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drawings/drawing3.xml" ContentType="application/vnd.openxmlformats-officedocument.drawing+xml"/>
  <Override PartName="/xl/charts/chart7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theme/themeOverride1.xml" ContentType="application/vnd.openxmlformats-officedocument.themeOverride+xml"/>
  <Override PartName="/xl/drawings/drawing4.xml" ContentType="application/vnd.openxmlformats-officedocument.drawing+xml"/>
  <Override PartName="/xl/charts/chart8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9.xml" ContentType="application/vnd.openxmlformats-officedocument.drawingml.chart+xml"/>
  <Override PartName="/xl/drawings/drawing5.xml" ContentType="application/vnd.openxmlformats-officedocument.drawing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1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27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yutteee/univ/latex/化学生命工学実験4/無機物理化学実験/3/data/"/>
    </mc:Choice>
  </mc:AlternateContent>
  <xr:revisionPtr revIDLastSave="0" documentId="13_ncr:1_{4463046B-C14D-974F-A944-FD86DE45B054}" xr6:coauthVersionLast="47" xr6:coauthVersionMax="47" xr10:uidLastSave="{00000000-0000-0000-0000-000000000000}"/>
  <bookViews>
    <workbookView xWindow="0" yWindow="760" windowWidth="34560" windowHeight="21580" activeTab="4" xr2:uid="{A56B503C-E55C-F741-9236-7D81C8E4B0AF}"/>
  </bookViews>
  <sheets>
    <sheet name="X線回折(粉末)" sheetId="1" r:id="rId1"/>
    <sheet name="X線回折(単結晶)" sheetId="3" r:id="rId2"/>
    <sheet name="吸着測定" sheetId="4" r:id="rId3"/>
    <sheet name="Sheet2" sheetId="6" r:id="rId4"/>
    <sheet name="Sheet3" sheetId="7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4" i="7" l="1"/>
  <c r="F5" i="7"/>
  <c r="F6" i="7"/>
  <c r="F7" i="7"/>
  <c r="F8" i="7"/>
  <c r="F9" i="7"/>
  <c r="F10" i="7"/>
  <c r="F11" i="7"/>
  <c r="F12" i="7"/>
  <c r="F13" i="7"/>
  <c r="F14" i="7"/>
  <c r="F15" i="7"/>
  <c r="F16" i="7"/>
  <c r="F17" i="7"/>
  <c r="F18" i="7"/>
  <c r="F19" i="7"/>
  <c r="F20" i="7"/>
  <c r="F21" i="7"/>
  <c r="F22" i="7"/>
  <c r="F23" i="7"/>
  <c r="F24" i="7"/>
  <c r="F25" i="7"/>
  <c r="F26" i="7"/>
  <c r="F27" i="7"/>
  <c r="F28" i="7"/>
  <c r="F29" i="7"/>
  <c r="F30" i="7"/>
  <c r="F31" i="7"/>
  <c r="F32" i="7"/>
  <c r="F33" i="7"/>
  <c r="F34" i="7"/>
  <c r="F35" i="7"/>
  <c r="F36" i="7"/>
  <c r="F37" i="7"/>
  <c r="F38" i="7"/>
  <c r="F39" i="7"/>
  <c r="F40" i="7"/>
  <c r="F41" i="7"/>
  <c r="F42" i="7"/>
  <c r="F43" i="7"/>
  <c r="F44" i="7"/>
  <c r="F45" i="7"/>
  <c r="F46" i="7"/>
  <c r="F47" i="7"/>
  <c r="F48" i="7"/>
  <c r="F49" i="7"/>
  <c r="F50" i="7"/>
  <c r="F51" i="7"/>
  <c r="F52" i="7"/>
  <c r="F53" i="7"/>
  <c r="F54" i="7"/>
  <c r="F55" i="7"/>
  <c r="F56" i="7"/>
  <c r="F57" i="7"/>
  <c r="F58" i="7"/>
  <c r="F59" i="7"/>
  <c r="F60" i="7"/>
  <c r="F61" i="7"/>
  <c r="F62" i="7"/>
  <c r="F63" i="7"/>
  <c r="F64" i="7"/>
  <c r="F65" i="7"/>
  <c r="F66" i="7"/>
  <c r="F67" i="7"/>
  <c r="F68" i="7"/>
  <c r="F69" i="7"/>
  <c r="F70" i="7"/>
  <c r="F71" i="7"/>
  <c r="F72" i="7"/>
  <c r="F73" i="7"/>
  <c r="F74" i="7"/>
  <c r="F75" i="7"/>
  <c r="F76" i="7"/>
  <c r="F77" i="7"/>
  <c r="F78" i="7"/>
  <c r="F79" i="7"/>
  <c r="F80" i="7"/>
  <c r="F81" i="7"/>
  <c r="F82" i="7"/>
  <c r="F83" i="7"/>
  <c r="F84" i="7"/>
  <c r="F85" i="7"/>
  <c r="F86" i="7"/>
  <c r="F87" i="7"/>
  <c r="F88" i="7"/>
  <c r="F89" i="7"/>
  <c r="F90" i="7"/>
  <c r="F91" i="7"/>
  <c r="F92" i="7"/>
  <c r="F93" i="7"/>
  <c r="F94" i="7"/>
  <c r="F95" i="7"/>
  <c r="F96" i="7"/>
  <c r="F97" i="7"/>
  <c r="F98" i="7"/>
  <c r="F99" i="7"/>
  <c r="F100" i="7"/>
  <c r="F101" i="7"/>
  <c r="F102" i="7"/>
  <c r="F103" i="7"/>
  <c r="F104" i="7"/>
  <c r="F105" i="7"/>
  <c r="F106" i="7"/>
  <c r="F107" i="7"/>
  <c r="F108" i="7"/>
  <c r="F109" i="7"/>
  <c r="F110" i="7"/>
  <c r="F111" i="7"/>
  <c r="F112" i="7"/>
  <c r="F113" i="7"/>
  <c r="F114" i="7"/>
  <c r="F115" i="7"/>
  <c r="F116" i="7"/>
  <c r="F117" i="7"/>
  <c r="F118" i="7"/>
  <c r="F119" i="7"/>
  <c r="F120" i="7"/>
  <c r="F121" i="7"/>
  <c r="F122" i="7"/>
  <c r="F123" i="7"/>
  <c r="F124" i="7"/>
  <c r="F125" i="7"/>
  <c r="F126" i="7"/>
  <c r="F127" i="7"/>
  <c r="F128" i="7"/>
  <c r="F129" i="7"/>
  <c r="F130" i="7"/>
  <c r="F131" i="7"/>
  <c r="F132" i="7"/>
  <c r="F133" i="7"/>
  <c r="F134" i="7"/>
  <c r="F135" i="7"/>
  <c r="F136" i="7"/>
  <c r="F137" i="7"/>
  <c r="F138" i="7"/>
  <c r="F139" i="7"/>
  <c r="F140" i="7"/>
  <c r="F141" i="7"/>
  <c r="F142" i="7"/>
  <c r="F143" i="7"/>
  <c r="F144" i="7"/>
  <c r="F145" i="7"/>
  <c r="F146" i="7"/>
  <c r="F147" i="7"/>
  <c r="F148" i="7"/>
  <c r="F149" i="7"/>
  <c r="F150" i="7"/>
  <c r="F151" i="7"/>
  <c r="F152" i="7"/>
  <c r="F153" i="7"/>
  <c r="F154" i="7"/>
  <c r="F155" i="7"/>
  <c r="F156" i="7"/>
  <c r="F157" i="7"/>
  <c r="F158" i="7"/>
  <c r="F159" i="7"/>
  <c r="F160" i="7"/>
  <c r="F161" i="7"/>
  <c r="F162" i="7"/>
  <c r="F163" i="7"/>
  <c r="F164" i="7"/>
  <c r="F165" i="7"/>
  <c r="F166" i="7"/>
  <c r="F167" i="7"/>
  <c r="F168" i="7"/>
  <c r="F169" i="7"/>
  <c r="F170" i="7"/>
  <c r="F171" i="7"/>
  <c r="F172" i="7"/>
  <c r="F173" i="7"/>
  <c r="F174" i="7"/>
  <c r="F175" i="7"/>
  <c r="F176" i="7"/>
  <c r="F177" i="7"/>
  <c r="F178" i="7"/>
  <c r="F179" i="7"/>
  <c r="F180" i="7"/>
  <c r="F181" i="7"/>
  <c r="F182" i="7"/>
  <c r="F183" i="7"/>
  <c r="F184" i="7"/>
  <c r="F185" i="7"/>
  <c r="F186" i="7"/>
  <c r="F187" i="7"/>
  <c r="F188" i="7"/>
  <c r="F189" i="7"/>
  <c r="F190" i="7"/>
  <c r="F191" i="7"/>
  <c r="F192" i="7"/>
  <c r="F193" i="7"/>
  <c r="F194" i="7"/>
  <c r="F195" i="7"/>
  <c r="F196" i="7"/>
  <c r="F197" i="7"/>
  <c r="F198" i="7"/>
  <c r="F199" i="7"/>
  <c r="F200" i="7"/>
  <c r="F201" i="7"/>
  <c r="F202" i="7"/>
  <c r="F203" i="7"/>
  <c r="F204" i="7"/>
  <c r="F205" i="7"/>
  <c r="F206" i="7"/>
  <c r="F207" i="7"/>
  <c r="F208" i="7"/>
  <c r="F209" i="7"/>
  <c r="F210" i="7"/>
  <c r="F211" i="7"/>
  <c r="F212" i="7"/>
  <c r="F213" i="7"/>
  <c r="F214" i="7"/>
  <c r="F215" i="7"/>
  <c r="F216" i="7"/>
  <c r="F217" i="7"/>
  <c r="F218" i="7"/>
  <c r="F219" i="7"/>
  <c r="F220" i="7"/>
  <c r="F221" i="7"/>
  <c r="F222" i="7"/>
  <c r="F223" i="7"/>
  <c r="F224" i="7"/>
  <c r="F225" i="7"/>
  <c r="F226" i="7"/>
  <c r="F227" i="7"/>
  <c r="F228" i="7"/>
  <c r="F229" i="7"/>
  <c r="F230" i="7"/>
  <c r="F231" i="7"/>
  <c r="F232" i="7"/>
  <c r="F233" i="7"/>
  <c r="F234" i="7"/>
  <c r="F235" i="7"/>
  <c r="F236" i="7"/>
  <c r="F237" i="7"/>
  <c r="F238" i="7"/>
  <c r="F239" i="7"/>
  <c r="F240" i="7"/>
  <c r="F241" i="7"/>
  <c r="F242" i="7"/>
  <c r="F243" i="7"/>
  <c r="F244" i="7"/>
  <c r="F245" i="7"/>
  <c r="F246" i="7"/>
  <c r="F247" i="7"/>
  <c r="F248" i="7"/>
  <c r="F249" i="7"/>
  <c r="F250" i="7"/>
  <c r="F251" i="7"/>
  <c r="F252" i="7"/>
  <c r="F253" i="7"/>
  <c r="F254" i="7"/>
  <c r="F255" i="7"/>
  <c r="F256" i="7"/>
  <c r="F257" i="7"/>
  <c r="F258" i="7"/>
  <c r="F259" i="7"/>
  <c r="F260" i="7"/>
  <c r="F261" i="7"/>
  <c r="F262" i="7"/>
  <c r="F263" i="7"/>
  <c r="F264" i="7"/>
  <c r="F265" i="7"/>
  <c r="F266" i="7"/>
  <c r="F267" i="7"/>
  <c r="F268" i="7"/>
  <c r="F269" i="7"/>
  <c r="F270" i="7"/>
  <c r="F271" i="7"/>
  <c r="F272" i="7"/>
  <c r="F273" i="7"/>
  <c r="F274" i="7"/>
  <c r="F275" i="7"/>
  <c r="F276" i="7"/>
  <c r="F277" i="7"/>
  <c r="F278" i="7"/>
  <c r="F279" i="7"/>
  <c r="F280" i="7"/>
  <c r="F281" i="7"/>
  <c r="F282" i="7"/>
  <c r="F283" i="7"/>
  <c r="F284" i="7"/>
  <c r="F285" i="7"/>
  <c r="F286" i="7"/>
  <c r="F287" i="7"/>
  <c r="F288" i="7"/>
  <c r="F289" i="7"/>
  <c r="F290" i="7"/>
  <c r="F291" i="7"/>
  <c r="F292" i="7"/>
  <c r="F293" i="7"/>
  <c r="F294" i="7"/>
  <c r="F295" i="7"/>
  <c r="F296" i="7"/>
  <c r="F297" i="7"/>
  <c r="F298" i="7"/>
  <c r="F299" i="7"/>
  <c r="F300" i="7"/>
  <c r="F301" i="7"/>
  <c r="F302" i="7"/>
  <c r="F303" i="7"/>
  <c r="F304" i="7"/>
  <c r="F305" i="7"/>
  <c r="F306" i="7"/>
  <c r="F307" i="7"/>
  <c r="F308" i="7"/>
  <c r="F309" i="7"/>
  <c r="F310" i="7"/>
  <c r="F311" i="7"/>
  <c r="F312" i="7"/>
  <c r="F313" i="7"/>
  <c r="F314" i="7"/>
  <c r="F315" i="7"/>
  <c r="F316" i="7"/>
  <c r="F317" i="7"/>
  <c r="F318" i="7"/>
  <c r="F319" i="7"/>
  <c r="F320" i="7"/>
  <c r="F321" i="7"/>
  <c r="F322" i="7"/>
  <c r="F323" i="7"/>
  <c r="F324" i="7"/>
  <c r="F325" i="7"/>
  <c r="F326" i="7"/>
  <c r="F327" i="7"/>
  <c r="F328" i="7"/>
  <c r="F329" i="7"/>
  <c r="F330" i="7"/>
  <c r="F331" i="7"/>
  <c r="F332" i="7"/>
  <c r="F333" i="7"/>
  <c r="F334" i="7"/>
  <c r="F335" i="7"/>
  <c r="F336" i="7"/>
  <c r="F337" i="7"/>
  <c r="F338" i="7"/>
  <c r="F339" i="7"/>
  <c r="F340" i="7"/>
  <c r="F341" i="7"/>
  <c r="F342" i="7"/>
  <c r="F343" i="7"/>
  <c r="F344" i="7"/>
  <c r="F345" i="7"/>
  <c r="F346" i="7"/>
  <c r="F347" i="7"/>
  <c r="F348" i="7"/>
  <c r="F349" i="7"/>
  <c r="F350" i="7"/>
  <c r="F351" i="7"/>
  <c r="F352" i="7"/>
  <c r="F353" i="7"/>
  <c r="F354" i="7"/>
  <c r="F355" i="7"/>
  <c r="F356" i="7"/>
  <c r="F357" i="7"/>
  <c r="F358" i="7"/>
  <c r="F359" i="7"/>
  <c r="F360" i="7"/>
  <c r="F361" i="7"/>
  <c r="F362" i="7"/>
  <c r="F363" i="7"/>
  <c r="F364" i="7"/>
  <c r="F365" i="7"/>
  <c r="F366" i="7"/>
  <c r="F367" i="7"/>
  <c r="F368" i="7"/>
  <c r="F369" i="7"/>
  <c r="F370" i="7"/>
  <c r="F371" i="7"/>
  <c r="F372" i="7"/>
  <c r="F373" i="7"/>
  <c r="F374" i="7"/>
  <c r="F375" i="7"/>
  <c r="F376" i="7"/>
  <c r="F377" i="7"/>
  <c r="F378" i="7"/>
  <c r="F379" i="7"/>
  <c r="F380" i="7"/>
  <c r="F381" i="7"/>
  <c r="F382" i="7"/>
  <c r="F383" i="7"/>
  <c r="F384" i="7"/>
  <c r="F385" i="7"/>
  <c r="F386" i="7"/>
  <c r="F387" i="7"/>
  <c r="F388" i="7"/>
  <c r="F389" i="7"/>
  <c r="F390" i="7"/>
  <c r="F391" i="7"/>
  <c r="F392" i="7"/>
  <c r="F393" i="7"/>
  <c r="F394" i="7"/>
  <c r="F395" i="7"/>
  <c r="F396" i="7"/>
  <c r="F397" i="7"/>
  <c r="F398" i="7"/>
  <c r="F399" i="7"/>
  <c r="F400" i="7"/>
  <c r="F401" i="7"/>
  <c r="F402" i="7"/>
  <c r="F403" i="7"/>
  <c r="F404" i="7"/>
  <c r="F405" i="7"/>
  <c r="F406" i="7"/>
  <c r="F407" i="7"/>
  <c r="F408" i="7"/>
  <c r="F409" i="7"/>
  <c r="F410" i="7"/>
  <c r="F411" i="7"/>
  <c r="F412" i="7"/>
  <c r="F413" i="7"/>
  <c r="F414" i="7"/>
  <c r="F415" i="7"/>
  <c r="F416" i="7"/>
  <c r="F417" i="7"/>
  <c r="F418" i="7"/>
  <c r="F419" i="7"/>
  <c r="F420" i="7"/>
  <c r="F421" i="7"/>
  <c r="F422" i="7"/>
  <c r="F423" i="7"/>
  <c r="F424" i="7"/>
  <c r="F425" i="7"/>
  <c r="F426" i="7"/>
  <c r="F427" i="7"/>
  <c r="F428" i="7"/>
  <c r="F429" i="7"/>
  <c r="F430" i="7"/>
  <c r="F431" i="7"/>
  <c r="F432" i="7"/>
  <c r="F433" i="7"/>
  <c r="F434" i="7"/>
  <c r="F435" i="7"/>
  <c r="F436" i="7"/>
  <c r="F437" i="7"/>
  <c r="F438" i="7"/>
  <c r="F439" i="7"/>
  <c r="F440" i="7"/>
  <c r="F441" i="7"/>
  <c r="F442" i="7"/>
  <c r="F443" i="7"/>
  <c r="F444" i="7"/>
  <c r="F445" i="7"/>
  <c r="F446" i="7"/>
  <c r="F447" i="7"/>
  <c r="F448" i="7"/>
  <c r="F449" i="7"/>
  <c r="F450" i="7"/>
  <c r="F451" i="7"/>
  <c r="F452" i="7"/>
  <c r="F453" i="7"/>
  <c r="F454" i="7"/>
  <c r="F455" i="7"/>
  <c r="F456" i="7"/>
  <c r="F457" i="7"/>
  <c r="F458" i="7"/>
  <c r="F459" i="7"/>
  <c r="F460" i="7"/>
  <c r="F461" i="7"/>
  <c r="F462" i="7"/>
  <c r="F463" i="7"/>
  <c r="F464" i="7"/>
  <c r="F465" i="7"/>
  <c r="F466" i="7"/>
  <c r="F467" i="7"/>
  <c r="F468" i="7"/>
  <c r="F469" i="7"/>
  <c r="F470" i="7"/>
  <c r="F471" i="7"/>
  <c r="F472" i="7"/>
  <c r="F473" i="7"/>
  <c r="F474" i="7"/>
  <c r="F475" i="7"/>
  <c r="F476" i="7"/>
  <c r="F477" i="7"/>
  <c r="F478" i="7"/>
  <c r="F479" i="7"/>
  <c r="F480" i="7"/>
  <c r="F481" i="7"/>
  <c r="F482" i="7"/>
  <c r="F483" i="7"/>
  <c r="F484" i="7"/>
  <c r="F485" i="7"/>
  <c r="F486" i="7"/>
  <c r="F487" i="7"/>
  <c r="F488" i="7"/>
  <c r="F489" i="7"/>
  <c r="F490" i="7"/>
  <c r="F491" i="7"/>
  <c r="F492" i="7"/>
  <c r="F493" i="7"/>
  <c r="F494" i="7"/>
  <c r="F495" i="7"/>
  <c r="F496" i="7"/>
  <c r="F497" i="7"/>
  <c r="F498" i="7"/>
  <c r="F499" i="7"/>
  <c r="F500" i="7"/>
  <c r="F501" i="7"/>
  <c r="F502" i="7"/>
  <c r="F503" i="7"/>
  <c r="F504" i="7"/>
  <c r="F505" i="7"/>
  <c r="F506" i="7"/>
  <c r="F507" i="7"/>
  <c r="F508" i="7"/>
  <c r="F509" i="7"/>
  <c r="F510" i="7"/>
  <c r="F511" i="7"/>
  <c r="F512" i="7"/>
  <c r="F513" i="7"/>
  <c r="F514" i="7"/>
  <c r="F515" i="7"/>
  <c r="F516" i="7"/>
  <c r="F517" i="7"/>
  <c r="F518" i="7"/>
  <c r="F519" i="7"/>
  <c r="F520" i="7"/>
  <c r="F521" i="7"/>
  <c r="F522" i="7"/>
  <c r="F523" i="7"/>
  <c r="F524" i="7"/>
  <c r="F525" i="7"/>
  <c r="F526" i="7"/>
  <c r="F527" i="7"/>
  <c r="F528" i="7"/>
  <c r="F529" i="7"/>
  <c r="F530" i="7"/>
  <c r="F531" i="7"/>
  <c r="F532" i="7"/>
  <c r="F533" i="7"/>
  <c r="F534" i="7"/>
  <c r="F535" i="7"/>
  <c r="F536" i="7"/>
  <c r="F537" i="7"/>
  <c r="F538" i="7"/>
  <c r="F539" i="7"/>
  <c r="F540" i="7"/>
  <c r="F541" i="7"/>
  <c r="F542" i="7"/>
  <c r="F543" i="7"/>
  <c r="F544" i="7"/>
  <c r="F545" i="7"/>
  <c r="F546" i="7"/>
  <c r="F547" i="7"/>
  <c r="F548" i="7"/>
  <c r="F549" i="7"/>
  <c r="F550" i="7"/>
  <c r="F551" i="7"/>
  <c r="F552" i="7"/>
  <c r="F553" i="7"/>
  <c r="F554" i="7"/>
  <c r="F555" i="7"/>
  <c r="F556" i="7"/>
  <c r="F557" i="7"/>
  <c r="F558" i="7"/>
  <c r="F559" i="7"/>
  <c r="F560" i="7"/>
  <c r="F561" i="7"/>
  <c r="F562" i="7"/>
  <c r="F563" i="7"/>
  <c r="F564" i="7"/>
  <c r="F565" i="7"/>
  <c r="F566" i="7"/>
  <c r="F567" i="7"/>
  <c r="F568" i="7"/>
  <c r="F569" i="7"/>
  <c r="F570" i="7"/>
  <c r="F571" i="7"/>
  <c r="F572" i="7"/>
  <c r="F573" i="7"/>
  <c r="F574" i="7"/>
  <c r="F575" i="7"/>
  <c r="F576" i="7"/>
  <c r="F577" i="7"/>
  <c r="F578" i="7"/>
  <c r="F579" i="7"/>
  <c r="F580" i="7"/>
  <c r="F581" i="7"/>
  <c r="F582" i="7"/>
  <c r="F583" i="7"/>
  <c r="F584" i="7"/>
  <c r="F585" i="7"/>
  <c r="F586" i="7"/>
  <c r="F587" i="7"/>
  <c r="F588" i="7"/>
  <c r="F589" i="7"/>
  <c r="F590" i="7"/>
  <c r="F591" i="7"/>
  <c r="F592" i="7"/>
  <c r="F593" i="7"/>
  <c r="F594" i="7"/>
  <c r="F595" i="7"/>
  <c r="F596" i="7"/>
  <c r="F597" i="7"/>
  <c r="F598" i="7"/>
  <c r="F599" i="7"/>
  <c r="F600" i="7"/>
  <c r="F601" i="7"/>
  <c r="F602" i="7"/>
  <c r="F603" i="7"/>
  <c r="F604" i="7"/>
  <c r="F605" i="7"/>
  <c r="F606" i="7"/>
  <c r="F607" i="7"/>
  <c r="F608" i="7"/>
  <c r="F609" i="7"/>
  <c r="F610" i="7"/>
  <c r="F611" i="7"/>
  <c r="F612" i="7"/>
  <c r="F613" i="7"/>
  <c r="F614" i="7"/>
  <c r="F615" i="7"/>
  <c r="F616" i="7"/>
  <c r="F617" i="7"/>
  <c r="F618" i="7"/>
  <c r="F619" i="7"/>
  <c r="F620" i="7"/>
  <c r="F621" i="7"/>
  <c r="F622" i="7"/>
  <c r="F623" i="7"/>
  <c r="F624" i="7"/>
  <c r="F625" i="7"/>
  <c r="F626" i="7"/>
  <c r="F627" i="7"/>
  <c r="F628" i="7"/>
  <c r="F629" i="7"/>
  <c r="F630" i="7"/>
  <c r="F631" i="7"/>
  <c r="F632" i="7"/>
  <c r="F633" i="7"/>
  <c r="F634" i="7"/>
  <c r="F635" i="7"/>
  <c r="F636" i="7"/>
  <c r="F637" i="7"/>
  <c r="F638" i="7"/>
  <c r="F639" i="7"/>
  <c r="F640" i="7"/>
  <c r="F641" i="7"/>
  <c r="F642" i="7"/>
  <c r="F643" i="7"/>
  <c r="F644" i="7"/>
  <c r="F645" i="7"/>
  <c r="F646" i="7"/>
  <c r="F647" i="7"/>
  <c r="F648" i="7"/>
  <c r="F649" i="7"/>
  <c r="F650" i="7"/>
  <c r="F651" i="7"/>
  <c r="F652" i="7"/>
  <c r="F653" i="7"/>
  <c r="F654" i="7"/>
  <c r="F655" i="7"/>
  <c r="F656" i="7"/>
  <c r="F657" i="7"/>
  <c r="F658" i="7"/>
  <c r="F659" i="7"/>
  <c r="F660" i="7"/>
  <c r="F661" i="7"/>
  <c r="F662" i="7"/>
  <c r="F663" i="7"/>
  <c r="F664" i="7"/>
  <c r="F665" i="7"/>
  <c r="F666" i="7"/>
  <c r="F667" i="7"/>
  <c r="F668" i="7"/>
  <c r="F669" i="7"/>
  <c r="F670" i="7"/>
  <c r="F671" i="7"/>
  <c r="F672" i="7"/>
  <c r="F673" i="7"/>
  <c r="F674" i="7"/>
  <c r="F675" i="7"/>
  <c r="F676" i="7"/>
  <c r="F677" i="7"/>
  <c r="F678" i="7"/>
  <c r="F679" i="7"/>
  <c r="F680" i="7"/>
  <c r="F681" i="7"/>
  <c r="F682" i="7"/>
  <c r="F683" i="7"/>
  <c r="F684" i="7"/>
  <c r="F685" i="7"/>
  <c r="F686" i="7"/>
  <c r="F687" i="7"/>
  <c r="F688" i="7"/>
  <c r="F689" i="7"/>
  <c r="F690" i="7"/>
  <c r="F691" i="7"/>
  <c r="F692" i="7"/>
  <c r="F693" i="7"/>
  <c r="F694" i="7"/>
  <c r="F695" i="7"/>
  <c r="F696" i="7"/>
  <c r="F697" i="7"/>
  <c r="F698" i="7"/>
  <c r="F699" i="7"/>
  <c r="F700" i="7"/>
  <c r="F701" i="7"/>
  <c r="F702" i="7"/>
  <c r="F703" i="7"/>
  <c r="F704" i="7"/>
  <c r="F705" i="7"/>
  <c r="F706" i="7"/>
  <c r="F707" i="7"/>
  <c r="F708" i="7"/>
  <c r="F709" i="7"/>
  <c r="F710" i="7"/>
  <c r="F711" i="7"/>
  <c r="F712" i="7"/>
  <c r="F713" i="7"/>
  <c r="F714" i="7"/>
  <c r="F715" i="7"/>
  <c r="F716" i="7"/>
  <c r="F717" i="7"/>
  <c r="F718" i="7"/>
  <c r="F719" i="7"/>
  <c r="F720" i="7"/>
  <c r="F721" i="7"/>
  <c r="F722" i="7"/>
  <c r="F723" i="7"/>
  <c r="F724" i="7"/>
  <c r="F725" i="7"/>
  <c r="F726" i="7"/>
  <c r="F727" i="7"/>
  <c r="F728" i="7"/>
  <c r="F729" i="7"/>
  <c r="F730" i="7"/>
  <c r="F731" i="7"/>
  <c r="F732" i="7"/>
  <c r="F733" i="7"/>
  <c r="F734" i="7"/>
  <c r="F735" i="7"/>
  <c r="F736" i="7"/>
  <c r="F737" i="7"/>
  <c r="F738" i="7"/>
  <c r="F739" i="7"/>
  <c r="F740" i="7"/>
  <c r="F741" i="7"/>
  <c r="F742" i="7"/>
  <c r="F743" i="7"/>
  <c r="F744" i="7"/>
  <c r="F745" i="7"/>
  <c r="F746" i="7"/>
  <c r="F747" i="7"/>
  <c r="F748" i="7"/>
  <c r="F749" i="7"/>
  <c r="F750" i="7"/>
  <c r="F751" i="7"/>
  <c r="F752" i="7"/>
  <c r="F753" i="7"/>
  <c r="F754" i="7"/>
  <c r="F755" i="7"/>
  <c r="F756" i="7"/>
  <c r="F757" i="7"/>
  <c r="F758" i="7"/>
  <c r="F759" i="7"/>
  <c r="F760" i="7"/>
  <c r="F761" i="7"/>
  <c r="F762" i="7"/>
  <c r="F763" i="7"/>
  <c r="F764" i="7"/>
  <c r="F765" i="7"/>
  <c r="F766" i="7"/>
  <c r="F767" i="7"/>
  <c r="F768" i="7"/>
  <c r="F769" i="7"/>
  <c r="F770" i="7"/>
  <c r="F771" i="7"/>
  <c r="F772" i="7"/>
  <c r="F773" i="7"/>
  <c r="F774" i="7"/>
  <c r="F775" i="7"/>
  <c r="F776" i="7"/>
  <c r="F777" i="7"/>
  <c r="F778" i="7"/>
  <c r="F779" i="7"/>
  <c r="F780" i="7"/>
  <c r="F781" i="7"/>
  <c r="F782" i="7"/>
  <c r="F783" i="7"/>
  <c r="F784" i="7"/>
  <c r="F785" i="7"/>
  <c r="F786" i="7"/>
  <c r="F787" i="7"/>
  <c r="F788" i="7"/>
  <c r="F789" i="7"/>
  <c r="F790" i="7"/>
  <c r="F791" i="7"/>
  <c r="F792" i="7"/>
  <c r="F793" i="7"/>
  <c r="F794" i="7"/>
  <c r="F795" i="7"/>
  <c r="F796" i="7"/>
  <c r="F797" i="7"/>
  <c r="F798" i="7"/>
  <c r="F799" i="7"/>
  <c r="F800" i="7"/>
  <c r="F801" i="7"/>
  <c r="F802" i="7"/>
  <c r="F803" i="7"/>
  <c r="F804" i="7"/>
  <c r="F805" i="7"/>
  <c r="F806" i="7"/>
  <c r="F807" i="7"/>
  <c r="F808" i="7"/>
  <c r="F809" i="7"/>
  <c r="F810" i="7"/>
  <c r="F811" i="7"/>
  <c r="F812" i="7"/>
  <c r="F813" i="7"/>
  <c r="F814" i="7"/>
  <c r="F815" i="7"/>
  <c r="F816" i="7"/>
  <c r="F817" i="7"/>
  <c r="F818" i="7"/>
  <c r="F819" i="7"/>
  <c r="F820" i="7"/>
  <c r="F821" i="7"/>
  <c r="F822" i="7"/>
  <c r="F823" i="7"/>
  <c r="F824" i="7"/>
  <c r="F825" i="7"/>
  <c r="F826" i="7"/>
  <c r="F827" i="7"/>
  <c r="F828" i="7"/>
  <c r="F829" i="7"/>
  <c r="F830" i="7"/>
  <c r="F831" i="7"/>
  <c r="F832" i="7"/>
  <c r="F833" i="7"/>
  <c r="F834" i="7"/>
  <c r="F835" i="7"/>
  <c r="F836" i="7"/>
  <c r="F837" i="7"/>
  <c r="F838" i="7"/>
  <c r="F839" i="7"/>
  <c r="F840" i="7"/>
  <c r="F841" i="7"/>
  <c r="F842" i="7"/>
  <c r="F843" i="7"/>
  <c r="F844" i="7"/>
  <c r="F845" i="7"/>
  <c r="F846" i="7"/>
  <c r="F847" i="7"/>
  <c r="F848" i="7"/>
  <c r="F849" i="7"/>
  <c r="F850" i="7"/>
  <c r="F851" i="7"/>
  <c r="F852" i="7"/>
  <c r="F853" i="7"/>
  <c r="F854" i="7"/>
  <c r="F855" i="7"/>
  <c r="F856" i="7"/>
  <c r="F857" i="7"/>
  <c r="F858" i="7"/>
  <c r="F859" i="7"/>
  <c r="F860" i="7"/>
  <c r="F861" i="7"/>
  <c r="F862" i="7"/>
  <c r="F863" i="7"/>
  <c r="F864" i="7"/>
  <c r="F865" i="7"/>
  <c r="F866" i="7"/>
  <c r="F867" i="7"/>
  <c r="F868" i="7"/>
  <c r="F869" i="7"/>
  <c r="F870" i="7"/>
  <c r="F871" i="7"/>
  <c r="F872" i="7"/>
  <c r="F873" i="7"/>
  <c r="F874" i="7"/>
  <c r="F875" i="7"/>
  <c r="F876" i="7"/>
  <c r="F877" i="7"/>
  <c r="F878" i="7"/>
  <c r="F879" i="7"/>
  <c r="F880" i="7"/>
  <c r="F881" i="7"/>
  <c r="F882" i="7"/>
  <c r="F883" i="7"/>
  <c r="F884" i="7"/>
  <c r="F885" i="7"/>
  <c r="F886" i="7"/>
  <c r="F887" i="7"/>
  <c r="F888" i="7"/>
  <c r="F889" i="7"/>
  <c r="F890" i="7"/>
  <c r="F891" i="7"/>
  <c r="F892" i="7"/>
  <c r="F893" i="7"/>
  <c r="F894" i="7"/>
  <c r="F895" i="7"/>
  <c r="F896" i="7"/>
  <c r="F897" i="7"/>
  <c r="F898" i="7"/>
  <c r="F899" i="7"/>
  <c r="F900" i="7"/>
  <c r="F901" i="7"/>
  <c r="F902" i="7"/>
  <c r="F903" i="7"/>
  <c r="F904" i="7"/>
  <c r="F905" i="7"/>
  <c r="F906" i="7"/>
  <c r="F907" i="7"/>
  <c r="F908" i="7"/>
  <c r="F909" i="7"/>
  <c r="F910" i="7"/>
  <c r="F911" i="7"/>
  <c r="F912" i="7"/>
  <c r="F913" i="7"/>
  <c r="F914" i="7"/>
  <c r="F915" i="7"/>
  <c r="F916" i="7"/>
  <c r="F917" i="7"/>
  <c r="F918" i="7"/>
  <c r="F919" i="7"/>
  <c r="F920" i="7"/>
  <c r="F921" i="7"/>
  <c r="F922" i="7"/>
  <c r="F923" i="7"/>
  <c r="F924" i="7"/>
  <c r="F925" i="7"/>
  <c r="F926" i="7"/>
  <c r="F927" i="7"/>
  <c r="F928" i="7"/>
  <c r="F929" i="7"/>
  <c r="F930" i="7"/>
  <c r="F931" i="7"/>
  <c r="F932" i="7"/>
  <c r="F933" i="7"/>
  <c r="F934" i="7"/>
  <c r="F935" i="7"/>
  <c r="F936" i="7"/>
  <c r="F937" i="7"/>
  <c r="F938" i="7"/>
  <c r="F939" i="7"/>
  <c r="F940" i="7"/>
  <c r="F941" i="7"/>
  <c r="F942" i="7"/>
  <c r="F943" i="7"/>
  <c r="F944" i="7"/>
  <c r="F945" i="7"/>
  <c r="F946" i="7"/>
  <c r="F947" i="7"/>
  <c r="F948" i="7"/>
  <c r="F949" i="7"/>
  <c r="F950" i="7"/>
  <c r="F951" i="7"/>
  <c r="F952" i="7"/>
  <c r="F953" i="7"/>
  <c r="F954" i="7"/>
  <c r="F955" i="7"/>
  <c r="F956" i="7"/>
  <c r="F957" i="7"/>
  <c r="F958" i="7"/>
  <c r="F959" i="7"/>
  <c r="F960" i="7"/>
  <c r="F961" i="7"/>
  <c r="F962" i="7"/>
  <c r="F963" i="7"/>
  <c r="F964" i="7"/>
  <c r="F965" i="7"/>
  <c r="F966" i="7"/>
  <c r="F967" i="7"/>
  <c r="F968" i="7"/>
  <c r="F969" i="7"/>
  <c r="F970" i="7"/>
  <c r="F971" i="7"/>
  <c r="F972" i="7"/>
  <c r="F973" i="7"/>
  <c r="F974" i="7"/>
  <c r="F975" i="7"/>
  <c r="F976" i="7"/>
  <c r="F977" i="7"/>
  <c r="F978" i="7"/>
  <c r="F979" i="7"/>
  <c r="F980" i="7"/>
  <c r="F981" i="7"/>
  <c r="F982" i="7"/>
  <c r="F983" i="7"/>
  <c r="F984" i="7"/>
  <c r="F985" i="7"/>
  <c r="F986" i="7"/>
  <c r="F987" i="7"/>
  <c r="F988" i="7"/>
  <c r="F989" i="7"/>
  <c r="F990" i="7"/>
  <c r="F991" i="7"/>
  <c r="F992" i="7"/>
  <c r="F993" i="7"/>
  <c r="F994" i="7"/>
  <c r="F995" i="7"/>
  <c r="F996" i="7"/>
  <c r="F997" i="7"/>
  <c r="F998" i="7"/>
  <c r="F999" i="7"/>
  <c r="F1000" i="7"/>
  <c r="F1001" i="7"/>
  <c r="F1002" i="7"/>
  <c r="F1003" i="7"/>
  <c r="F1004" i="7"/>
  <c r="F1005" i="7"/>
  <c r="F1006" i="7"/>
  <c r="F1007" i="7"/>
  <c r="F1008" i="7"/>
  <c r="F1009" i="7"/>
  <c r="F1010" i="7"/>
  <c r="F1011" i="7"/>
  <c r="F1012" i="7"/>
  <c r="F1013" i="7"/>
  <c r="F1014" i="7"/>
  <c r="F1015" i="7"/>
  <c r="F1016" i="7"/>
  <c r="F1017" i="7"/>
  <c r="F1018" i="7"/>
  <c r="F1019" i="7"/>
  <c r="F1020" i="7"/>
  <c r="F1021" i="7"/>
  <c r="F1022" i="7"/>
  <c r="F1023" i="7"/>
  <c r="F1024" i="7"/>
  <c r="F1025" i="7"/>
  <c r="F1026" i="7"/>
  <c r="F1027" i="7"/>
  <c r="F1028" i="7"/>
  <c r="F1029" i="7"/>
  <c r="F1030" i="7"/>
  <c r="F1031" i="7"/>
  <c r="F1032" i="7"/>
  <c r="F1033" i="7"/>
  <c r="F1034" i="7"/>
  <c r="F1035" i="7"/>
  <c r="F1036" i="7"/>
  <c r="F1037" i="7"/>
  <c r="F1038" i="7"/>
  <c r="F1039" i="7"/>
  <c r="F1040" i="7"/>
  <c r="F1041" i="7"/>
  <c r="F1042" i="7"/>
  <c r="F1043" i="7"/>
  <c r="F1044" i="7"/>
  <c r="F1045" i="7"/>
  <c r="F1046" i="7"/>
  <c r="F1047" i="7"/>
  <c r="F1048" i="7"/>
  <c r="F1049" i="7"/>
  <c r="F1050" i="7"/>
  <c r="F1051" i="7"/>
  <c r="F1052" i="7"/>
  <c r="F1053" i="7"/>
  <c r="F1054" i="7"/>
  <c r="F1055" i="7"/>
  <c r="F1056" i="7"/>
  <c r="F1057" i="7"/>
  <c r="F1058" i="7"/>
  <c r="F1059" i="7"/>
  <c r="F1060" i="7"/>
  <c r="F1061" i="7"/>
  <c r="F1062" i="7"/>
  <c r="F1063" i="7"/>
  <c r="F1064" i="7"/>
  <c r="F1065" i="7"/>
  <c r="F1066" i="7"/>
  <c r="F1067" i="7"/>
  <c r="F1068" i="7"/>
  <c r="F1069" i="7"/>
  <c r="F1070" i="7"/>
  <c r="F1071" i="7"/>
  <c r="F1072" i="7"/>
  <c r="F1073" i="7"/>
  <c r="F1074" i="7"/>
  <c r="F1075" i="7"/>
  <c r="F1076" i="7"/>
  <c r="F1077" i="7"/>
  <c r="F1078" i="7"/>
  <c r="F1079" i="7"/>
  <c r="F1080" i="7"/>
  <c r="F1081" i="7"/>
  <c r="F1082" i="7"/>
  <c r="F1083" i="7"/>
  <c r="F1084" i="7"/>
  <c r="F1085" i="7"/>
  <c r="F1086" i="7"/>
  <c r="F1087" i="7"/>
  <c r="F1088" i="7"/>
  <c r="F1089" i="7"/>
  <c r="F1090" i="7"/>
  <c r="F1091" i="7"/>
  <c r="F1092" i="7"/>
  <c r="F1093" i="7"/>
  <c r="F1094" i="7"/>
  <c r="F1095" i="7"/>
  <c r="F1096" i="7"/>
  <c r="F1097" i="7"/>
  <c r="F1098" i="7"/>
  <c r="F1099" i="7"/>
  <c r="F1100" i="7"/>
  <c r="F1101" i="7"/>
  <c r="F1102" i="7"/>
  <c r="F1103" i="7"/>
  <c r="F1104" i="7"/>
  <c r="F1105" i="7"/>
  <c r="F1106" i="7"/>
  <c r="F1107" i="7"/>
  <c r="F1108" i="7"/>
  <c r="F1109" i="7"/>
  <c r="F1110" i="7"/>
  <c r="F1111" i="7"/>
  <c r="F1112" i="7"/>
  <c r="F1113" i="7"/>
  <c r="F1114" i="7"/>
  <c r="F1115" i="7"/>
  <c r="F1116" i="7"/>
  <c r="F1117" i="7"/>
  <c r="F1118" i="7"/>
  <c r="F1119" i="7"/>
  <c r="F1120" i="7"/>
  <c r="F1121" i="7"/>
  <c r="F1122" i="7"/>
  <c r="F1123" i="7"/>
  <c r="F1124" i="7"/>
  <c r="F1125" i="7"/>
  <c r="F1126" i="7"/>
  <c r="F1127" i="7"/>
  <c r="F1128" i="7"/>
  <c r="F1129" i="7"/>
  <c r="F1130" i="7"/>
  <c r="F1131" i="7"/>
  <c r="F1132" i="7"/>
  <c r="F1133" i="7"/>
  <c r="F1134" i="7"/>
  <c r="F1135" i="7"/>
  <c r="F1136" i="7"/>
  <c r="F1137" i="7"/>
  <c r="F1138" i="7"/>
  <c r="F1139" i="7"/>
  <c r="F1140" i="7"/>
  <c r="F1141" i="7"/>
  <c r="F1142" i="7"/>
  <c r="F1143" i="7"/>
  <c r="F1144" i="7"/>
  <c r="F1145" i="7"/>
  <c r="F1146" i="7"/>
  <c r="F1147" i="7"/>
  <c r="F1148" i="7"/>
  <c r="F1149" i="7"/>
  <c r="F1150" i="7"/>
  <c r="F1151" i="7"/>
  <c r="F1152" i="7"/>
  <c r="F1153" i="7"/>
  <c r="F1154" i="7"/>
  <c r="F1155" i="7"/>
  <c r="F1156" i="7"/>
  <c r="F1157" i="7"/>
  <c r="F1158" i="7"/>
  <c r="F1159" i="7"/>
  <c r="F1160" i="7"/>
  <c r="F1161" i="7"/>
  <c r="F1162" i="7"/>
  <c r="F1163" i="7"/>
  <c r="F1164" i="7"/>
  <c r="F1165" i="7"/>
  <c r="F1166" i="7"/>
  <c r="F1167" i="7"/>
  <c r="F1168" i="7"/>
  <c r="F1169" i="7"/>
  <c r="F1170" i="7"/>
  <c r="F1171" i="7"/>
  <c r="F1172" i="7"/>
  <c r="F1173" i="7"/>
  <c r="F1174" i="7"/>
  <c r="F1175" i="7"/>
  <c r="F1176" i="7"/>
  <c r="F1177" i="7"/>
  <c r="F1178" i="7"/>
  <c r="F1179" i="7"/>
  <c r="F1180" i="7"/>
  <c r="F1181" i="7"/>
  <c r="F1182" i="7"/>
  <c r="F1183" i="7"/>
  <c r="F1184" i="7"/>
  <c r="F1185" i="7"/>
  <c r="F1186" i="7"/>
  <c r="F1187" i="7"/>
  <c r="F1188" i="7"/>
  <c r="F1189" i="7"/>
  <c r="F1190" i="7"/>
  <c r="F1191" i="7"/>
  <c r="F1192" i="7"/>
  <c r="F1193" i="7"/>
  <c r="F1194" i="7"/>
  <c r="F1195" i="7"/>
  <c r="F1196" i="7"/>
  <c r="F1197" i="7"/>
  <c r="F1198" i="7"/>
  <c r="F1199" i="7"/>
  <c r="F1200" i="7"/>
  <c r="F1201" i="7"/>
  <c r="F1202" i="7"/>
  <c r="F1203" i="7"/>
  <c r="F1204" i="7"/>
  <c r="F1205" i="7"/>
  <c r="F1206" i="7"/>
  <c r="F1207" i="7"/>
  <c r="F1208" i="7"/>
  <c r="F1209" i="7"/>
  <c r="F1210" i="7"/>
  <c r="F1211" i="7"/>
  <c r="F1212" i="7"/>
  <c r="F1213" i="7"/>
  <c r="F1214" i="7"/>
  <c r="F1215" i="7"/>
  <c r="F1216" i="7"/>
  <c r="F1217" i="7"/>
  <c r="F1218" i="7"/>
  <c r="F1219" i="7"/>
  <c r="F1220" i="7"/>
  <c r="F1221" i="7"/>
  <c r="F1222" i="7"/>
  <c r="F1223" i="7"/>
  <c r="F1224" i="7"/>
  <c r="F1225" i="7"/>
  <c r="F1226" i="7"/>
  <c r="F1227" i="7"/>
  <c r="F1228" i="7"/>
  <c r="F1229" i="7"/>
  <c r="F1230" i="7"/>
  <c r="F1231" i="7"/>
  <c r="F1232" i="7"/>
  <c r="F1233" i="7"/>
  <c r="F1234" i="7"/>
  <c r="F1235" i="7"/>
  <c r="F1236" i="7"/>
  <c r="F1237" i="7"/>
  <c r="F1238" i="7"/>
  <c r="F1239" i="7"/>
  <c r="F1240" i="7"/>
  <c r="F1241" i="7"/>
  <c r="F1242" i="7"/>
  <c r="F1243" i="7"/>
  <c r="F1244" i="7"/>
  <c r="F1245" i="7"/>
  <c r="F1246" i="7"/>
  <c r="F1247" i="7"/>
  <c r="F1248" i="7"/>
  <c r="F1249" i="7"/>
  <c r="F1250" i="7"/>
  <c r="F1251" i="7"/>
  <c r="F1252" i="7"/>
  <c r="F1253" i="7"/>
  <c r="F1254" i="7"/>
  <c r="F1255" i="7"/>
  <c r="F1256" i="7"/>
  <c r="F1257" i="7"/>
  <c r="F1258" i="7"/>
  <c r="F1259" i="7"/>
  <c r="F1260" i="7"/>
  <c r="F1261" i="7"/>
  <c r="F1262" i="7"/>
  <c r="F1263" i="7"/>
  <c r="F1264" i="7"/>
  <c r="F1265" i="7"/>
  <c r="F1266" i="7"/>
  <c r="F1267" i="7"/>
  <c r="F1268" i="7"/>
  <c r="F1269" i="7"/>
  <c r="F1270" i="7"/>
  <c r="F1271" i="7"/>
  <c r="F1272" i="7"/>
  <c r="F1273" i="7"/>
  <c r="F1274" i="7"/>
  <c r="F1275" i="7"/>
  <c r="F1276" i="7"/>
  <c r="F1277" i="7"/>
  <c r="F1278" i="7"/>
  <c r="F1279" i="7"/>
  <c r="F1280" i="7"/>
  <c r="F1281" i="7"/>
  <c r="F1282" i="7"/>
  <c r="F1283" i="7"/>
  <c r="F1284" i="7"/>
  <c r="F1285" i="7"/>
  <c r="F1286" i="7"/>
  <c r="F1287" i="7"/>
  <c r="F1288" i="7"/>
  <c r="F1289" i="7"/>
  <c r="F1290" i="7"/>
  <c r="F1291" i="7"/>
  <c r="F1292" i="7"/>
  <c r="F1293" i="7"/>
  <c r="F1294" i="7"/>
  <c r="F1295" i="7"/>
  <c r="F1296" i="7"/>
  <c r="F1297" i="7"/>
  <c r="F1298" i="7"/>
  <c r="F1299" i="7"/>
  <c r="F1300" i="7"/>
  <c r="F1301" i="7"/>
  <c r="F1302" i="7"/>
  <c r="F1303" i="7"/>
  <c r="F1304" i="7"/>
  <c r="F1305" i="7"/>
  <c r="F1306" i="7"/>
  <c r="F1307" i="7"/>
  <c r="F1308" i="7"/>
  <c r="F1309" i="7"/>
  <c r="F1310" i="7"/>
  <c r="F1311" i="7"/>
  <c r="F1312" i="7"/>
  <c r="F1313" i="7"/>
  <c r="F1314" i="7"/>
  <c r="F1315" i="7"/>
  <c r="F1316" i="7"/>
  <c r="F1317" i="7"/>
  <c r="F1318" i="7"/>
  <c r="F1319" i="7"/>
  <c r="F1320" i="7"/>
  <c r="F1321" i="7"/>
  <c r="F1322" i="7"/>
  <c r="F1323" i="7"/>
  <c r="F1324" i="7"/>
  <c r="F1325" i="7"/>
  <c r="F1326" i="7"/>
  <c r="F1327" i="7"/>
  <c r="F1328" i="7"/>
  <c r="F1329" i="7"/>
  <c r="F1330" i="7"/>
  <c r="F1331" i="7"/>
  <c r="F1332" i="7"/>
  <c r="F1333" i="7"/>
  <c r="F1334" i="7"/>
  <c r="F1335" i="7"/>
  <c r="F1336" i="7"/>
  <c r="F1337" i="7"/>
  <c r="F1338" i="7"/>
  <c r="F1339" i="7"/>
  <c r="F1340" i="7"/>
  <c r="F1341" i="7"/>
  <c r="F1342" i="7"/>
  <c r="F1343" i="7"/>
  <c r="F1344" i="7"/>
  <c r="F1345" i="7"/>
  <c r="F1346" i="7"/>
  <c r="F1347" i="7"/>
  <c r="F1348" i="7"/>
  <c r="F1349" i="7"/>
  <c r="F1350" i="7"/>
  <c r="F1351" i="7"/>
  <c r="F1352" i="7"/>
  <c r="F1353" i="7"/>
  <c r="F1354" i="7"/>
  <c r="F1355" i="7"/>
  <c r="F1356" i="7"/>
  <c r="F1357" i="7"/>
  <c r="F1358" i="7"/>
  <c r="F1359" i="7"/>
  <c r="F1360" i="7"/>
  <c r="F1361" i="7"/>
  <c r="F1362" i="7"/>
  <c r="F1363" i="7"/>
  <c r="F1364" i="7"/>
  <c r="F1365" i="7"/>
  <c r="F1366" i="7"/>
  <c r="F1367" i="7"/>
  <c r="F1368" i="7"/>
  <c r="F1369" i="7"/>
  <c r="F1370" i="7"/>
  <c r="F1371" i="7"/>
  <c r="F1372" i="7"/>
  <c r="F1373" i="7"/>
  <c r="F1374" i="7"/>
  <c r="F1375" i="7"/>
  <c r="F1376" i="7"/>
  <c r="F1377" i="7"/>
  <c r="F1378" i="7"/>
  <c r="F1379" i="7"/>
  <c r="F1380" i="7"/>
  <c r="F1381" i="7"/>
  <c r="F1382" i="7"/>
  <c r="F1383" i="7"/>
  <c r="F1384" i="7"/>
  <c r="F1385" i="7"/>
  <c r="F1386" i="7"/>
  <c r="F1387" i="7"/>
  <c r="F1388" i="7"/>
  <c r="F1389" i="7"/>
  <c r="F1390" i="7"/>
  <c r="F1391" i="7"/>
  <c r="F1392" i="7"/>
  <c r="F1393" i="7"/>
  <c r="F1394" i="7"/>
  <c r="F1395" i="7"/>
  <c r="F1396" i="7"/>
  <c r="F1397" i="7"/>
  <c r="F1398" i="7"/>
  <c r="F1399" i="7"/>
  <c r="F1400" i="7"/>
  <c r="F1401" i="7"/>
  <c r="F1402" i="7"/>
  <c r="F1403" i="7"/>
  <c r="F1404" i="7"/>
  <c r="F1405" i="7"/>
  <c r="F1406" i="7"/>
  <c r="F1407" i="7"/>
  <c r="F1408" i="7"/>
  <c r="F1409" i="7"/>
  <c r="F1410" i="7"/>
  <c r="F1411" i="7"/>
  <c r="F1412" i="7"/>
  <c r="F1413" i="7"/>
  <c r="F1414" i="7"/>
  <c r="F1415" i="7"/>
  <c r="F1416" i="7"/>
  <c r="F1417" i="7"/>
  <c r="F1418" i="7"/>
  <c r="F1419" i="7"/>
  <c r="F1420" i="7"/>
  <c r="F1421" i="7"/>
  <c r="F1422" i="7"/>
  <c r="F1423" i="7"/>
  <c r="F1424" i="7"/>
  <c r="F1425" i="7"/>
  <c r="F1426" i="7"/>
  <c r="F1427" i="7"/>
  <c r="F1428" i="7"/>
  <c r="F1429" i="7"/>
  <c r="F1430" i="7"/>
  <c r="F1431" i="7"/>
  <c r="F1432" i="7"/>
  <c r="F1433" i="7"/>
  <c r="F1434" i="7"/>
  <c r="F1435" i="7"/>
  <c r="F1436" i="7"/>
  <c r="F1437" i="7"/>
  <c r="F1438" i="7"/>
  <c r="F1439" i="7"/>
  <c r="F1440" i="7"/>
  <c r="F1441" i="7"/>
  <c r="F1442" i="7"/>
  <c r="F1443" i="7"/>
  <c r="F1444" i="7"/>
  <c r="F1445" i="7"/>
  <c r="F1446" i="7"/>
  <c r="F1447" i="7"/>
  <c r="F1448" i="7"/>
  <c r="F1449" i="7"/>
  <c r="F1450" i="7"/>
  <c r="F1451" i="7"/>
  <c r="F1452" i="7"/>
  <c r="F1453" i="7"/>
  <c r="F1454" i="7"/>
  <c r="F1455" i="7"/>
  <c r="F1456" i="7"/>
  <c r="F1457" i="7"/>
  <c r="F1458" i="7"/>
  <c r="F1459" i="7"/>
  <c r="F1460" i="7"/>
  <c r="F1461" i="7"/>
  <c r="F1462" i="7"/>
  <c r="F1463" i="7"/>
  <c r="F1464" i="7"/>
  <c r="F1465" i="7"/>
  <c r="F1466" i="7"/>
  <c r="F1467" i="7"/>
  <c r="F1468" i="7"/>
  <c r="F1469" i="7"/>
  <c r="F1470" i="7"/>
  <c r="F1471" i="7"/>
  <c r="F1472" i="7"/>
  <c r="F1473" i="7"/>
  <c r="F1474" i="7"/>
  <c r="F1475" i="7"/>
  <c r="F1476" i="7"/>
  <c r="F1477" i="7"/>
  <c r="F1478" i="7"/>
  <c r="F1479" i="7"/>
  <c r="F1480" i="7"/>
  <c r="F1481" i="7"/>
  <c r="F1482" i="7"/>
  <c r="F1483" i="7"/>
  <c r="F1484" i="7"/>
  <c r="F1485" i="7"/>
  <c r="F1486" i="7"/>
  <c r="F1487" i="7"/>
  <c r="F1488" i="7"/>
  <c r="F1489" i="7"/>
  <c r="F1490" i="7"/>
  <c r="F1491" i="7"/>
  <c r="F1492" i="7"/>
  <c r="F1493" i="7"/>
  <c r="F1494" i="7"/>
  <c r="F1495" i="7"/>
  <c r="F1496" i="7"/>
  <c r="F1497" i="7"/>
  <c r="F1498" i="7"/>
  <c r="F1499" i="7"/>
  <c r="F1500" i="7"/>
  <c r="F1501" i="7"/>
  <c r="F1502" i="7"/>
  <c r="F1503" i="7"/>
  <c r="F1504" i="7"/>
  <c r="F1505" i="7"/>
  <c r="F1506" i="7"/>
  <c r="F1507" i="7"/>
  <c r="F1508" i="7"/>
  <c r="F1509" i="7"/>
  <c r="F1510" i="7"/>
  <c r="F1511" i="7"/>
  <c r="F1512" i="7"/>
  <c r="F1513" i="7"/>
  <c r="F1514" i="7"/>
  <c r="F1515" i="7"/>
  <c r="F1516" i="7"/>
  <c r="F1517" i="7"/>
  <c r="F1518" i="7"/>
  <c r="F1519" i="7"/>
  <c r="F1520" i="7"/>
  <c r="F1521" i="7"/>
  <c r="F1522" i="7"/>
  <c r="F1523" i="7"/>
  <c r="F1524" i="7"/>
  <c r="F1525" i="7"/>
  <c r="F1526" i="7"/>
  <c r="F1527" i="7"/>
  <c r="F1528" i="7"/>
  <c r="F1529" i="7"/>
  <c r="F1530" i="7"/>
  <c r="F1531" i="7"/>
  <c r="F1532" i="7"/>
  <c r="F1533" i="7"/>
  <c r="F1534" i="7"/>
  <c r="F1535" i="7"/>
  <c r="F1536" i="7"/>
  <c r="F1537" i="7"/>
  <c r="F1538" i="7"/>
  <c r="F1539" i="7"/>
  <c r="F1540" i="7"/>
  <c r="F1541" i="7"/>
  <c r="F1542" i="7"/>
  <c r="F1543" i="7"/>
  <c r="F1544" i="7"/>
  <c r="F1545" i="7"/>
  <c r="F1546" i="7"/>
  <c r="F1547" i="7"/>
  <c r="F1548" i="7"/>
  <c r="F1549" i="7"/>
  <c r="F1550" i="7"/>
  <c r="F1551" i="7"/>
  <c r="F1552" i="7"/>
  <c r="F1553" i="7"/>
  <c r="F1554" i="7"/>
  <c r="F1555" i="7"/>
  <c r="F1556" i="7"/>
  <c r="F1557" i="7"/>
  <c r="F1558" i="7"/>
  <c r="F1559" i="7"/>
  <c r="F1560" i="7"/>
  <c r="F1561" i="7"/>
  <c r="F1562" i="7"/>
  <c r="F1563" i="7"/>
  <c r="F1564" i="7"/>
  <c r="F1565" i="7"/>
  <c r="F1566" i="7"/>
  <c r="F1567" i="7"/>
  <c r="F1568" i="7"/>
  <c r="F1569" i="7"/>
  <c r="F1570" i="7"/>
  <c r="F1571" i="7"/>
  <c r="F1572" i="7"/>
  <c r="F1573" i="7"/>
  <c r="F1574" i="7"/>
  <c r="F1575" i="7"/>
  <c r="F1576" i="7"/>
  <c r="F1577" i="7"/>
  <c r="F1578" i="7"/>
  <c r="F1579" i="7"/>
  <c r="F1580" i="7"/>
  <c r="F1581" i="7"/>
  <c r="F1582" i="7"/>
  <c r="F1583" i="7"/>
  <c r="F1584" i="7"/>
  <c r="F1585" i="7"/>
  <c r="F1586" i="7"/>
  <c r="F1587" i="7"/>
  <c r="F1588" i="7"/>
  <c r="F1589" i="7"/>
  <c r="F1590" i="7"/>
  <c r="F1591" i="7"/>
  <c r="F1592" i="7"/>
  <c r="F1593" i="7"/>
  <c r="F1594" i="7"/>
  <c r="F1595" i="7"/>
  <c r="F1596" i="7"/>
  <c r="F1597" i="7"/>
  <c r="F1598" i="7"/>
  <c r="F1599" i="7"/>
  <c r="F1600" i="7"/>
  <c r="F1601" i="7"/>
  <c r="F1602" i="7"/>
  <c r="F1603" i="7"/>
  <c r="F1604" i="7"/>
  <c r="F1605" i="7"/>
  <c r="F1606" i="7"/>
  <c r="F1607" i="7"/>
  <c r="F1608" i="7"/>
  <c r="F1609" i="7"/>
  <c r="F1610" i="7"/>
  <c r="F1611" i="7"/>
  <c r="F1612" i="7"/>
  <c r="F1613" i="7"/>
  <c r="F1614" i="7"/>
  <c r="F1615" i="7"/>
  <c r="F1616" i="7"/>
  <c r="F1617" i="7"/>
  <c r="F1618" i="7"/>
  <c r="F1619" i="7"/>
  <c r="F1620" i="7"/>
  <c r="F1621" i="7"/>
  <c r="F1622" i="7"/>
  <c r="F1623" i="7"/>
  <c r="F1624" i="7"/>
  <c r="F1625" i="7"/>
  <c r="F1626" i="7"/>
  <c r="F1627" i="7"/>
  <c r="F1628" i="7"/>
  <c r="F1629" i="7"/>
  <c r="F1630" i="7"/>
  <c r="F1631" i="7"/>
  <c r="F1632" i="7"/>
  <c r="F1633" i="7"/>
  <c r="F1634" i="7"/>
  <c r="F1635" i="7"/>
  <c r="F1636" i="7"/>
  <c r="F1637" i="7"/>
  <c r="F1638" i="7"/>
  <c r="F1639" i="7"/>
  <c r="F1640" i="7"/>
  <c r="F1641" i="7"/>
  <c r="F1642" i="7"/>
  <c r="F1643" i="7"/>
  <c r="F1644" i="7"/>
  <c r="F1645" i="7"/>
  <c r="F1646" i="7"/>
  <c r="F1647" i="7"/>
  <c r="F1648" i="7"/>
  <c r="F1649" i="7"/>
  <c r="F1650" i="7"/>
  <c r="F1651" i="7"/>
  <c r="F1652" i="7"/>
  <c r="F1653" i="7"/>
  <c r="F1654" i="7"/>
  <c r="F1655" i="7"/>
  <c r="F1656" i="7"/>
  <c r="F1657" i="7"/>
  <c r="F1658" i="7"/>
  <c r="F1659" i="7"/>
  <c r="F1660" i="7"/>
  <c r="F1661" i="7"/>
  <c r="F1662" i="7"/>
  <c r="F1663" i="7"/>
  <c r="F1664" i="7"/>
  <c r="F1665" i="7"/>
  <c r="F1666" i="7"/>
  <c r="F1667" i="7"/>
  <c r="F1668" i="7"/>
  <c r="F1669" i="7"/>
  <c r="F1670" i="7"/>
  <c r="F1671" i="7"/>
  <c r="F1672" i="7"/>
  <c r="F1673" i="7"/>
  <c r="F1674" i="7"/>
  <c r="F1675" i="7"/>
  <c r="F1676" i="7"/>
  <c r="F1677" i="7"/>
  <c r="F1678" i="7"/>
  <c r="F1679" i="7"/>
  <c r="F1680" i="7"/>
  <c r="F1681" i="7"/>
  <c r="F1682" i="7"/>
  <c r="F1683" i="7"/>
  <c r="F1684" i="7"/>
  <c r="F1685" i="7"/>
  <c r="F1686" i="7"/>
  <c r="F1687" i="7"/>
  <c r="F1688" i="7"/>
  <c r="F1689" i="7"/>
  <c r="F1690" i="7"/>
  <c r="F1691" i="7"/>
  <c r="F1692" i="7"/>
  <c r="F1693" i="7"/>
  <c r="F1694" i="7"/>
  <c r="F1695" i="7"/>
  <c r="F1696" i="7"/>
  <c r="F1697" i="7"/>
  <c r="F1698" i="7"/>
  <c r="F1699" i="7"/>
  <c r="F1700" i="7"/>
  <c r="F1701" i="7"/>
  <c r="F1702" i="7"/>
  <c r="F1703" i="7"/>
  <c r="F1704" i="7"/>
  <c r="F1705" i="7"/>
  <c r="F1706" i="7"/>
  <c r="F1707" i="7"/>
  <c r="F1708" i="7"/>
  <c r="F1709" i="7"/>
  <c r="F1710" i="7"/>
  <c r="F1711" i="7"/>
  <c r="F1712" i="7"/>
  <c r="F1713" i="7"/>
  <c r="F1714" i="7"/>
  <c r="F1715" i="7"/>
  <c r="F1716" i="7"/>
  <c r="F1717" i="7"/>
  <c r="F1718" i="7"/>
  <c r="F1719" i="7"/>
  <c r="F1720" i="7"/>
  <c r="F1721" i="7"/>
  <c r="F1722" i="7"/>
  <c r="F1723" i="7"/>
  <c r="F1724" i="7"/>
  <c r="F1725" i="7"/>
  <c r="F1726" i="7"/>
  <c r="F1727" i="7"/>
  <c r="F1728" i="7"/>
  <c r="F1729" i="7"/>
  <c r="F1730" i="7"/>
  <c r="F1731" i="7"/>
  <c r="F1732" i="7"/>
  <c r="F1733" i="7"/>
  <c r="F1734" i="7"/>
  <c r="F1735" i="7"/>
  <c r="F1736" i="7"/>
  <c r="F1737" i="7"/>
  <c r="F1738" i="7"/>
  <c r="F1739" i="7"/>
  <c r="F1740" i="7"/>
  <c r="F1741" i="7"/>
  <c r="F1742" i="7"/>
  <c r="F1743" i="7"/>
  <c r="F1744" i="7"/>
  <c r="F1745" i="7"/>
  <c r="F1746" i="7"/>
  <c r="F1747" i="7"/>
  <c r="F1748" i="7"/>
  <c r="F1749" i="7"/>
  <c r="F1750" i="7"/>
  <c r="F1751" i="7"/>
  <c r="F1752" i="7"/>
  <c r="F1753" i="7"/>
  <c r="F1754" i="7"/>
  <c r="F1755" i="7"/>
  <c r="F1756" i="7"/>
  <c r="F1757" i="7"/>
  <c r="F1758" i="7"/>
  <c r="F1759" i="7"/>
  <c r="F1760" i="7"/>
  <c r="F1761" i="7"/>
  <c r="F1762" i="7"/>
  <c r="F1763" i="7"/>
  <c r="F1764" i="7"/>
  <c r="F1765" i="7"/>
  <c r="F1766" i="7"/>
  <c r="F1767" i="7"/>
  <c r="F1768" i="7"/>
  <c r="F1769" i="7"/>
  <c r="F1770" i="7"/>
  <c r="F1771" i="7"/>
  <c r="F1772" i="7"/>
  <c r="F1773" i="7"/>
  <c r="F1774" i="7"/>
  <c r="F1775" i="7"/>
  <c r="F1776" i="7"/>
  <c r="F1777" i="7"/>
  <c r="F1778" i="7"/>
  <c r="F1779" i="7"/>
  <c r="F1780" i="7"/>
  <c r="F1781" i="7"/>
  <c r="F1782" i="7"/>
  <c r="F1783" i="7"/>
  <c r="F1784" i="7"/>
  <c r="F1785" i="7"/>
  <c r="F1786" i="7"/>
  <c r="F1787" i="7"/>
  <c r="F1788" i="7"/>
  <c r="F1789" i="7"/>
  <c r="F1790" i="7"/>
  <c r="F1791" i="7"/>
  <c r="F1792" i="7"/>
  <c r="F1793" i="7"/>
  <c r="F1794" i="7"/>
  <c r="F1795" i="7"/>
  <c r="F1796" i="7"/>
  <c r="F1797" i="7"/>
  <c r="F1798" i="7"/>
  <c r="F1799" i="7"/>
  <c r="F1800" i="7"/>
  <c r="F1801" i="7"/>
  <c r="F1802" i="7"/>
  <c r="F1803" i="7"/>
  <c r="F1804" i="7"/>
  <c r="F1805" i="7"/>
  <c r="F1806" i="7"/>
  <c r="F1807" i="7"/>
  <c r="F1808" i="7"/>
  <c r="F1809" i="7"/>
  <c r="F1810" i="7"/>
  <c r="F1811" i="7"/>
  <c r="F1812" i="7"/>
  <c r="F1813" i="7"/>
  <c r="F1814" i="7"/>
  <c r="F1815" i="7"/>
  <c r="F1816" i="7"/>
  <c r="F1817" i="7"/>
  <c r="F1818" i="7"/>
  <c r="F1819" i="7"/>
  <c r="F1820" i="7"/>
  <c r="F1821" i="7"/>
  <c r="F1822" i="7"/>
  <c r="F1823" i="7"/>
  <c r="F1824" i="7"/>
  <c r="F1825" i="7"/>
  <c r="F1826" i="7"/>
  <c r="F1827" i="7"/>
  <c r="F1828" i="7"/>
  <c r="F1829" i="7"/>
  <c r="F1830" i="7"/>
  <c r="F1831" i="7"/>
  <c r="F1832" i="7"/>
  <c r="F1833" i="7"/>
  <c r="F1834" i="7"/>
  <c r="F1835" i="7"/>
  <c r="F1836" i="7"/>
  <c r="F1837" i="7"/>
  <c r="F1838" i="7"/>
  <c r="F1839" i="7"/>
  <c r="F1840" i="7"/>
  <c r="F1841" i="7"/>
  <c r="F1842" i="7"/>
  <c r="F1843" i="7"/>
  <c r="F1844" i="7"/>
  <c r="F1845" i="7"/>
  <c r="F1846" i="7"/>
  <c r="F1847" i="7"/>
  <c r="F1848" i="7"/>
  <c r="F1849" i="7"/>
  <c r="F1850" i="7"/>
  <c r="F1851" i="7"/>
  <c r="F1852" i="7"/>
  <c r="F1853" i="7"/>
  <c r="F1854" i="7"/>
  <c r="F1855" i="7"/>
  <c r="F1856" i="7"/>
  <c r="F1857" i="7"/>
  <c r="F1858" i="7"/>
  <c r="F1859" i="7"/>
  <c r="F1860" i="7"/>
  <c r="F1861" i="7"/>
  <c r="F1862" i="7"/>
  <c r="F1863" i="7"/>
  <c r="F1864" i="7"/>
  <c r="F1865" i="7"/>
  <c r="F1866" i="7"/>
  <c r="F1867" i="7"/>
  <c r="F1868" i="7"/>
  <c r="F1869" i="7"/>
  <c r="F1870" i="7"/>
  <c r="F1871" i="7"/>
  <c r="F1872" i="7"/>
  <c r="F1873" i="7"/>
  <c r="F1874" i="7"/>
  <c r="F1875" i="7"/>
  <c r="F1876" i="7"/>
  <c r="F1877" i="7"/>
  <c r="F1878" i="7"/>
  <c r="F1879" i="7"/>
  <c r="F1880" i="7"/>
  <c r="F1881" i="7"/>
  <c r="F1882" i="7"/>
  <c r="F1883" i="7"/>
  <c r="F1884" i="7"/>
  <c r="F1885" i="7"/>
  <c r="F1886" i="7"/>
  <c r="F1887" i="7"/>
  <c r="F1888" i="7"/>
  <c r="F1889" i="7"/>
  <c r="F1890" i="7"/>
  <c r="F1891" i="7"/>
  <c r="F1892" i="7"/>
  <c r="F1893" i="7"/>
  <c r="F1894" i="7"/>
  <c r="F1895" i="7"/>
  <c r="F1896" i="7"/>
  <c r="F1897" i="7"/>
  <c r="F1898" i="7"/>
  <c r="F1899" i="7"/>
  <c r="F1900" i="7"/>
  <c r="F1901" i="7"/>
  <c r="F1902" i="7"/>
  <c r="F1903" i="7"/>
  <c r="F1904" i="7"/>
  <c r="F1905" i="7"/>
  <c r="F1906" i="7"/>
  <c r="F1907" i="7"/>
  <c r="F1908" i="7"/>
  <c r="F1909" i="7"/>
  <c r="F1910" i="7"/>
  <c r="F1911" i="7"/>
  <c r="F1912" i="7"/>
  <c r="F1913" i="7"/>
  <c r="F1914" i="7"/>
  <c r="F1915" i="7"/>
  <c r="F1916" i="7"/>
  <c r="F1917" i="7"/>
  <c r="F1918" i="7"/>
  <c r="F1919" i="7"/>
  <c r="F1920" i="7"/>
  <c r="F1921" i="7"/>
  <c r="F1922" i="7"/>
  <c r="F1923" i="7"/>
  <c r="F1924" i="7"/>
  <c r="F1925" i="7"/>
  <c r="F1926" i="7"/>
  <c r="F1927" i="7"/>
  <c r="F1928" i="7"/>
  <c r="F1929" i="7"/>
  <c r="F1930" i="7"/>
  <c r="F1931" i="7"/>
  <c r="F1932" i="7"/>
  <c r="F1933" i="7"/>
  <c r="F1934" i="7"/>
  <c r="F1935" i="7"/>
  <c r="F1936" i="7"/>
  <c r="F1937" i="7"/>
  <c r="F1938" i="7"/>
  <c r="F1939" i="7"/>
  <c r="F1940" i="7"/>
  <c r="F1941" i="7"/>
  <c r="F1942" i="7"/>
  <c r="F1943" i="7"/>
  <c r="F1944" i="7"/>
  <c r="F1945" i="7"/>
  <c r="F1946" i="7"/>
  <c r="F1947" i="7"/>
  <c r="F1948" i="7"/>
  <c r="F1949" i="7"/>
  <c r="F1950" i="7"/>
  <c r="F1951" i="7"/>
  <c r="F1952" i="7"/>
  <c r="F1953" i="7"/>
  <c r="F1954" i="7"/>
  <c r="F1955" i="7"/>
  <c r="F1956" i="7"/>
  <c r="F1957" i="7"/>
  <c r="F1958" i="7"/>
  <c r="F1959" i="7"/>
  <c r="F1960" i="7"/>
  <c r="F1961" i="7"/>
  <c r="F1962" i="7"/>
  <c r="F1963" i="7"/>
  <c r="F1964" i="7"/>
  <c r="F1965" i="7"/>
  <c r="F1966" i="7"/>
  <c r="F1967" i="7"/>
  <c r="F1968" i="7"/>
  <c r="F1969" i="7"/>
  <c r="F1970" i="7"/>
  <c r="F1971" i="7"/>
  <c r="F1972" i="7"/>
  <c r="F1973" i="7"/>
  <c r="F1974" i="7"/>
  <c r="F1975" i="7"/>
  <c r="F1976" i="7"/>
  <c r="F1977" i="7"/>
  <c r="F1978" i="7"/>
  <c r="F1979" i="7"/>
  <c r="F1980" i="7"/>
  <c r="F1981" i="7"/>
  <c r="F1982" i="7"/>
  <c r="F1983" i="7"/>
  <c r="F1984" i="7"/>
  <c r="F1985" i="7"/>
  <c r="F1986" i="7"/>
  <c r="F1987" i="7"/>
  <c r="F1988" i="7"/>
  <c r="F1989" i="7"/>
  <c r="F1990" i="7"/>
  <c r="F1991" i="7"/>
  <c r="F1992" i="7"/>
  <c r="F1993" i="7"/>
  <c r="F1994" i="7"/>
  <c r="F1995" i="7"/>
  <c r="F1996" i="7"/>
  <c r="F1997" i="7"/>
  <c r="F1998" i="7"/>
  <c r="F1999" i="7"/>
  <c r="F2000" i="7"/>
  <c r="F2001" i="7"/>
  <c r="F2002" i="7"/>
  <c r="F2003" i="7"/>
  <c r="F2004" i="7"/>
  <c r="F2005" i="7"/>
  <c r="F2006" i="7"/>
  <c r="F2007" i="7"/>
  <c r="F2008" i="7"/>
  <c r="F2009" i="7"/>
  <c r="F2010" i="7"/>
  <c r="F2011" i="7"/>
  <c r="F2012" i="7"/>
  <c r="F2013" i="7"/>
  <c r="F2014" i="7"/>
  <c r="F2015" i="7"/>
  <c r="F2016" i="7"/>
  <c r="F2017" i="7"/>
  <c r="F2018" i="7"/>
  <c r="F2019" i="7"/>
  <c r="F2020" i="7"/>
  <c r="F2021" i="7"/>
  <c r="F2022" i="7"/>
  <c r="F2023" i="7"/>
  <c r="F2024" i="7"/>
  <c r="F2025" i="7"/>
  <c r="F2026" i="7"/>
  <c r="F2027" i="7"/>
  <c r="F2028" i="7"/>
  <c r="F2029" i="7"/>
  <c r="F2030" i="7"/>
  <c r="F2031" i="7"/>
  <c r="F2032" i="7"/>
  <c r="F2033" i="7"/>
  <c r="F2034" i="7"/>
  <c r="F2035" i="7"/>
  <c r="F2036" i="7"/>
  <c r="F2037" i="7"/>
  <c r="F2038" i="7"/>
  <c r="F2039" i="7"/>
  <c r="F2040" i="7"/>
  <c r="F2041" i="7"/>
  <c r="F2042" i="7"/>
  <c r="F2043" i="7"/>
  <c r="F2044" i="7"/>
  <c r="F2045" i="7"/>
  <c r="F2046" i="7"/>
  <c r="F2047" i="7"/>
  <c r="F2048" i="7"/>
  <c r="F2049" i="7"/>
  <c r="F2050" i="7"/>
  <c r="F2051" i="7"/>
  <c r="F2052" i="7"/>
  <c r="F2053" i="7"/>
  <c r="F2054" i="7"/>
  <c r="F2055" i="7"/>
  <c r="F2056" i="7"/>
  <c r="F2057" i="7"/>
  <c r="F2058" i="7"/>
  <c r="F2059" i="7"/>
  <c r="F2060" i="7"/>
  <c r="F2061" i="7"/>
  <c r="F2062" i="7"/>
  <c r="F2063" i="7"/>
  <c r="F2064" i="7"/>
  <c r="F2065" i="7"/>
  <c r="F2066" i="7"/>
  <c r="F2067" i="7"/>
  <c r="F2068" i="7"/>
  <c r="F2069" i="7"/>
  <c r="F2070" i="7"/>
  <c r="F2071" i="7"/>
  <c r="F2072" i="7"/>
  <c r="F2073" i="7"/>
  <c r="F2074" i="7"/>
  <c r="F2075" i="7"/>
  <c r="F2076" i="7"/>
  <c r="F2077" i="7"/>
  <c r="F2078" i="7"/>
  <c r="F2079" i="7"/>
  <c r="F2080" i="7"/>
  <c r="F2081" i="7"/>
  <c r="F2082" i="7"/>
  <c r="F2083" i="7"/>
  <c r="F2084" i="7"/>
  <c r="F2085" i="7"/>
  <c r="F2086" i="7"/>
  <c r="F2087" i="7"/>
  <c r="F2088" i="7"/>
  <c r="F2089" i="7"/>
  <c r="F2090" i="7"/>
  <c r="F2091" i="7"/>
  <c r="F2092" i="7"/>
  <c r="F2093" i="7"/>
  <c r="F2094" i="7"/>
  <c r="F2095" i="7"/>
  <c r="F2096" i="7"/>
  <c r="F2097" i="7"/>
  <c r="F2098" i="7"/>
  <c r="F2099" i="7"/>
  <c r="F2100" i="7"/>
  <c r="F2101" i="7"/>
  <c r="F2102" i="7"/>
  <c r="F2103" i="7"/>
  <c r="F2104" i="7"/>
  <c r="F2105" i="7"/>
  <c r="F2106" i="7"/>
  <c r="F2107" i="7"/>
  <c r="F2108" i="7"/>
  <c r="F2109" i="7"/>
  <c r="F2110" i="7"/>
  <c r="F2111" i="7"/>
  <c r="F2112" i="7"/>
  <c r="F2113" i="7"/>
  <c r="F2114" i="7"/>
  <c r="F2115" i="7"/>
  <c r="F2116" i="7"/>
  <c r="F2117" i="7"/>
  <c r="F2118" i="7"/>
  <c r="F2119" i="7"/>
  <c r="F2120" i="7"/>
  <c r="F2121" i="7"/>
  <c r="F2122" i="7"/>
  <c r="F2123" i="7"/>
  <c r="F2124" i="7"/>
  <c r="F2125" i="7"/>
  <c r="F2126" i="7"/>
  <c r="F2127" i="7"/>
  <c r="F2128" i="7"/>
  <c r="F2129" i="7"/>
  <c r="F2130" i="7"/>
  <c r="F2131" i="7"/>
  <c r="F2132" i="7"/>
  <c r="F2133" i="7"/>
  <c r="F2134" i="7"/>
  <c r="F2135" i="7"/>
  <c r="F2136" i="7"/>
  <c r="F2137" i="7"/>
  <c r="F2138" i="7"/>
  <c r="F2139" i="7"/>
  <c r="F2140" i="7"/>
  <c r="F2141" i="7"/>
  <c r="F2142" i="7"/>
  <c r="F2143" i="7"/>
  <c r="F2144" i="7"/>
  <c r="F2145" i="7"/>
  <c r="F2146" i="7"/>
  <c r="F2147" i="7"/>
  <c r="F2148" i="7"/>
  <c r="F2149" i="7"/>
  <c r="F2150" i="7"/>
  <c r="F2151" i="7"/>
  <c r="F2152" i="7"/>
  <c r="F2153" i="7"/>
  <c r="F2154" i="7"/>
  <c r="F2155" i="7"/>
  <c r="F2156" i="7"/>
  <c r="F2157" i="7"/>
  <c r="F2158" i="7"/>
  <c r="F2159" i="7"/>
  <c r="F2160" i="7"/>
  <c r="F2161" i="7"/>
  <c r="F2162" i="7"/>
  <c r="F2163" i="7"/>
  <c r="F2164" i="7"/>
  <c r="F2165" i="7"/>
  <c r="F2166" i="7"/>
  <c r="F2167" i="7"/>
  <c r="F2168" i="7"/>
  <c r="F2169" i="7"/>
  <c r="F2170" i="7"/>
  <c r="F2171" i="7"/>
  <c r="F2172" i="7"/>
  <c r="F2173" i="7"/>
  <c r="F2174" i="7"/>
  <c r="F2175" i="7"/>
  <c r="F2176" i="7"/>
  <c r="F2177" i="7"/>
  <c r="F2178" i="7"/>
  <c r="F2179" i="7"/>
  <c r="F2180" i="7"/>
  <c r="F2181" i="7"/>
  <c r="F2182" i="7"/>
  <c r="F2183" i="7"/>
  <c r="F2184" i="7"/>
  <c r="F2185" i="7"/>
  <c r="F2186" i="7"/>
  <c r="F2187" i="7"/>
  <c r="F2188" i="7"/>
  <c r="F2189" i="7"/>
  <c r="F2190" i="7"/>
  <c r="F2191" i="7"/>
  <c r="F2192" i="7"/>
  <c r="F2193" i="7"/>
  <c r="F2194" i="7"/>
  <c r="F2195" i="7"/>
  <c r="F2196" i="7"/>
  <c r="F2197" i="7"/>
  <c r="F2198" i="7"/>
  <c r="F2199" i="7"/>
  <c r="F2200" i="7"/>
  <c r="F2201" i="7"/>
  <c r="F2202" i="7"/>
  <c r="F2203" i="7"/>
  <c r="F2204" i="7"/>
  <c r="F2205" i="7"/>
  <c r="F2206" i="7"/>
  <c r="F2207" i="7"/>
  <c r="F2208" i="7"/>
  <c r="F2209" i="7"/>
  <c r="F2210" i="7"/>
  <c r="F2211" i="7"/>
  <c r="F2212" i="7"/>
  <c r="F2213" i="7"/>
  <c r="F2214" i="7"/>
  <c r="F2215" i="7"/>
  <c r="F2216" i="7"/>
  <c r="F2217" i="7"/>
  <c r="F2218" i="7"/>
  <c r="F2219" i="7"/>
  <c r="F2220" i="7"/>
  <c r="F2221" i="7"/>
  <c r="F2222" i="7"/>
  <c r="F2223" i="7"/>
  <c r="F2224" i="7"/>
  <c r="F2225" i="7"/>
  <c r="F2226" i="7"/>
  <c r="F2227" i="7"/>
  <c r="F2228" i="7"/>
  <c r="F2229" i="7"/>
  <c r="F2230" i="7"/>
  <c r="F2231" i="7"/>
  <c r="F2232" i="7"/>
  <c r="F2233" i="7"/>
  <c r="F2234" i="7"/>
  <c r="F2235" i="7"/>
  <c r="F2236" i="7"/>
  <c r="F2237" i="7"/>
  <c r="F2238" i="7"/>
  <c r="F2239" i="7"/>
  <c r="F2240" i="7"/>
  <c r="F2241" i="7"/>
  <c r="F2242" i="7"/>
  <c r="F2243" i="7"/>
  <c r="F2244" i="7"/>
  <c r="F2245" i="7"/>
  <c r="F2246" i="7"/>
  <c r="F2247" i="7"/>
  <c r="F2248" i="7"/>
  <c r="F2249" i="7"/>
  <c r="F2250" i="7"/>
  <c r="F2251" i="7"/>
  <c r="F2252" i="7"/>
  <c r="F2253" i="7"/>
  <c r="F2254" i="7"/>
  <c r="F2255" i="7"/>
  <c r="F2256" i="7"/>
  <c r="F2257" i="7"/>
  <c r="F2258" i="7"/>
  <c r="F2259" i="7"/>
  <c r="F2260" i="7"/>
  <c r="F2261" i="7"/>
  <c r="F2262" i="7"/>
  <c r="F2263" i="7"/>
  <c r="F2264" i="7"/>
  <c r="F2265" i="7"/>
  <c r="F2266" i="7"/>
  <c r="F2267" i="7"/>
  <c r="F2268" i="7"/>
  <c r="F2269" i="7"/>
  <c r="F2270" i="7"/>
  <c r="F2271" i="7"/>
  <c r="F2272" i="7"/>
  <c r="F2273" i="7"/>
  <c r="F2274" i="7"/>
  <c r="F2275" i="7"/>
  <c r="F2276" i="7"/>
  <c r="F2277" i="7"/>
  <c r="F2278" i="7"/>
  <c r="F2279" i="7"/>
  <c r="F2280" i="7"/>
  <c r="F2281" i="7"/>
  <c r="F2282" i="7"/>
  <c r="F2283" i="7"/>
  <c r="F2284" i="7"/>
  <c r="F2285" i="7"/>
  <c r="F2286" i="7"/>
  <c r="F2287" i="7"/>
  <c r="F2288" i="7"/>
  <c r="F2289" i="7"/>
  <c r="F2290" i="7"/>
  <c r="F2291" i="7"/>
  <c r="F2292" i="7"/>
  <c r="F2293" i="7"/>
  <c r="F2294" i="7"/>
  <c r="F2295" i="7"/>
  <c r="F2296" i="7"/>
  <c r="F2297" i="7"/>
  <c r="F2298" i="7"/>
  <c r="F2299" i="7"/>
  <c r="F2300" i="7"/>
  <c r="F2301" i="7"/>
  <c r="F2302" i="7"/>
  <c r="F2303" i="7"/>
  <c r="F2304" i="7"/>
  <c r="F2305" i="7"/>
  <c r="F2306" i="7"/>
  <c r="F2307" i="7"/>
  <c r="F2308" i="7"/>
  <c r="F2309" i="7"/>
  <c r="F2310" i="7"/>
  <c r="F2311" i="7"/>
  <c r="F2312" i="7"/>
  <c r="F2313" i="7"/>
  <c r="F2314" i="7"/>
  <c r="F2315" i="7"/>
  <c r="F2316" i="7"/>
  <c r="F2317" i="7"/>
  <c r="F2318" i="7"/>
  <c r="F2319" i="7"/>
  <c r="F2320" i="7"/>
  <c r="F2321" i="7"/>
  <c r="F2322" i="7"/>
  <c r="F2323" i="7"/>
  <c r="F2324" i="7"/>
  <c r="F2325" i="7"/>
  <c r="F2326" i="7"/>
  <c r="F2327" i="7"/>
  <c r="F2328" i="7"/>
  <c r="F2329" i="7"/>
  <c r="F2330" i="7"/>
  <c r="F2331" i="7"/>
  <c r="F2332" i="7"/>
  <c r="F2333" i="7"/>
  <c r="F2334" i="7"/>
  <c r="F2335" i="7"/>
  <c r="F2336" i="7"/>
  <c r="F2337" i="7"/>
  <c r="F2338" i="7"/>
  <c r="F2339" i="7"/>
  <c r="F2340" i="7"/>
  <c r="F2341" i="7"/>
  <c r="F2342" i="7"/>
  <c r="F2343" i="7"/>
  <c r="F2344" i="7"/>
  <c r="F2345" i="7"/>
  <c r="F2346" i="7"/>
  <c r="F2347" i="7"/>
  <c r="F2348" i="7"/>
  <c r="F2349" i="7"/>
  <c r="F2350" i="7"/>
  <c r="F2351" i="7"/>
  <c r="F2352" i="7"/>
  <c r="F2353" i="7"/>
  <c r="F2354" i="7"/>
  <c r="F2355" i="7"/>
  <c r="F2356" i="7"/>
  <c r="F2357" i="7"/>
  <c r="F2358" i="7"/>
  <c r="F2359" i="7"/>
  <c r="F2360" i="7"/>
  <c r="F2361" i="7"/>
  <c r="F2362" i="7"/>
  <c r="F2363" i="7"/>
  <c r="F2364" i="7"/>
  <c r="F2365" i="7"/>
  <c r="F2366" i="7"/>
  <c r="F2367" i="7"/>
  <c r="F2368" i="7"/>
  <c r="F2369" i="7"/>
  <c r="F2370" i="7"/>
  <c r="F2371" i="7"/>
  <c r="F2372" i="7"/>
  <c r="F2373" i="7"/>
  <c r="F2374" i="7"/>
  <c r="F2375" i="7"/>
  <c r="F2376" i="7"/>
  <c r="F2377" i="7"/>
  <c r="F2378" i="7"/>
  <c r="F2379" i="7"/>
  <c r="F2380" i="7"/>
  <c r="F2381" i="7"/>
  <c r="F2382" i="7"/>
  <c r="F2383" i="7"/>
  <c r="F2384" i="7"/>
  <c r="F2385" i="7"/>
  <c r="F2386" i="7"/>
  <c r="F2387" i="7"/>
  <c r="F2388" i="7"/>
  <c r="F2389" i="7"/>
  <c r="F2390" i="7"/>
  <c r="F2391" i="7"/>
  <c r="F2392" i="7"/>
  <c r="F2393" i="7"/>
  <c r="F2394" i="7"/>
  <c r="F2395" i="7"/>
  <c r="F2396" i="7"/>
  <c r="F2397" i="7"/>
  <c r="F2398" i="7"/>
  <c r="F2399" i="7"/>
  <c r="F2400" i="7"/>
  <c r="F2401" i="7"/>
  <c r="F2402" i="7"/>
  <c r="F2403" i="7"/>
  <c r="F2404" i="7"/>
  <c r="F2405" i="7"/>
  <c r="F2406" i="7"/>
  <c r="F2407" i="7"/>
  <c r="F2408" i="7"/>
  <c r="F2409" i="7"/>
  <c r="F2410" i="7"/>
  <c r="F2411" i="7"/>
  <c r="F2412" i="7"/>
  <c r="F2413" i="7"/>
  <c r="F2414" i="7"/>
  <c r="F2415" i="7"/>
  <c r="F2416" i="7"/>
  <c r="F2417" i="7"/>
  <c r="F2418" i="7"/>
  <c r="F2419" i="7"/>
  <c r="F2420" i="7"/>
  <c r="F2421" i="7"/>
  <c r="F2422" i="7"/>
  <c r="F2423" i="7"/>
  <c r="F2424" i="7"/>
  <c r="F2425" i="7"/>
  <c r="F2426" i="7"/>
  <c r="F2427" i="7"/>
  <c r="F2428" i="7"/>
  <c r="F2429" i="7"/>
  <c r="F2430" i="7"/>
  <c r="F2431" i="7"/>
  <c r="F2432" i="7"/>
  <c r="F2433" i="7"/>
  <c r="F2434" i="7"/>
  <c r="F2435" i="7"/>
  <c r="F2436" i="7"/>
  <c r="F2437" i="7"/>
  <c r="F2438" i="7"/>
  <c r="F2439" i="7"/>
  <c r="F2440" i="7"/>
  <c r="F2441" i="7"/>
  <c r="F2442" i="7"/>
  <c r="F2443" i="7"/>
  <c r="F2444" i="7"/>
  <c r="F2445" i="7"/>
  <c r="F2446" i="7"/>
  <c r="F2447" i="7"/>
  <c r="F2448" i="7"/>
  <c r="F2449" i="7"/>
  <c r="F2450" i="7"/>
  <c r="F2451" i="7"/>
  <c r="F2452" i="7"/>
  <c r="F2453" i="7"/>
  <c r="F2454" i="7"/>
  <c r="F2455" i="7"/>
  <c r="F2456" i="7"/>
  <c r="F2457" i="7"/>
  <c r="F2458" i="7"/>
  <c r="F2459" i="7"/>
  <c r="F2460" i="7"/>
  <c r="F2461" i="7"/>
  <c r="F2462" i="7"/>
  <c r="F2463" i="7"/>
  <c r="F2464" i="7"/>
  <c r="F2465" i="7"/>
  <c r="F2466" i="7"/>
  <c r="F2467" i="7"/>
  <c r="F2468" i="7"/>
  <c r="F2469" i="7"/>
  <c r="F2470" i="7"/>
  <c r="F2471" i="7"/>
  <c r="F2472" i="7"/>
  <c r="F2473" i="7"/>
  <c r="F2474" i="7"/>
  <c r="F2475" i="7"/>
  <c r="F2476" i="7"/>
  <c r="F2477" i="7"/>
  <c r="F2478" i="7"/>
  <c r="F2479" i="7"/>
  <c r="F2480" i="7"/>
  <c r="F2481" i="7"/>
  <c r="F2482" i="7"/>
  <c r="F2483" i="7"/>
  <c r="F2484" i="7"/>
  <c r="F2485" i="7"/>
  <c r="F2486" i="7"/>
  <c r="F2487" i="7"/>
  <c r="F2488" i="7"/>
  <c r="F2489" i="7"/>
  <c r="F2490" i="7"/>
  <c r="F2491" i="7"/>
  <c r="F2492" i="7"/>
  <c r="F2493" i="7"/>
  <c r="F2494" i="7"/>
  <c r="F2495" i="7"/>
  <c r="F2496" i="7"/>
  <c r="F2497" i="7"/>
  <c r="F2498" i="7"/>
  <c r="F2499" i="7"/>
  <c r="F2500" i="7"/>
  <c r="F2501" i="7"/>
  <c r="F2502" i="7"/>
  <c r="F2503" i="7"/>
  <c r="F2504" i="7"/>
  <c r="F2505" i="7"/>
  <c r="F2506" i="7"/>
  <c r="F2507" i="7"/>
  <c r="F2508" i="7"/>
  <c r="F2509" i="7"/>
  <c r="F2510" i="7"/>
  <c r="F2511" i="7"/>
  <c r="F2512" i="7"/>
  <c r="F2513" i="7"/>
  <c r="F2514" i="7"/>
  <c r="F2515" i="7"/>
  <c r="F2516" i="7"/>
  <c r="F2517" i="7"/>
  <c r="F2518" i="7"/>
  <c r="F2519" i="7"/>
  <c r="F2520" i="7"/>
  <c r="F2521" i="7"/>
  <c r="F2522" i="7"/>
  <c r="F2523" i="7"/>
  <c r="F2524" i="7"/>
  <c r="F2525" i="7"/>
  <c r="F2526" i="7"/>
  <c r="F2527" i="7"/>
  <c r="F2528" i="7"/>
  <c r="F2529" i="7"/>
  <c r="F2530" i="7"/>
  <c r="F2531" i="7"/>
  <c r="F2532" i="7"/>
  <c r="F2533" i="7"/>
  <c r="F2534" i="7"/>
  <c r="F2535" i="7"/>
  <c r="F2536" i="7"/>
  <c r="F2537" i="7"/>
  <c r="F2538" i="7"/>
  <c r="F2539" i="7"/>
  <c r="F2540" i="7"/>
  <c r="F2541" i="7"/>
  <c r="F2542" i="7"/>
  <c r="F2543" i="7"/>
  <c r="F2544" i="7"/>
  <c r="F2545" i="7"/>
  <c r="F2546" i="7"/>
  <c r="F2547" i="7"/>
  <c r="F2548" i="7"/>
  <c r="F2549" i="7"/>
  <c r="F2550" i="7"/>
  <c r="F2551" i="7"/>
  <c r="F2552" i="7"/>
  <c r="F2553" i="7"/>
  <c r="F2554" i="7"/>
  <c r="F2555" i="7"/>
  <c r="F2556" i="7"/>
  <c r="F2557" i="7"/>
  <c r="F2558" i="7"/>
  <c r="F2559" i="7"/>
  <c r="F2560" i="7"/>
  <c r="F2561" i="7"/>
  <c r="F2562" i="7"/>
  <c r="F2563" i="7"/>
  <c r="F2564" i="7"/>
  <c r="F2565" i="7"/>
  <c r="F2566" i="7"/>
  <c r="F2567" i="7"/>
  <c r="F2568" i="7"/>
  <c r="F2569" i="7"/>
  <c r="F2570" i="7"/>
  <c r="F2571" i="7"/>
  <c r="F2572" i="7"/>
  <c r="F2573" i="7"/>
  <c r="F2574" i="7"/>
  <c r="F2575" i="7"/>
  <c r="F2576" i="7"/>
  <c r="F2577" i="7"/>
  <c r="F2578" i="7"/>
  <c r="F2579" i="7"/>
  <c r="F2580" i="7"/>
  <c r="F2581" i="7"/>
  <c r="F2582" i="7"/>
  <c r="F2583" i="7"/>
  <c r="F2584" i="7"/>
  <c r="F2585" i="7"/>
  <c r="F2586" i="7"/>
  <c r="F2587" i="7"/>
  <c r="F2588" i="7"/>
  <c r="F2589" i="7"/>
  <c r="F2590" i="7"/>
  <c r="F2591" i="7"/>
  <c r="F2592" i="7"/>
  <c r="F2593" i="7"/>
  <c r="F2594" i="7"/>
  <c r="F2595" i="7"/>
  <c r="F2596" i="7"/>
  <c r="F2597" i="7"/>
  <c r="F2598" i="7"/>
  <c r="F2599" i="7"/>
  <c r="F2600" i="7"/>
  <c r="F2601" i="7"/>
  <c r="F2602" i="7"/>
  <c r="F2603" i="7"/>
  <c r="F2604" i="7"/>
  <c r="F2605" i="7"/>
  <c r="F2606" i="7"/>
  <c r="F2607" i="7"/>
  <c r="F2608" i="7"/>
  <c r="F2609" i="7"/>
  <c r="F2610" i="7"/>
  <c r="F2611" i="7"/>
  <c r="F2612" i="7"/>
  <c r="F2613" i="7"/>
  <c r="F2614" i="7"/>
  <c r="F2615" i="7"/>
  <c r="F2616" i="7"/>
  <c r="F2617" i="7"/>
  <c r="F2618" i="7"/>
  <c r="F2619" i="7"/>
  <c r="F2620" i="7"/>
  <c r="F2621" i="7"/>
  <c r="F2622" i="7"/>
  <c r="F2623" i="7"/>
  <c r="F2624" i="7"/>
  <c r="F2625" i="7"/>
  <c r="F2626" i="7"/>
  <c r="F2627" i="7"/>
  <c r="F2628" i="7"/>
  <c r="F2629" i="7"/>
  <c r="F2630" i="7"/>
  <c r="F2631" i="7"/>
  <c r="F2632" i="7"/>
  <c r="F2633" i="7"/>
  <c r="F2634" i="7"/>
  <c r="F2635" i="7"/>
  <c r="F2636" i="7"/>
  <c r="F2637" i="7"/>
  <c r="F2638" i="7"/>
  <c r="F2639" i="7"/>
  <c r="F2640" i="7"/>
  <c r="F2641" i="7"/>
  <c r="F2642" i="7"/>
  <c r="F2643" i="7"/>
  <c r="F2644" i="7"/>
  <c r="F2645" i="7"/>
  <c r="F2646" i="7"/>
  <c r="F2647" i="7"/>
  <c r="F2648" i="7"/>
  <c r="F2649" i="7"/>
  <c r="F2650" i="7"/>
  <c r="F2651" i="7"/>
  <c r="F2652" i="7"/>
  <c r="F2653" i="7"/>
  <c r="F2654" i="7"/>
  <c r="F2655" i="7"/>
  <c r="F2656" i="7"/>
  <c r="F2657" i="7"/>
  <c r="F2658" i="7"/>
  <c r="F2659" i="7"/>
  <c r="F2660" i="7"/>
  <c r="F2661" i="7"/>
  <c r="F2662" i="7"/>
  <c r="F2663" i="7"/>
  <c r="F2664" i="7"/>
  <c r="F2665" i="7"/>
  <c r="F2666" i="7"/>
  <c r="F2667" i="7"/>
  <c r="F2668" i="7"/>
  <c r="F2669" i="7"/>
  <c r="F2670" i="7"/>
  <c r="F2671" i="7"/>
  <c r="F2672" i="7"/>
  <c r="F2673" i="7"/>
  <c r="F2674" i="7"/>
  <c r="F2675" i="7"/>
  <c r="F2676" i="7"/>
  <c r="F2677" i="7"/>
  <c r="F2678" i="7"/>
  <c r="F2679" i="7"/>
  <c r="F2680" i="7"/>
  <c r="F2681" i="7"/>
  <c r="F2682" i="7"/>
  <c r="F2683" i="7"/>
  <c r="F2684" i="7"/>
  <c r="F2685" i="7"/>
  <c r="F2686" i="7"/>
  <c r="F2687" i="7"/>
  <c r="F2688" i="7"/>
  <c r="F2689" i="7"/>
  <c r="F2690" i="7"/>
  <c r="F2691" i="7"/>
  <c r="F2692" i="7"/>
  <c r="F2693" i="7"/>
  <c r="F2694" i="7"/>
  <c r="F2695" i="7"/>
  <c r="F2696" i="7"/>
  <c r="F2697" i="7"/>
  <c r="F2698" i="7"/>
  <c r="F2699" i="7"/>
  <c r="F2700" i="7"/>
  <c r="F2701" i="7"/>
  <c r="F2702" i="7"/>
  <c r="F2703" i="7"/>
  <c r="F2704" i="7"/>
  <c r="F2705" i="7"/>
  <c r="F2706" i="7"/>
  <c r="F2707" i="7"/>
  <c r="F2708" i="7"/>
  <c r="F2709" i="7"/>
  <c r="F2710" i="7"/>
  <c r="F2711" i="7"/>
  <c r="F2712" i="7"/>
  <c r="F2713" i="7"/>
  <c r="F2714" i="7"/>
  <c r="F2715" i="7"/>
  <c r="F2716" i="7"/>
  <c r="F2717" i="7"/>
  <c r="F2718" i="7"/>
  <c r="F2719" i="7"/>
  <c r="F2720" i="7"/>
  <c r="F2721" i="7"/>
  <c r="F2722" i="7"/>
  <c r="F2723" i="7"/>
  <c r="F2724" i="7"/>
  <c r="F2725" i="7"/>
  <c r="F2726" i="7"/>
  <c r="F2727" i="7"/>
  <c r="F2728" i="7"/>
  <c r="F2729" i="7"/>
  <c r="F2730" i="7"/>
  <c r="F2731" i="7"/>
  <c r="F2732" i="7"/>
  <c r="F2733" i="7"/>
  <c r="F2734" i="7"/>
  <c r="F2735" i="7"/>
  <c r="F2736" i="7"/>
  <c r="F2737" i="7"/>
  <c r="F2738" i="7"/>
  <c r="F2739" i="7"/>
  <c r="F2740" i="7"/>
  <c r="F2741" i="7"/>
  <c r="F2742" i="7"/>
  <c r="F2743" i="7"/>
  <c r="F2744" i="7"/>
  <c r="F2745" i="7"/>
  <c r="F2746" i="7"/>
  <c r="F2747" i="7"/>
  <c r="F2748" i="7"/>
  <c r="F2749" i="7"/>
  <c r="F2750" i="7"/>
  <c r="F2751" i="7"/>
  <c r="F2752" i="7"/>
  <c r="F2753" i="7"/>
  <c r="F2754" i="7"/>
  <c r="F2755" i="7"/>
  <c r="F2756" i="7"/>
  <c r="F2757" i="7"/>
  <c r="F2758" i="7"/>
  <c r="F2759" i="7"/>
  <c r="F2760" i="7"/>
  <c r="F2761" i="7"/>
  <c r="F2762" i="7"/>
  <c r="F2763" i="7"/>
  <c r="F2764" i="7"/>
  <c r="F2765" i="7"/>
  <c r="F2766" i="7"/>
  <c r="F2767" i="7"/>
  <c r="F2768" i="7"/>
  <c r="F2769" i="7"/>
  <c r="F2770" i="7"/>
  <c r="F2771" i="7"/>
  <c r="F2772" i="7"/>
  <c r="F2773" i="7"/>
  <c r="F2774" i="7"/>
  <c r="F2775" i="7"/>
  <c r="F2776" i="7"/>
  <c r="F2777" i="7"/>
  <c r="F2778" i="7"/>
  <c r="F2779" i="7"/>
  <c r="F2780" i="7"/>
  <c r="F2781" i="7"/>
  <c r="F2782" i="7"/>
  <c r="F2783" i="7"/>
  <c r="F2784" i="7"/>
  <c r="F2785" i="7"/>
  <c r="F2786" i="7"/>
  <c r="F2787" i="7"/>
  <c r="F2788" i="7"/>
  <c r="F2789" i="7"/>
  <c r="F2790" i="7"/>
  <c r="F2791" i="7"/>
  <c r="F2792" i="7"/>
  <c r="F2793" i="7"/>
  <c r="F2794" i="7"/>
  <c r="F2795" i="7"/>
  <c r="F2796" i="7"/>
  <c r="F2797" i="7"/>
  <c r="F2798" i="7"/>
  <c r="F2799" i="7"/>
  <c r="F2800" i="7"/>
  <c r="F2801" i="7"/>
  <c r="F2802" i="7"/>
  <c r="F2803" i="7"/>
  <c r="F2804" i="7"/>
  <c r="F2805" i="7"/>
  <c r="F2806" i="7"/>
  <c r="F2807" i="7"/>
  <c r="F2808" i="7"/>
  <c r="F2809" i="7"/>
  <c r="F2810" i="7"/>
  <c r="F2811" i="7"/>
  <c r="F2812" i="7"/>
  <c r="F2813" i="7"/>
  <c r="F2814" i="7"/>
  <c r="F2815" i="7"/>
  <c r="F2816" i="7"/>
  <c r="F2817" i="7"/>
  <c r="F2818" i="7"/>
  <c r="F2819" i="7"/>
  <c r="F2820" i="7"/>
  <c r="F2821" i="7"/>
  <c r="F2822" i="7"/>
  <c r="F2823" i="7"/>
  <c r="F2824" i="7"/>
  <c r="F2825" i="7"/>
  <c r="F2826" i="7"/>
  <c r="F2827" i="7"/>
  <c r="F2828" i="7"/>
  <c r="F2829" i="7"/>
  <c r="F2830" i="7"/>
  <c r="F2831" i="7"/>
  <c r="F2832" i="7"/>
  <c r="F2833" i="7"/>
  <c r="F2834" i="7"/>
  <c r="F2835" i="7"/>
  <c r="F2836" i="7"/>
  <c r="F2837" i="7"/>
  <c r="F2838" i="7"/>
  <c r="F2839" i="7"/>
  <c r="F2840" i="7"/>
  <c r="F2841" i="7"/>
  <c r="F2842" i="7"/>
  <c r="F2843" i="7"/>
  <c r="F2844" i="7"/>
  <c r="F2845" i="7"/>
  <c r="F2846" i="7"/>
  <c r="F2847" i="7"/>
  <c r="F2848" i="7"/>
  <c r="F2849" i="7"/>
  <c r="F2850" i="7"/>
  <c r="F2851" i="7"/>
  <c r="F2852" i="7"/>
  <c r="F2853" i="7"/>
  <c r="F2854" i="7"/>
  <c r="F2855" i="7"/>
  <c r="F2856" i="7"/>
  <c r="F2857" i="7"/>
  <c r="F2858" i="7"/>
  <c r="F2859" i="7"/>
  <c r="F2860" i="7"/>
  <c r="F2861" i="7"/>
  <c r="F2862" i="7"/>
  <c r="F2863" i="7"/>
  <c r="F2864" i="7"/>
  <c r="F2865" i="7"/>
  <c r="F2866" i="7"/>
  <c r="F2867" i="7"/>
  <c r="F2868" i="7"/>
  <c r="F2869" i="7"/>
  <c r="F2870" i="7"/>
  <c r="F2871" i="7"/>
  <c r="F2872" i="7"/>
  <c r="F2873" i="7"/>
  <c r="F2874" i="7"/>
  <c r="F2875" i="7"/>
  <c r="F2876" i="7"/>
  <c r="F2877" i="7"/>
  <c r="F2878" i="7"/>
  <c r="F2879" i="7"/>
  <c r="F2880" i="7"/>
  <c r="F2881" i="7"/>
  <c r="F2882" i="7"/>
  <c r="F2883" i="7"/>
  <c r="F2884" i="7"/>
  <c r="F2885" i="7"/>
  <c r="F2886" i="7"/>
  <c r="F2887" i="7"/>
  <c r="F2888" i="7"/>
  <c r="F2889" i="7"/>
  <c r="F2890" i="7"/>
  <c r="F2891" i="7"/>
  <c r="F2892" i="7"/>
  <c r="F2893" i="7"/>
  <c r="F2894" i="7"/>
  <c r="F2895" i="7"/>
  <c r="F2896" i="7"/>
  <c r="F2897" i="7"/>
  <c r="F2898" i="7"/>
  <c r="F2899" i="7"/>
  <c r="F2900" i="7"/>
  <c r="F2901" i="7"/>
  <c r="F2902" i="7"/>
  <c r="F2903" i="7"/>
  <c r="F2904" i="7"/>
  <c r="F2905" i="7"/>
  <c r="F2906" i="7"/>
  <c r="F2907" i="7"/>
  <c r="F2908" i="7"/>
  <c r="F2909" i="7"/>
  <c r="F2910" i="7"/>
  <c r="F2911" i="7"/>
  <c r="F2912" i="7"/>
  <c r="F2913" i="7"/>
  <c r="F2914" i="7"/>
  <c r="F2915" i="7"/>
  <c r="F2916" i="7"/>
  <c r="F2917" i="7"/>
  <c r="F2918" i="7"/>
  <c r="F2919" i="7"/>
  <c r="F2920" i="7"/>
  <c r="F2921" i="7"/>
  <c r="F2922" i="7"/>
  <c r="F2923" i="7"/>
  <c r="F2924" i="7"/>
  <c r="F2925" i="7"/>
  <c r="F2926" i="7"/>
  <c r="F2927" i="7"/>
  <c r="F2928" i="7"/>
  <c r="F2929" i="7"/>
  <c r="F2930" i="7"/>
  <c r="F2931" i="7"/>
  <c r="F2932" i="7"/>
  <c r="F2933" i="7"/>
  <c r="F2934" i="7"/>
  <c r="F2935" i="7"/>
  <c r="F2936" i="7"/>
  <c r="F2937" i="7"/>
  <c r="F2938" i="7"/>
  <c r="F2939" i="7"/>
  <c r="F2940" i="7"/>
  <c r="F2941" i="7"/>
  <c r="F2942" i="7"/>
  <c r="F2943" i="7"/>
  <c r="F2944" i="7"/>
  <c r="F2945" i="7"/>
  <c r="F2946" i="7"/>
  <c r="F2947" i="7"/>
  <c r="F2948" i="7"/>
  <c r="F2949" i="7"/>
  <c r="F2950" i="7"/>
  <c r="F2951" i="7"/>
  <c r="F2952" i="7"/>
  <c r="F2953" i="7"/>
  <c r="F2954" i="7"/>
  <c r="F2955" i="7"/>
  <c r="F2956" i="7"/>
  <c r="F2957" i="7"/>
  <c r="F2958" i="7"/>
  <c r="F2959" i="7"/>
  <c r="F2960" i="7"/>
  <c r="F2961" i="7"/>
  <c r="F2962" i="7"/>
  <c r="F2963" i="7"/>
  <c r="F2964" i="7"/>
  <c r="F2965" i="7"/>
  <c r="F2966" i="7"/>
  <c r="F2967" i="7"/>
  <c r="F2968" i="7"/>
  <c r="F2969" i="7"/>
  <c r="F2970" i="7"/>
  <c r="F2971" i="7"/>
  <c r="F2972" i="7"/>
  <c r="F2973" i="7"/>
  <c r="F2974" i="7"/>
  <c r="F2975" i="7"/>
  <c r="F2976" i="7"/>
  <c r="F2977" i="7"/>
  <c r="F2978" i="7"/>
  <c r="F2979" i="7"/>
  <c r="F2980" i="7"/>
  <c r="F2981" i="7"/>
  <c r="F2982" i="7"/>
  <c r="F2983" i="7"/>
  <c r="F2984" i="7"/>
  <c r="F2985" i="7"/>
  <c r="F2986" i="7"/>
  <c r="F2987" i="7"/>
  <c r="F2988" i="7"/>
  <c r="F2989" i="7"/>
  <c r="F2990" i="7"/>
  <c r="F2991" i="7"/>
  <c r="F2992" i="7"/>
  <c r="F2993" i="7"/>
  <c r="F2994" i="7"/>
  <c r="F2995" i="7"/>
  <c r="F2996" i="7"/>
  <c r="F2997" i="7"/>
  <c r="F2998" i="7"/>
  <c r="F2999" i="7"/>
  <c r="F3000" i="7"/>
  <c r="F3001" i="7"/>
  <c r="F3002" i="7"/>
  <c r="F3003" i="7"/>
  <c r="F3004" i="7"/>
  <c r="F3005" i="7"/>
  <c r="F3006" i="7"/>
  <c r="F3007" i="7"/>
  <c r="F3008" i="7"/>
  <c r="F3009" i="7"/>
  <c r="F3010" i="7"/>
  <c r="F3011" i="7"/>
  <c r="F3012" i="7"/>
  <c r="F3013" i="7"/>
  <c r="F3014" i="7"/>
  <c r="F3015" i="7"/>
  <c r="F3016" i="7"/>
  <c r="F3017" i="7"/>
  <c r="F3018" i="7"/>
  <c r="F3019" i="7"/>
  <c r="F3020" i="7"/>
  <c r="F3021" i="7"/>
  <c r="F3022" i="7"/>
  <c r="F3023" i="7"/>
  <c r="F3024" i="7"/>
  <c r="F3025" i="7"/>
  <c r="F3026" i="7"/>
  <c r="F3027" i="7"/>
  <c r="F3028" i="7"/>
  <c r="F3029" i="7"/>
  <c r="F3030" i="7"/>
  <c r="F3031" i="7"/>
  <c r="F3032" i="7"/>
  <c r="F3033" i="7"/>
  <c r="F3034" i="7"/>
  <c r="F3035" i="7"/>
  <c r="F3036" i="7"/>
  <c r="F3037" i="7"/>
  <c r="F3038" i="7"/>
  <c r="F3039" i="7"/>
  <c r="F3040" i="7"/>
  <c r="F3041" i="7"/>
  <c r="F3042" i="7"/>
  <c r="F3043" i="7"/>
  <c r="F3044" i="7"/>
  <c r="F3045" i="7"/>
  <c r="F3046" i="7"/>
  <c r="F3047" i="7"/>
  <c r="F3048" i="7"/>
  <c r="F3049" i="7"/>
  <c r="F3050" i="7"/>
  <c r="F3051" i="7"/>
  <c r="F3052" i="7"/>
  <c r="F3053" i="7"/>
  <c r="F3054" i="7"/>
  <c r="F3055" i="7"/>
  <c r="F3056" i="7"/>
  <c r="F3057" i="7"/>
  <c r="F3058" i="7"/>
  <c r="F3059" i="7"/>
  <c r="F3060" i="7"/>
  <c r="F3061" i="7"/>
  <c r="F3062" i="7"/>
  <c r="F3063" i="7"/>
  <c r="F3064" i="7"/>
  <c r="F3065" i="7"/>
  <c r="F3066" i="7"/>
  <c r="F3067" i="7"/>
  <c r="F3068" i="7"/>
  <c r="F3069" i="7"/>
  <c r="F3070" i="7"/>
  <c r="F3071" i="7"/>
  <c r="F3072" i="7"/>
  <c r="F3073" i="7"/>
  <c r="F3074" i="7"/>
  <c r="F3075" i="7"/>
  <c r="F3076" i="7"/>
  <c r="F3077" i="7"/>
  <c r="F3078" i="7"/>
  <c r="F3079" i="7"/>
  <c r="F3080" i="7"/>
  <c r="F3081" i="7"/>
  <c r="F3082" i="7"/>
  <c r="F3083" i="7"/>
  <c r="F3084" i="7"/>
  <c r="F3085" i="7"/>
  <c r="F3086" i="7"/>
  <c r="F3087" i="7"/>
  <c r="F3088" i="7"/>
  <c r="F3089" i="7"/>
  <c r="F3090" i="7"/>
  <c r="F3091" i="7"/>
  <c r="F3092" i="7"/>
  <c r="F3093" i="7"/>
  <c r="F3094" i="7"/>
  <c r="F3095" i="7"/>
  <c r="F3096" i="7"/>
  <c r="F3097" i="7"/>
  <c r="F3098" i="7"/>
  <c r="F3099" i="7"/>
  <c r="F3100" i="7"/>
  <c r="F3101" i="7"/>
  <c r="F3102" i="7"/>
  <c r="F3103" i="7"/>
  <c r="F3104" i="7"/>
  <c r="F3105" i="7"/>
  <c r="F3106" i="7"/>
  <c r="F3107" i="7"/>
  <c r="F3108" i="7"/>
  <c r="F3109" i="7"/>
  <c r="F3110" i="7"/>
  <c r="F3111" i="7"/>
  <c r="F3112" i="7"/>
  <c r="F3113" i="7"/>
  <c r="F3114" i="7"/>
  <c r="F3115" i="7"/>
  <c r="F3116" i="7"/>
  <c r="F3117" i="7"/>
  <c r="F3118" i="7"/>
  <c r="F3119" i="7"/>
  <c r="F3120" i="7"/>
  <c r="F3121" i="7"/>
  <c r="F3122" i="7"/>
  <c r="F3123" i="7"/>
  <c r="F3124" i="7"/>
  <c r="F3125" i="7"/>
  <c r="F3126" i="7"/>
  <c r="F3127" i="7"/>
  <c r="F3128" i="7"/>
  <c r="F3129" i="7"/>
  <c r="F3130" i="7"/>
  <c r="F3131" i="7"/>
  <c r="F3132" i="7"/>
  <c r="F3133" i="7"/>
  <c r="F3134" i="7"/>
  <c r="F3135" i="7"/>
  <c r="F3136" i="7"/>
  <c r="F3137" i="7"/>
  <c r="F3138" i="7"/>
  <c r="F3139" i="7"/>
  <c r="F3140" i="7"/>
  <c r="F3141" i="7"/>
  <c r="F3142" i="7"/>
  <c r="F3143" i="7"/>
  <c r="F3144" i="7"/>
  <c r="F3145" i="7"/>
  <c r="F3146" i="7"/>
  <c r="F3147" i="7"/>
  <c r="F3148" i="7"/>
  <c r="F3149" i="7"/>
  <c r="F3150" i="7"/>
  <c r="F3151" i="7"/>
  <c r="F3152" i="7"/>
  <c r="F3153" i="7"/>
  <c r="F3154" i="7"/>
  <c r="F3155" i="7"/>
  <c r="F3156" i="7"/>
  <c r="F3157" i="7"/>
  <c r="F3158" i="7"/>
  <c r="F3159" i="7"/>
  <c r="F3160" i="7"/>
  <c r="F3161" i="7"/>
  <c r="F3162" i="7"/>
  <c r="F3163" i="7"/>
  <c r="F3164" i="7"/>
  <c r="F3165" i="7"/>
  <c r="F3166" i="7"/>
  <c r="F3167" i="7"/>
  <c r="F3168" i="7"/>
  <c r="F3169" i="7"/>
  <c r="F3170" i="7"/>
  <c r="F3171" i="7"/>
  <c r="F3172" i="7"/>
  <c r="F3173" i="7"/>
  <c r="F3174" i="7"/>
  <c r="F3175" i="7"/>
  <c r="F3176" i="7"/>
  <c r="F3177" i="7"/>
  <c r="F3178" i="7"/>
  <c r="F3179" i="7"/>
  <c r="F3180" i="7"/>
  <c r="F3181" i="7"/>
  <c r="F3182" i="7"/>
  <c r="F3183" i="7"/>
  <c r="F3184" i="7"/>
  <c r="F3185" i="7"/>
  <c r="F3186" i="7"/>
  <c r="F3187" i="7"/>
  <c r="F3188" i="7"/>
  <c r="F3189" i="7"/>
  <c r="F3190" i="7"/>
  <c r="F3191" i="7"/>
  <c r="F3192" i="7"/>
  <c r="F3193" i="7"/>
  <c r="F3194" i="7"/>
  <c r="F3195" i="7"/>
  <c r="F3196" i="7"/>
  <c r="F3197" i="7"/>
  <c r="F3198" i="7"/>
  <c r="F3199" i="7"/>
  <c r="F3200" i="7"/>
  <c r="F3201" i="7"/>
  <c r="F3202" i="7"/>
  <c r="F3203" i="7"/>
  <c r="F3204" i="7"/>
  <c r="F3205" i="7"/>
  <c r="F3206" i="7"/>
  <c r="F3207" i="7"/>
  <c r="F3208" i="7"/>
  <c r="F3209" i="7"/>
  <c r="F3210" i="7"/>
  <c r="F3211" i="7"/>
  <c r="F3212" i="7"/>
  <c r="F3213" i="7"/>
  <c r="F3214" i="7"/>
  <c r="F3215" i="7"/>
  <c r="F3216" i="7"/>
  <c r="F3217" i="7"/>
  <c r="F3218" i="7"/>
  <c r="F3219" i="7"/>
  <c r="F3220" i="7"/>
  <c r="F3221" i="7"/>
  <c r="F3222" i="7"/>
  <c r="F3223" i="7"/>
  <c r="F3224" i="7"/>
  <c r="F3225" i="7"/>
  <c r="F3226" i="7"/>
  <c r="F3227" i="7"/>
  <c r="F3228" i="7"/>
  <c r="F3229" i="7"/>
  <c r="F3230" i="7"/>
  <c r="F3231" i="7"/>
  <c r="F3232" i="7"/>
  <c r="F3233" i="7"/>
  <c r="F3234" i="7"/>
  <c r="F3235" i="7"/>
  <c r="F3236" i="7"/>
  <c r="F3237" i="7"/>
  <c r="F3238" i="7"/>
  <c r="F3239" i="7"/>
  <c r="F3240" i="7"/>
  <c r="F3241" i="7"/>
  <c r="F3242" i="7"/>
  <c r="F3243" i="7"/>
  <c r="F3244" i="7"/>
  <c r="F3245" i="7"/>
  <c r="F3246" i="7"/>
  <c r="F3247" i="7"/>
  <c r="F3248" i="7"/>
  <c r="F3249" i="7"/>
  <c r="F3250" i="7"/>
  <c r="F3251" i="7"/>
  <c r="F3252" i="7"/>
  <c r="F3253" i="7"/>
  <c r="F3254" i="7"/>
  <c r="F3255" i="7"/>
  <c r="F3256" i="7"/>
  <c r="F3257" i="7"/>
  <c r="F3258" i="7"/>
  <c r="F3259" i="7"/>
  <c r="F3260" i="7"/>
  <c r="F3261" i="7"/>
  <c r="F3262" i="7"/>
  <c r="F3263" i="7"/>
  <c r="F3264" i="7"/>
  <c r="F3265" i="7"/>
  <c r="F3266" i="7"/>
  <c r="F3267" i="7"/>
  <c r="F3268" i="7"/>
  <c r="F3269" i="7"/>
  <c r="F3270" i="7"/>
  <c r="F3271" i="7"/>
  <c r="F3272" i="7"/>
  <c r="F3273" i="7"/>
  <c r="F3274" i="7"/>
  <c r="F3275" i="7"/>
  <c r="F3276" i="7"/>
  <c r="F3277" i="7"/>
  <c r="F3278" i="7"/>
  <c r="F3279" i="7"/>
  <c r="F3280" i="7"/>
  <c r="F3281" i="7"/>
  <c r="F3282" i="7"/>
  <c r="F3283" i="7"/>
  <c r="F3284" i="7"/>
  <c r="F3285" i="7"/>
  <c r="F3286" i="7"/>
  <c r="F3287" i="7"/>
  <c r="F3288" i="7"/>
  <c r="F3289" i="7"/>
  <c r="F3290" i="7"/>
  <c r="F3291" i="7"/>
  <c r="F3292" i="7"/>
  <c r="F3293" i="7"/>
  <c r="F3294" i="7"/>
  <c r="F3295" i="7"/>
  <c r="F3296" i="7"/>
  <c r="F3297" i="7"/>
  <c r="F3298" i="7"/>
  <c r="F3299" i="7"/>
  <c r="F3300" i="7"/>
  <c r="F3301" i="7"/>
  <c r="F3302" i="7"/>
  <c r="F3303" i="7"/>
  <c r="F3304" i="7"/>
  <c r="F3305" i="7"/>
  <c r="F3306" i="7"/>
  <c r="F3307" i="7"/>
  <c r="F3308" i="7"/>
  <c r="F3309" i="7"/>
  <c r="F3310" i="7"/>
  <c r="F3311" i="7"/>
  <c r="F3312" i="7"/>
  <c r="F3313" i="7"/>
  <c r="F3314" i="7"/>
  <c r="F3315" i="7"/>
  <c r="F3316" i="7"/>
  <c r="F3317" i="7"/>
  <c r="F3318" i="7"/>
  <c r="F3319" i="7"/>
  <c r="F3320" i="7"/>
  <c r="F3321" i="7"/>
  <c r="F3322" i="7"/>
  <c r="F3323" i="7"/>
  <c r="F3324" i="7"/>
  <c r="F3325" i="7"/>
  <c r="F3326" i="7"/>
  <c r="F3327" i="7"/>
  <c r="F3328" i="7"/>
  <c r="F3329" i="7"/>
  <c r="F3330" i="7"/>
  <c r="F3331" i="7"/>
  <c r="F3332" i="7"/>
  <c r="F3333" i="7"/>
  <c r="F3334" i="7"/>
  <c r="F3335" i="7"/>
  <c r="F3336" i="7"/>
  <c r="F3337" i="7"/>
  <c r="F3338" i="7"/>
  <c r="F3339" i="7"/>
  <c r="F3340" i="7"/>
  <c r="F3341" i="7"/>
  <c r="F3342" i="7"/>
  <c r="F3343" i="7"/>
  <c r="F3344" i="7"/>
  <c r="F3345" i="7"/>
  <c r="F3346" i="7"/>
  <c r="F3347" i="7"/>
  <c r="F3348" i="7"/>
  <c r="F3349" i="7"/>
  <c r="F3350" i="7"/>
  <c r="F3351" i="7"/>
  <c r="F3352" i="7"/>
  <c r="F3353" i="7"/>
  <c r="F3354" i="7"/>
  <c r="F3355" i="7"/>
  <c r="F3356" i="7"/>
  <c r="F3357" i="7"/>
  <c r="F3358" i="7"/>
  <c r="F3359" i="7"/>
  <c r="F3360" i="7"/>
  <c r="F3361" i="7"/>
  <c r="F3362" i="7"/>
  <c r="F3363" i="7"/>
  <c r="F3364" i="7"/>
  <c r="F3365" i="7"/>
  <c r="F3366" i="7"/>
  <c r="F3367" i="7"/>
  <c r="F3368" i="7"/>
  <c r="F3369" i="7"/>
  <c r="F3370" i="7"/>
  <c r="F3371" i="7"/>
  <c r="F3372" i="7"/>
  <c r="F3373" i="7"/>
  <c r="F3374" i="7"/>
  <c r="F3375" i="7"/>
  <c r="F3376" i="7"/>
  <c r="F3377" i="7"/>
  <c r="F3378" i="7"/>
  <c r="F3379" i="7"/>
  <c r="F3380" i="7"/>
  <c r="F3381" i="7"/>
  <c r="F3382" i="7"/>
  <c r="F3383" i="7"/>
  <c r="F3384" i="7"/>
  <c r="F3385" i="7"/>
  <c r="F3386" i="7"/>
  <c r="F3387" i="7"/>
  <c r="F3388" i="7"/>
  <c r="F3389" i="7"/>
  <c r="F3390" i="7"/>
  <c r="F3391" i="7"/>
  <c r="F3392" i="7"/>
  <c r="F3393" i="7"/>
  <c r="F3394" i="7"/>
  <c r="F3395" i="7"/>
  <c r="F3396" i="7"/>
  <c r="F3397" i="7"/>
  <c r="F3398" i="7"/>
  <c r="F3399" i="7"/>
  <c r="F3400" i="7"/>
  <c r="F3401" i="7"/>
  <c r="F3402" i="7"/>
  <c r="F3403" i="7"/>
  <c r="F3404" i="7"/>
  <c r="F3405" i="7"/>
  <c r="F3406" i="7"/>
  <c r="F3407" i="7"/>
  <c r="F3408" i="7"/>
  <c r="F3409" i="7"/>
  <c r="F3410" i="7"/>
  <c r="F3411" i="7"/>
  <c r="F3412" i="7"/>
  <c r="F3413" i="7"/>
  <c r="F3414" i="7"/>
  <c r="F3415" i="7"/>
  <c r="F3416" i="7"/>
  <c r="F3417" i="7"/>
  <c r="F3418" i="7"/>
  <c r="F3419" i="7"/>
  <c r="F3420" i="7"/>
  <c r="F3421" i="7"/>
  <c r="F3422" i="7"/>
  <c r="F3423" i="7"/>
  <c r="F3424" i="7"/>
  <c r="F3425" i="7"/>
  <c r="F3426" i="7"/>
  <c r="F3427" i="7"/>
  <c r="F3428" i="7"/>
  <c r="F3429" i="7"/>
  <c r="F3430" i="7"/>
  <c r="F3431" i="7"/>
  <c r="F3432" i="7"/>
  <c r="F3433" i="7"/>
  <c r="F3434" i="7"/>
  <c r="F3435" i="7"/>
  <c r="F3436" i="7"/>
  <c r="F3437" i="7"/>
  <c r="F3438" i="7"/>
  <c r="F3439" i="7"/>
  <c r="F3440" i="7"/>
  <c r="F3441" i="7"/>
  <c r="F3442" i="7"/>
  <c r="F3443" i="7"/>
  <c r="F3444" i="7"/>
  <c r="F3445" i="7"/>
  <c r="F3446" i="7"/>
  <c r="F3447" i="7"/>
  <c r="F3448" i="7"/>
  <c r="F3449" i="7"/>
  <c r="F3450" i="7"/>
  <c r="F3451" i="7"/>
  <c r="F3452" i="7"/>
  <c r="F3453" i="7"/>
  <c r="F3454" i="7"/>
  <c r="F3455" i="7"/>
  <c r="F3456" i="7"/>
  <c r="F3457" i="7"/>
  <c r="F3458" i="7"/>
  <c r="F3459" i="7"/>
  <c r="F3460" i="7"/>
  <c r="F3461" i="7"/>
  <c r="F3462" i="7"/>
  <c r="F3463" i="7"/>
  <c r="F3464" i="7"/>
  <c r="F3465" i="7"/>
  <c r="F3466" i="7"/>
  <c r="F3467" i="7"/>
  <c r="F3468" i="7"/>
  <c r="F3469" i="7"/>
  <c r="F3470" i="7"/>
  <c r="F3471" i="7"/>
  <c r="F3472" i="7"/>
  <c r="F3473" i="7"/>
  <c r="F3474" i="7"/>
  <c r="F3475" i="7"/>
  <c r="F3476" i="7"/>
  <c r="F3477" i="7"/>
  <c r="F3478" i="7"/>
  <c r="F3479" i="7"/>
  <c r="F3480" i="7"/>
  <c r="F3481" i="7"/>
  <c r="F3482" i="7"/>
  <c r="F3483" i="7"/>
  <c r="F3484" i="7"/>
  <c r="F3485" i="7"/>
  <c r="F3486" i="7"/>
  <c r="F3487" i="7"/>
  <c r="F3488" i="7"/>
  <c r="F3489" i="7"/>
  <c r="F3490" i="7"/>
  <c r="F3491" i="7"/>
  <c r="F3492" i="7"/>
  <c r="F3493" i="7"/>
  <c r="F3494" i="7"/>
  <c r="F3495" i="7"/>
  <c r="F3496" i="7"/>
  <c r="F3497" i="7"/>
  <c r="F3498" i="7"/>
  <c r="F3499" i="7"/>
  <c r="F3500" i="7"/>
  <c r="F3501" i="7"/>
  <c r="F3502" i="7"/>
  <c r="F3503" i="7"/>
  <c r="F3504" i="7"/>
  <c r="F3505" i="7"/>
  <c r="F3506" i="7"/>
  <c r="F3507" i="7"/>
  <c r="F3508" i="7"/>
  <c r="F3509" i="7"/>
  <c r="F3510" i="7"/>
  <c r="F3511" i="7"/>
  <c r="F3512" i="7"/>
  <c r="F3513" i="7"/>
  <c r="F3514" i="7"/>
  <c r="F3515" i="7"/>
  <c r="F3516" i="7"/>
  <c r="F3517" i="7"/>
  <c r="F3518" i="7"/>
  <c r="F3519" i="7"/>
  <c r="F3520" i="7"/>
  <c r="F3521" i="7"/>
  <c r="F3522" i="7"/>
  <c r="F3523" i="7"/>
  <c r="F3524" i="7"/>
  <c r="F3525" i="7"/>
  <c r="F3526" i="7"/>
  <c r="F3527" i="7"/>
  <c r="F3528" i="7"/>
  <c r="F3529" i="7"/>
  <c r="F3530" i="7"/>
  <c r="F3531" i="7"/>
  <c r="F3532" i="7"/>
  <c r="F3533" i="7"/>
  <c r="F3534" i="7"/>
  <c r="F3535" i="7"/>
  <c r="F3536" i="7"/>
  <c r="F3537" i="7"/>
  <c r="F3538" i="7"/>
  <c r="F3539" i="7"/>
  <c r="F3540" i="7"/>
  <c r="F3541" i="7"/>
  <c r="F3542" i="7"/>
  <c r="F3543" i="7"/>
  <c r="F3544" i="7"/>
  <c r="F3545" i="7"/>
  <c r="F3546" i="7"/>
  <c r="F3547" i="7"/>
  <c r="F3548" i="7"/>
  <c r="F3549" i="7"/>
  <c r="F3550" i="7"/>
  <c r="F3551" i="7"/>
  <c r="F3552" i="7"/>
  <c r="F3553" i="7"/>
  <c r="F3554" i="7"/>
  <c r="F3555" i="7"/>
  <c r="F3556" i="7"/>
  <c r="F3557" i="7"/>
  <c r="F3558" i="7"/>
  <c r="F3559" i="7"/>
  <c r="F3560" i="7"/>
  <c r="F3561" i="7"/>
  <c r="F3562" i="7"/>
  <c r="F3563" i="7"/>
  <c r="F3564" i="7"/>
  <c r="F3565" i="7"/>
  <c r="F3566" i="7"/>
  <c r="F3567" i="7"/>
  <c r="F3568" i="7"/>
  <c r="F3569" i="7"/>
  <c r="F3570" i="7"/>
  <c r="F3571" i="7"/>
  <c r="F3572" i="7"/>
  <c r="F3573" i="7"/>
  <c r="F3574" i="7"/>
  <c r="F3575" i="7"/>
  <c r="F3576" i="7"/>
  <c r="F3577" i="7"/>
  <c r="F3578" i="7"/>
  <c r="F3579" i="7"/>
  <c r="F3580" i="7"/>
  <c r="F3581" i="7"/>
  <c r="F3582" i="7"/>
  <c r="F3583" i="7"/>
  <c r="F3584" i="7"/>
  <c r="F3585" i="7"/>
  <c r="F3586" i="7"/>
  <c r="F3587" i="7"/>
  <c r="F3588" i="7"/>
  <c r="F3589" i="7"/>
  <c r="F3590" i="7"/>
  <c r="F3591" i="7"/>
  <c r="F3592" i="7"/>
  <c r="F3593" i="7"/>
  <c r="F3594" i="7"/>
  <c r="F3595" i="7"/>
  <c r="F3596" i="7"/>
  <c r="F3597" i="7"/>
  <c r="F3598" i="7"/>
  <c r="F3599" i="7"/>
  <c r="F3600" i="7"/>
  <c r="F3601" i="7"/>
  <c r="F3602" i="7"/>
  <c r="F3603" i="7"/>
  <c r="F3604" i="7"/>
  <c r="F3605" i="7"/>
  <c r="F3606" i="7"/>
  <c r="F3607" i="7"/>
  <c r="F3608" i="7"/>
  <c r="F3609" i="7"/>
  <c r="F3610" i="7"/>
  <c r="F3611" i="7"/>
  <c r="F3612" i="7"/>
  <c r="F3613" i="7"/>
  <c r="F3614" i="7"/>
  <c r="F3615" i="7"/>
  <c r="F3616" i="7"/>
  <c r="F3617" i="7"/>
  <c r="F3618" i="7"/>
  <c r="F3619" i="7"/>
  <c r="F3620" i="7"/>
  <c r="F3621" i="7"/>
  <c r="F3622" i="7"/>
  <c r="F3623" i="7"/>
  <c r="F3624" i="7"/>
  <c r="F3625" i="7"/>
  <c r="F3626" i="7"/>
  <c r="F3627" i="7"/>
  <c r="F3628" i="7"/>
  <c r="F3629" i="7"/>
  <c r="F3630" i="7"/>
  <c r="F3631" i="7"/>
  <c r="F3632" i="7"/>
  <c r="F3633" i="7"/>
  <c r="F3634" i="7"/>
  <c r="F3635" i="7"/>
  <c r="F3636" i="7"/>
  <c r="F3637" i="7"/>
  <c r="F3638" i="7"/>
  <c r="F3639" i="7"/>
  <c r="F3640" i="7"/>
  <c r="F3641" i="7"/>
  <c r="F3642" i="7"/>
  <c r="F3643" i="7"/>
  <c r="F3644" i="7"/>
  <c r="F3645" i="7"/>
  <c r="F3646" i="7"/>
  <c r="F3647" i="7"/>
  <c r="F3648" i="7"/>
  <c r="F3649" i="7"/>
  <c r="F3650" i="7"/>
  <c r="F3651" i="7"/>
  <c r="F3652" i="7"/>
  <c r="F3653" i="7"/>
  <c r="F3654" i="7"/>
  <c r="F3655" i="7"/>
  <c r="F3656" i="7"/>
  <c r="F3657" i="7"/>
  <c r="F3658" i="7"/>
  <c r="F3659" i="7"/>
  <c r="F3660" i="7"/>
  <c r="F3661" i="7"/>
  <c r="F3662" i="7"/>
  <c r="F3663" i="7"/>
  <c r="F3664" i="7"/>
  <c r="F3665" i="7"/>
  <c r="F3666" i="7"/>
  <c r="F3667" i="7"/>
  <c r="F3668" i="7"/>
  <c r="F3669" i="7"/>
  <c r="F3670" i="7"/>
  <c r="F3671" i="7"/>
  <c r="F3672" i="7"/>
  <c r="F3673" i="7"/>
  <c r="F3674" i="7"/>
  <c r="F3675" i="7"/>
  <c r="F3676" i="7"/>
  <c r="F3677" i="7"/>
  <c r="F3678" i="7"/>
  <c r="F3679" i="7"/>
  <c r="F3680" i="7"/>
  <c r="F3681" i="7"/>
  <c r="F3682" i="7"/>
  <c r="F3683" i="7"/>
  <c r="F3684" i="7"/>
  <c r="F3685" i="7"/>
  <c r="F3686" i="7"/>
  <c r="F3687" i="7"/>
  <c r="F3688" i="7"/>
  <c r="F3689" i="7"/>
  <c r="F3690" i="7"/>
  <c r="F3691" i="7"/>
  <c r="F3692" i="7"/>
  <c r="F3693" i="7"/>
  <c r="F3694" i="7"/>
  <c r="F3695" i="7"/>
  <c r="F3696" i="7"/>
  <c r="F3697" i="7"/>
  <c r="F3698" i="7"/>
  <c r="F3699" i="7"/>
  <c r="F3700" i="7"/>
  <c r="F3701" i="7"/>
  <c r="F3702" i="7"/>
  <c r="F3703" i="7"/>
  <c r="F3704" i="7"/>
  <c r="F3705" i="7"/>
  <c r="F3706" i="7"/>
  <c r="F3707" i="7"/>
  <c r="F3708" i="7"/>
  <c r="F3709" i="7"/>
  <c r="F3710" i="7"/>
  <c r="F3711" i="7"/>
  <c r="F3712" i="7"/>
  <c r="F3713" i="7"/>
  <c r="F3714" i="7"/>
  <c r="F3715" i="7"/>
  <c r="F3716" i="7"/>
  <c r="F3717" i="7"/>
  <c r="F3718" i="7"/>
  <c r="F3719" i="7"/>
  <c r="F3720" i="7"/>
  <c r="F3721" i="7"/>
  <c r="F3722" i="7"/>
  <c r="F3723" i="7"/>
  <c r="F3724" i="7"/>
  <c r="F3725" i="7"/>
  <c r="F3726" i="7"/>
  <c r="F3727" i="7"/>
  <c r="F3728" i="7"/>
  <c r="F3729" i="7"/>
  <c r="F3730" i="7"/>
  <c r="F3731" i="7"/>
  <c r="F3732" i="7"/>
  <c r="F3733" i="7"/>
  <c r="F3734" i="7"/>
  <c r="F3735" i="7"/>
  <c r="F3736" i="7"/>
  <c r="F3737" i="7"/>
  <c r="F3738" i="7"/>
  <c r="F3739" i="7"/>
  <c r="F3740" i="7"/>
  <c r="F3741" i="7"/>
  <c r="F3742" i="7"/>
  <c r="F3743" i="7"/>
  <c r="F3744" i="7"/>
  <c r="F3745" i="7"/>
  <c r="F3746" i="7"/>
  <c r="F3747" i="7"/>
  <c r="F3748" i="7"/>
  <c r="F3749" i="7"/>
  <c r="F3750" i="7"/>
  <c r="F3751" i="7"/>
  <c r="F3752" i="7"/>
  <c r="F3753" i="7"/>
  <c r="F3754" i="7"/>
  <c r="F3755" i="7"/>
  <c r="F3756" i="7"/>
  <c r="F3757" i="7"/>
  <c r="F3758" i="7"/>
  <c r="F3759" i="7"/>
  <c r="F3760" i="7"/>
  <c r="F3761" i="7"/>
  <c r="F3762" i="7"/>
  <c r="F3763" i="7"/>
  <c r="F3764" i="7"/>
  <c r="F3765" i="7"/>
  <c r="F3766" i="7"/>
  <c r="F3767" i="7"/>
  <c r="F3768" i="7"/>
  <c r="F3769" i="7"/>
  <c r="F3770" i="7"/>
  <c r="F3771" i="7"/>
  <c r="F3772" i="7"/>
  <c r="F3773" i="7"/>
  <c r="F3774" i="7"/>
  <c r="F3775" i="7"/>
  <c r="F3776" i="7"/>
  <c r="F3777" i="7"/>
  <c r="F3778" i="7"/>
  <c r="F3779" i="7"/>
  <c r="F3780" i="7"/>
  <c r="F3781" i="7"/>
  <c r="F3782" i="7"/>
  <c r="F3783" i="7"/>
  <c r="F3784" i="7"/>
  <c r="F3785" i="7"/>
  <c r="F3786" i="7"/>
  <c r="F3787" i="7"/>
  <c r="F3788" i="7"/>
  <c r="F3789" i="7"/>
  <c r="F3790" i="7"/>
  <c r="F3791" i="7"/>
  <c r="F3792" i="7"/>
  <c r="F3793" i="7"/>
  <c r="F3794" i="7"/>
  <c r="F3795" i="7"/>
  <c r="F3796" i="7"/>
  <c r="F3797" i="7"/>
  <c r="F3798" i="7"/>
  <c r="F3799" i="7"/>
  <c r="F3800" i="7"/>
  <c r="F3801" i="7"/>
  <c r="F3802" i="7"/>
  <c r="F3803" i="7"/>
  <c r="F3804" i="7"/>
  <c r="F3805" i="7"/>
  <c r="F3806" i="7"/>
  <c r="F3807" i="7"/>
  <c r="F3808" i="7"/>
  <c r="F3809" i="7"/>
  <c r="F3810" i="7"/>
  <c r="F3811" i="7"/>
  <c r="F3812" i="7"/>
  <c r="F3813" i="7"/>
  <c r="F3814" i="7"/>
  <c r="F3815" i="7"/>
  <c r="F3816" i="7"/>
  <c r="F3817" i="7"/>
  <c r="F3818" i="7"/>
  <c r="F3819" i="7"/>
  <c r="F3820" i="7"/>
  <c r="F3821" i="7"/>
  <c r="F3822" i="7"/>
  <c r="F3823" i="7"/>
  <c r="F3824" i="7"/>
  <c r="F3825" i="7"/>
  <c r="F3826" i="7"/>
  <c r="F3827" i="7"/>
  <c r="F3828" i="7"/>
  <c r="F3829" i="7"/>
  <c r="F3830" i="7"/>
  <c r="F3831" i="7"/>
  <c r="F3832" i="7"/>
  <c r="F3833" i="7"/>
  <c r="F3834" i="7"/>
  <c r="F3835" i="7"/>
  <c r="F3836" i="7"/>
  <c r="F3837" i="7"/>
  <c r="F3838" i="7"/>
  <c r="F3839" i="7"/>
  <c r="F3840" i="7"/>
  <c r="F3841" i="7"/>
  <c r="F3842" i="7"/>
  <c r="F3843" i="7"/>
  <c r="F3844" i="7"/>
  <c r="F3845" i="7"/>
  <c r="F3846" i="7"/>
  <c r="F3847" i="7"/>
  <c r="F3848" i="7"/>
  <c r="F3849" i="7"/>
  <c r="F3850" i="7"/>
  <c r="F3851" i="7"/>
  <c r="F3852" i="7"/>
  <c r="F3853" i="7"/>
  <c r="F3854" i="7"/>
  <c r="F3855" i="7"/>
  <c r="F3856" i="7"/>
  <c r="F3857" i="7"/>
  <c r="F3858" i="7"/>
  <c r="F3859" i="7"/>
  <c r="F3860" i="7"/>
  <c r="F3861" i="7"/>
  <c r="F3862" i="7"/>
  <c r="F3863" i="7"/>
  <c r="F3864" i="7"/>
  <c r="F3865" i="7"/>
  <c r="F3866" i="7"/>
  <c r="F3867" i="7"/>
  <c r="F3868" i="7"/>
  <c r="F3869" i="7"/>
  <c r="F3870" i="7"/>
  <c r="F3871" i="7"/>
  <c r="F3872" i="7"/>
  <c r="F3873" i="7"/>
  <c r="F3874" i="7"/>
  <c r="F3875" i="7"/>
  <c r="F3876" i="7"/>
  <c r="F3877" i="7"/>
  <c r="F3878" i="7"/>
  <c r="F3879" i="7"/>
  <c r="F3880" i="7"/>
  <c r="F3881" i="7"/>
  <c r="F3882" i="7"/>
  <c r="F3883" i="7"/>
  <c r="F3884" i="7"/>
  <c r="F3885" i="7"/>
  <c r="F3886" i="7"/>
  <c r="F3887" i="7"/>
  <c r="F3888" i="7"/>
  <c r="F3889" i="7"/>
  <c r="F3890" i="7"/>
  <c r="F3891" i="7"/>
  <c r="F3892" i="7"/>
  <c r="F3893" i="7"/>
  <c r="F3894" i="7"/>
  <c r="F3895" i="7"/>
  <c r="F3896" i="7"/>
  <c r="F3897" i="7"/>
  <c r="F3898" i="7"/>
  <c r="F3899" i="7"/>
  <c r="F3900" i="7"/>
  <c r="F3901" i="7"/>
  <c r="F3902" i="7"/>
  <c r="F3903" i="7"/>
  <c r="F3904" i="7"/>
  <c r="F3905" i="7"/>
  <c r="F3906" i="7"/>
  <c r="F3907" i="7"/>
  <c r="F3908" i="7"/>
  <c r="F3909" i="7"/>
  <c r="F3910" i="7"/>
  <c r="F3911" i="7"/>
  <c r="F3912" i="7"/>
  <c r="F3913" i="7"/>
  <c r="F3914" i="7"/>
  <c r="F3915" i="7"/>
  <c r="F3916" i="7"/>
  <c r="F3917" i="7"/>
  <c r="F3918" i="7"/>
  <c r="F3919" i="7"/>
  <c r="F3920" i="7"/>
  <c r="F3921" i="7"/>
  <c r="F3922" i="7"/>
  <c r="F3923" i="7"/>
  <c r="F3924" i="7"/>
  <c r="F3925" i="7"/>
  <c r="F3926" i="7"/>
  <c r="F3927" i="7"/>
  <c r="F3928" i="7"/>
  <c r="F3929" i="7"/>
  <c r="F3930" i="7"/>
  <c r="F3931" i="7"/>
  <c r="F3932" i="7"/>
  <c r="F3933" i="7"/>
  <c r="F3934" i="7"/>
  <c r="F3935" i="7"/>
  <c r="F3936" i="7"/>
  <c r="F3937" i="7"/>
  <c r="F3938" i="7"/>
  <c r="F3939" i="7"/>
  <c r="F3940" i="7"/>
  <c r="F3941" i="7"/>
  <c r="F3942" i="7"/>
  <c r="F3943" i="7"/>
  <c r="F3944" i="7"/>
  <c r="F3945" i="7"/>
  <c r="F3946" i="7"/>
  <c r="F3947" i="7"/>
  <c r="F3948" i="7"/>
  <c r="F3949" i="7"/>
  <c r="F3950" i="7"/>
  <c r="F3951" i="7"/>
  <c r="F3952" i="7"/>
  <c r="F3953" i="7"/>
  <c r="F3954" i="7"/>
  <c r="F3955" i="7"/>
  <c r="F3956" i="7"/>
  <c r="F3957" i="7"/>
  <c r="F3958" i="7"/>
  <c r="F3959" i="7"/>
  <c r="F3960" i="7"/>
  <c r="F3961" i="7"/>
  <c r="F3962" i="7"/>
  <c r="F3963" i="7"/>
  <c r="F3964" i="7"/>
  <c r="F3965" i="7"/>
  <c r="F3966" i="7"/>
  <c r="F3967" i="7"/>
  <c r="F3968" i="7"/>
  <c r="F3969" i="7"/>
  <c r="F3970" i="7"/>
  <c r="F3971" i="7"/>
  <c r="F3972" i="7"/>
  <c r="F3973" i="7"/>
  <c r="F3974" i="7"/>
  <c r="F3975" i="7"/>
  <c r="F3976" i="7"/>
  <c r="F3977" i="7"/>
  <c r="F3978" i="7"/>
  <c r="F3979" i="7"/>
  <c r="F3980" i="7"/>
  <c r="F3981" i="7"/>
  <c r="F3982" i="7"/>
  <c r="F3983" i="7"/>
  <c r="F3984" i="7"/>
  <c r="F3985" i="7"/>
  <c r="F3986" i="7"/>
  <c r="F3987" i="7"/>
  <c r="F3988" i="7"/>
  <c r="F3989" i="7"/>
  <c r="F3990" i="7"/>
  <c r="F3991" i="7"/>
  <c r="F3992" i="7"/>
  <c r="F3993" i="7"/>
  <c r="F3994" i="7"/>
  <c r="F3995" i="7"/>
  <c r="F3996" i="7"/>
  <c r="F3997" i="7"/>
  <c r="F3998" i="7"/>
  <c r="F3999" i="7"/>
  <c r="F4000" i="7"/>
  <c r="F4001" i="7"/>
  <c r="F4002" i="7"/>
  <c r="F4003" i="7"/>
  <c r="F4004" i="7"/>
  <c r="F4005" i="7"/>
  <c r="F4006" i="7"/>
  <c r="F4007" i="7"/>
  <c r="F4008" i="7"/>
  <c r="F4009" i="7"/>
  <c r="F4010" i="7"/>
  <c r="F4011" i="7"/>
  <c r="F4012" i="7"/>
  <c r="F4013" i="7"/>
  <c r="F4014" i="7"/>
  <c r="F4015" i="7"/>
  <c r="F4016" i="7"/>
  <c r="F4017" i="7"/>
  <c r="F4018" i="7"/>
  <c r="F4019" i="7"/>
  <c r="F4020" i="7"/>
  <c r="F4021" i="7"/>
  <c r="F4022" i="7"/>
  <c r="F4023" i="7"/>
  <c r="F4024" i="7"/>
  <c r="F4025" i="7"/>
  <c r="F4026" i="7"/>
  <c r="F4027" i="7"/>
  <c r="F4028" i="7"/>
  <c r="F4029" i="7"/>
  <c r="F4030" i="7"/>
  <c r="F4031" i="7"/>
  <c r="F4032" i="7"/>
  <c r="F4033" i="7"/>
  <c r="F4034" i="7"/>
  <c r="F4035" i="7"/>
  <c r="F4036" i="7"/>
  <c r="F4037" i="7"/>
  <c r="F4038" i="7"/>
  <c r="F4039" i="7"/>
  <c r="F4040" i="7"/>
  <c r="F4041" i="7"/>
  <c r="F4042" i="7"/>
  <c r="F4043" i="7"/>
  <c r="F4044" i="7"/>
  <c r="F4045" i="7"/>
  <c r="F4046" i="7"/>
  <c r="F4047" i="7"/>
  <c r="F4048" i="7"/>
  <c r="F4049" i="7"/>
  <c r="F4050" i="7"/>
  <c r="F4051" i="7"/>
  <c r="F4052" i="7"/>
  <c r="F4053" i="7"/>
  <c r="F4054" i="7"/>
  <c r="F4055" i="7"/>
  <c r="F4056" i="7"/>
  <c r="F4057" i="7"/>
  <c r="F4058" i="7"/>
  <c r="F4059" i="7"/>
  <c r="F4060" i="7"/>
  <c r="F4061" i="7"/>
  <c r="F4062" i="7"/>
  <c r="F4063" i="7"/>
  <c r="F4064" i="7"/>
  <c r="F4065" i="7"/>
  <c r="F4066" i="7"/>
  <c r="F4067" i="7"/>
  <c r="F4068" i="7"/>
  <c r="F4069" i="7"/>
  <c r="F4070" i="7"/>
  <c r="F4071" i="7"/>
  <c r="F4072" i="7"/>
  <c r="F4073" i="7"/>
  <c r="F4074" i="7"/>
  <c r="F4075" i="7"/>
  <c r="F4076" i="7"/>
  <c r="F4077" i="7"/>
  <c r="F4078" i="7"/>
  <c r="F4079" i="7"/>
  <c r="F4080" i="7"/>
  <c r="F4081" i="7"/>
  <c r="F4082" i="7"/>
  <c r="F4083" i="7"/>
  <c r="F4084" i="7"/>
  <c r="F4085" i="7"/>
  <c r="F4086" i="7"/>
  <c r="F4087" i="7"/>
  <c r="F4088" i="7"/>
  <c r="F4089" i="7"/>
  <c r="F4090" i="7"/>
  <c r="F4091" i="7"/>
  <c r="F4092" i="7"/>
  <c r="F4093" i="7"/>
  <c r="F4094" i="7"/>
  <c r="F4095" i="7"/>
  <c r="F4096" i="7"/>
  <c r="F4097" i="7"/>
  <c r="F4098" i="7"/>
  <c r="F4099" i="7"/>
  <c r="F4100" i="7"/>
  <c r="F4101" i="7"/>
  <c r="F4102" i="7"/>
  <c r="F4103" i="7"/>
  <c r="F4104" i="7"/>
  <c r="F4105" i="7"/>
  <c r="F4106" i="7"/>
  <c r="F4107" i="7"/>
  <c r="F4108" i="7"/>
  <c r="F4109" i="7"/>
  <c r="F4110" i="7"/>
  <c r="F4111" i="7"/>
  <c r="F4112" i="7"/>
  <c r="F4113" i="7"/>
  <c r="F4114" i="7"/>
  <c r="F4115" i="7"/>
  <c r="F4116" i="7"/>
  <c r="F4117" i="7"/>
  <c r="F4118" i="7"/>
  <c r="F4119" i="7"/>
  <c r="F4120" i="7"/>
  <c r="F4121" i="7"/>
  <c r="F4122" i="7"/>
  <c r="F4123" i="7"/>
  <c r="F4124" i="7"/>
  <c r="F4125" i="7"/>
  <c r="F4126" i="7"/>
  <c r="F4127" i="7"/>
  <c r="F4128" i="7"/>
  <c r="F4129" i="7"/>
  <c r="F4130" i="7"/>
  <c r="F4131" i="7"/>
  <c r="F4132" i="7"/>
  <c r="F4133" i="7"/>
  <c r="F4134" i="7"/>
  <c r="F4135" i="7"/>
  <c r="F4136" i="7"/>
  <c r="F4137" i="7"/>
  <c r="F4138" i="7"/>
  <c r="F4139" i="7"/>
  <c r="F4140" i="7"/>
  <c r="F4141" i="7"/>
  <c r="F4142" i="7"/>
  <c r="F4143" i="7"/>
  <c r="F4144" i="7"/>
  <c r="F4145" i="7"/>
  <c r="F4146" i="7"/>
  <c r="F4147" i="7"/>
  <c r="F4148" i="7"/>
  <c r="F4149" i="7"/>
  <c r="F4150" i="7"/>
  <c r="F4151" i="7"/>
  <c r="F4152" i="7"/>
  <c r="F4153" i="7"/>
  <c r="F4154" i="7"/>
  <c r="F4155" i="7"/>
  <c r="F4156" i="7"/>
  <c r="F4157" i="7"/>
  <c r="F4158" i="7"/>
  <c r="F4159" i="7"/>
  <c r="F4160" i="7"/>
  <c r="F4161" i="7"/>
  <c r="F4162" i="7"/>
  <c r="F4163" i="7"/>
  <c r="F4164" i="7"/>
  <c r="F4165" i="7"/>
  <c r="F4166" i="7"/>
  <c r="F4167" i="7"/>
  <c r="F4168" i="7"/>
  <c r="F4169" i="7"/>
  <c r="F4170" i="7"/>
  <c r="F4171" i="7"/>
  <c r="F4172" i="7"/>
  <c r="F4173" i="7"/>
  <c r="F4174" i="7"/>
  <c r="F4175" i="7"/>
  <c r="F4176" i="7"/>
  <c r="F4177" i="7"/>
  <c r="F4178" i="7"/>
  <c r="F4179" i="7"/>
  <c r="F4180" i="7"/>
  <c r="F4181" i="7"/>
  <c r="F4182" i="7"/>
  <c r="F4183" i="7"/>
  <c r="F4184" i="7"/>
  <c r="F4185" i="7"/>
  <c r="F4186" i="7"/>
  <c r="F4187" i="7"/>
  <c r="F4188" i="7"/>
  <c r="F4189" i="7"/>
  <c r="F4190" i="7"/>
  <c r="F4191" i="7"/>
  <c r="F4192" i="7"/>
  <c r="F4193" i="7"/>
  <c r="F4194" i="7"/>
  <c r="F4195" i="7"/>
  <c r="F4196" i="7"/>
  <c r="F4197" i="7"/>
  <c r="F4198" i="7"/>
  <c r="F4199" i="7"/>
  <c r="F4200" i="7"/>
  <c r="F4201" i="7"/>
  <c r="F4202" i="7"/>
  <c r="F4203" i="7"/>
  <c r="F4204" i="7"/>
  <c r="F4205" i="7"/>
  <c r="F4206" i="7"/>
  <c r="F4207" i="7"/>
  <c r="F4208" i="7"/>
  <c r="F4209" i="7"/>
  <c r="F4210" i="7"/>
  <c r="F4211" i="7"/>
  <c r="F4212" i="7"/>
  <c r="F4213" i="7"/>
  <c r="F4214" i="7"/>
  <c r="F4215" i="7"/>
  <c r="F4216" i="7"/>
  <c r="F4217" i="7"/>
  <c r="F4218" i="7"/>
  <c r="F4219" i="7"/>
  <c r="F4220" i="7"/>
  <c r="F4221" i="7"/>
  <c r="F4222" i="7"/>
  <c r="F4223" i="7"/>
  <c r="F4224" i="7"/>
  <c r="F4225" i="7"/>
  <c r="F4226" i="7"/>
  <c r="F4227" i="7"/>
  <c r="F4228" i="7"/>
  <c r="F4229" i="7"/>
  <c r="F4230" i="7"/>
  <c r="F4231" i="7"/>
  <c r="F4232" i="7"/>
  <c r="F4233" i="7"/>
  <c r="F4234" i="7"/>
  <c r="F4235" i="7"/>
  <c r="F4236" i="7"/>
  <c r="F4237" i="7"/>
  <c r="F4238" i="7"/>
  <c r="F4239" i="7"/>
  <c r="F4240" i="7"/>
  <c r="F4241" i="7"/>
  <c r="F4242" i="7"/>
  <c r="F4243" i="7"/>
  <c r="F4244" i="7"/>
  <c r="F4245" i="7"/>
  <c r="F4246" i="7"/>
  <c r="F4247" i="7"/>
  <c r="F4248" i="7"/>
  <c r="F4249" i="7"/>
  <c r="F4250" i="7"/>
  <c r="F4251" i="7"/>
  <c r="F4252" i="7"/>
  <c r="F4253" i="7"/>
  <c r="F4254" i="7"/>
  <c r="F4255" i="7"/>
  <c r="F4256" i="7"/>
  <c r="F4257" i="7"/>
  <c r="F4258" i="7"/>
  <c r="F4259" i="7"/>
  <c r="F4260" i="7"/>
  <c r="F4261" i="7"/>
  <c r="F4262" i="7"/>
  <c r="F4263" i="7"/>
  <c r="F4264" i="7"/>
  <c r="F4265" i="7"/>
  <c r="F4266" i="7"/>
  <c r="F4267" i="7"/>
  <c r="F4268" i="7"/>
  <c r="F4269" i="7"/>
  <c r="F4270" i="7"/>
  <c r="F4271" i="7"/>
  <c r="F4272" i="7"/>
  <c r="F4273" i="7"/>
  <c r="F4274" i="7"/>
  <c r="F4275" i="7"/>
  <c r="F4276" i="7"/>
  <c r="F4277" i="7"/>
  <c r="F4278" i="7"/>
  <c r="F4279" i="7"/>
  <c r="F4280" i="7"/>
  <c r="F4281" i="7"/>
  <c r="F4282" i="7"/>
  <c r="F4283" i="7"/>
  <c r="F4284" i="7"/>
  <c r="F4285" i="7"/>
  <c r="F4286" i="7"/>
  <c r="F4287" i="7"/>
  <c r="F4288" i="7"/>
  <c r="F4289" i="7"/>
  <c r="F4290" i="7"/>
  <c r="F4291" i="7"/>
  <c r="F4292" i="7"/>
  <c r="F4293" i="7"/>
  <c r="F4294" i="7"/>
  <c r="F4295" i="7"/>
  <c r="F4296" i="7"/>
  <c r="F4297" i="7"/>
  <c r="F4298" i="7"/>
  <c r="F4299" i="7"/>
  <c r="F4300" i="7"/>
  <c r="F4301" i="7"/>
  <c r="F4302" i="7"/>
  <c r="F4303" i="7"/>
  <c r="F4304" i="7"/>
  <c r="F4305" i="7"/>
  <c r="F4306" i="7"/>
  <c r="F4307" i="7"/>
  <c r="F4308" i="7"/>
  <c r="F4309" i="7"/>
  <c r="F4310" i="7"/>
  <c r="F4311" i="7"/>
  <c r="F4312" i="7"/>
  <c r="F4313" i="7"/>
  <c r="F4314" i="7"/>
  <c r="F4315" i="7"/>
  <c r="F4316" i="7"/>
  <c r="F4317" i="7"/>
  <c r="F4318" i="7"/>
  <c r="F4319" i="7"/>
  <c r="F4320" i="7"/>
  <c r="F4321" i="7"/>
  <c r="F4322" i="7"/>
  <c r="F4323" i="7"/>
  <c r="F4324" i="7"/>
  <c r="F4325" i="7"/>
  <c r="F4326" i="7"/>
  <c r="F4327" i="7"/>
  <c r="F4328" i="7"/>
  <c r="F4329" i="7"/>
  <c r="F4330" i="7"/>
  <c r="F4331" i="7"/>
  <c r="F4332" i="7"/>
  <c r="F4333" i="7"/>
  <c r="F4334" i="7"/>
  <c r="F4335" i="7"/>
  <c r="F4336" i="7"/>
  <c r="F4337" i="7"/>
  <c r="F4338" i="7"/>
  <c r="F4339" i="7"/>
  <c r="F4340" i="7"/>
  <c r="F4341" i="7"/>
  <c r="F4342" i="7"/>
  <c r="F4343" i="7"/>
  <c r="F4344" i="7"/>
  <c r="F4345" i="7"/>
  <c r="F4346" i="7"/>
  <c r="F4347" i="7"/>
  <c r="F4348" i="7"/>
  <c r="F4349" i="7"/>
  <c r="F4350" i="7"/>
  <c r="F4351" i="7"/>
  <c r="F4352" i="7"/>
  <c r="F4353" i="7"/>
  <c r="F4354" i="7"/>
  <c r="F4355" i="7"/>
  <c r="F4356" i="7"/>
  <c r="F4357" i="7"/>
  <c r="F4358" i="7"/>
  <c r="F4359" i="7"/>
  <c r="F4360" i="7"/>
  <c r="F4361" i="7"/>
  <c r="F4362" i="7"/>
  <c r="F4363" i="7"/>
  <c r="F4364" i="7"/>
  <c r="F4365" i="7"/>
  <c r="F4366" i="7"/>
  <c r="F4367" i="7"/>
  <c r="F4368" i="7"/>
  <c r="F4369" i="7"/>
  <c r="F4370" i="7"/>
  <c r="F4371" i="7"/>
  <c r="F4372" i="7"/>
  <c r="F4373" i="7"/>
  <c r="F4374" i="7"/>
  <c r="F4375" i="7"/>
  <c r="F4376" i="7"/>
  <c r="F4377" i="7"/>
  <c r="F4378" i="7"/>
  <c r="F4379" i="7"/>
  <c r="F4380" i="7"/>
  <c r="F4381" i="7"/>
  <c r="F4382" i="7"/>
  <c r="F4383" i="7"/>
  <c r="F4384" i="7"/>
  <c r="F4385" i="7"/>
  <c r="F4386" i="7"/>
  <c r="F4387" i="7"/>
  <c r="F4388" i="7"/>
  <c r="F4389" i="7"/>
  <c r="F4390" i="7"/>
  <c r="F4391" i="7"/>
  <c r="F4392" i="7"/>
  <c r="F4393" i="7"/>
  <c r="F4394" i="7"/>
  <c r="F4395" i="7"/>
  <c r="F4396" i="7"/>
  <c r="F4397" i="7"/>
  <c r="F4398" i="7"/>
  <c r="F4399" i="7"/>
  <c r="F4400" i="7"/>
  <c r="F4401" i="7"/>
  <c r="F4402" i="7"/>
  <c r="F4403" i="7"/>
  <c r="F4404" i="7"/>
  <c r="F4405" i="7"/>
  <c r="F4406" i="7"/>
  <c r="F4407" i="7"/>
  <c r="F4408" i="7"/>
  <c r="F4409" i="7"/>
  <c r="F4410" i="7"/>
  <c r="F4411" i="7"/>
  <c r="F4412" i="7"/>
  <c r="F4413" i="7"/>
  <c r="F4414" i="7"/>
  <c r="F4415" i="7"/>
  <c r="F4416" i="7"/>
  <c r="F4417" i="7"/>
  <c r="F4418" i="7"/>
  <c r="F4419" i="7"/>
  <c r="F4420" i="7"/>
  <c r="F4421" i="7"/>
  <c r="F4422" i="7"/>
  <c r="F4423" i="7"/>
  <c r="F4424" i="7"/>
  <c r="F4425" i="7"/>
  <c r="F4426" i="7"/>
  <c r="F4427" i="7"/>
  <c r="F4428" i="7"/>
  <c r="F4429" i="7"/>
  <c r="F4430" i="7"/>
  <c r="F4431" i="7"/>
  <c r="F4432" i="7"/>
  <c r="F4433" i="7"/>
  <c r="F4434" i="7"/>
  <c r="F4435" i="7"/>
  <c r="F4436" i="7"/>
  <c r="F4437" i="7"/>
  <c r="F4438" i="7"/>
  <c r="F4439" i="7"/>
  <c r="F4440" i="7"/>
  <c r="F4441" i="7"/>
  <c r="F4442" i="7"/>
  <c r="F4443" i="7"/>
  <c r="F4444" i="7"/>
  <c r="F4445" i="7"/>
  <c r="F4446" i="7"/>
  <c r="F4447" i="7"/>
  <c r="F4448" i="7"/>
  <c r="F4449" i="7"/>
  <c r="F4450" i="7"/>
  <c r="F4451" i="7"/>
  <c r="F4452" i="7"/>
  <c r="F4453" i="7"/>
  <c r="F4454" i="7"/>
  <c r="F4455" i="7"/>
  <c r="F4456" i="7"/>
  <c r="F4457" i="7"/>
  <c r="F4458" i="7"/>
  <c r="F4459" i="7"/>
  <c r="F4460" i="7"/>
  <c r="F4461" i="7"/>
  <c r="F4462" i="7"/>
  <c r="F4463" i="7"/>
  <c r="F4464" i="7"/>
  <c r="F4465" i="7"/>
  <c r="F4466" i="7"/>
  <c r="F4467" i="7"/>
  <c r="F4468" i="7"/>
  <c r="F4469" i="7"/>
  <c r="F4470" i="7"/>
  <c r="F4471" i="7"/>
  <c r="F4472" i="7"/>
  <c r="F4473" i="7"/>
  <c r="F4474" i="7"/>
  <c r="F4475" i="7"/>
  <c r="F4476" i="7"/>
  <c r="F4477" i="7"/>
  <c r="F4478" i="7"/>
  <c r="F4479" i="7"/>
  <c r="F4480" i="7"/>
  <c r="F4481" i="7"/>
  <c r="F4482" i="7"/>
  <c r="F4483" i="7"/>
  <c r="F4484" i="7"/>
  <c r="F4485" i="7"/>
  <c r="F4486" i="7"/>
  <c r="F4487" i="7"/>
  <c r="F4488" i="7"/>
  <c r="F4489" i="7"/>
  <c r="F4490" i="7"/>
  <c r="F4491" i="7"/>
  <c r="F4492" i="7"/>
  <c r="F4493" i="7"/>
  <c r="F4494" i="7"/>
  <c r="F4495" i="7"/>
  <c r="F4496" i="7"/>
  <c r="F4497" i="7"/>
  <c r="F4498" i="7"/>
  <c r="F4499" i="7"/>
  <c r="F4500" i="7"/>
  <c r="F4501" i="7"/>
  <c r="F4502" i="7"/>
  <c r="F4503" i="7"/>
  <c r="F4504" i="7"/>
  <c r="F4505" i="7"/>
  <c r="F4506" i="7"/>
  <c r="F4507" i="7"/>
  <c r="F4508" i="7"/>
  <c r="F4509" i="7"/>
  <c r="F4510" i="7"/>
  <c r="F4511" i="7"/>
  <c r="F4512" i="7"/>
  <c r="F4513" i="7"/>
  <c r="F4514" i="7"/>
  <c r="F4515" i="7"/>
  <c r="F4516" i="7"/>
  <c r="F4517" i="7"/>
  <c r="F4518" i="7"/>
  <c r="F4519" i="7"/>
  <c r="F4520" i="7"/>
  <c r="F4521" i="7"/>
  <c r="F4522" i="7"/>
  <c r="F4523" i="7"/>
  <c r="F4524" i="7"/>
  <c r="F4525" i="7"/>
  <c r="F4526" i="7"/>
  <c r="F4527" i="7"/>
  <c r="F4528" i="7"/>
  <c r="F4529" i="7"/>
  <c r="F4530" i="7"/>
  <c r="F4531" i="7"/>
  <c r="F4532" i="7"/>
  <c r="F4533" i="7"/>
  <c r="F4534" i="7"/>
  <c r="F4535" i="7"/>
  <c r="F4536" i="7"/>
  <c r="F4537" i="7"/>
  <c r="F4538" i="7"/>
  <c r="F4539" i="7"/>
  <c r="F4540" i="7"/>
  <c r="F4541" i="7"/>
  <c r="F4542" i="7"/>
  <c r="F4543" i="7"/>
  <c r="F4544" i="7"/>
  <c r="F4545" i="7"/>
  <c r="F4546" i="7"/>
  <c r="F4547" i="7"/>
  <c r="F4548" i="7"/>
  <c r="F4549" i="7"/>
  <c r="F4550" i="7"/>
  <c r="F4551" i="7"/>
  <c r="F4552" i="7"/>
  <c r="F4553" i="7"/>
  <c r="F4554" i="7"/>
  <c r="F4555" i="7"/>
  <c r="F4556" i="7"/>
  <c r="F4557" i="7"/>
  <c r="F4558" i="7"/>
  <c r="F4559" i="7"/>
  <c r="F4560" i="7"/>
  <c r="F4561" i="7"/>
  <c r="F4562" i="7"/>
  <c r="F4563" i="7"/>
  <c r="F4564" i="7"/>
  <c r="F4565" i="7"/>
  <c r="F4566" i="7"/>
  <c r="F4567" i="7"/>
  <c r="F4568" i="7"/>
  <c r="F4569" i="7"/>
  <c r="F4570" i="7"/>
  <c r="F4571" i="7"/>
  <c r="F4572" i="7"/>
  <c r="F4573" i="7"/>
  <c r="F4574" i="7"/>
  <c r="F4575" i="7"/>
  <c r="F4576" i="7"/>
  <c r="F4577" i="7"/>
  <c r="F4578" i="7"/>
  <c r="F4579" i="7"/>
  <c r="F4580" i="7"/>
  <c r="F4581" i="7"/>
  <c r="F4582" i="7"/>
  <c r="F4583" i="7"/>
  <c r="F4584" i="7"/>
  <c r="F4585" i="7"/>
  <c r="F4586" i="7"/>
  <c r="F4587" i="7"/>
  <c r="F4588" i="7"/>
  <c r="F4589" i="7"/>
  <c r="F4590" i="7"/>
  <c r="F4591" i="7"/>
  <c r="F4592" i="7"/>
  <c r="F4593" i="7"/>
  <c r="F4594" i="7"/>
  <c r="F4595" i="7"/>
  <c r="F4596" i="7"/>
  <c r="F4597" i="7"/>
  <c r="F4598" i="7"/>
  <c r="F4599" i="7"/>
  <c r="F4600" i="7"/>
  <c r="F4601" i="7"/>
  <c r="F4602" i="7"/>
  <c r="F4603" i="7"/>
  <c r="F4604" i="7"/>
  <c r="F4605" i="7"/>
  <c r="F4606" i="7"/>
  <c r="F4607" i="7"/>
  <c r="F4608" i="7"/>
  <c r="F4609" i="7"/>
  <c r="F4610" i="7"/>
  <c r="F4611" i="7"/>
  <c r="F4612" i="7"/>
  <c r="F4613" i="7"/>
  <c r="F4614" i="7"/>
  <c r="F4615" i="7"/>
  <c r="F4616" i="7"/>
  <c r="F4617" i="7"/>
  <c r="F4618" i="7"/>
  <c r="F4619" i="7"/>
  <c r="F4620" i="7"/>
  <c r="F4621" i="7"/>
  <c r="F4622" i="7"/>
  <c r="F4623" i="7"/>
  <c r="F4624" i="7"/>
  <c r="F4625" i="7"/>
  <c r="F4626" i="7"/>
  <c r="F4627" i="7"/>
  <c r="F4628" i="7"/>
  <c r="F4629" i="7"/>
  <c r="F4630" i="7"/>
  <c r="F4631" i="7"/>
  <c r="F4632" i="7"/>
  <c r="F4633" i="7"/>
  <c r="F4634" i="7"/>
  <c r="F4635" i="7"/>
  <c r="F4636" i="7"/>
  <c r="F4637" i="7"/>
  <c r="F4638" i="7"/>
  <c r="F4639" i="7"/>
  <c r="F4640" i="7"/>
  <c r="F4641" i="7"/>
  <c r="F4642" i="7"/>
  <c r="F4643" i="7"/>
  <c r="F4644" i="7"/>
  <c r="F4645" i="7"/>
  <c r="F4646" i="7"/>
  <c r="F4647" i="7"/>
  <c r="F4648" i="7"/>
  <c r="F4649" i="7"/>
  <c r="F4650" i="7"/>
  <c r="F4651" i="7"/>
  <c r="F4652" i="7"/>
  <c r="F4653" i="7"/>
  <c r="F4654" i="7"/>
  <c r="F4655" i="7"/>
  <c r="F4656" i="7"/>
  <c r="F4657" i="7"/>
  <c r="F4658" i="7"/>
  <c r="F4659" i="7"/>
  <c r="F4660" i="7"/>
  <c r="F4661" i="7"/>
  <c r="F4662" i="7"/>
  <c r="F4663" i="7"/>
  <c r="F4664" i="7"/>
  <c r="F4665" i="7"/>
  <c r="F4666" i="7"/>
  <c r="F4667" i="7"/>
  <c r="F4668" i="7"/>
  <c r="F4669" i="7"/>
  <c r="F4670" i="7"/>
  <c r="F4671" i="7"/>
  <c r="F4672" i="7"/>
  <c r="F4673" i="7"/>
  <c r="F4674" i="7"/>
  <c r="F4675" i="7"/>
  <c r="F4676" i="7"/>
  <c r="F4677" i="7"/>
  <c r="F4678" i="7"/>
  <c r="F4679" i="7"/>
  <c r="F4680" i="7"/>
  <c r="F4681" i="7"/>
  <c r="F4682" i="7"/>
  <c r="F4683" i="7"/>
  <c r="F4684" i="7"/>
  <c r="F4685" i="7"/>
  <c r="F4686" i="7"/>
  <c r="F4687" i="7"/>
  <c r="F4688" i="7"/>
  <c r="F4689" i="7"/>
  <c r="F4690" i="7"/>
  <c r="F4691" i="7"/>
  <c r="F4692" i="7"/>
  <c r="F4693" i="7"/>
  <c r="F4694" i="7"/>
  <c r="F4695" i="7"/>
  <c r="F4696" i="7"/>
  <c r="F4697" i="7"/>
  <c r="F4698" i="7"/>
  <c r="F4699" i="7"/>
  <c r="F4700" i="7"/>
  <c r="F4701" i="7"/>
  <c r="F4702" i="7"/>
  <c r="F4703" i="7"/>
  <c r="F4704" i="7"/>
  <c r="F4705" i="7"/>
  <c r="F4706" i="7"/>
  <c r="F4707" i="7"/>
  <c r="F4708" i="7"/>
  <c r="F4709" i="7"/>
  <c r="F4710" i="7"/>
  <c r="F4711" i="7"/>
  <c r="F4712" i="7"/>
  <c r="F4713" i="7"/>
  <c r="F4714" i="7"/>
  <c r="F4715" i="7"/>
  <c r="F4716" i="7"/>
  <c r="F4717" i="7"/>
  <c r="F4718" i="7"/>
  <c r="F4719" i="7"/>
  <c r="F4720" i="7"/>
  <c r="F4721" i="7"/>
  <c r="F4722" i="7"/>
  <c r="F4723" i="7"/>
  <c r="F4724" i="7"/>
  <c r="F4725" i="7"/>
  <c r="F4726" i="7"/>
  <c r="F4727" i="7"/>
  <c r="F4728" i="7"/>
  <c r="F4729" i="7"/>
  <c r="F4730" i="7"/>
  <c r="F4731" i="7"/>
  <c r="F4732" i="7"/>
  <c r="F4733" i="7"/>
  <c r="F4734" i="7"/>
  <c r="F4735" i="7"/>
  <c r="F4736" i="7"/>
  <c r="F4737" i="7"/>
  <c r="F4738" i="7"/>
  <c r="F4739" i="7"/>
  <c r="F4740" i="7"/>
  <c r="F4741" i="7"/>
  <c r="F4742" i="7"/>
  <c r="F4743" i="7"/>
  <c r="F4744" i="7"/>
  <c r="F4745" i="7"/>
  <c r="F4746" i="7"/>
  <c r="F4747" i="7"/>
  <c r="F4748" i="7"/>
  <c r="F4749" i="7"/>
  <c r="F4750" i="7"/>
  <c r="F4751" i="7"/>
  <c r="F4752" i="7"/>
  <c r="F4753" i="7"/>
  <c r="F4754" i="7"/>
  <c r="F4755" i="7"/>
  <c r="F4756" i="7"/>
  <c r="F4757" i="7"/>
  <c r="F4758" i="7"/>
  <c r="F4759" i="7"/>
  <c r="F4760" i="7"/>
  <c r="F4761" i="7"/>
  <c r="F4762" i="7"/>
  <c r="F4763" i="7"/>
  <c r="F4764" i="7"/>
  <c r="F4765" i="7"/>
  <c r="F4766" i="7"/>
  <c r="F4767" i="7"/>
  <c r="F4768" i="7"/>
  <c r="F4769" i="7"/>
  <c r="F4770" i="7"/>
  <c r="F4771" i="7"/>
  <c r="F4772" i="7"/>
  <c r="F4773" i="7"/>
  <c r="F4774" i="7"/>
  <c r="F4775" i="7"/>
  <c r="F4776" i="7"/>
  <c r="F4777" i="7"/>
  <c r="F4778" i="7"/>
  <c r="F4779" i="7"/>
  <c r="F4780" i="7"/>
  <c r="F4781" i="7"/>
  <c r="F4782" i="7"/>
  <c r="F4783" i="7"/>
  <c r="F4784" i="7"/>
  <c r="F4785" i="7"/>
  <c r="F4786" i="7"/>
  <c r="F4787" i="7"/>
  <c r="F4788" i="7"/>
  <c r="F4789" i="7"/>
  <c r="F4790" i="7"/>
  <c r="F4791" i="7"/>
  <c r="F4792" i="7"/>
  <c r="F4793" i="7"/>
  <c r="F4794" i="7"/>
  <c r="F4795" i="7"/>
  <c r="F4796" i="7"/>
  <c r="F4797" i="7"/>
  <c r="F4798" i="7"/>
  <c r="F4799" i="7"/>
  <c r="F4800" i="7"/>
  <c r="F4801" i="7"/>
  <c r="F4802" i="7"/>
  <c r="F4803" i="7"/>
  <c r="F4804" i="7"/>
  <c r="F4805" i="7"/>
  <c r="F4806" i="7"/>
  <c r="F4807" i="7"/>
  <c r="F4808" i="7"/>
  <c r="F4809" i="7"/>
  <c r="F4810" i="7"/>
  <c r="F4811" i="7"/>
  <c r="F4812" i="7"/>
  <c r="F4813" i="7"/>
  <c r="F4814" i="7"/>
  <c r="F4815" i="7"/>
  <c r="F4816" i="7"/>
  <c r="F4817" i="7"/>
  <c r="F4818" i="7"/>
  <c r="F4819" i="7"/>
  <c r="F4820" i="7"/>
  <c r="F4821" i="7"/>
  <c r="F4822" i="7"/>
  <c r="F4823" i="7"/>
  <c r="F4824" i="7"/>
  <c r="F4825" i="7"/>
  <c r="F4826" i="7"/>
  <c r="F4827" i="7"/>
  <c r="F4828" i="7"/>
  <c r="F4829" i="7"/>
  <c r="F4830" i="7"/>
  <c r="F4831" i="7"/>
  <c r="F4832" i="7"/>
  <c r="F4833" i="7"/>
  <c r="F4834" i="7"/>
  <c r="F4835" i="7"/>
  <c r="F4836" i="7"/>
  <c r="F4837" i="7"/>
  <c r="F4838" i="7"/>
  <c r="F4839" i="7"/>
  <c r="F4840" i="7"/>
  <c r="F4841" i="7"/>
  <c r="F4842" i="7"/>
  <c r="F4843" i="7"/>
  <c r="F4844" i="7"/>
  <c r="F4845" i="7"/>
  <c r="F4846" i="7"/>
  <c r="F4847" i="7"/>
  <c r="F4848" i="7"/>
  <c r="F4849" i="7"/>
  <c r="F4850" i="7"/>
  <c r="F4851" i="7"/>
  <c r="F4852" i="7"/>
  <c r="F4853" i="7"/>
  <c r="F4854" i="7"/>
  <c r="F4855" i="7"/>
  <c r="F4856" i="7"/>
  <c r="F4857" i="7"/>
  <c r="F4858" i="7"/>
  <c r="F4859" i="7"/>
  <c r="F4860" i="7"/>
  <c r="F4861" i="7"/>
  <c r="F4862" i="7"/>
  <c r="F4863" i="7"/>
  <c r="F4864" i="7"/>
  <c r="F4865" i="7"/>
  <c r="F4866" i="7"/>
  <c r="F4867" i="7"/>
  <c r="F4868" i="7"/>
  <c r="F4869" i="7"/>
  <c r="F4870" i="7"/>
  <c r="F4871" i="7"/>
  <c r="F4872" i="7"/>
  <c r="F4873" i="7"/>
  <c r="F4874" i="7"/>
  <c r="F4875" i="7"/>
  <c r="F4876" i="7"/>
  <c r="F4877" i="7"/>
  <c r="F4878" i="7"/>
  <c r="F4879" i="7"/>
  <c r="F4880" i="7"/>
  <c r="F4881" i="7"/>
  <c r="F4882" i="7"/>
  <c r="F4883" i="7"/>
  <c r="F4884" i="7"/>
  <c r="F4885" i="7"/>
  <c r="F4886" i="7"/>
  <c r="F4887" i="7"/>
  <c r="F4888" i="7"/>
  <c r="F4889" i="7"/>
  <c r="F4890" i="7"/>
  <c r="F4891" i="7"/>
  <c r="F4892" i="7"/>
  <c r="F4893" i="7"/>
  <c r="F4894" i="7"/>
  <c r="F4895" i="7"/>
  <c r="F4896" i="7"/>
  <c r="F4897" i="7"/>
  <c r="F4898" i="7"/>
  <c r="F4899" i="7"/>
  <c r="F4900" i="7"/>
  <c r="F4901" i="7"/>
  <c r="F4902" i="7"/>
  <c r="F4903" i="7"/>
  <c r="F4904" i="7"/>
  <c r="F4905" i="7"/>
  <c r="F4906" i="7"/>
  <c r="F4907" i="7"/>
  <c r="F4908" i="7"/>
  <c r="F4909" i="7"/>
  <c r="F4910" i="7"/>
  <c r="F4911" i="7"/>
  <c r="F4912" i="7"/>
  <c r="F4913" i="7"/>
  <c r="F4914" i="7"/>
  <c r="F4915" i="7"/>
  <c r="F4916" i="7"/>
  <c r="F4917" i="7"/>
  <c r="F4918" i="7"/>
  <c r="F4919" i="7"/>
  <c r="F4920" i="7"/>
  <c r="F4921" i="7"/>
  <c r="F4922" i="7"/>
  <c r="F4923" i="7"/>
  <c r="F4924" i="7"/>
  <c r="F4925" i="7"/>
  <c r="F4926" i="7"/>
  <c r="F4927" i="7"/>
  <c r="F4928" i="7"/>
  <c r="F4929" i="7"/>
  <c r="F4930" i="7"/>
  <c r="F4931" i="7"/>
  <c r="F4932" i="7"/>
  <c r="F4933" i="7"/>
  <c r="F4934" i="7"/>
  <c r="F4935" i="7"/>
  <c r="F4936" i="7"/>
  <c r="F4937" i="7"/>
  <c r="F4938" i="7"/>
  <c r="F4939" i="7"/>
  <c r="F4940" i="7"/>
  <c r="F4941" i="7"/>
  <c r="F4942" i="7"/>
  <c r="F4943" i="7"/>
  <c r="F4944" i="7"/>
  <c r="F4945" i="7"/>
  <c r="F4946" i="7"/>
  <c r="F4947" i="7"/>
  <c r="F4948" i="7"/>
  <c r="F4949" i="7"/>
  <c r="F4950" i="7"/>
  <c r="F4951" i="7"/>
  <c r="F4952" i="7"/>
  <c r="F4953" i="7"/>
  <c r="F4954" i="7"/>
  <c r="F4955" i="7"/>
  <c r="F4956" i="7"/>
  <c r="F4957" i="7"/>
  <c r="F4958" i="7"/>
  <c r="F4959" i="7"/>
  <c r="F4960" i="7"/>
  <c r="F4961" i="7"/>
  <c r="F4962" i="7"/>
  <c r="F4963" i="7"/>
  <c r="F4964" i="7"/>
  <c r="F4965" i="7"/>
  <c r="F4966" i="7"/>
  <c r="F4967" i="7"/>
  <c r="F4968" i="7"/>
  <c r="F4969" i="7"/>
  <c r="F4970" i="7"/>
  <c r="F4971" i="7"/>
  <c r="F4972" i="7"/>
  <c r="F4973" i="7"/>
  <c r="F4974" i="7"/>
  <c r="F4975" i="7"/>
  <c r="F4976" i="7"/>
  <c r="F4977" i="7"/>
  <c r="F4978" i="7"/>
  <c r="F4979" i="7"/>
  <c r="F4980" i="7"/>
  <c r="F4981" i="7"/>
  <c r="F4982" i="7"/>
  <c r="F4983" i="7"/>
  <c r="F4984" i="7"/>
  <c r="F4985" i="7"/>
  <c r="F4986" i="7"/>
  <c r="F4987" i="7"/>
  <c r="F4988" i="7"/>
  <c r="F4989" i="7"/>
  <c r="F4990" i="7"/>
  <c r="F4991" i="7"/>
  <c r="F4992" i="7"/>
  <c r="F4993" i="7"/>
  <c r="F4994" i="7"/>
  <c r="F4995" i="7"/>
  <c r="F4996" i="7"/>
  <c r="F4997" i="7"/>
  <c r="F4998" i="7"/>
  <c r="F4999" i="7"/>
  <c r="F5000" i="7"/>
  <c r="F5001" i="7"/>
  <c r="F5002" i="7"/>
  <c r="F5003" i="7"/>
  <c r="F5004" i="7"/>
  <c r="F5005" i="7"/>
  <c r="F5006" i="7"/>
  <c r="F5007" i="7"/>
  <c r="F5008" i="7"/>
  <c r="F5009" i="7"/>
  <c r="F5010" i="7"/>
  <c r="F5011" i="7"/>
  <c r="F5012" i="7"/>
  <c r="F5013" i="7"/>
  <c r="F5014" i="7"/>
  <c r="F5015" i="7"/>
  <c r="F5016" i="7"/>
  <c r="F5017" i="7"/>
  <c r="F5018" i="7"/>
  <c r="F5019" i="7"/>
  <c r="F5020" i="7"/>
  <c r="F5021" i="7"/>
  <c r="F5022" i="7"/>
  <c r="F5023" i="7"/>
  <c r="F5024" i="7"/>
  <c r="F5025" i="7"/>
  <c r="F5026" i="7"/>
  <c r="F5027" i="7"/>
  <c r="F5028" i="7"/>
  <c r="F5029" i="7"/>
  <c r="F5030" i="7"/>
  <c r="F5031" i="7"/>
  <c r="F5032" i="7"/>
  <c r="F5033" i="7"/>
  <c r="F5034" i="7"/>
  <c r="F5035" i="7"/>
  <c r="F5036" i="7"/>
  <c r="F5037" i="7"/>
  <c r="F5038" i="7"/>
  <c r="F5039" i="7"/>
  <c r="F5040" i="7"/>
  <c r="F5041" i="7"/>
  <c r="F5042" i="7"/>
  <c r="F5043" i="7"/>
  <c r="F5044" i="7"/>
  <c r="F5045" i="7"/>
  <c r="F5046" i="7"/>
  <c r="F5047" i="7"/>
  <c r="F5048" i="7"/>
  <c r="F5049" i="7"/>
  <c r="F5050" i="7"/>
  <c r="F5051" i="7"/>
  <c r="F5052" i="7"/>
  <c r="F5053" i="7"/>
  <c r="F5054" i="7"/>
  <c r="F5055" i="7"/>
  <c r="F5056" i="7"/>
  <c r="F5057" i="7"/>
  <c r="F5058" i="7"/>
  <c r="F5059" i="7"/>
  <c r="F5060" i="7"/>
  <c r="F5061" i="7"/>
  <c r="F5062" i="7"/>
  <c r="F5063" i="7"/>
  <c r="F5064" i="7"/>
  <c r="F5065" i="7"/>
  <c r="F5066" i="7"/>
  <c r="F5067" i="7"/>
  <c r="F5068" i="7"/>
  <c r="F5069" i="7"/>
  <c r="F5070" i="7"/>
  <c r="F5071" i="7"/>
  <c r="F5072" i="7"/>
  <c r="F5073" i="7"/>
  <c r="F5074" i="7"/>
  <c r="F5075" i="7"/>
  <c r="F5076" i="7"/>
  <c r="F5077" i="7"/>
  <c r="F5078" i="7"/>
  <c r="F5079" i="7"/>
  <c r="F5080" i="7"/>
  <c r="F5081" i="7"/>
  <c r="F5082" i="7"/>
  <c r="F5083" i="7"/>
  <c r="F5084" i="7"/>
  <c r="F5085" i="7"/>
  <c r="F5086" i="7"/>
  <c r="F5087" i="7"/>
  <c r="F5088" i="7"/>
  <c r="F5089" i="7"/>
  <c r="F5090" i="7"/>
  <c r="F5091" i="7"/>
  <c r="F5092" i="7"/>
  <c r="F5093" i="7"/>
  <c r="F5094" i="7"/>
  <c r="F5095" i="7"/>
  <c r="F5096" i="7"/>
  <c r="F5097" i="7"/>
  <c r="F5098" i="7"/>
  <c r="F5099" i="7"/>
  <c r="F5100" i="7"/>
  <c r="F5101" i="7"/>
  <c r="F5102" i="7"/>
  <c r="F5103" i="7"/>
  <c r="F5104" i="7"/>
  <c r="F5105" i="7"/>
  <c r="F5106" i="7"/>
  <c r="F5107" i="7"/>
  <c r="F5108" i="7"/>
  <c r="F5109" i="7"/>
  <c r="F5110" i="7"/>
  <c r="F5111" i="7"/>
  <c r="F5112" i="7"/>
  <c r="F5113" i="7"/>
  <c r="F5114" i="7"/>
  <c r="F5115" i="7"/>
  <c r="F5116" i="7"/>
  <c r="F5117" i="7"/>
  <c r="F5118" i="7"/>
  <c r="F5119" i="7"/>
  <c r="F5120" i="7"/>
  <c r="F5121" i="7"/>
  <c r="F5122" i="7"/>
  <c r="F5123" i="7"/>
  <c r="F5124" i="7"/>
  <c r="F5125" i="7"/>
  <c r="F5126" i="7"/>
  <c r="F5127" i="7"/>
  <c r="F5128" i="7"/>
  <c r="F5129" i="7"/>
  <c r="F5130" i="7"/>
  <c r="F5131" i="7"/>
  <c r="F5132" i="7"/>
  <c r="F5133" i="7"/>
  <c r="F5134" i="7"/>
  <c r="F5135" i="7"/>
  <c r="F5136" i="7"/>
  <c r="F5137" i="7"/>
  <c r="F5138" i="7"/>
  <c r="F5139" i="7"/>
  <c r="F5140" i="7"/>
  <c r="F5141" i="7"/>
  <c r="F5142" i="7"/>
  <c r="F5143" i="7"/>
  <c r="F5144" i="7"/>
  <c r="F5145" i="7"/>
  <c r="F5146" i="7"/>
  <c r="F5147" i="7"/>
  <c r="F5148" i="7"/>
  <c r="F5149" i="7"/>
  <c r="F5150" i="7"/>
  <c r="F5151" i="7"/>
  <c r="F5152" i="7"/>
  <c r="F5153" i="7"/>
  <c r="F5154" i="7"/>
  <c r="F5155" i="7"/>
  <c r="F5156" i="7"/>
  <c r="F5157" i="7"/>
  <c r="F5158" i="7"/>
  <c r="F5159" i="7"/>
  <c r="F5160" i="7"/>
  <c r="F5161" i="7"/>
  <c r="F5162" i="7"/>
  <c r="F5163" i="7"/>
  <c r="F5164" i="7"/>
  <c r="F5165" i="7"/>
  <c r="F5166" i="7"/>
  <c r="F5167" i="7"/>
  <c r="F5168" i="7"/>
  <c r="F5169" i="7"/>
  <c r="F5170" i="7"/>
  <c r="F5171" i="7"/>
  <c r="F5172" i="7"/>
  <c r="F5173" i="7"/>
  <c r="F5174" i="7"/>
  <c r="F5175" i="7"/>
  <c r="F5176" i="7"/>
  <c r="F5177" i="7"/>
  <c r="F5178" i="7"/>
  <c r="F5179" i="7"/>
  <c r="F5180" i="7"/>
  <c r="F5181" i="7"/>
  <c r="F5182" i="7"/>
  <c r="F5183" i="7"/>
  <c r="F5184" i="7"/>
  <c r="F5185" i="7"/>
  <c r="F5186" i="7"/>
  <c r="F5187" i="7"/>
  <c r="F5188" i="7"/>
  <c r="F5189" i="7"/>
  <c r="F5190" i="7"/>
  <c r="F5191" i="7"/>
  <c r="F5192" i="7"/>
  <c r="F5193" i="7"/>
  <c r="F5194" i="7"/>
  <c r="F5195" i="7"/>
  <c r="F5196" i="7"/>
  <c r="F5197" i="7"/>
  <c r="F5198" i="7"/>
  <c r="F5199" i="7"/>
  <c r="F5200" i="7"/>
  <c r="F5201" i="7"/>
  <c r="F5202" i="7"/>
  <c r="F5203" i="7"/>
  <c r="F5204" i="7"/>
  <c r="F5205" i="7"/>
  <c r="F5206" i="7"/>
  <c r="F5207" i="7"/>
  <c r="F5208" i="7"/>
  <c r="F5209" i="7"/>
  <c r="F5210" i="7"/>
  <c r="F5211" i="7"/>
  <c r="F5212" i="7"/>
  <c r="F5213" i="7"/>
  <c r="F5214" i="7"/>
  <c r="F5215" i="7"/>
  <c r="F5216" i="7"/>
  <c r="F5217" i="7"/>
  <c r="F5218" i="7"/>
  <c r="F5219" i="7"/>
  <c r="F5220" i="7"/>
  <c r="F5221" i="7"/>
  <c r="F5222" i="7"/>
  <c r="F5223" i="7"/>
  <c r="F5224" i="7"/>
  <c r="F5225" i="7"/>
  <c r="F5226" i="7"/>
  <c r="F5227" i="7"/>
  <c r="F5228" i="7"/>
  <c r="F5229" i="7"/>
  <c r="F5230" i="7"/>
  <c r="F5231" i="7"/>
  <c r="F5232" i="7"/>
  <c r="F5233" i="7"/>
  <c r="F5234" i="7"/>
  <c r="F5235" i="7"/>
  <c r="F5236" i="7"/>
  <c r="F5237" i="7"/>
  <c r="F5238" i="7"/>
  <c r="F5239" i="7"/>
  <c r="F5240" i="7"/>
  <c r="F5241" i="7"/>
  <c r="F5242" i="7"/>
  <c r="F5243" i="7"/>
  <c r="F5244" i="7"/>
  <c r="F5245" i="7"/>
  <c r="F5246" i="7"/>
  <c r="F5247" i="7"/>
  <c r="F5248" i="7"/>
  <c r="F5249" i="7"/>
  <c r="F5250" i="7"/>
  <c r="F5251" i="7"/>
  <c r="F5252" i="7"/>
  <c r="F5253" i="7"/>
  <c r="F5254" i="7"/>
  <c r="F5255" i="7"/>
  <c r="F5256" i="7"/>
  <c r="F5257" i="7"/>
  <c r="F5258" i="7"/>
  <c r="F5259" i="7"/>
  <c r="F5260" i="7"/>
  <c r="F5261" i="7"/>
  <c r="F5262" i="7"/>
  <c r="F5263" i="7"/>
  <c r="F5264" i="7"/>
  <c r="F5265" i="7"/>
  <c r="F5266" i="7"/>
  <c r="F5267" i="7"/>
  <c r="F5268" i="7"/>
  <c r="F5269" i="7"/>
  <c r="F5270" i="7"/>
  <c r="F5271" i="7"/>
  <c r="F5272" i="7"/>
  <c r="F5273" i="7"/>
  <c r="F5274" i="7"/>
  <c r="F5275" i="7"/>
  <c r="F5276" i="7"/>
  <c r="F5277" i="7"/>
  <c r="F5278" i="7"/>
  <c r="F5279" i="7"/>
  <c r="F5280" i="7"/>
  <c r="F5281" i="7"/>
  <c r="F5282" i="7"/>
  <c r="F5283" i="7"/>
  <c r="F5284" i="7"/>
  <c r="F5285" i="7"/>
  <c r="F5286" i="7"/>
  <c r="F5287" i="7"/>
  <c r="F5288" i="7"/>
  <c r="F5289" i="7"/>
  <c r="F5290" i="7"/>
  <c r="F5291" i="7"/>
  <c r="F5292" i="7"/>
  <c r="F5293" i="7"/>
  <c r="F5294" i="7"/>
  <c r="F5295" i="7"/>
  <c r="F5296" i="7"/>
  <c r="F5297" i="7"/>
  <c r="F5298" i="7"/>
  <c r="F5299" i="7"/>
  <c r="F5300" i="7"/>
  <c r="F5301" i="7"/>
  <c r="F5302" i="7"/>
  <c r="F5303" i="7"/>
  <c r="F5304" i="7"/>
  <c r="F5305" i="7"/>
  <c r="F5306" i="7"/>
  <c r="F5307" i="7"/>
  <c r="F5308" i="7"/>
  <c r="F5309" i="7"/>
  <c r="F5310" i="7"/>
  <c r="F5311" i="7"/>
  <c r="F5312" i="7"/>
  <c r="F5313" i="7"/>
  <c r="F5314" i="7"/>
  <c r="F5315" i="7"/>
  <c r="F5316" i="7"/>
  <c r="F5317" i="7"/>
  <c r="F5318" i="7"/>
  <c r="F5319" i="7"/>
  <c r="F5320" i="7"/>
  <c r="F5321" i="7"/>
  <c r="F5322" i="7"/>
  <c r="F5323" i="7"/>
  <c r="F5324" i="7"/>
  <c r="F5325" i="7"/>
  <c r="F5326" i="7"/>
  <c r="F5327" i="7"/>
  <c r="F5328" i="7"/>
  <c r="F5329" i="7"/>
  <c r="F5330" i="7"/>
  <c r="F5331" i="7"/>
  <c r="F5332" i="7"/>
  <c r="F5333" i="7"/>
  <c r="F5334" i="7"/>
  <c r="F5335" i="7"/>
  <c r="F5336" i="7"/>
  <c r="F5337" i="7"/>
  <c r="F5338" i="7"/>
  <c r="F5339" i="7"/>
  <c r="F5340" i="7"/>
  <c r="F5341" i="7"/>
  <c r="F5342" i="7"/>
  <c r="F5343" i="7"/>
  <c r="F5344" i="7"/>
  <c r="F5345" i="7"/>
  <c r="F5346" i="7"/>
  <c r="F5347" i="7"/>
  <c r="F5348" i="7"/>
  <c r="F5349" i="7"/>
  <c r="F5350" i="7"/>
  <c r="F5351" i="7"/>
  <c r="F5352" i="7"/>
  <c r="F5353" i="7"/>
  <c r="F5354" i="7"/>
  <c r="F5355" i="7"/>
  <c r="F5356" i="7"/>
  <c r="F5357" i="7"/>
  <c r="F5358" i="7"/>
  <c r="F5359" i="7"/>
  <c r="F5360" i="7"/>
  <c r="F5361" i="7"/>
  <c r="F5362" i="7"/>
  <c r="F5363" i="7"/>
  <c r="F5364" i="7"/>
  <c r="F5365" i="7"/>
  <c r="F5366" i="7"/>
  <c r="F5367" i="7"/>
  <c r="F5368" i="7"/>
  <c r="F5369" i="7"/>
  <c r="F5370" i="7"/>
  <c r="F5371" i="7"/>
  <c r="F5372" i="7"/>
  <c r="F5373" i="7"/>
  <c r="F5374" i="7"/>
  <c r="F5375" i="7"/>
  <c r="F5376" i="7"/>
  <c r="F5377" i="7"/>
  <c r="F5378" i="7"/>
  <c r="F5379" i="7"/>
  <c r="F5380" i="7"/>
  <c r="F5381" i="7"/>
  <c r="F5382" i="7"/>
  <c r="F5383" i="7"/>
  <c r="F5384" i="7"/>
  <c r="F5385" i="7"/>
  <c r="F5386" i="7"/>
  <c r="F5387" i="7"/>
  <c r="F5388" i="7"/>
  <c r="F5389" i="7"/>
  <c r="F5390" i="7"/>
  <c r="F5391" i="7"/>
  <c r="F5392" i="7"/>
  <c r="F5393" i="7"/>
  <c r="F5394" i="7"/>
  <c r="F5395" i="7"/>
  <c r="F5396" i="7"/>
  <c r="F5397" i="7"/>
  <c r="F5398" i="7"/>
  <c r="F5399" i="7"/>
  <c r="F5400" i="7"/>
  <c r="F5401" i="7"/>
  <c r="F5402" i="7"/>
  <c r="F5403" i="7"/>
  <c r="F5404" i="7"/>
  <c r="F5405" i="7"/>
  <c r="F5406" i="7"/>
  <c r="F5407" i="7"/>
  <c r="F5408" i="7"/>
  <c r="F5409" i="7"/>
  <c r="F5410" i="7"/>
  <c r="F5411" i="7"/>
  <c r="F5412" i="7"/>
  <c r="F5413" i="7"/>
  <c r="F5414" i="7"/>
  <c r="F5415" i="7"/>
  <c r="F5416" i="7"/>
  <c r="F5417" i="7"/>
  <c r="F5418" i="7"/>
  <c r="F5419" i="7"/>
  <c r="F5420" i="7"/>
  <c r="F5421" i="7"/>
  <c r="F5422" i="7"/>
  <c r="F5423" i="7"/>
  <c r="F5424" i="7"/>
  <c r="F5425" i="7"/>
  <c r="F5426" i="7"/>
  <c r="F5427" i="7"/>
  <c r="F5428" i="7"/>
  <c r="F5429" i="7"/>
  <c r="F5430" i="7"/>
  <c r="F5431" i="7"/>
  <c r="F5432" i="7"/>
  <c r="F5433" i="7"/>
  <c r="F5434" i="7"/>
  <c r="F5435" i="7"/>
  <c r="F5436" i="7"/>
  <c r="F5437" i="7"/>
  <c r="F5438" i="7"/>
  <c r="F5439" i="7"/>
  <c r="F5440" i="7"/>
  <c r="F5441" i="7"/>
  <c r="F5442" i="7"/>
  <c r="F5443" i="7"/>
  <c r="F5444" i="7"/>
  <c r="F5445" i="7"/>
  <c r="F5446" i="7"/>
  <c r="F5447" i="7"/>
  <c r="F5448" i="7"/>
  <c r="F5449" i="7"/>
  <c r="F5450" i="7"/>
  <c r="F5451" i="7"/>
  <c r="F5452" i="7"/>
  <c r="F5453" i="7"/>
  <c r="F5454" i="7"/>
  <c r="F5455" i="7"/>
  <c r="F5456" i="7"/>
  <c r="F5457" i="7"/>
  <c r="F5458" i="7"/>
  <c r="F5459" i="7"/>
  <c r="F5460" i="7"/>
  <c r="F5461" i="7"/>
  <c r="F5462" i="7"/>
  <c r="F5463" i="7"/>
  <c r="F5464" i="7"/>
  <c r="F5465" i="7"/>
  <c r="F5466" i="7"/>
  <c r="F5467" i="7"/>
  <c r="F5468" i="7"/>
  <c r="F5469" i="7"/>
  <c r="F5470" i="7"/>
  <c r="F5471" i="7"/>
  <c r="F5472" i="7"/>
  <c r="F5473" i="7"/>
  <c r="F5474" i="7"/>
  <c r="F5475" i="7"/>
  <c r="F5476" i="7"/>
  <c r="F5477" i="7"/>
  <c r="F5478" i="7"/>
  <c r="F5479" i="7"/>
  <c r="F5480" i="7"/>
  <c r="F5481" i="7"/>
  <c r="F5482" i="7"/>
  <c r="F5483" i="7"/>
  <c r="F5484" i="7"/>
  <c r="F5485" i="7"/>
  <c r="F5486" i="7"/>
  <c r="F5487" i="7"/>
  <c r="F5488" i="7"/>
  <c r="F5489" i="7"/>
  <c r="F5490" i="7"/>
  <c r="F5491" i="7"/>
  <c r="F5492" i="7"/>
  <c r="F5493" i="7"/>
  <c r="F5494" i="7"/>
  <c r="F5495" i="7"/>
  <c r="F5496" i="7"/>
  <c r="F5497" i="7"/>
  <c r="F5498" i="7"/>
  <c r="F5499" i="7"/>
  <c r="F5500" i="7"/>
  <c r="F5501" i="7"/>
  <c r="F5502" i="7"/>
  <c r="F5503" i="7"/>
  <c r="F5504" i="7"/>
  <c r="F5505" i="7"/>
  <c r="F5506" i="7"/>
  <c r="F5507" i="7"/>
  <c r="F5508" i="7"/>
  <c r="F5509" i="7"/>
  <c r="F5510" i="7"/>
  <c r="F5511" i="7"/>
  <c r="F5512" i="7"/>
  <c r="F5513" i="7"/>
  <c r="F5514" i="7"/>
  <c r="F5515" i="7"/>
  <c r="F5516" i="7"/>
  <c r="F5517" i="7"/>
  <c r="F5518" i="7"/>
  <c r="F5519" i="7"/>
  <c r="F5520" i="7"/>
  <c r="F5521" i="7"/>
  <c r="F5522" i="7"/>
  <c r="F5523" i="7"/>
  <c r="F5524" i="7"/>
  <c r="F5525" i="7"/>
  <c r="F5526" i="7"/>
  <c r="F5527" i="7"/>
  <c r="F5528" i="7"/>
  <c r="F5529" i="7"/>
  <c r="F5530" i="7"/>
  <c r="F5531" i="7"/>
  <c r="F5532" i="7"/>
  <c r="F5533" i="7"/>
  <c r="F5534" i="7"/>
  <c r="F5535" i="7"/>
  <c r="F5536" i="7"/>
  <c r="F5537" i="7"/>
  <c r="F5538" i="7"/>
  <c r="F5539" i="7"/>
  <c r="F5540" i="7"/>
  <c r="F5541" i="7"/>
  <c r="F5542" i="7"/>
  <c r="F5543" i="7"/>
  <c r="F5544" i="7"/>
  <c r="F5545" i="7"/>
  <c r="F5546" i="7"/>
  <c r="F5547" i="7"/>
  <c r="F5548" i="7"/>
  <c r="F5549" i="7"/>
  <c r="F5550" i="7"/>
  <c r="F5551" i="7"/>
  <c r="F5552" i="7"/>
  <c r="F5553" i="7"/>
  <c r="F5554" i="7"/>
  <c r="F5555" i="7"/>
  <c r="F5556" i="7"/>
  <c r="F5557" i="7"/>
  <c r="F5558" i="7"/>
  <c r="F5559" i="7"/>
  <c r="F5560" i="7"/>
  <c r="F5561" i="7"/>
  <c r="F5562" i="7"/>
  <c r="F5563" i="7"/>
  <c r="F5564" i="7"/>
  <c r="F5565" i="7"/>
  <c r="F5566" i="7"/>
  <c r="F5567" i="7"/>
  <c r="F5568" i="7"/>
  <c r="F5569" i="7"/>
  <c r="F5570" i="7"/>
  <c r="F5571" i="7"/>
  <c r="F5572" i="7"/>
  <c r="F5573" i="7"/>
  <c r="F5574" i="7"/>
  <c r="F5575" i="7"/>
  <c r="F5576" i="7"/>
  <c r="F5577" i="7"/>
  <c r="F5578" i="7"/>
  <c r="F5579" i="7"/>
  <c r="F5580" i="7"/>
  <c r="F5581" i="7"/>
  <c r="F5582" i="7"/>
  <c r="F5583" i="7"/>
  <c r="F5584" i="7"/>
  <c r="F5585" i="7"/>
  <c r="F5586" i="7"/>
  <c r="F5587" i="7"/>
  <c r="F5588" i="7"/>
  <c r="F5589" i="7"/>
  <c r="F5590" i="7"/>
  <c r="F5591" i="7"/>
  <c r="F5592" i="7"/>
  <c r="F5593" i="7"/>
  <c r="F5594" i="7"/>
  <c r="F5595" i="7"/>
  <c r="F5596" i="7"/>
  <c r="F5597" i="7"/>
  <c r="F5598" i="7"/>
  <c r="F5599" i="7"/>
  <c r="F5600" i="7"/>
  <c r="F5601" i="7"/>
  <c r="F5602" i="7"/>
  <c r="F5603" i="7"/>
  <c r="F5604" i="7"/>
  <c r="F5605" i="7"/>
  <c r="F5606" i="7"/>
  <c r="F5607" i="7"/>
  <c r="F5608" i="7"/>
  <c r="F5609" i="7"/>
  <c r="F5610" i="7"/>
  <c r="F5611" i="7"/>
  <c r="F5612" i="7"/>
  <c r="F5613" i="7"/>
  <c r="F5614" i="7"/>
  <c r="F5615" i="7"/>
  <c r="F5616" i="7"/>
  <c r="F5617" i="7"/>
  <c r="F5618" i="7"/>
  <c r="F5619" i="7"/>
  <c r="F5620" i="7"/>
  <c r="F5621" i="7"/>
  <c r="F5622" i="7"/>
  <c r="F5623" i="7"/>
  <c r="F5624" i="7"/>
  <c r="F5625" i="7"/>
  <c r="F5626" i="7"/>
  <c r="F5627" i="7"/>
  <c r="F5628" i="7"/>
  <c r="F5629" i="7"/>
  <c r="F5630" i="7"/>
  <c r="F5631" i="7"/>
  <c r="F5632" i="7"/>
  <c r="F5633" i="7"/>
  <c r="F5634" i="7"/>
  <c r="F5635" i="7"/>
  <c r="F5636" i="7"/>
  <c r="F5637" i="7"/>
  <c r="F5638" i="7"/>
  <c r="F5639" i="7"/>
  <c r="F5640" i="7"/>
  <c r="F5641" i="7"/>
  <c r="F5642" i="7"/>
  <c r="F5643" i="7"/>
  <c r="F5644" i="7"/>
  <c r="F5645" i="7"/>
  <c r="F5646" i="7"/>
  <c r="F5647" i="7"/>
  <c r="F5648" i="7"/>
  <c r="F5649" i="7"/>
  <c r="F5650" i="7"/>
  <c r="F5651" i="7"/>
  <c r="F5652" i="7"/>
  <c r="F5653" i="7"/>
  <c r="F5654" i="7"/>
  <c r="F5655" i="7"/>
  <c r="F5656" i="7"/>
  <c r="F5657" i="7"/>
  <c r="F5658" i="7"/>
  <c r="F5659" i="7"/>
  <c r="F5660" i="7"/>
  <c r="F5661" i="7"/>
  <c r="F5662" i="7"/>
  <c r="F5663" i="7"/>
  <c r="F5664" i="7"/>
  <c r="F5665" i="7"/>
  <c r="F5666" i="7"/>
  <c r="F5667" i="7"/>
  <c r="F5668" i="7"/>
  <c r="F5669" i="7"/>
  <c r="F5670" i="7"/>
  <c r="F5671" i="7"/>
  <c r="F5672" i="7"/>
  <c r="F5673" i="7"/>
  <c r="F5674" i="7"/>
  <c r="F5675" i="7"/>
  <c r="F5676" i="7"/>
  <c r="F5677" i="7"/>
  <c r="F5678" i="7"/>
  <c r="F5679" i="7"/>
  <c r="F5680" i="7"/>
  <c r="F5681" i="7"/>
  <c r="F5682" i="7"/>
  <c r="F5683" i="7"/>
  <c r="F5684" i="7"/>
  <c r="F5685" i="7"/>
  <c r="F5686" i="7"/>
  <c r="F5687" i="7"/>
  <c r="F5688" i="7"/>
  <c r="F5689" i="7"/>
  <c r="F5690" i="7"/>
  <c r="F5691" i="7"/>
  <c r="F5692" i="7"/>
  <c r="F5693" i="7"/>
  <c r="F5694" i="7"/>
  <c r="F5695" i="7"/>
  <c r="F5696" i="7"/>
  <c r="F5697" i="7"/>
  <c r="F5698" i="7"/>
  <c r="F5699" i="7"/>
  <c r="F5700" i="7"/>
  <c r="F5701" i="7"/>
  <c r="F5702" i="7"/>
  <c r="F5703" i="7"/>
  <c r="F5704" i="7"/>
  <c r="F5705" i="7"/>
  <c r="F5706" i="7"/>
  <c r="F5707" i="7"/>
  <c r="F5708" i="7"/>
  <c r="F5709" i="7"/>
  <c r="F5710" i="7"/>
  <c r="F5711" i="7"/>
  <c r="F5712" i="7"/>
  <c r="F5713" i="7"/>
  <c r="F5714" i="7"/>
  <c r="F5715" i="7"/>
  <c r="F5716" i="7"/>
  <c r="F5717" i="7"/>
  <c r="F5718" i="7"/>
  <c r="F5719" i="7"/>
  <c r="F5720" i="7"/>
  <c r="F5721" i="7"/>
  <c r="F5722" i="7"/>
  <c r="F5723" i="7"/>
  <c r="F5724" i="7"/>
  <c r="F5725" i="7"/>
  <c r="F5726" i="7"/>
  <c r="F5727" i="7"/>
  <c r="F5728" i="7"/>
  <c r="F5729" i="7"/>
  <c r="F5730" i="7"/>
  <c r="F5731" i="7"/>
  <c r="F5732" i="7"/>
  <c r="F5733" i="7"/>
  <c r="F5734" i="7"/>
  <c r="F5735" i="7"/>
  <c r="F5736" i="7"/>
  <c r="F5737" i="7"/>
  <c r="F5738" i="7"/>
  <c r="F5739" i="7"/>
  <c r="F5740" i="7"/>
  <c r="F5741" i="7"/>
  <c r="F5742" i="7"/>
  <c r="F5743" i="7"/>
  <c r="F5744" i="7"/>
  <c r="F5745" i="7"/>
  <c r="F5746" i="7"/>
  <c r="F5747" i="7"/>
  <c r="F5748" i="7"/>
  <c r="F5749" i="7"/>
  <c r="F5750" i="7"/>
  <c r="F5751" i="7"/>
  <c r="F5752" i="7"/>
  <c r="F5753" i="7"/>
  <c r="F5754" i="7"/>
  <c r="F5755" i="7"/>
  <c r="F5756" i="7"/>
  <c r="F5757" i="7"/>
  <c r="F5758" i="7"/>
  <c r="F5759" i="7"/>
  <c r="F5760" i="7"/>
  <c r="F5761" i="7"/>
  <c r="F5762" i="7"/>
  <c r="F5763" i="7"/>
  <c r="F5764" i="7"/>
  <c r="F5765" i="7"/>
  <c r="F5766" i="7"/>
  <c r="F5767" i="7"/>
  <c r="F5768" i="7"/>
  <c r="F5769" i="7"/>
  <c r="F5770" i="7"/>
  <c r="F5771" i="7"/>
  <c r="F5772" i="7"/>
  <c r="F5773" i="7"/>
  <c r="F5774" i="7"/>
  <c r="F5775" i="7"/>
  <c r="F5776" i="7"/>
  <c r="F5777" i="7"/>
  <c r="F5778" i="7"/>
  <c r="F5779" i="7"/>
  <c r="F5780" i="7"/>
  <c r="F5781" i="7"/>
  <c r="F5782" i="7"/>
  <c r="F5783" i="7"/>
  <c r="F5784" i="7"/>
  <c r="F5785" i="7"/>
  <c r="F5786" i="7"/>
  <c r="F5787" i="7"/>
  <c r="F5788" i="7"/>
  <c r="F5789" i="7"/>
  <c r="F5790" i="7"/>
  <c r="F5791" i="7"/>
  <c r="F5792" i="7"/>
  <c r="F5793" i="7"/>
  <c r="F5794" i="7"/>
  <c r="F5795" i="7"/>
  <c r="F5796" i="7"/>
  <c r="F5797" i="7"/>
  <c r="F5798" i="7"/>
  <c r="F5799" i="7"/>
  <c r="F5800" i="7"/>
  <c r="F5801" i="7"/>
  <c r="F5802" i="7"/>
  <c r="F5803" i="7"/>
  <c r="F5804" i="7"/>
  <c r="F5805" i="7"/>
  <c r="F5806" i="7"/>
  <c r="F5807" i="7"/>
  <c r="F5808" i="7"/>
  <c r="F5809" i="7"/>
  <c r="F5810" i="7"/>
  <c r="F5811" i="7"/>
  <c r="F5812" i="7"/>
  <c r="F5813" i="7"/>
  <c r="F5814" i="7"/>
  <c r="F5815" i="7"/>
  <c r="F5816" i="7"/>
  <c r="F5817" i="7"/>
  <c r="F5818" i="7"/>
  <c r="F5819" i="7"/>
  <c r="F5820" i="7"/>
  <c r="F5821" i="7"/>
  <c r="F5822" i="7"/>
  <c r="F5823" i="7"/>
  <c r="F5824" i="7"/>
  <c r="F5825" i="7"/>
  <c r="F5826" i="7"/>
  <c r="F5827" i="7"/>
  <c r="F5828" i="7"/>
  <c r="F5829" i="7"/>
  <c r="F5830" i="7"/>
  <c r="F5831" i="7"/>
  <c r="F5832" i="7"/>
  <c r="F5833" i="7"/>
  <c r="F5834" i="7"/>
  <c r="F5835" i="7"/>
  <c r="F5836" i="7"/>
  <c r="F5837" i="7"/>
  <c r="F5838" i="7"/>
  <c r="F5839" i="7"/>
  <c r="F5840" i="7"/>
  <c r="F5841" i="7"/>
  <c r="F5842" i="7"/>
  <c r="F5843" i="7"/>
  <c r="F5844" i="7"/>
  <c r="F5845" i="7"/>
  <c r="F5846" i="7"/>
  <c r="F5847" i="7"/>
  <c r="F5848" i="7"/>
  <c r="F5849" i="7"/>
  <c r="F5850" i="7"/>
  <c r="F5851" i="7"/>
  <c r="F5852" i="7"/>
  <c r="F5853" i="7"/>
  <c r="F5854" i="7"/>
  <c r="F5855" i="7"/>
  <c r="F5856" i="7"/>
  <c r="F5857" i="7"/>
  <c r="F5858" i="7"/>
  <c r="F5859" i="7"/>
  <c r="F5860" i="7"/>
  <c r="F5861" i="7"/>
  <c r="F5862" i="7"/>
  <c r="F5863" i="7"/>
  <c r="F5864" i="7"/>
  <c r="F5865" i="7"/>
  <c r="F5866" i="7"/>
  <c r="F5867" i="7"/>
  <c r="F5868" i="7"/>
  <c r="F5869" i="7"/>
  <c r="F5870" i="7"/>
  <c r="F5871" i="7"/>
  <c r="F5872" i="7"/>
  <c r="F5873" i="7"/>
  <c r="F5874" i="7"/>
  <c r="F5875" i="7"/>
  <c r="F5876" i="7"/>
  <c r="F5877" i="7"/>
  <c r="F5878" i="7"/>
  <c r="F5879" i="7"/>
  <c r="F5880" i="7"/>
  <c r="F5881" i="7"/>
  <c r="F5882" i="7"/>
  <c r="F5883" i="7"/>
  <c r="F5884" i="7"/>
  <c r="F5885" i="7"/>
  <c r="F5886" i="7"/>
  <c r="F5887" i="7"/>
  <c r="F5888" i="7"/>
  <c r="F5889" i="7"/>
  <c r="F5890" i="7"/>
  <c r="F5891" i="7"/>
  <c r="F5892" i="7"/>
  <c r="F5893" i="7"/>
  <c r="F5894" i="7"/>
  <c r="F5895" i="7"/>
  <c r="F5896" i="7"/>
  <c r="F5897" i="7"/>
  <c r="F5898" i="7"/>
  <c r="F5899" i="7"/>
  <c r="F5900" i="7"/>
  <c r="F5901" i="7"/>
  <c r="F5902" i="7"/>
  <c r="F5903" i="7"/>
  <c r="F5904" i="7"/>
  <c r="F5905" i="7"/>
  <c r="F5906" i="7"/>
  <c r="F5907" i="7"/>
  <c r="F5908" i="7"/>
  <c r="F5909" i="7"/>
  <c r="F5910" i="7"/>
  <c r="F5911" i="7"/>
  <c r="F5912" i="7"/>
  <c r="F5913" i="7"/>
  <c r="F5914" i="7"/>
  <c r="F5915" i="7"/>
  <c r="F5916" i="7"/>
  <c r="F5917" i="7"/>
  <c r="F5918" i="7"/>
  <c r="F5919" i="7"/>
  <c r="F5920" i="7"/>
  <c r="F5921" i="7"/>
  <c r="F5922" i="7"/>
  <c r="F5923" i="7"/>
  <c r="F5924" i="7"/>
  <c r="F5925" i="7"/>
  <c r="F5926" i="7"/>
  <c r="F5927" i="7"/>
  <c r="F5928" i="7"/>
  <c r="F5929" i="7"/>
  <c r="F5930" i="7"/>
  <c r="F5931" i="7"/>
  <c r="F5932" i="7"/>
  <c r="F5933" i="7"/>
  <c r="F5934" i="7"/>
  <c r="F5935" i="7"/>
  <c r="F5936" i="7"/>
  <c r="F5937" i="7"/>
  <c r="F5938" i="7"/>
  <c r="F5939" i="7"/>
  <c r="F5940" i="7"/>
  <c r="F5941" i="7"/>
  <c r="F5942" i="7"/>
  <c r="F5943" i="7"/>
  <c r="F5944" i="7"/>
  <c r="F5945" i="7"/>
  <c r="F5946" i="7"/>
  <c r="F5947" i="7"/>
  <c r="F5948" i="7"/>
  <c r="F5949" i="7"/>
  <c r="F5950" i="7"/>
  <c r="F5951" i="7"/>
  <c r="F5952" i="7"/>
  <c r="F5953" i="7"/>
  <c r="F5954" i="7"/>
  <c r="F5955" i="7"/>
  <c r="F5956" i="7"/>
  <c r="F5957" i="7"/>
  <c r="F5958" i="7"/>
  <c r="F5959" i="7"/>
  <c r="F5960" i="7"/>
  <c r="F5961" i="7"/>
  <c r="F5962" i="7"/>
  <c r="F5963" i="7"/>
  <c r="F5964" i="7"/>
  <c r="F5965" i="7"/>
  <c r="F5966" i="7"/>
  <c r="F5967" i="7"/>
  <c r="F5968" i="7"/>
  <c r="F5969" i="7"/>
  <c r="F5970" i="7"/>
  <c r="F5971" i="7"/>
  <c r="F5972" i="7"/>
  <c r="F5973" i="7"/>
  <c r="F5974" i="7"/>
  <c r="F5975" i="7"/>
  <c r="F5976" i="7"/>
  <c r="F5977" i="7"/>
  <c r="F5978" i="7"/>
  <c r="F5979" i="7"/>
  <c r="F5980" i="7"/>
  <c r="F5981" i="7"/>
  <c r="F5982" i="7"/>
  <c r="F5983" i="7"/>
  <c r="F5984" i="7"/>
  <c r="F5985" i="7"/>
  <c r="F5986" i="7"/>
  <c r="F5987" i="7"/>
  <c r="F5988" i="7"/>
  <c r="F5989" i="7"/>
  <c r="F5990" i="7"/>
  <c r="F5991" i="7"/>
  <c r="F5992" i="7"/>
  <c r="F5993" i="7"/>
  <c r="F5994" i="7"/>
  <c r="F5995" i="7"/>
  <c r="F5996" i="7"/>
  <c r="F5997" i="7"/>
  <c r="F5998" i="7"/>
  <c r="F5999" i="7"/>
  <c r="F6000" i="7"/>
  <c r="F6001" i="7"/>
  <c r="F6002" i="7"/>
  <c r="F6003" i="7"/>
  <c r="F6004" i="7"/>
  <c r="F6005" i="7"/>
  <c r="F6006" i="7"/>
  <c r="F6007" i="7"/>
  <c r="F6008" i="7"/>
  <c r="F6009" i="7"/>
  <c r="F6010" i="7"/>
  <c r="F6011" i="7"/>
  <c r="F6012" i="7"/>
  <c r="F6013" i="7"/>
  <c r="F6014" i="7"/>
  <c r="F6015" i="7"/>
  <c r="F6016" i="7"/>
  <c r="F6017" i="7"/>
  <c r="F6018" i="7"/>
  <c r="F6019" i="7"/>
  <c r="F6020" i="7"/>
  <c r="F6021" i="7"/>
  <c r="F6022" i="7"/>
  <c r="F6023" i="7"/>
  <c r="F6024" i="7"/>
  <c r="F6025" i="7"/>
  <c r="F6026" i="7"/>
  <c r="F6027" i="7"/>
  <c r="F6028" i="7"/>
  <c r="F6029" i="7"/>
  <c r="F6030" i="7"/>
  <c r="F6031" i="7"/>
  <c r="F6032" i="7"/>
  <c r="F6033" i="7"/>
  <c r="F6034" i="7"/>
  <c r="F6035" i="7"/>
  <c r="F6036" i="7"/>
  <c r="F6037" i="7"/>
  <c r="F6038" i="7"/>
  <c r="F6039" i="7"/>
  <c r="F6040" i="7"/>
  <c r="F6041" i="7"/>
  <c r="F6042" i="7"/>
  <c r="F6043" i="7"/>
  <c r="F6044" i="7"/>
  <c r="F6045" i="7"/>
  <c r="F6046" i="7"/>
  <c r="F6047" i="7"/>
  <c r="F6048" i="7"/>
  <c r="F6049" i="7"/>
  <c r="F6050" i="7"/>
  <c r="F6051" i="7"/>
  <c r="F6052" i="7"/>
  <c r="F6053" i="7"/>
  <c r="F6054" i="7"/>
  <c r="F6055" i="7"/>
  <c r="F6056" i="7"/>
  <c r="F6057" i="7"/>
  <c r="F6058" i="7"/>
  <c r="F6059" i="7"/>
  <c r="F6060" i="7"/>
  <c r="F6061" i="7"/>
  <c r="F6062" i="7"/>
  <c r="F6063" i="7"/>
  <c r="F6064" i="7"/>
  <c r="F6065" i="7"/>
  <c r="F6066" i="7"/>
  <c r="F6067" i="7"/>
  <c r="F6068" i="7"/>
  <c r="F6069" i="7"/>
  <c r="F6070" i="7"/>
  <c r="F6071" i="7"/>
  <c r="F6072" i="7"/>
  <c r="F6073" i="7"/>
  <c r="F6074" i="7"/>
  <c r="F6075" i="7"/>
  <c r="F6076" i="7"/>
  <c r="F6077" i="7"/>
  <c r="F6078" i="7"/>
  <c r="F6079" i="7"/>
  <c r="F6080" i="7"/>
  <c r="F6081" i="7"/>
  <c r="F6082" i="7"/>
  <c r="F6083" i="7"/>
  <c r="F6084" i="7"/>
  <c r="F6085" i="7"/>
  <c r="F6086" i="7"/>
  <c r="F6087" i="7"/>
  <c r="F6088" i="7"/>
  <c r="F6089" i="7"/>
  <c r="F6090" i="7"/>
  <c r="F6091" i="7"/>
  <c r="F6092" i="7"/>
  <c r="F6093" i="7"/>
  <c r="F6094" i="7"/>
  <c r="F6095" i="7"/>
  <c r="F6096" i="7"/>
  <c r="F6097" i="7"/>
  <c r="F6098" i="7"/>
  <c r="F6099" i="7"/>
  <c r="F6100" i="7"/>
  <c r="F6101" i="7"/>
  <c r="F6102" i="7"/>
  <c r="F6103" i="7"/>
  <c r="F6104" i="7"/>
  <c r="F6105" i="7"/>
  <c r="F6106" i="7"/>
  <c r="F6107" i="7"/>
  <c r="F6108" i="7"/>
  <c r="F6109" i="7"/>
  <c r="F6110" i="7"/>
  <c r="F6111" i="7"/>
  <c r="F6112" i="7"/>
  <c r="F6113" i="7"/>
  <c r="F6114" i="7"/>
  <c r="F6115" i="7"/>
  <c r="F6116" i="7"/>
  <c r="F6117" i="7"/>
  <c r="F6118" i="7"/>
  <c r="F6119" i="7"/>
  <c r="F6120" i="7"/>
  <c r="F6121" i="7"/>
  <c r="F6122" i="7"/>
  <c r="F6123" i="7"/>
  <c r="F6124" i="7"/>
  <c r="F6125" i="7"/>
  <c r="F6126" i="7"/>
  <c r="F6127" i="7"/>
  <c r="F6128" i="7"/>
  <c r="F6129" i="7"/>
  <c r="F6130" i="7"/>
  <c r="F6131" i="7"/>
  <c r="F6132" i="7"/>
  <c r="F6133" i="7"/>
  <c r="F6134" i="7"/>
  <c r="F6135" i="7"/>
  <c r="F6136" i="7"/>
  <c r="F6137" i="7"/>
  <c r="F6138" i="7"/>
  <c r="F6139" i="7"/>
  <c r="F6140" i="7"/>
  <c r="F6141" i="7"/>
  <c r="F6142" i="7"/>
  <c r="F6143" i="7"/>
  <c r="F6144" i="7"/>
  <c r="F6145" i="7"/>
  <c r="F6146" i="7"/>
  <c r="F6147" i="7"/>
  <c r="F6148" i="7"/>
  <c r="F6149" i="7"/>
  <c r="F6150" i="7"/>
  <c r="F6151" i="7"/>
  <c r="F6152" i="7"/>
  <c r="F6153" i="7"/>
  <c r="F6154" i="7"/>
  <c r="F6155" i="7"/>
  <c r="F6156" i="7"/>
  <c r="F6157" i="7"/>
  <c r="F6158" i="7"/>
  <c r="F6159" i="7"/>
  <c r="F6160" i="7"/>
  <c r="F6161" i="7"/>
  <c r="F6162" i="7"/>
  <c r="F6163" i="7"/>
  <c r="F6164" i="7"/>
  <c r="F6165" i="7"/>
  <c r="F6166" i="7"/>
  <c r="F6167" i="7"/>
  <c r="F6168" i="7"/>
  <c r="F6169" i="7"/>
  <c r="F6170" i="7"/>
  <c r="F6171" i="7"/>
  <c r="F6172" i="7"/>
  <c r="F6173" i="7"/>
  <c r="F6174" i="7"/>
  <c r="F6175" i="7"/>
  <c r="F6176" i="7"/>
  <c r="F6177" i="7"/>
  <c r="F6178" i="7"/>
  <c r="F6179" i="7"/>
  <c r="F6180" i="7"/>
  <c r="F6181" i="7"/>
  <c r="F6182" i="7"/>
  <c r="F6183" i="7"/>
  <c r="F6184" i="7"/>
  <c r="F6185" i="7"/>
  <c r="F6186" i="7"/>
  <c r="F6187" i="7"/>
  <c r="F6188" i="7"/>
  <c r="F6189" i="7"/>
  <c r="F6190" i="7"/>
  <c r="F6191" i="7"/>
  <c r="F6192" i="7"/>
  <c r="F6193" i="7"/>
  <c r="F6194" i="7"/>
  <c r="F6195" i="7"/>
  <c r="F6196" i="7"/>
  <c r="F6197" i="7"/>
  <c r="F6198" i="7"/>
  <c r="F6199" i="7"/>
  <c r="F6200" i="7"/>
  <c r="F6201" i="7"/>
  <c r="F6202" i="7"/>
  <c r="F6203" i="7"/>
  <c r="F6204" i="7"/>
  <c r="F6205" i="7"/>
  <c r="F6206" i="7"/>
  <c r="F6207" i="7"/>
  <c r="F6208" i="7"/>
  <c r="F6209" i="7"/>
  <c r="F6210" i="7"/>
  <c r="F6211" i="7"/>
  <c r="F6212" i="7"/>
  <c r="F6213" i="7"/>
  <c r="F6214" i="7"/>
  <c r="F6215" i="7"/>
  <c r="F6216" i="7"/>
  <c r="F6217" i="7"/>
  <c r="F6218" i="7"/>
  <c r="F6219" i="7"/>
  <c r="F6220" i="7"/>
  <c r="F6221" i="7"/>
  <c r="F6222" i="7"/>
  <c r="F6223" i="7"/>
  <c r="F6224" i="7"/>
  <c r="F6225" i="7"/>
  <c r="F6226" i="7"/>
  <c r="F6227" i="7"/>
  <c r="F6228" i="7"/>
  <c r="F6229" i="7"/>
  <c r="F6230" i="7"/>
  <c r="F6231" i="7"/>
  <c r="F6232" i="7"/>
  <c r="F6233" i="7"/>
  <c r="F6234" i="7"/>
  <c r="F6235" i="7"/>
  <c r="F6236" i="7"/>
  <c r="F6237" i="7"/>
  <c r="F6238" i="7"/>
  <c r="F6239" i="7"/>
  <c r="F6240" i="7"/>
  <c r="F6241" i="7"/>
  <c r="F6242" i="7"/>
  <c r="F6243" i="7"/>
  <c r="F6244" i="7"/>
  <c r="F6245" i="7"/>
  <c r="F6246" i="7"/>
  <c r="F6247" i="7"/>
  <c r="F6248" i="7"/>
  <c r="F6249" i="7"/>
  <c r="F6250" i="7"/>
  <c r="F6251" i="7"/>
  <c r="F6252" i="7"/>
  <c r="F6253" i="7"/>
  <c r="F6254" i="7"/>
  <c r="F6255" i="7"/>
  <c r="F6256" i="7"/>
  <c r="F6257" i="7"/>
  <c r="F6258" i="7"/>
  <c r="F6259" i="7"/>
  <c r="F6260" i="7"/>
  <c r="F6261" i="7"/>
  <c r="F6262" i="7"/>
  <c r="F6263" i="7"/>
  <c r="F6264" i="7"/>
  <c r="F6265" i="7"/>
  <c r="F6266" i="7"/>
  <c r="F6267" i="7"/>
  <c r="F6268" i="7"/>
  <c r="F6269" i="7"/>
  <c r="F6270" i="7"/>
  <c r="F6271" i="7"/>
  <c r="F6272" i="7"/>
  <c r="F6273" i="7"/>
  <c r="F6274" i="7"/>
  <c r="F6275" i="7"/>
  <c r="F6276" i="7"/>
  <c r="F6277" i="7"/>
  <c r="F6278" i="7"/>
  <c r="F6279" i="7"/>
  <c r="F6280" i="7"/>
  <c r="F6281" i="7"/>
  <c r="F6282" i="7"/>
  <c r="F6283" i="7"/>
  <c r="F6284" i="7"/>
  <c r="F6285" i="7"/>
  <c r="F6286" i="7"/>
  <c r="F6287" i="7"/>
  <c r="F6288" i="7"/>
  <c r="F6289" i="7"/>
  <c r="F6290" i="7"/>
  <c r="F6291" i="7"/>
  <c r="F6292" i="7"/>
  <c r="F6293" i="7"/>
  <c r="F6294" i="7"/>
  <c r="F6295" i="7"/>
  <c r="F6296" i="7"/>
  <c r="F6297" i="7"/>
  <c r="F6298" i="7"/>
  <c r="F6299" i="7"/>
  <c r="F6300" i="7"/>
  <c r="F6301" i="7"/>
  <c r="F6302" i="7"/>
  <c r="F6303" i="7"/>
  <c r="F6304" i="7"/>
  <c r="F6305" i="7"/>
  <c r="F6306" i="7"/>
  <c r="F6307" i="7"/>
  <c r="F6308" i="7"/>
  <c r="F6309" i="7"/>
  <c r="F6310" i="7"/>
  <c r="F6311" i="7"/>
  <c r="F6312" i="7"/>
  <c r="F6313" i="7"/>
  <c r="F6314" i="7"/>
  <c r="F6315" i="7"/>
  <c r="F6316" i="7"/>
  <c r="F6317" i="7"/>
  <c r="F6318" i="7"/>
  <c r="F6319" i="7"/>
  <c r="F6320" i="7"/>
  <c r="F6321" i="7"/>
  <c r="F6322" i="7"/>
  <c r="F6323" i="7"/>
  <c r="F6324" i="7"/>
  <c r="F6325" i="7"/>
  <c r="F6326" i="7"/>
  <c r="F6327" i="7"/>
  <c r="F6328" i="7"/>
  <c r="F6329" i="7"/>
  <c r="F6330" i="7"/>
  <c r="F6331" i="7"/>
  <c r="F6332" i="7"/>
  <c r="F6333" i="7"/>
  <c r="F6334" i="7"/>
  <c r="F6335" i="7"/>
  <c r="F6336" i="7"/>
  <c r="F6337" i="7"/>
  <c r="F6338" i="7"/>
  <c r="F6339" i="7"/>
  <c r="F6340" i="7"/>
  <c r="F6341" i="7"/>
  <c r="F6342" i="7"/>
  <c r="F6343" i="7"/>
  <c r="F6344" i="7"/>
  <c r="F6345" i="7"/>
  <c r="F6346" i="7"/>
  <c r="F6347" i="7"/>
  <c r="F6348" i="7"/>
  <c r="F6349" i="7"/>
  <c r="F6350" i="7"/>
  <c r="F6351" i="7"/>
  <c r="F6352" i="7"/>
  <c r="F6353" i="7"/>
  <c r="F6354" i="7"/>
  <c r="F6355" i="7"/>
  <c r="F6356" i="7"/>
  <c r="F6357" i="7"/>
  <c r="F6358" i="7"/>
  <c r="F6359" i="7"/>
  <c r="F6360" i="7"/>
  <c r="F6361" i="7"/>
  <c r="F6362" i="7"/>
  <c r="F6363" i="7"/>
  <c r="F6364" i="7"/>
  <c r="F6365" i="7"/>
  <c r="F6366" i="7"/>
  <c r="F6367" i="7"/>
  <c r="F6368" i="7"/>
  <c r="F6369" i="7"/>
  <c r="F6370" i="7"/>
  <c r="F6371" i="7"/>
  <c r="F6372" i="7"/>
  <c r="F6373" i="7"/>
  <c r="F6374" i="7"/>
  <c r="F6375" i="7"/>
  <c r="F6376" i="7"/>
  <c r="F6377" i="7"/>
  <c r="F6378" i="7"/>
  <c r="F6379" i="7"/>
  <c r="F6380" i="7"/>
  <c r="F6381" i="7"/>
  <c r="F6382" i="7"/>
  <c r="F6383" i="7"/>
  <c r="F6384" i="7"/>
  <c r="F6385" i="7"/>
  <c r="F6386" i="7"/>
  <c r="F6387" i="7"/>
  <c r="F6388" i="7"/>
  <c r="F6389" i="7"/>
  <c r="F6390" i="7"/>
  <c r="F6391" i="7"/>
  <c r="F6392" i="7"/>
  <c r="F6393" i="7"/>
  <c r="F6394" i="7"/>
  <c r="F6395" i="7"/>
  <c r="F6396" i="7"/>
  <c r="F6397" i="7"/>
  <c r="F6398" i="7"/>
  <c r="F6399" i="7"/>
  <c r="F6400" i="7"/>
  <c r="F6401" i="7"/>
  <c r="F6402" i="7"/>
  <c r="F6403" i="7"/>
  <c r="F6404" i="7"/>
  <c r="F6405" i="7"/>
  <c r="F6406" i="7"/>
  <c r="F6407" i="7"/>
  <c r="F6408" i="7"/>
  <c r="F6409" i="7"/>
  <c r="F6410" i="7"/>
  <c r="F6411" i="7"/>
  <c r="F6412" i="7"/>
  <c r="F6413" i="7"/>
  <c r="F6414" i="7"/>
  <c r="F6415" i="7"/>
  <c r="F6416" i="7"/>
  <c r="F6417" i="7"/>
  <c r="F6418" i="7"/>
  <c r="F6419" i="7"/>
  <c r="F6420" i="7"/>
  <c r="F6421" i="7"/>
  <c r="F6422" i="7"/>
  <c r="F6423" i="7"/>
  <c r="F6424" i="7"/>
  <c r="F6425" i="7"/>
  <c r="F6426" i="7"/>
  <c r="F6427" i="7"/>
  <c r="F6428" i="7"/>
  <c r="F6429" i="7"/>
  <c r="F6430" i="7"/>
  <c r="F6431" i="7"/>
  <c r="F6432" i="7"/>
  <c r="F6433" i="7"/>
  <c r="F6434" i="7"/>
  <c r="F6435" i="7"/>
  <c r="F6436" i="7"/>
  <c r="F6437" i="7"/>
  <c r="F6438" i="7"/>
  <c r="F6439" i="7"/>
  <c r="F6440" i="7"/>
  <c r="F6441" i="7"/>
  <c r="F6442" i="7"/>
  <c r="F6443" i="7"/>
  <c r="F6444" i="7"/>
  <c r="F6445" i="7"/>
  <c r="F6446" i="7"/>
  <c r="F6447" i="7"/>
  <c r="F6448" i="7"/>
  <c r="F6449" i="7"/>
  <c r="F6450" i="7"/>
  <c r="F6451" i="7"/>
  <c r="F6452" i="7"/>
  <c r="F6453" i="7"/>
  <c r="F6454" i="7"/>
  <c r="F6455" i="7"/>
  <c r="F6456" i="7"/>
  <c r="F6457" i="7"/>
  <c r="F6458" i="7"/>
  <c r="F6459" i="7"/>
  <c r="F6460" i="7"/>
  <c r="F6461" i="7"/>
  <c r="F6462" i="7"/>
  <c r="F6463" i="7"/>
  <c r="F6464" i="7"/>
  <c r="F6465" i="7"/>
  <c r="F6466" i="7"/>
  <c r="F6467" i="7"/>
  <c r="F6468" i="7"/>
  <c r="F6469" i="7"/>
  <c r="F6470" i="7"/>
  <c r="F6471" i="7"/>
  <c r="F6472" i="7"/>
  <c r="F6473" i="7"/>
  <c r="F6474" i="7"/>
  <c r="F6475" i="7"/>
  <c r="F6476" i="7"/>
  <c r="F6477" i="7"/>
  <c r="F6478" i="7"/>
  <c r="F6479" i="7"/>
  <c r="F6480" i="7"/>
  <c r="F6481" i="7"/>
  <c r="F6482" i="7"/>
  <c r="F6483" i="7"/>
  <c r="F6484" i="7"/>
  <c r="F6485" i="7"/>
  <c r="F6486" i="7"/>
  <c r="F6487" i="7"/>
  <c r="F6488" i="7"/>
  <c r="F6489" i="7"/>
  <c r="F6490" i="7"/>
  <c r="F6491" i="7"/>
  <c r="F6492" i="7"/>
  <c r="F6493" i="7"/>
  <c r="F6494" i="7"/>
  <c r="F6495" i="7"/>
  <c r="F6496" i="7"/>
  <c r="F6497" i="7"/>
  <c r="F6498" i="7"/>
  <c r="F6499" i="7"/>
  <c r="F6500" i="7"/>
  <c r="F6501" i="7"/>
  <c r="F6502" i="7"/>
  <c r="F6503" i="7"/>
  <c r="F6504" i="7"/>
  <c r="F6505" i="7"/>
  <c r="F6506" i="7"/>
  <c r="F6507" i="7"/>
  <c r="F6508" i="7"/>
  <c r="F6509" i="7"/>
  <c r="F6510" i="7"/>
  <c r="F6511" i="7"/>
  <c r="F6512" i="7"/>
  <c r="F6513" i="7"/>
  <c r="F6514" i="7"/>
  <c r="F6515" i="7"/>
  <c r="F6516" i="7"/>
  <c r="F6517" i="7"/>
  <c r="F6518" i="7"/>
  <c r="F6519" i="7"/>
  <c r="F6520" i="7"/>
  <c r="F6521" i="7"/>
  <c r="F6522" i="7"/>
  <c r="F6523" i="7"/>
  <c r="F6524" i="7"/>
  <c r="F6525" i="7"/>
  <c r="F6526" i="7"/>
  <c r="F6527" i="7"/>
  <c r="F6528" i="7"/>
  <c r="F6529" i="7"/>
  <c r="F6530" i="7"/>
  <c r="F6531" i="7"/>
  <c r="F6532" i="7"/>
  <c r="F6533" i="7"/>
  <c r="F6534" i="7"/>
  <c r="F6535" i="7"/>
  <c r="F6536" i="7"/>
  <c r="F6537" i="7"/>
  <c r="F6538" i="7"/>
  <c r="F6539" i="7"/>
  <c r="F6540" i="7"/>
  <c r="F6541" i="7"/>
  <c r="F6542" i="7"/>
  <c r="F6543" i="7"/>
  <c r="F6544" i="7"/>
  <c r="F6545" i="7"/>
  <c r="F6546" i="7"/>
  <c r="F6547" i="7"/>
  <c r="F6548" i="7"/>
  <c r="F6549" i="7"/>
  <c r="F6550" i="7"/>
  <c r="F6551" i="7"/>
  <c r="F6552" i="7"/>
  <c r="F6553" i="7"/>
  <c r="F6554" i="7"/>
  <c r="F6555" i="7"/>
  <c r="F6556" i="7"/>
  <c r="F6557" i="7"/>
  <c r="F6558" i="7"/>
  <c r="F6559" i="7"/>
  <c r="F6560" i="7"/>
  <c r="F6561" i="7"/>
  <c r="F6562" i="7"/>
  <c r="F6563" i="7"/>
  <c r="F6564" i="7"/>
  <c r="F6565" i="7"/>
  <c r="F6566" i="7"/>
  <c r="F6567" i="7"/>
  <c r="F6568" i="7"/>
  <c r="F6569" i="7"/>
  <c r="F6570" i="7"/>
  <c r="F6571" i="7"/>
  <c r="F6572" i="7"/>
  <c r="F6573" i="7"/>
  <c r="F6574" i="7"/>
  <c r="F6575" i="7"/>
  <c r="F6576" i="7"/>
  <c r="F6577" i="7"/>
  <c r="F6578" i="7"/>
  <c r="F6579" i="7"/>
  <c r="F6580" i="7"/>
  <c r="F6581" i="7"/>
  <c r="F6582" i="7"/>
  <c r="F6583" i="7"/>
  <c r="F6584" i="7"/>
  <c r="F6585" i="7"/>
  <c r="F6586" i="7"/>
  <c r="F6587" i="7"/>
  <c r="F6588" i="7"/>
  <c r="F6589" i="7"/>
  <c r="F6590" i="7"/>
  <c r="F6591" i="7"/>
  <c r="F6592" i="7"/>
  <c r="F6593" i="7"/>
  <c r="F6594" i="7"/>
  <c r="F6595" i="7"/>
  <c r="F6596" i="7"/>
  <c r="F6597" i="7"/>
  <c r="F6598" i="7"/>
  <c r="F6599" i="7"/>
  <c r="F6600" i="7"/>
  <c r="F6601" i="7"/>
  <c r="F6602" i="7"/>
  <c r="F6603" i="7"/>
  <c r="F6604" i="7"/>
  <c r="F6605" i="7"/>
  <c r="F6606" i="7"/>
  <c r="F6607" i="7"/>
  <c r="F6608" i="7"/>
  <c r="F6609" i="7"/>
  <c r="F6610" i="7"/>
  <c r="F6611" i="7"/>
  <c r="F6612" i="7"/>
  <c r="F6613" i="7"/>
  <c r="F6614" i="7"/>
  <c r="F6615" i="7"/>
  <c r="F6616" i="7"/>
  <c r="F6617" i="7"/>
  <c r="F6618" i="7"/>
  <c r="F6619" i="7"/>
  <c r="F6620" i="7"/>
  <c r="F6621" i="7"/>
  <c r="F6622" i="7"/>
  <c r="F6623" i="7"/>
  <c r="F6624" i="7"/>
  <c r="F6625" i="7"/>
  <c r="F6626" i="7"/>
  <c r="F6627" i="7"/>
  <c r="F6628" i="7"/>
  <c r="F6629" i="7"/>
  <c r="F6630" i="7"/>
  <c r="F6631" i="7"/>
  <c r="F6632" i="7"/>
  <c r="F6633" i="7"/>
  <c r="F6634" i="7"/>
  <c r="F6635" i="7"/>
  <c r="F6636" i="7"/>
  <c r="F6637" i="7"/>
  <c r="F6638" i="7"/>
  <c r="F6639" i="7"/>
  <c r="F6640" i="7"/>
  <c r="F6641" i="7"/>
  <c r="F6642" i="7"/>
  <c r="F6643" i="7"/>
  <c r="F6644" i="7"/>
  <c r="F6645" i="7"/>
  <c r="F6646" i="7"/>
  <c r="F6647" i="7"/>
  <c r="F6648" i="7"/>
  <c r="F6649" i="7"/>
  <c r="F6650" i="7"/>
  <c r="F6651" i="7"/>
  <c r="F6652" i="7"/>
  <c r="F6653" i="7"/>
  <c r="F6654" i="7"/>
  <c r="F6655" i="7"/>
  <c r="F6656" i="7"/>
  <c r="F6657" i="7"/>
  <c r="F6658" i="7"/>
  <c r="F6659" i="7"/>
  <c r="F6660" i="7"/>
  <c r="F6661" i="7"/>
  <c r="F6662" i="7"/>
  <c r="F6663" i="7"/>
  <c r="F6664" i="7"/>
  <c r="F6665" i="7"/>
  <c r="F6666" i="7"/>
  <c r="F6667" i="7"/>
  <c r="F6668" i="7"/>
  <c r="F6669" i="7"/>
  <c r="F6670" i="7"/>
  <c r="F6671" i="7"/>
  <c r="F6672" i="7"/>
  <c r="F6673" i="7"/>
  <c r="F6674" i="7"/>
  <c r="F6675" i="7"/>
  <c r="F6676" i="7"/>
  <c r="F6677" i="7"/>
  <c r="F6678" i="7"/>
  <c r="F6679" i="7"/>
  <c r="F6680" i="7"/>
  <c r="F6681" i="7"/>
  <c r="F6682" i="7"/>
  <c r="F6683" i="7"/>
  <c r="F6684" i="7"/>
  <c r="F6685" i="7"/>
  <c r="F6686" i="7"/>
  <c r="F6687" i="7"/>
  <c r="F6688" i="7"/>
  <c r="F6689" i="7"/>
  <c r="F6690" i="7"/>
  <c r="F6691" i="7"/>
  <c r="F6692" i="7"/>
  <c r="F6693" i="7"/>
  <c r="F6694" i="7"/>
  <c r="F6695" i="7"/>
  <c r="F6696" i="7"/>
  <c r="F6697" i="7"/>
  <c r="F6698" i="7"/>
  <c r="F6699" i="7"/>
  <c r="F6700" i="7"/>
  <c r="F6701" i="7"/>
  <c r="F6702" i="7"/>
  <c r="F6703" i="7"/>
  <c r="F6704" i="7"/>
  <c r="F6705" i="7"/>
  <c r="F6706" i="7"/>
  <c r="F6707" i="7"/>
  <c r="F6708" i="7"/>
  <c r="F6709" i="7"/>
  <c r="F6710" i="7"/>
  <c r="F6711" i="7"/>
  <c r="F6712" i="7"/>
  <c r="F6713" i="7"/>
  <c r="F6714" i="7"/>
  <c r="F6715" i="7"/>
  <c r="F6716" i="7"/>
  <c r="F6717" i="7"/>
  <c r="F6718" i="7"/>
  <c r="F6719" i="7"/>
  <c r="F6720" i="7"/>
  <c r="F6721" i="7"/>
  <c r="F6722" i="7"/>
  <c r="F6723" i="7"/>
  <c r="F6724" i="7"/>
  <c r="F6725" i="7"/>
  <c r="F6726" i="7"/>
  <c r="F6727" i="7"/>
  <c r="F6728" i="7"/>
  <c r="F6729" i="7"/>
  <c r="F6730" i="7"/>
  <c r="F6731" i="7"/>
  <c r="F6732" i="7"/>
  <c r="F6733" i="7"/>
  <c r="F6734" i="7"/>
  <c r="F6735" i="7"/>
  <c r="F6736" i="7"/>
  <c r="F6737" i="7"/>
  <c r="F6738" i="7"/>
  <c r="F6739" i="7"/>
  <c r="F6740" i="7"/>
  <c r="F6741" i="7"/>
  <c r="F6742" i="7"/>
  <c r="F6743" i="7"/>
  <c r="F6744" i="7"/>
  <c r="F6745" i="7"/>
  <c r="F6746" i="7"/>
  <c r="F6747" i="7"/>
  <c r="F6748" i="7"/>
  <c r="F6749" i="7"/>
  <c r="F6750" i="7"/>
  <c r="F6751" i="7"/>
  <c r="F6752" i="7"/>
  <c r="F6753" i="7"/>
  <c r="F6754" i="7"/>
  <c r="F6755" i="7"/>
  <c r="F6756" i="7"/>
  <c r="F6757" i="7"/>
  <c r="F6758" i="7"/>
  <c r="F6759" i="7"/>
  <c r="F6760" i="7"/>
  <c r="F6761" i="7"/>
  <c r="F6762" i="7"/>
  <c r="F6763" i="7"/>
  <c r="F6764" i="7"/>
  <c r="F6765" i="7"/>
  <c r="F6766" i="7"/>
  <c r="F6767" i="7"/>
  <c r="F6768" i="7"/>
  <c r="F6769" i="7"/>
  <c r="F6770" i="7"/>
  <c r="F6771" i="7"/>
  <c r="F6772" i="7"/>
  <c r="F6773" i="7"/>
  <c r="F6774" i="7"/>
  <c r="F6775" i="7"/>
  <c r="F6776" i="7"/>
  <c r="F6777" i="7"/>
  <c r="F6778" i="7"/>
  <c r="F6779" i="7"/>
  <c r="F6780" i="7"/>
  <c r="F6781" i="7"/>
  <c r="F6782" i="7"/>
  <c r="F6783" i="7"/>
  <c r="F6784" i="7"/>
  <c r="F6785" i="7"/>
  <c r="F6786" i="7"/>
  <c r="F6787" i="7"/>
  <c r="F6788" i="7"/>
  <c r="F6789" i="7"/>
  <c r="F6790" i="7"/>
  <c r="F6791" i="7"/>
  <c r="F6792" i="7"/>
  <c r="F6793" i="7"/>
  <c r="F6794" i="7"/>
  <c r="F6795" i="7"/>
  <c r="F6796" i="7"/>
  <c r="F6797" i="7"/>
  <c r="F6798" i="7"/>
  <c r="F6799" i="7"/>
  <c r="F6800" i="7"/>
  <c r="F6801" i="7"/>
  <c r="F6802" i="7"/>
  <c r="F6803" i="7"/>
  <c r="F6804" i="7"/>
  <c r="F6805" i="7"/>
  <c r="F6806" i="7"/>
  <c r="F6807" i="7"/>
  <c r="F6808" i="7"/>
  <c r="F6809" i="7"/>
  <c r="F6810" i="7"/>
  <c r="F6811" i="7"/>
  <c r="F6812" i="7"/>
  <c r="F6813" i="7"/>
  <c r="F6814" i="7"/>
  <c r="F6815" i="7"/>
  <c r="F6816" i="7"/>
  <c r="F6817" i="7"/>
  <c r="F6818" i="7"/>
  <c r="F6819" i="7"/>
  <c r="F6820" i="7"/>
  <c r="F6821" i="7"/>
  <c r="F6822" i="7"/>
  <c r="F6823" i="7"/>
  <c r="F6824" i="7"/>
  <c r="F6825" i="7"/>
  <c r="F6826" i="7"/>
  <c r="F6827" i="7"/>
  <c r="F6828" i="7"/>
  <c r="F6829" i="7"/>
  <c r="F6830" i="7"/>
  <c r="F6831" i="7"/>
  <c r="F6832" i="7"/>
  <c r="F6833" i="7"/>
  <c r="F6834" i="7"/>
  <c r="F6835" i="7"/>
  <c r="F6836" i="7"/>
  <c r="F6837" i="7"/>
  <c r="F6838" i="7"/>
  <c r="F6839" i="7"/>
  <c r="F6840" i="7"/>
  <c r="F6841" i="7"/>
  <c r="F6842" i="7"/>
  <c r="F6843" i="7"/>
  <c r="F6844" i="7"/>
  <c r="F6845" i="7"/>
  <c r="F6846" i="7"/>
  <c r="F6847" i="7"/>
  <c r="F6848" i="7"/>
  <c r="F6849" i="7"/>
  <c r="F6850" i="7"/>
  <c r="F6851" i="7"/>
  <c r="F6852" i="7"/>
  <c r="F6853" i="7"/>
  <c r="F6854" i="7"/>
  <c r="F6855" i="7"/>
  <c r="F6856" i="7"/>
  <c r="F6857" i="7"/>
  <c r="F6858" i="7"/>
  <c r="F6859" i="7"/>
  <c r="F6860" i="7"/>
  <c r="F6861" i="7"/>
  <c r="F6862" i="7"/>
  <c r="F6863" i="7"/>
  <c r="F6864" i="7"/>
  <c r="F6865" i="7"/>
  <c r="F6866" i="7"/>
  <c r="F6867" i="7"/>
  <c r="F6868" i="7"/>
  <c r="F6869" i="7"/>
  <c r="F6870" i="7"/>
  <c r="F6871" i="7"/>
  <c r="F6872" i="7"/>
  <c r="F6873" i="7"/>
  <c r="F6874" i="7"/>
  <c r="F6875" i="7"/>
  <c r="F6876" i="7"/>
  <c r="F6877" i="7"/>
  <c r="F6878" i="7"/>
  <c r="F6879" i="7"/>
  <c r="F6880" i="7"/>
  <c r="F6881" i="7"/>
  <c r="F6882" i="7"/>
  <c r="F6883" i="7"/>
  <c r="F6884" i="7"/>
  <c r="F6885" i="7"/>
  <c r="F6886" i="7"/>
  <c r="F6887" i="7"/>
  <c r="F6888" i="7"/>
  <c r="F6889" i="7"/>
  <c r="F6890" i="7"/>
  <c r="F6891" i="7"/>
  <c r="F6892" i="7"/>
  <c r="F6893" i="7"/>
  <c r="F6894" i="7"/>
  <c r="F6895" i="7"/>
  <c r="F6896" i="7"/>
  <c r="F6897" i="7"/>
  <c r="F6898" i="7"/>
  <c r="F6899" i="7"/>
  <c r="F6900" i="7"/>
  <c r="F6901" i="7"/>
  <c r="F6902" i="7"/>
  <c r="F6903" i="7"/>
  <c r="F6904" i="7"/>
  <c r="F6905" i="7"/>
  <c r="F6906" i="7"/>
  <c r="F6907" i="7"/>
  <c r="F6908" i="7"/>
  <c r="F6909" i="7"/>
  <c r="F6910" i="7"/>
  <c r="F6911" i="7"/>
  <c r="F6912" i="7"/>
  <c r="F6913" i="7"/>
  <c r="F6914" i="7"/>
  <c r="F6915" i="7"/>
  <c r="F6916" i="7"/>
  <c r="F6917" i="7"/>
  <c r="F6918" i="7"/>
  <c r="F6919" i="7"/>
  <c r="F6920" i="7"/>
  <c r="F6921" i="7"/>
  <c r="F6922" i="7"/>
  <c r="F6923" i="7"/>
  <c r="F6924" i="7"/>
  <c r="F6925" i="7"/>
  <c r="F6926" i="7"/>
  <c r="F6927" i="7"/>
  <c r="F6928" i="7"/>
  <c r="F6929" i="7"/>
  <c r="F6930" i="7"/>
  <c r="F6931" i="7"/>
  <c r="F6932" i="7"/>
  <c r="F6933" i="7"/>
  <c r="F6934" i="7"/>
  <c r="F6935" i="7"/>
  <c r="F6936" i="7"/>
  <c r="F6937" i="7"/>
  <c r="F6938" i="7"/>
  <c r="F6939" i="7"/>
  <c r="F6940" i="7"/>
  <c r="F6941" i="7"/>
  <c r="F6942" i="7"/>
  <c r="F6943" i="7"/>
  <c r="F6944" i="7"/>
  <c r="F6945" i="7"/>
  <c r="F6946" i="7"/>
  <c r="F6947" i="7"/>
  <c r="F6948" i="7"/>
  <c r="F6949" i="7"/>
  <c r="F6950" i="7"/>
  <c r="F6951" i="7"/>
  <c r="F6952" i="7"/>
  <c r="F6953" i="7"/>
  <c r="F6954" i="7"/>
  <c r="F6955" i="7"/>
  <c r="F6956" i="7"/>
  <c r="F6957" i="7"/>
  <c r="F6958" i="7"/>
  <c r="F6959" i="7"/>
  <c r="F6960" i="7"/>
  <c r="F6961" i="7"/>
  <c r="F6962" i="7"/>
  <c r="F6963" i="7"/>
  <c r="F6964" i="7"/>
  <c r="F6965" i="7"/>
  <c r="F6966" i="7"/>
  <c r="F6967" i="7"/>
  <c r="F6968" i="7"/>
  <c r="F6969" i="7"/>
  <c r="F6970" i="7"/>
  <c r="F6971" i="7"/>
  <c r="F6972" i="7"/>
  <c r="F6973" i="7"/>
  <c r="F6974" i="7"/>
  <c r="F6975" i="7"/>
  <c r="F6976" i="7"/>
  <c r="F6977" i="7"/>
  <c r="F6978" i="7"/>
  <c r="F6979" i="7"/>
  <c r="F6980" i="7"/>
  <c r="F6981" i="7"/>
  <c r="F6982" i="7"/>
  <c r="F6983" i="7"/>
  <c r="F6984" i="7"/>
  <c r="F6985" i="7"/>
  <c r="F6986" i="7"/>
  <c r="F6987" i="7"/>
  <c r="F6988" i="7"/>
  <c r="F6989" i="7"/>
  <c r="F6990" i="7"/>
  <c r="F6991" i="7"/>
  <c r="F6992" i="7"/>
  <c r="F6993" i="7"/>
  <c r="F6994" i="7"/>
  <c r="F6995" i="7"/>
  <c r="F6996" i="7"/>
  <c r="F6997" i="7"/>
  <c r="F6998" i="7"/>
  <c r="F6999" i="7"/>
  <c r="F7000" i="7"/>
  <c r="F7001" i="7"/>
  <c r="F7002" i="7"/>
  <c r="F7003" i="7"/>
  <c r="F7004" i="7"/>
  <c r="F7005" i="7"/>
  <c r="F7006" i="7"/>
  <c r="F7007" i="7"/>
  <c r="F7008" i="7"/>
  <c r="F7009" i="7"/>
  <c r="F7010" i="7"/>
  <c r="F7011" i="7"/>
  <c r="F7012" i="7"/>
  <c r="F7013" i="7"/>
  <c r="F7014" i="7"/>
  <c r="F7015" i="7"/>
  <c r="F7016" i="7"/>
  <c r="F7017" i="7"/>
  <c r="F7018" i="7"/>
  <c r="F7019" i="7"/>
  <c r="F7020" i="7"/>
  <c r="F7021" i="7"/>
  <c r="F7022" i="7"/>
  <c r="F7023" i="7"/>
  <c r="F7024" i="7"/>
  <c r="F7025" i="7"/>
  <c r="F7026" i="7"/>
  <c r="F7027" i="7"/>
  <c r="F7028" i="7"/>
  <c r="F7029" i="7"/>
  <c r="F7030" i="7"/>
  <c r="F7031" i="7"/>
  <c r="F7032" i="7"/>
  <c r="F7033" i="7"/>
  <c r="F7034" i="7"/>
  <c r="F7035" i="7"/>
  <c r="F7036" i="7"/>
  <c r="F7037" i="7"/>
  <c r="F7038" i="7"/>
  <c r="F7039" i="7"/>
  <c r="F7040" i="7"/>
  <c r="F7041" i="7"/>
  <c r="F7042" i="7"/>
  <c r="F7043" i="7"/>
  <c r="F7044" i="7"/>
  <c r="F7045" i="7"/>
  <c r="F7046" i="7"/>
  <c r="F7047" i="7"/>
  <c r="F7048" i="7"/>
  <c r="F7049" i="7"/>
  <c r="F7050" i="7"/>
  <c r="F7051" i="7"/>
  <c r="F7052" i="7"/>
  <c r="F7053" i="7"/>
  <c r="F7054" i="7"/>
  <c r="F7055" i="7"/>
  <c r="F7056" i="7"/>
  <c r="F7057" i="7"/>
  <c r="F7058" i="7"/>
  <c r="F7059" i="7"/>
  <c r="F7060" i="7"/>
  <c r="F7061" i="7"/>
  <c r="F7062" i="7"/>
  <c r="F7063" i="7"/>
  <c r="F7064" i="7"/>
  <c r="F7065" i="7"/>
  <c r="F7066" i="7"/>
  <c r="F7067" i="7"/>
  <c r="F7068" i="7"/>
  <c r="F7069" i="7"/>
  <c r="F7070" i="7"/>
  <c r="F7071" i="7"/>
  <c r="F7072" i="7"/>
  <c r="F7073" i="7"/>
  <c r="F7074" i="7"/>
  <c r="F7075" i="7"/>
  <c r="F7076" i="7"/>
  <c r="F7077" i="7"/>
  <c r="F7078" i="7"/>
  <c r="F7079" i="7"/>
  <c r="F7080" i="7"/>
  <c r="F7081" i="7"/>
  <c r="F7082" i="7"/>
  <c r="F7083" i="7"/>
  <c r="F7084" i="7"/>
  <c r="F7085" i="7"/>
  <c r="F7086" i="7"/>
  <c r="F7087" i="7"/>
  <c r="F7088" i="7"/>
  <c r="F7089" i="7"/>
  <c r="F7090" i="7"/>
  <c r="F7091" i="7"/>
  <c r="F7092" i="7"/>
  <c r="F7093" i="7"/>
  <c r="F7094" i="7"/>
  <c r="F7095" i="7"/>
  <c r="F7096" i="7"/>
  <c r="F7097" i="7"/>
  <c r="F7098" i="7"/>
  <c r="F7099" i="7"/>
  <c r="F7100" i="7"/>
  <c r="F7101" i="7"/>
  <c r="F7102" i="7"/>
  <c r="F7103" i="7"/>
  <c r="F7104" i="7"/>
  <c r="F7105" i="7"/>
  <c r="F7106" i="7"/>
  <c r="F7107" i="7"/>
  <c r="F7108" i="7"/>
  <c r="F7109" i="7"/>
  <c r="F7110" i="7"/>
  <c r="F7111" i="7"/>
  <c r="F7112" i="7"/>
  <c r="F7113" i="7"/>
  <c r="F7114" i="7"/>
  <c r="F7115" i="7"/>
  <c r="F7116" i="7"/>
  <c r="F7117" i="7"/>
  <c r="F7118" i="7"/>
  <c r="F7119" i="7"/>
  <c r="F7120" i="7"/>
  <c r="F7121" i="7"/>
  <c r="F7122" i="7"/>
  <c r="F7123" i="7"/>
  <c r="F7124" i="7"/>
  <c r="F7125" i="7"/>
  <c r="F7126" i="7"/>
  <c r="F7127" i="7"/>
  <c r="F7128" i="7"/>
  <c r="F7129" i="7"/>
  <c r="F7130" i="7"/>
  <c r="F7131" i="7"/>
  <c r="F7132" i="7"/>
  <c r="F7133" i="7"/>
  <c r="F7134" i="7"/>
  <c r="F7135" i="7"/>
  <c r="F7136" i="7"/>
  <c r="F7137" i="7"/>
  <c r="F7138" i="7"/>
  <c r="F7139" i="7"/>
  <c r="F7140" i="7"/>
  <c r="F7141" i="7"/>
  <c r="F7142" i="7"/>
  <c r="F7143" i="7"/>
  <c r="F7144" i="7"/>
  <c r="F7145" i="7"/>
  <c r="F7146" i="7"/>
  <c r="F7147" i="7"/>
  <c r="F7148" i="7"/>
  <c r="F7149" i="7"/>
  <c r="F7150" i="7"/>
  <c r="F7151" i="7"/>
  <c r="F7152" i="7"/>
  <c r="F7153" i="7"/>
  <c r="F7154" i="7"/>
  <c r="F7155" i="7"/>
  <c r="F7156" i="7"/>
  <c r="F7157" i="7"/>
  <c r="F7158" i="7"/>
  <c r="F7159" i="7"/>
  <c r="F7160" i="7"/>
  <c r="F7161" i="7"/>
  <c r="F7162" i="7"/>
  <c r="F7163" i="7"/>
  <c r="F7164" i="7"/>
  <c r="F7165" i="7"/>
  <c r="F7166" i="7"/>
  <c r="F7167" i="7"/>
  <c r="F7168" i="7"/>
  <c r="F7169" i="7"/>
  <c r="F7170" i="7"/>
  <c r="F7171" i="7"/>
  <c r="F7172" i="7"/>
  <c r="F7173" i="7"/>
  <c r="F7174" i="7"/>
  <c r="F7175" i="7"/>
  <c r="F7176" i="7"/>
  <c r="F7177" i="7"/>
  <c r="F7178" i="7"/>
  <c r="F7179" i="7"/>
  <c r="F7180" i="7"/>
  <c r="F7181" i="7"/>
  <c r="F7182" i="7"/>
  <c r="F7183" i="7"/>
  <c r="F7184" i="7"/>
  <c r="F7185" i="7"/>
  <c r="F7186" i="7"/>
  <c r="F7187" i="7"/>
  <c r="F7188" i="7"/>
  <c r="F7189" i="7"/>
  <c r="F7190" i="7"/>
  <c r="F7191" i="7"/>
  <c r="F7192" i="7"/>
  <c r="F7193" i="7"/>
  <c r="F7194" i="7"/>
  <c r="F7195" i="7"/>
  <c r="F7196" i="7"/>
  <c r="F7197" i="7"/>
  <c r="F7198" i="7"/>
  <c r="F7199" i="7"/>
  <c r="F7200" i="7"/>
  <c r="F7201" i="7"/>
  <c r="F7202" i="7"/>
  <c r="F7203" i="7"/>
  <c r="F7204" i="7"/>
  <c r="F7205" i="7"/>
  <c r="F7206" i="7"/>
  <c r="F7207" i="7"/>
  <c r="F7208" i="7"/>
  <c r="F7209" i="7"/>
  <c r="F7210" i="7"/>
  <c r="F7211" i="7"/>
  <c r="F7212" i="7"/>
  <c r="F7213" i="7"/>
  <c r="F7214" i="7"/>
  <c r="F7215" i="7"/>
  <c r="F7216" i="7"/>
  <c r="F7217" i="7"/>
  <c r="F7218" i="7"/>
  <c r="F7219" i="7"/>
  <c r="F7220" i="7"/>
  <c r="F7221" i="7"/>
  <c r="F7222" i="7"/>
  <c r="F7223" i="7"/>
  <c r="F7224" i="7"/>
  <c r="F7225" i="7"/>
  <c r="F7226" i="7"/>
  <c r="F7227" i="7"/>
  <c r="F7228" i="7"/>
  <c r="F7229" i="7"/>
  <c r="F7230" i="7"/>
  <c r="F7231" i="7"/>
  <c r="F7232" i="7"/>
  <c r="F7233" i="7"/>
  <c r="F7234" i="7"/>
  <c r="F7235" i="7"/>
  <c r="F7236" i="7"/>
  <c r="F7237" i="7"/>
  <c r="F7238" i="7"/>
  <c r="F7239" i="7"/>
  <c r="F7240" i="7"/>
  <c r="F7241" i="7"/>
  <c r="F7242" i="7"/>
  <c r="F7243" i="7"/>
  <c r="F7244" i="7"/>
  <c r="F7245" i="7"/>
  <c r="F7246" i="7"/>
  <c r="F7247" i="7"/>
  <c r="F7248" i="7"/>
  <c r="F7249" i="7"/>
  <c r="F7250" i="7"/>
  <c r="F7251" i="7"/>
  <c r="F7252" i="7"/>
  <c r="F7253" i="7"/>
  <c r="F7254" i="7"/>
  <c r="F7255" i="7"/>
  <c r="F7256" i="7"/>
  <c r="F7257" i="7"/>
  <c r="F7258" i="7"/>
  <c r="F7259" i="7"/>
  <c r="F7260" i="7"/>
  <c r="F7261" i="7"/>
  <c r="F7262" i="7"/>
  <c r="F7263" i="7"/>
  <c r="F7264" i="7"/>
  <c r="F7265" i="7"/>
  <c r="F7266" i="7"/>
  <c r="F7267" i="7"/>
  <c r="F7268" i="7"/>
  <c r="F7269" i="7"/>
  <c r="F7270" i="7"/>
  <c r="F7271" i="7"/>
  <c r="F7272" i="7"/>
  <c r="F7273" i="7"/>
  <c r="F7274" i="7"/>
  <c r="F7275" i="7"/>
  <c r="F7276" i="7"/>
  <c r="F7277" i="7"/>
  <c r="F7278" i="7"/>
  <c r="F7279" i="7"/>
  <c r="F7280" i="7"/>
  <c r="F7281" i="7"/>
  <c r="F7282" i="7"/>
  <c r="F7283" i="7"/>
  <c r="F7284" i="7"/>
  <c r="F7285" i="7"/>
  <c r="F7286" i="7"/>
  <c r="F7287" i="7"/>
  <c r="F7288" i="7"/>
  <c r="F7289" i="7"/>
  <c r="F7290" i="7"/>
  <c r="F7291" i="7"/>
  <c r="F7292" i="7"/>
  <c r="F7293" i="7"/>
  <c r="F7294" i="7"/>
  <c r="F7295" i="7"/>
  <c r="F7296" i="7"/>
  <c r="F7297" i="7"/>
  <c r="F7298" i="7"/>
  <c r="F7299" i="7"/>
  <c r="F7300" i="7"/>
  <c r="F7301" i="7"/>
  <c r="F7302" i="7"/>
  <c r="F7303" i="7"/>
  <c r="F7304" i="7"/>
  <c r="F7305" i="7"/>
  <c r="F7306" i="7"/>
  <c r="F7307" i="7"/>
  <c r="F7308" i="7"/>
  <c r="F7309" i="7"/>
  <c r="F7310" i="7"/>
  <c r="F7311" i="7"/>
  <c r="F7312" i="7"/>
  <c r="F7313" i="7"/>
  <c r="F7314" i="7"/>
  <c r="F7315" i="7"/>
  <c r="F7316" i="7"/>
  <c r="F7317" i="7"/>
  <c r="F7318" i="7"/>
  <c r="F7319" i="7"/>
  <c r="F7320" i="7"/>
  <c r="F7321" i="7"/>
  <c r="F7322" i="7"/>
  <c r="F7323" i="7"/>
  <c r="F7324" i="7"/>
  <c r="F7325" i="7"/>
  <c r="F7326" i="7"/>
  <c r="F7327" i="7"/>
  <c r="F7328" i="7"/>
  <c r="F7329" i="7"/>
  <c r="F7330" i="7"/>
  <c r="F7331" i="7"/>
  <c r="F7332" i="7"/>
  <c r="F7333" i="7"/>
  <c r="F7334" i="7"/>
  <c r="F7335" i="7"/>
  <c r="F7336" i="7"/>
  <c r="F7337" i="7"/>
  <c r="F7338" i="7"/>
  <c r="F7339" i="7"/>
  <c r="F7340" i="7"/>
  <c r="F7341" i="7"/>
  <c r="F7342" i="7"/>
  <c r="F7343" i="7"/>
  <c r="F7344" i="7"/>
  <c r="F7345" i="7"/>
  <c r="F7346" i="7"/>
  <c r="F7347" i="7"/>
  <c r="F7348" i="7"/>
  <c r="F7349" i="7"/>
  <c r="F7350" i="7"/>
  <c r="F7351" i="7"/>
  <c r="F7352" i="7"/>
  <c r="F7353" i="7"/>
  <c r="F7354" i="7"/>
  <c r="F7355" i="7"/>
  <c r="F7356" i="7"/>
  <c r="F7357" i="7"/>
  <c r="F7358" i="7"/>
  <c r="F7359" i="7"/>
  <c r="F7360" i="7"/>
  <c r="F7361" i="7"/>
  <c r="F7362" i="7"/>
  <c r="F7363" i="7"/>
  <c r="F7364" i="7"/>
  <c r="F7365" i="7"/>
  <c r="F7366" i="7"/>
  <c r="F7367" i="7"/>
  <c r="F7368" i="7"/>
  <c r="F7369" i="7"/>
  <c r="F7370" i="7"/>
  <c r="F7371" i="7"/>
  <c r="F7372" i="7"/>
  <c r="F7373" i="7"/>
  <c r="F7374" i="7"/>
  <c r="F7375" i="7"/>
  <c r="F7376" i="7"/>
  <c r="F7377" i="7"/>
  <c r="F7378" i="7"/>
  <c r="F7379" i="7"/>
  <c r="F7380" i="7"/>
  <c r="F7381" i="7"/>
  <c r="F7382" i="7"/>
  <c r="F7383" i="7"/>
  <c r="F7384" i="7"/>
  <c r="F7385" i="7"/>
  <c r="F7386" i="7"/>
  <c r="F7387" i="7"/>
  <c r="F7388" i="7"/>
  <c r="F7389" i="7"/>
  <c r="F7390" i="7"/>
  <c r="F7391" i="7"/>
  <c r="F7392" i="7"/>
  <c r="F7393" i="7"/>
  <c r="F7394" i="7"/>
  <c r="F7395" i="7"/>
  <c r="F7396" i="7"/>
  <c r="F7397" i="7"/>
  <c r="F7398" i="7"/>
  <c r="F7399" i="7"/>
  <c r="F7400" i="7"/>
  <c r="F7401" i="7"/>
  <c r="F7402" i="7"/>
  <c r="F7403" i="7"/>
  <c r="F7404" i="7"/>
  <c r="F7405" i="7"/>
  <c r="F7406" i="7"/>
  <c r="F7407" i="7"/>
  <c r="F7408" i="7"/>
  <c r="F7409" i="7"/>
  <c r="F7410" i="7"/>
  <c r="F7411" i="7"/>
  <c r="F7412" i="7"/>
  <c r="F7413" i="7"/>
  <c r="F7414" i="7"/>
  <c r="F7415" i="7"/>
  <c r="F7416" i="7"/>
  <c r="F7417" i="7"/>
  <c r="F7418" i="7"/>
  <c r="F7419" i="7"/>
  <c r="F7420" i="7"/>
  <c r="F7421" i="7"/>
  <c r="F7422" i="7"/>
  <c r="F7423" i="7"/>
  <c r="F7424" i="7"/>
  <c r="F7425" i="7"/>
  <c r="F7426" i="7"/>
  <c r="F7427" i="7"/>
  <c r="F7428" i="7"/>
  <c r="F7429" i="7"/>
  <c r="F7430" i="7"/>
  <c r="F7431" i="7"/>
  <c r="F7432" i="7"/>
  <c r="F7433" i="7"/>
  <c r="F7434" i="7"/>
  <c r="F7435" i="7"/>
  <c r="F7436" i="7"/>
  <c r="F7437" i="7"/>
  <c r="F7438" i="7"/>
  <c r="F7439" i="7"/>
  <c r="F7440" i="7"/>
  <c r="F7441" i="7"/>
  <c r="F7442" i="7"/>
  <c r="F7443" i="7"/>
  <c r="F7444" i="7"/>
  <c r="F7445" i="7"/>
  <c r="F7446" i="7"/>
  <c r="F7447" i="7"/>
  <c r="F7448" i="7"/>
  <c r="F7449" i="7"/>
  <c r="F7450" i="7"/>
  <c r="F7451" i="7"/>
  <c r="F7452" i="7"/>
  <c r="F7453" i="7"/>
  <c r="F7454" i="7"/>
  <c r="F7455" i="7"/>
  <c r="F7456" i="7"/>
  <c r="F7457" i="7"/>
  <c r="F7458" i="7"/>
  <c r="F7459" i="7"/>
  <c r="F7460" i="7"/>
  <c r="F7461" i="7"/>
  <c r="F7462" i="7"/>
  <c r="F7463" i="7"/>
  <c r="F7464" i="7"/>
  <c r="F7465" i="7"/>
  <c r="F7466" i="7"/>
  <c r="F7467" i="7"/>
  <c r="F7468" i="7"/>
  <c r="F7469" i="7"/>
  <c r="F7470" i="7"/>
  <c r="F7471" i="7"/>
  <c r="F7472" i="7"/>
  <c r="F7473" i="7"/>
  <c r="F7474" i="7"/>
  <c r="F7475" i="7"/>
  <c r="F7476" i="7"/>
  <c r="F7477" i="7"/>
  <c r="F7478" i="7"/>
  <c r="F7479" i="7"/>
  <c r="F7480" i="7"/>
  <c r="F7481" i="7"/>
  <c r="F7482" i="7"/>
  <c r="F7483" i="7"/>
  <c r="F7484" i="7"/>
  <c r="F7485" i="7"/>
  <c r="F7486" i="7"/>
  <c r="F7487" i="7"/>
  <c r="F7488" i="7"/>
  <c r="F7489" i="7"/>
  <c r="F7490" i="7"/>
  <c r="F7491" i="7"/>
  <c r="F7492" i="7"/>
  <c r="F7493" i="7"/>
  <c r="F7494" i="7"/>
  <c r="F7495" i="7"/>
  <c r="F7496" i="7"/>
  <c r="F7497" i="7"/>
  <c r="F7498" i="7"/>
  <c r="F7499" i="7"/>
  <c r="F7500" i="7"/>
  <c r="F7501" i="7"/>
  <c r="F7502" i="7"/>
  <c r="F7503" i="7"/>
  <c r="F7504" i="7"/>
  <c r="F7505" i="7"/>
  <c r="F7506" i="7"/>
  <c r="F7507" i="7"/>
  <c r="F7508" i="7"/>
  <c r="F7509" i="7"/>
  <c r="F7510" i="7"/>
  <c r="F7511" i="7"/>
  <c r="F7512" i="7"/>
  <c r="F7513" i="7"/>
  <c r="F7514" i="7"/>
  <c r="F7515" i="7"/>
  <c r="F7516" i="7"/>
  <c r="F7517" i="7"/>
  <c r="F7518" i="7"/>
  <c r="F7519" i="7"/>
  <c r="F7520" i="7"/>
  <c r="F7521" i="7"/>
  <c r="F7522" i="7"/>
  <c r="F7523" i="7"/>
  <c r="F7524" i="7"/>
  <c r="F7525" i="7"/>
  <c r="F7526" i="7"/>
  <c r="F7527" i="7"/>
  <c r="F7528" i="7"/>
  <c r="F7529" i="7"/>
  <c r="F7530" i="7"/>
  <c r="F7531" i="7"/>
  <c r="F7532" i="7"/>
  <c r="F7533" i="7"/>
  <c r="F7534" i="7"/>
  <c r="F7535" i="7"/>
  <c r="F7536" i="7"/>
  <c r="F7537" i="7"/>
  <c r="F7538" i="7"/>
  <c r="F7539" i="7"/>
  <c r="F7540" i="7"/>
  <c r="F7541" i="7"/>
  <c r="F7542" i="7"/>
  <c r="F7543" i="7"/>
  <c r="F7544" i="7"/>
  <c r="F7545" i="7"/>
  <c r="F7546" i="7"/>
  <c r="F7547" i="7"/>
  <c r="F7548" i="7"/>
  <c r="F7549" i="7"/>
  <c r="F7550" i="7"/>
  <c r="F7551" i="7"/>
  <c r="F7552" i="7"/>
  <c r="F7553" i="7"/>
  <c r="F7554" i="7"/>
  <c r="F7555" i="7"/>
  <c r="F7556" i="7"/>
  <c r="F7557" i="7"/>
  <c r="F7558" i="7"/>
  <c r="F7559" i="7"/>
  <c r="F7560" i="7"/>
  <c r="F7561" i="7"/>
  <c r="F7562" i="7"/>
  <c r="F7563" i="7"/>
  <c r="F7564" i="7"/>
  <c r="F7565" i="7"/>
  <c r="F7566" i="7"/>
  <c r="F7567" i="7"/>
  <c r="F7568" i="7"/>
  <c r="F7569" i="7"/>
  <c r="F7570" i="7"/>
  <c r="F7571" i="7"/>
  <c r="F7572" i="7"/>
  <c r="F7573" i="7"/>
  <c r="F7574" i="7"/>
  <c r="F7575" i="7"/>
  <c r="F7576" i="7"/>
  <c r="F7577" i="7"/>
  <c r="F7578" i="7"/>
  <c r="F7579" i="7"/>
  <c r="F7580" i="7"/>
  <c r="F7581" i="7"/>
  <c r="F7582" i="7"/>
  <c r="F7583" i="7"/>
  <c r="F7584" i="7"/>
  <c r="F7585" i="7"/>
  <c r="F7586" i="7"/>
  <c r="F7587" i="7"/>
  <c r="F7588" i="7"/>
  <c r="F7589" i="7"/>
  <c r="F7590" i="7"/>
  <c r="F7591" i="7"/>
  <c r="F7592" i="7"/>
  <c r="F7593" i="7"/>
  <c r="F7594" i="7"/>
  <c r="F7595" i="7"/>
  <c r="F7596" i="7"/>
  <c r="F7597" i="7"/>
  <c r="F7598" i="7"/>
  <c r="F7599" i="7"/>
  <c r="F7600" i="7"/>
  <c r="F7601" i="7"/>
  <c r="F7602" i="7"/>
  <c r="F7603" i="7"/>
  <c r="F7604" i="7"/>
  <c r="F7605" i="7"/>
  <c r="F7606" i="7"/>
  <c r="F7607" i="7"/>
  <c r="F7608" i="7"/>
  <c r="F7609" i="7"/>
  <c r="F7610" i="7"/>
  <c r="F7611" i="7"/>
  <c r="F7612" i="7"/>
  <c r="F7613" i="7"/>
  <c r="F7614" i="7"/>
  <c r="F7615" i="7"/>
  <c r="F7616" i="7"/>
  <c r="F7617" i="7"/>
  <c r="F7618" i="7"/>
  <c r="F7619" i="7"/>
  <c r="F7620" i="7"/>
  <c r="F7621" i="7"/>
  <c r="F7622" i="7"/>
  <c r="F7623" i="7"/>
  <c r="F7624" i="7"/>
  <c r="F7625" i="7"/>
  <c r="F7626" i="7"/>
  <c r="F7627" i="7"/>
  <c r="F7628" i="7"/>
  <c r="F7629" i="7"/>
  <c r="F7630" i="7"/>
  <c r="F7631" i="7"/>
  <c r="F7632" i="7"/>
  <c r="F7633" i="7"/>
  <c r="F7634" i="7"/>
  <c r="F7635" i="7"/>
  <c r="F7636" i="7"/>
  <c r="F7637" i="7"/>
  <c r="F7638" i="7"/>
  <c r="F7639" i="7"/>
  <c r="F7640" i="7"/>
  <c r="F7641" i="7"/>
  <c r="F7642" i="7"/>
  <c r="F7643" i="7"/>
  <c r="F7644" i="7"/>
  <c r="F7645" i="7"/>
  <c r="F7646" i="7"/>
  <c r="F7647" i="7"/>
  <c r="F7648" i="7"/>
  <c r="F7649" i="7"/>
  <c r="F7650" i="7"/>
  <c r="F7651" i="7"/>
  <c r="F7652" i="7"/>
  <c r="F7653" i="7"/>
  <c r="F7654" i="7"/>
  <c r="F7655" i="7"/>
  <c r="F7656" i="7"/>
  <c r="F7657" i="7"/>
  <c r="F7658" i="7"/>
  <c r="F7659" i="7"/>
  <c r="F7660" i="7"/>
  <c r="F7661" i="7"/>
  <c r="F7662" i="7"/>
  <c r="F7663" i="7"/>
  <c r="F7664" i="7"/>
  <c r="F7665" i="7"/>
  <c r="F7666" i="7"/>
  <c r="F7667" i="7"/>
  <c r="F7668" i="7"/>
  <c r="F7669" i="7"/>
  <c r="F7670" i="7"/>
  <c r="F7671" i="7"/>
  <c r="F7672" i="7"/>
  <c r="F7673" i="7"/>
  <c r="F7674" i="7"/>
  <c r="F7675" i="7"/>
  <c r="F7676" i="7"/>
  <c r="F7677" i="7"/>
  <c r="F7678" i="7"/>
  <c r="F7679" i="7"/>
  <c r="F7680" i="7"/>
  <c r="F7681" i="7"/>
  <c r="F7682" i="7"/>
  <c r="F7683" i="7"/>
  <c r="F7684" i="7"/>
  <c r="F7685" i="7"/>
  <c r="F7686" i="7"/>
  <c r="F7687" i="7"/>
  <c r="F7688" i="7"/>
  <c r="F7689" i="7"/>
  <c r="F7690" i="7"/>
  <c r="F7691" i="7"/>
  <c r="F7692" i="7"/>
  <c r="F7693" i="7"/>
  <c r="F7694" i="7"/>
  <c r="F7695" i="7"/>
  <c r="F7696" i="7"/>
  <c r="F7697" i="7"/>
  <c r="F7698" i="7"/>
  <c r="F7699" i="7"/>
  <c r="F7700" i="7"/>
  <c r="F7701" i="7"/>
  <c r="F7702" i="7"/>
  <c r="F7703" i="7"/>
  <c r="F7704" i="7"/>
  <c r="F7705" i="7"/>
  <c r="F7706" i="7"/>
  <c r="F7707" i="7"/>
  <c r="F7708" i="7"/>
  <c r="F7709" i="7"/>
  <c r="F7710" i="7"/>
  <c r="F7711" i="7"/>
  <c r="F7712" i="7"/>
  <c r="F7713" i="7"/>
  <c r="F7714" i="7"/>
  <c r="F7715" i="7"/>
  <c r="F7716" i="7"/>
  <c r="F7717" i="7"/>
  <c r="F7718" i="7"/>
  <c r="F7719" i="7"/>
  <c r="F7720" i="7"/>
  <c r="F7721" i="7"/>
  <c r="F7722" i="7"/>
  <c r="F7723" i="7"/>
  <c r="F7724" i="7"/>
  <c r="F7725" i="7"/>
  <c r="F7726" i="7"/>
  <c r="F7727" i="7"/>
  <c r="F7728" i="7"/>
  <c r="F7729" i="7"/>
  <c r="F7730" i="7"/>
  <c r="F7731" i="7"/>
  <c r="F7732" i="7"/>
  <c r="F7733" i="7"/>
  <c r="F7734" i="7"/>
  <c r="F7735" i="7"/>
  <c r="F7736" i="7"/>
  <c r="F7737" i="7"/>
  <c r="F7738" i="7"/>
  <c r="F7739" i="7"/>
  <c r="F7740" i="7"/>
  <c r="F7741" i="7"/>
  <c r="F7742" i="7"/>
  <c r="F7743" i="7"/>
  <c r="F7744" i="7"/>
  <c r="F7745" i="7"/>
  <c r="F7746" i="7"/>
  <c r="F7747" i="7"/>
  <c r="F7748" i="7"/>
  <c r="F7749" i="7"/>
  <c r="F7750" i="7"/>
  <c r="F7751" i="7"/>
  <c r="F7752" i="7"/>
  <c r="F7753" i="7"/>
  <c r="F7754" i="7"/>
  <c r="F7755" i="7"/>
  <c r="F7756" i="7"/>
  <c r="F7757" i="7"/>
  <c r="F7758" i="7"/>
  <c r="F7759" i="7"/>
  <c r="F7760" i="7"/>
  <c r="F7761" i="7"/>
  <c r="F7762" i="7"/>
  <c r="F7763" i="7"/>
  <c r="F7764" i="7"/>
  <c r="F7765" i="7"/>
  <c r="F7766" i="7"/>
  <c r="F7767" i="7"/>
  <c r="F7768" i="7"/>
  <c r="F7769" i="7"/>
  <c r="F7770" i="7"/>
  <c r="F7771" i="7"/>
  <c r="F7772" i="7"/>
  <c r="F7773" i="7"/>
  <c r="F7774" i="7"/>
  <c r="F7775" i="7"/>
  <c r="F7776" i="7"/>
  <c r="F7777" i="7"/>
  <c r="F7778" i="7"/>
  <c r="F7779" i="7"/>
  <c r="F7780" i="7"/>
  <c r="F7781" i="7"/>
  <c r="F7782" i="7"/>
  <c r="F7783" i="7"/>
  <c r="F7784" i="7"/>
  <c r="F7785" i="7"/>
  <c r="F7786" i="7"/>
  <c r="F7787" i="7"/>
  <c r="F7788" i="7"/>
  <c r="F7789" i="7"/>
  <c r="F7790" i="7"/>
  <c r="F7791" i="7"/>
  <c r="F7792" i="7"/>
  <c r="F7793" i="7"/>
  <c r="F7794" i="7"/>
  <c r="F7795" i="7"/>
  <c r="F7796" i="7"/>
  <c r="F7797" i="7"/>
  <c r="F7798" i="7"/>
  <c r="F7799" i="7"/>
  <c r="F7800" i="7"/>
  <c r="F7801" i="7"/>
  <c r="F7802" i="7"/>
  <c r="F7803" i="7"/>
  <c r="F7804" i="7"/>
  <c r="F7805" i="7"/>
  <c r="F7806" i="7"/>
  <c r="F7807" i="7"/>
  <c r="F7808" i="7"/>
  <c r="F7809" i="7"/>
  <c r="F7810" i="7"/>
  <c r="F7811" i="7"/>
  <c r="F7812" i="7"/>
  <c r="F7813" i="7"/>
  <c r="F7814" i="7"/>
  <c r="F7815" i="7"/>
  <c r="F7816" i="7"/>
  <c r="F7817" i="7"/>
  <c r="F7818" i="7"/>
  <c r="F7819" i="7"/>
  <c r="F7820" i="7"/>
  <c r="F7821" i="7"/>
  <c r="F7822" i="7"/>
  <c r="F7823" i="7"/>
  <c r="F7824" i="7"/>
  <c r="F7825" i="7"/>
  <c r="F7826" i="7"/>
  <c r="F7827" i="7"/>
  <c r="F7828" i="7"/>
  <c r="F7829" i="7"/>
  <c r="F7830" i="7"/>
  <c r="F7831" i="7"/>
  <c r="F7832" i="7"/>
  <c r="F7833" i="7"/>
  <c r="F7834" i="7"/>
  <c r="F7835" i="7"/>
  <c r="F7836" i="7"/>
  <c r="F7837" i="7"/>
  <c r="F7838" i="7"/>
  <c r="F7839" i="7"/>
  <c r="F7840" i="7"/>
  <c r="F7841" i="7"/>
  <c r="F7842" i="7"/>
  <c r="F7843" i="7"/>
  <c r="F7844" i="7"/>
  <c r="F7845" i="7"/>
  <c r="F7846" i="7"/>
  <c r="F7847" i="7"/>
  <c r="F7848" i="7"/>
  <c r="F7849" i="7"/>
  <c r="F7850" i="7"/>
  <c r="F7851" i="7"/>
  <c r="F7852" i="7"/>
  <c r="F7853" i="7"/>
  <c r="F7854" i="7"/>
  <c r="F7855" i="7"/>
  <c r="F7856" i="7"/>
  <c r="F7857" i="7"/>
  <c r="F7858" i="7"/>
  <c r="F7859" i="7"/>
  <c r="F7860" i="7"/>
  <c r="F7861" i="7"/>
  <c r="F7862" i="7"/>
  <c r="F7863" i="7"/>
  <c r="F7864" i="7"/>
  <c r="F7865" i="7"/>
  <c r="F7866" i="7"/>
  <c r="F7867" i="7"/>
  <c r="F7868" i="7"/>
  <c r="F7869" i="7"/>
  <c r="F7870" i="7"/>
  <c r="F7871" i="7"/>
  <c r="F7872" i="7"/>
  <c r="F7873" i="7"/>
  <c r="F7874" i="7"/>
  <c r="F7875" i="7"/>
  <c r="F7876" i="7"/>
  <c r="F7877" i="7"/>
  <c r="F7878" i="7"/>
  <c r="F7879" i="7"/>
  <c r="F7880" i="7"/>
  <c r="F7881" i="7"/>
  <c r="F7882" i="7"/>
  <c r="F7883" i="7"/>
  <c r="F7884" i="7"/>
  <c r="F7885" i="7"/>
  <c r="F7886" i="7"/>
  <c r="F7887" i="7"/>
  <c r="F7888" i="7"/>
  <c r="F7889" i="7"/>
  <c r="F7890" i="7"/>
  <c r="F7891" i="7"/>
  <c r="F7892" i="7"/>
  <c r="F7893" i="7"/>
  <c r="F7894" i="7"/>
  <c r="F7895" i="7"/>
  <c r="F7896" i="7"/>
  <c r="F7897" i="7"/>
  <c r="F7898" i="7"/>
  <c r="F7899" i="7"/>
  <c r="F7900" i="7"/>
  <c r="F7901" i="7"/>
  <c r="F7902" i="7"/>
  <c r="F7903" i="7"/>
  <c r="F7904" i="7"/>
  <c r="F7905" i="7"/>
  <c r="F7906" i="7"/>
  <c r="F7907" i="7"/>
  <c r="F7908" i="7"/>
  <c r="F7909" i="7"/>
  <c r="F7910" i="7"/>
  <c r="F7911" i="7"/>
  <c r="F7912" i="7"/>
  <c r="F7913" i="7"/>
  <c r="F7914" i="7"/>
  <c r="F7915" i="7"/>
  <c r="F7916" i="7"/>
  <c r="F7917" i="7"/>
  <c r="F7918" i="7"/>
  <c r="F7919" i="7"/>
  <c r="F7920" i="7"/>
  <c r="F7921" i="7"/>
  <c r="F7922" i="7"/>
  <c r="F7923" i="7"/>
  <c r="F7924" i="7"/>
  <c r="F7925" i="7"/>
  <c r="F7926" i="7"/>
  <c r="F7927" i="7"/>
  <c r="F7928" i="7"/>
  <c r="F7929" i="7"/>
  <c r="F7930" i="7"/>
  <c r="F7931" i="7"/>
  <c r="F7932" i="7"/>
  <c r="F7933" i="7"/>
  <c r="F7934" i="7"/>
  <c r="F7935" i="7"/>
  <c r="F7936" i="7"/>
  <c r="F7937" i="7"/>
  <c r="F7938" i="7"/>
  <c r="F7939" i="7"/>
  <c r="F7940" i="7"/>
  <c r="F7941" i="7"/>
  <c r="F7942" i="7"/>
  <c r="F7943" i="7"/>
  <c r="F7944" i="7"/>
  <c r="F7945" i="7"/>
  <c r="F7946" i="7"/>
  <c r="F7947" i="7"/>
  <c r="F7948" i="7"/>
  <c r="F7949" i="7"/>
  <c r="F7950" i="7"/>
  <c r="F7951" i="7"/>
  <c r="F7952" i="7"/>
  <c r="F7953" i="7"/>
  <c r="F7954" i="7"/>
  <c r="F7955" i="7"/>
  <c r="F7956" i="7"/>
  <c r="F7957" i="7"/>
  <c r="F7958" i="7"/>
  <c r="F7959" i="7"/>
  <c r="F7960" i="7"/>
  <c r="F7961" i="7"/>
  <c r="F7962" i="7"/>
  <c r="F7963" i="7"/>
  <c r="F7964" i="7"/>
  <c r="F7965" i="7"/>
  <c r="F7966" i="7"/>
  <c r="F7967" i="7"/>
  <c r="F7968" i="7"/>
  <c r="F7969" i="7"/>
  <c r="F7970" i="7"/>
  <c r="F7971" i="7"/>
  <c r="F7972" i="7"/>
  <c r="F7973" i="7"/>
  <c r="F7974" i="7"/>
  <c r="F7975" i="7"/>
  <c r="F7976" i="7"/>
  <c r="F7977" i="7"/>
  <c r="F7978" i="7"/>
  <c r="F7979" i="7"/>
  <c r="F7980" i="7"/>
  <c r="F7981" i="7"/>
  <c r="F7982" i="7"/>
  <c r="F7983" i="7"/>
  <c r="F7984" i="7"/>
  <c r="F7985" i="7"/>
  <c r="F7986" i="7"/>
  <c r="F7987" i="7"/>
  <c r="F7988" i="7"/>
  <c r="F7989" i="7"/>
  <c r="F7990" i="7"/>
  <c r="F7991" i="7"/>
  <c r="F7992" i="7"/>
  <c r="F7993" i="7"/>
  <c r="F7994" i="7"/>
  <c r="F7995" i="7"/>
  <c r="F7996" i="7"/>
  <c r="F7997" i="7"/>
  <c r="F7998" i="7"/>
  <c r="F7999" i="7"/>
  <c r="F8000" i="7"/>
  <c r="F8001" i="7"/>
  <c r="F8002" i="7"/>
  <c r="F8003" i="7"/>
  <c r="F8004" i="7"/>
  <c r="F8005" i="7"/>
  <c r="F8006" i="7"/>
  <c r="F8007" i="7"/>
  <c r="F8008" i="7"/>
  <c r="F8009" i="7"/>
  <c r="F8010" i="7"/>
  <c r="F8011" i="7"/>
  <c r="F8012" i="7"/>
  <c r="F8013" i="7"/>
  <c r="F8014" i="7"/>
  <c r="F8015" i="7"/>
  <c r="F8016" i="7"/>
  <c r="F8017" i="7"/>
  <c r="F8018" i="7"/>
  <c r="F8019" i="7"/>
  <c r="F8020" i="7"/>
  <c r="F8021" i="7"/>
  <c r="F8022" i="7"/>
  <c r="F8023" i="7"/>
  <c r="F8024" i="7"/>
  <c r="F8025" i="7"/>
  <c r="F8026" i="7"/>
  <c r="F8027" i="7"/>
  <c r="F8028" i="7"/>
  <c r="F8029" i="7"/>
  <c r="F8030" i="7"/>
  <c r="F8031" i="7"/>
  <c r="F8032" i="7"/>
  <c r="F8033" i="7"/>
  <c r="F8034" i="7"/>
  <c r="F8035" i="7"/>
  <c r="F8036" i="7"/>
  <c r="F8037" i="7"/>
  <c r="F8038" i="7"/>
  <c r="F8039" i="7"/>
  <c r="F8040" i="7"/>
  <c r="F8041" i="7"/>
  <c r="F8042" i="7"/>
  <c r="F8043" i="7"/>
  <c r="F8044" i="7"/>
  <c r="F8045" i="7"/>
  <c r="F8046" i="7"/>
  <c r="F8047" i="7"/>
  <c r="F8048" i="7"/>
  <c r="F8049" i="7"/>
  <c r="F8050" i="7"/>
  <c r="F8051" i="7"/>
  <c r="F8052" i="7"/>
  <c r="F8053" i="7"/>
  <c r="F8054" i="7"/>
  <c r="F8055" i="7"/>
  <c r="F8056" i="7"/>
  <c r="F8057" i="7"/>
  <c r="F8058" i="7"/>
  <c r="F8059" i="7"/>
  <c r="F8060" i="7"/>
  <c r="F8061" i="7"/>
  <c r="F8062" i="7"/>
  <c r="F8063" i="7"/>
  <c r="F8064" i="7"/>
  <c r="F8065" i="7"/>
  <c r="F8066" i="7"/>
  <c r="F8067" i="7"/>
  <c r="F8068" i="7"/>
  <c r="F8069" i="7"/>
  <c r="F8070" i="7"/>
  <c r="F8071" i="7"/>
  <c r="F8072" i="7"/>
  <c r="F8073" i="7"/>
  <c r="F8074" i="7"/>
  <c r="F8075" i="7"/>
  <c r="F8076" i="7"/>
  <c r="F8077" i="7"/>
  <c r="F8078" i="7"/>
  <c r="F8079" i="7"/>
  <c r="F8080" i="7"/>
  <c r="F8081" i="7"/>
  <c r="F8082" i="7"/>
  <c r="F8083" i="7"/>
  <c r="F8084" i="7"/>
  <c r="F8085" i="7"/>
  <c r="F8086" i="7"/>
  <c r="F8087" i="7"/>
  <c r="F8088" i="7"/>
  <c r="F8089" i="7"/>
  <c r="F8090" i="7"/>
  <c r="F8091" i="7"/>
  <c r="F8092" i="7"/>
  <c r="F8093" i="7"/>
  <c r="F8094" i="7"/>
  <c r="F8095" i="7"/>
  <c r="F8096" i="7"/>
  <c r="F8097" i="7"/>
  <c r="F8098" i="7"/>
  <c r="F8099" i="7"/>
  <c r="F8100" i="7"/>
  <c r="F8101" i="7"/>
  <c r="F8102" i="7"/>
  <c r="F8103" i="7"/>
  <c r="F8104" i="7"/>
  <c r="F8105" i="7"/>
  <c r="F8106" i="7"/>
  <c r="F8107" i="7"/>
  <c r="F8108" i="7"/>
  <c r="F8109" i="7"/>
  <c r="F8110" i="7"/>
  <c r="F8111" i="7"/>
  <c r="F8112" i="7"/>
  <c r="F8113" i="7"/>
  <c r="F8114" i="7"/>
  <c r="F8115" i="7"/>
  <c r="F8116" i="7"/>
  <c r="F8117" i="7"/>
  <c r="F8118" i="7"/>
  <c r="F8119" i="7"/>
  <c r="F8120" i="7"/>
  <c r="F8121" i="7"/>
  <c r="F8122" i="7"/>
  <c r="F8123" i="7"/>
  <c r="F8124" i="7"/>
  <c r="F8125" i="7"/>
  <c r="F8126" i="7"/>
  <c r="F8127" i="7"/>
  <c r="F8128" i="7"/>
  <c r="F8129" i="7"/>
  <c r="F8130" i="7"/>
  <c r="F8131" i="7"/>
  <c r="F8132" i="7"/>
  <c r="F8133" i="7"/>
  <c r="F8134" i="7"/>
  <c r="F8135" i="7"/>
  <c r="F8136" i="7"/>
  <c r="F8137" i="7"/>
  <c r="F8138" i="7"/>
  <c r="F8139" i="7"/>
  <c r="F8140" i="7"/>
  <c r="F8141" i="7"/>
  <c r="F8142" i="7"/>
  <c r="F8143" i="7"/>
  <c r="F8144" i="7"/>
  <c r="F8145" i="7"/>
  <c r="F8146" i="7"/>
  <c r="F8147" i="7"/>
  <c r="F8148" i="7"/>
  <c r="F8149" i="7"/>
  <c r="F8150" i="7"/>
  <c r="F8151" i="7"/>
  <c r="F8152" i="7"/>
  <c r="F8153" i="7"/>
  <c r="F8154" i="7"/>
  <c r="F8155" i="7"/>
  <c r="F8156" i="7"/>
  <c r="F8157" i="7"/>
  <c r="F8158" i="7"/>
  <c r="F8159" i="7"/>
  <c r="F8160" i="7"/>
  <c r="F8161" i="7"/>
  <c r="F8162" i="7"/>
  <c r="F8163" i="7"/>
  <c r="F8164" i="7"/>
  <c r="F8165" i="7"/>
  <c r="F8166" i="7"/>
  <c r="F8167" i="7"/>
  <c r="F8168" i="7"/>
  <c r="F8169" i="7"/>
  <c r="F8170" i="7"/>
  <c r="F8171" i="7"/>
  <c r="F8172" i="7"/>
  <c r="F8173" i="7"/>
  <c r="F8174" i="7"/>
  <c r="F8175" i="7"/>
  <c r="F8176" i="7"/>
  <c r="F8177" i="7"/>
  <c r="F8178" i="7"/>
  <c r="F8179" i="7"/>
  <c r="F8180" i="7"/>
  <c r="F8181" i="7"/>
  <c r="F8182" i="7"/>
  <c r="F8183" i="7"/>
  <c r="F8184" i="7"/>
  <c r="F8185" i="7"/>
  <c r="F8186" i="7"/>
  <c r="F8187" i="7"/>
  <c r="F8188" i="7"/>
  <c r="F8189" i="7"/>
  <c r="F8190" i="7"/>
  <c r="F8191" i="7"/>
  <c r="F8192" i="7"/>
  <c r="F8193" i="7"/>
  <c r="F8194" i="7"/>
  <c r="F8195" i="7"/>
  <c r="F8196" i="7"/>
  <c r="F8197" i="7"/>
  <c r="F8198" i="7"/>
  <c r="F8199" i="7"/>
  <c r="F8200" i="7"/>
  <c r="F8201" i="7"/>
  <c r="F8202" i="7"/>
  <c r="F8203" i="7"/>
  <c r="F8204" i="7"/>
  <c r="F8205" i="7"/>
  <c r="F8206" i="7"/>
  <c r="F8207" i="7"/>
  <c r="F8208" i="7"/>
  <c r="F8209" i="7"/>
  <c r="F8210" i="7"/>
  <c r="F8211" i="7"/>
  <c r="F8212" i="7"/>
  <c r="F8213" i="7"/>
  <c r="F8214" i="7"/>
  <c r="F8215" i="7"/>
  <c r="F8216" i="7"/>
  <c r="F8217" i="7"/>
  <c r="F8218" i="7"/>
  <c r="F8219" i="7"/>
  <c r="F8220" i="7"/>
  <c r="F8221" i="7"/>
  <c r="F8222" i="7"/>
  <c r="F8223" i="7"/>
  <c r="F8224" i="7"/>
  <c r="F8225" i="7"/>
  <c r="F8226" i="7"/>
  <c r="F8227" i="7"/>
  <c r="F8228" i="7"/>
  <c r="F8229" i="7"/>
  <c r="F8230" i="7"/>
  <c r="F8231" i="7"/>
  <c r="F8232" i="7"/>
  <c r="F8233" i="7"/>
  <c r="F8234" i="7"/>
  <c r="F8235" i="7"/>
  <c r="F8236" i="7"/>
  <c r="F8237" i="7"/>
  <c r="F8238" i="7"/>
  <c r="F8239" i="7"/>
  <c r="F8240" i="7"/>
  <c r="F8241" i="7"/>
  <c r="F8242" i="7"/>
  <c r="F8243" i="7"/>
  <c r="F8244" i="7"/>
  <c r="F8245" i="7"/>
  <c r="F8246" i="7"/>
  <c r="F8247" i="7"/>
  <c r="F8248" i="7"/>
  <c r="F8249" i="7"/>
  <c r="F8250" i="7"/>
  <c r="F8251" i="7"/>
  <c r="F8252" i="7"/>
  <c r="F8253" i="7"/>
  <c r="F8254" i="7"/>
  <c r="F8255" i="7"/>
  <c r="F8256" i="7"/>
  <c r="F8257" i="7"/>
  <c r="F8258" i="7"/>
  <c r="F8259" i="7"/>
  <c r="F8260" i="7"/>
  <c r="F8261" i="7"/>
  <c r="F8262" i="7"/>
  <c r="F8263" i="7"/>
  <c r="F8264" i="7"/>
  <c r="F8265" i="7"/>
  <c r="F8266" i="7"/>
  <c r="F8267" i="7"/>
  <c r="F8268" i="7"/>
  <c r="F8269" i="7"/>
  <c r="F8270" i="7"/>
  <c r="F8271" i="7"/>
  <c r="F8272" i="7"/>
  <c r="F8273" i="7"/>
  <c r="F8274" i="7"/>
  <c r="F8275" i="7"/>
  <c r="F8276" i="7"/>
  <c r="F8277" i="7"/>
  <c r="F8278" i="7"/>
  <c r="F8279" i="7"/>
  <c r="F8280" i="7"/>
  <c r="F8281" i="7"/>
  <c r="F8282" i="7"/>
  <c r="F8283" i="7"/>
  <c r="F8284" i="7"/>
  <c r="F8285" i="7"/>
  <c r="F8286" i="7"/>
  <c r="F8287" i="7"/>
  <c r="F8288" i="7"/>
  <c r="F8289" i="7"/>
  <c r="F8290" i="7"/>
  <c r="F8291" i="7"/>
  <c r="F8292" i="7"/>
  <c r="F8293" i="7"/>
  <c r="F8294" i="7"/>
  <c r="F8295" i="7"/>
  <c r="F8296" i="7"/>
  <c r="F8297" i="7"/>
  <c r="F8298" i="7"/>
  <c r="F8299" i="7"/>
  <c r="F8300" i="7"/>
  <c r="F8301" i="7"/>
  <c r="F8302" i="7"/>
  <c r="F8303" i="7"/>
  <c r="F8304" i="7"/>
  <c r="F8305" i="7"/>
  <c r="F8306" i="7"/>
  <c r="F8307" i="7"/>
  <c r="F8308" i="7"/>
  <c r="F8309" i="7"/>
  <c r="F8310" i="7"/>
  <c r="F8311" i="7"/>
  <c r="F8312" i="7"/>
  <c r="F8313" i="7"/>
  <c r="F8314" i="7"/>
  <c r="F8315" i="7"/>
  <c r="F8316" i="7"/>
  <c r="F8317" i="7"/>
  <c r="F8318" i="7"/>
  <c r="F8319" i="7"/>
  <c r="F8320" i="7"/>
  <c r="F8321" i="7"/>
  <c r="F8322" i="7"/>
  <c r="F8323" i="7"/>
  <c r="F8324" i="7"/>
  <c r="F8325" i="7"/>
  <c r="F8326" i="7"/>
  <c r="F8327" i="7"/>
  <c r="F8328" i="7"/>
  <c r="F8329" i="7"/>
  <c r="F8330" i="7"/>
  <c r="F8331" i="7"/>
  <c r="F8332" i="7"/>
  <c r="F8333" i="7"/>
  <c r="F8334" i="7"/>
  <c r="F8335" i="7"/>
  <c r="F8336" i="7"/>
  <c r="F8337" i="7"/>
  <c r="F8338" i="7"/>
  <c r="F8339" i="7"/>
  <c r="F8340" i="7"/>
  <c r="F8341" i="7"/>
  <c r="F8342" i="7"/>
  <c r="F8343" i="7"/>
  <c r="F8344" i="7"/>
  <c r="F8345" i="7"/>
  <c r="F8346" i="7"/>
  <c r="F8347" i="7"/>
  <c r="F8348" i="7"/>
  <c r="F8349" i="7"/>
  <c r="F8350" i="7"/>
  <c r="F8351" i="7"/>
  <c r="F8352" i="7"/>
  <c r="F8353" i="7"/>
  <c r="F8354" i="7"/>
  <c r="F8355" i="7"/>
  <c r="F8356" i="7"/>
  <c r="F8357" i="7"/>
  <c r="F8358" i="7"/>
  <c r="F8359" i="7"/>
  <c r="F8360" i="7"/>
  <c r="F8361" i="7"/>
  <c r="F8362" i="7"/>
  <c r="F8363" i="7"/>
  <c r="F8364" i="7"/>
  <c r="F8365" i="7"/>
  <c r="F8366" i="7"/>
  <c r="F8367" i="7"/>
  <c r="F8368" i="7"/>
  <c r="F8369" i="7"/>
  <c r="F8370" i="7"/>
  <c r="F8371" i="7"/>
  <c r="F8372" i="7"/>
  <c r="F8373" i="7"/>
  <c r="F8374" i="7"/>
  <c r="F8375" i="7"/>
  <c r="F8376" i="7"/>
  <c r="F8377" i="7"/>
  <c r="F8378" i="7"/>
  <c r="F8379" i="7"/>
  <c r="F8380" i="7"/>
  <c r="F8381" i="7"/>
  <c r="F8382" i="7"/>
  <c r="F8383" i="7"/>
  <c r="F8384" i="7"/>
  <c r="F8385" i="7"/>
  <c r="F8386" i="7"/>
  <c r="F8387" i="7"/>
  <c r="F8388" i="7"/>
  <c r="F8389" i="7"/>
  <c r="F8390" i="7"/>
  <c r="F8391" i="7"/>
  <c r="F8392" i="7"/>
  <c r="F8393" i="7"/>
  <c r="F8394" i="7"/>
  <c r="F8395" i="7"/>
  <c r="F8396" i="7"/>
  <c r="F8397" i="7"/>
  <c r="F8398" i="7"/>
  <c r="F8399" i="7"/>
  <c r="F8400" i="7"/>
  <c r="F8401" i="7"/>
  <c r="F8402" i="7"/>
  <c r="F8403" i="7"/>
  <c r="F8404" i="7"/>
  <c r="F8405" i="7"/>
  <c r="F8406" i="7"/>
  <c r="F8407" i="7"/>
  <c r="F8408" i="7"/>
  <c r="F8409" i="7"/>
  <c r="F8410" i="7"/>
  <c r="F8411" i="7"/>
  <c r="F8412" i="7"/>
  <c r="F8413" i="7"/>
  <c r="F8414" i="7"/>
  <c r="F8415" i="7"/>
  <c r="F8416" i="7"/>
  <c r="F8417" i="7"/>
  <c r="F8418" i="7"/>
  <c r="F8419" i="7"/>
  <c r="F8420" i="7"/>
  <c r="F8421" i="7"/>
  <c r="F8422" i="7"/>
  <c r="F8423" i="7"/>
  <c r="F8424" i="7"/>
  <c r="F8425" i="7"/>
  <c r="F8426" i="7"/>
  <c r="F8427" i="7"/>
  <c r="F8428" i="7"/>
  <c r="F8429" i="7"/>
  <c r="F8430" i="7"/>
  <c r="F8431" i="7"/>
  <c r="F8432" i="7"/>
  <c r="F8433" i="7"/>
  <c r="F8434" i="7"/>
  <c r="F8435" i="7"/>
  <c r="F8436" i="7"/>
  <c r="F8437" i="7"/>
  <c r="F8438" i="7"/>
  <c r="F8439" i="7"/>
  <c r="F8440" i="7"/>
  <c r="F8441" i="7"/>
  <c r="F8442" i="7"/>
  <c r="F8443" i="7"/>
  <c r="F8444" i="7"/>
  <c r="F8445" i="7"/>
  <c r="F8446" i="7"/>
  <c r="F8447" i="7"/>
  <c r="F8448" i="7"/>
  <c r="F8449" i="7"/>
  <c r="F8450" i="7"/>
  <c r="F8451" i="7"/>
  <c r="F8452" i="7"/>
  <c r="F8453" i="7"/>
  <c r="F8454" i="7"/>
  <c r="F8455" i="7"/>
  <c r="F8456" i="7"/>
  <c r="F8457" i="7"/>
  <c r="F8458" i="7"/>
  <c r="F8459" i="7"/>
  <c r="F8460" i="7"/>
  <c r="F8461" i="7"/>
  <c r="F8462" i="7"/>
  <c r="F8463" i="7"/>
  <c r="F8464" i="7"/>
  <c r="F8465" i="7"/>
  <c r="F8466" i="7"/>
  <c r="F8467" i="7"/>
  <c r="F8468" i="7"/>
  <c r="F8469" i="7"/>
  <c r="F8470" i="7"/>
  <c r="F8471" i="7"/>
  <c r="F8472" i="7"/>
  <c r="F8473" i="7"/>
  <c r="F8474" i="7"/>
  <c r="F8475" i="7"/>
  <c r="F8476" i="7"/>
  <c r="F8477" i="7"/>
  <c r="F8478" i="7"/>
  <c r="F8479" i="7"/>
  <c r="F8480" i="7"/>
  <c r="F8481" i="7"/>
  <c r="F8482" i="7"/>
  <c r="F8483" i="7"/>
  <c r="F8484" i="7"/>
  <c r="F8485" i="7"/>
  <c r="F8486" i="7"/>
  <c r="F8487" i="7"/>
  <c r="F8488" i="7"/>
  <c r="F8489" i="7"/>
  <c r="F8490" i="7"/>
  <c r="F8491" i="7"/>
  <c r="F8492" i="7"/>
  <c r="F8493" i="7"/>
  <c r="F8494" i="7"/>
  <c r="F8495" i="7"/>
  <c r="F8496" i="7"/>
  <c r="F8497" i="7"/>
  <c r="F8498" i="7"/>
  <c r="F8499" i="7"/>
  <c r="F8500" i="7"/>
  <c r="F8501" i="7"/>
  <c r="F8502" i="7"/>
  <c r="F8503" i="7"/>
  <c r="F8504" i="7"/>
  <c r="F8505" i="7"/>
  <c r="F8506" i="7"/>
  <c r="F8507" i="7"/>
  <c r="F8508" i="7"/>
  <c r="F8509" i="7"/>
  <c r="F8510" i="7"/>
  <c r="F8511" i="7"/>
  <c r="F8512" i="7"/>
  <c r="F8513" i="7"/>
  <c r="F8514" i="7"/>
  <c r="F8515" i="7"/>
  <c r="F8516" i="7"/>
  <c r="F8517" i="7"/>
  <c r="F8518" i="7"/>
  <c r="F8519" i="7"/>
  <c r="F8520" i="7"/>
  <c r="F8521" i="7"/>
  <c r="F8522" i="7"/>
  <c r="F8523" i="7"/>
  <c r="F8524" i="7"/>
  <c r="F8525" i="7"/>
  <c r="F8526" i="7"/>
  <c r="F8527" i="7"/>
  <c r="F8528" i="7"/>
  <c r="F8529" i="7"/>
  <c r="F8530" i="7"/>
  <c r="F8531" i="7"/>
  <c r="F8532" i="7"/>
  <c r="F8533" i="7"/>
  <c r="F8534" i="7"/>
  <c r="F8535" i="7"/>
  <c r="F8536" i="7"/>
  <c r="F8537" i="7"/>
  <c r="F8538" i="7"/>
  <c r="F8539" i="7"/>
  <c r="F8540" i="7"/>
  <c r="F8541" i="7"/>
  <c r="F8542" i="7"/>
  <c r="F8543" i="7"/>
  <c r="F8544" i="7"/>
  <c r="F8545" i="7"/>
  <c r="F8546" i="7"/>
  <c r="F8547" i="7"/>
  <c r="F8548" i="7"/>
  <c r="F8549" i="7"/>
  <c r="F8550" i="7"/>
  <c r="F8551" i="7"/>
  <c r="F8552" i="7"/>
  <c r="F8553" i="7"/>
  <c r="F8554" i="7"/>
  <c r="F8555" i="7"/>
  <c r="F8556" i="7"/>
  <c r="F8557" i="7"/>
  <c r="F8558" i="7"/>
  <c r="F8559" i="7"/>
  <c r="F8560" i="7"/>
  <c r="F8561" i="7"/>
  <c r="F8562" i="7"/>
  <c r="F8563" i="7"/>
  <c r="F8564" i="7"/>
  <c r="F8565" i="7"/>
  <c r="F8566" i="7"/>
  <c r="F8567" i="7"/>
  <c r="F8568" i="7"/>
  <c r="F8569" i="7"/>
  <c r="F8570" i="7"/>
  <c r="F8571" i="7"/>
  <c r="F8572" i="7"/>
  <c r="F8573" i="7"/>
  <c r="F8574" i="7"/>
  <c r="F8575" i="7"/>
  <c r="F8576" i="7"/>
  <c r="F8577" i="7"/>
  <c r="F8578" i="7"/>
  <c r="F8579" i="7"/>
  <c r="F8580" i="7"/>
  <c r="F8581" i="7"/>
  <c r="F8582" i="7"/>
  <c r="F8583" i="7"/>
  <c r="F8584" i="7"/>
  <c r="F8585" i="7"/>
  <c r="F8586" i="7"/>
  <c r="F8587" i="7"/>
  <c r="F8588" i="7"/>
  <c r="F8589" i="7"/>
  <c r="F8590" i="7"/>
  <c r="F8591" i="7"/>
  <c r="F8592" i="7"/>
  <c r="F8593" i="7"/>
  <c r="F8594" i="7"/>
  <c r="F8595" i="7"/>
  <c r="F8596" i="7"/>
  <c r="F8597" i="7"/>
  <c r="F8598" i="7"/>
  <c r="F8599" i="7"/>
  <c r="F8600" i="7"/>
  <c r="F8601" i="7"/>
  <c r="F8602" i="7"/>
  <c r="F8603" i="7"/>
  <c r="F8604" i="7"/>
  <c r="F8605" i="7"/>
  <c r="F8606" i="7"/>
  <c r="F8607" i="7"/>
  <c r="F8608" i="7"/>
  <c r="F8609" i="7"/>
  <c r="F8610" i="7"/>
  <c r="F8611" i="7"/>
  <c r="F8612" i="7"/>
  <c r="F8613" i="7"/>
  <c r="F8614" i="7"/>
  <c r="F8615" i="7"/>
  <c r="F8616" i="7"/>
  <c r="F8617" i="7"/>
  <c r="F8618" i="7"/>
  <c r="F8619" i="7"/>
  <c r="F8620" i="7"/>
  <c r="F8621" i="7"/>
  <c r="F8622" i="7"/>
  <c r="F8623" i="7"/>
  <c r="F8624" i="7"/>
  <c r="F8625" i="7"/>
  <c r="F8626" i="7"/>
  <c r="F8627" i="7"/>
  <c r="F8628" i="7"/>
  <c r="F8629" i="7"/>
  <c r="F8630" i="7"/>
  <c r="F8631" i="7"/>
  <c r="F8632" i="7"/>
  <c r="F8633" i="7"/>
  <c r="F8634" i="7"/>
  <c r="F8635" i="7"/>
  <c r="F8636" i="7"/>
  <c r="F8637" i="7"/>
  <c r="F8638" i="7"/>
  <c r="F8639" i="7"/>
  <c r="F8640" i="7"/>
  <c r="F8641" i="7"/>
  <c r="F8642" i="7"/>
  <c r="F8643" i="7"/>
  <c r="F8644" i="7"/>
  <c r="F8645" i="7"/>
  <c r="F8646" i="7"/>
  <c r="F8647" i="7"/>
  <c r="F8648" i="7"/>
  <c r="F8649" i="7"/>
  <c r="F8650" i="7"/>
  <c r="F8651" i="7"/>
  <c r="F8652" i="7"/>
  <c r="F8653" i="7"/>
  <c r="F8654" i="7"/>
  <c r="F8655" i="7"/>
  <c r="F8656" i="7"/>
  <c r="F8657" i="7"/>
  <c r="F8658" i="7"/>
  <c r="F8659" i="7"/>
  <c r="F8660" i="7"/>
  <c r="F8661" i="7"/>
  <c r="F8662" i="7"/>
  <c r="F8663" i="7"/>
  <c r="F8664" i="7"/>
  <c r="F8665" i="7"/>
  <c r="F8666" i="7"/>
  <c r="F8667" i="7"/>
  <c r="F8668" i="7"/>
  <c r="F8669" i="7"/>
  <c r="F8670" i="7"/>
  <c r="F8671" i="7"/>
  <c r="F8672" i="7"/>
  <c r="F8673" i="7"/>
  <c r="F8674" i="7"/>
  <c r="F8675" i="7"/>
  <c r="F8676" i="7"/>
  <c r="F8677" i="7"/>
  <c r="F8678" i="7"/>
  <c r="F8679" i="7"/>
  <c r="F8680" i="7"/>
  <c r="F8681" i="7"/>
  <c r="F8682" i="7"/>
  <c r="F8683" i="7"/>
  <c r="F8684" i="7"/>
  <c r="F8685" i="7"/>
  <c r="F8686" i="7"/>
  <c r="F8687" i="7"/>
  <c r="F8688" i="7"/>
  <c r="F8689" i="7"/>
  <c r="F8690" i="7"/>
  <c r="F8691" i="7"/>
  <c r="F8692" i="7"/>
  <c r="F8693" i="7"/>
  <c r="F8694" i="7"/>
  <c r="F8695" i="7"/>
  <c r="F8696" i="7"/>
  <c r="F8697" i="7"/>
  <c r="F8698" i="7"/>
  <c r="F8699" i="7"/>
  <c r="F8700" i="7"/>
  <c r="F8701" i="7"/>
  <c r="F8702" i="7"/>
  <c r="F8703" i="7"/>
  <c r="F8704" i="7"/>
  <c r="F8705" i="7"/>
  <c r="F8706" i="7"/>
  <c r="F8707" i="7"/>
  <c r="F8708" i="7"/>
  <c r="F8709" i="7"/>
  <c r="F8710" i="7"/>
  <c r="F8711" i="7"/>
  <c r="F8712" i="7"/>
  <c r="F8713" i="7"/>
  <c r="F8714" i="7"/>
  <c r="F8715" i="7"/>
  <c r="F8716" i="7"/>
  <c r="F8717" i="7"/>
  <c r="F8718" i="7"/>
  <c r="F8719" i="7"/>
  <c r="F8720" i="7"/>
  <c r="F8721" i="7"/>
  <c r="F8722" i="7"/>
  <c r="F8723" i="7"/>
  <c r="F8724" i="7"/>
  <c r="F8725" i="7"/>
  <c r="F8726" i="7"/>
  <c r="F8727" i="7"/>
  <c r="F8728" i="7"/>
  <c r="F8729" i="7"/>
  <c r="F8730" i="7"/>
  <c r="F8731" i="7"/>
  <c r="F8732" i="7"/>
  <c r="F8733" i="7"/>
  <c r="F8734" i="7"/>
  <c r="F8735" i="7"/>
  <c r="F8736" i="7"/>
  <c r="F8737" i="7"/>
  <c r="F8738" i="7"/>
  <c r="F8739" i="7"/>
  <c r="F8740" i="7"/>
  <c r="F8741" i="7"/>
  <c r="F8742" i="7"/>
  <c r="F8743" i="7"/>
  <c r="F8744" i="7"/>
  <c r="F8745" i="7"/>
  <c r="F8746" i="7"/>
  <c r="F8747" i="7"/>
  <c r="F8748" i="7"/>
  <c r="F8749" i="7"/>
  <c r="F8750" i="7"/>
  <c r="F8751" i="7"/>
  <c r="F8752" i="7"/>
  <c r="F8753" i="7"/>
  <c r="F8754" i="7"/>
  <c r="F8755" i="7"/>
  <c r="F8756" i="7"/>
  <c r="F8757" i="7"/>
  <c r="F8758" i="7"/>
  <c r="F8759" i="7"/>
  <c r="F8760" i="7"/>
  <c r="F8761" i="7"/>
  <c r="F8762" i="7"/>
  <c r="F8763" i="7"/>
  <c r="F8764" i="7"/>
  <c r="F8765" i="7"/>
  <c r="F8766" i="7"/>
  <c r="F8767" i="7"/>
  <c r="F8768" i="7"/>
  <c r="F8769" i="7"/>
  <c r="F8770" i="7"/>
  <c r="F8771" i="7"/>
  <c r="F8772" i="7"/>
  <c r="F8773" i="7"/>
  <c r="F8774" i="7"/>
  <c r="F8775" i="7"/>
  <c r="F8776" i="7"/>
  <c r="F8777" i="7"/>
  <c r="F8778" i="7"/>
  <c r="F8779" i="7"/>
  <c r="F8780" i="7"/>
  <c r="F8781" i="7"/>
  <c r="F8782" i="7"/>
  <c r="F8783" i="7"/>
  <c r="F8784" i="7"/>
  <c r="F8785" i="7"/>
  <c r="F8786" i="7"/>
  <c r="F8787" i="7"/>
  <c r="F8788" i="7"/>
  <c r="F8789" i="7"/>
  <c r="F8790" i="7"/>
  <c r="F8791" i="7"/>
  <c r="F8792" i="7"/>
  <c r="F8793" i="7"/>
  <c r="F8794" i="7"/>
  <c r="F8795" i="7"/>
  <c r="F8796" i="7"/>
  <c r="F8797" i="7"/>
  <c r="F8798" i="7"/>
  <c r="F8799" i="7"/>
  <c r="F8800" i="7"/>
  <c r="F8801" i="7"/>
  <c r="F8802" i="7"/>
  <c r="F8803" i="7"/>
  <c r="F8804" i="7"/>
  <c r="F8805" i="7"/>
  <c r="F8806" i="7"/>
  <c r="F8807" i="7"/>
  <c r="F8808" i="7"/>
  <c r="F8809" i="7"/>
  <c r="F8810" i="7"/>
  <c r="F8811" i="7"/>
  <c r="F8812" i="7"/>
  <c r="F8813" i="7"/>
  <c r="F8814" i="7"/>
  <c r="F8815" i="7"/>
  <c r="F8816" i="7"/>
  <c r="F8817" i="7"/>
  <c r="F8818" i="7"/>
  <c r="F8819" i="7"/>
  <c r="F8820" i="7"/>
  <c r="F8821" i="7"/>
  <c r="F8822" i="7"/>
  <c r="F8823" i="7"/>
  <c r="F8824" i="7"/>
  <c r="F8825" i="7"/>
  <c r="F8826" i="7"/>
  <c r="F8827" i="7"/>
  <c r="F8828" i="7"/>
  <c r="F8829" i="7"/>
  <c r="F8830" i="7"/>
  <c r="F8831" i="7"/>
  <c r="F8832" i="7"/>
  <c r="F8833" i="7"/>
  <c r="F8834" i="7"/>
  <c r="F8835" i="7"/>
  <c r="F8836" i="7"/>
  <c r="F8837" i="7"/>
  <c r="F8838" i="7"/>
  <c r="F8839" i="7"/>
  <c r="F8840" i="7"/>
  <c r="F8841" i="7"/>
  <c r="F8842" i="7"/>
  <c r="F8843" i="7"/>
  <c r="F8844" i="7"/>
  <c r="F8845" i="7"/>
  <c r="F8846" i="7"/>
  <c r="F8847" i="7"/>
  <c r="F8848" i="7"/>
  <c r="F8849" i="7"/>
  <c r="F8850" i="7"/>
  <c r="F8851" i="7"/>
  <c r="F8852" i="7"/>
  <c r="F8853" i="7"/>
  <c r="F8854" i="7"/>
  <c r="F8855" i="7"/>
  <c r="F8856" i="7"/>
  <c r="F8857" i="7"/>
  <c r="F8858" i="7"/>
  <c r="F8859" i="7"/>
  <c r="F8860" i="7"/>
  <c r="F8861" i="7"/>
  <c r="F8862" i="7"/>
  <c r="F8863" i="7"/>
  <c r="F8864" i="7"/>
  <c r="F8865" i="7"/>
  <c r="F8866" i="7"/>
  <c r="F8867" i="7"/>
  <c r="F8868" i="7"/>
  <c r="F8869" i="7"/>
  <c r="F8870" i="7"/>
  <c r="F8871" i="7"/>
  <c r="F8872" i="7"/>
  <c r="F8873" i="7"/>
  <c r="F8874" i="7"/>
  <c r="F8875" i="7"/>
  <c r="F8876" i="7"/>
  <c r="F8877" i="7"/>
  <c r="F8878" i="7"/>
  <c r="F8879" i="7"/>
  <c r="F8880" i="7"/>
  <c r="F8881" i="7"/>
  <c r="F8882" i="7"/>
  <c r="F8883" i="7"/>
  <c r="F8884" i="7"/>
  <c r="F8885" i="7"/>
  <c r="F8886" i="7"/>
  <c r="F8887" i="7"/>
  <c r="F8888" i="7"/>
  <c r="F8889" i="7"/>
  <c r="F8890" i="7"/>
  <c r="F8891" i="7"/>
  <c r="F8892" i="7"/>
  <c r="F8893" i="7"/>
  <c r="F8894" i="7"/>
  <c r="F8895" i="7"/>
  <c r="F8896" i="7"/>
  <c r="F8897" i="7"/>
  <c r="F8898" i="7"/>
  <c r="F8899" i="7"/>
  <c r="F8900" i="7"/>
  <c r="F8901" i="7"/>
  <c r="F8902" i="7"/>
  <c r="F8903" i="7"/>
  <c r="F8904" i="7"/>
  <c r="F8905" i="7"/>
  <c r="F8906" i="7"/>
  <c r="F8907" i="7"/>
  <c r="F8908" i="7"/>
  <c r="F8909" i="7"/>
  <c r="F8910" i="7"/>
  <c r="F8911" i="7"/>
  <c r="F8912" i="7"/>
  <c r="F8913" i="7"/>
  <c r="F8914" i="7"/>
  <c r="F8915" i="7"/>
  <c r="F8916" i="7"/>
  <c r="F8917" i="7"/>
  <c r="F8918" i="7"/>
  <c r="F8919" i="7"/>
  <c r="F8920" i="7"/>
  <c r="F8921" i="7"/>
  <c r="F8922" i="7"/>
  <c r="F8923" i="7"/>
  <c r="F8924" i="7"/>
  <c r="F8925" i="7"/>
  <c r="F8926" i="7"/>
  <c r="F8927" i="7"/>
  <c r="F8928" i="7"/>
  <c r="F8929" i="7"/>
  <c r="F8930" i="7"/>
  <c r="F8931" i="7"/>
  <c r="F8932" i="7"/>
  <c r="F8933" i="7"/>
  <c r="F8934" i="7"/>
  <c r="F8935" i="7"/>
  <c r="F8936" i="7"/>
  <c r="F8937" i="7"/>
  <c r="F8938" i="7"/>
  <c r="F8939" i="7"/>
  <c r="F8940" i="7"/>
  <c r="F8941" i="7"/>
  <c r="F8942" i="7"/>
  <c r="F8943" i="7"/>
  <c r="F8944" i="7"/>
  <c r="F8945" i="7"/>
  <c r="F8946" i="7"/>
  <c r="F8947" i="7"/>
  <c r="F8948" i="7"/>
  <c r="F8949" i="7"/>
  <c r="F8950" i="7"/>
  <c r="F8951" i="7"/>
  <c r="F8952" i="7"/>
  <c r="F8953" i="7"/>
  <c r="F8954" i="7"/>
  <c r="F8955" i="7"/>
  <c r="F8956" i="7"/>
  <c r="F8957" i="7"/>
  <c r="F8958" i="7"/>
  <c r="F8959" i="7"/>
  <c r="F8960" i="7"/>
  <c r="F8961" i="7"/>
  <c r="F8962" i="7"/>
  <c r="F8963" i="7"/>
  <c r="F8964" i="7"/>
  <c r="F8965" i="7"/>
  <c r="F8966" i="7"/>
  <c r="F8967" i="7"/>
  <c r="F8968" i="7"/>
  <c r="F8969" i="7"/>
  <c r="F8970" i="7"/>
  <c r="F8971" i="7"/>
  <c r="F8972" i="7"/>
  <c r="F8973" i="7"/>
  <c r="F8974" i="7"/>
  <c r="F8975" i="7"/>
  <c r="F8976" i="7"/>
  <c r="F8977" i="7"/>
  <c r="F8978" i="7"/>
  <c r="F8979" i="7"/>
  <c r="F8980" i="7"/>
  <c r="F8981" i="7"/>
  <c r="F8982" i="7"/>
  <c r="F8983" i="7"/>
  <c r="F8984" i="7"/>
  <c r="F8985" i="7"/>
  <c r="F8986" i="7"/>
  <c r="F8987" i="7"/>
  <c r="F8988" i="7"/>
  <c r="F8989" i="7"/>
  <c r="F8990" i="7"/>
  <c r="F8991" i="7"/>
  <c r="F8992" i="7"/>
  <c r="F8993" i="7"/>
  <c r="F8994" i="7"/>
  <c r="F8995" i="7"/>
  <c r="F8996" i="7"/>
  <c r="F8997" i="7"/>
  <c r="F8998" i="7"/>
  <c r="F8999" i="7"/>
  <c r="F9000" i="7"/>
  <c r="F9001" i="7"/>
  <c r="F9002" i="7"/>
  <c r="F9003" i="7"/>
  <c r="F9004" i="7"/>
  <c r="F9005" i="7"/>
  <c r="F9006" i="7"/>
  <c r="F9007" i="7"/>
  <c r="F9008" i="7"/>
  <c r="F9009" i="7"/>
  <c r="F9010" i="7"/>
  <c r="F9011" i="7"/>
  <c r="F9012" i="7"/>
  <c r="F9013" i="7"/>
  <c r="F9014" i="7"/>
  <c r="F9015" i="7"/>
  <c r="F9016" i="7"/>
  <c r="F9017" i="7"/>
  <c r="F9018" i="7"/>
  <c r="F9019" i="7"/>
  <c r="F9020" i="7"/>
  <c r="F9021" i="7"/>
  <c r="F9022" i="7"/>
  <c r="F9023" i="7"/>
  <c r="F9024" i="7"/>
  <c r="F9025" i="7"/>
  <c r="F9026" i="7"/>
  <c r="F9027" i="7"/>
  <c r="F9028" i="7"/>
  <c r="F9029" i="7"/>
  <c r="F9030" i="7"/>
  <c r="F9031" i="7"/>
  <c r="F9032" i="7"/>
  <c r="F9033" i="7"/>
  <c r="F9034" i="7"/>
  <c r="F9035" i="7"/>
  <c r="F9036" i="7"/>
  <c r="F9037" i="7"/>
  <c r="F9038" i="7"/>
  <c r="F9039" i="7"/>
  <c r="F9040" i="7"/>
  <c r="F9041" i="7"/>
  <c r="F9042" i="7"/>
  <c r="F9043" i="7"/>
  <c r="F9044" i="7"/>
  <c r="F9045" i="7"/>
  <c r="F9046" i="7"/>
  <c r="F9047" i="7"/>
  <c r="F9048" i="7"/>
  <c r="F9049" i="7"/>
  <c r="F9050" i="7"/>
  <c r="F9051" i="7"/>
  <c r="F9052" i="7"/>
  <c r="F9053" i="7"/>
  <c r="F9054" i="7"/>
  <c r="F9055" i="7"/>
  <c r="F9056" i="7"/>
  <c r="F9057" i="7"/>
  <c r="F9058" i="7"/>
  <c r="F9059" i="7"/>
  <c r="F9060" i="7"/>
  <c r="F9061" i="7"/>
  <c r="F9062" i="7"/>
  <c r="F9063" i="7"/>
  <c r="F9064" i="7"/>
  <c r="F9065" i="7"/>
  <c r="F9066" i="7"/>
  <c r="F9067" i="7"/>
  <c r="F9068" i="7"/>
  <c r="F9069" i="7"/>
  <c r="F9070" i="7"/>
  <c r="F9071" i="7"/>
  <c r="F9072" i="7"/>
  <c r="F9073" i="7"/>
  <c r="F9074" i="7"/>
  <c r="F9075" i="7"/>
  <c r="F9076" i="7"/>
  <c r="F9077" i="7"/>
  <c r="F9078" i="7"/>
  <c r="F9079" i="7"/>
  <c r="F9080" i="7"/>
  <c r="F9081" i="7"/>
  <c r="F9082" i="7"/>
  <c r="F9083" i="7"/>
  <c r="F9084" i="7"/>
  <c r="F9085" i="7"/>
  <c r="F9086" i="7"/>
  <c r="F9087" i="7"/>
  <c r="F9088" i="7"/>
  <c r="F9089" i="7"/>
  <c r="F9090" i="7"/>
  <c r="F9091" i="7"/>
  <c r="F9092" i="7"/>
  <c r="F9093" i="7"/>
  <c r="F9094" i="7"/>
  <c r="F9095" i="7"/>
  <c r="F9096" i="7"/>
  <c r="F9097" i="7"/>
  <c r="F9098" i="7"/>
  <c r="F9099" i="7"/>
  <c r="F9100" i="7"/>
  <c r="F9101" i="7"/>
  <c r="F9102" i="7"/>
  <c r="F9103" i="7"/>
  <c r="F9104" i="7"/>
  <c r="F9105" i="7"/>
  <c r="F9106" i="7"/>
  <c r="F9107" i="7"/>
  <c r="F9108" i="7"/>
  <c r="F9109" i="7"/>
  <c r="F9110" i="7"/>
  <c r="F9111" i="7"/>
  <c r="F9112" i="7"/>
  <c r="F9113" i="7"/>
  <c r="F9114" i="7"/>
  <c r="F9115" i="7"/>
  <c r="F9116" i="7"/>
  <c r="F9117" i="7"/>
  <c r="F9118" i="7"/>
  <c r="F9119" i="7"/>
  <c r="F9120" i="7"/>
  <c r="F9121" i="7"/>
  <c r="F9122" i="7"/>
  <c r="F9123" i="7"/>
  <c r="F9124" i="7"/>
  <c r="F9125" i="7"/>
  <c r="F9126" i="7"/>
  <c r="F9127" i="7"/>
  <c r="F9128" i="7"/>
  <c r="F9129" i="7"/>
  <c r="F9130" i="7"/>
  <c r="F9131" i="7"/>
  <c r="F9132" i="7"/>
  <c r="F9133" i="7"/>
  <c r="F9134" i="7"/>
  <c r="F9135" i="7"/>
  <c r="F9136" i="7"/>
  <c r="F9137" i="7"/>
  <c r="F9138" i="7"/>
  <c r="F9139" i="7"/>
  <c r="F9140" i="7"/>
  <c r="F9141" i="7"/>
  <c r="F9142" i="7"/>
  <c r="F9143" i="7"/>
  <c r="F9144" i="7"/>
  <c r="F9145" i="7"/>
  <c r="F9146" i="7"/>
  <c r="F9147" i="7"/>
  <c r="F9148" i="7"/>
  <c r="F9149" i="7"/>
  <c r="F9150" i="7"/>
  <c r="F9151" i="7"/>
  <c r="F9152" i="7"/>
  <c r="F9153" i="7"/>
  <c r="F9154" i="7"/>
  <c r="F9155" i="7"/>
  <c r="F9156" i="7"/>
  <c r="F9157" i="7"/>
  <c r="F9158" i="7"/>
  <c r="F9159" i="7"/>
  <c r="F9160" i="7"/>
  <c r="F9161" i="7"/>
  <c r="F9162" i="7"/>
  <c r="F9163" i="7"/>
  <c r="F9164" i="7"/>
  <c r="F9165" i="7"/>
  <c r="F9166" i="7"/>
  <c r="F9167" i="7"/>
  <c r="F9168" i="7"/>
  <c r="F9169" i="7"/>
  <c r="F9170" i="7"/>
  <c r="F9171" i="7"/>
  <c r="F9172" i="7"/>
  <c r="F9173" i="7"/>
  <c r="F9174" i="7"/>
  <c r="F9175" i="7"/>
  <c r="F9176" i="7"/>
  <c r="F9177" i="7"/>
  <c r="F9178" i="7"/>
  <c r="F9179" i="7"/>
  <c r="F9180" i="7"/>
  <c r="F9181" i="7"/>
  <c r="F9182" i="7"/>
  <c r="F9183" i="7"/>
  <c r="F9184" i="7"/>
  <c r="F9185" i="7"/>
  <c r="F9186" i="7"/>
  <c r="F9187" i="7"/>
  <c r="F9188" i="7"/>
  <c r="F9189" i="7"/>
  <c r="F9190" i="7"/>
  <c r="F9191" i="7"/>
  <c r="F9192" i="7"/>
  <c r="F9193" i="7"/>
  <c r="F9194" i="7"/>
  <c r="F9195" i="7"/>
  <c r="F9196" i="7"/>
  <c r="F9197" i="7"/>
  <c r="F9198" i="7"/>
  <c r="F9199" i="7"/>
  <c r="F9200" i="7"/>
  <c r="F9201" i="7"/>
  <c r="F9202" i="7"/>
  <c r="F9203" i="7"/>
  <c r="F9204" i="7"/>
  <c r="F9205" i="7"/>
  <c r="F9206" i="7"/>
  <c r="F9207" i="7"/>
  <c r="F9208" i="7"/>
  <c r="F9209" i="7"/>
  <c r="F9210" i="7"/>
  <c r="F9211" i="7"/>
  <c r="F9212" i="7"/>
  <c r="F9213" i="7"/>
  <c r="F9214" i="7"/>
  <c r="F9215" i="7"/>
  <c r="F9216" i="7"/>
  <c r="F9217" i="7"/>
  <c r="F9218" i="7"/>
  <c r="F9219" i="7"/>
  <c r="F9220" i="7"/>
  <c r="F9221" i="7"/>
  <c r="F9222" i="7"/>
  <c r="F9223" i="7"/>
  <c r="F9224" i="7"/>
  <c r="F9225" i="7"/>
  <c r="F9226" i="7"/>
  <c r="F9227" i="7"/>
  <c r="F9228" i="7"/>
  <c r="F9229" i="7"/>
  <c r="F9230" i="7"/>
  <c r="F9231" i="7"/>
  <c r="F9232" i="7"/>
  <c r="F9233" i="7"/>
  <c r="F9234" i="7"/>
  <c r="F9235" i="7"/>
  <c r="F9236" i="7"/>
  <c r="F9237" i="7"/>
  <c r="F9238" i="7"/>
  <c r="F9239" i="7"/>
  <c r="F9240" i="7"/>
  <c r="F9241" i="7"/>
  <c r="F9242" i="7"/>
  <c r="F9243" i="7"/>
  <c r="F9244" i="7"/>
  <c r="F9245" i="7"/>
  <c r="F9246" i="7"/>
  <c r="F9247" i="7"/>
  <c r="F9248" i="7"/>
  <c r="F9249" i="7"/>
  <c r="F9250" i="7"/>
  <c r="F9251" i="7"/>
  <c r="F9252" i="7"/>
  <c r="F9253" i="7"/>
  <c r="F9254" i="7"/>
  <c r="F9255" i="7"/>
  <c r="F9256" i="7"/>
  <c r="F9257" i="7"/>
  <c r="F9258" i="7"/>
  <c r="F9259" i="7"/>
  <c r="F9260" i="7"/>
  <c r="F9261" i="7"/>
  <c r="F9262" i="7"/>
  <c r="F9263" i="7"/>
  <c r="F9264" i="7"/>
  <c r="F9265" i="7"/>
  <c r="F9266" i="7"/>
  <c r="F9267" i="7"/>
  <c r="F9268" i="7"/>
  <c r="F9269" i="7"/>
  <c r="F9270" i="7"/>
  <c r="F9271" i="7"/>
  <c r="F9272" i="7"/>
  <c r="F9273" i="7"/>
  <c r="F9274" i="7"/>
  <c r="F9275" i="7"/>
  <c r="F9276" i="7"/>
  <c r="F9277" i="7"/>
  <c r="F9278" i="7"/>
  <c r="F9279" i="7"/>
  <c r="F9280" i="7"/>
  <c r="F9281" i="7"/>
  <c r="F9282" i="7"/>
  <c r="F9283" i="7"/>
  <c r="F9284" i="7"/>
  <c r="F9285" i="7"/>
  <c r="F9286" i="7"/>
  <c r="F9287" i="7"/>
  <c r="F9288" i="7"/>
  <c r="F9289" i="7"/>
  <c r="F9290" i="7"/>
  <c r="F9291" i="7"/>
  <c r="F9292" i="7"/>
  <c r="F9293" i="7"/>
  <c r="F9294" i="7"/>
  <c r="F9295" i="7"/>
  <c r="F9296" i="7"/>
  <c r="F9297" i="7"/>
  <c r="F9298" i="7"/>
  <c r="F9299" i="7"/>
  <c r="F9300" i="7"/>
  <c r="F9301" i="7"/>
  <c r="F9302" i="7"/>
  <c r="F9303" i="7"/>
  <c r="F9304" i="7"/>
  <c r="F9305" i="7"/>
  <c r="F9306" i="7"/>
  <c r="F9307" i="7"/>
  <c r="F9308" i="7"/>
  <c r="F9309" i="7"/>
  <c r="F9310" i="7"/>
  <c r="F9311" i="7"/>
  <c r="F9312" i="7"/>
  <c r="F9313" i="7"/>
  <c r="F9314" i="7"/>
  <c r="F9315" i="7"/>
  <c r="F9316" i="7"/>
  <c r="F9317" i="7"/>
  <c r="F9318" i="7"/>
  <c r="F9319" i="7"/>
  <c r="F9320" i="7"/>
  <c r="F9321" i="7"/>
  <c r="F9322" i="7"/>
  <c r="F9323" i="7"/>
  <c r="F9324" i="7"/>
  <c r="F9325" i="7"/>
  <c r="F9326" i="7"/>
  <c r="F9327" i="7"/>
  <c r="F9328" i="7"/>
  <c r="F9329" i="7"/>
  <c r="F9330" i="7"/>
  <c r="F9331" i="7"/>
  <c r="F9332" i="7"/>
  <c r="F9333" i="7"/>
  <c r="F9334" i="7"/>
  <c r="F9335" i="7"/>
  <c r="F9336" i="7"/>
  <c r="F9337" i="7"/>
  <c r="F9338" i="7"/>
  <c r="F9339" i="7"/>
  <c r="F9340" i="7"/>
  <c r="F9341" i="7"/>
  <c r="F9342" i="7"/>
  <c r="F9343" i="7"/>
  <c r="F9344" i="7"/>
  <c r="F9345" i="7"/>
  <c r="F9346" i="7"/>
  <c r="F9347" i="7"/>
  <c r="F9348" i="7"/>
  <c r="F9349" i="7"/>
  <c r="F9350" i="7"/>
  <c r="F9351" i="7"/>
  <c r="F9352" i="7"/>
  <c r="F9353" i="7"/>
  <c r="F9354" i="7"/>
  <c r="F9355" i="7"/>
  <c r="F9356" i="7"/>
  <c r="F9357" i="7"/>
  <c r="F9358" i="7"/>
  <c r="F9359" i="7"/>
  <c r="F9360" i="7"/>
  <c r="F9361" i="7"/>
  <c r="F9362" i="7"/>
  <c r="F9363" i="7"/>
  <c r="F9364" i="7"/>
  <c r="F9365" i="7"/>
  <c r="F9366" i="7"/>
  <c r="F9367" i="7"/>
  <c r="F9368" i="7"/>
  <c r="F9369" i="7"/>
  <c r="F9370" i="7"/>
  <c r="F9371" i="7"/>
  <c r="F9372" i="7"/>
  <c r="F9373" i="7"/>
  <c r="F9374" i="7"/>
  <c r="F9375" i="7"/>
  <c r="F9376" i="7"/>
  <c r="F9377" i="7"/>
  <c r="F9378" i="7"/>
  <c r="F9379" i="7"/>
  <c r="F9380" i="7"/>
  <c r="F9381" i="7"/>
  <c r="F9382" i="7"/>
  <c r="F9383" i="7"/>
  <c r="F9384" i="7"/>
  <c r="F9385" i="7"/>
  <c r="F9386" i="7"/>
  <c r="F9387" i="7"/>
  <c r="F9388" i="7"/>
  <c r="F9389" i="7"/>
  <c r="F9390" i="7"/>
  <c r="F9391" i="7"/>
  <c r="F9392" i="7"/>
  <c r="F9393" i="7"/>
  <c r="F9394" i="7"/>
  <c r="F9395" i="7"/>
  <c r="F9396" i="7"/>
  <c r="F9397" i="7"/>
  <c r="F9398" i="7"/>
  <c r="F9399" i="7"/>
  <c r="F9400" i="7"/>
  <c r="F9401" i="7"/>
  <c r="F9402" i="7"/>
  <c r="F9403" i="7"/>
  <c r="F9404" i="7"/>
  <c r="F9405" i="7"/>
  <c r="F9406" i="7"/>
  <c r="F9407" i="7"/>
  <c r="F9408" i="7"/>
  <c r="F9409" i="7"/>
  <c r="F9410" i="7"/>
  <c r="F9411" i="7"/>
  <c r="F9412" i="7"/>
  <c r="F9413" i="7"/>
  <c r="F9414" i="7"/>
  <c r="F9415" i="7"/>
  <c r="F9416" i="7"/>
  <c r="F9417" i="7"/>
  <c r="F9418" i="7"/>
  <c r="F9419" i="7"/>
  <c r="F9420" i="7"/>
  <c r="F9421" i="7"/>
  <c r="F9422" i="7"/>
  <c r="F9423" i="7"/>
  <c r="F9424" i="7"/>
  <c r="F9425" i="7"/>
  <c r="F9426" i="7"/>
  <c r="F9427" i="7"/>
  <c r="F9428" i="7"/>
  <c r="F9429" i="7"/>
  <c r="F9430" i="7"/>
  <c r="F9431" i="7"/>
  <c r="F9432" i="7"/>
  <c r="F9433" i="7"/>
  <c r="F9434" i="7"/>
  <c r="F9435" i="7"/>
  <c r="F9436" i="7"/>
  <c r="F9437" i="7"/>
  <c r="F9438" i="7"/>
  <c r="F9439" i="7"/>
  <c r="F9440" i="7"/>
  <c r="F9441" i="7"/>
  <c r="F9442" i="7"/>
  <c r="F9443" i="7"/>
  <c r="F9444" i="7"/>
  <c r="F9445" i="7"/>
  <c r="F9446" i="7"/>
  <c r="F9447" i="7"/>
  <c r="F9448" i="7"/>
  <c r="F9449" i="7"/>
  <c r="F9450" i="7"/>
  <c r="F9451" i="7"/>
  <c r="F9452" i="7"/>
  <c r="F9453" i="7"/>
  <c r="F9454" i="7"/>
  <c r="F9455" i="7"/>
  <c r="F9456" i="7"/>
  <c r="F9457" i="7"/>
  <c r="F9458" i="7"/>
  <c r="F9459" i="7"/>
  <c r="F9460" i="7"/>
  <c r="F9461" i="7"/>
  <c r="F9462" i="7"/>
  <c r="F9463" i="7"/>
  <c r="F9464" i="7"/>
  <c r="F9465" i="7"/>
  <c r="F9466" i="7"/>
  <c r="F9467" i="7"/>
  <c r="F9468" i="7"/>
  <c r="F9469" i="7"/>
  <c r="F9470" i="7"/>
  <c r="F9471" i="7"/>
  <c r="F9472" i="7"/>
  <c r="F9473" i="7"/>
  <c r="F9474" i="7"/>
  <c r="F9475" i="7"/>
  <c r="F9476" i="7"/>
  <c r="F9477" i="7"/>
  <c r="F9478" i="7"/>
  <c r="F9479" i="7"/>
  <c r="F9480" i="7"/>
  <c r="F9481" i="7"/>
  <c r="F9482" i="7"/>
  <c r="F9483" i="7"/>
  <c r="F9484" i="7"/>
  <c r="F9485" i="7"/>
  <c r="F9486" i="7"/>
  <c r="F9487" i="7"/>
  <c r="F9488" i="7"/>
  <c r="F9489" i="7"/>
  <c r="F9490" i="7"/>
  <c r="F9491" i="7"/>
  <c r="F9492" i="7"/>
  <c r="F9493" i="7"/>
  <c r="F9494" i="7"/>
  <c r="F9495" i="7"/>
  <c r="F9496" i="7"/>
  <c r="F9497" i="7"/>
  <c r="F9498" i="7"/>
  <c r="F9499" i="7"/>
  <c r="F9500" i="7"/>
  <c r="F9501" i="7"/>
  <c r="F9502" i="7"/>
  <c r="F9503" i="7"/>
  <c r="F9504" i="7"/>
  <c r="F9505" i="7"/>
  <c r="F9506" i="7"/>
  <c r="F9507" i="7"/>
  <c r="F9508" i="7"/>
  <c r="F9509" i="7"/>
  <c r="F9510" i="7"/>
  <c r="F9511" i="7"/>
  <c r="F9512" i="7"/>
  <c r="F9513" i="7"/>
  <c r="F9514" i="7"/>
  <c r="F9515" i="7"/>
  <c r="F9516" i="7"/>
  <c r="F9517" i="7"/>
  <c r="F9518" i="7"/>
  <c r="F9519" i="7"/>
  <c r="F9520" i="7"/>
  <c r="F9521" i="7"/>
  <c r="F9522" i="7"/>
  <c r="F9523" i="7"/>
  <c r="F9524" i="7"/>
  <c r="F9525" i="7"/>
  <c r="F9526" i="7"/>
  <c r="F9527" i="7"/>
  <c r="F9528" i="7"/>
  <c r="F9529" i="7"/>
  <c r="F9530" i="7"/>
  <c r="F9531" i="7"/>
  <c r="F9532" i="7"/>
  <c r="F9533" i="7"/>
  <c r="F9534" i="7"/>
  <c r="F9535" i="7"/>
  <c r="F9536" i="7"/>
  <c r="F9537" i="7"/>
  <c r="F9538" i="7"/>
  <c r="F9539" i="7"/>
  <c r="F9540" i="7"/>
  <c r="F9541" i="7"/>
  <c r="F9542" i="7"/>
  <c r="F9543" i="7"/>
  <c r="F9544" i="7"/>
  <c r="F9545" i="7"/>
  <c r="F9546" i="7"/>
  <c r="F9547" i="7"/>
  <c r="F9548" i="7"/>
  <c r="F9549" i="7"/>
  <c r="F9550" i="7"/>
  <c r="F9551" i="7"/>
  <c r="F9552" i="7"/>
  <c r="F9553" i="7"/>
  <c r="F9554" i="7"/>
  <c r="F9555" i="7"/>
  <c r="F9556" i="7"/>
  <c r="F9557" i="7"/>
  <c r="F9558" i="7"/>
  <c r="F9559" i="7"/>
  <c r="F9560" i="7"/>
  <c r="F9561" i="7"/>
  <c r="F9562" i="7"/>
  <c r="F9563" i="7"/>
  <c r="F9564" i="7"/>
  <c r="F9565" i="7"/>
  <c r="F9566" i="7"/>
  <c r="F9567" i="7"/>
  <c r="F9568" i="7"/>
  <c r="F9569" i="7"/>
  <c r="F9570" i="7"/>
  <c r="F9571" i="7"/>
  <c r="F9572" i="7"/>
  <c r="F9573" i="7"/>
  <c r="F9574" i="7"/>
  <c r="F9575" i="7"/>
  <c r="F9576" i="7"/>
  <c r="F9577" i="7"/>
  <c r="F9578" i="7"/>
  <c r="F9579" i="7"/>
  <c r="F9580" i="7"/>
  <c r="F9581" i="7"/>
  <c r="F9582" i="7"/>
  <c r="F9583" i="7"/>
  <c r="F9584" i="7"/>
  <c r="F9585" i="7"/>
  <c r="F9586" i="7"/>
  <c r="F9587" i="7"/>
  <c r="F9588" i="7"/>
  <c r="F9589" i="7"/>
  <c r="F9590" i="7"/>
  <c r="F9591" i="7"/>
  <c r="F9592" i="7"/>
  <c r="F9593" i="7"/>
  <c r="F9594" i="7"/>
  <c r="F9595" i="7"/>
  <c r="F9596" i="7"/>
  <c r="F9597" i="7"/>
  <c r="F9598" i="7"/>
  <c r="F9599" i="7"/>
  <c r="F9600" i="7"/>
  <c r="F9601" i="7"/>
  <c r="F9602" i="7"/>
  <c r="F9603" i="7"/>
  <c r="F9604" i="7"/>
  <c r="F9605" i="7"/>
  <c r="F9606" i="7"/>
  <c r="F9607" i="7"/>
  <c r="F9608" i="7"/>
  <c r="F9609" i="7"/>
  <c r="F9610" i="7"/>
  <c r="F9611" i="7"/>
  <c r="F9612" i="7"/>
  <c r="F9613" i="7"/>
  <c r="F9614" i="7"/>
  <c r="F9615" i="7"/>
  <c r="F9616" i="7"/>
  <c r="F9617" i="7"/>
  <c r="F9618" i="7"/>
  <c r="F9619" i="7"/>
  <c r="F9620" i="7"/>
  <c r="F9621" i="7"/>
  <c r="F9622" i="7"/>
  <c r="F9623" i="7"/>
  <c r="F9624" i="7"/>
  <c r="F9625" i="7"/>
  <c r="F9626" i="7"/>
  <c r="F9627" i="7"/>
  <c r="F9628" i="7"/>
  <c r="F9629" i="7"/>
  <c r="F9630" i="7"/>
  <c r="F9631" i="7"/>
  <c r="F9632" i="7"/>
  <c r="F9633" i="7"/>
  <c r="F9634" i="7"/>
  <c r="F9635" i="7"/>
  <c r="F9636" i="7"/>
  <c r="F9637" i="7"/>
  <c r="F9638" i="7"/>
  <c r="F9639" i="7"/>
  <c r="F9640" i="7"/>
  <c r="F9641" i="7"/>
  <c r="F9642" i="7"/>
  <c r="F9643" i="7"/>
  <c r="F9644" i="7"/>
  <c r="F9645" i="7"/>
  <c r="F9646" i="7"/>
  <c r="F9647" i="7"/>
  <c r="F9648" i="7"/>
  <c r="F9649" i="7"/>
  <c r="F9650" i="7"/>
  <c r="F9651" i="7"/>
  <c r="F9652" i="7"/>
  <c r="F9653" i="7"/>
  <c r="F9654" i="7"/>
  <c r="F9655" i="7"/>
  <c r="F9656" i="7"/>
  <c r="F9657" i="7"/>
  <c r="F9658" i="7"/>
  <c r="F9659" i="7"/>
  <c r="F9660" i="7"/>
  <c r="F9661" i="7"/>
  <c r="F9662" i="7"/>
  <c r="F9663" i="7"/>
  <c r="F9664" i="7"/>
  <c r="F9665" i="7"/>
  <c r="F9666" i="7"/>
  <c r="F9667" i="7"/>
  <c r="F9668" i="7"/>
  <c r="F9669" i="7"/>
  <c r="F9670" i="7"/>
  <c r="F9671" i="7"/>
  <c r="F9672" i="7"/>
  <c r="F9673" i="7"/>
  <c r="F9674" i="7"/>
  <c r="F9675" i="7"/>
  <c r="F9676" i="7"/>
  <c r="F9677" i="7"/>
  <c r="F9678" i="7"/>
  <c r="F9679" i="7"/>
  <c r="F9680" i="7"/>
  <c r="F9681" i="7"/>
  <c r="F9682" i="7"/>
  <c r="F9683" i="7"/>
  <c r="F9684" i="7"/>
  <c r="F9685" i="7"/>
  <c r="F9686" i="7"/>
  <c r="F9687" i="7"/>
  <c r="F9688" i="7"/>
  <c r="F9689" i="7"/>
  <c r="F9690" i="7"/>
  <c r="F9691" i="7"/>
  <c r="F9692" i="7"/>
  <c r="F9693" i="7"/>
  <c r="F9694" i="7"/>
  <c r="F9695" i="7"/>
  <c r="F9696" i="7"/>
  <c r="F9697" i="7"/>
  <c r="F9698" i="7"/>
  <c r="F9699" i="7"/>
  <c r="F9700" i="7"/>
  <c r="F9701" i="7"/>
  <c r="F9702" i="7"/>
  <c r="F9703" i="7"/>
  <c r="F9704" i="7"/>
  <c r="F9705" i="7"/>
  <c r="F9706" i="7"/>
  <c r="F9707" i="7"/>
  <c r="F9708" i="7"/>
  <c r="F9709" i="7"/>
  <c r="F9710" i="7"/>
  <c r="F9711" i="7"/>
  <c r="F9712" i="7"/>
  <c r="F9713" i="7"/>
  <c r="F9714" i="7"/>
  <c r="F9715" i="7"/>
  <c r="F9716" i="7"/>
  <c r="F9717" i="7"/>
  <c r="F9718" i="7"/>
  <c r="F9719" i="7"/>
  <c r="F9720" i="7"/>
  <c r="F9721" i="7"/>
  <c r="F9722" i="7"/>
  <c r="F9723" i="7"/>
  <c r="F9724" i="7"/>
  <c r="F9725" i="7"/>
  <c r="F9726" i="7"/>
  <c r="F9727" i="7"/>
  <c r="F9728" i="7"/>
  <c r="F9729" i="7"/>
  <c r="F9730" i="7"/>
  <c r="F9731" i="7"/>
  <c r="F9732" i="7"/>
  <c r="F9733" i="7"/>
  <c r="F9734" i="7"/>
  <c r="F9735" i="7"/>
  <c r="F9736" i="7"/>
  <c r="F9737" i="7"/>
  <c r="F9738" i="7"/>
  <c r="F9739" i="7"/>
  <c r="F9740" i="7"/>
  <c r="F9741" i="7"/>
  <c r="F9742" i="7"/>
  <c r="F9743" i="7"/>
  <c r="F9744" i="7"/>
  <c r="F9745" i="7"/>
  <c r="F9746" i="7"/>
  <c r="F9747" i="7"/>
  <c r="F9748" i="7"/>
  <c r="F9749" i="7"/>
  <c r="F9750" i="7"/>
  <c r="F9751" i="7"/>
  <c r="F9752" i="7"/>
  <c r="F9753" i="7"/>
  <c r="F9754" i="7"/>
  <c r="F9755" i="7"/>
  <c r="F9756" i="7"/>
  <c r="F9757" i="7"/>
  <c r="F9758" i="7"/>
  <c r="F9759" i="7"/>
  <c r="F9760" i="7"/>
  <c r="F9761" i="7"/>
  <c r="F9762" i="7"/>
  <c r="F9763" i="7"/>
  <c r="F9764" i="7"/>
  <c r="F9765" i="7"/>
  <c r="F9766" i="7"/>
  <c r="F9767" i="7"/>
  <c r="F9768" i="7"/>
  <c r="F9769" i="7"/>
  <c r="F9770" i="7"/>
  <c r="F9771" i="7"/>
  <c r="F9772" i="7"/>
  <c r="F9773" i="7"/>
  <c r="F9774" i="7"/>
  <c r="F9775" i="7"/>
  <c r="F9776" i="7"/>
  <c r="F9777" i="7"/>
  <c r="F9778" i="7"/>
  <c r="F9779" i="7"/>
  <c r="F9780" i="7"/>
  <c r="F9781" i="7"/>
  <c r="F9782" i="7"/>
  <c r="F9783" i="7"/>
  <c r="F9784" i="7"/>
  <c r="F9785" i="7"/>
  <c r="F9786" i="7"/>
  <c r="F9787" i="7"/>
  <c r="F9788" i="7"/>
  <c r="F9789" i="7"/>
  <c r="F9790" i="7"/>
  <c r="F9791" i="7"/>
  <c r="F9792" i="7"/>
  <c r="F9793" i="7"/>
  <c r="F9794" i="7"/>
  <c r="F9795" i="7"/>
  <c r="F9796" i="7"/>
  <c r="F9797" i="7"/>
  <c r="F9798" i="7"/>
  <c r="F9799" i="7"/>
  <c r="F9800" i="7"/>
  <c r="F9801" i="7"/>
  <c r="F9802" i="7"/>
  <c r="F9803" i="7"/>
  <c r="F9804" i="7"/>
  <c r="F9805" i="7"/>
  <c r="F9806" i="7"/>
  <c r="F9807" i="7"/>
  <c r="F9808" i="7"/>
  <c r="F9809" i="7"/>
  <c r="F9810" i="7"/>
  <c r="F9811" i="7"/>
  <c r="F9812" i="7"/>
  <c r="F9813" i="7"/>
  <c r="F9814" i="7"/>
  <c r="F9815" i="7"/>
  <c r="F9816" i="7"/>
  <c r="F9817" i="7"/>
  <c r="F9818" i="7"/>
  <c r="F9819" i="7"/>
  <c r="F9820" i="7"/>
  <c r="F9821" i="7"/>
  <c r="F9822" i="7"/>
  <c r="F9823" i="7"/>
  <c r="F9824" i="7"/>
  <c r="F9825" i="7"/>
  <c r="F9826" i="7"/>
  <c r="F9827" i="7"/>
  <c r="F9828" i="7"/>
  <c r="F9829" i="7"/>
  <c r="F9830" i="7"/>
  <c r="F9831" i="7"/>
  <c r="F9832" i="7"/>
  <c r="F9833" i="7"/>
  <c r="F9834" i="7"/>
  <c r="F9835" i="7"/>
  <c r="F9836" i="7"/>
  <c r="F9837" i="7"/>
  <c r="F9838" i="7"/>
  <c r="F9839" i="7"/>
  <c r="F9840" i="7"/>
  <c r="F9841" i="7"/>
  <c r="F9842" i="7"/>
  <c r="F9843" i="7"/>
  <c r="F9844" i="7"/>
  <c r="F9845" i="7"/>
  <c r="F9846" i="7"/>
  <c r="F9847" i="7"/>
  <c r="F9848" i="7"/>
  <c r="F9849" i="7"/>
  <c r="F9850" i="7"/>
  <c r="F9851" i="7"/>
  <c r="F9852" i="7"/>
  <c r="F9853" i="7"/>
  <c r="F9854" i="7"/>
  <c r="F9855" i="7"/>
  <c r="F9856" i="7"/>
  <c r="F9857" i="7"/>
  <c r="F9858" i="7"/>
  <c r="F9859" i="7"/>
  <c r="F9860" i="7"/>
  <c r="F9861" i="7"/>
  <c r="F9862" i="7"/>
  <c r="F9863" i="7"/>
  <c r="F9864" i="7"/>
  <c r="F9865" i="7"/>
  <c r="F9866" i="7"/>
  <c r="F9867" i="7"/>
  <c r="F9868" i="7"/>
  <c r="F9869" i="7"/>
  <c r="F9870" i="7"/>
  <c r="F9871" i="7"/>
  <c r="F9872" i="7"/>
  <c r="F9873" i="7"/>
  <c r="F9874" i="7"/>
  <c r="F9875" i="7"/>
  <c r="F9876" i="7"/>
  <c r="F9877" i="7"/>
  <c r="F9878" i="7"/>
  <c r="F9879" i="7"/>
  <c r="F9880" i="7"/>
  <c r="F9881" i="7"/>
  <c r="F9882" i="7"/>
  <c r="F9883" i="7"/>
  <c r="F9884" i="7"/>
  <c r="F9885" i="7"/>
  <c r="F9886" i="7"/>
  <c r="F9887" i="7"/>
  <c r="F9888" i="7"/>
  <c r="F9889" i="7"/>
  <c r="F9890" i="7"/>
  <c r="F9891" i="7"/>
  <c r="F9892" i="7"/>
  <c r="F9893" i="7"/>
  <c r="F9894" i="7"/>
  <c r="F9895" i="7"/>
  <c r="F9896" i="7"/>
  <c r="F9897" i="7"/>
  <c r="F9898" i="7"/>
  <c r="F9899" i="7"/>
  <c r="F9900" i="7"/>
  <c r="F9901" i="7"/>
  <c r="F9902" i="7"/>
  <c r="F9903" i="7"/>
  <c r="F9904" i="7"/>
  <c r="F9905" i="7"/>
  <c r="F9906" i="7"/>
  <c r="F9907" i="7"/>
  <c r="F9908" i="7"/>
  <c r="F9909" i="7"/>
  <c r="F9910" i="7"/>
  <c r="F9911" i="7"/>
  <c r="F9912" i="7"/>
  <c r="F9913" i="7"/>
  <c r="F9914" i="7"/>
  <c r="F9915" i="7"/>
  <c r="F9916" i="7"/>
  <c r="F9917" i="7"/>
  <c r="F9918" i="7"/>
  <c r="F9919" i="7"/>
  <c r="F9920" i="7"/>
  <c r="F9921" i="7"/>
  <c r="F9922" i="7"/>
  <c r="F9923" i="7"/>
  <c r="F9924" i="7"/>
  <c r="F9925" i="7"/>
  <c r="F9926" i="7"/>
  <c r="F9927" i="7"/>
  <c r="F9928" i="7"/>
  <c r="F9929" i="7"/>
  <c r="F9930" i="7"/>
  <c r="F9931" i="7"/>
  <c r="F9932" i="7"/>
  <c r="F9933" i="7"/>
  <c r="F9934" i="7"/>
  <c r="F9935" i="7"/>
  <c r="F9936" i="7"/>
  <c r="F9937" i="7"/>
  <c r="F9938" i="7"/>
  <c r="F9939" i="7"/>
  <c r="F9940" i="7"/>
  <c r="F9941" i="7"/>
  <c r="F9942" i="7"/>
  <c r="F9943" i="7"/>
  <c r="F9944" i="7"/>
  <c r="F9945" i="7"/>
  <c r="F9946" i="7"/>
  <c r="F9947" i="7"/>
  <c r="F9948" i="7"/>
  <c r="F9949" i="7"/>
  <c r="F9950" i="7"/>
  <c r="F9951" i="7"/>
  <c r="F9952" i="7"/>
  <c r="F9953" i="7"/>
  <c r="F9954" i="7"/>
  <c r="F9955" i="7"/>
  <c r="F9956" i="7"/>
  <c r="F9957" i="7"/>
  <c r="F9958" i="7"/>
  <c r="F9959" i="7"/>
  <c r="F9960" i="7"/>
  <c r="F9961" i="7"/>
  <c r="F9962" i="7"/>
  <c r="F9963" i="7"/>
  <c r="F9964" i="7"/>
  <c r="F9965" i="7"/>
  <c r="F9966" i="7"/>
  <c r="F9967" i="7"/>
  <c r="F9968" i="7"/>
  <c r="F9969" i="7"/>
  <c r="F9970" i="7"/>
  <c r="F9971" i="7"/>
  <c r="F9972" i="7"/>
  <c r="F9973" i="7"/>
  <c r="F9974" i="7"/>
  <c r="F9975" i="7"/>
  <c r="F9976" i="7"/>
  <c r="F9977" i="7"/>
  <c r="F9978" i="7"/>
  <c r="F9979" i="7"/>
  <c r="F9980" i="7"/>
  <c r="F9981" i="7"/>
  <c r="F9982" i="7"/>
  <c r="F9983" i="7"/>
  <c r="F9984" i="7"/>
  <c r="F9985" i="7"/>
  <c r="F9986" i="7"/>
  <c r="F9987" i="7"/>
  <c r="F9988" i="7"/>
  <c r="F9989" i="7"/>
  <c r="F9990" i="7"/>
  <c r="F9991" i="7"/>
  <c r="F9992" i="7"/>
  <c r="F9993" i="7"/>
  <c r="F9994" i="7"/>
  <c r="F9995" i="7"/>
  <c r="F9996" i="7"/>
  <c r="F9997" i="7"/>
  <c r="F9998" i="7"/>
  <c r="F9999" i="7"/>
  <c r="F10000" i="7"/>
  <c r="F10001" i="7"/>
  <c r="F10002" i="7"/>
  <c r="F10003" i="7"/>
  <c r="F10004" i="7"/>
  <c r="F10005" i="7"/>
  <c r="F10006" i="7"/>
  <c r="F10007" i="7"/>
  <c r="F10008" i="7"/>
  <c r="F10009" i="7"/>
  <c r="F10010" i="7"/>
  <c r="F10011" i="7"/>
  <c r="F10012" i="7"/>
  <c r="F10013" i="7"/>
  <c r="F10014" i="7"/>
  <c r="F10015" i="7"/>
  <c r="F10016" i="7"/>
  <c r="F10017" i="7"/>
  <c r="F10018" i="7"/>
  <c r="F10019" i="7"/>
  <c r="F10020" i="7"/>
  <c r="F10021" i="7"/>
  <c r="F10022" i="7"/>
  <c r="F10023" i="7"/>
  <c r="F10024" i="7"/>
  <c r="F10025" i="7"/>
  <c r="F10026" i="7"/>
  <c r="F10027" i="7"/>
  <c r="F10028" i="7"/>
  <c r="F10029" i="7"/>
  <c r="F10030" i="7"/>
  <c r="F10031" i="7"/>
  <c r="F10032" i="7"/>
  <c r="F10033" i="7"/>
  <c r="F10034" i="7"/>
  <c r="F10035" i="7"/>
  <c r="F10036" i="7"/>
  <c r="F10037" i="7"/>
  <c r="F10038" i="7"/>
  <c r="F10039" i="7"/>
  <c r="F10040" i="7"/>
  <c r="F10041" i="7"/>
  <c r="F10042" i="7"/>
  <c r="F10043" i="7"/>
  <c r="F10044" i="7"/>
  <c r="F10045" i="7"/>
  <c r="F10046" i="7"/>
  <c r="F10047" i="7"/>
  <c r="F10048" i="7"/>
  <c r="F10049" i="7"/>
  <c r="F10050" i="7"/>
  <c r="F10051" i="7"/>
  <c r="F10052" i="7"/>
  <c r="F10053" i="7"/>
  <c r="F10054" i="7"/>
  <c r="F10055" i="7"/>
  <c r="F10056" i="7"/>
  <c r="F10057" i="7"/>
  <c r="F10058" i="7"/>
  <c r="F10059" i="7"/>
  <c r="F10060" i="7"/>
  <c r="F10061" i="7"/>
  <c r="F10062" i="7"/>
  <c r="F10063" i="7"/>
  <c r="F10064" i="7"/>
  <c r="F10065" i="7"/>
  <c r="F10066" i="7"/>
  <c r="F10067" i="7"/>
  <c r="F10068" i="7"/>
  <c r="F10069" i="7"/>
  <c r="F10070" i="7"/>
  <c r="F10071" i="7"/>
  <c r="F10072" i="7"/>
  <c r="F10073" i="7"/>
  <c r="F10074" i="7"/>
  <c r="F10075" i="7"/>
  <c r="F10076" i="7"/>
  <c r="F10077" i="7"/>
  <c r="F10078" i="7"/>
  <c r="F10079" i="7"/>
  <c r="F10080" i="7"/>
  <c r="F10081" i="7"/>
  <c r="F10082" i="7"/>
  <c r="F10083" i="7"/>
  <c r="F10084" i="7"/>
  <c r="F10085" i="7"/>
  <c r="F10086" i="7"/>
  <c r="F10087" i="7"/>
  <c r="F10088" i="7"/>
  <c r="F10089" i="7"/>
  <c r="F10090" i="7"/>
  <c r="F10091" i="7"/>
  <c r="F10092" i="7"/>
  <c r="F10093" i="7"/>
  <c r="F10094" i="7"/>
  <c r="F10095" i="7"/>
  <c r="F10096" i="7"/>
  <c r="F10097" i="7"/>
  <c r="F10098" i="7"/>
  <c r="F10099" i="7"/>
  <c r="F10100" i="7"/>
  <c r="F10101" i="7"/>
  <c r="F10102" i="7"/>
  <c r="F10103" i="7"/>
  <c r="F10104" i="7"/>
  <c r="F10105" i="7"/>
  <c r="F10106" i="7"/>
  <c r="F10107" i="7"/>
  <c r="F10108" i="7"/>
  <c r="F10109" i="7"/>
  <c r="F10110" i="7"/>
  <c r="F10111" i="7"/>
  <c r="F10112" i="7"/>
  <c r="F10113" i="7"/>
  <c r="F10114" i="7"/>
  <c r="F10115" i="7"/>
  <c r="F10116" i="7"/>
  <c r="F10117" i="7"/>
  <c r="F10118" i="7"/>
  <c r="F10119" i="7"/>
  <c r="F10120" i="7"/>
  <c r="F10121" i="7"/>
  <c r="F10122" i="7"/>
  <c r="F10123" i="7"/>
  <c r="F10124" i="7"/>
  <c r="F10125" i="7"/>
  <c r="F10126" i="7"/>
  <c r="F10127" i="7"/>
  <c r="F10128" i="7"/>
  <c r="F10129" i="7"/>
  <c r="F10130" i="7"/>
  <c r="F10131" i="7"/>
  <c r="F10132" i="7"/>
  <c r="F10133" i="7"/>
  <c r="F10134" i="7"/>
  <c r="F10135" i="7"/>
  <c r="F10136" i="7"/>
  <c r="F10137" i="7"/>
  <c r="F10138" i="7"/>
  <c r="F10139" i="7"/>
  <c r="F10140" i="7"/>
  <c r="F10141" i="7"/>
  <c r="F10142" i="7"/>
  <c r="F10143" i="7"/>
  <c r="F10144" i="7"/>
  <c r="F10145" i="7"/>
  <c r="F10146" i="7"/>
  <c r="F10147" i="7"/>
  <c r="F10148" i="7"/>
  <c r="F10149" i="7"/>
  <c r="F10150" i="7"/>
  <c r="F10151" i="7"/>
  <c r="F10152" i="7"/>
  <c r="F10153" i="7"/>
  <c r="F10154" i="7"/>
  <c r="F10155" i="7"/>
  <c r="F10156" i="7"/>
  <c r="F10157" i="7"/>
  <c r="F10158" i="7"/>
  <c r="F10159" i="7"/>
  <c r="F10160" i="7"/>
  <c r="F10161" i="7"/>
  <c r="F10162" i="7"/>
  <c r="F10163" i="7"/>
  <c r="F10164" i="7"/>
  <c r="F10165" i="7"/>
  <c r="F10166" i="7"/>
  <c r="F10167" i="7"/>
  <c r="F10168" i="7"/>
  <c r="F10169" i="7"/>
  <c r="F10170" i="7"/>
  <c r="F10171" i="7"/>
  <c r="F10172" i="7"/>
  <c r="F10173" i="7"/>
  <c r="F10174" i="7"/>
  <c r="F10175" i="7"/>
  <c r="F10176" i="7"/>
  <c r="F10177" i="7"/>
  <c r="F10178" i="7"/>
  <c r="F10179" i="7"/>
  <c r="F10180" i="7"/>
  <c r="F10181" i="7"/>
  <c r="F10182" i="7"/>
  <c r="F10183" i="7"/>
  <c r="F10184" i="7"/>
  <c r="F10185" i="7"/>
  <c r="F10186" i="7"/>
  <c r="F10187" i="7"/>
  <c r="F10188" i="7"/>
  <c r="F10189" i="7"/>
  <c r="F10190" i="7"/>
  <c r="F10191" i="7"/>
  <c r="F10192" i="7"/>
  <c r="F10193" i="7"/>
  <c r="F10194" i="7"/>
  <c r="F10195" i="7"/>
  <c r="F10196" i="7"/>
  <c r="F10197" i="7"/>
  <c r="F10198" i="7"/>
  <c r="F10199" i="7"/>
  <c r="F10200" i="7"/>
  <c r="F10201" i="7"/>
  <c r="F10202" i="7"/>
  <c r="F10203" i="7"/>
  <c r="F10204" i="7"/>
  <c r="F10205" i="7"/>
  <c r="F10206" i="7"/>
  <c r="F10207" i="7"/>
  <c r="F10208" i="7"/>
  <c r="F10209" i="7"/>
  <c r="F10210" i="7"/>
  <c r="F10211" i="7"/>
  <c r="F10212" i="7"/>
  <c r="F10213" i="7"/>
  <c r="F10214" i="7"/>
  <c r="F10215" i="7"/>
  <c r="F10216" i="7"/>
  <c r="F10217" i="7"/>
  <c r="F10218" i="7"/>
  <c r="F10219" i="7"/>
  <c r="F10220" i="7"/>
  <c r="F10221" i="7"/>
  <c r="F10222" i="7"/>
  <c r="F10223" i="7"/>
  <c r="F10224" i="7"/>
  <c r="F10225" i="7"/>
  <c r="F10226" i="7"/>
  <c r="F10227" i="7"/>
  <c r="F10228" i="7"/>
  <c r="F10229" i="7"/>
  <c r="F10230" i="7"/>
  <c r="F10231" i="7"/>
  <c r="F10232" i="7"/>
  <c r="F10233" i="7"/>
  <c r="F10234" i="7"/>
  <c r="F10235" i="7"/>
  <c r="F10236" i="7"/>
  <c r="F10237" i="7"/>
  <c r="F10238" i="7"/>
  <c r="F10239" i="7"/>
  <c r="F10240" i="7"/>
  <c r="F10241" i="7"/>
  <c r="F10242" i="7"/>
  <c r="F10243" i="7"/>
  <c r="F10244" i="7"/>
  <c r="F10245" i="7"/>
  <c r="F10246" i="7"/>
  <c r="F10247" i="7"/>
  <c r="F10248" i="7"/>
  <c r="F10249" i="7"/>
  <c r="F10250" i="7"/>
  <c r="F10251" i="7"/>
  <c r="F10252" i="7"/>
  <c r="F10253" i="7"/>
  <c r="F10254" i="7"/>
  <c r="F10255" i="7"/>
  <c r="F10256" i="7"/>
  <c r="F10257" i="7"/>
  <c r="F10258" i="7"/>
  <c r="F10259" i="7"/>
  <c r="F10260" i="7"/>
  <c r="F10261" i="7"/>
  <c r="F10262" i="7"/>
  <c r="F10263" i="7"/>
  <c r="F10264" i="7"/>
  <c r="F10265" i="7"/>
  <c r="F10266" i="7"/>
  <c r="F10267" i="7"/>
  <c r="F10268" i="7"/>
  <c r="F10269" i="7"/>
  <c r="F10270" i="7"/>
  <c r="F10271" i="7"/>
  <c r="F10272" i="7"/>
  <c r="F10273" i="7"/>
  <c r="F10274" i="7"/>
  <c r="F10275" i="7"/>
  <c r="F10276" i="7"/>
  <c r="F10277" i="7"/>
  <c r="F10278" i="7"/>
  <c r="F10279" i="7"/>
  <c r="F10280" i="7"/>
  <c r="F10281" i="7"/>
  <c r="F10282" i="7"/>
  <c r="F10283" i="7"/>
  <c r="F10284" i="7"/>
  <c r="F10285" i="7"/>
  <c r="F10286" i="7"/>
  <c r="F10287" i="7"/>
  <c r="F10288" i="7"/>
  <c r="F10289" i="7"/>
  <c r="F10290" i="7"/>
  <c r="F10291" i="7"/>
  <c r="F10292" i="7"/>
  <c r="F10293" i="7"/>
  <c r="F10294" i="7"/>
  <c r="F10295" i="7"/>
  <c r="F10296" i="7"/>
  <c r="F10297" i="7"/>
  <c r="F10298" i="7"/>
  <c r="F10299" i="7"/>
  <c r="F10300" i="7"/>
  <c r="F10301" i="7"/>
  <c r="F10302" i="7"/>
  <c r="F10303" i="7"/>
  <c r="F10304" i="7"/>
  <c r="F10305" i="7"/>
  <c r="F10306" i="7"/>
  <c r="F10307" i="7"/>
  <c r="F10308" i="7"/>
  <c r="F10309" i="7"/>
  <c r="F10310" i="7"/>
  <c r="F10311" i="7"/>
  <c r="F10312" i="7"/>
  <c r="F10313" i="7"/>
  <c r="F10314" i="7"/>
  <c r="F10315" i="7"/>
  <c r="F10316" i="7"/>
  <c r="F10317" i="7"/>
  <c r="F10318" i="7"/>
  <c r="F10319" i="7"/>
  <c r="F10320" i="7"/>
  <c r="F10321" i="7"/>
  <c r="F10322" i="7"/>
  <c r="F10323" i="7"/>
  <c r="F10324" i="7"/>
  <c r="F10325" i="7"/>
  <c r="F10326" i="7"/>
  <c r="F10327" i="7"/>
  <c r="F10328" i="7"/>
  <c r="F10329" i="7"/>
  <c r="F10330" i="7"/>
  <c r="F10331" i="7"/>
  <c r="F10332" i="7"/>
  <c r="F10333" i="7"/>
  <c r="F10334" i="7"/>
  <c r="F10335" i="7"/>
  <c r="F10336" i="7"/>
  <c r="F10337" i="7"/>
  <c r="F10338" i="7"/>
  <c r="F10339" i="7"/>
  <c r="F10340" i="7"/>
  <c r="F10341" i="7"/>
  <c r="F10342" i="7"/>
  <c r="F10343" i="7"/>
  <c r="F10344" i="7"/>
  <c r="F10345" i="7"/>
  <c r="F10346" i="7"/>
  <c r="F10347" i="7"/>
  <c r="F10348" i="7"/>
  <c r="F10349" i="7"/>
  <c r="F10350" i="7"/>
  <c r="F10351" i="7"/>
  <c r="F10352" i="7"/>
  <c r="F10353" i="7"/>
  <c r="F10354" i="7"/>
  <c r="F10355" i="7"/>
  <c r="F10356" i="7"/>
  <c r="F10357" i="7"/>
  <c r="F10358" i="7"/>
  <c r="F10359" i="7"/>
  <c r="F10360" i="7"/>
  <c r="F10361" i="7"/>
  <c r="F10362" i="7"/>
  <c r="F10363" i="7"/>
  <c r="F10364" i="7"/>
  <c r="F10365" i="7"/>
  <c r="F10366" i="7"/>
  <c r="F10367" i="7"/>
  <c r="F10368" i="7"/>
  <c r="F10369" i="7"/>
  <c r="F10370" i="7"/>
  <c r="F10371" i="7"/>
  <c r="F10372" i="7"/>
  <c r="F10373" i="7"/>
  <c r="F10374" i="7"/>
  <c r="F10375" i="7"/>
  <c r="F10376" i="7"/>
  <c r="F10377" i="7"/>
  <c r="F10378" i="7"/>
  <c r="F10379" i="7"/>
  <c r="F10380" i="7"/>
  <c r="F10381" i="7"/>
  <c r="F10382" i="7"/>
  <c r="F10383" i="7"/>
  <c r="F10384" i="7"/>
  <c r="F10385" i="7"/>
  <c r="F10386" i="7"/>
  <c r="F10387" i="7"/>
  <c r="F10388" i="7"/>
  <c r="F10389" i="7"/>
  <c r="F10390" i="7"/>
  <c r="F10391" i="7"/>
  <c r="F10392" i="7"/>
  <c r="F10393" i="7"/>
  <c r="F10394" i="7"/>
  <c r="F10395" i="7"/>
  <c r="F10396" i="7"/>
  <c r="F10397" i="7"/>
  <c r="F10398" i="7"/>
  <c r="F10399" i="7"/>
  <c r="F10400" i="7"/>
  <c r="F10401" i="7"/>
  <c r="F10402" i="7"/>
  <c r="F10403" i="7"/>
  <c r="F10404" i="7"/>
  <c r="F10405" i="7"/>
  <c r="F10406" i="7"/>
  <c r="F10407" i="7"/>
  <c r="F10408" i="7"/>
  <c r="F10409" i="7"/>
  <c r="F10410" i="7"/>
  <c r="F10411" i="7"/>
  <c r="F10412" i="7"/>
  <c r="F10413" i="7"/>
  <c r="F10414" i="7"/>
  <c r="F10415" i="7"/>
  <c r="F10416" i="7"/>
  <c r="F10417" i="7"/>
  <c r="F10418" i="7"/>
  <c r="F10419" i="7"/>
  <c r="F10420" i="7"/>
  <c r="F10421" i="7"/>
  <c r="F10422" i="7"/>
  <c r="F10423" i="7"/>
  <c r="F10424" i="7"/>
  <c r="F10425" i="7"/>
  <c r="F10426" i="7"/>
  <c r="F10427" i="7"/>
  <c r="F10428" i="7"/>
  <c r="F10429" i="7"/>
  <c r="F10430" i="7"/>
  <c r="F10431" i="7"/>
  <c r="F10432" i="7"/>
  <c r="F10433" i="7"/>
  <c r="F10434" i="7"/>
  <c r="F10435" i="7"/>
  <c r="F10436" i="7"/>
  <c r="F10437" i="7"/>
  <c r="F10438" i="7"/>
  <c r="F10439" i="7"/>
  <c r="F10440" i="7"/>
  <c r="F10441" i="7"/>
  <c r="F10442" i="7"/>
  <c r="F10443" i="7"/>
  <c r="F10444" i="7"/>
  <c r="F10445" i="7"/>
  <c r="F10446" i="7"/>
  <c r="F10447" i="7"/>
  <c r="F10448" i="7"/>
  <c r="F10449" i="7"/>
  <c r="F10450" i="7"/>
  <c r="F10451" i="7"/>
  <c r="F10452" i="7"/>
  <c r="F10453" i="7"/>
  <c r="F10454" i="7"/>
  <c r="F10455" i="7"/>
  <c r="F10456" i="7"/>
  <c r="F10457" i="7"/>
  <c r="F10458" i="7"/>
  <c r="F10459" i="7"/>
  <c r="F10460" i="7"/>
  <c r="F10461" i="7"/>
  <c r="F10462" i="7"/>
  <c r="F10463" i="7"/>
  <c r="F10464" i="7"/>
  <c r="F10465" i="7"/>
  <c r="F10466" i="7"/>
  <c r="F10467" i="7"/>
  <c r="F10468" i="7"/>
  <c r="F10469" i="7"/>
  <c r="F10470" i="7"/>
  <c r="F10471" i="7"/>
  <c r="F10472" i="7"/>
  <c r="F10473" i="7"/>
  <c r="F10474" i="7"/>
  <c r="F10475" i="7"/>
  <c r="F10476" i="7"/>
  <c r="F10477" i="7"/>
  <c r="F10478" i="7"/>
  <c r="F10479" i="7"/>
  <c r="F10480" i="7"/>
  <c r="F10481" i="7"/>
  <c r="F10482" i="7"/>
  <c r="F10483" i="7"/>
  <c r="F10484" i="7"/>
  <c r="F10485" i="7"/>
  <c r="F10486" i="7"/>
  <c r="F10487" i="7"/>
  <c r="F10488" i="7"/>
  <c r="F10489" i="7"/>
  <c r="F10490" i="7"/>
  <c r="F10491" i="7"/>
  <c r="F10492" i="7"/>
  <c r="F10493" i="7"/>
  <c r="F10494" i="7"/>
  <c r="F10495" i="7"/>
  <c r="F10496" i="7"/>
  <c r="F10497" i="7"/>
  <c r="F10498" i="7"/>
  <c r="F10499" i="7"/>
  <c r="F10500" i="7"/>
  <c r="F10501" i="7"/>
  <c r="F10502" i="7"/>
  <c r="F10503" i="7"/>
  <c r="F10504" i="7"/>
  <c r="F10505" i="7"/>
  <c r="F10506" i="7"/>
  <c r="F10507" i="7"/>
  <c r="F10508" i="7"/>
  <c r="F10509" i="7"/>
  <c r="F10510" i="7"/>
  <c r="F10511" i="7"/>
  <c r="F10512" i="7"/>
  <c r="F10513" i="7"/>
  <c r="F10514" i="7"/>
  <c r="F10515" i="7"/>
  <c r="F10516" i="7"/>
  <c r="F10517" i="7"/>
  <c r="F10518" i="7"/>
  <c r="F10519" i="7"/>
  <c r="F10520" i="7"/>
  <c r="F10521" i="7"/>
  <c r="F10522" i="7"/>
  <c r="F10523" i="7"/>
  <c r="F10524" i="7"/>
  <c r="F10525" i="7"/>
  <c r="F10526" i="7"/>
  <c r="F10527" i="7"/>
  <c r="F10528" i="7"/>
  <c r="F10529" i="7"/>
  <c r="F10530" i="7"/>
  <c r="F10531" i="7"/>
  <c r="F10532" i="7"/>
  <c r="F10533" i="7"/>
  <c r="F10534" i="7"/>
  <c r="F10535" i="7"/>
  <c r="F10536" i="7"/>
  <c r="F10537" i="7"/>
  <c r="F10538" i="7"/>
  <c r="F10539" i="7"/>
  <c r="F10540" i="7"/>
  <c r="F10541" i="7"/>
  <c r="F10542" i="7"/>
  <c r="F10543" i="7"/>
  <c r="F10544" i="7"/>
  <c r="F10545" i="7"/>
  <c r="F10546" i="7"/>
  <c r="F10547" i="7"/>
  <c r="F10548" i="7"/>
  <c r="F10549" i="7"/>
  <c r="F10550" i="7"/>
  <c r="F10551" i="7"/>
  <c r="F10552" i="7"/>
  <c r="F10553" i="7"/>
  <c r="F10554" i="7"/>
  <c r="F10555" i="7"/>
  <c r="F10556" i="7"/>
  <c r="F10557" i="7"/>
  <c r="F10558" i="7"/>
  <c r="F10559" i="7"/>
  <c r="F10560" i="7"/>
  <c r="F10561" i="7"/>
  <c r="F10562" i="7"/>
  <c r="F10563" i="7"/>
  <c r="F10564" i="7"/>
  <c r="F10565" i="7"/>
  <c r="F10566" i="7"/>
  <c r="F10567" i="7"/>
  <c r="F10568" i="7"/>
  <c r="F10569" i="7"/>
  <c r="F10570" i="7"/>
  <c r="F10571" i="7"/>
  <c r="F10572" i="7"/>
  <c r="F10573" i="7"/>
  <c r="F10574" i="7"/>
  <c r="F10575" i="7"/>
  <c r="F10576" i="7"/>
  <c r="F10577" i="7"/>
  <c r="F10578" i="7"/>
  <c r="F10579" i="7"/>
  <c r="F10580" i="7"/>
  <c r="F10581" i="7"/>
  <c r="F10582" i="7"/>
  <c r="F10583" i="7"/>
  <c r="F10584" i="7"/>
  <c r="F10585" i="7"/>
  <c r="F10586" i="7"/>
  <c r="F10587" i="7"/>
  <c r="F10588" i="7"/>
  <c r="F10589" i="7"/>
  <c r="F10590" i="7"/>
  <c r="F10591" i="7"/>
  <c r="F10592" i="7"/>
  <c r="F10593" i="7"/>
  <c r="F10594" i="7"/>
  <c r="F10595" i="7"/>
  <c r="F10596" i="7"/>
  <c r="F10597" i="7"/>
  <c r="F10598" i="7"/>
  <c r="F10599" i="7"/>
  <c r="F10600" i="7"/>
  <c r="F10601" i="7"/>
  <c r="F10602" i="7"/>
  <c r="F10603" i="7"/>
  <c r="F10604" i="7"/>
  <c r="F10605" i="7"/>
  <c r="F10606" i="7"/>
  <c r="F10607" i="7"/>
  <c r="F10608" i="7"/>
  <c r="F10609" i="7"/>
  <c r="F10610" i="7"/>
  <c r="F10611" i="7"/>
  <c r="F10612" i="7"/>
  <c r="F10613" i="7"/>
  <c r="F10614" i="7"/>
  <c r="F10615" i="7"/>
  <c r="F10616" i="7"/>
  <c r="F10617" i="7"/>
  <c r="F10618" i="7"/>
  <c r="F10619" i="7"/>
  <c r="F10620" i="7"/>
  <c r="F10621" i="7"/>
  <c r="F10622" i="7"/>
  <c r="F10623" i="7"/>
  <c r="F10624" i="7"/>
  <c r="F10625" i="7"/>
  <c r="F10626" i="7"/>
  <c r="F10627" i="7"/>
  <c r="F10628" i="7"/>
  <c r="F10629" i="7"/>
  <c r="F10630" i="7"/>
  <c r="F10631" i="7"/>
  <c r="F10632" i="7"/>
  <c r="F10633" i="7"/>
  <c r="F10634" i="7"/>
  <c r="F10635" i="7"/>
  <c r="F10636" i="7"/>
  <c r="F10637" i="7"/>
  <c r="F10638" i="7"/>
  <c r="F10639" i="7"/>
  <c r="F10640" i="7"/>
  <c r="F10641" i="7"/>
  <c r="F10642" i="7"/>
  <c r="F10643" i="7"/>
  <c r="F10644" i="7"/>
  <c r="F10645" i="7"/>
  <c r="F10646" i="7"/>
  <c r="F10647" i="7"/>
  <c r="F10648" i="7"/>
  <c r="F10649" i="7"/>
  <c r="F10650" i="7"/>
  <c r="F10651" i="7"/>
  <c r="F10652" i="7"/>
  <c r="F10653" i="7"/>
  <c r="F10654" i="7"/>
  <c r="F10655" i="7"/>
  <c r="F10656" i="7"/>
  <c r="F10657" i="7"/>
  <c r="F10658" i="7"/>
  <c r="F10659" i="7"/>
  <c r="F10660" i="7"/>
  <c r="F10661" i="7"/>
  <c r="F10662" i="7"/>
  <c r="F10663" i="7"/>
  <c r="F10664" i="7"/>
  <c r="F10665" i="7"/>
  <c r="F10666" i="7"/>
  <c r="F10667" i="7"/>
  <c r="F10668" i="7"/>
  <c r="F10669" i="7"/>
  <c r="F10670" i="7"/>
  <c r="F10671" i="7"/>
  <c r="F10672" i="7"/>
  <c r="F10673" i="7"/>
  <c r="F10674" i="7"/>
  <c r="F10675" i="7"/>
  <c r="F10676" i="7"/>
  <c r="F10677" i="7"/>
  <c r="F10678" i="7"/>
  <c r="F10679" i="7"/>
  <c r="F10680" i="7"/>
  <c r="F10681" i="7"/>
  <c r="F10682" i="7"/>
  <c r="F10683" i="7"/>
  <c r="F10684" i="7"/>
  <c r="F10685" i="7"/>
  <c r="F10686" i="7"/>
  <c r="F10687" i="7"/>
  <c r="F10688" i="7"/>
  <c r="F10689" i="7"/>
  <c r="F10690" i="7"/>
  <c r="F10691" i="7"/>
  <c r="F10692" i="7"/>
  <c r="F10693" i="7"/>
  <c r="F10694" i="7"/>
  <c r="F10695" i="7"/>
  <c r="F10696" i="7"/>
  <c r="F10697" i="7"/>
  <c r="F10698" i="7"/>
  <c r="F10699" i="7"/>
  <c r="F10700" i="7"/>
  <c r="F10701" i="7"/>
  <c r="F10702" i="7"/>
  <c r="F10703" i="7"/>
  <c r="F10704" i="7"/>
  <c r="F10705" i="7"/>
  <c r="F10706" i="7"/>
  <c r="F10707" i="7"/>
  <c r="F10708" i="7"/>
  <c r="F10709" i="7"/>
  <c r="F10710" i="7"/>
  <c r="F10711" i="7"/>
  <c r="F10712" i="7"/>
  <c r="F10713" i="7"/>
  <c r="F10714" i="7"/>
  <c r="F10715" i="7"/>
  <c r="F10716" i="7"/>
  <c r="F10717" i="7"/>
  <c r="F10718" i="7"/>
  <c r="F10719" i="7"/>
  <c r="F10720" i="7"/>
  <c r="F10721" i="7"/>
  <c r="F10722" i="7"/>
  <c r="F10723" i="7"/>
  <c r="F10724" i="7"/>
  <c r="F10725" i="7"/>
  <c r="F10726" i="7"/>
  <c r="F10727" i="7"/>
  <c r="F10728" i="7"/>
  <c r="F10729" i="7"/>
  <c r="F10730" i="7"/>
  <c r="F10731" i="7"/>
  <c r="F10732" i="7"/>
  <c r="F10733" i="7"/>
  <c r="F10734" i="7"/>
  <c r="F10735" i="7"/>
  <c r="F10736" i="7"/>
  <c r="F10737" i="7"/>
  <c r="F10738" i="7"/>
  <c r="F10739" i="7"/>
  <c r="F10740" i="7"/>
  <c r="F10741" i="7"/>
  <c r="F10742" i="7"/>
  <c r="F10743" i="7"/>
  <c r="F10744" i="7"/>
  <c r="F10745" i="7"/>
  <c r="F10746" i="7"/>
  <c r="F10747" i="7"/>
  <c r="F10748" i="7"/>
  <c r="F10749" i="7"/>
  <c r="F10750" i="7"/>
  <c r="F10751" i="7"/>
  <c r="F10752" i="7"/>
  <c r="F10753" i="7"/>
  <c r="F10754" i="7"/>
  <c r="F10755" i="7"/>
  <c r="F10756" i="7"/>
  <c r="F10757" i="7"/>
  <c r="F10758" i="7"/>
  <c r="F10759" i="7"/>
  <c r="F10760" i="7"/>
  <c r="F10761" i="7"/>
  <c r="F10762" i="7"/>
  <c r="F10763" i="7"/>
  <c r="F10764" i="7"/>
  <c r="F10765" i="7"/>
  <c r="F10766" i="7"/>
  <c r="F10767" i="7"/>
  <c r="F10768" i="7"/>
  <c r="F10769" i="7"/>
  <c r="F10770" i="7"/>
  <c r="F10771" i="7"/>
  <c r="F10772" i="7"/>
  <c r="F10773" i="7"/>
  <c r="F10774" i="7"/>
  <c r="F10775" i="7"/>
  <c r="F10776" i="7"/>
  <c r="F10777" i="7"/>
  <c r="F10778" i="7"/>
  <c r="F10779" i="7"/>
  <c r="F10780" i="7"/>
  <c r="F10781" i="7"/>
  <c r="F10782" i="7"/>
  <c r="F10783" i="7"/>
  <c r="F10784" i="7"/>
  <c r="F10785" i="7"/>
  <c r="F10786" i="7"/>
  <c r="F10787" i="7"/>
  <c r="F10788" i="7"/>
  <c r="F10789" i="7"/>
  <c r="F10790" i="7"/>
  <c r="F10791" i="7"/>
  <c r="F10792" i="7"/>
  <c r="F10793" i="7"/>
  <c r="F10794" i="7"/>
  <c r="F10795" i="7"/>
  <c r="F10796" i="7"/>
  <c r="F10797" i="7"/>
  <c r="F10798" i="7"/>
  <c r="F10799" i="7"/>
  <c r="F10800" i="7"/>
  <c r="F10801" i="7"/>
  <c r="F10802" i="7"/>
  <c r="F10803" i="7"/>
  <c r="F10804" i="7"/>
  <c r="F10805" i="7"/>
  <c r="F10806" i="7"/>
  <c r="F10807" i="7"/>
  <c r="F10808" i="7"/>
  <c r="F10809" i="7"/>
  <c r="F10810" i="7"/>
  <c r="F10811" i="7"/>
  <c r="F10812" i="7"/>
  <c r="F10813" i="7"/>
  <c r="F10814" i="7"/>
  <c r="F10815" i="7"/>
  <c r="F10816" i="7"/>
  <c r="F10817" i="7"/>
  <c r="F10818" i="7"/>
  <c r="F10819" i="7"/>
  <c r="F10820" i="7"/>
  <c r="F10821" i="7"/>
  <c r="F10822" i="7"/>
  <c r="F10823" i="7"/>
  <c r="F10824" i="7"/>
  <c r="F10825" i="7"/>
  <c r="F10826" i="7"/>
  <c r="F10827" i="7"/>
  <c r="F10828" i="7"/>
  <c r="F10829" i="7"/>
  <c r="F10830" i="7"/>
  <c r="F10831" i="7"/>
  <c r="F10832" i="7"/>
  <c r="F10833" i="7"/>
  <c r="F10834" i="7"/>
  <c r="F10835" i="7"/>
  <c r="F10836" i="7"/>
  <c r="F10837" i="7"/>
  <c r="F10838" i="7"/>
  <c r="F10839" i="7"/>
  <c r="F10840" i="7"/>
  <c r="F10841" i="7"/>
  <c r="F10842" i="7"/>
  <c r="F10843" i="7"/>
  <c r="F10844" i="7"/>
  <c r="F10845" i="7"/>
  <c r="F10846" i="7"/>
  <c r="F10847" i="7"/>
  <c r="F10848" i="7"/>
  <c r="F10849" i="7"/>
  <c r="F10850" i="7"/>
  <c r="F10851" i="7"/>
  <c r="F10852" i="7"/>
  <c r="F10853" i="7"/>
  <c r="F10854" i="7"/>
  <c r="F10855" i="7"/>
  <c r="F10856" i="7"/>
  <c r="F10857" i="7"/>
  <c r="F10858" i="7"/>
  <c r="F10859" i="7"/>
  <c r="F10860" i="7"/>
  <c r="F10861" i="7"/>
  <c r="F10862" i="7"/>
  <c r="F10863" i="7"/>
  <c r="F10864" i="7"/>
  <c r="F10865" i="7"/>
  <c r="F10866" i="7"/>
  <c r="F10867" i="7"/>
  <c r="F10868" i="7"/>
  <c r="F10869" i="7"/>
  <c r="F10870" i="7"/>
  <c r="F10871" i="7"/>
  <c r="F10872" i="7"/>
  <c r="F10873" i="7"/>
  <c r="F10874" i="7"/>
  <c r="F10875" i="7"/>
  <c r="F10876" i="7"/>
  <c r="F10877" i="7"/>
  <c r="F10878" i="7"/>
  <c r="F10879" i="7"/>
  <c r="F10880" i="7"/>
  <c r="F10881" i="7"/>
  <c r="F10882" i="7"/>
  <c r="F10883" i="7"/>
  <c r="F10884" i="7"/>
  <c r="F10885" i="7"/>
  <c r="F10886" i="7"/>
  <c r="F10887" i="7"/>
  <c r="F10888" i="7"/>
  <c r="F10889" i="7"/>
  <c r="F10890" i="7"/>
  <c r="F10891" i="7"/>
  <c r="F10892" i="7"/>
  <c r="F10893" i="7"/>
  <c r="F10894" i="7"/>
  <c r="F10895" i="7"/>
  <c r="F10896" i="7"/>
  <c r="F10897" i="7"/>
  <c r="F10898" i="7"/>
  <c r="F10899" i="7"/>
  <c r="F10900" i="7"/>
  <c r="F10901" i="7"/>
  <c r="F10902" i="7"/>
  <c r="F10903" i="7"/>
  <c r="F10904" i="7"/>
  <c r="F10905" i="7"/>
  <c r="F10906" i="7"/>
  <c r="F10907" i="7"/>
  <c r="F10908" i="7"/>
  <c r="F10909" i="7"/>
  <c r="F10910" i="7"/>
  <c r="F10911" i="7"/>
  <c r="F10912" i="7"/>
  <c r="F10913" i="7"/>
  <c r="F10914" i="7"/>
  <c r="F10915" i="7"/>
  <c r="F10916" i="7"/>
  <c r="F10917" i="7"/>
  <c r="F10918" i="7"/>
  <c r="F10919" i="7"/>
  <c r="F10920" i="7"/>
  <c r="F10921" i="7"/>
  <c r="F10922" i="7"/>
  <c r="F10923" i="7"/>
  <c r="F10924" i="7"/>
  <c r="F10925" i="7"/>
  <c r="F10926" i="7"/>
  <c r="F10927" i="7"/>
  <c r="F10928" i="7"/>
  <c r="F10929" i="7"/>
  <c r="F10930" i="7"/>
  <c r="F10931" i="7"/>
  <c r="F10932" i="7"/>
  <c r="F10933" i="7"/>
  <c r="F10934" i="7"/>
  <c r="F10935" i="7"/>
  <c r="F10936" i="7"/>
  <c r="F10937" i="7"/>
  <c r="F10938" i="7"/>
  <c r="F10939" i="7"/>
  <c r="F10940" i="7"/>
  <c r="F10941" i="7"/>
  <c r="F10942" i="7"/>
  <c r="F10943" i="7"/>
  <c r="F10944" i="7"/>
  <c r="F10945" i="7"/>
  <c r="F10946" i="7"/>
  <c r="F10947" i="7"/>
  <c r="F10948" i="7"/>
  <c r="F10949" i="7"/>
  <c r="F10950" i="7"/>
  <c r="F10951" i="7"/>
  <c r="F10952" i="7"/>
  <c r="F10953" i="7"/>
  <c r="F10954" i="7"/>
  <c r="F10955" i="7"/>
  <c r="F10956" i="7"/>
  <c r="F10957" i="7"/>
  <c r="F10958" i="7"/>
  <c r="F10959" i="7"/>
  <c r="F10960" i="7"/>
  <c r="F10961" i="7"/>
  <c r="F10962" i="7"/>
  <c r="F10963" i="7"/>
  <c r="F10964" i="7"/>
  <c r="F10965" i="7"/>
  <c r="F10966" i="7"/>
  <c r="F10967" i="7"/>
  <c r="F10968" i="7"/>
  <c r="F10969" i="7"/>
  <c r="F10970" i="7"/>
  <c r="F10971" i="7"/>
  <c r="F10972" i="7"/>
  <c r="F10973" i="7"/>
  <c r="F10974" i="7"/>
  <c r="F10975" i="7"/>
  <c r="F10976" i="7"/>
  <c r="F10977" i="7"/>
  <c r="F10978" i="7"/>
  <c r="F10979" i="7"/>
  <c r="F10980" i="7"/>
  <c r="F10981" i="7"/>
  <c r="F10982" i="7"/>
  <c r="F10983" i="7"/>
  <c r="F10984" i="7"/>
  <c r="F10985" i="7"/>
  <c r="F10986" i="7"/>
  <c r="F10987" i="7"/>
  <c r="F10988" i="7"/>
  <c r="F10989" i="7"/>
  <c r="F10990" i="7"/>
  <c r="F10991" i="7"/>
  <c r="F10992" i="7"/>
  <c r="F10993" i="7"/>
  <c r="F10994" i="7"/>
  <c r="F10995" i="7"/>
  <c r="F10996" i="7"/>
  <c r="F10997" i="7"/>
  <c r="F10998" i="7"/>
  <c r="F10999" i="7"/>
  <c r="F11000" i="7"/>
  <c r="F11001" i="7"/>
  <c r="F11002" i="7"/>
  <c r="F11003" i="7"/>
  <c r="F11004" i="7"/>
  <c r="F11005" i="7"/>
  <c r="F11006" i="7"/>
  <c r="F11007" i="7"/>
  <c r="F11008" i="7"/>
  <c r="F11009" i="7"/>
  <c r="F11010" i="7"/>
  <c r="F11011" i="7"/>
  <c r="F11012" i="7"/>
  <c r="F11013" i="7"/>
  <c r="F11014" i="7"/>
  <c r="F11015" i="7"/>
  <c r="F11016" i="7"/>
  <c r="F11017" i="7"/>
  <c r="F11018" i="7"/>
  <c r="F11019" i="7"/>
  <c r="F11020" i="7"/>
  <c r="F11021" i="7"/>
  <c r="F11022" i="7"/>
  <c r="F11023" i="7"/>
  <c r="F11024" i="7"/>
  <c r="F11025" i="7"/>
  <c r="F11026" i="7"/>
  <c r="F11027" i="7"/>
  <c r="F11028" i="7"/>
  <c r="F11029" i="7"/>
  <c r="F11030" i="7"/>
  <c r="F11031" i="7"/>
  <c r="F11032" i="7"/>
  <c r="F11033" i="7"/>
  <c r="F11034" i="7"/>
  <c r="F11035" i="7"/>
  <c r="F11036" i="7"/>
  <c r="F11037" i="7"/>
  <c r="F11038" i="7"/>
  <c r="F11039" i="7"/>
  <c r="F11040" i="7"/>
  <c r="F11041" i="7"/>
  <c r="F11042" i="7"/>
  <c r="F11043" i="7"/>
  <c r="F11044" i="7"/>
  <c r="F11045" i="7"/>
  <c r="F11046" i="7"/>
  <c r="F11047" i="7"/>
  <c r="F11048" i="7"/>
  <c r="F11049" i="7"/>
  <c r="F11050" i="7"/>
  <c r="F11051" i="7"/>
  <c r="F11052" i="7"/>
  <c r="F11053" i="7"/>
  <c r="F11054" i="7"/>
  <c r="F11055" i="7"/>
  <c r="F11056" i="7"/>
  <c r="F11057" i="7"/>
  <c r="F11058" i="7"/>
  <c r="F11059" i="7"/>
  <c r="F11060" i="7"/>
  <c r="F11061" i="7"/>
  <c r="F11062" i="7"/>
  <c r="F11063" i="7"/>
  <c r="F11064" i="7"/>
  <c r="F11065" i="7"/>
  <c r="F11066" i="7"/>
  <c r="F11067" i="7"/>
  <c r="F11068" i="7"/>
  <c r="F11069" i="7"/>
  <c r="F11070" i="7"/>
  <c r="F11071" i="7"/>
  <c r="F11072" i="7"/>
  <c r="F11073" i="7"/>
  <c r="F11074" i="7"/>
  <c r="F11075" i="7"/>
  <c r="F11076" i="7"/>
  <c r="F11077" i="7"/>
  <c r="F11078" i="7"/>
  <c r="F11079" i="7"/>
  <c r="F11080" i="7"/>
  <c r="F11081" i="7"/>
  <c r="F11082" i="7"/>
  <c r="F11083" i="7"/>
  <c r="F11084" i="7"/>
  <c r="F11085" i="7"/>
  <c r="F11086" i="7"/>
  <c r="F11087" i="7"/>
  <c r="F11088" i="7"/>
  <c r="F11089" i="7"/>
  <c r="F11090" i="7"/>
  <c r="F11091" i="7"/>
  <c r="F11092" i="7"/>
  <c r="F11093" i="7"/>
  <c r="F11094" i="7"/>
  <c r="F11095" i="7"/>
  <c r="F11096" i="7"/>
  <c r="F11097" i="7"/>
  <c r="F11098" i="7"/>
  <c r="F11099" i="7"/>
  <c r="F11100" i="7"/>
  <c r="F11101" i="7"/>
  <c r="F11102" i="7"/>
  <c r="F11103" i="7"/>
  <c r="F11104" i="7"/>
  <c r="F11105" i="7"/>
  <c r="F11106" i="7"/>
  <c r="F11107" i="7"/>
  <c r="F11108" i="7"/>
  <c r="F11109" i="7"/>
  <c r="F11110" i="7"/>
  <c r="F11111" i="7"/>
  <c r="F11112" i="7"/>
  <c r="F11113" i="7"/>
  <c r="F11114" i="7"/>
  <c r="F11115" i="7"/>
  <c r="F11116" i="7"/>
  <c r="F11117" i="7"/>
  <c r="F11118" i="7"/>
  <c r="F11119" i="7"/>
  <c r="F11120" i="7"/>
  <c r="F11121" i="7"/>
  <c r="F11122" i="7"/>
  <c r="F11123" i="7"/>
  <c r="F11124" i="7"/>
  <c r="F11125" i="7"/>
  <c r="F11126" i="7"/>
  <c r="F11127" i="7"/>
  <c r="F11128" i="7"/>
  <c r="F11129" i="7"/>
  <c r="F11130" i="7"/>
  <c r="F11131" i="7"/>
  <c r="F11132" i="7"/>
  <c r="F11133" i="7"/>
  <c r="F11134" i="7"/>
  <c r="F11135" i="7"/>
  <c r="F11136" i="7"/>
  <c r="F11137" i="7"/>
  <c r="F11138" i="7"/>
  <c r="F11139" i="7"/>
  <c r="F11140" i="7"/>
  <c r="F11141" i="7"/>
  <c r="F11142" i="7"/>
  <c r="F11143" i="7"/>
  <c r="F11144" i="7"/>
  <c r="F11145" i="7"/>
  <c r="F11146" i="7"/>
  <c r="F11147" i="7"/>
  <c r="F11148" i="7"/>
  <c r="F11149" i="7"/>
  <c r="F11150" i="7"/>
  <c r="F11151" i="7"/>
  <c r="F11152" i="7"/>
  <c r="F11153" i="7"/>
  <c r="F11154" i="7"/>
  <c r="F11155" i="7"/>
  <c r="F11156" i="7"/>
  <c r="F11157" i="7"/>
  <c r="F11158" i="7"/>
  <c r="F11159" i="7"/>
  <c r="F11160" i="7"/>
  <c r="F11161" i="7"/>
  <c r="F11162" i="7"/>
  <c r="F11163" i="7"/>
  <c r="F11164" i="7"/>
  <c r="F11165" i="7"/>
  <c r="F11166" i="7"/>
  <c r="F11167" i="7"/>
  <c r="F11168" i="7"/>
  <c r="F11169" i="7"/>
  <c r="F11170" i="7"/>
  <c r="F11171" i="7"/>
  <c r="F11172" i="7"/>
  <c r="F11173" i="7"/>
  <c r="F11174" i="7"/>
  <c r="F11175" i="7"/>
  <c r="F11176" i="7"/>
  <c r="F11177" i="7"/>
  <c r="F11178" i="7"/>
  <c r="F11179" i="7"/>
  <c r="F11180" i="7"/>
  <c r="F11181" i="7"/>
  <c r="F11182" i="7"/>
  <c r="F11183" i="7"/>
  <c r="F11184" i="7"/>
  <c r="F11185" i="7"/>
  <c r="F11186" i="7"/>
  <c r="F11187" i="7"/>
  <c r="F11188" i="7"/>
  <c r="F11189" i="7"/>
  <c r="F11190" i="7"/>
  <c r="F11191" i="7"/>
  <c r="F11192" i="7"/>
  <c r="F11193" i="7"/>
  <c r="F11194" i="7"/>
  <c r="F11195" i="7"/>
  <c r="F11196" i="7"/>
  <c r="F11197" i="7"/>
  <c r="F11198" i="7"/>
  <c r="F11199" i="7"/>
  <c r="F11200" i="7"/>
  <c r="F11201" i="7"/>
  <c r="F11202" i="7"/>
  <c r="F11203" i="7"/>
  <c r="F11204" i="7"/>
  <c r="F11205" i="7"/>
  <c r="F11206" i="7"/>
  <c r="F11207" i="7"/>
  <c r="F11208" i="7"/>
  <c r="F11209" i="7"/>
  <c r="F11210" i="7"/>
  <c r="F11211" i="7"/>
  <c r="F11212" i="7"/>
  <c r="F11213" i="7"/>
  <c r="F11214" i="7"/>
  <c r="F11215" i="7"/>
  <c r="F11216" i="7"/>
  <c r="F11217" i="7"/>
  <c r="F11218" i="7"/>
  <c r="F11219" i="7"/>
  <c r="F11220" i="7"/>
  <c r="F11221" i="7"/>
  <c r="F11222" i="7"/>
  <c r="F11223" i="7"/>
  <c r="F11224" i="7"/>
  <c r="F11225" i="7"/>
  <c r="F11226" i="7"/>
  <c r="F11227" i="7"/>
  <c r="F11228" i="7"/>
  <c r="F11229" i="7"/>
  <c r="F11230" i="7"/>
  <c r="F11231" i="7"/>
  <c r="F11232" i="7"/>
  <c r="F11233" i="7"/>
  <c r="F11234" i="7"/>
  <c r="F11235" i="7"/>
  <c r="F11236" i="7"/>
  <c r="F11237" i="7"/>
  <c r="F11238" i="7"/>
  <c r="F11239" i="7"/>
  <c r="F11240" i="7"/>
  <c r="F11241" i="7"/>
  <c r="F11242" i="7"/>
  <c r="F11243" i="7"/>
  <c r="F11244" i="7"/>
  <c r="F11245" i="7"/>
  <c r="F11246" i="7"/>
  <c r="F11247" i="7"/>
  <c r="F11248" i="7"/>
  <c r="F11249" i="7"/>
  <c r="F11250" i="7"/>
  <c r="F11251" i="7"/>
  <c r="F11252" i="7"/>
  <c r="F11253" i="7"/>
  <c r="F11254" i="7"/>
  <c r="F11255" i="7"/>
  <c r="F11256" i="7"/>
  <c r="F11257" i="7"/>
  <c r="F11258" i="7"/>
  <c r="F11259" i="7"/>
  <c r="F11260" i="7"/>
  <c r="F11261" i="7"/>
  <c r="F11262" i="7"/>
  <c r="F11263" i="7"/>
  <c r="F11264" i="7"/>
  <c r="F11265" i="7"/>
  <c r="F11266" i="7"/>
  <c r="F11267" i="7"/>
  <c r="F11268" i="7"/>
  <c r="F11269" i="7"/>
  <c r="F11270" i="7"/>
  <c r="F11271" i="7"/>
  <c r="F11272" i="7"/>
  <c r="F11273" i="7"/>
  <c r="F11274" i="7"/>
  <c r="F11275" i="7"/>
  <c r="F11276" i="7"/>
  <c r="F11277" i="7"/>
  <c r="F11278" i="7"/>
  <c r="F11279" i="7"/>
  <c r="F11280" i="7"/>
  <c r="F11281" i="7"/>
  <c r="F11282" i="7"/>
  <c r="F11283" i="7"/>
  <c r="F11284" i="7"/>
  <c r="F11285" i="7"/>
  <c r="F11286" i="7"/>
  <c r="F11287" i="7"/>
  <c r="F11288" i="7"/>
  <c r="F11289" i="7"/>
  <c r="F11290" i="7"/>
  <c r="F11291" i="7"/>
  <c r="F11292" i="7"/>
  <c r="F11293" i="7"/>
  <c r="F11294" i="7"/>
  <c r="F11295" i="7"/>
  <c r="F11296" i="7"/>
  <c r="F11297" i="7"/>
  <c r="F11298" i="7"/>
  <c r="F11299" i="7"/>
  <c r="F11300" i="7"/>
  <c r="F11301" i="7"/>
  <c r="F11302" i="7"/>
  <c r="F11303" i="7"/>
  <c r="F11304" i="7"/>
  <c r="F11305" i="7"/>
  <c r="F11306" i="7"/>
  <c r="F11307" i="7"/>
  <c r="F11308" i="7"/>
  <c r="F11309" i="7"/>
  <c r="F11310" i="7"/>
  <c r="F11311" i="7"/>
  <c r="F11312" i="7"/>
  <c r="F11313" i="7"/>
  <c r="F11314" i="7"/>
  <c r="F11315" i="7"/>
  <c r="F11316" i="7"/>
  <c r="F11317" i="7"/>
  <c r="F11318" i="7"/>
  <c r="F11319" i="7"/>
  <c r="F11320" i="7"/>
  <c r="F11321" i="7"/>
  <c r="F11322" i="7"/>
  <c r="F11323" i="7"/>
  <c r="F11324" i="7"/>
  <c r="F11325" i="7"/>
  <c r="F11326" i="7"/>
  <c r="F11327" i="7"/>
  <c r="F11328" i="7"/>
  <c r="F11329" i="7"/>
  <c r="F11330" i="7"/>
  <c r="F11331" i="7"/>
  <c r="F11332" i="7"/>
  <c r="F11333" i="7"/>
  <c r="F11334" i="7"/>
  <c r="F11335" i="7"/>
  <c r="F11336" i="7"/>
  <c r="F11337" i="7"/>
  <c r="F11338" i="7"/>
  <c r="F11339" i="7"/>
  <c r="F11340" i="7"/>
  <c r="F11341" i="7"/>
  <c r="F11342" i="7"/>
  <c r="F11343" i="7"/>
  <c r="F11344" i="7"/>
  <c r="F11345" i="7"/>
  <c r="F11346" i="7"/>
  <c r="F11347" i="7"/>
  <c r="F11348" i="7"/>
  <c r="F11349" i="7"/>
  <c r="F11350" i="7"/>
  <c r="F11351" i="7"/>
  <c r="F11352" i="7"/>
  <c r="F11353" i="7"/>
  <c r="F11354" i="7"/>
  <c r="F11355" i="7"/>
  <c r="F11356" i="7"/>
  <c r="F11357" i="7"/>
  <c r="F11358" i="7"/>
  <c r="F11359" i="7"/>
  <c r="F11360" i="7"/>
  <c r="F11361" i="7"/>
  <c r="F11362" i="7"/>
  <c r="F11363" i="7"/>
  <c r="F11364" i="7"/>
  <c r="F11365" i="7"/>
  <c r="F11366" i="7"/>
  <c r="F11367" i="7"/>
  <c r="F11368" i="7"/>
  <c r="F11369" i="7"/>
  <c r="F11370" i="7"/>
  <c r="F11371" i="7"/>
  <c r="F11372" i="7"/>
  <c r="F11373" i="7"/>
  <c r="F11374" i="7"/>
  <c r="F11375" i="7"/>
  <c r="F11376" i="7"/>
  <c r="F11377" i="7"/>
  <c r="F11378" i="7"/>
  <c r="F11379" i="7"/>
  <c r="F11380" i="7"/>
  <c r="F11381" i="7"/>
  <c r="F11382" i="7"/>
  <c r="F11383" i="7"/>
  <c r="F11384" i="7"/>
  <c r="F11385" i="7"/>
  <c r="F11386" i="7"/>
  <c r="F11387" i="7"/>
  <c r="F11388" i="7"/>
  <c r="F11389" i="7"/>
  <c r="F11390" i="7"/>
  <c r="F11391" i="7"/>
  <c r="F11392" i="7"/>
  <c r="F11393" i="7"/>
  <c r="F11394" i="7"/>
  <c r="F11395" i="7"/>
  <c r="F11396" i="7"/>
  <c r="F11397" i="7"/>
  <c r="F11398" i="7"/>
  <c r="F11399" i="7"/>
  <c r="F11400" i="7"/>
  <c r="F11401" i="7"/>
  <c r="F11402" i="7"/>
  <c r="F11403" i="7"/>
  <c r="F11404" i="7"/>
  <c r="F11405" i="7"/>
  <c r="F11406" i="7"/>
  <c r="F11407" i="7"/>
  <c r="F11408" i="7"/>
  <c r="F11409" i="7"/>
  <c r="F11410" i="7"/>
  <c r="F11411" i="7"/>
  <c r="F11412" i="7"/>
  <c r="F11413" i="7"/>
  <c r="F11414" i="7"/>
  <c r="F11415" i="7"/>
  <c r="F11416" i="7"/>
  <c r="F11417" i="7"/>
  <c r="F11418" i="7"/>
  <c r="F11419" i="7"/>
  <c r="F11420" i="7"/>
  <c r="F11421" i="7"/>
  <c r="F11422" i="7"/>
  <c r="F11423" i="7"/>
  <c r="F11424" i="7"/>
  <c r="F11425" i="7"/>
  <c r="F11426" i="7"/>
  <c r="F11427" i="7"/>
  <c r="F11428" i="7"/>
  <c r="F11429" i="7"/>
  <c r="F11430" i="7"/>
  <c r="F11431" i="7"/>
  <c r="F11432" i="7"/>
  <c r="F11433" i="7"/>
  <c r="F11434" i="7"/>
  <c r="F11435" i="7"/>
  <c r="F11436" i="7"/>
  <c r="F11437" i="7"/>
  <c r="F11438" i="7"/>
  <c r="F11439" i="7"/>
  <c r="F11440" i="7"/>
  <c r="F11441" i="7"/>
  <c r="F11442" i="7"/>
  <c r="F11443" i="7"/>
  <c r="F11444" i="7"/>
  <c r="F11445" i="7"/>
  <c r="F11446" i="7"/>
  <c r="F11447" i="7"/>
  <c r="F11448" i="7"/>
  <c r="F11449" i="7"/>
  <c r="F11450" i="7"/>
  <c r="F11451" i="7"/>
  <c r="F11452" i="7"/>
  <c r="F11453" i="7"/>
  <c r="F11454" i="7"/>
  <c r="F11455" i="7"/>
  <c r="F11456" i="7"/>
  <c r="F11457" i="7"/>
  <c r="F11458" i="7"/>
  <c r="F11459" i="7"/>
  <c r="F11460" i="7"/>
  <c r="F11461" i="7"/>
  <c r="F11462" i="7"/>
  <c r="F11463" i="7"/>
  <c r="F11464" i="7"/>
  <c r="F11465" i="7"/>
  <c r="F11466" i="7"/>
  <c r="F11467" i="7"/>
  <c r="F11468" i="7"/>
  <c r="F11469" i="7"/>
  <c r="F11470" i="7"/>
  <c r="F11471" i="7"/>
  <c r="F11472" i="7"/>
  <c r="F11473" i="7"/>
  <c r="F11474" i="7"/>
  <c r="F11475" i="7"/>
  <c r="F11476" i="7"/>
  <c r="F11477" i="7"/>
  <c r="F11478" i="7"/>
  <c r="F11479" i="7"/>
  <c r="F11480" i="7"/>
  <c r="F11481" i="7"/>
  <c r="F11482" i="7"/>
  <c r="F11483" i="7"/>
  <c r="F11484" i="7"/>
  <c r="F11485" i="7"/>
  <c r="F11486" i="7"/>
  <c r="F11487" i="7"/>
  <c r="F11488" i="7"/>
  <c r="F11489" i="7"/>
  <c r="F11490" i="7"/>
  <c r="F11491" i="7"/>
  <c r="F11492" i="7"/>
  <c r="F11493" i="7"/>
  <c r="F11494" i="7"/>
  <c r="F11495" i="7"/>
  <c r="F11496" i="7"/>
  <c r="F11497" i="7"/>
  <c r="F11498" i="7"/>
  <c r="F11499" i="7"/>
  <c r="F11500" i="7"/>
  <c r="F11501" i="7"/>
  <c r="F11502" i="7"/>
  <c r="F11503" i="7"/>
  <c r="F11504" i="7"/>
  <c r="F11505" i="7"/>
  <c r="F11506" i="7"/>
  <c r="F11507" i="7"/>
  <c r="F11508" i="7"/>
  <c r="F11509" i="7"/>
  <c r="F11510" i="7"/>
  <c r="F11511" i="7"/>
  <c r="F11512" i="7"/>
  <c r="F11513" i="7"/>
  <c r="F11514" i="7"/>
  <c r="F11515" i="7"/>
  <c r="F11516" i="7"/>
  <c r="F11517" i="7"/>
  <c r="F11518" i="7"/>
  <c r="F11519" i="7"/>
  <c r="F11520" i="7"/>
  <c r="F11521" i="7"/>
  <c r="F11522" i="7"/>
  <c r="F11523" i="7"/>
  <c r="F11524" i="7"/>
  <c r="F11525" i="7"/>
  <c r="F11526" i="7"/>
  <c r="F11527" i="7"/>
  <c r="F11528" i="7"/>
  <c r="F11529" i="7"/>
  <c r="F11530" i="7"/>
  <c r="F11531" i="7"/>
  <c r="F11532" i="7"/>
  <c r="F11533" i="7"/>
  <c r="F11534" i="7"/>
  <c r="F11535" i="7"/>
  <c r="F11536" i="7"/>
  <c r="F11537" i="7"/>
  <c r="F11538" i="7"/>
  <c r="F11539" i="7"/>
  <c r="F11540" i="7"/>
  <c r="F11541" i="7"/>
  <c r="F11542" i="7"/>
  <c r="F11543" i="7"/>
  <c r="F11544" i="7"/>
  <c r="F11545" i="7"/>
  <c r="F11546" i="7"/>
  <c r="F11547" i="7"/>
  <c r="F11548" i="7"/>
  <c r="F11549" i="7"/>
  <c r="F11550" i="7"/>
  <c r="F11551" i="7"/>
  <c r="F11552" i="7"/>
  <c r="F11553" i="7"/>
  <c r="F11554" i="7"/>
  <c r="F11555" i="7"/>
  <c r="F11556" i="7"/>
  <c r="F11557" i="7"/>
  <c r="F11558" i="7"/>
  <c r="F11559" i="7"/>
  <c r="F11560" i="7"/>
  <c r="F11561" i="7"/>
  <c r="F11562" i="7"/>
  <c r="F11563" i="7"/>
  <c r="F11564" i="7"/>
  <c r="F11565" i="7"/>
  <c r="F11566" i="7"/>
  <c r="F11567" i="7"/>
  <c r="F11568" i="7"/>
  <c r="F11569" i="7"/>
  <c r="F11570" i="7"/>
  <c r="F11571" i="7"/>
  <c r="F11572" i="7"/>
  <c r="F11573" i="7"/>
  <c r="F11574" i="7"/>
  <c r="F11575" i="7"/>
  <c r="F11576" i="7"/>
  <c r="F11577" i="7"/>
  <c r="F11578" i="7"/>
  <c r="F11579" i="7"/>
  <c r="F11580" i="7"/>
  <c r="F11581" i="7"/>
  <c r="F11582" i="7"/>
  <c r="F11583" i="7"/>
  <c r="F11584" i="7"/>
  <c r="F11585" i="7"/>
  <c r="F11586" i="7"/>
  <c r="F11587" i="7"/>
  <c r="F11588" i="7"/>
  <c r="F11589" i="7"/>
  <c r="F11590" i="7"/>
  <c r="F11591" i="7"/>
  <c r="F11592" i="7"/>
  <c r="F11593" i="7"/>
  <c r="F11594" i="7"/>
  <c r="F11595" i="7"/>
  <c r="F11596" i="7"/>
  <c r="F11597" i="7"/>
  <c r="F11598" i="7"/>
  <c r="F11599" i="7"/>
  <c r="F11600" i="7"/>
  <c r="F11601" i="7"/>
  <c r="F11602" i="7"/>
  <c r="F11603" i="7"/>
  <c r="F11604" i="7"/>
  <c r="F11605" i="7"/>
  <c r="F11606" i="7"/>
  <c r="F11607" i="7"/>
  <c r="F11608" i="7"/>
  <c r="F11609" i="7"/>
  <c r="F11610" i="7"/>
  <c r="F11611" i="7"/>
  <c r="F11612" i="7"/>
  <c r="F11613" i="7"/>
  <c r="F11614" i="7"/>
  <c r="F11615" i="7"/>
  <c r="F11616" i="7"/>
  <c r="F11617" i="7"/>
  <c r="F11618" i="7"/>
  <c r="F11619" i="7"/>
  <c r="F11620" i="7"/>
  <c r="F11621" i="7"/>
  <c r="F11622" i="7"/>
  <c r="F11623" i="7"/>
  <c r="F11624" i="7"/>
  <c r="F11625" i="7"/>
  <c r="F11626" i="7"/>
  <c r="F11627" i="7"/>
  <c r="F11628" i="7"/>
  <c r="F11629" i="7"/>
  <c r="F11630" i="7"/>
  <c r="F11631" i="7"/>
  <c r="F11632" i="7"/>
  <c r="F11633" i="7"/>
  <c r="F11634" i="7"/>
  <c r="F11635" i="7"/>
  <c r="F11636" i="7"/>
  <c r="F11637" i="7"/>
  <c r="F11638" i="7"/>
  <c r="F11639" i="7"/>
  <c r="F11640" i="7"/>
  <c r="F11641" i="7"/>
  <c r="F11642" i="7"/>
  <c r="F11643" i="7"/>
  <c r="F11644" i="7"/>
  <c r="F11645" i="7"/>
  <c r="F11646" i="7"/>
  <c r="F11647" i="7"/>
  <c r="F11648" i="7"/>
  <c r="F11649" i="7"/>
  <c r="F11650" i="7"/>
  <c r="F11651" i="7"/>
  <c r="F11652" i="7"/>
  <c r="F11653" i="7"/>
  <c r="F11654" i="7"/>
  <c r="F11655" i="7"/>
  <c r="F11656" i="7"/>
  <c r="F11657" i="7"/>
  <c r="F11658" i="7"/>
  <c r="F11659" i="7"/>
  <c r="F11660" i="7"/>
  <c r="F11661" i="7"/>
  <c r="F11662" i="7"/>
  <c r="F11663" i="7"/>
  <c r="F11664" i="7"/>
  <c r="F11665" i="7"/>
  <c r="F11666" i="7"/>
  <c r="F11667" i="7"/>
  <c r="F11668" i="7"/>
  <c r="F11669" i="7"/>
  <c r="F11670" i="7"/>
  <c r="F11671" i="7"/>
  <c r="F11672" i="7"/>
  <c r="F11673" i="7"/>
  <c r="F11674" i="7"/>
  <c r="F11675" i="7"/>
  <c r="F11676" i="7"/>
  <c r="F11677" i="7"/>
  <c r="F11678" i="7"/>
  <c r="F11679" i="7"/>
  <c r="F11680" i="7"/>
  <c r="F11681" i="7"/>
  <c r="F11682" i="7"/>
  <c r="F11683" i="7"/>
  <c r="F11684" i="7"/>
  <c r="F11685" i="7"/>
  <c r="F11686" i="7"/>
  <c r="F11687" i="7"/>
  <c r="F11688" i="7"/>
  <c r="F11689" i="7"/>
  <c r="F11690" i="7"/>
  <c r="F11691" i="7"/>
  <c r="F11692" i="7"/>
  <c r="F11693" i="7"/>
  <c r="F11694" i="7"/>
  <c r="F11695" i="7"/>
  <c r="F11696" i="7"/>
  <c r="F11697" i="7"/>
  <c r="F11698" i="7"/>
  <c r="F11699" i="7"/>
  <c r="F11700" i="7"/>
  <c r="F11701" i="7"/>
  <c r="F11702" i="7"/>
  <c r="F11703" i="7"/>
  <c r="F11704" i="7"/>
  <c r="F11705" i="7"/>
  <c r="F11706" i="7"/>
  <c r="F11707" i="7"/>
  <c r="F11708" i="7"/>
  <c r="F11709" i="7"/>
  <c r="F11710" i="7"/>
  <c r="F11711" i="7"/>
  <c r="F11712" i="7"/>
  <c r="F11713" i="7"/>
  <c r="F11714" i="7"/>
  <c r="F11715" i="7"/>
  <c r="F11716" i="7"/>
  <c r="F11717" i="7"/>
  <c r="F11718" i="7"/>
  <c r="F11719" i="7"/>
  <c r="F11720" i="7"/>
  <c r="F11721" i="7"/>
  <c r="F11722" i="7"/>
  <c r="F11723" i="7"/>
  <c r="F11724" i="7"/>
  <c r="F11725" i="7"/>
  <c r="F11726" i="7"/>
  <c r="F11727" i="7"/>
  <c r="F11728" i="7"/>
  <c r="F11729" i="7"/>
  <c r="F11730" i="7"/>
  <c r="F11731" i="7"/>
  <c r="F11732" i="7"/>
  <c r="F11733" i="7"/>
  <c r="F11734" i="7"/>
  <c r="F11735" i="7"/>
  <c r="F11736" i="7"/>
  <c r="F11737" i="7"/>
  <c r="F11738" i="7"/>
  <c r="F11739" i="7"/>
  <c r="F11740" i="7"/>
  <c r="F11741" i="7"/>
  <c r="F11742" i="7"/>
  <c r="F11743" i="7"/>
  <c r="F11744" i="7"/>
  <c r="F11745" i="7"/>
  <c r="F11746" i="7"/>
  <c r="F11747" i="7"/>
  <c r="F11748" i="7"/>
  <c r="F11749" i="7"/>
  <c r="F11750" i="7"/>
  <c r="F11751" i="7"/>
  <c r="F11752" i="7"/>
  <c r="F11753" i="7"/>
  <c r="F11754" i="7"/>
  <c r="F11755" i="7"/>
  <c r="F11756" i="7"/>
  <c r="F11757" i="7"/>
  <c r="F11758" i="7"/>
  <c r="F11759" i="7"/>
  <c r="F11760" i="7"/>
  <c r="F11761" i="7"/>
  <c r="F11762" i="7"/>
  <c r="F11763" i="7"/>
  <c r="F11764" i="7"/>
  <c r="F11765" i="7"/>
  <c r="F11766" i="7"/>
  <c r="F11767" i="7"/>
  <c r="F11768" i="7"/>
  <c r="F11769" i="7"/>
  <c r="F11770" i="7"/>
  <c r="F11771" i="7"/>
  <c r="F11772" i="7"/>
  <c r="F11773" i="7"/>
  <c r="F11774" i="7"/>
  <c r="F11775" i="7"/>
  <c r="F11776" i="7"/>
  <c r="F11777" i="7"/>
  <c r="F11778" i="7"/>
  <c r="F11779" i="7"/>
  <c r="F11780" i="7"/>
  <c r="F11781" i="7"/>
  <c r="F11782" i="7"/>
  <c r="F11783" i="7"/>
  <c r="F11784" i="7"/>
  <c r="F11785" i="7"/>
  <c r="F11786" i="7"/>
  <c r="F11787" i="7"/>
  <c r="F11788" i="7"/>
  <c r="F11789" i="7"/>
  <c r="F11790" i="7"/>
  <c r="F11791" i="7"/>
  <c r="F11792" i="7"/>
  <c r="F11793" i="7"/>
  <c r="F11794" i="7"/>
  <c r="F11795" i="7"/>
  <c r="F11796" i="7"/>
  <c r="F11797" i="7"/>
  <c r="F11798" i="7"/>
  <c r="F11799" i="7"/>
  <c r="F11800" i="7"/>
  <c r="F11801" i="7"/>
  <c r="F11802" i="7"/>
  <c r="F11803" i="7"/>
  <c r="F11804" i="7"/>
  <c r="F11805" i="7"/>
  <c r="F11806" i="7"/>
  <c r="F11807" i="7"/>
  <c r="F11808" i="7"/>
  <c r="F11809" i="7"/>
  <c r="F11810" i="7"/>
  <c r="F11811" i="7"/>
  <c r="F11812" i="7"/>
  <c r="F11813" i="7"/>
  <c r="F11814" i="7"/>
  <c r="F11815" i="7"/>
  <c r="F11816" i="7"/>
  <c r="F11817" i="7"/>
  <c r="F11818" i="7"/>
  <c r="F11819" i="7"/>
  <c r="F11820" i="7"/>
  <c r="F11821" i="7"/>
  <c r="F11822" i="7"/>
  <c r="F11823" i="7"/>
  <c r="F11824" i="7"/>
  <c r="F11825" i="7"/>
  <c r="F11826" i="7"/>
  <c r="F11827" i="7"/>
  <c r="F11828" i="7"/>
  <c r="F11829" i="7"/>
  <c r="F11830" i="7"/>
  <c r="F11831" i="7"/>
  <c r="F11832" i="7"/>
  <c r="F11833" i="7"/>
  <c r="F11834" i="7"/>
  <c r="F11835" i="7"/>
  <c r="F11836" i="7"/>
  <c r="F11837" i="7"/>
  <c r="F11838" i="7"/>
  <c r="F11839" i="7"/>
  <c r="F11840" i="7"/>
  <c r="F11841" i="7"/>
  <c r="F11842" i="7"/>
  <c r="F11843" i="7"/>
  <c r="F11844" i="7"/>
  <c r="F11845" i="7"/>
  <c r="F11846" i="7"/>
  <c r="F11847" i="7"/>
  <c r="F11848" i="7"/>
  <c r="F11849" i="7"/>
  <c r="F11850" i="7"/>
  <c r="F11851" i="7"/>
  <c r="F11852" i="7"/>
  <c r="F11853" i="7"/>
  <c r="F11854" i="7"/>
  <c r="F11855" i="7"/>
  <c r="F11856" i="7"/>
  <c r="F11857" i="7"/>
  <c r="F11858" i="7"/>
  <c r="F11859" i="7"/>
  <c r="F11860" i="7"/>
  <c r="F11861" i="7"/>
  <c r="F11862" i="7"/>
  <c r="F11863" i="7"/>
  <c r="F11864" i="7"/>
  <c r="F11865" i="7"/>
  <c r="F11866" i="7"/>
  <c r="F11867" i="7"/>
  <c r="F11868" i="7"/>
  <c r="F11869" i="7"/>
  <c r="F11870" i="7"/>
  <c r="F11871" i="7"/>
  <c r="F11872" i="7"/>
  <c r="F11873" i="7"/>
  <c r="F11874" i="7"/>
  <c r="F11875" i="7"/>
  <c r="F11876" i="7"/>
  <c r="F11877" i="7"/>
  <c r="F11878" i="7"/>
  <c r="F11879" i="7"/>
  <c r="F11880" i="7"/>
  <c r="F11881" i="7"/>
  <c r="F11882" i="7"/>
  <c r="F11883" i="7"/>
  <c r="F11884" i="7"/>
  <c r="F11885" i="7"/>
  <c r="F11886" i="7"/>
  <c r="F11887" i="7"/>
  <c r="F11888" i="7"/>
  <c r="F11889" i="7"/>
  <c r="F11890" i="7"/>
  <c r="F11891" i="7"/>
  <c r="F11892" i="7"/>
  <c r="F11893" i="7"/>
  <c r="F11894" i="7"/>
  <c r="F11895" i="7"/>
  <c r="F11896" i="7"/>
  <c r="F11897" i="7"/>
  <c r="F11898" i="7"/>
  <c r="F11899" i="7"/>
  <c r="F11900" i="7"/>
  <c r="F11901" i="7"/>
  <c r="F11902" i="7"/>
  <c r="F3" i="7"/>
  <c r="F2" i="7"/>
  <c r="F1" i="7"/>
  <c r="P3" i="6"/>
  <c r="P4" i="6"/>
  <c r="P5" i="6"/>
  <c r="P6" i="6"/>
  <c r="P7" i="6"/>
  <c r="P8" i="6"/>
  <c r="P9" i="6"/>
  <c r="P10" i="6"/>
  <c r="P11" i="6"/>
  <c r="P12" i="6"/>
  <c r="P13" i="6"/>
  <c r="P14" i="6"/>
  <c r="P15" i="6"/>
  <c r="P16" i="6"/>
  <c r="P17" i="6"/>
  <c r="P18" i="6"/>
  <c r="P19" i="6"/>
  <c r="P20" i="6"/>
  <c r="P21" i="6"/>
  <c r="P22" i="6"/>
  <c r="P23" i="6"/>
  <c r="P24" i="6"/>
  <c r="P25" i="6"/>
  <c r="P26" i="6"/>
  <c r="P27" i="6"/>
  <c r="P28" i="6"/>
  <c r="P29" i="6"/>
  <c r="P30" i="6"/>
  <c r="P31" i="6"/>
  <c r="P32" i="6"/>
  <c r="P33" i="6"/>
  <c r="P34" i="6"/>
  <c r="P35" i="6"/>
  <c r="P36" i="6"/>
  <c r="P37" i="6"/>
  <c r="P38" i="6"/>
  <c r="P39" i="6"/>
  <c r="P40" i="6"/>
  <c r="P41" i="6"/>
  <c r="P42" i="6"/>
  <c r="P43" i="6"/>
  <c r="P44" i="6"/>
  <c r="P45" i="6"/>
  <c r="P46" i="6"/>
  <c r="P47" i="6"/>
  <c r="P48" i="6"/>
  <c r="P49" i="6"/>
  <c r="P50" i="6"/>
  <c r="P51" i="6"/>
  <c r="P52" i="6"/>
  <c r="P53" i="6"/>
  <c r="P54" i="6"/>
  <c r="P55" i="6"/>
  <c r="P56" i="6"/>
  <c r="P57" i="6"/>
  <c r="P58" i="6"/>
  <c r="P59" i="6"/>
  <c r="P60" i="6"/>
  <c r="P61" i="6"/>
  <c r="P62" i="6"/>
  <c r="P63" i="6"/>
  <c r="P64" i="6"/>
  <c r="P65" i="6"/>
  <c r="P66" i="6"/>
  <c r="P67" i="6"/>
  <c r="P68" i="6"/>
  <c r="P69" i="6"/>
  <c r="P70" i="6"/>
  <c r="P71" i="6"/>
  <c r="P72" i="6"/>
  <c r="P73" i="6"/>
  <c r="P74" i="6"/>
  <c r="P75" i="6"/>
  <c r="P76" i="6"/>
  <c r="P77" i="6"/>
  <c r="P78" i="6"/>
  <c r="P79" i="6"/>
  <c r="P80" i="6"/>
  <c r="P81" i="6"/>
  <c r="P82" i="6"/>
  <c r="P83" i="6"/>
  <c r="P84" i="6"/>
  <c r="P85" i="6"/>
  <c r="P86" i="6"/>
  <c r="P87" i="6"/>
  <c r="P88" i="6"/>
  <c r="P89" i="6"/>
  <c r="P90" i="6"/>
  <c r="P91" i="6"/>
  <c r="P92" i="6"/>
  <c r="P93" i="6"/>
  <c r="P94" i="6"/>
  <c r="P95" i="6"/>
  <c r="P96" i="6"/>
  <c r="P97" i="6"/>
  <c r="P98" i="6"/>
  <c r="P99" i="6"/>
  <c r="P100" i="6"/>
  <c r="P101" i="6"/>
  <c r="P102" i="6"/>
  <c r="P103" i="6"/>
  <c r="P104" i="6"/>
  <c r="P105" i="6"/>
  <c r="P106" i="6"/>
  <c r="P107" i="6"/>
  <c r="P108" i="6"/>
  <c r="P109" i="6"/>
  <c r="P110" i="6"/>
  <c r="P111" i="6"/>
  <c r="P112" i="6"/>
  <c r="P113" i="6"/>
  <c r="P114" i="6"/>
  <c r="P115" i="6"/>
  <c r="P116" i="6"/>
  <c r="P117" i="6"/>
  <c r="P118" i="6"/>
  <c r="P119" i="6"/>
  <c r="P120" i="6"/>
  <c r="P121" i="6"/>
  <c r="P122" i="6"/>
  <c r="P123" i="6"/>
  <c r="P124" i="6"/>
  <c r="P125" i="6"/>
  <c r="P126" i="6"/>
  <c r="P127" i="6"/>
  <c r="P128" i="6"/>
  <c r="P129" i="6"/>
  <c r="P130" i="6"/>
  <c r="P131" i="6"/>
  <c r="P132" i="6"/>
  <c r="P133" i="6"/>
  <c r="P134" i="6"/>
  <c r="P135" i="6"/>
  <c r="P136" i="6"/>
  <c r="P137" i="6"/>
  <c r="P138" i="6"/>
  <c r="P139" i="6"/>
  <c r="P140" i="6"/>
  <c r="P141" i="6"/>
  <c r="P142" i="6"/>
  <c r="P143" i="6"/>
  <c r="P144" i="6"/>
  <c r="P145" i="6"/>
  <c r="P146" i="6"/>
  <c r="P147" i="6"/>
  <c r="P148" i="6"/>
  <c r="P149" i="6"/>
  <c r="P150" i="6"/>
  <c r="P151" i="6"/>
  <c r="P152" i="6"/>
  <c r="P153" i="6"/>
  <c r="P154" i="6"/>
  <c r="P155" i="6"/>
  <c r="P156" i="6"/>
  <c r="P157" i="6"/>
  <c r="P158" i="6"/>
  <c r="P159" i="6"/>
  <c r="P160" i="6"/>
  <c r="P161" i="6"/>
  <c r="P162" i="6"/>
  <c r="P163" i="6"/>
  <c r="P164" i="6"/>
  <c r="P165" i="6"/>
  <c r="P166" i="6"/>
  <c r="P167" i="6"/>
  <c r="P168" i="6"/>
  <c r="P169" i="6"/>
  <c r="P170" i="6"/>
  <c r="P171" i="6"/>
  <c r="P172" i="6"/>
  <c r="P173" i="6"/>
  <c r="P174" i="6"/>
  <c r="P175" i="6"/>
  <c r="P176" i="6"/>
  <c r="P177" i="6"/>
  <c r="P178" i="6"/>
  <c r="P179" i="6"/>
  <c r="P180" i="6"/>
  <c r="P181" i="6"/>
  <c r="P182" i="6"/>
  <c r="P183" i="6"/>
  <c r="P184" i="6"/>
  <c r="P185" i="6"/>
  <c r="P186" i="6"/>
  <c r="P187" i="6"/>
  <c r="P188" i="6"/>
  <c r="P189" i="6"/>
  <c r="P190" i="6"/>
  <c r="P191" i="6"/>
  <c r="P192" i="6"/>
  <c r="P193" i="6"/>
  <c r="P194" i="6"/>
  <c r="P195" i="6"/>
  <c r="P196" i="6"/>
  <c r="P197" i="6"/>
  <c r="P198" i="6"/>
  <c r="P199" i="6"/>
  <c r="P200" i="6"/>
  <c r="P201" i="6"/>
  <c r="P202" i="6"/>
  <c r="P203" i="6"/>
  <c r="P204" i="6"/>
  <c r="P205" i="6"/>
  <c r="P206" i="6"/>
  <c r="P207" i="6"/>
  <c r="P208" i="6"/>
  <c r="P209" i="6"/>
  <c r="P210" i="6"/>
  <c r="P211" i="6"/>
  <c r="P212" i="6"/>
  <c r="P213" i="6"/>
  <c r="P214" i="6"/>
  <c r="P215" i="6"/>
  <c r="P216" i="6"/>
  <c r="P217" i="6"/>
  <c r="P218" i="6"/>
  <c r="P219" i="6"/>
  <c r="P220" i="6"/>
  <c r="P221" i="6"/>
  <c r="P222" i="6"/>
  <c r="P223" i="6"/>
  <c r="P224" i="6"/>
  <c r="P225" i="6"/>
  <c r="P226" i="6"/>
  <c r="P227" i="6"/>
  <c r="P228" i="6"/>
  <c r="P229" i="6"/>
  <c r="P230" i="6"/>
  <c r="P231" i="6"/>
  <c r="P232" i="6"/>
  <c r="P233" i="6"/>
  <c r="P234" i="6"/>
  <c r="P235" i="6"/>
  <c r="P236" i="6"/>
  <c r="P237" i="6"/>
  <c r="P238" i="6"/>
  <c r="P239" i="6"/>
  <c r="P240" i="6"/>
  <c r="P241" i="6"/>
  <c r="P242" i="6"/>
  <c r="P243" i="6"/>
  <c r="P244" i="6"/>
  <c r="P245" i="6"/>
  <c r="P246" i="6"/>
  <c r="P247" i="6"/>
  <c r="P248" i="6"/>
  <c r="P249" i="6"/>
  <c r="P250" i="6"/>
  <c r="P251" i="6"/>
  <c r="P252" i="6"/>
  <c r="P253" i="6"/>
  <c r="P254" i="6"/>
  <c r="P255" i="6"/>
  <c r="P256" i="6"/>
  <c r="P257" i="6"/>
  <c r="P258" i="6"/>
  <c r="P259" i="6"/>
  <c r="P260" i="6"/>
  <c r="P261" i="6"/>
  <c r="P262" i="6"/>
  <c r="P263" i="6"/>
  <c r="P264" i="6"/>
  <c r="P265" i="6"/>
  <c r="P266" i="6"/>
  <c r="P267" i="6"/>
  <c r="P268" i="6"/>
  <c r="P269" i="6"/>
  <c r="P270" i="6"/>
  <c r="P271" i="6"/>
  <c r="P272" i="6"/>
  <c r="P273" i="6"/>
  <c r="P274" i="6"/>
  <c r="P275" i="6"/>
  <c r="P276" i="6"/>
  <c r="P277" i="6"/>
  <c r="P278" i="6"/>
  <c r="P279" i="6"/>
  <c r="P280" i="6"/>
  <c r="P281" i="6"/>
  <c r="P282" i="6"/>
  <c r="P283" i="6"/>
  <c r="P284" i="6"/>
  <c r="P285" i="6"/>
  <c r="P286" i="6"/>
  <c r="P287" i="6"/>
  <c r="P288" i="6"/>
  <c r="P289" i="6"/>
  <c r="P290" i="6"/>
  <c r="P291" i="6"/>
  <c r="P292" i="6"/>
  <c r="P293" i="6"/>
  <c r="P294" i="6"/>
  <c r="P295" i="6"/>
  <c r="P296" i="6"/>
  <c r="P297" i="6"/>
  <c r="P298" i="6"/>
  <c r="P299" i="6"/>
  <c r="P300" i="6"/>
  <c r="P301" i="6"/>
  <c r="P302" i="6"/>
  <c r="P303" i="6"/>
  <c r="P304" i="6"/>
  <c r="P305" i="6"/>
  <c r="P306" i="6"/>
  <c r="P307" i="6"/>
  <c r="P308" i="6"/>
  <c r="P309" i="6"/>
  <c r="P310" i="6"/>
  <c r="P311" i="6"/>
  <c r="P312" i="6"/>
  <c r="P313" i="6"/>
  <c r="P314" i="6"/>
  <c r="P315" i="6"/>
  <c r="P316" i="6"/>
  <c r="P317" i="6"/>
  <c r="P318" i="6"/>
  <c r="P319" i="6"/>
  <c r="P320" i="6"/>
  <c r="P321" i="6"/>
  <c r="P322" i="6"/>
  <c r="P323" i="6"/>
  <c r="P324" i="6"/>
  <c r="P325" i="6"/>
  <c r="P326" i="6"/>
  <c r="P327" i="6"/>
  <c r="P328" i="6"/>
  <c r="P329" i="6"/>
  <c r="P330" i="6"/>
  <c r="P331" i="6"/>
  <c r="P332" i="6"/>
  <c r="P333" i="6"/>
  <c r="P334" i="6"/>
  <c r="P335" i="6"/>
  <c r="P336" i="6"/>
  <c r="P337" i="6"/>
  <c r="P338" i="6"/>
  <c r="P339" i="6"/>
  <c r="P340" i="6"/>
  <c r="P341" i="6"/>
  <c r="P342" i="6"/>
  <c r="P343" i="6"/>
  <c r="P344" i="6"/>
  <c r="P345" i="6"/>
  <c r="P346" i="6"/>
  <c r="P347" i="6"/>
  <c r="P348" i="6"/>
  <c r="P349" i="6"/>
  <c r="P350" i="6"/>
  <c r="P351" i="6"/>
  <c r="P352" i="6"/>
  <c r="P353" i="6"/>
  <c r="P354" i="6"/>
  <c r="P355" i="6"/>
  <c r="P356" i="6"/>
  <c r="P357" i="6"/>
  <c r="P358" i="6"/>
  <c r="P359" i="6"/>
  <c r="P360" i="6"/>
  <c r="P361" i="6"/>
  <c r="P362" i="6"/>
  <c r="P363" i="6"/>
  <c r="P364" i="6"/>
  <c r="P365" i="6"/>
  <c r="P366" i="6"/>
  <c r="P367" i="6"/>
  <c r="P368" i="6"/>
  <c r="P369" i="6"/>
  <c r="P370" i="6"/>
  <c r="P371" i="6"/>
  <c r="P372" i="6"/>
  <c r="P373" i="6"/>
  <c r="P374" i="6"/>
  <c r="P375" i="6"/>
  <c r="P376" i="6"/>
  <c r="P377" i="6"/>
  <c r="P378" i="6"/>
  <c r="P379" i="6"/>
  <c r="P380" i="6"/>
  <c r="P381" i="6"/>
  <c r="P382" i="6"/>
  <c r="P383" i="6"/>
  <c r="P384" i="6"/>
  <c r="P385" i="6"/>
  <c r="P386" i="6"/>
  <c r="P387" i="6"/>
  <c r="P388" i="6"/>
  <c r="P389" i="6"/>
  <c r="P390" i="6"/>
  <c r="P391" i="6"/>
  <c r="P392" i="6"/>
  <c r="P393" i="6"/>
  <c r="P394" i="6"/>
  <c r="P395" i="6"/>
  <c r="P396" i="6"/>
  <c r="P397" i="6"/>
  <c r="P398" i="6"/>
  <c r="P399" i="6"/>
  <c r="P400" i="6"/>
  <c r="P401" i="6"/>
  <c r="P402" i="6"/>
  <c r="P403" i="6"/>
  <c r="P404" i="6"/>
  <c r="P405" i="6"/>
  <c r="P406" i="6"/>
  <c r="P407" i="6"/>
  <c r="P408" i="6"/>
  <c r="P409" i="6"/>
  <c r="P410" i="6"/>
  <c r="P411" i="6"/>
  <c r="P412" i="6"/>
  <c r="P413" i="6"/>
  <c r="P414" i="6"/>
  <c r="P415" i="6"/>
  <c r="P416" i="6"/>
  <c r="P417" i="6"/>
  <c r="P418" i="6"/>
  <c r="P419" i="6"/>
  <c r="P420" i="6"/>
  <c r="P421" i="6"/>
  <c r="P422" i="6"/>
  <c r="P423" i="6"/>
  <c r="P424" i="6"/>
  <c r="P425" i="6"/>
  <c r="P426" i="6"/>
  <c r="P427" i="6"/>
  <c r="P428" i="6"/>
  <c r="P429" i="6"/>
  <c r="P430" i="6"/>
  <c r="P431" i="6"/>
  <c r="P432" i="6"/>
  <c r="P433" i="6"/>
  <c r="P434" i="6"/>
  <c r="P435" i="6"/>
  <c r="P436" i="6"/>
  <c r="P437" i="6"/>
  <c r="P438" i="6"/>
  <c r="P439" i="6"/>
  <c r="P440" i="6"/>
  <c r="P441" i="6"/>
  <c r="P442" i="6"/>
  <c r="P443" i="6"/>
  <c r="P444" i="6"/>
  <c r="P445" i="6"/>
  <c r="P446" i="6"/>
  <c r="P447" i="6"/>
  <c r="P448" i="6"/>
  <c r="P449" i="6"/>
  <c r="P450" i="6"/>
  <c r="P451" i="6"/>
  <c r="P452" i="6"/>
  <c r="P453" i="6"/>
  <c r="P454" i="6"/>
  <c r="P455" i="6"/>
  <c r="P456" i="6"/>
  <c r="P457" i="6"/>
  <c r="P458" i="6"/>
  <c r="P459" i="6"/>
  <c r="P460" i="6"/>
  <c r="P461" i="6"/>
  <c r="P462" i="6"/>
  <c r="P463" i="6"/>
  <c r="P464" i="6"/>
  <c r="P465" i="6"/>
  <c r="P466" i="6"/>
  <c r="P467" i="6"/>
  <c r="P468" i="6"/>
  <c r="P469" i="6"/>
  <c r="P470" i="6"/>
  <c r="P471" i="6"/>
  <c r="P472" i="6"/>
  <c r="P473" i="6"/>
  <c r="P474" i="6"/>
  <c r="P475" i="6"/>
  <c r="P476" i="6"/>
  <c r="P477" i="6"/>
  <c r="P478" i="6"/>
  <c r="P479" i="6"/>
  <c r="P480" i="6"/>
  <c r="P481" i="6"/>
  <c r="P482" i="6"/>
  <c r="P483" i="6"/>
  <c r="P484" i="6"/>
  <c r="P485" i="6"/>
  <c r="P486" i="6"/>
  <c r="P487" i="6"/>
  <c r="P488" i="6"/>
  <c r="P489" i="6"/>
  <c r="P490" i="6"/>
  <c r="P491" i="6"/>
  <c r="P492" i="6"/>
  <c r="P493" i="6"/>
  <c r="P494" i="6"/>
  <c r="P495" i="6"/>
  <c r="P496" i="6"/>
  <c r="P497" i="6"/>
  <c r="P498" i="6"/>
  <c r="P499" i="6"/>
  <c r="P500" i="6"/>
  <c r="P501" i="6"/>
  <c r="P502" i="6"/>
  <c r="P503" i="6"/>
  <c r="P504" i="6"/>
  <c r="P505" i="6"/>
  <c r="P506" i="6"/>
  <c r="P507" i="6"/>
  <c r="P508" i="6"/>
  <c r="P509" i="6"/>
  <c r="P510" i="6"/>
  <c r="P511" i="6"/>
  <c r="P512" i="6"/>
  <c r="P513" i="6"/>
  <c r="P514" i="6"/>
  <c r="P515" i="6"/>
  <c r="P516" i="6"/>
  <c r="P517" i="6"/>
  <c r="P518" i="6"/>
  <c r="P519" i="6"/>
  <c r="P520" i="6"/>
  <c r="P521" i="6"/>
  <c r="P522" i="6"/>
  <c r="P523" i="6"/>
  <c r="P524" i="6"/>
  <c r="P525" i="6"/>
  <c r="P526" i="6"/>
  <c r="P527" i="6"/>
  <c r="P528" i="6"/>
  <c r="P529" i="6"/>
  <c r="P530" i="6"/>
  <c r="P531" i="6"/>
  <c r="P532" i="6"/>
  <c r="P533" i="6"/>
  <c r="P534" i="6"/>
  <c r="P535" i="6"/>
  <c r="P536" i="6"/>
  <c r="P537" i="6"/>
  <c r="P538" i="6"/>
  <c r="P539" i="6"/>
  <c r="P540" i="6"/>
  <c r="P541" i="6"/>
  <c r="P542" i="6"/>
  <c r="P543" i="6"/>
  <c r="P544" i="6"/>
  <c r="P545" i="6"/>
  <c r="P546" i="6"/>
  <c r="P547" i="6"/>
  <c r="P548" i="6"/>
  <c r="P549" i="6"/>
  <c r="P550" i="6"/>
  <c r="P551" i="6"/>
  <c r="P552" i="6"/>
  <c r="P553" i="6"/>
  <c r="P554" i="6"/>
  <c r="P555" i="6"/>
  <c r="P556" i="6"/>
  <c r="P557" i="6"/>
  <c r="P558" i="6"/>
  <c r="P559" i="6"/>
  <c r="P560" i="6"/>
  <c r="P561" i="6"/>
  <c r="P562" i="6"/>
  <c r="P563" i="6"/>
  <c r="P564" i="6"/>
  <c r="P565" i="6"/>
  <c r="P566" i="6"/>
  <c r="P567" i="6"/>
  <c r="P568" i="6"/>
  <c r="P569" i="6"/>
  <c r="P570" i="6"/>
  <c r="P571" i="6"/>
  <c r="P572" i="6"/>
  <c r="P573" i="6"/>
  <c r="P574" i="6"/>
  <c r="P575" i="6"/>
  <c r="P576" i="6"/>
  <c r="P577" i="6"/>
  <c r="P578" i="6"/>
  <c r="P579" i="6"/>
  <c r="P580" i="6"/>
  <c r="P581" i="6"/>
  <c r="P582" i="6"/>
  <c r="P583" i="6"/>
  <c r="P584" i="6"/>
  <c r="P585" i="6"/>
  <c r="P586" i="6"/>
  <c r="P587" i="6"/>
  <c r="P588" i="6"/>
  <c r="P589" i="6"/>
  <c r="P590" i="6"/>
  <c r="P591" i="6"/>
  <c r="P592" i="6"/>
  <c r="P593" i="6"/>
  <c r="P594" i="6"/>
  <c r="P595" i="6"/>
  <c r="P596" i="6"/>
  <c r="P597" i="6"/>
  <c r="P598" i="6"/>
  <c r="P599" i="6"/>
  <c r="P600" i="6"/>
  <c r="P601" i="6"/>
  <c r="P602" i="6"/>
  <c r="P603" i="6"/>
  <c r="P604" i="6"/>
  <c r="P605" i="6"/>
  <c r="P606" i="6"/>
  <c r="P607" i="6"/>
  <c r="P608" i="6"/>
  <c r="P609" i="6"/>
  <c r="P610" i="6"/>
  <c r="P611" i="6"/>
  <c r="P612" i="6"/>
  <c r="P613" i="6"/>
  <c r="P614" i="6"/>
  <c r="P615" i="6"/>
  <c r="P616" i="6"/>
  <c r="P617" i="6"/>
  <c r="P618" i="6"/>
  <c r="P619" i="6"/>
  <c r="P620" i="6"/>
  <c r="P621" i="6"/>
  <c r="P622" i="6"/>
  <c r="P623" i="6"/>
  <c r="P624" i="6"/>
  <c r="P625" i="6"/>
  <c r="P626" i="6"/>
  <c r="P627" i="6"/>
  <c r="P628" i="6"/>
  <c r="P629" i="6"/>
  <c r="P630" i="6"/>
  <c r="P631" i="6"/>
  <c r="P632" i="6"/>
  <c r="P633" i="6"/>
  <c r="P634" i="6"/>
  <c r="P635" i="6"/>
  <c r="P636" i="6"/>
  <c r="P637" i="6"/>
  <c r="P638" i="6"/>
  <c r="P639" i="6"/>
  <c r="P640" i="6"/>
  <c r="P641" i="6"/>
  <c r="P642" i="6"/>
  <c r="P643" i="6"/>
  <c r="P644" i="6"/>
  <c r="P645" i="6"/>
  <c r="P646" i="6"/>
  <c r="P647" i="6"/>
  <c r="P648" i="6"/>
  <c r="P649" i="6"/>
  <c r="P650" i="6"/>
  <c r="P651" i="6"/>
  <c r="P652" i="6"/>
  <c r="P653" i="6"/>
  <c r="P654" i="6"/>
  <c r="P655" i="6"/>
  <c r="P656" i="6"/>
  <c r="P657" i="6"/>
  <c r="P658" i="6"/>
  <c r="P659" i="6"/>
  <c r="P660" i="6"/>
  <c r="P661" i="6"/>
  <c r="P662" i="6"/>
  <c r="P663" i="6"/>
  <c r="P664" i="6"/>
  <c r="P665" i="6"/>
  <c r="P666" i="6"/>
  <c r="P667" i="6"/>
  <c r="P668" i="6"/>
  <c r="P669" i="6"/>
  <c r="P670" i="6"/>
  <c r="P671" i="6"/>
  <c r="P672" i="6"/>
  <c r="P673" i="6"/>
  <c r="P674" i="6"/>
  <c r="P675" i="6"/>
  <c r="P676" i="6"/>
  <c r="P677" i="6"/>
  <c r="P678" i="6"/>
  <c r="P679" i="6"/>
  <c r="P680" i="6"/>
  <c r="P681" i="6"/>
  <c r="P682" i="6"/>
  <c r="P683" i="6"/>
  <c r="P684" i="6"/>
  <c r="P685" i="6"/>
  <c r="P686" i="6"/>
  <c r="P687" i="6"/>
  <c r="P688" i="6"/>
  <c r="P689" i="6"/>
  <c r="P690" i="6"/>
  <c r="P691" i="6"/>
  <c r="P692" i="6"/>
  <c r="P693" i="6"/>
  <c r="P694" i="6"/>
  <c r="P695" i="6"/>
  <c r="P696" i="6"/>
  <c r="P697" i="6"/>
  <c r="P698" i="6"/>
  <c r="P699" i="6"/>
  <c r="P700" i="6"/>
  <c r="P701" i="6"/>
  <c r="P702" i="6"/>
  <c r="P703" i="6"/>
  <c r="P704" i="6"/>
  <c r="P705" i="6"/>
  <c r="P706" i="6"/>
  <c r="P707" i="6"/>
  <c r="P708" i="6"/>
  <c r="P709" i="6"/>
  <c r="P710" i="6"/>
  <c r="P711" i="6"/>
  <c r="P712" i="6"/>
  <c r="P713" i="6"/>
  <c r="P714" i="6"/>
  <c r="P715" i="6"/>
  <c r="P716" i="6"/>
  <c r="P717" i="6"/>
  <c r="P718" i="6"/>
  <c r="P719" i="6"/>
  <c r="P720" i="6"/>
  <c r="P721" i="6"/>
  <c r="P722" i="6"/>
  <c r="P723" i="6"/>
  <c r="P724" i="6"/>
  <c r="P725" i="6"/>
  <c r="P726" i="6"/>
  <c r="P727" i="6"/>
  <c r="P728" i="6"/>
  <c r="P729" i="6"/>
  <c r="P730" i="6"/>
  <c r="P731" i="6"/>
  <c r="P732" i="6"/>
  <c r="P733" i="6"/>
  <c r="P734" i="6"/>
  <c r="P735" i="6"/>
  <c r="P736" i="6"/>
  <c r="P737" i="6"/>
  <c r="P738" i="6"/>
  <c r="P739" i="6"/>
  <c r="P740" i="6"/>
  <c r="P741" i="6"/>
  <c r="P742" i="6"/>
  <c r="P743" i="6"/>
  <c r="P744" i="6"/>
  <c r="P745" i="6"/>
  <c r="P746" i="6"/>
  <c r="P747" i="6"/>
  <c r="P748" i="6"/>
  <c r="P749" i="6"/>
  <c r="P750" i="6"/>
  <c r="P751" i="6"/>
  <c r="P752" i="6"/>
  <c r="P753" i="6"/>
  <c r="P754" i="6"/>
  <c r="P755" i="6"/>
  <c r="P756" i="6"/>
  <c r="P757" i="6"/>
  <c r="P758" i="6"/>
  <c r="P759" i="6"/>
  <c r="P760" i="6"/>
  <c r="P761" i="6"/>
  <c r="P762" i="6"/>
  <c r="P763" i="6"/>
  <c r="P764" i="6"/>
  <c r="P765" i="6"/>
  <c r="P766" i="6"/>
  <c r="P767" i="6"/>
  <c r="P768" i="6"/>
  <c r="P769" i="6"/>
  <c r="P770" i="6"/>
  <c r="P771" i="6"/>
  <c r="P772" i="6"/>
  <c r="P773" i="6"/>
  <c r="P774" i="6"/>
  <c r="P775" i="6"/>
  <c r="P776" i="6"/>
  <c r="P777" i="6"/>
  <c r="P778" i="6"/>
  <c r="P779" i="6"/>
  <c r="P780" i="6"/>
  <c r="P781" i="6"/>
  <c r="P782" i="6"/>
  <c r="P783" i="6"/>
  <c r="P784" i="6"/>
  <c r="P785" i="6"/>
  <c r="P786" i="6"/>
  <c r="P787" i="6"/>
  <c r="P788" i="6"/>
  <c r="P789" i="6"/>
  <c r="P790" i="6"/>
  <c r="P791" i="6"/>
  <c r="P792" i="6"/>
  <c r="P793" i="6"/>
  <c r="P794" i="6"/>
  <c r="P795" i="6"/>
  <c r="P796" i="6"/>
  <c r="P797" i="6"/>
  <c r="P798" i="6"/>
  <c r="P799" i="6"/>
  <c r="P800" i="6"/>
  <c r="P801" i="6"/>
  <c r="P802" i="6"/>
  <c r="P803" i="6"/>
  <c r="P804" i="6"/>
  <c r="P805" i="6"/>
  <c r="P806" i="6"/>
  <c r="P807" i="6"/>
  <c r="P808" i="6"/>
  <c r="P809" i="6"/>
  <c r="P810" i="6"/>
  <c r="P811" i="6"/>
  <c r="P812" i="6"/>
  <c r="P813" i="6"/>
  <c r="P814" i="6"/>
  <c r="P815" i="6"/>
  <c r="P816" i="6"/>
  <c r="P817" i="6"/>
  <c r="P818" i="6"/>
  <c r="P819" i="6"/>
  <c r="P820" i="6"/>
  <c r="P821" i="6"/>
  <c r="P822" i="6"/>
  <c r="P823" i="6"/>
  <c r="P824" i="6"/>
  <c r="P825" i="6"/>
  <c r="P826" i="6"/>
  <c r="P827" i="6"/>
  <c r="P828" i="6"/>
  <c r="P829" i="6"/>
  <c r="P830" i="6"/>
  <c r="P831" i="6"/>
  <c r="P832" i="6"/>
  <c r="P833" i="6"/>
  <c r="P834" i="6"/>
  <c r="P835" i="6"/>
  <c r="P836" i="6"/>
  <c r="P837" i="6"/>
  <c r="P838" i="6"/>
  <c r="P839" i="6"/>
  <c r="P840" i="6"/>
  <c r="P841" i="6"/>
  <c r="P842" i="6"/>
  <c r="P843" i="6"/>
  <c r="P844" i="6"/>
  <c r="P845" i="6"/>
  <c r="P846" i="6"/>
  <c r="P847" i="6"/>
  <c r="P848" i="6"/>
  <c r="P849" i="6"/>
  <c r="P850" i="6"/>
  <c r="P851" i="6"/>
  <c r="P852" i="6"/>
  <c r="P853" i="6"/>
  <c r="P854" i="6"/>
  <c r="P855" i="6"/>
  <c r="P856" i="6"/>
  <c r="P857" i="6"/>
  <c r="P858" i="6"/>
  <c r="P859" i="6"/>
  <c r="P860" i="6"/>
  <c r="P861" i="6"/>
  <c r="P862" i="6"/>
  <c r="P863" i="6"/>
  <c r="P864" i="6"/>
  <c r="P865" i="6"/>
  <c r="P866" i="6"/>
  <c r="P867" i="6"/>
  <c r="P868" i="6"/>
  <c r="P869" i="6"/>
  <c r="P870" i="6"/>
  <c r="P871" i="6"/>
  <c r="P872" i="6"/>
  <c r="P873" i="6"/>
  <c r="P874" i="6"/>
  <c r="P875" i="6"/>
  <c r="P876" i="6"/>
  <c r="P877" i="6"/>
  <c r="P878" i="6"/>
  <c r="P879" i="6"/>
  <c r="P880" i="6"/>
  <c r="P881" i="6"/>
  <c r="P882" i="6"/>
  <c r="P883" i="6"/>
  <c r="P884" i="6"/>
  <c r="P885" i="6"/>
  <c r="P886" i="6"/>
  <c r="P887" i="6"/>
  <c r="P888" i="6"/>
  <c r="P889" i="6"/>
  <c r="P890" i="6"/>
  <c r="P891" i="6"/>
  <c r="P892" i="6"/>
  <c r="P893" i="6"/>
  <c r="P894" i="6"/>
  <c r="P895" i="6"/>
  <c r="P896" i="6"/>
  <c r="P897" i="6"/>
  <c r="P898" i="6"/>
  <c r="P899" i="6"/>
  <c r="P900" i="6"/>
  <c r="P901" i="6"/>
  <c r="P902" i="6"/>
  <c r="P903" i="6"/>
  <c r="P904" i="6"/>
  <c r="P905" i="6"/>
  <c r="P906" i="6"/>
  <c r="P907" i="6"/>
  <c r="P908" i="6"/>
  <c r="P909" i="6"/>
  <c r="P910" i="6"/>
  <c r="P911" i="6"/>
  <c r="P912" i="6"/>
  <c r="P913" i="6"/>
  <c r="P914" i="6"/>
  <c r="P915" i="6"/>
  <c r="P916" i="6"/>
  <c r="P917" i="6"/>
  <c r="P918" i="6"/>
  <c r="P919" i="6"/>
  <c r="P920" i="6"/>
  <c r="P921" i="6"/>
  <c r="P922" i="6"/>
  <c r="P923" i="6"/>
  <c r="P924" i="6"/>
  <c r="P925" i="6"/>
  <c r="P926" i="6"/>
  <c r="P927" i="6"/>
  <c r="P928" i="6"/>
  <c r="P929" i="6"/>
  <c r="P930" i="6"/>
  <c r="P931" i="6"/>
  <c r="P932" i="6"/>
  <c r="P933" i="6"/>
  <c r="P934" i="6"/>
  <c r="P935" i="6"/>
  <c r="P936" i="6"/>
  <c r="P937" i="6"/>
  <c r="P938" i="6"/>
  <c r="P939" i="6"/>
  <c r="P940" i="6"/>
  <c r="P941" i="6"/>
  <c r="P942" i="6"/>
  <c r="P943" i="6"/>
  <c r="P944" i="6"/>
  <c r="P945" i="6"/>
  <c r="P946" i="6"/>
  <c r="P947" i="6"/>
  <c r="P948" i="6"/>
  <c r="P949" i="6"/>
  <c r="P950" i="6"/>
  <c r="P951" i="6"/>
  <c r="P952" i="6"/>
  <c r="P953" i="6"/>
  <c r="P954" i="6"/>
  <c r="P955" i="6"/>
  <c r="P956" i="6"/>
  <c r="P957" i="6"/>
  <c r="P958" i="6"/>
  <c r="P959" i="6"/>
  <c r="P960" i="6"/>
  <c r="P961" i="6"/>
  <c r="P962" i="6"/>
  <c r="P963" i="6"/>
  <c r="P964" i="6"/>
  <c r="P965" i="6"/>
  <c r="P966" i="6"/>
  <c r="P967" i="6"/>
  <c r="P968" i="6"/>
  <c r="P969" i="6"/>
  <c r="P970" i="6"/>
  <c r="P971" i="6"/>
  <c r="P972" i="6"/>
  <c r="P973" i="6"/>
  <c r="P974" i="6"/>
  <c r="P975" i="6"/>
  <c r="P976" i="6"/>
  <c r="P977" i="6"/>
  <c r="P978" i="6"/>
  <c r="P979" i="6"/>
  <c r="P980" i="6"/>
  <c r="P981" i="6"/>
  <c r="P982" i="6"/>
  <c r="P983" i="6"/>
  <c r="P984" i="6"/>
  <c r="P985" i="6"/>
  <c r="P986" i="6"/>
  <c r="P987" i="6"/>
  <c r="P988" i="6"/>
  <c r="P989" i="6"/>
  <c r="P990" i="6"/>
  <c r="P991" i="6"/>
  <c r="P992" i="6"/>
  <c r="P993" i="6"/>
  <c r="P994" i="6"/>
  <c r="P995" i="6"/>
  <c r="P996" i="6"/>
  <c r="P997" i="6"/>
  <c r="P998" i="6"/>
  <c r="P999" i="6"/>
  <c r="P1000" i="6"/>
  <c r="P1001" i="6"/>
  <c r="P1002" i="6"/>
  <c r="P1003" i="6"/>
  <c r="P1004" i="6"/>
  <c r="P1005" i="6"/>
  <c r="P1006" i="6"/>
  <c r="P1007" i="6"/>
  <c r="P1008" i="6"/>
  <c r="P1009" i="6"/>
  <c r="P1010" i="6"/>
  <c r="P1011" i="6"/>
  <c r="P1012" i="6"/>
  <c r="P1013" i="6"/>
  <c r="P1014" i="6"/>
  <c r="P1015" i="6"/>
  <c r="P1016" i="6"/>
  <c r="P1017" i="6"/>
  <c r="P1018" i="6"/>
  <c r="P1019" i="6"/>
  <c r="P1020" i="6"/>
  <c r="P1021" i="6"/>
  <c r="P1022" i="6"/>
  <c r="P1023" i="6"/>
  <c r="P1024" i="6"/>
  <c r="P1025" i="6"/>
  <c r="P1026" i="6"/>
  <c r="P1027" i="6"/>
  <c r="P1028" i="6"/>
  <c r="P1029" i="6"/>
  <c r="P1030" i="6"/>
  <c r="P1031" i="6"/>
  <c r="P1032" i="6"/>
  <c r="P1033" i="6"/>
  <c r="P1034" i="6"/>
  <c r="P1035" i="6"/>
  <c r="P1036" i="6"/>
  <c r="P1037" i="6"/>
  <c r="P1038" i="6"/>
  <c r="P1039" i="6"/>
  <c r="P1040" i="6"/>
  <c r="P1041" i="6"/>
  <c r="P1042" i="6"/>
  <c r="P1043" i="6"/>
  <c r="P1044" i="6"/>
  <c r="P1045" i="6"/>
  <c r="P1046" i="6"/>
  <c r="P1047" i="6"/>
  <c r="P1048" i="6"/>
  <c r="P1049" i="6"/>
  <c r="P1050" i="6"/>
  <c r="P1051" i="6"/>
  <c r="P1052" i="6"/>
  <c r="P1053" i="6"/>
  <c r="P1054" i="6"/>
  <c r="P1055" i="6"/>
  <c r="P1056" i="6"/>
  <c r="P1057" i="6"/>
  <c r="P1058" i="6"/>
  <c r="P1059" i="6"/>
  <c r="P1060" i="6"/>
  <c r="P1061" i="6"/>
  <c r="P1062" i="6"/>
  <c r="P1063" i="6"/>
  <c r="P1064" i="6"/>
  <c r="P1065" i="6"/>
  <c r="P1066" i="6"/>
  <c r="P1067" i="6"/>
  <c r="P1068" i="6"/>
  <c r="P1069" i="6"/>
  <c r="P1070" i="6"/>
  <c r="P1071" i="6"/>
  <c r="P1072" i="6"/>
  <c r="P1073" i="6"/>
  <c r="P1074" i="6"/>
  <c r="P1075" i="6"/>
  <c r="P1076" i="6"/>
  <c r="P1077" i="6"/>
  <c r="P2" i="6"/>
  <c r="O2" i="6"/>
  <c r="O1" i="6"/>
  <c r="G3" i="3"/>
  <c r="G4" i="3"/>
  <c r="G5" i="3"/>
  <c r="G6" i="3"/>
  <c r="G7" i="3"/>
  <c r="G8" i="3"/>
  <c r="G9" i="3"/>
  <c r="G10" i="3"/>
  <c r="G11" i="3"/>
  <c r="G12" i="3"/>
  <c r="G13" i="3"/>
  <c r="G14" i="3"/>
  <c r="G15" i="3"/>
  <c r="G16" i="3"/>
  <c r="G17" i="3"/>
  <c r="G18" i="3"/>
  <c r="G19" i="3"/>
  <c r="G20" i="3"/>
  <c r="G21" i="3"/>
  <c r="G22" i="3"/>
  <c r="G23" i="3"/>
  <c r="G24" i="3"/>
  <c r="G25" i="3"/>
  <c r="G26" i="3"/>
  <c r="G27" i="3"/>
  <c r="G28" i="3"/>
  <c r="G29" i="3"/>
  <c r="G30" i="3"/>
  <c r="G31" i="3"/>
  <c r="G32" i="3"/>
  <c r="G33" i="3"/>
  <c r="G34" i="3"/>
  <c r="G35" i="3"/>
  <c r="G36" i="3"/>
  <c r="G37" i="3"/>
  <c r="G38" i="3"/>
  <c r="G39" i="3"/>
  <c r="G40" i="3"/>
  <c r="G41" i="3"/>
  <c r="G42" i="3"/>
  <c r="G43" i="3"/>
  <c r="G44" i="3"/>
  <c r="G45" i="3"/>
  <c r="G46" i="3"/>
  <c r="G47" i="3"/>
  <c r="G48" i="3"/>
  <c r="G49" i="3"/>
  <c r="G50" i="3"/>
  <c r="G51" i="3"/>
  <c r="G52" i="3"/>
  <c r="G53" i="3"/>
  <c r="G54" i="3"/>
  <c r="G55" i="3"/>
  <c r="G56" i="3"/>
  <c r="G57" i="3"/>
  <c r="G58" i="3"/>
  <c r="G59" i="3"/>
  <c r="G60" i="3"/>
  <c r="G61" i="3"/>
  <c r="G62" i="3"/>
  <c r="G63" i="3"/>
  <c r="G64" i="3"/>
  <c r="G65" i="3"/>
  <c r="G66" i="3"/>
  <c r="G67" i="3"/>
  <c r="G68" i="3"/>
  <c r="G69" i="3"/>
  <c r="G70" i="3"/>
  <c r="G71" i="3"/>
  <c r="G72" i="3"/>
  <c r="G73" i="3"/>
  <c r="G74" i="3"/>
  <c r="G75" i="3"/>
  <c r="G76" i="3"/>
  <c r="G77" i="3"/>
  <c r="G78" i="3"/>
  <c r="G79" i="3"/>
  <c r="G80" i="3"/>
  <c r="G81" i="3"/>
  <c r="G82" i="3"/>
  <c r="G83" i="3"/>
  <c r="G84" i="3"/>
  <c r="G85" i="3"/>
  <c r="G86" i="3"/>
  <c r="G87" i="3"/>
  <c r="G88" i="3"/>
  <c r="G89" i="3"/>
  <c r="G90" i="3"/>
  <c r="G91" i="3"/>
  <c r="G92" i="3"/>
  <c r="G93" i="3"/>
  <c r="G94" i="3"/>
  <c r="G95" i="3"/>
  <c r="G96" i="3"/>
  <c r="G97" i="3"/>
  <c r="G98" i="3"/>
  <c r="G99" i="3"/>
  <c r="G100" i="3"/>
  <c r="G101" i="3"/>
  <c r="G102" i="3"/>
  <c r="G103" i="3"/>
  <c r="G104" i="3"/>
  <c r="G105" i="3"/>
  <c r="G106" i="3"/>
  <c r="G107" i="3"/>
  <c r="G108" i="3"/>
  <c r="G109" i="3"/>
  <c r="G110" i="3"/>
  <c r="G111" i="3"/>
  <c r="G112" i="3"/>
  <c r="G113" i="3"/>
  <c r="G114" i="3"/>
  <c r="G115" i="3"/>
  <c r="G116" i="3"/>
  <c r="G117" i="3"/>
  <c r="G118" i="3"/>
  <c r="G119" i="3"/>
  <c r="G120" i="3"/>
  <c r="G121" i="3"/>
  <c r="G122" i="3"/>
  <c r="G123" i="3"/>
  <c r="G124" i="3"/>
  <c r="G125" i="3"/>
  <c r="G126" i="3"/>
  <c r="G127" i="3"/>
  <c r="G128" i="3"/>
  <c r="G129" i="3"/>
  <c r="G130" i="3"/>
  <c r="G131" i="3"/>
  <c r="G132" i="3"/>
  <c r="G133" i="3"/>
  <c r="G134" i="3"/>
  <c r="G135" i="3"/>
  <c r="G136" i="3"/>
  <c r="G137" i="3"/>
  <c r="G138" i="3"/>
  <c r="G139" i="3"/>
  <c r="G140" i="3"/>
  <c r="G141" i="3"/>
  <c r="G142" i="3"/>
  <c r="G143" i="3"/>
  <c r="G144" i="3"/>
  <c r="G145" i="3"/>
  <c r="G146" i="3"/>
  <c r="G147" i="3"/>
  <c r="G148" i="3"/>
  <c r="G149" i="3"/>
  <c r="G150" i="3"/>
  <c r="G151" i="3"/>
  <c r="G152" i="3"/>
  <c r="G153" i="3"/>
  <c r="G154" i="3"/>
  <c r="G155" i="3"/>
  <c r="G156" i="3"/>
  <c r="G157" i="3"/>
  <c r="G158" i="3"/>
  <c r="G159" i="3"/>
  <c r="G160" i="3"/>
  <c r="G161" i="3"/>
  <c r="G162" i="3"/>
  <c r="G163" i="3"/>
  <c r="G164" i="3"/>
  <c r="G165" i="3"/>
  <c r="G166" i="3"/>
  <c r="G167" i="3"/>
  <c r="G168" i="3"/>
  <c r="G169" i="3"/>
  <c r="G170" i="3"/>
  <c r="G171" i="3"/>
  <c r="G172" i="3"/>
  <c r="G173" i="3"/>
  <c r="G174" i="3"/>
  <c r="G175" i="3"/>
  <c r="G176" i="3"/>
  <c r="G177" i="3"/>
  <c r="G178" i="3"/>
  <c r="G179" i="3"/>
  <c r="G180" i="3"/>
  <c r="G181" i="3"/>
  <c r="G182" i="3"/>
  <c r="G183" i="3"/>
  <c r="G184" i="3"/>
  <c r="G185" i="3"/>
  <c r="G186" i="3"/>
  <c r="G187" i="3"/>
  <c r="G188" i="3"/>
  <c r="G189" i="3"/>
  <c r="G190" i="3"/>
  <c r="G191" i="3"/>
  <c r="G192" i="3"/>
  <c r="G193" i="3"/>
  <c r="G194" i="3"/>
  <c r="G195" i="3"/>
  <c r="G196" i="3"/>
  <c r="G197" i="3"/>
  <c r="G198" i="3"/>
  <c r="G199" i="3"/>
  <c r="G200" i="3"/>
  <c r="G201" i="3"/>
  <c r="G202" i="3"/>
  <c r="G203" i="3"/>
  <c r="G204" i="3"/>
  <c r="G205" i="3"/>
  <c r="G206" i="3"/>
  <c r="G207" i="3"/>
  <c r="G208" i="3"/>
  <c r="G209" i="3"/>
  <c r="G210" i="3"/>
  <c r="G211" i="3"/>
  <c r="G212" i="3"/>
  <c r="G213" i="3"/>
  <c r="G214" i="3"/>
  <c r="G215" i="3"/>
  <c r="G216" i="3"/>
  <c r="G217" i="3"/>
  <c r="G218" i="3"/>
  <c r="G219" i="3"/>
  <c r="G220" i="3"/>
  <c r="G221" i="3"/>
  <c r="G222" i="3"/>
  <c r="G223" i="3"/>
  <c r="G224" i="3"/>
  <c r="G225" i="3"/>
  <c r="G226" i="3"/>
  <c r="G227" i="3"/>
  <c r="G228" i="3"/>
  <c r="G229" i="3"/>
  <c r="G230" i="3"/>
  <c r="G231" i="3"/>
  <c r="G232" i="3"/>
  <c r="G233" i="3"/>
  <c r="G234" i="3"/>
  <c r="G235" i="3"/>
  <c r="G236" i="3"/>
  <c r="G237" i="3"/>
  <c r="G238" i="3"/>
  <c r="G239" i="3"/>
  <c r="G240" i="3"/>
  <c r="G241" i="3"/>
  <c r="G242" i="3"/>
  <c r="G243" i="3"/>
  <c r="G244" i="3"/>
  <c r="G245" i="3"/>
  <c r="G246" i="3"/>
  <c r="G247" i="3"/>
  <c r="G248" i="3"/>
  <c r="G249" i="3"/>
  <c r="G250" i="3"/>
  <c r="G251" i="3"/>
  <c r="G252" i="3"/>
  <c r="G253" i="3"/>
  <c r="G254" i="3"/>
  <c r="G255" i="3"/>
  <c r="G256" i="3"/>
  <c r="G257" i="3"/>
  <c r="G258" i="3"/>
  <c r="G259" i="3"/>
  <c r="G260" i="3"/>
  <c r="G261" i="3"/>
  <c r="G262" i="3"/>
  <c r="G263" i="3"/>
  <c r="G264" i="3"/>
  <c r="G265" i="3"/>
  <c r="G266" i="3"/>
  <c r="G267" i="3"/>
  <c r="G268" i="3"/>
  <c r="G269" i="3"/>
  <c r="G270" i="3"/>
  <c r="G271" i="3"/>
  <c r="G272" i="3"/>
  <c r="G273" i="3"/>
  <c r="G274" i="3"/>
  <c r="G275" i="3"/>
  <c r="G276" i="3"/>
  <c r="G277" i="3"/>
  <c r="G278" i="3"/>
  <c r="G279" i="3"/>
  <c r="G280" i="3"/>
  <c r="G281" i="3"/>
  <c r="G282" i="3"/>
  <c r="G283" i="3"/>
  <c r="G284" i="3"/>
  <c r="G285" i="3"/>
  <c r="G286" i="3"/>
  <c r="G287" i="3"/>
  <c r="G288" i="3"/>
  <c r="G289" i="3"/>
  <c r="G290" i="3"/>
  <c r="G291" i="3"/>
  <c r="G292" i="3"/>
  <c r="G293" i="3"/>
  <c r="G294" i="3"/>
  <c r="G295" i="3"/>
  <c r="G296" i="3"/>
  <c r="G297" i="3"/>
  <c r="G298" i="3"/>
  <c r="G299" i="3"/>
  <c r="G300" i="3"/>
  <c r="G301" i="3"/>
  <c r="G302" i="3"/>
  <c r="G303" i="3"/>
  <c r="G304" i="3"/>
  <c r="G305" i="3"/>
  <c r="G306" i="3"/>
  <c r="G307" i="3"/>
  <c r="G308" i="3"/>
  <c r="G309" i="3"/>
  <c r="G310" i="3"/>
  <c r="G311" i="3"/>
  <c r="G312" i="3"/>
  <c r="G313" i="3"/>
  <c r="G314" i="3"/>
  <c r="G315" i="3"/>
  <c r="G316" i="3"/>
  <c r="G317" i="3"/>
  <c r="G318" i="3"/>
  <c r="G319" i="3"/>
  <c r="G320" i="3"/>
  <c r="G321" i="3"/>
  <c r="G322" i="3"/>
  <c r="G323" i="3"/>
  <c r="G324" i="3"/>
  <c r="G325" i="3"/>
  <c r="G326" i="3"/>
  <c r="G327" i="3"/>
  <c r="G328" i="3"/>
  <c r="G329" i="3"/>
  <c r="G330" i="3"/>
  <c r="G331" i="3"/>
  <c r="G332" i="3"/>
  <c r="G333" i="3"/>
  <c r="G334" i="3"/>
  <c r="G335" i="3"/>
  <c r="G336" i="3"/>
  <c r="G337" i="3"/>
  <c r="G338" i="3"/>
  <c r="G339" i="3"/>
  <c r="G340" i="3"/>
  <c r="G341" i="3"/>
  <c r="G342" i="3"/>
  <c r="G343" i="3"/>
  <c r="G344" i="3"/>
  <c r="G345" i="3"/>
  <c r="G346" i="3"/>
  <c r="G347" i="3"/>
  <c r="G348" i="3"/>
  <c r="G349" i="3"/>
  <c r="G350" i="3"/>
  <c r="G351" i="3"/>
  <c r="G352" i="3"/>
  <c r="G353" i="3"/>
  <c r="G354" i="3"/>
  <c r="G355" i="3"/>
  <c r="G356" i="3"/>
  <c r="G357" i="3"/>
  <c r="G358" i="3"/>
  <c r="G359" i="3"/>
  <c r="G360" i="3"/>
  <c r="G361" i="3"/>
  <c r="G362" i="3"/>
  <c r="G363" i="3"/>
  <c r="G364" i="3"/>
  <c r="G365" i="3"/>
  <c r="G366" i="3"/>
  <c r="G367" i="3"/>
  <c r="G368" i="3"/>
  <c r="G369" i="3"/>
  <c r="G370" i="3"/>
  <c r="G371" i="3"/>
  <c r="G372" i="3"/>
  <c r="G373" i="3"/>
  <c r="G374" i="3"/>
  <c r="G375" i="3"/>
  <c r="G376" i="3"/>
  <c r="G377" i="3"/>
  <c r="G378" i="3"/>
  <c r="G379" i="3"/>
  <c r="G380" i="3"/>
  <c r="G381" i="3"/>
  <c r="G382" i="3"/>
  <c r="G383" i="3"/>
  <c r="G384" i="3"/>
  <c r="G385" i="3"/>
  <c r="G386" i="3"/>
  <c r="G387" i="3"/>
  <c r="G388" i="3"/>
  <c r="G389" i="3"/>
  <c r="G390" i="3"/>
  <c r="G391" i="3"/>
  <c r="G392" i="3"/>
  <c r="G393" i="3"/>
  <c r="G394" i="3"/>
  <c r="G395" i="3"/>
  <c r="G396" i="3"/>
  <c r="G397" i="3"/>
  <c r="G398" i="3"/>
  <c r="G399" i="3"/>
  <c r="G400" i="3"/>
  <c r="G401" i="3"/>
  <c r="G402" i="3"/>
  <c r="G403" i="3"/>
  <c r="G404" i="3"/>
  <c r="G405" i="3"/>
  <c r="G406" i="3"/>
  <c r="G407" i="3"/>
  <c r="G408" i="3"/>
  <c r="G409" i="3"/>
  <c r="G410" i="3"/>
  <c r="G411" i="3"/>
  <c r="G412" i="3"/>
  <c r="G413" i="3"/>
  <c r="G414" i="3"/>
  <c r="G415" i="3"/>
  <c r="G416" i="3"/>
  <c r="G417" i="3"/>
  <c r="G418" i="3"/>
  <c r="G419" i="3"/>
  <c r="G420" i="3"/>
  <c r="G421" i="3"/>
  <c r="G422" i="3"/>
  <c r="G423" i="3"/>
  <c r="G424" i="3"/>
  <c r="G425" i="3"/>
  <c r="G426" i="3"/>
  <c r="G427" i="3"/>
  <c r="G428" i="3"/>
  <c r="G429" i="3"/>
  <c r="G430" i="3"/>
  <c r="G431" i="3"/>
  <c r="G432" i="3"/>
  <c r="G433" i="3"/>
  <c r="G434" i="3"/>
  <c r="G435" i="3"/>
  <c r="G436" i="3"/>
  <c r="G437" i="3"/>
  <c r="G438" i="3"/>
  <c r="G439" i="3"/>
  <c r="G440" i="3"/>
  <c r="G441" i="3"/>
  <c r="G442" i="3"/>
  <c r="G443" i="3"/>
  <c r="G444" i="3"/>
  <c r="G445" i="3"/>
  <c r="G446" i="3"/>
  <c r="G447" i="3"/>
  <c r="G448" i="3"/>
  <c r="G449" i="3"/>
  <c r="G450" i="3"/>
  <c r="G451" i="3"/>
  <c r="G452" i="3"/>
  <c r="G453" i="3"/>
  <c r="G454" i="3"/>
  <c r="G455" i="3"/>
  <c r="G456" i="3"/>
  <c r="G457" i="3"/>
  <c r="G458" i="3"/>
  <c r="G459" i="3"/>
  <c r="G460" i="3"/>
  <c r="G461" i="3"/>
  <c r="G462" i="3"/>
  <c r="G463" i="3"/>
  <c r="G464" i="3"/>
  <c r="G465" i="3"/>
  <c r="G466" i="3"/>
  <c r="G467" i="3"/>
  <c r="G468" i="3"/>
  <c r="G469" i="3"/>
  <c r="G470" i="3"/>
  <c r="G471" i="3"/>
  <c r="G472" i="3"/>
  <c r="G473" i="3"/>
  <c r="G474" i="3"/>
  <c r="G475" i="3"/>
  <c r="G476" i="3"/>
  <c r="G477" i="3"/>
  <c r="G478" i="3"/>
  <c r="G479" i="3"/>
  <c r="G480" i="3"/>
  <c r="G481" i="3"/>
  <c r="G482" i="3"/>
  <c r="G483" i="3"/>
  <c r="G484" i="3"/>
  <c r="G485" i="3"/>
  <c r="G486" i="3"/>
  <c r="G487" i="3"/>
  <c r="G488" i="3"/>
  <c r="G489" i="3"/>
  <c r="G490" i="3"/>
  <c r="G491" i="3"/>
  <c r="G492" i="3"/>
  <c r="G493" i="3"/>
  <c r="G494" i="3"/>
  <c r="G495" i="3"/>
  <c r="G496" i="3"/>
  <c r="G497" i="3"/>
  <c r="G498" i="3"/>
  <c r="G499" i="3"/>
  <c r="G500" i="3"/>
  <c r="G501" i="3"/>
  <c r="G502" i="3"/>
  <c r="G503" i="3"/>
  <c r="G504" i="3"/>
  <c r="G505" i="3"/>
  <c r="G506" i="3"/>
  <c r="G507" i="3"/>
  <c r="G508" i="3"/>
  <c r="G509" i="3"/>
  <c r="G510" i="3"/>
  <c r="G511" i="3"/>
  <c r="G512" i="3"/>
  <c r="G513" i="3"/>
  <c r="G514" i="3"/>
  <c r="G515" i="3"/>
  <c r="G516" i="3"/>
  <c r="G517" i="3"/>
  <c r="G518" i="3"/>
  <c r="G519" i="3"/>
  <c r="G520" i="3"/>
  <c r="G521" i="3"/>
  <c r="G522" i="3"/>
  <c r="G523" i="3"/>
  <c r="G524" i="3"/>
  <c r="G525" i="3"/>
  <c r="G526" i="3"/>
  <c r="G527" i="3"/>
  <c r="G528" i="3"/>
  <c r="G529" i="3"/>
  <c r="G530" i="3"/>
  <c r="G531" i="3"/>
  <c r="G532" i="3"/>
  <c r="G533" i="3"/>
  <c r="G534" i="3"/>
  <c r="G535" i="3"/>
  <c r="G536" i="3"/>
  <c r="G537" i="3"/>
  <c r="G538" i="3"/>
  <c r="G539" i="3"/>
  <c r="G540" i="3"/>
  <c r="G541" i="3"/>
  <c r="G542" i="3"/>
  <c r="G543" i="3"/>
  <c r="G544" i="3"/>
  <c r="G545" i="3"/>
  <c r="G546" i="3"/>
  <c r="G547" i="3"/>
  <c r="G548" i="3"/>
  <c r="G549" i="3"/>
  <c r="G550" i="3"/>
  <c r="G551" i="3"/>
  <c r="G552" i="3"/>
  <c r="G553" i="3"/>
  <c r="G554" i="3"/>
  <c r="G555" i="3"/>
  <c r="G556" i="3"/>
  <c r="G557" i="3"/>
  <c r="G558" i="3"/>
  <c r="G559" i="3"/>
  <c r="G560" i="3"/>
  <c r="G561" i="3"/>
  <c r="G562" i="3"/>
  <c r="G563" i="3"/>
  <c r="G564" i="3"/>
  <c r="G565" i="3"/>
  <c r="G566" i="3"/>
  <c r="G567" i="3"/>
  <c r="G568" i="3"/>
  <c r="G569" i="3"/>
  <c r="G570" i="3"/>
  <c r="G571" i="3"/>
  <c r="G572" i="3"/>
  <c r="G573" i="3"/>
  <c r="G574" i="3"/>
  <c r="G575" i="3"/>
  <c r="G576" i="3"/>
  <c r="G577" i="3"/>
  <c r="G578" i="3"/>
  <c r="G579" i="3"/>
  <c r="G580" i="3"/>
  <c r="G581" i="3"/>
  <c r="G582" i="3"/>
  <c r="G583" i="3"/>
  <c r="G584" i="3"/>
  <c r="G585" i="3"/>
  <c r="G586" i="3"/>
  <c r="G587" i="3"/>
  <c r="G588" i="3"/>
  <c r="G589" i="3"/>
  <c r="G590" i="3"/>
  <c r="G591" i="3"/>
  <c r="G592" i="3"/>
  <c r="G593" i="3"/>
  <c r="G594" i="3"/>
  <c r="G595" i="3"/>
  <c r="G596" i="3"/>
  <c r="G597" i="3"/>
  <c r="G598" i="3"/>
  <c r="G599" i="3"/>
  <c r="G600" i="3"/>
  <c r="G601" i="3"/>
  <c r="G602" i="3"/>
  <c r="G603" i="3"/>
  <c r="G604" i="3"/>
  <c r="G605" i="3"/>
  <c r="G606" i="3"/>
  <c r="G607" i="3"/>
  <c r="G608" i="3"/>
  <c r="G609" i="3"/>
  <c r="G610" i="3"/>
  <c r="G611" i="3"/>
  <c r="G612" i="3"/>
  <c r="G613" i="3"/>
  <c r="G614" i="3"/>
  <c r="G615" i="3"/>
  <c r="G616" i="3"/>
  <c r="G617" i="3"/>
  <c r="G618" i="3"/>
  <c r="G619" i="3"/>
  <c r="G620" i="3"/>
  <c r="G621" i="3"/>
  <c r="G622" i="3"/>
  <c r="G623" i="3"/>
  <c r="G624" i="3"/>
  <c r="G625" i="3"/>
  <c r="G626" i="3"/>
  <c r="G627" i="3"/>
  <c r="G628" i="3"/>
  <c r="G629" i="3"/>
  <c r="G630" i="3"/>
  <c r="G631" i="3"/>
  <c r="G632" i="3"/>
  <c r="G633" i="3"/>
  <c r="G634" i="3"/>
  <c r="G635" i="3"/>
  <c r="G636" i="3"/>
  <c r="G637" i="3"/>
  <c r="G638" i="3"/>
  <c r="G639" i="3"/>
  <c r="G640" i="3"/>
  <c r="G641" i="3"/>
  <c r="G642" i="3"/>
  <c r="G643" i="3"/>
  <c r="G644" i="3"/>
  <c r="G645" i="3"/>
  <c r="G646" i="3"/>
  <c r="G647" i="3"/>
  <c r="G648" i="3"/>
  <c r="G649" i="3"/>
  <c r="G650" i="3"/>
  <c r="G651" i="3"/>
  <c r="G652" i="3"/>
  <c r="G653" i="3"/>
  <c r="G654" i="3"/>
  <c r="G655" i="3"/>
  <c r="G656" i="3"/>
  <c r="G657" i="3"/>
  <c r="G658" i="3"/>
  <c r="G659" i="3"/>
  <c r="G660" i="3"/>
  <c r="G661" i="3"/>
  <c r="G662" i="3"/>
  <c r="G663" i="3"/>
  <c r="G664" i="3"/>
  <c r="G665" i="3"/>
  <c r="G666" i="3"/>
  <c r="G667" i="3"/>
  <c r="G668" i="3"/>
  <c r="G669" i="3"/>
  <c r="G670" i="3"/>
  <c r="G671" i="3"/>
  <c r="G672" i="3"/>
  <c r="G673" i="3"/>
  <c r="G674" i="3"/>
  <c r="G675" i="3"/>
  <c r="G676" i="3"/>
  <c r="G677" i="3"/>
  <c r="G678" i="3"/>
  <c r="G679" i="3"/>
  <c r="G680" i="3"/>
  <c r="G681" i="3"/>
  <c r="G682" i="3"/>
  <c r="G683" i="3"/>
  <c r="G684" i="3"/>
  <c r="G685" i="3"/>
  <c r="G686" i="3"/>
  <c r="G687" i="3"/>
  <c r="G688" i="3"/>
  <c r="G689" i="3"/>
  <c r="G690" i="3"/>
  <c r="G691" i="3"/>
  <c r="G692" i="3"/>
  <c r="G693" i="3"/>
  <c r="G694" i="3"/>
  <c r="G695" i="3"/>
  <c r="G696" i="3"/>
  <c r="G697" i="3"/>
  <c r="G698" i="3"/>
  <c r="G699" i="3"/>
  <c r="G700" i="3"/>
  <c r="G701" i="3"/>
  <c r="G702" i="3"/>
  <c r="G703" i="3"/>
  <c r="G704" i="3"/>
  <c r="G705" i="3"/>
  <c r="G706" i="3"/>
  <c r="G707" i="3"/>
  <c r="G708" i="3"/>
  <c r="G709" i="3"/>
  <c r="G710" i="3"/>
  <c r="G711" i="3"/>
  <c r="G712" i="3"/>
  <c r="G713" i="3"/>
  <c r="G714" i="3"/>
  <c r="G715" i="3"/>
  <c r="G716" i="3"/>
  <c r="G717" i="3"/>
  <c r="G718" i="3"/>
  <c r="G719" i="3"/>
  <c r="G720" i="3"/>
  <c r="G721" i="3"/>
  <c r="G722" i="3"/>
  <c r="G723" i="3"/>
  <c r="G724" i="3"/>
  <c r="G725" i="3"/>
  <c r="G726" i="3"/>
  <c r="G727" i="3"/>
  <c r="G728" i="3"/>
  <c r="G729" i="3"/>
  <c r="G730" i="3"/>
  <c r="G731" i="3"/>
  <c r="G732" i="3"/>
  <c r="G733" i="3"/>
  <c r="G734" i="3"/>
  <c r="G735" i="3"/>
  <c r="G736" i="3"/>
  <c r="G737" i="3"/>
  <c r="G738" i="3"/>
  <c r="G739" i="3"/>
  <c r="G740" i="3"/>
  <c r="G741" i="3"/>
  <c r="G742" i="3"/>
  <c r="G743" i="3"/>
  <c r="G744" i="3"/>
  <c r="G745" i="3"/>
  <c r="G746" i="3"/>
  <c r="G747" i="3"/>
  <c r="G748" i="3"/>
  <c r="G749" i="3"/>
  <c r="G750" i="3"/>
  <c r="G751" i="3"/>
  <c r="G752" i="3"/>
  <c r="G753" i="3"/>
  <c r="G754" i="3"/>
  <c r="G755" i="3"/>
  <c r="G756" i="3"/>
  <c r="G757" i="3"/>
  <c r="G758" i="3"/>
  <c r="G759" i="3"/>
  <c r="G760" i="3"/>
  <c r="G761" i="3"/>
  <c r="G762" i="3"/>
  <c r="G763" i="3"/>
  <c r="G764" i="3"/>
  <c r="G765" i="3"/>
  <c r="G766" i="3"/>
  <c r="G767" i="3"/>
  <c r="G768" i="3"/>
  <c r="G769" i="3"/>
  <c r="G770" i="3"/>
  <c r="G771" i="3"/>
  <c r="G772" i="3"/>
  <c r="G773" i="3"/>
  <c r="G774" i="3"/>
  <c r="G775" i="3"/>
  <c r="G776" i="3"/>
  <c r="G777" i="3"/>
  <c r="G778" i="3"/>
  <c r="G779" i="3"/>
  <c r="G780" i="3"/>
  <c r="G781" i="3"/>
  <c r="G782" i="3"/>
  <c r="G783" i="3"/>
  <c r="G784" i="3"/>
  <c r="G785" i="3"/>
  <c r="G786" i="3"/>
  <c r="G787" i="3"/>
  <c r="G788" i="3"/>
  <c r="G789" i="3"/>
  <c r="G790" i="3"/>
  <c r="G791" i="3"/>
  <c r="G792" i="3"/>
  <c r="G793" i="3"/>
  <c r="G794" i="3"/>
  <c r="G795" i="3"/>
  <c r="G796" i="3"/>
  <c r="G797" i="3"/>
  <c r="G798" i="3"/>
  <c r="G799" i="3"/>
  <c r="G800" i="3"/>
  <c r="G801" i="3"/>
  <c r="G802" i="3"/>
  <c r="G803" i="3"/>
  <c r="G804" i="3"/>
  <c r="G805" i="3"/>
  <c r="G806" i="3"/>
  <c r="G807" i="3"/>
  <c r="G808" i="3"/>
  <c r="G809" i="3"/>
  <c r="G810" i="3"/>
  <c r="G811" i="3"/>
  <c r="G812" i="3"/>
  <c r="G813" i="3"/>
  <c r="G814" i="3"/>
  <c r="G815" i="3"/>
  <c r="G816" i="3"/>
  <c r="G817" i="3"/>
  <c r="G818" i="3"/>
  <c r="G819" i="3"/>
  <c r="G820" i="3"/>
  <c r="G821" i="3"/>
  <c r="G822" i="3"/>
  <c r="G823" i="3"/>
  <c r="G824" i="3"/>
  <c r="G825" i="3"/>
  <c r="G826" i="3"/>
  <c r="G827" i="3"/>
  <c r="G828" i="3"/>
  <c r="G829" i="3"/>
  <c r="G830" i="3"/>
  <c r="G831" i="3"/>
  <c r="G832" i="3"/>
  <c r="G833" i="3"/>
  <c r="G834" i="3"/>
  <c r="G835" i="3"/>
  <c r="G836" i="3"/>
  <c r="G837" i="3"/>
  <c r="G838" i="3"/>
  <c r="G839" i="3"/>
  <c r="G840" i="3"/>
  <c r="G841" i="3"/>
  <c r="G842" i="3"/>
  <c r="G843" i="3"/>
  <c r="G844" i="3"/>
  <c r="G845" i="3"/>
  <c r="G846" i="3"/>
  <c r="G847" i="3"/>
  <c r="G848" i="3"/>
  <c r="G849" i="3"/>
  <c r="G850" i="3"/>
  <c r="G851" i="3"/>
  <c r="G852" i="3"/>
  <c r="G853" i="3"/>
  <c r="G854" i="3"/>
  <c r="G855" i="3"/>
  <c r="G856" i="3"/>
  <c r="G857" i="3"/>
  <c r="G858" i="3"/>
  <c r="G859" i="3"/>
  <c r="G860" i="3"/>
  <c r="G861" i="3"/>
  <c r="G862" i="3"/>
  <c r="G863" i="3"/>
  <c r="G864" i="3"/>
  <c r="G865" i="3"/>
  <c r="G866" i="3"/>
  <c r="G867" i="3"/>
  <c r="G868" i="3"/>
  <c r="G869" i="3"/>
  <c r="G870" i="3"/>
  <c r="G871" i="3"/>
  <c r="G872" i="3"/>
  <c r="G873" i="3"/>
  <c r="G874" i="3"/>
  <c r="G875" i="3"/>
  <c r="G876" i="3"/>
  <c r="G877" i="3"/>
  <c r="G878" i="3"/>
  <c r="G879" i="3"/>
  <c r="G880" i="3"/>
  <c r="G881" i="3"/>
  <c r="G882" i="3"/>
  <c r="G883" i="3"/>
  <c r="G884" i="3"/>
  <c r="G885" i="3"/>
  <c r="G886" i="3"/>
  <c r="G887" i="3"/>
  <c r="G888" i="3"/>
  <c r="G889" i="3"/>
  <c r="G890" i="3"/>
  <c r="G891" i="3"/>
  <c r="G892" i="3"/>
  <c r="G893" i="3"/>
  <c r="G894" i="3"/>
  <c r="G895" i="3"/>
  <c r="G896" i="3"/>
  <c r="G897" i="3"/>
  <c r="G898" i="3"/>
  <c r="G899" i="3"/>
  <c r="G900" i="3"/>
  <c r="G901" i="3"/>
  <c r="G902" i="3"/>
  <c r="G903" i="3"/>
  <c r="G904" i="3"/>
  <c r="G905" i="3"/>
  <c r="G906" i="3"/>
  <c r="G907" i="3"/>
  <c r="G908" i="3"/>
  <c r="G909" i="3"/>
  <c r="G910" i="3"/>
  <c r="G911" i="3"/>
  <c r="G912" i="3"/>
  <c r="G913" i="3"/>
  <c r="G914" i="3"/>
  <c r="G915" i="3"/>
  <c r="G916" i="3"/>
  <c r="G917" i="3"/>
  <c r="G918" i="3"/>
  <c r="G919" i="3"/>
  <c r="G920" i="3"/>
  <c r="G921" i="3"/>
  <c r="G922" i="3"/>
  <c r="G923" i="3"/>
  <c r="G924" i="3"/>
  <c r="G925" i="3"/>
  <c r="G926" i="3"/>
  <c r="G927" i="3"/>
  <c r="G928" i="3"/>
  <c r="G929" i="3"/>
  <c r="G930" i="3"/>
  <c r="G931" i="3"/>
  <c r="G932" i="3"/>
  <c r="G933" i="3"/>
  <c r="G934" i="3"/>
  <c r="G935" i="3"/>
  <c r="G936" i="3"/>
  <c r="G937" i="3"/>
  <c r="G938" i="3"/>
  <c r="G939" i="3"/>
  <c r="G940" i="3"/>
  <c r="G941" i="3"/>
  <c r="G942" i="3"/>
  <c r="G943" i="3"/>
  <c r="G944" i="3"/>
  <c r="G945" i="3"/>
  <c r="G946" i="3"/>
  <c r="G947" i="3"/>
  <c r="G948" i="3"/>
  <c r="G949" i="3"/>
  <c r="G950" i="3"/>
  <c r="G951" i="3"/>
  <c r="G952" i="3"/>
  <c r="G953" i="3"/>
  <c r="G954" i="3"/>
  <c r="G955" i="3"/>
  <c r="G956" i="3"/>
  <c r="G957" i="3"/>
  <c r="G958" i="3"/>
  <c r="G959" i="3"/>
  <c r="G960" i="3"/>
  <c r="G961" i="3"/>
  <c r="G962" i="3"/>
  <c r="G963" i="3"/>
  <c r="G964" i="3"/>
  <c r="G965" i="3"/>
  <c r="G966" i="3"/>
  <c r="G967" i="3"/>
  <c r="G968" i="3"/>
  <c r="G969" i="3"/>
  <c r="G970" i="3"/>
  <c r="G971" i="3"/>
  <c r="G972" i="3"/>
  <c r="G973" i="3"/>
  <c r="G974" i="3"/>
  <c r="G975" i="3"/>
  <c r="G976" i="3"/>
  <c r="G977" i="3"/>
  <c r="G978" i="3"/>
  <c r="G979" i="3"/>
  <c r="G980" i="3"/>
  <c r="G981" i="3"/>
  <c r="G982" i="3"/>
  <c r="G983" i="3"/>
  <c r="G984" i="3"/>
  <c r="G985" i="3"/>
  <c r="G986" i="3"/>
  <c r="G987" i="3"/>
  <c r="G988" i="3"/>
  <c r="G989" i="3"/>
  <c r="G990" i="3"/>
  <c r="G991" i="3"/>
  <c r="G992" i="3"/>
  <c r="G993" i="3"/>
  <c r="G994" i="3"/>
  <c r="G995" i="3"/>
  <c r="G996" i="3"/>
  <c r="G997" i="3"/>
  <c r="G998" i="3"/>
  <c r="G999" i="3"/>
  <c r="G1000" i="3"/>
  <c r="G1001" i="3"/>
  <c r="G1002" i="3"/>
  <c r="G1003" i="3"/>
  <c r="G1004" i="3"/>
  <c r="G1005" i="3"/>
  <c r="G1006" i="3"/>
  <c r="G1007" i="3"/>
  <c r="G1008" i="3"/>
  <c r="G1009" i="3"/>
  <c r="G1010" i="3"/>
  <c r="G1011" i="3"/>
  <c r="G1012" i="3"/>
  <c r="G1013" i="3"/>
  <c r="G1014" i="3"/>
  <c r="G1015" i="3"/>
  <c r="G1016" i="3"/>
  <c r="G1017" i="3"/>
  <c r="G1018" i="3"/>
  <c r="G1019" i="3"/>
  <c r="G1020" i="3"/>
  <c r="G1021" i="3"/>
  <c r="G1022" i="3"/>
  <c r="G1023" i="3"/>
  <c r="G1024" i="3"/>
  <c r="G1025" i="3"/>
  <c r="G1026" i="3"/>
  <c r="G1027" i="3"/>
  <c r="G1028" i="3"/>
  <c r="G1029" i="3"/>
  <c r="G1030" i="3"/>
  <c r="G1031" i="3"/>
  <c r="G1032" i="3"/>
  <c r="G1033" i="3"/>
  <c r="G1034" i="3"/>
  <c r="G1035" i="3"/>
  <c r="G1036" i="3"/>
  <c r="G1037" i="3"/>
  <c r="G1038" i="3"/>
  <c r="G1039" i="3"/>
  <c r="G1040" i="3"/>
  <c r="G1041" i="3"/>
  <c r="G1042" i="3"/>
  <c r="G1043" i="3"/>
  <c r="G1044" i="3"/>
  <c r="G1045" i="3"/>
  <c r="G1046" i="3"/>
  <c r="G1047" i="3"/>
  <c r="G1048" i="3"/>
  <c r="G1049" i="3"/>
  <c r="G1050" i="3"/>
  <c r="G1051" i="3"/>
  <c r="G1052" i="3"/>
  <c r="G1053" i="3"/>
  <c r="G1054" i="3"/>
  <c r="G1055" i="3"/>
  <c r="G1056" i="3"/>
  <c r="G1057" i="3"/>
  <c r="G1058" i="3"/>
  <c r="G1059" i="3"/>
  <c r="G1060" i="3"/>
  <c r="G1061" i="3"/>
  <c r="G1062" i="3"/>
  <c r="G1063" i="3"/>
  <c r="G1064" i="3"/>
  <c r="G1065" i="3"/>
  <c r="G1066" i="3"/>
  <c r="G1067" i="3"/>
  <c r="G1068" i="3"/>
  <c r="G1069" i="3"/>
  <c r="G1070" i="3"/>
  <c r="G1071" i="3"/>
  <c r="G1072" i="3"/>
  <c r="G1073" i="3"/>
  <c r="G1074" i="3"/>
  <c r="G1075" i="3"/>
  <c r="G1076" i="3"/>
  <c r="G1077" i="3"/>
  <c r="G1078" i="3"/>
  <c r="G1079" i="3"/>
  <c r="G1080" i="3"/>
  <c r="G1081" i="3"/>
  <c r="G1082" i="3"/>
  <c r="G1083" i="3"/>
  <c r="G1084" i="3"/>
  <c r="G1085" i="3"/>
  <c r="G1086" i="3"/>
  <c r="G1087" i="3"/>
  <c r="G1088" i="3"/>
  <c r="G1089" i="3"/>
  <c r="G1090" i="3"/>
  <c r="G1091" i="3"/>
  <c r="G1092" i="3"/>
  <c r="G1093" i="3"/>
  <c r="G1094" i="3"/>
  <c r="G1095" i="3"/>
  <c r="G1096" i="3"/>
  <c r="G1097" i="3"/>
  <c r="G1098" i="3"/>
  <c r="G1099" i="3"/>
  <c r="G1100" i="3"/>
  <c r="G1101" i="3"/>
  <c r="G1102" i="3"/>
  <c r="G1103" i="3"/>
  <c r="G1104" i="3"/>
  <c r="G1105" i="3"/>
  <c r="G1106" i="3"/>
  <c r="G1107" i="3"/>
  <c r="G1108" i="3"/>
  <c r="G1109" i="3"/>
  <c r="G1110" i="3"/>
  <c r="G1111" i="3"/>
  <c r="G1112" i="3"/>
  <c r="G1113" i="3"/>
  <c r="G1114" i="3"/>
  <c r="G1115" i="3"/>
  <c r="G1116" i="3"/>
  <c r="G1117" i="3"/>
  <c r="G1118" i="3"/>
  <c r="G1119" i="3"/>
  <c r="G1120" i="3"/>
  <c r="G1121" i="3"/>
  <c r="G1122" i="3"/>
  <c r="G1123" i="3"/>
  <c r="G1124" i="3"/>
  <c r="G1125" i="3"/>
  <c r="G1126" i="3"/>
  <c r="G1127" i="3"/>
  <c r="G1128" i="3"/>
  <c r="G1129" i="3"/>
  <c r="G1130" i="3"/>
  <c r="G1131" i="3"/>
  <c r="G1132" i="3"/>
  <c r="G1133" i="3"/>
  <c r="G1134" i="3"/>
  <c r="G1135" i="3"/>
  <c r="G1136" i="3"/>
  <c r="G1137" i="3"/>
  <c r="G1138" i="3"/>
  <c r="G1139" i="3"/>
  <c r="G1140" i="3"/>
  <c r="G1141" i="3"/>
  <c r="G1142" i="3"/>
  <c r="G1143" i="3"/>
  <c r="G1144" i="3"/>
  <c r="G1145" i="3"/>
  <c r="G1146" i="3"/>
  <c r="G1147" i="3"/>
  <c r="G1148" i="3"/>
  <c r="G1149" i="3"/>
  <c r="G1150" i="3"/>
  <c r="G1151" i="3"/>
  <c r="G1152" i="3"/>
  <c r="G1153" i="3"/>
  <c r="G1154" i="3"/>
  <c r="G1155" i="3"/>
  <c r="G1156" i="3"/>
  <c r="G1157" i="3"/>
  <c r="G1158" i="3"/>
  <c r="G1159" i="3"/>
  <c r="G1160" i="3"/>
  <c r="G1161" i="3"/>
  <c r="G1162" i="3"/>
  <c r="G1163" i="3"/>
  <c r="G1164" i="3"/>
  <c r="G1165" i="3"/>
  <c r="G1166" i="3"/>
  <c r="G1167" i="3"/>
  <c r="G1168" i="3"/>
  <c r="G1169" i="3"/>
  <c r="G1170" i="3"/>
  <c r="G1171" i="3"/>
  <c r="G1172" i="3"/>
  <c r="G1173" i="3"/>
  <c r="G1174" i="3"/>
  <c r="G1175" i="3"/>
  <c r="G1176" i="3"/>
  <c r="G1177" i="3"/>
  <c r="G1178" i="3"/>
  <c r="G1179" i="3"/>
  <c r="G1180" i="3"/>
  <c r="G1181" i="3"/>
  <c r="G1182" i="3"/>
  <c r="G1183" i="3"/>
  <c r="G1184" i="3"/>
  <c r="G1185" i="3"/>
  <c r="G1186" i="3"/>
  <c r="G1187" i="3"/>
  <c r="G1188" i="3"/>
  <c r="G1189" i="3"/>
  <c r="G1190" i="3"/>
  <c r="G1191" i="3"/>
  <c r="G1192" i="3"/>
  <c r="G1193" i="3"/>
  <c r="G1194" i="3"/>
  <c r="G1195" i="3"/>
  <c r="G1196" i="3"/>
  <c r="G1197" i="3"/>
  <c r="G1198" i="3"/>
  <c r="G1199" i="3"/>
  <c r="G1200" i="3"/>
  <c r="G1201" i="3"/>
  <c r="G1202" i="3"/>
  <c r="G1203" i="3"/>
  <c r="G1204" i="3"/>
  <c r="G1205" i="3"/>
  <c r="G1206" i="3"/>
  <c r="G1207" i="3"/>
  <c r="G1208" i="3"/>
  <c r="G1209" i="3"/>
  <c r="G1210" i="3"/>
  <c r="G1211" i="3"/>
  <c r="G1212" i="3"/>
  <c r="G1213" i="3"/>
  <c r="G1214" i="3"/>
  <c r="G1215" i="3"/>
  <c r="G1216" i="3"/>
  <c r="G1217" i="3"/>
  <c r="G1218" i="3"/>
  <c r="G1219" i="3"/>
  <c r="G1220" i="3"/>
  <c r="G1221" i="3"/>
  <c r="G1222" i="3"/>
  <c r="G1223" i="3"/>
  <c r="G1224" i="3"/>
  <c r="G1225" i="3"/>
  <c r="G1226" i="3"/>
  <c r="G1227" i="3"/>
  <c r="G1228" i="3"/>
  <c r="G1229" i="3"/>
  <c r="G1230" i="3"/>
  <c r="G1231" i="3"/>
  <c r="G1232" i="3"/>
  <c r="G1233" i="3"/>
  <c r="G1234" i="3"/>
  <c r="G1235" i="3"/>
  <c r="G1236" i="3"/>
  <c r="G1237" i="3"/>
  <c r="G1238" i="3"/>
  <c r="G1239" i="3"/>
  <c r="G1240" i="3"/>
  <c r="G1241" i="3"/>
  <c r="G1242" i="3"/>
  <c r="G1243" i="3"/>
  <c r="G1244" i="3"/>
  <c r="G1245" i="3"/>
  <c r="G1246" i="3"/>
  <c r="G1247" i="3"/>
  <c r="G1248" i="3"/>
  <c r="G1249" i="3"/>
  <c r="G1250" i="3"/>
  <c r="G1251" i="3"/>
  <c r="G1252" i="3"/>
  <c r="G1253" i="3"/>
  <c r="G1254" i="3"/>
  <c r="G1255" i="3"/>
  <c r="G1256" i="3"/>
  <c r="G1257" i="3"/>
  <c r="G1258" i="3"/>
  <c r="G1259" i="3"/>
  <c r="G1260" i="3"/>
  <c r="G1261" i="3"/>
  <c r="G1262" i="3"/>
  <c r="G1263" i="3"/>
  <c r="G1264" i="3"/>
  <c r="G1265" i="3"/>
  <c r="G1266" i="3"/>
  <c r="G1267" i="3"/>
  <c r="G1268" i="3"/>
  <c r="G1269" i="3"/>
  <c r="G1270" i="3"/>
  <c r="G1271" i="3"/>
  <c r="G1272" i="3"/>
  <c r="G1273" i="3"/>
  <c r="G1274" i="3"/>
  <c r="G1275" i="3"/>
  <c r="G1276" i="3"/>
  <c r="G1277" i="3"/>
  <c r="G1278" i="3"/>
  <c r="G1279" i="3"/>
  <c r="G1280" i="3"/>
  <c r="G1281" i="3"/>
  <c r="G1282" i="3"/>
  <c r="G1283" i="3"/>
  <c r="G1284" i="3"/>
  <c r="G1285" i="3"/>
  <c r="G1286" i="3"/>
  <c r="G1287" i="3"/>
  <c r="G1288" i="3"/>
  <c r="G1289" i="3"/>
  <c r="G1290" i="3"/>
  <c r="G1291" i="3"/>
  <c r="G1292" i="3"/>
  <c r="G1293" i="3"/>
  <c r="G1294" i="3"/>
  <c r="G1295" i="3"/>
  <c r="G1296" i="3"/>
  <c r="G1297" i="3"/>
  <c r="G1298" i="3"/>
  <c r="G1299" i="3"/>
  <c r="G1300" i="3"/>
  <c r="G1301" i="3"/>
  <c r="G1302" i="3"/>
  <c r="G1303" i="3"/>
  <c r="G1304" i="3"/>
  <c r="G1305" i="3"/>
  <c r="G1306" i="3"/>
  <c r="G1307" i="3"/>
  <c r="G1308" i="3"/>
  <c r="G1309" i="3"/>
  <c r="G1310" i="3"/>
  <c r="G1311" i="3"/>
  <c r="G1312" i="3"/>
  <c r="G1313" i="3"/>
  <c r="G1314" i="3"/>
  <c r="G1315" i="3"/>
  <c r="G1316" i="3"/>
  <c r="G1317" i="3"/>
  <c r="G1318" i="3"/>
  <c r="G1319" i="3"/>
  <c r="G1320" i="3"/>
  <c r="G1321" i="3"/>
  <c r="G1322" i="3"/>
  <c r="G1323" i="3"/>
  <c r="G1324" i="3"/>
  <c r="G1325" i="3"/>
  <c r="G1326" i="3"/>
  <c r="G1327" i="3"/>
  <c r="G1328" i="3"/>
  <c r="G1329" i="3"/>
  <c r="G1330" i="3"/>
  <c r="G1331" i="3"/>
  <c r="G1332" i="3"/>
  <c r="G1333" i="3"/>
  <c r="G1334" i="3"/>
  <c r="G1335" i="3"/>
  <c r="G1336" i="3"/>
  <c r="G1337" i="3"/>
  <c r="G1338" i="3"/>
  <c r="G1339" i="3"/>
  <c r="G1340" i="3"/>
  <c r="G1341" i="3"/>
  <c r="G1342" i="3"/>
  <c r="G1343" i="3"/>
  <c r="G1344" i="3"/>
  <c r="G1345" i="3"/>
  <c r="G1346" i="3"/>
  <c r="G1347" i="3"/>
  <c r="G1348" i="3"/>
  <c r="G1349" i="3"/>
  <c r="G1350" i="3"/>
  <c r="G1351" i="3"/>
  <c r="G1352" i="3"/>
  <c r="G1353" i="3"/>
  <c r="G1354" i="3"/>
  <c r="G1355" i="3"/>
  <c r="G1356" i="3"/>
  <c r="G1357" i="3"/>
  <c r="G1358" i="3"/>
  <c r="G1359" i="3"/>
  <c r="G1360" i="3"/>
  <c r="G1361" i="3"/>
  <c r="G1362" i="3"/>
  <c r="G1363" i="3"/>
  <c r="G1364" i="3"/>
  <c r="G1365" i="3"/>
  <c r="G1366" i="3"/>
  <c r="G1367" i="3"/>
  <c r="G1368" i="3"/>
  <c r="G1369" i="3"/>
  <c r="G1370" i="3"/>
  <c r="G1371" i="3"/>
  <c r="G1372" i="3"/>
  <c r="G1373" i="3"/>
  <c r="G1374" i="3"/>
  <c r="G1375" i="3"/>
  <c r="G1376" i="3"/>
  <c r="G1377" i="3"/>
  <c r="G1378" i="3"/>
  <c r="G1379" i="3"/>
  <c r="G1380" i="3"/>
  <c r="G1381" i="3"/>
  <c r="G1382" i="3"/>
  <c r="G1383" i="3"/>
  <c r="G1384" i="3"/>
  <c r="G1385" i="3"/>
  <c r="G1386" i="3"/>
  <c r="G1387" i="3"/>
  <c r="G1388" i="3"/>
  <c r="G1389" i="3"/>
  <c r="G1390" i="3"/>
  <c r="G1391" i="3"/>
  <c r="G1392" i="3"/>
  <c r="G1393" i="3"/>
  <c r="G1394" i="3"/>
  <c r="G1395" i="3"/>
  <c r="G1396" i="3"/>
  <c r="G1397" i="3"/>
  <c r="G1398" i="3"/>
  <c r="G1399" i="3"/>
  <c r="G1400" i="3"/>
  <c r="G1401" i="3"/>
  <c r="G1402" i="3"/>
  <c r="G1403" i="3"/>
  <c r="G1404" i="3"/>
  <c r="G1405" i="3"/>
  <c r="G1406" i="3"/>
  <c r="G1407" i="3"/>
  <c r="G1408" i="3"/>
  <c r="G1409" i="3"/>
  <c r="G1410" i="3"/>
  <c r="G1411" i="3"/>
  <c r="G1412" i="3"/>
  <c r="G1413" i="3"/>
  <c r="G1414" i="3"/>
  <c r="G1415" i="3"/>
  <c r="G1416" i="3"/>
  <c r="G1417" i="3"/>
  <c r="G1418" i="3"/>
  <c r="G1419" i="3"/>
  <c r="G1420" i="3"/>
  <c r="G1421" i="3"/>
  <c r="G1422" i="3"/>
  <c r="G1423" i="3"/>
  <c r="G1424" i="3"/>
  <c r="G1425" i="3"/>
  <c r="G1426" i="3"/>
  <c r="G1427" i="3"/>
  <c r="G1428" i="3"/>
  <c r="G1429" i="3"/>
  <c r="G1430" i="3"/>
  <c r="G1431" i="3"/>
  <c r="G1432" i="3"/>
  <c r="G1433" i="3"/>
  <c r="G1434" i="3"/>
  <c r="G1435" i="3"/>
  <c r="G1436" i="3"/>
  <c r="G1437" i="3"/>
  <c r="G1438" i="3"/>
  <c r="G1439" i="3"/>
  <c r="G1440" i="3"/>
  <c r="G1441" i="3"/>
  <c r="G1442" i="3"/>
  <c r="G1443" i="3"/>
  <c r="G1444" i="3"/>
  <c r="G1445" i="3"/>
  <c r="G1446" i="3"/>
  <c r="G1447" i="3"/>
  <c r="G1448" i="3"/>
  <c r="G1449" i="3"/>
  <c r="G1450" i="3"/>
  <c r="G1451" i="3"/>
  <c r="G1452" i="3"/>
  <c r="G1453" i="3"/>
  <c r="G1454" i="3"/>
  <c r="G1455" i="3"/>
  <c r="G1456" i="3"/>
  <c r="G1457" i="3"/>
  <c r="G1458" i="3"/>
  <c r="G1459" i="3"/>
  <c r="G1460" i="3"/>
  <c r="G1461" i="3"/>
  <c r="G1462" i="3"/>
  <c r="G1463" i="3"/>
  <c r="G1464" i="3"/>
  <c r="G1465" i="3"/>
  <c r="G1466" i="3"/>
  <c r="G1467" i="3"/>
  <c r="G1468" i="3"/>
  <c r="G1469" i="3"/>
  <c r="G1470" i="3"/>
  <c r="G1471" i="3"/>
  <c r="G1472" i="3"/>
  <c r="G1473" i="3"/>
  <c r="G1474" i="3"/>
  <c r="G1475" i="3"/>
  <c r="G1476" i="3"/>
  <c r="G1477" i="3"/>
  <c r="G1478" i="3"/>
  <c r="G1479" i="3"/>
  <c r="G1480" i="3"/>
  <c r="G1481" i="3"/>
  <c r="G1482" i="3"/>
  <c r="G1483" i="3"/>
  <c r="G1484" i="3"/>
  <c r="G1485" i="3"/>
  <c r="G1486" i="3"/>
  <c r="G1487" i="3"/>
  <c r="G1488" i="3"/>
  <c r="G1489" i="3"/>
  <c r="G1490" i="3"/>
  <c r="G1491" i="3"/>
  <c r="G1492" i="3"/>
  <c r="G1493" i="3"/>
  <c r="G1494" i="3"/>
  <c r="G1495" i="3"/>
  <c r="G1496" i="3"/>
  <c r="G1497" i="3"/>
  <c r="G1498" i="3"/>
  <c r="G1499" i="3"/>
  <c r="G1500" i="3"/>
  <c r="G1501" i="3"/>
  <c r="G1502" i="3"/>
  <c r="G1503" i="3"/>
  <c r="G1504" i="3"/>
  <c r="G1505" i="3"/>
  <c r="G1506" i="3"/>
  <c r="G1507" i="3"/>
  <c r="G1508" i="3"/>
  <c r="G1509" i="3"/>
  <c r="G1510" i="3"/>
  <c r="G1511" i="3"/>
  <c r="G1512" i="3"/>
  <c r="G1513" i="3"/>
  <c r="G1514" i="3"/>
  <c r="G1515" i="3"/>
  <c r="G1516" i="3"/>
  <c r="G1517" i="3"/>
  <c r="G1518" i="3"/>
  <c r="G1519" i="3"/>
  <c r="G1520" i="3"/>
  <c r="G1521" i="3"/>
  <c r="G1522" i="3"/>
  <c r="G1523" i="3"/>
  <c r="G1524" i="3"/>
  <c r="G1525" i="3"/>
  <c r="G1526" i="3"/>
  <c r="G1527" i="3"/>
  <c r="G1528" i="3"/>
  <c r="G1529" i="3"/>
  <c r="G1530" i="3"/>
  <c r="G1531" i="3"/>
  <c r="G1532" i="3"/>
  <c r="G1533" i="3"/>
  <c r="G1534" i="3"/>
  <c r="G1535" i="3"/>
  <c r="G1536" i="3"/>
  <c r="G1537" i="3"/>
  <c r="G1538" i="3"/>
  <c r="G1539" i="3"/>
  <c r="G1540" i="3"/>
  <c r="G1541" i="3"/>
  <c r="G1542" i="3"/>
  <c r="G1543" i="3"/>
  <c r="G1544" i="3"/>
  <c r="G1545" i="3"/>
  <c r="G1546" i="3"/>
  <c r="G1547" i="3"/>
  <c r="G1548" i="3"/>
  <c r="G1549" i="3"/>
  <c r="G1550" i="3"/>
  <c r="G1551" i="3"/>
  <c r="G1552" i="3"/>
  <c r="G1553" i="3"/>
  <c r="G1554" i="3"/>
  <c r="G1555" i="3"/>
  <c r="G1556" i="3"/>
  <c r="G1557" i="3"/>
  <c r="G1558" i="3"/>
  <c r="G1559" i="3"/>
  <c r="G1560" i="3"/>
  <c r="G1561" i="3"/>
  <c r="G1562" i="3"/>
  <c r="G1563" i="3"/>
  <c r="G1564" i="3"/>
  <c r="G1565" i="3"/>
  <c r="G1566" i="3"/>
  <c r="G1567" i="3"/>
  <c r="G1568" i="3"/>
  <c r="G1569" i="3"/>
  <c r="G1570" i="3"/>
  <c r="G1571" i="3"/>
  <c r="G1572" i="3"/>
  <c r="G1573" i="3"/>
  <c r="G1574" i="3"/>
  <c r="G1575" i="3"/>
  <c r="G1576" i="3"/>
  <c r="G1577" i="3"/>
  <c r="G1578" i="3"/>
  <c r="G1579" i="3"/>
  <c r="G1580" i="3"/>
  <c r="G1581" i="3"/>
  <c r="G1582" i="3"/>
  <c r="G1583" i="3"/>
  <c r="G1584" i="3"/>
  <c r="G1585" i="3"/>
  <c r="G1586" i="3"/>
  <c r="G1587" i="3"/>
  <c r="G1588" i="3"/>
  <c r="G1589" i="3"/>
  <c r="G1590" i="3"/>
  <c r="G1591" i="3"/>
  <c r="G1592" i="3"/>
  <c r="G1593" i="3"/>
  <c r="G1594" i="3"/>
  <c r="G1595" i="3"/>
  <c r="G1596" i="3"/>
  <c r="G1597" i="3"/>
  <c r="G1598" i="3"/>
  <c r="G1599" i="3"/>
  <c r="G1600" i="3"/>
  <c r="G1601" i="3"/>
  <c r="G1602" i="3"/>
  <c r="G1603" i="3"/>
  <c r="G1604" i="3"/>
  <c r="G1605" i="3"/>
  <c r="G1606" i="3"/>
  <c r="G1607" i="3"/>
  <c r="G1608" i="3"/>
  <c r="G1609" i="3"/>
  <c r="G1610" i="3"/>
  <c r="G1611" i="3"/>
  <c r="G1612" i="3"/>
  <c r="G1613" i="3"/>
  <c r="G1614" i="3"/>
  <c r="G1615" i="3"/>
  <c r="G1616" i="3"/>
  <c r="G1617" i="3"/>
  <c r="G1618" i="3"/>
  <c r="G1619" i="3"/>
  <c r="G1620" i="3"/>
  <c r="G1621" i="3"/>
  <c r="G1622" i="3"/>
  <c r="G1623" i="3"/>
  <c r="G1624" i="3"/>
  <c r="G1625" i="3"/>
  <c r="G1626" i="3"/>
  <c r="G1627" i="3"/>
  <c r="G1628" i="3"/>
  <c r="G1629" i="3"/>
  <c r="G1630" i="3"/>
  <c r="G1631" i="3"/>
  <c r="G1632" i="3"/>
  <c r="G1633" i="3"/>
  <c r="G1634" i="3"/>
  <c r="G1635" i="3"/>
  <c r="G1636" i="3"/>
  <c r="G1637" i="3"/>
  <c r="G1638" i="3"/>
  <c r="G1639" i="3"/>
  <c r="G1640" i="3"/>
  <c r="G1641" i="3"/>
  <c r="G1642" i="3"/>
  <c r="G1643" i="3"/>
  <c r="G1644" i="3"/>
  <c r="G1645" i="3"/>
  <c r="G1646" i="3"/>
  <c r="G1647" i="3"/>
  <c r="G1648" i="3"/>
  <c r="G1649" i="3"/>
  <c r="G1650" i="3"/>
  <c r="G1651" i="3"/>
  <c r="G1652" i="3"/>
  <c r="G1653" i="3"/>
  <c r="G1654" i="3"/>
  <c r="G1655" i="3"/>
  <c r="G1656" i="3"/>
  <c r="G1657" i="3"/>
  <c r="G1658" i="3"/>
  <c r="G1659" i="3"/>
  <c r="G1660" i="3"/>
  <c r="G1661" i="3"/>
  <c r="G1662" i="3"/>
  <c r="G1663" i="3"/>
  <c r="G1664" i="3"/>
  <c r="G1665" i="3"/>
  <c r="G1666" i="3"/>
  <c r="G1667" i="3"/>
  <c r="G1668" i="3"/>
  <c r="G1669" i="3"/>
  <c r="G1670" i="3"/>
  <c r="G1671" i="3"/>
  <c r="G1672" i="3"/>
  <c r="G1673" i="3"/>
  <c r="G1674" i="3"/>
  <c r="G1675" i="3"/>
  <c r="G1676" i="3"/>
  <c r="G1677" i="3"/>
  <c r="G1678" i="3"/>
  <c r="G1679" i="3"/>
  <c r="G1680" i="3"/>
  <c r="G1681" i="3"/>
  <c r="G1682" i="3"/>
  <c r="G1683" i="3"/>
  <c r="G1684" i="3"/>
  <c r="G1685" i="3"/>
  <c r="G1686" i="3"/>
  <c r="G1687" i="3"/>
  <c r="G1688" i="3"/>
  <c r="G1689" i="3"/>
  <c r="G1690" i="3"/>
  <c r="G1691" i="3"/>
  <c r="G1692" i="3"/>
  <c r="G1693" i="3"/>
  <c r="G1694" i="3"/>
  <c r="G1695" i="3"/>
  <c r="G1696" i="3"/>
  <c r="G1697" i="3"/>
  <c r="G1698" i="3"/>
  <c r="G1699" i="3"/>
  <c r="G1700" i="3"/>
  <c r="G1701" i="3"/>
  <c r="G1702" i="3"/>
  <c r="G1703" i="3"/>
  <c r="G1704" i="3"/>
  <c r="G1705" i="3"/>
  <c r="G1706" i="3"/>
  <c r="G1707" i="3"/>
  <c r="G1708" i="3"/>
  <c r="G1709" i="3"/>
  <c r="G1710" i="3"/>
  <c r="G1711" i="3"/>
  <c r="G1712" i="3"/>
  <c r="G1713" i="3"/>
  <c r="G1714" i="3"/>
  <c r="G1715" i="3"/>
  <c r="G1716" i="3"/>
  <c r="G1717" i="3"/>
  <c r="G1718" i="3"/>
  <c r="G1719" i="3"/>
  <c r="G1720" i="3"/>
  <c r="G1721" i="3"/>
  <c r="G1722" i="3"/>
  <c r="G1723" i="3"/>
  <c r="G1724" i="3"/>
  <c r="G1725" i="3"/>
  <c r="G1726" i="3"/>
  <c r="G1727" i="3"/>
  <c r="G1728" i="3"/>
  <c r="G1729" i="3"/>
  <c r="G1730" i="3"/>
  <c r="G1731" i="3"/>
  <c r="G1732" i="3"/>
  <c r="G1733" i="3"/>
  <c r="G1734" i="3"/>
  <c r="G1735" i="3"/>
  <c r="G1736" i="3"/>
  <c r="G1737" i="3"/>
  <c r="G1738" i="3"/>
  <c r="G1739" i="3"/>
  <c r="G1740" i="3"/>
  <c r="G1741" i="3"/>
  <c r="G1742" i="3"/>
  <c r="G1743" i="3"/>
  <c r="G1744" i="3"/>
  <c r="G1745" i="3"/>
  <c r="G1746" i="3"/>
  <c r="G1747" i="3"/>
  <c r="G1748" i="3"/>
  <c r="G1749" i="3"/>
  <c r="G1750" i="3"/>
  <c r="G1751" i="3"/>
  <c r="G1752" i="3"/>
  <c r="G1753" i="3"/>
  <c r="G1754" i="3"/>
  <c r="G1755" i="3"/>
  <c r="G1756" i="3"/>
  <c r="G1757" i="3"/>
  <c r="G1758" i="3"/>
  <c r="G1759" i="3"/>
  <c r="G1760" i="3"/>
  <c r="G1761" i="3"/>
  <c r="G1762" i="3"/>
  <c r="G1763" i="3"/>
  <c r="G1764" i="3"/>
  <c r="G1765" i="3"/>
  <c r="G1766" i="3"/>
  <c r="G1767" i="3"/>
  <c r="G1768" i="3"/>
  <c r="G1769" i="3"/>
  <c r="G1770" i="3"/>
  <c r="G1771" i="3"/>
  <c r="G1772" i="3"/>
  <c r="G1773" i="3"/>
  <c r="G1774" i="3"/>
  <c r="G1775" i="3"/>
  <c r="G1776" i="3"/>
  <c r="G1777" i="3"/>
  <c r="G1778" i="3"/>
  <c r="G1779" i="3"/>
  <c r="G1780" i="3"/>
  <c r="G1781" i="3"/>
  <c r="G1782" i="3"/>
  <c r="G1783" i="3"/>
  <c r="G1784" i="3"/>
  <c r="G1785" i="3"/>
  <c r="G1786" i="3"/>
  <c r="G1787" i="3"/>
  <c r="G1788" i="3"/>
  <c r="G1789" i="3"/>
  <c r="G1790" i="3"/>
  <c r="G1791" i="3"/>
  <c r="G1792" i="3"/>
  <c r="G1793" i="3"/>
  <c r="G1794" i="3"/>
  <c r="G1795" i="3"/>
  <c r="G1796" i="3"/>
  <c r="G1797" i="3"/>
  <c r="G1798" i="3"/>
  <c r="G1799" i="3"/>
  <c r="G1800" i="3"/>
  <c r="G1801" i="3"/>
  <c r="G1802" i="3"/>
  <c r="G1803" i="3"/>
  <c r="G1804" i="3"/>
  <c r="G1805" i="3"/>
  <c r="G1806" i="3"/>
  <c r="G1807" i="3"/>
  <c r="G1808" i="3"/>
  <c r="G1809" i="3"/>
  <c r="G1810" i="3"/>
  <c r="G1811" i="3"/>
  <c r="G1812" i="3"/>
  <c r="G1813" i="3"/>
  <c r="G1814" i="3"/>
  <c r="G1815" i="3"/>
  <c r="G1816" i="3"/>
  <c r="G1817" i="3"/>
  <c r="G1818" i="3"/>
  <c r="G1819" i="3"/>
  <c r="G1820" i="3"/>
  <c r="G1821" i="3"/>
  <c r="G1822" i="3"/>
  <c r="G1823" i="3"/>
  <c r="G1824" i="3"/>
  <c r="G1825" i="3"/>
  <c r="G1826" i="3"/>
  <c r="G1827" i="3"/>
  <c r="G1828" i="3"/>
  <c r="G1829" i="3"/>
  <c r="G1830" i="3"/>
  <c r="G1831" i="3"/>
  <c r="G1832" i="3"/>
  <c r="G1833" i="3"/>
  <c r="G1834" i="3"/>
  <c r="G1835" i="3"/>
  <c r="G1836" i="3"/>
  <c r="G1837" i="3"/>
  <c r="G1838" i="3"/>
  <c r="G1839" i="3"/>
  <c r="G1840" i="3"/>
  <c r="G1841" i="3"/>
  <c r="G1842" i="3"/>
  <c r="G1843" i="3"/>
  <c r="G1844" i="3"/>
  <c r="G1845" i="3"/>
  <c r="G1846" i="3"/>
  <c r="G1847" i="3"/>
  <c r="G1848" i="3"/>
  <c r="G1849" i="3"/>
  <c r="G1850" i="3"/>
  <c r="G1851" i="3"/>
  <c r="G1852" i="3"/>
  <c r="G1853" i="3"/>
  <c r="G1854" i="3"/>
  <c r="G1855" i="3"/>
  <c r="G1856" i="3"/>
  <c r="G1857" i="3"/>
  <c r="G1858" i="3"/>
  <c r="G1859" i="3"/>
  <c r="G1860" i="3"/>
  <c r="G1861" i="3"/>
  <c r="G1862" i="3"/>
  <c r="G1863" i="3"/>
  <c r="G1864" i="3"/>
  <c r="G1865" i="3"/>
  <c r="G1866" i="3"/>
  <c r="G1867" i="3"/>
  <c r="G1868" i="3"/>
  <c r="G1869" i="3"/>
  <c r="G1870" i="3"/>
  <c r="G1871" i="3"/>
  <c r="G1872" i="3"/>
  <c r="G1873" i="3"/>
  <c r="G1874" i="3"/>
  <c r="G1875" i="3"/>
  <c r="G1876" i="3"/>
  <c r="G1877" i="3"/>
  <c r="G1878" i="3"/>
  <c r="G1879" i="3"/>
  <c r="G1880" i="3"/>
  <c r="G1881" i="3"/>
  <c r="G1882" i="3"/>
  <c r="G1883" i="3"/>
  <c r="G1884" i="3"/>
  <c r="G1885" i="3"/>
  <c r="G1886" i="3"/>
  <c r="G1887" i="3"/>
  <c r="G1888" i="3"/>
  <c r="G1889" i="3"/>
  <c r="G1890" i="3"/>
  <c r="G1891" i="3"/>
  <c r="G1892" i="3"/>
  <c r="G1893" i="3"/>
  <c r="G1894" i="3"/>
  <c r="G1895" i="3"/>
  <c r="G1896" i="3"/>
  <c r="G1897" i="3"/>
  <c r="G1898" i="3"/>
  <c r="G1899" i="3"/>
  <c r="G1900" i="3"/>
  <c r="G1901" i="3"/>
  <c r="G1902" i="3"/>
  <c r="G1903" i="3"/>
  <c r="G1904" i="3"/>
  <c r="G1905" i="3"/>
  <c r="G1906" i="3"/>
  <c r="G1907" i="3"/>
  <c r="G1908" i="3"/>
  <c r="G1909" i="3"/>
  <c r="G1910" i="3"/>
  <c r="G1911" i="3"/>
  <c r="G1912" i="3"/>
  <c r="G1913" i="3"/>
  <c r="G1914" i="3"/>
  <c r="G1915" i="3"/>
  <c r="G1916" i="3"/>
  <c r="G1917" i="3"/>
  <c r="G1918" i="3"/>
  <c r="G1919" i="3"/>
  <c r="G1920" i="3"/>
  <c r="G1921" i="3"/>
  <c r="G1922" i="3"/>
  <c r="G1923" i="3"/>
  <c r="G1924" i="3"/>
  <c r="G1925" i="3"/>
  <c r="G1926" i="3"/>
  <c r="G1927" i="3"/>
  <c r="G1928" i="3"/>
  <c r="G1929" i="3"/>
  <c r="G1930" i="3"/>
  <c r="G1931" i="3"/>
  <c r="G1932" i="3"/>
  <c r="G1933" i="3"/>
  <c r="G1934" i="3"/>
  <c r="G1935" i="3"/>
  <c r="G1936" i="3"/>
  <c r="G1937" i="3"/>
  <c r="G1938" i="3"/>
  <c r="G1939" i="3"/>
  <c r="G1940" i="3"/>
  <c r="G1941" i="3"/>
  <c r="G1942" i="3"/>
  <c r="G1943" i="3"/>
  <c r="G1944" i="3"/>
  <c r="G1945" i="3"/>
  <c r="G1946" i="3"/>
  <c r="G1947" i="3"/>
  <c r="G1948" i="3"/>
  <c r="G1949" i="3"/>
  <c r="G1950" i="3"/>
  <c r="G1951" i="3"/>
  <c r="G1952" i="3"/>
  <c r="G1953" i="3"/>
  <c r="G1954" i="3"/>
  <c r="G1955" i="3"/>
  <c r="G1956" i="3"/>
  <c r="G1957" i="3"/>
  <c r="G1958" i="3"/>
  <c r="G1959" i="3"/>
  <c r="G1960" i="3"/>
  <c r="G1961" i="3"/>
  <c r="G1962" i="3"/>
  <c r="G1963" i="3"/>
  <c r="G1964" i="3"/>
  <c r="G1965" i="3"/>
  <c r="G1966" i="3"/>
  <c r="G1967" i="3"/>
  <c r="G1968" i="3"/>
  <c r="G1969" i="3"/>
  <c r="G1970" i="3"/>
  <c r="G1971" i="3"/>
  <c r="G1972" i="3"/>
  <c r="G1973" i="3"/>
  <c r="G1974" i="3"/>
  <c r="G1975" i="3"/>
  <c r="G1976" i="3"/>
  <c r="G1977" i="3"/>
  <c r="G1978" i="3"/>
  <c r="G1979" i="3"/>
  <c r="G1980" i="3"/>
  <c r="G1981" i="3"/>
  <c r="G1982" i="3"/>
  <c r="G1983" i="3"/>
  <c r="G1984" i="3"/>
  <c r="G1985" i="3"/>
  <c r="G1986" i="3"/>
  <c r="G1987" i="3"/>
  <c r="G1988" i="3"/>
  <c r="G1989" i="3"/>
  <c r="G1990" i="3"/>
  <c r="G1991" i="3"/>
  <c r="G1992" i="3"/>
  <c r="G1993" i="3"/>
  <c r="G1994" i="3"/>
  <c r="G1995" i="3"/>
  <c r="G1996" i="3"/>
  <c r="G1997" i="3"/>
  <c r="G1998" i="3"/>
  <c r="G1999" i="3"/>
  <c r="G2000" i="3"/>
  <c r="G2001" i="3"/>
  <c r="G2002" i="3"/>
  <c r="G2003" i="3"/>
  <c r="G2004" i="3"/>
  <c r="G2005" i="3"/>
  <c r="G2006" i="3"/>
  <c r="G2007" i="3"/>
  <c r="G2008" i="3"/>
  <c r="G2009" i="3"/>
  <c r="G2010" i="3"/>
  <c r="G2011" i="3"/>
  <c r="G2012" i="3"/>
  <c r="G2013" i="3"/>
  <c r="G2014" i="3"/>
  <c r="G2015" i="3"/>
  <c r="G2016" i="3"/>
  <c r="G2017" i="3"/>
  <c r="G2018" i="3"/>
  <c r="G2019" i="3"/>
  <c r="G2020" i="3"/>
  <c r="G2021" i="3"/>
  <c r="G2022" i="3"/>
  <c r="G2023" i="3"/>
  <c r="G2024" i="3"/>
  <c r="G2025" i="3"/>
  <c r="G2026" i="3"/>
  <c r="G2027" i="3"/>
  <c r="G2028" i="3"/>
  <c r="G2029" i="3"/>
  <c r="G2030" i="3"/>
  <c r="G2031" i="3"/>
  <c r="G2032" i="3"/>
  <c r="G2033" i="3"/>
  <c r="G2034" i="3"/>
  <c r="G2035" i="3"/>
  <c r="G2036" i="3"/>
  <c r="G2037" i="3"/>
  <c r="G2038" i="3"/>
  <c r="G2039" i="3"/>
  <c r="G2040" i="3"/>
  <c r="G2041" i="3"/>
  <c r="G2042" i="3"/>
  <c r="G2043" i="3"/>
  <c r="G2044" i="3"/>
  <c r="G2045" i="3"/>
  <c r="G2046" i="3"/>
  <c r="G2047" i="3"/>
  <c r="G2048" i="3"/>
  <c r="G2049" i="3"/>
  <c r="G2050" i="3"/>
  <c r="G2051" i="3"/>
  <c r="G2052" i="3"/>
  <c r="G2053" i="3"/>
  <c r="G2054" i="3"/>
  <c r="G2055" i="3"/>
  <c r="G2056" i="3"/>
  <c r="G2057" i="3"/>
  <c r="G2058" i="3"/>
  <c r="G2059" i="3"/>
  <c r="G2060" i="3"/>
  <c r="G2061" i="3"/>
  <c r="G2062" i="3"/>
  <c r="G2063" i="3"/>
  <c r="G2064" i="3"/>
  <c r="G2065" i="3"/>
  <c r="G2066" i="3"/>
  <c r="G2067" i="3"/>
  <c r="G2068" i="3"/>
  <c r="G2069" i="3"/>
  <c r="G2070" i="3"/>
  <c r="G2071" i="3"/>
  <c r="G2072" i="3"/>
  <c r="G2073" i="3"/>
  <c r="G2074" i="3"/>
  <c r="G2075" i="3"/>
  <c r="G2076" i="3"/>
  <c r="G2077" i="3"/>
  <c r="G2078" i="3"/>
  <c r="G2079" i="3"/>
  <c r="G2080" i="3"/>
  <c r="G2081" i="3"/>
  <c r="G2082" i="3"/>
  <c r="G2083" i="3"/>
  <c r="G2084" i="3"/>
  <c r="G2085" i="3"/>
  <c r="G2086" i="3"/>
  <c r="G2087" i="3"/>
  <c r="G2088" i="3"/>
  <c r="G2089" i="3"/>
  <c r="G2090" i="3"/>
  <c r="G2091" i="3"/>
  <c r="G2092" i="3"/>
  <c r="G2093" i="3"/>
  <c r="G2094" i="3"/>
  <c r="G2095" i="3"/>
  <c r="G2096" i="3"/>
  <c r="G2097" i="3"/>
  <c r="G2098" i="3"/>
  <c r="G2099" i="3"/>
  <c r="G2100" i="3"/>
  <c r="G2101" i="3"/>
  <c r="G2102" i="3"/>
  <c r="G2103" i="3"/>
  <c r="G2104" i="3"/>
  <c r="G2105" i="3"/>
  <c r="G2106" i="3"/>
  <c r="G2107" i="3"/>
  <c r="G2108" i="3"/>
  <c r="G2109" i="3"/>
  <c r="G2110" i="3"/>
  <c r="G2111" i="3"/>
  <c r="G2112" i="3"/>
  <c r="G2113" i="3"/>
  <c r="G2114" i="3"/>
  <c r="G2115" i="3"/>
  <c r="G2116" i="3"/>
  <c r="G2117" i="3"/>
  <c r="G2118" i="3"/>
  <c r="G2119" i="3"/>
  <c r="G2120" i="3"/>
  <c r="G2121" i="3"/>
  <c r="G2122" i="3"/>
  <c r="G2123" i="3"/>
  <c r="G2124" i="3"/>
  <c r="G2125" i="3"/>
  <c r="G2126" i="3"/>
  <c r="G2127" i="3"/>
  <c r="G2128" i="3"/>
  <c r="G2129" i="3"/>
  <c r="G2130" i="3"/>
  <c r="G2131" i="3"/>
  <c r="G2132" i="3"/>
  <c r="G2133" i="3"/>
  <c r="G2134" i="3"/>
  <c r="G2135" i="3"/>
  <c r="G2136" i="3"/>
  <c r="G2137" i="3"/>
  <c r="G2138" i="3"/>
  <c r="G2139" i="3"/>
  <c r="G2140" i="3"/>
  <c r="G2141" i="3"/>
  <c r="G2142" i="3"/>
  <c r="G2143" i="3"/>
  <c r="G2144" i="3"/>
  <c r="G2145" i="3"/>
  <c r="G2146" i="3"/>
  <c r="G2147" i="3"/>
  <c r="G2148" i="3"/>
  <c r="G2149" i="3"/>
  <c r="G2150" i="3"/>
  <c r="G2151" i="3"/>
  <c r="G2152" i="3"/>
  <c r="G2153" i="3"/>
  <c r="G2154" i="3"/>
  <c r="G2155" i="3"/>
  <c r="G2156" i="3"/>
  <c r="G2157" i="3"/>
  <c r="G2158" i="3"/>
  <c r="G2159" i="3"/>
  <c r="G2160" i="3"/>
  <c r="G2161" i="3"/>
  <c r="G2162" i="3"/>
  <c r="G2163" i="3"/>
  <c r="G2164" i="3"/>
  <c r="G2165" i="3"/>
  <c r="G2166" i="3"/>
  <c r="G2167" i="3"/>
  <c r="G2168" i="3"/>
  <c r="G2169" i="3"/>
  <c r="G2170" i="3"/>
  <c r="G2171" i="3"/>
  <c r="G2172" i="3"/>
  <c r="G2173" i="3"/>
  <c r="G2174" i="3"/>
  <c r="G2175" i="3"/>
  <c r="G2176" i="3"/>
  <c r="G2177" i="3"/>
  <c r="G2178" i="3"/>
  <c r="G2179" i="3"/>
  <c r="G2180" i="3"/>
  <c r="G2181" i="3"/>
  <c r="G2182" i="3"/>
  <c r="G2183" i="3"/>
  <c r="G2184" i="3"/>
  <c r="G2185" i="3"/>
  <c r="G2186" i="3"/>
  <c r="G2187" i="3"/>
  <c r="G2188" i="3"/>
  <c r="G2189" i="3"/>
  <c r="G2190" i="3"/>
  <c r="G2191" i="3"/>
  <c r="G2192" i="3"/>
  <c r="G2193" i="3"/>
  <c r="G2194" i="3"/>
  <c r="G2195" i="3"/>
  <c r="G2196" i="3"/>
  <c r="G2197" i="3"/>
  <c r="G2198" i="3"/>
  <c r="G2199" i="3"/>
  <c r="G2200" i="3"/>
  <c r="G2201" i="3"/>
  <c r="G2202" i="3"/>
  <c r="G2203" i="3"/>
  <c r="G2204" i="3"/>
  <c r="G2205" i="3"/>
  <c r="G2206" i="3"/>
  <c r="G2207" i="3"/>
  <c r="G2208" i="3"/>
  <c r="G2209" i="3"/>
  <c r="G2210" i="3"/>
  <c r="G2211" i="3"/>
  <c r="G2212" i="3"/>
  <c r="G2213" i="3"/>
  <c r="G2214" i="3"/>
  <c r="G2215" i="3"/>
  <c r="G2216" i="3"/>
  <c r="G2217" i="3"/>
  <c r="G2218" i="3"/>
  <c r="G2219" i="3"/>
  <c r="G2220" i="3"/>
  <c r="G2221" i="3"/>
  <c r="G2222" i="3"/>
  <c r="G2223" i="3"/>
  <c r="G2224" i="3"/>
  <c r="G2225" i="3"/>
  <c r="G2226" i="3"/>
  <c r="G2227" i="3"/>
  <c r="G2228" i="3"/>
  <c r="G2229" i="3"/>
  <c r="G2230" i="3"/>
  <c r="G2231" i="3"/>
  <c r="G2232" i="3"/>
  <c r="G2233" i="3"/>
  <c r="G2234" i="3"/>
  <c r="G2235" i="3"/>
  <c r="G2236" i="3"/>
  <c r="G2237" i="3"/>
  <c r="G2238" i="3"/>
  <c r="G2239" i="3"/>
  <c r="G2240" i="3"/>
  <c r="G2241" i="3"/>
  <c r="G2242" i="3"/>
  <c r="G2243" i="3"/>
  <c r="G2244" i="3"/>
  <c r="G2245" i="3"/>
  <c r="G2246" i="3"/>
  <c r="G2247" i="3"/>
  <c r="G2248" i="3"/>
  <c r="G2249" i="3"/>
  <c r="G2250" i="3"/>
  <c r="G2251" i="3"/>
  <c r="G2252" i="3"/>
  <c r="G2253" i="3"/>
  <c r="G2254" i="3"/>
  <c r="G2255" i="3"/>
  <c r="G2256" i="3"/>
  <c r="G2257" i="3"/>
  <c r="G2258" i="3"/>
  <c r="G2259" i="3"/>
  <c r="G2260" i="3"/>
  <c r="G2261" i="3"/>
  <c r="G2262" i="3"/>
  <c r="G2263" i="3"/>
  <c r="G2264" i="3"/>
  <c r="G2265" i="3"/>
  <c r="G2266" i="3"/>
  <c r="G2267" i="3"/>
  <c r="G2268" i="3"/>
  <c r="G2269" i="3"/>
  <c r="G2270" i="3"/>
  <c r="G2271" i="3"/>
  <c r="G2272" i="3"/>
  <c r="G2273" i="3"/>
  <c r="G2274" i="3"/>
  <c r="G2275" i="3"/>
  <c r="G2276" i="3"/>
  <c r="G2277" i="3"/>
  <c r="G2278" i="3"/>
  <c r="G2279" i="3"/>
  <c r="G2280" i="3"/>
  <c r="G2281" i="3"/>
  <c r="G2282" i="3"/>
  <c r="G2283" i="3"/>
  <c r="G2284" i="3"/>
  <c r="G2285" i="3"/>
  <c r="G2286" i="3"/>
  <c r="G2287" i="3"/>
  <c r="G2288" i="3"/>
  <c r="G2289" i="3"/>
  <c r="G2290" i="3"/>
  <c r="G2291" i="3"/>
  <c r="G2292" i="3"/>
  <c r="G2293" i="3"/>
  <c r="G2294" i="3"/>
  <c r="G2295" i="3"/>
  <c r="G2296" i="3"/>
  <c r="G2297" i="3"/>
  <c r="G2298" i="3"/>
  <c r="G2299" i="3"/>
  <c r="G2300" i="3"/>
  <c r="G2301" i="3"/>
  <c r="G2302" i="3"/>
  <c r="G2303" i="3"/>
  <c r="G2304" i="3"/>
  <c r="G2305" i="3"/>
  <c r="G2306" i="3"/>
  <c r="G2307" i="3"/>
  <c r="G2308" i="3"/>
  <c r="G2309" i="3"/>
  <c r="G2310" i="3"/>
  <c r="G2311" i="3"/>
  <c r="G2312" i="3"/>
  <c r="G2313" i="3"/>
  <c r="G2314" i="3"/>
  <c r="G2315" i="3"/>
  <c r="G2316" i="3"/>
  <c r="G2317" i="3"/>
  <c r="G2318" i="3"/>
  <c r="G2319" i="3"/>
  <c r="G2320" i="3"/>
  <c r="G2321" i="3"/>
  <c r="G2322" i="3"/>
  <c r="G2323" i="3"/>
  <c r="G2324" i="3"/>
  <c r="G2325" i="3"/>
  <c r="G2326" i="3"/>
  <c r="G2327" i="3"/>
  <c r="G2328" i="3"/>
  <c r="G2329" i="3"/>
  <c r="G2330" i="3"/>
  <c r="G2331" i="3"/>
  <c r="G2332" i="3"/>
  <c r="G2333" i="3"/>
  <c r="G2334" i="3"/>
  <c r="G2335" i="3"/>
  <c r="G2336" i="3"/>
  <c r="G2337" i="3"/>
  <c r="G2338" i="3"/>
  <c r="G2339" i="3"/>
  <c r="G2340" i="3"/>
  <c r="G2341" i="3"/>
  <c r="G2342" i="3"/>
  <c r="G2343" i="3"/>
  <c r="G2344" i="3"/>
  <c r="G2345" i="3"/>
  <c r="G2346" i="3"/>
  <c r="G2347" i="3"/>
  <c r="G2348" i="3"/>
  <c r="G2349" i="3"/>
  <c r="G2350" i="3"/>
  <c r="G2351" i="3"/>
  <c r="G2352" i="3"/>
  <c r="G2353" i="3"/>
  <c r="G2354" i="3"/>
  <c r="G2355" i="3"/>
  <c r="G2356" i="3"/>
  <c r="G2357" i="3"/>
  <c r="G2358" i="3"/>
  <c r="G2359" i="3"/>
  <c r="G2360" i="3"/>
  <c r="G2361" i="3"/>
  <c r="G2362" i="3"/>
  <c r="G2363" i="3"/>
  <c r="G2364" i="3"/>
  <c r="G2365" i="3"/>
  <c r="G2366" i="3"/>
  <c r="G2367" i="3"/>
  <c r="G2368" i="3"/>
  <c r="G2369" i="3"/>
  <c r="G2370" i="3"/>
  <c r="G2371" i="3"/>
  <c r="G2372" i="3"/>
  <c r="G2373" i="3"/>
  <c r="G2374" i="3"/>
  <c r="G2375" i="3"/>
  <c r="G2376" i="3"/>
  <c r="G2377" i="3"/>
  <c r="G2378" i="3"/>
  <c r="G2379" i="3"/>
  <c r="G2380" i="3"/>
  <c r="G2381" i="3"/>
  <c r="G2382" i="3"/>
  <c r="G2383" i="3"/>
  <c r="G2384" i="3"/>
  <c r="G2385" i="3"/>
  <c r="G2386" i="3"/>
  <c r="G2387" i="3"/>
  <c r="G2388" i="3"/>
  <c r="G2389" i="3"/>
  <c r="G2390" i="3"/>
  <c r="G2391" i="3"/>
  <c r="G2392" i="3"/>
  <c r="G2393" i="3"/>
  <c r="G2394" i="3"/>
  <c r="G2395" i="3"/>
  <c r="G2396" i="3"/>
  <c r="G2397" i="3"/>
  <c r="G2398" i="3"/>
  <c r="G2399" i="3"/>
  <c r="G2400" i="3"/>
  <c r="G2401" i="3"/>
  <c r="G2402" i="3"/>
  <c r="G2403" i="3"/>
  <c r="G2404" i="3"/>
  <c r="G2405" i="3"/>
  <c r="G2406" i="3"/>
  <c r="G2407" i="3"/>
  <c r="G2408" i="3"/>
  <c r="G2409" i="3"/>
  <c r="G2410" i="3"/>
  <c r="G2411" i="3"/>
  <c r="G2412" i="3"/>
  <c r="G2413" i="3"/>
  <c r="G2414" i="3"/>
  <c r="G2415" i="3"/>
  <c r="G2416" i="3"/>
  <c r="G2417" i="3"/>
  <c r="G2418" i="3"/>
  <c r="G2419" i="3"/>
  <c r="G2420" i="3"/>
  <c r="G2421" i="3"/>
  <c r="G2422" i="3"/>
  <c r="G2423" i="3"/>
  <c r="G2424" i="3"/>
  <c r="G2425" i="3"/>
  <c r="G2426" i="3"/>
  <c r="G2427" i="3"/>
  <c r="G2428" i="3"/>
  <c r="G2429" i="3"/>
  <c r="G2430" i="3"/>
  <c r="G2431" i="3"/>
  <c r="G2432" i="3"/>
  <c r="G2433" i="3"/>
  <c r="G2434" i="3"/>
  <c r="G2435" i="3"/>
  <c r="G2436" i="3"/>
  <c r="G2437" i="3"/>
  <c r="G2438" i="3"/>
  <c r="G2439" i="3"/>
  <c r="G2440" i="3"/>
  <c r="G2441" i="3"/>
  <c r="G2442" i="3"/>
  <c r="G2443" i="3"/>
  <c r="G2444" i="3"/>
  <c r="G2445" i="3"/>
  <c r="G2446" i="3"/>
  <c r="G2447" i="3"/>
  <c r="G2448" i="3"/>
  <c r="G2449" i="3"/>
  <c r="G2450" i="3"/>
  <c r="G2451" i="3"/>
  <c r="G2452" i="3"/>
  <c r="G2453" i="3"/>
  <c r="G2454" i="3"/>
  <c r="G2455" i="3"/>
  <c r="G2456" i="3"/>
  <c r="G2457" i="3"/>
  <c r="G2458" i="3"/>
  <c r="G2459" i="3"/>
  <c r="G2460" i="3"/>
  <c r="G2461" i="3"/>
  <c r="G2462" i="3"/>
  <c r="G2463" i="3"/>
  <c r="G2464" i="3"/>
  <c r="G2465" i="3"/>
  <c r="G2466" i="3"/>
  <c r="G2467" i="3"/>
  <c r="G2468" i="3"/>
  <c r="G2469" i="3"/>
  <c r="G2470" i="3"/>
  <c r="G2471" i="3"/>
  <c r="G2472" i="3"/>
  <c r="G2473" i="3"/>
  <c r="G2474" i="3"/>
  <c r="G2475" i="3"/>
  <c r="G2476" i="3"/>
  <c r="G2477" i="3"/>
  <c r="G2478" i="3"/>
  <c r="G2479" i="3"/>
  <c r="G2480" i="3"/>
  <c r="G2481" i="3"/>
  <c r="G2482" i="3"/>
  <c r="G2483" i="3"/>
  <c r="G2484" i="3"/>
  <c r="G2485" i="3"/>
  <c r="G2486" i="3"/>
  <c r="G2487" i="3"/>
  <c r="G2488" i="3"/>
  <c r="G2489" i="3"/>
  <c r="G2490" i="3"/>
  <c r="G2491" i="3"/>
  <c r="G2492" i="3"/>
  <c r="G2493" i="3"/>
  <c r="G2494" i="3"/>
  <c r="G2495" i="3"/>
  <c r="G2496" i="3"/>
  <c r="G2497" i="3"/>
  <c r="G2498" i="3"/>
  <c r="G2499" i="3"/>
  <c r="G2500" i="3"/>
  <c r="G2501" i="3"/>
  <c r="G2502" i="3"/>
  <c r="G2503" i="3"/>
  <c r="G2504" i="3"/>
  <c r="G2505" i="3"/>
  <c r="G2506" i="3"/>
  <c r="G2507" i="3"/>
  <c r="G2508" i="3"/>
  <c r="G2509" i="3"/>
  <c r="G2510" i="3"/>
  <c r="G2511" i="3"/>
  <c r="G2512" i="3"/>
  <c r="G2513" i="3"/>
  <c r="G2514" i="3"/>
  <c r="G2515" i="3"/>
  <c r="G2516" i="3"/>
  <c r="G2517" i="3"/>
  <c r="G2518" i="3"/>
  <c r="G2519" i="3"/>
  <c r="G2520" i="3"/>
  <c r="G2521" i="3"/>
  <c r="G2522" i="3"/>
  <c r="G2523" i="3"/>
  <c r="G2524" i="3"/>
  <c r="G2525" i="3"/>
  <c r="G2526" i="3"/>
  <c r="G2527" i="3"/>
  <c r="G2528" i="3"/>
  <c r="G2529" i="3"/>
  <c r="G2530" i="3"/>
  <c r="G2531" i="3"/>
  <c r="G2532" i="3"/>
  <c r="G2533" i="3"/>
  <c r="G2534" i="3"/>
  <c r="G2535" i="3"/>
  <c r="G2536" i="3"/>
  <c r="G2537" i="3"/>
  <c r="G2538" i="3"/>
  <c r="G2539" i="3"/>
  <c r="G2540" i="3"/>
  <c r="G2541" i="3"/>
  <c r="G2542" i="3"/>
  <c r="G2543" i="3"/>
  <c r="G2544" i="3"/>
  <c r="G2545" i="3"/>
  <c r="G2546" i="3"/>
  <c r="G2547" i="3"/>
  <c r="G2548" i="3"/>
  <c r="G2549" i="3"/>
  <c r="G2550" i="3"/>
  <c r="G2551" i="3"/>
  <c r="G2552" i="3"/>
  <c r="G2553" i="3"/>
  <c r="G2554" i="3"/>
  <c r="G2555" i="3"/>
  <c r="G2556" i="3"/>
  <c r="G2557" i="3"/>
  <c r="G2558" i="3"/>
  <c r="G2559" i="3"/>
  <c r="G2560" i="3"/>
  <c r="G2561" i="3"/>
  <c r="G2562" i="3"/>
  <c r="G2563" i="3"/>
  <c r="G2564" i="3"/>
  <c r="G2565" i="3"/>
  <c r="G2566" i="3"/>
  <c r="G2567" i="3"/>
  <c r="G2568" i="3"/>
  <c r="G2569" i="3"/>
  <c r="G2570" i="3"/>
  <c r="G2571" i="3"/>
  <c r="G2572" i="3"/>
  <c r="G2573" i="3"/>
  <c r="G2574" i="3"/>
  <c r="G2575" i="3"/>
  <c r="G2576" i="3"/>
  <c r="G2577" i="3"/>
  <c r="G2578" i="3"/>
  <c r="G2579" i="3"/>
  <c r="G2580" i="3"/>
  <c r="G2581" i="3"/>
  <c r="G2582" i="3"/>
  <c r="G2583" i="3"/>
  <c r="G2584" i="3"/>
  <c r="G2585" i="3"/>
  <c r="G2586" i="3"/>
  <c r="G2587" i="3"/>
  <c r="G2588" i="3"/>
  <c r="G2589" i="3"/>
  <c r="G2590" i="3"/>
  <c r="G2591" i="3"/>
  <c r="G2592" i="3"/>
  <c r="G2593" i="3"/>
  <c r="G2594" i="3"/>
  <c r="G2595" i="3"/>
  <c r="G2596" i="3"/>
  <c r="G2597" i="3"/>
  <c r="G2598" i="3"/>
  <c r="G2599" i="3"/>
  <c r="G2600" i="3"/>
  <c r="G2601" i="3"/>
  <c r="G2602" i="3"/>
  <c r="G2603" i="3"/>
  <c r="G2604" i="3"/>
  <c r="G2605" i="3"/>
  <c r="G2606" i="3"/>
  <c r="G2607" i="3"/>
  <c r="G2608" i="3"/>
  <c r="G2609" i="3"/>
  <c r="G2610" i="3"/>
  <c r="G2611" i="3"/>
  <c r="G2612" i="3"/>
  <c r="G2613" i="3"/>
  <c r="G2614" i="3"/>
  <c r="G2615" i="3"/>
  <c r="G2616" i="3"/>
  <c r="G2617" i="3"/>
  <c r="G2618" i="3"/>
  <c r="G2619" i="3"/>
  <c r="G2620" i="3"/>
  <c r="G2621" i="3"/>
  <c r="G2622" i="3"/>
  <c r="G2623" i="3"/>
  <c r="G2624" i="3"/>
  <c r="G2625" i="3"/>
  <c r="G2626" i="3"/>
  <c r="G2627" i="3"/>
  <c r="G2628" i="3"/>
  <c r="G2629" i="3"/>
  <c r="G2630" i="3"/>
  <c r="G2631" i="3"/>
  <c r="G2632" i="3"/>
  <c r="G2633" i="3"/>
  <c r="G2634" i="3"/>
  <c r="G2635" i="3"/>
  <c r="G2636" i="3"/>
  <c r="G2637" i="3"/>
  <c r="G2638" i="3"/>
  <c r="G2639" i="3"/>
  <c r="G2640" i="3"/>
  <c r="G2641" i="3"/>
  <c r="G2642" i="3"/>
  <c r="G2643" i="3"/>
  <c r="G2644" i="3"/>
  <c r="G2645" i="3"/>
  <c r="G2646" i="3"/>
  <c r="G2647" i="3"/>
  <c r="G2648" i="3"/>
  <c r="G2649" i="3"/>
  <c r="G2650" i="3"/>
  <c r="G2651" i="3"/>
  <c r="G2652" i="3"/>
  <c r="G2653" i="3"/>
  <c r="G2654" i="3"/>
  <c r="G2655" i="3"/>
  <c r="G2656" i="3"/>
  <c r="G2657" i="3"/>
  <c r="G2658" i="3"/>
  <c r="G2659" i="3"/>
  <c r="G2660" i="3"/>
  <c r="G2661" i="3"/>
  <c r="G2662" i="3"/>
  <c r="G2663" i="3"/>
  <c r="G2664" i="3"/>
  <c r="G2665" i="3"/>
  <c r="G2666" i="3"/>
  <c r="G2667" i="3"/>
  <c r="G2668" i="3"/>
  <c r="G2669" i="3"/>
  <c r="G2670" i="3"/>
  <c r="G2671" i="3"/>
  <c r="G2672" i="3"/>
  <c r="G2673" i="3"/>
  <c r="G2674" i="3"/>
  <c r="G2675" i="3"/>
  <c r="G2676" i="3"/>
  <c r="G2677" i="3"/>
  <c r="G2678" i="3"/>
  <c r="G2679" i="3"/>
  <c r="G2680" i="3"/>
  <c r="G2681" i="3"/>
  <c r="G2682" i="3"/>
  <c r="G2683" i="3"/>
  <c r="G2684" i="3"/>
  <c r="G2685" i="3"/>
  <c r="G2686" i="3"/>
  <c r="G2687" i="3"/>
  <c r="G2688" i="3"/>
  <c r="G2689" i="3"/>
  <c r="G2690" i="3"/>
  <c r="G2691" i="3"/>
  <c r="G2692" i="3"/>
  <c r="G2693" i="3"/>
  <c r="G2694" i="3"/>
  <c r="G2695" i="3"/>
  <c r="G2696" i="3"/>
  <c r="G2697" i="3"/>
  <c r="G2698" i="3"/>
  <c r="G2699" i="3"/>
  <c r="G2700" i="3"/>
  <c r="G2701" i="3"/>
  <c r="G2702" i="3"/>
  <c r="G2703" i="3"/>
  <c r="G2704" i="3"/>
  <c r="G2705" i="3"/>
  <c r="G2706" i="3"/>
  <c r="G2707" i="3"/>
  <c r="G2708" i="3"/>
  <c r="G2709" i="3"/>
  <c r="G2710" i="3"/>
  <c r="G2711" i="3"/>
  <c r="G2712" i="3"/>
  <c r="G2713" i="3"/>
  <c r="G2714" i="3"/>
  <c r="G2715" i="3"/>
  <c r="G2716" i="3"/>
  <c r="G2717" i="3"/>
  <c r="G2718" i="3"/>
  <c r="G2719" i="3"/>
  <c r="G2720" i="3"/>
  <c r="G2721" i="3"/>
  <c r="G2722" i="3"/>
  <c r="G2723" i="3"/>
  <c r="G2724" i="3"/>
  <c r="G2725" i="3"/>
  <c r="G2726" i="3"/>
  <c r="G2727" i="3"/>
  <c r="G2728" i="3"/>
  <c r="G2729" i="3"/>
  <c r="G2730" i="3"/>
  <c r="G2731" i="3"/>
  <c r="G2732" i="3"/>
  <c r="G2733" i="3"/>
  <c r="G2734" i="3"/>
  <c r="G2735" i="3"/>
  <c r="G2736" i="3"/>
  <c r="G2737" i="3"/>
  <c r="G2738" i="3"/>
  <c r="G2739" i="3"/>
  <c r="G2740" i="3"/>
  <c r="G2741" i="3"/>
  <c r="G2742" i="3"/>
  <c r="G2743" i="3"/>
  <c r="G2744" i="3"/>
  <c r="G2745" i="3"/>
  <c r="G2746" i="3"/>
  <c r="G2747" i="3"/>
  <c r="G2748" i="3"/>
  <c r="G2749" i="3"/>
  <c r="G2750" i="3"/>
  <c r="G2751" i="3"/>
  <c r="G2752" i="3"/>
  <c r="G2753" i="3"/>
  <c r="G2754" i="3"/>
  <c r="G2755" i="3"/>
  <c r="G2756" i="3"/>
  <c r="G2757" i="3"/>
  <c r="G2758" i="3"/>
  <c r="G2759" i="3"/>
  <c r="G2760" i="3"/>
  <c r="G2761" i="3"/>
  <c r="G2762" i="3"/>
  <c r="G2763" i="3"/>
  <c r="G2764" i="3"/>
  <c r="G2765" i="3"/>
  <c r="G2766" i="3"/>
  <c r="G2767" i="3"/>
  <c r="G2768" i="3"/>
  <c r="G2769" i="3"/>
  <c r="G2770" i="3"/>
  <c r="G2771" i="3"/>
  <c r="G2772" i="3"/>
  <c r="G2773" i="3"/>
  <c r="G2774" i="3"/>
  <c r="G2775" i="3"/>
  <c r="G2776" i="3"/>
  <c r="G2777" i="3"/>
  <c r="G2778" i="3"/>
  <c r="G2779" i="3"/>
  <c r="G2780" i="3"/>
  <c r="G2781" i="3"/>
  <c r="G2782" i="3"/>
  <c r="G2783" i="3"/>
  <c r="G2784" i="3"/>
  <c r="G2785" i="3"/>
  <c r="G2786" i="3"/>
  <c r="G2787" i="3"/>
  <c r="G2788" i="3"/>
  <c r="G2789" i="3"/>
  <c r="G2790" i="3"/>
  <c r="G2791" i="3"/>
  <c r="G2792" i="3"/>
  <c r="G2793" i="3"/>
  <c r="G2794" i="3"/>
  <c r="G2795" i="3"/>
  <c r="G2796" i="3"/>
  <c r="G2797" i="3"/>
  <c r="G2798" i="3"/>
  <c r="G2799" i="3"/>
  <c r="G2800" i="3"/>
  <c r="G2801" i="3"/>
  <c r="G2802" i="3"/>
  <c r="G2803" i="3"/>
  <c r="G2804" i="3"/>
  <c r="G2805" i="3"/>
  <c r="G2806" i="3"/>
  <c r="G2807" i="3"/>
  <c r="G2808" i="3"/>
  <c r="G2809" i="3"/>
  <c r="G2810" i="3"/>
  <c r="G2811" i="3"/>
  <c r="G2812" i="3"/>
  <c r="G2813" i="3"/>
  <c r="G2814" i="3"/>
  <c r="G2815" i="3"/>
  <c r="G2816" i="3"/>
  <c r="G2817" i="3"/>
  <c r="G2818" i="3"/>
  <c r="G2819" i="3"/>
  <c r="G2820" i="3"/>
  <c r="G2821" i="3"/>
  <c r="G2822" i="3"/>
  <c r="G2823" i="3"/>
  <c r="G2824" i="3"/>
  <c r="G2825" i="3"/>
  <c r="G2826" i="3"/>
  <c r="G2827" i="3"/>
  <c r="G2828" i="3"/>
  <c r="G2829" i="3"/>
  <c r="G2830" i="3"/>
  <c r="G2831" i="3"/>
  <c r="G2832" i="3"/>
  <c r="G2833" i="3"/>
  <c r="G2834" i="3"/>
  <c r="G2835" i="3"/>
  <c r="G2836" i="3"/>
  <c r="G2837" i="3"/>
  <c r="G2838" i="3"/>
  <c r="G2839" i="3"/>
  <c r="G2840" i="3"/>
  <c r="G2841" i="3"/>
  <c r="G2842" i="3"/>
  <c r="G2843" i="3"/>
  <c r="G2844" i="3"/>
  <c r="G2845" i="3"/>
  <c r="G2846" i="3"/>
  <c r="G2847" i="3"/>
  <c r="G2848" i="3"/>
  <c r="G2849" i="3"/>
  <c r="G2850" i="3"/>
  <c r="G2851" i="3"/>
  <c r="G2852" i="3"/>
  <c r="G2853" i="3"/>
  <c r="G2854" i="3"/>
  <c r="G2855" i="3"/>
  <c r="G2856" i="3"/>
  <c r="G2857" i="3"/>
  <c r="G2858" i="3"/>
  <c r="G2859" i="3"/>
  <c r="G2860" i="3"/>
  <c r="G2861" i="3"/>
  <c r="G2862" i="3"/>
  <c r="G2863" i="3"/>
  <c r="G2864" i="3"/>
  <c r="G2865" i="3"/>
  <c r="G2866" i="3"/>
  <c r="G2867" i="3"/>
  <c r="G2868" i="3"/>
  <c r="G2869" i="3"/>
  <c r="G2870" i="3"/>
  <c r="G2871" i="3"/>
  <c r="G2872" i="3"/>
  <c r="G2873" i="3"/>
  <c r="G2874" i="3"/>
  <c r="G2875" i="3"/>
  <c r="G2876" i="3"/>
  <c r="G2877" i="3"/>
  <c r="G2878" i="3"/>
  <c r="G2879" i="3"/>
  <c r="G2880" i="3"/>
  <c r="G2881" i="3"/>
  <c r="G2882" i="3"/>
  <c r="G2883" i="3"/>
  <c r="G2884" i="3"/>
  <c r="G2885" i="3"/>
  <c r="G2886" i="3"/>
  <c r="G2887" i="3"/>
  <c r="G2888" i="3"/>
  <c r="G2889" i="3"/>
  <c r="G2890" i="3"/>
  <c r="G2891" i="3"/>
  <c r="G2892" i="3"/>
  <c r="G2893" i="3"/>
  <c r="G2894" i="3"/>
  <c r="G2895" i="3"/>
  <c r="G2896" i="3"/>
  <c r="G2897" i="3"/>
  <c r="G2898" i="3"/>
  <c r="G2899" i="3"/>
  <c r="G2900" i="3"/>
  <c r="G2901" i="3"/>
  <c r="G2902" i="3"/>
  <c r="G2903" i="3"/>
  <c r="G2904" i="3"/>
  <c r="G2905" i="3"/>
  <c r="G2906" i="3"/>
  <c r="G2907" i="3"/>
  <c r="G2908" i="3"/>
  <c r="G2909" i="3"/>
  <c r="G2910" i="3"/>
  <c r="G2911" i="3"/>
  <c r="G2912" i="3"/>
  <c r="G2913" i="3"/>
  <c r="G2914" i="3"/>
  <c r="G2915" i="3"/>
  <c r="G2916" i="3"/>
  <c r="G2917" i="3"/>
  <c r="G2918" i="3"/>
  <c r="G2919" i="3"/>
  <c r="G2920" i="3"/>
  <c r="G2921" i="3"/>
  <c r="G2922" i="3"/>
  <c r="G2923" i="3"/>
  <c r="G2924" i="3"/>
  <c r="G2925" i="3"/>
  <c r="G2926" i="3"/>
  <c r="G2927" i="3"/>
  <c r="G2928" i="3"/>
  <c r="G2929" i="3"/>
  <c r="G2930" i="3"/>
  <c r="G2931" i="3"/>
  <c r="G2932" i="3"/>
  <c r="G2933" i="3"/>
  <c r="G2934" i="3"/>
  <c r="G2935" i="3"/>
  <c r="G2936" i="3"/>
  <c r="G2937" i="3"/>
  <c r="G2938" i="3"/>
  <c r="G2939" i="3"/>
  <c r="G2940" i="3"/>
  <c r="G2941" i="3"/>
  <c r="G2942" i="3"/>
  <c r="G2943" i="3"/>
  <c r="G2944" i="3"/>
  <c r="G2945" i="3"/>
  <c r="G2946" i="3"/>
  <c r="G2947" i="3"/>
  <c r="G2948" i="3"/>
  <c r="G2949" i="3"/>
  <c r="G2950" i="3"/>
  <c r="G2951" i="3"/>
  <c r="G2952" i="3"/>
  <c r="G2953" i="3"/>
  <c r="G2954" i="3"/>
  <c r="G2955" i="3"/>
  <c r="G2956" i="3"/>
  <c r="G2957" i="3"/>
  <c r="G2958" i="3"/>
  <c r="G2959" i="3"/>
  <c r="G2960" i="3"/>
  <c r="G2961" i="3"/>
  <c r="G2962" i="3"/>
  <c r="G2963" i="3"/>
  <c r="G2964" i="3"/>
  <c r="G2965" i="3"/>
  <c r="G2966" i="3"/>
  <c r="G2967" i="3"/>
  <c r="G2968" i="3"/>
  <c r="G2969" i="3"/>
  <c r="G2970" i="3"/>
  <c r="G2971" i="3"/>
  <c r="G2972" i="3"/>
  <c r="G2973" i="3"/>
  <c r="G2974" i="3"/>
  <c r="G2975" i="3"/>
  <c r="G2976" i="3"/>
  <c r="G2977" i="3"/>
  <c r="G2978" i="3"/>
  <c r="G2979" i="3"/>
  <c r="G2980" i="3"/>
  <c r="G2981" i="3"/>
  <c r="G2982" i="3"/>
  <c r="G2983" i="3"/>
  <c r="G2984" i="3"/>
  <c r="G2985" i="3"/>
  <c r="G2986" i="3"/>
  <c r="G2987" i="3"/>
  <c r="G2988" i="3"/>
  <c r="G2989" i="3"/>
  <c r="G2990" i="3"/>
  <c r="G2991" i="3"/>
  <c r="G2992" i="3"/>
  <c r="G2993" i="3"/>
  <c r="G2994" i="3"/>
  <c r="G2995" i="3"/>
  <c r="G2996" i="3"/>
  <c r="G2997" i="3"/>
  <c r="G2998" i="3"/>
  <c r="G2999" i="3"/>
  <c r="G3000" i="3"/>
  <c r="G3001" i="3"/>
  <c r="G3002" i="3"/>
  <c r="G3003" i="3"/>
  <c r="G3004" i="3"/>
  <c r="G3005" i="3"/>
  <c r="G3006" i="3"/>
  <c r="G3007" i="3"/>
  <c r="G3008" i="3"/>
  <c r="G3009" i="3"/>
  <c r="G3010" i="3"/>
  <c r="G3011" i="3"/>
  <c r="G3012" i="3"/>
  <c r="G3013" i="3"/>
  <c r="G3014" i="3"/>
  <c r="G3015" i="3"/>
  <c r="G3016" i="3"/>
  <c r="G3017" i="3"/>
  <c r="G3018" i="3"/>
  <c r="G3019" i="3"/>
  <c r="G3020" i="3"/>
  <c r="G3021" i="3"/>
  <c r="G3022" i="3"/>
  <c r="G3023" i="3"/>
  <c r="G3024" i="3"/>
  <c r="G3025" i="3"/>
  <c r="G3026" i="3"/>
  <c r="G3027" i="3"/>
  <c r="G3028" i="3"/>
  <c r="G3029" i="3"/>
  <c r="G3030" i="3"/>
  <c r="G3031" i="3"/>
  <c r="G3032" i="3"/>
  <c r="G3033" i="3"/>
  <c r="G3034" i="3"/>
  <c r="G3035" i="3"/>
  <c r="G3036" i="3"/>
  <c r="G3037" i="3"/>
  <c r="G3038" i="3"/>
  <c r="G3039" i="3"/>
  <c r="G3040" i="3"/>
  <c r="G3041" i="3"/>
  <c r="G3042" i="3"/>
  <c r="G3043" i="3"/>
  <c r="G3044" i="3"/>
  <c r="G3045" i="3"/>
  <c r="G3046" i="3"/>
  <c r="G3047" i="3"/>
  <c r="G3048" i="3"/>
  <c r="G3049" i="3"/>
  <c r="G3050" i="3"/>
  <c r="G3051" i="3"/>
  <c r="G3052" i="3"/>
  <c r="G3053" i="3"/>
  <c r="G3054" i="3"/>
  <c r="G3055" i="3"/>
  <c r="G3056" i="3"/>
  <c r="G3057" i="3"/>
  <c r="G3058" i="3"/>
  <c r="G3059" i="3"/>
  <c r="G3060" i="3"/>
  <c r="G3061" i="3"/>
  <c r="G3062" i="3"/>
  <c r="G3063" i="3"/>
  <c r="G3064" i="3"/>
  <c r="G3065" i="3"/>
  <c r="G3066" i="3"/>
  <c r="G3067" i="3"/>
  <c r="G3068" i="3"/>
  <c r="G3069" i="3"/>
  <c r="G3070" i="3"/>
  <c r="G3071" i="3"/>
  <c r="G3072" i="3"/>
  <c r="G3073" i="3"/>
  <c r="G3074" i="3"/>
  <c r="G3075" i="3"/>
  <c r="G3076" i="3"/>
  <c r="G3077" i="3"/>
  <c r="G3078" i="3"/>
  <c r="G3079" i="3"/>
  <c r="G3080" i="3"/>
  <c r="G3081" i="3"/>
  <c r="G3082" i="3"/>
  <c r="G3083" i="3"/>
  <c r="G3084" i="3"/>
  <c r="G3085" i="3"/>
  <c r="G3086" i="3"/>
  <c r="G3087" i="3"/>
  <c r="G3088" i="3"/>
  <c r="G3089" i="3"/>
  <c r="G3090" i="3"/>
  <c r="G3091" i="3"/>
  <c r="G3092" i="3"/>
  <c r="G3093" i="3"/>
  <c r="G3094" i="3"/>
  <c r="G3095" i="3"/>
  <c r="G3096" i="3"/>
  <c r="G3097" i="3"/>
  <c r="G3098" i="3"/>
  <c r="G3099" i="3"/>
  <c r="G3100" i="3"/>
  <c r="G3101" i="3"/>
  <c r="G3102" i="3"/>
  <c r="G3103" i="3"/>
  <c r="G3104" i="3"/>
  <c r="G3105" i="3"/>
  <c r="G3106" i="3"/>
  <c r="G3107" i="3"/>
  <c r="G3108" i="3"/>
  <c r="G3109" i="3"/>
  <c r="G3110" i="3"/>
  <c r="G3111" i="3"/>
  <c r="G3112" i="3"/>
  <c r="G3113" i="3"/>
  <c r="G3114" i="3"/>
  <c r="G3115" i="3"/>
  <c r="G3116" i="3"/>
  <c r="G3117" i="3"/>
  <c r="G3118" i="3"/>
  <c r="G3119" i="3"/>
  <c r="G3120" i="3"/>
  <c r="G3121" i="3"/>
  <c r="G3122" i="3"/>
  <c r="G3123" i="3"/>
  <c r="G3124" i="3"/>
  <c r="G3125" i="3"/>
  <c r="G3126" i="3"/>
  <c r="G3127" i="3"/>
  <c r="G3128" i="3"/>
  <c r="G3129" i="3"/>
  <c r="G3130" i="3"/>
  <c r="G3131" i="3"/>
  <c r="G3132" i="3"/>
  <c r="G3133" i="3"/>
  <c r="G3134" i="3"/>
  <c r="G3135" i="3"/>
  <c r="G3136" i="3"/>
  <c r="G3137" i="3"/>
  <c r="G3138" i="3"/>
  <c r="G3139" i="3"/>
  <c r="G3140" i="3"/>
  <c r="G3141" i="3"/>
  <c r="G3142" i="3"/>
  <c r="G3143" i="3"/>
  <c r="G3144" i="3"/>
  <c r="G3145" i="3"/>
  <c r="G3146" i="3"/>
  <c r="G3147" i="3"/>
  <c r="G3148" i="3"/>
  <c r="G3149" i="3"/>
  <c r="G3150" i="3"/>
  <c r="G3151" i="3"/>
  <c r="G3152" i="3"/>
  <c r="G3153" i="3"/>
  <c r="G3154" i="3"/>
  <c r="G3155" i="3"/>
  <c r="G3156" i="3"/>
  <c r="G3157" i="3"/>
  <c r="G3158" i="3"/>
  <c r="G3159" i="3"/>
  <c r="G3160" i="3"/>
  <c r="G3161" i="3"/>
  <c r="G3162" i="3"/>
  <c r="G3163" i="3"/>
  <c r="G3164" i="3"/>
  <c r="G3165" i="3"/>
  <c r="G3166" i="3"/>
  <c r="G3167" i="3"/>
  <c r="G3168" i="3"/>
  <c r="G3169" i="3"/>
  <c r="G3170" i="3"/>
  <c r="G3171" i="3"/>
  <c r="G3172" i="3"/>
  <c r="G3173" i="3"/>
  <c r="G3174" i="3"/>
  <c r="G3175" i="3"/>
  <c r="G3176" i="3"/>
  <c r="G3177" i="3"/>
  <c r="G3178" i="3"/>
  <c r="G3179" i="3"/>
  <c r="G3180" i="3"/>
  <c r="G3181" i="3"/>
  <c r="G3182" i="3"/>
  <c r="G3183" i="3"/>
  <c r="G3184" i="3"/>
  <c r="G3185" i="3"/>
  <c r="G3186" i="3"/>
  <c r="G3187" i="3"/>
  <c r="G3188" i="3"/>
  <c r="G3189" i="3"/>
  <c r="G3190" i="3"/>
  <c r="G3191" i="3"/>
  <c r="G3192" i="3"/>
  <c r="G3193" i="3"/>
  <c r="G3194" i="3"/>
  <c r="G3195" i="3"/>
  <c r="G3196" i="3"/>
  <c r="G3197" i="3"/>
  <c r="G3198" i="3"/>
  <c r="G3199" i="3"/>
  <c r="G3200" i="3"/>
  <c r="G3201" i="3"/>
  <c r="G3202" i="3"/>
  <c r="G3203" i="3"/>
  <c r="G3204" i="3"/>
  <c r="G3205" i="3"/>
  <c r="G3206" i="3"/>
  <c r="G3207" i="3"/>
  <c r="G3208" i="3"/>
  <c r="G3209" i="3"/>
  <c r="G3210" i="3"/>
  <c r="G3211" i="3"/>
  <c r="G3212" i="3"/>
  <c r="G3213" i="3"/>
  <c r="G3214" i="3"/>
  <c r="G3215" i="3"/>
  <c r="G3216" i="3"/>
  <c r="G3217" i="3"/>
  <c r="G3218" i="3"/>
  <c r="G3219" i="3"/>
  <c r="G3220" i="3"/>
  <c r="G3221" i="3"/>
  <c r="G3222" i="3"/>
  <c r="G3223" i="3"/>
  <c r="G3224" i="3"/>
  <c r="G3225" i="3"/>
  <c r="G3226" i="3"/>
  <c r="G3227" i="3"/>
  <c r="G3228" i="3"/>
  <c r="G3229" i="3"/>
  <c r="G3230" i="3"/>
  <c r="G3231" i="3"/>
  <c r="G3232" i="3"/>
  <c r="G3233" i="3"/>
  <c r="G3234" i="3"/>
  <c r="G3235" i="3"/>
  <c r="G3236" i="3"/>
  <c r="G3237" i="3"/>
  <c r="G3238" i="3"/>
  <c r="G3239" i="3"/>
  <c r="G3240" i="3"/>
  <c r="G3241" i="3"/>
  <c r="G3242" i="3"/>
  <c r="G3243" i="3"/>
  <c r="G3244" i="3"/>
  <c r="G3245" i="3"/>
  <c r="G3246" i="3"/>
  <c r="G3247" i="3"/>
  <c r="G3248" i="3"/>
  <c r="G3249" i="3"/>
  <c r="G3250" i="3"/>
  <c r="G3251" i="3"/>
  <c r="G3252" i="3"/>
  <c r="G3253" i="3"/>
  <c r="G3254" i="3"/>
  <c r="G3255" i="3"/>
  <c r="G3256" i="3"/>
  <c r="G3257" i="3"/>
  <c r="G3258" i="3"/>
  <c r="G3259" i="3"/>
  <c r="G3260" i="3"/>
  <c r="G3261" i="3"/>
  <c r="G3262" i="3"/>
  <c r="G3263" i="3"/>
  <c r="G3264" i="3"/>
  <c r="G3265" i="3"/>
  <c r="G3266" i="3"/>
  <c r="G3267" i="3"/>
  <c r="G3268" i="3"/>
  <c r="G3269" i="3"/>
  <c r="G3270" i="3"/>
  <c r="G3271" i="3"/>
  <c r="G3272" i="3"/>
  <c r="G3273" i="3"/>
  <c r="G3274" i="3"/>
  <c r="G3275" i="3"/>
  <c r="G3276" i="3"/>
  <c r="G3277" i="3"/>
  <c r="G3278" i="3"/>
  <c r="G3279" i="3"/>
  <c r="G3280" i="3"/>
  <c r="G3281" i="3"/>
  <c r="G3282" i="3"/>
  <c r="G3283" i="3"/>
  <c r="G3284" i="3"/>
  <c r="G3285" i="3"/>
  <c r="G3286" i="3"/>
  <c r="G3287" i="3"/>
  <c r="G3288" i="3"/>
  <c r="G3289" i="3"/>
  <c r="G3290" i="3"/>
  <c r="G3291" i="3"/>
  <c r="G3292" i="3"/>
  <c r="G3293" i="3"/>
  <c r="G3294" i="3"/>
  <c r="G3295" i="3"/>
  <c r="G3296" i="3"/>
  <c r="G3297" i="3"/>
  <c r="G3298" i="3"/>
  <c r="G3299" i="3"/>
  <c r="G3300" i="3"/>
  <c r="G3301" i="3"/>
  <c r="G3302" i="3"/>
  <c r="G3303" i="3"/>
  <c r="G3304" i="3"/>
  <c r="G3305" i="3"/>
  <c r="G3306" i="3"/>
  <c r="G3307" i="3"/>
  <c r="G3308" i="3"/>
  <c r="G3309" i="3"/>
  <c r="G3310" i="3"/>
  <c r="G3311" i="3"/>
  <c r="G3312" i="3"/>
  <c r="G3313" i="3"/>
  <c r="G3314" i="3"/>
  <c r="G3315" i="3"/>
  <c r="G3316" i="3"/>
  <c r="G3317" i="3"/>
  <c r="G3318" i="3"/>
  <c r="G3319" i="3"/>
  <c r="G3320" i="3"/>
  <c r="G3321" i="3"/>
  <c r="G3322" i="3"/>
  <c r="G3323" i="3"/>
  <c r="G3324" i="3"/>
  <c r="G3325" i="3"/>
  <c r="G3326" i="3"/>
  <c r="G3327" i="3"/>
  <c r="G3328" i="3"/>
  <c r="G3329" i="3"/>
  <c r="G3330" i="3"/>
  <c r="G3331" i="3"/>
  <c r="G3332" i="3"/>
  <c r="G3333" i="3"/>
  <c r="G3334" i="3"/>
  <c r="G3335" i="3"/>
  <c r="G3336" i="3"/>
  <c r="G3337" i="3"/>
  <c r="G3338" i="3"/>
  <c r="G3339" i="3"/>
  <c r="G3340" i="3"/>
  <c r="G3341" i="3"/>
  <c r="G3342" i="3"/>
  <c r="G3343" i="3"/>
  <c r="G3344" i="3"/>
  <c r="G3345" i="3"/>
  <c r="G3346" i="3"/>
  <c r="G3347" i="3"/>
  <c r="G3348" i="3"/>
  <c r="G3349" i="3"/>
  <c r="G3350" i="3"/>
  <c r="G3351" i="3"/>
  <c r="G3352" i="3"/>
  <c r="G3353" i="3"/>
  <c r="G3354" i="3"/>
  <c r="G3355" i="3"/>
  <c r="G3356" i="3"/>
  <c r="G3357" i="3"/>
  <c r="G3358" i="3"/>
  <c r="G3359" i="3"/>
  <c r="G3360" i="3"/>
  <c r="G3361" i="3"/>
  <c r="G3362" i="3"/>
  <c r="G3363" i="3"/>
  <c r="G3364" i="3"/>
  <c r="G3365" i="3"/>
  <c r="G3366" i="3"/>
  <c r="G3367" i="3"/>
  <c r="G3368" i="3"/>
  <c r="G3369" i="3"/>
  <c r="G3370" i="3"/>
  <c r="G3371" i="3"/>
  <c r="G3372" i="3"/>
  <c r="G3373" i="3"/>
  <c r="G3374" i="3"/>
  <c r="G3375" i="3"/>
  <c r="G3376" i="3"/>
  <c r="G3377" i="3"/>
  <c r="G3378" i="3"/>
  <c r="G3379" i="3"/>
  <c r="G3380" i="3"/>
  <c r="G3381" i="3"/>
  <c r="G3382" i="3"/>
  <c r="G3383" i="3"/>
  <c r="G3384" i="3"/>
  <c r="G3385" i="3"/>
  <c r="G3386" i="3"/>
  <c r="G3387" i="3"/>
  <c r="G3388" i="3"/>
  <c r="G3389" i="3"/>
  <c r="G3390" i="3"/>
  <c r="G3391" i="3"/>
  <c r="G3392" i="3"/>
  <c r="G3393" i="3"/>
  <c r="G3394" i="3"/>
  <c r="G3395" i="3"/>
  <c r="G3396" i="3"/>
  <c r="G3397" i="3"/>
  <c r="G3398" i="3"/>
  <c r="G3399" i="3"/>
  <c r="G3400" i="3"/>
  <c r="G3401" i="3"/>
  <c r="G3402" i="3"/>
  <c r="G3403" i="3"/>
  <c r="G3404" i="3"/>
  <c r="G3405" i="3"/>
  <c r="G3406" i="3"/>
  <c r="G3407" i="3"/>
  <c r="G3408" i="3"/>
  <c r="G3409" i="3"/>
  <c r="G3410" i="3"/>
  <c r="G3411" i="3"/>
  <c r="G3412" i="3"/>
  <c r="G3413" i="3"/>
  <c r="G3414" i="3"/>
  <c r="G3415" i="3"/>
  <c r="G3416" i="3"/>
  <c r="G3417" i="3"/>
  <c r="G3418" i="3"/>
  <c r="G3419" i="3"/>
  <c r="G3420" i="3"/>
  <c r="G3421" i="3"/>
  <c r="G3422" i="3"/>
  <c r="G3423" i="3"/>
  <c r="G3424" i="3"/>
  <c r="G3425" i="3"/>
  <c r="G3426" i="3"/>
  <c r="G3427" i="3"/>
  <c r="G3428" i="3"/>
  <c r="G3429" i="3"/>
  <c r="G3430" i="3"/>
  <c r="G3431" i="3"/>
  <c r="G3432" i="3"/>
  <c r="G3433" i="3"/>
  <c r="G3434" i="3"/>
  <c r="G3435" i="3"/>
  <c r="G3436" i="3"/>
  <c r="G3437" i="3"/>
  <c r="G3438" i="3"/>
  <c r="G3439" i="3"/>
  <c r="G3440" i="3"/>
  <c r="G3441" i="3"/>
  <c r="G3442" i="3"/>
  <c r="G3443" i="3"/>
  <c r="G3444" i="3"/>
  <c r="G3445" i="3"/>
  <c r="G3446" i="3"/>
  <c r="G3447" i="3"/>
  <c r="G3448" i="3"/>
  <c r="G3449" i="3"/>
  <c r="G3450" i="3"/>
  <c r="G3451" i="3"/>
  <c r="G3452" i="3"/>
  <c r="G3453" i="3"/>
  <c r="G3454" i="3"/>
  <c r="G3455" i="3"/>
  <c r="G3456" i="3"/>
  <c r="G3457" i="3"/>
  <c r="G3458" i="3"/>
  <c r="G3459" i="3"/>
  <c r="G3460" i="3"/>
  <c r="G3461" i="3"/>
  <c r="G3462" i="3"/>
  <c r="G3463" i="3"/>
  <c r="G3464" i="3"/>
  <c r="G3465" i="3"/>
  <c r="G3466" i="3"/>
  <c r="G3467" i="3"/>
  <c r="G3468" i="3"/>
  <c r="G3469" i="3"/>
  <c r="G3470" i="3"/>
  <c r="G3471" i="3"/>
  <c r="G3472" i="3"/>
  <c r="G3473" i="3"/>
  <c r="G3474" i="3"/>
  <c r="G3475" i="3"/>
  <c r="G3476" i="3"/>
  <c r="G3477" i="3"/>
  <c r="G3478" i="3"/>
  <c r="G3479" i="3"/>
  <c r="G3480" i="3"/>
  <c r="G3481" i="3"/>
  <c r="G3482" i="3"/>
  <c r="G3483" i="3"/>
  <c r="G3484" i="3"/>
  <c r="G3485" i="3"/>
  <c r="G3486" i="3"/>
  <c r="G3487" i="3"/>
  <c r="G3488" i="3"/>
  <c r="G3489" i="3"/>
  <c r="G3490" i="3"/>
  <c r="G3491" i="3"/>
  <c r="G3492" i="3"/>
  <c r="G3493" i="3"/>
  <c r="G3494" i="3"/>
  <c r="G3495" i="3"/>
  <c r="G3496" i="3"/>
  <c r="G3497" i="3"/>
  <c r="G3498" i="3"/>
  <c r="G3499" i="3"/>
  <c r="G3500" i="3"/>
  <c r="G3501" i="3"/>
  <c r="G3502" i="3"/>
  <c r="G3503" i="3"/>
  <c r="G3504" i="3"/>
  <c r="G3505" i="3"/>
  <c r="G3506" i="3"/>
  <c r="G3507" i="3"/>
  <c r="G3508" i="3"/>
  <c r="G3509" i="3"/>
  <c r="G3510" i="3"/>
  <c r="G3511" i="3"/>
  <c r="G3512" i="3"/>
  <c r="G3513" i="3"/>
  <c r="G3514" i="3"/>
  <c r="G3515" i="3"/>
  <c r="G3516" i="3"/>
  <c r="G3517" i="3"/>
  <c r="G3518" i="3"/>
  <c r="G3519" i="3"/>
  <c r="G3520" i="3"/>
  <c r="G3521" i="3"/>
  <c r="G3522" i="3"/>
  <c r="G3523" i="3"/>
  <c r="G3524" i="3"/>
  <c r="G3525" i="3"/>
  <c r="G3526" i="3"/>
  <c r="G3527" i="3"/>
  <c r="G3528" i="3"/>
  <c r="G3529" i="3"/>
  <c r="G3530" i="3"/>
  <c r="G3531" i="3"/>
  <c r="G3532" i="3"/>
  <c r="G3533" i="3"/>
  <c r="G3534" i="3"/>
  <c r="G3535" i="3"/>
  <c r="G3536" i="3"/>
  <c r="G3537" i="3"/>
  <c r="G3538" i="3"/>
  <c r="G3539" i="3"/>
  <c r="G3540" i="3"/>
  <c r="G3541" i="3"/>
  <c r="G3542" i="3"/>
  <c r="G3543" i="3"/>
  <c r="G3544" i="3"/>
  <c r="G3545" i="3"/>
  <c r="G3546" i="3"/>
  <c r="G3547" i="3"/>
  <c r="G3548" i="3"/>
  <c r="G3549" i="3"/>
  <c r="G3550" i="3"/>
  <c r="G3551" i="3"/>
  <c r="G3552" i="3"/>
  <c r="G3553" i="3"/>
  <c r="G3554" i="3"/>
  <c r="G3555" i="3"/>
  <c r="G3556" i="3"/>
  <c r="G3557" i="3"/>
  <c r="G3558" i="3"/>
  <c r="G3559" i="3"/>
  <c r="G3560" i="3"/>
  <c r="G3561" i="3"/>
  <c r="G3562" i="3"/>
  <c r="G3563" i="3"/>
  <c r="G3564" i="3"/>
  <c r="G3565" i="3"/>
  <c r="G3566" i="3"/>
  <c r="G3567" i="3"/>
  <c r="G3568" i="3"/>
  <c r="G3569" i="3"/>
  <c r="G3570" i="3"/>
  <c r="G3571" i="3"/>
  <c r="G3572" i="3"/>
  <c r="G3573" i="3"/>
  <c r="G3574" i="3"/>
  <c r="G3575" i="3"/>
  <c r="G3576" i="3"/>
  <c r="G3577" i="3"/>
  <c r="G3578" i="3"/>
  <c r="G3579" i="3"/>
  <c r="G3580" i="3"/>
  <c r="G3581" i="3"/>
  <c r="G3582" i="3"/>
  <c r="G3583" i="3"/>
  <c r="G3584" i="3"/>
  <c r="G3585" i="3"/>
  <c r="G3586" i="3"/>
  <c r="G3587" i="3"/>
  <c r="G3588" i="3"/>
  <c r="G3589" i="3"/>
  <c r="G3590" i="3"/>
  <c r="G3591" i="3"/>
  <c r="G3592" i="3"/>
  <c r="G3593" i="3"/>
  <c r="G3594" i="3"/>
  <c r="G3595" i="3"/>
  <c r="G3596" i="3"/>
  <c r="G3597" i="3"/>
  <c r="G3598" i="3"/>
  <c r="G3599" i="3"/>
  <c r="G3600" i="3"/>
  <c r="G3601" i="3"/>
  <c r="G3602" i="3"/>
  <c r="G3603" i="3"/>
  <c r="G3604" i="3"/>
  <c r="G3605" i="3"/>
  <c r="G3606" i="3"/>
  <c r="G3607" i="3"/>
  <c r="G3608" i="3"/>
  <c r="G3609" i="3"/>
  <c r="G3610" i="3"/>
  <c r="G3611" i="3"/>
  <c r="G3612" i="3"/>
  <c r="G3613" i="3"/>
  <c r="G3614" i="3"/>
  <c r="G3615" i="3"/>
  <c r="G3616" i="3"/>
  <c r="G3617" i="3"/>
  <c r="G3618" i="3"/>
  <c r="G3619" i="3"/>
  <c r="G3620" i="3"/>
  <c r="G3621" i="3"/>
  <c r="G3622" i="3"/>
  <c r="G3623" i="3"/>
  <c r="G3624" i="3"/>
  <c r="G3625" i="3"/>
  <c r="G3626" i="3"/>
  <c r="G3627" i="3"/>
  <c r="G3628" i="3"/>
  <c r="G3629" i="3"/>
  <c r="G3630" i="3"/>
  <c r="G3631" i="3"/>
  <c r="G3632" i="3"/>
  <c r="G3633" i="3"/>
  <c r="G3634" i="3"/>
  <c r="G3635" i="3"/>
  <c r="G3636" i="3"/>
  <c r="G3637" i="3"/>
  <c r="G3638" i="3"/>
  <c r="G3639" i="3"/>
  <c r="G3640" i="3"/>
  <c r="G3641" i="3"/>
  <c r="G3642" i="3"/>
  <c r="G3643" i="3"/>
  <c r="G3644" i="3"/>
  <c r="G3645" i="3"/>
  <c r="G3646" i="3"/>
  <c r="G3647" i="3"/>
  <c r="G3648" i="3"/>
  <c r="G3649" i="3"/>
  <c r="G3650" i="3"/>
  <c r="G3651" i="3"/>
  <c r="G3652" i="3"/>
  <c r="G3653" i="3"/>
  <c r="G3654" i="3"/>
  <c r="G3655" i="3"/>
  <c r="G3656" i="3"/>
  <c r="G3657" i="3"/>
  <c r="G3658" i="3"/>
  <c r="G3659" i="3"/>
  <c r="G3660" i="3"/>
  <c r="G3661" i="3"/>
  <c r="G3662" i="3"/>
  <c r="G3663" i="3"/>
  <c r="G3664" i="3"/>
  <c r="G3665" i="3"/>
  <c r="G3666" i="3"/>
  <c r="G3667" i="3"/>
  <c r="G3668" i="3"/>
  <c r="G3669" i="3"/>
  <c r="G3670" i="3"/>
  <c r="G3671" i="3"/>
  <c r="G3672" i="3"/>
  <c r="G3673" i="3"/>
  <c r="G3674" i="3"/>
  <c r="G3675" i="3"/>
  <c r="G3676" i="3"/>
  <c r="G3677" i="3"/>
  <c r="G3678" i="3"/>
  <c r="G3679" i="3"/>
  <c r="G3680" i="3"/>
  <c r="G3681" i="3"/>
  <c r="G3682" i="3"/>
  <c r="G3683" i="3"/>
  <c r="G3684" i="3"/>
  <c r="G3685" i="3"/>
  <c r="G3686" i="3"/>
  <c r="G3687" i="3"/>
  <c r="G3688" i="3"/>
  <c r="G3689" i="3"/>
  <c r="G3690" i="3"/>
  <c r="G3691" i="3"/>
  <c r="G3692" i="3"/>
  <c r="G3693" i="3"/>
  <c r="G3694" i="3"/>
  <c r="G3695" i="3"/>
  <c r="G3696" i="3"/>
  <c r="G3697" i="3"/>
  <c r="G3698" i="3"/>
  <c r="G3699" i="3"/>
  <c r="G3700" i="3"/>
  <c r="G3701" i="3"/>
  <c r="G3702" i="3"/>
  <c r="G3703" i="3"/>
  <c r="G3704" i="3"/>
  <c r="G3705" i="3"/>
  <c r="G3706" i="3"/>
  <c r="G3707" i="3"/>
  <c r="G3708" i="3"/>
  <c r="G3709" i="3"/>
  <c r="G3710" i="3"/>
  <c r="G3711" i="3"/>
  <c r="G3712" i="3"/>
  <c r="G3713" i="3"/>
  <c r="G3714" i="3"/>
  <c r="G3715" i="3"/>
  <c r="G3716" i="3"/>
  <c r="G3717" i="3"/>
  <c r="G3718" i="3"/>
  <c r="G3719" i="3"/>
  <c r="G3720" i="3"/>
  <c r="G3721" i="3"/>
  <c r="G3722" i="3"/>
  <c r="G3723" i="3"/>
  <c r="G3724" i="3"/>
  <c r="G3725" i="3"/>
  <c r="G3726" i="3"/>
  <c r="G3727" i="3"/>
  <c r="G3728" i="3"/>
  <c r="G3729" i="3"/>
  <c r="G3730" i="3"/>
  <c r="G3731" i="3"/>
  <c r="G3732" i="3"/>
  <c r="G3733" i="3"/>
  <c r="G3734" i="3"/>
  <c r="G3735" i="3"/>
  <c r="G3736" i="3"/>
  <c r="G3737" i="3"/>
  <c r="G3738" i="3"/>
  <c r="G3739" i="3"/>
  <c r="G3740" i="3"/>
  <c r="G3741" i="3"/>
  <c r="G3742" i="3"/>
  <c r="G3743" i="3"/>
  <c r="G3744" i="3"/>
  <c r="G3745" i="3"/>
  <c r="G3746" i="3"/>
  <c r="G3747" i="3"/>
  <c r="G3748" i="3"/>
  <c r="G3749" i="3"/>
  <c r="G3750" i="3"/>
  <c r="G3751" i="3"/>
  <c r="G3752" i="3"/>
  <c r="G3753" i="3"/>
  <c r="G3754" i="3"/>
  <c r="G3755" i="3"/>
  <c r="G3756" i="3"/>
  <c r="G3757" i="3"/>
  <c r="G3758" i="3"/>
  <c r="G3759" i="3"/>
  <c r="G3760" i="3"/>
  <c r="G3761" i="3"/>
  <c r="G3762" i="3"/>
  <c r="G3763" i="3"/>
  <c r="G3764" i="3"/>
  <c r="G3765" i="3"/>
  <c r="G3766" i="3"/>
  <c r="G3767" i="3"/>
  <c r="G3768" i="3"/>
  <c r="G3769" i="3"/>
  <c r="G3770" i="3"/>
  <c r="G3771" i="3"/>
  <c r="G3772" i="3"/>
  <c r="G3773" i="3"/>
  <c r="G3774" i="3"/>
  <c r="G3775" i="3"/>
  <c r="G3776" i="3"/>
  <c r="G3777" i="3"/>
  <c r="G3778" i="3"/>
  <c r="G3779" i="3"/>
  <c r="G3780" i="3"/>
  <c r="G3781" i="3"/>
  <c r="G3782" i="3"/>
  <c r="G3783" i="3"/>
  <c r="G3784" i="3"/>
  <c r="G3785" i="3"/>
  <c r="G3786" i="3"/>
  <c r="G3787" i="3"/>
  <c r="G3788" i="3"/>
  <c r="G3789" i="3"/>
  <c r="G3790" i="3"/>
  <c r="G3791" i="3"/>
  <c r="G3792" i="3"/>
  <c r="G3793" i="3"/>
  <c r="G3794" i="3"/>
  <c r="G3795" i="3"/>
  <c r="G3796" i="3"/>
  <c r="G3797" i="3"/>
  <c r="G3798" i="3"/>
  <c r="G3799" i="3"/>
  <c r="G3800" i="3"/>
  <c r="G3801" i="3"/>
  <c r="G3802" i="3"/>
  <c r="G3803" i="3"/>
  <c r="G3804" i="3"/>
  <c r="G3805" i="3"/>
  <c r="G3806" i="3"/>
  <c r="G3807" i="3"/>
  <c r="G3808" i="3"/>
  <c r="G3809" i="3"/>
  <c r="G3810" i="3"/>
  <c r="G3811" i="3"/>
  <c r="G3812" i="3"/>
  <c r="G3813" i="3"/>
  <c r="G3814" i="3"/>
  <c r="G3815" i="3"/>
  <c r="G3816" i="3"/>
  <c r="G3817" i="3"/>
  <c r="G3818" i="3"/>
  <c r="G3819" i="3"/>
  <c r="G3820" i="3"/>
  <c r="G3821" i="3"/>
  <c r="G3822" i="3"/>
  <c r="G3823" i="3"/>
  <c r="G3824" i="3"/>
  <c r="G3825" i="3"/>
  <c r="G3826" i="3"/>
  <c r="G3827" i="3"/>
  <c r="G3828" i="3"/>
  <c r="G3829" i="3"/>
  <c r="G3830" i="3"/>
  <c r="G3831" i="3"/>
  <c r="G3832" i="3"/>
  <c r="G3833" i="3"/>
  <c r="G3834" i="3"/>
  <c r="G3835" i="3"/>
  <c r="G3836" i="3"/>
  <c r="G3837" i="3"/>
  <c r="G3838" i="3"/>
  <c r="G3839" i="3"/>
  <c r="G3840" i="3"/>
  <c r="G3841" i="3"/>
  <c r="G3842" i="3"/>
  <c r="G3843" i="3"/>
  <c r="G3844" i="3"/>
  <c r="G3845" i="3"/>
  <c r="G3846" i="3"/>
  <c r="G3847" i="3"/>
  <c r="G3848" i="3"/>
  <c r="G3849" i="3"/>
  <c r="G3850" i="3"/>
  <c r="G3851" i="3"/>
  <c r="G3852" i="3"/>
  <c r="G3853" i="3"/>
  <c r="G3854" i="3"/>
  <c r="G3855" i="3"/>
  <c r="G3856" i="3"/>
  <c r="G3857" i="3"/>
  <c r="G3858" i="3"/>
  <c r="G3859" i="3"/>
  <c r="G3860" i="3"/>
  <c r="G3861" i="3"/>
  <c r="G3862" i="3"/>
  <c r="G3863" i="3"/>
  <c r="G3864" i="3"/>
  <c r="G3865" i="3"/>
  <c r="G3866" i="3"/>
  <c r="G3867" i="3"/>
  <c r="G3868" i="3"/>
  <c r="G3869" i="3"/>
  <c r="G3870" i="3"/>
  <c r="G3871" i="3"/>
  <c r="G3872" i="3"/>
  <c r="G3873" i="3"/>
  <c r="G3874" i="3"/>
  <c r="G3875" i="3"/>
  <c r="G3876" i="3"/>
  <c r="G3877" i="3"/>
  <c r="G3878" i="3"/>
  <c r="G3879" i="3"/>
  <c r="G3880" i="3"/>
  <c r="G3881" i="3"/>
  <c r="G3882" i="3"/>
  <c r="G3883" i="3"/>
  <c r="G3884" i="3"/>
  <c r="G3885" i="3"/>
  <c r="G3886" i="3"/>
  <c r="G3887" i="3"/>
  <c r="G3888" i="3"/>
  <c r="G3889" i="3"/>
  <c r="G3890" i="3"/>
  <c r="G3891" i="3"/>
  <c r="G3892" i="3"/>
  <c r="G3893" i="3"/>
  <c r="G3894" i="3"/>
  <c r="G3895" i="3"/>
  <c r="G3896" i="3"/>
  <c r="G3897" i="3"/>
  <c r="G3898" i="3"/>
  <c r="G3899" i="3"/>
  <c r="G3900" i="3"/>
  <c r="G3901" i="3"/>
  <c r="G3902" i="3"/>
  <c r="G3903" i="3"/>
  <c r="G3904" i="3"/>
  <c r="G3905" i="3"/>
  <c r="G3906" i="3"/>
  <c r="G3907" i="3"/>
  <c r="G3908" i="3"/>
  <c r="G3909" i="3"/>
  <c r="G3910" i="3"/>
  <c r="G3911" i="3"/>
  <c r="G3912" i="3"/>
  <c r="G3913" i="3"/>
  <c r="G3914" i="3"/>
  <c r="G3915" i="3"/>
  <c r="G3916" i="3"/>
  <c r="G3917" i="3"/>
  <c r="G3918" i="3"/>
  <c r="G3919" i="3"/>
  <c r="G3920" i="3"/>
  <c r="G3921" i="3"/>
  <c r="G3922" i="3"/>
  <c r="G3923" i="3"/>
  <c r="G3924" i="3"/>
  <c r="G3925" i="3"/>
  <c r="G3926" i="3"/>
  <c r="G3927" i="3"/>
  <c r="G3928" i="3"/>
  <c r="G3929" i="3"/>
  <c r="G3930" i="3"/>
  <c r="G3931" i="3"/>
  <c r="G3932" i="3"/>
  <c r="G3933" i="3"/>
  <c r="G3934" i="3"/>
  <c r="G3935" i="3"/>
  <c r="G3936" i="3"/>
  <c r="G3937" i="3"/>
  <c r="G3938" i="3"/>
  <c r="G3939" i="3"/>
  <c r="G3940" i="3"/>
  <c r="G3941" i="3"/>
  <c r="G3942" i="3"/>
  <c r="G3943" i="3"/>
  <c r="G3944" i="3"/>
  <c r="G3945" i="3"/>
  <c r="G3946" i="3"/>
  <c r="G3947" i="3"/>
  <c r="G3948" i="3"/>
  <c r="G3949" i="3"/>
  <c r="G3950" i="3"/>
  <c r="G3951" i="3"/>
  <c r="G3952" i="3"/>
  <c r="G3953" i="3"/>
  <c r="G3954" i="3"/>
  <c r="G3955" i="3"/>
  <c r="G3956" i="3"/>
  <c r="G3957" i="3"/>
  <c r="G3958" i="3"/>
  <c r="G3959" i="3"/>
  <c r="G3960" i="3"/>
  <c r="G3961" i="3"/>
  <c r="G3962" i="3"/>
  <c r="G3963" i="3"/>
  <c r="G3964" i="3"/>
  <c r="G3965" i="3"/>
  <c r="G3966" i="3"/>
  <c r="G3967" i="3"/>
  <c r="G3968" i="3"/>
  <c r="G3969" i="3"/>
  <c r="G3970" i="3"/>
  <c r="G3971" i="3"/>
  <c r="G3972" i="3"/>
  <c r="G3973" i="3"/>
  <c r="G3974" i="3"/>
  <c r="G3975" i="3"/>
  <c r="G3976" i="3"/>
  <c r="G3977" i="3"/>
  <c r="G3978" i="3"/>
  <c r="G3979" i="3"/>
  <c r="G3980" i="3"/>
  <c r="G3981" i="3"/>
  <c r="G3982" i="3"/>
  <c r="G3983" i="3"/>
  <c r="G3984" i="3"/>
  <c r="G3985" i="3"/>
  <c r="G3986" i="3"/>
  <c r="G3987" i="3"/>
  <c r="G3988" i="3"/>
  <c r="G3989" i="3"/>
  <c r="G3990" i="3"/>
  <c r="G3991" i="3"/>
  <c r="G3992" i="3"/>
  <c r="G3993" i="3"/>
  <c r="G3994" i="3"/>
  <c r="G3995" i="3"/>
  <c r="G3996" i="3"/>
  <c r="G3997" i="3"/>
  <c r="G3998" i="3"/>
  <c r="G3999" i="3"/>
  <c r="G4000" i="3"/>
  <c r="G4001" i="3"/>
  <c r="G4002" i="3"/>
  <c r="G4003" i="3"/>
  <c r="G4004" i="3"/>
  <c r="G4005" i="3"/>
  <c r="G4006" i="3"/>
  <c r="G4007" i="3"/>
  <c r="G4008" i="3"/>
  <c r="G4009" i="3"/>
  <c r="G4010" i="3"/>
  <c r="G4011" i="3"/>
  <c r="G4012" i="3"/>
  <c r="G4013" i="3"/>
  <c r="G4014" i="3"/>
  <c r="G4015" i="3"/>
  <c r="G4016" i="3"/>
  <c r="G4017" i="3"/>
  <c r="G4018" i="3"/>
  <c r="G4019" i="3"/>
  <c r="G4020" i="3"/>
  <c r="G4021" i="3"/>
  <c r="G4022" i="3"/>
  <c r="G4023" i="3"/>
  <c r="G4024" i="3"/>
  <c r="G4025" i="3"/>
  <c r="G4026" i="3"/>
  <c r="G4027" i="3"/>
  <c r="G4028" i="3"/>
  <c r="G4029" i="3"/>
  <c r="G4030" i="3"/>
  <c r="G4031" i="3"/>
  <c r="G4032" i="3"/>
  <c r="G4033" i="3"/>
  <c r="G4034" i="3"/>
  <c r="G4035" i="3"/>
  <c r="G4036" i="3"/>
  <c r="G4037" i="3"/>
  <c r="G4038" i="3"/>
  <c r="G4039" i="3"/>
  <c r="G4040" i="3"/>
  <c r="G4041" i="3"/>
  <c r="G4042" i="3"/>
  <c r="G4043" i="3"/>
  <c r="G4044" i="3"/>
  <c r="G4045" i="3"/>
  <c r="G4046" i="3"/>
  <c r="G4047" i="3"/>
  <c r="G4048" i="3"/>
  <c r="G4049" i="3"/>
  <c r="G4050" i="3"/>
  <c r="G4051" i="3"/>
  <c r="G4052" i="3"/>
  <c r="G4053" i="3"/>
  <c r="G4054" i="3"/>
  <c r="G4055" i="3"/>
  <c r="G4056" i="3"/>
  <c r="G4057" i="3"/>
  <c r="G4058" i="3"/>
  <c r="G4059" i="3"/>
  <c r="G4060" i="3"/>
  <c r="G4061" i="3"/>
  <c r="G4062" i="3"/>
  <c r="G4063" i="3"/>
  <c r="G4064" i="3"/>
  <c r="G4065" i="3"/>
  <c r="G4066" i="3"/>
  <c r="G4067" i="3"/>
  <c r="G4068" i="3"/>
  <c r="G4069" i="3"/>
  <c r="G4070" i="3"/>
  <c r="G4071" i="3"/>
  <c r="G4072" i="3"/>
  <c r="G4073" i="3"/>
  <c r="G4074" i="3"/>
  <c r="G4075" i="3"/>
  <c r="G4076" i="3"/>
  <c r="G4077" i="3"/>
  <c r="G4078" i="3"/>
  <c r="G4079" i="3"/>
  <c r="G4080" i="3"/>
  <c r="G4081" i="3"/>
  <c r="G4082" i="3"/>
  <c r="G4083" i="3"/>
  <c r="G4084" i="3"/>
  <c r="G4085" i="3"/>
  <c r="G4086" i="3"/>
  <c r="G4087" i="3"/>
  <c r="G4088" i="3"/>
  <c r="G4089" i="3"/>
  <c r="G4090" i="3"/>
  <c r="G4091" i="3"/>
  <c r="G4092" i="3"/>
  <c r="G4093" i="3"/>
  <c r="G4094" i="3"/>
  <c r="G4095" i="3"/>
  <c r="G4096" i="3"/>
  <c r="G4097" i="3"/>
  <c r="G4098" i="3"/>
  <c r="G4099" i="3"/>
  <c r="G4100" i="3"/>
  <c r="G4101" i="3"/>
  <c r="G4102" i="3"/>
  <c r="G4103" i="3"/>
  <c r="G4104" i="3"/>
  <c r="G4105" i="3"/>
  <c r="G4106" i="3"/>
  <c r="G4107" i="3"/>
  <c r="G4108" i="3"/>
  <c r="G4109" i="3"/>
  <c r="G4110" i="3"/>
  <c r="G4111" i="3"/>
  <c r="G4112" i="3"/>
  <c r="G4113" i="3"/>
  <c r="G4114" i="3"/>
  <c r="G4115" i="3"/>
  <c r="G4116" i="3"/>
  <c r="G4117" i="3"/>
  <c r="G4118" i="3"/>
  <c r="G4119" i="3"/>
  <c r="G4120" i="3"/>
  <c r="G4121" i="3"/>
  <c r="G4122" i="3"/>
  <c r="G4123" i="3"/>
  <c r="G4124" i="3"/>
  <c r="G4125" i="3"/>
  <c r="G4126" i="3"/>
  <c r="G4127" i="3"/>
  <c r="G4128" i="3"/>
  <c r="G4129" i="3"/>
  <c r="G4130" i="3"/>
  <c r="G4131" i="3"/>
  <c r="G4132" i="3"/>
  <c r="G4133" i="3"/>
  <c r="G4134" i="3"/>
  <c r="G4135" i="3"/>
  <c r="G4136" i="3"/>
  <c r="G4137" i="3"/>
  <c r="G4138" i="3"/>
  <c r="G4139" i="3"/>
  <c r="G4140" i="3"/>
  <c r="G4141" i="3"/>
  <c r="G4142" i="3"/>
  <c r="G4143" i="3"/>
  <c r="G4144" i="3"/>
  <c r="G4145" i="3"/>
  <c r="G4146" i="3"/>
  <c r="G4147" i="3"/>
  <c r="G4148" i="3"/>
  <c r="G4149" i="3"/>
  <c r="G4150" i="3"/>
  <c r="G4151" i="3"/>
  <c r="G4152" i="3"/>
  <c r="G4153" i="3"/>
  <c r="G4154" i="3"/>
  <c r="G4155" i="3"/>
  <c r="G4156" i="3"/>
  <c r="G4157" i="3"/>
  <c r="G4158" i="3"/>
  <c r="G4159" i="3"/>
  <c r="G4160" i="3"/>
  <c r="G4161" i="3"/>
  <c r="G4162" i="3"/>
  <c r="G4163" i="3"/>
  <c r="G4164" i="3"/>
  <c r="G4165" i="3"/>
  <c r="G4166" i="3"/>
  <c r="G4167" i="3"/>
  <c r="G4168" i="3"/>
  <c r="G4169" i="3"/>
  <c r="G4170" i="3"/>
  <c r="G4171" i="3"/>
  <c r="G4172" i="3"/>
  <c r="G4173" i="3"/>
  <c r="G4174" i="3"/>
  <c r="G4175" i="3"/>
  <c r="G4176" i="3"/>
  <c r="G4177" i="3"/>
  <c r="G4178" i="3"/>
  <c r="G4179" i="3"/>
  <c r="G4180" i="3"/>
  <c r="G4181" i="3"/>
  <c r="G4182" i="3"/>
  <c r="G4183" i="3"/>
  <c r="G4184" i="3"/>
  <c r="G4185" i="3"/>
  <c r="G4186" i="3"/>
  <c r="G4187" i="3"/>
  <c r="G4188" i="3"/>
  <c r="G4189" i="3"/>
  <c r="G4190" i="3"/>
  <c r="G4191" i="3"/>
  <c r="G4192" i="3"/>
  <c r="G4193" i="3"/>
  <c r="G4194" i="3"/>
  <c r="G4195" i="3"/>
  <c r="G4196" i="3"/>
  <c r="G4197" i="3"/>
  <c r="G4198" i="3"/>
  <c r="G4199" i="3"/>
  <c r="G4200" i="3"/>
  <c r="G4201" i="3"/>
  <c r="G4202" i="3"/>
  <c r="G4203" i="3"/>
  <c r="G4204" i="3"/>
  <c r="G4205" i="3"/>
  <c r="G4206" i="3"/>
  <c r="G4207" i="3"/>
  <c r="G4208" i="3"/>
  <c r="G4209" i="3"/>
  <c r="G4210" i="3"/>
  <c r="G4211" i="3"/>
  <c r="G4212" i="3"/>
  <c r="G4213" i="3"/>
  <c r="G4214" i="3"/>
  <c r="G4215" i="3"/>
  <c r="G4216" i="3"/>
  <c r="G4217" i="3"/>
  <c r="G4218" i="3"/>
  <c r="G4219" i="3"/>
  <c r="G4220" i="3"/>
  <c r="G4221" i="3"/>
  <c r="G4222" i="3"/>
  <c r="G4223" i="3"/>
  <c r="G4224" i="3"/>
  <c r="G4225" i="3"/>
  <c r="G4226" i="3"/>
  <c r="G4227" i="3"/>
  <c r="G4228" i="3"/>
  <c r="G4229" i="3"/>
  <c r="G4230" i="3"/>
  <c r="G4231" i="3"/>
  <c r="G4232" i="3"/>
  <c r="G4233" i="3"/>
  <c r="G4234" i="3"/>
  <c r="G4235" i="3"/>
  <c r="G4236" i="3"/>
  <c r="G4237" i="3"/>
  <c r="G4238" i="3"/>
  <c r="G4239" i="3"/>
  <c r="G4240" i="3"/>
  <c r="G4241" i="3"/>
  <c r="G4242" i="3"/>
  <c r="G4243" i="3"/>
  <c r="G4244" i="3"/>
  <c r="G4245" i="3"/>
  <c r="G4246" i="3"/>
  <c r="G4247" i="3"/>
  <c r="G4248" i="3"/>
  <c r="G4249" i="3"/>
  <c r="G4250" i="3"/>
  <c r="G4251" i="3"/>
  <c r="G4252" i="3"/>
  <c r="G4253" i="3"/>
  <c r="G4254" i="3"/>
  <c r="G4255" i="3"/>
  <c r="G4256" i="3"/>
  <c r="G4257" i="3"/>
  <c r="G4258" i="3"/>
  <c r="G4259" i="3"/>
  <c r="G4260" i="3"/>
  <c r="G4261" i="3"/>
  <c r="G4262" i="3"/>
  <c r="G4263" i="3"/>
  <c r="G4264" i="3"/>
  <c r="G4265" i="3"/>
  <c r="G4266" i="3"/>
  <c r="G4267" i="3"/>
  <c r="G4268" i="3"/>
  <c r="G4269" i="3"/>
  <c r="G4270" i="3"/>
  <c r="G4271" i="3"/>
  <c r="G4272" i="3"/>
  <c r="G4273" i="3"/>
  <c r="G4274" i="3"/>
  <c r="G4275" i="3"/>
  <c r="G4276" i="3"/>
  <c r="G4277" i="3"/>
  <c r="G4278" i="3"/>
  <c r="G4279" i="3"/>
  <c r="G4280" i="3"/>
  <c r="G4281" i="3"/>
  <c r="G4282" i="3"/>
  <c r="G4283" i="3"/>
  <c r="G4284" i="3"/>
  <c r="G4285" i="3"/>
  <c r="G4286" i="3"/>
  <c r="G4287" i="3"/>
  <c r="G4288" i="3"/>
  <c r="G4289" i="3"/>
  <c r="G4290" i="3"/>
  <c r="G4291" i="3"/>
  <c r="G4292" i="3"/>
  <c r="G4293" i="3"/>
  <c r="G4294" i="3"/>
  <c r="G4295" i="3"/>
  <c r="G4296" i="3"/>
  <c r="G4297" i="3"/>
  <c r="G4298" i="3"/>
  <c r="G4299" i="3"/>
  <c r="G4300" i="3"/>
  <c r="G4301" i="3"/>
  <c r="G4302" i="3"/>
  <c r="G4303" i="3"/>
  <c r="G4304" i="3"/>
  <c r="G4305" i="3"/>
  <c r="G4306" i="3"/>
  <c r="G4307" i="3"/>
  <c r="G4308" i="3"/>
  <c r="G4309" i="3"/>
  <c r="G4310" i="3"/>
  <c r="G4311" i="3"/>
  <c r="G4312" i="3"/>
  <c r="G4313" i="3"/>
  <c r="G4314" i="3"/>
  <c r="G4315" i="3"/>
  <c r="G4316" i="3"/>
  <c r="G4317" i="3"/>
  <c r="G4318" i="3"/>
  <c r="G4319" i="3"/>
  <c r="G4320" i="3"/>
  <c r="G4321" i="3"/>
  <c r="G4322" i="3"/>
  <c r="G4323" i="3"/>
  <c r="G4324" i="3"/>
  <c r="G4325" i="3"/>
  <c r="G4326" i="3"/>
  <c r="G4327" i="3"/>
  <c r="G4328" i="3"/>
  <c r="G4329" i="3"/>
  <c r="G4330" i="3"/>
  <c r="G4331" i="3"/>
  <c r="G4332" i="3"/>
  <c r="G4333" i="3"/>
  <c r="G4334" i="3"/>
  <c r="G4335" i="3"/>
  <c r="G4336" i="3"/>
  <c r="G4337" i="3"/>
  <c r="G4338" i="3"/>
  <c r="G4339" i="3"/>
  <c r="G4340" i="3"/>
  <c r="G4341" i="3"/>
  <c r="G4342" i="3"/>
  <c r="G4343" i="3"/>
  <c r="G4344" i="3"/>
  <c r="G4345" i="3"/>
  <c r="G4346" i="3"/>
  <c r="G4347" i="3"/>
  <c r="G4348" i="3"/>
  <c r="G4349" i="3"/>
  <c r="G4350" i="3"/>
  <c r="G4351" i="3"/>
  <c r="G4352" i="3"/>
  <c r="G4353" i="3"/>
  <c r="G4354" i="3"/>
  <c r="G4355" i="3"/>
  <c r="G4356" i="3"/>
  <c r="G4357" i="3"/>
  <c r="G4358" i="3"/>
  <c r="G4359" i="3"/>
  <c r="G4360" i="3"/>
  <c r="G4361" i="3"/>
  <c r="G4362" i="3"/>
  <c r="G4363" i="3"/>
  <c r="G4364" i="3"/>
  <c r="G4365" i="3"/>
  <c r="G4366" i="3"/>
  <c r="G4367" i="3"/>
  <c r="G4368" i="3"/>
  <c r="G4369" i="3"/>
  <c r="G4370" i="3"/>
  <c r="G4371" i="3"/>
  <c r="G4372" i="3"/>
  <c r="G4373" i="3"/>
  <c r="G4374" i="3"/>
  <c r="G4375" i="3"/>
  <c r="G4376" i="3"/>
  <c r="G4377" i="3"/>
  <c r="G4378" i="3"/>
  <c r="G4379" i="3"/>
  <c r="G4380" i="3"/>
  <c r="G4381" i="3"/>
  <c r="G4382" i="3"/>
  <c r="G4383" i="3"/>
  <c r="G4384" i="3"/>
  <c r="G4385" i="3"/>
  <c r="G4386" i="3"/>
  <c r="G4387" i="3"/>
  <c r="G4388" i="3"/>
  <c r="G4389" i="3"/>
  <c r="G4390" i="3"/>
  <c r="G4391" i="3"/>
  <c r="G4392" i="3"/>
  <c r="G4393" i="3"/>
  <c r="G4394" i="3"/>
  <c r="G4395" i="3"/>
  <c r="G4396" i="3"/>
  <c r="G4397" i="3"/>
  <c r="G4398" i="3"/>
  <c r="G4399" i="3"/>
  <c r="G4400" i="3"/>
  <c r="G4401" i="3"/>
  <c r="G4402" i="3"/>
  <c r="G4403" i="3"/>
  <c r="G4404" i="3"/>
  <c r="G4405" i="3"/>
  <c r="G4406" i="3"/>
  <c r="G4407" i="3"/>
  <c r="G4408" i="3"/>
  <c r="G4409" i="3"/>
  <c r="G4410" i="3"/>
  <c r="G4411" i="3"/>
  <c r="G4412" i="3"/>
  <c r="G4413" i="3"/>
  <c r="G4414" i="3"/>
  <c r="G4415" i="3"/>
  <c r="G4416" i="3"/>
  <c r="G4417" i="3"/>
  <c r="G4418" i="3"/>
  <c r="G4419" i="3"/>
  <c r="G4420" i="3"/>
  <c r="G4421" i="3"/>
  <c r="G4422" i="3"/>
  <c r="G4423" i="3"/>
  <c r="G4424" i="3"/>
  <c r="G4425" i="3"/>
  <c r="G4426" i="3"/>
  <c r="G4427" i="3"/>
  <c r="G4428" i="3"/>
  <c r="G4429" i="3"/>
  <c r="G4430" i="3"/>
  <c r="G4431" i="3"/>
  <c r="G4432" i="3"/>
  <c r="G4433" i="3"/>
  <c r="G4434" i="3"/>
  <c r="G4435" i="3"/>
  <c r="G4436" i="3"/>
  <c r="G4437" i="3"/>
  <c r="G4438" i="3"/>
  <c r="G4439" i="3"/>
  <c r="G4440" i="3"/>
  <c r="G4441" i="3"/>
  <c r="G4442" i="3"/>
  <c r="G4443" i="3"/>
  <c r="G4444" i="3"/>
  <c r="G4445" i="3"/>
  <c r="G4446" i="3"/>
  <c r="G4447" i="3"/>
  <c r="G4448" i="3"/>
  <c r="G4449" i="3"/>
  <c r="G4450" i="3"/>
  <c r="G4451" i="3"/>
  <c r="G4452" i="3"/>
  <c r="G4453" i="3"/>
  <c r="G4454" i="3"/>
  <c r="G4455" i="3"/>
  <c r="G4456" i="3"/>
  <c r="G4457" i="3"/>
  <c r="G4458" i="3"/>
  <c r="G4459" i="3"/>
  <c r="G4460" i="3"/>
  <c r="G4461" i="3"/>
  <c r="G4462" i="3"/>
  <c r="G4463" i="3"/>
  <c r="G4464" i="3"/>
  <c r="G4465" i="3"/>
  <c r="G4466" i="3"/>
  <c r="G4467" i="3"/>
  <c r="G4468" i="3"/>
  <c r="G4469" i="3"/>
  <c r="G4470" i="3"/>
  <c r="G4471" i="3"/>
  <c r="G4472" i="3"/>
  <c r="G4473" i="3"/>
  <c r="G4474" i="3"/>
  <c r="G4475" i="3"/>
  <c r="G4476" i="3"/>
  <c r="G4477" i="3"/>
  <c r="G4478" i="3"/>
  <c r="G4479" i="3"/>
  <c r="G4480" i="3"/>
  <c r="G4481" i="3"/>
  <c r="G4482" i="3"/>
  <c r="G4483" i="3"/>
  <c r="G4484" i="3"/>
  <c r="G4485" i="3"/>
  <c r="G4486" i="3"/>
  <c r="G4487" i="3"/>
  <c r="G4488" i="3"/>
  <c r="G4489" i="3"/>
  <c r="G4490" i="3"/>
  <c r="G4491" i="3"/>
  <c r="G4492" i="3"/>
  <c r="G4493" i="3"/>
  <c r="G4494" i="3"/>
  <c r="G4495" i="3"/>
  <c r="G4496" i="3"/>
  <c r="G4497" i="3"/>
  <c r="G4498" i="3"/>
  <c r="G4499" i="3"/>
  <c r="G4500" i="3"/>
  <c r="G4501" i="3"/>
  <c r="G4502" i="3"/>
  <c r="G4503" i="3"/>
  <c r="G4504" i="3"/>
  <c r="G4505" i="3"/>
  <c r="G4506" i="3"/>
  <c r="G4507" i="3"/>
  <c r="G4508" i="3"/>
  <c r="G4509" i="3"/>
  <c r="G4510" i="3"/>
  <c r="G4511" i="3"/>
  <c r="G4512" i="3"/>
  <c r="G4513" i="3"/>
  <c r="G4514" i="3"/>
  <c r="G4515" i="3"/>
  <c r="G4516" i="3"/>
  <c r="G4517" i="3"/>
  <c r="G4518" i="3"/>
  <c r="G4519" i="3"/>
  <c r="G4520" i="3"/>
  <c r="G4521" i="3"/>
  <c r="G4522" i="3"/>
  <c r="G4523" i="3"/>
  <c r="G4524" i="3"/>
  <c r="G4525" i="3"/>
  <c r="G4526" i="3"/>
  <c r="G4527" i="3"/>
  <c r="G4528" i="3"/>
  <c r="G4529" i="3"/>
  <c r="G4530" i="3"/>
  <c r="G4531" i="3"/>
  <c r="G4532" i="3"/>
  <c r="G4533" i="3"/>
  <c r="G4534" i="3"/>
  <c r="G4535" i="3"/>
  <c r="G4536" i="3"/>
  <c r="G4537" i="3"/>
  <c r="G4538" i="3"/>
  <c r="G4539" i="3"/>
  <c r="G4540" i="3"/>
  <c r="G4541" i="3"/>
  <c r="G4542" i="3"/>
  <c r="G4543" i="3"/>
  <c r="G4544" i="3"/>
  <c r="G4545" i="3"/>
  <c r="G4546" i="3"/>
  <c r="G4547" i="3"/>
  <c r="G4548" i="3"/>
  <c r="G4549" i="3"/>
  <c r="G4550" i="3"/>
  <c r="G4551" i="3"/>
  <c r="G4552" i="3"/>
  <c r="G4553" i="3"/>
  <c r="G4554" i="3"/>
  <c r="G4555" i="3"/>
  <c r="G4556" i="3"/>
  <c r="G4557" i="3"/>
  <c r="G4558" i="3"/>
  <c r="G4559" i="3"/>
  <c r="G4560" i="3"/>
  <c r="G4561" i="3"/>
  <c r="G4562" i="3"/>
  <c r="G4563" i="3"/>
  <c r="G4564" i="3"/>
  <c r="G4565" i="3"/>
  <c r="G4566" i="3"/>
  <c r="G4567" i="3"/>
  <c r="G4568" i="3"/>
  <c r="G4569" i="3"/>
  <c r="G4570" i="3"/>
  <c r="G4571" i="3"/>
  <c r="G4572" i="3"/>
  <c r="G4573" i="3"/>
  <c r="G4574" i="3"/>
  <c r="G4575" i="3"/>
  <c r="G4576" i="3"/>
  <c r="G4577" i="3"/>
  <c r="G4578" i="3"/>
  <c r="G4579" i="3"/>
  <c r="G4580" i="3"/>
  <c r="G4581" i="3"/>
  <c r="G4582" i="3"/>
  <c r="G4583" i="3"/>
  <c r="G4584" i="3"/>
  <c r="G4585" i="3"/>
  <c r="G4586" i="3"/>
  <c r="G4587" i="3"/>
  <c r="G4588" i="3"/>
  <c r="G4589" i="3"/>
  <c r="G4590" i="3"/>
  <c r="G4591" i="3"/>
  <c r="G4592" i="3"/>
  <c r="G4593" i="3"/>
  <c r="G4594" i="3"/>
  <c r="G4595" i="3"/>
  <c r="G4596" i="3"/>
  <c r="G4597" i="3"/>
  <c r="G4598" i="3"/>
  <c r="G4599" i="3"/>
  <c r="G4600" i="3"/>
  <c r="G4601" i="3"/>
  <c r="G4602" i="3"/>
  <c r="G4603" i="3"/>
  <c r="G4604" i="3"/>
  <c r="G4605" i="3"/>
  <c r="G4606" i="3"/>
  <c r="G4607" i="3"/>
  <c r="G4608" i="3"/>
  <c r="G4609" i="3"/>
  <c r="G4610" i="3"/>
  <c r="G4611" i="3"/>
  <c r="G4612" i="3"/>
  <c r="G4613" i="3"/>
  <c r="G4614" i="3"/>
  <c r="G4615" i="3"/>
  <c r="G4616" i="3"/>
  <c r="G4617" i="3"/>
  <c r="G4618" i="3"/>
  <c r="G4619" i="3"/>
  <c r="G4620" i="3"/>
  <c r="G4621" i="3"/>
  <c r="G4622" i="3"/>
  <c r="G4623" i="3"/>
  <c r="G4624" i="3"/>
  <c r="G4625" i="3"/>
  <c r="G4626" i="3"/>
  <c r="G4627" i="3"/>
  <c r="G4628" i="3"/>
  <c r="G4629" i="3"/>
  <c r="G4630" i="3"/>
  <c r="G4631" i="3"/>
  <c r="G4632" i="3"/>
  <c r="G4633" i="3"/>
  <c r="G4634" i="3"/>
  <c r="G4635" i="3"/>
  <c r="G4636" i="3"/>
  <c r="G4637" i="3"/>
  <c r="G4638" i="3"/>
  <c r="G4639" i="3"/>
  <c r="G4640" i="3"/>
  <c r="G4641" i="3"/>
  <c r="G4642" i="3"/>
  <c r="G4643" i="3"/>
  <c r="G4644" i="3"/>
  <c r="G4645" i="3"/>
  <c r="G4646" i="3"/>
  <c r="G4647" i="3"/>
  <c r="G4648" i="3"/>
  <c r="G4649" i="3"/>
  <c r="G4650" i="3"/>
  <c r="G4651" i="3"/>
  <c r="G4652" i="3"/>
  <c r="G4653" i="3"/>
  <c r="G4654" i="3"/>
  <c r="G4655" i="3"/>
  <c r="G4656" i="3"/>
  <c r="G4657" i="3"/>
  <c r="G4658" i="3"/>
  <c r="G4659" i="3"/>
  <c r="G4660" i="3"/>
  <c r="G4661" i="3"/>
  <c r="G4662" i="3"/>
  <c r="G4663" i="3"/>
  <c r="G4664" i="3"/>
  <c r="G4665" i="3"/>
  <c r="G4666" i="3"/>
  <c r="G4667" i="3"/>
  <c r="G4668" i="3"/>
  <c r="G4669" i="3"/>
  <c r="G4670" i="3"/>
  <c r="G4671" i="3"/>
  <c r="G4672" i="3"/>
  <c r="G4673" i="3"/>
  <c r="G4674" i="3"/>
  <c r="G4675" i="3"/>
  <c r="G4676" i="3"/>
  <c r="G4677" i="3"/>
  <c r="G4678" i="3"/>
  <c r="G4679" i="3"/>
  <c r="G4680" i="3"/>
  <c r="G4681" i="3"/>
  <c r="G4682" i="3"/>
  <c r="G4683" i="3"/>
  <c r="G4684" i="3"/>
  <c r="G4685" i="3"/>
  <c r="G4686" i="3"/>
  <c r="G4687" i="3"/>
  <c r="G4688" i="3"/>
  <c r="G4689" i="3"/>
  <c r="G4690" i="3"/>
  <c r="G4691" i="3"/>
  <c r="G4692" i="3"/>
  <c r="G4693" i="3"/>
  <c r="G4694" i="3"/>
  <c r="G4695" i="3"/>
  <c r="G4696" i="3"/>
  <c r="G4697" i="3"/>
  <c r="G4698" i="3"/>
  <c r="G4699" i="3"/>
  <c r="G4700" i="3"/>
  <c r="G4701" i="3"/>
  <c r="G4702" i="3"/>
  <c r="G4703" i="3"/>
  <c r="G4704" i="3"/>
  <c r="G4705" i="3"/>
  <c r="G4706" i="3"/>
  <c r="G4707" i="3"/>
  <c r="G4708" i="3"/>
  <c r="G4709" i="3"/>
  <c r="G4710" i="3"/>
  <c r="G4711" i="3"/>
  <c r="G4712" i="3"/>
  <c r="G4713" i="3"/>
  <c r="G4714" i="3"/>
  <c r="G4715" i="3"/>
  <c r="G4716" i="3"/>
  <c r="G4717" i="3"/>
  <c r="G4718" i="3"/>
  <c r="G4719" i="3"/>
  <c r="G4720" i="3"/>
  <c r="G4721" i="3"/>
  <c r="G4722" i="3"/>
  <c r="G4723" i="3"/>
  <c r="G4724" i="3"/>
  <c r="G4725" i="3"/>
  <c r="G4726" i="3"/>
  <c r="G4727" i="3"/>
  <c r="G4728" i="3"/>
  <c r="G4729" i="3"/>
  <c r="G4730" i="3"/>
  <c r="G4731" i="3"/>
  <c r="G4732" i="3"/>
  <c r="G4733" i="3"/>
  <c r="G4734" i="3"/>
  <c r="G4735" i="3"/>
  <c r="G4736" i="3"/>
  <c r="G4737" i="3"/>
  <c r="G4738" i="3"/>
  <c r="G4739" i="3"/>
  <c r="G4740" i="3"/>
  <c r="G4741" i="3"/>
  <c r="G4742" i="3"/>
  <c r="G4743" i="3"/>
  <c r="G4744" i="3"/>
  <c r="G4745" i="3"/>
  <c r="G4746" i="3"/>
  <c r="G4747" i="3"/>
  <c r="G4748" i="3"/>
  <c r="G4749" i="3"/>
  <c r="G4750" i="3"/>
  <c r="G4751" i="3"/>
  <c r="G4752" i="3"/>
  <c r="G4753" i="3"/>
  <c r="G4754" i="3"/>
  <c r="G4755" i="3"/>
  <c r="G4756" i="3"/>
  <c r="G4757" i="3"/>
  <c r="G4758" i="3"/>
  <c r="G4759" i="3"/>
  <c r="G4760" i="3"/>
  <c r="G4761" i="3"/>
  <c r="G4762" i="3"/>
  <c r="G4763" i="3"/>
  <c r="G4764" i="3"/>
  <c r="G4765" i="3"/>
  <c r="G4766" i="3"/>
  <c r="G4767" i="3"/>
  <c r="G4768" i="3"/>
  <c r="G4769" i="3"/>
  <c r="G4770" i="3"/>
  <c r="G4771" i="3"/>
  <c r="G4772" i="3"/>
  <c r="G4773" i="3"/>
  <c r="G4774" i="3"/>
  <c r="G4775" i="3"/>
  <c r="G4776" i="3"/>
  <c r="G4777" i="3"/>
  <c r="G4778" i="3"/>
  <c r="G4779" i="3"/>
  <c r="G4780" i="3"/>
  <c r="G4781" i="3"/>
  <c r="G4782" i="3"/>
  <c r="G4783" i="3"/>
  <c r="G4784" i="3"/>
  <c r="G4785" i="3"/>
  <c r="G4786" i="3"/>
  <c r="G4787" i="3"/>
  <c r="G4788" i="3"/>
  <c r="G4789" i="3"/>
  <c r="G4790" i="3"/>
  <c r="G4791" i="3"/>
  <c r="G4792" i="3"/>
  <c r="G4793" i="3"/>
  <c r="G4794" i="3"/>
  <c r="G4795" i="3"/>
  <c r="G4796" i="3"/>
  <c r="G4797" i="3"/>
  <c r="G4798" i="3"/>
  <c r="G4799" i="3"/>
  <c r="G4800" i="3"/>
  <c r="G4801" i="3"/>
  <c r="G4802" i="3"/>
  <c r="G4803" i="3"/>
  <c r="G4804" i="3"/>
  <c r="G4805" i="3"/>
  <c r="G4806" i="3"/>
  <c r="G4807" i="3"/>
  <c r="G4808" i="3"/>
  <c r="G4809" i="3"/>
  <c r="G4810" i="3"/>
  <c r="G4811" i="3"/>
  <c r="G4812" i="3"/>
  <c r="G4813" i="3"/>
  <c r="G4814" i="3"/>
  <c r="G4815" i="3"/>
  <c r="G4816" i="3"/>
  <c r="G4817" i="3"/>
  <c r="G4818" i="3"/>
  <c r="G4819" i="3"/>
  <c r="G4820" i="3"/>
  <c r="G4821" i="3"/>
  <c r="G4822" i="3"/>
  <c r="G4823" i="3"/>
  <c r="G4824" i="3"/>
  <c r="G4825" i="3"/>
  <c r="G4826" i="3"/>
  <c r="G4827" i="3"/>
  <c r="G4828" i="3"/>
  <c r="G4829" i="3"/>
  <c r="G4830" i="3"/>
  <c r="G4831" i="3"/>
  <c r="G4832" i="3"/>
  <c r="G4833" i="3"/>
  <c r="G4834" i="3"/>
  <c r="G4835" i="3"/>
  <c r="G4836" i="3"/>
  <c r="G4837" i="3"/>
  <c r="G4838" i="3"/>
  <c r="G4839" i="3"/>
  <c r="G4840" i="3"/>
  <c r="G4841" i="3"/>
  <c r="G4842" i="3"/>
  <c r="G4843" i="3"/>
  <c r="G4844" i="3"/>
  <c r="G4845" i="3"/>
  <c r="G4846" i="3"/>
  <c r="G4847" i="3"/>
  <c r="G4848" i="3"/>
  <c r="G4849" i="3"/>
  <c r="G4850" i="3"/>
  <c r="G4851" i="3"/>
  <c r="G4852" i="3"/>
  <c r="G4853" i="3"/>
  <c r="G4854" i="3"/>
  <c r="G4855" i="3"/>
  <c r="G4856" i="3"/>
  <c r="G4857" i="3"/>
  <c r="G4858" i="3"/>
  <c r="G4859" i="3"/>
  <c r="G4860" i="3"/>
  <c r="G4861" i="3"/>
  <c r="G4862" i="3"/>
  <c r="G4863" i="3"/>
  <c r="G4864" i="3"/>
  <c r="G4865" i="3"/>
  <c r="G4866" i="3"/>
  <c r="G4867" i="3"/>
  <c r="G4868" i="3"/>
  <c r="G4869" i="3"/>
  <c r="G4870" i="3"/>
  <c r="G4871" i="3"/>
  <c r="G4872" i="3"/>
  <c r="G4873" i="3"/>
  <c r="G4874" i="3"/>
  <c r="G4875" i="3"/>
  <c r="G4876" i="3"/>
  <c r="G4877" i="3"/>
  <c r="G4878" i="3"/>
  <c r="G4879" i="3"/>
  <c r="G4880" i="3"/>
  <c r="G4881" i="3"/>
  <c r="G4882" i="3"/>
  <c r="G4883" i="3"/>
  <c r="G4884" i="3"/>
  <c r="G4885" i="3"/>
  <c r="G4886" i="3"/>
  <c r="G4887" i="3"/>
  <c r="G4888" i="3"/>
  <c r="G4889" i="3"/>
  <c r="G4890" i="3"/>
  <c r="G4891" i="3"/>
  <c r="G4892" i="3"/>
  <c r="G4893" i="3"/>
  <c r="G4894" i="3"/>
  <c r="G4895" i="3"/>
  <c r="G4896" i="3"/>
  <c r="G4897" i="3"/>
  <c r="G4898" i="3"/>
  <c r="G4899" i="3"/>
  <c r="G4900" i="3"/>
  <c r="G4901" i="3"/>
  <c r="G4902" i="3"/>
  <c r="G4903" i="3"/>
  <c r="G4904" i="3"/>
  <c r="G4905" i="3"/>
  <c r="G4906" i="3"/>
  <c r="G4907" i="3"/>
  <c r="G4908" i="3"/>
  <c r="G4909" i="3"/>
  <c r="G4910" i="3"/>
  <c r="G4911" i="3"/>
  <c r="G4912" i="3"/>
  <c r="G4913" i="3"/>
  <c r="G4914" i="3"/>
  <c r="G4915" i="3"/>
  <c r="G4916" i="3"/>
  <c r="G4917" i="3"/>
  <c r="G4918" i="3"/>
  <c r="G4919" i="3"/>
  <c r="G4920" i="3"/>
  <c r="G4921" i="3"/>
  <c r="G4922" i="3"/>
  <c r="G4923" i="3"/>
  <c r="G4924" i="3"/>
  <c r="G4925" i="3"/>
  <c r="G4926" i="3"/>
  <c r="G4927" i="3"/>
  <c r="G4928" i="3"/>
  <c r="G4929" i="3"/>
  <c r="G4930" i="3"/>
  <c r="G4931" i="3"/>
  <c r="G4932" i="3"/>
  <c r="G4933" i="3"/>
  <c r="G4934" i="3"/>
  <c r="G4935" i="3"/>
  <c r="G4936" i="3"/>
  <c r="G4937" i="3"/>
  <c r="G4938" i="3"/>
  <c r="G4939" i="3"/>
  <c r="G4940" i="3"/>
  <c r="G4941" i="3"/>
  <c r="G4942" i="3"/>
  <c r="G4943" i="3"/>
  <c r="G4944" i="3"/>
  <c r="G4945" i="3"/>
  <c r="G4946" i="3"/>
  <c r="G4947" i="3"/>
  <c r="G4948" i="3"/>
  <c r="G4949" i="3"/>
  <c r="G4950" i="3"/>
  <c r="G4951" i="3"/>
  <c r="G4952" i="3"/>
  <c r="G4953" i="3"/>
  <c r="G4954" i="3"/>
  <c r="G4955" i="3"/>
  <c r="G4956" i="3"/>
  <c r="G4957" i="3"/>
  <c r="G4958" i="3"/>
  <c r="G4959" i="3"/>
  <c r="G4960" i="3"/>
  <c r="G4961" i="3"/>
  <c r="G4962" i="3"/>
  <c r="G4963" i="3"/>
  <c r="G4964" i="3"/>
  <c r="G4965" i="3"/>
  <c r="G4966" i="3"/>
  <c r="G4967" i="3"/>
  <c r="G4968" i="3"/>
  <c r="G4969" i="3"/>
  <c r="G4970" i="3"/>
  <c r="G4971" i="3"/>
  <c r="G4972" i="3"/>
  <c r="G4973" i="3"/>
  <c r="G4974" i="3"/>
  <c r="G4975" i="3"/>
  <c r="G4976" i="3"/>
  <c r="G4977" i="3"/>
  <c r="G4978" i="3"/>
  <c r="G4979" i="3"/>
  <c r="G4980" i="3"/>
  <c r="G4981" i="3"/>
  <c r="G4982" i="3"/>
  <c r="G4983" i="3"/>
  <c r="G4984" i="3"/>
  <c r="G4985" i="3"/>
  <c r="G4986" i="3"/>
  <c r="G4987" i="3"/>
  <c r="G4988" i="3"/>
  <c r="G4989" i="3"/>
  <c r="G4990" i="3"/>
  <c r="G4991" i="3"/>
  <c r="G4992" i="3"/>
  <c r="G4993" i="3"/>
  <c r="G4994" i="3"/>
  <c r="G4995" i="3"/>
  <c r="G4996" i="3"/>
  <c r="G4997" i="3"/>
  <c r="G4998" i="3"/>
  <c r="G4999" i="3"/>
  <c r="G5000" i="3"/>
  <c r="G5001" i="3"/>
  <c r="G5002" i="3"/>
  <c r="G5003" i="3"/>
  <c r="G5004" i="3"/>
  <c r="G5005" i="3"/>
  <c r="G5006" i="3"/>
  <c r="G5007" i="3"/>
  <c r="G5008" i="3"/>
  <c r="G5009" i="3"/>
  <c r="G5010" i="3"/>
  <c r="G5011" i="3"/>
  <c r="G5012" i="3"/>
  <c r="G5013" i="3"/>
  <c r="G5014" i="3"/>
  <c r="G5015" i="3"/>
  <c r="G5016" i="3"/>
  <c r="G5017" i="3"/>
  <c r="G5018" i="3"/>
  <c r="G5019" i="3"/>
  <c r="G5020" i="3"/>
  <c r="G5021" i="3"/>
  <c r="G5022" i="3"/>
  <c r="G5023" i="3"/>
  <c r="G5024" i="3"/>
  <c r="G5025" i="3"/>
  <c r="G5026" i="3"/>
  <c r="G5027" i="3"/>
  <c r="G5028" i="3"/>
  <c r="G5029" i="3"/>
  <c r="G5030" i="3"/>
  <c r="G5031" i="3"/>
  <c r="G5032" i="3"/>
  <c r="G5033" i="3"/>
  <c r="G5034" i="3"/>
  <c r="G5035" i="3"/>
  <c r="G5036" i="3"/>
  <c r="G5037" i="3"/>
  <c r="G5038" i="3"/>
  <c r="G5039" i="3"/>
  <c r="G5040" i="3"/>
  <c r="G5041" i="3"/>
  <c r="G5042" i="3"/>
  <c r="G5043" i="3"/>
  <c r="G5044" i="3"/>
  <c r="G5045" i="3"/>
  <c r="G5046" i="3"/>
  <c r="G5047" i="3"/>
  <c r="G5048" i="3"/>
  <c r="G5049" i="3"/>
  <c r="G5050" i="3"/>
  <c r="G5051" i="3"/>
  <c r="G5052" i="3"/>
  <c r="G5053" i="3"/>
  <c r="G5054" i="3"/>
  <c r="G5055" i="3"/>
  <c r="G5056" i="3"/>
  <c r="G5057" i="3"/>
  <c r="G5058" i="3"/>
  <c r="G5059" i="3"/>
  <c r="G5060" i="3"/>
  <c r="G5061" i="3"/>
  <c r="G5062" i="3"/>
  <c r="G5063" i="3"/>
  <c r="G5064" i="3"/>
  <c r="G5065" i="3"/>
  <c r="G5066" i="3"/>
  <c r="G5067" i="3"/>
  <c r="G5068" i="3"/>
  <c r="G5069" i="3"/>
  <c r="G5070" i="3"/>
  <c r="G5071" i="3"/>
  <c r="G5072" i="3"/>
  <c r="G5073" i="3"/>
  <c r="G5074" i="3"/>
  <c r="G5075" i="3"/>
  <c r="G5076" i="3"/>
  <c r="G5077" i="3"/>
  <c r="G5078" i="3"/>
  <c r="G5079" i="3"/>
  <c r="G5080" i="3"/>
  <c r="G5081" i="3"/>
  <c r="G5082" i="3"/>
  <c r="G5083" i="3"/>
  <c r="G5084" i="3"/>
  <c r="G5085" i="3"/>
  <c r="G5086" i="3"/>
  <c r="G5087" i="3"/>
  <c r="G5088" i="3"/>
  <c r="G5089" i="3"/>
  <c r="G5090" i="3"/>
  <c r="G5091" i="3"/>
  <c r="G5092" i="3"/>
  <c r="G5093" i="3"/>
  <c r="G5094" i="3"/>
  <c r="G5095" i="3"/>
  <c r="G5096" i="3"/>
  <c r="G5097" i="3"/>
  <c r="G5098" i="3"/>
  <c r="G5099" i="3"/>
  <c r="G5100" i="3"/>
  <c r="G5101" i="3"/>
  <c r="G5102" i="3"/>
  <c r="G5103" i="3"/>
  <c r="G5104" i="3"/>
  <c r="G5105" i="3"/>
  <c r="G5106" i="3"/>
  <c r="G5107" i="3"/>
  <c r="G5108" i="3"/>
  <c r="G5109" i="3"/>
  <c r="G5110" i="3"/>
  <c r="G5111" i="3"/>
  <c r="G5112" i="3"/>
  <c r="G5113" i="3"/>
  <c r="G5114" i="3"/>
  <c r="G5115" i="3"/>
  <c r="G5116" i="3"/>
  <c r="G5117" i="3"/>
  <c r="G5118" i="3"/>
  <c r="G5119" i="3"/>
  <c r="G5120" i="3"/>
  <c r="G5121" i="3"/>
  <c r="G5122" i="3"/>
  <c r="G5123" i="3"/>
  <c r="G5124" i="3"/>
  <c r="G5125" i="3"/>
  <c r="G5126" i="3"/>
  <c r="G5127" i="3"/>
  <c r="G5128" i="3"/>
  <c r="G5129" i="3"/>
  <c r="G5130" i="3"/>
  <c r="G5131" i="3"/>
  <c r="G5132" i="3"/>
  <c r="G5133" i="3"/>
  <c r="G5134" i="3"/>
  <c r="G5135" i="3"/>
  <c r="G5136" i="3"/>
  <c r="G5137" i="3"/>
  <c r="G5138" i="3"/>
  <c r="G5139" i="3"/>
  <c r="G5140" i="3"/>
  <c r="G5141" i="3"/>
  <c r="G5142" i="3"/>
  <c r="G5143" i="3"/>
  <c r="G5144" i="3"/>
  <c r="G5145" i="3"/>
  <c r="G5146" i="3"/>
  <c r="G5147" i="3"/>
  <c r="G5148" i="3"/>
  <c r="G5149" i="3"/>
  <c r="G5150" i="3"/>
  <c r="G5151" i="3"/>
  <c r="G5152" i="3"/>
  <c r="G5153" i="3"/>
  <c r="G5154" i="3"/>
  <c r="G5155" i="3"/>
  <c r="G5156" i="3"/>
  <c r="G5157" i="3"/>
  <c r="G5158" i="3"/>
  <c r="G5159" i="3"/>
  <c r="G5160" i="3"/>
  <c r="G5161" i="3"/>
  <c r="G5162" i="3"/>
  <c r="G5163" i="3"/>
  <c r="G5164" i="3"/>
  <c r="G5165" i="3"/>
  <c r="G5166" i="3"/>
  <c r="G5167" i="3"/>
  <c r="G5168" i="3"/>
  <c r="G5169" i="3"/>
  <c r="G5170" i="3"/>
  <c r="G5171" i="3"/>
  <c r="G5172" i="3"/>
  <c r="G5173" i="3"/>
  <c r="G5174" i="3"/>
  <c r="G5175" i="3"/>
  <c r="G5176" i="3"/>
  <c r="G5177" i="3"/>
  <c r="G5178" i="3"/>
  <c r="G5179" i="3"/>
  <c r="G5180" i="3"/>
  <c r="G5181" i="3"/>
  <c r="G5182" i="3"/>
  <c r="G5183" i="3"/>
  <c r="G5184" i="3"/>
  <c r="G5185" i="3"/>
  <c r="G5186" i="3"/>
  <c r="G5187" i="3"/>
  <c r="G5188" i="3"/>
  <c r="G5189" i="3"/>
  <c r="G5190" i="3"/>
  <c r="G5191" i="3"/>
  <c r="G5192" i="3"/>
  <c r="G5193" i="3"/>
  <c r="G5194" i="3"/>
  <c r="G5195" i="3"/>
  <c r="G5196" i="3"/>
  <c r="G5197" i="3"/>
  <c r="G5198" i="3"/>
  <c r="G5199" i="3"/>
  <c r="G5200" i="3"/>
  <c r="G5201" i="3"/>
  <c r="G5202" i="3"/>
  <c r="G2" i="3"/>
  <c r="F3" i="3"/>
  <c r="F4" i="3"/>
  <c r="F5" i="3"/>
  <c r="F6" i="3"/>
  <c r="F7" i="3"/>
  <c r="F8" i="3"/>
  <c r="F9" i="3"/>
  <c r="F10" i="3"/>
  <c r="F11" i="3"/>
  <c r="F12" i="3"/>
  <c r="F13" i="3"/>
  <c r="F14" i="3"/>
  <c r="F15" i="3"/>
  <c r="F16" i="3"/>
  <c r="F17" i="3"/>
  <c r="F18" i="3"/>
  <c r="F19" i="3"/>
  <c r="F20" i="3"/>
  <c r="F21" i="3"/>
  <c r="F22" i="3"/>
  <c r="F23" i="3"/>
  <c r="F24" i="3"/>
  <c r="F25" i="3"/>
  <c r="F26" i="3"/>
  <c r="F27" i="3"/>
  <c r="F28" i="3"/>
  <c r="F29" i="3"/>
  <c r="F30" i="3"/>
  <c r="F31" i="3"/>
  <c r="F32" i="3"/>
  <c r="F33" i="3"/>
  <c r="F34" i="3"/>
  <c r="F35" i="3"/>
  <c r="F36" i="3"/>
  <c r="F37" i="3"/>
  <c r="F38" i="3"/>
  <c r="F39" i="3"/>
  <c r="F40" i="3"/>
  <c r="F41" i="3"/>
  <c r="F42" i="3"/>
  <c r="F43" i="3"/>
  <c r="F44" i="3"/>
  <c r="F45" i="3"/>
  <c r="F46" i="3"/>
  <c r="F47" i="3"/>
  <c r="F48" i="3"/>
  <c r="F49" i="3"/>
  <c r="F50" i="3"/>
  <c r="F51" i="3"/>
  <c r="F52" i="3"/>
  <c r="F53" i="3"/>
  <c r="F54" i="3"/>
  <c r="F55" i="3"/>
  <c r="F56" i="3"/>
  <c r="F57" i="3"/>
  <c r="F58" i="3"/>
  <c r="F59" i="3"/>
  <c r="F60" i="3"/>
  <c r="F61" i="3"/>
  <c r="F62" i="3"/>
  <c r="F63" i="3"/>
  <c r="F64" i="3"/>
  <c r="F65" i="3"/>
  <c r="F66" i="3"/>
  <c r="F67" i="3"/>
  <c r="F68" i="3"/>
  <c r="F69" i="3"/>
  <c r="F70" i="3"/>
  <c r="F71" i="3"/>
  <c r="F72" i="3"/>
  <c r="F73" i="3"/>
  <c r="F74" i="3"/>
  <c r="F75" i="3"/>
  <c r="F76" i="3"/>
  <c r="F77" i="3"/>
  <c r="F78" i="3"/>
  <c r="F79" i="3"/>
  <c r="F80" i="3"/>
  <c r="F81" i="3"/>
  <c r="F82" i="3"/>
  <c r="F83" i="3"/>
  <c r="F84" i="3"/>
  <c r="F85" i="3"/>
  <c r="F86" i="3"/>
  <c r="F87" i="3"/>
  <c r="F88" i="3"/>
  <c r="F89" i="3"/>
  <c r="F90" i="3"/>
  <c r="F91" i="3"/>
  <c r="F92" i="3"/>
  <c r="F93" i="3"/>
  <c r="F94" i="3"/>
  <c r="F95" i="3"/>
  <c r="F96" i="3"/>
  <c r="F97" i="3"/>
  <c r="F98" i="3"/>
  <c r="F99" i="3"/>
  <c r="F100" i="3"/>
  <c r="F101" i="3"/>
  <c r="F102" i="3"/>
  <c r="F103" i="3"/>
  <c r="F104" i="3"/>
  <c r="F105" i="3"/>
  <c r="F106" i="3"/>
  <c r="F107" i="3"/>
  <c r="F108" i="3"/>
  <c r="F109" i="3"/>
  <c r="F110" i="3"/>
  <c r="F111" i="3"/>
  <c r="F112" i="3"/>
  <c r="F113" i="3"/>
  <c r="F114" i="3"/>
  <c r="F115" i="3"/>
  <c r="F116" i="3"/>
  <c r="F117" i="3"/>
  <c r="F118" i="3"/>
  <c r="F119" i="3"/>
  <c r="F120" i="3"/>
  <c r="F121" i="3"/>
  <c r="F122" i="3"/>
  <c r="F123" i="3"/>
  <c r="F124" i="3"/>
  <c r="F125" i="3"/>
  <c r="F126" i="3"/>
  <c r="F127" i="3"/>
  <c r="F128" i="3"/>
  <c r="F129" i="3"/>
  <c r="F130" i="3"/>
  <c r="F131" i="3"/>
  <c r="F132" i="3"/>
  <c r="F133" i="3"/>
  <c r="F134" i="3"/>
  <c r="F135" i="3"/>
  <c r="F136" i="3"/>
  <c r="F137" i="3"/>
  <c r="F138" i="3"/>
  <c r="F139" i="3"/>
  <c r="F140" i="3"/>
  <c r="F141" i="3"/>
  <c r="F142" i="3"/>
  <c r="F143" i="3"/>
  <c r="F144" i="3"/>
  <c r="F145" i="3"/>
  <c r="F146" i="3"/>
  <c r="F147" i="3"/>
  <c r="F148" i="3"/>
  <c r="F149" i="3"/>
  <c r="F150" i="3"/>
  <c r="F151" i="3"/>
  <c r="F152" i="3"/>
  <c r="F153" i="3"/>
  <c r="F154" i="3"/>
  <c r="F155" i="3"/>
  <c r="F156" i="3"/>
  <c r="F157" i="3"/>
  <c r="F158" i="3"/>
  <c r="F159" i="3"/>
  <c r="F160" i="3"/>
  <c r="F161" i="3"/>
  <c r="F162" i="3"/>
  <c r="F163" i="3"/>
  <c r="F164" i="3"/>
  <c r="F165" i="3"/>
  <c r="F166" i="3"/>
  <c r="F167" i="3"/>
  <c r="F168" i="3"/>
  <c r="F169" i="3"/>
  <c r="F170" i="3"/>
  <c r="F171" i="3"/>
  <c r="F172" i="3"/>
  <c r="F173" i="3"/>
  <c r="F174" i="3"/>
  <c r="F175" i="3"/>
  <c r="F176" i="3"/>
  <c r="F177" i="3"/>
  <c r="F178" i="3"/>
  <c r="F179" i="3"/>
  <c r="F180" i="3"/>
  <c r="F181" i="3"/>
  <c r="F182" i="3"/>
  <c r="F183" i="3"/>
  <c r="F184" i="3"/>
  <c r="F185" i="3"/>
  <c r="F186" i="3"/>
  <c r="F187" i="3"/>
  <c r="F188" i="3"/>
  <c r="F189" i="3"/>
  <c r="F190" i="3"/>
  <c r="F191" i="3"/>
  <c r="F192" i="3"/>
  <c r="F193" i="3"/>
  <c r="F194" i="3"/>
  <c r="F195" i="3"/>
  <c r="F196" i="3"/>
  <c r="F197" i="3"/>
  <c r="F198" i="3"/>
  <c r="F199" i="3"/>
  <c r="F200" i="3"/>
  <c r="F201" i="3"/>
  <c r="F202" i="3"/>
  <c r="F203" i="3"/>
  <c r="F204" i="3"/>
  <c r="F205" i="3"/>
  <c r="F206" i="3"/>
  <c r="F207" i="3"/>
  <c r="F208" i="3"/>
  <c r="F209" i="3"/>
  <c r="F210" i="3"/>
  <c r="F211" i="3"/>
  <c r="F212" i="3"/>
  <c r="F213" i="3"/>
  <c r="F214" i="3"/>
  <c r="F215" i="3"/>
  <c r="F216" i="3"/>
  <c r="F217" i="3"/>
  <c r="F218" i="3"/>
  <c r="F219" i="3"/>
  <c r="F220" i="3"/>
  <c r="F221" i="3"/>
  <c r="F222" i="3"/>
  <c r="F223" i="3"/>
  <c r="F224" i="3"/>
  <c r="F225" i="3"/>
  <c r="F226" i="3"/>
  <c r="F227" i="3"/>
  <c r="F228" i="3"/>
  <c r="F229" i="3"/>
  <c r="F230" i="3"/>
  <c r="F231" i="3"/>
  <c r="F232" i="3"/>
  <c r="F233" i="3"/>
  <c r="F234" i="3"/>
  <c r="F235" i="3"/>
  <c r="F236" i="3"/>
  <c r="F237" i="3"/>
  <c r="F238" i="3"/>
  <c r="F239" i="3"/>
  <c r="F240" i="3"/>
  <c r="F241" i="3"/>
  <c r="F242" i="3"/>
  <c r="F243" i="3"/>
  <c r="F244" i="3"/>
  <c r="F245" i="3"/>
  <c r="F246" i="3"/>
  <c r="F247" i="3"/>
  <c r="F248" i="3"/>
  <c r="F249" i="3"/>
  <c r="F250" i="3"/>
  <c r="F251" i="3"/>
  <c r="F252" i="3"/>
  <c r="F253" i="3"/>
  <c r="F254" i="3"/>
  <c r="F255" i="3"/>
  <c r="F256" i="3"/>
  <c r="F257" i="3"/>
  <c r="F258" i="3"/>
  <c r="F259" i="3"/>
  <c r="F260" i="3"/>
  <c r="F261" i="3"/>
  <c r="F262" i="3"/>
  <c r="F263" i="3"/>
  <c r="F264" i="3"/>
  <c r="F265" i="3"/>
  <c r="F266" i="3"/>
  <c r="F267" i="3"/>
  <c r="F268" i="3"/>
  <c r="F269" i="3"/>
  <c r="F270" i="3"/>
  <c r="F271" i="3"/>
  <c r="F272" i="3"/>
  <c r="F273" i="3"/>
  <c r="F274" i="3"/>
  <c r="F275" i="3"/>
  <c r="F276" i="3"/>
  <c r="F277" i="3"/>
  <c r="F278" i="3"/>
  <c r="F279" i="3"/>
  <c r="F280" i="3"/>
  <c r="F281" i="3"/>
  <c r="F282" i="3"/>
  <c r="F283" i="3"/>
  <c r="F284" i="3"/>
  <c r="F285" i="3"/>
  <c r="F286" i="3"/>
  <c r="F287" i="3"/>
  <c r="F288" i="3"/>
  <c r="F289" i="3"/>
  <c r="F290" i="3"/>
  <c r="F291" i="3"/>
  <c r="F292" i="3"/>
  <c r="F293" i="3"/>
  <c r="F294" i="3"/>
  <c r="F295" i="3"/>
  <c r="F296" i="3"/>
  <c r="F297" i="3"/>
  <c r="F298" i="3"/>
  <c r="F299" i="3"/>
  <c r="F300" i="3"/>
  <c r="F301" i="3"/>
  <c r="F302" i="3"/>
  <c r="F303" i="3"/>
  <c r="F304" i="3"/>
  <c r="F305" i="3"/>
  <c r="F306" i="3"/>
  <c r="F307" i="3"/>
  <c r="F308" i="3"/>
  <c r="F309" i="3"/>
  <c r="F310" i="3"/>
  <c r="F311" i="3"/>
  <c r="F312" i="3"/>
  <c r="F313" i="3"/>
  <c r="F314" i="3"/>
  <c r="F315" i="3"/>
  <c r="F316" i="3"/>
  <c r="F317" i="3"/>
  <c r="F318" i="3"/>
  <c r="F319" i="3"/>
  <c r="F320" i="3"/>
  <c r="F321" i="3"/>
  <c r="F322" i="3"/>
  <c r="F323" i="3"/>
  <c r="F324" i="3"/>
  <c r="F325" i="3"/>
  <c r="F326" i="3"/>
  <c r="F327" i="3"/>
  <c r="F328" i="3"/>
  <c r="F329" i="3"/>
  <c r="F330" i="3"/>
  <c r="F331" i="3"/>
  <c r="F332" i="3"/>
  <c r="F333" i="3"/>
  <c r="F334" i="3"/>
  <c r="F335" i="3"/>
  <c r="F336" i="3"/>
  <c r="F337" i="3"/>
  <c r="F338" i="3"/>
  <c r="F339" i="3"/>
  <c r="F340" i="3"/>
  <c r="F341" i="3"/>
  <c r="F342" i="3"/>
  <c r="F343" i="3"/>
  <c r="F344" i="3"/>
  <c r="F345" i="3"/>
  <c r="F346" i="3"/>
  <c r="F347" i="3"/>
  <c r="F348" i="3"/>
  <c r="F349" i="3"/>
  <c r="F350" i="3"/>
  <c r="F351" i="3"/>
  <c r="F352" i="3"/>
  <c r="F353" i="3"/>
  <c r="F354" i="3"/>
  <c r="F355" i="3"/>
  <c r="F356" i="3"/>
  <c r="F357" i="3"/>
  <c r="F358" i="3"/>
  <c r="F359" i="3"/>
  <c r="F360" i="3"/>
  <c r="F361" i="3"/>
  <c r="F362" i="3"/>
  <c r="F363" i="3"/>
  <c r="F364" i="3"/>
  <c r="F365" i="3"/>
  <c r="F366" i="3"/>
  <c r="F367" i="3"/>
  <c r="F368" i="3"/>
  <c r="F369" i="3"/>
  <c r="F370" i="3"/>
  <c r="F371" i="3"/>
  <c r="F372" i="3"/>
  <c r="F373" i="3"/>
  <c r="F374" i="3"/>
  <c r="F375" i="3"/>
  <c r="F376" i="3"/>
  <c r="F377" i="3"/>
  <c r="F378" i="3"/>
  <c r="F379" i="3"/>
  <c r="F380" i="3"/>
  <c r="F381" i="3"/>
  <c r="F382" i="3"/>
  <c r="F383" i="3"/>
  <c r="F384" i="3"/>
  <c r="F385" i="3"/>
  <c r="F386" i="3"/>
  <c r="F387" i="3"/>
  <c r="F388" i="3"/>
  <c r="F389" i="3"/>
  <c r="F390" i="3"/>
  <c r="F391" i="3"/>
  <c r="F392" i="3"/>
  <c r="F393" i="3"/>
  <c r="F394" i="3"/>
  <c r="F395" i="3"/>
  <c r="F396" i="3"/>
  <c r="F397" i="3"/>
  <c r="F398" i="3"/>
  <c r="F399" i="3"/>
  <c r="F400" i="3"/>
  <c r="F401" i="3"/>
  <c r="F402" i="3"/>
  <c r="F403" i="3"/>
  <c r="F404" i="3"/>
  <c r="F405" i="3"/>
  <c r="F406" i="3"/>
  <c r="F407" i="3"/>
  <c r="F408" i="3"/>
  <c r="F409" i="3"/>
  <c r="F410" i="3"/>
  <c r="F411" i="3"/>
  <c r="F412" i="3"/>
  <c r="F413" i="3"/>
  <c r="F414" i="3"/>
  <c r="F415" i="3"/>
  <c r="F416" i="3"/>
  <c r="F417" i="3"/>
  <c r="F418" i="3"/>
  <c r="F419" i="3"/>
  <c r="F420" i="3"/>
  <c r="F421" i="3"/>
  <c r="F422" i="3"/>
  <c r="F423" i="3"/>
  <c r="F424" i="3"/>
  <c r="F425" i="3"/>
  <c r="F426" i="3"/>
  <c r="F427" i="3"/>
  <c r="F428" i="3"/>
  <c r="F429" i="3"/>
  <c r="F430" i="3"/>
  <c r="F431" i="3"/>
  <c r="F432" i="3"/>
  <c r="F433" i="3"/>
  <c r="F434" i="3"/>
  <c r="F435" i="3"/>
  <c r="F436" i="3"/>
  <c r="F437" i="3"/>
  <c r="F438" i="3"/>
  <c r="F439" i="3"/>
  <c r="F440" i="3"/>
  <c r="F441" i="3"/>
  <c r="F442" i="3"/>
  <c r="F443" i="3"/>
  <c r="F444" i="3"/>
  <c r="F445" i="3"/>
  <c r="F446" i="3"/>
  <c r="F447" i="3"/>
  <c r="F448" i="3"/>
  <c r="F449" i="3"/>
  <c r="F450" i="3"/>
  <c r="F451" i="3"/>
  <c r="F452" i="3"/>
  <c r="F453" i="3"/>
  <c r="F454" i="3"/>
  <c r="F455" i="3"/>
  <c r="F456" i="3"/>
  <c r="F457" i="3"/>
  <c r="F458" i="3"/>
  <c r="F459" i="3"/>
  <c r="F460" i="3"/>
  <c r="F461" i="3"/>
  <c r="F462" i="3"/>
  <c r="F463" i="3"/>
  <c r="F464" i="3"/>
  <c r="F465" i="3"/>
  <c r="F466" i="3"/>
  <c r="F467" i="3"/>
  <c r="F468" i="3"/>
  <c r="F469" i="3"/>
  <c r="F470" i="3"/>
  <c r="F471" i="3"/>
  <c r="F472" i="3"/>
  <c r="F473" i="3"/>
  <c r="F474" i="3"/>
  <c r="F475" i="3"/>
  <c r="F476" i="3"/>
  <c r="F477" i="3"/>
  <c r="F478" i="3"/>
  <c r="F479" i="3"/>
  <c r="F480" i="3"/>
  <c r="F481" i="3"/>
  <c r="F482" i="3"/>
  <c r="F483" i="3"/>
  <c r="F484" i="3"/>
  <c r="F485" i="3"/>
  <c r="F486" i="3"/>
  <c r="F487" i="3"/>
  <c r="F488" i="3"/>
  <c r="F489" i="3"/>
  <c r="F490" i="3"/>
  <c r="F491" i="3"/>
  <c r="F492" i="3"/>
  <c r="F493" i="3"/>
  <c r="F494" i="3"/>
  <c r="F495" i="3"/>
  <c r="F496" i="3"/>
  <c r="F497" i="3"/>
  <c r="F498" i="3"/>
  <c r="F499" i="3"/>
  <c r="F500" i="3"/>
  <c r="F501" i="3"/>
  <c r="F502" i="3"/>
  <c r="F503" i="3"/>
  <c r="F504" i="3"/>
  <c r="F505" i="3"/>
  <c r="F506" i="3"/>
  <c r="F507" i="3"/>
  <c r="F508" i="3"/>
  <c r="F509" i="3"/>
  <c r="F510" i="3"/>
  <c r="F511" i="3"/>
  <c r="F512" i="3"/>
  <c r="F513" i="3"/>
  <c r="F514" i="3"/>
  <c r="F515" i="3"/>
  <c r="F516" i="3"/>
  <c r="F517" i="3"/>
  <c r="F518" i="3"/>
  <c r="F519" i="3"/>
  <c r="F520" i="3"/>
  <c r="F521" i="3"/>
  <c r="F522" i="3"/>
  <c r="F523" i="3"/>
  <c r="F524" i="3"/>
  <c r="F525" i="3"/>
  <c r="F526" i="3"/>
  <c r="F527" i="3"/>
  <c r="F528" i="3"/>
  <c r="F529" i="3"/>
  <c r="F530" i="3"/>
  <c r="F531" i="3"/>
  <c r="F532" i="3"/>
  <c r="F533" i="3"/>
  <c r="F534" i="3"/>
  <c r="F535" i="3"/>
  <c r="F536" i="3"/>
  <c r="F537" i="3"/>
  <c r="F538" i="3"/>
  <c r="F539" i="3"/>
  <c r="F540" i="3"/>
  <c r="F541" i="3"/>
  <c r="F542" i="3"/>
  <c r="F543" i="3"/>
  <c r="F544" i="3"/>
  <c r="F545" i="3"/>
  <c r="F546" i="3"/>
  <c r="F547" i="3"/>
  <c r="F548" i="3"/>
  <c r="F549" i="3"/>
  <c r="F550" i="3"/>
  <c r="F551" i="3"/>
  <c r="F552" i="3"/>
  <c r="F553" i="3"/>
  <c r="F554" i="3"/>
  <c r="F555" i="3"/>
  <c r="F556" i="3"/>
  <c r="F557" i="3"/>
  <c r="F558" i="3"/>
  <c r="F559" i="3"/>
  <c r="F560" i="3"/>
  <c r="F561" i="3"/>
  <c r="F562" i="3"/>
  <c r="F563" i="3"/>
  <c r="F564" i="3"/>
  <c r="F565" i="3"/>
  <c r="F566" i="3"/>
  <c r="F567" i="3"/>
  <c r="F568" i="3"/>
  <c r="F569" i="3"/>
  <c r="F570" i="3"/>
  <c r="F571" i="3"/>
  <c r="F572" i="3"/>
  <c r="F573" i="3"/>
  <c r="F574" i="3"/>
  <c r="F575" i="3"/>
  <c r="F576" i="3"/>
  <c r="F577" i="3"/>
  <c r="F578" i="3"/>
  <c r="F579" i="3"/>
  <c r="F580" i="3"/>
  <c r="F581" i="3"/>
  <c r="F582" i="3"/>
  <c r="F583" i="3"/>
  <c r="F584" i="3"/>
  <c r="F585" i="3"/>
  <c r="F586" i="3"/>
  <c r="F587" i="3"/>
  <c r="F588" i="3"/>
  <c r="F589" i="3"/>
  <c r="F590" i="3"/>
  <c r="F591" i="3"/>
  <c r="F592" i="3"/>
  <c r="F593" i="3"/>
  <c r="F594" i="3"/>
  <c r="F595" i="3"/>
  <c r="F596" i="3"/>
  <c r="F597" i="3"/>
  <c r="F598" i="3"/>
  <c r="F599" i="3"/>
  <c r="F600" i="3"/>
  <c r="F601" i="3"/>
  <c r="F602" i="3"/>
  <c r="F603" i="3"/>
  <c r="F604" i="3"/>
  <c r="F605" i="3"/>
  <c r="F606" i="3"/>
  <c r="F607" i="3"/>
  <c r="F608" i="3"/>
  <c r="F609" i="3"/>
  <c r="F610" i="3"/>
  <c r="F611" i="3"/>
  <c r="F612" i="3"/>
  <c r="F613" i="3"/>
  <c r="F614" i="3"/>
  <c r="F615" i="3"/>
  <c r="F616" i="3"/>
  <c r="F617" i="3"/>
  <c r="F618" i="3"/>
  <c r="F619" i="3"/>
  <c r="F620" i="3"/>
  <c r="F621" i="3"/>
  <c r="F622" i="3"/>
  <c r="F623" i="3"/>
  <c r="F624" i="3"/>
  <c r="F625" i="3"/>
  <c r="F626" i="3"/>
  <c r="F627" i="3"/>
  <c r="F628" i="3"/>
  <c r="F629" i="3"/>
  <c r="F630" i="3"/>
  <c r="F631" i="3"/>
  <c r="F632" i="3"/>
  <c r="F633" i="3"/>
  <c r="F634" i="3"/>
  <c r="F635" i="3"/>
  <c r="F636" i="3"/>
  <c r="F637" i="3"/>
  <c r="F638" i="3"/>
  <c r="F639" i="3"/>
  <c r="F640" i="3"/>
  <c r="F641" i="3"/>
  <c r="F642" i="3"/>
  <c r="F643" i="3"/>
  <c r="F644" i="3"/>
  <c r="F645" i="3"/>
  <c r="F646" i="3"/>
  <c r="F647" i="3"/>
  <c r="F648" i="3"/>
  <c r="F649" i="3"/>
  <c r="F650" i="3"/>
  <c r="F651" i="3"/>
  <c r="F652" i="3"/>
  <c r="F653" i="3"/>
  <c r="F654" i="3"/>
  <c r="F655" i="3"/>
  <c r="F656" i="3"/>
  <c r="F657" i="3"/>
  <c r="F658" i="3"/>
  <c r="F659" i="3"/>
  <c r="F660" i="3"/>
  <c r="F661" i="3"/>
  <c r="F662" i="3"/>
  <c r="F663" i="3"/>
  <c r="F664" i="3"/>
  <c r="F665" i="3"/>
  <c r="F666" i="3"/>
  <c r="F667" i="3"/>
  <c r="F668" i="3"/>
  <c r="F669" i="3"/>
  <c r="F670" i="3"/>
  <c r="F671" i="3"/>
  <c r="F672" i="3"/>
  <c r="F673" i="3"/>
  <c r="F674" i="3"/>
  <c r="F675" i="3"/>
  <c r="F676" i="3"/>
  <c r="F677" i="3"/>
  <c r="F678" i="3"/>
  <c r="F679" i="3"/>
  <c r="F680" i="3"/>
  <c r="F681" i="3"/>
  <c r="F682" i="3"/>
  <c r="F683" i="3"/>
  <c r="F684" i="3"/>
  <c r="F685" i="3"/>
  <c r="F686" i="3"/>
  <c r="F687" i="3"/>
  <c r="F688" i="3"/>
  <c r="F689" i="3"/>
  <c r="F690" i="3"/>
  <c r="F691" i="3"/>
  <c r="F692" i="3"/>
  <c r="F693" i="3"/>
  <c r="F694" i="3"/>
  <c r="F695" i="3"/>
  <c r="F696" i="3"/>
  <c r="F697" i="3"/>
  <c r="F698" i="3"/>
  <c r="F699" i="3"/>
  <c r="F700" i="3"/>
  <c r="F701" i="3"/>
  <c r="F702" i="3"/>
  <c r="F703" i="3"/>
  <c r="F704" i="3"/>
  <c r="F705" i="3"/>
  <c r="F706" i="3"/>
  <c r="F707" i="3"/>
  <c r="F708" i="3"/>
  <c r="F709" i="3"/>
  <c r="F710" i="3"/>
  <c r="F711" i="3"/>
  <c r="F712" i="3"/>
  <c r="F713" i="3"/>
  <c r="F714" i="3"/>
  <c r="F715" i="3"/>
  <c r="F716" i="3"/>
  <c r="F717" i="3"/>
  <c r="F718" i="3"/>
  <c r="F719" i="3"/>
  <c r="F720" i="3"/>
  <c r="F721" i="3"/>
  <c r="F722" i="3"/>
  <c r="F723" i="3"/>
  <c r="F724" i="3"/>
  <c r="F725" i="3"/>
  <c r="F726" i="3"/>
  <c r="F727" i="3"/>
  <c r="F728" i="3"/>
  <c r="F729" i="3"/>
  <c r="F730" i="3"/>
  <c r="F731" i="3"/>
  <c r="F732" i="3"/>
  <c r="F733" i="3"/>
  <c r="F734" i="3"/>
  <c r="F735" i="3"/>
  <c r="F736" i="3"/>
  <c r="F737" i="3"/>
  <c r="F738" i="3"/>
  <c r="F739" i="3"/>
  <c r="F740" i="3"/>
  <c r="F741" i="3"/>
  <c r="F742" i="3"/>
  <c r="F743" i="3"/>
  <c r="F744" i="3"/>
  <c r="F745" i="3"/>
  <c r="F746" i="3"/>
  <c r="F747" i="3"/>
  <c r="F748" i="3"/>
  <c r="F749" i="3"/>
  <c r="F750" i="3"/>
  <c r="F751" i="3"/>
  <c r="F752" i="3"/>
  <c r="F753" i="3"/>
  <c r="F754" i="3"/>
  <c r="F755" i="3"/>
  <c r="F756" i="3"/>
  <c r="F757" i="3"/>
  <c r="F758" i="3"/>
  <c r="F759" i="3"/>
  <c r="F760" i="3"/>
  <c r="F761" i="3"/>
  <c r="F762" i="3"/>
  <c r="F763" i="3"/>
  <c r="F764" i="3"/>
  <c r="F765" i="3"/>
  <c r="F766" i="3"/>
  <c r="F767" i="3"/>
  <c r="F768" i="3"/>
  <c r="F769" i="3"/>
  <c r="F770" i="3"/>
  <c r="F771" i="3"/>
  <c r="F772" i="3"/>
  <c r="F773" i="3"/>
  <c r="F774" i="3"/>
  <c r="F775" i="3"/>
  <c r="F776" i="3"/>
  <c r="F777" i="3"/>
  <c r="F778" i="3"/>
  <c r="F779" i="3"/>
  <c r="F780" i="3"/>
  <c r="F781" i="3"/>
  <c r="F782" i="3"/>
  <c r="F783" i="3"/>
  <c r="F784" i="3"/>
  <c r="F785" i="3"/>
  <c r="F786" i="3"/>
  <c r="F787" i="3"/>
  <c r="F788" i="3"/>
  <c r="F789" i="3"/>
  <c r="F790" i="3"/>
  <c r="F791" i="3"/>
  <c r="F792" i="3"/>
  <c r="F793" i="3"/>
  <c r="F794" i="3"/>
  <c r="F795" i="3"/>
  <c r="F796" i="3"/>
  <c r="F797" i="3"/>
  <c r="F798" i="3"/>
  <c r="F799" i="3"/>
  <c r="F800" i="3"/>
  <c r="F801" i="3"/>
  <c r="F802" i="3"/>
  <c r="F803" i="3"/>
  <c r="F804" i="3"/>
  <c r="F805" i="3"/>
  <c r="F806" i="3"/>
  <c r="F807" i="3"/>
  <c r="F808" i="3"/>
  <c r="F809" i="3"/>
  <c r="F810" i="3"/>
  <c r="F811" i="3"/>
  <c r="F812" i="3"/>
  <c r="F813" i="3"/>
  <c r="F814" i="3"/>
  <c r="F815" i="3"/>
  <c r="F816" i="3"/>
  <c r="F817" i="3"/>
  <c r="F818" i="3"/>
  <c r="F819" i="3"/>
  <c r="F820" i="3"/>
  <c r="F821" i="3"/>
  <c r="F822" i="3"/>
  <c r="F823" i="3"/>
  <c r="F824" i="3"/>
  <c r="F825" i="3"/>
  <c r="F826" i="3"/>
  <c r="F827" i="3"/>
  <c r="F828" i="3"/>
  <c r="F829" i="3"/>
  <c r="F830" i="3"/>
  <c r="F831" i="3"/>
  <c r="F832" i="3"/>
  <c r="F833" i="3"/>
  <c r="F834" i="3"/>
  <c r="F835" i="3"/>
  <c r="F836" i="3"/>
  <c r="F837" i="3"/>
  <c r="F838" i="3"/>
  <c r="F839" i="3"/>
  <c r="F840" i="3"/>
  <c r="F841" i="3"/>
  <c r="F842" i="3"/>
  <c r="F843" i="3"/>
  <c r="F844" i="3"/>
  <c r="F845" i="3"/>
  <c r="F846" i="3"/>
  <c r="F847" i="3"/>
  <c r="F848" i="3"/>
  <c r="F849" i="3"/>
  <c r="F850" i="3"/>
  <c r="F851" i="3"/>
  <c r="F852" i="3"/>
  <c r="F853" i="3"/>
  <c r="F854" i="3"/>
  <c r="F855" i="3"/>
  <c r="F856" i="3"/>
  <c r="F857" i="3"/>
  <c r="F858" i="3"/>
  <c r="F859" i="3"/>
  <c r="F860" i="3"/>
  <c r="F861" i="3"/>
  <c r="F862" i="3"/>
  <c r="F863" i="3"/>
  <c r="F864" i="3"/>
  <c r="F865" i="3"/>
  <c r="F866" i="3"/>
  <c r="F867" i="3"/>
  <c r="F868" i="3"/>
  <c r="F869" i="3"/>
  <c r="F870" i="3"/>
  <c r="F871" i="3"/>
  <c r="F872" i="3"/>
  <c r="F873" i="3"/>
  <c r="F874" i="3"/>
  <c r="F875" i="3"/>
  <c r="F876" i="3"/>
  <c r="F877" i="3"/>
  <c r="F878" i="3"/>
  <c r="F879" i="3"/>
  <c r="F880" i="3"/>
  <c r="F881" i="3"/>
  <c r="F882" i="3"/>
  <c r="F883" i="3"/>
  <c r="F884" i="3"/>
  <c r="F885" i="3"/>
  <c r="F886" i="3"/>
  <c r="F887" i="3"/>
  <c r="F888" i="3"/>
  <c r="F889" i="3"/>
  <c r="F890" i="3"/>
  <c r="F891" i="3"/>
  <c r="F892" i="3"/>
  <c r="F893" i="3"/>
  <c r="F894" i="3"/>
  <c r="F895" i="3"/>
  <c r="F896" i="3"/>
  <c r="F897" i="3"/>
  <c r="F898" i="3"/>
  <c r="F899" i="3"/>
  <c r="F900" i="3"/>
  <c r="F901" i="3"/>
  <c r="F902" i="3"/>
  <c r="F903" i="3"/>
  <c r="F904" i="3"/>
  <c r="F905" i="3"/>
  <c r="F906" i="3"/>
  <c r="F907" i="3"/>
  <c r="F908" i="3"/>
  <c r="F909" i="3"/>
  <c r="F910" i="3"/>
  <c r="F911" i="3"/>
  <c r="F912" i="3"/>
  <c r="F913" i="3"/>
  <c r="F914" i="3"/>
  <c r="F915" i="3"/>
  <c r="F916" i="3"/>
  <c r="F917" i="3"/>
  <c r="F918" i="3"/>
  <c r="F919" i="3"/>
  <c r="F920" i="3"/>
  <c r="F921" i="3"/>
  <c r="F922" i="3"/>
  <c r="F923" i="3"/>
  <c r="F924" i="3"/>
  <c r="F925" i="3"/>
  <c r="F926" i="3"/>
  <c r="F927" i="3"/>
  <c r="F928" i="3"/>
  <c r="F929" i="3"/>
  <c r="F930" i="3"/>
  <c r="F931" i="3"/>
  <c r="F932" i="3"/>
  <c r="F933" i="3"/>
  <c r="F934" i="3"/>
  <c r="F935" i="3"/>
  <c r="F936" i="3"/>
  <c r="F937" i="3"/>
  <c r="F938" i="3"/>
  <c r="F939" i="3"/>
  <c r="F940" i="3"/>
  <c r="F941" i="3"/>
  <c r="F942" i="3"/>
  <c r="F943" i="3"/>
  <c r="F944" i="3"/>
  <c r="F945" i="3"/>
  <c r="F946" i="3"/>
  <c r="F947" i="3"/>
  <c r="F948" i="3"/>
  <c r="F949" i="3"/>
  <c r="F950" i="3"/>
  <c r="F951" i="3"/>
  <c r="F952" i="3"/>
  <c r="F953" i="3"/>
  <c r="F954" i="3"/>
  <c r="F955" i="3"/>
  <c r="F956" i="3"/>
  <c r="F957" i="3"/>
  <c r="F958" i="3"/>
  <c r="F959" i="3"/>
  <c r="F960" i="3"/>
  <c r="F961" i="3"/>
  <c r="F962" i="3"/>
  <c r="F963" i="3"/>
  <c r="F964" i="3"/>
  <c r="F965" i="3"/>
  <c r="F966" i="3"/>
  <c r="F967" i="3"/>
  <c r="F968" i="3"/>
  <c r="F969" i="3"/>
  <c r="F970" i="3"/>
  <c r="F971" i="3"/>
  <c r="F972" i="3"/>
  <c r="F973" i="3"/>
  <c r="F974" i="3"/>
  <c r="F975" i="3"/>
  <c r="F976" i="3"/>
  <c r="F977" i="3"/>
  <c r="F978" i="3"/>
  <c r="F979" i="3"/>
  <c r="F980" i="3"/>
  <c r="F981" i="3"/>
  <c r="F982" i="3"/>
  <c r="F983" i="3"/>
  <c r="F984" i="3"/>
  <c r="F985" i="3"/>
  <c r="F986" i="3"/>
  <c r="F987" i="3"/>
  <c r="F988" i="3"/>
  <c r="F989" i="3"/>
  <c r="F990" i="3"/>
  <c r="F991" i="3"/>
  <c r="F992" i="3"/>
  <c r="F993" i="3"/>
  <c r="F994" i="3"/>
  <c r="F995" i="3"/>
  <c r="F996" i="3"/>
  <c r="F997" i="3"/>
  <c r="F998" i="3"/>
  <c r="F999" i="3"/>
  <c r="F1000" i="3"/>
  <c r="F1001" i="3"/>
  <c r="F1002" i="3"/>
  <c r="F1003" i="3"/>
  <c r="F1004" i="3"/>
  <c r="F1005" i="3"/>
  <c r="F1006" i="3"/>
  <c r="F1007" i="3"/>
  <c r="F1008" i="3"/>
  <c r="F1009" i="3"/>
  <c r="F1010" i="3"/>
  <c r="F1011" i="3"/>
  <c r="F1012" i="3"/>
  <c r="F1013" i="3"/>
  <c r="F1014" i="3"/>
  <c r="F1015" i="3"/>
  <c r="F1016" i="3"/>
  <c r="F1017" i="3"/>
  <c r="F1018" i="3"/>
  <c r="F1019" i="3"/>
  <c r="F1020" i="3"/>
  <c r="F1021" i="3"/>
  <c r="F1022" i="3"/>
  <c r="F1023" i="3"/>
  <c r="F1024" i="3"/>
  <c r="F1025" i="3"/>
  <c r="F1026" i="3"/>
  <c r="F1027" i="3"/>
  <c r="F1028" i="3"/>
  <c r="F1029" i="3"/>
  <c r="F1030" i="3"/>
  <c r="F1031" i="3"/>
  <c r="F1032" i="3"/>
  <c r="F1033" i="3"/>
  <c r="F1034" i="3"/>
  <c r="F1035" i="3"/>
  <c r="F1036" i="3"/>
  <c r="F1037" i="3"/>
  <c r="F1038" i="3"/>
  <c r="F1039" i="3"/>
  <c r="F1040" i="3"/>
  <c r="F1041" i="3"/>
  <c r="F1042" i="3"/>
  <c r="F1043" i="3"/>
  <c r="F1044" i="3"/>
  <c r="F1045" i="3"/>
  <c r="F1046" i="3"/>
  <c r="F1047" i="3"/>
  <c r="F1048" i="3"/>
  <c r="F1049" i="3"/>
  <c r="F1050" i="3"/>
  <c r="F1051" i="3"/>
  <c r="F1052" i="3"/>
  <c r="F1053" i="3"/>
  <c r="F1054" i="3"/>
  <c r="F1055" i="3"/>
  <c r="F1056" i="3"/>
  <c r="F1057" i="3"/>
  <c r="F1058" i="3"/>
  <c r="F1059" i="3"/>
  <c r="F1060" i="3"/>
  <c r="F1061" i="3"/>
  <c r="F1062" i="3"/>
  <c r="F1063" i="3"/>
  <c r="F1064" i="3"/>
  <c r="F1065" i="3"/>
  <c r="F1066" i="3"/>
  <c r="F1067" i="3"/>
  <c r="F1068" i="3"/>
  <c r="F1069" i="3"/>
  <c r="F1070" i="3"/>
  <c r="F1071" i="3"/>
  <c r="F1072" i="3"/>
  <c r="F1073" i="3"/>
  <c r="F1074" i="3"/>
  <c r="F1075" i="3"/>
  <c r="F1076" i="3"/>
  <c r="F1077" i="3"/>
  <c r="F1078" i="3"/>
  <c r="F1079" i="3"/>
  <c r="F1080" i="3"/>
  <c r="F1081" i="3"/>
  <c r="F1082" i="3"/>
  <c r="F1083" i="3"/>
  <c r="F1084" i="3"/>
  <c r="F1085" i="3"/>
  <c r="F1086" i="3"/>
  <c r="F1087" i="3"/>
  <c r="F1088" i="3"/>
  <c r="F1089" i="3"/>
  <c r="F1090" i="3"/>
  <c r="F1091" i="3"/>
  <c r="F1092" i="3"/>
  <c r="F1093" i="3"/>
  <c r="F1094" i="3"/>
  <c r="F1095" i="3"/>
  <c r="F1096" i="3"/>
  <c r="F1097" i="3"/>
  <c r="F1098" i="3"/>
  <c r="F1099" i="3"/>
  <c r="F1100" i="3"/>
  <c r="F1101" i="3"/>
  <c r="F1102" i="3"/>
  <c r="F1103" i="3"/>
  <c r="F1104" i="3"/>
  <c r="F1105" i="3"/>
  <c r="F1106" i="3"/>
  <c r="F1107" i="3"/>
  <c r="F1108" i="3"/>
  <c r="F1109" i="3"/>
  <c r="F1110" i="3"/>
  <c r="F1111" i="3"/>
  <c r="F1112" i="3"/>
  <c r="F1113" i="3"/>
  <c r="F1114" i="3"/>
  <c r="F1115" i="3"/>
  <c r="F1116" i="3"/>
  <c r="F1117" i="3"/>
  <c r="F1118" i="3"/>
  <c r="F1119" i="3"/>
  <c r="F1120" i="3"/>
  <c r="F1121" i="3"/>
  <c r="F1122" i="3"/>
  <c r="F1123" i="3"/>
  <c r="F1124" i="3"/>
  <c r="F1125" i="3"/>
  <c r="F1126" i="3"/>
  <c r="F1127" i="3"/>
  <c r="F1128" i="3"/>
  <c r="F1129" i="3"/>
  <c r="F1130" i="3"/>
  <c r="F1131" i="3"/>
  <c r="F1132" i="3"/>
  <c r="F1133" i="3"/>
  <c r="F1134" i="3"/>
  <c r="F1135" i="3"/>
  <c r="F1136" i="3"/>
  <c r="F1137" i="3"/>
  <c r="F1138" i="3"/>
  <c r="F1139" i="3"/>
  <c r="F1140" i="3"/>
  <c r="F1141" i="3"/>
  <c r="F1142" i="3"/>
  <c r="F1143" i="3"/>
  <c r="F1144" i="3"/>
  <c r="F1145" i="3"/>
  <c r="F1146" i="3"/>
  <c r="F1147" i="3"/>
  <c r="F1148" i="3"/>
  <c r="F1149" i="3"/>
  <c r="F1150" i="3"/>
  <c r="F1151" i="3"/>
  <c r="F1152" i="3"/>
  <c r="F1153" i="3"/>
  <c r="F1154" i="3"/>
  <c r="F1155" i="3"/>
  <c r="F1156" i="3"/>
  <c r="F1157" i="3"/>
  <c r="F1158" i="3"/>
  <c r="F1159" i="3"/>
  <c r="F1160" i="3"/>
  <c r="F1161" i="3"/>
  <c r="F1162" i="3"/>
  <c r="F1163" i="3"/>
  <c r="F1164" i="3"/>
  <c r="F1165" i="3"/>
  <c r="F1166" i="3"/>
  <c r="F1167" i="3"/>
  <c r="F1168" i="3"/>
  <c r="F1169" i="3"/>
  <c r="F1170" i="3"/>
  <c r="F1171" i="3"/>
  <c r="F1172" i="3"/>
  <c r="F1173" i="3"/>
  <c r="F1174" i="3"/>
  <c r="F1175" i="3"/>
  <c r="F1176" i="3"/>
  <c r="F1177" i="3"/>
  <c r="F1178" i="3"/>
  <c r="F1179" i="3"/>
  <c r="F1180" i="3"/>
  <c r="F1181" i="3"/>
  <c r="F1182" i="3"/>
  <c r="F1183" i="3"/>
  <c r="F1184" i="3"/>
  <c r="F1185" i="3"/>
  <c r="F1186" i="3"/>
  <c r="F1187" i="3"/>
  <c r="F1188" i="3"/>
  <c r="F1189" i="3"/>
  <c r="F1190" i="3"/>
  <c r="F1191" i="3"/>
  <c r="F1192" i="3"/>
  <c r="F1193" i="3"/>
  <c r="F1194" i="3"/>
  <c r="F1195" i="3"/>
  <c r="F1196" i="3"/>
  <c r="F1197" i="3"/>
  <c r="F1198" i="3"/>
  <c r="F1199" i="3"/>
  <c r="F1200" i="3"/>
  <c r="F1201" i="3"/>
  <c r="F1202" i="3"/>
  <c r="F1203" i="3"/>
  <c r="F1204" i="3"/>
  <c r="F1205" i="3"/>
  <c r="F1206" i="3"/>
  <c r="F1207" i="3"/>
  <c r="F1208" i="3"/>
  <c r="F1209" i="3"/>
  <c r="F1210" i="3"/>
  <c r="F1211" i="3"/>
  <c r="F1212" i="3"/>
  <c r="F1213" i="3"/>
  <c r="F1214" i="3"/>
  <c r="F1215" i="3"/>
  <c r="F1216" i="3"/>
  <c r="F1217" i="3"/>
  <c r="F1218" i="3"/>
  <c r="F1219" i="3"/>
  <c r="F1220" i="3"/>
  <c r="F1221" i="3"/>
  <c r="F1222" i="3"/>
  <c r="F1223" i="3"/>
  <c r="F1224" i="3"/>
  <c r="F1225" i="3"/>
  <c r="F1226" i="3"/>
  <c r="F1227" i="3"/>
  <c r="F1228" i="3"/>
  <c r="F1229" i="3"/>
  <c r="F1230" i="3"/>
  <c r="F1231" i="3"/>
  <c r="F1232" i="3"/>
  <c r="F1233" i="3"/>
  <c r="F1234" i="3"/>
  <c r="F1235" i="3"/>
  <c r="F1236" i="3"/>
  <c r="F1237" i="3"/>
  <c r="F1238" i="3"/>
  <c r="F1239" i="3"/>
  <c r="F1240" i="3"/>
  <c r="F1241" i="3"/>
  <c r="F1242" i="3"/>
  <c r="F1243" i="3"/>
  <c r="F1244" i="3"/>
  <c r="F1245" i="3"/>
  <c r="F1246" i="3"/>
  <c r="F1247" i="3"/>
  <c r="F1248" i="3"/>
  <c r="F1249" i="3"/>
  <c r="F1250" i="3"/>
  <c r="F1251" i="3"/>
  <c r="F1252" i="3"/>
  <c r="F1253" i="3"/>
  <c r="F1254" i="3"/>
  <c r="F1255" i="3"/>
  <c r="F1256" i="3"/>
  <c r="F1257" i="3"/>
  <c r="F1258" i="3"/>
  <c r="F1259" i="3"/>
  <c r="F1260" i="3"/>
  <c r="F1261" i="3"/>
  <c r="F1262" i="3"/>
  <c r="F1263" i="3"/>
  <c r="F1264" i="3"/>
  <c r="F1265" i="3"/>
  <c r="F1266" i="3"/>
  <c r="F1267" i="3"/>
  <c r="F1268" i="3"/>
  <c r="F1269" i="3"/>
  <c r="F1270" i="3"/>
  <c r="F1271" i="3"/>
  <c r="F1272" i="3"/>
  <c r="F1273" i="3"/>
  <c r="F1274" i="3"/>
  <c r="F1275" i="3"/>
  <c r="F1276" i="3"/>
  <c r="F1277" i="3"/>
  <c r="F1278" i="3"/>
  <c r="F1279" i="3"/>
  <c r="F1280" i="3"/>
  <c r="F1281" i="3"/>
  <c r="F1282" i="3"/>
  <c r="F1283" i="3"/>
  <c r="F1284" i="3"/>
  <c r="F1285" i="3"/>
  <c r="F1286" i="3"/>
  <c r="F1287" i="3"/>
  <c r="F1288" i="3"/>
  <c r="F1289" i="3"/>
  <c r="F1290" i="3"/>
  <c r="F1291" i="3"/>
  <c r="F1292" i="3"/>
  <c r="F1293" i="3"/>
  <c r="F1294" i="3"/>
  <c r="F1295" i="3"/>
  <c r="F1296" i="3"/>
  <c r="F1297" i="3"/>
  <c r="F1298" i="3"/>
  <c r="F1299" i="3"/>
  <c r="F1300" i="3"/>
  <c r="F1301" i="3"/>
  <c r="F1302" i="3"/>
  <c r="F1303" i="3"/>
  <c r="F1304" i="3"/>
  <c r="F1305" i="3"/>
  <c r="F1306" i="3"/>
  <c r="F1307" i="3"/>
  <c r="F1308" i="3"/>
  <c r="F1309" i="3"/>
  <c r="F1310" i="3"/>
  <c r="F1311" i="3"/>
  <c r="F1312" i="3"/>
  <c r="F1313" i="3"/>
  <c r="F1314" i="3"/>
  <c r="F1315" i="3"/>
  <c r="F1316" i="3"/>
  <c r="F1317" i="3"/>
  <c r="F1318" i="3"/>
  <c r="F1319" i="3"/>
  <c r="F1320" i="3"/>
  <c r="F1321" i="3"/>
  <c r="F1322" i="3"/>
  <c r="F1323" i="3"/>
  <c r="F1324" i="3"/>
  <c r="F1325" i="3"/>
  <c r="F1326" i="3"/>
  <c r="F1327" i="3"/>
  <c r="F1328" i="3"/>
  <c r="F1329" i="3"/>
  <c r="F1330" i="3"/>
  <c r="F1331" i="3"/>
  <c r="F1332" i="3"/>
  <c r="F1333" i="3"/>
  <c r="F1334" i="3"/>
  <c r="F1335" i="3"/>
  <c r="F1336" i="3"/>
  <c r="F1337" i="3"/>
  <c r="F1338" i="3"/>
  <c r="F1339" i="3"/>
  <c r="F1340" i="3"/>
  <c r="F1341" i="3"/>
  <c r="F1342" i="3"/>
  <c r="F1343" i="3"/>
  <c r="F1344" i="3"/>
  <c r="F1345" i="3"/>
  <c r="F1346" i="3"/>
  <c r="F1347" i="3"/>
  <c r="F1348" i="3"/>
  <c r="F1349" i="3"/>
  <c r="F1350" i="3"/>
  <c r="F1351" i="3"/>
  <c r="F1352" i="3"/>
  <c r="F1353" i="3"/>
  <c r="F1354" i="3"/>
  <c r="F1355" i="3"/>
  <c r="F1356" i="3"/>
  <c r="F1357" i="3"/>
  <c r="F1358" i="3"/>
  <c r="F1359" i="3"/>
  <c r="F1360" i="3"/>
  <c r="F1361" i="3"/>
  <c r="F1362" i="3"/>
  <c r="F1363" i="3"/>
  <c r="F1364" i="3"/>
  <c r="F1365" i="3"/>
  <c r="F1366" i="3"/>
  <c r="F1367" i="3"/>
  <c r="F1368" i="3"/>
  <c r="F1369" i="3"/>
  <c r="F1370" i="3"/>
  <c r="F1371" i="3"/>
  <c r="F1372" i="3"/>
  <c r="F1373" i="3"/>
  <c r="F1374" i="3"/>
  <c r="F1375" i="3"/>
  <c r="F1376" i="3"/>
  <c r="F1377" i="3"/>
  <c r="F1378" i="3"/>
  <c r="F1379" i="3"/>
  <c r="F1380" i="3"/>
  <c r="F1381" i="3"/>
  <c r="F1382" i="3"/>
  <c r="F1383" i="3"/>
  <c r="F1384" i="3"/>
  <c r="F1385" i="3"/>
  <c r="F1386" i="3"/>
  <c r="F1387" i="3"/>
  <c r="F1388" i="3"/>
  <c r="F1389" i="3"/>
  <c r="F1390" i="3"/>
  <c r="F1391" i="3"/>
  <c r="F1392" i="3"/>
  <c r="F1393" i="3"/>
  <c r="F1394" i="3"/>
  <c r="F1395" i="3"/>
  <c r="F1396" i="3"/>
  <c r="F1397" i="3"/>
  <c r="F1398" i="3"/>
  <c r="F1399" i="3"/>
  <c r="F1400" i="3"/>
  <c r="F1401" i="3"/>
  <c r="F1402" i="3"/>
  <c r="F1403" i="3"/>
  <c r="F1404" i="3"/>
  <c r="F1405" i="3"/>
  <c r="F1406" i="3"/>
  <c r="F1407" i="3"/>
  <c r="F1408" i="3"/>
  <c r="F1409" i="3"/>
  <c r="F1410" i="3"/>
  <c r="F1411" i="3"/>
  <c r="F1412" i="3"/>
  <c r="F1413" i="3"/>
  <c r="F1414" i="3"/>
  <c r="F1415" i="3"/>
  <c r="F1416" i="3"/>
  <c r="F1417" i="3"/>
  <c r="F1418" i="3"/>
  <c r="F1419" i="3"/>
  <c r="F1420" i="3"/>
  <c r="F1421" i="3"/>
  <c r="F1422" i="3"/>
  <c r="F1423" i="3"/>
  <c r="F1424" i="3"/>
  <c r="F1425" i="3"/>
  <c r="F1426" i="3"/>
  <c r="F1427" i="3"/>
  <c r="F1428" i="3"/>
  <c r="F1429" i="3"/>
  <c r="F1430" i="3"/>
  <c r="F1431" i="3"/>
  <c r="F1432" i="3"/>
  <c r="F1433" i="3"/>
  <c r="F1434" i="3"/>
  <c r="F1435" i="3"/>
  <c r="F1436" i="3"/>
  <c r="F1437" i="3"/>
  <c r="F1438" i="3"/>
  <c r="F1439" i="3"/>
  <c r="F1440" i="3"/>
  <c r="F1441" i="3"/>
  <c r="F1442" i="3"/>
  <c r="F1443" i="3"/>
  <c r="F1444" i="3"/>
  <c r="F1445" i="3"/>
  <c r="F1446" i="3"/>
  <c r="F1447" i="3"/>
  <c r="F1448" i="3"/>
  <c r="F1449" i="3"/>
  <c r="F1450" i="3"/>
  <c r="F1451" i="3"/>
  <c r="F1452" i="3"/>
  <c r="F1453" i="3"/>
  <c r="F1454" i="3"/>
  <c r="F1455" i="3"/>
  <c r="F1456" i="3"/>
  <c r="F1457" i="3"/>
  <c r="F1458" i="3"/>
  <c r="F1459" i="3"/>
  <c r="F1460" i="3"/>
  <c r="F1461" i="3"/>
  <c r="F1462" i="3"/>
  <c r="F1463" i="3"/>
  <c r="F1464" i="3"/>
  <c r="F1465" i="3"/>
  <c r="F1466" i="3"/>
  <c r="F1467" i="3"/>
  <c r="F1468" i="3"/>
  <c r="F1469" i="3"/>
  <c r="F1470" i="3"/>
  <c r="F1471" i="3"/>
  <c r="F1472" i="3"/>
  <c r="F1473" i="3"/>
  <c r="F1474" i="3"/>
  <c r="F1475" i="3"/>
  <c r="F1476" i="3"/>
  <c r="F1477" i="3"/>
  <c r="F1478" i="3"/>
  <c r="F1479" i="3"/>
  <c r="F1480" i="3"/>
  <c r="F1481" i="3"/>
  <c r="F1482" i="3"/>
  <c r="F1483" i="3"/>
  <c r="F1484" i="3"/>
  <c r="F1485" i="3"/>
  <c r="F1486" i="3"/>
  <c r="F1487" i="3"/>
  <c r="F1488" i="3"/>
  <c r="F1489" i="3"/>
  <c r="F1490" i="3"/>
  <c r="F1491" i="3"/>
  <c r="F1492" i="3"/>
  <c r="F1493" i="3"/>
  <c r="F1494" i="3"/>
  <c r="F1495" i="3"/>
  <c r="F1496" i="3"/>
  <c r="F1497" i="3"/>
  <c r="F1498" i="3"/>
  <c r="F1499" i="3"/>
  <c r="F1500" i="3"/>
  <c r="F1501" i="3"/>
  <c r="F1502" i="3"/>
  <c r="F1503" i="3"/>
  <c r="F1504" i="3"/>
  <c r="F1505" i="3"/>
  <c r="F1506" i="3"/>
  <c r="F1507" i="3"/>
  <c r="F1508" i="3"/>
  <c r="F1509" i="3"/>
  <c r="F1510" i="3"/>
  <c r="F1511" i="3"/>
  <c r="F1512" i="3"/>
  <c r="F1513" i="3"/>
  <c r="F1514" i="3"/>
  <c r="F1515" i="3"/>
  <c r="F1516" i="3"/>
  <c r="F1517" i="3"/>
  <c r="F1518" i="3"/>
  <c r="F1519" i="3"/>
  <c r="F1520" i="3"/>
  <c r="F1521" i="3"/>
  <c r="F1522" i="3"/>
  <c r="F1523" i="3"/>
  <c r="F1524" i="3"/>
  <c r="F1525" i="3"/>
  <c r="F1526" i="3"/>
  <c r="F1527" i="3"/>
  <c r="F1528" i="3"/>
  <c r="F1529" i="3"/>
  <c r="F1530" i="3"/>
  <c r="F1531" i="3"/>
  <c r="F1532" i="3"/>
  <c r="F1533" i="3"/>
  <c r="F1534" i="3"/>
  <c r="F1535" i="3"/>
  <c r="F1536" i="3"/>
  <c r="F1537" i="3"/>
  <c r="F1538" i="3"/>
  <c r="F1539" i="3"/>
  <c r="F1540" i="3"/>
  <c r="F1541" i="3"/>
  <c r="F1542" i="3"/>
  <c r="F1543" i="3"/>
  <c r="F1544" i="3"/>
  <c r="F1545" i="3"/>
  <c r="F1546" i="3"/>
  <c r="F1547" i="3"/>
  <c r="F1548" i="3"/>
  <c r="F1549" i="3"/>
  <c r="F1550" i="3"/>
  <c r="F1551" i="3"/>
  <c r="F1552" i="3"/>
  <c r="F1553" i="3"/>
  <c r="F1554" i="3"/>
  <c r="F1555" i="3"/>
  <c r="F1556" i="3"/>
  <c r="F1557" i="3"/>
  <c r="F1558" i="3"/>
  <c r="F1559" i="3"/>
  <c r="F1560" i="3"/>
  <c r="F1561" i="3"/>
  <c r="F1562" i="3"/>
  <c r="F1563" i="3"/>
  <c r="F1564" i="3"/>
  <c r="F1565" i="3"/>
  <c r="F1566" i="3"/>
  <c r="F1567" i="3"/>
  <c r="F1568" i="3"/>
  <c r="F1569" i="3"/>
  <c r="F1570" i="3"/>
  <c r="F1571" i="3"/>
  <c r="F1572" i="3"/>
  <c r="F1573" i="3"/>
  <c r="F1574" i="3"/>
  <c r="F1575" i="3"/>
  <c r="F1576" i="3"/>
  <c r="F1577" i="3"/>
  <c r="F1578" i="3"/>
  <c r="F1579" i="3"/>
  <c r="F1580" i="3"/>
  <c r="F1581" i="3"/>
  <c r="F1582" i="3"/>
  <c r="F1583" i="3"/>
  <c r="F1584" i="3"/>
  <c r="F1585" i="3"/>
  <c r="F1586" i="3"/>
  <c r="F1587" i="3"/>
  <c r="F1588" i="3"/>
  <c r="F1589" i="3"/>
  <c r="F1590" i="3"/>
  <c r="F1591" i="3"/>
  <c r="F1592" i="3"/>
  <c r="F1593" i="3"/>
  <c r="F1594" i="3"/>
  <c r="F1595" i="3"/>
  <c r="F1596" i="3"/>
  <c r="F1597" i="3"/>
  <c r="F1598" i="3"/>
  <c r="F1599" i="3"/>
  <c r="F1600" i="3"/>
  <c r="F1601" i="3"/>
  <c r="F1602" i="3"/>
  <c r="F1603" i="3"/>
  <c r="F1604" i="3"/>
  <c r="F1605" i="3"/>
  <c r="F1606" i="3"/>
  <c r="F1607" i="3"/>
  <c r="F1608" i="3"/>
  <c r="F1609" i="3"/>
  <c r="F1610" i="3"/>
  <c r="F1611" i="3"/>
  <c r="F1612" i="3"/>
  <c r="F1613" i="3"/>
  <c r="F1614" i="3"/>
  <c r="F1615" i="3"/>
  <c r="F1616" i="3"/>
  <c r="F1617" i="3"/>
  <c r="F1618" i="3"/>
  <c r="F1619" i="3"/>
  <c r="F1620" i="3"/>
  <c r="F1621" i="3"/>
  <c r="F1622" i="3"/>
  <c r="F1623" i="3"/>
  <c r="F1624" i="3"/>
  <c r="F1625" i="3"/>
  <c r="F1626" i="3"/>
  <c r="F1627" i="3"/>
  <c r="F1628" i="3"/>
  <c r="F1629" i="3"/>
  <c r="F1630" i="3"/>
  <c r="F1631" i="3"/>
  <c r="F1632" i="3"/>
  <c r="F1633" i="3"/>
  <c r="F1634" i="3"/>
  <c r="F1635" i="3"/>
  <c r="F1636" i="3"/>
  <c r="F1637" i="3"/>
  <c r="F1638" i="3"/>
  <c r="F1639" i="3"/>
  <c r="F1640" i="3"/>
  <c r="F1641" i="3"/>
  <c r="F1642" i="3"/>
  <c r="F1643" i="3"/>
  <c r="F1644" i="3"/>
  <c r="F1645" i="3"/>
  <c r="F1646" i="3"/>
  <c r="F1647" i="3"/>
  <c r="F1648" i="3"/>
  <c r="F1649" i="3"/>
  <c r="F1650" i="3"/>
  <c r="F1651" i="3"/>
  <c r="F1652" i="3"/>
  <c r="F1653" i="3"/>
  <c r="F1654" i="3"/>
  <c r="F1655" i="3"/>
  <c r="F1656" i="3"/>
  <c r="F1657" i="3"/>
  <c r="F1658" i="3"/>
  <c r="F1659" i="3"/>
  <c r="F1660" i="3"/>
  <c r="F1661" i="3"/>
  <c r="F1662" i="3"/>
  <c r="F1663" i="3"/>
  <c r="F1664" i="3"/>
  <c r="F1665" i="3"/>
  <c r="F1666" i="3"/>
  <c r="F1667" i="3"/>
  <c r="F1668" i="3"/>
  <c r="F1669" i="3"/>
  <c r="F1670" i="3"/>
  <c r="F1671" i="3"/>
  <c r="F1672" i="3"/>
  <c r="F1673" i="3"/>
  <c r="F1674" i="3"/>
  <c r="F1675" i="3"/>
  <c r="F1676" i="3"/>
  <c r="F1677" i="3"/>
  <c r="F1678" i="3"/>
  <c r="F1679" i="3"/>
  <c r="F1680" i="3"/>
  <c r="F1681" i="3"/>
  <c r="F1682" i="3"/>
  <c r="F1683" i="3"/>
  <c r="F1684" i="3"/>
  <c r="F1685" i="3"/>
  <c r="F1686" i="3"/>
  <c r="F1687" i="3"/>
  <c r="F1688" i="3"/>
  <c r="F1689" i="3"/>
  <c r="F1690" i="3"/>
  <c r="F1691" i="3"/>
  <c r="F1692" i="3"/>
  <c r="F1693" i="3"/>
  <c r="F1694" i="3"/>
  <c r="F1695" i="3"/>
  <c r="F1696" i="3"/>
  <c r="F1697" i="3"/>
  <c r="F1698" i="3"/>
  <c r="F1699" i="3"/>
  <c r="F1700" i="3"/>
  <c r="F1701" i="3"/>
  <c r="F1702" i="3"/>
  <c r="F1703" i="3"/>
  <c r="F1704" i="3"/>
  <c r="F1705" i="3"/>
  <c r="F1706" i="3"/>
  <c r="F1707" i="3"/>
  <c r="F1708" i="3"/>
  <c r="F1709" i="3"/>
  <c r="F1710" i="3"/>
  <c r="F1711" i="3"/>
  <c r="F1712" i="3"/>
  <c r="F1713" i="3"/>
  <c r="F1714" i="3"/>
  <c r="F1715" i="3"/>
  <c r="F1716" i="3"/>
  <c r="F1717" i="3"/>
  <c r="F1718" i="3"/>
  <c r="F1719" i="3"/>
  <c r="F1720" i="3"/>
  <c r="F1721" i="3"/>
  <c r="F1722" i="3"/>
  <c r="F1723" i="3"/>
  <c r="F1724" i="3"/>
  <c r="F1725" i="3"/>
  <c r="F1726" i="3"/>
  <c r="F1727" i="3"/>
  <c r="F1728" i="3"/>
  <c r="F1729" i="3"/>
  <c r="F1730" i="3"/>
  <c r="F1731" i="3"/>
  <c r="F1732" i="3"/>
  <c r="F1733" i="3"/>
  <c r="F1734" i="3"/>
  <c r="F1735" i="3"/>
  <c r="F1736" i="3"/>
  <c r="F1737" i="3"/>
  <c r="F1738" i="3"/>
  <c r="F1739" i="3"/>
  <c r="F1740" i="3"/>
  <c r="F1741" i="3"/>
  <c r="F1742" i="3"/>
  <c r="F1743" i="3"/>
  <c r="F1744" i="3"/>
  <c r="F1745" i="3"/>
  <c r="F1746" i="3"/>
  <c r="F1747" i="3"/>
  <c r="F1748" i="3"/>
  <c r="F1749" i="3"/>
  <c r="F1750" i="3"/>
  <c r="F1751" i="3"/>
  <c r="F1752" i="3"/>
  <c r="F1753" i="3"/>
  <c r="F1754" i="3"/>
  <c r="F1755" i="3"/>
  <c r="F1756" i="3"/>
  <c r="F1757" i="3"/>
  <c r="F1758" i="3"/>
  <c r="F1759" i="3"/>
  <c r="F1760" i="3"/>
  <c r="F1761" i="3"/>
  <c r="F1762" i="3"/>
  <c r="F1763" i="3"/>
  <c r="F1764" i="3"/>
  <c r="F1765" i="3"/>
  <c r="F1766" i="3"/>
  <c r="F1767" i="3"/>
  <c r="F1768" i="3"/>
  <c r="F1769" i="3"/>
  <c r="F1770" i="3"/>
  <c r="F1771" i="3"/>
  <c r="F1772" i="3"/>
  <c r="F1773" i="3"/>
  <c r="F1774" i="3"/>
  <c r="F1775" i="3"/>
  <c r="F1776" i="3"/>
  <c r="F1777" i="3"/>
  <c r="F1778" i="3"/>
  <c r="F1779" i="3"/>
  <c r="F1780" i="3"/>
  <c r="F1781" i="3"/>
  <c r="F1782" i="3"/>
  <c r="F1783" i="3"/>
  <c r="F1784" i="3"/>
  <c r="F1785" i="3"/>
  <c r="F1786" i="3"/>
  <c r="F1787" i="3"/>
  <c r="F1788" i="3"/>
  <c r="F1789" i="3"/>
  <c r="F1790" i="3"/>
  <c r="F1791" i="3"/>
  <c r="F1792" i="3"/>
  <c r="F1793" i="3"/>
  <c r="F1794" i="3"/>
  <c r="F1795" i="3"/>
  <c r="F1796" i="3"/>
  <c r="F1797" i="3"/>
  <c r="F1798" i="3"/>
  <c r="F1799" i="3"/>
  <c r="F1800" i="3"/>
  <c r="F1801" i="3"/>
  <c r="F1802" i="3"/>
  <c r="F1803" i="3"/>
  <c r="F1804" i="3"/>
  <c r="F1805" i="3"/>
  <c r="F1806" i="3"/>
  <c r="F1807" i="3"/>
  <c r="F1808" i="3"/>
  <c r="F1809" i="3"/>
  <c r="F1810" i="3"/>
  <c r="F1811" i="3"/>
  <c r="F1812" i="3"/>
  <c r="F1813" i="3"/>
  <c r="F1814" i="3"/>
  <c r="F1815" i="3"/>
  <c r="F1816" i="3"/>
  <c r="F1817" i="3"/>
  <c r="F1818" i="3"/>
  <c r="F1819" i="3"/>
  <c r="F1820" i="3"/>
  <c r="F1821" i="3"/>
  <c r="F1822" i="3"/>
  <c r="F1823" i="3"/>
  <c r="F1824" i="3"/>
  <c r="F1825" i="3"/>
  <c r="F1826" i="3"/>
  <c r="F1827" i="3"/>
  <c r="F1828" i="3"/>
  <c r="F1829" i="3"/>
  <c r="F1830" i="3"/>
  <c r="F1831" i="3"/>
  <c r="F1832" i="3"/>
  <c r="F1833" i="3"/>
  <c r="F1834" i="3"/>
  <c r="F1835" i="3"/>
  <c r="F1836" i="3"/>
  <c r="F1837" i="3"/>
  <c r="F1838" i="3"/>
  <c r="F1839" i="3"/>
  <c r="F1840" i="3"/>
  <c r="F1841" i="3"/>
  <c r="F1842" i="3"/>
  <c r="F1843" i="3"/>
  <c r="F1844" i="3"/>
  <c r="F1845" i="3"/>
  <c r="F1846" i="3"/>
  <c r="F1847" i="3"/>
  <c r="F1848" i="3"/>
  <c r="F1849" i="3"/>
  <c r="F1850" i="3"/>
  <c r="F1851" i="3"/>
  <c r="F1852" i="3"/>
  <c r="F1853" i="3"/>
  <c r="F1854" i="3"/>
  <c r="F1855" i="3"/>
  <c r="F1856" i="3"/>
  <c r="F1857" i="3"/>
  <c r="F1858" i="3"/>
  <c r="F1859" i="3"/>
  <c r="F1860" i="3"/>
  <c r="F1861" i="3"/>
  <c r="F1862" i="3"/>
  <c r="F1863" i="3"/>
  <c r="F1864" i="3"/>
  <c r="F1865" i="3"/>
  <c r="F1866" i="3"/>
  <c r="F1867" i="3"/>
  <c r="F1868" i="3"/>
  <c r="F1869" i="3"/>
  <c r="F1870" i="3"/>
  <c r="F1871" i="3"/>
  <c r="F1872" i="3"/>
  <c r="F1873" i="3"/>
  <c r="F1874" i="3"/>
  <c r="F1875" i="3"/>
  <c r="F1876" i="3"/>
  <c r="F1877" i="3"/>
  <c r="F1878" i="3"/>
  <c r="F1879" i="3"/>
  <c r="F1880" i="3"/>
  <c r="F1881" i="3"/>
  <c r="F1882" i="3"/>
  <c r="F1883" i="3"/>
  <c r="F1884" i="3"/>
  <c r="F1885" i="3"/>
  <c r="F1886" i="3"/>
  <c r="F1887" i="3"/>
  <c r="F1888" i="3"/>
  <c r="F1889" i="3"/>
  <c r="F1890" i="3"/>
  <c r="F1891" i="3"/>
  <c r="F1892" i="3"/>
  <c r="F1893" i="3"/>
  <c r="F1894" i="3"/>
  <c r="F1895" i="3"/>
  <c r="F1896" i="3"/>
  <c r="F1897" i="3"/>
  <c r="F1898" i="3"/>
  <c r="F1899" i="3"/>
  <c r="F1900" i="3"/>
  <c r="F1901" i="3"/>
  <c r="F1902" i="3"/>
  <c r="F1903" i="3"/>
  <c r="F1904" i="3"/>
  <c r="F1905" i="3"/>
  <c r="F1906" i="3"/>
  <c r="F1907" i="3"/>
  <c r="F1908" i="3"/>
  <c r="F1909" i="3"/>
  <c r="F1910" i="3"/>
  <c r="F1911" i="3"/>
  <c r="F1912" i="3"/>
  <c r="F1913" i="3"/>
  <c r="F1914" i="3"/>
  <c r="F1915" i="3"/>
  <c r="F1916" i="3"/>
  <c r="F1917" i="3"/>
  <c r="F1918" i="3"/>
  <c r="F1919" i="3"/>
  <c r="F1920" i="3"/>
  <c r="F1921" i="3"/>
  <c r="F1922" i="3"/>
  <c r="F1923" i="3"/>
  <c r="F1924" i="3"/>
  <c r="F1925" i="3"/>
  <c r="F1926" i="3"/>
  <c r="F1927" i="3"/>
  <c r="F1928" i="3"/>
  <c r="F1929" i="3"/>
  <c r="F1930" i="3"/>
  <c r="F1931" i="3"/>
  <c r="F1932" i="3"/>
  <c r="F1933" i="3"/>
  <c r="F1934" i="3"/>
  <c r="F1935" i="3"/>
  <c r="F1936" i="3"/>
  <c r="F1937" i="3"/>
  <c r="F1938" i="3"/>
  <c r="F1939" i="3"/>
  <c r="F1940" i="3"/>
  <c r="F1941" i="3"/>
  <c r="F1942" i="3"/>
  <c r="F1943" i="3"/>
  <c r="F1944" i="3"/>
  <c r="F1945" i="3"/>
  <c r="F1946" i="3"/>
  <c r="F1947" i="3"/>
  <c r="F1948" i="3"/>
  <c r="F1949" i="3"/>
  <c r="F1950" i="3"/>
  <c r="F1951" i="3"/>
  <c r="F1952" i="3"/>
  <c r="F1953" i="3"/>
  <c r="F1954" i="3"/>
  <c r="F1955" i="3"/>
  <c r="F1956" i="3"/>
  <c r="F1957" i="3"/>
  <c r="F1958" i="3"/>
  <c r="F1959" i="3"/>
  <c r="F1960" i="3"/>
  <c r="F1961" i="3"/>
  <c r="F1962" i="3"/>
  <c r="F1963" i="3"/>
  <c r="F1964" i="3"/>
  <c r="F1965" i="3"/>
  <c r="F1966" i="3"/>
  <c r="F1967" i="3"/>
  <c r="F1968" i="3"/>
  <c r="F1969" i="3"/>
  <c r="F1970" i="3"/>
  <c r="F1971" i="3"/>
  <c r="F1972" i="3"/>
  <c r="F1973" i="3"/>
  <c r="F1974" i="3"/>
  <c r="F1975" i="3"/>
  <c r="F1976" i="3"/>
  <c r="F1977" i="3"/>
  <c r="F1978" i="3"/>
  <c r="F1979" i="3"/>
  <c r="F1980" i="3"/>
  <c r="F1981" i="3"/>
  <c r="F1982" i="3"/>
  <c r="F1983" i="3"/>
  <c r="F1984" i="3"/>
  <c r="F1985" i="3"/>
  <c r="F1986" i="3"/>
  <c r="F1987" i="3"/>
  <c r="F1988" i="3"/>
  <c r="F1989" i="3"/>
  <c r="F1990" i="3"/>
  <c r="F1991" i="3"/>
  <c r="F1992" i="3"/>
  <c r="F1993" i="3"/>
  <c r="F1994" i="3"/>
  <c r="F1995" i="3"/>
  <c r="F1996" i="3"/>
  <c r="F1997" i="3"/>
  <c r="F1998" i="3"/>
  <c r="F1999" i="3"/>
  <c r="F2000" i="3"/>
  <c r="F2001" i="3"/>
  <c r="F2002" i="3"/>
  <c r="F2003" i="3"/>
  <c r="F2004" i="3"/>
  <c r="F2005" i="3"/>
  <c r="F2006" i="3"/>
  <c r="F2007" i="3"/>
  <c r="F2008" i="3"/>
  <c r="F2009" i="3"/>
  <c r="F2010" i="3"/>
  <c r="F2011" i="3"/>
  <c r="F2012" i="3"/>
  <c r="F2013" i="3"/>
  <c r="F2014" i="3"/>
  <c r="F2015" i="3"/>
  <c r="F2016" i="3"/>
  <c r="F2017" i="3"/>
  <c r="F2018" i="3"/>
  <c r="F2019" i="3"/>
  <c r="F2020" i="3"/>
  <c r="F2021" i="3"/>
  <c r="F2022" i="3"/>
  <c r="F2023" i="3"/>
  <c r="F2024" i="3"/>
  <c r="F2025" i="3"/>
  <c r="F2026" i="3"/>
  <c r="F2027" i="3"/>
  <c r="F2028" i="3"/>
  <c r="F2029" i="3"/>
  <c r="F2030" i="3"/>
  <c r="F2031" i="3"/>
  <c r="F2032" i="3"/>
  <c r="F2033" i="3"/>
  <c r="F2034" i="3"/>
  <c r="F2035" i="3"/>
  <c r="F2036" i="3"/>
  <c r="F2037" i="3"/>
  <c r="F2038" i="3"/>
  <c r="F2039" i="3"/>
  <c r="F2040" i="3"/>
  <c r="F2041" i="3"/>
  <c r="F2042" i="3"/>
  <c r="F2043" i="3"/>
  <c r="F2044" i="3"/>
  <c r="F2045" i="3"/>
  <c r="F2046" i="3"/>
  <c r="F2047" i="3"/>
  <c r="F2048" i="3"/>
  <c r="F2049" i="3"/>
  <c r="F2050" i="3"/>
  <c r="F2051" i="3"/>
  <c r="F2052" i="3"/>
  <c r="F2053" i="3"/>
  <c r="F2054" i="3"/>
  <c r="F2055" i="3"/>
  <c r="F2056" i="3"/>
  <c r="F2057" i="3"/>
  <c r="F2058" i="3"/>
  <c r="F2059" i="3"/>
  <c r="F2060" i="3"/>
  <c r="F2061" i="3"/>
  <c r="F2062" i="3"/>
  <c r="F2063" i="3"/>
  <c r="F2064" i="3"/>
  <c r="F2065" i="3"/>
  <c r="F2066" i="3"/>
  <c r="F2067" i="3"/>
  <c r="F2068" i="3"/>
  <c r="F2069" i="3"/>
  <c r="F2070" i="3"/>
  <c r="F2071" i="3"/>
  <c r="F2072" i="3"/>
  <c r="F2073" i="3"/>
  <c r="F2074" i="3"/>
  <c r="F2075" i="3"/>
  <c r="F2076" i="3"/>
  <c r="F2077" i="3"/>
  <c r="F2078" i="3"/>
  <c r="F2079" i="3"/>
  <c r="F2080" i="3"/>
  <c r="F2081" i="3"/>
  <c r="F2082" i="3"/>
  <c r="F2083" i="3"/>
  <c r="F2084" i="3"/>
  <c r="F2085" i="3"/>
  <c r="F2086" i="3"/>
  <c r="F2087" i="3"/>
  <c r="F2088" i="3"/>
  <c r="F2089" i="3"/>
  <c r="F2090" i="3"/>
  <c r="F2091" i="3"/>
  <c r="F2092" i="3"/>
  <c r="F2093" i="3"/>
  <c r="F2094" i="3"/>
  <c r="F2095" i="3"/>
  <c r="F2096" i="3"/>
  <c r="F2097" i="3"/>
  <c r="F2098" i="3"/>
  <c r="F2099" i="3"/>
  <c r="F2100" i="3"/>
  <c r="F2101" i="3"/>
  <c r="F2102" i="3"/>
  <c r="F2103" i="3"/>
  <c r="F2104" i="3"/>
  <c r="F2105" i="3"/>
  <c r="F2106" i="3"/>
  <c r="F2107" i="3"/>
  <c r="F2108" i="3"/>
  <c r="F2109" i="3"/>
  <c r="F2110" i="3"/>
  <c r="F2111" i="3"/>
  <c r="F2112" i="3"/>
  <c r="F2113" i="3"/>
  <c r="F2114" i="3"/>
  <c r="F2115" i="3"/>
  <c r="F2116" i="3"/>
  <c r="F2117" i="3"/>
  <c r="F2118" i="3"/>
  <c r="F2119" i="3"/>
  <c r="F2120" i="3"/>
  <c r="F2121" i="3"/>
  <c r="F2122" i="3"/>
  <c r="F2123" i="3"/>
  <c r="F2124" i="3"/>
  <c r="F2125" i="3"/>
  <c r="F2126" i="3"/>
  <c r="F2127" i="3"/>
  <c r="F2128" i="3"/>
  <c r="F2129" i="3"/>
  <c r="F2130" i="3"/>
  <c r="F2131" i="3"/>
  <c r="F2132" i="3"/>
  <c r="F2133" i="3"/>
  <c r="F2134" i="3"/>
  <c r="F2135" i="3"/>
  <c r="F2136" i="3"/>
  <c r="F2137" i="3"/>
  <c r="F2138" i="3"/>
  <c r="F2139" i="3"/>
  <c r="F2140" i="3"/>
  <c r="F2141" i="3"/>
  <c r="F2142" i="3"/>
  <c r="F2143" i="3"/>
  <c r="F2144" i="3"/>
  <c r="F2145" i="3"/>
  <c r="F2146" i="3"/>
  <c r="F2147" i="3"/>
  <c r="F2148" i="3"/>
  <c r="F2149" i="3"/>
  <c r="F2150" i="3"/>
  <c r="F2151" i="3"/>
  <c r="F2152" i="3"/>
  <c r="F2153" i="3"/>
  <c r="F2154" i="3"/>
  <c r="F2155" i="3"/>
  <c r="F2156" i="3"/>
  <c r="F2157" i="3"/>
  <c r="F2158" i="3"/>
  <c r="F2159" i="3"/>
  <c r="F2160" i="3"/>
  <c r="F2161" i="3"/>
  <c r="F2162" i="3"/>
  <c r="F2163" i="3"/>
  <c r="F2164" i="3"/>
  <c r="F2165" i="3"/>
  <c r="F2166" i="3"/>
  <c r="F2167" i="3"/>
  <c r="F2168" i="3"/>
  <c r="F2169" i="3"/>
  <c r="F2170" i="3"/>
  <c r="F2171" i="3"/>
  <c r="F2172" i="3"/>
  <c r="F2173" i="3"/>
  <c r="F2174" i="3"/>
  <c r="F2175" i="3"/>
  <c r="F2176" i="3"/>
  <c r="F2177" i="3"/>
  <c r="F2178" i="3"/>
  <c r="F2179" i="3"/>
  <c r="F2180" i="3"/>
  <c r="F2181" i="3"/>
  <c r="F2182" i="3"/>
  <c r="F2183" i="3"/>
  <c r="F2184" i="3"/>
  <c r="F2185" i="3"/>
  <c r="F2186" i="3"/>
  <c r="F2187" i="3"/>
  <c r="F2188" i="3"/>
  <c r="F2189" i="3"/>
  <c r="F2190" i="3"/>
  <c r="F2191" i="3"/>
  <c r="F2192" i="3"/>
  <c r="F2193" i="3"/>
  <c r="F2194" i="3"/>
  <c r="F2195" i="3"/>
  <c r="F2196" i="3"/>
  <c r="F2197" i="3"/>
  <c r="F2198" i="3"/>
  <c r="F2199" i="3"/>
  <c r="F2200" i="3"/>
  <c r="F2201" i="3"/>
  <c r="F2202" i="3"/>
  <c r="F2203" i="3"/>
  <c r="F2204" i="3"/>
  <c r="F2205" i="3"/>
  <c r="F2206" i="3"/>
  <c r="F2207" i="3"/>
  <c r="F2208" i="3"/>
  <c r="F2209" i="3"/>
  <c r="F2210" i="3"/>
  <c r="F2211" i="3"/>
  <c r="F2212" i="3"/>
  <c r="F2213" i="3"/>
  <c r="F2214" i="3"/>
  <c r="F2215" i="3"/>
  <c r="F2216" i="3"/>
  <c r="F2217" i="3"/>
  <c r="F2218" i="3"/>
  <c r="F2219" i="3"/>
  <c r="F2220" i="3"/>
  <c r="F2221" i="3"/>
  <c r="F2222" i="3"/>
  <c r="F2223" i="3"/>
  <c r="F2224" i="3"/>
  <c r="F2225" i="3"/>
  <c r="F2226" i="3"/>
  <c r="F2227" i="3"/>
  <c r="F2228" i="3"/>
  <c r="F2229" i="3"/>
  <c r="F2230" i="3"/>
  <c r="F2231" i="3"/>
  <c r="F2232" i="3"/>
  <c r="F2233" i="3"/>
  <c r="F2234" i="3"/>
  <c r="F2235" i="3"/>
  <c r="F2236" i="3"/>
  <c r="F2237" i="3"/>
  <c r="F2238" i="3"/>
  <c r="F2239" i="3"/>
  <c r="F2240" i="3"/>
  <c r="F2241" i="3"/>
  <c r="F2242" i="3"/>
  <c r="F2243" i="3"/>
  <c r="F2244" i="3"/>
  <c r="F2245" i="3"/>
  <c r="F2246" i="3"/>
  <c r="F2247" i="3"/>
  <c r="F2248" i="3"/>
  <c r="F2249" i="3"/>
  <c r="F2250" i="3"/>
  <c r="F2251" i="3"/>
  <c r="F2252" i="3"/>
  <c r="F2253" i="3"/>
  <c r="F2254" i="3"/>
  <c r="F2255" i="3"/>
  <c r="F2256" i="3"/>
  <c r="F2257" i="3"/>
  <c r="F2258" i="3"/>
  <c r="F2259" i="3"/>
  <c r="F2260" i="3"/>
  <c r="F2261" i="3"/>
  <c r="F2262" i="3"/>
  <c r="F2263" i="3"/>
  <c r="F2264" i="3"/>
  <c r="F2265" i="3"/>
  <c r="F2266" i="3"/>
  <c r="F2267" i="3"/>
  <c r="F2268" i="3"/>
  <c r="F2269" i="3"/>
  <c r="F2270" i="3"/>
  <c r="F2271" i="3"/>
  <c r="F2272" i="3"/>
  <c r="F2273" i="3"/>
  <c r="F2274" i="3"/>
  <c r="F2275" i="3"/>
  <c r="F2276" i="3"/>
  <c r="F2277" i="3"/>
  <c r="F2278" i="3"/>
  <c r="F2279" i="3"/>
  <c r="F2280" i="3"/>
  <c r="F2281" i="3"/>
  <c r="F2282" i="3"/>
  <c r="F2283" i="3"/>
  <c r="F2284" i="3"/>
  <c r="F2285" i="3"/>
  <c r="F2286" i="3"/>
  <c r="F2287" i="3"/>
  <c r="F2288" i="3"/>
  <c r="F2289" i="3"/>
  <c r="F2290" i="3"/>
  <c r="F2291" i="3"/>
  <c r="F2292" i="3"/>
  <c r="F2293" i="3"/>
  <c r="F2294" i="3"/>
  <c r="F2295" i="3"/>
  <c r="F2296" i="3"/>
  <c r="F2297" i="3"/>
  <c r="F2298" i="3"/>
  <c r="F2299" i="3"/>
  <c r="F2300" i="3"/>
  <c r="F2301" i="3"/>
  <c r="F2302" i="3"/>
  <c r="F2303" i="3"/>
  <c r="F2304" i="3"/>
  <c r="F2305" i="3"/>
  <c r="F2306" i="3"/>
  <c r="F2307" i="3"/>
  <c r="F2308" i="3"/>
  <c r="F2309" i="3"/>
  <c r="F2310" i="3"/>
  <c r="F2311" i="3"/>
  <c r="F2312" i="3"/>
  <c r="F2313" i="3"/>
  <c r="F2314" i="3"/>
  <c r="F2315" i="3"/>
  <c r="F2316" i="3"/>
  <c r="F2317" i="3"/>
  <c r="F2318" i="3"/>
  <c r="F2319" i="3"/>
  <c r="F2320" i="3"/>
  <c r="F2321" i="3"/>
  <c r="F2322" i="3"/>
  <c r="F2323" i="3"/>
  <c r="F2324" i="3"/>
  <c r="F2325" i="3"/>
  <c r="F2326" i="3"/>
  <c r="F2327" i="3"/>
  <c r="F2328" i="3"/>
  <c r="F2329" i="3"/>
  <c r="F2330" i="3"/>
  <c r="F2331" i="3"/>
  <c r="F2332" i="3"/>
  <c r="F2333" i="3"/>
  <c r="F2334" i="3"/>
  <c r="F2335" i="3"/>
  <c r="F2336" i="3"/>
  <c r="F2337" i="3"/>
  <c r="F2338" i="3"/>
  <c r="F2339" i="3"/>
  <c r="F2340" i="3"/>
  <c r="F2341" i="3"/>
  <c r="F2342" i="3"/>
  <c r="F2343" i="3"/>
  <c r="F2344" i="3"/>
  <c r="F2345" i="3"/>
  <c r="F2346" i="3"/>
  <c r="F2347" i="3"/>
  <c r="F2348" i="3"/>
  <c r="F2349" i="3"/>
  <c r="F2350" i="3"/>
  <c r="F2351" i="3"/>
  <c r="F2352" i="3"/>
  <c r="F2353" i="3"/>
  <c r="F2354" i="3"/>
  <c r="F2355" i="3"/>
  <c r="F2356" i="3"/>
  <c r="F2357" i="3"/>
  <c r="F2358" i="3"/>
  <c r="F2359" i="3"/>
  <c r="F2360" i="3"/>
  <c r="F2361" i="3"/>
  <c r="F2362" i="3"/>
  <c r="F2363" i="3"/>
  <c r="F2364" i="3"/>
  <c r="F2365" i="3"/>
  <c r="F2366" i="3"/>
  <c r="F2367" i="3"/>
  <c r="F2368" i="3"/>
  <c r="F2369" i="3"/>
  <c r="F2370" i="3"/>
  <c r="F2371" i="3"/>
  <c r="F2372" i="3"/>
  <c r="F2373" i="3"/>
  <c r="F2374" i="3"/>
  <c r="F2375" i="3"/>
  <c r="F2376" i="3"/>
  <c r="F2377" i="3"/>
  <c r="F2378" i="3"/>
  <c r="F2379" i="3"/>
  <c r="F2380" i="3"/>
  <c r="F2381" i="3"/>
  <c r="F2382" i="3"/>
  <c r="F2383" i="3"/>
  <c r="F2384" i="3"/>
  <c r="F2385" i="3"/>
  <c r="F2386" i="3"/>
  <c r="F2387" i="3"/>
  <c r="F2388" i="3"/>
  <c r="F2389" i="3"/>
  <c r="F2390" i="3"/>
  <c r="F2391" i="3"/>
  <c r="F2392" i="3"/>
  <c r="F2393" i="3"/>
  <c r="F2394" i="3"/>
  <c r="F2395" i="3"/>
  <c r="F2396" i="3"/>
  <c r="F2397" i="3"/>
  <c r="F2398" i="3"/>
  <c r="F2399" i="3"/>
  <c r="F2400" i="3"/>
  <c r="F2401" i="3"/>
  <c r="F2402" i="3"/>
  <c r="F2403" i="3"/>
  <c r="F2404" i="3"/>
  <c r="F2405" i="3"/>
  <c r="F2406" i="3"/>
  <c r="F2407" i="3"/>
  <c r="F2408" i="3"/>
  <c r="F2409" i="3"/>
  <c r="F2410" i="3"/>
  <c r="F2411" i="3"/>
  <c r="F2412" i="3"/>
  <c r="F2413" i="3"/>
  <c r="F2414" i="3"/>
  <c r="F2415" i="3"/>
  <c r="F2416" i="3"/>
  <c r="F2417" i="3"/>
  <c r="F2418" i="3"/>
  <c r="F2419" i="3"/>
  <c r="F2420" i="3"/>
  <c r="F2421" i="3"/>
  <c r="F2422" i="3"/>
  <c r="F2423" i="3"/>
  <c r="F2424" i="3"/>
  <c r="F2425" i="3"/>
  <c r="F2426" i="3"/>
  <c r="F2427" i="3"/>
  <c r="F2428" i="3"/>
  <c r="F2429" i="3"/>
  <c r="F2430" i="3"/>
  <c r="F2431" i="3"/>
  <c r="F2432" i="3"/>
  <c r="F2433" i="3"/>
  <c r="F2434" i="3"/>
  <c r="F2435" i="3"/>
  <c r="F2436" i="3"/>
  <c r="F2437" i="3"/>
  <c r="F2438" i="3"/>
  <c r="F2439" i="3"/>
  <c r="F2440" i="3"/>
  <c r="F2441" i="3"/>
  <c r="F2442" i="3"/>
  <c r="F2443" i="3"/>
  <c r="F2444" i="3"/>
  <c r="F2445" i="3"/>
  <c r="F2446" i="3"/>
  <c r="F2447" i="3"/>
  <c r="F2448" i="3"/>
  <c r="F2449" i="3"/>
  <c r="F2450" i="3"/>
  <c r="F2451" i="3"/>
  <c r="F2452" i="3"/>
  <c r="F2453" i="3"/>
  <c r="F2454" i="3"/>
  <c r="F2455" i="3"/>
  <c r="F2456" i="3"/>
  <c r="F2457" i="3"/>
  <c r="F2458" i="3"/>
  <c r="F2459" i="3"/>
  <c r="F2460" i="3"/>
  <c r="F2461" i="3"/>
  <c r="F2462" i="3"/>
  <c r="F2463" i="3"/>
  <c r="F2464" i="3"/>
  <c r="F2465" i="3"/>
  <c r="F2466" i="3"/>
  <c r="F2467" i="3"/>
  <c r="F2468" i="3"/>
  <c r="F2469" i="3"/>
  <c r="F2470" i="3"/>
  <c r="F2471" i="3"/>
  <c r="F2472" i="3"/>
  <c r="F2473" i="3"/>
  <c r="F2474" i="3"/>
  <c r="F2475" i="3"/>
  <c r="F2476" i="3"/>
  <c r="F2477" i="3"/>
  <c r="F2478" i="3"/>
  <c r="F2479" i="3"/>
  <c r="F2480" i="3"/>
  <c r="F2481" i="3"/>
  <c r="F2482" i="3"/>
  <c r="F2483" i="3"/>
  <c r="F2484" i="3"/>
  <c r="F2485" i="3"/>
  <c r="F2486" i="3"/>
  <c r="F2487" i="3"/>
  <c r="F2488" i="3"/>
  <c r="F2489" i="3"/>
  <c r="F2490" i="3"/>
  <c r="F2491" i="3"/>
  <c r="F2492" i="3"/>
  <c r="F2493" i="3"/>
  <c r="F2494" i="3"/>
  <c r="F2495" i="3"/>
  <c r="F2496" i="3"/>
  <c r="F2497" i="3"/>
  <c r="F2498" i="3"/>
  <c r="F2499" i="3"/>
  <c r="F2500" i="3"/>
  <c r="F2501" i="3"/>
  <c r="F2502" i="3"/>
  <c r="F2503" i="3"/>
  <c r="F2504" i="3"/>
  <c r="F2505" i="3"/>
  <c r="F2506" i="3"/>
  <c r="F2507" i="3"/>
  <c r="F2508" i="3"/>
  <c r="F2509" i="3"/>
  <c r="F2510" i="3"/>
  <c r="F2511" i="3"/>
  <c r="F2512" i="3"/>
  <c r="F2513" i="3"/>
  <c r="F2514" i="3"/>
  <c r="F2515" i="3"/>
  <c r="F2516" i="3"/>
  <c r="F2517" i="3"/>
  <c r="F2518" i="3"/>
  <c r="F2519" i="3"/>
  <c r="F2520" i="3"/>
  <c r="F2521" i="3"/>
  <c r="F2522" i="3"/>
  <c r="F2523" i="3"/>
  <c r="F2524" i="3"/>
  <c r="F2525" i="3"/>
  <c r="F2526" i="3"/>
  <c r="F2527" i="3"/>
  <c r="F2528" i="3"/>
  <c r="F2529" i="3"/>
  <c r="F2530" i="3"/>
  <c r="F2531" i="3"/>
  <c r="F2532" i="3"/>
  <c r="F2533" i="3"/>
  <c r="F2534" i="3"/>
  <c r="F2535" i="3"/>
  <c r="F2536" i="3"/>
  <c r="F2537" i="3"/>
  <c r="F2538" i="3"/>
  <c r="F2539" i="3"/>
  <c r="F2540" i="3"/>
  <c r="F2541" i="3"/>
  <c r="F2542" i="3"/>
  <c r="F2543" i="3"/>
  <c r="F2544" i="3"/>
  <c r="F2545" i="3"/>
  <c r="F2546" i="3"/>
  <c r="F2547" i="3"/>
  <c r="F2548" i="3"/>
  <c r="F2549" i="3"/>
  <c r="F2550" i="3"/>
  <c r="F2551" i="3"/>
  <c r="F2552" i="3"/>
  <c r="F2553" i="3"/>
  <c r="F2554" i="3"/>
  <c r="F2555" i="3"/>
  <c r="F2556" i="3"/>
  <c r="F2557" i="3"/>
  <c r="F2558" i="3"/>
  <c r="F2559" i="3"/>
  <c r="F2560" i="3"/>
  <c r="F2561" i="3"/>
  <c r="F2562" i="3"/>
  <c r="F2563" i="3"/>
  <c r="F2564" i="3"/>
  <c r="F2565" i="3"/>
  <c r="F2566" i="3"/>
  <c r="F2567" i="3"/>
  <c r="F2568" i="3"/>
  <c r="F2569" i="3"/>
  <c r="F2570" i="3"/>
  <c r="F2571" i="3"/>
  <c r="F2572" i="3"/>
  <c r="F2573" i="3"/>
  <c r="F2574" i="3"/>
  <c r="F2575" i="3"/>
  <c r="F2576" i="3"/>
  <c r="F2577" i="3"/>
  <c r="F2578" i="3"/>
  <c r="F2579" i="3"/>
  <c r="F2580" i="3"/>
  <c r="F2581" i="3"/>
  <c r="F2582" i="3"/>
  <c r="F2583" i="3"/>
  <c r="F2584" i="3"/>
  <c r="F2585" i="3"/>
  <c r="F2586" i="3"/>
  <c r="F2587" i="3"/>
  <c r="F2588" i="3"/>
  <c r="F2589" i="3"/>
  <c r="F2590" i="3"/>
  <c r="F2591" i="3"/>
  <c r="F2592" i="3"/>
  <c r="F2593" i="3"/>
  <c r="F2594" i="3"/>
  <c r="F2595" i="3"/>
  <c r="F2596" i="3"/>
  <c r="F2597" i="3"/>
  <c r="F2598" i="3"/>
  <c r="F2599" i="3"/>
  <c r="F2600" i="3"/>
  <c r="F2601" i="3"/>
  <c r="F2602" i="3"/>
  <c r="F2603" i="3"/>
  <c r="F2604" i="3"/>
  <c r="F2605" i="3"/>
  <c r="F2606" i="3"/>
  <c r="F2607" i="3"/>
  <c r="F2608" i="3"/>
  <c r="F2609" i="3"/>
  <c r="F2610" i="3"/>
  <c r="F2611" i="3"/>
  <c r="F2612" i="3"/>
  <c r="F2613" i="3"/>
  <c r="F2614" i="3"/>
  <c r="F2615" i="3"/>
  <c r="F2616" i="3"/>
  <c r="F2617" i="3"/>
  <c r="F2618" i="3"/>
  <c r="F2619" i="3"/>
  <c r="F2620" i="3"/>
  <c r="F2621" i="3"/>
  <c r="F2622" i="3"/>
  <c r="F2623" i="3"/>
  <c r="F2624" i="3"/>
  <c r="F2625" i="3"/>
  <c r="F2626" i="3"/>
  <c r="F2627" i="3"/>
  <c r="F2628" i="3"/>
  <c r="F2629" i="3"/>
  <c r="F2630" i="3"/>
  <c r="F2631" i="3"/>
  <c r="F2632" i="3"/>
  <c r="F2633" i="3"/>
  <c r="F2634" i="3"/>
  <c r="F2635" i="3"/>
  <c r="F2636" i="3"/>
  <c r="F2637" i="3"/>
  <c r="F2638" i="3"/>
  <c r="F2639" i="3"/>
  <c r="F2640" i="3"/>
  <c r="F2641" i="3"/>
  <c r="F2642" i="3"/>
  <c r="F2643" i="3"/>
  <c r="F2644" i="3"/>
  <c r="F2645" i="3"/>
  <c r="F2646" i="3"/>
  <c r="F2647" i="3"/>
  <c r="F2648" i="3"/>
  <c r="F2649" i="3"/>
  <c r="F2650" i="3"/>
  <c r="F2651" i="3"/>
  <c r="F2652" i="3"/>
  <c r="F2653" i="3"/>
  <c r="F2654" i="3"/>
  <c r="F2655" i="3"/>
  <c r="F2656" i="3"/>
  <c r="F2657" i="3"/>
  <c r="F2658" i="3"/>
  <c r="F2659" i="3"/>
  <c r="F2660" i="3"/>
  <c r="F2661" i="3"/>
  <c r="F2662" i="3"/>
  <c r="F2663" i="3"/>
  <c r="F2664" i="3"/>
  <c r="F2665" i="3"/>
  <c r="F2666" i="3"/>
  <c r="F2667" i="3"/>
  <c r="F2668" i="3"/>
  <c r="F2669" i="3"/>
  <c r="F2670" i="3"/>
  <c r="F2671" i="3"/>
  <c r="F2672" i="3"/>
  <c r="F2673" i="3"/>
  <c r="F2674" i="3"/>
  <c r="F2675" i="3"/>
  <c r="F2676" i="3"/>
  <c r="F2677" i="3"/>
  <c r="F2678" i="3"/>
  <c r="F2679" i="3"/>
  <c r="F2680" i="3"/>
  <c r="F2681" i="3"/>
  <c r="F2682" i="3"/>
  <c r="F2683" i="3"/>
  <c r="F2684" i="3"/>
  <c r="F2685" i="3"/>
  <c r="F2686" i="3"/>
  <c r="F2687" i="3"/>
  <c r="F2688" i="3"/>
  <c r="F2689" i="3"/>
  <c r="F2690" i="3"/>
  <c r="F2691" i="3"/>
  <c r="F2692" i="3"/>
  <c r="F2693" i="3"/>
  <c r="F2694" i="3"/>
  <c r="F2695" i="3"/>
  <c r="F2696" i="3"/>
  <c r="F2697" i="3"/>
  <c r="F2698" i="3"/>
  <c r="F2699" i="3"/>
  <c r="F2700" i="3"/>
  <c r="F2701" i="3"/>
  <c r="F2702" i="3"/>
  <c r="F2703" i="3"/>
  <c r="F2704" i="3"/>
  <c r="F2705" i="3"/>
  <c r="F2706" i="3"/>
  <c r="F2707" i="3"/>
  <c r="F2708" i="3"/>
  <c r="F2709" i="3"/>
  <c r="F2710" i="3"/>
  <c r="F2711" i="3"/>
  <c r="F2712" i="3"/>
  <c r="F2713" i="3"/>
  <c r="F2714" i="3"/>
  <c r="F2715" i="3"/>
  <c r="F2716" i="3"/>
  <c r="F2717" i="3"/>
  <c r="F2718" i="3"/>
  <c r="F2719" i="3"/>
  <c r="F2720" i="3"/>
  <c r="F2721" i="3"/>
  <c r="F2722" i="3"/>
  <c r="F2723" i="3"/>
  <c r="F2724" i="3"/>
  <c r="F2725" i="3"/>
  <c r="F2726" i="3"/>
  <c r="F2727" i="3"/>
  <c r="F2728" i="3"/>
  <c r="F2729" i="3"/>
  <c r="F2730" i="3"/>
  <c r="F2731" i="3"/>
  <c r="F2732" i="3"/>
  <c r="F2733" i="3"/>
  <c r="F2734" i="3"/>
  <c r="F2735" i="3"/>
  <c r="F2736" i="3"/>
  <c r="F2737" i="3"/>
  <c r="F2738" i="3"/>
  <c r="F2739" i="3"/>
  <c r="F2740" i="3"/>
  <c r="F2741" i="3"/>
  <c r="F2742" i="3"/>
  <c r="F2743" i="3"/>
  <c r="F2744" i="3"/>
  <c r="F2745" i="3"/>
  <c r="F2746" i="3"/>
  <c r="F2747" i="3"/>
  <c r="F2748" i="3"/>
  <c r="F2749" i="3"/>
  <c r="F2750" i="3"/>
  <c r="F2751" i="3"/>
  <c r="F2752" i="3"/>
  <c r="F2753" i="3"/>
  <c r="F2754" i="3"/>
  <c r="F2755" i="3"/>
  <c r="F2756" i="3"/>
  <c r="F2757" i="3"/>
  <c r="F2758" i="3"/>
  <c r="F2759" i="3"/>
  <c r="F2760" i="3"/>
  <c r="F2761" i="3"/>
  <c r="F2762" i="3"/>
  <c r="F2763" i="3"/>
  <c r="F2764" i="3"/>
  <c r="F2765" i="3"/>
  <c r="F2766" i="3"/>
  <c r="F2767" i="3"/>
  <c r="F2768" i="3"/>
  <c r="F2769" i="3"/>
  <c r="F2770" i="3"/>
  <c r="F2771" i="3"/>
  <c r="F2772" i="3"/>
  <c r="F2773" i="3"/>
  <c r="F2774" i="3"/>
  <c r="F2775" i="3"/>
  <c r="F2776" i="3"/>
  <c r="F2777" i="3"/>
  <c r="F2778" i="3"/>
  <c r="F2779" i="3"/>
  <c r="F2780" i="3"/>
  <c r="F2781" i="3"/>
  <c r="F2782" i="3"/>
  <c r="F2783" i="3"/>
  <c r="F2784" i="3"/>
  <c r="F2785" i="3"/>
  <c r="F2786" i="3"/>
  <c r="F2787" i="3"/>
  <c r="F2788" i="3"/>
  <c r="F2789" i="3"/>
  <c r="F2790" i="3"/>
  <c r="F2791" i="3"/>
  <c r="F2792" i="3"/>
  <c r="F2793" i="3"/>
  <c r="F2794" i="3"/>
  <c r="F2795" i="3"/>
  <c r="F2796" i="3"/>
  <c r="F2797" i="3"/>
  <c r="F2798" i="3"/>
  <c r="F2799" i="3"/>
  <c r="F2800" i="3"/>
  <c r="F2801" i="3"/>
  <c r="F2802" i="3"/>
  <c r="F2803" i="3"/>
  <c r="F2804" i="3"/>
  <c r="F2805" i="3"/>
  <c r="F2806" i="3"/>
  <c r="F2807" i="3"/>
  <c r="F2808" i="3"/>
  <c r="F2809" i="3"/>
  <c r="F2810" i="3"/>
  <c r="F2811" i="3"/>
  <c r="F2812" i="3"/>
  <c r="F2813" i="3"/>
  <c r="F2814" i="3"/>
  <c r="F2815" i="3"/>
  <c r="F2816" i="3"/>
  <c r="F2817" i="3"/>
  <c r="F2818" i="3"/>
  <c r="F2819" i="3"/>
  <c r="F2820" i="3"/>
  <c r="F2821" i="3"/>
  <c r="F2822" i="3"/>
  <c r="F2823" i="3"/>
  <c r="F2824" i="3"/>
  <c r="F2825" i="3"/>
  <c r="F2826" i="3"/>
  <c r="F2827" i="3"/>
  <c r="F2828" i="3"/>
  <c r="F2829" i="3"/>
  <c r="F2830" i="3"/>
  <c r="F2831" i="3"/>
  <c r="F2832" i="3"/>
  <c r="F2833" i="3"/>
  <c r="F2834" i="3"/>
  <c r="F2835" i="3"/>
  <c r="F2836" i="3"/>
  <c r="F2837" i="3"/>
  <c r="F2838" i="3"/>
  <c r="F2839" i="3"/>
  <c r="F2840" i="3"/>
  <c r="F2841" i="3"/>
  <c r="F2842" i="3"/>
  <c r="F2843" i="3"/>
  <c r="F2844" i="3"/>
  <c r="F2845" i="3"/>
  <c r="F2846" i="3"/>
  <c r="F2847" i="3"/>
  <c r="F2848" i="3"/>
  <c r="F2849" i="3"/>
  <c r="F2850" i="3"/>
  <c r="F2851" i="3"/>
  <c r="F2852" i="3"/>
  <c r="F2853" i="3"/>
  <c r="F2854" i="3"/>
  <c r="F2855" i="3"/>
  <c r="F2856" i="3"/>
  <c r="F2857" i="3"/>
  <c r="F2858" i="3"/>
  <c r="F2859" i="3"/>
  <c r="F2860" i="3"/>
  <c r="F2861" i="3"/>
  <c r="F2862" i="3"/>
  <c r="F2863" i="3"/>
  <c r="F2864" i="3"/>
  <c r="F2865" i="3"/>
  <c r="F2866" i="3"/>
  <c r="F2867" i="3"/>
  <c r="F2868" i="3"/>
  <c r="F2869" i="3"/>
  <c r="F2870" i="3"/>
  <c r="F2871" i="3"/>
  <c r="F2872" i="3"/>
  <c r="F2873" i="3"/>
  <c r="F2874" i="3"/>
  <c r="F2875" i="3"/>
  <c r="F2876" i="3"/>
  <c r="F2877" i="3"/>
  <c r="F2878" i="3"/>
  <c r="F2879" i="3"/>
  <c r="F2880" i="3"/>
  <c r="F2881" i="3"/>
  <c r="F2882" i="3"/>
  <c r="F2883" i="3"/>
  <c r="F2884" i="3"/>
  <c r="F2885" i="3"/>
  <c r="F2886" i="3"/>
  <c r="F2887" i="3"/>
  <c r="F2888" i="3"/>
  <c r="F2889" i="3"/>
  <c r="F2890" i="3"/>
  <c r="F2891" i="3"/>
  <c r="F2892" i="3"/>
  <c r="F2893" i="3"/>
  <c r="F2894" i="3"/>
  <c r="F2895" i="3"/>
  <c r="F2896" i="3"/>
  <c r="F2897" i="3"/>
  <c r="F2898" i="3"/>
  <c r="F2899" i="3"/>
  <c r="F2900" i="3"/>
  <c r="F2901" i="3"/>
  <c r="F2902" i="3"/>
  <c r="F2903" i="3"/>
  <c r="F2904" i="3"/>
  <c r="F2905" i="3"/>
  <c r="F2906" i="3"/>
  <c r="F2907" i="3"/>
  <c r="F2908" i="3"/>
  <c r="F2909" i="3"/>
  <c r="F2910" i="3"/>
  <c r="F2911" i="3"/>
  <c r="F2912" i="3"/>
  <c r="F2913" i="3"/>
  <c r="F2914" i="3"/>
  <c r="F2915" i="3"/>
  <c r="F2916" i="3"/>
  <c r="F2917" i="3"/>
  <c r="F2918" i="3"/>
  <c r="F2919" i="3"/>
  <c r="F2920" i="3"/>
  <c r="F2921" i="3"/>
  <c r="F2922" i="3"/>
  <c r="F2923" i="3"/>
  <c r="F2924" i="3"/>
  <c r="F2925" i="3"/>
  <c r="F2926" i="3"/>
  <c r="F2927" i="3"/>
  <c r="F2928" i="3"/>
  <c r="F2929" i="3"/>
  <c r="F2930" i="3"/>
  <c r="F2931" i="3"/>
  <c r="F2932" i="3"/>
  <c r="F2933" i="3"/>
  <c r="F2934" i="3"/>
  <c r="F2935" i="3"/>
  <c r="F2936" i="3"/>
  <c r="F2937" i="3"/>
  <c r="F2938" i="3"/>
  <c r="F2939" i="3"/>
  <c r="F2940" i="3"/>
  <c r="F2941" i="3"/>
  <c r="F2942" i="3"/>
  <c r="F2943" i="3"/>
  <c r="F2944" i="3"/>
  <c r="F2945" i="3"/>
  <c r="F2946" i="3"/>
  <c r="F2947" i="3"/>
  <c r="F2948" i="3"/>
  <c r="F2949" i="3"/>
  <c r="F2950" i="3"/>
  <c r="F2951" i="3"/>
  <c r="F2952" i="3"/>
  <c r="F2953" i="3"/>
  <c r="F2954" i="3"/>
  <c r="F2955" i="3"/>
  <c r="F2956" i="3"/>
  <c r="F2957" i="3"/>
  <c r="F2958" i="3"/>
  <c r="F2959" i="3"/>
  <c r="F2960" i="3"/>
  <c r="F2961" i="3"/>
  <c r="F2962" i="3"/>
  <c r="F2963" i="3"/>
  <c r="F2964" i="3"/>
  <c r="F2965" i="3"/>
  <c r="F2966" i="3"/>
  <c r="F2967" i="3"/>
  <c r="F2968" i="3"/>
  <c r="F2969" i="3"/>
  <c r="F2970" i="3"/>
  <c r="F2971" i="3"/>
  <c r="F2972" i="3"/>
  <c r="F2973" i="3"/>
  <c r="F2974" i="3"/>
  <c r="F2975" i="3"/>
  <c r="F2976" i="3"/>
  <c r="F2977" i="3"/>
  <c r="F2978" i="3"/>
  <c r="F2979" i="3"/>
  <c r="F2980" i="3"/>
  <c r="F2981" i="3"/>
  <c r="F2982" i="3"/>
  <c r="F2983" i="3"/>
  <c r="F2984" i="3"/>
  <c r="F2985" i="3"/>
  <c r="F2986" i="3"/>
  <c r="F2987" i="3"/>
  <c r="F2988" i="3"/>
  <c r="F2989" i="3"/>
  <c r="F2990" i="3"/>
  <c r="F2991" i="3"/>
  <c r="F2992" i="3"/>
  <c r="F2993" i="3"/>
  <c r="F2994" i="3"/>
  <c r="F2995" i="3"/>
  <c r="F2996" i="3"/>
  <c r="F2997" i="3"/>
  <c r="F2998" i="3"/>
  <c r="F2999" i="3"/>
  <c r="F3000" i="3"/>
  <c r="F3001" i="3"/>
  <c r="F3002" i="3"/>
  <c r="F3003" i="3"/>
  <c r="F3004" i="3"/>
  <c r="F3005" i="3"/>
  <c r="F3006" i="3"/>
  <c r="F3007" i="3"/>
  <c r="F3008" i="3"/>
  <c r="F3009" i="3"/>
  <c r="F3010" i="3"/>
  <c r="F3011" i="3"/>
  <c r="F3012" i="3"/>
  <c r="F3013" i="3"/>
  <c r="F3014" i="3"/>
  <c r="F3015" i="3"/>
  <c r="F3016" i="3"/>
  <c r="F3017" i="3"/>
  <c r="F3018" i="3"/>
  <c r="F3019" i="3"/>
  <c r="F3020" i="3"/>
  <c r="F3021" i="3"/>
  <c r="F3022" i="3"/>
  <c r="F3023" i="3"/>
  <c r="F3024" i="3"/>
  <c r="F3025" i="3"/>
  <c r="F3026" i="3"/>
  <c r="F3027" i="3"/>
  <c r="F3028" i="3"/>
  <c r="F3029" i="3"/>
  <c r="F3030" i="3"/>
  <c r="F3031" i="3"/>
  <c r="F3032" i="3"/>
  <c r="F3033" i="3"/>
  <c r="F3034" i="3"/>
  <c r="F3035" i="3"/>
  <c r="F3036" i="3"/>
  <c r="F3037" i="3"/>
  <c r="F3038" i="3"/>
  <c r="F3039" i="3"/>
  <c r="F3040" i="3"/>
  <c r="F3041" i="3"/>
  <c r="F3042" i="3"/>
  <c r="F3043" i="3"/>
  <c r="F3044" i="3"/>
  <c r="F3045" i="3"/>
  <c r="F3046" i="3"/>
  <c r="F3047" i="3"/>
  <c r="F3048" i="3"/>
  <c r="F3049" i="3"/>
  <c r="F3050" i="3"/>
  <c r="F3051" i="3"/>
  <c r="F3052" i="3"/>
  <c r="F3053" i="3"/>
  <c r="F3054" i="3"/>
  <c r="F3055" i="3"/>
  <c r="F3056" i="3"/>
  <c r="F3057" i="3"/>
  <c r="F3058" i="3"/>
  <c r="F3059" i="3"/>
  <c r="F3060" i="3"/>
  <c r="F3061" i="3"/>
  <c r="F3062" i="3"/>
  <c r="F3063" i="3"/>
  <c r="F3064" i="3"/>
  <c r="F3065" i="3"/>
  <c r="F3066" i="3"/>
  <c r="F3067" i="3"/>
  <c r="F3068" i="3"/>
  <c r="F3069" i="3"/>
  <c r="F3070" i="3"/>
  <c r="F3071" i="3"/>
  <c r="F3072" i="3"/>
  <c r="F3073" i="3"/>
  <c r="F3074" i="3"/>
  <c r="F3075" i="3"/>
  <c r="F3076" i="3"/>
  <c r="F3077" i="3"/>
  <c r="F3078" i="3"/>
  <c r="F3079" i="3"/>
  <c r="F3080" i="3"/>
  <c r="F3081" i="3"/>
  <c r="F3082" i="3"/>
  <c r="F3083" i="3"/>
  <c r="F3084" i="3"/>
  <c r="F3085" i="3"/>
  <c r="F3086" i="3"/>
  <c r="F3087" i="3"/>
  <c r="F3088" i="3"/>
  <c r="F3089" i="3"/>
  <c r="F3090" i="3"/>
  <c r="F3091" i="3"/>
  <c r="F3092" i="3"/>
  <c r="F3093" i="3"/>
  <c r="F3094" i="3"/>
  <c r="F3095" i="3"/>
  <c r="F3096" i="3"/>
  <c r="F3097" i="3"/>
  <c r="F3098" i="3"/>
  <c r="F3099" i="3"/>
  <c r="F3100" i="3"/>
  <c r="F3101" i="3"/>
  <c r="F3102" i="3"/>
  <c r="F3103" i="3"/>
  <c r="F3104" i="3"/>
  <c r="F3105" i="3"/>
  <c r="F3106" i="3"/>
  <c r="F3107" i="3"/>
  <c r="F3108" i="3"/>
  <c r="F3109" i="3"/>
  <c r="F3110" i="3"/>
  <c r="F3111" i="3"/>
  <c r="F3112" i="3"/>
  <c r="F3113" i="3"/>
  <c r="F3114" i="3"/>
  <c r="F3115" i="3"/>
  <c r="F3116" i="3"/>
  <c r="F3117" i="3"/>
  <c r="F3118" i="3"/>
  <c r="F3119" i="3"/>
  <c r="F3120" i="3"/>
  <c r="F3121" i="3"/>
  <c r="F3122" i="3"/>
  <c r="F3123" i="3"/>
  <c r="F3124" i="3"/>
  <c r="F3125" i="3"/>
  <c r="F3126" i="3"/>
  <c r="F3127" i="3"/>
  <c r="F3128" i="3"/>
  <c r="F3129" i="3"/>
  <c r="F3130" i="3"/>
  <c r="F3131" i="3"/>
  <c r="F3132" i="3"/>
  <c r="F3133" i="3"/>
  <c r="F3134" i="3"/>
  <c r="F3135" i="3"/>
  <c r="F3136" i="3"/>
  <c r="F3137" i="3"/>
  <c r="F3138" i="3"/>
  <c r="F3139" i="3"/>
  <c r="F3140" i="3"/>
  <c r="F3141" i="3"/>
  <c r="F3142" i="3"/>
  <c r="F3143" i="3"/>
  <c r="F3144" i="3"/>
  <c r="F3145" i="3"/>
  <c r="F3146" i="3"/>
  <c r="F3147" i="3"/>
  <c r="F3148" i="3"/>
  <c r="F3149" i="3"/>
  <c r="F3150" i="3"/>
  <c r="F3151" i="3"/>
  <c r="F3152" i="3"/>
  <c r="F3153" i="3"/>
  <c r="F3154" i="3"/>
  <c r="F3155" i="3"/>
  <c r="F3156" i="3"/>
  <c r="F3157" i="3"/>
  <c r="F3158" i="3"/>
  <c r="F3159" i="3"/>
  <c r="F3160" i="3"/>
  <c r="F3161" i="3"/>
  <c r="F3162" i="3"/>
  <c r="F3163" i="3"/>
  <c r="F3164" i="3"/>
  <c r="F3165" i="3"/>
  <c r="F3166" i="3"/>
  <c r="F3167" i="3"/>
  <c r="F3168" i="3"/>
  <c r="F3169" i="3"/>
  <c r="F3170" i="3"/>
  <c r="F3171" i="3"/>
  <c r="F3172" i="3"/>
  <c r="F3173" i="3"/>
  <c r="F3174" i="3"/>
  <c r="F3175" i="3"/>
  <c r="F3176" i="3"/>
  <c r="F3177" i="3"/>
  <c r="F3178" i="3"/>
  <c r="F3179" i="3"/>
  <c r="F3180" i="3"/>
  <c r="F3181" i="3"/>
  <c r="F3182" i="3"/>
  <c r="F3183" i="3"/>
  <c r="F3184" i="3"/>
  <c r="F3185" i="3"/>
  <c r="F3186" i="3"/>
  <c r="F3187" i="3"/>
  <c r="F3188" i="3"/>
  <c r="F3189" i="3"/>
  <c r="F3190" i="3"/>
  <c r="F3191" i="3"/>
  <c r="F3192" i="3"/>
  <c r="F3193" i="3"/>
  <c r="F3194" i="3"/>
  <c r="F3195" i="3"/>
  <c r="F3196" i="3"/>
  <c r="F3197" i="3"/>
  <c r="F3198" i="3"/>
  <c r="F3199" i="3"/>
  <c r="F3200" i="3"/>
  <c r="F3201" i="3"/>
  <c r="F3202" i="3"/>
  <c r="F3203" i="3"/>
  <c r="F3204" i="3"/>
  <c r="F3205" i="3"/>
  <c r="F3206" i="3"/>
  <c r="F3207" i="3"/>
  <c r="F3208" i="3"/>
  <c r="F3209" i="3"/>
  <c r="F3210" i="3"/>
  <c r="F3211" i="3"/>
  <c r="F3212" i="3"/>
  <c r="F3213" i="3"/>
  <c r="F3214" i="3"/>
  <c r="F3215" i="3"/>
  <c r="F3216" i="3"/>
  <c r="F3217" i="3"/>
  <c r="F3218" i="3"/>
  <c r="F3219" i="3"/>
  <c r="F3220" i="3"/>
  <c r="F3221" i="3"/>
  <c r="F3222" i="3"/>
  <c r="F3223" i="3"/>
  <c r="F3224" i="3"/>
  <c r="F3225" i="3"/>
  <c r="F3226" i="3"/>
  <c r="F3227" i="3"/>
  <c r="F3228" i="3"/>
  <c r="F3229" i="3"/>
  <c r="F3230" i="3"/>
  <c r="F3231" i="3"/>
  <c r="F3232" i="3"/>
  <c r="F3233" i="3"/>
  <c r="F3234" i="3"/>
  <c r="F3235" i="3"/>
  <c r="F3236" i="3"/>
  <c r="F3237" i="3"/>
  <c r="F3238" i="3"/>
  <c r="F3239" i="3"/>
  <c r="F3240" i="3"/>
  <c r="F3241" i="3"/>
  <c r="F3242" i="3"/>
  <c r="F3243" i="3"/>
  <c r="F3244" i="3"/>
  <c r="F3245" i="3"/>
  <c r="F3246" i="3"/>
  <c r="F3247" i="3"/>
  <c r="F3248" i="3"/>
  <c r="F3249" i="3"/>
  <c r="F3250" i="3"/>
  <c r="F3251" i="3"/>
  <c r="F3252" i="3"/>
  <c r="F3253" i="3"/>
  <c r="F3254" i="3"/>
  <c r="F3255" i="3"/>
  <c r="F3256" i="3"/>
  <c r="F3257" i="3"/>
  <c r="F3258" i="3"/>
  <c r="F3259" i="3"/>
  <c r="F3260" i="3"/>
  <c r="F3261" i="3"/>
  <c r="F3262" i="3"/>
  <c r="F3263" i="3"/>
  <c r="F3264" i="3"/>
  <c r="F3265" i="3"/>
  <c r="F3266" i="3"/>
  <c r="F3267" i="3"/>
  <c r="F3268" i="3"/>
  <c r="F3269" i="3"/>
  <c r="F3270" i="3"/>
  <c r="F3271" i="3"/>
  <c r="F3272" i="3"/>
  <c r="F3273" i="3"/>
  <c r="F3274" i="3"/>
  <c r="F3275" i="3"/>
  <c r="F3276" i="3"/>
  <c r="F3277" i="3"/>
  <c r="F3278" i="3"/>
  <c r="F3279" i="3"/>
  <c r="F3280" i="3"/>
  <c r="F3281" i="3"/>
  <c r="F3282" i="3"/>
  <c r="F3283" i="3"/>
  <c r="F3284" i="3"/>
  <c r="F3285" i="3"/>
  <c r="F3286" i="3"/>
  <c r="F3287" i="3"/>
  <c r="F3288" i="3"/>
  <c r="F3289" i="3"/>
  <c r="F3290" i="3"/>
  <c r="F3291" i="3"/>
  <c r="F3292" i="3"/>
  <c r="F3293" i="3"/>
  <c r="F3294" i="3"/>
  <c r="F3295" i="3"/>
  <c r="F3296" i="3"/>
  <c r="F3297" i="3"/>
  <c r="F3298" i="3"/>
  <c r="F3299" i="3"/>
  <c r="F3300" i="3"/>
  <c r="F3301" i="3"/>
  <c r="F3302" i="3"/>
  <c r="F3303" i="3"/>
  <c r="F3304" i="3"/>
  <c r="F3305" i="3"/>
  <c r="F3306" i="3"/>
  <c r="F3307" i="3"/>
  <c r="F3308" i="3"/>
  <c r="F3309" i="3"/>
  <c r="F3310" i="3"/>
  <c r="F3311" i="3"/>
  <c r="F3312" i="3"/>
  <c r="F3313" i="3"/>
  <c r="F3314" i="3"/>
  <c r="F3315" i="3"/>
  <c r="F3316" i="3"/>
  <c r="F3317" i="3"/>
  <c r="F3318" i="3"/>
  <c r="F3319" i="3"/>
  <c r="F3320" i="3"/>
  <c r="F3321" i="3"/>
  <c r="F3322" i="3"/>
  <c r="F3323" i="3"/>
  <c r="F3324" i="3"/>
  <c r="F3325" i="3"/>
  <c r="F3326" i="3"/>
  <c r="F3327" i="3"/>
  <c r="F3328" i="3"/>
  <c r="F3329" i="3"/>
  <c r="F3330" i="3"/>
  <c r="F3331" i="3"/>
  <c r="F3332" i="3"/>
  <c r="F3333" i="3"/>
  <c r="F3334" i="3"/>
  <c r="F3335" i="3"/>
  <c r="F3336" i="3"/>
  <c r="F3337" i="3"/>
  <c r="F3338" i="3"/>
  <c r="F3339" i="3"/>
  <c r="F3340" i="3"/>
  <c r="F3341" i="3"/>
  <c r="F3342" i="3"/>
  <c r="F3343" i="3"/>
  <c r="F3344" i="3"/>
  <c r="F3345" i="3"/>
  <c r="F3346" i="3"/>
  <c r="F3347" i="3"/>
  <c r="F3348" i="3"/>
  <c r="F3349" i="3"/>
  <c r="F3350" i="3"/>
  <c r="F3351" i="3"/>
  <c r="F3352" i="3"/>
  <c r="F3353" i="3"/>
  <c r="F3354" i="3"/>
  <c r="F3355" i="3"/>
  <c r="F3356" i="3"/>
  <c r="F3357" i="3"/>
  <c r="F3358" i="3"/>
  <c r="F3359" i="3"/>
  <c r="F3360" i="3"/>
  <c r="F3361" i="3"/>
  <c r="F3362" i="3"/>
  <c r="F3363" i="3"/>
  <c r="F3364" i="3"/>
  <c r="F3365" i="3"/>
  <c r="F3366" i="3"/>
  <c r="F3367" i="3"/>
  <c r="F3368" i="3"/>
  <c r="F3369" i="3"/>
  <c r="F3370" i="3"/>
  <c r="F3371" i="3"/>
  <c r="F3372" i="3"/>
  <c r="F3373" i="3"/>
  <c r="F3374" i="3"/>
  <c r="F3375" i="3"/>
  <c r="F3376" i="3"/>
  <c r="F3377" i="3"/>
  <c r="F3378" i="3"/>
  <c r="F3379" i="3"/>
  <c r="F3380" i="3"/>
  <c r="F3381" i="3"/>
  <c r="F3382" i="3"/>
  <c r="F3383" i="3"/>
  <c r="F3384" i="3"/>
  <c r="F3385" i="3"/>
  <c r="F3386" i="3"/>
  <c r="F3387" i="3"/>
  <c r="F3388" i="3"/>
  <c r="F3389" i="3"/>
  <c r="F3390" i="3"/>
  <c r="F3391" i="3"/>
  <c r="F3392" i="3"/>
  <c r="F3393" i="3"/>
  <c r="F3394" i="3"/>
  <c r="F3395" i="3"/>
  <c r="F3396" i="3"/>
  <c r="F3397" i="3"/>
  <c r="F3398" i="3"/>
  <c r="F3399" i="3"/>
  <c r="F3400" i="3"/>
  <c r="F3401" i="3"/>
  <c r="F3402" i="3"/>
  <c r="F3403" i="3"/>
  <c r="F3404" i="3"/>
  <c r="F3405" i="3"/>
  <c r="F3406" i="3"/>
  <c r="F3407" i="3"/>
  <c r="F3408" i="3"/>
  <c r="F3409" i="3"/>
  <c r="F3410" i="3"/>
  <c r="F3411" i="3"/>
  <c r="F3412" i="3"/>
  <c r="F3413" i="3"/>
  <c r="F3414" i="3"/>
  <c r="F3415" i="3"/>
  <c r="F3416" i="3"/>
  <c r="F3417" i="3"/>
  <c r="F3418" i="3"/>
  <c r="F3419" i="3"/>
  <c r="F3420" i="3"/>
  <c r="F3421" i="3"/>
  <c r="F3422" i="3"/>
  <c r="F3423" i="3"/>
  <c r="F3424" i="3"/>
  <c r="F3425" i="3"/>
  <c r="F3426" i="3"/>
  <c r="F3427" i="3"/>
  <c r="F3428" i="3"/>
  <c r="F3429" i="3"/>
  <c r="F3430" i="3"/>
  <c r="F3431" i="3"/>
  <c r="F3432" i="3"/>
  <c r="F3433" i="3"/>
  <c r="F3434" i="3"/>
  <c r="F3435" i="3"/>
  <c r="F3436" i="3"/>
  <c r="F3437" i="3"/>
  <c r="F3438" i="3"/>
  <c r="F3439" i="3"/>
  <c r="F3440" i="3"/>
  <c r="F3441" i="3"/>
  <c r="F3442" i="3"/>
  <c r="F3443" i="3"/>
  <c r="F3444" i="3"/>
  <c r="F3445" i="3"/>
  <c r="F3446" i="3"/>
  <c r="F3447" i="3"/>
  <c r="F3448" i="3"/>
  <c r="F3449" i="3"/>
  <c r="F3450" i="3"/>
  <c r="F3451" i="3"/>
  <c r="F3452" i="3"/>
  <c r="F3453" i="3"/>
  <c r="F3454" i="3"/>
  <c r="F3455" i="3"/>
  <c r="F3456" i="3"/>
  <c r="F3457" i="3"/>
  <c r="F3458" i="3"/>
  <c r="F3459" i="3"/>
  <c r="F3460" i="3"/>
  <c r="F3461" i="3"/>
  <c r="F3462" i="3"/>
  <c r="F3463" i="3"/>
  <c r="F3464" i="3"/>
  <c r="F3465" i="3"/>
  <c r="F3466" i="3"/>
  <c r="F3467" i="3"/>
  <c r="F3468" i="3"/>
  <c r="F3469" i="3"/>
  <c r="F3470" i="3"/>
  <c r="F3471" i="3"/>
  <c r="F3472" i="3"/>
  <c r="F3473" i="3"/>
  <c r="F3474" i="3"/>
  <c r="F3475" i="3"/>
  <c r="F3476" i="3"/>
  <c r="F3477" i="3"/>
  <c r="F3478" i="3"/>
  <c r="F3479" i="3"/>
  <c r="F3480" i="3"/>
  <c r="F3481" i="3"/>
  <c r="F3482" i="3"/>
  <c r="F3483" i="3"/>
  <c r="F3484" i="3"/>
  <c r="F3485" i="3"/>
  <c r="F3486" i="3"/>
  <c r="F3487" i="3"/>
  <c r="F3488" i="3"/>
  <c r="F3489" i="3"/>
  <c r="F3490" i="3"/>
  <c r="F3491" i="3"/>
  <c r="F3492" i="3"/>
  <c r="F3493" i="3"/>
  <c r="F3494" i="3"/>
  <c r="F3495" i="3"/>
  <c r="F3496" i="3"/>
  <c r="F3497" i="3"/>
  <c r="F3498" i="3"/>
  <c r="F3499" i="3"/>
  <c r="F3500" i="3"/>
  <c r="F3501" i="3"/>
  <c r="F3502" i="3"/>
  <c r="F3503" i="3"/>
  <c r="F3504" i="3"/>
  <c r="F3505" i="3"/>
  <c r="F3506" i="3"/>
  <c r="F3507" i="3"/>
  <c r="F3508" i="3"/>
  <c r="F3509" i="3"/>
  <c r="F3510" i="3"/>
  <c r="F3511" i="3"/>
  <c r="F3512" i="3"/>
  <c r="F3513" i="3"/>
  <c r="F3514" i="3"/>
  <c r="F3515" i="3"/>
  <c r="F3516" i="3"/>
  <c r="F3517" i="3"/>
  <c r="F3518" i="3"/>
  <c r="F3519" i="3"/>
  <c r="F3520" i="3"/>
  <c r="F3521" i="3"/>
  <c r="F3522" i="3"/>
  <c r="F3523" i="3"/>
  <c r="F3524" i="3"/>
  <c r="F3525" i="3"/>
  <c r="F3526" i="3"/>
  <c r="F3527" i="3"/>
  <c r="F3528" i="3"/>
  <c r="F3529" i="3"/>
  <c r="F3530" i="3"/>
  <c r="F3531" i="3"/>
  <c r="F3532" i="3"/>
  <c r="F3533" i="3"/>
  <c r="F3534" i="3"/>
  <c r="F3535" i="3"/>
  <c r="F3536" i="3"/>
  <c r="F3537" i="3"/>
  <c r="F3538" i="3"/>
  <c r="F3539" i="3"/>
  <c r="F3540" i="3"/>
  <c r="F3541" i="3"/>
  <c r="F3542" i="3"/>
  <c r="F3543" i="3"/>
  <c r="F3544" i="3"/>
  <c r="F3545" i="3"/>
  <c r="F3546" i="3"/>
  <c r="F3547" i="3"/>
  <c r="F3548" i="3"/>
  <c r="F3549" i="3"/>
  <c r="F3550" i="3"/>
  <c r="F3551" i="3"/>
  <c r="F3552" i="3"/>
  <c r="F3553" i="3"/>
  <c r="F3554" i="3"/>
  <c r="F3555" i="3"/>
  <c r="F3556" i="3"/>
  <c r="F3557" i="3"/>
  <c r="F3558" i="3"/>
  <c r="F3559" i="3"/>
  <c r="F3560" i="3"/>
  <c r="F3561" i="3"/>
  <c r="F3562" i="3"/>
  <c r="F3563" i="3"/>
  <c r="F3564" i="3"/>
  <c r="F3565" i="3"/>
  <c r="F3566" i="3"/>
  <c r="F3567" i="3"/>
  <c r="F3568" i="3"/>
  <c r="F3569" i="3"/>
  <c r="F3570" i="3"/>
  <c r="F3571" i="3"/>
  <c r="F3572" i="3"/>
  <c r="F3573" i="3"/>
  <c r="F3574" i="3"/>
  <c r="F3575" i="3"/>
  <c r="F3576" i="3"/>
  <c r="F3577" i="3"/>
  <c r="F3578" i="3"/>
  <c r="F3579" i="3"/>
  <c r="F3580" i="3"/>
  <c r="F3581" i="3"/>
  <c r="F3582" i="3"/>
  <c r="F3583" i="3"/>
  <c r="F3584" i="3"/>
  <c r="F3585" i="3"/>
  <c r="F3586" i="3"/>
  <c r="F3587" i="3"/>
  <c r="F3588" i="3"/>
  <c r="F3589" i="3"/>
  <c r="F3590" i="3"/>
  <c r="F3591" i="3"/>
  <c r="F3592" i="3"/>
  <c r="F3593" i="3"/>
  <c r="F3594" i="3"/>
  <c r="F3595" i="3"/>
  <c r="F3596" i="3"/>
  <c r="F3597" i="3"/>
  <c r="F3598" i="3"/>
  <c r="F3599" i="3"/>
  <c r="F3600" i="3"/>
  <c r="F3601" i="3"/>
  <c r="F3602" i="3"/>
  <c r="F3603" i="3"/>
  <c r="F3604" i="3"/>
  <c r="F3605" i="3"/>
  <c r="F3606" i="3"/>
  <c r="F3607" i="3"/>
  <c r="F3608" i="3"/>
  <c r="F3609" i="3"/>
  <c r="F3610" i="3"/>
  <c r="F3611" i="3"/>
  <c r="F3612" i="3"/>
  <c r="F3613" i="3"/>
  <c r="F3614" i="3"/>
  <c r="F3615" i="3"/>
  <c r="F3616" i="3"/>
  <c r="F3617" i="3"/>
  <c r="F3618" i="3"/>
  <c r="F3619" i="3"/>
  <c r="F3620" i="3"/>
  <c r="F3621" i="3"/>
  <c r="F3622" i="3"/>
  <c r="F3623" i="3"/>
  <c r="F3624" i="3"/>
  <c r="F3625" i="3"/>
  <c r="F3626" i="3"/>
  <c r="F3627" i="3"/>
  <c r="F3628" i="3"/>
  <c r="F3629" i="3"/>
  <c r="F3630" i="3"/>
  <c r="F3631" i="3"/>
  <c r="F3632" i="3"/>
  <c r="F3633" i="3"/>
  <c r="F3634" i="3"/>
  <c r="F3635" i="3"/>
  <c r="F3636" i="3"/>
  <c r="F3637" i="3"/>
  <c r="F3638" i="3"/>
  <c r="F3639" i="3"/>
  <c r="F3640" i="3"/>
  <c r="F3641" i="3"/>
  <c r="F3642" i="3"/>
  <c r="F3643" i="3"/>
  <c r="F3644" i="3"/>
  <c r="F3645" i="3"/>
  <c r="F3646" i="3"/>
  <c r="F3647" i="3"/>
  <c r="F3648" i="3"/>
  <c r="F3649" i="3"/>
  <c r="F3650" i="3"/>
  <c r="F3651" i="3"/>
  <c r="F3652" i="3"/>
  <c r="F3653" i="3"/>
  <c r="F3654" i="3"/>
  <c r="F3655" i="3"/>
  <c r="F3656" i="3"/>
  <c r="F3657" i="3"/>
  <c r="F3658" i="3"/>
  <c r="F3659" i="3"/>
  <c r="F3660" i="3"/>
  <c r="F3661" i="3"/>
  <c r="F3662" i="3"/>
  <c r="F3663" i="3"/>
  <c r="F3664" i="3"/>
  <c r="F3665" i="3"/>
  <c r="F3666" i="3"/>
  <c r="F3667" i="3"/>
  <c r="F3668" i="3"/>
  <c r="F3669" i="3"/>
  <c r="F3670" i="3"/>
  <c r="F3671" i="3"/>
  <c r="F3672" i="3"/>
  <c r="F3673" i="3"/>
  <c r="F3674" i="3"/>
  <c r="F3675" i="3"/>
  <c r="F3676" i="3"/>
  <c r="F3677" i="3"/>
  <c r="F3678" i="3"/>
  <c r="F3679" i="3"/>
  <c r="F3680" i="3"/>
  <c r="F3681" i="3"/>
  <c r="F3682" i="3"/>
  <c r="F3683" i="3"/>
  <c r="F3684" i="3"/>
  <c r="F3685" i="3"/>
  <c r="F3686" i="3"/>
  <c r="F3687" i="3"/>
  <c r="F3688" i="3"/>
  <c r="F3689" i="3"/>
  <c r="F3690" i="3"/>
  <c r="F3691" i="3"/>
  <c r="F3692" i="3"/>
  <c r="F3693" i="3"/>
  <c r="F3694" i="3"/>
  <c r="F3695" i="3"/>
  <c r="F3696" i="3"/>
  <c r="F3697" i="3"/>
  <c r="F3698" i="3"/>
  <c r="F3699" i="3"/>
  <c r="F3700" i="3"/>
  <c r="F3701" i="3"/>
  <c r="F3702" i="3"/>
  <c r="F3703" i="3"/>
  <c r="F3704" i="3"/>
  <c r="F3705" i="3"/>
  <c r="F3706" i="3"/>
  <c r="F3707" i="3"/>
  <c r="F3708" i="3"/>
  <c r="F3709" i="3"/>
  <c r="F3710" i="3"/>
  <c r="F3711" i="3"/>
  <c r="F3712" i="3"/>
  <c r="F3713" i="3"/>
  <c r="F3714" i="3"/>
  <c r="F3715" i="3"/>
  <c r="F3716" i="3"/>
  <c r="F3717" i="3"/>
  <c r="F3718" i="3"/>
  <c r="F3719" i="3"/>
  <c r="F3720" i="3"/>
  <c r="F3721" i="3"/>
  <c r="F3722" i="3"/>
  <c r="F3723" i="3"/>
  <c r="F3724" i="3"/>
  <c r="F3725" i="3"/>
  <c r="F3726" i="3"/>
  <c r="F3727" i="3"/>
  <c r="F3728" i="3"/>
  <c r="F3729" i="3"/>
  <c r="F3730" i="3"/>
  <c r="F3731" i="3"/>
  <c r="F3732" i="3"/>
  <c r="F3733" i="3"/>
  <c r="F3734" i="3"/>
  <c r="F3735" i="3"/>
  <c r="F3736" i="3"/>
  <c r="F3737" i="3"/>
  <c r="F3738" i="3"/>
  <c r="F3739" i="3"/>
  <c r="F3740" i="3"/>
  <c r="F3741" i="3"/>
  <c r="F3742" i="3"/>
  <c r="F3743" i="3"/>
  <c r="F3744" i="3"/>
  <c r="F3745" i="3"/>
  <c r="F3746" i="3"/>
  <c r="F3747" i="3"/>
  <c r="F3748" i="3"/>
  <c r="F3749" i="3"/>
  <c r="F3750" i="3"/>
  <c r="F3751" i="3"/>
  <c r="F3752" i="3"/>
  <c r="F3753" i="3"/>
  <c r="F3754" i="3"/>
  <c r="F3755" i="3"/>
  <c r="F3756" i="3"/>
  <c r="F3757" i="3"/>
  <c r="F3758" i="3"/>
  <c r="F3759" i="3"/>
  <c r="F3760" i="3"/>
  <c r="F3761" i="3"/>
  <c r="F3762" i="3"/>
  <c r="F3763" i="3"/>
  <c r="F3764" i="3"/>
  <c r="F3765" i="3"/>
  <c r="F3766" i="3"/>
  <c r="F3767" i="3"/>
  <c r="F3768" i="3"/>
  <c r="F3769" i="3"/>
  <c r="F3770" i="3"/>
  <c r="F3771" i="3"/>
  <c r="F3772" i="3"/>
  <c r="F3773" i="3"/>
  <c r="F3774" i="3"/>
  <c r="F3775" i="3"/>
  <c r="F3776" i="3"/>
  <c r="F3777" i="3"/>
  <c r="F3778" i="3"/>
  <c r="F3779" i="3"/>
  <c r="F3780" i="3"/>
  <c r="F3781" i="3"/>
  <c r="F3782" i="3"/>
  <c r="F3783" i="3"/>
  <c r="F3784" i="3"/>
  <c r="F3785" i="3"/>
  <c r="F3786" i="3"/>
  <c r="F3787" i="3"/>
  <c r="F3788" i="3"/>
  <c r="F3789" i="3"/>
  <c r="F3790" i="3"/>
  <c r="F3791" i="3"/>
  <c r="F3792" i="3"/>
  <c r="F3793" i="3"/>
  <c r="F3794" i="3"/>
  <c r="F3795" i="3"/>
  <c r="F3796" i="3"/>
  <c r="F3797" i="3"/>
  <c r="F3798" i="3"/>
  <c r="F3799" i="3"/>
  <c r="F3800" i="3"/>
  <c r="F3801" i="3"/>
  <c r="F3802" i="3"/>
  <c r="F3803" i="3"/>
  <c r="F3804" i="3"/>
  <c r="F3805" i="3"/>
  <c r="F3806" i="3"/>
  <c r="F3807" i="3"/>
  <c r="F3808" i="3"/>
  <c r="F3809" i="3"/>
  <c r="F3810" i="3"/>
  <c r="F3811" i="3"/>
  <c r="F3812" i="3"/>
  <c r="F3813" i="3"/>
  <c r="F3814" i="3"/>
  <c r="F3815" i="3"/>
  <c r="F3816" i="3"/>
  <c r="F3817" i="3"/>
  <c r="F3818" i="3"/>
  <c r="F3819" i="3"/>
  <c r="F3820" i="3"/>
  <c r="F3821" i="3"/>
  <c r="F3822" i="3"/>
  <c r="F3823" i="3"/>
  <c r="F3824" i="3"/>
  <c r="F3825" i="3"/>
  <c r="F3826" i="3"/>
  <c r="F3827" i="3"/>
  <c r="F3828" i="3"/>
  <c r="F3829" i="3"/>
  <c r="F3830" i="3"/>
  <c r="F3831" i="3"/>
  <c r="F3832" i="3"/>
  <c r="F3833" i="3"/>
  <c r="F3834" i="3"/>
  <c r="F3835" i="3"/>
  <c r="F3836" i="3"/>
  <c r="F3837" i="3"/>
  <c r="F3838" i="3"/>
  <c r="F3839" i="3"/>
  <c r="F3840" i="3"/>
  <c r="F3841" i="3"/>
  <c r="F3842" i="3"/>
  <c r="F3843" i="3"/>
  <c r="F3844" i="3"/>
  <c r="F3845" i="3"/>
  <c r="F3846" i="3"/>
  <c r="F3847" i="3"/>
  <c r="F3848" i="3"/>
  <c r="F3849" i="3"/>
  <c r="F3850" i="3"/>
  <c r="F3851" i="3"/>
  <c r="F3852" i="3"/>
  <c r="F3853" i="3"/>
  <c r="F3854" i="3"/>
  <c r="F3855" i="3"/>
  <c r="F3856" i="3"/>
  <c r="F3857" i="3"/>
  <c r="F3858" i="3"/>
  <c r="F3859" i="3"/>
  <c r="F3860" i="3"/>
  <c r="F3861" i="3"/>
  <c r="F3862" i="3"/>
  <c r="F3863" i="3"/>
  <c r="F3864" i="3"/>
  <c r="F3865" i="3"/>
  <c r="F3866" i="3"/>
  <c r="F3867" i="3"/>
  <c r="F3868" i="3"/>
  <c r="F3869" i="3"/>
  <c r="F3870" i="3"/>
  <c r="F3871" i="3"/>
  <c r="F3872" i="3"/>
  <c r="F3873" i="3"/>
  <c r="F3874" i="3"/>
  <c r="F3875" i="3"/>
  <c r="F3876" i="3"/>
  <c r="F3877" i="3"/>
  <c r="F3878" i="3"/>
  <c r="F3879" i="3"/>
  <c r="F3880" i="3"/>
  <c r="F3881" i="3"/>
  <c r="F3882" i="3"/>
  <c r="F3883" i="3"/>
  <c r="F3884" i="3"/>
  <c r="F3885" i="3"/>
  <c r="F3886" i="3"/>
  <c r="F3887" i="3"/>
  <c r="F3888" i="3"/>
  <c r="F3889" i="3"/>
  <c r="F3890" i="3"/>
  <c r="F3891" i="3"/>
  <c r="F3892" i="3"/>
  <c r="F3893" i="3"/>
  <c r="F3894" i="3"/>
  <c r="F3895" i="3"/>
  <c r="F3896" i="3"/>
  <c r="F3897" i="3"/>
  <c r="F3898" i="3"/>
  <c r="F3899" i="3"/>
  <c r="F3900" i="3"/>
  <c r="F3901" i="3"/>
  <c r="F3902" i="3"/>
  <c r="F3903" i="3"/>
  <c r="F3904" i="3"/>
  <c r="F3905" i="3"/>
  <c r="F3906" i="3"/>
  <c r="F3907" i="3"/>
  <c r="F3908" i="3"/>
  <c r="F3909" i="3"/>
  <c r="F3910" i="3"/>
  <c r="F3911" i="3"/>
  <c r="F3912" i="3"/>
  <c r="F3913" i="3"/>
  <c r="F3914" i="3"/>
  <c r="F3915" i="3"/>
  <c r="F3916" i="3"/>
  <c r="F3917" i="3"/>
  <c r="F3918" i="3"/>
  <c r="F3919" i="3"/>
  <c r="F3920" i="3"/>
  <c r="F3921" i="3"/>
  <c r="F3922" i="3"/>
  <c r="F3923" i="3"/>
  <c r="F3924" i="3"/>
  <c r="F3925" i="3"/>
  <c r="F3926" i="3"/>
  <c r="F3927" i="3"/>
  <c r="F3928" i="3"/>
  <c r="F3929" i="3"/>
  <c r="F3930" i="3"/>
  <c r="F3931" i="3"/>
  <c r="F3932" i="3"/>
  <c r="F3933" i="3"/>
  <c r="F3934" i="3"/>
  <c r="F3935" i="3"/>
  <c r="F3936" i="3"/>
  <c r="F3937" i="3"/>
  <c r="F3938" i="3"/>
  <c r="F3939" i="3"/>
  <c r="F3940" i="3"/>
  <c r="F3941" i="3"/>
  <c r="F3942" i="3"/>
  <c r="F3943" i="3"/>
  <c r="F3944" i="3"/>
  <c r="F3945" i="3"/>
  <c r="F3946" i="3"/>
  <c r="F3947" i="3"/>
  <c r="F3948" i="3"/>
  <c r="F3949" i="3"/>
  <c r="F3950" i="3"/>
  <c r="F3951" i="3"/>
  <c r="F3952" i="3"/>
  <c r="F3953" i="3"/>
  <c r="F3954" i="3"/>
  <c r="F3955" i="3"/>
  <c r="F3956" i="3"/>
  <c r="F3957" i="3"/>
  <c r="F3958" i="3"/>
  <c r="F3959" i="3"/>
  <c r="F3960" i="3"/>
  <c r="F3961" i="3"/>
  <c r="F3962" i="3"/>
  <c r="F3963" i="3"/>
  <c r="F3964" i="3"/>
  <c r="F3965" i="3"/>
  <c r="F3966" i="3"/>
  <c r="F3967" i="3"/>
  <c r="F3968" i="3"/>
  <c r="F3969" i="3"/>
  <c r="F3970" i="3"/>
  <c r="F3971" i="3"/>
  <c r="F3972" i="3"/>
  <c r="F3973" i="3"/>
  <c r="F3974" i="3"/>
  <c r="F3975" i="3"/>
  <c r="F3976" i="3"/>
  <c r="F3977" i="3"/>
  <c r="F3978" i="3"/>
  <c r="F3979" i="3"/>
  <c r="F3980" i="3"/>
  <c r="F3981" i="3"/>
  <c r="F3982" i="3"/>
  <c r="F3983" i="3"/>
  <c r="F3984" i="3"/>
  <c r="F3985" i="3"/>
  <c r="F3986" i="3"/>
  <c r="F3987" i="3"/>
  <c r="F3988" i="3"/>
  <c r="F3989" i="3"/>
  <c r="F3990" i="3"/>
  <c r="F3991" i="3"/>
  <c r="F3992" i="3"/>
  <c r="F3993" i="3"/>
  <c r="F3994" i="3"/>
  <c r="F3995" i="3"/>
  <c r="F3996" i="3"/>
  <c r="F3997" i="3"/>
  <c r="F3998" i="3"/>
  <c r="F3999" i="3"/>
  <c r="F4000" i="3"/>
  <c r="F4001" i="3"/>
  <c r="F4002" i="3"/>
  <c r="F4003" i="3"/>
  <c r="F4004" i="3"/>
  <c r="F4005" i="3"/>
  <c r="F4006" i="3"/>
  <c r="F4007" i="3"/>
  <c r="F4008" i="3"/>
  <c r="F4009" i="3"/>
  <c r="F4010" i="3"/>
  <c r="F4011" i="3"/>
  <c r="F4012" i="3"/>
  <c r="F4013" i="3"/>
  <c r="F4014" i="3"/>
  <c r="F4015" i="3"/>
  <c r="F4016" i="3"/>
  <c r="F4017" i="3"/>
  <c r="F4018" i="3"/>
  <c r="F4019" i="3"/>
  <c r="F4020" i="3"/>
  <c r="F4021" i="3"/>
  <c r="F4022" i="3"/>
  <c r="F4023" i="3"/>
  <c r="F4024" i="3"/>
  <c r="F4025" i="3"/>
  <c r="F4026" i="3"/>
  <c r="F4027" i="3"/>
  <c r="F4028" i="3"/>
  <c r="F4029" i="3"/>
  <c r="F4030" i="3"/>
  <c r="F4031" i="3"/>
  <c r="F4032" i="3"/>
  <c r="F4033" i="3"/>
  <c r="F4034" i="3"/>
  <c r="F4035" i="3"/>
  <c r="F4036" i="3"/>
  <c r="F4037" i="3"/>
  <c r="F4038" i="3"/>
  <c r="F4039" i="3"/>
  <c r="F4040" i="3"/>
  <c r="F4041" i="3"/>
  <c r="F4042" i="3"/>
  <c r="F4043" i="3"/>
  <c r="F4044" i="3"/>
  <c r="F4045" i="3"/>
  <c r="F4046" i="3"/>
  <c r="F4047" i="3"/>
  <c r="F4048" i="3"/>
  <c r="F4049" i="3"/>
  <c r="F4050" i="3"/>
  <c r="F4051" i="3"/>
  <c r="F4052" i="3"/>
  <c r="F4053" i="3"/>
  <c r="F4054" i="3"/>
  <c r="F4055" i="3"/>
  <c r="F4056" i="3"/>
  <c r="F4057" i="3"/>
  <c r="F4058" i="3"/>
  <c r="F4059" i="3"/>
  <c r="F4060" i="3"/>
  <c r="F4061" i="3"/>
  <c r="F4062" i="3"/>
  <c r="F4063" i="3"/>
  <c r="F4064" i="3"/>
  <c r="F4065" i="3"/>
  <c r="F4066" i="3"/>
  <c r="F4067" i="3"/>
  <c r="F4068" i="3"/>
  <c r="F4069" i="3"/>
  <c r="F4070" i="3"/>
  <c r="F4071" i="3"/>
  <c r="F4072" i="3"/>
  <c r="F4073" i="3"/>
  <c r="F4074" i="3"/>
  <c r="F4075" i="3"/>
  <c r="F4076" i="3"/>
  <c r="F4077" i="3"/>
  <c r="F4078" i="3"/>
  <c r="F4079" i="3"/>
  <c r="F4080" i="3"/>
  <c r="F4081" i="3"/>
  <c r="F4082" i="3"/>
  <c r="F4083" i="3"/>
  <c r="F4084" i="3"/>
  <c r="F4085" i="3"/>
  <c r="F4086" i="3"/>
  <c r="F4087" i="3"/>
  <c r="F4088" i="3"/>
  <c r="F4089" i="3"/>
  <c r="F4090" i="3"/>
  <c r="F4091" i="3"/>
  <c r="F4092" i="3"/>
  <c r="F4093" i="3"/>
  <c r="F4094" i="3"/>
  <c r="F4095" i="3"/>
  <c r="F4096" i="3"/>
  <c r="F4097" i="3"/>
  <c r="F4098" i="3"/>
  <c r="F4099" i="3"/>
  <c r="F4100" i="3"/>
  <c r="F4101" i="3"/>
  <c r="F4102" i="3"/>
  <c r="F4103" i="3"/>
  <c r="F4104" i="3"/>
  <c r="F4105" i="3"/>
  <c r="F4106" i="3"/>
  <c r="F4107" i="3"/>
  <c r="F4108" i="3"/>
  <c r="F4109" i="3"/>
  <c r="F4110" i="3"/>
  <c r="F4111" i="3"/>
  <c r="F4112" i="3"/>
  <c r="F4113" i="3"/>
  <c r="F4114" i="3"/>
  <c r="F4115" i="3"/>
  <c r="F4116" i="3"/>
  <c r="F4117" i="3"/>
  <c r="F4118" i="3"/>
  <c r="F4119" i="3"/>
  <c r="F4120" i="3"/>
  <c r="F4121" i="3"/>
  <c r="F4122" i="3"/>
  <c r="F4123" i="3"/>
  <c r="F4124" i="3"/>
  <c r="F4125" i="3"/>
  <c r="F4126" i="3"/>
  <c r="F4127" i="3"/>
  <c r="F4128" i="3"/>
  <c r="F4129" i="3"/>
  <c r="F4130" i="3"/>
  <c r="F4131" i="3"/>
  <c r="F4132" i="3"/>
  <c r="F4133" i="3"/>
  <c r="F4134" i="3"/>
  <c r="F4135" i="3"/>
  <c r="F4136" i="3"/>
  <c r="F4137" i="3"/>
  <c r="F4138" i="3"/>
  <c r="F4139" i="3"/>
  <c r="F4140" i="3"/>
  <c r="F4141" i="3"/>
  <c r="F4142" i="3"/>
  <c r="F4143" i="3"/>
  <c r="F4144" i="3"/>
  <c r="F4145" i="3"/>
  <c r="F4146" i="3"/>
  <c r="F4147" i="3"/>
  <c r="F4148" i="3"/>
  <c r="F4149" i="3"/>
  <c r="F4150" i="3"/>
  <c r="F4151" i="3"/>
  <c r="F4152" i="3"/>
  <c r="F4153" i="3"/>
  <c r="F4154" i="3"/>
  <c r="F4155" i="3"/>
  <c r="F4156" i="3"/>
  <c r="F4157" i="3"/>
  <c r="F4158" i="3"/>
  <c r="F4159" i="3"/>
  <c r="F4160" i="3"/>
  <c r="F4161" i="3"/>
  <c r="F4162" i="3"/>
  <c r="F4163" i="3"/>
  <c r="F4164" i="3"/>
  <c r="F4165" i="3"/>
  <c r="F4166" i="3"/>
  <c r="F4167" i="3"/>
  <c r="F4168" i="3"/>
  <c r="F4169" i="3"/>
  <c r="F4170" i="3"/>
  <c r="F4171" i="3"/>
  <c r="F4172" i="3"/>
  <c r="F4173" i="3"/>
  <c r="F4174" i="3"/>
  <c r="F4175" i="3"/>
  <c r="F4176" i="3"/>
  <c r="F4177" i="3"/>
  <c r="F4178" i="3"/>
  <c r="F4179" i="3"/>
  <c r="F4180" i="3"/>
  <c r="F4181" i="3"/>
  <c r="F4182" i="3"/>
  <c r="F4183" i="3"/>
  <c r="F4184" i="3"/>
  <c r="F4185" i="3"/>
  <c r="F4186" i="3"/>
  <c r="F4187" i="3"/>
  <c r="F4188" i="3"/>
  <c r="F4189" i="3"/>
  <c r="F4190" i="3"/>
  <c r="F4191" i="3"/>
  <c r="F4192" i="3"/>
  <c r="F4193" i="3"/>
  <c r="F4194" i="3"/>
  <c r="F4195" i="3"/>
  <c r="F4196" i="3"/>
  <c r="F4197" i="3"/>
  <c r="F4198" i="3"/>
  <c r="F4199" i="3"/>
  <c r="F4200" i="3"/>
  <c r="F4201" i="3"/>
  <c r="F4202" i="3"/>
  <c r="F4203" i="3"/>
  <c r="F4204" i="3"/>
  <c r="F4205" i="3"/>
  <c r="F4206" i="3"/>
  <c r="F4207" i="3"/>
  <c r="F4208" i="3"/>
  <c r="F4209" i="3"/>
  <c r="F4210" i="3"/>
  <c r="F4211" i="3"/>
  <c r="F4212" i="3"/>
  <c r="F4213" i="3"/>
  <c r="F4214" i="3"/>
  <c r="F4215" i="3"/>
  <c r="F4216" i="3"/>
  <c r="F4217" i="3"/>
  <c r="F4218" i="3"/>
  <c r="F4219" i="3"/>
  <c r="F4220" i="3"/>
  <c r="F4221" i="3"/>
  <c r="F4222" i="3"/>
  <c r="F4223" i="3"/>
  <c r="F4224" i="3"/>
  <c r="F4225" i="3"/>
  <c r="F4226" i="3"/>
  <c r="F4227" i="3"/>
  <c r="F4228" i="3"/>
  <c r="F4229" i="3"/>
  <c r="F4230" i="3"/>
  <c r="F4231" i="3"/>
  <c r="F4232" i="3"/>
  <c r="F4233" i="3"/>
  <c r="F4234" i="3"/>
  <c r="F4235" i="3"/>
  <c r="F4236" i="3"/>
  <c r="F4237" i="3"/>
  <c r="F4238" i="3"/>
  <c r="F4239" i="3"/>
  <c r="F4240" i="3"/>
  <c r="F4241" i="3"/>
  <c r="F4242" i="3"/>
  <c r="F4243" i="3"/>
  <c r="F4244" i="3"/>
  <c r="F4245" i="3"/>
  <c r="F4246" i="3"/>
  <c r="F4247" i="3"/>
  <c r="F4248" i="3"/>
  <c r="F4249" i="3"/>
  <c r="F4250" i="3"/>
  <c r="F4251" i="3"/>
  <c r="F4252" i="3"/>
  <c r="F4253" i="3"/>
  <c r="F4254" i="3"/>
  <c r="F4255" i="3"/>
  <c r="F4256" i="3"/>
  <c r="F4257" i="3"/>
  <c r="F4258" i="3"/>
  <c r="F4259" i="3"/>
  <c r="F4260" i="3"/>
  <c r="F4261" i="3"/>
  <c r="F4262" i="3"/>
  <c r="F4263" i="3"/>
  <c r="F4264" i="3"/>
  <c r="F4265" i="3"/>
  <c r="F4266" i="3"/>
  <c r="F4267" i="3"/>
  <c r="F4268" i="3"/>
  <c r="F4269" i="3"/>
  <c r="F4270" i="3"/>
  <c r="F4271" i="3"/>
  <c r="F4272" i="3"/>
  <c r="F4273" i="3"/>
  <c r="F4274" i="3"/>
  <c r="F4275" i="3"/>
  <c r="F4276" i="3"/>
  <c r="F4277" i="3"/>
  <c r="F4278" i="3"/>
  <c r="F4279" i="3"/>
  <c r="F4280" i="3"/>
  <c r="F4281" i="3"/>
  <c r="F4282" i="3"/>
  <c r="F4283" i="3"/>
  <c r="F4284" i="3"/>
  <c r="F4285" i="3"/>
  <c r="F4286" i="3"/>
  <c r="F4287" i="3"/>
  <c r="F4288" i="3"/>
  <c r="F4289" i="3"/>
  <c r="F4290" i="3"/>
  <c r="F4291" i="3"/>
  <c r="F4292" i="3"/>
  <c r="F4293" i="3"/>
  <c r="F4294" i="3"/>
  <c r="F4295" i="3"/>
  <c r="F4296" i="3"/>
  <c r="F4297" i="3"/>
  <c r="F4298" i="3"/>
  <c r="F4299" i="3"/>
  <c r="F4300" i="3"/>
  <c r="F4301" i="3"/>
  <c r="F4302" i="3"/>
  <c r="F4303" i="3"/>
  <c r="F4304" i="3"/>
  <c r="F4305" i="3"/>
  <c r="F4306" i="3"/>
  <c r="F4307" i="3"/>
  <c r="F4308" i="3"/>
  <c r="F4309" i="3"/>
  <c r="F4310" i="3"/>
  <c r="F4311" i="3"/>
  <c r="F4312" i="3"/>
  <c r="F4313" i="3"/>
  <c r="F4314" i="3"/>
  <c r="F4315" i="3"/>
  <c r="F4316" i="3"/>
  <c r="F4317" i="3"/>
  <c r="F4318" i="3"/>
  <c r="F4319" i="3"/>
  <c r="F4320" i="3"/>
  <c r="F4321" i="3"/>
  <c r="F4322" i="3"/>
  <c r="F4323" i="3"/>
  <c r="F4324" i="3"/>
  <c r="F4325" i="3"/>
  <c r="F4326" i="3"/>
  <c r="F4327" i="3"/>
  <c r="F4328" i="3"/>
  <c r="F4329" i="3"/>
  <c r="F4330" i="3"/>
  <c r="F4331" i="3"/>
  <c r="F4332" i="3"/>
  <c r="F4333" i="3"/>
  <c r="F4334" i="3"/>
  <c r="F4335" i="3"/>
  <c r="F4336" i="3"/>
  <c r="F4337" i="3"/>
  <c r="F4338" i="3"/>
  <c r="F4339" i="3"/>
  <c r="F4340" i="3"/>
  <c r="F4341" i="3"/>
  <c r="F4342" i="3"/>
  <c r="F4343" i="3"/>
  <c r="F4344" i="3"/>
  <c r="F4345" i="3"/>
  <c r="F4346" i="3"/>
  <c r="F4347" i="3"/>
  <c r="F4348" i="3"/>
  <c r="F4349" i="3"/>
  <c r="F4350" i="3"/>
  <c r="F4351" i="3"/>
  <c r="F4352" i="3"/>
  <c r="F4353" i="3"/>
  <c r="F4354" i="3"/>
  <c r="F4355" i="3"/>
  <c r="F4356" i="3"/>
  <c r="F4357" i="3"/>
  <c r="F4358" i="3"/>
  <c r="F4359" i="3"/>
  <c r="F4360" i="3"/>
  <c r="F4361" i="3"/>
  <c r="F4362" i="3"/>
  <c r="F4363" i="3"/>
  <c r="F4364" i="3"/>
  <c r="F4365" i="3"/>
  <c r="F4366" i="3"/>
  <c r="F4367" i="3"/>
  <c r="F4368" i="3"/>
  <c r="F4369" i="3"/>
  <c r="F4370" i="3"/>
  <c r="F4371" i="3"/>
  <c r="F4372" i="3"/>
  <c r="F4373" i="3"/>
  <c r="F4374" i="3"/>
  <c r="F4375" i="3"/>
  <c r="F4376" i="3"/>
  <c r="F4377" i="3"/>
  <c r="F4378" i="3"/>
  <c r="F4379" i="3"/>
  <c r="F4380" i="3"/>
  <c r="F4381" i="3"/>
  <c r="F4382" i="3"/>
  <c r="F4383" i="3"/>
  <c r="F4384" i="3"/>
  <c r="F4385" i="3"/>
  <c r="F4386" i="3"/>
  <c r="F4387" i="3"/>
  <c r="F4388" i="3"/>
  <c r="F4389" i="3"/>
  <c r="F4390" i="3"/>
  <c r="F4391" i="3"/>
  <c r="F4392" i="3"/>
  <c r="F4393" i="3"/>
  <c r="F4394" i="3"/>
  <c r="F4395" i="3"/>
  <c r="F4396" i="3"/>
  <c r="F4397" i="3"/>
  <c r="F4398" i="3"/>
  <c r="F4399" i="3"/>
  <c r="F4400" i="3"/>
  <c r="F4401" i="3"/>
  <c r="F4402" i="3"/>
  <c r="F4403" i="3"/>
  <c r="F4404" i="3"/>
  <c r="F4405" i="3"/>
  <c r="F4406" i="3"/>
  <c r="F4407" i="3"/>
  <c r="F4408" i="3"/>
  <c r="F4409" i="3"/>
  <c r="F4410" i="3"/>
  <c r="F4411" i="3"/>
  <c r="F4412" i="3"/>
  <c r="F4413" i="3"/>
  <c r="F4414" i="3"/>
  <c r="F4415" i="3"/>
  <c r="F4416" i="3"/>
  <c r="F4417" i="3"/>
  <c r="F4418" i="3"/>
  <c r="F4419" i="3"/>
  <c r="F4420" i="3"/>
  <c r="F4421" i="3"/>
  <c r="F4422" i="3"/>
  <c r="F4423" i="3"/>
  <c r="F4424" i="3"/>
  <c r="F4425" i="3"/>
  <c r="F4426" i="3"/>
  <c r="F4427" i="3"/>
  <c r="F4428" i="3"/>
  <c r="F4429" i="3"/>
  <c r="F4430" i="3"/>
  <c r="F4431" i="3"/>
  <c r="F4432" i="3"/>
  <c r="F4433" i="3"/>
  <c r="F4434" i="3"/>
  <c r="F4435" i="3"/>
  <c r="F4436" i="3"/>
  <c r="F4437" i="3"/>
  <c r="F4438" i="3"/>
  <c r="F4439" i="3"/>
  <c r="F4440" i="3"/>
  <c r="F4441" i="3"/>
  <c r="F4442" i="3"/>
  <c r="F4443" i="3"/>
  <c r="F4444" i="3"/>
  <c r="F4445" i="3"/>
  <c r="F4446" i="3"/>
  <c r="F4447" i="3"/>
  <c r="F4448" i="3"/>
  <c r="F4449" i="3"/>
  <c r="F4450" i="3"/>
  <c r="F4451" i="3"/>
  <c r="F4452" i="3"/>
  <c r="F4453" i="3"/>
  <c r="F4454" i="3"/>
  <c r="F4455" i="3"/>
  <c r="F4456" i="3"/>
  <c r="F4457" i="3"/>
  <c r="F4458" i="3"/>
  <c r="F4459" i="3"/>
  <c r="F4460" i="3"/>
  <c r="F4461" i="3"/>
  <c r="F4462" i="3"/>
  <c r="F4463" i="3"/>
  <c r="F4464" i="3"/>
  <c r="F4465" i="3"/>
  <c r="F4466" i="3"/>
  <c r="F4467" i="3"/>
  <c r="F4468" i="3"/>
  <c r="F4469" i="3"/>
  <c r="F4470" i="3"/>
  <c r="F4471" i="3"/>
  <c r="F4472" i="3"/>
  <c r="F4473" i="3"/>
  <c r="F4474" i="3"/>
  <c r="F4475" i="3"/>
  <c r="F4476" i="3"/>
  <c r="F4477" i="3"/>
  <c r="F4478" i="3"/>
  <c r="F4479" i="3"/>
  <c r="F4480" i="3"/>
  <c r="F4481" i="3"/>
  <c r="F4482" i="3"/>
  <c r="F4483" i="3"/>
  <c r="F4484" i="3"/>
  <c r="F4485" i="3"/>
  <c r="F4486" i="3"/>
  <c r="F4487" i="3"/>
  <c r="F4488" i="3"/>
  <c r="F4489" i="3"/>
  <c r="F4490" i="3"/>
  <c r="F4491" i="3"/>
  <c r="F4492" i="3"/>
  <c r="F4493" i="3"/>
  <c r="F4494" i="3"/>
  <c r="F4495" i="3"/>
  <c r="F4496" i="3"/>
  <c r="F4497" i="3"/>
  <c r="F4498" i="3"/>
  <c r="F4499" i="3"/>
  <c r="F4500" i="3"/>
  <c r="F4501" i="3"/>
  <c r="F4502" i="3"/>
  <c r="F4503" i="3"/>
  <c r="F4504" i="3"/>
  <c r="F4505" i="3"/>
  <c r="F4506" i="3"/>
  <c r="F4507" i="3"/>
  <c r="F4508" i="3"/>
  <c r="F4509" i="3"/>
  <c r="F4510" i="3"/>
  <c r="F4511" i="3"/>
  <c r="F4512" i="3"/>
  <c r="F4513" i="3"/>
  <c r="F4514" i="3"/>
  <c r="F4515" i="3"/>
  <c r="F4516" i="3"/>
  <c r="F4517" i="3"/>
  <c r="F4518" i="3"/>
  <c r="F4519" i="3"/>
  <c r="F4520" i="3"/>
  <c r="F4521" i="3"/>
  <c r="F4522" i="3"/>
  <c r="F4523" i="3"/>
  <c r="F4524" i="3"/>
  <c r="F4525" i="3"/>
  <c r="F4526" i="3"/>
  <c r="F4527" i="3"/>
  <c r="F4528" i="3"/>
  <c r="F4529" i="3"/>
  <c r="F4530" i="3"/>
  <c r="F4531" i="3"/>
  <c r="F4532" i="3"/>
  <c r="F4533" i="3"/>
  <c r="F4534" i="3"/>
  <c r="F4535" i="3"/>
  <c r="F4536" i="3"/>
  <c r="F4537" i="3"/>
  <c r="F4538" i="3"/>
  <c r="F4539" i="3"/>
  <c r="F4540" i="3"/>
  <c r="F4541" i="3"/>
  <c r="F4542" i="3"/>
  <c r="F4543" i="3"/>
  <c r="F4544" i="3"/>
  <c r="F4545" i="3"/>
  <c r="F4546" i="3"/>
  <c r="F4547" i="3"/>
  <c r="F4548" i="3"/>
  <c r="F4549" i="3"/>
  <c r="F4550" i="3"/>
  <c r="F4551" i="3"/>
  <c r="F4552" i="3"/>
  <c r="F4553" i="3"/>
  <c r="F4554" i="3"/>
  <c r="F4555" i="3"/>
  <c r="F4556" i="3"/>
  <c r="F4557" i="3"/>
  <c r="F4558" i="3"/>
  <c r="F4559" i="3"/>
  <c r="F4560" i="3"/>
  <c r="F4561" i="3"/>
  <c r="F4562" i="3"/>
  <c r="F4563" i="3"/>
  <c r="F4564" i="3"/>
  <c r="F4565" i="3"/>
  <c r="F4566" i="3"/>
  <c r="F4567" i="3"/>
  <c r="F4568" i="3"/>
  <c r="F4569" i="3"/>
  <c r="F4570" i="3"/>
  <c r="F4571" i="3"/>
  <c r="F4572" i="3"/>
  <c r="F4573" i="3"/>
  <c r="F4574" i="3"/>
  <c r="F4575" i="3"/>
  <c r="F4576" i="3"/>
  <c r="F4577" i="3"/>
  <c r="F4578" i="3"/>
  <c r="F4579" i="3"/>
  <c r="F4580" i="3"/>
  <c r="F4581" i="3"/>
  <c r="F4582" i="3"/>
  <c r="F4583" i="3"/>
  <c r="F4584" i="3"/>
  <c r="F4585" i="3"/>
  <c r="F4586" i="3"/>
  <c r="F4587" i="3"/>
  <c r="F4588" i="3"/>
  <c r="F4589" i="3"/>
  <c r="F4590" i="3"/>
  <c r="F4591" i="3"/>
  <c r="F4592" i="3"/>
  <c r="F4593" i="3"/>
  <c r="F4594" i="3"/>
  <c r="F4595" i="3"/>
  <c r="F4596" i="3"/>
  <c r="F4597" i="3"/>
  <c r="F4598" i="3"/>
  <c r="F4599" i="3"/>
  <c r="F4600" i="3"/>
  <c r="F4601" i="3"/>
  <c r="F4602" i="3"/>
  <c r="F4603" i="3"/>
  <c r="F4604" i="3"/>
  <c r="F4605" i="3"/>
  <c r="F4606" i="3"/>
  <c r="F4607" i="3"/>
  <c r="F4608" i="3"/>
  <c r="F4609" i="3"/>
  <c r="F4610" i="3"/>
  <c r="F4611" i="3"/>
  <c r="F4612" i="3"/>
  <c r="F4613" i="3"/>
  <c r="F4614" i="3"/>
  <c r="F4615" i="3"/>
  <c r="F4616" i="3"/>
  <c r="F4617" i="3"/>
  <c r="F4618" i="3"/>
  <c r="F4619" i="3"/>
  <c r="F4620" i="3"/>
  <c r="F4621" i="3"/>
  <c r="F4622" i="3"/>
  <c r="F4623" i="3"/>
  <c r="F4624" i="3"/>
  <c r="F4625" i="3"/>
  <c r="F4626" i="3"/>
  <c r="F4627" i="3"/>
  <c r="F4628" i="3"/>
  <c r="F4629" i="3"/>
  <c r="F4630" i="3"/>
  <c r="F4631" i="3"/>
  <c r="F4632" i="3"/>
  <c r="F4633" i="3"/>
  <c r="F4634" i="3"/>
  <c r="F4635" i="3"/>
  <c r="F4636" i="3"/>
  <c r="F4637" i="3"/>
  <c r="F4638" i="3"/>
  <c r="F4639" i="3"/>
  <c r="F4640" i="3"/>
  <c r="F4641" i="3"/>
  <c r="F4642" i="3"/>
  <c r="F4643" i="3"/>
  <c r="F4644" i="3"/>
  <c r="F4645" i="3"/>
  <c r="F4646" i="3"/>
  <c r="F4647" i="3"/>
  <c r="F4648" i="3"/>
  <c r="F4649" i="3"/>
  <c r="F4650" i="3"/>
  <c r="F4651" i="3"/>
  <c r="F4652" i="3"/>
  <c r="F4653" i="3"/>
  <c r="F4654" i="3"/>
  <c r="F4655" i="3"/>
  <c r="F4656" i="3"/>
  <c r="F4657" i="3"/>
  <c r="F4658" i="3"/>
  <c r="F4659" i="3"/>
  <c r="F4660" i="3"/>
  <c r="F4661" i="3"/>
  <c r="F4662" i="3"/>
  <c r="F4663" i="3"/>
  <c r="F4664" i="3"/>
  <c r="F4665" i="3"/>
  <c r="F4666" i="3"/>
  <c r="F4667" i="3"/>
  <c r="F4668" i="3"/>
  <c r="F4669" i="3"/>
  <c r="F4670" i="3"/>
  <c r="F4671" i="3"/>
  <c r="F4672" i="3"/>
  <c r="F4673" i="3"/>
  <c r="F4674" i="3"/>
  <c r="F4675" i="3"/>
  <c r="F4676" i="3"/>
  <c r="F4677" i="3"/>
  <c r="F4678" i="3"/>
  <c r="F4679" i="3"/>
  <c r="F4680" i="3"/>
  <c r="F4681" i="3"/>
  <c r="F4682" i="3"/>
  <c r="F4683" i="3"/>
  <c r="F4684" i="3"/>
  <c r="F4685" i="3"/>
  <c r="F4686" i="3"/>
  <c r="F4687" i="3"/>
  <c r="F4688" i="3"/>
  <c r="F4689" i="3"/>
  <c r="F4690" i="3"/>
  <c r="F4691" i="3"/>
  <c r="F4692" i="3"/>
  <c r="F4693" i="3"/>
  <c r="F4694" i="3"/>
  <c r="F4695" i="3"/>
  <c r="F4696" i="3"/>
  <c r="F4697" i="3"/>
  <c r="F4698" i="3"/>
  <c r="F4699" i="3"/>
  <c r="F4700" i="3"/>
  <c r="F4701" i="3"/>
  <c r="F4702" i="3"/>
  <c r="F4703" i="3"/>
  <c r="F4704" i="3"/>
  <c r="F4705" i="3"/>
  <c r="F4706" i="3"/>
  <c r="F4707" i="3"/>
  <c r="F4708" i="3"/>
  <c r="F4709" i="3"/>
  <c r="F4710" i="3"/>
  <c r="F4711" i="3"/>
  <c r="F4712" i="3"/>
  <c r="F4713" i="3"/>
  <c r="F4714" i="3"/>
  <c r="F4715" i="3"/>
  <c r="F4716" i="3"/>
  <c r="F4717" i="3"/>
  <c r="F4718" i="3"/>
  <c r="F4719" i="3"/>
  <c r="F4720" i="3"/>
  <c r="F4721" i="3"/>
  <c r="F4722" i="3"/>
  <c r="F4723" i="3"/>
  <c r="F4724" i="3"/>
  <c r="F4725" i="3"/>
  <c r="F4726" i="3"/>
  <c r="F4727" i="3"/>
  <c r="F4728" i="3"/>
  <c r="F4729" i="3"/>
  <c r="F4730" i="3"/>
  <c r="F4731" i="3"/>
  <c r="F4732" i="3"/>
  <c r="F4733" i="3"/>
  <c r="F4734" i="3"/>
  <c r="F4735" i="3"/>
  <c r="F4736" i="3"/>
  <c r="F4737" i="3"/>
  <c r="F4738" i="3"/>
  <c r="F4739" i="3"/>
  <c r="F4740" i="3"/>
  <c r="F4741" i="3"/>
  <c r="F4742" i="3"/>
  <c r="F4743" i="3"/>
  <c r="F4744" i="3"/>
  <c r="F4745" i="3"/>
  <c r="F4746" i="3"/>
  <c r="F4747" i="3"/>
  <c r="F4748" i="3"/>
  <c r="F4749" i="3"/>
  <c r="F4750" i="3"/>
  <c r="F4751" i="3"/>
  <c r="F4752" i="3"/>
  <c r="F4753" i="3"/>
  <c r="F4754" i="3"/>
  <c r="F4755" i="3"/>
  <c r="F4756" i="3"/>
  <c r="F4757" i="3"/>
  <c r="F4758" i="3"/>
  <c r="F4759" i="3"/>
  <c r="F4760" i="3"/>
  <c r="F4761" i="3"/>
  <c r="F4762" i="3"/>
  <c r="F4763" i="3"/>
  <c r="F4764" i="3"/>
  <c r="F4765" i="3"/>
  <c r="F4766" i="3"/>
  <c r="F4767" i="3"/>
  <c r="F4768" i="3"/>
  <c r="F4769" i="3"/>
  <c r="F4770" i="3"/>
  <c r="F4771" i="3"/>
  <c r="F4772" i="3"/>
  <c r="F4773" i="3"/>
  <c r="F4774" i="3"/>
  <c r="F4775" i="3"/>
  <c r="F4776" i="3"/>
  <c r="F4777" i="3"/>
  <c r="F4778" i="3"/>
  <c r="F4779" i="3"/>
  <c r="F4780" i="3"/>
  <c r="F4781" i="3"/>
  <c r="F4782" i="3"/>
  <c r="F4783" i="3"/>
  <c r="F4784" i="3"/>
  <c r="F4785" i="3"/>
  <c r="F4786" i="3"/>
  <c r="F4787" i="3"/>
  <c r="F4788" i="3"/>
  <c r="F4789" i="3"/>
  <c r="F4790" i="3"/>
  <c r="F4791" i="3"/>
  <c r="F4792" i="3"/>
  <c r="F4793" i="3"/>
  <c r="F4794" i="3"/>
  <c r="F4795" i="3"/>
  <c r="F4796" i="3"/>
  <c r="F4797" i="3"/>
  <c r="F4798" i="3"/>
  <c r="F4799" i="3"/>
  <c r="F4800" i="3"/>
  <c r="F4801" i="3"/>
  <c r="F4802" i="3"/>
  <c r="F4803" i="3"/>
  <c r="F4804" i="3"/>
  <c r="F4805" i="3"/>
  <c r="F4806" i="3"/>
  <c r="F4807" i="3"/>
  <c r="F4808" i="3"/>
  <c r="F4809" i="3"/>
  <c r="F4810" i="3"/>
  <c r="F4811" i="3"/>
  <c r="F4812" i="3"/>
  <c r="F4813" i="3"/>
  <c r="F4814" i="3"/>
  <c r="F4815" i="3"/>
  <c r="F4816" i="3"/>
  <c r="F4817" i="3"/>
  <c r="F4818" i="3"/>
  <c r="F4819" i="3"/>
  <c r="F4820" i="3"/>
  <c r="F4821" i="3"/>
  <c r="F4822" i="3"/>
  <c r="F4823" i="3"/>
  <c r="F4824" i="3"/>
  <c r="F4825" i="3"/>
  <c r="F4826" i="3"/>
  <c r="F4827" i="3"/>
  <c r="F4828" i="3"/>
  <c r="F4829" i="3"/>
  <c r="F4830" i="3"/>
  <c r="F4831" i="3"/>
  <c r="F4832" i="3"/>
  <c r="F4833" i="3"/>
  <c r="F4834" i="3"/>
  <c r="F4835" i="3"/>
  <c r="F4836" i="3"/>
  <c r="F4837" i="3"/>
  <c r="F4838" i="3"/>
  <c r="F4839" i="3"/>
  <c r="F4840" i="3"/>
  <c r="F4841" i="3"/>
  <c r="F4842" i="3"/>
  <c r="F4843" i="3"/>
  <c r="F4844" i="3"/>
  <c r="F4845" i="3"/>
  <c r="F4846" i="3"/>
  <c r="F4847" i="3"/>
  <c r="F4848" i="3"/>
  <c r="F4849" i="3"/>
  <c r="F4850" i="3"/>
  <c r="F4851" i="3"/>
  <c r="F4852" i="3"/>
  <c r="F4853" i="3"/>
  <c r="F4854" i="3"/>
  <c r="F4855" i="3"/>
  <c r="F4856" i="3"/>
  <c r="F4857" i="3"/>
  <c r="F4858" i="3"/>
  <c r="F4859" i="3"/>
  <c r="F4860" i="3"/>
  <c r="F4861" i="3"/>
  <c r="F4862" i="3"/>
  <c r="F4863" i="3"/>
  <c r="F4864" i="3"/>
  <c r="F4865" i="3"/>
  <c r="F4866" i="3"/>
  <c r="F4867" i="3"/>
  <c r="F4868" i="3"/>
  <c r="F4869" i="3"/>
  <c r="F4870" i="3"/>
  <c r="F4871" i="3"/>
  <c r="F4872" i="3"/>
  <c r="F4873" i="3"/>
  <c r="F4874" i="3"/>
  <c r="F4875" i="3"/>
  <c r="F4876" i="3"/>
  <c r="F4877" i="3"/>
  <c r="F4878" i="3"/>
  <c r="F4879" i="3"/>
  <c r="F4880" i="3"/>
  <c r="F4881" i="3"/>
  <c r="F4882" i="3"/>
  <c r="F4883" i="3"/>
  <c r="F4884" i="3"/>
  <c r="F4885" i="3"/>
  <c r="F4886" i="3"/>
  <c r="F4887" i="3"/>
  <c r="F4888" i="3"/>
  <c r="F4889" i="3"/>
  <c r="F4890" i="3"/>
  <c r="F4891" i="3"/>
  <c r="F4892" i="3"/>
  <c r="F4893" i="3"/>
  <c r="F4894" i="3"/>
  <c r="F4895" i="3"/>
  <c r="F4896" i="3"/>
  <c r="F4897" i="3"/>
  <c r="F4898" i="3"/>
  <c r="F4899" i="3"/>
  <c r="F4900" i="3"/>
  <c r="F4901" i="3"/>
  <c r="F4902" i="3"/>
  <c r="F4903" i="3"/>
  <c r="F4904" i="3"/>
  <c r="F4905" i="3"/>
  <c r="F4906" i="3"/>
  <c r="F4907" i="3"/>
  <c r="F4908" i="3"/>
  <c r="F4909" i="3"/>
  <c r="F4910" i="3"/>
  <c r="F4911" i="3"/>
  <c r="F4912" i="3"/>
  <c r="F4913" i="3"/>
  <c r="F4914" i="3"/>
  <c r="F4915" i="3"/>
  <c r="F4916" i="3"/>
  <c r="F4917" i="3"/>
  <c r="F4918" i="3"/>
  <c r="F4919" i="3"/>
  <c r="F4920" i="3"/>
  <c r="F4921" i="3"/>
  <c r="F4922" i="3"/>
  <c r="F4923" i="3"/>
  <c r="F4924" i="3"/>
  <c r="F4925" i="3"/>
  <c r="F4926" i="3"/>
  <c r="F4927" i="3"/>
  <c r="F4928" i="3"/>
  <c r="F4929" i="3"/>
  <c r="F4930" i="3"/>
  <c r="F4931" i="3"/>
  <c r="F4932" i="3"/>
  <c r="F4933" i="3"/>
  <c r="F4934" i="3"/>
  <c r="F4935" i="3"/>
  <c r="F4936" i="3"/>
  <c r="F4937" i="3"/>
  <c r="F4938" i="3"/>
  <c r="F4939" i="3"/>
  <c r="F4940" i="3"/>
  <c r="F4941" i="3"/>
  <c r="F4942" i="3"/>
  <c r="F4943" i="3"/>
  <c r="F4944" i="3"/>
  <c r="F4945" i="3"/>
  <c r="F4946" i="3"/>
  <c r="F4947" i="3"/>
  <c r="F4948" i="3"/>
  <c r="F4949" i="3"/>
  <c r="F4950" i="3"/>
  <c r="F4951" i="3"/>
  <c r="F4952" i="3"/>
  <c r="F4953" i="3"/>
  <c r="F4954" i="3"/>
  <c r="F4955" i="3"/>
  <c r="F4956" i="3"/>
  <c r="F4957" i="3"/>
  <c r="F4958" i="3"/>
  <c r="F4959" i="3"/>
  <c r="F4960" i="3"/>
  <c r="F4961" i="3"/>
  <c r="F4962" i="3"/>
  <c r="F4963" i="3"/>
  <c r="F4964" i="3"/>
  <c r="F4965" i="3"/>
  <c r="F4966" i="3"/>
  <c r="F4967" i="3"/>
  <c r="F4968" i="3"/>
  <c r="F4969" i="3"/>
  <c r="F4970" i="3"/>
  <c r="F4971" i="3"/>
  <c r="F4972" i="3"/>
  <c r="F4973" i="3"/>
  <c r="F4974" i="3"/>
  <c r="F4975" i="3"/>
  <c r="F4976" i="3"/>
  <c r="F4977" i="3"/>
  <c r="F4978" i="3"/>
  <c r="F4979" i="3"/>
  <c r="F4980" i="3"/>
  <c r="F4981" i="3"/>
  <c r="F4982" i="3"/>
  <c r="F4983" i="3"/>
  <c r="F4984" i="3"/>
  <c r="F4985" i="3"/>
  <c r="F4986" i="3"/>
  <c r="F4987" i="3"/>
  <c r="F4988" i="3"/>
  <c r="F4989" i="3"/>
  <c r="F4990" i="3"/>
  <c r="F4991" i="3"/>
  <c r="F4992" i="3"/>
  <c r="F4993" i="3"/>
  <c r="F4994" i="3"/>
  <c r="F4995" i="3"/>
  <c r="F4996" i="3"/>
  <c r="F4997" i="3"/>
  <c r="F4998" i="3"/>
  <c r="F4999" i="3"/>
  <c r="F5000" i="3"/>
  <c r="F5001" i="3"/>
  <c r="F5002" i="3"/>
  <c r="F5003" i="3"/>
  <c r="F5004" i="3"/>
  <c r="F5005" i="3"/>
  <c r="F5006" i="3"/>
  <c r="F5007" i="3"/>
  <c r="F5008" i="3"/>
  <c r="F5009" i="3"/>
  <c r="F5010" i="3"/>
  <c r="F5011" i="3"/>
  <c r="F5012" i="3"/>
  <c r="F5013" i="3"/>
  <c r="F5014" i="3"/>
  <c r="F5015" i="3"/>
  <c r="F5016" i="3"/>
  <c r="F5017" i="3"/>
  <c r="F5018" i="3"/>
  <c r="F5019" i="3"/>
  <c r="F5020" i="3"/>
  <c r="F5021" i="3"/>
  <c r="F5022" i="3"/>
  <c r="F5023" i="3"/>
  <c r="F5024" i="3"/>
  <c r="F5025" i="3"/>
  <c r="F5026" i="3"/>
  <c r="F5027" i="3"/>
  <c r="F5028" i="3"/>
  <c r="F5029" i="3"/>
  <c r="F5030" i="3"/>
  <c r="F5031" i="3"/>
  <c r="F5032" i="3"/>
  <c r="F5033" i="3"/>
  <c r="F5034" i="3"/>
  <c r="F5035" i="3"/>
  <c r="F5036" i="3"/>
  <c r="F5037" i="3"/>
  <c r="F5038" i="3"/>
  <c r="F5039" i="3"/>
  <c r="F5040" i="3"/>
  <c r="F5041" i="3"/>
  <c r="F5042" i="3"/>
  <c r="F5043" i="3"/>
  <c r="F5044" i="3"/>
  <c r="F5045" i="3"/>
  <c r="F5046" i="3"/>
  <c r="F5047" i="3"/>
  <c r="F5048" i="3"/>
  <c r="F5049" i="3"/>
  <c r="F5050" i="3"/>
  <c r="F5051" i="3"/>
  <c r="F5052" i="3"/>
  <c r="F5053" i="3"/>
  <c r="F5054" i="3"/>
  <c r="F5055" i="3"/>
  <c r="F5056" i="3"/>
  <c r="F5057" i="3"/>
  <c r="F5058" i="3"/>
  <c r="F5059" i="3"/>
  <c r="F5060" i="3"/>
  <c r="F5061" i="3"/>
  <c r="F5062" i="3"/>
  <c r="F5063" i="3"/>
  <c r="F5064" i="3"/>
  <c r="F5065" i="3"/>
  <c r="F5066" i="3"/>
  <c r="F5067" i="3"/>
  <c r="F5068" i="3"/>
  <c r="F5069" i="3"/>
  <c r="F5070" i="3"/>
  <c r="F5071" i="3"/>
  <c r="F5072" i="3"/>
  <c r="F5073" i="3"/>
  <c r="F5074" i="3"/>
  <c r="F5075" i="3"/>
  <c r="F5076" i="3"/>
  <c r="F5077" i="3"/>
  <c r="F5078" i="3"/>
  <c r="F5079" i="3"/>
  <c r="F5080" i="3"/>
  <c r="F5081" i="3"/>
  <c r="F5082" i="3"/>
  <c r="F5083" i="3"/>
  <c r="F5084" i="3"/>
  <c r="F5085" i="3"/>
  <c r="F5086" i="3"/>
  <c r="F5087" i="3"/>
  <c r="F5088" i="3"/>
  <c r="F5089" i="3"/>
  <c r="F5090" i="3"/>
  <c r="F5091" i="3"/>
  <c r="F5092" i="3"/>
  <c r="F5093" i="3"/>
  <c r="F5094" i="3"/>
  <c r="F5095" i="3"/>
  <c r="F5096" i="3"/>
  <c r="F5097" i="3"/>
  <c r="F5098" i="3"/>
  <c r="F5099" i="3"/>
  <c r="F5100" i="3"/>
  <c r="F5101" i="3"/>
  <c r="F5102" i="3"/>
  <c r="F5103" i="3"/>
  <c r="F5104" i="3"/>
  <c r="F5105" i="3"/>
  <c r="F5106" i="3"/>
  <c r="F5107" i="3"/>
  <c r="F5108" i="3"/>
  <c r="F5109" i="3"/>
  <c r="F5110" i="3"/>
  <c r="F5111" i="3"/>
  <c r="F5112" i="3"/>
  <c r="F5113" i="3"/>
  <c r="F5114" i="3"/>
  <c r="F5115" i="3"/>
  <c r="F5116" i="3"/>
  <c r="F5117" i="3"/>
  <c r="F5118" i="3"/>
  <c r="F5119" i="3"/>
  <c r="F5120" i="3"/>
  <c r="F5121" i="3"/>
  <c r="F5122" i="3"/>
  <c r="F5123" i="3"/>
  <c r="F5124" i="3"/>
  <c r="F5125" i="3"/>
  <c r="F5126" i="3"/>
  <c r="F5127" i="3"/>
  <c r="F5128" i="3"/>
  <c r="F5129" i="3"/>
  <c r="F5130" i="3"/>
  <c r="F5131" i="3"/>
  <c r="F5132" i="3"/>
  <c r="F5133" i="3"/>
  <c r="F5134" i="3"/>
  <c r="F5135" i="3"/>
  <c r="F5136" i="3"/>
  <c r="F5137" i="3"/>
  <c r="F5138" i="3"/>
  <c r="F5139" i="3"/>
  <c r="F5140" i="3"/>
  <c r="F5141" i="3"/>
  <c r="F5142" i="3"/>
  <c r="F5143" i="3"/>
  <c r="F5144" i="3"/>
  <c r="F5145" i="3"/>
  <c r="F5146" i="3"/>
  <c r="F5147" i="3"/>
  <c r="F5148" i="3"/>
  <c r="F5149" i="3"/>
  <c r="F5150" i="3"/>
  <c r="F5151" i="3"/>
  <c r="F5152" i="3"/>
  <c r="F5153" i="3"/>
  <c r="F5154" i="3"/>
  <c r="F5155" i="3"/>
  <c r="F5156" i="3"/>
  <c r="F5157" i="3"/>
  <c r="F5158" i="3"/>
  <c r="F5159" i="3"/>
  <c r="F5160" i="3"/>
  <c r="F5161" i="3"/>
  <c r="F5162" i="3"/>
  <c r="F5163" i="3"/>
  <c r="F5164" i="3"/>
  <c r="F5165" i="3"/>
  <c r="F5166" i="3"/>
  <c r="F5167" i="3"/>
  <c r="F5168" i="3"/>
  <c r="F5169" i="3"/>
  <c r="F5170" i="3"/>
  <c r="F5171" i="3"/>
  <c r="F5172" i="3"/>
  <c r="F5173" i="3"/>
  <c r="F5174" i="3"/>
  <c r="F5175" i="3"/>
  <c r="F5176" i="3"/>
  <c r="F5177" i="3"/>
  <c r="F5178" i="3"/>
  <c r="F5179" i="3"/>
  <c r="F5180" i="3"/>
  <c r="F5181" i="3"/>
  <c r="F5182" i="3"/>
  <c r="F5183" i="3"/>
  <c r="F5184" i="3"/>
  <c r="F5185" i="3"/>
  <c r="F5186" i="3"/>
  <c r="F5187" i="3"/>
  <c r="F5188" i="3"/>
  <c r="F5189" i="3"/>
  <c r="F5190" i="3"/>
  <c r="F5191" i="3"/>
  <c r="F5192" i="3"/>
  <c r="F5193" i="3"/>
  <c r="F5194" i="3"/>
  <c r="F5195" i="3"/>
  <c r="F5196" i="3"/>
  <c r="F5197" i="3"/>
  <c r="F5198" i="3"/>
  <c r="F5199" i="3"/>
  <c r="F5200" i="3"/>
  <c r="F5201" i="3"/>
  <c r="F5202" i="3"/>
  <c r="F2" i="3"/>
  <c r="E2" i="1"/>
  <c r="E2" i="3"/>
  <c r="E1" i="3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290" i="1"/>
  <c r="F291" i="1"/>
  <c r="F292" i="1"/>
  <c r="F293" i="1"/>
  <c r="F294" i="1"/>
  <c r="F295" i="1"/>
  <c r="F296" i="1"/>
  <c r="F297" i="1"/>
  <c r="F298" i="1"/>
  <c r="F299" i="1"/>
  <c r="F300" i="1"/>
  <c r="F301" i="1"/>
  <c r="F302" i="1"/>
  <c r="F303" i="1"/>
  <c r="F304" i="1"/>
  <c r="F305" i="1"/>
  <c r="F306" i="1"/>
  <c r="F307" i="1"/>
  <c r="F308" i="1"/>
  <c r="F309" i="1"/>
  <c r="F310" i="1"/>
  <c r="F311" i="1"/>
  <c r="F312" i="1"/>
  <c r="F313" i="1"/>
  <c r="F314" i="1"/>
  <c r="F315" i="1"/>
  <c r="F316" i="1"/>
  <c r="F317" i="1"/>
  <c r="F318" i="1"/>
  <c r="F319" i="1"/>
  <c r="F320" i="1"/>
  <c r="F321" i="1"/>
  <c r="F322" i="1"/>
  <c r="F323" i="1"/>
  <c r="F324" i="1"/>
  <c r="F325" i="1"/>
  <c r="F326" i="1"/>
  <c r="F327" i="1"/>
  <c r="F328" i="1"/>
  <c r="F329" i="1"/>
  <c r="F330" i="1"/>
  <c r="F331" i="1"/>
  <c r="F332" i="1"/>
  <c r="F333" i="1"/>
  <c r="F334" i="1"/>
  <c r="F335" i="1"/>
  <c r="F336" i="1"/>
  <c r="F337" i="1"/>
  <c r="F338" i="1"/>
  <c r="F339" i="1"/>
  <c r="F340" i="1"/>
  <c r="F341" i="1"/>
  <c r="F342" i="1"/>
  <c r="F343" i="1"/>
  <c r="F344" i="1"/>
  <c r="F345" i="1"/>
  <c r="F346" i="1"/>
  <c r="F347" i="1"/>
  <c r="F348" i="1"/>
  <c r="F349" i="1"/>
  <c r="F350" i="1"/>
  <c r="F351" i="1"/>
  <c r="F352" i="1"/>
  <c r="F353" i="1"/>
  <c r="F354" i="1"/>
  <c r="F355" i="1"/>
  <c r="F356" i="1"/>
  <c r="F357" i="1"/>
  <c r="F358" i="1"/>
  <c r="F359" i="1"/>
  <c r="F360" i="1"/>
  <c r="F361" i="1"/>
  <c r="F362" i="1"/>
  <c r="F363" i="1"/>
  <c r="F364" i="1"/>
  <c r="F365" i="1"/>
  <c r="F366" i="1"/>
  <c r="F367" i="1"/>
  <c r="F368" i="1"/>
  <c r="F369" i="1"/>
  <c r="F370" i="1"/>
  <c r="F371" i="1"/>
  <c r="F372" i="1"/>
  <c r="F373" i="1"/>
  <c r="F374" i="1"/>
  <c r="F375" i="1"/>
  <c r="F376" i="1"/>
  <c r="F377" i="1"/>
  <c r="F378" i="1"/>
  <c r="F379" i="1"/>
  <c r="F380" i="1"/>
  <c r="F381" i="1"/>
  <c r="F382" i="1"/>
  <c r="F383" i="1"/>
  <c r="F384" i="1"/>
  <c r="F385" i="1"/>
  <c r="F386" i="1"/>
  <c r="F387" i="1"/>
  <c r="F388" i="1"/>
  <c r="F389" i="1"/>
  <c r="F390" i="1"/>
  <c r="F391" i="1"/>
  <c r="F392" i="1"/>
  <c r="F393" i="1"/>
  <c r="F394" i="1"/>
  <c r="F395" i="1"/>
  <c r="F396" i="1"/>
  <c r="F397" i="1"/>
  <c r="F398" i="1"/>
  <c r="F399" i="1"/>
  <c r="F400" i="1"/>
  <c r="F401" i="1"/>
  <c r="F402" i="1"/>
  <c r="F403" i="1"/>
  <c r="F404" i="1"/>
  <c r="F405" i="1"/>
  <c r="F406" i="1"/>
  <c r="F407" i="1"/>
  <c r="F408" i="1"/>
  <c r="F409" i="1"/>
  <c r="F410" i="1"/>
  <c r="F411" i="1"/>
  <c r="F412" i="1"/>
  <c r="F413" i="1"/>
  <c r="F414" i="1"/>
  <c r="F415" i="1"/>
  <c r="F416" i="1"/>
  <c r="F417" i="1"/>
  <c r="F418" i="1"/>
  <c r="F419" i="1"/>
  <c r="F420" i="1"/>
  <c r="F421" i="1"/>
  <c r="F422" i="1"/>
  <c r="F423" i="1"/>
  <c r="F424" i="1"/>
  <c r="F425" i="1"/>
  <c r="F426" i="1"/>
  <c r="F427" i="1"/>
  <c r="F428" i="1"/>
  <c r="F429" i="1"/>
  <c r="F430" i="1"/>
  <c r="F431" i="1"/>
  <c r="F432" i="1"/>
  <c r="F433" i="1"/>
  <c r="F434" i="1"/>
  <c r="F435" i="1"/>
  <c r="F436" i="1"/>
  <c r="F437" i="1"/>
  <c r="F438" i="1"/>
  <c r="F439" i="1"/>
  <c r="F440" i="1"/>
  <c r="F441" i="1"/>
  <c r="F442" i="1"/>
  <c r="F443" i="1"/>
  <c r="F444" i="1"/>
  <c r="F445" i="1"/>
  <c r="F446" i="1"/>
  <c r="F447" i="1"/>
  <c r="F448" i="1"/>
  <c r="F449" i="1"/>
  <c r="F450" i="1"/>
  <c r="F451" i="1"/>
  <c r="F452" i="1"/>
  <c r="F453" i="1"/>
  <c r="F454" i="1"/>
  <c r="F455" i="1"/>
  <c r="F456" i="1"/>
  <c r="F457" i="1"/>
  <c r="F458" i="1"/>
  <c r="F459" i="1"/>
  <c r="F460" i="1"/>
  <c r="F461" i="1"/>
  <c r="F462" i="1"/>
  <c r="F463" i="1"/>
  <c r="F464" i="1"/>
  <c r="F465" i="1"/>
  <c r="F466" i="1"/>
  <c r="F467" i="1"/>
  <c r="F468" i="1"/>
  <c r="F469" i="1"/>
  <c r="F470" i="1"/>
  <c r="F471" i="1"/>
  <c r="F472" i="1"/>
  <c r="F473" i="1"/>
  <c r="F474" i="1"/>
  <c r="F475" i="1"/>
  <c r="F476" i="1"/>
  <c r="F477" i="1"/>
  <c r="F478" i="1"/>
  <c r="F479" i="1"/>
  <c r="F480" i="1"/>
  <c r="F481" i="1"/>
  <c r="F482" i="1"/>
  <c r="F483" i="1"/>
  <c r="F484" i="1"/>
  <c r="F485" i="1"/>
  <c r="F486" i="1"/>
  <c r="F487" i="1"/>
  <c r="F488" i="1"/>
  <c r="F489" i="1"/>
  <c r="F490" i="1"/>
  <c r="F491" i="1"/>
  <c r="F492" i="1"/>
  <c r="F493" i="1"/>
  <c r="F494" i="1"/>
  <c r="F495" i="1"/>
  <c r="F496" i="1"/>
  <c r="F497" i="1"/>
  <c r="F498" i="1"/>
  <c r="F499" i="1"/>
  <c r="F500" i="1"/>
  <c r="F501" i="1"/>
  <c r="F502" i="1"/>
  <c r="F503" i="1"/>
  <c r="F504" i="1"/>
  <c r="F505" i="1"/>
  <c r="F506" i="1"/>
  <c r="F507" i="1"/>
  <c r="F508" i="1"/>
  <c r="F509" i="1"/>
  <c r="F510" i="1"/>
  <c r="F511" i="1"/>
  <c r="F512" i="1"/>
  <c r="F513" i="1"/>
  <c r="F514" i="1"/>
  <c r="F515" i="1"/>
  <c r="F516" i="1"/>
  <c r="F517" i="1"/>
  <c r="F518" i="1"/>
  <c r="F519" i="1"/>
  <c r="F520" i="1"/>
  <c r="F521" i="1"/>
  <c r="F522" i="1"/>
  <c r="F523" i="1"/>
  <c r="F524" i="1"/>
  <c r="F525" i="1"/>
  <c r="F526" i="1"/>
  <c r="F527" i="1"/>
  <c r="F528" i="1"/>
  <c r="F529" i="1"/>
  <c r="F530" i="1"/>
  <c r="F531" i="1"/>
  <c r="F532" i="1"/>
  <c r="F533" i="1"/>
  <c r="F534" i="1"/>
  <c r="F535" i="1"/>
  <c r="F536" i="1"/>
  <c r="F537" i="1"/>
  <c r="F538" i="1"/>
  <c r="F539" i="1"/>
  <c r="F540" i="1"/>
  <c r="F541" i="1"/>
  <c r="F542" i="1"/>
  <c r="F543" i="1"/>
  <c r="F544" i="1"/>
  <c r="F545" i="1"/>
  <c r="F546" i="1"/>
  <c r="F547" i="1"/>
  <c r="F548" i="1"/>
  <c r="F549" i="1"/>
  <c r="F550" i="1"/>
  <c r="F551" i="1"/>
  <c r="F552" i="1"/>
  <c r="F553" i="1"/>
  <c r="F554" i="1"/>
  <c r="F555" i="1"/>
  <c r="F556" i="1"/>
  <c r="F557" i="1"/>
  <c r="F558" i="1"/>
  <c r="F559" i="1"/>
  <c r="F560" i="1"/>
  <c r="F561" i="1"/>
  <c r="F562" i="1"/>
  <c r="F563" i="1"/>
  <c r="F564" i="1"/>
  <c r="F565" i="1"/>
  <c r="F566" i="1"/>
  <c r="F567" i="1"/>
  <c r="F568" i="1"/>
  <c r="F569" i="1"/>
  <c r="F570" i="1"/>
  <c r="F571" i="1"/>
  <c r="F572" i="1"/>
  <c r="F573" i="1"/>
  <c r="F574" i="1"/>
  <c r="F575" i="1"/>
  <c r="F576" i="1"/>
  <c r="F577" i="1"/>
  <c r="F578" i="1"/>
  <c r="F579" i="1"/>
  <c r="F580" i="1"/>
  <c r="F581" i="1"/>
  <c r="F582" i="1"/>
  <c r="F583" i="1"/>
  <c r="F584" i="1"/>
  <c r="F585" i="1"/>
  <c r="F586" i="1"/>
  <c r="F587" i="1"/>
  <c r="F588" i="1"/>
  <c r="F589" i="1"/>
  <c r="F590" i="1"/>
  <c r="F591" i="1"/>
  <c r="F592" i="1"/>
  <c r="F593" i="1"/>
  <c r="F594" i="1"/>
  <c r="F595" i="1"/>
  <c r="F596" i="1"/>
  <c r="F597" i="1"/>
  <c r="F598" i="1"/>
  <c r="F599" i="1"/>
  <c r="F600" i="1"/>
  <c r="F601" i="1"/>
  <c r="F602" i="1"/>
  <c r="F603" i="1"/>
  <c r="F604" i="1"/>
  <c r="F605" i="1"/>
  <c r="F606" i="1"/>
  <c r="F607" i="1"/>
  <c r="F608" i="1"/>
  <c r="F609" i="1"/>
  <c r="F610" i="1"/>
  <c r="F611" i="1"/>
  <c r="F612" i="1"/>
  <c r="F613" i="1"/>
  <c r="F614" i="1"/>
  <c r="F615" i="1"/>
  <c r="F616" i="1"/>
  <c r="F617" i="1"/>
  <c r="F618" i="1"/>
  <c r="F619" i="1"/>
  <c r="F620" i="1"/>
  <c r="F621" i="1"/>
  <c r="F622" i="1"/>
  <c r="F623" i="1"/>
  <c r="F624" i="1"/>
  <c r="F625" i="1"/>
  <c r="F626" i="1"/>
  <c r="F627" i="1"/>
  <c r="F628" i="1"/>
  <c r="F629" i="1"/>
  <c r="F630" i="1"/>
  <c r="F631" i="1"/>
  <c r="F632" i="1"/>
  <c r="F633" i="1"/>
  <c r="F634" i="1"/>
  <c r="F635" i="1"/>
  <c r="F636" i="1"/>
  <c r="F637" i="1"/>
  <c r="F638" i="1"/>
  <c r="F639" i="1"/>
  <c r="F640" i="1"/>
  <c r="F641" i="1"/>
  <c r="F642" i="1"/>
  <c r="F643" i="1"/>
  <c r="F644" i="1"/>
  <c r="F645" i="1"/>
  <c r="F646" i="1"/>
  <c r="F647" i="1"/>
  <c r="F648" i="1"/>
  <c r="F649" i="1"/>
  <c r="F650" i="1"/>
  <c r="F651" i="1"/>
  <c r="F652" i="1"/>
  <c r="F653" i="1"/>
  <c r="F654" i="1"/>
  <c r="F655" i="1"/>
  <c r="F656" i="1"/>
  <c r="F657" i="1"/>
  <c r="F658" i="1"/>
  <c r="F659" i="1"/>
  <c r="F660" i="1"/>
  <c r="F661" i="1"/>
  <c r="F662" i="1"/>
  <c r="F663" i="1"/>
  <c r="F664" i="1"/>
  <c r="F665" i="1"/>
  <c r="F666" i="1"/>
  <c r="F667" i="1"/>
  <c r="F668" i="1"/>
  <c r="F669" i="1"/>
  <c r="F670" i="1"/>
  <c r="F671" i="1"/>
  <c r="F672" i="1"/>
  <c r="F673" i="1"/>
  <c r="F674" i="1"/>
  <c r="F675" i="1"/>
  <c r="F676" i="1"/>
  <c r="F677" i="1"/>
  <c r="F678" i="1"/>
  <c r="F679" i="1"/>
  <c r="F680" i="1"/>
  <c r="F681" i="1"/>
  <c r="F682" i="1"/>
  <c r="F683" i="1"/>
  <c r="F684" i="1"/>
  <c r="F685" i="1"/>
  <c r="F686" i="1"/>
  <c r="F687" i="1"/>
  <c r="F688" i="1"/>
  <c r="F689" i="1"/>
  <c r="F690" i="1"/>
  <c r="F691" i="1"/>
  <c r="F692" i="1"/>
  <c r="F693" i="1"/>
  <c r="F694" i="1"/>
  <c r="F695" i="1"/>
  <c r="F696" i="1"/>
  <c r="F697" i="1"/>
  <c r="F698" i="1"/>
  <c r="F699" i="1"/>
  <c r="F700" i="1"/>
  <c r="F701" i="1"/>
  <c r="F702" i="1"/>
  <c r="F703" i="1"/>
  <c r="F704" i="1"/>
  <c r="F705" i="1"/>
  <c r="F706" i="1"/>
  <c r="F707" i="1"/>
  <c r="F708" i="1"/>
  <c r="F709" i="1"/>
  <c r="F710" i="1"/>
  <c r="F711" i="1"/>
  <c r="F712" i="1"/>
  <c r="F713" i="1"/>
  <c r="F714" i="1"/>
  <c r="F715" i="1"/>
  <c r="F716" i="1"/>
  <c r="F717" i="1"/>
  <c r="F718" i="1"/>
  <c r="F719" i="1"/>
  <c r="F720" i="1"/>
  <c r="F721" i="1"/>
  <c r="F722" i="1"/>
  <c r="F723" i="1"/>
  <c r="F724" i="1"/>
  <c r="F725" i="1"/>
  <c r="F726" i="1"/>
  <c r="F727" i="1"/>
  <c r="F728" i="1"/>
  <c r="F729" i="1"/>
  <c r="F730" i="1"/>
  <c r="F731" i="1"/>
  <c r="F732" i="1"/>
  <c r="F733" i="1"/>
  <c r="F734" i="1"/>
  <c r="F735" i="1"/>
  <c r="F736" i="1"/>
  <c r="F737" i="1"/>
  <c r="F738" i="1"/>
  <c r="F739" i="1"/>
  <c r="F740" i="1"/>
  <c r="F741" i="1"/>
  <c r="F742" i="1"/>
  <c r="F743" i="1"/>
  <c r="F744" i="1"/>
  <c r="F745" i="1"/>
  <c r="F746" i="1"/>
  <c r="F747" i="1"/>
  <c r="F748" i="1"/>
  <c r="F749" i="1"/>
  <c r="F750" i="1"/>
  <c r="F751" i="1"/>
  <c r="F752" i="1"/>
  <c r="F753" i="1"/>
  <c r="F754" i="1"/>
  <c r="F755" i="1"/>
  <c r="F756" i="1"/>
  <c r="F757" i="1"/>
  <c r="F758" i="1"/>
  <c r="F759" i="1"/>
  <c r="F760" i="1"/>
  <c r="F761" i="1"/>
  <c r="F762" i="1"/>
  <c r="F763" i="1"/>
  <c r="F764" i="1"/>
  <c r="F765" i="1"/>
  <c r="F766" i="1"/>
  <c r="F767" i="1"/>
  <c r="F768" i="1"/>
  <c r="F769" i="1"/>
  <c r="F770" i="1"/>
  <c r="F771" i="1"/>
  <c r="F772" i="1"/>
  <c r="F773" i="1"/>
  <c r="F774" i="1"/>
  <c r="F775" i="1"/>
  <c r="F776" i="1"/>
  <c r="F777" i="1"/>
  <c r="F778" i="1"/>
  <c r="F779" i="1"/>
  <c r="F780" i="1"/>
  <c r="F781" i="1"/>
  <c r="F782" i="1"/>
  <c r="F783" i="1"/>
  <c r="F784" i="1"/>
  <c r="F785" i="1"/>
  <c r="F786" i="1"/>
  <c r="F787" i="1"/>
  <c r="F788" i="1"/>
  <c r="F789" i="1"/>
  <c r="F790" i="1"/>
  <c r="F791" i="1"/>
  <c r="F792" i="1"/>
  <c r="F793" i="1"/>
  <c r="F794" i="1"/>
  <c r="F795" i="1"/>
  <c r="F796" i="1"/>
  <c r="F797" i="1"/>
  <c r="F798" i="1"/>
  <c r="F799" i="1"/>
  <c r="F800" i="1"/>
  <c r="F801" i="1"/>
  <c r="F802" i="1"/>
  <c r="F803" i="1"/>
  <c r="F804" i="1"/>
  <c r="F805" i="1"/>
  <c r="F806" i="1"/>
  <c r="F807" i="1"/>
  <c r="F808" i="1"/>
  <c r="F809" i="1"/>
  <c r="F810" i="1"/>
  <c r="F811" i="1"/>
  <c r="F812" i="1"/>
  <c r="F813" i="1"/>
  <c r="F814" i="1"/>
  <c r="F815" i="1"/>
  <c r="F816" i="1"/>
  <c r="F817" i="1"/>
  <c r="F818" i="1"/>
  <c r="F819" i="1"/>
  <c r="F820" i="1"/>
  <c r="F821" i="1"/>
  <c r="F822" i="1"/>
  <c r="F823" i="1"/>
  <c r="F824" i="1"/>
  <c r="F825" i="1"/>
  <c r="F826" i="1"/>
  <c r="F827" i="1"/>
  <c r="F828" i="1"/>
  <c r="F829" i="1"/>
  <c r="F830" i="1"/>
  <c r="F831" i="1"/>
  <c r="F832" i="1"/>
  <c r="F833" i="1"/>
  <c r="F834" i="1"/>
  <c r="F835" i="1"/>
  <c r="F836" i="1"/>
  <c r="F837" i="1"/>
  <c r="F838" i="1"/>
  <c r="F839" i="1"/>
  <c r="F840" i="1"/>
  <c r="F841" i="1"/>
  <c r="F842" i="1"/>
  <c r="F843" i="1"/>
  <c r="F844" i="1"/>
  <c r="F845" i="1"/>
  <c r="F846" i="1"/>
  <c r="F847" i="1"/>
  <c r="F848" i="1"/>
  <c r="F849" i="1"/>
  <c r="F850" i="1"/>
  <c r="F851" i="1"/>
  <c r="F852" i="1"/>
  <c r="F853" i="1"/>
  <c r="F854" i="1"/>
  <c r="F855" i="1"/>
  <c r="F856" i="1"/>
  <c r="F857" i="1"/>
  <c r="F858" i="1"/>
  <c r="F859" i="1"/>
  <c r="F860" i="1"/>
  <c r="F861" i="1"/>
  <c r="F862" i="1"/>
  <c r="F863" i="1"/>
  <c r="F864" i="1"/>
  <c r="F865" i="1"/>
  <c r="F866" i="1"/>
  <c r="F867" i="1"/>
  <c r="F868" i="1"/>
  <c r="F869" i="1"/>
  <c r="F870" i="1"/>
  <c r="F871" i="1"/>
  <c r="F872" i="1"/>
  <c r="F873" i="1"/>
  <c r="F874" i="1"/>
  <c r="F875" i="1"/>
  <c r="F876" i="1"/>
  <c r="F877" i="1"/>
  <c r="F878" i="1"/>
  <c r="F879" i="1"/>
  <c r="F880" i="1"/>
  <c r="F881" i="1"/>
  <c r="F882" i="1"/>
  <c r="F883" i="1"/>
  <c r="F884" i="1"/>
  <c r="F885" i="1"/>
  <c r="F886" i="1"/>
  <c r="F887" i="1"/>
  <c r="F888" i="1"/>
  <c r="F889" i="1"/>
  <c r="F890" i="1"/>
  <c r="F891" i="1"/>
  <c r="F892" i="1"/>
  <c r="F893" i="1"/>
  <c r="F894" i="1"/>
  <c r="F895" i="1"/>
  <c r="F896" i="1"/>
  <c r="F897" i="1"/>
  <c r="F898" i="1"/>
  <c r="F899" i="1"/>
  <c r="F900" i="1"/>
  <c r="F901" i="1"/>
  <c r="F902" i="1"/>
  <c r="F903" i="1"/>
  <c r="F904" i="1"/>
  <c r="F905" i="1"/>
  <c r="F906" i="1"/>
  <c r="F907" i="1"/>
  <c r="F908" i="1"/>
  <c r="F909" i="1"/>
  <c r="F910" i="1"/>
  <c r="F911" i="1"/>
  <c r="F912" i="1"/>
  <c r="F913" i="1"/>
  <c r="F914" i="1"/>
  <c r="F915" i="1"/>
  <c r="F916" i="1"/>
  <c r="F917" i="1"/>
  <c r="F918" i="1"/>
  <c r="F919" i="1"/>
  <c r="F920" i="1"/>
  <c r="F921" i="1"/>
  <c r="F922" i="1"/>
  <c r="F923" i="1"/>
  <c r="F924" i="1"/>
  <c r="F925" i="1"/>
  <c r="F926" i="1"/>
  <c r="F927" i="1"/>
  <c r="F928" i="1"/>
  <c r="F929" i="1"/>
  <c r="F930" i="1"/>
  <c r="F931" i="1"/>
  <c r="F932" i="1"/>
  <c r="F933" i="1"/>
  <c r="F934" i="1"/>
  <c r="F935" i="1"/>
  <c r="F936" i="1"/>
  <c r="F937" i="1"/>
  <c r="F938" i="1"/>
  <c r="F939" i="1"/>
  <c r="F940" i="1"/>
  <c r="F941" i="1"/>
  <c r="F942" i="1"/>
  <c r="F943" i="1"/>
  <c r="F944" i="1"/>
  <c r="F945" i="1"/>
  <c r="F946" i="1"/>
  <c r="F947" i="1"/>
  <c r="F948" i="1"/>
  <c r="F949" i="1"/>
  <c r="F950" i="1"/>
  <c r="F951" i="1"/>
  <c r="F952" i="1"/>
  <c r="F953" i="1"/>
  <c r="F954" i="1"/>
  <c r="F955" i="1"/>
  <c r="F956" i="1"/>
  <c r="F957" i="1"/>
  <c r="F958" i="1"/>
  <c r="F959" i="1"/>
  <c r="F960" i="1"/>
  <c r="F961" i="1"/>
  <c r="F962" i="1"/>
  <c r="F963" i="1"/>
  <c r="F964" i="1"/>
  <c r="F965" i="1"/>
  <c r="F966" i="1"/>
  <c r="F967" i="1"/>
  <c r="F968" i="1"/>
  <c r="F969" i="1"/>
  <c r="F970" i="1"/>
  <c r="F971" i="1"/>
  <c r="F972" i="1"/>
  <c r="F973" i="1"/>
  <c r="F974" i="1"/>
  <c r="F975" i="1"/>
  <c r="F976" i="1"/>
  <c r="F977" i="1"/>
  <c r="F978" i="1"/>
  <c r="F979" i="1"/>
  <c r="F980" i="1"/>
  <c r="F981" i="1"/>
  <c r="F982" i="1"/>
  <c r="F983" i="1"/>
  <c r="F984" i="1"/>
  <c r="F985" i="1"/>
  <c r="F986" i="1"/>
  <c r="F987" i="1"/>
  <c r="F988" i="1"/>
  <c r="F989" i="1"/>
  <c r="F990" i="1"/>
  <c r="F991" i="1"/>
  <c r="F992" i="1"/>
  <c r="F993" i="1"/>
  <c r="F994" i="1"/>
  <c r="F995" i="1"/>
  <c r="F996" i="1"/>
  <c r="F997" i="1"/>
  <c r="F998" i="1"/>
  <c r="F999" i="1"/>
  <c r="F1000" i="1"/>
  <c r="F1001" i="1"/>
  <c r="F1002" i="1"/>
  <c r="F1003" i="1"/>
  <c r="F1004" i="1"/>
  <c r="F1005" i="1"/>
  <c r="F1006" i="1"/>
  <c r="F1007" i="1"/>
  <c r="F1008" i="1"/>
  <c r="F1009" i="1"/>
  <c r="F1010" i="1"/>
  <c r="F1011" i="1"/>
  <c r="F1012" i="1"/>
  <c r="F1013" i="1"/>
  <c r="F1014" i="1"/>
  <c r="F1015" i="1"/>
  <c r="F1016" i="1"/>
  <c r="F1017" i="1"/>
  <c r="F1018" i="1"/>
  <c r="F1019" i="1"/>
  <c r="F1020" i="1"/>
  <c r="F1021" i="1"/>
  <c r="F1022" i="1"/>
  <c r="F1023" i="1"/>
  <c r="F1024" i="1"/>
  <c r="F1025" i="1"/>
  <c r="F1026" i="1"/>
  <c r="F1027" i="1"/>
  <c r="F1028" i="1"/>
  <c r="F1029" i="1"/>
  <c r="F1030" i="1"/>
  <c r="F1031" i="1"/>
  <c r="F1032" i="1"/>
  <c r="F1033" i="1"/>
  <c r="F1034" i="1"/>
  <c r="F1035" i="1"/>
  <c r="F1036" i="1"/>
  <c r="F1037" i="1"/>
  <c r="F1038" i="1"/>
  <c r="F1039" i="1"/>
  <c r="F1040" i="1"/>
  <c r="F1041" i="1"/>
  <c r="F1042" i="1"/>
  <c r="F1043" i="1"/>
  <c r="F1044" i="1"/>
  <c r="F1045" i="1"/>
  <c r="F1046" i="1"/>
  <c r="F1047" i="1"/>
  <c r="F1048" i="1"/>
  <c r="F1049" i="1"/>
  <c r="F1050" i="1"/>
  <c r="F1051" i="1"/>
  <c r="F1052" i="1"/>
  <c r="F1053" i="1"/>
  <c r="F1054" i="1"/>
  <c r="F1055" i="1"/>
  <c r="F1056" i="1"/>
  <c r="F1057" i="1"/>
  <c r="F1058" i="1"/>
  <c r="F1059" i="1"/>
  <c r="F1060" i="1"/>
  <c r="F1061" i="1"/>
  <c r="F1062" i="1"/>
  <c r="F1063" i="1"/>
  <c r="F1064" i="1"/>
  <c r="F1065" i="1"/>
  <c r="F1066" i="1"/>
  <c r="F1067" i="1"/>
  <c r="F1068" i="1"/>
  <c r="F1069" i="1"/>
  <c r="F1070" i="1"/>
  <c r="F1071" i="1"/>
  <c r="F1072" i="1"/>
  <c r="F1073" i="1"/>
  <c r="F1074" i="1"/>
  <c r="F1075" i="1"/>
  <c r="F1076" i="1"/>
  <c r="F1077" i="1"/>
  <c r="F1078" i="1"/>
  <c r="F1079" i="1"/>
  <c r="F1080" i="1"/>
  <c r="F1081" i="1"/>
  <c r="F1082" i="1"/>
  <c r="F1083" i="1"/>
  <c r="F1084" i="1"/>
  <c r="F1085" i="1"/>
  <c r="F1086" i="1"/>
  <c r="F1087" i="1"/>
  <c r="F1088" i="1"/>
  <c r="F1089" i="1"/>
  <c r="F1090" i="1"/>
  <c r="F1091" i="1"/>
  <c r="F1092" i="1"/>
  <c r="F1093" i="1"/>
  <c r="F1094" i="1"/>
  <c r="F1095" i="1"/>
  <c r="F1096" i="1"/>
  <c r="F1097" i="1"/>
  <c r="F1098" i="1"/>
  <c r="F1099" i="1"/>
  <c r="F1100" i="1"/>
  <c r="F1101" i="1"/>
  <c r="F1102" i="1"/>
  <c r="F1103" i="1"/>
  <c r="F1104" i="1"/>
  <c r="F1105" i="1"/>
  <c r="F1106" i="1"/>
  <c r="F1107" i="1"/>
  <c r="F1108" i="1"/>
  <c r="F1109" i="1"/>
  <c r="F1110" i="1"/>
  <c r="F1111" i="1"/>
  <c r="F1112" i="1"/>
  <c r="F1113" i="1"/>
  <c r="F1114" i="1"/>
  <c r="F1115" i="1"/>
  <c r="F1116" i="1"/>
  <c r="F1117" i="1"/>
  <c r="F1118" i="1"/>
  <c r="F1119" i="1"/>
  <c r="F1120" i="1"/>
  <c r="F1121" i="1"/>
  <c r="F1122" i="1"/>
  <c r="F1123" i="1"/>
  <c r="F1124" i="1"/>
  <c r="F1125" i="1"/>
  <c r="F1126" i="1"/>
  <c r="F1127" i="1"/>
  <c r="F1128" i="1"/>
  <c r="F1129" i="1"/>
  <c r="F1130" i="1"/>
  <c r="F1131" i="1"/>
  <c r="F1132" i="1"/>
  <c r="F1133" i="1"/>
  <c r="F1134" i="1"/>
  <c r="F1135" i="1"/>
  <c r="F1136" i="1"/>
  <c r="F1137" i="1"/>
  <c r="F1138" i="1"/>
  <c r="F1139" i="1"/>
  <c r="F1140" i="1"/>
  <c r="F1141" i="1"/>
  <c r="F1142" i="1"/>
  <c r="F1143" i="1"/>
  <c r="F1144" i="1"/>
  <c r="F1145" i="1"/>
  <c r="F1146" i="1"/>
  <c r="F1147" i="1"/>
  <c r="F1148" i="1"/>
  <c r="F1149" i="1"/>
  <c r="F1150" i="1"/>
  <c r="F1151" i="1"/>
  <c r="F1152" i="1"/>
  <c r="F1153" i="1"/>
  <c r="F1154" i="1"/>
  <c r="F1155" i="1"/>
  <c r="F1156" i="1"/>
  <c r="F1157" i="1"/>
  <c r="F1158" i="1"/>
  <c r="F1159" i="1"/>
  <c r="F1160" i="1"/>
  <c r="F1161" i="1"/>
  <c r="F1162" i="1"/>
  <c r="F1163" i="1"/>
  <c r="F1164" i="1"/>
  <c r="F1165" i="1"/>
  <c r="F1166" i="1"/>
  <c r="F1167" i="1"/>
  <c r="F1168" i="1"/>
  <c r="F1169" i="1"/>
  <c r="F1170" i="1"/>
  <c r="F1171" i="1"/>
  <c r="F1172" i="1"/>
  <c r="F1173" i="1"/>
  <c r="F1174" i="1"/>
  <c r="F1175" i="1"/>
  <c r="F1176" i="1"/>
  <c r="F1177" i="1"/>
  <c r="F1178" i="1"/>
  <c r="F1179" i="1"/>
  <c r="F1180" i="1"/>
  <c r="F1181" i="1"/>
  <c r="F1182" i="1"/>
  <c r="F1183" i="1"/>
  <c r="F1184" i="1"/>
  <c r="F1185" i="1"/>
  <c r="F1186" i="1"/>
  <c r="F1187" i="1"/>
  <c r="F1188" i="1"/>
  <c r="F1189" i="1"/>
  <c r="F1190" i="1"/>
  <c r="F1191" i="1"/>
  <c r="F1192" i="1"/>
  <c r="F1193" i="1"/>
  <c r="F1194" i="1"/>
  <c r="F1195" i="1"/>
  <c r="F1196" i="1"/>
  <c r="F1197" i="1"/>
  <c r="F1198" i="1"/>
  <c r="F1199" i="1"/>
  <c r="F1200" i="1"/>
  <c r="F1201" i="1"/>
  <c r="F1202" i="1"/>
  <c r="F1203" i="1"/>
  <c r="F1204" i="1"/>
  <c r="F1205" i="1"/>
  <c r="F1206" i="1"/>
  <c r="F1207" i="1"/>
  <c r="F1208" i="1"/>
  <c r="F1209" i="1"/>
  <c r="F1210" i="1"/>
  <c r="F1211" i="1"/>
  <c r="F1212" i="1"/>
  <c r="F1213" i="1"/>
  <c r="F1214" i="1"/>
  <c r="F1215" i="1"/>
  <c r="F1216" i="1"/>
  <c r="F1217" i="1"/>
  <c r="F1218" i="1"/>
  <c r="F1219" i="1"/>
  <c r="F1220" i="1"/>
  <c r="F1221" i="1"/>
  <c r="F1222" i="1"/>
  <c r="F1223" i="1"/>
  <c r="F1224" i="1"/>
  <c r="F1225" i="1"/>
  <c r="F1226" i="1"/>
  <c r="F1227" i="1"/>
  <c r="F1228" i="1"/>
  <c r="F1229" i="1"/>
  <c r="F1230" i="1"/>
  <c r="F1231" i="1"/>
  <c r="F1232" i="1"/>
  <c r="F1233" i="1"/>
  <c r="F1234" i="1"/>
  <c r="F1235" i="1"/>
  <c r="F1236" i="1"/>
  <c r="F1237" i="1"/>
  <c r="F1238" i="1"/>
  <c r="F1239" i="1"/>
  <c r="F1240" i="1"/>
  <c r="F1241" i="1"/>
  <c r="F1242" i="1"/>
  <c r="F1243" i="1"/>
  <c r="F1244" i="1"/>
  <c r="F1245" i="1"/>
  <c r="F1246" i="1"/>
  <c r="F1247" i="1"/>
  <c r="F1248" i="1"/>
  <c r="F1249" i="1"/>
  <c r="F1250" i="1"/>
  <c r="F1251" i="1"/>
  <c r="F1252" i="1"/>
  <c r="F1253" i="1"/>
  <c r="F1254" i="1"/>
  <c r="F1255" i="1"/>
  <c r="F1256" i="1"/>
  <c r="F1257" i="1"/>
  <c r="F1258" i="1"/>
  <c r="F1259" i="1"/>
  <c r="F1260" i="1"/>
  <c r="F1261" i="1"/>
  <c r="F1262" i="1"/>
  <c r="F1263" i="1"/>
  <c r="F1264" i="1"/>
  <c r="F1265" i="1"/>
  <c r="F1266" i="1"/>
  <c r="F1267" i="1"/>
  <c r="F1268" i="1"/>
  <c r="F1269" i="1"/>
  <c r="F1270" i="1"/>
  <c r="F1271" i="1"/>
  <c r="F1272" i="1"/>
  <c r="F1273" i="1"/>
  <c r="F1274" i="1"/>
  <c r="F1275" i="1"/>
  <c r="F1276" i="1"/>
  <c r="F1277" i="1"/>
  <c r="F1278" i="1"/>
  <c r="F1279" i="1"/>
  <c r="F1280" i="1"/>
  <c r="F1281" i="1"/>
  <c r="F1282" i="1"/>
  <c r="F1283" i="1"/>
  <c r="F1284" i="1"/>
  <c r="F1285" i="1"/>
  <c r="F1286" i="1"/>
  <c r="F1287" i="1"/>
  <c r="F1288" i="1"/>
  <c r="F1289" i="1"/>
  <c r="F1290" i="1"/>
  <c r="F1291" i="1"/>
  <c r="F1292" i="1"/>
  <c r="F1293" i="1"/>
  <c r="F1294" i="1"/>
  <c r="F1295" i="1"/>
  <c r="F1296" i="1"/>
  <c r="F1297" i="1"/>
  <c r="F1298" i="1"/>
  <c r="F1299" i="1"/>
  <c r="F1300" i="1"/>
  <c r="F1301" i="1"/>
  <c r="F1302" i="1"/>
  <c r="F1303" i="1"/>
  <c r="F1304" i="1"/>
  <c r="F1305" i="1"/>
  <c r="F1306" i="1"/>
  <c r="F1307" i="1"/>
  <c r="F1308" i="1"/>
  <c r="F1309" i="1"/>
  <c r="F1310" i="1"/>
  <c r="F1311" i="1"/>
  <c r="F1312" i="1"/>
  <c r="F1313" i="1"/>
  <c r="F1314" i="1"/>
  <c r="F1315" i="1"/>
  <c r="F1316" i="1"/>
  <c r="F1317" i="1"/>
  <c r="F1318" i="1"/>
  <c r="F1319" i="1"/>
  <c r="F1320" i="1"/>
  <c r="F1321" i="1"/>
  <c r="F1322" i="1"/>
  <c r="F1323" i="1"/>
  <c r="F1324" i="1"/>
  <c r="F1325" i="1"/>
  <c r="F1326" i="1"/>
  <c r="F1327" i="1"/>
  <c r="F1328" i="1"/>
  <c r="F1329" i="1"/>
  <c r="F1330" i="1"/>
  <c r="F1331" i="1"/>
  <c r="F1332" i="1"/>
  <c r="F1333" i="1"/>
  <c r="F1334" i="1"/>
  <c r="F1335" i="1"/>
  <c r="F1336" i="1"/>
  <c r="F1337" i="1"/>
  <c r="F1338" i="1"/>
  <c r="F1339" i="1"/>
  <c r="F1340" i="1"/>
  <c r="F1341" i="1"/>
  <c r="F1342" i="1"/>
  <c r="F1343" i="1"/>
  <c r="F1344" i="1"/>
  <c r="F1345" i="1"/>
  <c r="F1346" i="1"/>
  <c r="F1347" i="1"/>
  <c r="F1348" i="1"/>
  <c r="F1349" i="1"/>
  <c r="F1350" i="1"/>
  <c r="F1351" i="1"/>
  <c r="F1352" i="1"/>
  <c r="F1353" i="1"/>
  <c r="F1354" i="1"/>
  <c r="F1355" i="1"/>
  <c r="F1356" i="1"/>
  <c r="F1357" i="1"/>
  <c r="F1358" i="1"/>
  <c r="F1359" i="1"/>
  <c r="F1360" i="1"/>
  <c r="F1361" i="1"/>
  <c r="F1362" i="1"/>
  <c r="F1363" i="1"/>
  <c r="F1364" i="1"/>
  <c r="F1365" i="1"/>
  <c r="F1366" i="1"/>
  <c r="F1367" i="1"/>
  <c r="F1368" i="1"/>
  <c r="F1369" i="1"/>
  <c r="F1370" i="1"/>
  <c r="F1371" i="1"/>
  <c r="F1372" i="1"/>
  <c r="F1373" i="1"/>
  <c r="F1374" i="1"/>
  <c r="F1375" i="1"/>
  <c r="F1376" i="1"/>
  <c r="F1377" i="1"/>
  <c r="F1378" i="1"/>
  <c r="F1379" i="1"/>
  <c r="F1380" i="1"/>
  <c r="F1381" i="1"/>
  <c r="F1382" i="1"/>
  <c r="F1383" i="1"/>
  <c r="F1384" i="1"/>
  <c r="F1385" i="1"/>
  <c r="F1386" i="1"/>
  <c r="F1387" i="1"/>
  <c r="F1388" i="1"/>
  <c r="F1389" i="1"/>
  <c r="F1390" i="1"/>
  <c r="F1391" i="1"/>
  <c r="F1392" i="1"/>
  <c r="F1393" i="1"/>
  <c r="F1394" i="1"/>
  <c r="F1395" i="1"/>
  <c r="F1396" i="1"/>
  <c r="F1397" i="1"/>
  <c r="F1398" i="1"/>
  <c r="F1399" i="1"/>
  <c r="F1400" i="1"/>
  <c r="F1401" i="1"/>
  <c r="F1402" i="1"/>
  <c r="F1403" i="1"/>
  <c r="F1404" i="1"/>
  <c r="F1405" i="1"/>
  <c r="F1406" i="1"/>
  <c r="F1407" i="1"/>
  <c r="F1408" i="1"/>
  <c r="F1409" i="1"/>
  <c r="F1410" i="1"/>
  <c r="F1411" i="1"/>
  <c r="F1412" i="1"/>
  <c r="F1413" i="1"/>
  <c r="F1414" i="1"/>
  <c r="F1415" i="1"/>
  <c r="F1416" i="1"/>
  <c r="F1417" i="1"/>
  <c r="F1418" i="1"/>
  <c r="F1419" i="1"/>
  <c r="F1420" i="1"/>
  <c r="F1421" i="1"/>
  <c r="F1422" i="1"/>
  <c r="F1423" i="1"/>
  <c r="F1424" i="1"/>
  <c r="F1425" i="1"/>
  <c r="F1426" i="1"/>
  <c r="F1427" i="1"/>
  <c r="F1428" i="1"/>
  <c r="F1429" i="1"/>
  <c r="F1430" i="1"/>
  <c r="F1431" i="1"/>
  <c r="F1432" i="1"/>
  <c r="F1433" i="1"/>
  <c r="F1434" i="1"/>
  <c r="F1435" i="1"/>
  <c r="F1436" i="1"/>
  <c r="F1437" i="1"/>
  <c r="F1438" i="1"/>
  <c r="F1439" i="1"/>
  <c r="F1440" i="1"/>
  <c r="F1441" i="1"/>
  <c r="F1442" i="1"/>
  <c r="F1443" i="1"/>
  <c r="F1444" i="1"/>
  <c r="F1445" i="1"/>
  <c r="F1446" i="1"/>
  <c r="F1447" i="1"/>
  <c r="F1448" i="1"/>
  <c r="F1449" i="1"/>
  <c r="F1450" i="1"/>
  <c r="F1451" i="1"/>
  <c r="F1452" i="1"/>
  <c r="F1453" i="1"/>
  <c r="F1454" i="1"/>
  <c r="F1455" i="1"/>
  <c r="F1456" i="1"/>
  <c r="F1457" i="1"/>
  <c r="F1458" i="1"/>
  <c r="F1459" i="1"/>
  <c r="F1460" i="1"/>
  <c r="F1461" i="1"/>
  <c r="F1462" i="1"/>
  <c r="F1463" i="1"/>
  <c r="F1464" i="1"/>
  <c r="F1465" i="1"/>
  <c r="F1466" i="1"/>
  <c r="F1467" i="1"/>
  <c r="F1468" i="1"/>
  <c r="F1469" i="1"/>
  <c r="F1470" i="1"/>
  <c r="F1471" i="1"/>
  <c r="F1472" i="1"/>
  <c r="F1473" i="1"/>
  <c r="F1474" i="1"/>
  <c r="F1475" i="1"/>
  <c r="F1476" i="1"/>
  <c r="F1477" i="1"/>
  <c r="F1478" i="1"/>
  <c r="F1479" i="1"/>
  <c r="F1480" i="1"/>
  <c r="F1481" i="1"/>
  <c r="F1482" i="1"/>
  <c r="F1483" i="1"/>
  <c r="F1484" i="1"/>
  <c r="F1485" i="1"/>
  <c r="F1486" i="1"/>
  <c r="F1487" i="1"/>
  <c r="F1488" i="1"/>
  <c r="F1489" i="1"/>
  <c r="F1490" i="1"/>
  <c r="F1491" i="1"/>
  <c r="F1492" i="1"/>
  <c r="F1493" i="1"/>
  <c r="F1494" i="1"/>
  <c r="F1495" i="1"/>
  <c r="F1496" i="1"/>
  <c r="F1497" i="1"/>
  <c r="F1498" i="1"/>
  <c r="F1499" i="1"/>
  <c r="F1500" i="1"/>
  <c r="F1501" i="1"/>
  <c r="F1502" i="1"/>
  <c r="F1503" i="1"/>
  <c r="F1504" i="1"/>
  <c r="F1505" i="1"/>
  <c r="F1506" i="1"/>
  <c r="F1507" i="1"/>
  <c r="F1508" i="1"/>
  <c r="F1509" i="1"/>
  <c r="F1510" i="1"/>
  <c r="F1511" i="1"/>
  <c r="F1512" i="1"/>
  <c r="F1513" i="1"/>
  <c r="F1514" i="1"/>
  <c r="F1515" i="1"/>
  <c r="F1516" i="1"/>
  <c r="F1517" i="1"/>
  <c r="F1518" i="1"/>
  <c r="F1519" i="1"/>
  <c r="F1520" i="1"/>
  <c r="F1521" i="1"/>
  <c r="F1522" i="1"/>
  <c r="F1523" i="1"/>
  <c r="F1524" i="1"/>
  <c r="F1525" i="1"/>
  <c r="F1526" i="1"/>
  <c r="F1527" i="1"/>
  <c r="F1528" i="1"/>
  <c r="F1529" i="1"/>
  <c r="F1530" i="1"/>
  <c r="F1531" i="1"/>
  <c r="F1532" i="1"/>
  <c r="F1533" i="1"/>
  <c r="F1534" i="1"/>
  <c r="F1535" i="1"/>
  <c r="F1536" i="1"/>
  <c r="F1537" i="1"/>
  <c r="F1538" i="1"/>
  <c r="F1539" i="1"/>
  <c r="F1540" i="1"/>
  <c r="F1541" i="1"/>
  <c r="F1542" i="1"/>
  <c r="F1543" i="1"/>
  <c r="F1544" i="1"/>
  <c r="F1545" i="1"/>
  <c r="F1546" i="1"/>
  <c r="F1547" i="1"/>
  <c r="F1548" i="1"/>
  <c r="F1549" i="1"/>
  <c r="F1550" i="1"/>
  <c r="F1551" i="1"/>
  <c r="F1552" i="1"/>
  <c r="F1553" i="1"/>
  <c r="F1554" i="1"/>
  <c r="F1555" i="1"/>
  <c r="F1556" i="1"/>
  <c r="F1557" i="1"/>
  <c r="F1558" i="1"/>
  <c r="F1559" i="1"/>
  <c r="F1560" i="1"/>
  <c r="F1561" i="1"/>
  <c r="F1562" i="1"/>
  <c r="F1563" i="1"/>
  <c r="F1564" i="1"/>
  <c r="F1565" i="1"/>
  <c r="F1566" i="1"/>
  <c r="F1567" i="1"/>
  <c r="F1568" i="1"/>
  <c r="F1569" i="1"/>
  <c r="F1570" i="1"/>
  <c r="F1571" i="1"/>
  <c r="F1572" i="1"/>
  <c r="F1573" i="1"/>
  <c r="F1574" i="1"/>
  <c r="F1575" i="1"/>
  <c r="F1576" i="1"/>
  <c r="F1577" i="1"/>
  <c r="F1578" i="1"/>
  <c r="F1579" i="1"/>
  <c r="F1580" i="1"/>
  <c r="F1581" i="1"/>
  <c r="F1582" i="1"/>
  <c r="F1583" i="1"/>
  <c r="F1584" i="1"/>
  <c r="F1585" i="1"/>
  <c r="F1586" i="1"/>
  <c r="F1587" i="1"/>
  <c r="F1588" i="1"/>
  <c r="F1589" i="1"/>
  <c r="F1590" i="1"/>
  <c r="F1591" i="1"/>
  <c r="F1592" i="1"/>
  <c r="F1593" i="1"/>
  <c r="F1594" i="1"/>
  <c r="F1595" i="1"/>
  <c r="F1596" i="1"/>
  <c r="F1597" i="1"/>
  <c r="F1598" i="1"/>
  <c r="F1599" i="1"/>
  <c r="F1600" i="1"/>
  <c r="F1601" i="1"/>
  <c r="F1602" i="1"/>
  <c r="F1603" i="1"/>
  <c r="F1604" i="1"/>
  <c r="F1605" i="1"/>
  <c r="F1606" i="1"/>
  <c r="F1607" i="1"/>
  <c r="F1608" i="1"/>
  <c r="F1609" i="1"/>
  <c r="F1610" i="1"/>
  <c r="F1611" i="1"/>
  <c r="F1612" i="1"/>
  <c r="F1613" i="1"/>
  <c r="F1614" i="1"/>
  <c r="F1615" i="1"/>
  <c r="F1616" i="1"/>
  <c r="F1617" i="1"/>
  <c r="F1618" i="1"/>
  <c r="F1619" i="1"/>
  <c r="F1620" i="1"/>
  <c r="F1621" i="1"/>
  <c r="F1622" i="1"/>
  <c r="F1623" i="1"/>
  <c r="F1624" i="1"/>
  <c r="F1625" i="1"/>
  <c r="F1626" i="1"/>
  <c r="F1627" i="1"/>
  <c r="F1628" i="1"/>
  <c r="F1629" i="1"/>
  <c r="F1630" i="1"/>
  <c r="F1631" i="1"/>
  <c r="F1632" i="1"/>
  <c r="F1633" i="1"/>
  <c r="F1634" i="1"/>
  <c r="F1635" i="1"/>
  <c r="F1636" i="1"/>
  <c r="F1637" i="1"/>
  <c r="F1638" i="1"/>
  <c r="F1639" i="1"/>
  <c r="F1640" i="1"/>
  <c r="F1641" i="1"/>
  <c r="F1642" i="1"/>
  <c r="F1643" i="1"/>
  <c r="F1644" i="1"/>
  <c r="F1645" i="1"/>
  <c r="F1646" i="1"/>
  <c r="F1647" i="1"/>
  <c r="F1648" i="1"/>
  <c r="F1649" i="1"/>
  <c r="F1650" i="1"/>
  <c r="F1651" i="1"/>
  <c r="F1652" i="1"/>
  <c r="F1653" i="1"/>
  <c r="F1654" i="1"/>
  <c r="F1655" i="1"/>
  <c r="F1656" i="1"/>
  <c r="F1657" i="1"/>
  <c r="F1658" i="1"/>
  <c r="F1659" i="1"/>
  <c r="F1660" i="1"/>
  <c r="F1661" i="1"/>
  <c r="F1662" i="1"/>
  <c r="F1663" i="1"/>
  <c r="F1664" i="1"/>
  <c r="F1665" i="1"/>
  <c r="F1666" i="1"/>
  <c r="F1667" i="1"/>
  <c r="F1668" i="1"/>
  <c r="F1669" i="1"/>
  <c r="F1670" i="1"/>
  <c r="F1671" i="1"/>
  <c r="F1672" i="1"/>
  <c r="F1673" i="1"/>
  <c r="F1674" i="1"/>
  <c r="F1675" i="1"/>
  <c r="F1676" i="1"/>
  <c r="F1677" i="1"/>
  <c r="F1678" i="1"/>
  <c r="F1679" i="1"/>
  <c r="F1680" i="1"/>
  <c r="F1681" i="1"/>
  <c r="F1682" i="1"/>
  <c r="F1683" i="1"/>
  <c r="F1684" i="1"/>
  <c r="F1685" i="1"/>
  <c r="F1686" i="1"/>
  <c r="F1687" i="1"/>
  <c r="F1688" i="1"/>
  <c r="F1689" i="1"/>
  <c r="F1690" i="1"/>
  <c r="F1691" i="1"/>
  <c r="F1692" i="1"/>
  <c r="F1693" i="1"/>
  <c r="F1694" i="1"/>
  <c r="F1695" i="1"/>
  <c r="F1696" i="1"/>
  <c r="F1697" i="1"/>
  <c r="F1698" i="1"/>
  <c r="F1699" i="1"/>
  <c r="F1700" i="1"/>
  <c r="F1701" i="1"/>
  <c r="F1702" i="1"/>
  <c r="F1703" i="1"/>
  <c r="F1704" i="1"/>
  <c r="F1705" i="1"/>
  <c r="F1706" i="1"/>
  <c r="F1707" i="1"/>
  <c r="F1708" i="1"/>
  <c r="F1709" i="1"/>
  <c r="F1710" i="1"/>
  <c r="F1711" i="1"/>
  <c r="F1712" i="1"/>
  <c r="F1713" i="1"/>
  <c r="F1714" i="1"/>
  <c r="F1715" i="1"/>
  <c r="F1716" i="1"/>
  <c r="F1717" i="1"/>
  <c r="F1718" i="1"/>
  <c r="F1719" i="1"/>
  <c r="F1720" i="1"/>
  <c r="F1721" i="1"/>
  <c r="F1722" i="1"/>
  <c r="F1723" i="1"/>
  <c r="F1724" i="1"/>
  <c r="F1725" i="1"/>
  <c r="F1726" i="1"/>
  <c r="F1727" i="1"/>
  <c r="F1728" i="1"/>
  <c r="F1729" i="1"/>
  <c r="F1730" i="1"/>
  <c r="F1731" i="1"/>
  <c r="F1732" i="1"/>
  <c r="F1733" i="1"/>
  <c r="F1734" i="1"/>
  <c r="F1735" i="1"/>
  <c r="F1736" i="1"/>
  <c r="F1737" i="1"/>
  <c r="F1738" i="1"/>
  <c r="F1739" i="1"/>
  <c r="F1740" i="1"/>
  <c r="F1741" i="1"/>
  <c r="F1742" i="1"/>
  <c r="F1743" i="1"/>
  <c r="F1744" i="1"/>
  <c r="F1745" i="1"/>
  <c r="F1746" i="1"/>
  <c r="F1747" i="1"/>
  <c r="F1748" i="1"/>
  <c r="F1749" i="1"/>
  <c r="F1750" i="1"/>
  <c r="F1751" i="1"/>
  <c r="F1752" i="1"/>
  <c r="F1753" i="1"/>
  <c r="F1754" i="1"/>
  <c r="F1755" i="1"/>
  <c r="F1756" i="1"/>
  <c r="F1757" i="1"/>
  <c r="F1758" i="1"/>
  <c r="F1759" i="1"/>
  <c r="F1760" i="1"/>
  <c r="F1761" i="1"/>
  <c r="F1762" i="1"/>
  <c r="F1763" i="1"/>
  <c r="F1764" i="1"/>
  <c r="F1765" i="1"/>
  <c r="F1766" i="1"/>
  <c r="F1767" i="1"/>
  <c r="F1768" i="1"/>
  <c r="F1769" i="1"/>
  <c r="F1770" i="1"/>
  <c r="F1771" i="1"/>
  <c r="F1772" i="1"/>
  <c r="F1773" i="1"/>
  <c r="F1774" i="1"/>
  <c r="F1775" i="1"/>
  <c r="F1776" i="1"/>
  <c r="F1777" i="1"/>
  <c r="F1778" i="1"/>
  <c r="F1779" i="1"/>
  <c r="F1780" i="1"/>
  <c r="F1781" i="1"/>
  <c r="F1782" i="1"/>
  <c r="F1783" i="1"/>
  <c r="F1784" i="1"/>
  <c r="F1785" i="1"/>
  <c r="F1786" i="1"/>
  <c r="F1787" i="1"/>
  <c r="F1788" i="1"/>
  <c r="F1789" i="1"/>
  <c r="F1790" i="1"/>
  <c r="F1791" i="1"/>
  <c r="F1792" i="1"/>
  <c r="F1793" i="1"/>
  <c r="F1794" i="1"/>
  <c r="F1795" i="1"/>
  <c r="F1796" i="1"/>
  <c r="F1797" i="1"/>
  <c r="F1798" i="1"/>
  <c r="F1799" i="1"/>
  <c r="F1800" i="1"/>
  <c r="F1801" i="1"/>
  <c r="F1802" i="1"/>
  <c r="F1803" i="1"/>
  <c r="F1804" i="1"/>
  <c r="F1805" i="1"/>
  <c r="F1806" i="1"/>
  <c r="F1807" i="1"/>
  <c r="F1808" i="1"/>
  <c r="F1809" i="1"/>
  <c r="F1810" i="1"/>
  <c r="F1811" i="1"/>
  <c r="F1812" i="1"/>
  <c r="F1813" i="1"/>
  <c r="F1814" i="1"/>
  <c r="F1815" i="1"/>
  <c r="F1816" i="1"/>
  <c r="F1817" i="1"/>
  <c r="F1818" i="1"/>
  <c r="F1819" i="1"/>
  <c r="F1820" i="1"/>
  <c r="F1821" i="1"/>
  <c r="F1822" i="1"/>
  <c r="F1823" i="1"/>
  <c r="F1824" i="1"/>
  <c r="F1825" i="1"/>
  <c r="F1826" i="1"/>
  <c r="F1827" i="1"/>
  <c r="F1828" i="1"/>
  <c r="F1829" i="1"/>
  <c r="F1830" i="1"/>
  <c r="F1831" i="1"/>
  <c r="F1832" i="1"/>
  <c r="F1833" i="1"/>
  <c r="F1834" i="1"/>
  <c r="F1835" i="1"/>
  <c r="F1836" i="1"/>
  <c r="F1837" i="1"/>
  <c r="F1838" i="1"/>
  <c r="F1839" i="1"/>
  <c r="F1840" i="1"/>
  <c r="F1841" i="1"/>
  <c r="F1842" i="1"/>
  <c r="F1843" i="1"/>
  <c r="F1844" i="1"/>
  <c r="F1845" i="1"/>
  <c r="F1846" i="1"/>
  <c r="F1847" i="1"/>
  <c r="F1848" i="1"/>
  <c r="F1849" i="1"/>
  <c r="F1850" i="1"/>
  <c r="F1851" i="1"/>
  <c r="F1852" i="1"/>
  <c r="F1853" i="1"/>
  <c r="F1854" i="1"/>
  <c r="F1855" i="1"/>
  <c r="F1856" i="1"/>
  <c r="F1857" i="1"/>
  <c r="F1858" i="1"/>
  <c r="F1859" i="1"/>
  <c r="F1860" i="1"/>
  <c r="F1861" i="1"/>
  <c r="F1862" i="1"/>
  <c r="F1863" i="1"/>
  <c r="F1864" i="1"/>
  <c r="F1865" i="1"/>
  <c r="F1866" i="1"/>
  <c r="F1867" i="1"/>
  <c r="F1868" i="1"/>
  <c r="F1869" i="1"/>
  <c r="F1870" i="1"/>
  <c r="F1871" i="1"/>
  <c r="F1872" i="1"/>
  <c r="F1873" i="1"/>
  <c r="F1874" i="1"/>
  <c r="F1875" i="1"/>
  <c r="F1876" i="1"/>
  <c r="F1877" i="1"/>
  <c r="F1878" i="1"/>
  <c r="F1879" i="1"/>
  <c r="F1880" i="1"/>
  <c r="F1881" i="1"/>
  <c r="F1882" i="1"/>
  <c r="F1883" i="1"/>
  <c r="F1884" i="1"/>
  <c r="F1885" i="1"/>
  <c r="F1886" i="1"/>
  <c r="F1887" i="1"/>
  <c r="F1888" i="1"/>
  <c r="F1889" i="1"/>
  <c r="F1890" i="1"/>
  <c r="F1891" i="1"/>
  <c r="F1892" i="1"/>
  <c r="F1893" i="1"/>
  <c r="F1894" i="1"/>
  <c r="F1895" i="1"/>
  <c r="F1896" i="1"/>
  <c r="F1897" i="1"/>
  <c r="F1898" i="1"/>
  <c r="F1899" i="1"/>
  <c r="F1900" i="1"/>
  <c r="F1901" i="1"/>
  <c r="F1902" i="1"/>
  <c r="F1903" i="1"/>
  <c r="F1904" i="1"/>
  <c r="F1905" i="1"/>
  <c r="F1906" i="1"/>
  <c r="F1907" i="1"/>
  <c r="F1908" i="1"/>
  <c r="F1909" i="1"/>
  <c r="F1910" i="1"/>
  <c r="F1911" i="1"/>
  <c r="F1912" i="1"/>
  <c r="F1913" i="1"/>
  <c r="F1914" i="1"/>
  <c r="F1915" i="1"/>
  <c r="F1916" i="1"/>
  <c r="F1917" i="1"/>
  <c r="F1918" i="1"/>
  <c r="F1919" i="1"/>
  <c r="F1920" i="1"/>
  <c r="F1921" i="1"/>
  <c r="F1922" i="1"/>
  <c r="F1923" i="1"/>
  <c r="F1924" i="1"/>
  <c r="F1925" i="1"/>
  <c r="F1926" i="1"/>
  <c r="F1927" i="1"/>
  <c r="F1928" i="1"/>
  <c r="F1929" i="1"/>
  <c r="F1930" i="1"/>
  <c r="F1931" i="1"/>
  <c r="F1932" i="1"/>
  <c r="F1933" i="1"/>
  <c r="F1934" i="1"/>
  <c r="F1935" i="1"/>
  <c r="F1936" i="1"/>
  <c r="F1937" i="1"/>
  <c r="F1938" i="1"/>
  <c r="F1939" i="1"/>
  <c r="F1940" i="1"/>
  <c r="F1941" i="1"/>
  <c r="F1942" i="1"/>
  <c r="F1943" i="1"/>
  <c r="F1944" i="1"/>
  <c r="F1945" i="1"/>
  <c r="F1946" i="1"/>
  <c r="F1947" i="1"/>
  <c r="F1948" i="1"/>
  <c r="F1949" i="1"/>
  <c r="F1950" i="1"/>
  <c r="F1951" i="1"/>
  <c r="F1952" i="1"/>
  <c r="F1953" i="1"/>
  <c r="F1954" i="1"/>
  <c r="F1955" i="1"/>
  <c r="F1956" i="1"/>
  <c r="F1957" i="1"/>
  <c r="F1958" i="1"/>
  <c r="F1959" i="1"/>
  <c r="F1960" i="1"/>
  <c r="F1961" i="1"/>
  <c r="F1962" i="1"/>
  <c r="F1963" i="1"/>
  <c r="F1964" i="1"/>
  <c r="F1965" i="1"/>
  <c r="F1966" i="1"/>
  <c r="F1967" i="1"/>
  <c r="F1968" i="1"/>
  <c r="F1969" i="1"/>
  <c r="F1970" i="1"/>
  <c r="F1971" i="1"/>
  <c r="F1972" i="1"/>
  <c r="F1973" i="1"/>
  <c r="F1974" i="1"/>
  <c r="F1975" i="1"/>
  <c r="F1976" i="1"/>
  <c r="F1977" i="1"/>
  <c r="F1978" i="1"/>
  <c r="F1979" i="1"/>
  <c r="F1980" i="1"/>
  <c r="F1981" i="1"/>
  <c r="F1982" i="1"/>
  <c r="F1983" i="1"/>
  <c r="F1984" i="1"/>
  <c r="F1985" i="1"/>
  <c r="F1986" i="1"/>
  <c r="F1987" i="1"/>
  <c r="F1988" i="1"/>
  <c r="F1989" i="1"/>
  <c r="F1990" i="1"/>
  <c r="F1991" i="1"/>
  <c r="F1992" i="1"/>
  <c r="F1993" i="1"/>
  <c r="F1994" i="1"/>
  <c r="F1995" i="1"/>
  <c r="F1996" i="1"/>
  <c r="F1997" i="1"/>
  <c r="F1998" i="1"/>
  <c r="F1999" i="1"/>
  <c r="F2000" i="1"/>
  <c r="F2001" i="1"/>
  <c r="F2002" i="1"/>
  <c r="F2003" i="1"/>
  <c r="F2004" i="1"/>
  <c r="F2005" i="1"/>
  <c r="F2006" i="1"/>
  <c r="F2007" i="1"/>
  <c r="F2008" i="1"/>
  <c r="F2009" i="1"/>
  <c r="F2010" i="1"/>
  <c r="F2011" i="1"/>
  <c r="F2012" i="1"/>
  <c r="F2013" i="1"/>
  <c r="F2014" i="1"/>
  <c r="F2015" i="1"/>
  <c r="F2016" i="1"/>
  <c r="F2017" i="1"/>
  <c r="F2018" i="1"/>
  <c r="F2019" i="1"/>
  <c r="F2020" i="1"/>
  <c r="F2021" i="1"/>
  <c r="F2022" i="1"/>
  <c r="F2023" i="1"/>
  <c r="F2024" i="1"/>
  <c r="F2025" i="1"/>
  <c r="F2026" i="1"/>
  <c r="F2027" i="1"/>
  <c r="F2028" i="1"/>
  <c r="F2029" i="1"/>
  <c r="F2030" i="1"/>
  <c r="F2031" i="1"/>
  <c r="F2032" i="1"/>
  <c r="F2033" i="1"/>
  <c r="F2034" i="1"/>
  <c r="F2035" i="1"/>
  <c r="F2036" i="1"/>
  <c r="F2037" i="1"/>
  <c r="F2038" i="1"/>
  <c r="F2039" i="1"/>
  <c r="F2040" i="1"/>
  <c r="F2041" i="1"/>
  <c r="F2042" i="1"/>
  <c r="F2043" i="1"/>
  <c r="F2044" i="1"/>
  <c r="F2045" i="1"/>
  <c r="F2046" i="1"/>
  <c r="F2047" i="1"/>
  <c r="F2048" i="1"/>
  <c r="F2049" i="1"/>
  <c r="F2050" i="1"/>
  <c r="F2051" i="1"/>
  <c r="F2052" i="1"/>
  <c r="F2053" i="1"/>
  <c r="F2054" i="1"/>
  <c r="F2055" i="1"/>
  <c r="F2056" i="1"/>
  <c r="F2057" i="1"/>
  <c r="F2058" i="1"/>
  <c r="F2059" i="1"/>
  <c r="F2060" i="1"/>
  <c r="F2061" i="1"/>
  <c r="F2062" i="1"/>
  <c r="F2063" i="1"/>
  <c r="F2064" i="1"/>
  <c r="F2065" i="1"/>
  <c r="F2066" i="1"/>
  <c r="F2067" i="1"/>
  <c r="F2068" i="1"/>
  <c r="F2069" i="1"/>
  <c r="F2070" i="1"/>
  <c r="F2071" i="1"/>
  <c r="F2072" i="1"/>
  <c r="F2073" i="1"/>
  <c r="F2074" i="1"/>
  <c r="F2075" i="1"/>
  <c r="F2076" i="1"/>
  <c r="F2077" i="1"/>
  <c r="F2078" i="1"/>
  <c r="F2079" i="1"/>
  <c r="F2080" i="1"/>
  <c r="F2081" i="1"/>
  <c r="F2082" i="1"/>
  <c r="F2083" i="1"/>
  <c r="F2084" i="1"/>
  <c r="F2085" i="1"/>
  <c r="F2086" i="1"/>
  <c r="F2087" i="1"/>
  <c r="F2088" i="1"/>
  <c r="F2089" i="1"/>
  <c r="F2090" i="1"/>
  <c r="F2091" i="1"/>
  <c r="F2092" i="1"/>
  <c r="F2093" i="1"/>
  <c r="F2094" i="1"/>
  <c r="F2095" i="1"/>
  <c r="F2096" i="1"/>
  <c r="F2097" i="1"/>
  <c r="F2098" i="1"/>
  <c r="F2099" i="1"/>
  <c r="F2100" i="1"/>
  <c r="F2101" i="1"/>
  <c r="F2102" i="1"/>
  <c r="F2103" i="1"/>
  <c r="F2104" i="1"/>
  <c r="F2105" i="1"/>
  <c r="F2106" i="1"/>
  <c r="F2107" i="1"/>
  <c r="F2108" i="1"/>
  <c r="F2109" i="1"/>
  <c r="F2110" i="1"/>
  <c r="F2111" i="1"/>
  <c r="F2112" i="1"/>
  <c r="F2113" i="1"/>
  <c r="F2114" i="1"/>
  <c r="F2115" i="1"/>
  <c r="F2116" i="1"/>
  <c r="F2117" i="1"/>
  <c r="F2118" i="1"/>
  <c r="F2119" i="1"/>
  <c r="F2120" i="1"/>
  <c r="F2121" i="1"/>
  <c r="F2122" i="1"/>
  <c r="F2123" i="1"/>
  <c r="F2124" i="1"/>
  <c r="F2125" i="1"/>
  <c r="F2126" i="1"/>
  <c r="F2127" i="1"/>
  <c r="F2128" i="1"/>
  <c r="F2129" i="1"/>
  <c r="F2130" i="1"/>
  <c r="F2131" i="1"/>
  <c r="F2132" i="1"/>
  <c r="F2133" i="1"/>
  <c r="F2134" i="1"/>
  <c r="F2135" i="1"/>
  <c r="F2136" i="1"/>
  <c r="F2137" i="1"/>
  <c r="F2138" i="1"/>
  <c r="F2139" i="1"/>
  <c r="F2140" i="1"/>
  <c r="F2141" i="1"/>
  <c r="F2142" i="1"/>
  <c r="F2143" i="1"/>
  <c r="F2144" i="1"/>
  <c r="F2145" i="1"/>
  <c r="F2146" i="1"/>
  <c r="F2147" i="1"/>
  <c r="F2148" i="1"/>
  <c r="F2149" i="1"/>
  <c r="F2150" i="1"/>
  <c r="F2151" i="1"/>
  <c r="F2152" i="1"/>
  <c r="F2153" i="1"/>
  <c r="F2154" i="1"/>
  <c r="F2155" i="1"/>
  <c r="F2156" i="1"/>
  <c r="F2157" i="1"/>
  <c r="F2158" i="1"/>
  <c r="F2159" i="1"/>
  <c r="F2160" i="1"/>
  <c r="F2161" i="1"/>
  <c r="F2162" i="1"/>
  <c r="F2163" i="1"/>
  <c r="F2164" i="1"/>
  <c r="F2165" i="1"/>
  <c r="F2166" i="1"/>
  <c r="F2167" i="1"/>
  <c r="F2168" i="1"/>
  <c r="F2169" i="1"/>
  <c r="F2170" i="1"/>
  <c r="F2171" i="1"/>
  <c r="F2172" i="1"/>
  <c r="F2173" i="1"/>
  <c r="F2174" i="1"/>
  <c r="F2175" i="1"/>
  <c r="F2176" i="1"/>
  <c r="F2177" i="1"/>
  <c r="F2178" i="1"/>
  <c r="F2179" i="1"/>
  <c r="F2180" i="1"/>
  <c r="F2181" i="1"/>
  <c r="F2182" i="1"/>
  <c r="F2183" i="1"/>
  <c r="F2184" i="1"/>
  <c r="F2185" i="1"/>
  <c r="F2186" i="1"/>
  <c r="F2187" i="1"/>
  <c r="F2188" i="1"/>
  <c r="F2189" i="1"/>
  <c r="F2190" i="1"/>
  <c r="F2191" i="1"/>
  <c r="F2192" i="1"/>
  <c r="F2193" i="1"/>
  <c r="F2194" i="1"/>
  <c r="F2195" i="1"/>
  <c r="F2196" i="1"/>
  <c r="F2197" i="1"/>
  <c r="F2198" i="1"/>
  <c r="F2199" i="1"/>
  <c r="F2200" i="1"/>
  <c r="F2201" i="1"/>
  <c r="F2202" i="1"/>
  <c r="F2203" i="1"/>
  <c r="F2204" i="1"/>
  <c r="F2205" i="1"/>
  <c r="F2206" i="1"/>
  <c r="F2207" i="1"/>
  <c r="F2208" i="1"/>
  <c r="F2209" i="1"/>
  <c r="F2210" i="1"/>
  <c r="F2211" i="1"/>
  <c r="F2212" i="1"/>
  <c r="F2213" i="1"/>
  <c r="F2214" i="1"/>
  <c r="F2215" i="1"/>
  <c r="F2216" i="1"/>
  <c r="F2217" i="1"/>
  <c r="F2218" i="1"/>
  <c r="F2219" i="1"/>
  <c r="F2220" i="1"/>
  <c r="F2221" i="1"/>
  <c r="F2222" i="1"/>
  <c r="F2223" i="1"/>
  <c r="F2224" i="1"/>
  <c r="F2225" i="1"/>
  <c r="F2226" i="1"/>
  <c r="F2227" i="1"/>
  <c r="F2228" i="1"/>
  <c r="F2229" i="1"/>
  <c r="F2230" i="1"/>
  <c r="F2231" i="1"/>
  <c r="F2232" i="1"/>
  <c r="F2233" i="1"/>
  <c r="F2234" i="1"/>
  <c r="F2235" i="1"/>
  <c r="F2236" i="1"/>
  <c r="F2237" i="1"/>
  <c r="F2238" i="1"/>
  <c r="F2239" i="1"/>
  <c r="F2240" i="1"/>
  <c r="F2241" i="1"/>
  <c r="F2242" i="1"/>
  <c r="F2243" i="1"/>
  <c r="F2244" i="1"/>
  <c r="F2245" i="1"/>
  <c r="F2246" i="1"/>
  <c r="F2247" i="1"/>
  <c r="F2248" i="1"/>
  <c r="F2249" i="1"/>
  <c r="F2250" i="1"/>
  <c r="F2251" i="1"/>
  <c r="F2252" i="1"/>
  <c r="F2253" i="1"/>
  <c r="F2254" i="1"/>
  <c r="F2255" i="1"/>
  <c r="F2256" i="1"/>
  <c r="F2257" i="1"/>
  <c r="F2258" i="1"/>
  <c r="F2259" i="1"/>
  <c r="F2260" i="1"/>
  <c r="F2261" i="1"/>
  <c r="F2262" i="1"/>
  <c r="F2263" i="1"/>
  <c r="F2264" i="1"/>
  <c r="F2265" i="1"/>
  <c r="F2266" i="1"/>
  <c r="F2267" i="1"/>
  <c r="F2268" i="1"/>
  <c r="F2269" i="1"/>
  <c r="F2270" i="1"/>
  <c r="F2271" i="1"/>
  <c r="F2272" i="1"/>
  <c r="F2273" i="1"/>
  <c r="F2274" i="1"/>
  <c r="F2275" i="1"/>
  <c r="F2276" i="1"/>
  <c r="F2277" i="1"/>
  <c r="F2278" i="1"/>
  <c r="F2279" i="1"/>
  <c r="F2280" i="1"/>
  <c r="F2281" i="1"/>
  <c r="F2282" i="1"/>
  <c r="F2283" i="1"/>
  <c r="F2284" i="1"/>
  <c r="F2285" i="1"/>
  <c r="F2286" i="1"/>
  <c r="F2287" i="1"/>
  <c r="F2288" i="1"/>
  <c r="F2289" i="1"/>
  <c r="F2290" i="1"/>
  <c r="F2291" i="1"/>
  <c r="F2292" i="1"/>
  <c r="F2293" i="1"/>
  <c r="F2294" i="1"/>
  <c r="F2295" i="1"/>
  <c r="F2296" i="1"/>
  <c r="F2297" i="1"/>
  <c r="F2298" i="1"/>
  <c r="F2299" i="1"/>
  <c r="F2300" i="1"/>
  <c r="F2301" i="1"/>
  <c r="F2302" i="1"/>
  <c r="F2303" i="1"/>
  <c r="F2304" i="1"/>
  <c r="F2305" i="1"/>
  <c r="F2306" i="1"/>
  <c r="F2307" i="1"/>
  <c r="F2308" i="1"/>
  <c r="F2309" i="1"/>
  <c r="F2310" i="1"/>
  <c r="F2311" i="1"/>
  <c r="F2312" i="1"/>
  <c r="F2313" i="1"/>
  <c r="F2314" i="1"/>
  <c r="F2315" i="1"/>
  <c r="F2316" i="1"/>
  <c r="F2317" i="1"/>
  <c r="F2318" i="1"/>
  <c r="F2319" i="1"/>
  <c r="F2320" i="1"/>
  <c r="F2321" i="1"/>
  <c r="F2322" i="1"/>
  <c r="F2323" i="1"/>
  <c r="F2324" i="1"/>
  <c r="F2325" i="1"/>
  <c r="F2326" i="1"/>
  <c r="F2327" i="1"/>
  <c r="F2328" i="1"/>
  <c r="F2329" i="1"/>
  <c r="F2330" i="1"/>
  <c r="F2331" i="1"/>
  <c r="F2332" i="1"/>
  <c r="F2333" i="1"/>
  <c r="F2334" i="1"/>
  <c r="F2335" i="1"/>
  <c r="F2336" i="1"/>
  <c r="F2337" i="1"/>
  <c r="F2338" i="1"/>
  <c r="F2339" i="1"/>
  <c r="F2340" i="1"/>
  <c r="F2341" i="1"/>
  <c r="F2342" i="1"/>
  <c r="F2343" i="1"/>
  <c r="F2344" i="1"/>
  <c r="F2345" i="1"/>
  <c r="F2346" i="1"/>
  <c r="F2347" i="1"/>
  <c r="F2348" i="1"/>
  <c r="F2349" i="1"/>
  <c r="F2350" i="1"/>
  <c r="F2351" i="1"/>
  <c r="F2352" i="1"/>
  <c r="F2353" i="1"/>
  <c r="F2354" i="1"/>
  <c r="F2355" i="1"/>
  <c r="F2356" i="1"/>
  <c r="F2357" i="1"/>
  <c r="F2358" i="1"/>
  <c r="F2359" i="1"/>
  <c r="F2360" i="1"/>
  <c r="F2361" i="1"/>
  <c r="F2362" i="1"/>
  <c r="F2363" i="1"/>
  <c r="F2364" i="1"/>
  <c r="F2365" i="1"/>
  <c r="F2366" i="1"/>
  <c r="F2367" i="1"/>
  <c r="F2368" i="1"/>
  <c r="F2369" i="1"/>
  <c r="F2370" i="1"/>
  <c r="F2371" i="1"/>
  <c r="F2372" i="1"/>
  <c r="F2373" i="1"/>
  <c r="F2374" i="1"/>
  <c r="F2375" i="1"/>
  <c r="F2376" i="1"/>
  <c r="F2377" i="1"/>
  <c r="F2378" i="1"/>
  <c r="F2379" i="1"/>
  <c r="F2380" i="1"/>
  <c r="F2381" i="1"/>
  <c r="F2382" i="1"/>
  <c r="F2383" i="1"/>
  <c r="F2384" i="1"/>
  <c r="F2385" i="1"/>
  <c r="F2386" i="1"/>
  <c r="F2387" i="1"/>
  <c r="F2388" i="1"/>
  <c r="F2389" i="1"/>
  <c r="F2390" i="1"/>
  <c r="F2391" i="1"/>
  <c r="F2392" i="1"/>
  <c r="F2393" i="1"/>
  <c r="F2394" i="1"/>
  <c r="F2395" i="1"/>
  <c r="F2396" i="1"/>
  <c r="F2397" i="1"/>
  <c r="F2398" i="1"/>
  <c r="F2399" i="1"/>
  <c r="F2400" i="1"/>
  <c r="F2401" i="1"/>
  <c r="F2402" i="1"/>
  <c r="F2403" i="1"/>
  <c r="F2404" i="1"/>
  <c r="F2405" i="1"/>
  <c r="F2406" i="1"/>
  <c r="F2407" i="1"/>
  <c r="F2408" i="1"/>
  <c r="F2409" i="1"/>
  <c r="F2410" i="1"/>
  <c r="F2411" i="1"/>
  <c r="F2412" i="1"/>
  <c r="F2413" i="1"/>
  <c r="F2414" i="1"/>
  <c r="F2415" i="1"/>
  <c r="F2416" i="1"/>
  <c r="F2417" i="1"/>
  <c r="F2418" i="1"/>
  <c r="F2419" i="1"/>
  <c r="F2420" i="1"/>
  <c r="F2421" i="1"/>
  <c r="F2422" i="1"/>
  <c r="F2423" i="1"/>
  <c r="F2424" i="1"/>
  <c r="F2425" i="1"/>
  <c r="F2426" i="1"/>
  <c r="F2427" i="1"/>
  <c r="F2428" i="1"/>
  <c r="F2429" i="1"/>
  <c r="F2430" i="1"/>
  <c r="F2431" i="1"/>
  <c r="F2432" i="1"/>
  <c r="F2433" i="1"/>
  <c r="F2434" i="1"/>
  <c r="F2435" i="1"/>
  <c r="F2436" i="1"/>
  <c r="F2437" i="1"/>
  <c r="F2438" i="1"/>
  <c r="F2439" i="1"/>
  <c r="F2440" i="1"/>
  <c r="F2441" i="1"/>
  <c r="F2442" i="1"/>
  <c r="F2443" i="1"/>
  <c r="F2444" i="1"/>
  <c r="F2445" i="1"/>
  <c r="F2446" i="1"/>
  <c r="F2447" i="1"/>
  <c r="F2448" i="1"/>
  <c r="F2449" i="1"/>
  <c r="F2450" i="1"/>
  <c r="F2451" i="1"/>
  <c r="F2452" i="1"/>
  <c r="F2453" i="1"/>
  <c r="F2454" i="1"/>
  <c r="F2455" i="1"/>
  <c r="F2456" i="1"/>
  <c r="F2457" i="1"/>
  <c r="F2458" i="1"/>
  <c r="F2459" i="1"/>
  <c r="F2460" i="1"/>
  <c r="F2461" i="1"/>
  <c r="F2462" i="1"/>
  <c r="F2463" i="1"/>
  <c r="F2464" i="1"/>
  <c r="F2465" i="1"/>
  <c r="F2466" i="1"/>
  <c r="F2467" i="1"/>
  <c r="F2468" i="1"/>
  <c r="F2469" i="1"/>
  <c r="F2470" i="1"/>
  <c r="F2471" i="1"/>
  <c r="F2472" i="1"/>
  <c r="F2473" i="1"/>
  <c r="F2474" i="1"/>
  <c r="F2475" i="1"/>
  <c r="F2476" i="1"/>
  <c r="F2477" i="1"/>
  <c r="F2478" i="1"/>
  <c r="F2479" i="1"/>
  <c r="F2480" i="1"/>
  <c r="F2481" i="1"/>
  <c r="F2482" i="1"/>
  <c r="F2483" i="1"/>
  <c r="F2484" i="1"/>
  <c r="F2485" i="1"/>
  <c r="F2486" i="1"/>
  <c r="F2487" i="1"/>
  <c r="F2488" i="1"/>
  <c r="F2489" i="1"/>
  <c r="F2490" i="1"/>
  <c r="F2491" i="1"/>
  <c r="F2492" i="1"/>
  <c r="F2493" i="1"/>
  <c r="F2494" i="1"/>
  <c r="F2495" i="1"/>
  <c r="F2496" i="1"/>
  <c r="F2497" i="1"/>
  <c r="F2498" i="1"/>
  <c r="F2499" i="1"/>
  <c r="F2500" i="1"/>
  <c r="F2501" i="1"/>
  <c r="F2502" i="1"/>
  <c r="F2503" i="1"/>
  <c r="F2504" i="1"/>
  <c r="F2505" i="1"/>
  <c r="F2506" i="1"/>
  <c r="F2507" i="1"/>
  <c r="F2508" i="1"/>
  <c r="F2509" i="1"/>
  <c r="F2510" i="1"/>
  <c r="F2511" i="1"/>
  <c r="F2512" i="1"/>
  <c r="F2513" i="1"/>
  <c r="F2514" i="1"/>
  <c r="F2515" i="1"/>
  <c r="F2516" i="1"/>
  <c r="F2517" i="1"/>
  <c r="F2518" i="1"/>
  <c r="F2519" i="1"/>
  <c r="F2520" i="1"/>
  <c r="F2521" i="1"/>
  <c r="F2522" i="1"/>
  <c r="F2523" i="1"/>
  <c r="F2524" i="1"/>
  <c r="F2525" i="1"/>
  <c r="F2526" i="1"/>
  <c r="F2527" i="1"/>
  <c r="F2528" i="1"/>
  <c r="F2529" i="1"/>
  <c r="F2530" i="1"/>
  <c r="F2531" i="1"/>
  <c r="F2532" i="1"/>
  <c r="F2533" i="1"/>
  <c r="F2534" i="1"/>
  <c r="F2535" i="1"/>
  <c r="F2536" i="1"/>
  <c r="F2537" i="1"/>
  <c r="F2538" i="1"/>
  <c r="F2539" i="1"/>
  <c r="F2540" i="1"/>
  <c r="F2541" i="1"/>
  <c r="F2542" i="1"/>
  <c r="F2543" i="1"/>
  <c r="F2544" i="1"/>
  <c r="F2545" i="1"/>
  <c r="F2546" i="1"/>
  <c r="F2547" i="1"/>
  <c r="F2548" i="1"/>
  <c r="F2549" i="1"/>
  <c r="F2550" i="1"/>
  <c r="F2551" i="1"/>
  <c r="F2552" i="1"/>
  <c r="F2553" i="1"/>
  <c r="F2554" i="1"/>
  <c r="F2555" i="1"/>
  <c r="F2556" i="1"/>
  <c r="F2557" i="1"/>
  <c r="F2558" i="1"/>
  <c r="F2559" i="1"/>
  <c r="F2560" i="1"/>
  <c r="F2561" i="1"/>
  <c r="F2562" i="1"/>
  <c r="F2563" i="1"/>
  <c r="F2564" i="1"/>
  <c r="F2565" i="1"/>
  <c r="F2566" i="1"/>
  <c r="F2567" i="1"/>
  <c r="F2568" i="1"/>
  <c r="F2569" i="1"/>
  <c r="F2570" i="1"/>
  <c r="F2571" i="1"/>
  <c r="F2572" i="1"/>
  <c r="F2573" i="1"/>
  <c r="F2574" i="1"/>
  <c r="F2575" i="1"/>
  <c r="F2576" i="1"/>
  <c r="F2577" i="1"/>
  <c r="F2578" i="1"/>
  <c r="F2579" i="1"/>
  <c r="F2580" i="1"/>
  <c r="F2581" i="1"/>
  <c r="F2582" i="1"/>
  <c r="F2583" i="1"/>
  <c r="F2584" i="1"/>
  <c r="F2585" i="1"/>
  <c r="F2586" i="1"/>
  <c r="F2587" i="1"/>
  <c r="F2588" i="1"/>
  <c r="F2589" i="1"/>
  <c r="F2590" i="1"/>
  <c r="F2591" i="1"/>
  <c r="F2592" i="1"/>
  <c r="F2593" i="1"/>
  <c r="F2594" i="1"/>
  <c r="F2595" i="1"/>
  <c r="F2596" i="1"/>
  <c r="F2597" i="1"/>
  <c r="F2598" i="1"/>
  <c r="F2599" i="1"/>
  <c r="F2600" i="1"/>
  <c r="F2601" i="1"/>
  <c r="F2602" i="1"/>
  <c r="F2603" i="1"/>
  <c r="F2604" i="1"/>
  <c r="F2605" i="1"/>
  <c r="F2606" i="1"/>
  <c r="F2607" i="1"/>
  <c r="F2608" i="1"/>
  <c r="F2609" i="1"/>
  <c r="F2610" i="1"/>
  <c r="F2611" i="1"/>
  <c r="F2612" i="1"/>
  <c r="F2613" i="1"/>
  <c r="F2614" i="1"/>
  <c r="F2615" i="1"/>
  <c r="F2616" i="1"/>
  <c r="F2617" i="1"/>
  <c r="F2618" i="1"/>
  <c r="F2619" i="1"/>
  <c r="F2620" i="1"/>
  <c r="F2621" i="1"/>
  <c r="F2622" i="1"/>
  <c r="F2623" i="1"/>
  <c r="F2624" i="1"/>
  <c r="F2625" i="1"/>
  <c r="F2626" i="1"/>
  <c r="F2627" i="1"/>
  <c r="F2628" i="1"/>
  <c r="F2629" i="1"/>
  <c r="F2630" i="1"/>
  <c r="F2631" i="1"/>
  <c r="F2632" i="1"/>
  <c r="F2633" i="1"/>
  <c r="F2634" i="1"/>
  <c r="F2635" i="1"/>
  <c r="F2636" i="1"/>
  <c r="F2637" i="1"/>
  <c r="F2638" i="1"/>
  <c r="F2639" i="1"/>
  <c r="F2640" i="1"/>
  <c r="F2641" i="1"/>
  <c r="F2642" i="1"/>
  <c r="F2643" i="1"/>
  <c r="F2644" i="1"/>
  <c r="F2645" i="1"/>
  <c r="F2646" i="1"/>
  <c r="F2647" i="1"/>
  <c r="F2648" i="1"/>
  <c r="F2649" i="1"/>
  <c r="F2650" i="1"/>
  <c r="F2651" i="1"/>
  <c r="F2652" i="1"/>
  <c r="F2653" i="1"/>
  <c r="F2654" i="1"/>
  <c r="F2655" i="1"/>
  <c r="F2656" i="1"/>
  <c r="F2657" i="1"/>
  <c r="F2658" i="1"/>
  <c r="F2659" i="1"/>
  <c r="F2660" i="1"/>
  <c r="F2661" i="1"/>
  <c r="F2662" i="1"/>
  <c r="F2663" i="1"/>
  <c r="F2664" i="1"/>
  <c r="F2665" i="1"/>
  <c r="F2666" i="1"/>
  <c r="F2667" i="1"/>
  <c r="F2668" i="1"/>
  <c r="F2669" i="1"/>
  <c r="F2670" i="1"/>
  <c r="F2671" i="1"/>
  <c r="F2672" i="1"/>
  <c r="F2673" i="1"/>
  <c r="F2674" i="1"/>
  <c r="F2675" i="1"/>
  <c r="F2676" i="1"/>
  <c r="F2677" i="1"/>
  <c r="F2678" i="1"/>
  <c r="F2679" i="1"/>
  <c r="F2680" i="1"/>
  <c r="F2681" i="1"/>
  <c r="F2682" i="1"/>
  <c r="F2683" i="1"/>
  <c r="F2684" i="1"/>
  <c r="F2685" i="1"/>
  <c r="F2686" i="1"/>
  <c r="F2687" i="1"/>
  <c r="F2688" i="1"/>
  <c r="F2689" i="1"/>
  <c r="F2690" i="1"/>
  <c r="F2691" i="1"/>
  <c r="F2692" i="1"/>
  <c r="F2693" i="1"/>
  <c r="F2694" i="1"/>
  <c r="F2695" i="1"/>
  <c r="F2696" i="1"/>
  <c r="F2697" i="1"/>
  <c r="F2698" i="1"/>
  <c r="F2699" i="1"/>
  <c r="F2700" i="1"/>
  <c r="F2701" i="1"/>
  <c r="F2702" i="1"/>
  <c r="F2703" i="1"/>
  <c r="F2704" i="1"/>
  <c r="F2705" i="1"/>
  <c r="F2706" i="1"/>
  <c r="F2707" i="1"/>
  <c r="F2708" i="1"/>
  <c r="F2709" i="1"/>
  <c r="F2710" i="1"/>
  <c r="F2711" i="1"/>
  <c r="F2712" i="1"/>
  <c r="F2713" i="1"/>
  <c r="F2714" i="1"/>
  <c r="F2715" i="1"/>
  <c r="F2716" i="1"/>
  <c r="F2717" i="1"/>
  <c r="F2718" i="1"/>
  <c r="F2719" i="1"/>
  <c r="F2720" i="1"/>
  <c r="F2721" i="1"/>
  <c r="F2722" i="1"/>
  <c r="F2723" i="1"/>
  <c r="F2724" i="1"/>
  <c r="F2725" i="1"/>
  <c r="F2726" i="1"/>
  <c r="F2727" i="1"/>
  <c r="F2728" i="1"/>
  <c r="F2729" i="1"/>
  <c r="F2730" i="1"/>
  <c r="F2731" i="1"/>
  <c r="F2732" i="1"/>
  <c r="F2733" i="1"/>
  <c r="F2734" i="1"/>
  <c r="F2735" i="1"/>
  <c r="F2736" i="1"/>
  <c r="F2737" i="1"/>
  <c r="F2738" i="1"/>
  <c r="F2739" i="1"/>
  <c r="F2740" i="1"/>
  <c r="F2741" i="1"/>
  <c r="F2742" i="1"/>
  <c r="F2743" i="1"/>
  <c r="F2744" i="1"/>
  <c r="F2745" i="1"/>
  <c r="F2746" i="1"/>
  <c r="F2747" i="1"/>
  <c r="F2748" i="1"/>
  <c r="F2749" i="1"/>
  <c r="F2750" i="1"/>
  <c r="F2751" i="1"/>
  <c r="F2752" i="1"/>
  <c r="F2753" i="1"/>
  <c r="F2754" i="1"/>
  <c r="F2755" i="1"/>
  <c r="F2756" i="1"/>
  <c r="F2757" i="1"/>
  <c r="F2758" i="1"/>
  <c r="F2759" i="1"/>
  <c r="F2760" i="1"/>
  <c r="F2761" i="1"/>
  <c r="F2762" i="1"/>
  <c r="F2763" i="1"/>
  <c r="F2764" i="1"/>
  <c r="F2765" i="1"/>
  <c r="F2766" i="1"/>
  <c r="F2767" i="1"/>
  <c r="F2768" i="1"/>
  <c r="F2769" i="1"/>
  <c r="F2770" i="1"/>
  <c r="F2771" i="1"/>
  <c r="F2772" i="1"/>
  <c r="F2773" i="1"/>
  <c r="F2774" i="1"/>
  <c r="F2775" i="1"/>
  <c r="F2776" i="1"/>
  <c r="F2777" i="1"/>
  <c r="F2778" i="1"/>
  <c r="F2779" i="1"/>
  <c r="F2780" i="1"/>
  <c r="F2781" i="1"/>
  <c r="F2782" i="1"/>
  <c r="F2783" i="1"/>
  <c r="F2784" i="1"/>
  <c r="F2785" i="1"/>
  <c r="F2786" i="1"/>
  <c r="F2787" i="1"/>
  <c r="F2788" i="1"/>
  <c r="F2789" i="1"/>
  <c r="F2790" i="1"/>
  <c r="F2791" i="1"/>
  <c r="F2792" i="1"/>
  <c r="F2793" i="1"/>
  <c r="F2794" i="1"/>
  <c r="F2795" i="1"/>
  <c r="F2796" i="1"/>
  <c r="F2797" i="1"/>
  <c r="F2798" i="1"/>
  <c r="F2799" i="1"/>
  <c r="F2800" i="1"/>
  <c r="F2801" i="1"/>
  <c r="F2802" i="1"/>
  <c r="F2803" i="1"/>
  <c r="F2804" i="1"/>
  <c r="F2805" i="1"/>
  <c r="F2806" i="1"/>
  <c r="F2807" i="1"/>
  <c r="F2808" i="1"/>
  <c r="F2809" i="1"/>
  <c r="F2810" i="1"/>
  <c r="F2811" i="1"/>
  <c r="F2812" i="1"/>
  <c r="F2813" i="1"/>
  <c r="F2814" i="1"/>
  <c r="F2815" i="1"/>
  <c r="F2816" i="1"/>
  <c r="F2817" i="1"/>
  <c r="F2818" i="1"/>
  <c r="F2819" i="1"/>
  <c r="F2820" i="1"/>
  <c r="F2821" i="1"/>
  <c r="F2822" i="1"/>
  <c r="F2823" i="1"/>
  <c r="F2824" i="1"/>
  <c r="F2825" i="1"/>
  <c r="F2826" i="1"/>
  <c r="F2827" i="1"/>
  <c r="F2828" i="1"/>
  <c r="F2829" i="1"/>
  <c r="F2830" i="1"/>
  <c r="F2831" i="1"/>
  <c r="F2832" i="1"/>
  <c r="F2833" i="1"/>
  <c r="F2834" i="1"/>
  <c r="F2835" i="1"/>
  <c r="F2836" i="1"/>
  <c r="F2837" i="1"/>
  <c r="F2838" i="1"/>
  <c r="F2839" i="1"/>
  <c r="F2840" i="1"/>
  <c r="F2841" i="1"/>
  <c r="F2842" i="1"/>
  <c r="F2843" i="1"/>
  <c r="F2844" i="1"/>
  <c r="F2845" i="1"/>
  <c r="F2846" i="1"/>
  <c r="F2847" i="1"/>
  <c r="F2848" i="1"/>
  <c r="F2849" i="1"/>
  <c r="F2850" i="1"/>
  <c r="F2851" i="1"/>
  <c r="F2852" i="1"/>
  <c r="F2853" i="1"/>
  <c r="F2854" i="1"/>
  <c r="F2855" i="1"/>
  <c r="F2856" i="1"/>
  <c r="F2857" i="1"/>
  <c r="F2858" i="1"/>
  <c r="F2859" i="1"/>
  <c r="F2860" i="1"/>
  <c r="F2861" i="1"/>
  <c r="F2862" i="1"/>
  <c r="F2863" i="1"/>
  <c r="F2864" i="1"/>
  <c r="F2865" i="1"/>
  <c r="F2866" i="1"/>
  <c r="F2867" i="1"/>
  <c r="F2868" i="1"/>
  <c r="F2869" i="1"/>
  <c r="F2870" i="1"/>
  <c r="F2871" i="1"/>
  <c r="F2872" i="1"/>
  <c r="F2873" i="1"/>
  <c r="F2874" i="1"/>
  <c r="F2875" i="1"/>
  <c r="F2876" i="1"/>
  <c r="F2877" i="1"/>
  <c r="F2878" i="1"/>
  <c r="F2879" i="1"/>
  <c r="F2880" i="1"/>
  <c r="F2881" i="1"/>
  <c r="F2882" i="1"/>
  <c r="F2883" i="1"/>
  <c r="F2884" i="1"/>
  <c r="F2885" i="1"/>
  <c r="F2886" i="1"/>
  <c r="F2887" i="1"/>
  <c r="F2888" i="1"/>
  <c r="F2889" i="1"/>
  <c r="F2890" i="1"/>
  <c r="F2891" i="1"/>
  <c r="F2892" i="1"/>
  <c r="F2893" i="1"/>
  <c r="F2894" i="1"/>
  <c r="F2895" i="1"/>
  <c r="F2896" i="1"/>
  <c r="F2897" i="1"/>
  <c r="F2898" i="1"/>
  <c r="F2899" i="1"/>
  <c r="F2900" i="1"/>
  <c r="F2901" i="1"/>
  <c r="F2902" i="1"/>
  <c r="F2903" i="1"/>
  <c r="F2904" i="1"/>
  <c r="F2905" i="1"/>
  <c r="F2906" i="1"/>
  <c r="F2907" i="1"/>
  <c r="F2908" i="1"/>
  <c r="F2909" i="1"/>
  <c r="F2910" i="1"/>
  <c r="F2911" i="1"/>
  <c r="F2912" i="1"/>
  <c r="F2913" i="1"/>
  <c r="F2914" i="1"/>
  <c r="F2915" i="1"/>
  <c r="F2916" i="1"/>
  <c r="F2917" i="1"/>
  <c r="F2918" i="1"/>
  <c r="F2919" i="1"/>
  <c r="F2920" i="1"/>
  <c r="F2921" i="1"/>
  <c r="F2922" i="1"/>
  <c r="F2923" i="1"/>
  <c r="F2924" i="1"/>
  <c r="F2925" i="1"/>
  <c r="F2926" i="1"/>
  <c r="F2927" i="1"/>
  <c r="F2928" i="1"/>
  <c r="F2929" i="1"/>
  <c r="F2930" i="1"/>
  <c r="F2931" i="1"/>
  <c r="F2932" i="1"/>
  <c r="F2933" i="1"/>
  <c r="F2934" i="1"/>
  <c r="F2935" i="1"/>
  <c r="F2936" i="1"/>
  <c r="F2937" i="1"/>
  <c r="F2938" i="1"/>
  <c r="F2939" i="1"/>
  <c r="F2940" i="1"/>
  <c r="F2941" i="1"/>
  <c r="F2942" i="1"/>
  <c r="F2943" i="1"/>
  <c r="F2944" i="1"/>
  <c r="F2945" i="1"/>
  <c r="F2946" i="1"/>
  <c r="F2947" i="1"/>
  <c r="F2948" i="1"/>
  <c r="F2949" i="1"/>
  <c r="F2950" i="1"/>
  <c r="F2951" i="1"/>
  <c r="F2952" i="1"/>
  <c r="F2953" i="1"/>
  <c r="F2954" i="1"/>
  <c r="F2955" i="1"/>
  <c r="F2956" i="1"/>
  <c r="F2957" i="1"/>
  <c r="F2958" i="1"/>
  <c r="F2959" i="1"/>
  <c r="F2960" i="1"/>
  <c r="F2961" i="1"/>
  <c r="F2962" i="1"/>
  <c r="F2963" i="1"/>
  <c r="F2964" i="1"/>
  <c r="F2965" i="1"/>
  <c r="F2966" i="1"/>
  <c r="F2967" i="1"/>
  <c r="F2968" i="1"/>
  <c r="F2969" i="1"/>
  <c r="F2970" i="1"/>
  <c r="F2971" i="1"/>
  <c r="F2972" i="1"/>
  <c r="F2973" i="1"/>
  <c r="F2974" i="1"/>
  <c r="F2975" i="1"/>
  <c r="F2976" i="1"/>
  <c r="F2977" i="1"/>
  <c r="F2978" i="1"/>
  <c r="F2979" i="1"/>
  <c r="F2980" i="1"/>
  <c r="F2981" i="1"/>
  <c r="F2982" i="1"/>
  <c r="F2983" i="1"/>
  <c r="F2984" i="1"/>
  <c r="F2985" i="1"/>
  <c r="F2986" i="1"/>
  <c r="F2987" i="1"/>
  <c r="F2988" i="1"/>
  <c r="F2989" i="1"/>
  <c r="F2990" i="1"/>
  <c r="F2991" i="1"/>
  <c r="F2992" i="1"/>
  <c r="F2993" i="1"/>
  <c r="F2994" i="1"/>
  <c r="F2995" i="1"/>
  <c r="F2996" i="1"/>
  <c r="F2997" i="1"/>
  <c r="F2998" i="1"/>
  <c r="F2999" i="1"/>
  <c r="F3000" i="1"/>
  <c r="F3001" i="1"/>
  <c r="F3002" i="1"/>
  <c r="F3003" i="1"/>
  <c r="F3004" i="1"/>
  <c r="F3005" i="1"/>
  <c r="F3006" i="1"/>
  <c r="F3007" i="1"/>
  <c r="F3008" i="1"/>
  <c r="F3009" i="1"/>
  <c r="F3010" i="1"/>
  <c r="F3011" i="1"/>
  <c r="F3012" i="1"/>
  <c r="F3013" i="1"/>
  <c r="F3014" i="1"/>
  <c r="F3015" i="1"/>
  <c r="F3016" i="1"/>
  <c r="F3017" i="1"/>
  <c r="F3018" i="1"/>
  <c r="F3019" i="1"/>
  <c r="F3020" i="1"/>
  <c r="F3021" i="1"/>
  <c r="F3022" i="1"/>
  <c r="F3023" i="1"/>
  <c r="F3024" i="1"/>
  <c r="F3025" i="1"/>
  <c r="F3026" i="1"/>
  <c r="F3027" i="1"/>
  <c r="F3028" i="1"/>
  <c r="F3029" i="1"/>
  <c r="F3030" i="1"/>
  <c r="F3031" i="1"/>
  <c r="F3032" i="1"/>
  <c r="F3033" i="1"/>
  <c r="F3034" i="1"/>
  <c r="F3035" i="1"/>
  <c r="F3036" i="1"/>
  <c r="F3037" i="1"/>
  <c r="F3038" i="1"/>
  <c r="F3039" i="1"/>
  <c r="F3040" i="1"/>
  <c r="F3041" i="1"/>
  <c r="F3042" i="1"/>
  <c r="F3043" i="1"/>
  <c r="F3044" i="1"/>
  <c r="F3045" i="1"/>
  <c r="F3046" i="1"/>
  <c r="F3047" i="1"/>
  <c r="F3048" i="1"/>
  <c r="F3049" i="1"/>
  <c r="F3050" i="1"/>
  <c r="F3051" i="1"/>
  <c r="F3052" i="1"/>
  <c r="F3053" i="1"/>
  <c r="F3054" i="1"/>
  <c r="F3055" i="1"/>
  <c r="F3056" i="1"/>
  <c r="F3057" i="1"/>
  <c r="F3058" i="1"/>
  <c r="F3059" i="1"/>
  <c r="F3060" i="1"/>
  <c r="F3061" i="1"/>
  <c r="F3062" i="1"/>
  <c r="F3063" i="1"/>
  <c r="F3064" i="1"/>
  <c r="F3065" i="1"/>
  <c r="F3066" i="1"/>
  <c r="F3067" i="1"/>
  <c r="F3068" i="1"/>
  <c r="F3069" i="1"/>
  <c r="F3070" i="1"/>
  <c r="F3071" i="1"/>
  <c r="F3072" i="1"/>
  <c r="F3073" i="1"/>
  <c r="F3074" i="1"/>
  <c r="F3075" i="1"/>
  <c r="F3076" i="1"/>
  <c r="F3077" i="1"/>
  <c r="F3078" i="1"/>
  <c r="F3079" i="1"/>
  <c r="F3080" i="1"/>
  <c r="F3081" i="1"/>
  <c r="F3082" i="1"/>
  <c r="F3083" i="1"/>
  <c r="F3084" i="1"/>
  <c r="F3085" i="1"/>
  <c r="F3086" i="1"/>
  <c r="F3087" i="1"/>
  <c r="F3088" i="1"/>
  <c r="F3089" i="1"/>
  <c r="F3090" i="1"/>
  <c r="F3091" i="1"/>
  <c r="F3092" i="1"/>
  <c r="F3093" i="1"/>
  <c r="F3094" i="1"/>
  <c r="F3095" i="1"/>
  <c r="F3096" i="1"/>
  <c r="F3097" i="1"/>
  <c r="F3098" i="1"/>
  <c r="F3099" i="1"/>
  <c r="F3100" i="1"/>
  <c r="F3101" i="1"/>
  <c r="F3102" i="1"/>
  <c r="F3103" i="1"/>
  <c r="F3104" i="1"/>
  <c r="F3105" i="1"/>
  <c r="F3106" i="1"/>
  <c r="F3107" i="1"/>
  <c r="F3108" i="1"/>
  <c r="F3109" i="1"/>
  <c r="F3110" i="1"/>
  <c r="F3111" i="1"/>
  <c r="F3112" i="1"/>
  <c r="F3113" i="1"/>
  <c r="F3114" i="1"/>
  <c r="F3115" i="1"/>
  <c r="F3116" i="1"/>
  <c r="F3117" i="1"/>
  <c r="F3118" i="1"/>
  <c r="F3119" i="1"/>
  <c r="F3120" i="1"/>
  <c r="F3121" i="1"/>
  <c r="F3122" i="1"/>
  <c r="F3123" i="1"/>
  <c r="F3124" i="1"/>
  <c r="F3125" i="1"/>
  <c r="F3126" i="1"/>
  <c r="F3127" i="1"/>
  <c r="F3128" i="1"/>
  <c r="F3129" i="1"/>
  <c r="F3130" i="1"/>
  <c r="F3131" i="1"/>
  <c r="F3132" i="1"/>
  <c r="F3133" i="1"/>
  <c r="F3134" i="1"/>
  <c r="F3135" i="1"/>
  <c r="F3136" i="1"/>
  <c r="F3137" i="1"/>
  <c r="F3138" i="1"/>
  <c r="F3139" i="1"/>
  <c r="F3140" i="1"/>
  <c r="F3141" i="1"/>
  <c r="F3142" i="1"/>
  <c r="F3143" i="1"/>
  <c r="F3144" i="1"/>
  <c r="F3145" i="1"/>
  <c r="F3146" i="1"/>
  <c r="F3147" i="1"/>
  <c r="F3148" i="1"/>
  <c r="F3149" i="1"/>
  <c r="F3150" i="1"/>
  <c r="F3151" i="1"/>
  <c r="F3152" i="1"/>
  <c r="F3153" i="1"/>
  <c r="F3154" i="1"/>
  <c r="F3155" i="1"/>
  <c r="F3156" i="1"/>
  <c r="F3157" i="1"/>
  <c r="F3158" i="1"/>
  <c r="F3159" i="1"/>
  <c r="F3160" i="1"/>
  <c r="F3161" i="1"/>
  <c r="F3162" i="1"/>
  <c r="F3163" i="1"/>
  <c r="F3164" i="1"/>
  <c r="F3165" i="1"/>
  <c r="F3166" i="1"/>
  <c r="F3167" i="1"/>
  <c r="F3168" i="1"/>
  <c r="F3169" i="1"/>
  <c r="F3170" i="1"/>
  <c r="F3171" i="1"/>
  <c r="F3172" i="1"/>
  <c r="F3173" i="1"/>
  <c r="F3174" i="1"/>
  <c r="F3175" i="1"/>
  <c r="F3176" i="1"/>
  <c r="F3177" i="1"/>
  <c r="F3178" i="1"/>
  <c r="F3179" i="1"/>
  <c r="F3180" i="1"/>
  <c r="F3181" i="1"/>
  <c r="F3182" i="1"/>
  <c r="F3183" i="1"/>
  <c r="F3184" i="1"/>
  <c r="F3185" i="1"/>
  <c r="F3186" i="1"/>
  <c r="F3187" i="1"/>
  <c r="F3188" i="1"/>
  <c r="F3189" i="1"/>
  <c r="F3190" i="1"/>
  <c r="F3191" i="1"/>
  <c r="F3192" i="1"/>
  <c r="F3193" i="1"/>
  <c r="F3194" i="1"/>
  <c r="F3195" i="1"/>
  <c r="F3196" i="1"/>
  <c r="F3197" i="1"/>
  <c r="F3198" i="1"/>
  <c r="F3199" i="1"/>
  <c r="F3200" i="1"/>
  <c r="F3201" i="1"/>
  <c r="F3202" i="1"/>
  <c r="F3203" i="1"/>
  <c r="F3204" i="1"/>
  <c r="F3205" i="1"/>
  <c r="F3206" i="1"/>
  <c r="F3207" i="1"/>
  <c r="F3208" i="1"/>
  <c r="F3209" i="1"/>
  <c r="F3210" i="1"/>
  <c r="F3211" i="1"/>
  <c r="F3212" i="1"/>
  <c r="F3213" i="1"/>
  <c r="F3214" i="1"/>
  <c r="F3215" i="1"/>
  <c r="F3216" i="1"/>
  <c r="F3217" i="1"/>
  <c r="F3218" i="1"/>
  <c r="F3219" i="1"/>
  <c r="F3220" i="1"/>
  <c r="F3221" i="1"/>
  <c r="F3222" i="1"/>
  <c r="F3223" i="1"/>
  <c r="F3224" i="1"/>
  <c r="F3225" i="1"/>
  <c r="F3226" i="1"/>
  <c r="F3227" i="1"/>
  <c r="F3228" i="1"/>
  <c r="F3229" i="1"/>
  <c r="F3230" i="1"/>
  <c r="F3231" i="1"/>
  <c r="F3232" i="1"/>
  <c r="F3233" i="1"/>
  <c r="F3234" i="1"/>
  <c r="F3235" i="1"/>
  <c r="F3236" i="1"/>
  <c r="F3237" i="1"/>
  <c r="F3238" i="1"/>
  <c r="F3239" i="1"/>
  <c r="F3240" i="1"/>
  <c r="F3241" i="1"/>
  <c r="F3242" i="1"/>
  <c r="F3243" i="1"/>
  <c r="F3244" i="1"/>
  <c r="F3245" i="1"/>
  <c r="F3246" i="1"/>
  <c r="F3247" i="1"/>
  <c r="F3248" i="1"/>
  <c r="F3249" i="1"/>
  <c r="F3250" i="1"/>
  <c r="F3251" i="1"/>
  <c r="F3252" i="1"/>
  <c r="F3253" i="1"/>
  <c r="F3254" i="1"/>
  <c r="F3255" i="1"/>
  <c r="F3256" i="1"/>
  <c r="F3257" i="1"/>
  <c r="F3258" i="1"/>
  <c r="F3259" i="1"/>
  <c r="F3260" i="1"/>
  <c r="F3261" i="1"/>
  <c r="F3262" i="1"/>
  <c r="F3263" i="1"/>
  <c r="F3264" i="1"/>
  <c r="F3265" i="1"/>
  <c r="F3266" i="1"/>
  <c r="F3267" i="1"/>
  <c r="F3268" i="1"/>
  <c r="F3269" i="1"/>
  <c r="F3270" i="1"/>
  <c r="F3271" i="1"/>
  <c r="F3272" i="1"/>
  <c r="F3273" i="1"/>
  <c r="F3274" i="1"/>
  <c r="F3275" i="1"/>
  <c r="F3276" i="1"/>
  <c r="F3277" i="1"/>
  <c r="F3278" i="1"/>
  <c r="F3279" i="1"/>
  <c r="F3280" i="1"/>
  <c r="F3281" i="1"/>
  <c r="F3282" i="1"/>
  <c r="F3283" i="1"/>
  <c r="F3284" i="1"/>
  <c r="F3285" i="1"/>
  <c r="F3286" i="1"/>
  <c r="F3287" i="1"/>
  <c r="F3288" i="1"/>
  <c r="F3289" i="1"/>
  <c r="F3290" i="1"/>
  <c r="F3291" i="1"/>
  <c r="F3292" i="1"/>
  <c r="F3293" i="1"/>
  <c r="F3294" i="1"/>
  <c r="F3295" i="1"/>
  <c r="F3296" i="1"/>
  <c r="F3297" i="1"/>
  <c r="F3298" i="1"/>
  <c r="F3299" i="1"/>
  <c r="F3300" i="1"/>
  <c r="F3301" i="1"/>
  <c r="F3302" i="1"/>
  <c r="F3303" i="1"/>
  <c r="F3304" i="1"/>
  <c r="F3305" i="1"/>
  <c r="F3306" i="1"/>
  <c r="F3307" i="1"/>
  <c r="F3308" i="1"/>
  <c r="F3309" i="1"/>
  <c r="F3310" i="1"/>
  <c r="F3311" i="1"/>
  <c r="F3312" i="1"/>
  <c r="F3313" i="1"/>
  <c r="F3314" i="1"/>
  <c r="F3315" i="1"/>
  <c r="F3316" i="1"/>
  <c r="F3317" i="1"/>
  <c r="F3318" i="1"/>
  <c r="F3319" i="1"/>
  <c r="F3320" i="1"/>
  <c r="F3321" i="1"/>
  <c r="F3322" i="1"/>
  <c r="F3323" i="1"/>
  <c r="F3324" i="1"/>
  <c r="F3325" i="1"/>
  <c r="F3326" i="1"/>
  <c r="F3327" i="1"/>
  <c r="F3328" i="1"/>
  <c r="F3329" i="1"/>
  <c r="F3330" i="1"/>
  <c r="F3331" i="1"/>
  <c r="F3332" i="1"/>
  <c r="F3333" i="1"/>
  <c r="F3334" i="1"/>
  <c r="F3335" i="1"/>
  <c r="F3336" i="1"/>
  <c r="F3337" i="1"/>
  <c r="F3338" i="1"/>
  <c r="F3339" i="1"/>
  <c r="F3340" i="1"/>
  <c r="F3341" i="1"/>
  <c r="F3342" i="1"/>
  <c r="F3343" i="1"/>
  <c r="F3344" i="1"/>
  <c r="F3345" i="1"/>
  <c r="F3346" i="1"/>
  <c r="F3347" i="1"/>
  <c r="F3348" i="1"/>
  <c r="F3349" i="1"/>
  <c r="F3350" i="1"/>
  <c r="F3351" i="1"/>
  <c r="F3352" i="1"/>
  <c r="F3353" i="1"/>
  <c r="F3354" i="1"/>
  <c r="F3355" i="1"/>
  <c r="F3356" i="1"/>
  <c r="F3357" i="1"/>
  <c r="F3358" i="1"/>
  <c r="F3359" i="1"/>
  <c r="F3360" i="1"/>
  <c r="F3361" i="1"/>
  <c r="F3362" i="1"/>
  <c r="F3363" i="1"/>
  <c r="F3364" i="1"/>
  <c r="F3365" i="1"/>
  <c r="F3366" i="1"/>
  <c r="F3367" i="1"/>
  <c r="F3368" i="1"/>
  <c r="F3369" i="1"/>
  <c r="F3370" i="1"/>
  <c r="F3371" i="1"/>
  <c r="F3372" i="1"/>
  <c r="F3373" i="1"/>
  <c r="F3374" i="1"/>
  <c r="F3375" i="1"/>
  <c r="F3376" i="1"/>
  <c r="F3377" i="1"/>
  <c r="F3378" i="1"/>
  <c r="F3379" i="1"/>
  <c r="F3380" i="1"/>
  <c r="F3381" i="1"/>
  <c r="F3382" i="1"/>
  <c r="F3383" i="1"/>
  <c r="F3384" i="1"/>
  <c r="F3385" i="1"/>
  <c r="F3386" i="1"/>
  <c r="F3387" i="1"/>
  <c r="F3388" i="1"/>
  <c r="F3389" i="1"/>
  <c r="F3390" i="1"/>
  <c r="F3391" i="1"/>
  <c r="F3392" i="1"/>
  <c r="F3393" i="1"/>
  <c r="F3394" i="1"/>
  <c r="F3395" i="1"/>
  <c r="F3396" i="1"/>
  <c r="F3397" i="1"/>
  <c r="F3398" i="1"/>
  <c r="F3399" i="1"/>
  <c r="F3400" i="1"/>
  <c r="F3401" i="1"/>
  <c r="F3402" i="1"/>
  <c r="F3403" i="1"/>
  <c r="F3404" i="1"/>
  <c r="F3405" i="1"/>
  <c r="F3406" i="1"/>
  <c r="F3407" i="1"/>
  <c r="F3408" i="1"/>
  <c r="F3409" i="1"/>
  <c r="F3410" i="1"/>
  <c r="F3411" i="1"/>
  <c r="F3412" i="1"/>
  <c r="F3413" i="1"/>
  <c r="F3414" i="1"/>
  <c r="F3415" i="1"/>
  <c r="F3416" i="1"/>
  <c r="F3417" i="1"/>
  <c r="F3418" i="1"/>
  <c r="F3419" i="1"/>
  <c r="F3420" i="1"/>
  <c r="F3421" i="1"/>
  <c r="F3422" i="1"/>
  <c r="F3423" i="1"/>
  <c r="F3424" i="1"/>
  <c r="F3425" i="1"/>
  <c r="F3426" i="1"/>
  <c r="F3427" i="1"/>
  <c r="F3428" i="1"/>
  <c r="F3429" i="1"/>
  <c r="F3430" i="1"/>
  <c r="F3431" i="1"/>
  <c r="F3432" i="1"/>
  <c r="F3433" i="1"/>
  <c r="F3434" i="1"/>
  <c r="F3435" i="1"/>
  <c r="F3436" i="1"/>
  <c r="F3437" i="1"/>
  <c r="F3438" i="1"/>
  <c r="F3439" i="1"/>
  <c r="F3440" i="1"/>
  <c r="F3441" i="1"/>
  <c r="F3442" i="1"/>
  <c r="F3443" i="1"/>
  <c r="F3444" i="1"/>
  <c r="F3445" i="1"/>
  <c r="F3446" i="1"/>
  <c r="F3447" i="1"/>
  <c r="F3448" i="1"/>
  <c r="F3449" i="1"/>
  <c r="F3450" i="1"/>
  <c r="F3451" i="1"/>
  <c r="F3452" i="1"/>
  <c r="F3453" i="1"/>
  <c r="F3454" i="1"/>
  <c r="F3455" i="1"/>
  <c r="F3456" i="1"/>
  <c r="F3457" i="1"/>
  <c r="F3458" i="1"/>
  <c r="F3459" i="1"/>
  <c r="F3460" i="1"/>
  <c r="F3461" i="1"/>
  <c r="F3462" i="1"/>
  <c r="F3463" i="1"/>
  <c r="F3464" i="1"/>
  <c r="F3465" i="1"/>
  <c r="F3466" i="1"/>
  <c r="F3467" i="1"/>
  <c r="F3468" i="1"/>
  <c r="F3469" i="1"/>
  <c r="F3470" i="1"/>
  <c r="F3471" i="1"/>
  <c r="F3472" i="1"/>
  <c r="F3473" i="1"/>
  <c r="F3474" i="1"/>
  <c r="F3475" i="1"/>
  <c r="F3476" i="1"/>
  <c r="F3477" i="1"/>
  <c r="F3478" i="1"/>
  <c r="F3479" i="1"/>
  <c r="F3480" i="1"/>
  <c r="F3481" i="1"/>
  <c r="F3482" i="1"/>
  <c r="F3483" i="1"/>
  <c r="F3484" i="1"/>
  <c r="F3485" i="1"/>
  <c r="F3486" i="1"/>
  <c r="F3487" i="1"/>
  <c r="F3488" i="1"/>
  <c r="F3489" i="1"/>
  <c r="F3490" i="1"/>
  <c r="F3491" i="1"/>
  <c r="F3492" i="1"/>
  <c r="F3493" i="1"/>
  <c r="F3494" i="1"/>
  <c r="F3495" i="1"/>
  <c r="F3496" i="1"/>
  <c r="F3497" i="1"/>
  <c r="F3498" i="1"/>
  <c r="F3499" i="1"/>
  <c r="F3500" i="1"/>
  <c r="F3501" i="1"/>
  <c r="F3502" i="1"/>
  <c r="F3503" i="1"/>
  <c r="F3504" i="1"/>
  <c r="F3505" i="1"/>
  <c r="F3506" i="1"/>
  <c r="F3507" i="1"/>
  <c r="F3508" i="1"/>
  <c r="F3509" i="1"/>
  <c r="F3510" i="1"/>
  <c r="F3511" i="1"/>
  <c r="F3512" i="1"/>
  <c r="F3513" i="1"/>
  <c r="F3514" i="1"/>
  <c r="F3515" i="1"/>
  <c r="F3516" i="1"/>
  <c r="F3517" i="1"/>
  <c r="F3518" i="1"/>
  <c r="F3519" i="1"/>
  <c r="F3520" i="1"/>
  <c r="F3521" i="1"/>
  <c r="F3522" i="1"/>
  <c r="F3523" i="1"/>
  <c r="F3524" i="1"/>
  <c r="F3525" i="1"/>
  <c r="F3526" i="1"/>
  <c r="F3527" i="1"/>
  <c r="F3528" i="1"/>
  <c r="F3529" i="1"/>
  <c r="F3530" i="1"/>
  <c r="F3531" i="1"/>
  <c r="F3532" i="1"/>
  <c r="F3533" i="1"/>
  <c r="F3534" i="1"/>
  <c r="F3535" i="1"/>
  <c r="F3536" i="1"/>
  <c r="F3537" i="1"/>
  <c r="F3538" i="1"/>
  <c r="F3539" i="1"/>
  <c r="F3540" i="1"/>
  <c r="F3541" i="1"/>
  <c r="F3542" i="1"/>
  <c r="F3543" i="1"/>
  <c r="F3544" i="1"/>
  <c r="F3545" i="1"/>
  <c r="F3546" i="1"/>
  <c r="F3547" i="1"/>
  <c r="F3548" i="1"/>
  <c r="F3549" i="1"/>
  <c r="F3550" i="1"/>
  <c r="F3551" i="1"/>
  <c r="F3552" i="1"/>
  <c r="F3553" i="1"/>
  <c r="F3554" i="1"/>
  <c r="F3555" i="1"/>
  <c r="F3556" i="1"/>
  <c r="F3557" i="1"/>
  <c r="F3558" i="1"/>
  <c r="F3559" i="1"/>
  <c r="F3560" i="1"/>
  <c r="F3561" i="1"/>
  <c r="F3562" i="1"/>
  <c r="F3563" i="1"/>
  <c r="F3564" i="1"/>
  <c r="F3565" i="1"/>
  <c r="F3566" i="1"/>
  <c r="F3567" i="1"/>
  <c r="F3568" i="1"/>
  <c r="F3569" i="1"/>
  <c r="F3570" i="1"/>
  <c r="F3571" i="1"/>
  <c r="F3572" i="1"/>
  <c r="F3573" i="1"/>
  <c r="F3574" i="1"/>
  <c r="F3575" i="1"/>
  <c r="F3576" i="1"/>
  <c r="F3577" i="1"/>
  <c r="F3578" i="1"/>
  <c r="F3579" i="1"/>
  <c r="F3580" i="1"/>
  <c r="F3581" i="1"/>
  <c r="F3582" i="1"/>
  <c r="F3583" i="1"/>
  <c r="F3584" i="1"/>
  <c r="F3585" i="1"/>
  <c r="F3586" i="1"/>
  <c r="F3587" i="1"/>
  <c r="F3588" i="1"/>
  <c r="F3589" i="1"/>
  <c r="F3590" i="1"/>
  <c r="F3591" i="1"/>
  <c r="F3592" i="1"/>
  <c r="F3593" i="1"/>
  <c r="F3594" i="1"/>
  <c r="F3595" i="1"/>
  <c r="F3596" i="1"/>
  <c r="F3597" i="1"/>
  <c r="F3598" i="1"/>
  <c r="F3599" i="1"/>
  <c r="F3600" i="1"/>
  <c r="F3601" i="1"/>
  <c r="F3602" i="1"/>
  <c r="F3603" i="1"/>
  <c r="F3604" i="1"/>
  <c r="F3605" i="1"/>
  <c r="F3606" i="1"/>
  <c r="F3607" i="1"/>
  <c r="F3608" i="1"/>
  <c r="F3609" i="1"/>
  <c r="F3610" i="1"/>
  <c r="F3611" i="1"/>
  <c r="F3612" i="1"/>
  <c r="F3613" i="1"/>
  <c r="F3614" i="1"/>
  <c r="F3615" i="1"/>
  <c r="F3616" i="1"/>
  <c r="F3617" i="1"/>
  <c r="F3618" i="1"/>
  <c r="F3619" i="1"/>
  <c r="F3620" i="1"/>
  <c r="F3621" i="1"/>
  <c r="F3622" i="1"/>
  <c r="F3623" i="1"/>
  <c r="F3624" i="1"/>
  <c r="F3625" i="1"/>
  <c r="F3626" i="1"/>
  <c r="F3627" i="1"/>
  <c r="F3628" i="1"/>
  <c r="F3629" i="1"/>
  <c r="F3630" i="1"/>
  <c r="F3631" i="1"/>
  <c r="F3632" i="1"/>
  <c r="F3633" i="1"/>
  <c r="F3634" i="1"/>
  <c r="F3635" i="1"/>
  <c r="F3636" i="1"/>
  <c r="F3637" i="1"/>
  <c r="F3638" i="1"/>
  <c r="F3639" i="1"/>
  <c r="F3640" i="1"/>
  <c r="F3641" i="1"/>
  <c r="F3642" i="1"/>
  <c r="F3643" i="1"/>
  <c r="F3644" i="1"/>
  <c r="F3645" i="1"/>
  <c r="F3646" i="1"/>
  <c r="F3647" i="1"/>
  <c r="F3648" i="1"/>
  <c r="F3649" i="1"/>
  <c r="F3650" i="1"/>
  <c r="F3651" i="1"/>
  <c r="F3652" i="1"/>
  <c r="F3653" i="1"/>
  <c r="F3654" i="1"/>
  <c r="F3655" i="1"/>
  <c r="F3656" i="1"/>
  <c r="F3657" i="1"/>
  <c r="F3658" i="1"/>
  <c r="F3659" i="1"/>
  <c r="F3660" i="1"/>
  <c r="F3661" i="1"/>
  <c r="F3662" i="1"/>
  <c r="F3663" i="1"/>
  <c r="F3664" i="1"/>
  <c r="F3665" i="1"/>
  <c r="F3666" i="1"/>
  <c r="F3667" i="1"/>
  <c r="F3668" i="1"/>
  <c r="F3669" i="1"/>
  <c r="F3670" i="1"/>
  <c r="F3671" i="1"/>
  <c r="F3672" i="1"/>
  <c r="F3673" i="1"/>
  <c r="F3674" i="1"/>
  <c r="F3675" i="1"/>
  <c r="F3676" i="1"/>
  <c r="F3677" i="1"/>
  <c r="F3678" i="1"/>
  <c r="F3679" i="1"/>
  <c r="F3680" i="1"/>
  <c r="F3681" i="1"/>
  <c r="F3682" i="1"/>
  <c r="F3683" i="1"/>
  <c r="F3684" i="1"/>
  <c r="F3685" i="1"/>
  <c r="F3686" i="1"/>
  <c r="F3687" i="1"/>
  <c r="F3688" i="1"/>
  <c r="F3689" i="1"/>
  <c r="F3690" i="1"/>
  <c r="F3691" i="1"/>
  <c r="F3692" i="1"/>
  <c r="F3693" i="1"/>
  <c r="F3694" i="1"/>
  <c r="F3695" i="1"/>
  <c r="F3696" i="1"/>
  <c r="F3697" i="1"/>
  <c r="F3698" i="1"/>
  <c r="F3699" i="1"/>
  <c r="F3700" i="1"/>
  <c r="F3701" i="1"/>
  <c r="F3702" i="1"/>
  <c r="F3703" i="1"/>
  <c r="F3704" i="1"/>
  <c r="F3705" i="1"/>
  <c r="F3706" i="1"/>
  <c r="F3707" i="1"/>
  <c r="F3708" i="1"/>
  <c r="F3709" i="1"/>
  <c r="F3710" i="1"/>
  <c r="F3711" i="1"/>
  <c r="F3712" i="1"/>
  <c r="F3713" i="1"/>
  <c r="F3714" i="1"/>
  <c r="F3715" i="1"/>
  <c r="F3716" i="1"/>
  <c r="F3717" i="1"/>
  <c r="F3718" i="1"/>
  <c r="F3719" i="1"/>
  <c r="F3720" i="1"/>
  <c r="F3721" i="1"/>
  <c r="F3722" i="1"/>
  <c r="F3723" i="1"/>
  <c r="F3724" i="1"/>
  <c r="F3725" i="1"/>
  <c r="F3726" i="1"/>
  <c r="F3727" i="1"/>
  <c r="F3728" i="1"/>
  <c r="F3729" i="1"/>
  <c r="F3730" i="1"/>
  <c r="F3731" i="1"/>
  <c r="F3732" i="1"/>
  <c r="F3733" i="1"/>
  <c r="F3734" i="1"/>
  <c r="F3735" i="1"/>
  <c r="F3736" i="1"/>
  <c r="F3737" i="1"/>
  <c r="F3738" i="1"/>
  <c r="F3739" i="1"/>
  <c r="F3740" i="1"/>
  <c r="F3741" i="1"/>
  <c r="F3742" i="1"/>
  <c r="F3743" i="1"/>
  <c r="F3744" i="1"/>
  <c r="F3745" i="1"/>
  <c r="F3746" i="1"/>
  <c r="F3747" i="1"/>
  <c r="F3748" i="1"/>
  <c r="F3749" i="1"/>
  <c r="F3750" i="1"/>
  <c r="F3751" i="1"/>
  <c r="F3752" i="1"/>
  <c r="F3753" i="1"/>
  <c r="F3754" i="1"/>
  <c r="F3755" i="1"/>
  <c r="F3756" i="1"/>
  <c r="F3757" i="1"/>
  <c r="F3758" i="1"/>
  <c r="F3759" i="1"/>
  <c r="F3760" i="1"/>
  <c r="F3761" i="1"/>
  <c r="F3762" i="1"/>
  <c r="F3763" i="1"/>
  <c r="F3764" i="1"/>
  <c r="F3765" i="1"/>
  <c r="F3766" i="1"/>
  <c r="F3767" i="1"/>
  <c r="F3768" i="1"/>
  <c r="F3769" i="1"/>
  <c r="F3770" i="1"/>
  <c r="F3771" i="1"/>
  <c r="F3772" i="1"/>
  <c r="F3773" i="1"/>
  <c r="F3774" i="1"/>
  <c r="F3775" i="1"/>
  <c r="F3776" i="1"/>
  <c r="F3777" i="1"/>
  <c r="F3778" i="1"/>
  <c r="F3779" i="1"/>
  <c r="F3780" i="1"/>
  <c r="F3781" i="1"/>
  <c r="F3782" i="1"/>
  <c r="F3783" i="1"/>
  <c r="F3784" i="1"/>
  <c r="F3785" i="1"/>
  <c r="F3786" i="1"/>
  <c r="F3787" i="1"/>
  <c r="F3788" i="1"/>
  <c r="F3789" i="1"/>
  <c r="F3790" i="1"/>
  <c r="F3791" i="1"/>
  <c r="F3792" i="1"/>
  <c r="F3793" i="1"/>
  <c r="F3794" i="1"/>
  <c r="F3795" i="1"/>
  <c r="F3796" i="1"/>
  <c r="F3797" i="1"/>
  <c r="F3798" i="1"/>
  <c r="F3799" i="1"/>
  <c r="F3800" i="1"/>
  <c r="F3801" i="1"/>
  <c r="F3802" i="1"/>
  <c r="F3803" i="1"/>
  <c r="F3804" i="1"/>
  <c r="F3805" i="1"/>
  <c r="F3806" i="1"/>
  <c r="F3807" i="1"/>
  <c r="F3808" i="1"/>
  <c r="F3809" i="1"/>
  <c r="F3810" i="1"/>
  <c r="F3811" i="1"/>
  <c r="F3812" i="1"/>
  <c r="F3813" i="1"/>
  <c r="F3814" i="1"/>
  <c r="F3815" i="1"/>
  <c r="F3816" i="1"/>
  <c r="F3817" i="1"/>
  <c r="F3818" i="1"/>
  <c r="F3819" i="1"/>
  <c r="F3820" i="1"/>
  <c r="F3821" i="1"/>
  <c r="F3822" i="1"/>
  <c r="F3823" i="1"/>
  <c r="F3824" i="1"/>
  <c r="F3825" i="1"/>
  <c r="F3826" i="1"/>
  <c r="F3827" i="1"/>
  <c r="F3828" i="1"/>
  <c r="F3829" i="1"/>
  <c r="F3830" i="1"/>
  <c r="F3831" i="1"/>
  <c r="F3832" i="1"/>
  <c r="F3833" i="1"/>
  <c r="F3834" i="1"/>
  <c r="F3835" i="1"/>
  <c r="F3836" i="1"/>
  <c r="F3837" i="1"/>
  <c r="F3838" i="1"/>
  <c r="F3839" i="1"/>
  <c r="F3840" i="1"/>
  <c r="F3841" i="1"/>
  <c r="F3842" i="1"/>
  <c r="F3843" i="1"/>
  <c r="F3844" i="1"/>
  <c r="F3845" i="1"/>
  <c r="F3846" i="1"/>
  <c r="F3847" i="1"/>
  <c r="F3848" i="1"/>
  <c r="F3849" i="1"/>
  <c r="F3850" i="1"/>
  <c r="F3851" i="1"/>
  <c r="F3852" i="1"/>
  <c r="F3853" i="1"/>
  <c r="F3854" i="1"/>
  <c r="F3855" i="1"/>
  <c r="F3856" i="1"/>
  <c r="F3857" i="1"/>
  <c r="F3858" i="1"/>
  <c r="F3859" i="1"/>
  <c r="F3860" i="1"/>
  <c r="F3861" i="1"/>
  <c r="F3862" i="1"/>
  <c r="F3863" i="1"/>
  <c r="F3864" i="1"/>
  <c r="F3865" i="1"/>
  <c r="F3866" i="1"/>
  <c r="F3867" i="1"/>
  <c r="F3868" i="1"/>
  <c r="F3869" i="1"/>
  <c r="F3870" i="1"/>
  <c r="F3871" i="1"/>
  <c r="F3872" i="1"/>
  <c r="F3873" i="1"/>
  <c r="F3874" i="1"/>
  <c r="F3875" i="1"/>
  <c r="F3876" i="1"/>
  <c r="F3877" i="1"/>
  <c r="F3878" i="1"/>
  <c r="F3879" i="1"/>
  <c r="F3880" i="1"/>
  <c r="F3881" i="1"/>
  <c r="F3882" i="1"/>
  <c r="F3883" i="1"/>
  <c r="F3884" i="1"/>
  <c r="F3885" i="1"/>
  <c r="F3886" i="1"/>
  <c r="F3887" i="1"/>
  <c r="F3888" i="1"/>
  <c r="F3889" i="1"/>
  <c r="F3890" i="1"/>
  <c r="F3891" i="1"/>
  <c r="F3892" i="1"/>
  <c r="F3893" i="1"/>
  <c r="F3894" i="1"/>
  <c r="F3895" i="1"/>
  <c r="F3896" i="1"/>
  <c r="F3897" i="1"/>
  <c r="F3898" i="1"/>
  <c r="F3899" i="1"/>
  <c r="F3900" i="1"/>
  <c r="F3901" i="1"/>
  <c r="F3902" i="1"/>
  <c r="F3903" i="1"/>
  <c r="F3904" i="1"/>
  <c r="F3905" i="1"/>
  <c r="F3906" i="1"/>
  <c r="F3907" i="1"/>
  <c r="F3908" i="1"/>
  <c r="F3909" i="1"/>
  <c r="F3910" i="1"/>
  <c r="F3911" i="1"/>
  <c r="F3912" i="1"/>
  <c r="F3913" i="1"/>
  <c r="F3914" i="1"/>
  <c r="F3915" i="1"/>
  <c r="F3916" i="1"/>
  <c r="F3917" i="1"/>
  <c r="F3918" i="1"/>
  <c r="F3919" i="1"/>
  <c r="F3920" i="1"/>
  <c r="F3921" i="1"/>
  <c r="F3922" i="1"/>
  <c r="F3923" i="1"/>
  <c r="F3924" i="1"/>
  <c r="F3925" i="1"/>
  <c r="F3926" i="1"/>
  <c r="F3927" i="1"/>
  <c r="F3928" i="1"/>
  <c r="F3929" i="1"/>
  <c r="F3930" i="1"/>
  <c r="F3931" i="1"/>
  <c r="F3932" i="1"/>
  <c r="F3933" i="1"/>
  <c r="F3934" i="1"/>
  <c r="F3935" i="1"/>
  <c r="F3936" i="1"/>
  <c r="F3937" i="1"/>
  <c r="F3938" i="1"/>
  <c r="F3939" i="1"/>
  <c r="F3940" i="1"/>
  <c r="F3941" i="1"/>
  <c r="F3942" i="1"/>
  <c r="F3943" i="1"/>
  <c r="F3944" i="1"/>
  <c r="F3945" i="1"/>
  <c r="F3946" i="1"/>
  <c r="F3947" i="1"/>
  <c r="F3948" i="1"/>
  <c r="F3949" i="1"/>
  <c r="F3950" i="1"/>
  <c r="F3951" i="1"/>
  <c r="F3952" i="1"/>
  <c r="F3953" i="1"/>
  <c r="F3954" i="1"/>
  <c r="F3955" i="1"/>
  <c r="F3956" i="1"/>
  <c r="F3957" i="1"/>
  <c r="F3958" i="1"/>
  <c r="F3959" i="1"/>
  <c r="F3960" i="1"/>
  <c r="F3961" i="1"/>
  <c r="F3962" i="1"/>
  <c r="F3963" i="1"/>
  <c r="F3964" i="1"/>
  <c r="F3965" i="1"/>
  <c r="F3966" i="1"/>
  <c r="F3967" i="1"/>
  <c r="F3968" i="1"/>
  <c r="F3969" i="1"/>
  <c r="F3970" i="1"/>
  <c r="F3971" i="1"/>
  <c r="F3972" i="1"/>
  <c r="F3973" i="1"/>
  <c r="F3974" i="1"/>
  <c r="F3975" i="1"/>
  <c r="F3976" i="1"/>
  <c r="F3977" i="1"/>
  <c r="F3978" i="1"/>
  <c r="F3979" i="1"/>
  <c r="F3980" i="1"/>
  <c r="F3981" i="1"/>
  <c r="F3982" i="1"/>
  <c r="F3983" i="1"/>
  <c r="F3984" i="1"/>
  <c r="F3985" i="1"/>
  <c r="F3986" i="1"/>
  <c r="F3987" i="1"/>
  <c r="F3988" i="1"/>
  <c r="F3989" i="1"/>
  <c r="F3990" i="1"/>
  <c r="F3991" i="1"/>
  <c r="F3992" i="1"/>
  <c r="F3993" i="1"/>
  <c r="F3994" i="1"/>
  <c r="F3995" i="1"/>
  <c r="F3996" i="1"/>
  <c r="F3997" i="1"/>
  <c r="F3998" i="1"/>
  <c r="F3999" i="1"/>
  <c r="F4000" i="1"/>
  <c r="F4001" i="1"/>
  <c r="F4002" i="1"/>
  <c r="F4003" i="1"/>
  <c r="F4004" i="1"/>
  <c r="F4005" i="1"/>
  <c r="F4006" i="1"/>
  <c r="F4007" i="1"/>
  <c r="F4008" i="1"/>
  <c r="F4009" i="1"/>
  <c r="F4010" i="1"/>
  <c r="F4011" i="1"/>
  <c r="F4012" i="1"/>
  <c r="F4013" i="1"/>
  <c r="F4014" i="1"/>
  <c r="F4015" i="1"/>
  <c r="F4016" i="1"/>
  <c r="F4017" i="1"/>
  <c r="F4018" i="1"/>
  <c r="F4019" i="1"/>
  <c r="F4020" i="1"/>
  <c r="F4021" i="1"/>
  <c r="F4022" i="1"/>
  <c r="F4023" i="1"/>
  <c r="F4024" i="1"/>
  <c r="F4025" i="1"/>
  <c r="F4026" i="1"/>
  <c r="F4027" i="1"/>
  <c r="F4028" i="1"/>
  <c r="F4029" i="1"/>
  <c r="F4030" i="1"/>
  <c r="F4031" i="1"/>
  <c r="F4032" i="1"/>
  <c r="F4033" i="1"/>
  <c r="F4034" i="1"/>
  <c r="F4035" i="1"/>
  <c r="F4036" i="1"/>
  <c r="F4037" i="1"/>
  <c r="F4038" i="1"/>
  <c r="F4039" i="1"/>
  <c r="F4040" i="1"/>
  <c r="F4041" i="1"/>
  <c r="F4042" i="1"/>
  <c r="F4043" i="1"/>
  <c r="F4044" i="1"/>
  <c r="F4045" i="1"/>
  <c r="F4046" i="1"/>
  <c r="F4047" i="1"/>
  <c r="F4048" i="1"/>
  <c r="F4049" i="1"/>
  <c r="F4050" i="1"/>
  <c r="F4051" i="1"/>
  <c r="F4052" i="1"/>
  <c r="F4053" i="1"/>
  <c r="F4054" i="1"/>
  <c r="F4055" i="1"/>
  <c r="F4056" i="1"/>
  <c r="F4057" i="1"/>
  <c r="F4058" i="1"/>
  <c r="F4059" i="1"/>
  <c r="F4060" i="1"/>
  <c r="F4061" i="1"/>
  <c r="F4062" i="1"/>
  <c r="F4063" i="1"/>
  <c r="F4064" i="1"/>
  <c r="F4065" i="1"/>
  <c r="F4066" i="1"/>
  <c r="F4067" i="1"/>
  <c r="F4068" i="1"/>
  <c r="F4069" i="1"/>
  <c r="F4070" i="1"/>
  <c r="F4071" i="1"/>
  <c r="F4072" i="1"/>
  <c r="F4073" i="1"/>
  <c r="F4074" i="1"/>
  <c r="F4075" i="1"/>
  <c r="F4076" i="1"/>
  <c r="F4077" i="1"/>
  <c r="F4078" i="1"/>
  <c r="F4079" i="1"/>
  <c r="F4080" i="1"/>
  <c r="F4081" i="1"/>
  <c r="F4082" i="1"/>
  <c r="F4083" i="1"/>
  <c r="F4084" i="1"/>
  <c r="F4085" i="1"/>
  <c r="F4086" i="1"/>
  <c r="F4087" i="1"/>
  <c r="F4088" i="1"/>
  <c r="F4089" i="1"/>
  <c r="F4090" i="1"/>
  <c r="F4091" i="1"/>
  <c r="F4092" i="1"/>
  <c r="F4093" i="1"/>
  <c r="F4094" i="1"/>
  <c r="F4095" i="1"/>
  <c r="F4096" i="1"/>
  <c r="F4097" i="1"/>
  <c r="F4098" i="1"/>
  <c r="F4099" i="1"/>
  <c r="F4100" i="1"/>
  <c r="F4101" i="1"/>
  <c r="F4102" i="1"/>
  <c r="F4103" i="1"/>
  <c r="F4104" i="1"/>
  <c r="F4105" i="1"/>
  <c r="F4106" i="1"/>
  <c r="F4107" i="1"/>
  <c r="F4108" i="1"/>
  <c r="F4109" i="1"/>
  <c r="F4110" i="1"/>
  <c r="F4111" i="1"/>
  <c r="F4112" i="1"/>
  <c r="F4113" i="1"/>
  <c r="F4114" i="1"/>
  <c r="F4115" i="1"/>
  <c r="F4116" i="1"/>
  <c r="F4117" i="1"/>
  <c r="F4118" i="1"/>
  <c r="F4119" i="1"/>
  <c r="F4120" i="1"/>
  <c r="F4121" i="1"/>
  <c r="F4122" i="1"/>
  <c r="F4123" i="1"/>
  <c r="F4124" i="1"/>
  <c r="F4125" i="1"/>
  <c r="F4126" i="1"/>
  <c r="F4127" i="1"/>
  <c r="F4128" i="1"/>
  <c r="F4129" i="1"/>
  <c r="F4130" i="1"/>
  <c r="F4131" i="1"/>
  <c r="F4132" i="1"/>
  <c r="F4133" i="1"/>
  <c r="F4134" i="1"/>
  <c r="F4135" i="1"/>
  <c r="F4136" i="1"/>
  <c r="F4137" i="1"/>
  <c r="F4138" i="1"/>
  <c r="F4139" i="1"/>
  <c r="F4140" i="1"/>
  <c r="F4141" i="1"/>
  <c r="F4142" i="1"/>
  <c r="F4143" i="1"/>
  <c r="F4144" i="1"/>
  <c r="F4145" i="1"/>
  <c r="F4146" i="1"/>
  <c r="F4147" i="1"/>
  <c r="F4148" i="1"/>
  <c r="F4149" i="1"/>
  <c r="F4150" i="1"/>
  <c r="F4151" i="1"/>
  <c r="F4152" i="1"/>
  <c r="F4153" i="1"/>
  <c r="F4154" i="1"/>
  <c r="F4155" i="1"/>
  <c r="F4156" i="1"/>
  <c r="F4157" i="1"/>
  <c r="F4158" i="1"/>
  <c r="F4159" i="1"/>
  <c r="F4160" i="1"/>
  <c r="F4161" i="1"/>
  <c r="F4162" i="1"/>
  <c r="F4163" i="1"/>
  <c r="F4164" i="1"/>
  <c r="F4165" i="1"/>
  <c r="F4166" i="1"/>
  <c r="F4167" i="1"/>
  <c r="F4168" i="1"/>
  <c r="F4169" i="1"/>
  <c r="F4170" i="1"/>
  <c r="F4171" i="1"/>
  <c r="F4172" i="1"/>
  <c r="F4173" i="1"/>
  <c r="F4174" i="1"/>
  <c r="F4175" i="1"/>
  <c r="F4176" i="1"/>
  <c r="F4177" i="1"/>
  <c r="F4178" i="1"/>
  <c r="F4179" i="1"/>
  <c r="F4180" i="1"/>
  <c r="F4181" i="1"/>
  <c r="F4182" i="1"/>
  <c r="F4183" i="1"/>
  <c r="F4184" i="1"/>
  <c r="F4185" i="1"/>
  <c r="F4186" i="1"/>
  <c r="F4187" i="1"/>
  <c r="F4188" i="1"/>
  <c r="F4189" i="1"/>
  <c r="F4190" i="1"/>
  <c r="F4191" i="1"/>
  <c r="F4192" i="1"/>
  <c r="F4193" i="1"/>
  <c r="F4194" i="1"/>
  <c r="F4195" i="1"/>
  <c r="F4196" i="1"/>
  <c r="F4197" i="1"/>
  <c r="F4198" i="1"/>
  <c r="F4199" i="1"/>
  <c r="F4200" i="1"/>
  <c r="F4201" i="1"/>
  <c r="F4202" i="1"/>
  <c r="F4203" i="1"/>
  <c r="F4204" i="1"/>
  <c r="F4205" i="1"/>
  <c r="F4206" i="1"/>
  <c r="F4207" i="1"/>
  <c r="F4208" i="1"/>
  <c r="F4209" i="1"/>
  <c r="F4210" i="1"/>
  <c r="F4211" i="1"/>
  <c r="F4212" i="1"/>
  <c r="F4213" i="1"/>
  <c r="F4214" i="1"/>
  <c r="F4215" i="1"/>
  <c r="F4216" i="1"/>
  <c r="F4217" i="1"/>
  <c r="F4218" i="1"/>
  <c r="F4219" i="1"/>
  <c r="F4220" i="1"/>
  <c r="F4221" i="1"/>
  <c r="F4222" i="1"/>
  <c r="F4223" i="1"/>
  <c r="F4224" i="1"/>
  <c r="F4225" i="1"/>
  <c r="F4226" i="1"/>
  <c r="F4227" i="1"/>
  <c r="F4228" i="1"/>
  <c r="F4229" i="1"/>
  <c r="F4230" i="1"/>
  <c r="F4231" i="1"/>
  <c r="F4232" i="1"/>
  <c r="F4233" i="1"/>
  <c r="F4234" i="1"/>
  <c r="F4235" i="1"/>
  <c r="F4236" i="1"/>
  <c r="F4237" i="1"/>
  <c r="F4238" i="1"/>
  <c r="F4239" i="1"/>
  <c r="F4240" i="1"/>
  <c r="F4241" i="1"/>
  <c r="F4242" i="1"/>
  <c r="F4243" i="1"/>
  <c r="F4244" i="1"/>
  <c r="F4245" i="1"/>
  <c r="F4246" i="1"/>
  <c r="F4247" i="1"/>
  <c r="F4248" i="1"/>
  <c r="F4249" i="1"/>
  <c r="F4250" i="1"/>
  <c r="F4251" i="1"/>
  <c r="F4252" i="1"/>
  <c r="F4253" i="1"/>
  <c r="F4254" i="1"/>
  <c r="F4255" i="1"/>
  <c r="F4256" i="1"/>
  <c r="F4257" i="1"/>
  <c r="F4258" i="1"/>
  <c r="F4259" i="1"/>
  <c r="F4260" i="1"/>
  <c r="F4261" i="1"/>
  <c r="F4262" i="1"/>
  <c r="F4263" i="1"/>
  <c r="F4264" i="1"/>
  <c r="F4265" i="1"/>
  <c r="F4266" i="1"/>
  <c r="F4267" i="1"/>
  <c r="F4268" i="1"/>
  <c r="F4269" i="1"/>
  <c r="F4270" i="1"/>
  <c r="F4271" i="1"/>
  <c r="F4272" i="1"/>
  <c r="F4273" i="1"/>
  <c r="F4274" i="1"/>
  <c r="F4275" i="1"/>
  <c r="F4276" i="1"/>
  <c r="F4277" i="1"/>
  <c r="F4278" i="1"/>
  <c r="F4279" i="1"/>
  <c r="F4280" i="1"/>
  <c r="F4281" i="1"/>
  <c r="F4282" i="1"/>
  <c r="F4283" i="1"/>
  <c r="F4284" i="1"/>
  <c r="F4285" i="1"/>
  <c r="F4286" i="1"/>
  <c r="F4287" i="1"/>
  <c r="F4288" i="1"/>
  <c r="F4289" i="1"/>
  <c r="F4290" i="1"/>
  <c r="F4291" i="1"/>
  <c r="F4292" i="1"/>
  <c r="F4293" i="1"/>
  <c r="F4294" i="1"/>
  <c r="F4295" i="1"/>
  <c r="F4296" i="1"/>
  <c r="F4297" i="1"/>
  <c r="F4298" i="1"/>
  <c r="F4299" i="1"/>
  <c r="F4300" i="1"/>
  <c r="F4301" i="1"/>
  <c r="F4302" i="1"/>
  <c r="F4303" i="1"/>
  <c r="F4304" i="1"/>
  <c r="F4305" i="1"/>
  <c r="F4306" i="1"/>
  <c r="F4307" i="1"/>
  <c r="F4308" i="1"/>
  <c r="F4309" i="1"/>
  <c r="F4310" i="1"/>
  <c r="F4311" i="1"/>
  <c r="F4312" i="1"/>
  <c r="F4313" i="1"/>
  <c r="F4314" i="1"/>
  <c r="F4315" i="1"/>
  <c r="F4316" i="1"/>
  <c r="F4317" i="1"/>
  <c r="F4318" i="1"/>
  <c r="F4319" i="1"/>
  <c r="F4320" i="1"/>
  <c r="F4321" i="1"/>
  <c r="F4322" i="1"/>
  <c r="F4323" i="1"/>
  <c r="F4324" i="1"/>
  <c r="F4325" i="1"/>
  <c r="F4326" i="1"/>
  <c r="F4327" i="1"/>
  <c r="F4328" i="1"/>
  <c r="F4329" i="1"/>
  <c r="F4330" i="1"/>
  <c r="F4331" i="1"/>
  <c r="F4332" i="1"/>
  <c r="F4333" i="1"/>
  <c r="F4334" i="1"/>
  <c r="F4335" i="1"/>
  <c r="F4336" i="1"/>
  <c r="F4337" i="1"/>
  <c r="F4338" i="1"/>
  <c r="F4339" i="1"/>
  <c r="F4340" i="1"/>
  <c r="F4341" i="1"/>
  <c r="F4342" i="1"/>
  <c r="F4343" i="1"/>
  <c r="F4344" i="1"/>
  <c r="F4345" i="1"/>
  <c r="F4346" i="1"/>
  <c r="F4347" i="1"/>
  <c r="F4348" i="1"/>
  <c r="F4349" i="1"/>
  <c r="F4350" i="1"/>
  <c r="F4351" i="1"/>
  <c r="F4352" i="1"/>
  <c r="F4353" i="1"/>
  <c r="F4354" i="1"/>
  <c r="F4355" i="1"/>
  <c r="F4356" i="1"/>
  <c r="F4357" i="1"/>
  <c r="F4358" i="1"/>
  <c r="F4359" i="1"/>
  <c r="F4360" i="1"/>
  <c r="F4361" i="1"/>
  <c r="F4362" i="1"/>
  <c r="F4363" i="1"/>
  <c r="F4364" i="1"/>
  <c r="F4365" i="1"/>
  <c r="F4366" i="1"/>
  <c r="F4367" i="1"/>
  <c r="F4368" i="1"/>
  <c r="F4369" i="1"/>
  <c r="F4370" i="1"/>
  <c r="F4371" i="1"/>
  <c r="F4372" i="1"/>
  <c r="F4373" i="1"/>
  <c r="F4374" i="1"/>
  <c r="F4375" i="1"/>
  <c r="F4376" i="1"/>
  <c r="F4377" i="1"/>
  <c r="F4378" i="1"/>
  <c r="F4379" i="1"/>
  <c r="F4380" i="1"/>
  <c r="F4381" i="1"/>
  <c r="F4382" i="1"/>
  <c r="F4383" i="1"/>
  <c r="F4384" i="1"/>
  <c r="F4385" i="1"/>
  <c r="F4386" i="1"/>
  <c r="F4387" i="1"/>
  <c r="F4388" i="1"/>
  <c r="F4389" i="1"/>
  <c r="F4390" i="1"/>
  <c r="F4391" i="1"/>
  <c r="F4392" i="1"/>
  <c r="F4393" i="1"/>
  <c r="F4394" i="1"/>
  <c r="F4395" i="1"/>
  <c r="F4396" i="1"/>
  <c r="F4397" i="1"/>
  <c r="F4398" i="1"/>
  <c r="F4399" i="1"/>
  <c r="F4400" i="1"/>
  <c r="F4401" i="1"/>
  <c r="F4402" i="1"/>
  <c r="F4403" i="1"/>
  <c r="F4404" i="1"/>
  <c r="F4405" i="1"/>
  <c r="F4406" i="1"/>
  <c r="F4407" i="1"/>
  <c r="F4408" i="1"/>
  <c r="F4409" i="1"/>
  <c r="F4410" i="1"/>
  <c r="F4411" i="1"/>
  <c r="F4412" i="1"/>
  <c r="F4413" i="1"/>
  <c r="F4414" i="1"/>
  <c r="F4415" i="1"/>
  <c r="F4416" i="1"/>
  <c r="F4417" i="1"/>
  <c r="F4418" i="1"/>
  <c r="F4419" i="1"/>
  <c r="F4420" i="1"/>
  <c r="F4421" i="1"/>
  <c r="F4422" i="1"/>
  <c r="F4423" i="1"/>
  <c r="F4424" i="1"/>
  <c r="F4425" i="1"/>
  <c r="F4426" i="1"/>
  <c r="F4427" i="1"/>
  <c r="F4428" i="1"/>
  <c r="F4429" i="1"/>
  <c r="F4430" i="1"/>
  <c r="F4431" i="1"/>
  <c r="F4432" i="1"/>
  <c r="F4433" i="1"/>
  <c r="F4434" i="1"/>
  <c r="F4435" i="1"/>
  <c r="F4436" i="1"/>
  <c r="F4437" i="1"/>
  <c r="F4438" i="1"/>
  <c r="F4439" i="1"/>
  <c r="F4440" i="1"/>
  <c r="F4441" i="1"/>
  <c r="F4442" i="1"/>
  <c r="F4443" i="1"/>
  <c r="F4444" i="1"/>
  <c r="F4445" i="1"/>
  <c r="F4446" i="1"/>
  <c r="F4447" i="1"/>
  <c r="F4448" i="1"/>
  <c r="F4449" i="1"/>
  <c r="F4450" i="1"/>
  <c r="F4451" i="1"/>
  <c r="F4452" i="1"/>
  <c r="F4453" i="1"/>
  <c r="F4454" i="1"/>
  <c r="F4455" i="1"/>
  <c r="F4456" i="1"/>
  <c r="F4457" i="1"/>
  <c r="F4458" i="1"/>
  <c r="F4459" i="1"/>
  <c r="F4460" i="1"/>
  <c r="F4461" i="1"/>
  <c r="F4462" i="1"/>
  <c r="F4463" i="1"/>
  <c r="F4464" i="1"/>
  <c r="F4465" i="1"/>
  <c r="F4466" i="1"/>
  <c r="F4467" i="1"/>
  <c r="F4468" i="1"/>
  <c r="F4469" i="1"/>
  <c r="F4470" i="1"/>
  <c r="F4471" i="1"/>
  <c r="F4472" i="1"/>
  <c r="F4473" i="1"/>
  <c r="F4474" i="1"/>
  <c r="F4475" i="1"/>
  <c r="F4476" i="1"/>
  <c r="F4477" i="1"/>
  <c r="F4478" i="1"/>
  <c r="F4479" i="1"/>
  <c r="F4480" i="1"/>
  <c r="F4481" i="1"/>
  <c r="F4482" i="1"/>
  <c r="F4483" i="1"/>
  <c r="F4484" i="1"/>
  <c r="F4485" i="1"/>
  <c r="F4486" i="1"/>
  <c r="F4487" i="1"/>
  <c r="F4488" i="1"/>
  <c r="F4489" i="1"/>
  <c r="F4490" i="1"/>
  <c r="F4491" i="1"/>
  <c r="F4492" i="1"/>
  <c r="F4493" i="1"/>
  <c r="F4494" i="1"/>
  <c r="F4495" i="1"/>
  <c r="F4496" i="1"/>
  <c r="F4497" i="1"/>
  <c r="F4498" i="1"/>
  <c r="F4499" i="1"/>
  <c r="F4500" i="1"/>
  <c r="F4501" i="1"/>
  <c r="F4502" i="1"/>
  <c r="F4503" i="1"/>
  <c r="F4504" i="1"/>
  <c r="F4505" i="1"/>
  <c r="F4506" i="1"/>
  <c r="F4507" i="1"/>
  <c r="F4508" i="1"/>
  <c r="F4509" i="1"/>
  <c r="F4510" i="1"/>
  <c r="F4511" i="1"/>
  <c r="F4512" i="1"/>
  <c r="F4513" i="1"/>
  <c r="F4514" i="1"/>
  <c r="F4515" i="1"/>
  <c r="F4516" i="1"/>
  <c r="F4517" i="1"/>
  <c r="F4518" i="1"/>
  <c r="F4519" i="1"/>
  <c r="F4520" i="1"/>
  <c r="F4521" i="1"/>
  <c r="F4522" i="1"/>
  <c r="F4523" i="1"/>
  <c r="F4524" i="1"/>
  <c r="F4525" i="1"/>
  <c r="F4526" i="1"/>
  <c r="F4527" i="1"/>
  <c r="F4528" i="1"/>
  <c r="F4529" i="1"/>
  <c r="F4530" i="1"/>
  <c r="F4531" i="1"/>
  <c r="F4532" i="1"/>
  <c r="F4533" i="1"/>
  <c r="F4534" i="1"/>
  <c r="F4535" i="1"/>
  <c r="F4536" i="1"/>
  <c r="F4537" i="1"/>
  <c r="F4538" i="1"/>
  <c r="F4539" i="1"/>
  <c r="F4540" i="1"/>
  <c r="F4541" i="1"/>
  <c r="F4542" i="1"/>
  <c r="F4543" i="1"/>
  <c r="F4544" i="1"/>
  <c r="F4545" i="1"/>
  <c r="F4546" i="1"/>
  <c r="F4547" i="1"/>
  <c r="F4548" i="1"/>
  <c r="F4549" i="1"/>
  <c r="F4550" i="1"/>
  <c r="F4551" i="1"/>
  <c r="F4552" i="1"/>
  <c r="F4553" i="1"/>
  <c r="F4554" i="1"/>
  <c r="F4555" i="1"/>
  <c r="F4556" i="1"/>
  <c r="F4557" i="1"/>
  <c r="F4558" i="1"/>
  <c r="F4559" i="1"/>
  <c r="F4560" i="1"/>
  <c r="F4561" i="1"/>
  <c r="F4562" i="1"/>
  <c r="F4563" i="1"/>
  <c r="F4564" i="1"/>
  <c r="F4565" i="1"/>
  <c r="F4566" i="1"/>
  <c r="F4567" i="1"/>
  <c r="F4568" i="1"/>
  <c r="F4569" i="1"/>
  <c r="F4570" i="1"/>
  <c r="F4571" i="1"/>
  <c r="F4572" i="1"/>
  <c r="F4573" i="1"/>
  <c r="F4574" i="1"/>
  <c r="F4575" i="1"/>
  <c r="F4576" i="1"/>
  <c r="F4577" i="1"/>
  <c r="F4578" i="1"/>
  <c r="F4579" i="1"/>
  <c r="F4580" i="1"/>
  <c r="F4581" i="1"/>
  <c r="F4582" i="1"/>
  <c r="F4583" i="1"/>
  <c r="F4584" i="1"/>
  <c r="F4585" i="1"/>
  <c r="F4586" i="1"/>
  <c r="F4587" i="1"/>
  <c r="F4588" i="1"/>
  <c r="F4589" i="1"/>
  <c r="F4590" i="1"/>
  <c r="F4591" i="1"/>
  <c r="F4592" i="1"/>
  <c r="F4593" i="1"/>
  <c r="F4594" i="1"/>
  <c r="F4595" i="1"/>
  <c r="F4596" i="1"/>
  <c r="F4597" i="1"/>
  <c r="F4598" i="1"/>
  <c r="F4599" i="1"/>
  <c r="F4600" i="1"/>
  <c r="F4601" i="1"/>
  <c r="F4602" i="1"/>
  <c r="F4603" i="1"/>
  <c r="F4604" i="1"/>
  <c r="F4605" i="1"/>
  <c r="F4606" i="1"/>
  <c r="F4607" i="1"/>
  <c r="F4608" i="1"/>
  <c r="F4609" i="1"/>
  <c r="F4610" i="1"/>
  <c r="F4611" i="1"/>
  <c r="F4612" i="1"/>
  <c r="F4613" i="1"/>
  <c r="F4614" i="1"/>
  <c r="F4615" i="1"/>
  <c r="F4616" i="1"/>
  <c r="F4617" i="1"/>
  <c r="F4618" i="1"/>
  <c r="F4619" i="1"/>
  <c r="F4620" i="1"/>
  <c r="F4621" i="1"/>
  <c r="F4622" i="1"/>
  <c r="F4623" i="1"/>
  <c r="F4624" i="1"/>
  <c r="F4625" i="1"/>
  <c r="F4626" i="1"/>
  <c r="F4627" i="1"/>
  <c r="F4628" i="1"/>
  <c r="F4629" i="1"/>
  <c r="F4630" i="1"/>
  <c r="F4631" i="1"/>
  <c r="F4632" i="1"/>
  <c r="F4633" i="1"/>
  <c r="F4634" i="1"/>
  <c r="F4635" i="1"/>
  <c r="F4636" i="1"/>
  <c r="F4637" i="1"/>
  <c r="F4638" i="1"/>
  <c r="F4639" i="1"/>
  <c r="F4640" i="1"/>
  <c r="F4641" i="1"/>
  <c r="F4642" i="1"/>
  <c r="F4643" i="1"/>
  <c r="F4644" i="1"/>
  <c r="F4645" i="1"/>
  <c r="F4646" i="1"/>
  <c r="F4647" i="1"/>
  <c r="F4648" i="1"/>
  <c r="F4649" i="1"/>
  <c r="F4650" i="1"/>
  <c r="F4651" i="1"/>
  <c r="F4652" i="1"/>
  <c r="F4653" i="1"/>
  <c r="F4654" i="1"/>
  <c r="F4655" i="1"/>
  <c r="F4656" i="1"/>
  <c r="F4657" i="1"/>
  <c r="F4658" i="1"/>
  <c r="F4659" i="1"/>
  <c r="F4660" i="1"/>
  <c r="F4661" i="1"/>
  <c r="F4662" i="1"/>
  <c r="F4663" i="1"/>
  <c r="F4664" i="1"/>
  <c r="F4665" i="1"/>
  <c r="F4666" i="1"/>
  <c r="F4667" i="1"/>
  <c r="F4668" i="1"/>
  <c r="F4669" i="1"/>
  <c r="F4670" i="1"/>
  <c r="F4671" i="1"/>
  <c r="F4672" i="1"/>
  <c r="F4673" i="1"/>
  <c r="F4674" i="1"/>
  <c r="F4675" i="1"/>
  <c r="F4676" i="1"/>
  <c r="F4677" i="1"/>
  <c r="F4678" i="1"/>
  <c r="F4679" i="1"/>
  <c r="F4680" i="1"/>
  <c r="F4681" i="1"/>
  <c r="F4682" i="1"/>
  <c r="F4683" i="1"/>
  <c r="F4684" i="1"/>
  <c r="F4685" i="1"/>
  <c r="F4686" i="1"/>
  <c r="F4687" i="1"/>
  <c r="F4688" i="1"/>
  <c r="F4689" i="1"/>
  <c r="F4690" i="1"/>
  <c r="F4691" i="1"/>
  <c r="F4692" i="1"/>
  <c r="F4693" i="1"/>
  <c r="F4694" i="1"/>
  <c r="F4695" i="1"/>
  <c r="F4696" i="1"/>
  <c r="F4697" i="1"/>
  <c r="F4698" i="1"/>
  <c r="F4699" i="1"/>
  <c r="F4700" i="1"/>
  <c r="F4701" i="1"/>
  <c r="F4702" i="1"/>
  <c r="F4703" i="1"/>
  <c r="F4704" i="1"/>
  <c r="F4705" i="1"/>
  <c r="F4706" i="1"/>
  <c r="F4707" i="1"/>
  <c r="F4708" i="1"/>
  <c r="F4709" i="1"/>
  <c r="F4710" i="1"/>
  <c r="F4711" i="1"/>
  <c r="F4712" i="1"/>
  <c r="F4713" i="1"/>
  <c r="F4714" i="1"/>
  <c r="F4715" i="1"/>
  <c r="F4716" i="1"/>
  <c r="F4717" i="1"/>
  <c r="F4718" i="1"/>
  <c r="F4719" i="1"/>
  <c r="F4720" i="1"/>
  <c r="F4721" i="1"/>
  <c r="F4722" i="1"/>
  <c r="F4723" i="1"/>
  <c r="F4724" i="1"/>
  <c r="F4725" i="1"/>
  <c r="F4726" i="1"/>
  <c r="F4727" i="1"/>
  <c r="F4728" i="1"/>
  <c r="F4729" i="1"/>
  <c r="F4730" i="1"/>
  <c r="F4731" i="1"/>
  <c r="F4732" i="1"/>
  <c r="F4733" i="1"/>
  <c r="F4734" i="1"/>
  <c r="F4735" i="1"/>
  <c r="F4736" i="1"/>
  <c r="F4737" i="1"/>
  <c r="F4738" i="1"/>
  <c r="F4739" i="1"/>
  <c r="F4740" i="1"/>
  <c r="F4741" i="1"/>
  <c r="F4742" i="1"/>
  <c r="F4743" i="1"/>
  <c r="F4744" i="1"/>
  <c r="F4745" i="1"/>
  <c r="F4746" i="1"/>
  <c r="F4747" i="1"/>
  <c r="F4748" i="1"/>
  <c r="F4749" i="1"/>
  <c r="F4750" i="1"/>
  <c r="F4751" i="1"/>
  <c r="F4752" i="1"/>
  <c r="F4753" i="1"/>
  <c r="F4754" i="1"/>
  <c r="F4755" i="1"/>
  <c r="F4756" i="1"/>
  <c r="F4757" i="1"/>
  <c r="F4758" i="1"/>
  <c r="F4759" i="1"/>
  <c r="F4760" i="1"/>
  <c r="F4761" i="1"/>
  <c r="F4762" i="1"/>
  <c r="F4763" i="1"/>
  <c r="F4764" i="1"/>
  <c r="F4765" i="1"/>
  <c r="F4766" i="1"/>
  <c r="F4767" i="1"/>
  <c r="F4768" i="1"/>
  <c r="F4769" i="1"/>
  <c r="F4770" i="1"/>
  <c r="F4771" i="1"/>
  <c r="F4772" i="1"/>
  <c r="F4773" i="1"/>
  <c r="F4774" i="1"/>
  <c r="F4775" i="1"/>
  <c r="F4776" i="1"/>
  <c r="F4777" i="1"/>
  <c r="F4778" i="1"/>
  <c r="F4779" i="1"/>
  <c r="F4780" i="1"/>
  <c r="F4781" i="1"/>
  <c r="F4782" i="1"/>
  <c r="F4783" i="1"/>
  <c r="F4784" i="1"/>
  <c r="F4785" i="1"/>
  <c r="F4786" i="1"/>
  <c r="F4787" i="1"/>
  <c r="F4788" i="1"/>
  <c r="F4789" i="1"/>
  <c r="F4790" i="1"/>
  <c r="F4791" i="1"/>
  <c r="F4792" i="1"/>
  <c r="F4793" i="1"/>
  <c r="F4794" i="1"/>
  <c r="F4795" i="1"/>
  <c r="F4796" i="1"/>
  <c r="F4797" i="1"/>
  <c r="F4798" i="1"/>
  <c r="F4799" i="1"/>
  <c r="F4800" i="1"/>
  <c r="F4801" i="1"/>
  <c r="F4802" i="1"/>
  <c r="F4803" i="1"/>
  <c r="F4804" i="1"/>
  <c r="F4805" i="1"/>
  <c r="F4806" i="1"/>
  <c r="F4807" i="1"/>
  <c r="F4808" i="1"/>
  <c r="F4809" i="1"/>
  <c r="F4810" i="1"/>
  <c r="F4811" i="1"/>
  <c r="F4812" i="1"/>
  <c r="F4813" i="1"/>
  <c r="F4814" i="1"/>
  <c r="F4815" i="1"/>
  <c r="F4816" i="1"/>
  <c r="F4817" i="1"/>
  <c r="F4818" i="1"/>
  <c r="F4819" i="1"/>
  <c r="F4820" i="1"/>
  <c r="F4821" i="1"/>
  <c r="F4822" i="1"/>
  <c r="F4823" i="1"/>
  <c r="F4824" i="1"/>
  <c r="F4825" i="1"/>
  <c r="F4826" i="1"/>
  <c r="F4827" i="1"/>
  <c r="F4828" i="1"/>
  <c r="F4829" i="1"/>
  <c r="F4830" i="1"/>
  <c r="F4831" i="1"/>
  <c r="F4832" i="1"/>
  <c r="F4833" i="1"/>
  <c r="F4834" i="1"/>
  <c r="F4835" i="1"/>
  <c r="F4836" i="1"/>
  <c r="F4837" i="1"/>
  <c r="F4838" i="1"/>
  <c r="F4839" i="1"/>
  <c r="F4840" i="1"/>
  <c r="F4841" i="1"/>
  <c r="F4842" i="1"/>
  <c r="F4843" i="1"/>
  <c r="F4844" i="1"/>
  <c r="F4845" i="1"/>
  <c r="F4846" i="1"/>
  <c r="F4847" i="1"/>
  <c r="F4848" i="1"/>
  <c r="F4849" i="1"/>
  <c r="F4850" i="1"/>
  <c r="F4851" i="1"/>
  <c r="F4852" i="1"/>
  <c r="F4853" i="1"/>
  <c r="F4854" i="1"/>
  <c r="F4855" i="1"/>
  <c r="F4856" i="1"/>
  <c r="F4857" i="1"/>
  <c r="F4858" i="1"/>
  <c r="F4859" i="1"/>
  <c r="F4860" i="1"/>
  <c r="F4861" i="1"/>
  <c r="F4862" i="1"/>
  <c r="F4863" i="1"/>
  <c r="F4864" i="1"/>
  <c r="F4865" i="1"/>
  <c r="F4866" i="1"/>
  <c r="F4867" i="1"/>
  <c r="F4868" i="1"/>
  <c r="F4869" i="1"/>
  <c r="F4870" i="1"/>
  <c r="F4871" i="1"/>
  <c r="F4872" i="1"/>
  <c r="F4873" i="1"/>
  <c r="F4874" i="1"/>
  <c r="F4875" i="1"/>
  <c r="F4876" i="1"/>
  <c r="F4877" i="1"/>
  <c r="F4878" i="1"/>
  <c r="F4879" i="1"/>
  <c r="F4880" i="1"/>
  <c r="F4881" i="1"/>
  <c r="F4882" i="1"/>
  <c r="F4883" i="1"/>
  <c r="F4884" i="1"/>
  <c r="F4885" i="1"/>
  <c r="F4886" i="1"/>
  <c r="F4887" i="1"/>
  <c r="F4888" i="1"/>
  <c r="F4889" i="1"/>
  <c r="F4890" i="1"/>
  <c r="F4891" i="1"/>
  <c r="F4892" i="1"/>
  <c r="F4893" i="1"/>
  <c r="F4894" i="1"/>
  <c r="F4895" i="1"/>
  <c r="F4896" i="1"/>
  <c r="F4897" i="1"/>
  <c r="F4898" i="1"/>
  <c r="F4899" i="1"/>
  <c r="F4900" i="1"/>
  <c r="F4901" i="1"/>
  <c r="F4902" i="1"/>
  <c r="F4903" i="1"/>
  <c r="F4904" i="1"/>
  <c r="F4905" i="1"/>
  <c r="F4906" i="1"/>
  <c r="F4907" i="1"/>
  <c r="F4908" i="1"/>
  <c r="F4909" i="1"/>
  <c r="F4910" i="1"/>
  <c r="F4911" i="1"/>
  <c r="F4912" i="1"/>
  <c r="F4913" i="1"/>
  <c r="F4914" i="1"/>
  <c r="F4915" i="1"/>
  <c r="F4916" i="1"/>
  <c r="F4917" i="1"/>
  <c r="F4918" i="1"/>
  <c r="F4919" i="1"/>
  <c r="F4920" i="1"/>
  <c r="F4921" i="1"/>
  <c r="F4922" i="1"/>
  <c r="F4923" i="1"/>
  <c r="F4924" i="1"/>
  <c r="F4925" i="1"/>
  <c r="F4926" i="1"/>
  <c r="F4927" i="1"/>
  <c r="F4928" i="1"/>
  <c r="F4929" i="1"/>
  <c r="F4930" i="1"/>
  <c r="F4931" i="1"/>
  <c r="F4932" i="1"/>
  <c r="F4933" i="1"/>
  <c r="F4934" i="1"/>
  <c r="F4935" i="1"/>
  <c r="F4936" i="1"/>
  <c r="F4937" i="1"/>
  <c r="F4938" i="1"/>
  <c r="F4939" i="1"/>
  <c r="F4940" i="1"/>
  <c r="F4941" i="1"/>
  <c r="F4942" i="1"/>
  <c r="F4943" i="1"/>
  <c r="F4944" i="1"/>
  <c r="F4945" i="1"/>
  <c r="F4946" i="1"/>
  <c r="F4947" i="1"/>
  <c r="F4948" i="1"/>
  <c r="F4949" i="1"/>
  <c r="F4950" i="1"/>
  <c r="F4951" i="1"/>
  <c r="F4952" i="1"/>
  <c r="F4953" i="1"/>
  <c r="F4954" i="1"/>
  <c r="F4955" i="1"/>
  <c r="F4956" i="1"/>
  <c r="F4957" i="1"/>
  <c r="F4958" i="1"/>
  <c r="F4959" i="1"/>
  <c r="F4960" i="1"/>
  <c r="F4961" i="1"/>
  <c r="F4962" i="1"/>
  <c r="F4963" i="1"/>
  <c r="F4964" i="1"/>
  <c r="F4965" i="1"/>
  <c r="F4966" i="1"/>
  <c r="F4967" i="1"/>
  <c r="F4968" i="1"/>
  <c r="F4969" i="1"/>
  <c r="F4970" i="1"/>
  <c r="F4971" i="1"/>
  <c r="F4972" i="1"/>
  <c r="F4973" i="1"/>
  <c r="F4974" i="1"/>
  <c r="F4975" i="1"/>
  <c r="F4976" i="1"/>
  <c r="F4977" i="1"/>
  <c r="F4978" i="1"/>
  <c r="F4979" i="1"/>
  <c r="F4980" i="1"/>
  <c r="F4981" i="1"/>
  <c r="F4982" i="1"/>
  <c r="F4983" i="1"/>
  <c r="F4984" i="1"/>
  <c r="F4985" i="1"/>
  <c r="F4986" i="1"/>
  <c r="F4987" i="1"/>
  <c r="F4988" i="1"/>
  <c r="F4989" i="1"/>
  <c r="F4990" i="1"/>
  <c r="F4991" i="1"/>
  <c r="F4992" i="1"/>
  <c r="F4993" i="1"/>
  <c r="F4994" i="1"/>
  <c r="F4995" i="1"/>
  <c r="F4996" i="1"/>
  <c r="F4997" i="1"/>
  <c r="F4998" i="1"/>
  <c r="F4999" i="1"/>
  <c r="F5000" i="1"/>
  <c r="F5001" i="1"/>
  <c r="F5002" i="1"/>
  <c r="F5003" i="1"/>
  <c r="F5004" i="1"/>
  <c r="F5005" i="1"/>
  <c r="F5006" i="1"/>
  <c r="F5007" i="1"/>
  <c r="F5008" i="1"/>
  <c r="F5009" i="1"/>
  <c r="F5010" i="1"/>
  <c r="F5011" i="1"/>
  <c r="F5012" i="1"/>
  <c r="F5013" i="1"/>
  <c r="F5014" i="1"/>
  <c r="F5015" i="1"/>
  <c r="F5016" i="1"/>
  <c r="F5017" i="1"/>
  <c r="F5018" i="1"/>
  <c r="F5019" i="1"/>
  <c r="F5020" i="1"/>
  <c r="F5021" i="1"/>
  <c r="F5022" i="1"/>
  <c r="F5023" i="1"/>
  <c r="F5024" i="1"/>
  <c r="F5025" i="1"/>
  <c r="F5026" i="1"/>
  <c r="F5027" i="1"/>
  <c r="F5028" i="1"/>
  <c r="F5029" i="1"/>
  <c r="F5030" i="1"/>
  <c r="F5031" i="1"/>
  <c r="F5032" i="1"/>
  <c r="F5033" i="1"/>
  <c r="F5034" i="1"/>
  <c r="F5035" i="1"/>
  <c r="F5036" i="1"/>
  <c r="F5037" i="1"/>
  <c r="F5038" i="1"/>
  <c r="F5039" i="1"/>
  <c r="F5040" i="1"/>
  <c r="F5041" i="1"/>
  <c r="F5042" i="1"/>
  <c r="F5043" i="1"/>
  <c r="F5044" i="1"/>
  <c r="F5045" i="1"/>
  <c r="F5046" i="1"/>
  <c r="F5047" i="1"/>
  <c r="F5048" i="1"/>
  <c r="F5049" i="1"/>
  <c r="F5050" i="1"/>
  <c r="F5051" i="1"/>
  <c r="F5052" i="1"/>
  <c r="F5053" i="1"/>
  <c r="F5054" i="1"/>
  <c r="F5055" i="1"/>
  <c r="F5056" i="1"/>
  <c r="F5057" i="1"/>
  <c r="F5058" i="1"/>
  <c r="F5059" i="1"/>
  <c r="F5060" i="1"/>
  <c r="F5061" i="1"/>
  <c r="F5062" i="1"/>
  <c r="F5063" i="1"/>
  <c r="F5064" i="1"/>
  <c r="F5065" i="1"/>
  <c r="F5066" i="1"/>
  <c r="F5067" i="1"/>
  <c r="F5068" i="1"/>
  <c r="F5069" i="1"/>
  <c r="F5070" i="1"/>
  <c r="F5071" i="1"/>
  <c r="F5072" i="1"/>
  <c r="F5073" i="1"/>
  <c r="F5074" i="1"/>
  <c r="F5075" i="1"/>
  <c r="F5076" i="1"/>
  <c r="F5077" i="1"/>
  <c r="F5078" i="1"/>
  <c r="F5079" i="1"/>
  <c r="F5080" i="1"/>
  <c r="F5081" i="1"/>
  <c r="F5082" i="1"/>
  <c r="F5083" i="1"/>
  <c r="F5084" i="1"/>
  <c r="F5085" i="1"/>
  <c r="F5086" i="1"/>
  <c r="F5087" i="1"/>
  <c r="F5088" i="1"/>
  <c r="F5089" i="1"/>
  <c r="F5090" i="1"/>
  <c r="F5091" i="1"/>
  <c r="F5092" i="1"/>
  <c r="F5093" i="1"/>
  <c r="F5094" i="1"/>
  <c r="F5095" i="1"/>
  <c r="F5096" i="1"/>
  <c r="F5097" i="1"/>
  <c r="F5098" i="1"/>
  <c r="F5099" i="1"/>
  <c r="F5100" i="1"/>
  <c r="F5101" i="1"/>
  <c r="F5102" i="1"/>
  <c r="F5103" i="1"/>
  <c r="F5104" i="1"/>
  <c r="F5105" i="1"/>
  <c r="F5106" i="1"/>
  <c r="F5107" i="1"/>
  <c r="F5108" i="1"/>
  <c r="F5109" i="1"/>
  <c r="F5110" i="1"/>
  <c r="F5111" i="1"/>
  <c r="F5112" i="1"/>
  <c r="F5113" i="1"/>
  <c r="F5114" i="1"/>
  <c r="F5115" i="1"/>
  <c r="F5116" i="1"/>
  <c r="F5117" i="1"/>
  <c r="F5118" i="1"/>
  <c r="F5119" i="1"/>
  <c r="F5120" i="1"/>
  <c r="F5121" i="1"/>
  <c r="F5122" i="1"/>
  <c r="F5123" i="1"/>
  <c r="F5124" i="1"/>
  <c r="F5125" i="1"/>
  <c r="F5126" i="1"/>
  <c r="F5127" i="1"/>
  <c r="F5128" i="1"/>
  <c r="F5129" i="1"/>
  <c r="F5130" i="1"/>
  <c r="F5131" i="1"/>
  <c r="F5132" i="1"/>
  <c r="F5133" i="1"/>
  <c r="F5134" i="1"/>
  <c r="F5135" i="1"/>
  <c r="F5136" i="1"/>
  <c r="F5137" i="1"/>
  <c r="F5138" i="1"/>
  <c r="F5139" i="1"/>
  <c r="F5140" i="1"/>
  <c r="F5141" i="1"/>
  <c r="F5142" i="1"/>
  <c r="F5143" i="1"/>
  <c r="F5144" i="1"/>
  <c r="F5145" i="1"/>
  <c r="F5146" i="1"/>
  <c r="F5147" i="1"/>
  <c r="F5148" i="1"/>
  <c r="F5149" i="1"/>
  <c r="F5150" i="1"/>
  <c r="F5151" i="1"/>
  <c r="F5152" i="1"/>
  <c r="F5153" i="1"/>
  <c r="F5154" i="1"/>
  <c r="F5155" i="1"/>
  <c r="F5156" i="1"/>
  <c r="F5157" i="1"/>
  <c r="F5158" i="1"/>
  <c r="F5159" i="1"/>
  <c r="F5160" i="1"/>
  <c r="F5161" i="1"/>
  <c r="F5162" i="1"/>
  <c r="F5163" i="1"/>
  <c r="F5164" i="1"/>
  <c r="F5165" i="1"/>
  <c r="F5166" i="1"/>
  <c r="F5167" i="1"/>
  <c r="F5168" i="1"/>
  <c r="F5169" i="1"/>
  <c r="F5170" i="1"/>
  <c r="F5171" i="1"/>
  <c r="F5172" i="1"/>
  <c r="F5173" i="1"/>
  <c r="F5174" i="1"/>
  <c r="F5175" i="1"/>
  <c r="F5176" i="1"/>
  <c r="F5177" i="1"/>
  <c r="F5178" i="1"/>
  <c r="F5179" i="1"/>
  <c r="F5180" i="1"/>
  <c r="F5181" i="1"/>
  <c r="F5182" i="1"/>
  <c r="F5183" i="1"/>
  <c r="F5184" i="1"/>
  <c r="F5185" i="1"/>
  <c r="F5186" i="1"/>
  <c r="F5187" i="1"/>
  <c r="F5188" i="1"/>
  <c r="F5189" i="1"/>
  <c r="F5190" i="1"/>
  <c r="F5191" i="1"/>
  <c r="F5192" i="1"/>
  <c r="F5193" i="1"/>
  <c r="F5194" i="1"/>
  <c r="F5195" i="1"/>
  <c r="F5196" i="1"/>
  <c r="F5197" i="1"/>
  <c r="F5198" i="1"/>
  <c r="F5199" i="1"/>
  <c r="F5200" i="1"/>
  <c r="F5201" i="1"/>
  <c r="F5202" i="1"/>
  <c r="F2" i="1"/>
  <c r="E1" i="1"/>
</calcChain>
</file>

<file path=xl/sharedStrings.xml><?xml version="1.0" encoding="utf-8"?>
<sst xmlns="http://schemas.openxmlformats.org/spreadsheetml/2006/main" count="34" uniqueCount="25">
  <si>
    <t>2θ</t>
    <phoneticPr fontId="1"/>
  </si>
  <si>
    <t>回折強度</t>
    <rPh sb="0" eb="2">
      <t xml:space="preserve">カイセツ </t>
    </rPh>
    <rPh sb="2" eb="4">
      <t xml:space="preserve">キョウド </t>
    </rPh>
    <phoneticPr fontId="1"/>
  </si>
  <si>
    <t>No.</t>
  </si>
  <si>
    <t>Pe/kPa</t>
  </si>
  <si>
    <t>P0/kPa</t>
  </si>
  <si>
    <t>Vd/ml</t>
  </si>
  <si>
    <t>V/ml(STP) g-1</t>
  </si>
  <si>
    <t>h</t>
  </si>
  <si>
    <t>k</t>
  </si>
  <si>
    <t>l</t>
  </si>
  <si>
    <t>d</t>
  </si>
  <si>
    <t>(Å)</t>
  </si>
  <si>
    <t>F(real)</t>
  </si>
  <si>
    <t>F(imag)</t>
  </si>
  <si>
    <t>|F|</t>
  </si>
  <si>
    <t>2θ</t>
  </si>
  <si>
    <t>I</t>
  </si>
  <si>
    <t>M</t>
  </si>
  <si>
    <t>ID(λ)</t>
  </si>
  <si>
    <t>Phase</t>
  </si>
  <si>
    <t>min</t>
    <phoneticPr fontId="1"/>
  </si>
  <si>
    <t>max</t>
    <phoneticPr fontId="1"/>
  </si>
  <si>
    <t>正規化</t>
    <rPh sb="0" eb="3">
      <t xml:space="preserve">セイキカ </t>
    </rPh>
    <phoneticPr fontId="1"/>
  </si>
  <si>
    <t>プラス1</t>
    <phoneticPr fontId="1"/>
  </si>
  <si>
    <t>GENERAL$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</si>
</sst>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2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0"/>
      <color rgb="FF000000"/>
      <name val="Arial Unicode MS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2" fillId="0" borderId="0" xfId="0" applyFont="1">
      <alignment vertical="center"/>
    </xf>
    <xf numFmtId="11" fontId="0" fillId="0" borderId="0" xfId="0" applyNumberFormat="1">
      <alignment vertical="center"/>
    </xf>
    <xf numFmtId="0" fontId="0" fillId="0" borderId="1" xfId="0" applyBorder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7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.xml"/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'X線回折(粉末)'!$A$2:$A$5202</c:f>
              <c:numCache>
                <c:formatCode>General</c:formatCode>
                <c:ptCount val="5201"/>
                <c:pt idx="0">
                  <c:v>3</c:v>
                </c:pt>
                <c:pt idx="1">
                  <c:v>3.01</c:v>
                </c:pt>
                <c:pt idx="2">
                  <c:v>3.02</c:v>
                </c:pt>
                <c:pt idx="3">
                  <c:v>3.03</c:v>
                </c:pt>
                <c:pt idx="4">
                  <c:v>3.04</c:v>
                </c:pt>
                <c:pt idx="5">
                  <c:v>3.05</c:v>
                </c:pt>
                <c:pt idx="6">
                  <c:v>3.06</c:v>
                </c:pt>
                <c:pt idx="7">
                  <c:v>3.07</c:v>
                </c:pt>
                <c:pt idx="8">
                  <c:v>3.08</c:v>
                </c:pt>
                <c:pt idx="9">
                  <c:v>3.09</c:v>
                </c:pt>
                <c:pt idx="10">
                  <c:v>3.1</c:v>
                </c:pt>
                <c:pt idx="11">
                  <c:v>3.11</c:v>
                </c:pt>
                <c:pt idx="12">
                  <c:v>3.12</c:v>
                </c:pt>
                <c:pt idx="13">
                  <c:v>3.13</c:v>
                </c:pt>
                <c:pt idx="14">
                  <c:v>3.14</c:v>
                </c:pt>
                <c:pt idx="15">
                  <c:v>3.15</c:v>
                </c:pt>
                <c:pt idx="16">
                  <c:v>3.16</c:v>
                </c:pt>
                <c:pt idx="17">
                  <c:v>3.17</c:v>
                </c:pt>
                <c:pt idx="18">
                  <c:v>3.18</c:v>
                </c:pt>
                <c:pt idx="19">
                  <c:v>3.19</c:v>
                </c:pt>
                <c:pt idx="20">
                  <c:v>3.2</c:v>
                </c:pt>
                <c:pt idx="21">
                  <c:v>3.21</c:v>
                </c:pt>
                <c:pt idx="22">
                  <c:v>3.22</c:v>
                </c:pt>
                <c:pt idx="23">
                  <c:v>3.23</c:v>
                </c:pt>
                <c:pt idx="24">
                  <c:v>3.24</c:v>
                </c:pt>
                <c:pt idx="25">
                  <c:v>3.25</c:v>
                </c:pt>
                <c:pt idx="26">
                  <c:v>3.26</c:v>
                </c:pt>
                <c:pt idx="27">
                  <c:v>3.27</c:v>
                </c:pt>
                <c:pt idx="28">
                  <c:v>3.28</c:v>
                </c:pt>
                <c:pt idx="29">
                  <c:v>3.29</c:v>
                </c:pt>
                <c:pt idx="30">
                  <c:v>3.3</c:v>
                </c:pt>
                <c:pt idx="31">
                  <c:v>3.31</c:v>
                </c:pt>
                <c:pt idx="32">
                  <c:v>3.32</c:v>
                </c:pt>
                <c:pt idx="33">
                  <c:v>3.33</c:v>
                </c:pt>
                <c:pt idx="34">
                  <c:v>3.34</c:v>
                </c:pt>
                <c:pt idx="35">
                  <c:v>3.35</c:v>
                </c:pt>
                <c:pt idx="36">
                  <c:v>3.36</c:v>
                </c:pt>
                <c:pt idx="37">
                  <c:v>3.37</c:v>
                </c:pt>
                <c:pt idx="38">
                  <c:v>3.38</c:v>
                </c:pt>
                <c:pt idx="39">
                  <c:v>3.39</c:v>
                </c:pt>
                <c:pt idx="40">
                  <c:v>3.4</c:v>
                </c:pt>
                <c:pt idx="41">
                  <c:v>3.41</c:v>
                </c:pt>
                <c:pt idx="42">
                  <c:v>3.42</c:v>
                </c:pt>
                <c:pt idx="43">
                  <c:v>3.43</c:v>
                </c:pt>
                <c:pt idx="44">
                  <c:v>3.44</c:v>
                </c:pt>
                <c:pt idx="45">
                  <c:v>3.45</c:v>
                </c:pt>
                <c:pt idx="46">
                  <c:v>3.46</c:v>
                </c:pt>
                <c:pt idx="47">
                  <c:v>3.47</c:v>
                </c:pt>
                <c:pt idx="48">
                  <c:v>3.48</c:v>
                </c:pt>
                <c:pt idx="49">
                  <c:v>3.49</c:v>
                </c:pt>
                <c:pt idx="50">
                  <c:v>3.5</c:v>
                </c:pt>
                <c:pt idx="51">
                  <c:v>3.51</c:v>
                </c:pt>
                <c:pt idx="52">
                  <c:v>3.52</c:v>
                </c:pt>
                <c:pt idx="53">
                  <c:v>3.53</c:v>
                </c:pt>
                <c:pt idx="54">
                  <c:v>3.54</c:v>
                </c:pt>
                <c:pt idx="55">
                  <c:v>3.55</c:v>
                </c:pt>
                <c:pt idx="56">
                  <c:v>3.56</c:v>
                </c:pt>
                <c:pt idx="57">
                  <c:v>3.57</c:v>
                </c:pt>
                <c:pt idx="58">
                  <c:v>3.58</c:v>
                </c:pt>
                <c:pt idx="59">
                  <c:v>3.59</c:v>
                </c:pt>
                <c:pt idx="60">
                  <c:v>3.6</c:v>
                </c:pt>
                <c:pt idx="61">
                  <c:v>3.61</c:v>
                </c:pt>
                <c:pt idx="62">
                  <c:v>3.62</c:v>
                </c:pt>
                <c:pt idx="63">
                  <c:v>3.63</c:v>
                </c:pt>
                <c:pt idx="64">
                  <c:v>3.64</c:v>
                </c:pt>
                <c:pt idx="65">
                  <c:v>3.65</c:v>
                </c:pt>
                <c:pt idx="66">
                  <c:v>3.66</c:v>
                </c:pt>
                <c:pt idx="67">
                  <c:v>3.67</c:v>
                </c:pt>
                <c:pt idx="68">
                  <c:v>3.68</c:v>
                </c:pt>
                <c:pt idx="69">
                  <c:v>3.69</c:v>
                </c:pt>
                <c:pt idx="70">
                  <c:v>3.7</c:v>
                </c:pt>
                <c:pt idx="71">
                  <c:v>3.71</c:v>
                </c:pt>
                <c:pt idx="72">
                  <c:v>3.72</c:v>
                </c:pt>
                <c:pt idx="73">
                  <c:v>3.73</c:v>
                </c:pt>
                <c:pt idx="74">
                  <c:v>3.74</c:v>
                </c:pt>
                <c:pt idx="75">
                  <c:v>3.75</c:v>
                </c:pt>
                <c:pt idx="76">
                  <c:v>3.76</c:v>
                </c:pt>
                <c:pt idx="77">
                  <c:v>3.77</c:v>
                </c:pt>
                <c:pt idx="78">
                  <c:v>3.78</c:v>
                </c:pt>
                <c:pt idx="79">
                  <c:v>3.79</c:v>
                </c:pt>
                <c:pt idx="80">
                  <c:v>3.8</c:v>
                </c:pt>
                <c:pt idx="81">
                  <c:v>3.81</c:v>
                </c:pt>
                <c:pt idx="82">
                  <c:v>3.82</c:v>
                </c:pt>
                <c:pt idx="83">
                  <c:v>3.83</c:v>
                </c:pt>
                <c:pt idx="84">
                  <c:v>3.84</c:v>
                </c:pt>
                <c:pt idx="85">
                  <c:v>3.85</c:v>
                </c:pt>
                <c:pt idx="86">
                  <c:v>3.86</c:v>
                </c:pt>
                <c:pt idx="87">
                  <c:v>3.87</c:v>
                </c:pt>
                <c:pt idx="88">
                  <c:v>3.88</c:v>
                </c:pt>
                <c:pt idx="89">
                  <c:v>3.89</c:v>
                </c:pt>
                <c:pt idx="90">
                  <c:v>3.9</c:v>
                </c:pt>
                <c:pt idx="91">
                  <c:v>3.91</c:v>
                </c:pt>
                <c:pt idx="92">
                  <c:v>3.92</c:v>
                </c:pt>
                <c:pt idx="93">
                  <c:v>3.93</c:v>
                </c:pt>
                <c:pt idx="94">
                  <c:v>3.94</c:v>
                </c:pt>
                <c:pt idx="95">
                  <c:v>3.95</c:v>
                </c:pt>
                <c:pt idx="96">
                  <c:v>3.96</c:v>
                </c:pt>
                <c:pt idx="97">
                  <c:v>3.97</c:v>
                </c:pt>
                <c:pt idx="98">
                  <c:v>3.98</c:v>
                </c:pt>
                <c:pt idx="99">
                  <c:v>3.99</c:v>
                </c:pt>
                <c:pt idx="100">
                  <c:v>4</c:v>
                </c:pt>
                <c:pt idx="101">
                  <c:v>4.01</c:v>
                </c:pt>
                <c:pt idx="102">
                  <c:v>4.0199999999999996</c:v>
                </c:pt>
                <c:pt idx="103">
                  <c:v>4.03</c:v>
                </c:pt>
                <c:pt idx="104">
                  <c:v>4.04</c:v>
                </c:pt>
                <c:pt idx="105">
                  <c:v>4.05</c:v>
                </c:pt>
                <c:pt idx="106">
                  <c:v>4.0599999999999996</c:v>
                </c:pt>
                <c:pt idx="107">
                  <c:v>4.07</c:v>
                </c:pt>
                <c:pt idx="108">
                  <c:v>4.08</c:v>
                </c:pt>
                <c:pt idx="109">
                  <c:v>4.09</c:v>
                </c:pt>
                <c:pt idx="110">
                  <c:v>4.0999999999999996</c:v>
                </c:pt>
                <c:pt idx="111">
                  <c:v>4.1100000000000003</c:v>
                </c:pt>
                <c:pt idx="112">
                  <c:v>4.12</c:v>
                </c:pt>
                <c:pt idx="113">
                  <c:v>4.13</c:v>
                </c:pt>
                <c:pt idx="114">
                  <c:v>4.1399999999999997</c:v>
                </c:pt>
                <c:pt idx="115">
                  <c:v>4.1500000000000004</c:v>
                </c:pt>
                <c:pt idx="116">
                  <c:v>4.16</c:v>
                </c:pt>
                <c:pt idx="117">
                  <c:v>4.17</c:v>
                </c:pt>
                <c:pt idx="118">
                  <c:v>4.18</c:v>
                </c:pt>
                <c:pt idx="119">
                  <c:v>4.1900000000000004</c:v>
                </c:pt>
                <c:pt idx="120">
                  <c:v>4.2</c:v>
                </c:pt>
                <c:pt idx="121">
                  <c:v>4.21</c:v>
                </c:pt>
                <c:pt idx="122">
                  <c:v>4.22</c:v>
                </c:pt>
                <c:pt idx="123">
                  <c:v>4.2300000000000004</c:v>
                </c:pt>
                <c:pt idx="124">
                  <c:v>4.24</c:v>
                </c:pt>
                <c:pt idx="125">
                  <c:v>4.25</c:v>
                </c:pt>
                <c:pt idx="126">
                  <c:v>4.26</c:v>
                </c:pt>
                <c:pt idx="127">
                  <c:v>4.2699999999999996</c:v>
                </c:pt>
                <c:pt idx="128">
                  <c:v>4.28</c:v>
                </c:pt>
                <c:pt idx="129">
                  <c:v>4.29</c:v>
                </c:pt>
                <c:pt idx="130">
                  <c:v>4.3</c:v>
                </c:pt>
                <c:pt idx="131">
                  <c:v>4.3099999999999996</c:v>
                </c:pt>
                <c:pt idx="132">
                  <c:v>4.32</c:v>
                </c:pt>
                <c:pt idx="133">
                  <c:v>4.33</c:v>
                </c:pt>
                <c:pt idx="134">
                  <c:v>4.34</c:v>
                </c:pt>
                <c:pt idx="135">
                  <c:v>4.3499999999999996</c:v>
                </c:pt>
                <c:pt idx="136">
                  <c:v>4.3600000000000003</c:v>
                </c:pt>
                <c:pt idx="137">
                  <c:v>4.37</c:v>
                </c:pt>
                <c:pt idx="138">
                  <c:v>4.38</c:v>
                </c:pt>
                <c:pt idx="139">
                  <c:v>4.3899999999999997</c:v>
                </c:pt>
                <c:pt idx="140">
                  <c:v>4.4000000000000004</c:v>
                </c:pt>
                <c:pt idx="141">
                  <c:v>4.41</c:v>
                </c:pt>
                <c:pt idx="142">
                  <c:v>4.42</c:v>
                </c:pt>
                <c:pt idx="143">
                  <c:v>4.43</c:v>
                </c:pt>
                <c:pt idx="144">
                  <c:v>4.4400000000000004</c:v>
                </c:pt>
                <c:pt idx="145">
                  <c:v>4.45</c:v>
                </c:pt>
                <c:pt idx="146">
                  <c:v>4.46</c:v>
                </c:pt>
                <c:pt idx="147">
                  <c:v>4.47</c:v>
                </c:pt>
                <c:pt idx="148">
                  <c:v>4.4800000000000004</c:v>
                </c:pt>
                <c:pt idx="149">
                  <c:v>4.49</c:v>
                </c:pt>
                <c:pt idx="150">
                  <c:v>4.5</c:v>
                </c:pt>
                <c:pt idx="151">
                  <c:v>4.51</c:v>
                </c:pt>
                <c:pt idx="152">
                  <c:v>4.5199999999999996</c:v>
                </c:pt>
                <c:pt idx="153">
                  <c:v>4.53</c:v>
                </c:pt>
                <c:pt idx="154">
                  <c:v>4.54</c:v>
                </c:pt>
                <c:pt idx="155">
                  <c:v>4.55</c:v>
                </c:pt>
                <c:pt idx="156">
                  <c:v>4.5599999999999996</c:v>
                </c:pt>
                <c:pt idx="157">
                  <c:v>4.57</c:v>
                </c:pt>
                <c:pt idx="158">
                  <c:v>4.58</c:v>
                </c:pt>
                <c:pt idx="159">
                  <c:v>4.59</c:v>
                </c:pt>
                <c:pt idx="160">
                  <c:v>4.5999999999999996</c:v>
                </c:pt>
                <c:pt idx="161">
                  <c:v>4.6100000000000003</c:v>
                </c:pt>
                <c:pt idx="162">
                  <c:v>4.62</c:v>
                </c:pt>
                <c:pt idx="163">
                  <c:v>4.63</c:v>
                </c:pt>
                <c:pt idx="164">
                  <c:v>4.6399999999999997</c:v>
                </c:pt>
                <c:pt idx="165">
                  <c:v>4.6500000000000004</c:v>
                </c:pt>
                <c:pt idx="166">
                  <c:v>4.66</c:v>
                </c:pt>
                <c:pt idx="167">
                  <c:v>4.67</c:v>
                </c:pt>
                <c:pt idx="168">
                  <c:v>4.68</c:v>
                </c:pt>
                <c:pt idx="169">
                  <c:v>4.6900000000000004</c:v>
                </c:pt>
                <c:pt idx="170">
                  <c:v>4.7</c:v>
                </c:pt>
                <c:pt idx="171">
                  <c:v>4.71</c:v>
                </c:pt>
                <c:pt idx="172">
                  <c:v>4.72</c:v>
                </c:pt>
                <c:pt idx="173">
                  <c:v>4.7300000000000004</c:v>
                </c:pt>
                <c:pt idx="174">
                  <c:v>4.74</c:v>
                </c:pt>
                <c:pt idx="175">
                  <c:v>4.75</c:v>
                </c:pt>
                <c:pt idx="176">
                  <c:v>4.76</c:v>
                </c:pt>
                <c:pt idx="177">
                  <c:v>4.7699999999999996</c:v>
                </c:pt>
                <c:pt idx="178">
                  <c:v>4.78</c:v>
                </c:pt>
                <c:pt idx="179">
                  <c:v>4.79</c:v>
                </c:pt>
                <c:pt idx="180">
                  <c:v>4.8</c:v>
                </c:pt>
                <c:pt idx="181">
                  <c:v>4.8099999999999996</c:v>
                </c:pt>
                <c:pt idx="182">
                  <c:v>4.82</c:v>
                </c:pt>
                <c:pt idx="183">
                  <c:v>4.83</c:v>
                </c:pt>
                <c:pt idx="184">
                  <c:v>4.84</c:v>
                </c:pt>
                <c:pt idx="185">
                  <c:v>4.8499999999999996</c:v>
                </c:pt>
                <c:pt idx="186">
                  <c:v>4.8600000000000003</c:v>
                </c:pt>
                <c:pt idx="187">
                  <c:v>4.87</c:v>
                </c:pt>
                <c:pt idx="188">
                  <c:v>4.88</c:v>
                </c:pt>
                <c:pt idx="189">
                  <c:v>4.8899999999999997</c:v>
                </c:pt>
                <c:pt idx="190">
                  <c:v>4.9000000000000004</c:v>
                </c:pt>
                <c:pt idx="191">
                  <c:v>4.91</c:v>
                </c:pt>
                <c:pt idx="192">
                  <c:v>4.92</c:v>
                </c:pt>
                <c:pt idx="193">
                  <c:v>4.93</c:v>
                </c:pt>
                <c:pt idx="194">
                  <c:v>4.9400000000000004</c:v>
                </c:pt>
                <c:pt idx="195">
                  <c:v>4.95</c:v>
                </c:pt>
                <c:pt idx="196">
                  <c:v>4.96</c:v>
                </c:pt>
                <c:pt idx="197">
                  <c:v>4.97</c:v>
                </c:pt>
                <c:pt idx="198">
                  <c:v>4.9800000000000004</c:v>
                </c:pt>
                <c:pt idx="199">
                  <c:v>4.99</c:v>
                </c:pt>
                <c:pt idx="200">
                  <c:v>5</c:v>
                </c:pt>
                <c:pt idx="201">
                  <c:v>5.01</c:v>
                </c:pt>
                <c:pt idx="202">
                  <c:v>5.0199999999999996</c:v>
                </c:pt>
                <c:pt idx="203">
                  <c:v>5.03</c:v>
                </c:pt>
                <c:pt idx="204">
                  <c:v>5.04</c:v>
                </c:pt>
                <c:pt idx="205">
                  <c:v>5.05</c:v>
                </c:pt>
                <c:pt idx="206">
                  <c:v>5.0599999999999996</c:v>
                </c:pt>
                <c:pt idx="207">
                  <c:v>5.07</c:v>
                </c:pt>
                <c:pt idx="208">
                  <c:v>5.08</c:v>
                </c:pt>
                <c:pt idx="209">
                  <c:v>5.09</c:v>
                </c:pt>
                <c:pt idx="210">
                  <c:v>5.0999999999999996</c:v>
                </c:pt>
                <c:pt idx="211">
                  <c:v>5.1100000000000003</c:v>
                </c:pt>
                <c:pt idx="212">
                  <c:v>5.12</c:v>
                </c:pt>
                <c:pt idx="213">
                  <c:v>5.13</c:v>
                </c:pt>
                <c:pt idx="214">
                  <c:v>5.14</c:v>
                </c:pt>
                <c:pt idx="215">
                  <c:v>5.15</c:v>
                </c:pt>
                <c:pt idx="216">
                  <c:v>5.16</c:v>
                </c:pt>
                <c:pt idx="217">
                  <c:v>5.17</c:v>
                </c:pt>
                <c:pt idx="218">
                  <c:v>5.18</c:v>
                </c:pt>
                <c:pt idx="219">
                  <c:v>5.19</c:v>
                </c:pt>
                <c:pt idx="220">
                  <c:v>5.2</c:v>
                </c:pt>
                <c:pt idx="221">
                  <c:v>5.21</c:v>
                </c:pt>
                <c:pt idx="222">
                  <c:v>5.22</c:v>
                </c:pt>
                <c:pt idx="223">
                  <c:v>5.23</c:v>
                </c:pt>
                <c:pt idx="224">
                  <c:v>5.24</c:v>
                </c:pt>
                <c:pt idx="225">
                  <c:v>5.25</c:v>
                </c:pt>
                <c:pt idx="226">
                  <c:v>5.26</c:v>
                </c:pt>
                <c:pt idx="227">
                  <c:v>5.27</c:v>
                </c:pt>
                <c:pt idx="228">
                  <c:v>5.28</c:v>
                </c:pt>
                <c:pt idx="229">
                  <c:v>5.29</c:v>
                </c:pt>
                <c:pt idx="230">
                  <c:v>5.3</c:v>
                </c:pt>
                <c:pt idx="231">
                  <c:v>5.31</c:v>
                </c:pt>
                <c:pt idx="232">
                  <c:v>5.32</c:v>
                </c:pt>
                <c:pt idx="233">
                  <c:v>5.33</c:v>
                </c:pt>
                <c:pt idx="234">
                  <c:v>5.34</c:v>
                </c:pt>
                <c:pt idx="235">
                  <c:v>5.35</c:v>
                </c:pt>
                <c:pt idx="236">
                  <c:v>5.36</c:v>
                </c:pt>
                <c:pt idx="237">
                  <c:v>5.37</c:v>
                </c:pt>
                <c:pt idx="238">
                  <c:v>5.38</c:v>
                </c:pt>
                <c:pt idx="239">
                  <c:v>5.39</c:v>
                </c:pt>
                <c:pt idx="240">
                  <c:v>5.4</c:v>
                </c:pt>
                <c:pt idx="241">
                  <c:v>5.41</c:v>
                </c:pt>
                <c:pt idx="242">
                  <c:v>5.42</c:v>
                </c:pt>
                <c:pt idx="243">
                  <c:v>5.43</c:v>
                </c:pt>
                <c:pt idx="244">
                  <c:v>5.44</c:v>
                </c:pt>
                <c:pt idx="245">
                  <c:v>5.45</c:v>
                </c:pt>
                <c:pt idx="246">
                  <c:v>5.46</c:v>
                </c:pt>
                <c:pt idx="247">
                  <c:v>5.47</c:v>
                </c:pt>
                <c:pt idx="248">
                  <c:v>5.48</c:v>
                </c:pt>
                <c:pt idx="249">
                  <c:v>5.49</c:v>
                </c:pt>
                <c:pt idx="250">
                  <c:v>5.5</c:v>
                </c:pt>
                <c:pt idx="251">
                  <c:v>5.51</c:v>
                </c:pt>
                <c:pt idx="252">
                  <c:v>5.52</c:v>
                </c:pt>
                <c:pt idx="253">
                  <c:v>5.53</c:v>
                </c:pt>
                <c:pt idx="254">
                  <c:v>5.54</c:v>
                </c:pt>
                <c:pt idx="255">
                  <c:v>5.55</c:v>
                </c:pt>
                <c:pt idx="256">
                  <c:v>5.56</c:v>
                </c:pt>
                <c:pt idx="257">
                  <c:v>5.57</c:v>
                </c:pt>
                <c:pt idx="258">
                  <c:v>5.58</c:v>
                </c:pt>
                <c:pt idx="259">
                  <c:v>5.59</c:v>
                </c:pt>
                <c:pt idx="260">
                  <c:v>5.6</c:v>
                </c:pt>
                <c:pt idx="261">
                  <c:v>5.61</c:v>
                </c:pt>
                <c:pt idx="262">
                  <c:v>5.62</c:v>
                </c:pt>
                <c:pt idx="263">
                  <c:v>5.63</c:v>
                </c:pt>
                <c:pt idx="264">
                  <c:v>5.64</c:v>
                </c:pt>
                <c:pt idx="265">
                  <c:v>5.65</c:v>
                </c:pt>
                <c:pt idx="266">
                  <c:v>5.66</c:v>
                </c:pt>
                <c:pt idx="267">
                  <c:v>5.67</c:v>
                </c:pt>
                <c:pt idx="268">
                  <c:v>5.68</c:v>
                </c:pt>
                <c:pt idx="269">
                  <c:v>5.69</c:v>
                </c:pt>
                <c:pt idx="270">
                  <c:v>5.7</c:v>
                </c:pt>
                <c:pt idx="271">
                  <c:v>5.71</c:v>
                </c:pt>
                <c:pt idx="272">
                  <c:v>5.72</c:v>
                </c:pt>
                <c:pt idx="273">
                  <c:v>5.73</c:v>
                </c:pt>
                <c:pt idx="274">
                  <c:v>5.74</c:v>
                </c:pt>
                <c:pt idx="275">
                  <c:v>5.75</c:v>
                </c:pt>
                <c:pt idx="276">
                  <c:v>5.76</c:v>
                </c:pt>
                <c:pt idx="277">
                  <c:v>5.77</c:v>
                </c:pt>
                <c:pt idx="278">
                  <c:v>5.78</c:v>
                </c:pt>
                <c:pt idx="279">
                  <c:v>5.79</c:v>
                </c:pt>
                <c:pt idx="280">
                  <c:v>5.8</c:v>
                </c:pt>
                <c:pt idx="281">
                  <c:v>5.81</c:v>
                </c:pt>
                <c:pt idx="282">
                  <c:v>5.82</c:v>
                </c:pt>
                <c:pt idx="283">
                  <c:v>5.83</c:v>
                </c:pt>
                <c:pt idx="284">
                  <c:v>5.84</c:v>
                </c:pt>
                <c:pt idx="285">
                  <c:v>5.85</c:v>
                </c:pt>
                <c:pt idx="286">
                  <c:v>5.86</c:v>
                </c:pt>
                <c:pt idx="287">
                  <c:v>5.87</c:v>
                </c:pt>
                <c:pt idx="288">
                  <c:v>5.88</c:v>
                </c:pt>
                <c:pt idx="289">
                  <c:v>5.89</c:v>
                </c:pt>
                <c:pt idx="290">
                  <c:v>5.9</c:v>
                </c:pt>
                <c:pt idx="291">
                  <c:v>5.91</c:v>
                </c:pt>
                <c:pt idx="292">
                  <c:v>5.92</c:v>
                </c:pt>
                <c:pt idx="293">
                  <c:v>5.93</c:v>
                </c:pt>
                <c:pt idx="294">
                  <c:v>5.94</c:v>
                </c:pt>
                <c:pt idx="295">
                  <c:v>5.95</c:v>
                </c:pt>
                <c:pt idx="296">
                  <c:v>5.96</c:v>
                </c:pt>
                <c:pt idx="297">
                  <c:v>5.97</c:v>
                </c:pt>
                <c:pt idx="298">
                  <c:v>5.98</c:v>
                </c:pt>
                <c:pt idx="299">
                  <c:v>5.99</c:v>
                </c:pt>
                <c:pt idx="300">
                  <c:v>6</c:v>
                </c:pt>
                <c:pt idx="301">
                  <c:v>6.01</c:v>
                </c:pt>
                <c:pt idx="302">
                  <c:v>6.02</c:v>
                </c:pt>
                <c:pt idx="303">
                  <c:v>6.03</c:v>
                </c:pt>
                <c:pt idx="304">
                  <c:v>6.04</c:v>
                </c:pt>
                <c:pt idx="305">
                  <c:v>6.05</c:v>
                </c:pt>
                <c:pt idx="306">
                  <c:v>6.06</c:v>
                </c:pt>
                <c:pt idx="307">
                  <c:v>6.07</c:v>
                </c:pt>
                <c:pt idx="308">
                  <c:v>6.08</c:v>
                </c:pt>
                <c:pt idx="309">
                  <c:v>6.09</c:v>
                </c:pt>
                <c:pt idx="310">
                  <c:v>6.1</c:v>
                </c:pt>
                <c:pt idx="311">
                  <c:v>6.11</c:v>
                </c:pt>
                <c:pt idx="312">
                  <c:v>6.12</c:v>
                </c:pt>
                <c:pt idx="313">
                  <c:v>6.13</c:v>
                </c:pt>
                <c:pt idx="314">
                  <c:v>6.14</c:v>
                </c:pt>
                <c:pt idx="315">
                  <c:v>6.15</c:v>
                </c:pt>
                <c:pt idx="316">
                  <c:v>6.16</c:v>
                </c:pt>
                <c:pt idx="317">
                  <c:v>6.17</c:v>
                </c:pt>
                <c:pt idx="318">
                  <c:v>6.18</c:v>
                </c:pt>
                <c:pt idx="319">
                  <c:v>6.19</c:v>
                </c:pt>
                <c:pt idx="320">
                  <c:v>6.2</c:v>
                </c:pt>
                <c:pt idx="321">
                  <c:v>6.21</c:v>
                </c:pt>
                <c:pt idx="322">
                  <c:v>6.22</c:v>
                </c:pt>
                <c:pt idx="323">
                  <c:v>6.23</c:v>
                </c:pt>
                <c:pt idx="324">
                  <c:v>6.24</c:v>
                </c:pt>
                <c:pt idx="325">
                  <c:v>6.25</c:v>
                </c:pt>
                <c:pt idx="326">
                  <c:v>6.26</c:v>
                </c:pt>
                <c:pt idx="327">
                  <c:v>6.27</c:v>
                </c:pt>
                <c:pt idx="328">
                  <c:v>6.28</c:v>
                </c:pt>
                <c:pt idx="329">
                  <c:v>6.29</c:v>
                </c:pt>
                <c:pt idx="330">
                  <c:v>6.3</c:v>
                </c:pt>
                <c:pt idx="331">
                  <c:v>6.31</c:v>
                </c:pt>
                <c:pt idx="332">
                  <c:v>6.32</c:v>
                </c:pt>
                <c:pt idx="333">
                  <c:v>6.33</c:v>
                </c:pt>
                <c:pt idx="334">
                  <c:v>6.34</c:v>
                </c:pt>
                <c:pt idx="335">
                  <c:v>6.35</c:v>
                </c:pt>
                <c:pt idx="336">
                  <c:v>6.36</c:v>
                </c:pt>
                <c:pt idx="337">
                  <c:v>6.37</c:v>
                </c:pt>
                <c:pt idx="338">
                  <c:v>6.38</c:v>
                </c:pt>
                <c:pt idx="339">
                  <c:v>6.39</c:v>
                </c:pt>
                <c:pt idx="340">
                  <c:v>6.4</c:v>
                </c:pt>
                <c:pt idx="341">
                  <c:v>6.41</c:v>
                </c:pt>
                <c:pt idx="342">
                  <c:v>6.42</c:v>
                </c:pt>
                <c:pt idx="343">
                  <c:v>6.43</c:v>
                </c:pt>
                <c:pt idx="344">
                  <c:v>6.44</c:v>
                </c:pt>
                <c:pt idx="345">
                  <c:v>6.45</c:v>
                </c:pt>
                <c:pt idx="346">
                  <c:v>6.46</c:v>
                </c:pt>
                <c:pt idx="347">
                  <c:v>6.47</c:v>
                </c:pt>
                <c:pt idx="348">
                  <c:v>6.48</c:v>
                </c:pt>
                <c:pt idx="349">
                  <c:v>6.49</c:v>
                </c:pt>
                <c:pt idx="350">
                  <c:v>6.5</c:v>
                </c:pt>
                <c:pt idx="351">
                  <c:v>6.51</c:v>
                </c:pt>
                <c:pt idx="352">
                  <c:v>6.52</c:v>
                </c:pt>
                <c:pt idx="353">
                  <c:v>6.53</c:v>
                </c:pt>
                <c:pt idx="354">
                  <c:v>6.54</c:v>
                </c:pt>
                <c:pt idx="355">
                  <c:v>6.55</c:v>
                </c:pt>
                <c:pt idx="356">
                  <c:v>6.56</c:v>
                </c:pt>
                <c:pt idx="357">
                  <c:v>6.57</c:v>
                </c:pt>
                <c:pt idx="358">
                  <c:v>6.58</c:v>
                </c:pt>
                <c:pt idx="359">
                  <c:v>6.59</c:v>
                </c:pt>
                <c:pt idx="360">
                  <c:v>6.6</c:v>
                </c:pt>
                <c:pt idx="361">
                  <c:v>6.61</c:v>
                </c:pt>
                <c:pt idx="362">
                  <c:v>6.62</c:v>
                </c:pt>
                <c:pt idx="363">
                  <c:v>6.63</c:v>
                </c:pt>
                <c:pt idx="364">
                  <c:v>6.64</c:v>
                </c:pt>
                <c:pt idx="365">
                  <c:v>6.65</c:v>
                </c:pt>
                <c:pt idx="366">
                  <c:v>6.66</c:v>
                </c:pt>
                <c:pt idx="367">
                  <c:v>6.67</c:v>
                </c:pt>
                <c:pt idx="368">
                  <c:v>6.68</c:v>
                </c:pt>
                <c:pt idx="369">
                  <c:v>6.69</c:v>
                </c:pt>
                <c:pt idx="370">
                  <c:v>6.7</c:v>
                </c:pt>
                <c:pt idx="371">
                  <c:v>6.71</c:v>
                </c:pt>
                <c:pt idx="372">
                  <c:v>6.72</c:v>
                </c:pt>
                <c:pt idx="373">
                  <c:v>6.73</c:v>
                </c:pt>
                <c:pt idx="374">
                  <c:v>6.74</c:v>
                </c:pt>
                <c:pt idx="375">
                  <c:v>6.75</c:v>
                </c:pt>
                <c:pt idx="376">
                  <c:v>6.76</c:v>
                </c:pt>
                <c:pt idx="377">
                  <c:v>6.77</c:v>
                </c:pt>
                <c:pt idx="378">
                  <c:v>6.78</c:v>
                </c:pt>
                <c:pt idx="379">
                  <c:v>6.79</c:v>
                </c:pt>
                <c:pt idx="380">
                  <c:v>6.8</c:v>
                </c:pt>
                <c:pt idx="381">
                  <c:v>6.81</c:v>
                </c:pt>
                <c:pt idx="382">
                  <c:v>6.82</c:v>
                </c:pt>
                <c:pt idx="383">
                  <c:v>6.83</c:v>
                </c:pt>
                <c:pt idx="384">
                  <c:v>6.84</c:v>
                </c:pt>
                <c:pt idx="385">
                  <c:v>6.85</c:v>
                </c:pt>
                <c:pt idx="386">
                  <c:v>6.86</c:v>
                </c:pt>
                <c:pt idx="387">
                  <c:v>6.87</c:v>
                </c:pt>
                <c:pt idx="388">
                  <c:v>6.88</c:v>
                </c:pt>
                <c:pt idx="389">
                  <c:v>6.89</c:v>
                </c:pt>
                <c:pt idx="390">
                  <c:v>6.9</c:v>
                </c:pt>
                <c:pt idx="391">
                  <c:v>6.91</c:v>
                </c:pt>
                <c:pt idx="392">
                  <c:v>6.92</c:v>
                </c:pt>
                <c:pt idx="393">
                  <c:v>6.93</c:v>
                </c:pt>
                <c:pt idx="394">
                  <c:v>6.94</c:v>
                </c:pt>
                <c:pt idx="395">
                  <c:v>6.95</c:v>
                </c:pt>
                <c:pt idx="396">
                  <c:v>6.96</c:v>
                </c:pt>
                <c:pt idx="397">
                  <c:v>6.97</c:v>
                </c:pt>
                <c:pt idx="398">
                  <c:v>6.98</c:v>
                </c:pt>
                <c:pt idx="399">
                  <c:v>6.99</c:v>
                </c:pt>
                <c:pt idx="400">
                  <c:v>7</c:v>
                </c:pt>
                <c:pt idx="401">
                  <c:v>7.01</c:v>
                </c:pt>
                <c:pt idx="402">
                  <c:v>7.02</c:v>
                </c:pt>
                <c:pt idx="403">
                  <c:v>7.03</c:v>
                </c:pt>
                <c:pt idx="404">
                  <c:v>7.04</c:v>
                </c:pt>
                <c:pt idx="405">
                  <c:v>7.05</c:v>
                </c:pt>
                <c:pt idx="406">
                  <c:v>7.06</c:v>
                </c:pt>
                <c:pt idx="407">
                  <c:v>7.07</c:v>
                </c:pt>
                <c:pt idx="408">
                  <c:v>7.08</c:v>
                </c:pt>
                <c:pt idx="409">
                  <c:v>7.09</c:v>
                </c:pt>
                <c:pt idx="410">
                  <c:v>7.1</c:v>
                </c:pt>
                <c:pt idx="411">
                  <c:v>7.11</c:v>
                </c:pt>
                <c:pt idx="412">
                  <c:v>7.12</c:v>
                </c:pt>
                <c:pt idx="413">
                  <c:v>7.13</c:v>
                </c:pt>
                <c:pt idx="414">
                  <c:v>7.14</c:v>
                </c:pt>
                <c:pt idx="415">
                  <c:v>7.15</c:v>
                </c:pt>
                <c:pt idx="416">
                  <c:v>7.16</c:v>
                </c:pt>
                <c:pt idx="417">
                  <c:v>7.17</c:v>
                </c:pt>
                <c:pt idx="418">
                  <c:v>7.18</c:v>
                </c:pt>
                <c:pt idx="419">
                  <c:v>7.19</c:v>
                </c:pt>
                <c:pt idx="420">
                  <c:v>7.2</c:v>
                </c:pt>
                <c:pt idx="421">
                  <c:v>7.21</c:v>
                </c:pt>
                <c:pt idx="422">
                  <c:v>7.22</c:v>
                </c:pt>
                <c:pt idx="423">
                  <c:v>7.23</c:v>
                </c:pt>
                <c:pt idx="424">
                  <c:v>7.24</c:v>
                </c:pt>
                <c:pt idx="425">
                  <c:v>7.25</c:v>
                </c:pt>
                <c:pt idx="426">
                  <c:v>7.26</c:v>
                </c:pt>
                <c:pt idx="427">
                  <c:v>7.27</c:v>
                </c:pt>
                <c:pt idx="428">
                  <c:v>7.28</c:v>
                </c:pt>
                <c:pt idx="429">
                  <c:v>7.29</c:v>
                </c:pt>
                <c:pt idx="430">
                  <c:v>7.3</c:v>
                </c:pt>
                <c:pt idx="431">
                  <c:v>7.31</c:v>
                </c:pt>
                <c:pt idx="432">
                  <c:v>7.32</c:v>
                </c:pt>
                <c:pt idx="433">
                  <c:v>7.33</c:v>
                </c:pt>
                <c:pt idx="434">
                  <c:v>7.34</c:v>
                </c:pt>
                <c:pt idx="435">
                  <c:v>7.35</c:v>
                </c:pt>
                <c:pt idx="436">
                  <c:v>7.36</c:v>
                </c:pt>
                <c:pt idx="437">
                  <c:v>7.37</c:v>
                </c:pt>
                <c:pt idx="438">
                  <c:v>7.38</c:v>
                </c:pt>
                <c:pt idx="439">
                  <c:v>7.39</c:v>
                </c:pt>
                <c:pt idx="440">
                  <c:v>7.4</c:v>
                </c:pt>
                <c:pt idx="441">
                  <c:v>7.41</c:v>
                </c:pt>
                <c:pt idx="442">
                  <c:v>7.42</c:v>
                </c:pt>
                <c:pt idx="443">
                  <c:v>7.43</c:v>
                </c:pt>
                <c:pt idx="444">
                  <c:v>7.44</c:v>
                </c:pt>
                <c:pt idx="445">
                  <c:v>7.45</c:v>
                </c:pt>
                <c:pt idx="446">
                  <c:v>7.46</c:v>
                </c:pt>
                <c:pt idx="447">
                  <c:v>7.47</c:v>
                </c:pt>
                <c:pt idx="448">
                  <c:v>7.48</c:v>
                </c:pt>
                <c:pt idx="449">
                  <c:v>7.49</c:v>
                </c:pt>
                <c:pt idx="450">
                  <c:v>7.5</c:v>
                </c:pt>
                <c:pt idx="451">
                  <c:v>7.51</c:v>
                </c:pt>
                <c:pt idx="452">
                  <c:v>7.52</c:v>
                </c:pt>
                <c:pt idx="453">
                  <c:v>7.53</c:v>
                </c:pt>
                <c:pt idx="454">
                  <c:v>7.54</c:v>
                </c:pt>
                <c:pt idx="455">
                  <c:v>7.55</c:v>
                </c:pt>
                <c:pt idx="456">
                  <c:v>7.56</c:v>
                </c:pt>
                <c:pt idx="457">
                  <c:v>7.57</c:v>
                </c:pt>
                <c:pt idx="458">
                  <c:v>7.58</c:v>
                </c:pt>
                <c:pt idx="459">
                  <c:v>7.59</c:v>
                </c:pt>
                <c:pt idx="460">
                  <c:v>7.6</c:v>
                </c:pt>
                <c:pt idx="461">
                  <c:v>7.61</c:v>
                </c:pt>
                <c:pt idx="462">
                  <c:v>7.62</c:v>
                </c:pt>
                <c:pt idx="463">
                  <c:v>7.63</c:v>
                </c:pt>
                <c:pt idx="464">
                  <c:v>7.64</c:v>
                </c:pt>
                <c:pt idx="465">
                  <c:v>7.65</c:v>
                </c:pt>
                <c:pt idx="466">
                  <c:v>7.66</c:v>
                </c:pt>
                <c:pt idx="467">
                  <c:v>7.67</c:v>
                </c:pt>
                <c:pt idx="468">
                  <c:v>7.68</c:v>
                </c:pt>
                <c:pt idx="469">
                  <c:v>7.69</c:v>
                </c:pt>
                <c:pt idx="470">
                  <c:v>7.7</c:v>
                </c:pt>
                <c:pt idx="471">
                  <c:v>7.71</c:v>
                </c:pt>
                <c:pt idx="472">
                  <c:v>7.72</c:v>
                </c:pt>
                <c:pt idx="473">
                  <c:v>7.73</c:v>
                </c:pt>
                <c:pt idx="474">
                  <c:v>7.74</c:v>
                </c:pt>
                <c:pt idx="475">
                  <c:v>7.75</c:v>
                </c:pt>
                <c:pt idx="476">
                  <c:v>7.76</c:v>
                </c:pt>
                <c:pt idx="477">
                  <c:v>7.77</c:v>
                </c:pt>
                <c:pt idx="478">
                  <c:v>7.78</c:v>
                </c:pt>
                <c:pt idx="479">
                  <c:v>7.79</c:v>
                </c:pt>
                <c:pt idx="480">
                  <c:v>7.8</c:v>
                </c:pt>
                <c:pt idx="481">
                  <c:v>7.81</c:v>
                </c:pt>
                <c:pt idx="482">
                  <c:v>7.82</c:v>
                </c:pt>
                <c:pt idx="483">
                  <c:v>7.83</c:v>
                </c:pt>
                <c:pt idx="484">
                  <c:v>7.84</c:v>
                </c:pt>
                <c:pt idx="485">
                  <c:v>7.85</c:v>
                </c:pt>
                <c:pt idx="486">
                  <c:v>7.86</c:v>
                </c:pt>
                <c:pt idx="487">
                  <c:v>7.87</c:v>
                </c:pt>
                <c:pt idx="488">
                  <c:v>7.88</c:v>
                </c:pt>
                <c:pt idx="489">
                  <c:v>7.89</c:v>
                </c:pt>
                <c:pt idx="490">
                  <c:v>7.9</c:v>
                </c:pt>
                <c:pt idx="491">
                  <c:v>7.91</c:v>
                </c:pt>
                <c:pt idx="492">
                  <c:v>7.92</c:v>
                </c:pt>
                <c:pt idx="493">
                  <c:v>7.93</c:v>
                </c:pt>
                <c:pt idx="494">
                  <c:v>7.94</c:v>
                </c:pt>
                <c:pt idx="495">
                  <c:v>7.95</c:v>
                </c:pt>
                <c:pt idx="496">
                  <c:v>7.96</c:v>
                </c:pt>
                <c:pt idx="497">
                  <c:v>7.97</c:v>
                </c:pt>
                <c:pt idx="498">
                  <c:v>7.98</c:v>
                </c:pt>
                <c:pt idx="499">
                  <c:v>7.99</c:v>
                </c:pt>
                <c:pt idx="500">
                  <c:v>8</c:v>
                </c:pt>
                <c:pt idx="501">
                  <c:v>8.01</c:v>
                </c:pt>
                <c:pt idx="502">
                  <c:v>8.02</c:v>
                </c:pt>
                <c:pt idx="503">
                  <c:v>8.0299999999999994</c:v>
                </c:pt>
                <c:pt idx="504">
                  <c:v>8.0399999999999991</c:v>
                </c:pt>
                <c:pt idx="505">
                  <c:v>8.0500000000000007</c:v>
                </c:pt>
                <c:pt idx="506">
                  <c:v>8.06</c:v>
                </c:pt>
                <c:pt idx="507">
                  <c:v>8.07</c:v>
                </c:pt>
                <c:pt idx="508">
                  <c:v>8.08</c:v>
                </c:pt>
                <c:pt idx="509">
                  <c:v>8.09</c:v>
                </c:pt>
                <c:pt idx="510">
                  <c:v>8.1</c:v>
                </c:pt>
                <c:pt idx="511">
                  <c:v>8.11</c:v>
                </c:pt>
                <c:pt idx="512">
                  <c:v>8.1199999999999992</c:v>
                </c:pt>
                <c:pt idx="513">
                  <c:v>8.1300000000000008</c:v>
                </c:pt>
                <c:pt idx="514">
                  <c:v>8.14</c:v>
                </c:pt>
                <c:pt idx="515">
                  <c:v>8.15</c:v>
                </c:pt>
                <c:pt idx="516">
                  <c:v>8.16</c:v>
                </c:pt>
                <c:pt idx="517">
                  <c:v>8.17</c:v>
                </c:pt>
                <c:pt idx="518">
                  <c:v>8.18</c:v>
                </c:pt>
                <c:pt idx="519">
                  <c:v>8.19</c:v>
                </c:pt>
                <c:pt idx="520">
                  <c:v>8.1999999999999993</c:v>
                </c:pt>
                <c:pt idx="521">
                  <c:v>8.2100000000000009</c:v>
                </c:pt>
                <c:pt idx="522">
                  <c:v>8.2200000000000006</c:v>
                </c:pt>
                <c:pt idx="523">
                  <c:v>8.23</c:v>
                </c:pt>
                <c:pt idx="524">
                  <c:v>8.24</c:v>
                </c:pt>
                <c:pt idx="525">
                  <c:v>8.25</c:v>
                </c:pt>
                <c:pt idx="526">
                  <c:v>8.26</c:v>
                </c:pt>
                <c:pt idx="527">
                  <c:v>8.27</c:v>
                </c:pt>
                <c:pt idx="528">
                  <c:v>8.2799999999999994</c:v>
                </c:pt>
                <c:pt idx="529">
                  <c:v>8.2899999999999991</c:v>
                </c:pt>
                <c:pt idx="530">
                  <c:v>8.3000000000000007</c:v>
                </c:pt>
                <c:pt idx="531">
                  <c:v>8.31</c:v>
                </c:pt>
                <c:pt idx="532">
                  <c:v>8.32</c:v>
                </c:pt>
                <c:pt idx="533">
                  <c:v>8.33</c:v>
                </c:pt>
                <c:pt idx="534">
                  <c:v>8.34</c:v>
                </c:pt>
                <c:pt idx="535">
                  <c:v>8.35</c:v>
                </c:pt>
                <c:pt idx="536">
                  <c:v>8.36</c:v>
                </c:pt>
                <c:pt idx="537">
                  <c:v>8.3699999999999992</c:v>
                </c:pt>
                <c:pt idx="538">
                  <c:v>8.3800000000000008</c:v>
                </c:pt>
                <c:pt idx="539">
                  <c:v>8.39</c:v>
                </c:pt>
                <c:pt idx="540">
                  <c:v>8.4</c:v>
                </c:pt>
                <c:pt idx="541">
                  <c:v>8.41</c:v>
                </c:pt>
                <c:pt idx="542">
                  <c:v>8.42</c:v>
                </c:pt>
                <c:pt idx="543">
                  <c:v>8.43</c:v>
                </c:pt>
                <c:pt idx="544">
                  <c:v>8.44</c:v>
                </c:pt>
                <c:pt idx="545">
                  <c:v>8.4499999999999993</c:v>
                </c:pt>
                <c:pt idx="546">
                  <c:v>8.4600000000000009</c:v>
                </c:pt>
                <c:pt idx="547">
                  <c:v>8.4700000000000006</c:v>
                </c:pt>
                <c:pt idx="548">
                  <c:v>8.48</c:v>
                </c:pt>
                <c:pt idx="549">
                  <c:v>8.49</c:v>
                </c:pt>
                <c:pt idx="550">
                  <c:v>8.5</c:v>
                </c:pt>
                <c:pt idx="551">
                  <c:v>8.51</c:v>
                </c:pt>
                <c:pt idx="552">
                  <c:v>8.52</c:v>
                </c:pt>
                <c:pt idx="553">
                  <c:v>8.5299999999999994</c:v>
                </c:pt>
                <c:pt idx="554">
                  <c:v>8.5399999999999991</c:v>
                </c:pt>
                <c:pt idx="555">
                  <c:v>8.5500000000000007</c:v>
                </c:pt>
                <c:pt idx="556">
                  <c:v>8.56</c:v>
                </c:pt>
                <c:pt idx="557">
                  <c:v>8.57</c:v>
                </c:pt>
                <c:pt idx="558">
                  <c:v>8.58</c:v>
                </c:pt>
                <c:pt idx="559">
                  <c:v>8.59</c:v>
                </c:pt>
                <c:pt idx="560">
                  <c:v>8.6</c:v>
                </c:pt>
                <c:pt idx="561">
                  <c:v>8.61</c:v>
                </c:pt>
                <c:pt idx="562">
                  <c:v>8.6199999999999992</c:v>
                </c:pt>
                <c:pt idx="563">
                  <c:v>8.6300000000000008</c:v>
                </c:pt>
                <c:pt idx="564">
                  <c:v>8.64</c:v>
                </c:pt>
                <c:pt idx="565">
                  <c:v>8.65</c:v>
                </c:pt>
                <c:pt idx="566">
                  <c:v>8.66</c:v>
                </c:pt>
                <c:pt idx="567">
                  <c:v>8.67</c:v>
                </c:pt>
                <c:pt idx="568">
                  <c:v>8.68</c:v>
                </c:pt>
                <c:pt idx="569">
                  <c:v>8.69</c:v>
                </c:pt>
                <c:pt idx="570">
                  <c:v>8.6999999999999993</c:v>
                </c:pt>
                <c:pt idx="571">
                  <c:v>8.7100000000000009</c:v>
                </c:pt>
                <c:pt idx="572">
                  <c:v>8.7200000000000006</c:v>
                </c:pt>
                <c:pt idx="573">
                  <c:v>8.73</c:v>
                </c:pt>
                <c:pt idx="574">
                  <c:v>8.74</c:v>
                </c:pt>
                <c:pt idx="575">
                  <c:v>8.75</c:v>
                </c:pt>
                <c:pt idx="576">
                  <c:v>8.76</c:v>
                </c:pt>
                <c:pt idx="577">
                  <c:v>8.77</c:v>
                </c:pt>
                <c:pt idx="578">
                  <c:v>8.7799999999999994</c:v>
                </c:pt>
                <c:pt idx="579">
                  <c:v>8.7899999999999991</c:v>
                </c:pt>
                <c:pt idx="580">
                  <c:v>8.8000000000000007</c:v>
                </c:pt>
                <c:pt idx="581">
                  <c:v>8.81</c:v>
                </c:pt>
                <c:pt idx="582">
                  <c:v>8.82</c:v>
                </c:pt>
                <c:pt idx="583">
                  <c:v>8.83</c:v>
                </c:pt>
                <c:pt idx="584">
                  <c:v>8.84</c:v>
                </c:pt>
                <c:pt idx="585">
                  <c:v>8.85</c:v>
                </c:pt>
                <c:pt idx="586">
                  <c:v>8.86</c:v>
                </c:pt>
                <c:pt idx="587">
                  <c:v>8.8699999999999992</c:v>
                </c:pt>
                <c:pt idx="588">
                  <c:v>8.8800000000000008</c:v>
                </c:pt>
                <c:pt idx="589">
                  <c:v>8.89</c:v>
                </c:pt>
                <c:pt idx="590">
                  <c:v>8.9</c:v>
                </c:pt>
                <c:pt idx="591">
                  <c:v>8.91</c:v>
                </c:pt>
                <c:pt idx="592">
                  <c:v>8.92</c:v>
                </c:pt>
                <c:pt idx="593">
                  <c:v>8.93</c:v>
                </c:pt>
                <c:pt idx="594">
                  <c:v>8.94</c:v>
                </c:pt>
                <c:pt idx="595">
                  <c:v>8.9499999999999993</c:v>
                </c:pt>
                <c:pt idx="596">
                  <c:v>8.9600000000000009</c:v>
                </c:pt>
                <c:pt idx="597">
                  <c:v>8.9700000000000006</c:v>
                </c:pt>
                <c:pt idx="598">
                  <c:v>8.98</c:v>
                </c:pt>
                <c:pt idx="599">
                  <c:v>8.99</c:v>
                </c:pt>
                <c:pt idx="600">
                  <c:v>9</c:v>
                </c:pt>
                <c:pt idx="601">
                  <c:v>9.01</c:v>
                </c:pt>
                <c:pt idx="602">
                  <c:v>9.02</c:v>
                </c:pt>
                <c:pt idx="603">
                  <c:v>9.0299999999999994</c:v>
                </c:pt>
                <c:pt idx="604">
                  <c:v>9.0399999999999991</c:v>
                </c:pt>
                <c:pt idx="605">
                  <c:v>9.0500000000000007</c:v>
                </c:pt>
                <c:pt idx="606">
                  <c:v>9.06</c:v>
                </c:pt>
                <c:pt idx="607">
                  <c:v>9.07</c:v>
                </c:pt>
                <c:pt idx="608">
                  <c:v>9.08</c:v>
                </c:pt>
                <c:pt idx="609">
                  <c:v>9.09</c:v>
                </c:pt>
                <c:pt idx="610">
                  <c:v>9.1</c:v>
                </c:pt>
                <c:pt idx="611">
                  <c:v>9.11</c:v>
                </c:pt>
                <c:pt idx="612">
                  <c:v>9.1199999999999992</c:v>
                </c:pt>
                <c:pt idx="613">
                  <c:v>9.1300000000000008</c:v>
                </c:pt>
                <c:pt idx="614">
                  <c:v>9.14</c:v>
                </c:pt>
                <c:pt idx="615">
                  <c:v>9.15</c:v>
                </c:pt>
                <c:pt idx="616">
                  <c:v>9.16</c:v>
                </c:pt>
                <c:pt idx="617">
                  <c:v>9.17</c:v>
                </c:pt>
                <c:pt idx="618">
                  <c:v>9.18</c:v>
                </c:pt>
                <c:pt idx="619">
                  <c:v>9.19</c:v>
                </c:pt>
                <c:pt idx="620">
                  <c:v>9.1999999999999993</c:v>
                </c:pt>
                <c:pt idx="621">
                  <c:v>9.2100000000000009</c:v>
                </c:pt>
                <c:pt idx="622">
                  <c:v>9.2200000000000006</c:v>
                </c:pt>
                <c:pt idx="623">
                  <c:v>9.23</c:v>
                </c:pt>
                <c:pt idx="624">
                  <c:v>9.24</c:v>
                </c:pt>
                <c:pt idx="625">
                  <c:v>9.25</c:v>
                </c:pt>
                <c:pt idx="626">
                  <c:v>9.26</c:v>
                </c:pt>
                <c:pt idx="627">
                  <c:v>9.27</c:v>
                </c:pt>
                <c:pt idx="628">
                  <c:v>9.2799999999999994</c:v>
                </c:pt>
                <c:pt idx="629">
                  <c:v>9.2899999999999991</c:v>
                </c:pt>
                <c:pt idx="630">
                  <c:v>9.3000000000000007</c:v>
                </c:pt>
                <c:pt idx="631">
                  <c:v>9.31</c:v>
                </c:pt>
                <c:pt idx="632">
                  <c:v>9.32</c:v>
                </c:pt>
                <c:pt idx="633">
                  <c:v>9.33</c:v>
                </c:pt>
                <c:pt idx="634">
                  <c:v>9.34</c:v>
                </c:pt>
                <c:pt idx="635">
                  <c:v>9.35</c:v>
                </c:pt>
                <c:pt idx="636">
                  <c:v>9.36</c:v>
                </c:pt>
                <c:pt idx="637">
                  <c:v>9.3699999999999992</c:v>
                </c:pt>
                <c:pt idx="638">
                  <c:v>9.3800000000000008</c:v>
                </c:pt>
                <c:pt idx="639">
                  <c:v>9.39</c:v>
                </c:pt>
                <c:pt idx="640">
                  <c:v>9.4</c:v>
                </c:pt>
                <c:pt idx="641">
                  <c:v>9.41</c:v>
                </c:pt>
                <c:pt idx="642">
                  <c:v>9.42</c:v>
                </c:pt>
                <c:pt idx="643">
                  <c:v>9.43</c:v>
                </c:pt>
                <c:pt idx="644">
                  <c:v>9.44</c:v>
                </c:pt>
                <c:pt idx="645">
                  <c:v>9.4499999999999993</c:v>
                </c:pt>
                <c:pt idx="646">
                  <c:v>9.4600000000000009</c:v>
                </c:pt>
                <c:pt idx="647">
                  <c:v>9.4700000000000006</c:v>
                </c:pt>
                <c:pt idx="648">
                  <c:v>9.48</c:v>
                </c:pt>
                <c:pt idx="649">
                  <c:v>9.49</c:v>
                </c:pt>
                <c:pt idx="650">
                  <c:v>9.5</c:v>
                </c:pt>
                <c:pt idx="651">
                  <c:v>9.51</c:v>
                </c:pt>
                <c:pt idx="652">
                  <c:v>9.52</c:v>
                </c:pt>
                <c:pt idx="653">
                  <c:v>9.5299999999999994</c:v>
                </c:pt>
                <c:pt idx="654">
                  <c:v>9.5399999999999991</c:v>
                </c:pt>
                <c:pt idx="655">
                  <c:v>9.5500000000000007</c:v>
                </c:pt>
                <c:pt idx="656">
                  <c:v>9.56</c:v>
                </c:pt>
                <c:pt idx="657">
                  <c:v>9.57</c:v>
                </c:pt>
                <c:pt idx="658">
                  <c:v>9.58</c:v>
                </c:pt>
                <c:pt idx="659">
                  <c:v>9.59</c:v>
                </c:pt>
                <c:pt idx="660">
                  <c:v>9.6</c:v>
                </c:pt>
                <c:pt idx="661">
                  <c:v>9.61</c:v>
                </c:pt>
                <c:pt idx="662">
                  <c:v>9.6199999999999992</c:v>
                </c:pt>
                <c:pt idx="663">
                  <c:v>9.6300000000000008</c:v>
                </c:pt>
                <c:pt idx="664">
                  <c:v>9.64</c:v>
                </c:pt>
                <c:pt idx="665">
                  <c:v>9.65</c:v>
                </c:pt>
                <c:pt idx="666">
                  <c:v>9.66</c:v>
                </c:pt>
                <c:pt idx="667">
                  <c:v>9.67</c:v>
                </c:pt>
                <c:pt idx="668">
                  <c:v>9.68</c:v>
                </c:pt>
                <c:pt idx="669">
                  <c:v>9.69</c:v>
                </c:pt>
                <c:pt idx="670">
                  <c:v>9.6999999999999993</c:v>
                </c:pt>
                <c:pt idx="671">
                  <c:v>9.7100000000000009</c:v>
                </c:pt>
                <c:pt idx="672">
                  <c:v>9.7200000000000006</c:v>
                </c:pt>
                <c:pt idx="673">
                  <c:v>9.73</c:v>
                </c:pt>
                <c:pt idx="674">
                  <c:v>9.74</c:v>
                </c:pt>
                <c:pt idx="675">
                  <c:v>9.75</c:v>
                </c:pt>
                <c:pt idx="676">
                  <c:v>9.76</c:v>
                </c:pt>
                <c:pt idx="677">
                  <c:v>9.77</c:v>
                </c:pt>
                <c:pt idx="678">
                  <c:v>9.7799999999999994</c:v>
                </c:pt>
                <c:pt idx="679">
                  <c:v>9.7899999999999991</c:v>
                </c:pt>
                <c:pt idx="680">
                  <c:v>9.8000000000000007</c:v>
                </c:pt>
                <c:pt idx="681">
                  <c:v>9.81</c:v>
                </c:pt>
                <c:pt idx="682">
                  <c:v>9.82</c:v>
                </c:pt>
                <c:pt idx="683">
                  <c:v>9.83</c:v>
                </c:pt>
                <c:pt idx="684">
                  <c:v>9.84</c:v>
                </c:pt>
                <c:pt idx="685">
                  <c:v>9.85</c:v>
                </c:pt>
                <c:pt idx="686">
                  <c:v>9.86</c:v>
                </c:pt>
                <c:pt idx="687">
                  <c:v>9.8699999999999992</c:v>
                </c:pt>
                <c:pt idx="688">
                  <c:v>9.8800000000000008</c:v>
                </c:pt>
                <c:pt idx="689">
                  <c:v>9.89</c:v>
                </c:pt>
                <c:pt idx="690">
                  <c:v>9.9</c:v>
                </c:pt>
                <c:pt idx="691">
                  <c:v>9.91</c:v>
                </c:pt>
                <c:pt idx="692">
                  <c:v>9.92</c:v>
                </c:pt>
                <c:pt idx="693">
                  <c:v>9.93</c:v>
                </c:pt>
                <c:pt idx="694">
                  <c:v>9.94</c:v>
                </c:pt>
                <c:pt idx="695">
                  <c:v>9.9499999999999993</c:v>
                </c:pt>
                <c:pt idx="696">
                  <c:v>9.9600000000000009</c:v>
                </c:pt>
                <c:pt idx="697">
                  <c:v>9.9700000000000006</c:v>
                </c:pt>
                <c:pt idx="698">
                  <c:v>9.98</c:v>
                </c:pt>
                <c:pt idx="699">
                  <c:v>9.99</c:v>
                </c:pt>
                <c:pt idx="700">
                  <c:v>10</c:v>
                </c:pt>
                <c:pt idx="701">
                  <c:v>10.01</c:v>
                </c:pt>
                <c:pt idx="702">
                  <c:v>10.02</c:v>
                </c:pt>
                <c:pt idx="703">
                  <c:v>10.029999999999999</c:v>
                </c:pt>
                <c:pt idx="704">
                  <c:v>10.039999999999999</c:v>
                </c:pt>
                <c:pt idx="705">
                  <c:v>10.050000000000001</c:v>
                </c:pt>
                <c:pt idx="706">
                  <c:v>10.06</c:v>
                </c:pt>
                <c:pt idx="707">
                  <c:v>10.07</c:v>
                </c:pt>
                <c:pt idx="708">
                  <c:v>10.08</c:v>
                </c:pt>
                <c:pt idx="709">
                  <c:v>10.09</c:v>
                </c:pt>
                <c:pt idx="710">
                  <c:v>10.1</c:v>
                </c:pt>
                <c:pt idx="711">
                  <c:v>10.11</c:v>
                </c:pt>
                <c:pt idx="712">
                  <c:v>10.119999999999999</c:v>
                </c:pt>
                <c:pt idx="713">
                  <c:v>10.130000000000001</c:v>
                </c:pt>
                <c:pt idx="714">
                  <c:v>10.14</c:v>
                </c:pt>
                <c:pt idx="715">
                  <c:v>10.15</c:v>
                </c:pt>
                <c:pt idx="716">
                  <c:v>10.16</c:v>
                </c:pt>
                <c:pt idx="717">
                  <c:v>10.17</c:v>
                </c:pt>
                <c:pt idx="718">
                  <c:v>10.18</c:v>
                </c:pt>
                <c:pt idx="719">
                  <c:v>10.19</c:v>
                </c:pt>
                <c:pt idx="720">
                  <c:v>10.199999999999999</c:v>
                </c:pt>
                <c:pt idx="721">
                  <c:v>10.210000000000001</c:v>
                </c:pt>
                <c:pt idx="722">
                  <c:v>10.220000000000001</c:v>
                </c:pt>
                <c:pt idx="723">
                  <c:v>10.23</c:v>
                </c:pt>
                <c:pt idx="724">
                  <c:v>10.24</c:v>
                </c:pt>
                <c:pt idx="725">
                  <c:v>10.25</c:v>
                </c:pt>
                <c:pt idx="726">
                  <c:v>10.26</c:v>
                </c:pt>
                <c:pt idx="727">
                  <c:v>10.27</c:v>
                </c:pt>
                <c:pt idx="728">
                  <c:v>10.28</c:v>
                </c:pt>
                <c:pt idx="729">
                  <c:v>10.29</c:v>
                </c:pt>
                <c:pt idx="730">
                  <c:v>10.3</c:v>
                </c:pt>
                <c:pt idx="731">
                  <c:v>10.31</c:v>
                </c:pt>
                <c:pt idx="732">
                  <c:v>10.32</c:v>
                </c:pt>
                <c:pt idx="733">
                  <c:v>10.33</c:v>
                </c:pt>
                <c:pt idx="734">
                  <c:v>10.34</c:v>
                </c:pt>
                <c:pt idx="735">
                  <c:v>10.35</c:v>
                </c:pt>
                <c:pt idx="736">
                  <c:v>10.36</c:v>
                </c:pt>
                <c:pt idx="737">
                  <c:v>10.37</c:v>
                </c:pt>
                <c:pt idx="738">
                  <c:v>10.38</c:v>
                </c:pt>
                <c:pt idx="739">
                  <c:v>10.39</c:v>
                </c:pt>
                <c:pt idx="740">
                  <c:v>10.4</c:v>
                </c:pt>
                <c:pt idx="741">
                  <c:v>10.41</c:v>
                </c:pt>
                <c:pt idx="742">
                  <c:v>10.42</c:v>
                </c:pt>
                <c:pt idx="743">
                  <c:v>10.43</c:v>
                </c:pt>
                <c:pt idx="744">
                  <c:v>10.44</c:v>
                </c:pt>
                <c:pt idx="745">
                  <c:v>10.45</c:v>
                </c:pt>
                <c:pt idx="746">
                  <c:v>10.46</c:v>
                </c:pt>
                <c:pt idx="747">
                  <c:v>10.47</c:v>
                </c:pt>
                <c:pt idx="748">
                  <c:v>10.48</c:v>
                </c:pt>
                <c:pt idx="749">
                  <c:v>10.49</c:v>
                </c:pt>
                <c:pt idx="750">
                  <c:v>10.5</c:v>
                </c:pt>
                <c:pt idx="751">
                  <c:v>10.51</c:v>
                </c:pt>
                <c:pt idx="752">
                  <c:v>10.52</c:v>
                </c:pt>
                <c:pt idx="753">
                  <c:v>10.53</c:v>
                </c:pt>
                <c:pt idx="754">
                  <c:v>10.54</c:v>
                </c:pt>
                <c:pt idx="755">
                  <c:v>10.55</c:v>
                </c:pt>
                <c:pt idx="756">
                  <c:v>10.56</c:v>
                </c:pt>
                <c:pt idx="757">
                  <c:v>10.57</c:v>
                </c:pt>
                <c:pt idx="758">
                  <c:v>10.58</c:v>
                </c:pt>
                <c:pt idx="759">
                  <c:v>10.59</c:v>
                </c:pt>
                <c:pt idx="760">
                  <c:v>10.6</c:v>
                </c:pt>
                <c:pt idx="761">
                  <c:v>10.61</c:v>
                </c:pt>
                <c:pt idx="762">
                  <c:v>10.62</c:v>
                </c:pt>
                <c:pt idx="763">
                  <c:v>10.63</c:v>
                </c:pt>
                <c:pt idx="764">
                  <c:v>10.64</c:v>
                </c:pt>
                <c:pt idx="765">
                  <c:v>10.65</c:v>
                </c:pt>
                <c:pt idx="766">
                  <c:v>10.66</c:v>
                </c:pt>
                <c:pt idx="767">
                  <c:v>10.67</c:v>
                </c:pt>
                <c:pt idx="768">
                  <c:v>10.68</c:v>
                </c:pt>
                <c:pt idx="769">
                  <c:v>10.69</c:v>
                </c:pt>
                <c:pt idx="770">
                  <c:v>10.7</c:v>
                </c:pt>
                <c:pt idx="771">
                  <c:v>10.71</c:v>
                </c:pt>
                <c:pt idx="772">
                  <c:v>10.72</c:v>
                </c:pt>
                <c:pt idx="773">
                  <c:v>10.73</c:v>
                </c:pt>
                <c:pt idx="774">
                  <c:v>10.74</c:v>
                </c:pt>
                <c:pt idx="775">
                  <c:v>10.75</c:v>
                </c:pt>
                <c:pt idx="776">
                  <c:v>10.76</c:v>
                </c:pt>
                <c:pt idx="777">
                  <c:v>10.77</c:v>
                </c:pt>
                <c:pt idx="778">
                  <c:v>10.78</c:v>
                </c:pt>
                <c:pt idx="779">
                  <c:v>10.79</c:v>
                </c:pt>
                <c:pt idx="780">
                  <c:v>10.8</c:v>
                </c:pt>
                <c:pt idx="781">
                  <c:v>10.81</c:v>
                </c:pt>
                <c:pt idx="782">
                  <c:v>10.82</c:v>
                </c:pt>
                <c:pt idx="783">
                  <c:v>10.83</c:v>
                </c:pt>
                <c:pt idx="784">
                  <c:v>10.84</c:v>
                </c:pt>
                <c:pt idx="785">
                  <c:v>10.85</c:v>
                </c:pt>
                <c:pt idx="786">
                  <c:v>10.86</c:v>
                </c:pt>
                <c:pt idx="787">
                  <c:v>10.87</c:v>
                </c:pt>
                <c:pt idx="788">
                  <c:v>10.88</c:v>
                </c:pt>
                <c:pt idx="789">
                  <c:v>10.89</c:v>
                </c:pt>
                <c:pt idx="790">
                  <c:v>10.9</c:v>
                </c:pt>
                <c:pt idx="791">
                  <c:v>10.91</c:v>
                </c:pt>
                <c:pt idx="792">
                  <c:v>10.92</c:v>
                </c:pt>
                <c:pt idx="793">
                  <c:v>10.93</c:v>
                </c:pt>
                <c:pt idx="794">
                  <c:v>10.94</c:v>
                </c:pt>
                <c:pt idx="795">
                  <c:v>10.95</c:v>
                </c:pt>
                <c:pt idx="796">
                  <c:v>10.96</c:v>
                </c:pt>
                <c:pt idx="797">
                  <c:v>10.97</c:v>
                </c:pt>
                <c:pt idx="798">
                  <c:v>10.98</c:v>
                </c:pt>
                <c:pt idx="799">
                  <c:v>10.99</c:v>
                </c:pt>
                <c:pt idx="800">
                  <c:v>11</c:v>
                </c:pt>
                <c:pt idx="801">
                  <c:v>11.01</c:v>
                </c:pt>
                <c:pt idx="802">
                  <c:v>11.02</c:v>
                </c:pt>
                <c:pt idx="803">
                  <c:v>11.03</c:v>
                </c:pt>
                <c:pt idx="804">
                  <c:v>11.04</c:v>
                </c:pt>
                <c:pt idx="805">
                  <c:v>11.05</c:v>
                </c:pt>
                <c:pt idx="806">
                  <c:v>11.06</c:v>
                </c:pt>
                <c:pt idx="807">
                  <c:v>11.07</c:v>
                </c:pt>
                <c:pt idx="808">
                  <c:v>11.08</c:v>
                </c:pt>
                <c:pt idx="809">
                  <c:v>11.09</c:v>
                </c:pt>
                <c:pt idx="810">
                  <c:v>11.1</c:v>
                </c:pt>
                <c:pt idx="811">
                  <c:v>11.11</c:v>
                </c:pt>
                <c:pt idx="812">
                  <c:v>11.12</c:v>
                </c:pt>
                <c:pt idx="813">
                  <c:v>11.13</c:v>
                </c:pt>
                <c:pt idx="814">
                  <c:v>11.14</c:v>
                </c:pt>
                <c:pt idx="815">
                  <c:v>11.15</c:v>
                </c:pt>
                <c:pt idx="816">
                  <c:v>11.16</c:v>
                </c:pt>
                <c:pt idx="817">
                  <c:v>11.17</c:v>
                </c:pt>
                <c:pt idx="818">
                  <c:v>11.18</c:v>
                </c:pt>
                <c:pt idx="819">
                  <c:v>11.19</c:v>
                </c:pt>
                <c:pt idx="820">
                  <c:v>11.2</c:v>
                </c:pt>
                <c:pt idx="821">
                  <c:v>11.21</c:v>
                </c:pt>
                <c:pt idx="822">
                  <c:v>11.22</c:v>
                </c:pt>
                <c:pt idx="823">
                  <c:v>11.23</c:v>
                </c:pt>
                <c:pt idx="824">
                  <c:v>11.24</c:v>
                </c:pt>
                <c:pt idx="825">
                  <c:v>11.25</c:v>
                </c:pt>
                <c:pt idx="826">
                  <c:v>11.26</c:v>
                </c:pt>
                <c:pt idx="827">
                  <c:v>11.27</c:v>
                </c:pt>
                <c:pt idx="828">
                  <c:v>11.28</c:v>
                </c:pt>
                <c:pt idx="829">
                  <c:v>11.29</c:v>
                </c:pt>
                <c:pt idx="830">
                  <c:v>11.3</c:v>
                </c:pt>
                <c:pt idx="831">
                  <c:v>11.31</c:v>
                </c:pt>
                <c:pt idx="832">
                  <c:v>11.32</c:v>
                </c:pt>
                <c:pt idx="833">
                  <c:v>11.33</c:v>
                </c:pt>
                <c:pt idx="834">
                  <c:v>11.34</c:v>
                </c:pt>
                <c:pt idx="835">
                  <c:v>11.35</c:v>
                </c:pt>
                <c:pt idx="836">
                  <c:v>11.36</c:v>
                </c:pt>
                <c:pt idx="837">
                  <c:v>11.37</c:v>
                </c:pt>
                <c:pt idx="838">
                  <c:v>11.38</c:v>
                </c:pt>
                <c:pt idx="839">
                  <c:v>11.39</c:v>
                </c:pt>
                <c:pt idx="840">
                  <c:v>11.4</c:v>
                </c:pt>
                <c:pt idx="841">
                  <c:v>11.41</c:v>
                </c:pt>
                <c:pt idx="842">
                  <c:v>11.42</c:v>
                </c:pt>
                <c:pt idx="843">
                  <c:v>11.43</c:v>
                </c:pt>
                <c:pt idx="844">
                  <c:v>11.44</c:v>
                </c:pt>
                <c:pt idx="845">
                  <c:v>11.45</c:v>
                </c:pt>
                <c:pt idx="846">
                  <c:v>11.46</c:v>
                </c:pt>
                <c:pt idx="847">
                  <c:v>11.47</c:v>
                </c:pt>
                <c:pt idx="848">
                  <c:v>11.48</c:v>
                </c:pt>
                <c:pt idx="849">
                  <c:v>11.49</c:v>
                </c:pt>
                <c:pt idx="850">
                  <c:v>11.5</c:v>
                </c:pt>
                <c:pt idx="851">
                  <c:v>11.51</c:v>
                </c:pt>
                <c:pt idx="852">
                  <c:v>11.52</c:v>
                </c:pt>
                <c:pt idx="853">
                  <c:v>11.53</c:v>
                </c:pt>
                <c:pt idx="854">
                  <c:v>11.54</c:v>
                </c:pt>
                <c:pt idx="855">
                  <c:v>11.55</c:v>
                </c:pt>
                <c:pt idx="856">
                  <c:v>11.56</c:v>
                </c:pt>
                <c:pt idx="857">
                  <c:v>11.57</c:v>
                </c:pt>
                <c:pt idx="858">
                  <c:v>11.58</c:v>
                </c:pt>
                <c:pt idx="859">
                  <c:v>11.59</c:v>
                </c:pt>
                <c:pt idx="860">
                  <c:v>11.6</c:v>
                </c:pt>
                <c:pt idx="861">
                  <c:v>11.61</c:v>
                </c:pt>
                <c:pt idx="862">
                  <c:v>11.62</c:v>
                </c:pt>
                <c:pt idx="863">
                  <c:v>11.63</c:v>
                </c:pt>
                <c:pt idx="864">
                  <c:v>11.64</c:v>
                </c:pt>
                <c:pt idx="865">
                  <c:v>11.65</c:v>
                </c:pt>
                <c:pt idx="866">
                  <c:v>11.66</c:v>
                </c:pt>
                <c:pt idx="867">
                  <c:v>11.67</c:v>
                </c:pt>
                <c:pt idx="868">
                  <c:v>11.68</c:v>
                </c:pt>
                <c:pt idx="869">
                  <c:v>11.69</c:v>
                </c:pt>
                <c:pt idx="870">
                  <c:v>11.7</c:v>
                </c:pt>
                <c:pt idx="871">
                  <c:v>11.71</c:v>
                </c:pt>
                <c:pt idx="872">
                  <c:v>11.72</c:v>
                </c:pt>
                <c:pt idx="873">
                  <c:v>11.73</c:v>
                </c:pt>
                <c:pt idx="874">
                  <c:v>11.74</c:v>
                </c:pt>
                <c:pt idx="875">
                  <c:v>11.75</c:v>
                </c:pt>
                <c:pt idx="876">
                  <c:v>11.76</c:v>
                </c:pt>
                <c:pt idx="877">
                  <c:v>11.77</c:v>
                </c:pt>
                <c:pt idx="878">
                  <c:v>11.78</c:v>
                </c:pt>
                <c:pt idx="879">
                  <c:v>11.79</c:v>
                </c:pt>
                <c:pt idx="880">
                  <c:v>11.8</c:v>
                </c:pt>
                <c:pt idx="881">
                  <c:v>11.81</c:v>
                </c:pt>
                <c:pt idx="882">
                  <c:v>11.82</c:v>
                </c:pt>
                <c:pt idx="883">
                  <c:v>11.83</c:v>
                </c:pt>
                <c:pt idx="884">
                  <c:v>11.84</c:v>
                </c:pt>
                <c:pt idx="885">
                  <c:v>11.85</c:v>
                </c:pt>
                <c:pt idx="886">
                  <c:v>11.86</c:v>
                </c:pt>
                <c:pt idx="887">
                  <c:v>11.87</c:v>
                </c:pt>
                <c:pt idx="888">
                  <c:v>11.88</c:v>
                </c:pt>
                <c:pt idx="889">
                  <c:v>11.89</c:v>
                </c:pt>
                <c:pt idx="890">
                  <c:v>11.9</c:v>
                </c:pt>
                <c:pt idx="891">
                  <c:v>11.91</c:v>
                </c:pt>
                <c:pt idx="892">
                  <c:v>11.92</c:v>
                </c:pt>
                <c:pt idx="893">
                  <c:v>11.93</c:v>
                </c:pt>
                <c:pt idx="894">
                  <c:v>11.94</c:v>
                </c:pt>
                <c:pt idx="895">
                  <c:v>11.95</c:v>
                </c:pt>
                <c:pt idx="896">
                  <c:v>11.96</c:v>
                </c:pt>
                <c:pt idx="897">
                  <c:v>11.97</c:v>
                </c:pt>
                <c:pt idx="898">
                  <c:v>11.98</c:v>
                </c:pt>
                <c:pt idx="899">
                  <c:v>11.99</c:v>
                </c:pt>
                <c:pt idx="900">
                  <c:v>12</c:v>
                </c:pt>
                <c:pt idx="901">
                  <c:v>12.01</c:v>
                </c:pt>
                <c:pt idx="902">
                  <c:v>12.02</c:v>
                </c:pt>
                <c:pt idx="903">
                  <c:v>12.03</c:v>
                </c:pt>
                <c:pt idx="904">
                  <c:v>12.04</c:v>
                </c:pt>
                <c:pt idx="905">
                  <c:v>12.05</c:v>
                </c:pt>
                <c:pt idx="906">
                  <c:v>12.06</c:v>
                </c:pt>
                <c:pt idx="907">
                  <c:v>12.07</c:v>
                </c:pt>
                <c:pt idx="908">
                  <c:v>12.08</c:v>
                </c:pt>
                <c:pt idx="909">
                  <c:v>12.09</c:v>
                </c:pt>
                <c:pt idx="910">
                  <c:v>12.1</c:v>
                </c:pt>
                <c:pt idx="911">
                  <c:v>12.11</c:v>
                </c:pt>
                <c:pt idx="912">
                  <c:v>12.12</c:v>
                </c:pt>
                <c:pt idx="913">
                  <c:v>12.13</c:v>
                </c:pt>
                <c:pt idx="914">
                  <c:v>12.14</c:v>
                </c:pt>
                <c:pt idx="915">
                  <c:v>12.15</c:v>
                </c:pt>
                <c:pt idx="916">
                  <c:v>12.16</c:v>
                </c:pt>
                <c:pt idx="917">
                  <c:v>12.17</c:v>
                </c:pt>
                <c:pt idx="918">
                  <c:v>12.18</c:v>
                </c:pt>
                <c:pt idx="919">
                  <c:v>12.19</c:v>
                </c:pt>
                <c:pt idx="920">
                  <c:v>12.2</c:v>
                </c:pt>
                <c:pt idx="921">
                  <c:v>12.21</c:v>
                </c:pt>
                <c:pt idx="922">
                  <c:v>12.22</c:v>
                </c:pt>
                <c:pt idx="923">
                  <c:v>12.23</c:v>
                </c:pt>
                <c:pt idx="924">
                  <c:v>12.24</c:v>
                </c:pt>
                <c:pt idx="925">
                  <c:v>12.25</c:v>
                </c:pt>
                <c:pt idx="926">
                  <c:v>12.26</c:v>
                </c:pt>
                <c:pt idx="927">
                  <c:v>12.27</c:v>
                </c:pt>
                <c:pt idx="928">
                  <c:v>12.28</c:v>
                </c:pt>
                <c:pt idx="929">
                  <c:v>12.29</c:v>
                </c:pt>
                <c:pt idx="930">
                  <c:v>12.3</c:v>
                </c:pt>
                <c:pt idx="931">
                  <c:v>12.31</c:v>
                </c:pt>
                <c:pt idx="932">
                  <c:v>12.32</c:v>
                </c:pt>
                <c:pt idx="933">
                  <c:v>12.33</c:v>
                </c:pt>
                <c:pt idx="934">
                  <c:v>12.34</c:v>
                </c:pt>
                <c:pt idx="935">
                  <c:v>12.35</c:v>
                </c:pt>
                <c:pt idx="936">
                  <c:v>12.36</c:v>
                </c:pt>
                <c:pt idx="937">
                  <c:v>12.37</c:v>
                </c:pt>
                <c:pt idx="938">
                  <c:v>12.38</c:v>
                </c:pt>
                <c:pt idx="939">
                  <c:v>12.39</c:v>
                </c:pt>
                <c:pt idx="940">
                  <c:v>12.4</c:v>
                </c:pt>
                <c:pt idx="941">
                  <c:v>12.41</c:v>
                </c:pt>
                <c:pt idx="942">
                  <c:v>12.42</c:v>
                </c:pt>
                <c:pt idx="943">
                  <c:v>12.43</c:v>
                </c:pt>
                <c:pt idx="944">
                  <c:v>12.44</c:v>
                </c:pt>
                <c:pt idx="945">
                  <c:v>12.45</c:v>
                </c:pt>
                <c:pt idx="946">
                  <c:v>12.46</c:v>
                </c:pt>
                <c:pt idx="947">
                  <c:v>12.47</c:v>
                </c:pt>
                <c:pt idx="948">
                  <c:v>12.48</c:v>
                </c:pt>
                <c:pt idx="949">
                  <c:v>12.49</c:v>
                </c:pt>
                <c:pt idx="950">
                  <c:v>12.5</c:v>
                </c:pt>
                <c:pt idx="951">
                  <c:v>12.51</c:v>
                </c:pt>
                <c:pt idx="952">
                  <c:v>12.52</c:v>
                </c:pt>
                <c:pt idx="953">
                  <c:v>12.53</c:v>
                </c:pt>
                <c:pt idx="954">
                  <c:v>12.54</c:v>
                </c:pt>
                <c:pt idx="955">
                  <c:v>12.55</c:v>
                </c:pt>
                <c:pt idx="956">
                  <c:v>12.56</c:v>
                </c:pt>
                <c:pt idx="957">
                  <c:v>12.57</c:v>
                </c:pt>
                <c:pt idx="958">
                  <c:v>12.58</c:v>
                </c:pt>
                <c:pt idx="959">
                  <c:v>12.59</c:v>
                </c:pt>
                <c:pt idx="960">
                  <c:v>12.6</c:v>
                </c:pt>
                <c:pt idx="961">
                  <c:v>12.61</c:v>
                </c:pt>
                <c:pt idx="962">
                  <c:v>12.62</c:v>
                </c:pt>
                <c:pt idx="963">
                  <c:v>12.63</c:v>
                </c:pt>
                <c:pt idx="964">
                  <c:v>12.64</c:v>
                </c:pt>
                <c:pt idx="965">
                  <c:v>12.65</c:v>
                </c:pt>
                <c:pt idx="966">
                  <c:v>12.66</c:v>
                </c:pt>
                <c:pt idx="967">
                  <c:v>12.67</c:v>
                </c:pt>
                <c:pt idx="968">
                  <c:v>12.68</c:v>
                </c:pt>
                <c:pt idx="969">
                  <c:v>12.69</c:v>
                </c:pt>
                <c:pt idx="970">
                  <c:v>12.7</c:v>
                </c:pt>
                <c:pt idx="971">
                  <c:v>12.71</c:v>
                </c:pt>
                <c:pt idx="972">
                  <c:v>12.72</c:v>
                </c:pt>
                <c:pt idx="973">
                  <c:v>12.73</c:v>
                </c:pt>
                <c:pt idx="974">
                  <c:v>12.74</c:v>
                </c:pt>
                <c:pt idx="975">
                  <c:v>12.75</c:v>
                </c:pt>
                <c:pt idx="976">
                  <c:v>12.76</c:v>
                </c:pt>
                <c:pt idx="977">
                  <c:v>12.77</c:v>
                </c:pt>
                <c:pt idx="978">
                  <c:v>12.78</c:v>
                </c:pt>
                <c:pt idx="979">
                  <c:v>12.79</c:v>
                </c:pt>
                <c:pt idx="980">
                  <c:v>12.8</c:v>
                </c:pt>
                <c:pt idx="981">
                  <c:v>12.81</c:v>
                </c:pt>
                <c:pt idx="982">
                  <c:v>12.82</c:v>
                </c:pt>
                <c:pt idx="983">
                  <c:v>12.83</c:v>
                </c:pt>
                <c:pt idx="984">
                  <c:v>12.84</c:v>
                </c:pt>
                <c:pt idx="985">
                  <c:v>12.85</c:v>
                </c:pt>
                <c:pt idx="986">
                  <c:v>12.86</c:v>
                </c:pt>
                <c:pt idx="987">
                  <c:v>12.87</c:v>
                </c:pt>
                <c:pt idx="988">
                  <c:v>12.88</c:v>
                </c:pt>
                <c:pt idx="989">
                  <c:v>12.89</c:v>
                </c:pt>
                <c:pt idx="990">
                  <c:v>12.9</c:v>
                </c:pt>
                <c:pt idx="991">
                  <c:v>12.91</c:v>
                </c:pt>
                <c:pt idx="992">
                  <c:v>12.92</c:v>
                </c:pt>
                <c:pt idx="993">
                  <c:v>12.93</c:v>
                </c:pt>
                <c:pt idx="994">
                  <c:v>12.94</c:v>
                </c:pt>
                <c:pt idx="995">
                  <c:v>12.95</c:v>
                </c:pt>
                <c:pt idx="996">
                  <c:v>12.96</c:v>
                </c:pt>
                <c:pt idx="997">
                  <c:v>12.97</c:v>
                </c:pt>
                <c:pt idx="998">
                  <c:v>12.98</c:v>
                </c:pt>
                <c:pt idx="999">
                  <c:v>12.99</c:v>
                </c:pt>
                <c:pt idx="1000">
                  <c:v>13</c:v>
                </c:pt>
                <c:pt idx="1001">
                  <c:v>13.01</c:v>
                </c:pt>
                <c:pt idx="1002">
                  <c:v>13.02</c:v>
                </c:pt>
                <c:pt idx="1003">
                  <c:v>13.03</c:v>
                </c:pt>
                <c:pt idx="1004">
                  <c:v>13.04</c:v>
                </c:pt>
                <c:pt idx="1005">
                  <c:v>13.05</c:v>
                </c:pt>
                <c:pt idx="1006">
                  <c:v>13.06</c:v>
                </c:pt>
                <c:pt idx="1007">
                  <c:v>13.07</c:v>
                </c:pt>
                <c:pt idx="1008">
                  <c:v>13.08</c:v>
                </c:pt>
                <c:pt idx="1009">
                  <c:v>13.09</c:v>
                </c:pt>
                <c:pt idx="1010">
                  <c:v>13.1</c:v>
                </c:pt>
                <c:pt idx="1011">
                  <c:v>13.11</c:v>
                </c:pt>
                <c:pt idx="1012">
                  <c:v>13.12</c:v>
                </c:pt>
                <c:pt idx="1013">
                  <c:v>13.13</c:v>
                </c:pt>
                <c:pt idx="1014">
                  <c:v>13.14</c:v>
                </c:pt>
                <c:pt idx="1015">
                  <c:v>13.15</c:v>
                </c:pt>
                <c:pt idx="1016">
                  <c:v>13.16</c:v>
                </c:pt>
                <c:pt idx="1017">
                  <c:v>13.17</c:v>
                </c:pt>
                <c:pt idx="1018">
                  <c:v>13.18</c:v>
                </c:pt>
                <c:pt idx="1019">
                  <c:v>13.19</c:v>
                </c:pt>
                <c:pt idx="1020">
                  <c:v>13.2</c:v>
                </c:pt>
                <c:pt idx="1021">
                  <c:v>13.21</c:v>
                </c:pt>
                <c:pt idx="1022">
                  <c:v>13.22</c:v>
                </c:pt>
                <c:pt idx="1023">
                  <c:v>13.23</c:v>
                </c:pt>
                <c:pt idx="1024">
                  <c:v>13.24</c:v>
                </c:pt>
                <c:pt idx="1025">
                  <c:v>13.25</c:v>
                </c:pt>
                <c:pt idx="1026">
                  <c:v>13.26</c:v>
                </c:pt>
                <c:pt idx="1027">
                  <c:v>13.27</c:v>
                </c:pt>
                <c:pt idx="1028">
                  <c:v>13.28</c:v>
                </c:pt>
                <c:pt idx="1029">
                  <c:v>13.29</c:v>
                </c:pt>
                <c:pt idx="1030">
                  <c:v>13.3</c:v>
                </c:pt>
                <c:pt idx="1031">
                  <c:v>13.31</c:v>
                </c:pt>
                <c:pt idx="1032">
                  <c:v>13.32</c:v>
                </c:pt>
                <c:pt idx="1033">
                  <c:v>13.33</c:v>
                </c:pt>
                <c:pt idx="1034">
                  <c:v>13.34</c:v>
                </c:pt>
                <c:pt idx="1035">
                  <c:v>13.35</c:v>
                </c:pt>
                <c:pt idx="1036">
                  <c:v>13.36</c:v>
                </c:pt>
                <c:pt idx="1037">
                  <c:v>13.37</c:v>
                </c:pt>
                <c:pt idx="1038">
                  <c:v>13.38</c:v>
                </c:pt>
                <c:pt idx="1039">
                  <c:v>13.39</c:v>
                </c:pt>
                <c:pt idx="1040">
                  <c:v>13.4</c:v>
                </c:pt>
                <c:pt idx="1041">
                  <c:v>13.41</c:v>
                </c:pt>
                <c:pt idx="1042">
                  <c:v>13.42</c:v>
                </c:pt>
                <c:pt idx="1043">
                  <c:v>13.43</c:v>
                </c:pt>
                <c:pt idx="1044">
                  <c:v>13.44</c:v>
                </c:pt>
                <c:pt idx="1045">
                  <c:v>13.45</c:v>
                </c:pt>
                <c:pt idx="1046">
                  <c:v>13.46</c:v>
                </c:pt>
                <c:pt idx="1047">
                  <c:v>13.47</c:v>
                </c:pt>
                <c:pt idx="1048">
                  <c:v>13.48</c:v>
                </c:pt>
                <c:pt idx="1049">
                  <c:v>13.49</c:v>
                </c:pt>
                <c:pt idx="1050">
                  <c:v>13.5</c:v>
                </c:pt>
                <c:pt idx="1051">
                  <c:v>13.51</c:v>
                </c:pt>
                <c:pt idx="1052">
                  <c:v>13.52</c:v>
                </c:pt>
                <c:pt idx="1053">
                  <c:v>13.53</c:v>
                </c:pt>
                <c:pt idx="1054">
                  <c:v>13.54</c:v>
                </c:pt>
                <c:pt idx="1055">
                  <c:v>13.55</c:v>
                </c:pt>
                <c:pt idx="1056">
                  <c:v>13.56</c:v>
                </c:pt>
                <c:pt idx="1057">
                  <c:v>13.57</c:v>
                </c:pt>
                <c:pt idx="1058">
                  <c:v>13.58</c:v>
                </c:pt>
                <c:pt idx="1059">
                  <c:v>13.59</c:v>
                </c:pt>
                <c:pt idx="1060">
                  <c:v>13.6</c:v>
                </c:pt>
                <c:pt idx="1061">
                  <c:v>13.61</c:v>
                </c:pt>
                <c:pt idx="1062">
                  <c:v>13.62</c:v>
                </c:pt>
                <c:pt idx="1063">
                  <c:v>13.63</c:v>
                </c:pt>
                <c:pt idx="1064">
                  <c:v>13.64</c:v>
                </c:pt>
                <c:pt idx="1065">
                  <c:v>13.65</c:v>
                </c:pt>
                <c:pt idx="1066">
                  <c:v>13.66</c:v>
                </c:pt>
                <c:pt idx="1067">
                  <c:v>13.67</c:v>
                </c:pt>
                <c:pt idx="1068">
                  <c:v>13.68</c:v>
                </c:pt>
                <c:pt idx="1069">
                  <c:v>13.69</c:v>
                </c:pt>
                <c:pt idx="1070">
                  <c:v>13.7</c:v>
                </c:pt>
                <c:pt idx="1071">
                  <c:v>13.71</c:v>
                </c:pt>
                <c:pt idx="1072">
                  <c:v>13.72</c:v>
                </c:pt>
                <c:pt idx="1073">
                  <c:v>13.73</c:v>
                </c:pt>
                <c:pt idx="1074">
                  <c:v>13.74</c:v>
                </c:pt>
                <c:pt idx="1075">
                  <c:v>13.75</c:v>
                </c:pt>
                <c:pt idx="1076">
                  <c:v>13.76</c:v>
                </c:pt>
                <c:pt idx="1077">
                  <c:v>13.77</c:v>
                </c:pt>
                <c:pt idx="1078">
                  <c:v>13.78</c:v>
                </c:pt>
                <c:pt idx="1079">
                  <c:v>13.79</c:v>
                </c:pt>
                <c:pt idx="1080">
                  <c:v>13.8</c:v>
                </c:pt>
                <c:pt idx="1081">
                  <c:v>13.81</c:v>
                </c:pt>
                <c:pt idx="1082">
                  <c:v>13.82</c:v>
                </c:pt>
                <c:pt idx="1083">
                  <c:v>13.83</c:v>
                </c:pt>
                <c:pt idx="1084">
                  <c:v>13.84</c:v>
                </c:pt>
                <c:pt idx="1085">
                  <c:v>13.85</c:v>
                </c:pt>
                <c:pt idx="1086">
                  <c:v>13.86</c:v>
                </c:pt>
                <c:pt idx="1087">
                  <c:v>13.87</c:v>
                </c:pt>
                <c:pt idx="1088">
                  <c:v>13.88</c:v>
                </c:pt>
                <c:pt idx="1089">
                  <c:v>13.89</c:v>
                </c:pt>
                <c:pt idx="1090">
                  <c:v>13.9</c:v>
                </c:pt>
                <c:pt idx="1091">
                  <c:v>13.91</c:v>
                </c:pt>
                <c:pt idx="1092">
                  <c:v>13.92</c:v>
                </c:pt>
                <c:pt idx="1093">
                  <c:v>13.93</c:v>
                </c:pt>
                <c:pt idx="1094">
                  <c:v>13.94</c:v>
                </c:pt>
                <c:pt idx="1095">
                  <c:v>13.95</c:v>
                </c:pt>
                <c:pt idx="1096">
                  <c:v>13.96</c:v>
                </c:pt>
                <c:pt idx="1097">
                  <c:v>13.97</c:v>
                </c:pt>
                <c:pt idx="1098">
                  <c:v>13.98</c:v>
                </c:pt>
                <c:pt idx="1099">
                  <c:v>13.99</c:v>
                </c:pt>
                <c:pt idx="1100">
                  <c:v>14</c:v>
                </c:pt>
                <c:pt idx="1101">
                  <c:v>14.01</c:v>
                </c:pt>
                <c:pt idx="1102">
                  <c:v>14.02</c:v>
                </c:pt>
                <c:pt idx="1103">
                  <c:v>14.03</c:v>
                </c:pt>
                <c:pt idx="1104">
                  <c:v>14.04</c:v>
                </c:pt>
                <c:pt idx="1105">
                  <c:v>14.05</c:v>
                </c:pt>
                <c:pt idx="1106">
                  <c:v>14.06</c:v>
                </c:pt>
                <c:pt idx="1107">
                  <c:v>14.07</c:v>
                </c:pt>
                <c:pt idx="1108">
                  <c:v>14.08</c:v>
                </c:pt>
                <c:pt idx="1109">
                  <c:v>14.09</c:v>
                </c:pt>
                <c:pt idx="1110">
                  <c:v>14.1</c:v>
                </c:pt>
                <c:pt idx="1111">
                  <c:v>14.11</c:v>
                </c:pt>
                <c:pt idx="1112">
                  <c:v>14.12</c:v>
                </c:pt>
                <c:pt idx="1113">
                  <c:v>14.13</c:v>
                </c:pt>
                <c:pt idx="1114">
                  <c:v>14.14</c:v>
                </c:pt>
                <c:pt idx="1115">
                  <c:v>14.15</c:v>
                </c:pt>
                <c:pt idx="1116">
                  <c:v>14.16</c:v>
                </c:pt>
                <c:pt idx="1117">
                  <c:v>14.17</c:v>
                </c:pt>
                <c:pt idx="1118">
                  <c:v>14.18</c:v>
                </c:pt>
                <c:pt idx="1119">
                  <c:v>14.19</c:v>
                </c:pt>
                <c:pt idx="1120">
                  <c:v>14.2</c:v>
                </c:pt>
                <c:pt idx="1121">
                  <c:v>14.21</c:v>
                </c:pt>
                <c:pt idx="1122">
                  <c:v>14.22</c:v>
                </c:pt>
                <c:pt idx="1123">
                  <c:v>14.23</c:v>
                </c:pt>
                <c:pt idx="1124">
                  <c:v>14.24</c:v>
                </c:pt>
                <c:pt idx="1125">
                  <c:v>14.25</c:v>
                </c:pt>
                <c:pt idx="1126">
                  <c:v>14.26</c:v>
                </c:pt>
                <c:pt idx="1127">
                  <c:v>14.27</c:v>
                </c:pt>
                <c:pt idx="1128">
                  <c:v>14.28</c:v>
                </c:pt>
                <c:pt idx="1129">
                  <c:v>14.29</c:v>
                </c:pt>
                <c:pt idx="1130">
                  <c:v>14.3</c:v>
                </c:pt>
                <c:pt idx="1131">
                  <c:v>14.31</c:v>
                </c:pt>
                <c:pt idx="1132">
                  <c:v>14.32</c:v>
                </c:pt>
                <c:pt idx="1133">
                  <c:v>14.33</c:v>
                </c:pt>
                <c:pt idx="1134">
                  <c:v>14.34</c:v>
                </c:pt>
                <c:pt idx="1135">
                  <c:v>14.35</c:v>
                </c:pt>
                <c:pt idx="1136">
                  <c:v>14.36</c:v>
                </c:pt>
                <c:pt idx="1137">
                  <c:v>14.37</c:v>
                </c:pt>
                <c:pt idx="1138">
                  <c:v>14.38</c:v>
                </c:pt>
                <c:pt idx="1139">
                  <c:v>14.39</c:v>
                </c:pt>
                <c:pt idx="1140">
                  <c:v>14.4</c:v>
                </c:pt>
                <c:pt idx="1141">
                  <c:v>14.41</c:v>
                </c:pt>
                <c:pt idx="1142">
                  <c:v>14.42</c:v>
                </c:pt>
                <c:pt idx="1143">
                  <c:v>14.43</c:v>
                </c:pt>
                <c:pt idx="1144">
                  <c:v>14.44</c:v>
                </c:pt>
                <c:pt idx="1145">
                  <c:v>14.45</c:v>
                </c:pt>
                <c:pt idx="1146">
                  <c:v>14.46</c:v>
                </c:pt>
                <c:pt idx="1147">
                  <c:v>14.47</c:v>
                </c:pt>
                <c:pt idx="1148">
                  <c:v>14.48</c:v>
                </c:pt>
                <c:pt idx="1149">
                  <c:v>14.49</c:v>
                </c:pt>
                <c:pt idx="1150">
                  <c:v>14.5</c:v>
                </c:pt>
                <c:pt idx="1151">
                  <c:v>14.51</c:v>
                </c:pt>
                <c:pt idx="1152">
                  <c:v>14.52</c:v>
                </c:pt>
                <c:pt idx="1153">
                  <c:v>14.53</c:v>
                </c:pt>
                <c:pt idx="1154">
                  <c:v>14.54</c:v>
                </c:pt>
                <c:pt idx="1155">
                  <c:v>14.55</c:v>
                </c:pt>
                <c:pt idx="1156">
                  <c:v>14.56</c:v>
                </c:pt>
                <c:pt idx="1157">
                  <c:v>14.57</c:v>
                </c:pt>
                <c:pt idx="1158">
                  <c:v>14.58</c:v>
                </c:pt>
                <c:pt idx="1159">
                  <c:v>14.59</c:v>
                </c:pt>
                <c:pt idx="1160">
                  <c:v>14.6</c:v>
                </c:pt>
                <c:pt idx="1161">
                  <c:v>14.61</c:v>
                </c:pt>
                <c:pt idx="1162">
                  <c:v>14.62</c:v>
                </c:pt>
                <c:pt idx="1163">
                  <c:v>14.63</c:v>
                </c:pt>
                <c:pt idx="1164">
                  <c:v>14.64</c:v>
                </c:pt>
                <c:pt idx="1165">
                  <c:v>14.65</c:v>
                </c:pt>
                <c:pt idx="1166">
                  <c:v>14.66</c:v>
                </c:pt>
                <c:pt idx="1167">
                  <c:v>14.67</c:v>
                </c:pt>
                <c:pt idx="1168">
                  <c:v>14.68</c:v>
                </c:pt>
                <c:pt idx="1169">
                  <c:v>14.69</c:v>
                </c:pt>
                <c:pt idx="1170">
                  <c:v>14.7</c:v>
                </c:pt>
                <c:pt idx="1171">
                  <c:v>14.71</c:v>
                </c:pt>
                <c:pt idx="1172">
                  <c:v>14.72</c:v>
                </c:pt>
                <c:pt idx="1173">
                  <c:v>14.73</c:v>
                </c:pt>
                <c:pt idx="1174">
                  <c:v>14.74</c:v>
                </c:pt>
                <c:pt idx="1175">
                  <c:v>14.75</c:v>
                </c:pt>
                <c:pt idx="1176">
                  <c:v>14.76</c:v>
                </c:pt>
                <c:pt idx="1177">
                  <c:v>14.77</c:v>
                </c:pt>
                <c:pt idx="1178">
                  <c:v>14.78</c:v>
                </c:pt>
                <c:pt idx="1179">
                  <c:v>14.79</c:v>
                </c:pt>
                <c:pt idx="1180">
                  <c:v>14.8</c:v>
                </c:pt>
                <c:pt idx="1181">
                  <c:v>14.81</c:v>
                </c:pt>
                <c:pt idx="1182">
                  <c:v>14.82</c:v>
                </c:pt>
                <c:pt idx="1183">
                  <c:v>14.83</c:v>
                </c:pt>
                <c:pt idx="1184">
                  <c:v>14.84</c:v>
                </c:pt>
                <c:pt idx="1185">
                  <c:v>14.85</c:v>
                </c:pt>
                <c:pt idx="1186">
                  <c:v>14.86</c:v>
                </c:pt>
                <c:pt idx="1187">
                  <c:v>14.87</c:v>
                </c:pt>
                <c:pt idx="1188">
                  <c:v>14.88</c:v>
                </c:pt>
                <c:pt idx="1189">
                  <c:v>14.89</c:v>
                </c:pt>
                <c:pt idx="1190">
                  <c:v>14.9</c:v>
                </c:pt>
                <c:pt idx="1191">
                  <c:v>14.91</c:v>
                </c:pt>
                <c:pt idx="1192">
                  <c:v>14.92</c:v>
                </c:pt>
                <c:pt idx="1193">
                  <c:v>14.93</c:v>
                </c:pt>
                <c:pt idx="1194">
                  <c:v>14.94</c:v>
                </c:pt>
                <c:pt idx="1195">
                  <c:v>14.95</c:v>
                </c:pt>
                <c:pt idx="1196">
                  <c:v>14.96</c:v>
                </c:pt>
                <c:pt idx="1197">
                  <c:v>14.97</c:v>
                </c:pt>
                <c:pt idx="1198">
                  <c:v>14.98</c:v>
                </c:pt>
                <c:pt idx="1199">
                  <c:v>14.99</c:v>
                </c:pt>
                <c:pt idx="1200">
                  <c:v>15</c:v>
                </c:pt>
                <c:pt idx="1201">
                  <c:v>15.01</c:v>
                </c:pt>
                <c:pt idx="1202">
                  <c:v>15.02</c:v>
                </c:pt>
                <c:pt idx="1203">
                  <c:v>15.03</c:v>
                </c:pt>
                <c:pt idx="1204">
                  <c:v>15.04</c:v>
                </c:pt>
                <c:pt idx="1205">
                  <c:v>15.05</c:v>
                </c:pt>
                <c:pt idx="1206">
                  <c:v>15.06</c:v>
                </c:pt>
                <c:pt idx="1207">
                  <c:v>15.07</c:v>
                </c:pt>
                <c:pt idx="1208">
                  <c:v>15.08</c:v>
                </c:pt>
                <c:pt idx="1209">
                  <c:v>15.09</c:v>
                </c:pt>
                <c:pt idx="1210">
                  <c:v>15.1</c:v>
                </c:pt>
                <c:pt idx="1211">
                  <c:v>15.11</c:v>
                </c:pt>
                <c:pt idx="1212">
                  <c:v>15.12</c:v>
                </c:pt>
                <c:pt idx="1213">
                  <c:v>15.13</c:v>
                </c:pt>
                <c:pt idx="1214">
                  <c:v>15.14</c:v>
                </c:pt>
                <c:pt idx="1215">
                  <c:v>15.15</c:v>
                </c:pt>
                <c:pt idx="1216">
                  <c:v>15.16</c:v>
                </c:pt>
                <c:pt idx="1217">
                  <c:v>15.17</c:v>
                </c:pt>
                <c:pt idx="1218">
                  <c:v>15.18</c:v>
                </c:pt>
                <c:pt idx="1219">
                  <c:v>15.19</c:v>
                </c:pt>
                <c:pt idx="1220">
                  <c:v>15.2</c:v>
                </c:pt>
                <c:pt idx="1221">
                  <c:v>15.21</c:v>
                </c:pt>
                <c:pt idx="1222">
                  <c:v>15.22</c:v>
                </c:pt>
                <c:pt idx="1223">
                  <c:v>15.23</c:v>
                </c:pt>
                <c:pt idx="1224">
                  <c:v>15.24</c:v>
                </c:pt>
                <c:pt idx="1225">
                  <c:v>15.25</c:v>
                </c:pt>
                <c:pt idx="1226">
                  <c:v>15.26</c:v>
                </c:pt>
                <c:pt idx="1227">
                  <c:v>15.27</c:v>
                </c:pt>
                <c:pt idx="1228">
                  <c:v>15.28</c:v>
                </c:pt>
                <c:pt idx="1229">
                  <c:v>15.29</c:v>
                </c:pt>
                <c:pt idx="1230">
                  <c:v>15.3</c:v>
                </c:pt>
                <c:pt idx="1231">
                  <c:v>15.31</c:v>
                </c:pt>
                <c:pt idx="1232">
                  <c:v>15.32</c:v>
                </c:pt>
                <c:pt idx="1233">
                  <c:v>15.33</c:v>
                </c:pt>
                <c:pt idx="1234">
                  <c:v>15.34</c:v>
                </c:pt>
                <c:pt idx="1235">
                  <c:v>15.35</c:v>
                </c:pt>
                <c:pt idx="1236">
                  <c:v>15.36</c:v>
                </c:pt>
                <c:pt idx="1237">
                  <c:v>15.37</c:v>
                </c:pt>
                <c:pt idx="1238">
                  <c:v>15.38</c:v>
                </c:pt>
                <c:pt idx="1239">
                  <c:v>15.39</c:v>
                </c:pt>
                <c:pt idx="1240">
                  <c:v>15.4</c:v>
                </c:pt>
                <c:pt idx="1241">
                  <c:v>15.41</c:v>
                </c:pt>
                <c:pt idx="1242">
                  <c:v>15.42</c:v>
                </c:pt>
                <c:pt idx="1243">
                  <c:v>15.43</c:v>
                </c:pt>
                <c:pt idx="1244">
                  <c:v>15.44</c:v>
                </c:pt>
                <c:pt idx="1245">
                  <c:v>15.45</c:v>
                </c:pt>
                <c:pt idx="1246">
                  <c:v>15.46</c:v>
                </c:pt>
                <c:pt idx="1247">
                  <c:v>15.47</c:v>
                </c:pt>
                <c:pt idx="1248">
                  <c:v>15.48</c:v>
                </c:pt>
                <c:pt idx="1249">
                  <c:v>15.49</c:v>
                </c:pt>
                <c:pt idx="1250">
                  <c:v>15.5</c:v>
                </c:pt>
                <c:pt idx="1251">
                  <c:v>15.51</c:v>
                </c:pt>
                <c:pt idx="1252">
                  <c:v>15.52</c:v>
                </c:pt>
                <c:pt idx="1253">
                  <c:v>15.53</c:v>
                </c:pt>
                <c:pt idx="1254">
                  <c:v>15.54</c:v>
                </c:pt>
                <c:pt idx="1255">
                  <c:v>15.55</c:v>
                </c:pt>
                <c:pt idx="1256">
                  <c:v>15.56</c:v>
                </c:pt>
                <c:pt idx="1257">
                  <c:v>15.57</c:v>
                </c:pt>
                <c:pt idx="1258">
                  <c:v>15.58</c:v>
                </c:pt>
                <c:pt idx="1259">
                  <c:v>15.59</c:v>
                </c:pt>
                <c:pt idx="1260">
                  <c:v>15.6</c:v>
                </c:pt>
                <c:pt idx="1261">
                  <c:v>15.61</c:v>
                </c:pt>
                <c:pt idx="1262">
                  <c:v>15.62</c:v>
                </c:pt>
                <c:pt idx="1263">
                  <c:v>15.63</c:v>
                </c:pt>
                <c:pt idx="1264">
                  <c:v>15.64</c:v>
                </c:pt>
                <c:pt idx="1265">
                  <c:v>15.65</c:v>
                </c:pt>
                <c:pt idx="1266">
                  <c:v>15.66</c:v>
                </c:pt>
                <c:pt idx="1267">
                  <c:v>15.67</c:v>
                </c:pt>
                <c:pt idx="1268">
                  <c:v>15.68</c:v>
                </c:pt>
                <c:pt idx="1269">
                  <c:v>15.69</c:v>
                </c:pt>
                <c:pt idx="1270">
                  <c:v>15.7</c:v>
                </c:pt>
                <c:pt idx="1271">
                  <c:v>15.71</c:v>
                </c:pt>
                <c:pt idx="1272">
                  <c:v>15.72</c:v>
                </c:pt>
                <c:pt idx="1273">
                  <c:v>15.73</c:v>
                </c:pt>
                <c:pt idx="1274">
                  <c:v>15.74</c:v>
                </c:pt>
                <c:pt idx="1275">
                  <c:v>15.75</c:v>
                </c:pt>
                <c:pt idx="1276">
                  <c:v>15.76</c:v>
                </c:pt>
                <c:pt idx="1277">
                  <c:v>15.77</c:v>
                </c:pt>
                <c:pt idx="1278">
                  <c:v>15.78</c:v>
                </c:pt>
                <c:pt idx="1279">
                  <c:v>15.79</c:v>
                </c:pt>
                <c:pt idx="1280">
                  <c:v>15.8</c:v>
                </c:pt>
                <c:pt idx="1281">
                  <c:v>15.81</c:v>
                </c:pt>
                <c:pt idx="1282">
                  <c:v>15.82</c:v>
                </c:pt>
                <c:pt idx="1283">
                  <c:v>15.83</c:v>
                </c:pt>
                <c:pt idx="1284">
                  <c:v>15.84</c:v>
                </c:pt>
                <c:pt idx="1285">
                  <c:v>15.85</c:v>
                </c:pt>
                <c:pt idx="1286">
                  <c:v>15.86</c:v>
                </c:pt>
                <c:pt idx="1287">
                  <c:v>15.87</c:v>
                </c:pt>
                <c:pt idx="1288">
                  <c:v>15.88</c:v>
                </c:pt>
                <c:pt idx="1289">
                  <c:v>15.89</c:v>
                </c:pt>
                <c:pt idx="1290">
                  <c:v>15.9</c:v>
                </c:pt>
                <c:pt idx="1291">
                  <c:v>15.91</c:v>
                </c:pt>
                <c:pt idx="1292">
                  <c:v>15.92</c:v>
                </c:pt>
                <c:pt idx="1293">
                  <c:v>15.93</c:v>
                </c:pt>
                <c:pt idx="1294">
                  <c:v>15.94</c:v>
                </c:pt>
                <c:pt idx="1295">
                  <c:v>15.95</c:v>
                </c:pt>
                <c:pt idx="1296">
                  <c:v>15.96</c:v>
                </c:pt>
                <c:pt idx="1297">
                  <c:v>15.97</c:v>
                </c:pt>
                <c:pt idx="1298">
                  <c:v>15.98</c:v>
                </c:pt>
                <c:pt idx="1299">
                  <c:v>15.99</c:v>
                </c:pt>
                <c:pt idx="1300">
                  <c:v>16</c:v>
                </c:pt>
                <c:pt idx="1301">
                  <c:v>16.010000000000002</c:v>
                </c:pt>
                <c:pt idx="1302">
                  <c:v>16.02</c:v>
                </c:pt>
                <c:pt idx="1303">
                  <c:v>16.03</c:v>
                </c:pt>
                <c:pt idx="1304">
                  <c:v>16.04</c:v>
                </c:pt>
                <c:pt idx="1305">
                  <c:v>16.05</c:v>
                </c:pt>
                <c:pt idx="1306">
                  <c:v>16.059999999999999</c:v>
                </c:pt>
                <c:pt idx="1307">
                  <c:v>16.07</c:v>
                </c:pt>
                <c:pt idx="1308">
                  <c:v>16.079999999999998</c:v>
                </c:pt>
                <c:pt idx="1309">
                  <c:v>16.09</c:v>
                </c:pt>
                <c:pt idx="1310">
                  <c:v>16.100000000000001</c:v>
                </c:pt>
                <c:pt idx="1311">
                  <c:v>16.11</c:v>
                </c:pt>
                <c:pt idx="1312">
                  <c:v>16.12</c:v>
                </c:pt>
                <c:pt idx="1313">
                  <c:v>16.13</c:v>
                </c:pt>
                <c:pt idx="1314">
                  <c:v>16.14</c:v>
                </c:pt>
                <c:pt idx="1315">
                  <c:v>16.149999999999999</c:v>
                </c:pt>
                <c:pt idx="1316">
                  <c:v>16.16</c:v>
                </c:pt>
                <c:pt idx="1317">
                  <c:v>16.170000000000002</c:v>
                </c:pt>
                <c:pt idx="1318">
                  <c:v>16.18</c:v>
                </c:pt>
                <c:pt idx="1319">
                  <c:v>16.190000000000001</c:v>
                </c:pt>
                <c:pt idx="1320">
                  <c:v>16.2</c:v>
                </c:pt>
                <c:pt idx="1321">
                  <c:v>16.21</c:v>
                </c:pt>
                <c:pt idx="1322">
                  <c:v>16.22</c:v>
                </c:pt>
                <c:pt idx="1323">
                  <c:v>16.23</c:v>
                </c:pt>
                <c:pt idx="1324">
                  <c:v>16.239999999999998</c:v>
                </c:pt>
                <c:pt idx="1325">
                  <c:v>16.25</c:v>
                </c:pt>
                <c:pt idx="1326">
                  <c:v>16.260000000000002</c:v>
                </c:pt>
                <c:pt idx="1327">
                  <c:v>16.27</c:v>
                </c:pt>
                <c:pt idx="1328">
                  <c:v>16.28</c:v>
                </c:pt>
                <c:pt idx="1329">
                  <c:v>16.29</c:v>
                </c:pt>
                <c:pt idx="1330">
                  <c:v>16.3</c:v>
                </c:pt>
                <c:pt idx="1331">
                  <c:v>16.309999999999999</c:v>
                </c:pt>
                <c:pt idx="1332">
                  <c:v>16.32</c:v>
                </c:pt>
                <c:pt idx="1333">
                  <c:v>16.329999999999998</c:v>
                </c:pt>
                <c:pt idx="1334">
                  <c:v>16.34</c:v>
                </c:pt>
                <c:pt idx="1335">
                  <c:v>16.350000000000001</c:v>
                </c:pt>
                <c:pt idx="1336">
                  <c:v>16.36</c:v>
                </c:pt>
                <c:pt idx="1337">
                  <c:v>16.37</c:v>
                </c:pt>
                <c:pt idx="1338">
                  <c:v>16.38</c:v>
                </c:pt>
                <c:pt idx="1339">
                  <c:v>16.39</c:v>
                </c:pt>
                <c:pt idx="1340">
                  <c:v>16.399999999999999</c:v>
                </c:pt>
                <c:pt idx="1341">
                  <c:v>16.41</c:v>
                </c:pt>
                <c:pt idx="1342">
                  <c:v>16.420000000000002</c:v>
                </c:pt>
                <c:pt idx="1343">
                  <c:v>16.43</c:v>
                </c:pt>
                <c:pt idx="1344">
                  <c:v>16.440000000000001</c:v>
                </c:pt>
                <c:pt idx="1345">
                  <c:v>16.45</c:v>
                </c:pt>
                <c:pt idx="1346">
                  <c:v>16.46</c:v>
                </c:pt>
                <c:pt idx="1347">
                  <c:v>16.47</c:v>
                </c:pt>
                <c:pt idx="1348">
                  <c:v>16.48</c:v>
                </c:pt>
                <c:pt idx="1349">
                  <c:v>16.489999999999998</c:v>
                </c:pt>
                <c:pt idx="1350">
                  <c:v>16.5</c:v>
                </c:pt>
                <c:pt idx="1351">
                  <c:v>16.510000000000002</c:v>
                </c:pt>
                <c:pt idx="1352">
                  <c:v>16.52</c:v>
                </c:pt>
                <c:pt idx="1353">
                  <c:v>16.53</c:v>
                </c:pt>
                <c:pt idx="1354">
                  <c:v>16.54</c:v>
                </c:pt>
                <c:pt idx="1355">
                  <c:v>16.55</c:v>
                </c:pt>
                <c:pt idx="1356">
                  <c:v>16.559999999999999</c:v>
                </c:pt>
                <c:pt idx="1357">
                  <c:v>16.57</c:v>
                </c:pt>
                <c:pt idx="1358">
                  <c:v>16.579999999999998</c:v>
                </c:pt>
                <c:pt idx="1359">
                  <c:v>16.59</c:v>
                </c:pt>
                <c:pt idx="1360">
                  <c:v>16.600000000000001</c:v>
                </c:pt>
                <c:pt idx="1361">
                  <c:v>16.61</c:v>
                </c:pt>
                <c:pt idx="1362">
                  <c:v>16.62</c:v>
                </c:pt>
                <c:pt idx="1363">
                  <c:v>16.63</c:v>
                </c:pt>
                <c:pt idx="1364">
                  <c:v>16.64</c:v>
                </c:pt>
                <c:pt idx="1365">
                  <c:v>16.649999999999999</c:v>
                </c:pt>
                <c:pt idx="1366">
                  <c:v>16.66</c:v>
                </c:pt>
                <c:pt idx="1367">
                  <c:v>16.670000000000002</c:v>
                </c:pt>
                <c:pt idx="1368">
                  <c:v>16.68</c:v>
                </c:pt>
                <c:pt idx="1369">
                  <c:v>16.690000000000001</c:v>
                </c:pt>
                <c:pt idx="1370">
                  <c:v>16.7</c:v>
                </c:pt>
                <c:pt idx="1371">
                  <c:v>16.71</c:v>
                </c:pt>
                <c:pt idx="1372">
                  <c:v>16.72</c:v>
                </c:pt>
                <c:pt idx="1373">
                  <c:v>16.73</c:v>
                </c:pt>
                <c:pt idx="1374">
                  <c:v>16.739999999999998</c:v>
                </c:pt>
                <c:pt idx="1375">
                  <c:v>16.75</c:v>
                </c:pt>
                <c:pt idx="1376">
                  <c:v>16.760000000000002</c:v>
                </c:pt>
                <c:pt idx="1377">
                  <c:v>16.77</c:v>
                </c:pt>
                <c:pt idx="1378">
                  <c:v>16.78</c:v>
                </c:pt>
                <c:pt idx="1379">
                  <c:v>16.79</c:v>
                </c:pt>
                <c:pt idx="1380">
                  <c:v>16.8</c:v>
                </c:pt>
                <c:pt idx="1381">
                  <c:v>16.809999999999999</c:v>
                </c:pt>
                <c:pt idx="1382">
                  <c:v>16.82</c:v>
                </c:pt>
                <c:pt idx="1383">
                  <c:v>16.829999999999998</c:v>
                </c:pt>
                <c:pt idx="1384">
                  <c:v>16.84</c:v>
                </c:pt>
                <c:pt idx="1385">
                  <c:v>16.850000000000001</c:v>
                </c:pt>
                <c:pt idx="1386">
                  <c:v>16.86</c:v>
                </c:pt>
                <c:pt idx="1387">
                  <c:v>16.87</c:v>
                </c:pt>
                <c:pt idx="1388">
                  <c:v>16.88</c:v>
                </c:pt>
                <c:pt idx="1389">
                  <c:v>16.89</c:v>
                </c:pt>
                <c:pt idx="1390">
                  <c:v>16.899999999999999</c:v>
                </c:pt>
                <c:pt idx="1391">
                  <c:v>16.91</c:v>
                </c:pt>
                <c:pt idx="1392">
                  <c:v>16.920000000000002</c:v>
                </c:pt>
                <c:pt idx="1393">
                  <c:v>16.93</c:v>
                </c:pt>
                <c:pt idx="1394">
                  <c:v>16.940000000000001</c:v>
                </c:pt>
                <c:pt idx="1395">
                  <c:v>16.95</c:v>
                </c:pt>
                <c:pt idx="1396">
                  <c:v>16.96</c:v>
                </c:pt>
                <c:pt idx="1397">
                  <c:v>16.97</c:v>
                </c:pt>
                <c:pt idx="1398">
                  <c:v>16.98</c:v>
                </c:pt>
                <c:pt idx="1399">
                  <c:v>16.989999999999998</c:v>
                </c:pt>
                <c:pt idx="1400">
                  <c:v>17</c:v>
                </c:pt>
                <c:pt idx="1401">
                  <c:v>17.010000000000002</c:v>
                </c:pt>
                <c:pt idx="1402">
                  <c:v>17.02</c:v>
                </c:pt>
                <c:pt idx="1403">
                  <c:v>17.03</c:v>
                </c:pt>
                <c:pt idx="1404">
                  <c:v>17.04</c:v>
                </c:pt>
                <c:pt idx="1405">
                  <c:v>17.05</c:v>
                </c:pt>
                <c:pt idx="1406">
                  <c:v>17.059999999999999</c:v>
                </c:pt>
                <c:pt idx="1407">
                  <c:v>17.07</c:v>
                </c:pt>
                <c:pt idx="1408">
                  <c:v>17.079999999999998</c:v>
                </c:pt>
                <c:pt idx="1409">
                  <c:v>17.09</c:v>
                </c:pt>
                <c:pt idx="1410">
                  <c:v>17.100000000000001</c:v>
                </c:pt>
                <c:pt idx="1411">
                  <c:v>17.11</c:v>
                </c:pt>
                <c:pt idx="1412">
                  <c:v>17.12</c:v>
                </c:pt>
                <c:pt idx="1413">
                  <c:v>17.13</c:v>
                </c:pt>
                <c:pt idx="1414">
                  <c:v>17.14</c:v>
                </c:pt>
                <c:pt idx="1415">
                  <c:v>17.149999999999999</c:v>
                </c:pt>
                <c:pt idx="1416">
                  <c:v>17.16</c:v>
                </c:pt>
                <c:pt idx="1417">
                  <c:v>17.170000000000002</c:v>
                </c:pt>
                <c:pt idx="1418">
                  <c:v>17.18</c:v>
                </c:pt>
                <c:pt idx="1419">
                  <c:v>17.190000000000001</c:v>
                </c:pt>
                <c:pt idx="1420">
                  <c:v>17.2</c:v>
                </c:pt>
                <c:pt idx="1421">
                  <c:v>17.21</c:v>
                </c:pt>
                <c:pt idx="1422">
                  <c:v>17.22</c:v>
                </c:pt>
                <c:pt idx="1423">
                  <c:v>17.23</c:v>
                </c:pt>
                <c:pt idx="1424">
                  <c:v>17.239999999999998</c:v>
                </c:pt>
                <c:pt idx="1425">
                  <c:v>17.25</c:v>
                </c:pt>
                <c:pt idx="1426">
                  <c:v>17.260000000000002</c:v>
                </c:pt>
                <c:pt idx="1427">
                  <c:v>17.27</c:v>
                </c:pt>
                <c:pt idx="1428">
                  <c:v>17.28</c:v>
                </c:pt>
                <c:pt idx="1429">
                  <c:v>17.29</c:v>
                </c:pt>
                <c:pt idx="1430">
                  <c:v>17.3</c:v>
                </c:pt>
                <c:pt idx="1431">
                  <c:v>17.309999999999999</c:v>
                </c:pt>
                <c:pt idx="1432">
                  <c:v>17.32</c:v>
                </c:pt>
                <c:pt idx="1433">
                  <c:v>17.329999999999998</c:v>
                </c:pt>
                <c:pt idx="1434">
                  <c:v>17.34</c:v>
                </c:pt>
                <c:pt idx="1435">
                  <c:v>17.350000000000001</c:v>
                </c:pt>
                <c:pt idx="1436">
                  <c:v>17.36</c:v>
                </c:pt>
                <c:pt idx="1437">
                  <c:v>17.37</c:v>
                </c:pt>
                <c:pt idx="1438">
                  <c:v>17.38</c:v>
                </c:pt>
                <c:pt idx="1439">
                  <c:v>17.39</c:v>
                </c:pt>
                <c:pt idx="1440">
                  <c:v>17.399999999999999</c:v>
                </c:pt>
                <c:pt idx="1441">
                  <c:v>17.41</c:v>
                </c:pt>
                <c:pt idx="1442">
                  <c:v>17.420000000000002</c:v>
                </c:pt>
                <c:pt idx="1443">
                  <c:v>17.43</c:v>
                </c:pt>
                <c:pt idx="1444">
                  <c:v>17.440000000000001</c:v>
                </c:pt>
                <c:pt idx="1445">
                  <c:v>17.45</c:v>
                </c:pt>
                <c:pt idx="1446">
                  <c:v>17.46</c:v>
                </c:pt>
                <c:pt idx="1447">
                  <c:v>17.47</c:v>
                </c:pt>
                <c:pt idx="1448">
                  <c:v>17.48</c:v>
                </c:pt>
                <c:pt idx="1449">
                  <c:v>17.489999999999998</c:v>
                </c:pt>
                <c:pt idx="1450">
                  <c:v>17.5</c:v>
                </c:pt>
                <c:pt idx="1451">
                  <c:v>17.510000000000002</c:v>
                </c:pt>
                <c:pt idx="1452">
                  <c:v>17.52</c:v>
                </c:pt>
                <c:pt idx="1453">
                  <c:v>17.53</c:v>
                </c:pt>
                <c:pt idx="1454">
                  <c:v>17.54</c:v>
                </c:pt>
                <c:pt idx="1455">
                  <c:v>17.55</c:v>
                </c:pt>
                <c:pt idx="1456">
                  <c:v>17.559999999999999</c:v>
                </c:pt>
                <c:pt idx="1457">
                  <c:v>17.57</c:v>
                </c:pt>
                <c:pt idx="1458">
                  <c:v>17.579999999999998</c:v>
                </c:pt>
                <c:pt idx="1459">
                  <c:v>17.59</c:v>
                </c:pt>
                <c:pt idx="1460">
                  <c:v>17.600000000000001</c:v>
                </c:pt>
                <c:pt idx="1461">
                  <c:v>17.61</c:v>
                </c:pt>
                <c:pt idx="1462">
                  <c:v>17.62</c:v>
                </c:pt>
                <c:pt idx="1463">
                  <c:v>17.63</c:v>
                </c:pt>
                <c:pt idx="1464">
                  <c:v>17.64</c:v>
                </c:pt>
                <c:pt idx="1465">
                  <c:v>17.649999999999999</c:v>
                </c:pt>
                <c:pt idx="1466">
                  <c:v>17.66</c:v>
                </c:pt>
                <c:pt idx="1467">
                  <c:v>17.670000000000002</c:v>
                </c:pt>
                <c:pt idx="1468">
                  <c:v>17.68</c:v>
                </c:pt>
                <c:pt idx="1469">
                  <c:v>17.690000000000001</c:v>
                </c:pt>
                <c:pt idx="1470">
                  <c:v>17.7</c:v>
                </c:pt>
                <c:pt idx="1471">
                  <c:v>17.71</c:v>
                </c:pt>
                <c:pt idx="1472">
                  <c:v>17.72</c:v>
                </c:pt>
                <c:pt idx="1473">
                  <c:v>17.73</c:v>
                </c:pt>
                <c:pt idx="1474">
                  <c:v>17.739999999999998</c:v>
                </c:pt>
                <c:pt idx="1475">
                  <c:v>17.75</c:v>
                </c:pt>
                <c:pt idx="1476">
                  <c:v>17.760000000000002</c:v>
                </c:pt>
                <c:pt idx="1477">
                  <c:v>17.77</c:v>
                </c:pt>
                <c:pt idx="1478">
                  <c:v>17.78</c:v>
                </c:pt>
                <c:pt idx="1479">
                  <c:v>17.79</c:v>
                </c:pt>
                <c:pt idx="1480">
                  <c:v>17.8</c:v>
                </c:pt>
                <c:pt idx="1481">
                  <c:v>17.809999999999999</c:v>
                </c:pt>
                <c:pt idx="1482">
                  <c:v>17.82</c:v>
                </c:pt>
                <c:pt idx="1483">
                  <c:v>17.829999999999998</c:v>
                </c:pt>
                <c:pt idx="1484">
                  <c:v>17.84</c:v>
                </c:pt>
                <c:pt idx="1485">
                  <c:v>17.850000000000001</c:v>
                </c:pt>
                <c:pt idx="1486">
                  <c:v>17.86</c:v>
                </c:pt>
                <c:pt idx="1487">
                  <c:v>17.87</c:v>
                </c:pt>
                <c:pt idx="1488">
                  <c:v>17.88</c:v>
                </c:pt>
                <c:pt idx="1489">
                  <c:v>17.89</c:v>
                </c:pt>
                <c:pt idx="1490">
                  <c:v>17.899999999999999</c:v>
                </c:pt>
                <c:pt idx="1491">
                  <c:v>17.91</c:v>
                </c:pt>
                <c:pt idx="1492">
                  <c:v>17.920000000000002</c:v>
                </c:pt>
                <c:pt idx="1493">
                  <c:v>17.93</c:v>
                </c:pt>
                <c:pt idx="1494">
                  <c:v>17.940000000000001</c:v>
                </c:pt>
                <c:pt idx="1495">
                  <c:v>17.95</c:v>
                </c:pt>
                <c:pt idx="1496">
                  <c:v>17.96</c:v>
                </c:pt>
                <c:pt idx="1497">
                  <c:v>17.97</c:v>
                </c:pt>
                <c:pt idx="1498">
                  <c:v>17.98</c:v>
                </c:pt>
                <c:pt idx="1499">
                  <c:v>17.989999999999998</c:v>
                </c:pt>
                <c:pt idx="1500">
                  <c:v>18</c:v>
                </c:pt>
                <c:pt idx="1501">
                  <c:v>18.010000000000002</c:v>
                </c:pt>
                <c:pt idx="1502">
                  <c:v>18.02</c:v>
                </c:pt>
                <c:pt idx="1503">
                  <c:v>18.03</c:v>
                </c:pt>
                <c:pt idx="1504">
                  <c:v>18.04</c:v>
                </c:pt>
                <c:pt idx="1505">
                  <c:v>18.05</c:v>
                </c:pt>
                <c:pt idx="1506">
                  <c:v>18.059999999999999</c:v>
                </c:pt>
                <c:pt idx="1507">
                  <c:v>18.07</c:v>
                </c:pt>
                <c:pt idx="1508">
                  <c:v>18.079999999999998</c:v>
                </c:pt>
                <c:pt idx="1509">
                  <c:v>18.09</c:v>
                </c:pt>
                <c:pt idx="1510">
                  <c:v>18.100000000000001</c:v>
                </c:pt>
                <c:pt idx="1511">
                  <c:v>18.11</c:v>
                </c:pt>
                <c:pt idx="1512">
                  <c:v>18.12</c:v>
                </c:pt>
                <c:pt idx="1513">
                  <c:v>18.13</c:v>
                </c:pt>
                <c:pt idx="1514">
                  <c:v>18.14</c:v>
                </c:pt>
                <c:pt idx="1515">
                  <c:v>18.149999999999999</c:v>
                </c:pt>
                <c:pt idx="1516">
                  <c:v>18.16</c:v>
                </c:pt>
                <c:pt idx="1517">
                  <c:v>18.170000000000002</c:v>
                </c:pt>
                <c:pt idx="1518">
                  <c:v>18.18</c:v>
                </c:pt>
                <c:pt idx="1519">
                  <c:v>18.190000000000001</c:v>
                </c:pt>
                <c:pt idx="1520">
                  <c:v>18.2</c:v>
                </c:pt>
                <c:pt idx="1521">
                  <c:v>18.21</c:v>
                </c:pt>
                <c:pt idx="1522">
                  <c:v>18.22</c:v>
                </c:pt>
                <c:pt idx="1523">
                  <c:v>18.23</c:v>
                </c:pt>
                <c:pt idx="1524">
                  <c:v>18.239999999999998</c:v>
                </c:pt>
                <c:pt idx="1525">
                  <c:v>18.25</c:v>
                </c:pt>
                <c:pt idx="1526">
                  <c:v>18.260000000000002</c:v>
                </c:pt>
                <c:pt idx="1527">
                  <c:v>18.27</c:v>
                </c:pt>
                <c:pt idx="1528">
                  <c:v>18.28</c:v>
                </c:pt>
                <c:pt idx="1529">
                  <c:v>18.29</c:v>
                </c:pt>
                <c:pt idx="1530">
                  <c:v>18.3</c:v>
                </c:pt>
                <c:pt idx="1531">
                  <c:v>18.309999999999999</c:v>
                </c:pt>
                <c:pt idx="1532">
                  <c:v>18.32</c:v>
                </c:pt>
                <c:pt idx="1533">
                  <c:v>18.329999999999998</c:v>
                </c:pt>
                <c:pt idx="1534">
                  <c:v>18.34</c:v>
                </c:pt>
                <c:pt idx="1535">
                  <c:v>18.350000000000001</c:v>
                </c:pt>
                <c:pt idx="1536">
                  <c:v>18.36</c:v>
                </c:pt>
                <c:pt idx="1537">
                  <c:v>18.37</c:v>
                </c:pt>
                <c:pt idx="1538">
                  <c:v>18.38</c:v>
                </c:pt>
                <c:pt idx="1539">
                  <c:v>18.39</c:v>
                </c:pt>
                <c:pt idx="1540">
                  <c:v>18.399999999999999</c:v>
                </c:pt>
                <c:pt idx="1541">
                  <c:v>18.41</c:v>
                </c:pt>
                <c:pt idx="1542">
                  <c:v>18.420000000000002</c:v>
                </c:pt>
                <c:pt idx="1543">
                  <c:v>18.43</c:v>
                </c:pt>
                <c:pt idx="1544">
                  <c:v>18.440000000000001</c:v>
                </c:pt>
                <c:pt idx="1545">
                  <c:v>18.45</c:v>
                </c:pt>
                <c:pt idx="1546">
                  <c:v>18.46</c:v>
                </c:pt>
                <c:pt idx="1547">
                  <c:v>18.47</c:v>
                </c:pt>
                <c:pt idx="1548">
                  <c:v>18.48</c:v>
                </c:pt>
                <c:pt idx="1549">
                  <c:v>18.489999999999998</c:v>
                </c:pt>
                <c:pt idx="1550">
                  <c:v>18.5</c:v>
                </c:pt>
                <c:pt idx="1551">
                  <c:v>18.510000000000002</c:v>
                </c:pt>
                <c:pt idx="1552">
                  <c:v>18.52</c:v>
                </c:pt>
                <c:pt idx="1553">
                  <c:v>18.53</c:v>
                </c:pt>
                <c:pt idx="1554">
                  <c:v>18.54</c:v>
                </c:pt>
                <c:pt idx="1555">
                  <c:v>18.55</c:v>
                </c:pt>
                <c:pt idx="1556">
                  <c:v>18.559999999999999</c:v>
                </c:pt>
                <c:pt idx="1557">
                  <c:v>18.57</c:v>
                </c:pt>
                <c:pt idx="1558">
                  <c:v>18.579999999999998</c:v>
                </c:pt>
                <c:pt idx="1559">
                  <c:v>18.59</c:v>
                </c:pt>
                <c:pt idx="1560">
                  <c:v>18.600000000000001</c:v>
                </c:pt>
                <c:pt idx="1561">
                  <c:v>18.61</c:v>
                </c:pt>
                <c:pt idx="1562">
                  <c:v>18.62</c:v>
                </c:pt>
                <c:pt idx="1563">
                  <c:v>18.63</c:v>
                </c:pt>
                <c:pt idx="1564">
                  <c:v>18.64</c:v>
                </c:pt>
                <c:pt idx="1565">
                  <c:v>18.649999999999999</c:v>
                </c:pt>
                <c:pt idx="1566">
                  <c:v>18.66</c:v>
                </c:pt>
                <c:pt idx="1567">
                  <c:v>18.670000000000002</c:v>
                </c:pt>
                <c:pt idx="1568">
                  <c:v>18.68</c:v>
                </c:pt>
                <c:pt idx="1569">
                  <c:v>18.690000000000001</c:v>
                </c:pt>
                <c:pt idx="1570">
                  <c:v>18.7</c:v>
                </c:pt>
                <c:pt idx="1571">
                  <c:v>18.71</c:v>
                </c:pt>
                <c:pt idx="1572">
                  <c:v>18.72</c:v>
                </c:pt>
                <c:pt idx="1573">
                  <c:v>18.73</c:v>
                </c:pt>
                <c:pt idx="1574">
                  <c:v>18.739999999999998</c:v>
                </c:pt>
                <c:pt idx="1575">
                  <c:v>18.75</c:v>
                </c:pt>
                <c:pt idx="1576">
                  <c:v>18.760000000000002</c:v>
                </c:pt>
                <c:pt idx="1577">
                  <c:v>18.77</c:v>
                </c:pt>
                <c:pt idx="1578">
                  <c:v>18.78</c:v>
                </c:pt>
                <c:pt idx="1579">
                  <c:v>18.79</c:v>
                </c:pt>
                <c:pt idx="1580">
                  <c:v>18.8</c:v>
                </c:pt>
                <c:pt idx="1581">
                  <c:v>18.809999999999999</c:v>
                </c:pt>
                <c:pt idx="1582">
                  <c:v>18.82</c:v>
                </c:pt>
                <c:pt idx="1583">
                  <c:v>18.829999999999998</c:v>
                </c:pt>
                <c:pt idx="1584">
                  <c:v>18.84</c:v>
                </c:pt>
                <c:pt idx="1585">
                  <c:v>18.850000000000001</c:v>
                </c:pt>
                <c:pt idx="1586">
                  <c:v>18.86</c:v>
                </c:pt>
                <c:pt idx="1587">
                  <c:v>18.87</c:v>
                </c:pt>
                <c:pt idx="1588">
                  <c:v>18.88</c:v>
                </c:pt>
                <c:pt idx="1589">
                  <c:v>18.89</c:v>
                </c:pt>
                <c:pt idx="1590">
                  <c:v>18.899999999999999</c:v>
                </c:pt>
                <c:pt idx="1591">
                  <c:v>18.91</c:v>
                </c:pt>
                <c:pt idx="1592">
                  <c:v>18.920000000000002</c:v>
                </c:pt>
                <c:pt idx="1593">
                  <c:v>18.93</c:v>
                </c:pt>
                <c:pt idx="1594">
                  <c:v>18.940000000000001</c:v>
                </c:pt>
                <c:pt idx="1595">
                  <c:v>18.95</c:v>
                </c:pt>
                <c:pt idx="1596">
                  <c:v>18.96</c:v>
                </c:pt>
                <c:pt idx="1597">
                  <c:v>18.97</c:v>
                </c:pt>
                <c:pt idx="1598">
                  <c:v>18.98</c:v>
                </c:pt>
                <c:pt idx="1599">
                  <c:v>18.989999999999998</c:v>
                </c:pt>
                <c:pt idx="1600">
                  <c:v>19</c:v>
                </c:pt>
                <c:pt idx="1601">
                  <c:v>19.010000000000002</c:v>
                </c:pt>
                <c:pt idx="1602">
                  <c:v>19.02</c:v>
                </c:pt>
                <c:pt idx="1603">
                  <c:v>19.03</c:v>
                </c:pt>
                <c:pt idx="1604">
                  <c:v>19.04</c:v>
                </c:pt>
                <c:pt idx="1605">
                  <c:v>19.05</c:v>
                </c:pt>
                <c:pt idx="1606">
                  <c:v>19.059999999999999</c:v>
                </c:pt>
                <c:pt idx="1607">
                  <c:v>19.07</c:v>
                </c:pt>
                <c:pt idx="1608">
                  <c:v>19.079999999999998</c:v>
                </c:pt>
                <c:pt idx="1609">
                  <c:v>19.09</c:v>
                </c:pt>
                <c:pt idx="1610">
                  <c:v>19.100000000000001</c:v>
                </c:pt>
                <c:pt idx="1611">
                  <c:v>19.11</c:v>
                </c:pt>
                <c:pt idx="1612">
                  <c:v>19.12</c:v>
                </c:pt>
                <c:pt idx="1613">
                  <c:v>19.13</c:v>
                </c:pt>
                <c:pt idx="1614">
                  <c:v>19.14</c:v>
                </c:pt>
                <c:pt idx="1615">
                  <c:v>19.149999999999999</c:v>
                </c:pt>
                <c:pt idx="1616">
                  <c:v>19.16</c:v>
                </c:pt>
                <c:pt idx="1617">
                  <c:v>19.170000000000002</c:v>
                </c:pt>
                <c:pt idx="1618">
                  <c:v>19.18</c:v>
                </c:pt>
                <c:pt idx="1619">
                  <c:v>19.190000000000001</c:v>
                </c:pt>
                <c:pt idx="1620">
                  <c:v>19.2</c:v>
                </c:pt>
                <c:pt idx="1621">
                  <c:v>19.21</c:v>
                </c:pt>
                <c:pt idx="1622">
                  <c:v>19.22</c:v>
                </c:pt>
                <c:pt idx="1623">
                  <c:v>19.23</c:v>
                </c:pt>
                <c:pt idx="1624">
                  <c:v>19.239999999999998</c:v>
                </c:pt>
                <c:pt idx="1625">
                  <c:v>19.25</c:v>
                </c:pt>
                <c:pt idx="1626">
                  <c:v>19.260000000000002</c:v>
                </c:pt>
                <c:pt idx="1627">
                  <c:v>19.27</c:v>
                </c:pt>
                <c:pt idx="1628">
                  <c:v>19.28</c:v>
                </c:pt>
                <c:pt idx="1629">
                  <c:v>19.29</c:v>
                </c:pt>
                <c:pt idx="1630">
                  <c:v>19.3</c:v>
                </c:pt>
                <c:pt idx="1631">
                  <c:v>19.309999999999999</c:v>
                </c:pt>
                <c:pt idx="1632">
                  <c:v>19.32</c:v>
                </c:pt>
                <c:pt idx="1633">
                  <c:v>19.329999999999998</c:v>
                </c:pt>
                <c:pt idx="1634">
                  <c:v>19.34</c:v>
                </c:pt>
                <c:pt idx="1635">
                  <c:v>19.350000000000001</c:v>
                </c:pt>
                <c:pt idx="1636">
                  <c:v>19.36</c:v>
                </c:pt>
                <c:pt idx="1637">
                  <c:v>19.37</c:v>
                </c:pt>
                <c:pt idx="1638">
                  <c:v>19.38</c:v>
                </c:pt>
                <c:pt idx="1639">
                  <c:v>19.39</c:v>
                </c:pt>
                <c:pt idx="1640">
                  <c:v>19.399999999999999</c:v>
                </c:pt>
                <c:pt idx="1641">
                  <c:v>19.41</c:v>
                </c:pt>
                <c:pt idx="1642">
                  <c:v>19.420000000000002</c:v>
                </c:pt>
                <c:pt idx="1643">
                  <c:v>19.43</c:v>
                </c:pt>
                <c:pt idx="1644">
                  <c:v>19.440000000000001</c:v>
                </c:pt>
                <c:pt idx="1645">
                  <c:v>19.45</c:v>
                </c:pt>
                <c:pt idx="1646">
                  <c:v>19.46</c:v>
                </c:pt>
                <c:pt idx="1647">
                  <c:v>19.47</c:v>
                </c:pt>
                <c:pt idx="1648">
                  <c:v>19.48</c:v>
                </c:pt>
                <c:pt idx="1649">
                  <c:v>19.489999999999998</c:v>
                </c:pt>
                <c:pt idx="1650">
                  <c:v>19.5</c:v>
                </c:pt>
                <c:pt idx="1651">
                  <c:v>19.510000000000002</c:v>
                </c:pt>
                <c:pt idx="1652">
                  <c:v>19.52</c:v>
                </c:pt>
                <c:pt idx="1653">
                  <c:v>19.53</c:v>
                </c:pt>
                <c:pt idx="1654">
                  <c:v>19.54</c:v>
                </c:pt>
                <c:pt idx="1655">
                  <c:v>19.55</c:v>
                </c:pt>
                <c:pt idx="1656">
                  <c:v>19.559999999999999</c:v>
                </c:pt>
                <c:pt idx="1657">
                  <c:v>19.57</c:v>
                </c:pt>
                <c:pt idx="1658">
                  <c:v>19.579999999999998</c:v>
                </c:pt>
                <c:pt idx="1659">
                  <c:v>19.59</c:v>
                </c:pt>
                <c:pt idx="1660">
                  <c:v>19.600000000000001</c:v>
                </c:pt>
                <c:pt idx="1661">
                  <c:v>19.61</c:v>
                </c:pt>
                <c:pt idx="1662">
                  <c:v>19.62</c:v>
                </c:pt>
                <c:pt idx="1663">
                  <c:v>19.63</c:v>
                </c:pt>
                <c:pt idx="1664">
                  <c:v>19.64</c:v>
                </c:pt>
                <c:pt idx="1665">
                  <c:v>19.649999999999999</c:v>
                </c:pt>
                <c:pt idx="1666">
                  <c:v>19.66</c:v>
                </c:pt>
                <c:pt idx="1667">
                  <c:v>19.670000000000002</c:v>
                </c:pt>
                <c:pt idx="1668">
                  <c:v>19.68</c:v>
                </c:pt>
                <c:pt idx="1669">
                  <c:v>19.690000000000001</c:v>
                </c:pt>
                <c:pt idx="1670">
                  <c:v>19.7</c:v>
                </c:pt>
                <c:pt idx="1671">
                  <c:v>19.71</c:v>
                </c:pt>
                <c:pt idx="1672">
                  <c:v>19.72</c:v>
                </c:pt>
                <c:pt idx="1673">
                  <c:v>19.73</c:v>
                </c:pt>
                <c:pt idx="1674">
                  <c:v>19.739999999999998</c:v>
                </c:pt>
                <c:pt idx="1675">
                  <c:v>19.75</c:v>
                </c:pt>
                <c:pt idx="1676">
                  <c:v>19.760000000000002</c:v>
                </c:pt>
                <c:pt idx="1677">
                  <c:v>19.77</c:v>
                </c:pt>
                <c:pt idx="1678">
                  <c:v>19.78</c:v>
                </c:pt>
                <c:pt idx="1679">
                  <c:v>19.79</c:v>
                </c:pt>
                <c:pt idx="1680">
                  <c:v>19.8</c:v>
                </c:pt>
                <c:pt idx="1681">
                  <c:v>19.809999999999999</c:v>
                </c:pt>
                <c:pt idx="1682">
                  <c:v>19.82</c:v>
                </c:pt>
                <c:pt idx="1683">
                  <c:v>19.829999999999998</c:v>
                </c:pt>
                <c:pt idx="1684">
                  <c:v>19.84</c:v>
                </c:pt>
                <c:pt idx="1685">
                  <c:v>19.850000000000001</c:v>
                </c:pt>
                <c:pt idx="1686">
                  <c:v>19.86</c:v>
                </c:pt>
                <c:pt idx="1687">
                  <c:v>19.87</c:v>
                </c:pt>
                <c:pt idx="1688">
                  <c:v>19.88</c:v>
                </c:pt>
                <c:pt idx="1689">
                  <c:v>19.89</c:v>
                </c:pt>
                <c:pt idx="1690">
                  <c:v>19.899999999999999</c:v>
                </c:pt>
                <c:pt idx="1691">
                  <c:v>19.91</c:v>
                </c:pt>
                <c:pt idx="1692">
                  <c:v>19.920000000000002</c:v>
                </c:pt>
                <c:pt idx="1693">
                  <c:v>19.93</c:v>
                </c:pt>
                <c:pt idx="1694">
                  <c:v>19.940000000000001</c:v>
                </c:pt>
                <c:pt idx="1695">
                  <c:v>19.95</c:v>
                </c:pt>
                <c:pt idx="1696">
                  <c:v>19.96</c:v>
                </c:pt>
                <c:pt idx="1697">
                  <c:v>19.97</c:v>
                </c:pt>
                <c:pt idx="1698">
                  <c:v>19.98</c:v>
                </c:pt>
                <c:pt idx="1699">
                  <c:v>19.989999999999998</c:v>
                </c:pt>
                <c:pt idx="1700">
                  <c:v>20</c:v>
                </c:pt>
                <c:pt idx="1701">
                  <c:v>20.010000000000002</c:v>
                </c:pt>
                <c:pt idx="1702">
                  <c:v>20.02</c:v>
                </c:pt>
                <c:pt idx="1703">
                  <c:v>20.03</c:v>
                </c:pt>
                <c:pt idx="1704">
                  <c:v>20.04</c:v>
                </c:pt>
                <c:pt idx="1705">
                  <c:v>20.05</c:v>
                </c:pt>
                <c:pt idx="1706">
                  <c:v>20.059999999999999</c:v>
                </c:pt>
                <c:pt idx="1707">
                  <c:v>20.07</c:v>
                </c:pt>
                <c:pt idx="1708">
                  <c:v>20.079999999999998</c:v>
                </c:pt>
                <c:pt idx="1709">
                  <c:v>20.09</c:v>
                </c:pt>
                <c:pt idx="1710">
                  <c:v>20.100000000000001</c:v>
                </c:pt>
                <c:pt idx="1711">
                  <c:v>20.11</c:v>
                </c:pt>
                <c:pt idx="1712">
                  <c:v>20.12</c:v>
                </c:pt>
                <c:pt idx="1713">
                  <c:v>20.13</c:v>
                </c:pt>
                <c:pt idx="1714">
                  <c:v>20.14</c:v>
                </c:pt>
                <c:pt idx="1715">
                  <c:v>20.149999999999999</c:v>
                </c:pt>
                <c:pt idx="1716">
                  <c:v>20.16</c:v>
                </c:pt>
                <c:pt idx="1717">
                  <c:v>20.170000000000002</c:v>
                </c:pt>
                <c:pt idx="1718">
                  <c:v>20.18</c:v>
                </c:pt>
                <c:pt idx="1719">
                  <c:v>20.190000000000001</c:v>
                </c:pt>
                <c:pt idx="1720">
                  <c:v>20.2</c:v>
                </c:pt>
                <c:pt idx="1721">
                  <c:v>20.21</c:v>
                </c:pt>
                <c:pt idx="1722">
                  <c:v>20.22</c:v>
                </c:pt>
                <c:pt idx="1723">
                  <c:v>20.23</c:v>
                </c:pt>
                <c:pt idx="1724">
                  <c:v>20.239999999999998</c:v>
                </c:pt>
                <c:pt idx="1725">
                  <c:v>20.25</c:v>
                </c:pt>
                <c:pt idx="1726">
                  <c:v>20.260000000000002</c:v>
                </c:pt>
                <c:pt idx="1727">
                  <c:v>20.27</c:v>
                </c:pt>
                <c:pt idx="1728">
                  <c:v>20.28</c:v>
                </c:pt>
                <c:pt idx="1729">
                  <c:v>20.29</c:v>
                </c:pt>
                <c:pt idx="1730">
                  <c:v>20.3</c:v>
                </c:pt>
                <c:pt idx="1731">
                  <c:v>20.309999999999999</c:v>
                </c:pt>
                <c:pt idx="1732">
                  <c:v>20.32</c:v>
                </c:pt>
                <c:pt idx="1733">
                  <c:v>20.329999999999998</c:v>
                </c:pt>
                <c:pt idx="1734">
                  <c:v>20.34</c:v>
                </c:pt>
                <c:pt idx="1735">
                  <c:v>20.350000000000001</c:v>
                </c:pt>
                <c:pt idx="1736">
                  <c:v>20.36</c:v>
                </c:pt>
                <c:pt idx="1737">
                  <c:v>20.37</c:v>
                </c:pt>
                <c:pt idx="1738">
                  <c:v>20.38</c:v>
                </c:pt>
                <c:pt idx="1739">
                  <c:v>20.39</c:v>
                </c:pt>
                <c:pt idx="1740">
                  <c:v>20.399999999999999</c:v>
                </c:pt>
                <c:pt idx="1741">
                  <c:v>20.41</c:v>
                </c:pt>
                <c:pt idx="1742">
                  <c:v>20.420000000000002</c:v>
                </c:pt>
                <c:pt idx="1743">
                  <c:v>20.43</c:v>
                </c:pt>
                <c:pt idx="1744">
                  <c:v>20.440000000000001</c:v>
                </c:pt>
                <c:pt idx="1745">
                  <c:v>20.45</c:v>
                </c:pt>
                <c:pt idx="1746">
                  <c:v>20.46</c:v>
                </c:pt>
                <c:pt idx="1747">
                  <c:v>20.47</c:v>
                </c:pt>
                <c:pt idx="1748">
                  <c:v>20.48</c:v>
                </c:pt>
                <c:pt idx="1749">
                  <c:v>20.49</c:v>
                </c:pt>
                <c:pt idx="1750">
                  <c:v>20.5</c:v>
                </c:pt>
                <c:pt idx="1751">
                  <c:v>20.51</c:v>
                </c:pt>
                <c:pt idx="1752">
                  <c:v>20.52</c:v>
                </c:pt>
                <c:pt idx="1753">
                  <c:v>20.53</c:v>
                </c:pt>
                <c:pt idx="1754">
                  <c:v>20.54</c:v>
                </c:pt>
                <c:pt idx="1755">
                  <c:v>20.55</c:v>
                </c:pt>
                <c:pt idx="1756">
                  <c:v>20.56</c:v>
                </c:pt>
                <c:pt idx="1757">
                  <c:v>20.57</c:v>
                </c:pt>
                <c:pt idx="1758">
                  <c:v>20.58</c:v>
                </c:pt>
                <c:pt idx="1759">
                  <c:v>20.59</c:v>
                </c:pt>
                <c:pt idx="1760">
                  <c:v>20.6</c:v>
                </c:pt>
                <c:pt idx="1761">
                  <c:v>20.61</c:v>
                </c:pt>
                <c:pt idx="1762">
                  <c:v>20.62</c:v>
                </c:pt>
                <c:pt idx="1763">
                  <c:v>20.63</c:v>
                </c:pt>
                <c:pt idx="1764">
                  <c:v>20.64</c:v>
                </c:pt>
                <c:pt idx="1765">
                  <c:v>20.65</c:v>
                </c:pt>
                <c:pt idx="1766">
                  <c:v>20.66</c:v>
                </c:pt>
                <c:pt idx="1767">
                  <c:v>20.67</c:v>
                </c:pt>
                <c:pt idx="1768">
                  <c:v>20.68</c:v>
                </c:pt>
                <c:pt idx="1769">
                  <c:v>20.69</c:v>
                </c:pt>
                <c:pt idx="1770">
                  <c:v>20.7</c:v>
                </c:pt>
                <c:pt idx="1771">
                  <c:v>20.71</c:v>
                </c:pt>
                <c:pt idx="1772">
                  <c:v>20.72</c:v>
                </c:pt>
                <c:pt idx="1773">
                  <c:v>20.73</c:v>
                </c:pt>
                <c:pt idx="1774">
                  <c:v>20.74</c:v>
                </c:pt>
                <c:pt idx="1775">
                  <c:v>20.75</c:v>
                </c:pt>
                <c:pt idx="1776">
                  <c:v>20.76</c:v>
                </c:pt>
                <c:pt idx="1777">
                  <c:v>20.77</c:v>
                </c:pt>
                <c:pt idx="1778">
                  <c:v>20.78</c:v>
                </c:pt>
                <c:pt idx="1779">
                  <c:v>20.79</c:v>
                </c:pt>
                <c:pt idx="1780">
                  <c:v>20.8</c:v>
                </c:pt>
                <c:pt idx="1781">
                  <c:v>20.81</c:v>
                </c:pt>
                <c:pt idx="1782">
                  <c:v>20.82</c:v>
                </c:pt>
                <c:pt idx="1783">
                  <c:v>20.83</c:v>
                </c:pt>
                <c:pt idx="1784">
                  <c:v>20.84</c:v>
                </c:pt>
                <c:pt idx="1785">
                  <c:v>20.85</c:v>
                </c:pt>
                <c:pt idx="1786">
                  <c:v>20.86</c:v>
                </c:pt>
                <c:pt idx="1787">
                  <c:v>20.87</c:v>
                </c:pt>
                <c:pt idx="1788">
                  <c:v>20.88</c:v>
                </c:pt>
                <c:pt idx="1789">
                  <c:v>20.89</c:v>
                </c:pt>
                <c:pt idx="1790">
                  <c:v>20.9</c:v>
                </c:pt>
                <c:pt idx="1791">
                  <c:v>20.91</c:v>
                </c:pt>
                <c:pt idx="1792">
                  <c:v>20.92</c:v>
                </c:pt>
                <c:pt idx="1793">
                  <c:v>20.93</c:v>
                </c:pt>
                <c:pt idx="1794">
                  <c:v>20.94</c:v>
                </c:pt>
                <c:pt idx="1795">
                  <c:v>20.95</c:v>
                </c:pt>
                <c:pt idx="1796">
                  <c:v>20.96</c:v>
                </c:pt>
                <c:pt idx="1797">
                  <c:v>20.97</c:v>
                </c:pt>
                <c:pt idx="1798">
                  <c:v>20.98</c:v>
                </c:pt>
                <c:pt idx="1799">
                  <c:v>20.99</c:v>
                </c:pt>
                <c:pt idx="1800">
                  <c:v>21</c:v>
                </c:pt>
                <c:pt idx="1801">
                  <c:v>21.01</c:v>
                </c:pt>
                <c:pt idx="1802">
                  <c:v>21.02</c:v>
                </c:pt>
                <c:pt idx="1803">
                  <c:v>21.03</c:v>
                </c:pt>
                <c:pt idx="1804">
                  <c:v>21.04</c:v>
                </c:pt>
                <c:pt idx="1805">
                  <c:v>21.05</c:v>
                </c:pt>
                <c:pt idx="1806">
                  <c:v>21.06</c:v>
                </c:pt>
                <c:pt idx="1807">
                  <c:v>21.07</c:v>
                </c:pt>
                <c:pt idx="1808">
                  <c:v>21.08</c:v>
                </c:pt>
                <c:pt idx="1809">
                  <c:v>21.09</c:v>
                </c:pt>
                <c:pt idx="1810">
                  <c:v>21.1</c:v>
                </c:pt>
                <c:pt idx="1811">
                  <c:v>21.11</c:v>
                </c:pt>
                <c:pt idx="1812">
                  <c:v>21.12</c:v>
                </c:pt>
                <c:pt idx="1813">
                  <c:v>21.13</c:v>
                </c:pt>
                <c:pt idx="1814">
                  <c:v>21.14</c:v>
                </c:pt>
                <c:pt idx="1815">
                  <c:v>21.15</c:v>
                </c:pt>
                <c:pt idx="1816">
                  <c:v>21.16</c:v>
                </c:pt>
                <c:pt idx="1817">
                  <c:v>21.17</c:v>
                </c:pt>
                <c:pt idx="1818">
                  <c:v>21.18</c:v>
                </c:pt>
                <c:pt idx="1819">
                  <c:v>21.19</c:v>
                </c:pt>
                <c:pt idx="1820">
                  <c:v>21.2</c:v>
                </c:pt>
                <c:pt idx="1821">
                  <c:v>21.21</c:v>
                </c:pt>
                <c:pt idx="1822">
                  <c:v>21.22</c:v>
                </c:pt>
                <c:pt idx="1823">
                  <c:v>21.23</c:v>
                </c:pt>
                <c:pt idx="1824">
                  <c:v>21.24</c:v>
                </c:pt>
                <c:pt idx="1825">
                  <c:v>21.25</c:v>
                </c:pt>
                <c:pt idx="1826">
                  <c:v>21.26</c:v>
                </c:pt>
                <c:pt idx="1827">
                  <c:v>21.27</c:v>
                </c:pt>
                <c:pt idx="1828">
                  <c:v>21.28</c:v>
                </c:pt>
                <c:pt idx="1829">
                  <c:v>21.29</c:v>
                </c:pt>
                <c:pt idx="1830">
                  <c:v>21.3</c:v>
                </c:pt>
                <c:pt idx="1831">
                  <c:v>21.31</c:v>
                </c:pt>
                <c:pt idx="1832">
                  <c:v>21.32</c:v>
                </c:pt>
                <c:pt idx="1833">
                  <c:v>21.33</c:v>
                </c:pt>
                <c:pt idx="1834">
                  <c:v>21.34</c:v>
                </c:pt>
                <c:pt idx="1835">
                  <c:v>21.35</c:v>
                </c:pt>
                <c:pt idx="1836">
                  <c:v>21.36</c:v>
                </c:pt>
                <c:pt idx="1837">
                  <c:v>21.37</c:v>
                </c:pt>
                <c:pt idx="1838">
                  <c:v>21.38</c:v>
                </c:pt>
                <c:pt idx="1839">
                  <c:v>21.39</c:v>
                </c:pt>
                <c:pt idx="1840">
                  <c:v>21.4</c:v>
                </c:pt>
                <c:pt idx="1841">
                  <c:v>21.41</c:v>
                </c:pt>
                <c:pt idx="1842">
                  <c:v>21.42</c:v>
                </c:pt>
                <c:pt idx="1843">
                  <c:v>21.43</c:v>
                </c:pt>
                <c:pt idx="1844">
                  <c:v>21.44</c:v>
                </c:pt>
                <c:pt idx="1845">
                  <c:v>21.45</c:v>
                </c:pt>
                <c:pt idx="1846">
                  <c:v>21.46</c:v>
                </c:pt>
                <c:pt idx="1847">
                  <c:v>21.47</c:v>
                </c:pt>
                <c:pt idx="1848">
                  <c:v>21.48</c:v>
                </c:pt>
                <c:pt idx="1849">
                  <c:v>21.49</c:v>
                </c:pt>
                <c:pt idx="1850">
                  <c:v>21.5</c:v>
                </c:pt>
                <c:pt idx="1851">
                  <c:v>21.51</c:v>
                </c:pt>
                <c:pt idx="1852">
                  <c:v>21.52</c:v>
                </c:pt>
                <c:pt idx="1853">
                  <c:v>21.53</c:v>
                </c:pt>
                <c:pt idx="1854">
                  <c:v>21.54</c:v>
                </c:pt>
                <c:pt idx="1855">
                  <c:v>21.55</c:v>
                </c:pt>
                <c:pt idx="1856">
                  <c:v>21.56</c:v>
                </c:pt>
                <c:pt idx="1857">
                  <c:v>21.57</c:v>
                </c:pt>
                <c:pt idx="1858">
                  <c:v>21.58</c:v>
                </c:pt>
                <c:pt idx="1859">
                  <c:v>21.59</c:v>
                </c:pt>
                <c:pt idx="1860">
                  <c:v>21.6</c:v>
                </c:pt>
                <c:pt idx="1861">
                  <c:v>21.61</c:v>
                </c:pt>
                <c:pt idx="1862">
                  <c:v>21.62</c:v>
                </c:pt>
                <c:pt idx="1863">
                  <c:v>21.63</c:v>
                </c:pt>
                <c:pt idx="1864">
                  <c:v>21.64</c:v>
                </c:pt>
                <c:pt idx="1865">
                  <c:v>21.65</c:v>
                </c:pt>
                <c:pt idx="1866">
                  <c:v>21.66</c:v>
                </c:pt>
                <c:pt idx="1867">
                  <c:v>21.67</c:v>
                </c:pt>
                <c:pt idx="1868">
                  <c:v>21.68</c:v>
                </c:pt>
                <c:pt idx="1869">
                  <c:v>21.69</c:v>
                </c:pt>
                <c:pt idx="1870">
                  <c:v>21.7</c:v>
                </c:pt>
                <c:pt idx="1871">
                  <c:v>21.71</c:v>
                </c:pt>
                <c:pt idx="1872">
                  <c:v>21.72</c:v>
                </c:pt>
                <c:pt idx="1873">
                  <c:v>21.73</c:v>
                </c:pt>
                <c:pt idx="1874">
                  <c:v>21.74</c:v>
                </c:pt>
                <c:pt idx="1875">
                  <c:v>21.75</c:v>
                </c:pt>
                <c:pt idx="1876">
                  <c:v>21.76</c:v>
                </c:pt>
                <c:pt idx="1877">
                  <c:v>21.77</c:v>
                </c:pt>
                <c:pt idx="1878">
                  <c:v>21.78</c:v>
                </c:pt>
                <c:pt idx="1879">
                  <c:v>21.79</c:v>
                </c:pt>
                <c:pt idx="1880">
                  <c:v>21.8</c:v>
                </c:pt>
                <c:pt idx="1881">
                  <c:v>21.81</c:v>
                </c:pt>
                <c:pt idx="1882">
                  <c:v>21.82</c:v>
                </c:pt>
                <c:pt idx="1883">
                  <c:v>21.83</c:v>
                </c:pt>
                <c:pt idx="1884">
                  <c:v>21.84</c:v>
                </c:pt>
                <c:pt idx="1885">
                  <c:v>21.85</c:v>
                </c:pt>
                <c:pt idx="1886">
                  <c:v>21.86</c:v>
                </c:pt>
                <c:pt idx="1887">
                  <c:v>21.87</c:v>
                </c:pt>
                <c:pt idx="1888">
                  <c:v>21.88</c:v>
                </c:pt>
                <c:pt idx="1889">
                  <c:v>21.89</c:v>
                </c:pt>
                <c:pt idx="1890">
                  <c:v>21.9</c:v>
                </c:pt>
                <c:pt idx="1891">
                  <c:v>21.91</c:v>
                </c:pt>
                <c:pt idx="1892">
                  <c:v>21.92</c:v>
                </c:pt>
                <c:pt idx="1893">
                  <c:v>21.93</c:v>
                </c:pt>
                <c:pt idx="1894">
                  <c:v>21.94</c:v>
                </c:pt>
                <c:pt idx="1895">
                  <c:v>21.95</c:v>
                </c:pt>
                <c:pt idx="1896">
                  <c:v>21.96</c:v>
                </c:pt>
                <c:pt idx="1897">
                  <c:v>21.97</c:v>
                </c:pt>
                <c:pt idx="1898">
                  <c:v>21.98</c:v>
                </c:pt>
                <c:pt idx="1899">
                  <c:v>21.99</c:v>
                </c:pt>
                <c:pt idx="1900">
                  <c:v>22</c:v>
                </c:pt>
                <c:pt idx="1901">
                  <c:v>22.01</c:v>
                </c:pt>
                <c:pt idx="1902">
                  <c:v>22.02</c:v>
                </c:pt>
                <c:pt idx="1903">
                  <c:v>22.03</c:v>
                </c:pt>
                <c:pt idx="1904">
                  <c:v>22.04</c:v>
                </c:pt>
                <c:pt idx="1905">
                  <c:v>22.05</c:v>
                </c:pt>
                <c:pt idx="1906">
                  <c:v>22.06</c:v>
                </c:pt>
                <c:pt idx="1907">
                  <c:v>22.07</c:v>
                </c:pt>
                <c:pt idx="1908">
                  <c:v>22.08</c:v>
                </c:pt>
                <c:pt idx="1909">
                  <c:v>22.09</c:v>
                </c:pt>
                <c:pt idx="1910">
                  <c:v>22.1</c:v>
                </c:pt>
                <c:pt idx="1911">
                  <c:v>22.11</c:v>
                </c:pt>
                <c:pt idx="1912">
                  <c:v>22.12</c:v>
                </c:pt>
                <c:pt idx="1913">
                  <c:v>22.13</c:v>
                </c:pt>
                <c:pt idx="1914">
                  <c:v>22.14</c:v>
                </c:pt>
                <c:pt idx="1915">
                  <c:v>22.15</c:v>
                </c:pt>
                <c:pt idx="1916">
                  <c:v>22.16</c:v>
                </c:pt>
                <c:pt idx="1917">
                  <c:v>22.17</c:v>
                </c:pt>
                <c:pt idx="1918">
                  <c:v>22.18</c:v>
                </c:pt>
                <c:pt idx="1919">
                  <c:v>22.19</c:v>
                </c:pt>
                <c:pt idx="1920">
                  <c:v>22.2</c:v>
                </c:pt>
                <c:pt idx="1921">
                  <c:v>22.21</c:v>
                </c:pt>
                <c:pt idx="1922">
                  <c:v>22.22</c:v>
                </c:pt>
                <c:pt idx="1923">
                  <c:v>22.23</c:v>
                </c:pt>
                <c:pt idx="1924">
                  <c:v>22.24</c:v>
                </c:pt>
                <c:pt idx="1925">
                  <c:v>22.25</c:v>
                </c:pt>
                <c:pt idx="1926">
                  <c:v>22.26</c:v>
                </c:pt>
                <c:pt idx="1927">
                  <c:v>22.27</c:v>
                </c:pt>
                <c:pt idx="1928">
                  <c:v>22.28</c:v>
                </c:pt>
                <c:pt idx="1929">
                  <c:v>22.29</c:v>
                </c:pt>
                <c:pt idx="1930">
                  <c:v>22.3</c:v>
                </c:pt>
                <c:pt idx="1931">
                  <c:v>22.31</c:v>
                </c:pt>
                <c:pt idx="1932">
                  <c:v>22.32</c:v>
                </c:pt>
                <c:pt idx="1933">
                  <c:v>22.33</c:v>
                </c:pt>
                <c:pt idx="1934">
                  <c:v>22.34</c:v>
                </c:pt>
                <c:pt idx="1935">
                  <c:v>22.35</c:v>
                </c:pt>
                <c:pt idx="1936">
                  <c:v>22.36</c:v>
                </c:pt>
                <c:pt idx="1937">
                  <c:v>22.37</c:v>
                </c:pt>
                <c:pt idx="1938">
                  <c:v>22.38</c:v>
                </c:pt>
                <c:pt idx="1939">
                  <c:v>22.39</c:v>
                </c:pt>
                <c:pt idx="1940">
                  <c:v>22.4</c:v>
                </c:pt>
                <c:pt idx="1941">
                  <c:v>22.41</c:v>
                </c:pt>
                <c:pt idx="1942">
                  <c:v>22.42</c:v>
                </c:pt>
                <c:pt idx="1943">
                  <c:v>22.43</c:v>
                </c:pt>
                <c:pt idx="1944">
                  <c:v>22.44</c:v>
                </c:pt>
                <c:pt idx="1945">
                  <c:v>22.45</c:v>
                </c:pt>
                <c:pt idx="1946">
                  <c:v>22.46</c:v>
                </c:pt>
                <c:pt idx="1947">
                  <c:v>22.47</c:v>
                </c:pt>
                <c:pt idx="1948">
                  <c:v>22.48</c:v>
                </c:pt>
                <c:pt idx="1949">
                  <c:v>22.49</c:v>
                </c:pt>
                <c:pt idx="1950">
                  <c:v>22.5</c:v>
                </c:pt>
                <c:pt idx="1951">
                  <c:v>22.51</c:v>
                </c:pt>
                <c:pt idx="1952">
                  <c:v>22.52</c:v>
                </c:pt>
                <c:pt idx="1953">
                  <c:v>22.53</c:v>
                </c:pt>
                <c:pt idx="1954">
                  <c:v>22.54</c:v>
                </c:pt>
                <c:pt idx="1955">
                  <c:v>22.55</c:v>
                </c:pt>
                <c:pt idx="1956">
                  <c:v>22.56</c:v>
                </c:pt>
                <c:pt idx="1957">
                  <c:v>22.57</c:v>
                </c:pt>
                <c:pt idx="1958">
                  <c:v>22.58</c:v>
                </c:pt>
                <c:pt idx="1959">
                  <c:v>22.59</c:v>
                </c:pt>
                <c:pt idx="1960">
                  <c:v>22.6</c:v>
                </c:pt>
                <c:pt idx="1961">
                  <c:v>22.61</c:v>
                </c:pt>
                <c:pt idx="1962">
                  <c:v>22.62</c:v>
                </c:pt>
                <c:pt idx="1963">
                  <c:v>22.63</c:v>
                </c:pt>
                <c:pt idx="1964">
                  <c:v>22.64</c:v>
                </c:pt>
                <c:pt idx="1965">
                  <c:v>22.65</c:v>
                </c:pt>
                <c:pt idx="1966">
                  <c:v>22.66</c:v>
                </c:pt>
                <c:pt idx="1967">
                  <c:v>22.67</c:v>
                </c:pt>
                <c:pt idx="1968">
                  <c:v>22.68</c:v>
                </c:pt>
                <c:pt idx="1969">
                  <c:v>22.69</c:v>
                </c:pt>
                <c:pt idx="1970">
                  <c:v>22.7</c:v>
                </c:pt>
                <c:pt idx="1971">
                  <c:v>22.71</c:v>
                </c:pt>
                <c:pt idx="1972">
                  <c:v>22.72</c:v>
                </c:pt>
                <c:pt idx="1973">
                  <c:v>22.73</c:v>
                </c:pt>
                <c:pt idx="1974">
                  <c:v>22.74</c:v>
                </c:pt>
                <c:pt idx="1975">
                  <c:v>22.75</c:v>
                </c:pt>
                <c:pt idx="1976">
                  <c:v>22.76</c:v>
                </c:pt>
                <c:pt idx="1977">
                  <c:v>22.77</c:v>
                </c:pt>
                <c:pt idx="1978">
                  <c:v>22.78</c:v>
                </c:pt>
                <c:pt idx="1979">
                  <c:v>22.79</c:v>
                </c:pt>
                <c:pt idx="1980">
                  <c:v>22.8</c:v>
                </c:pt>
                <c:pt idx="1981">
                  <c:v>22.81</c:v>
                </c:pt>
                <c:pt idx="1982">
                  <c:v>22.82</c:v>
                </c:pt>
                <c:pt idx="1983">
                  <c:v>22.83</c:v>
                </c:pt>
                <c:pt idx="1984">
                  <c:v>22.84</c:v>
                </c:pt>
                <c:pt idx="1985">
                  <c:v>22.85</c:v>
                </c:pt>
                <c:pt idx="1986">
                  <c:v>22.86</c:v>
                </c:pt>
                <c:pt idx="1987">
                  <c:v>22.87</c:v>
                </c:pt>
                <c:pt idx="1988">
                  <c:v>22.88</c:v>
                </c:pt>
                <c:pt idx="1989">
                  <c:v>22.89</c:v>
                </c:pt>
                <c:pt idx="1990">
                  <c:v>22.9</c:v>
                </c:pt>
                <c:pt idx="1991">
                  <c:v>22.91</c:v>
                </c:pt>
                <c:pt idx="1992">
                  <c:v>22.92</c:v>
                </c:pt>
                <c:pt idx="1993">
                  <c:v>22.93</c:v>
                </c:pt>
                <c:pt idx="1994">
                  <c:v>22.94</c:v>
                </c:pt>
                <c:pt idx="1995">
                  <c:v>22.95</c:v>
                </c:pt>
                <c:pt idx="1996">
                  <c:v>22.96</c:v>
                </c:pt>
                <c:pt idx="1997">
                  <c:v>22.97</c:v>
                </c:pt>
                <c:pt idx="1998">
                  <c:v>22.98</c:v>
                </c:pt>
                <c:pt idx="1999">
                  <c:v>22.99</c:v>
                </c:pt>
                <c:pt idx="2000">
                  <c:v>23</c:v>
                </c:pt>
                <c:pt idx="2001">
                  <c:v>23.01</c:v>
                </c:pt>
                <c:pt idx="2002">
                  <c:v>23.02</c:v>
                </c:pt>
                <c:pt idx="2003">
                  <c:v>23.03</c:v>
                </c:pt>
                <c:pt idx="2004">
                  <c:v>23.04</c:v>
                </c:pt>
                <c:pt idx="2005">
                  <c:v>23.05</c:v>
                </c:pt>
                <c:pt idx="2006">
                  <c:v>23.06</c:v>
                </c:pt>
                <c:pt idx="2007">
                  <c:v>23.07</c:v>
                </c:pt>
                <c:pt idx="2008">
                  <c:v>23.08</c:v>
                </c:pt>
                <c:pt idx="2009">
                  <c:v>23.09</c:v>
                </c:pt>
                <c:pt idx="2010">
                  <c:v>23.1</c:v>
                </c:pt>
                <c:pt idx="2011">
                  <c:v>23.11</c:v>
                </c:pt>
                <c:pt idx="2012">
                  <c:v>23.12</c:v>
                </c:pt>
                <c:pt idx="2013">
                  <c:v>23.13</c:v>
                </c:pt>
                <c:pt idx="2014">
                  <c:v>23.14</c:v>
                </c:pt>
                <c:pt idx="2015">
                  <c:v>23.15</c:v>
                </c:pt>
                <c:pt idx="2016">
                  <c:v>23.16</c:v>
                </c:pt>
                <c:pt idx="2017">
                  <c:v>23.17</c:v>
                </c:pt>
                <c:pt idx="2018">
                  <c:v>23.18</c:v>
                </c:pt>
                <c:pt idx="2019">
                  <c:v>23.19</c:v>
                </c:pt>
                <c:pt idx="2020">
                  <c:v>23.2</c:v>
                </c:pt>
                <c:pt idx="2021">
                  <c:v>23.21</c:v>
                </c:pt>
                <c:pt idx="2022">
                  <c:v>23.22</c:v>
                </c:pt>
                <c:pt idx="2023">
                  <c:v>23.23</c:v>
                </c:pt>
                <c:pt idx="2024">
                  <c:v>23.24</c:v>
                </c:pt>
                <c:pt idx="2025">
                  <c:v>23.25</c:v>
                </c:pt>
                <c:pt idx="2026">
                  <c:v>23.26</c:v>
                </c:pt>
                <c:pt idx="2027">
                  <c:v>23.27</c:v>
                </c:pt>
                <c:pt idx="2028">
                  <c:v>23.28</c:v>
                </c:pt>
                <c:pt idx="2029">
                  <c:v>23.29</c:v>
                </c:pt>
                <c:pt idx="2030">
                  <c:v>23.3</c:v>
                </c:pt>
                <c:pt idx="2031">
                  <c:v>23.31</c:v>
                </c:pt>
                <c:pt idx="2032">
                  <c:v>23.32</c:v>
                </c:pt>
                <c:pt idx="2033">
                  <c:v>23.33</c:v>
                </c:pt>
                <c:pt idx="2034">
                  <c:v>23.34</c:v>
                </c:pt>
                <c:pt idx="2035">
                  <c:v>23.35</c:v>
                </c:pt>
                <c:pt idx="2036">
                  <c:v>23.36</c:v>
                </c:pt>
                <c:pt idx="2037">
                  <c:v>23.37</c:v>
                </c:pt>
                <c:pt idx="2038">
                  <c:v>23.38</c:v>
                </c:pt>
                <c:pt idx="2039">
                  <c:v>23.39</c:v>
                </c:pt>
                <c:pt idx="2040">
                  <c:v>23.4</c:v>
                </c:pt>
                <c:pt idx="2041">
                  <c:v>23.41</c:v>
                </c:pt>
                <c:pt idx="2042">
                  <c:v>23.42</c:v>
                </c:pt>
                <c:pt idx="2043">
                  <c:v>23.43</c:v>
                </c:pt>
                <c:pt idx="2044">
                  <c:v>23.44</c:v>
                </c:pt>
                <c:pt idx="2045">
                  <c:v>23.45</c:v>
                </c:pt>
                <c:pt idx="2046">
                  <c:v>23.46</c:v>
                </c:pt>
                <c:pt idx="2047">
                  <c:v>23.47</c:v>
                </c:pt>
                <c:pt idx="2048">
                  <c:v>23.48</c:v>
                </c:pt>
                <c:pt idx="2049">
                  <c:v>23.49</c:v>
                </c:pt>
                <c:pt idx="2050">
                  <c:v>23.5</c:v>
                </c:pt>
                <c:pt idx="2051">
                  <c:v>23.51</c:v>
                </c:pt>
                <c:pt idx="2052">
                  <c:v>23.52</c:v>
                </c:pt>
                <c:pt idx="2053">
                  <c:v>23.53</c:v>
                </c:pt>
                <c:pt idx="2054">
                  <c:v>23.54</c:v>
                </c:pt>
                <c:pt idx="2055">
                  <c:v>23.55</c:v>
                </c:pt>
                <c:pt idx="2056">
                  <c:v>23.56</c:v>
                </c:pt>
                <c:pt idx="2057">
                  <c:v>23.57</c:v>
                </c:pt>
                <c:pt idx="2058">
                  <c:v>23.58</c:v>
                </c:pt>
                <c:pt idx="2059">
                  <c:v>23.59</c:v>
                </c:pt>
                <c:pt idx="2060">
                  <c:v>23.6</c:v>
                </c:pt>
                <c:pt idx="2061">
                  <c:v>23.61</c:v>
                </c:pt>
                <c:pt idx="2062">
                  <c:v>23.62</c:v>
                </c:pt>
                <c:pt idx="2063">
                  <c:v>23.63</c:v>
                </c:pt>
                <c:pt idx="2064">
                  <c:v>23.64</c:v>
                </c:pt>
                <c:pt idx="2065">
                  <c:v>23.65</c:v>
                </c:pt>
                <c:pt idx="2066">
                  <c:v>23.66</c:v>
                </c:pt>
                <c:pt idx="2067">
                  <c:v>23.67</c:v>
                </c:pt>
                <c:pt idx="2068">
                  <c:v>23.68</c:v>
                </c:pt>
                <c:pt idx="2069">
                  <c:v>23.69</c:v>
                </c:pt>
                <c:pt idx="2070">
                  <c:v>23.7</c:v>
                </c:pt>
                <c:pt idx="2071">
                  <c:v>23.71</c:v>
                </c:pt>
                <c:pt idx="2072">
                  <c:v>23.72</c:v>
                </c:pt>
                <c:pt idx="2073">
                  <c:v>23.73</c:v>
                </c:pt>
                <c:pt idx="2074">
                  <c:v>23.74</c:v>
                </c:pt>
                <c:pt idx="2075">
                  <c:v>23.75</c:v>
                </c:pt>
                <c:pt idx="2076">
                  <c:v>23.76</c:v>
                </c:pt>
                <c:pt idx="2077">
                  <c:v>23.77</c:v>
                </c:pt>
                <c:pt idx="2078">
                  <c:v>23.78</c:v>
                </c:pt>
                <c:pt idx="2079">
                  <c:v>23.79</c:v>
                </c:pt>
                <c:pt idx="2080">
                  <c:v>23.8</c:v>
                </c:pt>
                <c:pt idx="2081">
                  <c:v>23.81</c:v>
                </c:pt>
                <c:pt idx="2082">
                  <c:v>23.82</c:v>
                </c:pt>
                <c:pt idx="2083">
                  <c:v>23.83</c:v>
                </c:pt>
                <c:pt idx="2084">
                  <c:v>23.84</c:v>
                </c:pt>
                <c:pt idx="2085">
                  <c:v>23.85</c:v>
                </c:pt>
                <c:pt idx="2086">
                  <c:v>23.86</c:v>
                </c:pt>
                <c:pt idx="2087">
                  <c:v>23.87</c:v>
                </c:pt>
                <c:pt idx="2088">
                  <c:v>23.88</c:v>
                </c:pt>
                <c:pt idx="2089">
                  <c:v>23.89</c:v>
                </c:pt>
                <c:pt idx="2090">
                  <c:v>23.9</c:v>
                </c:pt>
                <c:pt idx="2091">
                  <c:v>23.91</c:v>
                </c:pt>
                <c:pt idx="2092">
                  <c:v>23.92</c:v>
                </c:pt>
                <c:pt idx="2093">
                  <c:v>23.93</c:v>
                </c:pt>
                <c:pt idx="2094">
                  <c:v>23.94</c:v>
                </c:pt>
                <c:pt idx="2095">
                  <c:v>23.95</c:v>
                </c:pt>
                <c:pt idx="2096">
                  <c:v>23.96</c:v>
                </c:pt>
                <c:pt idx="2097">
                  <c:v>23.97</c:v>
                </c:pt>
                <c:pt idx="2098">
                  <c:v>23.98</c:v>
                </c:pt>
                <c:pt idx="2099">
                  <c:v>23.99</c:v>
                </c:pt>
                <c:pt idx="2100">
                  <c:v>24</c:v>
                </c:pt>
                <c:pt idx="2101">
                  <c:v>24.01</c:v>
                </c:pt>
                <c:pt idx="2102">
                  <c:v>24.02</c:v>
                </c:pt>
                <c:pt idx="2103">
                  <c:v>24.03</c:v>
                </c:pt>
                <c:pt idx="2104">
                  <c:v>24.04</c:v>
                </c:pt>
                <c:pt idx="2105">
                  <c:v>24.05</c:v>
                </c:pt>
                <c:pt idx="2106">
                  <c:v>24.06</c:v>
                </c:pt>
                <c:pt idx="2107">
                  <c:v>24.07</c:v>
                </c:pt>
                <c:pt idx="2108">
                  <c:v>24.08</c:v>
                </c:pt>
                <c:pt idx="2109">
                  <c:v>24.09</c:v>
                </c:pt>
                <c:pt idx="2110">
                  <c:v>24.1</c:v>
                </c:pt>
                <c:pt idx="2111">
                  <c:v>24.11</c:v>
                </c:pt>
                <c:pt idx="2112">
                  <c:v>24.12</c:v>
                </c:pt>
                <c:pt idx="2113">
                  <c:v>24.13</c:v>
                </c:pt>
                <c:pt idx="2114">
                  <c:v>24.14</c:v>
                </c:pt>
                <c:pt idx="2115">
                  <c:v>24.15</c:v>
                </c:pt>
                <c:pt idx="2116">
                  <c:v>24.16</c:v>
                </c:pt>
                <c:pt idx="2117">
                  <c:v>24.17</c:v>
                </c:pt>
                <c:pt idx="2118">
                  <c:v>24.18</c:v>
                </c:pt>
                <c:pt idx="2119">
                  <c:v>24.19</c:v>
                </c:pt>
                <c:pt idx="2120">
                  <c:v>24.2</c:v>
                </c:pt>
                <c:pt idx="2121">
                  <c:v>24.21</c:v>
                </c:pt>
                <c:pt idx="2122">
                  <c:v>24.22</c:v>
                </c:pt>
                <c:pt idx="2123">
                  <c:v>24.23</c:v>
                </c:pt>
                <c:pt idx="2124">
                  <c:v>24.24</c:v>
                </c:pt>
                <c:pt idx="2125">
                  <c:v>24.25</c:v>
                </c:pt>
                <c:pt idx="2126">
                  <c:v>24.26</c:v>
                </c:pt>
                <c:pt idx="2127">
                  <c:v>24.27</c:v>
                </c:pt>
                <c:pt idx="2128">
                  <c:v>24.28</c:v>
                </c:pt>
                <c:pt idx="2129">
                  <c:v>24.29</c:v>
                </c:pt>
                <c:pt idx="2130">
                  <c:v>24.3</c:v>
                </c:pt>
                <c:pt idx="2131">
                  <c:v>24.31</c:v>
                </c:pt>
                <c:pt idx="2132">
                  <c:v>24.32</c:v>
                </c:pt>
                <c:pt idx="2133">
                  <c:v>24.33</c:v>
                </c:pt>
                <c:pt idx="2134">
                  <c:v>24.34</c:v>
                </c:pt>
                <c:pt idx="2135">
                  <c:v>24.35</c:v>
                </c:pt>
                <c:pt idx="2136">
                  <c:v>24.36</c:v>
                </c:pt>
                <c:pt idx="2137">
                  <c:v>24.37</c:v>
                </c:pt>
                <c:pt idx="2138">
                  <c:v>24.38</c:v>
                </c:pt>
                <c:pt idx="2139">
                  <c:v>24.39</c:v>
                </c:pt>
                <c:pt idx="2140">
                  <c:v>24.4</c:v>
                </c:pt>
                <c:pt idx="2141">
                  <c:v>24.41</c:v>
                </c:pt>
                <c:pt idx="2142">
                  <c:v>24.42</c:v>
                </c:pt>
                <c:pt idx="2143">
                  <c:v>24.43</c:v>
                </c:pt>
                <c:pt idx="2144">
                  <c:v>24.44</c:v>
                </c:pt>
                <c:pt idx="2145">
                  <c:v>24.45</c:v>
                </c:pt>
                <c:pt idx="2146">
                  <c:v>24.46</c:v>
                </c:pt>
                <c:pt idx="2147">
                  <c:v>24.47</c:v>
                </c:pt>
                <c:pt idx="2148">
                  <c:v>24.48</c:v>
                </c:pt>
                <c:pt idx="2149">
                  <c:v>24.49</c:v>
                </c:pt>
                <c:pt idx="2150">
                  <c:v>24.5</c:v>
                </c:pt>
                <c:pt idx="2151">
                  <c:v>24.51</c:v>
                </c:pt>
                <c:pt idx="2152">
                  <c:v>24.52</c:v>
                </c:pt>
                <c:pt idx="2153">
                  <c:v>24.53</c:v>
                </c:pt>
                <c:pt idx="2154">
                  <c:v>24.54</c:v>
                </c:pt>
                <c:pt idx="2155">
                  <c:v>24.55</c:v>
                </c:pt>
                <c:pt idx="2156">
                  <c:v>24.56</c:v>
                </c:pt>
                <c:pt idx="2157">
                  <c:v>24.57</c:v>
                </c:pt>
                <c:pt idx="2158">
                  <c:v>24.58</c:v>
                </c:pt>
                <c:pt idx="2159">
                  <c:v>24.59</c:v>
                </c:pt>
                <c:pt idx="2160">
                  <c:v>24.6</c:v>
                </c:pt>
                <c:pt idx="2161">
                  <c:v>24.61</c:v>
                </c:pt>
                <c:pt idx="2162">
                  <c:v>24.62</c:v>
                </c:pt>
                <c:pt idx="2163">
                  <c:v>24.63</c:v>
                </c:pt>
                <c:pt idx="2164">
                  <c:v>24.64</c:v>
                </c:pt>
                <c:pt idx="2165">
                  <c:v>24.65</c:v>
                </c:pt>
                <c:pt idx="2166">
                  <c:v>24.66</c:v>
                </c:pt>
                <c:pt idx="2167">
                  <c:v>24.67</c:v>
                </c:pt>
                <c:pt idx="2168">
                  <c:v>24.68</c:v>
                </c:pt>
                <c:pt idx="2169">
                  <c:v>24.69</c:v>
                </c:pt>
                <c:pt idx="2170">
                  <c:v>24.7</c:v>
                </c:pt>
                <c:pt idx="2171">
                  <c:v>24.71</c:v>
                </c:pt>
                <c:pt idx="2172">
                  <c:v>24.72</c:v>
                </c:pt>
                <c:pt idx="2173">
                  <c:v>24.73</c:v>
                </c:pt>
                <c:pt idx="2174">
                  <c:v>24.74</c:v>
                </c:pt>
                <c:pt idx="2175">
                  <c:v>24.75</c:v>
                </c:pt>
                <c:pt idx="2176">
                  <c:v>24.76</c:v>
                </c:pt>
                <c:pt idx="2177">
                  <c:v>24.77</c:v>
                </c:pt>
                <c:pt idx="2178">
                  <c:v>24.78</c:v>
                </c:pt>
                <c:pt idx="2179">
                  <c:v>24.79</c:v>
                </c:pt>
                <c:pt idx="2180">
                  <c:v>24.8</c:v>
                </c:pt>
                <c:pt idx="2181">
                  <c:v>24.81</c:v>
                </c:pt>
                <c:pt idx="2182">
                  <c:v>24.82</c:v>
                </c:pt>
                <c:pt idx="2183">
                  <c:v>24.83</c:v>
                </c:pt>
                <c:pt idx="2184">
                  <c:v>24.84</c:v>
                </c:pt>
                <c:pt idx="2185">
                  <c:v>24.85</c:v>
                </c:pt>
                <c:pt idx="2186">
                  <c:v>24.86</c:v>
                </c:pt>
                <c:pt idx="2187">
                  <c:v>24.87</c:v>
                </c:pt>
                <c:pt idx="2188">
                  <c:v>24.88</c:v>
                </c:pt>
                <c:pt idx="2189">
                  <c:v>24.89</c:v>
                </c:pt>
                <c:pt idx="2190">
                  <c:v>24.9</c:v>
                </c:pt>
                <c:pt idx="2191">
                  <c:v>24.91</c:v>
                </c:pt>
                <c:pt idx="2192">
                  <c:v>24.92</c:v>
                </c:pt>
                <c:pt idx="2193">
                  <c:v>24.93</c:v>
                </c:pt>
                <c:pt idx="2194">
                  <c:v>24.94</c:v>
                </c:pt>
                <c:pt idx="2195">
                  <c:v>24.95</c:v>
                </c:pt>
                <c:pt idx="2196">
                  <c:v>24.96</c:v>
                </c:pt>
                <c:pt idx="2197">
                  <c:v>24.97</c:v>
                </c:pt>
                <c:pt idx="2198">
                  <c:v>24.98</c:v>
                </c:pt>
                <c:pt idx="2199">
                  <c:v>24.99</c:v>
                </c:pt>
                <c:pt idx="2200">
                  <c:v>25</c:v>
                </c:pt>
                <c:pt idx="2201">
                  <c:v>25.01</c:v>
                </c:pt>
                <c:pt idx="2202">
                  <c:v>25.02</c:v>
                </c:pt>
                <c:pt idx="2203">
                  <c:v>25.03</c:v>
                </c:pt>
                <c:pt idx="2204">
                  <c:v>25.04</c:v>
                </c:pt>
                <c:pt idx="2205">
                  <c:v>25.05</c:v>
                </c:pt>
                <c:pt idx="2206">
                  <c:v>25.06</c:v>
                </c:pt>
                <c:pt idx="2207">
                  <c:v>25.07</c:v>
                </c:pt>
                <c:pt idx="2208">
                  <c:v>25.08</c:v>
                </c:pt>
                <c:pt idx="2209">
                  <c:v>25.09</c:v>
                </c:pt>
                <c:pt idx="2210">
                  <c:v>25.1</c:v>
                </c:pt>
                <c:pt idx="2211">
                  <c:v>25.11</c:v>
                </c:pt>
                <c:pt idx="2212">
                  <c:v>25.12</c:v>
                </c:pt>
                <c:pt idx="2213">
                  <c:v>25.13</c:v>
                </c:pt>
                <c:pt idx="2214">
                  <c:v>25.14</c:v>
                </c:pt>
                <c:pt idx="2215">
                  <c:v>25.15</c:v>
                </c:pt>
                <c:pt idx="2216">
                  <c:v>25.16</c:v>
                </c:pt>
                <c:pt idx="2217">
                  <c:v>25.17</c:v>
                </c:pt>
                <c:pt idx="2218">
                  <c:v>25.18</c:v>
                </c:pt>
                <c:pt idx="2219">
                  <c:v>25.19</c:v>
                </c:pt>
                <c:pt idx="2220">
                  <c:v>25.2</c:v>
                </c:pt>
                <c:pt idx="2221">
                  <c:v>25.21</c:v>
                </c:pt>
                <c:pt idx="2222">
                  <c:v>25.22</c:v>
                </c:pt>
                <c:pt idx="2223">
                  <c:v>25.23</c:v>
                </c:pt>
                <c:pt idx="2224">
                  <c:v>25.24</c:v>
                </c:pt>
                <c:pt idx="2225">
                  <c:v>25.25</c:v>
                </c:pt>
                <c:pt idx="2226">
                  <c:v>25.26</c:v>
                </c:pt>
                <c:pt idx="2227">
                  <c:v>25.27</c:v>
                </c:pt>
                <c:pt idx="2228">
                  <c:v>25.28</c:v>
                </c:pt>
                <c:pt idx="2229">
                  <c:v>25.29</c:v>
                </c:pt>
                <c:pt idx="2230">
                  <c:v>25.3</c:v>
                </c:pt>
                <c:pt idx="2231">
                  <c:v>25.31</c:v>
                </c:pt>
                <c:pt idx="2232">
                  <c:v>25.32</c:v>
                </c:pt>
                <c:pt idx="2233">
                  <c:v>25.33</c:v>
                </c:pt>
                <c:pt idx="2234">
                  <c:v>25.34</c:v>
                </c:pt>
                <c:pt idx="2235">
                  <c:v>25.35</c:v>
                </c:pt>
                <c:pt idx="2236">
                  <c:v>25.36</c:v>
                </c:pt>
                <c:pt idx="2237">
                  <c:v>25.37</c:v>
                </c:pt>
                <c:pt idx="2238">
                  <c:v>25.38</c:v>
                </c:pt>
                <c:pt idx="2239">
                  <c:v>25.39</c:v>
                </c:pt>
                <c:pt idx="2240">
                  <c:v>25.4</c:v>
                </c:pt>
                <c:pt idx="2241">
                  <c:v>25.41</c:v>
                </c:pt>
                <c:pt idx="2242">
                  <c:v>25.42</c:v>
                </c:pt>
                <c:pt idx="2243">
                  <c:v>25.43</c:v>
                </c:pt>
                <c:pt idx="2244">
                  <c:v>25.44</c:v>
                </c:pt>
                <c:pt idx="2245">
                  <c:v>25.45</c:v>
                </c:pt>
                <c:pt idx="2246">
                  <c:v>25.46</c:v>
                </c:pt>
                <c:pt idx="2247">
                  <c:v>25.47</c:v>
                </c:pt>
                <c:pt idx="2248">
                  <c:v>25.48</c:v>
                </c:pt>
                <c:pt idx="2249">
                  <c:v>25.49</c:v>
                </c:pt>
                <c:pt idx="2250">
                  <c:v>25.5</c:v>
                </c:pt>
                <c:pt idx="2251">
                  <c:v>25.51</c:v>
                </c:pt>
                <c:pt idx="2252">
                  <c:v>25.52</c:v>
                </c:pt>
                <c:pt idx="2253">
                  <c:v>25.53</c:v>
                </c:pt>
                <c:pt idx="2254">
                  <c:v>25.54</c:v>
                </c:pt>
                <c:pt idx="2255">
                  <c:v>25.55</c:v>
                </c:pt>
                <c:pt idx="2256">
                  <c:v>25.56</c:v>
                </c:pt>
                <c:pt idx="2257">
                  <c:v>25.57</c:v>
                </c:pt>
                <c:pt idx="2258">
                  <c:v>25.58</c:v>
                </c:pt>
                <c:pt idx="2259">
                  <c:v>25.59</c:v>
                </c:pt>
                <c:pt idx="2260">
                  <c:v>25.6</c:v>
                </c:pt>
                <c:pt idx="2261">
                  <c:v>25.61</c:v>
                </c:pt>
                <c:pt idx="2262">
                  <c:v>25.62</c:v>
                </c:pt>
                <c:pt idx="2263">
                  <c:v>25.63</c:v>
                </c:pt>
                <c:pt idx="2264">
                  <c:v>25.64</c:v>
                </c:pt>
                <c:pt idx="2265">
                  <c:v>25.65</c:v>
                </c:pt>
                <c:pt idx="2266">
                  <c:v>25.66</c:v>
                </c:pt>
                <c:pt idx="2267">
                  <c:v>25.67</c:v>
                </c:pt>
                <c:pt idx="2268">
                  <c:v>25.68</c:v>
                </c:pt>
                <c:pt idx="2269">
                  <c:v>25.69</c:v>
                </c:pt>
                <c:pt idx="2270">
                  <c:v>25.7</c:v>
                </c:pt>
                <c:pt idx="2271">
                  <c:v>25.71</c:v>
                </c:pt>
                <c:pt idx="2272">
                  <c:v>25.72</c:v>
                </c:pt>
                <c:pt idx="2273">
                  <c:v>25.73</c:v>
                </c:pt>
                <c:pt idx="2274">
                  <c:v>25.74</c:v>
                </c:pt>
                <c:pt idx="2275">
                  <c:v>25.75</c:v>
                </c:pt>
                <c:pt idx="2276">
                  <c:v>25.76</c:v>
                </c:pt>
                <c:pt idx="2277">
                  <c:v>25.77</c:v>
                </c:pt>
                <c:pt idx="2278">
                  <c:v>25.78</c:v>
                </c:pt>
                <c:pt idx="2279">
                  <c:v>25.79</c:v>
                </c:pt>
                <c:pt idx="2280">
                  <c:v>25.8</c:v>
                </c:pt>
                <c:pt idx="2281">
                  <c:v>25.81</c:v>
                </c:pt>
                <c:pt idx="2282">
                  <c:v>25.82</c:v>
                </c:pt>
                <c:pt idx="2283">
                  <c:v>25.83</c:v>
                </c:pt>
                <c:pt idx="2284">
                  <c:v>25.84</c:v>
                </c:pt>
                <c:pt idx="2285">
                  <c:v>25.85</c:v>
                </c:pt>
                <c:pt idx="2286">
                  <c:v>25.86</c:v>
                </c:pt>
                <c:pt idx="2287">
                  <c:v>25.87</c:v>
                </c:pt>
                <c:pt idx="2288">
                  <c:v>25.88</c:v>
                </c:pt>
                <c:pt idx="2289">
                  <c:v>25.89</c:v>
                </c:pt>
                <c:pt idx="2290">
                  <c:v>25.9</c:v>
                </c:pt>
                <c:pt idx="2291">
                  <c:v>25.91</c:v>
                </c:pt>
                <c:pt idx="2292">
                  <c:v>25.92</c:v>
                </c:pt>
                <c:pt idx="2293">
                  <c:v>25.93</c:v>
                </c:pt>
                <c:pt idx="2294">
                  <c:v>25.94</c:v>
                </c:pt>
                <c:pt idx="2295">
                  <c:v>25.95</c:v>
                </c:pt>
                <c:pt idx="2296">
                  <c:v>25.96</c:v>
                </c:pt>
                <c:pt idx="2297">
                  <c:v>25.97</c:v>
                </c:pt>
                <c:pt idx="2298">
                  <c:v>25.98</c:v>
                </c:pt>
                <c:pt idx="2299">
                  <c:v>25.99</c:v>
                </c:pt>
                <c:pt idx="2300">
                  <c:v>26</c:v>
                </c:pt>
                <c:pt idx="2301">
                  <c:v>26.01</c:v>
                </c:pt>
                <c:pt idx="2302">
                  <c:v>26.02</c:v>
                </c:pt>
                <c:pt idx="2303">
                  <c:v>26.03</c:v>
                </c:pt>
                <c:pt idx="2304">
                  <c:v>26.04</c:v>
                </c:pt>
                <c:pt idx="2305">
                  <c:v>26.05</c:v>
                </c:pt>
                <c:pt idx="2306">
                  <c:v>26.06</c:v>
                </c:pt>
                <c:pt idx="2307">
                  <c:v>26.07</c:v>
                </c:pt>
                <c:pt idx="2308">
                  <c:v>26.08</c:v>
                </c:pt>
                <c:pt idx="2309">
                  <c:v>26.09</c:v>
                </c:pt>
                <c:pt idx="2310">
                  <c:v>26.1</c:v>
                </c:pt>
                <c:pt idx="2311">
                  <c:v>26.11</c:v>
                </c:pt>
                <c:pt idx="2312">
                  <c:v>26.12</c:v>
                </c:pt>
                <c:pt idx="2313">
                  <c:v>26.13</c:v>
                </c:pt>
                <c:pt idx="2314">
                  <c:v>26.14</c:v>
                </c:pt>
                <c:pt idx="2315">
                  <c:v>26.15</c:v>
                </c:pt>
                <c:pt idx="2316">
                  <c:v>26.16</c:v>
                </c:pt>
                <c:pt idx="2317">
                  <c:v>26.17</c:v>
                </c:pt>
                <c:pt idx="2318">
                  <c:v>26.18</c:v>
                </c:pt>
                <c:pt idx="2319">
                  <c:v>26.19</c:v>
                </c:pt>
                <c:pt idx="2320">
                  <c:v>26.2</c:v>
                </c:pt>
                <c:pt idx="2321">
                  <c:v>26.21</c:v>
                </c:pt>
                <c:pt idx="2322">
                  <c:v>26.22</c:v>
                </c:pt>
                <c:pt idx="2323">
                  <c:v>26.23</c:v>
                </c:pt>
                <c:pt idx="2324">
                  <c:v>26.24</c:v>
                </c:pt>
                <c:pt idx="2325">
                  <c:v>26.25</c:v>
                </c:pt>
                <c:pt idx="2326">
                  <c:v>26.26</c:v>
                </c:pt>
                <c:pt idx="2327">
                  <c:v>26.27</c:v>
                </c:pt>
                <c:pt idx="2328">
                  <c:v>26.28</c:v>
                </c:pt>
                <c:pt idx="2329">
                  <c:v>26.29</c:v>
                </c:pt>
                <c:pt idx="2330">
                  <c:v>26.3</c:v>
                </c:pt>
                <c:pt idx="2331">
                  <c:v>26.31</c:v>
                </c:pt>
                <c:pt idx="2332">
                  <c:v>26.32</c:v>
                </c:pt>
                <c:pt idx="2333">
                  <c:v>26.33</c:v>
                </c:pt>
                <c:pt idx="2334">
                  <c:v>26.34</c:v>
                </c:pt>
                <c:pt idx="2335">
                  <c:v>26.35</c:v>
                </c:pt>
                <c:pt idx="2336">
                  <c:v>26.36</c:v>
                </c:pt>
                <c:pt idx="2337">
                  <c:v>26.37</c:v>
                </c:pt>
                <c:pt idx="2338">
                  <c:v>26.38</c:v>
                </c:pt>
                <c:pt idx="2339">
                  <c:v>26.39</c:v>
                </c:pt>
                <c:pt idx="2340">
                  <c:v>26.4</c:v>
                </c:pt>
                <c:pt idx="2341">
                  <c:v>26.41</c:v>
                </c:pt>
                <c:pt idx="2342">
                  <c:v>26.42</c:v>
                </c:pt>
                <c:pt idx="2343">
                  <c:v>26.43</c:v>
                </c:pt>
                <c:pt idx="2344">
                  <c:v>26.44</c:v>
                </c:pt>
                <c:pt idx="2345">
                  <c:v>26.45</c:v>
                </c:pt>
                <c:pt idx="2346">
                  <c:v>26.46</c:v>
                </c:pt>
                <c:pt idx="2347">
                  <c:v>26.47</c:v>
                </c:pt>
                <c:pt idx="2348">
                  <c:v>26.48</c:v>
                </c:pt>
                <c:pt idx="2349">
                  <c:v>26.49</c:v>
                </c:pt>
                <c:pt idx="2350">
                  <c:v>26.5</c:v>
                </c:pt>
                <c:pt idx="2351">
                  <c:v>26.51</c:v>
                </c:pt>
                <c:pt idx="2352">
                  <c:v>26.52</c:v>
                </c:pt>
                <c:pt idx="2353">
                  <c:v>26.53</c:v>
                </c:pt>
                <c:pt idx="2354">
                  <c:v>26.54</c:v>
                </c:pt>
                <c:pt idx="2355">
                  <c:v>26.55</c:v>
                </c:pt>
                <c:pt idx="2356">
                  <c:v>26.56</c:v>
                </c:pt>
                <c:pt idx="2357">
                  <c:v>26.57</c:v>
                </c:pt>
                <c:pt idx="2358">
                  <c:v>26.58</c:v>
                </c:pt>
                <c:pt idx="2359">
                  <c:v>26.59</c:v>
                </c:pt>
                <c:pt idx="2360">
                  <c:v>26.6</c:v>
                </c:pt>
                <c:pt idx="2361">
                  <c:v>26.61</c:v>
                </c:pt>
                <c:pt idx="2362">
                  <c:v>26.62</c:v>
                </c:pt>
                <c:pt idx="2363">
                  <c:v>26.63</c:v>
                </c:pt>
                <c:pt idx="2364">
                  <c:v>26.64</c:v>
                </c:pt>
                <c:pt idx="2365">
                  <c:v>26.65</c:v>
                </c:pt>
                <c:pt idx="2366">
                  <c:v>26.66</c:v>
                </c:pt>
                <c:pt idx="2367">
                  <c:v>26.67</c:v>
                </c:pt>
                <c:pt idx="2368">
                  <c:v>26.68</c:v>
                </c:pt>
                <c:pt idx="2369">
                  <c:v>26.69</c:v>
                </c:pt>
                <c:pt idx="2370">
                  <c:v>26.7</c:v>
                </c:pt>
                <c:pt idx="2371">
                  <c:v>26.71</c:v>
                </c:pt>
                <c:pt idx="2372">
                  <c:v>26.72</c:v>
                </c:pt>
                <c:pt idx="2373">
                  <c:v>26.73</c:v>
                </c:pt>
                <c:pt idx="2374">
                  <c:v>26.74</c:v>
                </c:pt>
                <c:pt idx="2375">
                  <c:v>26.75</c:v>
                </c:pt>
                <c:pt idx="2376">
                  <c:v>26.76</c:v>
                </c:pt>
                <c:pt idx="2377">
                  <c:v>26.77</c:v>
                </c:pt>
                <c:pt idx="2378">
                  <c:v>26.78</c:v>
                </c:pt>
                <c:pt idx="2379">
                  <c:v>26.79</c:v>
                </c:pt>
                <c:pt idx="2380">
                  <c:v>26.8</c:v>
                </c:pt>
                <c:pt idx="2381">
                  <c:v>26.81</c:v>
                </c:pt>
                <c:pt idx="2382">
                  <c:v>26.82</c:v>
                </c:pt>
                <c:pt idx="2383">
                  <c:v>26.83</c:v>
                </c:pt>
                <c:pt idx="2384">
                  <c:v>26.84</c:v>
                </c:pt>
                <c:pt idx="2385">
                  <c:v>26.85</c:v>
                </c:pt>
                <c:pt idx="2386">
                  <c:v>26.86</c:v>
                </c:pt>
                <c:pt idx="2387">
                  <c:v>26.87</c:v>
                </c:pt>
                <c:pt idx="2388">
                  <c:v>26.88</c:v>
                </c:pt>
                <c:pt idx="2389">
                  <c:v>26.89</c:v>
                </c:pt>
                <c:pt idx="2390">
                  <c:v>26.9</c:v>
                </c:pt>
                <c:pt idx="2391">
                  <c:v>26.91</c:v>
                </c:pt>
                <c:pt idx="2392">
                  <c:v>26.92</c:v>
                </c:pt>
                <c:pt idx="2393">
                  <c:v>26.93</c:v>
                </c:pt>
                <c:pt idx="2394">
                  <c:v>26.94</c:v>
                </c:pt>
                <c:pt idx="2395">
                  <c:v>26.95</c:v>
                </c:pt>
                <c:pt idx="2396">
                  <c:v>26.96</c:v>
                </c:pt>
                <c:pt idx="2397">
                  <c:v>26.97</c:v>
                </c:pt>
                <c:pt idx="2398">
                  <c:v>26.98</c:v>
                </c:pt>
                <c:pt idx="2399">
                  <c:v>26.99</c:v>
                </c:pt>
                <c:pt idx="2400">
                  <c:v>27</c:v>
                </c:pt>
                <c:pt idx="2401">
                  <c:v>27.01</c:v>
                </c:pt>
                <c:pt idx="2402">
                  <c:v>27.02</c:v>
                </c:pt>
                <c:pt idx="2403">
                  <c:v>27.03</c:v>
                </c:pt>
                <c:pt idx="2404">
                  <c:v>27.04</c:v>
                </c:pt>
                <c:pt idx="2405">
                  <c:v>27.05</c:v>
                </c:pt>
                <c:pt idx="2406">
                  <c:v>27.06</c:v>
                </c:pt>
                <c:pt idx="2407">
                  <c:v>27.07</c:v>
                </c:pt>
                <c:pt idx="2408">
                  <c:v>27.08</c:v>
                </c:pt>
                <c:pt idx="2409">
                  <c:v>27.09</c:v>
                </c:pt>
                <c:pt idx="2410">
                  <c:v>27.1</c:v>
                </c:pt>
                <c:pt idx="2411">
                  <c:v>27.11</c:v>
                </c:pt>
                <c:pt idx="2412">
                  <c:v>27.12</c:v>
                </c:pt>
                <c:pt idx="2413">
                  <c:v>27.13</c:v>
                </c:pt>
                <c:pt idx="2414">
                  <c:v>27.14</c:v>
                </c:pt>
                <c:pt idx="2415">
                  <c:v>27.15</c:v>
                </c:pt>
                <c:pt idx="2416">
                  <c:v>27.16</c:v>
                </c:pt>
                <c:pt idx="2417">
                  <c:v>27.17</c:v>
                </c:pt>
                <c:pt idx="2418">
                  <c:v>27.18</c:v>
                </c:pt>
                <c:pt idx="2419">
                  <c:v>27.19</c:v>
                </c:pt>
                <c:pt idx="2420">
                  <c:v>27.2</c:v>
                </c:pt>
                <c:pt idx="2421">
                  <c:v>27.21</c:v>
                </c:pt>
                <c:pt idx="2422">
                  <c:v>27.22</c:v>
                </c:pt>
                <c:pt idx="2423">
                  <c:v>27.23</c:v>
                </c:pt>
                <c:pt idx="2424">
                  <c:v>27.24</c:v>
                </c:pt>
                <c:pt idx="2425">
                  <c:v>27.25</c:v>
                </c:pt>
                <c:pt idx="2426">
                  <c:v>27.26</c:v>
                </c:pt>
                <c:pt idx="2427">
                  <c:v>27.27</c:v>
                </c:pt>
                <c:pt idx="2428">
                  <c:v>27.28</c:v>
                </c:pt>
                <c:pt idx="2429">
                  <c:v>27.29</c:v>
                </c:pt>
                <c:pt idx="2430">
                  <c:v>27.3</c:v>
                </c:pt>
                <c:pt idx="2431">
                  <c:v>27.31</c:v>
                </c:pt>
                <c:pt idx="2432">
                  <c:v>27.32</c:v>
                </c:pt>
                <c:pt idx="2433">
                  <c:v>27.33</c:v>
                </c:pt>
                <c:pt idx="2434">
                  <c:v>27.34</c:v>
                </c:pt>
                <c:pt idx="2435">
                  <c:v>27.35</c:v>
                </c:pt>
                <c:pt idx="2436">
                  <c:v>27.36</c:v>
                </c:pt>
                <c:pt idx="2437">
                  <c:v>27.37</c:v>
                </c:pt>
                <c:pt idx="2438">
                  <c:v>27.38</c:v>
                </c:pt>
                <c:pt idx="2439">
                  <c:v>27.39</c:v>
                </c:pt>
                <c:pt idx="2440">
                  <c:v>27.4</c:v>
                </c:pt>
                <c:pt idx="2441">
                  <c:v>27.41</c:v>
                </c:pt>
                <c:pt idx="2442">
                  <c:v>27.42</c:v>
                </c:pt>
                <c:pt idx="2443">
                  <c:v>27.43</c:v>
                </c:pt>
                <c:pt idx="2444">
                  <c:v>27.44</c:v>
                </c:pt>
                <c:pt idx="2445">
                  <c:v>27.45</c:v>
                </c:pt>
                <c:pt idx="2446">
                  <c:v>27.46</c:v>
                </c:pt>
                <c:pt idx="2447">
                  <c:v>27.47</c:v>
                </c:pt>
                <c:pt idx="2448">
                  <c:v>27.48</c:v>
                </c:pt>
                <c:pt idx="2449">
                  <c:v>27.49</c:v>
                </c:pt>
                <c:pt idx="2450">
                  <c:v>27.5</c:v>
                </c:pt>
                <c:pt idx="2451">
                  <c:v>27.51</c:v>
                </c:pt>
                <c:pt idx="2452">
                  <c:v>27.52</c:v>
                </c:pt>
                <c:pt idx="2453">
                  <c:v>27.53</c:v>
                </c:pt>
                <c:pt idx="2454">
                  <c:v>27.54</c:v>
                </c:pt>
                <c:pt idx="2455">
                  <c:v>27.55</c:v>
                </c:pt>
                <c:pt idx="2456">
                  <c:v>27.56</c:v>
                </c:pt>
                <c:pt idx="2457">
                  <c:v>27.57</c:v>
                </c:pt>
                <c:pt idx="2458">
                  <c:v>27.58</c:v>
                </c:pt>
                <c:pt idx="2459">
                  <c:v>27.59</c:v>
                </c:pt>
                <c:pt idx="2460">
                  <c:v>27.6</c:v>
                </c:pt>
                <c:pt idx="2461">
                  <c:v>27.61</c:v>
                </c:pt>
                <c:pt idx="2462">
                  <c:v>27.62</c:v>
                </c:pt>
                <c:pt idx="2463">
                  <c:v>27.63</c:v>
                </c:pt>
                <c:pt idx="2464">
                  <c:v>27.64</c:v>
                </c:pt>
                <c:pt idx="2465">
                  <c:v>27.65</c:v>
                </c:pt>
                <c:pt idx="2466">
                  <c:v>27.66</c:v>
                </c:pt>
                <c:pt idx="2467">
                  <c:v>27.67</c:v>
                </c:pt>
                <c:pt idx="2468">
                  <c:v>27.68</c:v>
                </c:pt>
                <c:pt idx="2469">
                  <c:v>27.69</c:v>
                </c:pt>
                <c:pt idx="2470">
                  <c:v>27.7</c:v>
                </c:pt>
                <c:pt idx="2471">
                  <c:v>27.71</c:v>
                </c:pt>
                <c:pt idx="2472">
                  <c:v>27.72</c:v>
                </c:pt>
                <c:pt idx="2473">
                  <c:v>27.73</c:v>
                </c:pt>
                <c:pt idx="2474">
                  <c:v>27.74</c:v>
                </c:pt>
                <c:pt idx="2475">
                  <c:v>27.75</c:v>
                </c:pt>
                <c:pt idx="2476">
                  <c:v>27.76</c:v>
                </c:pt>
                <c:pt idx="2477">
                  <c:v>27.77</c:v>
                </c:pt>
                <c:pt idx="2478">
                  <c:v>27.78</c:v>
                </c:pt>
                <c:pt idx="2479">
                  <c:v>27.79</c:v>
                </c:pt>
                <c:pt idx="2480">
                  <c:v>27.8</c:v>
                </c:pt>
                <c:pt idx="2481">
                  <c:v>27.81</c:v>
                </c:pt>
                <c:pt idx="2482">
                  <c:v>27.82</c:v>
                </c:pt>
                <c:pt idx="2483">
                  <c:v>27.83</c:v>
                </c:pt>
                <c:pt idx="2484">
                  <c:v>27.84</c:v>
                </c:pt>
                <c:pt idx="2485">
                  <c:v>27.85</c:v>
                </c:pt>
                <c:pt idx="2486">
                  <c:v>27.86</c:v>
                </c:pt>
                <c:pt idx="2487">
                  <c:v>27.87</c:v>
                </c:pt>
                <c:pt idx="2488">
                  <c:v>27.88</c:v>
                </c:pt>
                <c:pt idx="2489">
                  <c:v>27.89</c:v>
                </c:pt>
                <c:pt idx="2490">
                  <c:v>27.9</c:v>
                </c:pt>
                <c:pt idx="2491">
                  <c:v>27.91</c:v>
                </c:pt>
                <c:pt idx="2492">
                  <c:v>27.92</c:v>
                </c:pt>
                <c:pt idx="2493">
                  <c:v>27.93</c:v>
                </c:pt>
                <c:pt idx="2494">
                  <c:v>27.94</c:v>
                </c:pt>
                <c:pt idx="2495">
                  <c:v>27.95</c:v>
                </c:pt>
                <c:pt idx="2496">
                  <c:v>27.96</c:v>
                </c:pt>
                <c:pt idx="2497">
                  <c:v>27.97</c:v>
                </c:pt>
                <c:pt idx="2498">
                  <c:v>27.98</c:v>
                </c:pt>
                <c:pt idx="2499">
                  <c:v>27.99</c:v>
                </c:pt>
                <c:pt idx="2500">
                  <c:v>28</c:v>
                </c:pt>
                <c:pt idx="2501">
                  <c:v>28.01</c:v>
                </c:pt>
                <c:pt idx="2502">
                  <c:v>28.02</c:v>
                </c:pt>
                <c:pt idx="2503">
                  <c:v>28.03</c:v>
                </c:pt>
                <c:pt idx="2504">
                  <c:v>28.04</c:v>
                </c:pt>
                <c:pt idx="2505">
                  <c:v>28.05</c:v>
                </c:pt>
                <c:pt idx="2506">
                  <c:v>28.06</c:v>
                </c:pt>
                <c:pt idx="2507">
                  <c:v>28.07</c:v>
                </c:pt>
                <c:pt idx="2508">
                  <c:v>28.08</c:v>
                </c:pt>
                <c:pt idx="2509">
                  <c:v>28.09</c:v>
                </c:pt>
                <c:pt idx="2510">
                  <c:v>28.1</c:v>
                </c:pt>
                <c:pt idx="2511">
                  <c:v>28.11</c:v>
                </c:pt>
                <c:pt idx="2512">
                  <c:v>28.12</c:v>
                </c:pt>
                <c:pt idx="2513">
                  <c:v>28.13</c:v>
                </c:pt>
                <c:pt idx="2514">
                  <c:v>28.14</c:v>
                </c:pt>
                <c:pt idx="2515">
                  <c:v>28.15</c:v>
                </c:pt>
                <c:pt idx="2516">
                  <c:v>28.16</c:v>
                </c:pt>
                <c:pt idx="2517">
                  <c:v>28.17</c:v>
                </c:pt>
                <c:pt idx="2518">
                  <c:v>28.18</c:v>
                </c:pt>
                <c:pt idx="2519">
                  <c:v>28.19</c:v>
                </c:pt>
                <c:pt idx="2520">
                  <c:v>28.2</c:v>
                </c:pt>
                <c:pt idx="2521">
                  <c:v>28.21</c:v>
                </c:pt>
                <c:pt idx="2522">
                  <c:v>28.22</c:v>
                </c:pt>
                <c:pt idx="2523">
                  <c:v>28.23</c:v>
                </c:pt>
                <c:pt idx="2524">
                  <c:v>28.24</c:v>
                </c:pt>
                <c:pt idx="2525">
                  <c:v>28.25</c:v>
                </c:pt>
                <c:pt idx="2526">
                  <c:v>28.26</c:v>
                </c:pt>
                <c:pt idx="2527">
                  <c:v>28.27</c:v>
                </c:pt>
                <c:pt idx="2528">
                  <c:v>28.28</c:v>
                </c:pt>
                <c:pt idx="2529">
                  <c:v>28.29</c:v>
                </c:pt>
                <c:pt idx="2530">
                  <c:v>28.3</c:v>
                </c:pt>
                <c:pt idx="2531">
                  <c:v>28.31</c:v>
                </c:pt>
                <c:pt idx="2532">
                  <c:v>28.32</c:v>
                </c:pt>
                <c:pt idx="2533">
                  <c:v>28.33</c:v>
                </c:pt>
                <c:pt idx="2534">
                  <c:v>28.34</c:v>
                </c:pt>
                <c:pt idx="2535">
                  <c:v>28.35</c:v>
                </c:pt>
                <c:pt idx="2536">
                  <c:v>28.36</c:v>
                </c:pt>
                <c:pt idx="2537">
                  <c:v>28.37</c:v>
                </c:pt>
                <c:pt idx="2538">
                  <c:v>28.38</c:v>
                </c:pt>
                <c:pt idx="2539">
                  <c:v>28.39</c:v>
                </c:pt>
                <c:pt idx="2540">
                  <c:v>28.4</c:v>
                </c:pt>
                <c:pt idx="2541">
                  <c:v>28.41</c:v>
                </c:pt>
                <c:pt idx="2542">
                  <c:v>28.42</c:v>
                </c:pt>
                <c:pt idx="2543">
                  <c:v>28.43</c:v>
                </c:pt>
                <c:pt idx="2544">
                  <c:v>28.44</c:v>
                </c:pt>
                <c:pt idx="2545">
                  <c:v>28.45</c:v>
                </c:pt>
                <c:pt idx="2546">
                  <c:v>28.46</c:v>
                </c:pt>
                <c:pt idx="2547">
                  <c:v>28.47</c:v>
                </c:pt>
                <c:pt idx="2548">
                  <c:v>28.48</c:v>
                </c:pt>
                <c:pt idx="2549">
                  <c:v>28.49</c:v>
                </c:pt>
                <c:pt idx="2550">
                  <c:v>28.5</c:v>
                </c:pt>
                <c:pt idx="2551">
                  <c:v>28.51</c:v>
                </c:pt>
                <c:pt idx="2552">
                  <c:v>28.52</c:v>
                </c:pt>
                <c:pt idx="2553">
                  <c:v>28.53</c:v>
                </c:pt>
                <c:pt idx="2554">
                  <c:v>28.54</c:v>
                </c:pt>
                <c:pt idx="2555">
                  <c:v>28.55</c:v>
                </c:pt>
                <c:pt idx="2556">
                  <c:v>28.56</c:v>
                </c:pt>
                <c:pt idx="2557">
                  <c:v>28.57</c:v>
                </c:pt>
                <c:pt idx="2558">
                  <c:v>28.58</c:v>
                </c:pt>
                <c:pt idx="2559">
                  <c:v>28.59</c:v>
                </c:pt>
                <c:pt idx="2560">
                  <c:v>28.6</c:v>
                </c:pt>
                <c:pt idx="2561">
                  <c:v>28.61</c:v>
                </c:pt>
                <c:pt idx="2562">
                  <c:v>28.62</c:v>
                </c:pt>
                <c:pt idx="2563">
                  <c:v>28.63</c:v>
                </c:pt>
                <c:pt idx="2564">
                  <c:v>28.64</c:v>
                </c:pt>
                <c:pt idx="2565">
                  <c:v>28.65</c:v>
                </c:pt>
                <c:pt idx="2566">
                  <c:v>28.66</c:v>
                </c:pt>
                <c:pt idx="2567">
                  <c:v>28.67</c:v>
                </c:pt>
                <c:pt idx="2568">
                  <c:v>28.68</c:v>
                </c:pt>
                <c:pt idx="2569">
                  <c:v>28.69</c:v>
                </c:pt>
                <c:pt idx="2570">
                  <c:v>28.7</c:v>
                </c:pt>
                <c:pt idx="2571">
                  <c:v>28.71</c:v>
                </c:pt>
                <c:pt idx="2572">
                  <c:v>28.72</c:v>
                </c:pt>
                <c:pt idx="2573">
                  <c:v>28.73</c:v>
                </c:pt>
                <c:pt idx="2574">
                  <c:v>28.74</c:v>
                </c:pt>
                <c:pt idx="2575">
                  <c:v>28.75</c:v>
                </c:pt>
                <c:pt idx="2576">
                  <c:v>28.76</c:v>
                </c:pt>
                <c:pt idx="2577">
                  <c:v>28.77</c:v>
                </c:pt>
                <c:pt idx="2578">
                  <c:v>28.78</c:v>
                </c:pt>
                <c:pt idx="2579">
                  <c:v>28.79</c:v>
                </c:pt>
                <c:pt idx="2580">
                  <c:v>28.8</c:v>
                </c:pt>
                <c:pt idx="2581">
                  <c:v>28.81</c:v>
                </c:pt>
                <c:pt idx="2582">
                  <c:v>28.82</c:v>
                </c:pt>
                <c:pt idx="2583">
                  <c:v>28.83</c:v>
                </c:pt>
                <c:pt idx="2584">
                  <c:v>28.84</c:v>
                </c:pt>
                <c:pt idx="2585">
                  <c:v>28.85</c:v>
                </c:pt>
                <c:pt idx="2586">
                  <c:v>28.86</c:v>
                </c:pt>
                <c:pt idx="2587">
                  <c:v>28.87</c:v>
                </c:pt>
                <c:pt idx="2588">
                  <c:v>28.88</c:v>
                </c:pt>
                <c:pt idx="2589">
                  <c:v>28.89</c:v>
                </c:pt>
                <c:pt idx="2590">
                  <c:v>28.9</c:v>
                </c:pt>
                <c:pt idx="2591">
                  <c:v>28.91</c:v>
                </c:pt>
                <c:pt idx="2592">
                  <c:v>28.92</c:v>
                </c:pt>
                <c:pt idx="2593">
                  <c:v>28.93</c:v>
                </c:pt>
                <c:pt idx="2594">
                  <c:v>28.94</c:v>
                </c:pt>
                <c:pt idx="2595">
                  <c:v>28.95</c:v>
                </c:pt>
                <c:pt idx="2596">
                  <c:v>28.96</c:v>
                </c:pt>
                <c:pt idx="2597">
                  <c:v>28.97</c:v>
                </c:pt>
                <c:pt idx="2598">
                  <c:v>28.98</c:v>
                </c:pt>
                <c:pt idx="2599">
                  <c:v>28.99</c:v>
                </c:pt>
                <c:pt idx="2600">
                  <c:v>29</c:v>
                </c:pt>
                <c:pt idx="2601">
                  <c:v>29.01</c:v>
                </c:pt>
                <c:pt idx="2602">
                  <c:v>29.02</c:v>
                </c:pt>
                <c:pt idx="2603">
                  <c:v>29.03</c:v>
                </c:pt>
                <c:pt idx="2604">
                  <c:v>29.04</c:v>
                </c:pt>
                <c:pt idx="2605">
                  <c:v>29.05</c:v>
                </c:pt>
                <c:pt idx="2606">
                  <c:v>29.06</c:v>
                </c:pt>
                <c:pt idx="2607">
                  <c:v>29.07</c:v>
                </c:pt>
                <c:pt idx="2608">
                  <c:v>29.08</c:v>
                </c:pt>
                <c:pt idx="2609">
                  <c:v>29.09</c:v>
                </c:pt>
                <c:pt idx="2610">
                  <c:v>29.1</c:v>
                </c:pt>
                <c:pt idx="2611">
                  <c:v>29.11</c:v>
                </c:pt>
                <c:pt idx="2612">
                  <c:v>29.12</c:v>
                </c:pt>
                <c:pt idx="2613">
                  <c:v>29.13</c:v>
                </c:pt>
                <c:pt idx="2614">
                  <c:v>29.14</c:v>
                </c:pt>
                <c:pt idx="2615">
                  <c:v>29.15</c:v>
                </c:pt>
                <c:pt idx="2616">
                  <c:v>29.16</c:v>
                </c:pt>
                <c:pt idx="2617">
                  <c:v>29.17</c:v>
                </c:pt>
                <c:pt idx="2618">
                  <c:v>29.18</c:v>
                </c:pt>
                <c:pt idx="2619">
                  <c:v>29.19</c:v>
                </c:pt>
                <c:pt idx="2620">
                  <c:v>29.2</c:v>
                </c:pt>
                <c:pt idx="2621">
                  <c:v>29.21</c:v>
                </c:pt>
                <c:pt idx="2622">
                  <c:v>29.22</c:v>
                </c:pt>
                <c:pt idx="2623">
                  <c:v>29.23</c:v>
                </c:pt>
                <c:pt idx="2624">
                  <c:v>29.24</c:v>
                </c:pt>
                <c:pt idx="2625">
                  <c:v>29.25</c:v>
                </c:pt>
                <c:pt idx="2626">
                  <c:v>29.26</c:v>
                </c:pt>
                <c:pt idx="2627">
                  <c:v>29.27</c:v>
                </c:pt>
                <c:pt idx="2628">
                  <c:v>29.28</c:v>
                </c:pt>
                <c:pt idx="2629">
                  <c:v>29.29</c:v>
                </c:pt>
                <c:pt idx="2630">
                  <c:v>29.3</c:v>
                </c:pt>
                <c:pt idx="2631">
                  <c:v>29.31</c:v>
                </c:pt>
                <c:pt idx="2632">
                  <c:v>29.32</c:v>
                </c:pt>
                <c:pt idx="2633">
                  <c:v>29.33</c:v>
                </c:pt>
                <c:pt idx="2634">
                  <c:v>29.34</c:v>
                </c:pt>
                <c:pt idx="2635">
                  <c:v>29.35</c:v>
                </c:pt>
                <c:pt idx="2636">
                  <c:v>29.36</c:v>
                </c:pt>
                <c:pt idx="2637">
                  <c:v>29.37</c:v>
                </c:pt>
                <c:pt idx="2638">
                  <c:v>29.38</c:v>
                </c:pt>
                <c:pt idx="2639">
                  <c:v>29.39</c:v>
                </c:pt>
                <c:pt idx="2640">
                  <c:v>29.4</c:v>
                </c:pt>
                <c:pt idx="2641">
                  <c:v>29.41</c:v>
                </c:pt>
                <c:pt idx="2642">
                  <c:v>29.42</c:v>
                </c:pt>
                <c:pt idx="2643">
                  <c:v>29.43</c:v>
                </c:pt>
                <c:pt idx="2644">
                  <c:v>29.44</c:v>
                </c:pt>
                <c:pt idx="2645">
                  <c:v>29.45</c:v>
                </c:pt>
                <c:pt idx="2646">
                  <c:v>29.46</c:v>
                </c:pt>
                <c:pt idx="2647">
                  <c:v>29.47</c:v>
                </c:pt>
                <c:pt idx="2648">
                  <c:v>29.48</c:v>
                </c:pt>
                <c:pt idx="2649">
                  <c:v>29.49</c:v>
                </c:pt>
                <c:pt idx="2650">
                  <c:v>29.5</c:v>
                </c:pt>
                <c:pt idx="2651">
                  <c:v>29.51</c:v>
                </c:pt>
                <c:pt idx="2652">
                  <c:v>29.52</c:v>
                </c:pt>
                <c:pt idx="2653">
                  <c:v>29.53</c:v>
                </c:pt>
                <c:pt idx="2654">
                  <c:v>29.54</c:v>
                </c:pt>
                <c:pt idx="2655">
                  <c:v>29.55</c:v>
                </c:pt>
                <c:pt idx="2656">
                  <c:v>29.56</c:v>
                </c:pt>
                <c:pt idx="2657">
                  <c:v>29.57</c:v>
                </c:pt>
                <c:pt idx="2658">
                  <c:v>29.58</c:v>
                </c:pt>
                <c:pt idx="2659">
                  <c:v>29.59</c:v>
                </c:pt>
                <c:pt idx="2660">
                  <c:v>29.6</c:v>
                </c:pt>
                <c:pt idx="2661">
                  <c:v>29.61</c:v>
                </c:pt>
                <c:pt idx="2662">
                  <c:v>29.62</c:v>
                </c:pt>
                <c:pt idx="2663">
                  <c:v>29.63</c:v>
                </c:pt>
                <c:pt idx="2664">
                  <c:v>29.64</c:v>
                </c:pt>
                <c:pt idx="2665">
                  <c:v>29.65</c:v>
                </c:pt>
                <c:pt idx="2666">
                  <c:v>29.66</c:v>
                </c:pt>
                <c:pt idx="2667">
                  <c:v>29.67</c:v>
                </c:pt>
                <c:pt idx="2668">
                  <c:v>29.68</c:v>
                </c:pt>
                <c:pt idx="2669">
                  <c:v>29.69</c:v>
                </c:pt>
                <c:pt idx="2670">
                  <c:v>29.7</c:v>
                </c:pt>
                <c:pt idx="2671">
                  <c:v>29.71</c:v>
                </c:pt>
                <c:pt idx="2672">
                  <c:v>29.72</c:v>
                </c:pt>
                <c:pt idx="2673">
                  <c:v>29.73</c:v>
                </c:pt>
                <c:pt idx="2674">
                  <c:v>29.74</c:v>
                </c:pt>
                <c:pt idx="2675">
                  <c:v>29.75</c:v>
                </c:pt>
                <c:pt idx="2676">
                  <c:v>29.76</c:v>
                </c:pt>
                <c:pt idx="2677">
                  <c:v>29.77</c:v>
                </c:pt>
                <c:pt idx="2678">
                  <c:v>29.78</c:v>
                </c:pt>
                <c:pt idx="2679">
                  <c:v>29.79</c:v>
                </c:pt>
                <c:pt idx="2680">
                  <c:v>29.8</c:v>
                </c:pt>
                <c:pt idx="2681">
                  <c:v>29.81</c:v>
                </c:pt>
                <c:pt idx="2682">
                  <c:v>29.82</c:v>
                </c:pt>
                <c:pt idx="2683">
                  <c:v>29.83</c:v>
                </c:pt>
                <c:pt idx="2684">
                  <c:v>29.84</c:v>
                </c:pt>
                <c:pt idx="2685">
                  <c:v>29.85</c:v>
                </c:pt>
                <c:pt idx="2686">
                  <c:v>29.86</c:v>
                </c:pt>
                <c:pt idx="2687">
                  <c:v>29.87</c:v>
                </c:pt>
                <c:pt idx="2688">
                  <c:v>29.88</c:v>
                </c:pt>
                <c:pt idx="2689">
                  <c:v>29.89</c:v>
                </c:pt>
                <c:pt idx="2690">
                  <c:v>29.9</c:v>
                </c:pt>
                <c:pt idx="2691">
                  <c:v>29.91</c:v>
                </c:pt>
                <c:pt idx="2692">
                  <c:v>29.92</c:v>
                </c:pt>
                <c:pt idx="2693">
                  <c:v>29.93</c:v>
                </c:pt>
                <c:pt idx="2694">
                  <c:v>29.94</c:v>
                </c:pt>
                <c:pt idx="2695">
                  <c:v>29.95</c:v>
                </c:pt>
                <c:pt idx="2696">
                  <c:v>29.96</c:v>
                </c:pt>
                <c:pt idx="2697">
                  <c:v>29.97</c:v>
                </c:pt>
                <c:pt idx="2698">
                  <c:v>29.98</c:v>
                </c:pt>
                <c:pt idx="2699">
                  <c:v>29.99</c:v>
                </c:pt>
                <c:pt idx="2700">
                  <c:v>30</c:v>
                </c:pt>
                <c:pt idx="2701">
                  <c:v>30.01</c:v>
                </c:pt>
                <c:pt idx="2702">
                  <c:v>30.02</c:v>
                </c:pt>
                <c:pt idx="2703">
                  <c:v>30.03</c:v>
                </c:pt>
                <c:pt idx="2704">
                  <c:v>30.04</c:v>
                </c:pt>
                <c:pt idx="2705">
                  <c:v>30.05</c:v>
                </c:pt>
                <c:pt idx="2706">
                  <c:v>30.06</c:v>
                </c:pt>
                <c:pt idx="2707">
                  <c:v>30.07</c:v>
                </c:pt>
                <c:pt idx="2708">
                  <c:v>30.08</c:v>
                </c:pt>
                <c:pt idx="2709">
                  <c:v>30.09</c:v>
                </c:pt>
                <c:pt idx="2710">
                  <c:v>30.1</c:v>
                </c:pt>
                <c:pt idx="2711">
                  <c:v>30.11</c:v>
                </c:pt>
                <c:pt idx="2712">
                  <c:v>30.12</c:v>
                </c:pt>
                <c:pt idx="2713">
                  <c:v>30.13</c:v>
                </c:pt>
                <c:pt idx="2714">
                  <c:v>30.14</c:v>
                </c:pt>
                <c:pt idx="2715">
                  <c:v>30.15</c:v>
                </c:pt>
                <c:pt idx="2716">
                  <c:v>30.16</c:v>
                </c:pt>
                <c:pt idx="2717">
                  <c:v>30.17</c:v>
                </c:pt>
                <c:pt idx="2718">
                  <c:v>30.18</c:v>
                </c:pt>
                <c:pt idx="2719">
                  <c:v>30.19</c:v>
                </c:pt>
                <c:pt idx="2720">
                  <c:v>30.2</c:v>
                </c:pt>
                <c:pt idx="2721">
                  <c:v>30.21</c:v>
                </c:pt>
                <c:pt idx="2722">
                  <c:v>30.22</c:v>
                </c:pt>
                <c:pt idx="2723">
                  <c:v>30.23</c:v>
                </c:pt>
                <c:pt idx="2724">
                  <c:v>30.24</c:v>
                </c:pt>
                <c:pt idx="2725">
                  <c:v>30.25</c:v>
                </c:pt>
                <c:pt idx="2726">
                  <c:v>30.26</c:v>
                </c:pt>
                <c:pt idx="2727">
                  <c:v>30.27</c:v>
                </c:pt>
                <c:pt idx="2728">
                  <c:v>30.28</c:v>
                </c:pt>
                <c:pt idx="2729">
                  <c:v>30.29</c:v>
                </c:pt>
                <c:pt idx="2730">
                  <c:v>30.3</c:v>
                </c:pt>
                <c:pt idx="2731">
                  <c:v>30.31</c:v>
                </c:pt>
                <c:pt idx="2732">
                  <c:v>30.32</c:v>
                </c:pt>
                <c:pt idx="2733">
                  <c:v>30.33</c:v>
                </c:pt>
                <c:pt idx="2734">
                  <c:v>30.34</c:v>
                </c:pt>
                <c:pt idx="2735">
                  <c:v>30.35</c:v>
                </c:pt>
                <c:pt idx="2736">
                  <c:v>30.36</c:v>
                </c:pt>
                <c:pt idx="2737">
                  <c:v>30.37</c:v>
                </c:pt>
                <c:pt idx="2738">
                  <c:v>30.38</c:v>
                </c:pt>
                <c:pt idx="2739">
                  <c:v>30.39</c:v>
                </c:pt>
                <c:pt idx="2740">
                  <c:v>30.4</c:v>
                </c:pt>
                <c:pt idx="2741">
                  <c:v>30.41</c:v>
                </c:pt>
                <c:pt idx="2742">
                  <c:v>30.42</c:v>
                </c:pt>
                <c:pt idx="2743">
                  <c:v>30.43</c:v>
                </c:pt>
                <c:pt idx="2744">
                  <c:v>30.44</c:v>
                </c:pt>
                <c:pt idx="2745">
                  <c:v>30.45</c:v>
                </c:pt>
                <c:pt idx="2746">
                  <c:v>30.46</c:v>
                </c:pt>
                <c:pt idx="2747">
                  <c:v>30.47</c:v>
                </c:pt>
                <c:pt idx="2748">
                  <c:v>30.48</c:v>
                </c:pt>
                <c:pt idx="2749">
                  <c:v>30.49</c:v>
                </c:pt>
                <c:pt idx="2750">
                  <c:v>30.5</c:v>
                </c:pt>
                <c:pt idx="2751">
                  <c:v>30.51</c:v>
                </c:pt>
                <c:pt idx="2752">
                  <c:v>30.52</c:v>
                </c:pt>
                <c:pt idx="2753">
                  <c:v>30.53</c:v>
                </c:pt>
                <c:pt idx="2754">
                  <c:v>30.54</c:v>
                </c:pt>
                <c:pt idx="2755">
                  <c:v>30.55</c:v>
                </c:pt>
                <c:pt idx="2756">
                  <c:v>30.56</c:v>
                </c:pt>
                <c:pt idx="2757">
                  <c:v>30.57</c:v>
                </c:pt>
                <c:pt idx="2758">
                  <c:v>30.58</c:v>
                </c:pt>
                <c:pt idx="2759">
                  <c:v>30.59</c:v>
                </c:pt>
                <c:pt idx="2760">
                  <c:v>30.6</c:v>
                </c:pt>
                <c:pt idx="2761">
                  <c:v>30.61</c:v>
                </c:pt>
                <c:pt idx="2762">
                  <c:v>30.62</c:v>
                </c:pt>
                <c:pt idx="2763">
                  <c:v>30.63</c:v>
                </c:pt>
                <c:pt idx="2764">
                  <c:v>30.64</c:v>
                </c:pt>
                <c:pt idx="2765">
                  <c:v>30.65</c:v>
                </c:pt>
                <c:pt idx="2766">
                  <c:v>30.66</c:v>
                </c:pt>
                <c:pt idx="2767">
                  <c:v>30.67</c:v>
                </c:pt>
                <c:pt idx="2768">
                  <c:v>30.68</c:v>
                </c:pt>
                <c:pt idx="2769">
                  <c:v>30.69</c:v>
                </c:pt>
                <c:pt idx="2770">
                  <c:v>30.7</c:v>
                </c:pt>
                <c:pt idx="2771">
                  <c:v>30.71</c:v>
                </c:pt>
                <c:pt idx="2772">
                  <c:v>30.72</c:v>
                </c:pt>
                <c:pt idx="2773">
                  <c:v>30.73</c:v>
                </c:pt>
                <c:pt idx="2774">
                  <c:v>30.74</c:v>
                </c:pt>
                <c:pt idx="2775">
                  <c:v>30.75</c:v>
                </c:pt>
                <c:pt idx="2776">
                  <c:v>30.76</c:v>
                </c:pt>
                <c:pt idx="2777">
                  <c:v>30.77</c:v>
                </c:pt>
                <c:pt idx="2778">
                  <c:v>30.78</c:v>
                </c:pt>
                <c:pt idx="2779">
                  <c:v>30.79</c:v>
                </c:pt>
                <c:pt idx="2780">
                  <c:v>30.8</c:v>
                </c:pt>
                <c:pt idx="2781">
                  <c:v>30.81</c:v>
                </c:pt>
                <c:pt idx="2782">
                  <c:v>30.82</c:v>
                </c:pt>
                <c:pt idx="2783">
                  <c:v>30.83</c:v>
                </c:pt>
                <c:pt idx="2784">
                  <c:v>30.84</c:v>
                </c:pt>
                <c:pt idx="2785">
                  <c:v>30.85</c:v>
                </c:pt>
                <c:pt idx="2786">
                  <c:v>30.86</c:v>
                </c:pt>
                <c:pt idx="2787">
                  <c:v>30.87</c:v>
                </c:pt>
                <c:pt idx="2788">
                  <c:v>30.88</c:v>
                </c:pt>
                <c:pt idx="2789">
                  <c:v>30.89</c:v>
                </c:pt>
                <c:pt idx="2790">
                  <c:v>30.9</c:v>
                </c:pt>
                <c:pt idx="2791">
                  <c:v>30.91</c:v>
                </c:pt>
                <c:pt idx="2792">
                  <c:v>30.92</c:v>
                </c:pt>
                <c:pt idx="2793">
                  <c:v>30.93</c:v>
                </c:pt>
                <c:pt idx="2794">
                  <c:v>30.94</c:v>
                </c:pt>
                <c:pt idx="2795">
                  <c:v>30.95</c:v>
                </c:pt>
                <c:pt idx="2796">
                  <c:v>30.96</c:v>
                </c:pt>
                <c:pt idx="2797">
                  <c:v>30.97</c:v>
                </c:pt>
                <c:pt idx="2798">
                  <c:v>30.98</c:v>
                </c:pt>
                <c:pt idx="2799">
                  <c:v>30.99</c:v>
                </c:pt>
                <c:pt idx="2800">
                  <c:v>31</c:v>
                </c:pt>
                <c:pt idx="2801">
                  <c:v>31.01</c:v>
                </c:pt>
                <c:pt idx="2802">
                  <c:v>31.02</c:v>
                </c:pt>
                <c:pt idx="2803">
                  <c:v>31.03</c:v>
                </c:pt>
                <c:pt idx="2804">
                  <c:v>31.04</c:v>
                </c:pt>
                <c:pt idx="2805">
                  <c:v>31.05</c:v>
                </c:pt>
                <c:pt idx="2806">
                  <c:v>31.06</c:v>
                </c:pt>
                <c:pt idx="2807">
                  <c:v>31.07</c:v>
                </c:pt>
                <c:pt idx="2808">
                  <c:v>31.08</c:v>
                </c:pt>
                <c:pt idx="2809">
                  <c:v>31.09</c:v>
                </c:pt>
                <c:pt idx="2810">
                  <c:v>31.1</c:v>
                </c:pt>
                <c:pt idx="2811">
                  <c:v>31.11</c:v>
                </c:pt>
                <c:pt idx="2812">
                  <c:v>31.12</c:v>
                </c:pt>
                <c:pt idx="2813">
                  <c:v>31.13</c:v>
                </c:pt>
                <c:pt idx="2814">
                  <c:v>31.14</c:v>
                </c:pt>
                <c:pt idx="2815">
                  <c:v>31.15</c:v>
                </c:pt>
                <c:pt idx="2816">
                  <c:v>31.16</c:v>
                </c:pt>
                <c:pt idx="2817">
                  <c:v>31.17</c:v>
                </c:pt>
                <c:pt idx="2818">
                  <c:v>31.18</c:v>
                </c:pt>
                <c:pt idx="2819">
                  <c:v>31.19</c:v>
                </c:pt>
                <c:pt idx="2820">
                  <c:v>31.2</c:v>
                </c:pt>
                <c:pt idx="2821">
                  <c:v>31.21</c:v>
                </c:pt>
                <c:pt idx="2822">
                  <c:v>31.22</c:v>
                </c:pt>
                <c:pt idx="2823">
                  <c:v>31.23</c:v>
                </c:pt>
                <c:pt idx="2824">
                  <c:v>31.24</c:v>
                </c:pt>
                <c:pt idx="2825">
                  <c:v>31.25</c:v>
                </c:pt>
                <c:pt idx="2826">
                  <c:v>31.26</c:v>
                </c:pt>
                <c:pt idx="2827">
                  <c:v>31.27</c:v>
                </c:pt>
                <c:pt idx="2828">
                  <c:v>31.28</c:v>
                </c:pt>
                <c:pt idx="2829">
                  <c:v>31.29</c:v>
                </c:pt>
                <c:pt idx="2830">
                  <c:v>31.3</c:v>
                </c:pt>
                <c:pt idx="2831">
                  <c:v>31.31</c:v>
                </c:pt>
                <c:pt idx="2832">
                  <c:v>31.32</c:v>
                </c:pt>
                <c:pt idx="2833">
                  <c:v>31.33</c:v>
                </c:pt>
                <c:pt idx="2834">
                  <c:v>31.34</c:v>
                </c:pt>
                <c:pt idx="2835">
                  <c:v>31.35</c:v>
                </c:pt>
                <c:pt idx="2836">
                  <c:v>31.36</c:v>
                </c:pt>
                <c:pt idx="2837">
                  <c:v>31.37</c:v>
                </c:pt>
                <c:pt idx="2838">
                  <c:v>31.38</c:v>
                </c:pt>
                <c:pt idx="2839">
                  <c:v>31.39</c:v>
                </c:pt>
                <c:pt idx="2840">
                  <c:v>31.4</c:v>
                </c:pt>
                <c:pt idx="2841">
                  <c:v>31.41</c:v>
                </c:pt>
                <c:pt idx="2842">
                  <c:v>31.42</c:v>
                </c:pt>
                <c:pt idx="2843">
                  <c:v>31.43</c:v>
                </c:pt>
                <c:pt idx="2844">
                  <c:v>31.44</c:v>
                </c:pt>
                <c:pt idx="2845">
                  <c:v>31.45</c:v>
                </c:pt>
                <c:pt idx="2846">
                  <c:v>31.46</c:v>
                </c:pt>
                <c:pt idx="2847">
                  <c:v>31.47</c:v>
                </c:pt>
                <c:pt idx="2848">
                  <c:v>31.48</c:v>
                </c:pt>
                <c:pt idx="2849">
                  <c:v>31.49</c:v>
                </c:pt>
                <c:pt idx="2850">
                  <c:v>31.5</c:v>
                </c:pt>
                <c:pt idx="2851">
                  <c:v>31.51</c:v>
                </c:pt>
                <c:pt idx="2852">
                  <c:v>31.52</c:v>
                </c:pt>
                <c:pt idx="2853">
                  <c:v>31.53</c:v>
                </c:pt>
                <c:pt idx="2854">
                  <c:v>31.54</c:v>
                </c:pt>
                <c:pt idx="2855">
                  <c:v>31.55</c:v>
                </c:pt>
                <c:pt idx="2856">
                  <c:v>31.56</c:v>
                </c:pt>
                <c:pt idx="2857">
                  <c:v>31.57</c:v>
                </c:pt>
                <c:pt idx="2858">
                  <c:v>31.58</c:v>
                </c:pt>
                <c:pt idx="2859">
                  <c:v>31.59</c:v>
                </c:pt>
                <c:pt idx="2860">
                  <c:v>31.6</c:v>
                </c:pt>
                <c:pt idx="2861">
                  <c:v>31.61</c:v>
                </c:pt>
                <c:pt idx="2862">
                  <c:v>31.62</c:v>
                </c:pt>
                <c:pt idx="2863">
                  <c:v>31.63</c:v>
                </c:pt>
                <c:pt idx="2864">
                  <c:v>31.64</c:v>
                </c:pt>
                <c:pt idx="2865">
                  <c:v>31.65</c:v>
                </c:pt>
                <c:pt idx="2866">
                  <c:v>31.66</c:v>
                </c:pt>
                <c:pt idx="2867">
                  <c:v>31.67</c:v>
                </c:pt>
                <c:pt idx="2868">
                  <c:v>31.68</c:v>
                </c:pt>
                <c:pt idx="2869">
                  <c:v>31.69</c:v>
                </c:pt>
                <c:pt idx="2870">
                  <c:v>31.7</c:v>
                </c:pt>
                <c:pt idx="2871">
                  <c:v>31.71</c:v>
                </c:pt>
                <c:pt idx="2872">
                  <c:v>31.72</c:v>
                </c:pt>
                <c:pt idx="2873">
                  <c:v>31.73</c:v>
                </c:pt>
                <c:pt idx="2874">
                  <c:v>31.74</c:v>
                </c:pt>
                <c:pt idx="2875">
                  <c:v>31.75</c:v>
                </c:pt>
                <c:pt idx="2876">
                  <c:v>31.76</c:v>
                </c:pt>
                <c:pt idx="2877">
                  <c:v>31.77</c:v>
                </c:pt>
                <c:pt idx="2878">
                  <c:v>31.78</c:v>
                </c:pt>
                <c:pt idx="2879">
                  <c:v>31.79</c:v>
                </c:pt>
                <c:pt idx="2880">
                  <c:v>31.8</c:v>
                </c:pt>
                <c:pt idx="2881">
                  <c:v>31.81</c:v>
                </c:pt>
                <c:pt idx="2882">
                  <c:v>31.82</c:v>
                </c:pt>
                <c:pt idx="2883">
                  <c:v>31.83</c:v>
                </c:pt>
                <c:pt idx="2884">
                  <c:v>31.84</c:v>
                </c:pt>
                <c:pt idx="2885">
                  <c:v>31.85</c:v>
                </c:pt>
                <c:pt idx="2886">
                  <c:v>31.86</c:v>
                </c:pt>
                <c:pt idx="2887">
                  <c:v>31.87</c:v>
                </c:pt>
                <c:pt idx="2888">
                  <c:v>31.88</c:v>
                </c:pt>
                <c:pt idx="2889">
                  <c:v>31.89</c:v>
                </c:pt>
                <c:pt idx="2890">
                  <c:v>31.9</c:v>
                </c:pt>
                <c:pt idx="2891">
                  <c:v>31.91</c:v>
                </c:pt>
                <c:pt idx="2892">
                  <c:v>31.92</c:v>
                </c:pt>
                <c:pt idx="2893">
                  <c:v>31.93</c:v>
                </c:pt>
                <c:pt idx="2894">
                  <c:v>31.94</c:v>
                </c:pt>
                <c:pt idx="2895">
                  <c:v>31.95</c:v>
                </c:pt>
                <c:pt idx="2896">
                  <c:v>31.96</c:v>
                </c:pt>
                <c:pt idx="2897">
                  <c:v>31.97</c:v>
                </c:pt>
                <c:pt idx="2898">
                  <c:v>31.98</c:v>
                </c:pt>
                <c:pt idx="2899">
                  <c:v>31.99</c:v>
                </c:pt>
                <c:pt idx="2900">
                  <c:v>32</c:v>
                </c:pt>
                <c:pt idx="2901">
                  <c:v>32.01</c:v>
                </c:pt>
                <c:pt idx="2902">
                  <c:v>32.020000000000003</c:v>
                </c:pt>
                <c:pt idx="2903">
                  <c:v>32.03</c:v>
                </c:pt>
                <c:pt idx="2904">
                  <c:v>32.04</c:v>
                </c:pt>
                <c:pt idx="2905">
                  <c:v>32.049999999999997</c:v>
                </c:pt>
                <c:pt idx="2906">
                  <c:v>32.06</c:v>
                </c:pt>
                <c:pt idx="2907">
                  <c:v>32.07</c:v>
                </c:pt>
                <c:pt idx="2908">
                  <c:v>32.08</c:v>
                </c:pt>
                <c:pt idx="2909">
                  <c:v>32.090000000000003</c:v>
                </c:pt>
                <c:pt idx="2910">
                  <c:v>32.1</c:v>
                </c:pt>
                <c:pt idx="2911">
                  <c:v>32.11</c:v>
                </c:pt>
                <c:pt idx="2912">
                  <c:v>32.119999999999997</c:v>
                </c:pt>
                <c:pt idx="2913">
                  <c:v>32.130000000000003</c:v>
                </c:pt>
                <c:pt idx="2914">
                  <c:v>32.14</c:v>
                </c:pt>
                <c:pt idx="2915">
                  <c:v>32.15</c:v>
                </c:pt>
                <c:pt idx="2916">
                  <c:v>32.159999999999997</c:v>
                </c:pt>
                <c:pt idx="2917">
                  <c:v>32.17</c:v>
                </c:pt>
                <c:pt idx="2918">
                  <c:v>32.18</c:v>
                </c:pt>
                <c:pt idx="2919">
                  <c:v>32.19</c:v>
                </c:pt>
                <c:pt idx="2920">
                  <c:v>32.200000000000003</c:v>
                </c:pt>
                <c:pt idx="2921">
                  <c:v>32.21</c:v>
                </c:pt>
                <c:pt idx="2922">
                  <c:v>32.22</c:v>
                </c:pt>
                <c:pt idx="2923">
                  <c:v>32.229999999999997</c:v>
                </c:pt>
                <c:pt idx="2924">
                  <c:v>32.24</c:v>
                </c:pt>
                <c:pt idx="2925">
                  <c:v>32.25</c:v>
                </c:pt>
                <c:pt idx="2926">
                  <c:v>32.26</c:v>
                </c:pt>
                <c:pt idx="2927">
                  <c:v>32.270000000000003</c:v>
                </c:pt>
                <c:pt idx="2928">
                  <c:v>32.28</c:v>
                </c:pt>
                <c:pt idx="2929">
                  <c:v>32.29</c:v>
                </c:pt>
                <c:pt idx="2930">
                  <c:v>32.299999999999997</c:v>
                </c:pt>
                <c:pt idx="2931">
                  <c:v>32.31</c:v>
                </c:pt>
                <c:pt idx="2932">
                  <c:v>32.32</c:v>
                </c:pt>
                <c:pt idx="2933">
                  <c:v>32.33</c:v>
                </c:pt>
                <c:pt idx="2934">
                  <c:v>32.340000000000003</c:v>
                </c:pt>
                <c:pt idx="2935">
                  <c:v>32.35</c:v>
                </c:pt>
                <c:pt idx="2936">
                  <c:v>32.36</c:v>
                </c:pt>
                <c:pt idx="2937">
                  <c:v>32.369999999999997</c:v>
                </c:pt>
                <c:pt idx="2938">
                  <c:v>32.380000000000003</c:v>
                </c:pt>
                <c:pt idx="2939">
                  <c:v>32.39</c:v>
                </c:pt>
                <c:pt idx="2940">
                  <c:v>32.4</c:v>
                </c:pt>
                <c:pt idx="2941">
                  <c:v>32.409999999999997</c:v>
                </c:pt>
                <c:pt idx="2942">
                  <c:v>32.42</c:v>
                </c:pt>
                <c:pt idx="2943">
                  <c:v>32.43</c:v>
                </c:pt>
                <c:pt idx="2944">
                  <c:v>32.44</c:v>
                </c:pt>
                <c:pt idx="2945">
                  <c:v>32.450000000000003</c:v>
                </c:pt>
                <c:pt idx="2946">
                  <c:v>32.46</c:v>
                </c:pt>
                <c:pt idx="2947">
                  <c:v>32.47</c:v>
                </c:pt>
                <c:pt idx="2948">
                  <c:v>32.479999999999997</c:v>
                </c:pt>
                <c:pt idx="2949">
                  <c:v>32.49</c:v>
                </c:pt>
                <c:pt idx="2950">
                  <c:v>32.5</c:v>
                </c:pt>
                <c:pt idx="2951">
                  <c:v>32.51</c:v>
                </c:pt>
                <c:pt idx="2952">
                  <c:v>32.520000000000003</c:v>
                </c:pt>
                <c:pt idx="2953">
                  <c:v>32.53</c:v>
                </c:pt>
                <c:pt idx="2954">
                  <c:v>32.54</c:v>
                </c:pt>
                <c:pt idx="2955">
                  <c:v>32.549999999999997</c:v>
                </c:pt>
                <c:pt idx="2956">
                  <c:v>32.56</c:v>
                </c:pt>
                <c:pt idx="2957">
                  <c:v>32.57</c:v>
                </c:pt>
                <c:pt idx="2958">
                  <c:v>32.58</c:v>
                </c:pt>
                <c:pt idx="2959">
                  <c:v>32.590000000000003</c:v>
                </c:pt>
                <c:pt idx="2960">
                  <c:v>32.6</c:v>
                </c:pt>
                <c:pt idx="2961">
                  <c:v>32.61</c:v>
                </c:pt>
                <c:pt idx="2962">
                  <c:v>32.619999999999997</c:v>
                </c:pt>
                <c:pt idx="2963">
                  <c:v>32.630000000000003</c:v>
                </c:pt>
                <c:pt idx="2964">
                  <c:v>32.64</c:v>
                </c:pt>
                <c:pt idx="2965">
                  <c:v>32.65</c:v>
                </c:pt>
                <c:pt idx="2966">
                  <c:v>32.659999999999997</c:v>
                </c:pt>
                <c:pt idx="2967">
                  <c:v>32.67</c:v>
                </c:pt>
                <c:pt idx="2968">
                  <c:v>32.68</c:v>
                </c:pt>
                <c:pt idx="2969">
                  <c:v>32.69</c:v>
                </c:pt>
                <c:pt idx="2970">
                  <c:v>32.700000000000003</c:v>
                </c:pt>
                <c:pt idx="2971">
                  <c:v>32.71</c:v>
                </c:pt>
                <c:pt idx="2972">
                  <c:v>32.72</c:v>
                </c:pt>
                <c:pt idx="2973">
                  <c:v>32.729999999999997</c:v>
                </c:pt>
                <c:pt idx="2974">
                  <c:v>32.74</c:v>
                </c:pt>
                <c:pt idx="2975">
                  <c:v>32.75</c:v>
                </c:pt>
                <c:pt idx="2976">
                  <c:v>32.76</c:v>
                </c:pt>
                <c:pt idx="2977">
                  <c:v>32.770000000000003</c:v>
                </c:pt>
                <c:pt idx="2978">
                  <c:v>32.78</c:v>
                </c:pt>
                <c:pt idx="2979">
                  <c:v>32.79</c:v>
                </c:pt>
                <c:pt idx="2980">
                  <c:v>32.799999999999997</c:v>
                </c:pt>
                <c:pt idx="2981">
                  <c:v>32.81</c:v>
                </c:pt>
                <c:pt idx="2982">
                  <c:v>32.82</c:v>
                </c:pt>
                <c:pt idx="2983">
                  <c:v>32.83</c:v>
                </c:pt>
                <c:pt idx="2984">
                  <c:v>32.840000000000003</c:v>
                </c:pt>
                <c:pt idx="2985">
                  <c:v>32.85</c:v>
                </c:pt>
                <c:pt idx="2986">
                  <c:v>32.86</c:v>
                </c:pt>
                <c:pt idx="2987">
                  <c:v>32.869999999999997</c:v>
                </c:pt>
                <c:pt idx="2988">
                  <c:v>32.880000000000003</c:v>
                </c:pt>
                <c:pt idx="2989">
                  <c:v>32.89</c:v>
                </c:pt>
                <c:pt idx="2990">
                  <c:v>32.9</c:v>
                </c:pt>
                <c:pt idx="2991">
                  <c:v>32.909999999999997</c:v>
                </c:pt>
                <c:pt idx="2992">
                  <c:v>32.92</c:v>
                </c:pt>
                <c:pt idx="2993">
                  <c:v>32.93</c:v>
                </c:pt>
                <c:pt idx="2994">
                  <c:v>32.94</c:v>
                </c:pt>
                <c:pt idx="2995">
                  <c:v>32.950000000000003</c:v>
                </c:pt>
                <c:pt idx="2996">
                  <c:v>32.96</c:v>
                </c:pt>
                <c:pt idx="2997">
                  <c:v>32.97</c:v>
                </c:pt>
                <c:pt idx="2998">
                  <c:v>32.979999999999997</c:v>
                </c:pt>
                <c:pt idx="2999">
                  <c:v>32.99</c:v>
                </c:pt>
                <c:pt idx="3000">
                  <c:v>33</c:v>
                </c:pt>
                <c:pt idx="3001">
                  <c:v>33.01</c:v>
                </c:pt>
                <c:pt idx="3002">
                  <c:v>33.020000000000003</c:v>
                </c:pt>
                <c:pt idx="3003">
                  <c:v>33.03</c:v>
                </c:pt>
                <c:pt idx="3004">
                  <c:v>33.04</c:v>
                </c:pt>
                <c:pt idx="3005">
                  <c:v>33.049999999999997</c:v>
                </c:pt>
                <c:pt idx="3006">
                  <c:v>33.06</c:v>
                </c:pt>
                <c:pt idx="3007">
                  <c:v>33.07</c:v>
                </c:pt>
                <c:pt idx="3008">
                  <c:v>33.08</c:v>
                </c:pt>
                <c:pt idx="3009">
                  <c:v>33.090000000000003</c:v>
                </c:pt>
                <c:pt idx="3010">
                  <c:v>33.1</c:v>
                </c:pt>
                <c:pt idx="3011">
                  <c:v>33.11</c:v>
                </c:pt>
                <c:pt idx="3012">
                  <c:v>33.119999999999997</c:v>
                </c:pt>
                <c:pt idx="3013">
                  <c:v>33.130000000000003</c:v>
                </c:pt>
                <c:pt idx="3014">
                  <c:v>33.14</c:v>
                </c:pt>
                <c:pt idx="3015">
                  <c:v>33.15</c:v>
                </c:pt>
                <c:pt idx="3016">
                  <c:v>33.159999999999997</c:v>
                </c:pt>
                <c:pt idx="3017">
                  <c:v>33.17</c:v>
                </c:pt>
                <c:pt idx="3018">
                  <c:v>33.18</c:v>
                </c:pt>
                <c:pt idx="3019">
                  <c:v>33.19</c:v>
                </c:pt>
                <c:pt idx="3020">
                  <c:v>33.200000000000003</c:v>
                </c:pt>
                <c:pt idx="3021">
                  <c:v>33.21</c:v>
                </c:pt>
                <c:pt idx="3022">
                  <c:v>33.22</c:v>
                </c:pt>
                <c:pt idx="3023">
                  <c:v>33.229999999999997</c:v>
                </c:pt>
                <c:pt idx="3024">
                  <c:v>33.24</c:v>
                </c:pt>
                <c:pt idx="3025">
                  <c:v>33.25</c:v>
                </c:pt>
                <c:pt idx="3026">
                  <c:v>33.26</c:v>
                </c:pt>
                <c:pt idx="3027">
                  <c:v>33.270000000000003</c:v>
                </c:pt>
                <c:pt idx="3028">
                  <c:v>33.28</c:v>
                </c:pt>
                <c:pt idx="3029">
                  <c:v>33.29</c:v>
                </c:pt>
                <c:pt idx="3030">
                  <c:v>33.299999999999997</c:v>
                </c:pt>
                <c:pt idx="3031">
                  <c:v>33.31</c:v>
                </c:pt>
                <c:pt idx="3032">
                  <c:v>33.32</c:v>
                </c:pt>
                <c:pt idx="3033">
                  <c:v>33.33</c:v>
                </c:pt>
                <c:pt idx="3034">
                  <c:v>33.340000000000003</c:v>
                </c:pt>
                <c:pt idx="3035">
                  <c:v>33.35</c:v>
                </c:pt>
                <c:pt idx="3036">
                  <c:v>33.36</c:v>
                </c:pt>
                <c:pt idx="3037">
                  <c:v>33.369999999999997</c:v>
                </c:pt>
                <c:pt idx="3038">
                  <c:v>33.380000000000003</c:v>
                </c:pt>
                <c:pt idx="3039">
                  <c:v>33.39</c:v>
                </c:pt>
                <c:pt idx="3040">
                  <c:v>33.4</c:v>
                </c:pt>
                <c:pt idx="3041">
                  <c:v>33.409999999999997</c:v>
                </c:pt>
                <c:pt idx="3042">
                  <c:v>33.42</c:v>
                </c:pt>
                <c:pt idx="3043">
                  <c:v>33.43</c:v>
                </c:pt>
                <c:pt idx="3044">
                  <c:v>33.44</c:v>
                </c:pt>
                <c:pt idx="3045">
                  <c:v>33.450000000000003</c:v>
                </c:pt>
                <c:pt idx="3046">
                  <c:v>33.46</c:v>
                </c:pt>
                <c:pt idx="3047">
                  <c:v>33.47</c:v>
                </c:pt>
                <c:pt idx="3048">
                  <c:v>33.479999999999997</c:v>
                </c:pt>
                <c:pt idx="3049">
                  <c:v>33.49</c:v>
                </c:pt>
                <c:pt idx="3050">
                  <c:v>33.5</c:v>
                </c:pt>
                <c:pt idx="3051">
                  <c:v>33.51</c:v>
                </c:pt>
                <c:pt idx="3052">
                  <c:v>33.520000000000003</c:v>
                </c:pt>
                <c:pt idx="3053">
                  <c:v>33.53</c:v>
                </c:pt>
                <c:pt idx="3054">
                  <c:v>33.54</c:v>
                </c:pt>
                <c:pt idx="3055">
                  <c:v>33.549999999999997</c:v>
                </c:pt>
                <c:pt idx="3056">
                  <c:v>33.56</c:v>
                </c:pt>
                <c:pt idx="3057">
                  <c:v>33.57</c:v>
                </c:pt>
                <c:pt idx="3058">
                  <c:v>33.58</c:v>
                </c:pt>
                <c:pt idx="3059">
                  <c:v>33.590000000000003</c:v>
                </c:pt>
                <c:pt idx="3060">
                  <c:v>33.6</c:v>
                </c:pt>
                <c:pt idx="3061">
                  <c:v>33.61</c:v>
                </c:pt>
                <c:pt idx="3062">
                  <c:v>33.619999999999997</c:v>
                </c:pt>
                <c:pt idx="3063">
                  <c:v>33.630000000000003</c:v>
                </c:pt>
                <c:pt idx="3064">
                  <c:v>33.64</c:v>
                </c:pt>
                <c:pt idx="3065">
                  <c:v>33.65</c:v>
                </c:pt>
                <c:pt idx="3066">
                  <c:v>33.659999999999997</c:v>
                </c:pt>
                <c:pt idx="3067">
                  <c:v>33.67</c:v>
                </c:pt>
                <c:pt idx="3068">
                  <c:v>33.68</c:v>
                </c:pt>
                <c:pt idx="3069">
                  <c:v>33.69</c:v>
                </c:pt>
                <c:pt idx="3070">
                  <c:v>33.700000000000003</c:v>
                </c:pt>
                <c:pt idx="3071">
                  <c:v>33.71</c:v>
                </c:pt>
                <c:pt idx="3072">
                  <c:v>33.72</c:v>
                </c:pt>
                <c:pt idx="3073">
                  <c:v>33.729999999999997</c:v>
                </c:pt>
                <c:pt idx="3074">
                  <c:v>33.74</c:v>
                </c:pt>
                <c:pt idx="3075">
                  <c:v>33.75</c:v>
                </c:pt>
                <c:pt idx="3076">
                  <c:v>33.76</c:v>
                </c:pt>
                <c:pt idx="3077">
                  <c:v>33.770000000000003</c:v>
                </c:pt>
                <c:pt idx="3078">
                  <c:v>33.78</c:v>
                </c:pt>
                <c:pt idx="3079">
                  <c:v>33.79</c:v>
                </c:pt>
                <c:pt idx="3080">
                  <c:v>33.799999999999997</c:v>
                </c:pt>
                <c:pt idx="3081">
                  <c:v>33.81</c:v>
                </c:pt>
                <c:pt idx="3082">
                  <c:v>33.82</c:v>
                </c:pt>
                <c:pt idx="3083">
                  <c:v>33.83</c:v>
                </c:pt>
                <c:pt idx="3084">
                  <c:v>33.840000000000003</c:v>
                </c:pt>
                <c:pt idx="3085">
                  <c:v>33.85</c:v>
                </c:pt>
                <c:pt idx="3086">
                  <c:v>33.86</c:v>
                </c:pt>
                <c:pt idx="3087">
                  <c:v>33.869999999999997</c:v>
                </c:pt>
                <c:pt idx="3088">
                  <c:v>33.880000000000003</c:v>
                </c:pt>
                <c:pt idx="3089">
                  <c:v>33.89</c:v>
                </c:pt>
                <c:pt idx="3090">
                  <c:v>33.9</c:v>
                </c:pt>
                <c:pt idx="3091">
                  <c:v>33.909999999999997</c:v>
                </c:pt>
                <c:pt idx="3092">
                  <c:v>33.92</c:v>
                </c:pt>
                <c:pt idx="3093">
                  <c:v>33.93</c:v>
                </c:pt>
                <c:pt idx="3094">
                  <c:v>33.94</c:v>
                </c:pt>
                <c:pt idx="3095">
                  <c:v>33.950000000000003</c:v>
                </c:pt>
                <c:pt idx="3096">
                  <c:v>33.96</c:v>
                </c:pt>
                <c:pt idx="3097">
                  <c:v>33.97</c:v>
                </c:pt>
                <c:pt idx="3098">
                  <c:v>33.979999999999997</c:v>
                </c:pt>
                <c:pt idx="3099">
                  <c:v>33.99</c:v>
                </c:pt>
                <c:pt idx="3100">
                  <c:v>34</c:v>
                </c:pt>
                <c:pt idx="3101">
                  <c:v>34.01</c:v>
                </c:pt>
                <c:pt idx="3102">
                  <c:v>34.020000000000003</c:v>
                </c:pt>
                <c:pt idx="3103">
                  <c:v>34.03</c:v>
                </c:pt>
                <c:pt idx="3104">
                  <c:v>34.04</c:v>
                </c:pt>
                <c:pt idx="3105">
                  <c:v>34.049999999999997</c:v>
                </c:pt>
                <c:pt idx="3106">
                  <c:v>34.06</c:v>
                </c:pt>
                <c:pt idx="3107">
                  <c:v>34.07</c:v>
                </c:pt>
                <c:pt idx="3108">
                  <c:v>34.08</c:v>
                </c:pt>
                <c:pt idx="3109">
                  <c:v>34.090000000000003</c:v>
                </c:pt>
                <c:pt idx="3110">
                  <c:v>34.1</c:v>
                </c:pt>
                <c:pt idx="3111">
                  <c:v>34.11</c:v>
                </c:pt>
                <c:pt idx="3112">
                  <c:v>34.119999999999997</c:v>
                </c:pt>
                <c:pt idx="3113">
                  <c:v>34.130000000000003</c:v>
                </c:pt>
                <c:pt idx="3114">
                  <c:v>34.14</c:v>
                </c:pt>
                <c:pt idx="3115">
                  <c:v>34.15</c:v>
                </c:pt>
                <c:pt idx="3116">
                  <c:v>34.159999999999997</c:v>
                </c:pt>
                <c:pt idx="3117">
                  <c:v>34.17</c:v>
                </c:pt>
                <c:pt idx="3118">
                  <c:v>34.18</c:v>
                </c:pt>
                <c:pt idx="3119">
                  <c:v>34.19</c:v>
                </c:pt>
                <c:pt idx="3120">
                  <c:v>34.200000000000003</c:v>
                </c:pt>
                <c:pt idx="3121">
                  <c:v>34.21</c:v>
                </c:pt>
                <c:pt idx="3122">
                  <c:v>34.22</c:v>
                </c:pt>
                <c:pt idx="3123">
                  <c:v>34.229999999999997</c:v>
                </c:pt>
                <c:pt idx="3124">
                  <c:v>34.24</c:v>
                </c:pt>
                <c:pt idx="3125">
                  <c:v>34.25</c:v>
                </c:pt>
                <c:pt idx="3126">
                  <c:v>34.26</c:v>
                </c:pt>
                <c:pt idx="3127">
                  <c:v>34.270000000000003</c:v>
                </c:pt>
                <c:pt idx="3128">
                  <c:v>34.28</c:v>
                </c:pt>
                <c:pt idx="3129">
                  <c:v>34.29</c:v>
                </c:pt>
                <c:pt idx="3130">
                  <c:v>34.299999999999997</c:v>
                </c:pt>
                <c:pt idx="3131">
                  <c:v>34.31</c:v>
                </c:pt>
                <c:pt idx="3132">
                  <c:v>34.32</c:v>
                </c:pt>
                <c:pt idx="3133">
                  <c:v>34.33</c:v>
                </c:pt>
                <c:pt idx="3134">
                  <c:v>34.340000000000003</c:v>
                </c:pt>
                <c:pt idx="3135">
                  <c:v>34.35</c:v>
                </c:pt>
                <c:pt idx="3136">
                  <c:v>34.36</c:v>
                </c:pt>
                <c:pt idx="3137">
                  <c:v>34.369999999999997</c:v>
                </c:pt>
                <c:pt idx="3138">
                  <c:v>34.380000000000003</c:v>
                </c:pt>
                <c:pt idx="3139">
                  <c:v>34.39</c:v>
                </c:pt>
                <c:pt idx="3140">
                  <c:v>34.4</c:v>
                </c:pt>
                <c:pt idx="3141">
                  <c:v>34.409999999999997</c:v>
                </c:pt>
                <c:pt idx="3142">
                  <c:v>34.42</c:v>
                </c:pt>
                <c:pt idx="3143">
                  <c:v>34.43</c:v>
                </c:pt>
                <c:pt idx="3144">
                  <c:v>34.44</c:v>
                </c:pt>
                <c:pt idx="3145">
                  <c:v>34.450000000000003</c:v>
                </c:pt>
                <c:pt idx="3146">
                  <c:v>34.46</c:v>
                </c:pt>
                <c:pt idx="3147">
                  <c:v>34.47</c:v>
                </c:pt>
                <c:pt idx="3148">
                  <c:v>34.479999999999997</c:v>
                </c:pt>
                <c:pt idx="3149">
                  <c:v>34.49</c:v>
                </c:pt>
                <c:pt idx="3150">
                  <c:v>34.5</c:v>
                </c:pt>
                <c:pt idx="3151">
                  <c:v>34.51</c:v>
                </c:pt>
                <c:pt idx="3152">
                  <c:v>34.520000000000003</c:v>
                </c:pt>
                <c:pt idx="3153">
                  <c:v>34.53</c:v>
                </c:pt>
                <c:pt idx="3154">
                  <c:v>34.54</c:v>
                </c:pt>
                <c:pt idx="3155">
                  <c:v>34.549999999999997</c:v>
                </c:pt>
                <c:pt idx="3156">
                  <c:v>34.56</c:v>
                </c:pt>
                <c:pt idx="3157">
                  <c:v>34.57</c:v>
                </c:pt>
                <c:pt idx="3158">
                  <c:v>34.58</c:v>
                </c:pt>
                <c:pt idx="3159">
                  <c:v>34.590000000000003</c:v>
                </c:pt>
                <c:pt idx="3160">
                  <c:v>34.6</c:v>
                </c:pt>
                <c:pt idx="3161">
                  <c:v>34.61</c:v>
                </c:pt>
                <c:pt idx="3162">
                  <c:v>34.619999999999997</c:v>
                </c:pt>
                <c:pt idx="3163">
                  <c:v>34.630000000000003</c:v>
                </c:pt>
                <c:pt idx="3164">
                  <c:v>34.64</c:v>
                </c:pt>
                <c:pt idx="3165">
                  <c:v>34.65</c:v>
                </c:pt>
                <c:pt idx="3166">
                  <c:v>34.659999999999997</c:v>
                </c:pt>
                <c:pt idx="3167">
                  <c:v>34.67</c:v>
                </c:pt>
                <c:pt idx="3168">
                  <c:v>34.68</c:v>
                </c:pt>
                <c:pt idx="3169">
                  <c:v>34.69</c:v>
                </c:pt>
                <c:pt idx="3170">
                  <c:v>34.700000000000003</c:v>
                </c:pt>
                <c:pt idx="3171">
                  <c:v>34.71</c:v>
                </c:pt>
                <c:pt idx="3172">
                  <c:v>34.72</c:v>
                </c:pt>
                <c:pt idx="3173">
                  <c:v>34.729999999999997</c:v>
                </c:pt>
                <c:pt idx="3174">
                  <c:v>34.74</c:v>
                </c:pt>
                <c:pt idx="3175">
                  <c:v>34.75</c:v>
                </c:pt>
                <c:pt idx="3176">
                  <c:v>34.76</c:v>
                </c:pt>
                <c:pt idx="3177">
                  <c:v>34.770000000000003</c:v>
                </c:pt>
                <c:pt idx="3178">
                  <c:v>34.78</c:v>
                </c:pt>
                <c:pt idx="3179">
                  <c:v>34.79</c:v>
                </c:pt>
                <c:pt idx="3180">
                  <c:v>34.799999999999997</c:v>
                </c:pt>
                <c:pt idx="3181">
                  <c:v>34.81</c:v>
                </c:pt>
                <c:pt idx="3182">
                  <c:v>34.82</c:v>
                </c:pt>
                <c:pt idx="3183">
                  <c:v>34.83</c:v>
                </c:pt>
                <c:pt idx="3184">
                  <c:v>34.840000000000003</c:v>
                </c:pt>
                <c:pt idx="3185">
                  <c:v>34.85</c:v>
                </c:pt>
                <c:pt idx="3186">
                  <c:v>34.86</c:v>
                </c:pt>
                <c:pt idx="3187">
                  <c:v>34.869999999999997</c:v>
                </c:pt>
                <c:pt idx="3188">
                  <c:v>34.880000000000003</c:v>
                </c:pt>
                <c:pt idx="3189">
                  <c:v>34.89</c:v>
                </c:pt>
                <c:pt idx="3190">
                  <c:v>34.9</c:v>
                </c:pt>
                <c:pt idx="3191">
                  <c:v>34.909999999999997</c:v>
                </c:pt>
                <c:pt idx="3192">
                  <c:v>34.92</c:v>
                </c:pt>
                <c:pt idx="3193">
                  <c:v>34.93</c:v>
                </c:pt>
                <c:pt idx="3194">
                  <c:v>34.94</c:v>
                </c:pt>
                <c:pt idx="3195">
                  <c:v>34.950000000000003</c:v>
                </c:pt>
                <c:pt idx="3196">
                  <c:v>34.96</c:v>
                </c:pt>
                <c:pt idx="3197">
                  <c:v>34.97</c:v>
                </c:pt>
                <c:pt idx="3198">
                  <c:v>34.979999999999997</c:v>
                </c:pt>
                <c:pt idx="3199">
                  <c:v>34.99</c:v>
                </c:pt>
                <c:pt idx="3200">
                  <c:v>35</c:v>
                </c:pt>
                <c:pt idx="3201">
                  <c:v>35.01</c:v>
                </c:pt>
                <c:pt idx="3202">
                  <c:v>35.020000000000003</c:v>
                </c:pt>
                <c:pt idx="3203">
                  <c:v>35.03</c:v>
                </c:pt>
                <c:pt idx="3204">
                  <c:v>35.04</c:v>
                </c:pt>
                <c:pt idx="3205">
                  <c:v>35.049999999999997</c:v>
                </c:pt>
                <c:pt idx="3206">
                  <c:v>35.06</c:v>
                </c:pt>
                <c:pt idx="3207">
                  <c:v>35.07</c:v>
                </c:pt>
                <c:pt idx="3208">
                  <c:v>35.08</c:v>
                </c:pt>
                <c:pt idx="3209">
                  <c:v>35.090000000000003</c:v>
                </c:pt>
                <c:pt idx="3210">
                  <c:v>35.1</c:v>
                </c:pt>
                <c:pt idx="3211">
                  <c:v>35.11</c:v>
                </c:pt>
                <c:pt idx="3212">
                  <c:v>35.119999999999997</c:v>
                </c:pt>
                <c:pt idx="3213">
                  <c:v>35.130000000000003</c:v>
                </c:pt>
                <c:pt idx="3214">
                  <c:v>35.14</c:v>
                </c:pt>
                <c:pt idx="3215">
                  <c:v>35.15</c:v>
                </c:pt>
                <c:pt idx="3216">
                  <c:v>35.159999999999997</c:v>
                </c:pt>
                <c:pt idx="3217">
                  <c:v>35.17</c:v>
                </c:pt>
                <c:pt idx="3218">
                  <c:v>35.18</c:v>
                </c:pt>
                <c:pt idx="3219">
                  <c:v>35.19</c:v>
                </c:pt>
                <c:pt idx="3220">
                  <c:v>35.200000000000003</c:v>
                </c:pt>
                <c:pt idx="3221">
                  <c:v>35.21</c:v>
                </c:pt>
                <c:pt idx="3222">
                  <c:v>35.22</c:v>
                </c:pt>
                <c:pt idx="3223">
                  <c:v>35.229999999999997</c:v>
                </c:pt>
                <c:pt idx="3224">
                  <c:v>35.24</c:v>
                </c:pt>
                <c:pt idx="3225">
                  <c:v>35.25</c:v>
                </c:pt>
                <c:pt idx="3226">
                  <c:v>35.26</c:v>
                </c:pt>
                <c:pt idx="3227">
                  <c:v>35.270000000000003</c:v>
                </c:pt>
                <c:pt idx="3228">
                  <c:v>35.28</c:v>
                </c:pt>
                <c:pt idx="3229">
                  <c:v>35.29</c:v>
                </c:pt>
                <c:pt idx="3230">
                  <c:v>35.299999999999997</c:v>
                </c:pt>
                <c:pt idx="3231">
                  <c:v>35.31</c:v>
                </c:pt>
                <c:pt idx="3232">
                  <c:v>35.32</c:v>
                </c:pt>
                <c:pt idx="3233">
                  <c:v>35.33</c:v>
                </c:pt>
                <c:pt idx="3234">
                  <c:v>35.340000000000003</c:v>
                </c:pt>
                <c:pt idx="3235">
                  <c:v>35.35</c:v>
                </c:pt>
                <c:pt idx="3236">
                  <c:v>35.36</c:v>
                </c:pt>
                <c:pt idx="3237">
                  <c:v>35.369999999999997</c:v>
                </c:pt>
                <c:pt idx="3238">
                  <c:v>35.380000000000003</c:v>
                </c:pt>
                <c:pt idx="3239">
                  <c:v>35.39</c:v>
                </c:pt>
                <c:pt idx="3240">
                  <c:v>35.4</c:v>
                </c:pt>
                <c:pt idx="3241">
                  <c:v>35.409999999999997</c:v>
                </c:pt>
                <c:pt idx="3242">
                  <c:v>35.42</c:v>
                </c:pt>
                <c:pt idx="3243">
                  <c:v>35.43</c:v>
                </c:pt>
                <c:pt idx="3244">
                  <c:v>35.44</c:v>
                </c:pt>
                <c:pt idx="3245">
                  <c:v>35.450000000000003</c:v>
                </c:pt>
                <c:pt idx="3246">
                  <c:v>35.46</c:v>
                </c:pt>
                <c:pt idx="3247">
                  <c:v>35.47</c:v>
                </c:pt>
                <c:pt idx="3248">
                  <c:v>35.479999999999997</c:v>
                </c:pt>
                <c:pt idx="3249">
                  <c:v>35.49</c:v>
                </c:pt>
                <c:pt idx="3250">
                  <c:v>35.5</c:v>
                </c:pt>
                <c:pt idx="3251">
                  <c:v>35.51</c:v>
                </c:pt>
                <c:pt idx="3252">
                  <c:v>35.520000000000003</c:v>
                </c:pt>
                <c:pt idx="3253">
                  <c:v>35.53</c:v>
                </c:pt>
                <c:pt idx="3254">
                  <c:v>35.54</c:v>
                </c:pt>
                <c:pt idx="3255">
                  <c:v>35.549999999999997</c:v>
                </c:pt>
                <c:pt idx="3256">
                  <c:v>35.56</c:v>
                </c:pt>
                <c:pt idx="3257">
                  <c:v>35.57</c:v>
                </c:pt>
                <c:pt idx="3258">
                  <c:v>35.58</c:v>
                </c:pt>
                <c:pt idx="3259">
                  <c:v>35.590000000000003</c:v>
                </c:pt>
                <c:pt idx="3260">
                  <c:v>35.6</c:v>
                </c:pt>
                <c:pt idx="3261">
                  <c:v>35.61</c:v>
                </c:pt>
                <c:pt idx="3262">
                  <c:v>35.619999999999997</c:v>
                </c:pt>
                <c:pt idx="3263">
                  <c:v>35.630000000000003</c:v>
                </c:pt>
                <c:pt idx="3264">
                  <c:v>35.64</c:v>
                </c:pt>
                <c:pt idx="3265">
                  <c:v>35.65</c:v>
                </c:pt>
                <c:pt idx="3266">
                  <c:v>35.659999999999997</c:v>
                </c:pt>
                <c:pt idx="3267">
                  <c:v>35.67</c:v>
                </c:pt>
                <c:pt idx="3268">
                  <c:v>35.68</c:v>
                </c:pt>
                <c:pt idx="3269">
                  <c:v>35.69</c:v>
                </c:pt>
                <c:pt idx="3270">
                  <c:v>35.700000000000003</c:v>
                </c:pt>
                <c:pt idx="3271">
                  <c:v>35.71</c:v>
                </c:pt>
                <c:pt idx="3272">
                  <c:v>35.72</c:v>
                </c:pt>
                <c:pt idx="3273">
                  <c:v>35.729999999999997</c:v>
                </c:pt>
                <c:pt idx="3274">
                  <c:v>35.74</c:v>
                </c:pt>
                <c:pt idx="3275">
                  <c:v>35.75</c:v>
                </c:pt>
                <c:pt idx="3276">
                  <c:v>35.76</c:v>
                </c:pt>
                <c:pt idx="3277">
                  <c:v>35.770000000000003</c:v>
                </c:pt>
                <c:pt idx="3278">
                  <c:v>35.78</c:v>
                </c:pt>
                <c:pt idx="3279">
                  <c:v>35.79</c:v>
                </c:pt>
                <c:pt idx="3280">
                  <c:v>35.799999999999997</c:v>
                </c:pt>
                <c:pt idx="3281">
                  <c:v>35.81</c:v>
                </c:pt>
                <c:pt idx="3282">
                  <c:v>35.82</c:v>
                </c:pt>
                <c:pt idx="3283">
                  <c:v>35.83</c:v>
                </c:pt>
                <c:pt idx="3284">
                  <c:v>35.840000000000003</c:v>
                </c:pt>
                <c:pt idx="3285">
                  <c:v>35.85</c:v>
                </c:pt>
                <c:pt idx="3286">
                  <c:v>35.86</c:v>
                </c:pt>
                <c:pt idx="3287">
                  <c:v>35.869999999999997</c:v>
                </c:pt>
                <c:pt idx="3288">
                  <c:v>35.880000000000003</c:v>
                </c:pt>
                <c:pt idx="3289">
                  <c:v>35.89</c:v>
                </c:pt>
                <c:pt idx="3290">
                  <c:v>35.9</c:v>
                </c:pt>
                <c:pt idx="3291">
                  <c:v>35.909999999999997</c:v>
                </c:pt>
                <c:pt idx="3292">
                  <c:v>35.92</c:v>
                </c:pt>
                <c:pt idx="3293">
                  <c:v>35.93</c:v>
                </c:pt>
                <c:pt idx="3294">
                  <c:v>35.94</c:v>
                </c:pt>
                <c:pt idx="3295">
                  <c:v>35.950000000000003</c:v>
                </c:pt>
                <c:pt idx="3296">
                  <c:v>35.96</c:v>
                </c:pt>
                <c:pt idx="3297">
                  <c:v>35.97</c:v>
                </c:pt>
                <c:pt idx="3298">
                  <c:v>35.979999999999997</c:v>
                </c:pt>
                <c:pt idx="3299">
                  <c:v>35.99</c:v>
                </c:pt>
                <c:pt idx="3300">
                  <c:v>36</c:v>
                </c:pt>
                <c:pt idx="3301">
                  <c:v>36.01</c:v>
                </c:pt>
                <c:pt idx="3302">
                  <c:v>36.020000000000003</c:v>
                </c:pt>
                <c:pt idx="3303">
                  <c:v>36.03</c:v>
                </c:pt>
                <c:pt idx="3304">
                  <c:v>36.04</c:v>
                </c:pt>
                <c:pt idx="3305">
                  <c:v>36.049999999999997</c:v>
                </c:pt>
                <c:pt idx="3306">
                  <c:v>36.06</c:v>
                </c:pt>
                <c:pt idx="3307">
                  <c:v>36.07</c:v>
                </c:pt>
                <c:pt idx="3308">
                  <c:v>36.08</c:v>
                </c:pt>
                <c:pt idx="3309">
                  <c:v>36.090000000000003</c:v>
                </c:pt>
                <c:pt idx="3310">
                  <c:v>36.1</c:v>
                </c:pt>
                <c:pt idx="3311">
                  <c:v>36.11</c:v>
                </c:pt>
                <c:pt idx="3312">
                  <c:v>36.119999999999997</c:v>
                </c:pt>
                <c:pt idx="3313">
                  <c:v>36.130000000000003</c:v>
                </c:pt>
                <c:pt idx="3314">
                  <c:v>36.14</c:v>
                </c:pt>
                <c:pt idx="3315">
                  <c:v>36.15</c:v>
                </c:pt>
                <c:pt idx="3316">
                  <c:v>36.159999999999997</c:v>
                </c:pt>
                <c:pt idx="3317">
                  <c:v>36.17</c:v>
                </c:pt>
                <c:pt idx="3318">
                  <c:v>36.18</c:v>
                </c:pt>
                <c:pt idx="3319">
                  <c:v>36.19</c:v>
                </c:pt>
                <c:pt idx="3320">
                  <c:v>36.200000000000003</c:v>
                </c:pt>
                <c:pt idx="3321">
                  <c:v>36.21</c:v>
                </c:pt>
                <c:pt idx="3322">
                  <c:v>36.22</c:v>
                </c:pt>
                <c:pt idx="3323">
                  <c:v>36.229999999999997</c:v>
                </c:pt>
                <c:pt idx="3324">
                  <c:v>36.24</c:v>
                </c:pt>
                <c:pt idx="3325">
                  <c:v>36.25</c:v>
                </c:pt>
                <c:pt idx="3326">
                  <c:v>36.26</c:v>
                </c:pt>
                <c:pt idx="3327">
                  <c:v>36.270000000000003</c:v>
                </c:pt>
                <c:pt idx="3328">
                  <c:v>36.28</c:v>
                </c:pt>
                <c:pt idx="3329">
                  <c:v>36.29</c:v>
                </c:pt>
                <c:pt idx="3330">
                  <c:v>36.299999999999997</c:v>
                </c:pt>
                <c:pt idx="3331">
                  <c:v>36.31</c:v>
                </c:pt>
                <c:pt idx="3332">
                  <c:v>36.32</c:v>
                </c:pt>
                <c:pt idx="3333">
                  <c:v>36.33</c:v>
                </c:pt>
                <c:pt idx="3334">
                  <c:v>36.340000000000003</c:v>
                </c:pt>
                <c:pt idx="3335">
                  <c:v>36.35</c:v>
                </c:pt>
                <c:pt idx="3336">
                  <c:v>36.36</c:v>
                </c:pt>
                <c:pt idx="3337">
                  <c:v>36.369999999999997</c:v>
                </c:pt>
                <c:pt idx="3338">
                  <c:v>36.380000000000003</c:v>
                </c:pt>
                <c:pt idx="3339">
                  <c:v>36.39</c:v>
                </c:pt>
                <c:pt idx="3340">
                  <c:v>36.4</c:v>
                </c:pt>
                <c:pt idx="3341">
                  <c:v>36.409999999999997</c:v>
                </c:pt>
                <c:pt idx="3342">
                  <c:v>36.42</c:v>
                </c:pt>
                <c:pt idx="3343">
                  <c:v>36.43</c:v>
                </c:pt>
                <c:pt idx="3344">
                  <c:v>36.44</c:v>
                </c:pt>
                <c:pt idx="3345">
                  <c:v>36.450000000000003</c:v>
                </c:pt>
                <c:pt idx="3346">
                  <c:v>36.46</c:v>
                </c:pt>
                <c:pt idx="3347">
                  <c:v>36.47</c:v>
                </c:pt>
                <c:pt idx="3348">
                  <c:v>36.479999999999997</c:v>
                </c:pt>
                <c:pt idx="3349">
                  <c:v>36.49</c:v>
                </c:pt>
                <c:pt idx="3350">
                  <c:v>36.5</c:v>
                </c:pt>
                <c:pt idx="3351">
                  <c:v>36.51</c:v>
                </c:pt>
                <c:pt idx="3352">
                  <c:v>36.520000000000003</c:v>
                </c:pt>
                <c:pt idx="3353">
                  <c:v>36.53</c:v>
                </c:pt>
                <c:pt idx="3354">
                  <c:v>36.54</c:v>
                </c:pt>
                <c:pt idx="3355">
                  <c:v>36.549999999999997</c:v>
                </c:pt>
                <c:pt idx="3356">
                  <c:v>36.56</c:v>
                </c:pt>
                <c:pt idx="3357">
                  <c:v>36.57</c:v>
                </c:pt>
                <c:pt idx="3358">
                  <c:v>36.58</c:v>
                </c:pt>
                <c:pt idx="3359">
                  <c:v>36.590000000000003</c:v>
                </c:pt>
                <c:pt idx="3360">
                  <c:v>36.6</c:v>
                </c:pt>
                <c:pt idx="3361">
                  <c:v>36.61</c:v>
                </c:pt>
                <c:pt idx="3362">
                  <c:v>36.619999999999997</c:v>
                </c:pt>
                <c:pt idx="3363">
                  <c:v>36.630000000000003</c:v>
                </c:pt>
                <c:pt idx="3364">
                  <c:v>36.64</c:v>
                </c:pt>
                <c:pt idx="3365">
                  <c:v>36.65</c:v>
                </c:pt>
                <c:pt idx="3366">
                  <c:v>36.659999999999997</c:v>
                </c:pt>
                <c:pt idx="3367">
                  <c:v>36.67</c:v>
                </c:pt>
                <c:pt idx="3368">
                  <c:v>36.68</c:v>
                </c:pt>
                <c:pt idx="3369">
                  <c:v>36.69</c:v>
                </c:pt>
                <c:pt idx="3370">
                  <c:v>36.700000000000003</c:v>
                </c:pt>
                <c:pt idx="3371">
                  <c:v>36.71</c:v>
                </c:pt>
                <c:pt idx="3372">
                  <c:v>36.72</c:v>
                </c:pt>
                <c:pt idx="3373">
                  <c:v>36.729999999999997</c:v>
                </c:pt>
                <c:pt idx="3374">
                  <c:v>36.74</c:v>
                </c:pt>
                <c:pt idx="3375">
                  <c:v>36.75</c:v>
                </c:pt>
                <c:pt idx="3376">
                  <c:v>36.76</c:v>
                </c:pt>
                <c:pt idx="3377">
                  <c:v>36.770000000000003</c:v>
                </c:pt>
                <c:pt idx="3378">
                  <c:v>36.78</c:v>
                </c:pt>
                <c:pt idx="3379">
                  <c:v>36.79</c:v>
                </c:pt>
                <c:pt idx="3380">
                  <c:v>36.799999999999997</c:v>
                </c:pt>
                <c:pt idx="3381">
                  <c:v>36.81</c:v>
                </c:pt>
                <c:pt idx="3382">
                  <c:v>36.82</c:v>
                </c:pt>
                <c:pt idx="3383">
                  <c:v>36.83</c:v>
                </c:pt>
                <c:pt idx="3384">
                  <c:v>36.840000000000003</c:v>
                </c:pt>
                <c:pt idx="3385">
                  <c:v>36.85</c:v>
                </c:pt>
                <c:pt idx="3386">
                  <c:v>36.86</c:v>
                </c:pt>
                <c:pt idx="3387">
                  <c:v>36.869999999999997</c:v>
                </c:pt>
                <c:pt idx="3388">
                  <c:v>36.880000000000003</c:v>
                </c:pt>
                <c:pt idx="3389">
                  <c:v>36.89</c:v>
                </c:pt>
                <c:pt idx="3390">
                  <c:v>36.9</c:v>
                </c:pt>
                <c:pt idx="3391">
                  <c:v>36.909999999999997</c:v>
                </c:pt>
                <c:pt idx="3392">
                  <c:v>36.92</c:v>
                </c:pt>
                <c:pt idx="3393">
                  <c:v>36.93</c:v>
                </c:pt>
                <c:pt idx="3394">
                  <c:v>36.94</c:v>
                </c:pt>
                <c:pt idx="3395">
                  <c:v>36.950000000000003</c:v>
                </c:pt>
                <c:pt idx="3396">
                  <c:v>36.96</c:v>
                </c:pt>
                <c:pt idx="3397">
                  <c:v>36.97</c:v>
                </c:pt>
                <c:pt idx="3398">
                  <c:v>36.979999999999997</c:v>
                </c:pt>
                <c:pt idx="3399">
                  <c:v>36.99</c:v>
                </c:pt>
                <c:pt idx="3400">
                  <c:v>37</c:v>
                </c:pt>
                <c:pt idx="3401">
                  <c:v>37.01</c:v>
                </c:pt>
                <c:pt idx="3402">
                  <c:v>37.020000000000003</c:v>
                </c:pt>
                <c:pt idx="3403">
                  <c:v>37.03</c:v>
                </c:pt>
                <c:pt idx="3404">
                  <c:v>37.04</c:v>
                </c:pt>
                <c:pt idx="3405">
                  <c:v>37.049999999999997</c:v>
                </c:pt>
                <c:pt idx="3406">
                  <c:v>37.06</c:v>
                </c:pt>
                <c:pt idx="3407">
                  <c:v>37.07</c:v>
                </c:pt>
                <c:pt idx="3408">
                  <c:v>37.08</c:v>
                </c:pt>
                <c:pt idx="3409">
                  <c:v>37.090000000000003</c:v>
                </c:pt>
                <c:pt idx="3410">
                  <c:v>37.1</c:v>
                </c:pt>
                <c:pt idx="3411">
                  <c:v>37.11</c:v>
                </c:pt>
                <c:pt idx="3412">
                  <c:v>37.119999999999997</c:v>
                </c:pt>
                <c:pt idx="3413">
                  <c:v>37.130000000000003</c:v>
                </c:pt>
                <c:pt idx="3414">
                  <c:v>37.14</c:v>
                </c:pt>
                <c:pt idx="3415">
                  <c:v>37.15</c:v>
                </c:pt>
                <c:pt idx="3416">
                  <c:v>37.159999999999997</c:v>
                </c:pt>
                <c:pt idx="3417">
                  <c:v>37.17</c:v>
                </c:pt>
                <c:pt idx="3418">
                  <c:v>37.18</c:v>
                </c:pt>
                <c:pt idx="3419">
                  <c:v>37.19</c:v>
                </c:pt>
                <c:pt idx="3420">
                  <c:v>37.200000000000003</c:v>
                </c:pt>
                <c:pt idx="3421">
                  <c:v>37.21</c:v>
                </c:pt>
                <c:pt idx="3422">
                  <c:v>37.22</c:v>
                </c:pt>
                <c:pt idx="3423">
                  <c:v>37.229999999999997</c:v>
                </c:pt>
                <c:pt idx="3424">
                  <c:v>37.24</c:v>
                </c:pt>
                <c:pt idx="3425">
                  <c:v>37.25</c:v>
                </c:pt>
                <c:pt idx="3426">
                  <c:v>37.26</c:v>
                </c:pt>
                <c:pt idx="3427">
                  <c:v>37.270000000000003</c:v>
                </c:pt>
                <c:pt idx="3428">
                  <c:v>37.28</c:v>
                </c:pt>
                <c:pt idx="3429">
                  <c:v>37.29</c:v>
                </c:pt>
                <c:pt idx="3430">
                  <c:v>37.299999999999997</c:v>
                </c:pt>
                <c:pt idx="3431">
                  <c:v>37.31</c:v>
                </c:pt>
                <c:pt idx="3432">
                  <c:v>37.32</c:v>
                </c:pt>
                <c:pt idx="3433">
                  <c:v>37.33</c:v>
                </c:pt>
                <c:pt idx="3434">
                  <c:v>37.340000000000003</c:v>
                </c:pt>
                <c:pt idx="3435">
                  <c:v>37.35</c:v>
                </c:pt>
                <c:pt idx="3436">
                  <c:v>37.36</c:v>
                </c:pt>
                <c:pt idx="3437">
                  <c:v>37.369999999999997</c:v>
                </c:pt>
                <c:pt idx="3438">
                  <c:v>37.380000000000003</c:v>
                </c:pt>
                <c:pt idx="3439">
                  <c:v>37.39</c:v>
                </c:pt>
                <c:pt idx="3440">
                  <c:v>37.4</c:v>
                </c:pt>
                <c:pt idx="3441">
                  <c:v>37.409999999999997</c:v>
                </c:pt>
                <c:pt idx="3442">
                  <c:v>37.42</c:v>
                </c:pt>
                <c:pt idx="3443">
                  <c:v>37.43</c:v>
                </c:pt>
                <c:pt idx="3444">
                  <c:v>37.44</c:v>
                </c:pt>
                <c:pt idx="3445">
                  <c:v>37.450000000000003</c:v>
                </c:pt>
                <c:pt idx="3446">
                  <c:v>37.46</c:v>
                </c:pt>
                <c:pt idx="3447">
                  <c:v>37.47</c:v>
                </c:pt>
                <c:pt idx="3448">
                  <c:v>37.479999999999997</c:v>
                </c:pt>
                <c:pt idx="3449">
                  <c:v>37.49</c:v>
                </c:pt>
                <c:pt idx="3450">
                  <c:v>37.5</c:v>
                </c:pt>
                <c:pt idx="3451">
                  <c:v>37.51</c:v>
                </c:pt>
                <c:pt idx="3452">
                  <c:v>37.520000000000003</c:v>
                </c:pt>
                <c:pt idx="3453">
                  <c:v>37.53</c:v>
                </c:pt>
                <c:pt idx="3454">
                  <c:v>37.54</c:v>
                </c:pt>
                <c:pt idx="3455">
                  <c:v>37.549999999999997</c:v>
                </c:pt>
                <c:pt idx="3456">
                  <c:v>37.56</c:v>
                </c:pt>
                <c:pt idx="3457">
                  <c:v>37.57</c:v>
                </c:pt>
                <c:pt idx="3458">
                  <c:v>37.58</c:v>
                </c:pt>
                <c:pt idx="3459">
                  <c:v>37.590000000000003</c:v>
                </c:pt>
                <c:pt idx="3460">
                  <c:v>37.6</c:v>
                </c:pt>
                <c:pt idx="3461">
                  <c:v>37.61</c:v>
                </c:pt>
                <c:pt idx="3462">
                  <c:v>37.619999999999997</c:v>
                </c:pt>
                <c:pt idx="3463">
                  <c:v>37.630000000000003</c:v>
                </c:pt>
                <c:pt idx="3464">
                  <c:v>37.64</c:v>
                </c:pt>
                <c:pt idx="3465">
                  <c:v>37.65</c:v>
                </c:pt>
                <c:pt idx="3466">
                  <c:v>37.659999999999997</c:v>
                </c:pt>
                <c:pt idx="3467">
                  <c:v>37.67</c:v>
                </c:pt>
                <c:pt idx="3468">
                  <c:v>37.68</c:v>
                </c:pt>
                <c:pt idx="3469">
                  <c:v>37.69</c:v>
                </c:pt>
                <c:pt idx="3470">
                  <c:v>37.700000000000003</c:v>
                </c:pt>
                <c:pt idx="3471">
                  <c:v>37.71</c:v>
                </c:pt>
                <c:pt idx="3472">
                  <c:v>37.72</c:v>
                </c:pt>
                <c:pt idx="3473">
                  <c:v>37.729999999999997</c:v>
                </c:pt>
                <c:pt idx="3474">
                  <c:v>37.74</c:v>
                </c:pt>
                <c:pt idx="3475">
                  <c:v>37.75</c:v>
                </c:pt>
                <c:pt idx="3476">
                  <c:v>37.76</c:v>
                </c:pt>
                <c:pt idx="3477">
                  <c:v>37.770000000000003</c:v>
                </c:pt>
                <c:pt idx="3478">
                  <c:v>37.78</c:v>
                </c:pt>
                <c:pt idx="3479">
                  <c:v>37.79</c:v>
                </c:pt>
                <c:pt idx="3480">
                  <c:v>37.799999999999997</c:v>
                </c:pt>
                <c:pt idx="3481">
                  <c:v>37.81</c:v>
                </c:pt>
                <c:pt idx="3482">
                  <c:v>37.82</c:v>
                </c:pt>
                <c:pt idx="3483">
                  <c:v>37.83</c:v>
                </c:pt>
                <c:pt idx="3484">
                  <c:v>37.840000000000003</c:v>
                </c:pt>
                <c:pt idx="3485">
                  <c:v>37.85</c:v>
                </c:pt>
                <c:pt idx="3486">
                  <c:v>37.86</c:v>
                </c:pt>
                <c:pt idx="3487">
                  <c:v>37.869999999999997</c:v>
                </c:pt>
                <c:pt idx="3488">
                  <c:v>37.880000000000003</c:v>
                </c:pt>
                <c:pt idx="3489">
                  <c:v>37.89</c:v>
                </c:pt>
                <c:pt idx="3490">
                  <c:v>37.9</c:v>
                </c:pt>
                <c:pt idx="3491">
                  <c:v>37.909999999999997</c:v>
                </c:pt>
                <c:pt idx="3492">
                  <c:v>37.92</c:v>
                </c:pt>
                <c:pt idx="3493">
                  <c:v>37.93</c:v>
                </c:pt>
                <c:pt idx="3494">
                  <c:v>37.94</c:v>
                </c:pt>
                <c:pt idx="3495">
                  <c:v>37.950000000000003</c:v>
                </c:pt>
                <c:pt idx="3496">
                  <c:v>37.96</c:v>
                </c:pt>
                <c:pt idx="3497">
                  <c:v>37.97</c:v>
                </c:pt>
                <c:pt idx="3498">
                  <c:v>37.979999999999997</c:v>
                </c:pt>
                <c:pt idx="3499">
                  <c:v>37.99</c:v>
                </c:pt>
                <c:pt idx="3500">
                  <c:v>38</c:v>
                </c:pt>
                <c:pt idx="3501">
                  <c:v>38.01</c:v>
                </c:pt>
                <c:pt idx="3502">
                  <c:v>38.020000000000003</c:v>
                </c:pt>
                <c:pt idx="3503">
                  <c:v>38.03</c:v>
                </c:pt>
                <c:pt idx="3504">
                  <c:v>38.04</c:v>
                </c:pt>
                <c:pt idx="3505">
                  <c:v>38.049999999999997</c:v>
                </c:pt>
                <c:pt idx="3506">
                  <c:v>38.06</c:v>
                </c:pt>
                <c:pt idx="3507">
                  <c:v>38.07</c:v>
                </c:pt>
                <c:pt idx="3508">
                  <c:v>38.08</c:v>
                </c:pt>
                <c:pt idx="3509">
                  <c:v>38.090000000000003</c:v>
                </c:pt>
                <c:pt idx="3510">
                  <c:v>38.1</c:v>
                </c:pt>
                <c:pt idx="3511">
                  <c:v>38.11</c:v>
                </c:pt>
                <c:pt idx="3512">
                  <c:v>38.119999999999997</c:v>
                </c:pt>
                <c:pt idx="3513">
                  <c:v>38.130000000000003</c:v>
                </c:pt>
                <c:pt idx="3514">
                  <c:v>38.14</c:v>
                </c:pt>
                <c:pt idx="3515">
                  <c:v>38.15</c:v>
                </c:pt>
                <c:pt idx="3516">
                  <c:v>38.159999999999997</c:v>
                </c:pt>
                <c:pt idx="3517">
                  <c:v>38.17</c:v>
                </c:pt>
                <c:pt idx="3518">
                  <c:v>38.18</c:v>
                </c:pt>
                <c:pt idx="3519">
                  <c:v>38.19</c:v>
                </c:pt>
                <c:pt idx="3520">
                  <c:v>38.200000000000003</c:v>
                </c:pt>
                <c:pt idx="3521">
                  <c:v>38.21</c:v>
                </c:pt>
                <c:pt idx="3522">
                  <c:v>38.22</c:v>
                </c:pt>
                <c:pt idx="3523">
                  <c:v>38.229999999999997</c:v>
                </c:pt>
                <c:pt idx="3524">
                  <c:v>38.24</c:v>
                </c:pt>
                <c:pt idx="3525">
                  <c:v>38.25</c:v>
                </c:pt>
                <c:pt idx="3526">
                  <c:v>38.26</c:v>
                </c:pt>
                <c:pt idx="3527">
                  <c:v>38.270000000000003</c:v>
                </c:pt>
                <c:pt idx="3528">
                  <c:v>38.28</c:v>
                </c:pt>
                <c:pt idx="3529">
                  <c:v>38.29</c:v>
                </c:pt>
                <c:pt idx="3530">
                  <c:v>38.299999999999997</c:v>
                </c:pt>
                <c:pt idx="3531">
                  <c:v>38.31</c:v>
                </c:pt>
                <c:pt idx="3532">
                  <c:v>38.32</c:v>
                </c:pt>
                <c:pt idx="3533">
                  <c:v>38.33</c:v>
                </c:pt>
                <c:pt idx="3534">
                  <c:v>38.340000000000003</c:v>
                </c:pt>
                <c:pt idx="3535">
                  <c:v>38.35</c:v>
                </c:pt>
                <c:pt idx="3536">
                  <c:v>38.36</c:v>
                </c:pt>
                <c:pt idx="3537">
                  <c:v>38.369999999999997</c:v>
                </c:pt>
                <c:pt idx="3538">
                  <c:v>38.380000000000003</c:v>
                </c:pt>
                <c:pt idx="3539">
                  <c:v>38.39</c:v>
                </c:pt>
                <c:pt idx="3540">
                  <c:v>38.4</c:v>
                </c:pt>
                <c:pt idx="3541">
                  <c:v>38.409999999999997</c:v>
                </c:pt>
                <c:pt idx="3542">
                  <c:v>38.42</c:v>
                </c:pt>
                <c:pt idx="3543">
                  <c:v>38.43</c:v>
                </c:pt>
                <c:pt idx="3544">
                  <c:v>38.44</c:v>
                </c:pt>
                <c:pt idx="3545">
                  <c:v>38.450000000000003</c:v>
                </c:pt>
                <c:pt idx="3546">
                  <c:v>38.46</c:v>
                </c:pt>
                <c:pt idx="3547">
                  <c:v>38.47</c:v>
                </c:pt>
                <c:pt idx="3548">
                  <c:v>38.479999999999997</c:v>
                </c:pt>
                <c:pt idx="3549">
                  <c:v>38.49</c:v>
                </c:pt>
                <c:pt idx="3550">
                  <c:v>38.5</c:v>
                </c:pt>
                <c:pt idx="3551">
                  <c:v>38.51</c:v>
                </c:pt>
                <c:pt idx="3552">
                  <c:v>38.520000000000003</c:v>
                </c:pt>
                <c:pt idx="3553">
                  <c:v>38.53</c:v>
                </c:pt>
                <c:pt idx="3554">
                  <c:v>38.54</c:v>
                </c:pt>
                <c:pt idx="3555">
                  <c:v>38.549999999999997</c:v>
                </c:pt>
                <c:pt idx="3556">
                  <c:v>38.56</c:v>
                </c:pt>
                <c:pt idx="3557">
                  <c:v>38.57</c:v>
                </c:pt>
                <c:pt idx="3558">
                  <c:v>38.58</c:v>
                </c:pt>
                <c:pt idx="3559">
                  <c:v>38.590000000000003</c:v>
                </c:pt>
                <c:pt idx="3560">
                  <c:v>38.6</c:v>
                </c:pt>
                <c:pt idx="3561">
                  <c:v>38.61</c:v>
                </c:pt>
                <c:pt idx="3562">
                  <c:v>38.619999999999997</c:v>
                </c:pt>
                <c:pt idx="3563">
                  <c:v>38.630000000000003</c:v>
                </c:pt>
                <c:pt idx="3564">
                  <c:v>38.64</c:v>
                </c:pt>
                <c:pt idx="3565">
                  <c:v>38.65</c:v>
                </c:pt>
                <c:pt idx="3566">
                  <c:v>38.659999999999997</c:v>
                </c:pt>
                <c:pt idx="3567">
                  <c:v>38.67</c:v>
                </c:pt>
                <c:pt idx="3568">
                  <c:v>38.68</c:v>
                </c:pt>
                <c:pt idx="3569">
                  <c:v>38.69</c:v>
                </c:pt>
                <c:pt idx="3570">
                  <c:v>38.700000000000003</c:v>
                </c:pt>
                <c:pt idx="3571">
                  <c:v>38.71</c:v>
                </c:pt>
                <c:pt idx="3572">
                  <c:v>38.72</c:v>
                </c:pt>
                <c:pt idx="3573">
                  <c:v>38.729999999999997</c:v>
                </c:pt>
                <c:pt idx="3574">
                  <c:v>38.74</c:v>
                </c:pt>
                <c:pt idx="3575">
                  <c:v>38.75</c:v>
                </c:pt>
                <c:pt idx="3576">
                  <c:v>38.76</c:v>
                </c:pt>
                <c:pt idx="3577">
                  <c:v>38.770000000000003</c:v>
                </c:pt>
                <c:pt idx="3578">
                  <c:v>38.78</c:v>
                </c:pt>
                <c:pt idx="3579">
                  <c:v>38.79</c:v>
                </c:pt>
                <c:pt idx="3580">
                  <c:v>38.799999999999997</c:v>
                </c:pt>
                <c:pt idx="3581">
                  <c:v>38.81</c:v>
                </c:pt>
                <c:pt idx="3582">
                  <c:v>38.82</c:v>
                </c:pt>
                <c:pt idx="3583">
                  <c:v>38.83</c:v>
                </c:pt>
                <c:pt idx="3584">
                  <c:v>38.840000000000003</c:v>
                </c:pt>
                <c:pt idx="3585">
                  <c:v>38.85</c:v>
                </c:pt>
                <c:pt idx="3586">
                  <c:v>38.86</c:v>
                </c:pt>
                <c:pt idx="3587">
                  <c:v>38.869999999999997</c:v>
                </c:pt>
                <c:pt idx="3588">
                  <c:v>38.880000000000003</c:v>
                </c:pt>
                <c:pt idx="3589">
                  <c:v>38.89</c:v>
                </c:pt>
                <c:pt idx="3590">
                  <c:v>38.9</c:v>
                </c:pt>
                <c:pt idx="3591">
                  <c:v>38.909999999999997</c:v>
                </c:pt>
                <c:pt idx="3592">
                  <c:v>38.92</c:v>
                </c:pt>
                <c:pt idx="3593">
                  <c:v>38.93</c:v>
                </c:pt>
                <c:pt idx="3594">
                  <c:v>38.94</c:v>
                </c:pt>
                <c:pt idx="3595">
                  <c:v>38.950000000000003</c:v>
                </c:pt>
                <c:pt idx="3596">
                  <c:v>38.96</c:v>
                </c:pt>
                <c:pt idx="3597">
                  <c:v>38.97</c:v>
                </c:pt>
                <c:pt idx="3598">
                  <c:v>38.979999999999997</c:v>
                </c:pt>
                <c:pt idx="3599">
                  <c:v>38.99</c:v>
                </c:pt>
                <c:pt idx="3600">
                  <c:v>39</c:v>
                </c:pt>
                <c:pt idx="3601">
                  <c:v>39.01</c:v>
                </c:pt>
                <c:pt idx="3602">
                  <c:v>39.020000000000003</c:v>
                </c:pt>
                <c:pt idx="3603">
                  <c:v>39.03</c:v>
                </c:pt>
                <c:pt idx="3604">
                  <c:v>39.04</c:v>
                </c:pt>
                <c:pt idx="3605">
                  <c:v>39.049999999999997</c:v>
                </c:pt>
                <c:pt idx="3606">
                  <c:v>39.06</c:v>
                </c:pt>
                <c:pt idx="3607">
                  <c:v>39.07</c:v>
                </c:pt>
                <c:pt idx="3608">
                  <c:v>39.08</c:v>
                </c:pt>
                <c:pt idx="3609">
                  <c:v>39.090000000000003</c:v>
                </c:pt>
                <c:pt idx="3610">
                  <c:v>39.1</c:v>
                </c:pt>
                <c:pt idx="3611">
                  <c:v>39.11</c:v>
                </c:pt>
                <c:pt idx="3612">
                  <c:v>39.119999999999997</c:v>
                </c:pt>
                <c:pt idx="3613">
                  <c:v>39.130000000000003</c:v>
                </c:pt>
                <c:pt idx="3614">
                  <c:v>39.14</c:v>
                </c:pt>
                <c:pt idx="3615">
                  <c:v>39.15</c:v>
                </c:pt>
                <c:pt idx="3616">
                  <c:v>39.159999999999997</c:v>
                </c:pt>
                <c:pt idx="3617">
                  <c:v>39.17</c:v>
                </c:pt>
                <c:pt idx="3618">
                  <c:v>39.18</c:v>
                </c:pt>
                <c:pt idx="3619">
                  <c:v>39.19</c:v>
                </c:pt>
                <c:pt idx="3620">
                  <c:v>39.200000000000003</c:v>
                </c:pt>
                <c:pt idx="3621">
                  <c:v>39.21</c:v>
                </c:pt>
                <c:pt idx="3622">
                  <c:v>39.22</c:v>
                </c:pt>
                <c:pt idx="3623">
                  <c:v>39.229999999999997</c:v>
                </c:pt>
                <c:pt idx="3624">
                  <c:v>39.24</c:v>
                </c:pt>
                <c:pt idx="3625">
                  <c:v>39.25</c:v>
                </c:pt>
                <c:pt idx="3626">
                  <c:v>39.26</c:v>
                </c:pt>
                <c:pt idx="3627">
                  <c:v>39.270000000000003</c:v>
                </c:pt>
                <c:pt idx="3628">
                  <c:v>39.28</c:v>
                </c:pt>
                <c:pt idx="3629">
                  <c:v>39.29</c:v>
                </c:pt>
                <c:pt idx="3630">
                  <c:v>39.299999999999997</c:v>
                </c:pt>
                <c:pt idx="3631">
                  <c:v>39.31</c:v>
                </c:pt>
                <c:pt idx="3632">
                  <c:v>39.32</c:v>
                </c:pt>
                <c:pt idx="3633">
                  <c:v>39.33</c:v>
                </c:pt>
                <c:pt idx="3634">
                  <c:v>39.340000000000003</c:v>
                </c:pt>
                <c:pt idx="3635">
                  <c:v>39.35</c:v>
                </c:pt>
                <c:pt idx="3636">
                  <c:v>39.36</c:v>
                </c:pt>
                <c:pt idx="3637">
                  <c:v>39.369999999999997</c:v>
                </c:pt>
                <c:pt idx="3638">
                  <c:v>39.380000000000003</c:v>
                </c:pt>
                <c:pt idx="3639">
                  <c:v>39.39</c:v>
                </c:pt>
                <c:pt idx="3640">
                  <c:v>39.4</c:v>
                </c:pt>
                <c:pt idx="3641">
                  <c:v>39.409999999999997</c:v>
                </c:pt>
                <c:pt idx="3642">
                  <c:v>39.42</c:v>
                </c:pt>
                <c:pt idx="3643">
                  <c:v>39.43</c:v>
                </c:pt>
                <c:pt idx="3644">
                  <c:v>39.44</c:v>
                </c:pt>
                <c:pt idx="3645">
                  <c:v>39.450000000000003</c:v>
                </c:pt>
                <c:pt idx="3646">
                  <c:v>39.46</c:v>
                </c:pt>
                <c:pt idx="3647">
                  <c:v>39.47</c:v>
                </c:pt>
                <c:pt idx="3648">
                  <c:v>39.479999999999997</c:v>
                </c:pt>
                <c:pt idx="3649">
                  <c:v>39.49</c:v>
                </c:pt>
                <c:pt idx="3650">
                  <c:v>39.5</c:v>
                </c:pt>
                <c:pt idx="3651">
                  <c:v>39.51</c:v>
                </c:pt>
                <c:pt idx="3652">
                  <c:v>39.520000000000003</c:v>
                </c:pt>
                <c:pt idx="3653">
                  <c:v>39.53</c:v>
                </c:pt>
                <c:pt idx="3654">
                  <c:v>39.54</c:v>
                </c:pt>
                <c:pt idx="3655">
                  <c:v>39.549999999999997</c:v>
                </c:pt>
                <c:pt idx="3656">
                  <c:v>39.56</c:v>
                </c:pt>
                <c:pt idx="3657">
                  <c:v>39.57</c:v>
                </c:pt>
                <c:pt idx="3658">
                  <c:v>39.58</c:v>
                </c:pt>
                <c:pt idx="3659">
                  <c:v>39.590000000000003</c:v>
                </c:pt>
                <c:pt idx="3660">
                  <c:v>39.6</c:v>
                </c:pt>
                <c:pt idx="3661">
                  <c:v>39.61</c:v>
                </c:pt>
                <c:pt idx="3662">
                  <c:v>39.619999999999997</c:v>
                </c:pt>
                <c:pt idx="3663">
                  <c:v>39.630000000000003</c:v>
                </c:pt>
                <c:pt idx="3664">
                  <c:v>39.64</c:v>
                </c:pt>
                <c:pt idx="3665">
                  <c:v>39.65</c:v>
                </c:pt>
                <c:pt idx="3666">
                  <c:v>39.659999999999997</c:v>
                </c:pt>
                <c:pt idx="3667">
                  <c:v>39.67</c:v>
                </c:pt>
                <c:pt idx="3668">
                  <c:v>39.68</c:v>
                </c:pt>
                <c:pt idx="3669">
                  <c:v>39.69</c:v>
                </c:pt>
                <c:pt idx="3670">
                  <c:v>39.700000000000003</c:v>
                </c:pt>
                <c:pt idx="3671">
                  <c:v>39.71</c:v>
                </c:pt>
                <c:pt idx="3672">
                  <c:v>39.72</c:v>
                </c:pt>
                <c:pt idx="3673">
                  <c:v>39.729999999999997</c:v>
                </c:pt>
                <c:pt idx="3674">
                  <c:v>39.74</c:v>
                </c:pt>
                <c:pt idx="3675">
                  <c:v>39.75</c:v>
                </c:pt>
                <c:pt idx="3676">
                  <c:v>39.76</c:v>
                </c:pt>
                <c:pt idx="3677">
                  <c:v>39.770000000000003</c:v>
                </c:pt>
                <c:pt idx="3678">
                  <c:v>39.78</c:v>
                </c:pt>
                <c:pt idx="3679">
                  <c:v>39.79</c:v>
                </c:pt>
                <c:pt idx="3680">
                  <c:v>39.799999999999997</c:v>
                </c:pt>
                <c:pt idx="3681">
                  <c:v>39.81</c:v>
                </c:pt>
                <c:pt idx="3682">
                  <c:v>39.82</c:v>
                </c:pt>
                <c:pt idx="3683">
                  <c:v>39.83</c:v>
                </c:pt>
                <c:pt idx="3684">
                  <c:v>39.840000000000003</c:v>
                </c:pt>
                <c:pt idx="3685">
                  <c:v>39.85</c:v>
                </c:pt>
                <c:pt idx="3686">
                  <c:v>39.86</c:v>
                </c:pt>
                <c:pt idx="3687">
                  <c:v>39.869999999999997</c:v>
                </c:pt>
                <c:pt idx="3688">
                  <c:v>39.880000000000003</c:v>
                </c:pt>
                <c:pt idx="3689">
                  <c:v>39.89</c:v>
                </c:pt>
                <c:pt idx="3690">
                  <c:v>39.9</c:v>
                </c:pt>
                <c:pt idx="3691">
                  <c:v>39.909999999999997</c:v>
                </c:pt>
                <c:pt idx="3692">
                  <c:v>39.92</c:v>
                </c:pt>
                <c:pt idx="3693">
                  <c:v>39.93</c:v>
                </c:pt>
                <c:pt idx="3694">
                  <c:v>39.94</c:v>
                </c:pt>
                <c:pt idx="3695">
                  <c:v>39.950000000000003</c:v>
                </c:pt>
                <c:pt idx="3696">
                  <c:v>39.96</c:v>
                </c:pt>
                <c:pt idx="3697">
                  <c:v>39.97</c:v>
                </c:pt>
                <c:pt idx="3698">
                  <c:v>39.979999999999997</c:v>
                </c:pt>
                <c:pt idx="3699">
                  <c:v>39.99</c:v>
                </c:pt>
                <c:pt idx="3700">
                  <c:v>40</c:v>
                </c:pt>
                <c:pt idx="3701">
                  <c:v>40.01</c:v>
                </c:pt>
                <c:pt idx="3702">
                  <c:v>40.020000000000003</c:v>
                </c:pt>
                <c:pt idx="3703">
                  <c:v>40.03</c:v>
                </c:pt>
                <c:pt idx="3704">
                  <c:v>40.04</c:v>
                </c:pt>
                <c:pt idx="3705">
                  <c:v>40.049999999999997</c:v>
                </c:pt>
                <c:pt idx="3706">
                  <c:v>40.06</c:v>
                </c:pt>
                <c:pt idx="3707">
                  <c:v>40.07</c:v>
                </c:pt>
                <c:pt idx="3708">
                  <c:v>40.08</c:v>
                </c:pt>
                <c:pt idx="3709">
                  <c:v>40.090000000000003</c:v>
                </c:pt>
                <c:pt idx="3710">
                  <c:v>40.1</c:v>
                </c:pt>
                <c:pt idx="3711">
                  <c:v>40.11</c:v>
                </c:pt>
                <c:pt idx="3712">
                  <c:v>40.119999999999997</c:v>
                </c:pt>
                <c:pt idx="3713">
                  <c:v>40.130000000000003</c:v>
                </c:pt>
                <c:pt idx="3714">
                  <c:v>40.14</c:v>
                </c:pt>
                <c:pt idx="3715">
                  <c:v>40.15</c:v>
                </c:pt>
                <c:pt idx="3716">
                  <c:v>40.159999999999997</c:v>
                </c:pt>
                <c:pt idx="3717">
                  <c:v>40.17</c:v>
                </c:pt>
                <c:pt idx="3718">
                  <c:v>40.18</c:v>
                </c:pt>
                <c:pt idx="3719">
                  <c:v>40.19</c:v>
                </c:pt>
                <c:pt idx="3720">
                  <c:v>40.200000000000003</c:v>
                </c:pt>
                <c:pt idx="3721">
                  <c:v>40.21</c:v>
                </c:pt>
                <c:pt idx="3722">
                  <c:v>40.22</c:v>
                </c:pt>
                <c:pt idx="3723">
                  <c:v>40.229999999999997</c:v>
                </c:pt>
                <c:pt idx="3724">
                  <c:v>40.24</c:v>
                </c:pt>
                <c:pt idx="3725">
                  <c:v>40.25</c:v>
                </c:pt>
                <c:pt idx="3726">
                  <c:v>40.26</c:v>
                </c:pt>
                <c:pt idx="3727">
                  <c:v>40.270000000000003</c:v>
                </c:pt>
                <c:pt idx="3728">
                  <c:v>40.28</c:v>
                </c:pt>
                <c:pt idx="3729">
                  <c:v>40.29</c:v>
                </c:pt>
                <c:pt idx="3730">
                  <c:v>40.299999999999997</c:v>
                </c:pt>
                <c:pt idx="3731">
                  <c:v>40.31</c:v>
                </c:pt>
                <c:pt idx="3732">
                  <c:v>40.32</c:v>
                </c:pt>
                <c:pt idx="3733">
                  <c:v>40.33</c:v>
                </c:pt>
                <c:pt idx="3734">
                  <c:v>40.340000000000003</c:v>
                </c:pt>
                <c:pt idx="3735">
                  <c:v>40.35</c:v>
                </c:pt>
                <c:pt idx="3736">
                  <c:v>40.36</c:v>
                </c:pt>
                <c:pt idx="3737">
                  <c:v>40.369999999999997</c:v>
                </c:pt>
                <c:pt idx="3738">
                  <c:v>40.380000000000003</c:v>
                </c:pt>
                <c:pt idx="3739">
                  <c:v>40.39</c:v>
                </c:pt>
                <c:pt idx="3740">
                  <c:v>40.4</c:v>
                </c:pt>
                <c:pt idx="3741">
                  <c:v>40.409999999999997</c:v>
                </c:pt>
                <c:pt idx="3742">
                  <c:v>40.42</c:v>
                </c:pt>
                <c:pt idx="3743">
                  <c:v>40.43</c:v>
                </c:pt>
                <c:pt idx="3744">
                  <c:v>40.44</c:v>
                </c:pt>
                <c:pt idx="3745">
                  <c:v>40.450000000000003</c:v>
                </c:pt>
                <c:pt idx="3746">
                  <c:v>40.46</c:v>
                </c:pt>
                <c:pt idx="3747">
                  <c:v>40.47</c:v>
                </c:pt>
                <c:pt idx="3748">
                  <c:v>40.479999999999997</c:v>
                </c:pt>
                <c:pt idx="3749">
                  <c:v>40.49</c:v>
                </c:pt>
                <c:pt idx="3750">
                  <c:v>40.5</c:v>
                </c:pt>
                <c:pt idx="3751">
                  <c:v>40.51</c:v>
                </c:pt>
                <c:pt idx="3752">
                  <c:v>40.520000000000003</c:v>
                </c:pt>
                <c:pt idx="3753">
                  <c:v>40.53</c:v>
                </c:pt>
                <c:pt idx="3754">
                  <c:v>40.54</c:v>
                </c:pt>
                <c:pt idx="3755">
                  <c:v>40.549999999999997</c:v>
                </c:pt>
                <c:pt idx="3756">
                  <c:v>40.56</c:v>
                </c:pt>
                <c:pt idx="3757">
                  <c:v>40.57</c:v>
                </c:pt>
                <c:pt idx="3758">
                  <c:v>40.58</c:v>
                </c:pt>
                <c:pt idx="3759">
                  <c:v>40.590000000000003</c:v>
                </c:pt>
                <c:pt idx="3760">
                  <c:v>40.6</c:v>
                </c:pt>
                <c:pt idx="3761">
                  <c:v>40.61</c:v>
                </c:pt>
                <c:pt idx="3762">
                  <c:v>40.619999999999997</c:v>
                </c:pt>
                <c:pt idx="3763">
                  <c:v>40.630000000000003</c:v>
                </c:pt>
                <c:pt idx="3764">
                  <c:v>40.64</c:v>
                </c:pt>
                <c:pt idx="3765">
                  <c:v>40.65</c:v>
                </c:pt>
                <c:pt idx="3766">
                  <c:v>40.659999999999997</c:v>
                </c:pt>
                <c:pt idx="3767">
                  <c:v>40.67</c:v>
                </c:pt>
                <c:pt idx="3768">
                  <c:v>40.68</c:v>
                </c:pt>
                <c:pt idx="3769">
                  <c:v>40.69</c:v>
                </c:pt>
                <c:pt idx="3770">
                  <c:v>40.700000000000003</c:v>
                </c:pt>
                <c:pt idx="3771">
                  <c:v>40.71</c:v>
                </c:pt>
                <c:pt idx="3772">
                  <c:v>40.72</c:v>
                </c:pt>
                <c:pt idx="3773">
                  <c:v>40.729999999999997</c:v>
                </c:pt>
                <c:pt idx="3774">
                  <c:v>40.74</c:v>
                </c:pt>
                <c:pt idx="3775">
                  <c:v>40.75</c:v>
                </c:pt>
                <c:pt idx="3776">
                  <c:v>40.76</c:v>
                </c:pt>
                <c:pt idx="3777">
                  <c:v>40.770000000000003</c:v>
                </c:pt>
                <c:pt idx="3778">
                  <c:v>40.78</c:v>
                </c:pt>
                <c:pt idx="3779">
                  <c:v>40.79</c:v>
                </c:pt>
                <c:pt idx="3780">
                  <c:v>40.799999999999997</c:v>
                </c:pt>
                <c:pt idx="3781">
                  <c:v>40.81</c:v>
                </c:pt>
                <c:pt idx="3782">
                  <c:v>40.82</c:v>
                </c:pt>
                <c:pt idx="3783">
                  <c:v>40.83</c:v>
                </c:pt>
                <c:pt idx="3784">
                  <c:v>40.840000000000003</c:v>
                </c:pt>
                <c:pt idx="3785">
                  <c:v>40.85</c:v>
                </c:pt>
                <c:pt idx="3786">
                  <c:v>40.86</c:v>
                </c:pt>
                <c:pt idx="3787">
                  <c:v>40.869999999999997</c:v>
                </c:pt>
                <c:pt idx="3788">
                  <c:v>40.880000000000003</c:v>
                </c:pt>
                <c:pt idx="3789">
                  <c:v>40.89</c:v>
                </c:pt>
                <c:pt idx="3790">
                  <c:v>40.9</c:v>
                </c:pt>
                <c:pt idx="3791">
                  <c:v>40.909999999999997</c:v>
                </c:pt>
                <c:pt idx="3792">
                  <c:v>40.92</c:v>
                </c:pt>
                <c:pt idx="3793">
                  <c:v>40.93</c:v>
                </c:pt>
                <c:pt idx="3794">
                  <c:v>40.94</c:v>
                </c:pt>
                <c:pt idx="3795">
                  <c:v>40.950000000000003</c:v>
                </c:pt>
                <c:pt idx="3796">
                  <c:v>40.96</c:v>
                </c:pt>
                <c:pt idx="3797">
                  <c:v>40.97</c:v>
                </c:pt>
                <c:pt idx="3798">
                  <c:v>40.98</c:v>
                </c:pt>
                <c:pt idx="3799">
                  <c:v>40.99</c:v>
                </c:pt>
                <c:pt idx="3800">
                  <c:v>41</c:v>
                </c:pt>
                <c:pt idx="3801">
                  <c:v>41.01</c:v>
                </c:pt>
                <c:pt idx="3802">
                  <c:v>41.02</c:v>
                </c:pt>
                <c:pt idx="3803">
                  <c:v>41.03</c:v>
                </c:pt>
                <c:pt idx="3804">
                  <c:v>41.04</c:v>
                </c:pt>
                <c:pt idx="3805">
                  <c:v>41.05</c:v>
                </c:pt>
                <c:pt idx="3806">
                  <c:v>41.06</c:v>
                </c:pt>
                <c:pt idx="3807">
                  <c:v>41.07</c:v>
                </c:pt>
                <c:pt idx="3808">
                  <c:v>41.08</c:v>
                </c:pt>
                <c:pt idx="3809">
                  <c:v>41.09</c:v>
                </c:pt>
                <c:pt idx="3810">
                  <c:v>41.1</c:v>
                </c:pt>
                <c:pt idx="3811">
                  <c:v>41.11</c:v>
                </c:pt>
                <c:pt idx="3812">
                  <c:v>41.12</c:v>
                </c:pt>
                <c:pt idx="3813">
                  <c:v>41.13</c:v>
                </c:pt>
                <c:pt idx="3814">
                  <c:v>41.14</c:v>
                </c:pt>
                <c:pt idx="3815">
                  <c:v>41.15</c:v>
                </c:pt>
                <c:pt idx="3816">
                  <c:v>41.16</c:v>
                </c:pt>
                <c:pt idx="3817">
                  <c:v>41.17</c:v>
                </c:pt>
                <c:pt idx="3818">
                  <c:v>41.18</c:v>
                </c:pt>
                <c:pt idx="3819">
                  <c:v>41.19</c:v>
                </c:pt>
                <c:pt idx="3820">
                  <c:v>41.2</c:v>
                </c:pt>
                <c:pt idx="3821">
                  <c:v>41.21</c:v>
                </c:pt>
                <c:pt idx="3822">
                  <c:v>41.22</c:v>
                </c:pt>
                <c:pt idx="3823">
                  <c:v>41.23</c:v>
                </c:pt>
                <c:pt idx="3824">
                  <c:v>41.24</c:v>
                </c:pt>
                <c:pt idx="3825">
                  <c:v>41.25</c:v>
                </c:pt>
                <c:pt idx="3826">
                  <c:v>41.26</c:v>
                </c:pt>
                <c:pt idx="3827">
                  <c:v>41.27</c:v>
                </c:pt>
                <c:pt idx="3828">
                  <c:v>41.28</c:v>
                </c:pt>
                <c:pt idx="3829">
                  <c:v>41.29</c:v>
                </c:pt>
                <c:pt idx="3830">
                  <c:v>41.3</c:v>
                </c:pt>
                <c:pt idx="3831">
                  <c:v>41.31</c:v>
                </c:pt>
                <c:pt idx="3832">
                  <c:v>41.32</c:v>
                </c:pt>
                <c:pt idx="3833">
                  <c:v>41.33</c:v>
                </c:pt>
                <c:pt idx="3834">
                  <c:v>41.34</c:v>
                </c:pt>
                <c:pt idx="3835">
                  <c:v>41.35</c:v>
                </c:pt>
                <c:pt idx="3836">
                  <c:v>41.36</c:v>
                </c:pt>
                <c:pt idx="3837">
                  <c:v>41.37</c:v>
                </c:pt>
                <c:pt idx="3838">
                  <c:v>41.38</c:v>
                </c:pt>
                <c:pt idx="3839">
                  <c:v>41.39</c:v>
                </c:pt>
                <c:pt idx="3840">
                  <c:v>41.4</c:v>
                </c:pt>
                <c:pt idx="3841">
                  <c:v>41.41</c:v>
                </c:pt>
                <c:pt idx="3842">
                  <c:v>41.42</c:v>
                </c:pt>
                <c:pt idx="3843">
                  <c:v>41.43</c:v>
                </c:pt>
                <c:pt idx="3844">
                  <c:v>41.44</c:v>
                </c:pt>
                <c:pt idx="3845">
                  <c:v>41.45</c:v>
                </c:pt>
                <c:pt idx="3846">
                  <c:v>41.46</c:v>
                </c:pt>
                <c:pt idx="3847">
                  <c:v>41.47</c:v>
                </c:pt>
                <c:pt idx="3848">
                  <c:v>41.48</c:v>
                </c:pt>
                <c:pt idx="3849">
                  <c:v>41.49</c:v>
                </c:pt>
                <c:pt idx="3850">
                  <c:v>41.5</c:v>
                </c:pt>
                <c:pt idx="3851">
                  <c:v>41.51</c:v>
                </c:pt>
                <c:pt idx="3852">
                  <c:v>41.52</c:v>
                </c:pt>
                <c:pt idx="3853">
                  <c:v>41.53</c:v>
                </c:pt>
                <c:pt idx="3854">
                  <c:v>41.54</c:v>
                </c:pt>
                <c:pt idx="3855">
                  <c:v>41.55</c:v>
                </c:pt>
                <c:pt idx="3856">
                  <c:v>41.56</c:v>
                </c:pt>
                <c:pt idx="3857">
                  <c:v>41.57</c:v>
                </c:pt>
                <c:pt idx="3858">
                  <c:v>41.58</c:v>
                </c:pt>
                <c:pt idx="3859">
                  <c:v>41.59</c:v>
                </c:pt>
                <c:pt idx="3860">
                  <c:v>41.6</c:v>
                </c:pt>
                <c:pt idx="3861">
                  <c:v>41.61</c:v>
                </c:pt>
                <c:pt idx="3862">
                  <c:v>41.62</c:v>
                </c:pt>
                <c:pt idx="3863">
                  <c:v>41.63</c:v>
                </c:pt>
                <c:pt idx="3864">
                  <c:v>41.64</c:v>
                </c:pt>
                <c:pt idx="3865">
                  <c:v>41.65</c:v>
                </c:pt>
                <c:pt idx="3866">
                  <c:v>41.66</c:v>
                </c:pt>
                <c:pt idx="3867">
                  <c:v>41.67</c:v>
                </c:pt>
                <c:pt idx="3868">
                  <c:v>41.68</c:v>
                </c:pt>
                <c:pt idx="3869">
                  <c:v>41.69</c:v>
                </c:pt>
                <c:pt idx="3870">
                  <c:v>41.7</c:v>
                </c:pt>
                <c:pt idx="3871">
                  <c:v>41.71</c:v>
                </c:pt>
                <c:pt idx="3872">
                  <c:v>41.72</c:v>
                </c:pt>
                <c:pt idx="3873">
                  <c:v>41.73</c:v>
                </c:pt>
                <c:pt idx="3874">
                  <c:v>41.74</c:v>
                </c:pt>
                <c:pt idx="3875">
                  <c:v>41.75</c:v>
                </c:pt>
                <c:pt idx="3876">
                  <c:v>41.76</c:v>
                </c:pt>
                <c:pt idx="3877">
                  <c:v>41.77</c:v>
                </c:pt>
                <c:pt idx="3878">
                  <c:v>41.78</c:v>
                </c:pt>
                <c:pt idx="3879">
                  <c:v>41.79</c:v>
                </c:pt>
                <c:pt idx="3880">
                  <c:v>41.8</c:v>
                </c:pt>
                <c:pt idx="3881">
                  <c:v>41.81</c:v>
                </c:pt>
                <c:pt idx="3882">
                  <c:v>41.82</c:v>
                </c:pt>
                <c:pt idx="3883">
                  <c:v>41.83</c:v>
                </c:pt>
                <c:pt idx="3884">
                  <c:v>41.84</c:v>
                </c:pt>
                <c:pt idx="3885">
                  <c:v>41.85</c:v>
                </c:pt>
                <c:pt idx="3886">
                  <c:v>41.86</c:v>
                </c:pt>
                <c:pt idx="3887">
                  <c:v>41.87</c:v>
                </c:pt>
                <c:pt idx="3888">
                  <c:v>41.88</c:v>
                </c:pt>
                <c:pt idx="3889">
                  <c:v>41.89</c:v>
                </c:pt>
                <c:pt idx="3890">
                  <c:v>41.9</c:v>
                </c:pt>
                <c:pt idx="3891">
                  <c:v>41.91</c:v>
                </c:pt>
                <c:pt idx="3892">
                  <c:v>41.92</c:v>
                </c:pt>
                <c:pt idx="3893">
                  <c:v>41.93</c:v>
                </c:pt>
                <c:pt idx="3894">
                  <c:v>41.94</c:v>
                </c:pt>
                <c:pt idx="3895">
                  <c:v>41.95</c:v>
                </c:pt>
                <c:pt idx="3896">
                  <c:v>41.96</c:v>
                </c:pt>
                <c:pt idx="3897">
                  <c:v>41.97</c:v>
                </c:pt>
                <c:pt idx="3898">
                  <c:v>41.98</c:v>
                </c:pt>
                <c:pt idx="3899">
                  <c:v>41.99</c:v>
                </c:pt>
                <c:pt idx="3900">
                  <c:v>42</c:v>
                </c:pt>
                <c:pt idx="3901">
                  <c:v>42.01</c:v>
                </c:pt>
                <c:pt idx="3902">
                  <c:v>42.02</c:v>
                </c:pt>
                <c:pt idx="3903">
                  <c:v>42.03</c:v>
                </c:pt>
                <c:pt idx="3904">
                  <c:v>42.04</c:v>
                </c:pt>
                <c:pt idx="3905">
                  <c:v>42.05</c:v>
                </c:pt>
                <c:pt idx="3906">
                  <c:v>42.06</c:v>
                </c:pt>
                <c:pt idx="3907">
                  <c:v>42.07</c:v>
                </c:pt>
                <c:pt idx="3908">
                  <c:v>42.08</c:v>
                </c:pt>
                <c:pt idx="3909">
                  <c:v>42.09</c:v>
                </c:pt>
                <c:pt idx="3910">
                  <c:v>42.1</c:v>
                </c:pt>
                <c:pt idx="3911">
                  <c:v>42.11</c:v>
                </c:pt>
                <c:pt idx="3912">
                  <c:v>42.12</c:v>
                </c:pt>
                <c:pt idx="3913">
                  <c:v>42.13</c:v>
                </c:pt>
                <c:pt idx="3914">
                  <c:v>42.14</c:v>
                </c:pt>
                <c:pt idx="3915">
                  <c:v>42.15</c:v>
                </c:pt>
                <c:pt idx="3916">
                  <c:v>42.16</c:v>
                </c:pt>
                <c:pt idx="3917">
                  <c:v>42.17</c:v>
                </c:pt>
                <c:pt idx="3918">
                  <c:v>42.18</c:v>
                </c:pt>
                <c:pt idx="3919">
                  <c:v>42.19</c:v>
                </c:pt>
                <c:pt idx="3920">
                  <c:v>42.2</c:v>
                </c:pt>
                <c:pt idx="3921">
                  <c:v>42.21</c:v>
                </c:pt>
                <c:pt idx="3922">
                  <c:v>42.22</c:v>
                </c:pt>
                <c:pt idx="3923">
                  <c:v>42.23</c:v>
                </c:pt>
                <c:pt idx="3924">
                  <c:v>42.24</c:v>
                </c:pt>
                <c:pt idx="3925">
                  <c:v>42.25</c:v>
                </c:pt>
                <c:pt idx="3926">
                  <c:v>42.26</c:v>
                </c:pt>
                <c:pt idx="3927">
                  <c:v>42.27</c:v>
                </c:pt>
                <c:pt idx="3928">
                  <c:v>42.28</c:v>
                </c:pt>
                <c:pt idx="3929">
                  <c:v>42.29</c:v>
                </c:pt>
                <c:pt idx="3930">
                  <c:v>42.3</c:v>
                </c:pt>
                <c:pt idx="3931">
                  <c:v>42.31</c:v>
                </c:pt>
                <c:pt idx="3932">
                  <c:v>42.32</c:v>
                </c:pt>
                <c:pt idx="3933">
                  <c:v>42.33</c:v>
                </c:pt>
                <c:pt idx="3934">
                  <c:v>42.34</c:v>
                </c:pt>
                <c:pt idx="3935">
                  <c:v>42.35</c:v>
                </c:pt>
                <c:pt idx="3936">
                  <c:v>42.36</c:v>
                </c:pt>
                <c:pt idx="3937">
                  <c:v>42.37</c:v>
                </c:pt>
                <c:pt idx="3938">
                  <c:v>42.38</c:v>
                </c:pt>
                <c:pt idx="3939">
                  <c:v>42.39</c:v>
                </c:pt>
                <c:pt idx="3940">
                  <c:v>42.4</c:v>
                </c:pt>
                <c:pt idx="3941">
                  <c:v>42.41</c:v>
                </c:pt>
                <c:pt idx="3942">
                  <c:v>42.42</c:v>
                </c:pt>
                <c:pt idx="3943">
                  <c:v>42.43</c:v>
                </c:pt>
                <c:pt idx="3944">
                  <c:v>42.44</c:v>
                </c:pt>
                <c:pt idx="3945">
                  <c:v>42.45</c:v>
                </c:pt>
                <c:pt idx="3946">
                  <c:v>42.46</c:v>
                </c:pt>
                <c:pt idx="3947">
                  <c:v>42.47</c:v>
                </c:pt>
                <c:pt idx="3948">
                  <c:v>42.48</c:v>
                </c:pt>
                <c:pt idx="3949">
                  <c:v>42.49</c:v>
                </c:pt>
                <c:pt idx="3950">
                  <c:v>42.5</c:v>
                </c:pt>
                <c:pt idx="3951">
                  <c:v>42.51</c:v>
                </c:pt>
                <c:pt idx="3952">
                  <c:v>42.52</c:v>
                </c:pt>
                <c:pt idx="3953">
                  <c:v>42.53</c:v>
                </c:pt>
                <c:pt idx="3954">
                  <c:v>42.54</c:v>
                </c:pt>
                <c:pt idx="3955">
                  <c:v>42.55</c:v>
                </c:pt>
                <c:pt idx="3956">
                  <c:v>42.56</c:v>
                </c:pt>
                <c:pt idx="3957">
                  <c:v>42.57</c:v>
                </c:pt>
                <c:pt idx="3958">
                  <c:v>42.58</c:v>
                </c:pt>
                <c:pt idx="3959">
                  <c:v>42.59</c:v>
                </c:pt>
                <c:pt idx="3960">
                  <c:v>42.6</c:v>
                </c:pt>
                <c:pt idx="3961">
                  <c:v>42.61</c:v>
                </c:pt>
                <c:pt idx="3962">
                  <c:v>42.62</c:v>
                </c:pt>
                <c:pt idx="3963">
                  <c:v>42.63</c:v>
                </c:pt>
                <c:pt idx="3964">
                  <c:v>42.64</c:v>
                </c:pt>
                <c:pt idx="3965">
                  <c:v>42.65</c:v>
                </c:pt>
                <c:pt idx="3966">
                  <c:v>42.66</c:v>
                </c:pt>
                <c:pt idx="3967">
                  <c:v>42.67</c:v>
                </c:pt>
                <c:pt idx="3968">
                  <c:v>42.68</c:v>
                </c:pt>
                <c:pt idx="3969">
                  <c:v>42.69</c:v>
                </c:pt>
                <c:pt idx="3970">
                  <c:v>42.7</c:v>
                </c:pt>
                <c:pt idx="3971">
                  <c:v>42.71</c:v>
                </c:pt>
                <c:pt idx="3972">
                  <c:v>42.72</c:v>
                </c:pt>
                <c:pt idx="3973">
                  <c:v>42.73</c:v>
                </c:pt>
                <c:pt idx="3974">
                  <c:v>42.74</c:v>
                </c:pt>
                <c:pt idx="3975">
                  <c:v>42.75</c:v>
                </c:pt>
                <c:pt idx="3976">
                  <c:v>42.76</c:v>
                </c:pt>
                <c:pt idx="3977">
                  <c:v>42.77</c:v>
                </c:pt>
                <c:pt idx="3978">
                  <c:v>42.78</c:v>
                </c:pt>
                <c:pt idx="3979">
                  <c:v>42.79</c:v>
                </c:pt>
                <c:pt idx="3980">
                  <c:v>42.8</c:v>
                </c:pt>
                <c:pt idx="3981">
                  <c:v>42.81</c:v>
                </c:pt>
                <c:pt idx="3982">
                  <c:v>42.82</c:v>
                </c:pt>
                <c:pt idx="3983">
                  <c:v>42.83</c:v>
                </c:pt>
                <c:pt idx="3984">
                  <c:v>42.84</c:v>
                </c:pt>
                <c:pt idx="3985">
                  <c:v>42.85</c:v>
                </c:pt>
                <c:pt idx="3986">
                  <c:v>42.86</c:v>
                </c:pt>
                <c:pt idx="3987">
                  <c:v>42.87</c:v>
                </c:pt>
                <c:pt idx="3988">
                  <c:v>42.88</c:v>
                </c:pt>
                <c:pt idx="3989">
                  <c:v>42.89</c:v>
                </c:pt>
                <c:pt idx="3990">
                  <c:v>42.9</c:v>
                </c:pt>
                <c:pt idx="3991">
                  <c:v>42.91</c:v>
                </c:pt>
                <c:pt idx="3992">
                  <c:v>42.92</c:v>
                </c:pt>
                <c:pt idx="3993">
                  <c:v>42.93</c:v>
                </c:pt>
                <c:pt idx="3994">
                  <c:v>42.94</c:v>
                </c:pt>
                <c:pt idx="3995">
                  <c:v>42.95</c:v>
                </c:pt>
                <c:pt idx="3996">
                  <c:v>42.96</c:v>
                </c:pt>
                <c:pt idx="3997">
                  <c:v>42.97</c:v>
                </c:pt>
                <c:pt idx="3998">
                  <c:v>42.98</c:v>
                </c:pt>
                <c:pt idx="3999">
                  <c:v>42.99</c:v>
                </c:pt>
                <c:pt idx="4000">
                  <c:v>43</c:v>
                </c:pt>
                <c:pt idx="4001">
                  <c:v>43.01</c:v>
                </c:pt>
                <c:pt idx="4002">
                  <c:v>43.02</c:v>
                </c:pt>
                <c:pt idx="4003">
                  <c:v>43.03</c:v>
                </c:pt>
                <c:pt idx="4004">
                  <c:v>43.04</c:v>
                </c:pt>
                <c:pt idx="4005">
                  <c:v>43.05</c:v>
                </c:pt>
                <c:pt idx="4006">
                  <c:v>43.06</c:v>
                </c:pt>
                <c:pt idx="4007">
                  <c:v>43.07</c:v>
                </c:pt>
                <c:pt idx="4008">
                  <c:v>43.08</c:v>
                </c:pt>
                <c:pt idx="4009">
                  <c:v>43.09</c:v>
                </c:pt>
                <c:pt idx="4010">
                  <c:v>43.1</c:v>
                </c:pt>
                <c:pt idx="4011">
                  <c:v>43.11</c:v>
                </c:pt>
                <c:pt idx="4012">
                  <c:v>43.12</c:v>
                </c:pt>
                <c:pt idx="4013">
                  <c:v>43.13</c:v>
                </c:pt>
                <c:pt idx="4014">
                  <c:v>43.14</c:v>
                </c:pt>
                <c:pt idx="4015">
                  <c:v>43.15</c:v>
                </c:pt>
                <c:pt idx="4016">
                  <c:v>43.16</c:v>
                </c:pt>
                <c:pt idx="4017">
                  <c:v>43.17</c:v>
                </c:pt>
                <c:pt idx="4018">
                  <c:v>43.18</c:v>
                </c:pt>
                <c:pt idx="4019">
                  <c:v>43.19</c:v>
                </c:pt>
                <c:pt idx="4020">
                  <c:v>43.2</c:v>
                </c:pt>
                <c:pt idx="4021">
                  <c:v>43.21</c:v>
                </c:pt>
                <c:pt idx="4022">
                  <c:v>43.22</c:v>
                </c:pt>
                <c:pt idx="4023">
                  <c:v>43.23</c:v>
                </c:pt>
                <c:pt idx="4024">
                  <c:v>43.24</c:v>
                </c:pt>
                <c:pt idx="4025">
                  <c:v>43.25</c:v>
                </c:pt>
                <c:pt idx="4026">
                  <c:v>43.26</c:v>
                </c:pt>
                <c:pt idx="4027">
                  <c:v>43.27</c:v>
                </c:pt>
                <c:pt idx="4028">
                  <c:v>43.28</c:v>
                </c:pt>
                <c:pt idx="4029">
                  <c:v>43.29</c:v>
                </c:pt>
                <c:pt idx="4030">
                  <c:v>43.3</c:v>
                </c:pt>
                <c:pt idx="4031">
                  <c:v>43.31</c:v>
                </c:pt>
                <c:pt idx="4032">
                  <c:v>43.32</c:v>
                </c:pt>
                <c:pt idx="4033">
                  <c:v>43.33</c:v>
                </c:pt>
                <c:pt idx="4034">
                  <c:v>43.34</c:v>
                </c:pt>
                <c:pt idx="4035">
                  <c:v>43.35</c:v>
                </c:pt>
                <c:pt idx="4036">
                  <c:v>43.36</c:v>
                </c:pt>
                <c:pt idx="4037">
                  <c:v>43.37</c:v>
                </c:pt>
                <c:pt idx="4038">
                  <c:v>43.38</c:v>
                </c:pt>
                <c:pt idx="4039">
                  <c:v>43.39</c:v>
                </c:pt>
                <c:pt idx="4040">
                  <c:v>43.4</c:v>
                </c:pt>
                <c:pt idx="4041">
                  <c:v>43.41</c:v>
                </c:pt>
                <c:pt idx="4042">
                  <c:v>43.42</c:v>
                </c:pt>
                <c:pt idx="4043">
                  <c:v>43.43</c:v>
                </c:pt>
                <c:pt idx="4044">
                  <c:v>43.44</c:v>
                </c:pt>
                <c:pt idx="4045">
                  <c:v>43.45</c:v>
                </c:pt>
                <c:pt idx="4046">
                  <c:v>43.46</c:v>
                </c:pt>
                <c:pt idx="4047">
                  <c:v>43.47</c:v>
                </c:pt>
                <c:pt idx="4048">
                  <c:v>43.48</c:v>
                </c:pt>
                <c:pt idx="4049">
                  <c:v>43.49</c:v>
                </c:pt>
                <c:pt idx="4050">
                  <c:v>43.5</c:v>
                </c:pt>
                <c:pt idx="4051">
                  <c:v>43.51</c:v>
                </c:pt>
                <c:pt idx="4052">
                  <c:v>43.52</c:v>
                </c:pt>
                <c:pt idx="4053">
                  <c:v>43.53</c:v>
                </c:pt>
                <c:pt idx="4054">
                  <c:v>43.54</c:v>
                </c:pt>
                <c:pt idx="4055">
                  <c:v>43.55</c:v>
                </c:pt>
                <c:pt idx="4056">
                  <c:v>43.56</c:v>
                </c:pt>
                <c:pt idx="4057">
                  <c:v>43.57</c:v>
                </c:pt>
                <c:pt idx="4058">
                  <c:v>43.58</c:v>
                </c:pt>
                <c:pt idx="4059">
                  <c:v>43.59</c:v>
                </c:pt>
                <c:pt idx="4060">
                  <c:v>43.6</c:v>
                </c:pt>
                <c:pt idx="4061">
                  <c:v>43.61</c:v>
                </c:pt>
                <c:pt idx="4062">
                  <c:v>43.62</c:v>
                </c:pt>
                <c:pt idx="4063">
                  <c:v>43.63</c:v>
                </c:pt>
                <c:pt idx="4064">
                  <c:v>43.64</c:v>
                </c:pt>
                <c:pt idx="4065">
                  <c:v>43.65</c:v>
                </c:pt>
                <c:pt idx="4066">
                  <c:v>43.66</c:v>
                </c:pt>
                <c:pt idx="4067">
                  <c:v>43.67</c:v>
                </c:pt>
                <c:pt idx="4068">
                  <c:v>43.68</c:v>
                </c:pt>
                <c:pt idx="4069">
                  <c:v>43.69</c:v>
                </c:pt>
                <c:pt idx="4070">
                  <c:v>43.7</c:v>
                </c:pt>
                <c:pt idx="4071">
                  <c:v>43.71</c:v>
                </c:pt>
                <c:pt idx="4072">
                  <c:v>43.72</c:v>
                </c:pt>
                <c:pt idx="4073">
                  <c:v>43.73</c:v>
                </c:pt>
                <c:pt idx="4074">
                  <c:v>43.74</c:v>
                </c:pt>
                <c:pt idx="4075">
                  <c:v>43.75</c:v>
                </c:pt>
                <c:pt idx="4076">
                  <c:v>43.76</c:v>
                </c:pt>
                <c:pt idx="4077">
                  <c:v>43.77</c:v>
                </c:pt>
                <c:pt idx="4078">
                  <c:v>43.78</c:v>
                </c:pt>
                <c:pt idx="4079">
                  <c:v>43.79</c:v>
                </c:pt>
                <c:pt idx="4080">
                  <c:v>43.8</c:v>
                </c:pt>
                <c:pt idx="4081">
                  <c:v>43.81</c:v>
                </c:pt>
                <c:pt idx="4082">
                  <c:v>43.82</c:v>
                </c:pt>
                <c:pt idx="4083">
                  <c:v>43.83</c:v>
                </c:pt>
                <c:pt idx="4084">
                  <c:v>43.84</c:v>
                </c:pt>
                <c:pt idx="4085">
                  <c:v>43.85</c:v>
                </c:pt>
                <c:pt idx="4086">
                  <c:v>43.86</c:v>
                </c:pt>
                <c:pt idx="4087">
                  <c:v>43.87</c:v>
                </c:pt>
                <c:pt idx="4088">
                  <c:v>43.88</c:v>
                </c:pt>
                <c:pt idx="4089">
                  <c:v>43.89</c:v>
                </c:pt>
                <c:pt idx="4090">
                  <c:v>43.9</c:v>
                </c:pt>
                <c:pt idx="4091">
                  <c:v>43.91</c:v>
                </c:pt>
                <c:pt idx="4092">
                  <c:v>43.92</c:v>
                </c:pt>
                <c:pt idx="4093">
                  <c:v>43.93</c:v>
                </c:pt>
                <c:pt idx="4094">
                  <c:v>43.94</c:v>
                </c:pt>
                <c:pt idx="4095">
                  <c:v>43.95</c:v>
                </c:pt>
                <c:pt idx="4096">
                  <c:v>43.96</c:v>
                </c:pt>
                <c:pt idx="4097">
                  <c:v>43.97</c:v>
                </c:pt>
                <c:pt idx="4098">
                  <c:v>43.98</c:v>
                </c:pt>
                <c:pt idx="4099">
                  <c:v>43.99</c:v>
                </c:pt>
                <c:pt idx="4100">
                  <c:v>44</c:v>
                </c:pt>
                <c:pt idx="4101">
                  <c:v>44.01</c:v>
                </c:pt>
                <c:pt idx="4102">
                  <c:v>44.02</c:v>
                </c:pt>
                <c:pt idx="4103">
                  <c:v>44.03</c:v>
                </c:pt>
                <c:pt idx="4104">
                  <c:v>44.04</c:v>
                </c:pt>
                <c:pt idx="4105">
                  <c:v>44.05</c:v>
                </c:pt>
                <c:pt idx="4106">
                  <c:v>44.06</c:v>
                </c:pt>
                <c:pt idx="4107">
                  <c:v>44.07</c:v>
                </c:pt>
                <c:pt idx="4108">
                  <c:v>44.08</c:v>
                </c:pt>
                <c:pt idx="4109">
                  <c:v>44.09</c:v>
                </c:pt>
                <c:pt idx="4110">
                  <c:v>44.1</c:v>
                </c:pt>
                <c:pt idx="4111">
                  <c:v>44.11</c:v>
                </c:pt>
                <c:pt idx="4112">
                  <c:v>44.12</c:v>
                </c:pt>
                <c:pt idx="4113">
                  <c:v>44.13</c:v>
                </c:pt>
                <c:pt idx="4114">
                  <c:v>44.14</c:v>
                </c:pt>
                <c:pt idx="4115">
                  <c:v>44.15</c:v>
                </c:pt>
                <c:pt idx="4116">
                  <c:v>44.16</c:v>
                </c:pt>
                <c:pt idx="4117">
                  <c:v>44.17</c:v>
                </c:pt>
                <c:pt idx="4118">
                  <c:v>44.18</c:v>
                </c:pt>
                <c:pt idx="4119">
                  <c:v>44.19</c:v>
                </c:pt>
                <c:pt idx="4120">
                  <c:v>44.2</c:v>
                </c:pt>
                <c:pt idx="4121">
                  <c:v>44.21</c:v>
                </c:pt>
                <c:pt idx="4122">
                  <c:v>44.22</c:v>
                </c:pt>
                <c:pt idx="4123">
                  <c:v>44.23</c:v>
                </c:pt>
                <c:pt idx="4124">
                  <c:v>44.24</c:v>
                </c:pt>
                <c:pt idx="4125">
                  <c:v>44.25</c:v>
                </c:pt>
                <c:pt idx="4126">
                  <c:v>44.26</c:v>
                </c:pt>
                <c:pt idx="4127">
                  <c:v>44.27</c:v>
                </c:pt>
                <c:pt idx="4128">
                  <c:v>44.28</c:v>
                </c:pt>
                <c:pt idx="4129">
                  <c:v>44.29</c:v>
                </c:pt>
                <c:pt idx="4130">
                  <c:v>44.3</c:v>
                </c:pt>
                <c:pt idx="4131">
                  <c:v>44.31</c:v>
                </c:pt>
                <c:pt idx="4132">
                  <c:v>44.32</c:v>
                </c:pt>
                <c:pt idx="4133">
                  <c:v>44.33</c:v>
                </c:pt>
                <c:pt idx="4134">
                  <c:v>44.34</c:v>
                </c:pt>
                <c:pt idx="4135">
                  <c:v>44.35</c:v>
                </c:pt>
                <c:pt idx="4136">
                  <c:v>44.36</c:v>
                </c:pt>
                <c:pt idx="4137">
                  <c:v>44.37</c:v>
                </c:pt>
                <c:pt idx="4138">
                  <c:v>44.38</c:v>
                </c:pt>
                <c:pt idx="4139">
                  <c:v>44.39</c:v>
                </c:pt>
                <c:pt idx="4140">
                  <c:v>44.4</c:v>
                </c:pt>
                <c:pt idx="4141">
                  <c:v>44.41</c:v>
                </c:pt>
                <c:pt idx="4142">
                  <c:v>44.42</c:v>
                </c:pt>
                <c:pt idx="4143">
                  <c:v>44.43</c:v>
                </c:pt>
                <c:pt idx="4144">
                  <c:v>44.44</c:v>
                </c:pt>
                <c:pt idx="4145">
                  <c:v>44.45</c:v>
                </c:pt>
                <c:pt idx="4146">
                  <c:v>44.46</c:v>
                </c:pt>
                <c:pt idx="4147">
                  <c:v>44.47</c:v>
                </c:pt>
                <c:pt idx="4148">
                  <c:v>44.48</c:v>
                </c:pt>
                <c:pt idx="4149">
                  <c:v>44.49</c:v>
                </c:pt>
                <c:pt idx="4150">
                  <c:v>44.5</c:v>
                </c:pt>
                <c:pt idx="4151">
                  <c:v>44.51</c:v>
                </c:pt>
                <c:pt idx="4152">
                  <c:v>44.52</c:v>
                </c:pt>
                <c:pt idx="4153">
                  <c:v>44.53</c:v>
                </c:pt>
                <c:pt idx="4154">
                  <c:v>44.54</c:v>
                </c:pt>
                <c:pt idx="4155">
                  <c:v>44.55</c:v>
                </c:pt>
                <c:pt idx="4156">
                  <c:v>44.56</c:v>
                </c:pt>
                <c:pt idx="4157">
                  <c:v>44.57</c:v>
                </c:pt>
                <c:pt idx="4158">
                  <c:v>44.58</c:v>
                </c:pt>
                <c:pt idx="4159">
                  <c:v>44.59</c:v>
                </c:pt>
                <c:pt idx="4160">
                  <c:v>44.6</c:v>
                </c:pt>
                <c:pt idx="4161">
                  <c:v>44.61</c:v>
                </c:pt>
                <c:pt idx="4162">
                  <c:v>44.62</c:v>
                </c:pt>
                <c:pt idx="4163">
                  <c:v>44.63</c:v>
                </c:pt>
                <c:pt idx="4164">
                  <c:v>44.64</c:v>
                </c:pt>
                <c:pt idx="4165">
                  <c:v>44.65</c:v>
                </c:pt>
                <c:pt idx="4166">
                  <c:v>44.66</c:v>
                </c:pt>
                <c:pt idx="4167">
                  <c:v>44.67</c:v>
                </c:pt>
                <c:pt idx="4168">
                  <c:v>44.68</c:v>
                </c:pt>
                <c:pt idx="4169">
                  <c:v>44.69</c:v>
                </c:pt>
                <c:pt idx="4170">
                  <c:v>44.7</c:v>
                </c:pt>
                <c:pt idx="4171">
                  <c:v>44.71</c:v>
                </c:pt>
                <c:pt idx="4172">
                  <c:v>44.72</c:v>
                </c:pt>
                <c:pt idx="4173">
                  <c:v>44.73</c:v>
                </c:pt>
                <c:pt idx="4174">
                  <c:v>44.74</c:v>
                </c:pt>
                <c:pt idx="4175">
                  <c:v>44.75</c:v>
                </c:pt>
                <c:pt idx="4176">
                  <c:v>44.76</c:v>
                </c:pt>
                <c:pt idx="4177">
                  <c:v>44.77</c:v>
                </c:pt>
                <c:pt idx="4178">
                  <c:v>44.78</c:v>
                </c:pt>
                <c:pt idx="4179">
                  <c:v>44.79</c:v>
                </c:pt>
                <c:pt idx="4180">
                  <c:v>44.8</c:v>
                </c:pt>
                <c:pt idx="4181">
                  <c:v>44.81</c:v>
                </c:pt>
                <c:pt idx="4182">
                  <c:v>44.82</c:v>
                </c:pt>
                <c:pt idx="4183">
                  <c:v>44.83</c:v>
                </c:pt>
                <c:pt idx="4184">
                  <c:v>44.84</c:v>
                </c:pt>
                <c:pt idx="4185">
                  <c:v>44.85</c:v>
                </c:pt>
                <c:pt idx="4186">
                  <c:v>44.86</c:v>
                </c:pt>
                <c:pt idx="4187">
                  <c:v>44.87</c:v>
                </c:pt>
                <c:pt idx="4188">
                  <c:v>44.88</c:v>
                </c:pt>
                <c:pt idx="4189">
                  <c:v>44.89</c:v>
                </c:pt>
                <c:pt idx="4190">
                  <c:v>44.9</c:v>
                </c:pt>
                <c:pt idx="4191">
                  <c:v>44.91</c:v>
                </c:pt>
                <c:pt idx="4192">
                  <c:v>44.92</c:v>
                </c:pt>
                <c:pt idx="4193">
                  <c:v>44.93</c:v>
                </c:pt>
                <c:pt idx="4194">
                  <c:v>44.94</c:v>
                </c:pt>
                <c:pt idx="4195">
                  <c:v>44.95</c:v>
                </c:pt>
                <c:pt idx="4196">
                  <c:v>44.96</c:v>
                </c:pt>
                <c:pt idx="4197">
                  <c:v>44.97</c:v>
                </c:pt>
                <c:pt idx="4198">
                  <c:v>44.98</c:v>
                </c:pt>
                <c:pt idx="4199">
                  <c:v>44.99</c:v>
                </c:pt>
                <c:pt idx="4200">
                  <c:v>45</c:v>
                </c:pt>
                <c:pt idx="4201">
                  <c:v>45.01</c:v>
                </c:pt>
                <c:pt idx="4202">
                  <c:v>45.02</c:v>
                </c:pt>
                <c:pt idx="4203">
                  <c:v>45.03</c:v>
                </c:pt>
                <c:pt idx="4204">
                  <c:v>45.04</c:v>
                </c:pt>
                <c:pt idx="4205">
                  <c:v>45.05</c:v>
                </c:pt>
                <c:pt idx="4206">
                  <c:v>45.06</c:v>
                </c:pt>
                <c:pt idx="4207">
                  <c:v>45.07</c:v>
                </c:pt>
                <c:pt idx="4208">
                  <c:v>45.08</c:v>
                </c:pt>
                <c:pt idx="4209">
                  <c:v>45.09</c:v>
                </c:pt>
                <c:pt idx="4210">
                  <c:v>45.1</c:v>
                </c:pt>
                <c:pt idx="4211">
                  <c:v>45.11</c:v>
                </c:pt>
                <c:pt idx="4212">
                  <c:v>45.12</c:v>
                </c:pt>
                <c:pt idx="4213">
                  <c:v>45.13</c:v>
                </c:pt>
                <c:pt idx="4214">
                  <c:v>45.14</c:v>
                </c:pt>
                <c:pt idx="4215">
                  <c:v>45.15</c:v>
                </c:pt>
                <c:pt idx="4216">
                  <c:v>45.16</c:v>
                </c:pt>
                <c:pt idx="4217">
                  <c:v>45.17</c:v>
                </c:pt>
                <c:pt idx="4218">
                  <c:v>45.18</c:v>
                </c:pt>
                <c:pt idx="4219">
                  <c:v>45.19</c:v>
                </c:pt>
                <c:pt idx="4220">
                  <c:v>45.2</c:v>
                </c:pt>
                <c:pt idx="4221">
                  <c:v>45.21</c:v>
                </c:pt>
                <c:pt idx="4222">
                  <c:v>45.22</c:v>
                </c:pt>
                <c:pt idx="4223">
                  <c:v>45.23</c:v>
                </c:pt>
                <c:pt idx="4224">
                  <c:v>45.24</c:v>
                </c:pt>
                <c:pt idx="4225">
                  <c:v>45.25</c:v>
                </c:pt>
                <c:pt idx="4226">
                  <c:v>45.26</c:v>
                </c:pt>
                <c:pt idx="4227">
                  <c:v>45.27</c:v>
                </c:pt>
                <c:pt idx="4228">
                  <c:v>45.28</c:v>
                </c:pt>
                <c:pt idx="4229">
                  <c:v>45.29</c:v>
                </c:pt>
                <c:pt idx="4230">
                  <c:v>45.3</c:v>
                </c:pt>
                <c:pt idx="4231">
                  <c:v>45.31</c:v>
                </c:pt>
                <c:pt idx="4232">
                  <c:v>45.32</c:v>
                </c:pt>
                <c:pt idx="4233">
                  <c:v>45.33</c:v>
                </c:pt>
                <c:pt idx="4234">
                  <c:v>45.34</c:v>
                </c:pt>
                <c:pt idx="4235">
                  <c:v>45.35</c:v>
                </c:pt>
                <c:pt idx="4236">
                  <c:v>45.36</c:v>
                </c:pt>
                <c:pt idx="4237">
                  <c:v>45.37</c:v>
                </c:pt>
                <c:pt idx="4238">
                  <c:v>45.38</c:v>
                </c:pt>
                <c:pt idx="4239">
                  <c:v>45.39</c:v>
                </c:pt>
                <c:pt idx="4240">
                  <c:v>45.4</c:v>
                </c:pt>
                <c:pt idx="4241">
                  <c:v>45.41</c:v>
                </c:pt>
                <c:pt idx="4242">
                  <c:v>45.42</c:v>
                </c:pt>
                <c:pt idx="4243">
                  <c:v>45.43</c:v>
                </c:pt>
                <c:pt idx="4244">
                  <c:v>45.44</c:v>
                </c:pt>
                <c:pt idx="4245">
                  <c:v>45.45</c:v>
                </c:pt>
                <c:pt idx="4246">
                  <c:v>45.46</c:v>
                </c:pt>
                <c:pt idx="4247">
                  <c:v>45.47</c:v>
                </c:pt>
                <c:pt idx="4248">
                  <c:v>45.48</c:v>
                </c:pt>
                <c:pt idx="4249">
                  <c:v>45.49</c:v>
                </c:pt>
                <c:pt idx="4250">
                  <c:v>45.5</c:v>
                </c:pt>
                <c:pt idx="4251">
                  <c:v>45.51</c:v>
                </c:pt>
                <c:pt idx="4252">
                  <c:v>45.52</c:v>
                </c:pt>
                <c:pt idx="4253">
                  <c:v>45.53</c:v>
                </c:pt>
                <c:pt idx="4254">
                  <c:v>45.54</c:v>
                </c:pt>
                <c:pt idx="4255">
                  <c:v>45.55</c:v>
                </c:pt>
                <c:pt idx="4256">
                  <c:v>45.56</c:v>
                </c:pt>
                <c:pt idx="4257">
                  <c:v>45.57</c:v>
                </c:pt>
                <c:pt idx="4258">
                  <c:v>45.58</c:v>
                </c:pt>
                <c:pt idx="4259">
                  <c:v>45.59</c:v>
                </c:pt>
                <c:pt idx="4260">
                  <c:v>45.6</c:v>
                </c:pt>
                <c:pt idx="4261">
                  <c:v>45.61</c:v>
                </c:pt>
                <c:pt idx="4262">
                  <c:v>45.62</c:v>
                </c:pt>
                <c:pt idx="4263">
                  <c:v>45.63</c:v>
                </c:pt>
                <c:pt idx="4264">
                  <c:v>45.64</c:v>
                </c:pt>
                <c:pt idx="4265">
                  <c:v>45.65</c:v>
                </c:pt>
                <c:pt idx="4266">
                  <c:v>45.66</c:v>
                </c:pt>
                <c:pt idx="4267">
                  <c:v>45.67</c:v>
                </c:pt>
                <c:pt idx="4268">
                  <c:v>45.68</c:v>
                </c:pt>
                <c:pt idx="4269">
                  <c:v>45.69</c:v>
                </c:pt>
                <c:pt idx="4270">
                  <c:v>45.7</c:v>
                </c:pt>
                <c:pt idx="4271">
                  <c:v>45.71</c:v>
                </c:pt>
                <c:pt idx="4272">
                  <c:v>45.72</c:v>
                </c:pt>
                <c:pt idx="4273">
                  <c:v>45.73</c:v>
                </c:pt>
                <c:pt idx="4274">
                  <c:v>45.74</c:v>
                </c:pt>
                <c:pt idx="4275">
                  <c:v>45.75</c:v>
                </c:pt>
                <c:pt idx="4276">
                  <c:v>45.76</c:v>
                </c:pt>
                <c:pt idx="4277">
                  <c:v>45.77</c:v>
                </c:pt>
                <c:pt idx="4278">
                  <c:v>45.78</c:v>
                </c:pt>
                <c:pt idx="4279">
                  <c:v>45.79</c:v>
                </c:pt>
                <c:pt idx="4280">
                  <c:v>45.8</c:v>
                </c:pt>
                <c:pt idx="4281">
                  <c:v>45.81</c:v>
                </c:pt>
                <c:pt idx="4282">
                  <c:v>45.82</c:v>
                </c:pt>
                <c:pt idx="4283">
                  <c:v>45.83</c:v>
                </c:pt>
                <c:pt idx="4284">
                  <c:v>45.84</c:v>
                </c:pt>
                <c:pt idx="4285">
                  <c:v>45.85</c:v>
                </c:pt>
                <c:pt idx="4286">
                  <c:v>45.86</c:v>
                </c:pt>
                <c:pt idx="4287">
                  <c:v>45.87</c:v>
                </c:pt>
                <c:pt idx="4288">
                  <c:v>45.88</c:v>
                </c:pt>
                <c:pt idx="4289">
                  <c:v>45.89</c:v>
                </c:pt>
                <c:pt idx="4290">
                  <c:v>45.9</c:v>
                </c:pt>
                <c:pt idx="4291">
                  <c:v>45.91</c:v>
                </c:pt>
                <c:pt idx="4292">
                  <c:v>45.92</c:v>
                </c:pt>
                <c:pt idx="4293">
                  <c:v>45.93</c:v>
                </c:pt>
                <c:pt idx="4294">
                  <c:v>45.94</c:v>
                </c:pt>
                <c:pt idx="4295">
                  <c:v>45.95</c:v>
                </c:pt>
                <c:pt idx="4296">
                  <c:v>45.96</c:v>
                </c:pt>
                <c:pt idx="4297">
                  <c:v>45.97</c:v>
                </c:pt>
                <c:pt idx="4298">
                  <c:v>45.98</c:v>
                </c:pt>
                <c:pt idx="4299">
                  <c:v>45.99</c:v>
                </c:pt>
                <c:pt idx="4300">
                  <c:v>46</c:v>
                </c:pt>
                <c:pt idx="4301">
                  <c:v>46.01</c:v>
                </c:pt>
                <c:pt idx="4302">
                  <c:v>46.02</c:v>
                </c:pt>
                <c:pt idx="4303">
                  <c:v>46.03</c:v>
                </c:pt>
                <c:pt idx="4304">
                  <c:v>46.04</c:v>
                </c:pt>
                <c:pt idx="4305">
                  <c:v>46.05</c:v>
                </c:pt>
                <c:pt idx="4306">
                  <c:v>46.06</c:v>
                </c:pt>
                <c:pt idx="4307">
                  <c:v>46.07</c:v>
                </c:pt>
                <c:pt idx="4308">
                  <c:v>46.08</c:v>
                </c:pt>
                <c:pt idx="4309">
                  <c:v>46.09</c:v>
                </c:pt>
                <c:pt idx="4310">
                  <c:v>46.1</c:v>
                </c:pt>
                <c:pt idx="4311">
                  <c:v>46.11</c:v>
                </c:pt>
                <c:pt idx="4312">
                  <c:v>46.12</c:v>
                </c:pt>
                <c:pt idx="4313">
                  <c:v>46.13</c:v>
                </c:pt>
                <c:pt idx="4314">
                  <c:v>46.14</c:v>
                </c:pt>
                <c:pt idx="4315">
                  <c:v>46.15</c:v>
                </c:pt>
                <c:pt idx="4316">
                  <c:v>46.16</c:v>
                </c:pt>
                <c:pt idx="4317">
                  <c:v>46.17</c:v>
                </c:pt>
                <c:pt idx="4318">
                  <c:v>46.18</c:v>
                </c:pt>
                <c:pt idx="4319">
                  <c:v>46.19</c:v>
                </c:pt>
                <c:pt idx="4320">
                  <c:v>46.2</c:v>
                </c:pt>
                <c:pt idx="4321">
                  <c:v>46.21</c:v>
                </c:pt>
                <c:pt idx="4322">
                  <c:v>46.22</c:v>
                </c:pt>
                <c:pt idx="4323">
                  <c:v>46.23</c:v>
                </c:pt>
                <c:pt idx="4324">
                  <c:v>46.24</c:v>
                </c:pt>
                <c:pt idx="4325">
                  <c:v>46.25</c:v>
                </c:pt>
                <c:pt idx="4326">
                  <c:v>46.26</c:v>
                </c:pt>
                <c:pt idx="4327">
                  <c:v>46.27</c:v>
                </c:pt>
                <c:pt idx="4328">
                  <c:v>46.28</c:v>
                </c:pt>
                <c:pt idx="4329">
                  <c:v>46.29</c:v>
                </c:pt>
                <c:pt idx="4330">
                  <c:v>46.3</c:v>
                </c:pt>
                <c:pt idx="4331">
                  <c:v>46.31</c:v>
                </c:pt>
                <c:pt idx="4332">
                  <c:v>46.32</c:v>
                </c:pt>
                <c:pt idx="4333">
                  <c:v>46.33</c:v>
                </c:pt>
                <c:pt idx="4334">
                  <c:v>46.34</c:v>
                </c:pt>
                <c:pt idx="4335">
                  <c:v>46.35</c:v>
                </c:pt>
                <c:pt idx="4336">
                  <c:v>46.36</c:v>
                </c:pt>
                <c:pt idx="4337">
                  <c:v>46.37</c:v>
                </c:pt>
                <c:pt idx="4338">
                  <c:v>46.38</c:v>
                </c:pt>
                <c:pt idx="4339">
                  <c:v>46.39</c:v>
                </c:pt>
                <c:pt idx="4340">
                  <c:v>46.4</c:v>
                </c:pt>
                <c:pt idx="4341">
                  <c:v>46.41</c:v>
                </c:pt>
                <c:pt idx="4342">
                  <c:v>46.42</c:v>
                </c:pt>
                <c:pt idx="4343">
                  <c:v>46.43</c:v>
                </c:pt>
                <c:pt idx="4344">
                  <c:v>46.44</c:v>
                </c:pt>
                <c:pt idx="4345">
                  <c:v>46.45</c:v>
                </c:pt>
                <c:pt idx="4346">
                  <c:v>46.46</c:v>
                </c:pt>
                <c:pt idx="4347">
                  <c:v>46.47</c:v>
                </c:pt>
                <c:pt idx="4348">
                  <c:v>46.48</c:v>
                </c:pt>
                <c:pt idx="4349">
                  <c:v>46.49</c:v>
                </c:pt>
                <c:pt idx="4350">
                  <c:v>46.5</c:v>
                </c:pt>
                <c:pt idx="4351">
                  <c:v>46.51</c:v>
                </c:pt>
                <c:pt idx="4352">
                  <c:v>46.52</c:v>
                </c:pt>
                <c:pt idx="4353">
                  <c:v>46.53</c:v>
                </c:pt>
                <c:pt idx="4354">
                  <c:v>46.54</c:v>
                </c:pt>
                <c:pt idx="4355">
                  <c:v>46.55</c:v>
                </c:pt>
                <c:pt idx="4356">
                  <c:v>46.56</c:v>
                </c:pt>
                <c:pt idx="4357">
                  <c:v>46.57</c:v>
                </c:pt>
                <c:pt idx="4358">
                  <c:v>46.58</c:v>
                </c:pt>
                <c:pt idx="4359">
                  <c:v>46.59</c:v>
                </c:pt>
                <c:pt idx="4360">
                  <c:v>46.6</c:v>
                </c:pt>
                <c:pt idx="4361">
                  <c:v>46.61</c:v>
                </c:pt>
                <c:pt idx="4362">
                  <c:v>46.62</c:v>
                </c:pt>
                <c:pt idx="4363">
                  <c:v>46.63</c:v>
                </c:pt>
                <c:pt idx="4364">
                  <c:v>46.64</c:v>
                </c:pt>
                <c:pt idx="4365">
                  <c:v>46.65</c:v>
                </c:pt>
                <c:pt idx="4366">
                  <c:v>46.66</c:v>
                </c:pt>
                <c:pt idx="4367">
                  <c:v>46.67</c:v>
                </c:pt>
                <c:pt idx="4368">
                  <c:v>46.68</c:v>
                </c:pt>
                <c:pt idx="4369">
                  <c:v>46.69</c:v>
                </c:pt>
                <c:pt idx="4370">
                  <c:v>46.7</c:v>
                </c:pt>
                <c:pt idx="4371">
                  <c:v>46.71</c:v>
                </c:pt>
                <c:pt idx="4372">
                  <c:v>46.72</c:v>
                </c:pt>
                <c:pt idx="4373">
                  <c:v>46.73</c:v>
                </c:pt>
                <c:pt idx="4374">
                  <c:v>46.74</c:v>
                </c:pt>
                <c:pt idx="4375">
                  <c:v>46.75</c:v>
                </c:pt>
                <c:pt idx="4376">
                  <c:v>46.76</c:v>
                </c:pt>
                <c:pt idx="4377">
                  <c:v>46.77</c:v>
                </c:pt>
                <c:pt idx="4378">
                  <c:v>46.78</c:v>
                </c:pt>
                <c:pt idx="4379">
                  <c:v>46.79</c:v>
                </c:pt>
                <c:pt idx="4380">
                  <c:v>46.8</c:v>
                </c:pt>
                <c:pt idx="4381">
                  <c:v>46.81</c:v>
                </c:pt>
                <c:pt idx="4382">
                  <c:v>46.82</c:v>
                </c:pt>
                <c:pt idx="4383">
                  <c:v>46.83</c:v>
                </c:pt>
                <c:pt idx="4384">
                  <c:v>46.84</c:v>
                </c:pt>
                <c:pt idx="4385">
                  <c:v>46.85</c:v>
                </c:pt>
                <c:pt idx="4386">
                  <c:v>46.86</c:v>
                </c:pt>
                <c:pt idx="4387">
                  <c:v>46.87</c:v>
                </c:pt>
                <c:pt idx="4388">
                  <c:v>46.88</c:v>
                </c:pt>
                <c:pt idx="4389">
                  <c:v>46.89</c:v>
                </c:pt>
                <c:pt idx="4390">
                  <c:v>46.9</c:v>
                </c:pt>
                <c:pt idx="4391">
                  <c:v>46.91</c:v>
                </c:pt>
                <c:pt idx="4392">
                  <c:v>46.92</c:v>
                </c:pt>
                <c:pt idx="4393">
                  <c:v>46.93</c:v>
                </c:pt>
                <c:pt idx="4394">
                  <c:v>46.94</c:v>
                </c:pt>
                <c:pt idx="4395">
                  <c:v>46.95</c:v>
                </c:pt>
                <c:pt idx="4396">
                  <c:v>46.96</c:v>
                </c:pt>
                <c:pt idx="4397">
                  <c:v>46.97</c:v>
                </c:pt>
                <c:pt idx="4398">
                  <c:v>46.98</c:v>
                </c:pt>
                <c:pt idx="4399">
                  <c:v>46.99</c:v>
                </c:pt>
                <c:pt idx="4400">
                  <c:v>47</c:v>
                </c:pt>
                <c:pt idx="4401">
                  <c:v>47.01</c:v>
                </c:pt>
                <c:pt idx="4402">
                  <c:v>47.02</c:v>
                </c:pt>
                <c:pt idx="4403">
                  <c:v>47.03</c:v>
                </c:pt>
                <c:pt idx="4404">
                  <c:v>47.04</c:v>
                </c:pt>
                <c:pt idx="4405">
                  <c:v>47.05</c:v>
                </c:pt>
                <c:pt idx="4406">
                  <c:v>47.06</c:v>
                </c:pt>
                <c:pt idx="4407">
                  <c:v>47.07</c:v>
                </c:pt>
                <c:pt idx="4408">
                  <c:v>47.08</c:v>
                </c:pt>
                <c:pt idx="4409">
                  <c:v>47.09</c:v>
                </c:pt>
                <c:pt idx="4410">
                  <c:v>47.1</c:v>
                </c:pt>
                <c:pt idx="4411">
                  <c:v>47.11</c:v>
                </c:pt>
                <c:pt idx="4412">
                  <c:v>47.12</c:v>
                </c:pt>
                <c:pt idx="4413">
                  <c:v>47.13</c:v>
                </c:pt>
                <c:pt idx="4414">
                  <c:v>47.14</c:v>
                </c:pt>
                <c:pt idx="4415">
                  <c:v>47.15</c:v>
                </c:pt>
                <c:pt idx="4416">
                  <c:v>47.16</c:v>
                </c:pt>
                <c:pt idx="4417">
                  <c:v>47.17</c:v>
                </c:pt>
                <c:pt idx="4418">
                  <c:v>47.18</c:v>
                </c:pt>
                <c:pt idx="4419">
                  <c:v>47.19</c:v>
                </c:pt>
                <c:pt idx="4420">
                  <c:v>47.2</c:v>
                </c:pt>
                <c:pt idx="4421">
                  <c:v>47.21</c:v>
                </c:pt>
                <c:pt idx="4422">
                  <c:v>47.22</c:v>
                </c:pt>
                <c:pt idx="4423">
                  <c:v>47.23</c:v>
                </c:pt>
                <c:pt idx="4424">
                  <c:v>47.24</c:v>
                </c:pt>
                <c:pt idx="4425">
                  <c:v>47.25</c:v>
                </c:pt>
                <c:pt idx="4426">
                  <c:v>47.26</c:v>
                </c:pt>
                <c:pt idx="4427">
                  <c:v>47.27</c:v>
                </c:pt>
                <c:pt idx="4428">
                  <c:v>47.28</c:v>
                </c:pt>
                <c:pt idx="4429">
                  <c:v>47.29</c:v>
                </c:pt>
                <c:pt idx="4430">
                  <c:v>47.3</c:v>
                </c:pt>
                <c:pt idx="4431">
                  <c:v>47.31</c:v>
                </c:pt>
                <c:pt idx="4432">
                  <c:v>47.32</c:v>
                </c:pt>
                <c:pt idx="4433">
                  <c:v>47.33</c:v>
                </c:pt>
                <c:pt idx="4434">
                  <c:v>47.34</c:v>
                </c:pt>
                <c:pt idx="4435">
                  <c:v>47.35</c:v>
                </c:pt>
                <c:pt idx="4436">
                  <c:v>47.36</c:v>
                </c:pt>
                <c:pt idx="4437">
                  <c:v>47.37</c:v>
                </c:pt>
                <c:pt idx="4438">
                  <c:v>47.38</c:v>
                </c:pt>
                <c:pt idx="4439">
                  <c:v>47.39</c:v>
                </c:pt>
                <c:pt idx="4440">
                  <c:v>47.4</c:v>
                </c:pt>
                <c:pt idx="4441">
                  <c:v>47.41</c:v>
                </c:pt>
                <c:pt idx="4442">
                  <c:v>47.42</c:v>
                </c:pt>
                <c:pt idx="4443">
                  <c:v>47.43</c:v>
                </c:pt>
                <c:pt idx="4444">
                  <c:v>47.44</c:v>
                </c:pt>
                <c:pt idx="4445">
                  <c:v>47.45</c:v>
                </c:pt>
                <c:pt idx="4446">
                  <c:v>47.46</c:v>
                </c:pt>
                <c:pt idx="4447">
                  <c:v>47.47</c:v>
                </c:pt>
                <c:pt idx="4448">
                  <c:v>47.48</c:v>
                </c:pt>
                <c:pt idx="4449">
                  <c:v>47.49</c:v>
                </c:pt>
                <c:pt idx="4450">
                  <c:v>47.5</c:v>
                </c:pt>
                <c:pt idx="4451">
                  <c:v>47.51</c:v>
                </c:pt>
                <c:pt idx="4452">
                  <c:v>47.52</c:v>
                </c:pt>
                <c:pt idx="4453">
                  <c:v>47.53</c:v>
                </c:pt>
                <c:pt idx="4454">
                  <c:v>47.54</c:v>
                </c:pt>
                <c:pt idx="4455">
                  <c:v>47.55</c:v>
                </c:pt>
                <c:pt idx="4456">
                  <c:v>47.56</c:v>
                </c:pt>
                <c:pt idx="4457">
                  <c:v>47.57</c:v>
                </c:pt>
                <c:pt idx="4458">
                  <c:v>47.58</c:v>
                </c:pt>
                <c:pt idx="4459">
                  <c:v>47.59</c:v>
                </c:pt>
                <c:pt idx="4460">
                  <c:v>47.6</c:v>
                </c:pt>
                <c:pt idx="4461">
                  <c:v>47.61</c:v>
                </c:pt>
                <c:pt idx="4462">
                  <c:v>47.62</c:v>
                </c:pt>
                <c:pt idx="4463">
                  <c:v>47.63</c:v>
                </c:pt>
                <c:pt idx="4464">
                  <c:v>47.64</c:v>
                </c:pt>
                <c:pt idx="4465">
                  <c:v>47.65</c:v>
                </c:pt>
                <c:pt idx="4466">
                  <c:v>47.66</c:v>
                </c:pt>
                <c:pt idx="4467">
                  <c:v>47.67</c:v>
                </c:pt>
                <c:pt idx="4468">
                  <c:v>47.68</c:v>
                </c:pt>
                <c:pt idx="4469">
                  <c:v>47.69</c:v>
                </c:pt>
                <c:pt idx="4470">
                  <c:v>47.7</c:v>
                </c:pt>
                <c:pt idx="4471">
                  <c:v>47.71</c:v>
                </c:pt>
                <c:pt idx="4472">
                  <c:v>47.72</c:v>
                </c:pt>
                <c:pt idx="4473">
                  <c:v>47.73</c:v>
                </c:pt>
                <c:pt idx="4474">
                  <c:v>47.74</c:v>
                </c:pt>
                <c:pt idx="4475">
                  <c:v>47.75</c:v>
                </c:pt>
                <c:pt idx="4476">
                  <c:v>47.76</c:v>
                </c:pt>
                <c:pt idx="4477">
                  <c:v>47.77</c:v>
                </c:pt>
                <c:pt idx="4478">
                  <c:v>47.78</c:v>
                </c:pt>
                <c:pt idx="4479">
                  <c:v>47.79</c:v>
                </c:pt>
                <c:pt idx="4480">
                  <c:v>47.8</c:v>
                </c:pt>
                <c:pt idx="4481">
                  <c:v>47.81</c:v>
                </c:pt>
                <c:pt idx="4482">
                  <c:v>47.82</c:v>
                </c:pt>
                <c:pt idx="4483">
                  <c:v>47.83</c:v>
                </c:pt>
                <c:pt idx="4484">
                  <c:v>47.84</c:v>
                </c:pt>
                <c:pt idx="4485">
                  <c:v>47.85</c:v>
                </c:pt>
                <c:pt idx="4486">
                  <c:v>47.86</c:v>
                </c:pt>
                <c:pt idx="4487">
                  <c:v>47.87</c:v>
                </c:pt>
                <c:pt idx="4488">
                  <c:v>47.88</c:v>
                </c:pt>
                <c:pt idx="4489">
                  <c:v>47.89</c:v>
                </c:pt>
                <c:pt idx="4490">
                  <c:v>47.9</c:v>
                </c:pt>
                <c:pt idx="4491">
                  <c:v>47.91</c:v>
                </c:pt>
                <c:pt idx="4492">
                  <c:v>47.92</c:v>
                </c:pt>
                <c:pt idx="4493">
                  <c:v>47.93</c:v>
                </c:pt>
                <c:pt idx="4494">
                  <c:v>47.94</c:v>
                </c:pt>
                <c:pt idx="4495">
                  <c:v>47.95</c:v>
                </c:pt>
                <c:pt idx="4496">
                  <c:v>47.96</c:v>
                </c:pt>
                <c:pt idx="4497">
                  <c:v>47.97</c:v>
                </c:pt>
                <c:pt idx="4498">
                  <c:v>47.98</c:v>
                </c:pt>
                <c:pt idx="4499">
                  <c:v>47.99</c:v>
                </c:pt>
                <c:pt idx="4500">
                  <c:v>48</c:v>
                </c:pt>
                <c:pt idx="4501">
                  <c:v>48.01</c:v>
                </c:pt>
                <c:pt idx="4502">
                  <c:v>48.02</c:v>
                </c:pt>
                <c:pt idx="4503">
                  <c:v>48.03</c:v>
                </c:pt>
                <c:pt idx="4504">
                  <c:v>48.04</c:v>
                </c:pt>
                <c:pt idx="4505">
                  <c:v>48.05</c:v>
                </c:pt>
                <c:pt idx="4506">
                  <c:v>48.06</c:v>
                </c:pt>
                <c:pt idx="4507">
                  <c:v>48.07</c:v>
                </c:pt>
                <c:pt idx="4508">
                  <c:v>48.08</c:v>
                </c:pt>
                <c:pt idx="4509">
                  <c:v>48.09</c:v>
                </c:pt>
                <c:pt idx="4510">
                  <c:v>48.1</c:v>
                </c:pt>
                <c:pt idx="4511">
                  <c:v>48.11</c:v>
                </c:pt>
                <c:pt idx="4512">
                  <c:v>48.12</c:v>
                </c:pt>
                <c:pt idx="4513">
                  <c:v>48.13</c:v>
                </c:pt>
                <c:pt idx="4514">
                  <c:v>48.14</c:v>
                </c:pt>
                <c:pt idx="4515">
                  <c:v>48.15</c:v>
                </c:pt>
                <c:pt idx="4516">
                  <c:v>48.16</c:v>
                </c:pt>
                <c:pt idx="4517">
                  <c:v>48.17</c:v>
                </c:pt>
                <c:pt idx="4518">
                  <c:v>48.18</c:v>
                </c:pt>
                <c:pt idx="4519">
                  <c:v>48.19</c:v>
                </c:pt>
                <c:pt idx="4520">
                  <c:v>48.2</c:v>
                </c:pt>
                <c:pt idx="4521">
                  <c:v>48.21</c:v>
                </c:pt>
                <c:pt idx="4522">
                  <c:v>48.22</c:v>
                </c:pt>
                <c:pt idx="4523">
                  <c:v>48.23</c:v>
                </c:pt>
                <c:pt idx="4524">
                  <c:v>48.24</c:v>
                </c:pt>
                <c:pt idx="4525">
                  <c:v>48.25</c:v>
                </c:pt>
                <c:pt idx="4526">
                  <c:v>48.26</c:v>
                </c:pt>
                <c:pt idx="4527">
                  <c:v>48.27</c:v>
                </c:pt>
                <c:pt idx="4528">
                  <c:v>48.28</c:v>
                </c:pt>
                <c:pt idx="4529">
                  <c:v>48.29</c:v>
                </c:pt>
                <c:pt idx="4530">
                  <c:v>48.3</c:v>
                </c:pt>
                <c:pt idx="4531">
                  <c:v>48.31</c:v>
                </c:pt>
                <c:pt idx="4532">
                  <c:v>48.32</c:v>
                </c:pt>
                <c:pt idx="4533">
                  <c:v>48.33</c:v>
                </c:pt>
                <c:pt idx="4534">
                  <c:v>48.34</c:v>
                </c:pt>
                <c:pt idx="4535">
                  <c:v>48.35</c:v>
                </c:pt>
                <c:pt idx="4536">
                  <c:v>48.36</c:v>
                </c:pt>
                <c:pt idx="4537">
                  <c:v>48.37</c:v>
                </c:pt>
                <c:pt idx="4538">
                  <c:v>48.38</c:v>
                </c:pt>
                <c:pt idx="4539">
                  <c:v>48.39</c:v>
                </c:pt>
                <c:pt idx="4540">
                  <c:v>48.4</c:v>
                </c:pt>
                <c:pt idx="4541">
                  <c:v>48.41</c:v>
                </c:pt>
                <c:pt idx="4542">
                  <c:v>48.42</c:v>
                </c:pt>
                <c:pt idx="4543">
                  <c:v>48.43</c:v>
                </c:pt>
                <c:pt idx="4544">
                  <c:v>48.44</c:v>
                </c:pt>
                <c:pt idx="4545">
                  <c:v>48.45</c:v>
                </c:pt>
                <c:pt idx="4546">
                  <c:v>48.46</c:v>
                </c:pt>
                <c:pt idx="4547">
                  <c:v>48.47</c:v>
                </c:pt>
                <c:pt idx="4548">
                  <c:v>48.48</c:v>
                </c:pt>
                <c:pt idx="4549">
                  <c:v>48.49</c:v>
                </c:pt>
                <c:pt idx="4550">
                  <c:v>48.5</c:v>
                </c:pt>
                <c:pt idx="4551">
                  <c:v>48.51</c:v>
                </c:pt>
                <c:pt idx="4552">
                  <c:v>48.52</c:v>
                </c:pt>
                <c:pt idx="4553">
                  <c:v>48.53</c:v>
                </c:pt>
                <c:pt idx="4554">
                  <c:v>48.54</c:v>
                </c:pt>
                <c:pt idx="4555">
                  <c:v>48.55</c:v>
                </c:pt>
                <c:pt idx="4556">
                  <c:v>48.56</c:v>
                </c:pt>
                <c:pt idx="4557">
                  <c:v>48.57</c:v>
                </c:pt>
                <c:pt idx="4558">
                  <c:v>48.58</c:v>
                </c:pt>
                <c:pt idx="4559">
                  <c:v>48.59</c:v>
                </c:pt>
                <c:pt idx="4560">
                  <c:v>48.6</c:v>
                </c:pt>
                <c:pt idx="4561">
                  <c:v>48.61</c:v>
                </c:pt>
                <c:pt idx="4562">
                  <c:v>48.62</c:v>
                </c:pt>
                <c:pt idx="4563">
                  <c:v>48.63</c:v>
                </c:pt>
                <c:pt idx="4564">
                  <c:v>48.64</c:v>
                </c:pt>
                <c:pt idx="4565">
                  <c:v>48.65</c:v>
                </c:pt>
                <c:pt idx="4566">
                  <c:v>48.66</c:v>
                </c:pt>
                <c:pt idx="4567">
                  <c:v>48.67</c:v>
                </c:pt>
                <c:pt idx="4568">
                  <c:v>48.68</c:v>
                </c:pt>
                <c:pt idx="4569">
                  <c:v>48.69</c:v>
                </c:pt>
                <c:pt idx="4570">
                  <c:v>48.7</c:v>
                </c:pt>
                <c:pt idx="4571">
                  <c:v>48.71</c:v>
                </c:pt>
                <c:pt idx="4572">
                  <c:v>48.72</c:v>
                </c:pt>
                <c:pt idx="4573">
                  <c:v>48.73</c:v>
                </c:pt>
                <c:pt idx="4574">
                  <c:v>48.74</c:v>
                </c:pt>
                <c:pt idx="4575">
                  <c:v>48.75</c:v>
                </c:pt>
                <c:pt idx="4576">
                  <c:v>48.76</c:v>
                </c:pt>
                <c:pt idx="4577">
                  <c:v>48.77</c:v>
                </c:pt>
                <c:pt idx="4578">
                  <c:v>48.78</c:v>
                </c:pt>
                <c:pt idx="4579">
                  <c:v>48.79</c:v>
                </c:pt>
                <c:pt idx="4580">
                  <c:v>48.8</c:v>
                </c:pt>
                <c:pt idx="4581">
                  <c:v>48.81</c:v>
                </c:pt>
                <c:pt idx="4582">
                  <c:v>48.82</c:v>
                </c:pt>
                <c:pt idx="4583">
                  <c:v>48.83</c:v>
                </c:pt>
                <c:pt idx="4584">
                  <c:v>48.84</c:v>
                </c:pt>
                <c:pt idx="4585">
                  <c:v>48.85</c:v>
                </c:pt>
                <c:pt idx="4586">
                  <c:v>48.86</c:v>
                </c:pt>
                <c:pt idx="4587">
                  <c:v>48.87</c:v>
                </c:pt>
                <c:pt idx="4588">
                  <c:v>48.88</c:v>
                </c:pt>
                <c:pt idx="4589">
                  <c:v>48.89</c:v>
                </c:pt>
                <c:pt idx="4590">
                  <c:v>48.9</c:v>
                </c:pt>
                <c:pt idx="4591">
                  <c:v>48.91</c:v>
                </c:pt>
                <c:pt idx="4592">
                  <c:v>48.92</c:v>
                </c:pt>
                <c:pt idx="4593">
                  <c:v>48.93</c:v>
                </c:pt>
                <c:pt idx="4594">
                  <c:v>48.94</c:v>
                </c:pt>
                <c:pt idx="4595">
                  <c:v>48.95</c:v>
                </c:pt>
                <c:pt idx="4596">
                  <c:v>48.96</c:v>
                </c:pt>
                <c:pt idx="4597">
                  <c:v>48.97</c:v>
                </c:pt>
                <c:pt idx="4598">
                  <c:v>48.98</c:v>
                </c:pt>
                <c:pt idx="4599">
                  <c:v>48.99</c:v>
                </c:pt>
                <c:pt idx="4600">
                  <c:v>49</c:v>
                </c:pt>
                <c:pt idx="4601">
                  <c:v>49.01</c:v>
                </c:pt>
                <c:pt idx="4602">
                  <c:v>49.02</c:v>
                </c:pt>
                <c:pt idx="4603">
                  <c:v>49.03</c:v>
                </c:pt>
                <c:pt idx="4604">
                  <c:v>49.04</c:v>
                </c:pt>
                <c:pt idx="4605">
                  <c:v>49.05</c:v>
                </c:pt>
                <c:pt idx="4606">
                  <c:v>49.06</c:v>
                </c:pt>
                <c:pt idx="4607">
                  <c:v>49.07</c:v>
                </c:pt>
                <c:pt idx="4608">
                  <c:v>49.08</c:v>
                </c:pt>
                <c:pt idx="4609">
                  <c:v>49.09</c:v>
                </c:pt>
                <c:pt idx="4610">
                  <c:v>49.1</c:v>
                </c:pt>
                <c:pt idx="4611">
                  <c:v>49.11</c:v>
                </c:pt>
                <c:pt idx="4612">
                  <c:v>49.12</c:v>
                </c:pt>
                <c:pt idx="4613">
                  <c:v>49.13</c:v>
                </c:pt>
                <c:pt idx="4614">
                  <c:v>49.14</c:v>
                </c:pt>
                <c:pt idx="4615">
                  <c:v>49.15</c:v>
                </c:pt>
                <c:pt idx="4616">
                  <c:v>49.16</c:v>
                </c:pt>
                <c:pt idx="4617">
                  <c:v>49.17</c:v>
                </c:pt>
                <c:pt idx="4618">
                  <c:v>49.18</c:v>
                </c:pt>
                <c:pt idx="4619">
                  <c:v>49.19</c:v>
                </c:pt>
                <c:pt idx="4620">
                  <c:v>49.2</c:v>
                </c:pt>
                <c:pt idx="4621">
                  <c:v>49.21</c:v>
                </c:pt>
                <c:pt idx="4622">
                  <c:v>49.22</c:v>
                </c:pt>
                <c:pt idx="4623">
                  <c:v>49.23</c:v>
                </c:pt>
                <c:pt idx="4624">
                  <c:v>49.24</c:v>
                </c:pt>
                <c:pt idx="4625">
                  <c:v>49.25</c:v>
                </c:pt>
                <c:pt idx="4626">
                  <c:v>49.26</c:v>
                </c:pt>
                <c:pt idx="4627">
                  <c:v>49.27</c:v>
                </c:pt>
                <c:pt idx="4628">
                  <c:v>49.28</c:v>
                </c:pt>
                <c:pt idx="4629">
                  <c:v>49.29</c:v>
                </c:pt>
                <c:pt idx="4630">
                  <c:v>49.3</c:v>
                </c:pt>
                <c:pt idx="4631">
                  <c:v>49.31</c:v>
                </c:pt>
                <c:pt idx="4632">
                  <c:v>49.32</c:v>
                </c:pt>
                <c:pt idx="4633">
                  <c:v>49.33</c:v>
                </c:pt>
                <c:pt idx="4634">
                  <c:v>49.34</c:v>
                </c:pt>
                <c:pt idx="4635">
                  <c:v>49.35</c:v>
                </c:pt>
                <c:pt idx="4636">
                  <c:v>49.36</c:v>
                </c:pt>
                <c:pt idx="4637">
                  <c:v>49.37</c:v>
                </c:pt>
                <c:pt idx="4638">
                  <c:v>49.38</c:v>
                </c:pt>
                <c:pt idx="4639">
                  <c:v>49.39</c:v>
                </c:pt>
                <c:pt idx="4640">
                  <c:v>49.4</c:v>
                </c:pt>
                <c:pt idx="4641">
                  <c:v>49.41</c:v>
                </c:pt>
                <c:pt idx="4642">
                  <c:v>49.42</c:v>
                </c:pt>
                <c:pt idx="4643">
                  <c:v>49.43</c:v>
                </c:pt>
                <c:pt idx="4644">
                  <c:v>49.44</c:v>
                </c:pt>
                <c:pt idx="4645">
                  <c:v>49.45</c:v>
                </c:pt>
                <c:pt idx="4646">
                  <c:v>49.46</c:v>
                </c:pt>
                <c:pt idx="4647">
                  <c:v>49.47</c:v>
                </c:pt>
                <c:pt idx="4648">
                  <c:v>49.48</c:v>
                </c:pt>
                <c:pt idx="4649">
                  <c:v>49.49</c:v>
                </c:pt>
                <c:pt idx="4650">
                  <c:v>49.5</c:v>
                </c:pt>
                <c:pt idx="4651">
                  <c:v>49.51</c:v>
                </c:pt>
                <c:pt idx="4652">
                  <c:v>49.52</c:v>
                </c:pt>
                <c:pt idx="4653">
                  <c:v>49.53</c:v>
                </c:pt>
                <c:pt idx="4654">
                  <c:v>49.54</c:v>
                </c:pt>
                <c:pt idx="4655">
                  <c:v>49.55</c:v>
                </c:pt>
                <c:pt idx="4656">
                  <c:v>49.56</c:v>
                </c:pt>
                <c:pt idx="4657">
                  <c:v>49.57</c:v>
                </c:pt>
                <c:pt idx="4658">
                  <c:v>49.58</c:v>
                </c:pt>
                <c:pt idx="4659">
                  <c:v>49.59</c:v>
                </c:pt>
                <c:pt idx="4660">
                  <c:v>49.6</c:v>
                </c:pt>
                <c:pt idx="4661">
                  <c:v>49.61</c:v>
                </c:pt>
                <c:pt idx="4662">
                  <c:v>49.62</c:v>
                </c:pt>
                <c:pt idx="4663">
                  <c:v>49.63</c:v>
                </c:pt>
                <c:pt idx="4664">
                  <c:v>49.64</c:v>
                </c:pt>
                <c:pt idx="4665">
                  <c:v>49.65</c:v>
                </c:pt>
                <c:pt idx="4666">
                  <c:v>49.66</c:v>
                </c:pt>
                <c:pt idx="4667">
                  <c:v>49.67</c:v>
                </c:pt>
                <c:pt idx="4668">
                  <c:v>49.68</c:v>
                </c:pt>
                <c:pt idx="4669">
                  <c:v>49.69</c:v>
                </c:pt>
                <c:pt idx="4670">
                  <c:v>49.7</c:v>
                </c:pt>
                <c:pt idx="4671">
                  <c:v>49.71</c:v>
                </c:pt>
                <c:pt idx="4672">
                  <c:v>49.72</c:v>
                </c:pt>
                <c:pt idx="4673">
                  <c:v>49.73</c:v>
                </c:pt>
                <c:pt idx="4674">
                  <c:v>49.74</c:v>
                </c:pt>
                <c:pt idx="4675">
                  <c:v>49.75</c:v>
                </c:pt>
                <c:pt idx="4676">
                  <c:v>49.76</c:v>
                </c:pt>
                <c:pt idx="4677">
                  <c:v>49.77</c:v>
                </c:pt>
                <c:pt idx="4678">
                  <c:v>49.78</c:v>
                </c:pt>
                <c:pt idx="4679">
                  <c:v>49.79</c:v>
                </c:pt>
                <c:pt idx="4680">
                  <c:v>49.8</c:v>
                </c:pt>
                <c:pt idx="4681">
                  <c:v>49.81</c:v>
                </c:pt>
                <c:pt idx="4682">
                  <c:v>49.82</c:v>
                </c:pt>
                <c:pt idx="4683">
                  <c:v>49.83</c:v>
                </c:pt>
                <c:pt idx="4684">
                  <c:v>49.84</c:v>
                </c:pt>
                <c:pt idx="4685">
                  <c:v>49.85</c:v>
                </c:pt>
                <c:pt idx="4686">
                  <c:v>49.86</c:v>
                </c:pt>
                <c:pt idx="4687">
                  <c:v>49.87</c:v>
                </c:pt>
                <c:pt idx="4688">
                  <c:v>49.88</c:v>
                </c:pt>
                <c:pt idx="4689">
                  <c:v>49.89</c:v>
                </c:pt>
                <c:pt idx="4690">
                  <c:v>49.9</c:v>
                </c:pt>
                <c:pt idx="4691">
                  <c:v>49.91</c:v>
                </c:pt>
                <c:pt idx="4692">
                  <c:v>49.92</c:v>
                </c:pt>
                <c:pt idx="4693">
                  <c:v>49.93</c:v>
                </c:pt>
                <c:pt idx="4694">
                  <c:v>49.94</c:v>
                </c:pt>
                <c:pt idx="4695">
                  <c:v>49.95</c:v>
                </c:pt>
                <c:pt idx="4696">
                  <c:v>49.96</c:v>
                </c:pt>
                <c:pt idx="4697">
                  <c:v>49.97</c:v>
                </c:pt>
                <c:pt idx="4698">
                  <c:v>49.98</c:v>
                </c:pt>
                <c:pt idx="4699">
                  <c:v>49.99</c:v>
                </c:pt>
                <c:pt idx="4700">
                  <c:v>50</c:v>
                </c:pt>
                <c:pt idx="4701">
                  <c:v>50.01</c:v>
                </c:pt>
                <c:pt idx="4702">
                  <c:v>50.02</c:v>
                </c:pt>
                <c:pt idx="4703">
                  <c:v>50.03</c:v>
                </c:pt>
                <c:pt idx="4704">
                  <c:v>50.04</c:v>
                </c:pt>
                <c:pt idx="4705">
                  <c:v>50.05</c:v>
                </c:pt>
                <c:pt idx="4706">
                  <c:v>50.06</c:v>
                </c:pt>
                <c:pt idx="4707">
                  <c:v>50.07</c:v>
                </c:pt>
                <c:pt idx="4708">
                  <c:v>50.08</c:v>
                </c:pt>
                <c:pt idx="4709">
                  <c:v>50.09</c:v>
                </c:pt>
                <c:pt idx="4710">
                  <c:v>50.1</c:v>
                </c:pt>
                <c:pt idx="4711">
                  <c:v>50.11</c:v>
                </c:pt>
                <c:pt idx="4712">
                  <c:v>50.12</c:v>
                </c:pt>
                <c:pt idx="4713">
                  <c:v>50.13</c:v>
                </c:pt>
                <c:pt idx="4714">
                  <c:v>50.14</c:v>
                </c:pt>
                <c:pt idx="4715">
                  <c:v>50.15</c:v>
                </c:pt>
                <c:pt idx="4716">
                  <c:v>50.16</c:v>
                </c:pt>
                <c:pt idx="4717">
                  <c:v>50.17</c:v>
                </c:pt>
                <c:pt idx="4718">
                  <c:v>50.18</c:v>
                </c:pt>
                <c:pt idx="4719">
                  <c:v>50.19</c:v>
                </c:pt>
                <c:pt idx="4720">
                  <c:v>50.2</c:v>
                </c:pt>
                <c:pt idx="4721">
                  <c:v>50.21</c:v>
                </c:pt>
                <c:pt idx="4722">
                  <c:v>50.22</c:v>
                </c:pt>
                <c:pt idx="4723">
                  <c:v>50.23</c:v>
                </c:pt>
                <c:pt idx="4724">
                  <c:v>50.24</c:v>
                </c:pt>
                <c:pt idx="4725">
                  <c:v>50.25</c:v>
                </c:pt>
                <c:pt idx="4726">
                  <c:v>50.26</c:v>
                </c:pt>
                <c:pt idx="4727">
                  <c:v>50.27</c:v>
                </c:pt>
                <c:pt idx="4728">
                  <c:v>50.28</c:v>
                </c:pt>
                <c:pt idx="4729">
                  <c:v>50.29</c:v>
                </c:pt>
                <c:pt idx="4730">
                  <c:v>50.3</c:v>
                </c:pt>
                <c:pt idx="4731">
                  <c:v>50.31</c:v>
                </c:pt>
                <c:pt idx="4732">
                  <c:v>50.32</c:v>
                </c:pt>
                <c:pt idx="4733">
                  <c:v>50.33</c:v>
                </c:pt>
                <c:pt idx="4734">
                  <c:v>50.34</c:v>
                </c:pt>
                <c:pt idx="4735">
                  <c:v>50.35</c:v>
                </c:pt>
                <c:pt idx="4736">
                  <c:v>50.36</c:v>
                </c:pt>
                <c:pt idx="4737">
                  <c:v>50.37</c:v>
                </c:pt>
                <c:pt idx="4738">
                  <c:v>50.38</c:v>
                </c:pt>
                <c:pt idx="4739">
                  <c:v>50.39</c:v>
                </c:pt>
                <c:pt idx="4740">
                  <c:v>50.4</c:v>
                </c:pt>
                <c:pt idx="4741">
                  <c:v>50.41</c:v>
                </c:pt>
                <c:pt idx="4742">
                  <c:v>50.42</c:v>
                </c:pt>
                <c:pt idx="4743">
                  <c:v>50.43</c:v>
                </c:pt>
                <c:pt idx="4744">
                  <c:v>50.44</c:v>
                </c:pt>
                <c:pt idx="4745">
                  <c:v>50.45</c:v>
                </c:pt>
                <c:pt idx="4746">
                  <c:v>50.46</c:v>
                </c:pt>
                <c:pt idx="4747">
                  <c:v>50.47</c:v>
                </c:pt>
                <c:pt idx="4748">
                  <c:v>50.48</c:v>
                </c:pt>
                <c:pt idx="4749">
                  <c:v>50.49</c:v>
                </c:pt>
                <c:pt idx="4750">
                  <c:v>50.5</c:v>
                </c:pt>
                <c:pt idx="4751">
                  <c:v>50.51</c:v>
                </c:pt>
                <c:pt idx="4752">
                  <c:v>50.52</c:v>
                </c:pt>
                <c:pt idx="4753">
                  <c:v>50.53</c:v>
                </c:pt>
                <c:pt idx="4754">
                  <c:v>50.54</c:v>
                </c:pt>
                <c:pt idx="4755">
                  <c:v>50.55</c:v>
                </c:pt>
                <c:pt idx="4756">
                  <c:v>50.56</c:v>
                </c:pt>
                <c:pt idx="4757">
                  <c:v>50.57</c:v>
                </c:pt>
                <c:pt idx="4758">
                  <c:v>50.58</c:v>
                </c:pt>
                <c:pt idx="4759">
                  <c:v>50.59</c:v>
                </c:pt>
                <c:pt idx="4760">
                  <c:v>50.6</c:v>
                </c:pt>
                <c:pt idx="4761">
                  <c:v>50.61</c:v>
                </c:pt>
                <c:pt idx="4762">
                  <c:v>50.62</c:v>
                </c:pt>
                <c:pt idx="4763">
                  <c:v>50.63</c:v>
                </c:pt>
                <c:pt idx="4764">
                  <c:v>50.64</c:v>
                </c:pt>
                <c:pt idx="4765">
                  <c:v>50.65</c:v>
                </c:pt>
                <c:pt idx="4766">
                  <c:v>50.66</c:v>
                </c:pt>
                <c:pt idx="4767">
                  <c:v>50.67</c:v>
                </c:pt>
                <c:pt idx="4768">
                  <c:v>50.68</c:v>
                </c:pt>
                <c:pt idx="4769">
                  <c:v>50.69</c:v>
                </c:pt>
                <c:pt idx="4770">
                  <c:v>50.7</c:v>
                </c:pt>
                <c:pt idx="4771">
                  <c:v>50.71</c:v>
                </c:pt>
                <c:pt idx="4772">
                  <c:v>50.72</c:v>
                </c:pt>
                <c:pt idx="4773">
                  <c:v>50.73</c:v>
                </c:pt>
                <c:pt idx="4774">
                  <c:v>50.74</c:v>
                </c:pt>
                <c:pt idx="4775">
                  <c:v>50.75</c:v>
                </c:pt>
                <c:pt idx="4776">
                  <c:v>50.76</c:v>
                </c:pt>
                <c:pt idx="4777">
                  <c:v>50.77</c:v>
                </c:pt>
                <c:pt idx="4778">
                  <c:v>50.78</c:v>
                </c:pt>
                <c:pt idx="4779">
                  <c:v>50.79</c:v>
                </c:pt>
                <c:pt idx="4780">
                  <c:v>50.8</c:v>
                </c:pt>
                <c:pt idx="4781">
                  <c:v>50.81</c:v>
                </c:pt>
                <c:pt idx="4782">
                  <c:v>50.82</c:v>
                </c:pt>
                <c:pt idx="4783">
                  <c:v>50.83</c:v>
                </c:pt>
                <c:pt idx="4784">
                  <c:v>50.84</c:v>
                </c:pt>
                <c:pt idx="4785">
                  <c:v>50.85</c:v>
                </c:pt>
                <c:pt idx="4786">
                  <c:v>50.86</c:v>
                </c:pt>
                <c:pt idx="4787">
                  <c:v>50.87</c:v>
                </c:pt>
                <c:pt idx="4788">
                  <c:v>50.88</c:v>
                </c:pt>
                <c:pt idx="4789">
                  <c:v>50.89</c:v>
                </c:pt>
                <c:pt idx="4790">
                  <c:v>50.9</c:v>
                </c:pt>
                <c:pt idx="4791">
                  <c:v>50.91</c:v>
                </c:pt>
                <c:pt idx="4792">
                  <c:v>50.92</c:v>
                </c:pt>
                <c:pt idx="4793">
                  <c:v>50.93</c:v>
                </c:pt>
                <c:pt idx="4794">
                  <c:v>50.94</c:v>
                </c:pt>
                <c:pt idx="4795">
                  <c:v>50.95</c:v>
                </c:pt>
                <c:pt idx="4796">
                  <c:v>50.96</c:v>
                </c:pt>
                <c:pt idx="4797">
                  <c:v>50.97</c:v>
                </c:pt>
                <c:pt idx="4798">
                  <c:v>50.98</c:v>
                </c:pt>
                <c:pt idx="4799">
                  <c:v>50.99</c:v>
                </c:pt>
                <c:pt idx="4800">
                  <c:v>51</c:v>
                </c:pt>
                <c:pt idx="4801">
                  <c:v>51.01</c:v>
                </c:pt>
                <c:pt idx="4802">
                  <c:v>51.02</c:v>
                </c:pt>
                <c:pt idx="4803">
                  <c:v>51.03</c:v>
                </c:pt>
                <c:pt idx="4804">
                  <c:v>51.04</c:v>
                </c:pt>
                <c:pt idx="4805">
                  <c:v>51.05</c:v>
                </c:pt>
                <c:pt idx="4806">
                  <c:v>51.06</c:v>
                </c:pt>
                <c:pt idx="4807">
                  <c:v>51.07</c:v>
                </c:pt>
                <c:pt idx="4808">
                  <c:v>51.08</c:v>
                </c:pt>
                <c:pt idx="4809">
                  <c:v>51.09</c:v>
                </c:pt>
                <c:pt idx="4810">
                  <c:v>51.1</c:v>
                </c:pt>
                <c:pt idx="4811">
                  <c:v>51.11</c:v>
                </c:pt>
                <c:pt idx="4812">
                  <c:v>51.12</c:v>
                </c:pt>
                <c:pt idx="4813">
                  <c:v>51.13</c:v>
                </c:pt>
                <c:pt idx="4814">
                  <c:v>51.14</c:v>
                </c:pt>
                <c:pt idx="4815">
                  <c:v>51.15</c:v>
                </c:pt>
                <c:pt idx="4816">
                  <c:v>51.16</c:v>
                </c:pt>
                <c:pt idx="4817">
                  <c:v>51.17</c:v>
                </c:pt>
                <c:pt idx="4818">
                  <c:v>51.18</c:v>
                </c:pt>
                <c:pt idx="4819">
                  <c:v>51.19</c:v>
                </c:pt>
                <c:pt idx="4820">
                  <c:v>51.2</c:v>
                </c:pt>
                <c:pt idx="4821">
                  <c:v>51.21</c:v>
                </c:pt>
                <c:pt idx="4822">
                  <c:v>51.22</c:v>
                </c:pt>
                <c:pt idx="4823">
                  <c:v>51.23</c:v>
                </c:pt>
                <c:pt idx="4824">
                  <c:v>51.24</c:v>
                </c:pt>
                <c:pt idx="4825">
                  <c:v>51.25</c:v>
                </c:pt>
                <c:pt idx="4826">
                  <c:v>51.26</c:v>
                </c:pt>
                <c:pt idx="4827">
                  <c:v>51.27</c:v>
                </c:pt>
                <c:pt idx="4828">
                  <c:v>51.28</c:v>
                </c:pt>
                <c:pt idx="4829">
                  <c:v>51.29</c:v>
                </c:pt>
                <c:pt idx="4830">
                  <c:v>51.3</c:v>
                </c:pt>
                <c:pt idx="4831">
                  <c:v>51.31</c:v>
                </c:pt>
                <c:pt idx="4832">
                  <c:v>51.32</c:v>
                </c:pt>
                <c:pt idx="4833">
                  <c:v>51.33</c:v>
                </c:pt>
                <c:pt idx="4834">
                  <c:v>51.34</c:v>
                </c:pt>
                <c:pt idx="4835">
                  <c:v>51.35</c:v>
                </c:pt>
                <c:pt idx="4836">
                  <c:v>51.36</c:v>
                </c:pt>
                <c:pt idx="4837">
                  <c:v>51.37</c:v>
                </c:pt>
                <c:pt idx="4838">
                  <c:v>51.38</c:v>
                </c:pt>
                <c:pt idx="4839">
                  <c:v>51.39</c:v>
                </c:pt>
                <c:pt idx="4840">
                  <c:v>51.4</c:v>
                </c:pt>
                <c:pt idx="4841">
                  <c:v>51.41</c:v>
                </c:pt>
                <c:pt idx="4842">
                  <c:v>51.42</c:v>
                </c:pt>
                <c:pt idx="4843">
                  <c:v>51.43</c:v>
                </c:pt>
                <c:pt idx="4844">
                  <c:v>51.44</c:v>
                </c:pt>
                <c:pt idx="4845">
                  <c:v>51.45</c:v>
                </c:pt>
                <c:pt idx="4846">
                  <c:v>51.46</c:v>
                </c:pt>
                <c:pt idx="4847">
                  <c:v>51.47</c:v>
                </c:pt>
                <c:pt idx="4848">
                  <c:v>51.48</c:v>
                </c:pt>
                <c:pt idx="4849">
                  <c:v>51.49</c:v>
                </c:pt>
                <c:pt idx="4850">
                  <c:v>51.5</c:v>
                </c:pt>
                <c:pt idx="4851">
                  <c:v>51.51</c:v>
                </c:pt>
                <c:pt idx="4852">
                  <c:v>51.52</c:v>
                </c:pt>
                <c:pt idx="4853">
                  <c:v>51.53</c:v>
                </c:pt>
                <c:pt idx="4854">
                  <c:v>51.54</c:v>
                </c:pt>
                <c:pt idx="4855">
                  <c:v>51.55</c:v>
                </c:pt>
                <c:pt idx="4856">
                  <c:v>51.56</c:v>
                </c:pt>
                <c:pt idx="4857">
                  <c:v>51.57</c:v>
                </c:pt>
                <c:pt idx="4858">
                  <c:v>51.58</c:v>
                </c:pt>
                <c:pt idx="4859">
                  <c:v>51.59</c:v>
                </c:pt>
                <c:pt idx="4860">
                  <c:v>51.6</c:v>
                </c:pt>
                <c:pt idx="4861">
                  <c:v>51.61</c:v>
                </c:pt>
                <c:pt idx="4862">
                  <c:v>51.62</c:v>
                </c:pt>
                <c:pt idx="4863">
                  <c:v>51.63</c:v>
                </c:pt>
                <c:pt idx="4864">
                  <c:v>51.64</c:v>
                </c:pt>
                <c:pt idx="4865">
                  <c:v>51.65</c:v>
                </c:pt>
                <c:pt idx="4866">
                  <c:v>51.66</c:v>
                </c:pt>
                <c:pt idx="4867">
                  <c:v>51.67</c:v>
                </c:pt>
                <c:pt idx="4868">
                  <c:v>51.68</c:v>
                </c:pt>
                <c:pt idx="4869">
                  <c:v>51.69</c:v>
                </c:pt>
                <c:pt idx="4870">
                  <c:v>51.7</c:v>
                </c:pt>
                <c:pt idx="4871">
                  <c:v>51.71</c:v>
                </c:pt>
                <c:pt idx="4872">
                  <c:v>51.72</c:v>
                </c:pt>
                <c:pt idx="4873">
                  <c:v>51.73</c:v>
                </c:pt>
                <c:pt idx="4874">
                  <c:v>51.74</c:v>
                </c:pt>
                <c:pt idx="4875">
                  <c:v>51.75</c:v>
                </c:pt>
                <c:pt idx="4876">
                  <c:v>51.76</c:v>
                </c:pt>
                <c:pt idx="4877">
                  <c:v>51.77</c:v>
                </c:pt>
                <c:pt idx="4878">
                  <c:v>51.78</c:v>
                </c:pt>
                <c:pt idx="4879">
                  <c:v>51.79</c:v>
                </c:pt>
                <c:pt idx="4880">
                  <c:v>51.8</c:v>
                </c:pt>
                <c:pt idx="4881">
                  <c:v>51.81</c:v>
                </c:pt>
                <c:pt idx="4882">
                  <c:v>51.82</c:v>
                </c:pt>
                <c:pt idx="4883">
                  <c:v>51.83</c:v>
                </c:pt>
                <c:pt idx="4884">
                  <c:v>51.84</c:v>
                </c:pt>
                <c:pt idx="4885">
                  <c:v>51.85</c:v>
                </c:pt>
                <c:pt idx="4886">
                  <c:v>51.86</c:v>
                </c:pt>
                <c:pt idx="4887">
                  <c:v>51.87</c:v>
                </c:pt>
                <c:pt idx="4888">
                  <c:v>51.88</c:v>
                </c:pt>
                <c:pt idx="4889">
                  <c:v>51.89</c:v>
                </c:pt>
                <c:pt idx="4890">
                  <c:v>51.9</c:v>
                </c:pt>
                <c:pt idx="4891">
                  <c:v>51.91</c:v>
                </c:pt>
                <c:pt idx="4892">
                  <c:v>51.92</c:v>
                </c:pt>
                <c:pt idx="4893">
                  <c:v>51.93</c:v>
                </c:pt>
                <c:pt idx="4894">
                  <c:v>51.94</c:v>
                </c:pt>
                <c:pt idx="4895">
                  <c:v>51.95</c:v>
                </c:pt>
                <c:pt idx="4896">
                  <c:v>51.96</c:v>
                </c:pt>
                <c:pt idx="4897">
                  <c:v>51.97</c:v>
                </c:pt>
                <c:pt idx="4898">
                  <c:v>51.98</c:v>
                </c:pt>
                <c:pt idx="4899">
                  <c:v>51.99</c:v>
                </c:pt>
                <c:pt idx="4900">
                  <c:v>52</c:v>
                </c:pt>
                <c:pt idx="4901">
                  <c:v>52.01</c:v>
                </c:pt>
                <c:pt idx="4902">
                  <c:v>52.02</c:v>
                </c:pt>
                <c:pt idx="4903">
                  <c:v>52.03</c:v>
                </c:pt>
                <c:pt idx="4904">
                  <c:v>52.04</c:v>
                </c:pt>
                <c:pt idx="4905">
                  <c:v>52.05</c:v>
                </c:pt>
                <c:pt idx="4906">
                  <c:v>52.06</c:v>
                </c:pt>
                <c:pt idx="4907">
                  <c:v>52.07</c:v>
                </c:pt>
                <c:pt idx="4908">
                  <c:v>52.08</c:v>
                </c:pt>
                <c:pt idx="4909">
                  <c:v>52.09</c:v>
                </c:pt>
                <c:pt idx="4910">
                  <c:v>52.1</c:v>
                </c:pt>
                <c:pt idx="4911">
                  <c:v>52.11</c:v>
                </c:pt>
                <c:pt idx="4912">
                  <c:v>52.12</c:v>
                </c:pt>
                <c:pt idx="4913">
                  <c:v>52.13</c:v>
                </c:pt>
                <c:pt idx="4914">
                  <c:v>52.14</c:v>
                </c:pt>
                <c:pt idx="4915">
                  <c:v>52.15</c:v>
                </c:pt>
                <c:pt idx="4916">
                  <c:v>52.16</c:v>
                </c:pt>
                <c:pt idx="4917">
                  <c:v>52.17</c:v>
                </c:pt>
                <c:pt idx="4918">
                  <c:v>52.18</c:v>
                </c:pt>
                <c:pt idx="4919">
                  <c:v>52.19</c:v>
                </c:pt>
                <c:pt idx="4920">
                  <c:v>52.2</c:v>
                </c:pt>
                <c:pt idx="4921">
                  <c:v>52.21</c:v>
                </c:pt>
                <c:pt idx="4922">
                  <c:v>52.22</c:v>
                </c:pt>
                <c:pt idx="4923">
                  <c:v>52.23</c:v>
                </c:pt>
                <c:pt idx="4924">
                  <c:v>52.24</c:v>
                </c:pt>
                <c:pt idx="4925">
                  <c:v>52.25</c:v>
                </c:pt>
                <c:pt idx="4926">
                  <c:v>52.26</c:v>
                </c:pt>
                <c:pt idx="4927">
                  <c:v>52.27</c:v>
                </c:pt>
                <c:pt idx="4928">
                  <c:v>52.28</c:v>
                </c:pt>
                <c:pt idx="4929">
                  <c:v>52.29</c:v>
                </c:pt>
                <c:pt idx="4930">
                  <c:v>52.3</c:v>
                </c:pt>
                <c:pt idx="4931">
                  <c:v>52.31</c:v>
                </c:pt>
                <c:pt idx="4932">
                  <c:v>52.32</c:v>
                </c:pt>
                <c:pt idx="4933">
                  <c:v>52.33</c:v>
                </c:pt>
                <c:pt idx="4934">
                  <c:v>52.34</c:v>
                </c:pt>
                <c:pt idx="4935">
                  <c:v>52.35</c:v>
                </c:pt>
                <c:pt idx="4936">
                  <c:v>52.36</c:v>
                </c:pt>
                <c:pt idx="4937">
                  <c:v>52.37</c:v>
                </c:pt>
                <c:pt idx="4938">
                  <c:v>52.38</c:v>
                </c:pt>
                <c:pt idx="4939">
                  <c:v>52.39</c:v>
                </c:pt>
                <c:pt idx="4940">
                  <c:v>52.4</c:v>
                </c:pt>
                <c:pt idx="4941">
                  <c:v>52.41</c:v>
                </c:pt>
                <c:pt idx="4942">
                  <c:v>52.42</c:v>
                </c:pt>
                <c:pt idx="4943">
                  <c:v>52.43</c:v>
                </c:pt>
                <c:pt idx="4944">
                  <c:v>52.44</c:v>
                </c:pt>
                <c:pt idx="4945">
                  <c:v>52.45</c:v>
                </c:pt>
                <c:pt idx="4946">
                  <c:v>52.46</c:v>
                </c:pt>
                <c:pt idx="4947">
                  <c:v>52.47</c:v>
                </c:pt>
                <c:pt idx="4948">
                  <c:v>52.48</c:v>
                </c:pt>
                <c:pt idx="4949">
                  <c:v>52.49</c:v>
                </c:pt>
                <c:pt idx="4950">
                  <c:v>52.5</c:v>
                </c:pt>
                <c:pt idx="4951">
                  <c:v>52.51</c:v>
                </c:pt>
                <c:pt idx="4952">
                  <c:v>52.52</c:v>
                </c:pt>
                <c:pt idx="4953">
                  <c:v>52.53</c:v>
                </c:pt>
                <c:pt idx="4954">
                  <c:v>52.54</c:v>
                </c:pt>
                <c:pt idx="4955">
                  <c:v>52.55</c:v>
                </c:pt>
                <c:pt idx="4956">
                  <c:v>52.56</c:v>
                </c:pt>
                <c:pt idx="4957">
                  <c:v>52.57</c:v>
                </c:pt>
                <c:pt idx="4958">
                  <c:v>52.58</c:v>
                </c:pt>
                <c:pt idx="4959">
                  <c:v>52.59</c:v>
                </c:pt>
                <c:pt idx="4960">
                  <c:v>52.6</c:v>
                </c:pt>
                <c:pt idx="4961">
                  <c:v>52.61</c:v>
                </c:pt>
                <c:pt idx="4962">
                  <c:v>52.62</c:v>
                </c:pt>
                <c:pt idx="4963">
                  <c:v>52.63</c:v>
                </c:pt>
                <c:pt idx="4964">
                  <c:v>52.64</c:v>
                </c:pt>
                <c:pt idx="4965">
                  <c:v>52.65</c:v>
                </c:pt>
                <c:pt idx="4966">
                  <c:v>52.66</c:v>
                </c:pt>
                <c:pt idx="4967">
                  <c:v>52.67</c:v>
                </c:pt>
                <c:pt idx="4968">
                  <c:v>52.68</c:v>
                </c:pt>
                <c:pt idx="4969">
                  <c:v>52.69</c:v>
                </c:pt>
                <c:pt idx="4970">
                  <c:v>52.7</c:v>
                </c:pt>
                <c:pt idx="4971">
                  <c:v>52.71</c:v>
                </c:pt>
                <c:pt idx="4972">
                  <c:v>52.72</c:v>
                </c:pt>
                <c:pt idx="4973">
                  <c:v>52.73</c:v>
                </c:pt>
                <c:pt idx="4974">
                  <c:v>52.74</c:v>
                </c:pt>
                <c:pt idx="4975">
                  <c:v>52.75</c:v>
                </c:pt>
                <c:pt idx="4976">
                  <c:v>52.76</c:v>
                </c:pt>
                <c:pt idx="4977">
                  <c:v>52.77</c:v>
                </c:pt>
                <c:pt idx="4978">
                  <c:v>52.78</c:v>
                </c:pt>
                <c:pt idx="4979">
                  <c:v>52.79</c:v>
                </c:pt>
                <c:pt idx="4980">
                  <c:v>52.8</c:v>
                </c:pt>
                <c:pt idx="4981">
                  <c:v>52.81</c:v>
                </c:pt>
                <c:pt idx="4982">
                  <c:v>52.82</c:v>
                </c:pt>
                <c:pt idx="4983">
                  <c:v>52.83</c:v>
                </c:pt>
                <c:pt idx="4984">
                  <c:v>52.84</c:v>
                </c:pt>
                <c:pt idx="4985">
                  <c:v>52.85</c:v>
                </c:pt>
                <c:pt idx="4986">
                  <c:v>52.86</c:v>
                </c:pt>
                <c:pt idx="4987">
                  <c:v>52.87</c:v>
                </c:pt>
                <c:pt idx="4988">
                  <c:v>52.88</c:v>
                </c:pt>
                <c:pt idx="4989">
                  <c:v>52.89</c:v>
                </c:pt>
                <c:pt idx="4990">
                  <c:v>52.9</c:v>
                </c:pt>
                <c:pt idx="4991">
                  <c:v>52.91</c:v>
                </c:pt>
                <c:pt idx="4992">
                  <c:v>52.92</c:v>
                </c:pt>
                <c:pt idx="4993">
                  <c:v>52.93</c:v>
                </c:pt>
                <c:pt idx="4994">
                  <c:v>52.94</c:v>
                </c:pt>
                <c:pt idx="4995">
                  <c:v>52.95</c:v>
                </c:pt>
                <c:pt idx="4996">
                  <c:v>52.96</c:v>
                </c:pt>
                <c:pt idx="4997">
                  <c:v>52.97</c:v>
                </c:pt>
                <c:pt idx="4998">
                  <c:v>52.98</c:v>
                </c:pt>
                <c:pt idx="4999">
                  <c:v>52.99</c:v>
                </c:pt>
                <c:pt idx="5000">
                  <c:v>53</c:v>
                </c:pt>
                <c:pt idx="5001">
                  <c:v>53.01</c:v>
                </c:pt>
                <c:pt idx="5002">
                  <c:v>53.02</c:v>
                </c:pt>
                <c:pt idx="5003">
                  <c:v>53.03</c:v>
                </c:pt>
                <c:pt idx="5004">
                  <c:v>53.04</c:v>
                </c:pt>
                <c:pt idx="5005">
                  <c:v>53.05</c:v>
                </c:pt>
                <c:pt idx="5006">
                  <c:v>53.06</c:v>
                </c:pt>
                <c:pt idx="5007">
                  <c:v>53.07</c:v>
                </c:pt>
                <c:pt idx="5008">
                  <c:v>53.08</c:v>
                </c:pt>
                <c:pt idx="5009">
                  <c:v>53.09</c:v>
                </c:pt>
                <c:pt idx="5010">
                  <c:v>53.1</c:v>
                </c:pt>
                <c:pt idx="5011">
                  <c:v>53.11</c:v>
                </c:pt>
                <c:pt idx="5012">
                  <c:v>53.12</c:v>
                </c:pt>
                <c:pt idx="5013">
                  <c:v>53.13</c:v>
                </c:pt>
                <c:pt idx="5014">
                  <c:v>53.14</c:v>
                </c:pt>
                <c:pt idx="5015">
                  <c:v>53.15</c:v>
                </c:pt>
                <c:pt idx="5016">
                  <c:v>53.16</c:v>
                </c:pt>
                <c:pt idx="5017">
                  <c:v>53.17</c:v>
                </c:pt>
                <c:pt idx="5018">
                  <c:v>53.18</c:v>
                </c:pt>
                <c:pt idx="5019">
                  <c:v>53.19</c:v>
                </c:pt>
                <c:pt idx="5020">
                  <c:v>53.2</c:v>
                </c:pt>
                <c:pt idx="5021">
                  <c:v>53.21</c:v>
                </c:pt>
                <c:pt idx="5022">
                  <c:v>53.22</c:v>
                </c:pt>
                <c:pt idx="5023">
                  <c:v>53.23</c:v>
                </c:pt>
                <c:pt idx="5024">
                  <c:v>53.24</c:v>
                </c:pt>
                <c:pt idx="5025">
                  <c:v>53.25</c:v>
                </c:pt>
                <c:pt idx="5026">
                  <c:v>53.26</c:v>
                </c:pt>
                <c:pt idx="5027">
                  <c:v>53.27</c:v>
                </c:pt>
                <c:pt idx="5028">
                  <c:v>53.28</c:v>
                </c:pt>
                <c:pt idx="5029">
                  <c:v>53.29</c:v>
                </c:pt>
                <c:pt idx="5030">
                  <c:v>53.3</c:v>
                </c:pt>
                <c:pt idx="5031">
                  <c:v>53.31</c:v>
                </c:pt>
                <c:pt idx="5032">
                  <c:v>53.32</c:v>
                </c:pt>
                <c:pt idx="5033">
                  <c:v>53.33</c:v>
                </c:pt>
                <c:pt idx="5034">
                  <c:v>53.34</c:v>
                </c:pt>
                <c:pt idx="5035">
                  <c:v>53.35</c:v>
                </c:pt>
                <c:pt idx="5036">
                  <c:v>53.36</c:v>
                </c:pt>
                <c:pt idx="5037">
                  <c:v>53.37</c:v>
                </c:pt>
                <c:pt idx="5038">
                  <c:v>53.38</c:v>
                </c:pt>
                <c:pt idx="5039">
                  <c:v>53.39</c:v>
                </c:pt>
                <c:pt idx="5040">
                  <c:v>53.4</c:v>
                </c:pt>
                <c:pt idx="5041">
                  <c:v>53.41</c:v>
                </c:pt>
                <c:pt idx="5042">
                  <c:v>53.42</c:v>
                </c:pt>
                <c:pt idx="5043">
                  <c:v>53.43</c:v>
                </c:pt>
                <c:pt idx="5044">
                  <c:v>53.44</c:v>
                </c:pt>
                <c:pt idx="5045">
                  <c:v>53.45</c:v>
                </c:pt>
                <c:pt idx="5046">
                  <c:v>53.46</c:v>
                </c:pt>
                <c:pt idx="5047">
                  <c:v>53.47</c:v>
                </c:pt>
                <c:pt idx="5048">
                  <c:v>53.48</c:v>
                </c:pt>
                <c:pt idx="5049">
                  <c:v>53.49</c:v>
                </c:pt>
                <c:pt idx="5050">
                  <c:v>53.5</c:v>
                </c:pt>
                <c:pt idx="5051">
                  <c:v>53.51</c:v>
                </c:pt>
                <c:pt idx="5052">
                  <c:v>53.52</c:v>
                </c:pt>
                <c:pt idx="5053">
                  <c:v>53.53</c:v>
                </c:pt>
                <c:pt idx="5054">
                  <c:v>53.54</c:v>
                </c:pt>
                <c:pt idx="5055">
                  <c:v>53.55</c:v>
                </c:pt>
                <c:pt idx="5056">
                  <c:v>53.56</c:v>
                </c:pt>
                <c:pt idx="5057">
                  <c:v>53.57</c:v>
                </c:pt>
                <c:pt idx="5058">
                  <c:v>53.58</c:v>
                </c:pt>
                <c:pt idx="5059">
                  <c:v>53.59</c:v>
                </c:pt>
                <c:pt idx="5060">
                  <c:v>53.6</c:v>
                </c:pt>
                <c:pt idx="5061">
                  <c:v>53.61</c:v>
                </c:pt>
                <c:pt idx="5062">
                  <c:v>53.62</c:v>
                </c:pt>
                <c:pt idx="5063">
                  <c:v>53.63</c:v>
                </c:pt>
                <c:pt idx="5064">
                  <c:v>53.64</c:v>
                </c:pt>
                <c:pt idx="5065">
                  <c:v>53.65</c:v>
                </c:pt>
                <c:pt idx="5066">
                  <c:v>53.66</c:v>
                </c:pt>
                <c:pt idx="5067">
                  <c:v>53.67</c:v>
                </c:pt>
                <c:pt idx="5068">
                  <c:v>53.68</c:v>
                </c:pt>
                <c:pt idx="5069">
                  <c:v>53.69</c:v>
                </c:pt>
                <c:pt idx="5070">
                  <c:v>53.7</c:v>
                </c:pt>
                <c:pt idx="5071">
                  <c:v>53.71</c:v>
                </c:pt>
                <c:pt idx="5072">
                  <c:v>53.72</c:v>
                </c:pt>
                <c:pt idx="5073">
                  <c:v>53.73</c:v>
                </c:pt>
                <c:pt idx="5074">
                  <c:v>53.74</c:v>
                </c:pt>
                <c:pt idx="5075">
                  <c:v>53.75</c:v>
                </c:pt>
                <c:pt idx="5076">
                  <c:v>53.76</c:v>
                </c:pt>
                <c:pt idx="5077">
                  <c:v>53.77</c:v>
                </c:pt>
                <c:pt idx="5078">
                  <c:v>53.78</c:v>
                </c:pt>
                <c:pt idx="5079">
                  <c:v>53.79</c:v>
                </c:pt>
                <c:pt idx="5080">
                  <c:v>53.8</c:v>
                </c:pt>
                <c:pt idx="5081">
                  <c:v>53.81</c:v>
                </c:pt>
                <c:pt idx="5082">
                  <c:v>53.82</c:v>
                </c:pt>
                <c:pt idx="5083">
                  <c:v>53.83</c:v>
                </c:pt>
                <c:pt idx="5084">
                  <c:v>53.84</c:v>
                </c:pt>
                <c:pt idx="5085">
                  <c:v>53.85</c:v>
                </c:pt>
                <c:pt idx="5086">
                  <c:v>53.86</c:v>
                </c:pt>
                <c:pt idx="5087">
                  <c:v>53.87</c:v>
                </c:pt>
                <c:pt idx="5088">
                  <c:v>53.88</c:v>
                </c:pt>
                <c:pt idx="5089">
                  <c:v>53.89</c:v>
                </c:pt>
                <c:pt idx="5090">
                  <c:v>53.9</c:v>
                </c:pt>
                <c:pt idx="5091">
                  <c:v>53.91</c:v>
                </c:pt>
                <c:pt idx="5092">
                  <c:v>53.92</c:v>
                </c:pt>
                <c:pt idx="5093">
                  <c:v>53.93</c:v>
                </c:pt>
                <c:pt idx="5094">
                  <c:v>53.94</c:v>
                </c:pt>
                <c:pt idx="5095">
                  <c:v>53.95</c:v>
                </c:pt>
                <c:pt idx="5096">
                  <c:v>53.96</c:v>
                </c:pt>
                <c:pt idx="5097">
                  <c:v>53.97</c:v>
                </c:pt>
                <c:pt idx="5098">
                  <c:v>53.98</c:v>
                </c:pt>
                <c:pt idx="5099">
                  <c:v>53.99</c:v>
                </c:pt>
                <c:pt idx="5100">
                  <c:v>54</c:v>
                </c:pt>
                <c:pt idx="5101">
                  <c:v>54.01</c:v>
                </c:pt>
                <c:pt idx="5102">
                  <c:v>54.02</c:v>
                </c:pt>
                <c:pt idx="5103">
                  <c:v>54.03</c:v>
                </c:pt>
                <c:pt idx="5104">
                  <c:v>54.04</c:v>
                </c:pt>
                <c:pt idx="5105">
                  <c:v>54.05</c:v>
                </c:pt>
                <c:pt idx="5106">
                  <c:v>54.06</c:v>
                </c:pt>
                <c:pt idx="5107">
                  <c:v>54.07</c:v>
                </c:pt>
                <c:pt idx="5108">
                  <c:v>54.08</c:v>
                </c:pt>
                <c:pt idx="5109">
                  <c:v>54.09</c:v>
                </c:pt>
                <c:pt idx="5110">
                  <c:v>54.1</c:v>
                </c:pt>
                <c:pt idx="5111">
                  <c:v>54.11</c:v>
                </c:pt>
                <c:pt idx="5112">
                  <c:v>54.12</c:v>
                </c:pt>
                <c:pt idx="5113">
                  <c:v>54.13</c:v>
                </c:pt>
                <c:pt idx="5114">
                  <c:v>54.14</c:v>
                </c:pt>
                <c:pt idx="5115">
                  <c:v>54.15</c:v>
                </c:pt>
                <c:pt idx="5116">
                  <c:v>54.16</c:v>
                </c:pt>
                <c:pt idx="5117">
                  <c:v>54.17</c:v>
                </c:pt>
                <c:pt idx="5118">
                  <c:v>54.18</c:v>
                </c:pt>
                <c:pt idx="5119">
                  <c:v>54.19</c:v>
                </c:pt>
                <c:pt idx="5120">
                  <c:v>54.2</c:v>
                </c:pt>
                <c:pt idx="5121">
                  <c:v>54.21</c:v>
                </c:pt>
                <c:pt idx="5122">
                  <c:v>54.22</c:v>
                </c:pt>
                <c:pt idx="5123">
                  <c:v>54.23</c:v>
                </c:pt>
                <c:pt idx="5124">
                  <c:v>54.24</c:v>
                </c:pt>
                <c:pt idx="5125">
                  <c:v>54.25</c:v>
                </c:pt>
                <c:pt idx="5126">
                  <c:v>54.26</c:v>
                </c:pt>
                <c:pt idx="5127">
                  <c:v>54.27</c:v>
                </c:pt>
                <c:pt idx="5128">
                  <c:v>54.28</c:v>
                </c:pt>
                <c:pt idx="5129">
                  <c:v>54.29</c:v>
                </c:pt>
                <c:pt idx="5130">
                  <c:v>54.3</c:v>
                </c:pt>
                <c:pt idx="5131">
                  <c:v>54.31</c:v>
                </c:pt>
                <c:pt idx="5132">
                  <c:v>54.32</c:v>
                </c:pt>
                <c:pt idx="5133">
                  <c:v>54.33</c:v>
                </c:pt>
                <c:pt idx="5134">
                  <c:v>54.34</c:v>
                </c:pt>
                <c:pt idx="5135">
                  <c:v>54.35</c:v>
                </c:pt>
                <c:pt idx="5136">
                  <c:v>54.36</c:v>
                </c:pt>
                <c:pt idx="5137">
                  <c:v>54.37</c:v>
                </c:pt>
                <c:pt idx="5138">
                  <c:v>54.38</c:v>
                </c:pt>
                <c:pt idx="5139">
                  <c:v>54.39</c:v>
                </c:pt>
                <c:pt idx="5140">
                  <c:v>54.4</c:v>
                </c:pt>
                <c:pt idx="5141">
                  <c:v>54.41</c:v>
                </c:pt>
                <c:pt idx="5142">
                  <c:v>54.42</c:v>
                </c:pt>
                <c:pt idx="5143">
                  <c:v>54.43</c:v>
                </c:pt>
                <c:pt idx="5144">
                  <c:v>54.44</c:v>
                </c:pt>
                <c:pt idx="5145">
                  <c:v>54.45</c:v>
                </c:pt>
                <c:pt idx="5146">
                  <c:v>54.46</c:v>
                </c:pt>
                <c:pt idx="5147">
                  <c:v>54.47</c:v>
                </c:pt>
                <c:pt idx="5148">
                  <c:v>54.48</c:v>
                </c:pt>
                <c:pt idx="5149">
                  <c:v>54.49</c:v>
                </c:pt>
                <c:pt idx="5150">
                  <c:v>54.5</c:v>
                </c:pt>
                <c:pt idx="5151">
                  <c:v>54.51</c:v>
                </c:pt>
                <c:pt idx="5152">
                  <c:v>54.52</c:v>
                </c:pt>
                <c:pt idx="5153">
                  <c:v>54.53</c:v>
                </c:pt>
                <c:pt idx="5154">
                  <c:v>54.54</c:v>
                </c:pt>
                <c:pt idx="5155">
                  <c:v>54.55</c:v>
                </c:pt>
                <c:pt idx="5156">
                  <c:v>54.56</c:v>
                </c:pt>
                <c:pt idx="5157">
                  <c:v>54.57</c:v>
                </c:pt>
                <c:pt idx="5158">
                  <c:v>54.58</c:v>
                </c:pt>
                <c:pt idx="5159">
                  <c:v>54.59</c:v>
                </c:pt>
                <c:pt idx="5160">
                  <c:v>54.6</c:v>
                </c:pt>
                <c:pt idx="5161">
                  <c:v>54.61</c:v>
                </c:pt>
                <c:pt idx="5162">
                  <c:v>54.62</c:v>
                </c:pt>
                <c:pt idx="5163">
                  <c:v>54.63</c:v>
                </c:pt>
                <c:pt idx="5164">
                  <c:v>54.64</c:v>
                </c:pt>
                <c:pt idx="5165">
                  <c:v>54.65</c:v>
                </c:pt>
                <c:pt idx="5166">
                  <c:v>54.66</c:v>
                </c:pt>
                <c:pt idx="5167">
                  <c:v>54.67</c:v>
                </c:pt>
                <c:pt idx="5168">
                  <c:v>54.68</c:v>
                </c:pt>
                <c:pt idx="5169">
                  <c:v>54.69</c:v>
                </c:pt>
                <c:pt idx="5170">
                  <c:v>54.7</c:v>
                </c:pt>
                <c:pt idx="5171">
                  <c:v>54.71</c:v>
                </c:pt>
                <c:pt idx="5172">
                  <c:v>54.72</c:v>
                </c:pt>
                <c:pt idx="5173">
                  <c:v>54.73</c:v>
                </c:pt>
                <c:pt idx="5174">
                  <c:v>54.74</c:v>
                </c:pt>
                <c:pt idx="5175">
                  <c:v>54.75</c:v>
                </c:pt>
                <c:pt idx="5176">
                  <c:v>54.76</c:v>
                </c:pt>
                <c:pt idx="5177">
                  <c:v>54.77</c:v>
                </c:pt>
                <c:pt idx="5178">
                  <c:v>54.78</c:v>
                </c:pt>
                <c:pt idx="5179">
                  <c:v>54.79</c:v>
                </c:pt>
                <c:pt idx="5180">
                  <c:v>54.8</c:v>
                </c:pt>
                <c:pt idx="5181">
                  <c:v>54.81</c:v>
                </c:pt>
                <c:pt idx="5182">
                  <c:v>54.82</c:v>
                </c:pt>
                <c:pt idx="5183">
                  <c:v>54.83</c:v>
                </c:pt>
                <c:pt idx="5184">
                  <c:v>54.84</c:v>
                </c:pt>
                <c:pt idx="5185">
                  <c:v>54.85</c:v>
                </c:pt>
                <c:pt idx="5186">
                  <c:v>54.86</c:v>
                </c:pt>
                <c:pt idx="5187">
                  <c:v>54.87</c:v>
                </c:pt>
                <c:pt idx="5188">
                  <c:v>54.88</c:v>
                </c:pt>
                <c:pt idx="5189">
                  <c:v>54.89</c:v>
                </c:pt>
                <c:pt idx="5190">
                  <c:v>54.9</c:v>
                </c:pt>
                <c:pt idx="5191">
                  <c:v>54.91</c:v>
                </c:pt>
                <c:pt idx="5192">
                  <c:v>54.92</c:v>
                </c:pt>
                <c:pt idx="5193">
                  <c:v>54.93</c:v>
                </c:pt>
                <c:pt idx="5194">
                  <c:v>54.94</c:v>
                </c:pt>
                <c:pt idx="5195">
                  <c:v>54.95</c:v>
                </c:pt>
                <c:pt idx="5196">
                  <c:v>54.96</c:v>
                </c:pt>
                <c:pt idx="5197">
                  <c:v>54.97</c:v>
                </c:pt>
                <c:pt idx="5198">
                  <c:v>54.98</c:v>
                </c:pt>
                <c:pt idx="5199">
                  <c:v>54.99</c:v>
                </c:pt>
                <c:pt idx="5200">
                  <c:v>55</c:v>
                </c:pt>
              </c:numCache>
            </c:numRef>
          </c:xVal>
          <c:yVal>
            <c:numRef>
              <c:f>'X線回折(粉末)'!$B$2:$B$5202</c:f>
              <c:numCache>
                <c:formatCode>General</c:formatCode>
                <c:ptCount val="5201"/>
                <c:pt idx="0">
                  <c:v>166</c:v>
                </c:pt>
                <c:pt idx="1">
                  <c:v>161</c:v>
                </c:pt>
                <c:pt idx="2">
                  <c:v>169</c:v>
                </c:pt>
                <c:pt idx="3">
                  <c:v>187</c:v>
                </c:pt>
                <c:pt idx="4">
                  <c:v>164</c:v>
                </c:pt>
                <c:pt idx="5">
                  <c:v>182</c:v>
                </c:pt>
                <c:pt idx="6">
                  <c:v>188</c:v>
                </c:pt>
                <c:pt idx="7">
                  <c:v>173</c:v>
                </c:pt>
                <c:pt idx="8">
                  <c:v>154</c:v>
                </c:pt>
                <c:pt idx="9">
                  <c:v>165</c:v>
                </c:pt>
                <c:pt idx="10">
                  <c:v>173</c:v>
                </c:pt>
                <c:pt idx="11">
                  <c:v>155</c:v>
                </c:pt>
                <c:pt idx="12">
                  <c:v>148</c:v>
                </c:pt>
                <c:pt idx="13">
                  <c:v>153</c:v>
                </c:pt>
                <c:pt idx="14">
                  <c:v>155</c:v>
                </c:pt>
                <c:pt idx="15">
                  <c:v>170</c:v>
                </c:pt>
                <c:pt idx="16">
                  <c:v>150</c:v>
                </c:pt>
                <c:pt idx="17">
                  <c:v>150</c:v>
                </c:pt>
                <c:pt idx="18">
                  <c:v>162</c:v>
                </c:pt>
                <c:pt idx="19">
                  <c:v>157</c:v>
                </c:pt>
                <c:pt idx="20">
                  <c:v>147</c:v>
                </c:pt>
                <c:pt idx="21">
                  <c:v>157</c:v>
                </c:pt>
                <c:pt idx="22">
                  <c:v>144</c:v>
                </c:pt>
                <c:pt idx="23">
                  <c:v>157</c:v>
                </c:pt>
                <c:pt idx="24">
                  <c:v>151</c:v>
                </c:pt>
                <c:pt idx="25">
                  <c:v>147</c:v>
                </c:pt>
                <c:pt idx="26">
                  <c:v>160</c:v>
                </c:pt>
                <c:pt idx="27">
                  <c:v>148</c:v>
                </c:pt>
                <c:pt idx="28">
                  <c:v>149</c:v>
                </c:pt>
                <c:pt idx="29">
                  <c:v>154</c:v>
                </c:pt>
                <c:pt idx="30">
                  <c:v>158</c:v>
                </c:pt>
                <c:pt idx="31">
                  <c:v>155</c:v>
                </c:pt>
                <c:pt idx="32">
                  <c:v>156</c:v>
                </c:pt>
                <c:pt idx="33">
                  <c:v>157</c:v>
                </c:pt>
                <c:pt idx="34">
                  <c:v>142</c:v>
                </c:pt>
                <c:pt idx="35">
                  <c:v>157</c:v>
                </c:pt>
                <c:pt idx="36">
                  <c:v>143</c:v>
                </c:pt>
                <c:pt idx="37">
                  <c:v>147</c:v>
                </c:pt>
                <c:pt idx="38">
                  <c:v>157</c:v>
                </c:pt>
                <c:pt idx="39">
                  <c:v>152</c:v>
                </c:pt>
                <c:pt idx="40">
                  <c:v>146</c:v>
                </c:pt>
                <c:pt idx="41">
                  <c:v>134</c:v>
                </c:pt>
                <c:pt idx="42">
                  <c:v>131</c:v>
                </c:pt>
                <c:pt idx="43">
                  <c:v>139</c:v>
                </c:pt>
                <c:pt idx="44">
                  <c:v>146</c:v>
                </c:pt>
                <c:pt idx="45">
                  <c:v>147</c:v>
                </c:pt>
                <c:pt idx="46">
                  <c:v>140</c:v>
                </c:pt>
                <c:pt idx="47">
                  <c:v>147</c:v>
                </c:pt>
                <c:pt idx="48">
                  <c:v>136</c:v>
                </c:pt>
                <c:pt idx="49">
                  <c:v>139</c:v>
                </c:pt>
                <c:pt idx="50">
                  <c:v>121</c:v>
                </c:pt>
                <c:pt idx="51">
                  <c:v>128</c:v>
                </c:pt>
                <c:pt idx="52">
                  <c:v>136</c:v>
                </c:pt>
                <c:pt idx="53">
                  <c:v>139</c:v>
                </c:pt>
                <c:pt idx="54">
                  <c:v>152</c:v>
                </c:pt>
                <c:pt idx="55">
                  <c:v>143</c:v>
                </c:pt>
                <c:pt idx="56">
                  <c:v>128</c:v>
                </c:pt>
                <c:pt idx="57">
                  <c:v>122</c:v>
                </c:pt>
                <c:pt idx="58">
                  <c:v>139</c:v>
                </c:pt>
                <c:pt idx="59">
                  <c:v>126</c:v>
                </c:pt>
                <c:pt idx="60">
                  <c:v>122</c:v>
                </c:pt>
                <c:pt idx="61">
                  <c:v>123</c:v>
                </c:pt>
                <c:pt idx="62">
                  <c:v>137</c:v>
                </c:pt>
                <c:pt idx="63">
                  <c:v>136</c:v>
                </c:pt>
                <c:pt idx="64">
                  <c:v>131</c:v>
                </c:pt>
                <c:pt idx="65">
                  <c:v>134</c:v>
                </c:pt>
                <c:pt idx="66">
                  <c:v>127</c:v>
                </c:pt>
                <c:pt idx="67">
                  <c:v>112</c:v>
                </c:pt>
                <c:pt idx="68">
                  <c:v>119</c:v>
                </c:pt>
                <c:pt idx="69">
                  <c:v>132</c:v>
                </c:pt>
                <c:pt idx="70">
                  <c:v>123</c:v>
                </c:pt>
                <c:pt idx="71">
                  <c:v>124</c:v>
                </c:pt>
                <c:pt idx="72">
                  <c:v>136</c:v>
                </c:pt>
                <c:pt idx="73">
                  <c:v>115</c:v>
                </c:pt>
                <c:pt idx="74">
                  <c:v>124</c:v>
                </c:pt>
                <c:pt idx="75">
                  <c:v>132</c:v>
                </c:pt>
                <c:pt idx="76">
                  <c:v>134</c:v>
                </c:pt>
                <c:pt idx="77">
                  <c:v>134</c:v>
                </c:pt>
                <c:pt idx="78">
                  <c:v>132</c:v>
                </c:pt>
                <c:pt idx="79">
                  <c:v>126</c:v>
                </c:pt>
                <c:pt idx="80">
                  <c:v>115</c:v>
                </c:pt>
                <c:pt idx="81">
                  <c:v>115</c:v>
                </c:pt>
                <c:pt idx="82">
                  <c:v>124</c:v>
                </c:pt>
                <c:pt idx="83">
                  <c:v>112</c:v>
                </c:pt>
                <c:pt idx="84">
                  <c:v>111</c:v>
                </c:pt>
                <c:pt idx="85">
                  <c:v>112</c:v>
                </c:pt>
                <c:pt idx="86">
                  <c:v>113</c:v>
                </c:pt>
                <c:pt idx="87">
                  <c:v>117</c:v>
                </c:pt>
                <c:pt idx="88">
                  <c:v>125</c:v>
                </c:pt>
                <c:pt idx="89">
                  <c:v>116</c:v>
                </c:pt>
                <c:pt idx="90">
                  <c:v>126</c:v>
                </c:pt>
                <c:pt idx="91">
                  <c:v>128</c:v>
                </c:pt>
                <c:pt idx="92">
                  <c:v>107</c:v>
                </c:pt>
                <c:pt idx="93">
                  <c:v>115</c:v>
                </c:pt>
                <c:pt idx="94">
                  <c:v>113</c:v>
                </c:pt>
                <c:pt idx="95">
                  <c:v>117</c:v>
                </c:pt>
                <c:pt idx="96">
                  <c:v>122</c:v>
                </c:pt>
                <c:pt idx="97">
                  <c:v>122</c:v>
                </c:pt>
                <c:pt idx="98">
                  <c:v>127</c:v>
                </c:pt>
                <c:pt idx="99">
                  <c:v>118</c:v>
                </c:pt>
                <c:pt idx="100">
                  <c:v>102</c:v>
                </c:pt>
                <c:pt idx="101">
                  <c:v>113</c:v>
                </c:pt>
                <c:pt idx="102">
                  <c:v>134</c:v>
                </c:pt>
                <c:pt idx="103">
                  <c:v>127</c:v>
                </c:pt>
                <c:pt idx="104">
                  <c:v>116</c:v>
                </c:pt>
                <c:pt idx="105">
                  <c:v>129</c:v>
                </c:pt>
                <c:pt idx="106">
                  <c:v>140</c:v>
                </c:pt>
                <c:pt idx="107">
                  <c:v>119</c:v>
                </c:pt>
                <c:pt idx="108">
                  <c:v>115</c:v>
                </c:pt>
                <c:pt idx="109">
                  <c:v>113</c:v>
                </c:pt>
                <c:pt idx="110">
                  <c:v>108</c:v>
                </c:pt>
                <c:pt idx="111">
                  <c:v>117</c:v>
                </c:pt>
                <c:pt idx="112">
                  <c:v>111</c:v>
                </c:pt>
                <c:pt idx="113">
                  <c:v>103</c:v>
                </c:pt>
                <c:pt idx="114">
                  <c:v>112</c:v>
                </c:pt>
                <c:pt idx="115">
                  <c:v>116</c:v>
                </c:pt>
                <c:pt idx="116">
                  <c:v>113</c:v>
                </c:pt>
                <c:pt idx="117">
                  <c:v>99</c:v>
                </c:pt>
                <c:pt idx="118">
                  <c:v>109</c:v>
                </c:pt>
                <c:pt idx="119">
                  <c:v>110</c:v>
                </c:pt>
                <c:pt idx="120">
                  <c:v>115</c:v>
                </c:pt>
                <c:pt idx="121">
                  <c:v>129</c:v>
                </c:pt>
                <c:pt idx="122">
                  <c:v>100</c:v>
                </c:pt>
                <c:pt idx="123">
                  <c:v>115</c:v>
                </c:pt>
                <c:pt idx="124">
                  <c:v>111</c:v>
                </c:pt>
                <c:pt idx="125">
                  <c:v>94</c:v>
                </c:pt>
                <c:pt idx="126">
                  <c:v>101</c:v>
                </c:pt>
                <c:pt idx="127">
                  <c:v>116</c:v>
                </c:pt>
                <c:pt idx="128">
                  <c:v>116</c:v>
                </c:pt>
                <c:pt idx="129">
                  <c:v>123</c:v>
                </c:pt>
                <c:pt idx="130">
                  <c:v>117</c:v>
                </c:pt>
                <c:pt idx="131">
                  <c:v>116</c:v>
                </c:pt>
                <c:pt idx="132">
                  <c:v>119</c:v>
                </c:pt>
                <c:pt idx="133">
                  <c:v>110</c:v>
                </c:pt>
                <c:pt idx="134">
                  <c:v>117</c:v>
                </c:pt>
                <c:pt idx="135">
                  <c:v>114</c:v>
                </c:pt>
                <c:pt idx="136">
                  <c:v>106</c:v>
                </c:pt>
                <c:pt idx="137">
                  <c:v>116</c:v>
                </c:pt>
                <c:pt idx="138">
                  <c:v>121</c:v>
                </c:pt>
                <c:pt idx="139">
                  <c:v>115</c:v>
                </c:pt>
                <c:pt idx="140">
                  <c:v>129</c:v>
                </c:pt>
                <c:pt idx="141">
                  <c:v>121</c:v>
                </c:pt>
                <c:pt idx="142">
                  <c:v>121</c:v>
                </c:pt>
                <c:pt idx="143">
                  <c:v>102</c:v>
                </c:pt>
                <c:pt idx="144">
                  <c:v>105</c:v>
                </c:pt>
                <c:pt idx="145">
                  <c:v>101</c:v>
                </c:pt>
                <c:pt idx="146">
                  <c:v>94</c:v>
                </c:pt>
                <c:pt idx="147">
                  <c:v>99</c:v>
                </c:pt>
                <c:pt idx="148">
                  <c:v>102</c:v>
                </c:pt>
                <c:pt idx="149">
                  <c:v>102</c:v>
                </c:pt>
                <c:pt idx="150">
                  <c:v>112</c:v>
                </c:pt>
                <c:pt idx="151">
                  <c:v>111</c:v>
                </c:pt>
                <c:pt idx="152">
                  <c:v>107</c:v>
                </c:pt>
                <c:pt idx="153">
                  <c:v>127</c:v>
                </c:pt>
                <c:pt idx="154">
                  <c:v>120</c:v>
                </c:pt>
                <c:pt idx="155">
                  <c:v>102</c:v>
                </c:pt>
                <c:pt idx="156">
                  <c:v>115</c:v>
                </c:pt>
                <c:pt idx="157">
                  <c:v>105</c:v>
                </c:pt>
                <c:pt idx="158">
                  <c:v>95</c:v>
                </c:pt>
                <c:pt idx="159">
                  <c:v>106</c:v>
                </c:pt>
                <c:pt idx="160">
                  <c:v>102</c:v>
                </c:pt>
                <c:pt idx="161">
                  <c:v>106</c:v>
                </c:pt>
                <c:pt idx="162">
                  <c:v>106</c:v>
                </c:pt>
                <c:pt idx="163">
                  <c:v>111</c:v>
                </c:pt>
                <c:pt idx="164">
                  <c:v>111</c:v>
                </c:pt>
                <c:pt idx="165">
                  <c:v>110</c:v>
                </c:pt>
                <c:pt idx="166">
                  <c:v>119</c:v>
                </c:pt>
                <c:pt idx="167">
                  <c:v>112</c:v>
                </c:pt>
                <c:pt idx="168">
                  <c:v>98</c:v>
                </c:pt>
                <c:pt idx="169">
                  <c:v>102</c:v>
                </c:pt>
                <c:pt idx="170">
                  <c:v>100</c:v>
                </c:pt>
                <c:pt idx="171">
                  <c:v>101</c:v>
                </c:pt>
                <c:pt idx="172">
                  <c:v>103</c:v>
                </c:pt>
                <c:pt idx="173">
                  <c:v>112</c:v>
                </c:pt>
                <c:pt idx="174">
                  <c:v>110</c:v>
                </c:pt>
                <c:pt idx="175">
                  <c:v>97</c:v>
                </c:pt>
                <c:pt idx="176">
                  <c:v>94</c:v>
                </c:pt>
                <c:pt idx="177">
                  <c:v>103</c:v>
                </c:pt>
                <c:pt idx="178">
                  <c:v>113</c:v>
                </c:pt>
                <c:pt idx="179">
                  <c:v>121</c:v>
                </c:pt>
                <c:pt idx="180">
                  <c:v>119</c:v>
                </c:pt>
                <c:pt idx="181">
                  <c:v>113</c:v>
                </c:pt>
                <c:pt idx="182">
                  <c:v>108</c:v>
                </c:pt>
                <c:pt idx="183">
                  <c:v>105</c:v>
                </c:pt>
                <c:pt idx="184">
                  <c:v>110</c:v>
                </c:pt>
                <c:pt idx="185">
                  <c:v>111</c:v>
                </c:pt>
                <c:pt idx="186">
                  <c:v>109</c:v>
                </c:pt>
                <c:pt idx="187">
                  <c:v>106</c:v>
                </c:pt>
                <c:pt idx="188">
                  <c:v>110</c:v>
                </c:pt>
                <c:pt idx="189">
                  <c:v>115</c:v>
                </c:pt>
                <c:pt idx="190">
                  <c:v>99</c:v>
                </c:pt>
                <c:pt idx="191">
                  <c:v>117</c:v>
                </c:pt>
                <c:pt idx="192">
                  <c:v>128</c:v>
                </c:pt>
                <c:pt idx="193">
                  <c:v>120</c:v>
                </c:pt>
                <c:pt idx="194">
                  <c:v>118</c:v>
                </c:pt>
                <c:pt idx="195">
                  <c:v>117</c:v>
                </c:pt>
                <c:pt idx="196">
                  <c:v>105</c:v>
                </c:pt>
                <c:pt idx="197">
                  <c:v>107</c:v>
                </c:pt>
                <c:pt idx="198">
                  <c:v>138</c:v>
                </c:pt>
                <c:pt idx="199">
                  <c:v>144</c:v>
                </c:pt>
                <c:pt idx="200">
                  <c:v>129</c:v>
                </c:pt>
                <c:pt idx="201">
                  <c:v>131</c:v>
                </c:pt>
                <c:pt idx="202">
                  <c:v>131</c:v>
                </c:pt>
                <c:pt idx="203">
                  <c:v>140</c:v>
                </c:pt>
                <c:pt idx="204">
                  <c:v>139</c:v>
                </c:pt>
                <c:pt idx="205">
                  <c:v>147</c:v>
                </c:pt>
                <c:pt idx="206">
                  <c:v>143</c:v>
                </c:pt>
                <c:pt idx="207">
                  <c:v>151</c:v>
                </c:pt>
                <c:pt idx="208">
                  <c:v>137</c:v>
                </c:pt>
                <c:pt idx="209">
                  <c:v>148</c:v>
                </c:pt>
                <c:pt idx="210">
                  <c:v>132</c:v>
                </c:pt>
                <c:pt idx="211">
                  <c:v>148</c:v>
                </c:pt>
                <c:pt idx="212">
                  <c:v>169</c:v>
                </c:pt>
                <c:pt idx="213">
                  <c:v>171</c:v>
                </c:pt>
                <c:pt idx="214">
                  <c:v>160</c:v>
                </c:pt>
                <c:pt idx="215">
                  <c:v>139</c:v>
                </c:pt>
                <c:pt idx="216">
                  <c:v>143</c:v>
                </c:pt>
                <c:pt idx="217">
                  <c:v>145</c:v>
                </c:pt>
                <c:pt idx="218">
                  <c:v>146</c:v>
                </c:pt>
                <c:pt idx="219">
                  <c:v>147</c:v>
                </c:pt>
                <c:pt idx="220">
                  <c:v>141</c:v>
                </c:pt>
                <c:pt idx="221">
                  <c:v>140</c:v>
                </c:pt>
                <c:pt idx="222">
                  <c:v>137</c:v>
                </c:pt>
                <c:pt idx="223">
                  <c:v>141</c:v>
                </c:pt>
                <c:pt idx="224">
                  <c:v>138</c:v>
                </c:pt>
                <c:pt idx="225">
                  <c:v>145</c:v>
                </c:pt>
                <c:pt idx="226">
                  <c:v>146</c:v>
                </c:pt>
                <c:pt idx="227">
                  <c:v>128</c:v>
                </c:pt>
                <c:pt idx="228">
                  <c:v>116</c:v>
                </c:pt>
                <c:pt idx="229">
                  <c:v>119</c:v>
                </c:pt>
                <c:pt idx="230">
                  <c:v>108</c:v>
                </c:pt>
                <c:pt idx="231">
                  <c:v>107</c:v>
                </c:pt>
                <c:pt idx="232">
                  <c:v>116</c:v>
                </c:pt>
                <c:pt idx="233">
                  <c:v>113</c:v>
                </c:pt>
                <c:pt idx="234">
                  <c:v>113</c:v>
                </c:pt>
                <c:pt idx="235">
                  <c:v>94</c:v>
                </c:pt>
                <c:pt idx="236">
                  <c:v>98</c:v>
                </c:pt>
                <c:pt idx="237">
                  <c:v>104</c:v>
                </c:pt>
                <c:pt idx="238">
                  <c:v>114</c:v>
                </c:pt>
                <c:pt idx="239">
                  <c:v>101</c:v>
                </c:pt>
                <c:pt idx="240">
                  <c:v>99</c:v>
                </c:pt>
                <c:pt idx="241">
                  <c:v>109</c:v>
                </c:pt>
                <c:pt idx="242">
                  <c:v>100</c:v>
                </c:pt>
                <c:pt idx="243">
                  <c:v>94</c:v>
                </c:pt>
                <c:pt idx="244">
                  <c:v>93</c:v>
                </c:pt>
                <c:pt idx="245">
                  <c:v>92</c:v>
                </c:pt>
                <c:pt idx="246">
                  <c:v>101</c:v>
                </c:pt>
                <c:pt idx="247">
                  <c:v>109</c:v>
                </c:pt>
                <c:pt idx="248">
                  <c:v>111</c:v>
                </c:pt>
                <c:pt idx="249">
                  <c:v>100</c:v>
                </c:pt>
                <c:pt idx="250">
                  <c:v>109</c:v>
                </c:pt>
                <c:pt idx="251">
                  <c:v>106</c:v>
                </c:pt>
                <c:pt idx="252">
                  <c:v>98</c:v>
                </c:pt>
                <c:pt idx="253">
                  <c:v>102</c:v>
                </c:pt>
                <c:pt idx="254">
                  <c:v>98</c:v>
                </c:pt>
                <c:pt idx="255">
                  <c:v>106</c:v>
                </c:pt>
                <c:pt idx="256">
                  <c:v>96</c:v>
                </c:pt>
                <c:pt idx="257">
                  <c:v>83</c:v>
                </c:pt>
                <c:pt idx="258">
                  <c:v>105</c:v>
                </c:pt>
                <c:pt idx="259">
                  <c:v>99</c:v>
                </c:pt>
                <c:pt idx="260">
                  <c:v>96</c:v>
                </c:pt>
                <c:pt idx="261">
                  <c:v>92</c:v>
                </c:pt>
                <c:pt idx="262">
                  <c:v>100</c:v>
                </c:pt>
                <c:pt idx="263">
                  <c:v>95</c:v>
                </c:pt>
                <c:pt idx="264">
                  <c:v>98</c:v>
                </c:pt>
                <c:pt idx="265">
                  <c:v>85</c:v>
                </c:pt>
                <c:pt idx="266">
                  <c:v>83</c:v>
                </c:pt>
                <c:pt idx="267">
                  <c:v>97</c:v>
                </c:pt>
                <c:pt idx="268">
                  <c:v>88</c:v>
                </c:pt>
                <c:pt idx="269">
                  <c:v>102</c:v>
                </c:pt>
                <c:pt idx="270">
                  <c:v>96</c:v>
                </c:pt>
                <c:pt idx="271">
                  <c:v>84</c:v>
                </c:pt>
                <c:pt idx="272">
                  <c:v>90</c:v>
                </c:pt>
                <c:pt idx="273">
                  <c:v>103</c:v>
                </c:pt>
                <c:pt idx="274">
                  <c:v>100</c:v>
                </c:pt>
                <c:pt idx="275">
                  <c:v>91</c:v>
                </c:pt>
                <c:pt idx="276">
                  <c:v>95</c:v>
                </c:pt>
                <c:pt idx="277">
                  <c:v>93</c:v>
                </c:pt>
                <c:pt idx="278">
                  <c:v>91</c:v>
                </c:pt>
                <c:pt idx="279">
                  <c:v>79</c:v>
                </c:pt>
                <c:pt idx="280">
                  <c:v>90</c:v>
                </c:pt>
                <c:pt idx="281">
                  <c:v>106</c:v>
                </c:pt>
                <c:pt idx="282">
                  <c:v>94</c:v>
                </c:pt>
                <c:pt idx="283">
                  <c:v>88</c:v>
                </c:pt>
                <c:pt idx="284">
                  <c:v>94</c:v>
                </c:pt>
                <c:pt idx="285">
                  <c:v>96</c:v>
                </c:pt>
                <c:pt idx="286">
                  <c:v>91</c:v>
                </c:pt>
                <c:pt idx="287">
                  <c:v>100</c:v>
                </c:pt>
                <c:pt idx="288">
                  <c:v>93</c:v>
                </c:pt>
                <c:pt idx="289">
                  <c:v>98</c:v>
                </c:pt>
                <c:pt idx="290">
                  <c:v>87</c:v>
                </c:pt>
                <c:pt idx="291">
                  <c:v>96</c:v>
                </c:pt>
                <c:pt idx="292">
                  <c:v>105</c:v>
                </c:pt>
                <c:pt idx="293">
                  <c:v>107</c:v>
                </c:pt>
                <c:pt idx="294">
                  <c:v>88</c:v>
                </c:pt>
                <c:pt idx="295">
                  <c:v>94</c:v>
                </c:pt>
                <c:pt idx="296">
                  <c:v>97</c:v>
                </c:pt>
                <c:pt idx="297">
                  <c:v>85</c:v>
                </c:pt>
                <c:pt idx="298">
                  <c:v>87</c:v>
                </c:pt>
                <c:pt idx="299">
                  <c:v>79</c:v>
                </c:pt>
                <c:pt idx="300">
                  <c:v>90</c:v>
                </c:pt>
                <c:pt idx="301">
                  <c:v>98</c:v>
                </c:pt>
                <c:pt idx="302">
                  <c:v>91</c:v>
                </c:pt>
                <c:pt idx="303">
                  <c:v>85</c:v>
                </c:pt>
                <c:pt idx="304">
                  <c:v>106</c:v>
                </c:pt>
                <c:pt idx="305">
                  <c:v>99</c:v>
                </c:pt>
                <c:pt idx="306">
                  <c:v>103</c:v>
                </c:pt>
                <c:pt idx="307">
                  <c:v>104</c:v>
                </c:pt>
                <c:pt idx="308">
                  <c:v>95</c:v>
                </c:pt>
                <c:pt idx="309">
                  <c:v>99</c:v>
                </c:pt>
                <c:pt idx="310">
                  <c:v>92</c:v>
                </c:pt>
                <c:pt idx="311">
                  <c:v>91</c:v>
                </c:pt>
                <c:pt idx="312">
                  <c:v>95</c:v>
                </c:pt>
                <c:pt idx="313">
                  <c:v>94</c:v>
                </c:pt>
                <c:pt idx="314">
                  <c:v>95</c:v>
                </c:pt>
                <c:pt idx="315">
                  <c:v>90</c:v>
                </c:pt>
                <c:pt idx="316">
                  <c:v>89</c:v>
                </c:pt>
                <c:pt idx="317">
                  <c:v>90</c:v>
                </c:pt>
                <c:pt idx="318">
                  <c:v>94</c:v>
                </c:pt>
                <c:pt idx="319">
                  <c:v>96</c:v>
                </c:pt>
                <c:pt idx="320">
                  <c:v>89</c:v>
                </c:pt>
                <c:pt idx="321">
                  <c:v>95</c:v>
                </c:pt>
                <c:pt idx="322">
                  <c:v>112</c:v>
                </c:pt>
                <c:pt idx="323">
                  <c:v>107</c:v>
                </c:pt>
                <c:pt idx="324">
                  <c:v>100</c:v>
                </c:pt>
                <c:pt idx="325">
                  <c:v>102</c:v>
                </c:pt>
                <c:pt idx="326">
                  <c:v>90</c:v>
                </c:pt>
                <c:pt idx="327">
                  <c:v>92</c:v>
                </c:pt>
                <c:pt idx="328">
                  <c:v>100</c:v>
                </c:pt>
                <c:pt idx="329">
                  <c:v>96</c:v>
                </c:pt>
                <c:pt idx="330">
                  <c:v>101</c:v>
                </c:pt>
                <c:pt idx="331">
                  <c:v>96</c:v>
                </c:pt>
                <c:pt idx="332">
                  <c:v>100</c:v>
                </c:pt>
                <c:pt idx="333">
                  <c:v>85</c:v>
                </c:pt>
                <c:pt idx="334">
                  <c:v>88</c:v>
                </c:pt>
                <c:pt idx="335">
                  <c:v>91</c:v>
                </c:pt>
                <c:pt idx="336">
                  <c:v>81</c:v>
                </c:pt>
                <c:pt idx="337">
                  <c:v>88</c:v>
                </c:pt>
                <c:pt idx="338">
                  <c:v>91</c:v>
                </c:pt>
                <c:pt idx="339">
                  <c:v>79</c:v>
                </c:pt>
                <c:pt idx="340">
                  <c:v>96</c:v>
                </c:pt>
                <c:pt idx="341">
                  <c:v>101</c:v>
                </c:pt>
                <c:pt idx="342">
                  <c:v>87</c:v>
                </c:pt>
                <c:pt idx="343">
                  <c:v>82</c:v>
                </c:pt>
                <c:pt idx="344">
                  <c:v>89</c:v>
                </c:pt>
                <c:pt idx="345">
                  <c:v>86</c:v>
                </c:pt>
                <c:pt idx="346">
                  <c:v>92</c:v>
                </c:pt>
                <c:pt idx="347">
                  <c:v>96</c:v>
                </c:pt>
                <c:pt idx="348">
                  <c:v>85</c:v>
                </c:pt>
                <c:pt idx="349">
                  <c:v>94</c:v>
                </c:pt>
                <c:pt idx="350">
                  <c:v>98</c:v>
                </c:pt>
                <c:pt idx="351">
                  <c:v>80</c:v>
                </c:pt>
                <c:pt idx="352">
                  <c:v>81</c:v>
                </c:pt>
                <c:pt idx="353">
                  <c:v>94</c:v>
                </c:pt>
                <c:pt idx="354">
                  <c:v>93</c:v>
                </c:pt>
                <c:pt idx="355">
                  <c:v>109</c:v>
                </c:pt>
                <c:pt idx="356">
                  <c:v>94</c:v>
                </c:pt>
                <c:pt idx="357">
                  <c:v>82</c:v>
                </c:pt>
                <c:pt idx="358">
                  <c:v>102</c:v>
                </c:pt>
                <c:pt idx="359">
                  <c:v>100</c:v>
                </c:pt>
                <c:pt idx="360">
                  <c:v>98</c:v>
                </c:pt>
                <c:pt idx="361">
                  <c:v>97</c:v>
                </c:pt>
                <c:pt idx="362">
                  <c:v>101</c:v>
                </c:pt>
                <c:pt idx="363">
                  <c:v>105</c:v>
                </c:pt>
                <c:pt idx="364">
                  <c:v>88</c:v>
                </c:pt>
                <c:pt idx="365">
                  <c:v>98</c:v>
                </c:pt>
                <c:pt idx="366">
                  <c:v>101</c:v>
                </c:pt>
                <c:pt idx="367">
                  <c:v>105</c:v>
                </c:pt>
                <c:pt idx="368">
                  <c:v>103</c:v>
                </c:pt>
                <c:pt idx="369">
                  <c:v>112</c:v>
                </c:pt>
                <c:pt idx="370">
                  <c:v>101</c:v>
                </c:pt>
                <c:pt idx="371">
                  <c:v>81</c:v>
                </c:pt>
                <c:pt idx="372">
                  <c:v>90</c:v>
                </c:pt>
                <c:pt idx="373">
                  <c:v>100</c:v>
                </c:pt>
                <c:pt idx="374">
                  <c:v>108</c:v>
                </c:pt>
                <c:pt idx="375">
                  <c:v>92</c:v>
                </c:pt>
                <c:pt idx="376">
                  <c:v>93</c:v>
                </c:pt>
                <c:pt idx="377">
                  <c:v>91</c:v>
                </c:pt>
                <c:pt idx="378">
                  <c:v>93</c:v>
                </c:pt>
                <c:pt idx="379">
                  <c:v>100</c:v>
                </c:pt>
                <c:pt idx="380">
                  <c:v>91</c:v>
                </c:pt>
                <c:pt idx="381">
                  <c:v>88</c:v>
                </c:pt>
                <c:pt idx="382">
                  <c:v>88</c:v>
                </c:pt>
                <c:pt idx="383">
                  <c:v>89</c:v>
                </c:pt>
                <c:pt idx="384">
                  <c:v>98</c:v>
                </c:pt>
                <c:pt idx="385">
                  <c:v>100</c:v>
                </c:pt>
                <c:pt idx="386">
                  <c:v>99</c:v>
                </c:pt>
                <c:pt idx="387">
                  <c:v>86</c:v>
                </c:pt>
                <c:pt idx="388">
                  <c:v>85</c:v>
                </c:pt>
                <c:pt idx="389">
                  <c:v>83</c:v>
                </c:pt>
                <c:pt idx="390">
                  <c:v>98</c:v>
                </c:pt>
                <c:pt idx="391">
                  <c:v>97</c:v>
                </c:pt>
                <c:pt idx="392">
                  <c:v>85</c:v>
                </c:pt>
                <c:pt idx="393">
                  <c:v>84</c:v>
                </c:pt>
                <c:pt idx="394">
                  <c:v>90</c:v>
                </c:pt>
                <c:pt idx="395">
                  <c:v>94</c:v>
                </c:pt>
                <c:pt idx="396">
                  <c:v>95</c:v>
                </c:pt>
                <c:pt idx="397">
                  <c:v>109</c:v>
                </c:pt>
                <c:pt idx="398">
                  <c:v>103</c:v>
                </c:pt>
                <c:pt idx="399">
                  <c:v>97</c:v>
                </c:pt>
                <c:pt idx="400">
                  <c:v>101</c:v>
                </c:pt>
                <c:pt idx="401">
                  <c:v>105</c:v>
                </c:pt>
                <c:pt idx="402">
                  <c:v>92</c:v>
                </c:pt>
                <c:pt idx="403">
                  <c:v>98</c:v>
                </c:pt>
                <c:pt idx="404">
                  <c:v>97</c:v>
                </c:pt>
                <c:pt idx="405">
                  <c:v>83</c:v>
                </c:pt>
                <c:pt idx="406">
                  <c:v>99</c:v>
                </c:pt>
                <c:pt idx="407">
                  <c:v>91</c:v>
                </c:pt>
                <c:pt idx="408">
                  <c:v>90</c:v>
                </c:pt>
                <c:pt idx="409">
                  <c:v>108</c:v>
                </c:pt>
                <c:pt idx="410">
                  <c:v>111</c:v>
                </c:pt>
                <c:pt idx="411">
                  <c:v>101</c:v>
                </c:pt>
                <c:pt idx="412">
                  <c:v>95</c:v>
                </c:pt>
                <c:pt idx="413">
                  <c:v>111</c:v>
                </c:pt>
                <c:pt idx="414">
                  <c:v>136</c:v>
                </c:pt>
                <c:pt idx="415">
                  <c:v>113</c:v>
                </c:pt>
                <c:pt idx="416">
                  <c:v>99</c:v>
                </c:pt>
                <c:pt idx="417">
                  <c:v>104</c:v>
                </c:pt>
                <c:pt idx="418">
                  <c:v>107</c:v>
                </c:pt>
                <c:pt idx="419">
                  <c:v>114</c:v>
                </c:pt>
                <c:pt idx="420">
                  <c:v>111</c:v>
                </c:pt>
                <c:pt idx="421">
                  <c:v>103</c:v>
                </c:pt>
                <c:pt idx="422">
                  <c:v>105</c:v>
                </c:pt>
                <c:pt idx="423">
                  <c:v>103</c:v>
                </c:pt>
                <c:pt idx="424">
                  <c:v>109</c:v>
                </c:pt>
                <c:pt idx="425">
                  <c:v>114</c:v>
                </c:pt>
                <c:pt idx="426">
                  <c:v>108</c:v>
                </c:pt>
                <c:pt idx="427">
                  <c:v>98</c:v>
                </c:pt>
                <c:pt idx="428">
                  <c:v>102</c:v>
                </c:pt>
                <c:pt idx="429">
                  <c:v>105</c:v>
                </c:pt>
                <c:pt idx="430">
                  <c:v>103</c:v>
                </c:pt>
                <c:pt idx="431">
                  <c:v>100</c:v>
                </c:pt>
                <c:pt idx="432">
                  <c:v>106</c:v>
                </c:pt>
                <c:pt idx="433">
                  <c:v>98</c:v>
                </c:pt>
                <c:pt idx="434">
                  <c:v>98</c:v>
                </c:pt>
                <c:pt idx="435">
                  <c:v>96</c:v>
                </c:pt>
                <c:pt idx="436">
                  <c:v>91</c:v>
                </c:pt>
                <c:pt idx="437">
                  <c:v>101</c:v>
                </c:pt>
                <c:pt idx="438">
                  <c:v>108</c:v>
                </c:pt>
                <c:pt idx="439">
                  <c:v>109</c:v>
                </c:pt>
                <c:pt idx="440">
                  <c:v>100</c:v>
                </c:pt>
                <c:pt idx="441">
                  <c:v>102</c:v>
                </c:pt>
                <c:pt idx="442">
                  <c:v>107</c:v>
                </c:pt>
                <c:pt idx="443">
                  <c:v>109</c:v>
                </c:pt>
                <c:pt idx="444">
                  <c:v>113</c:v>
                </c:pt>
                <c:pt idx="445">
                  <c:v>107</c:v>
                </c:pt>
                <c:pt idx="446">
                  <c:v>102</c:v>
                </c:pt>
                <c:pt idx="447">
                  <c:v>113</c:v>
                </c:pt>
                <c:pt idx="448">
                  <c:v>114</c:v>
                </c:pt>
                <c:pt idx="449">
                  <c:v>108</c:v>
                </c:pt>
                <c:pt idx="450">
                  <c:v>107</c:v>
                </c:pt>
                <c:pt idx="451">
                  <c:v>111</c:v>
                </c:pt>
                <c:pt idx="452">
                  <c:v>103</c:v>
                </c:pt>
                <c:pt idx="453">
                  <c:v>111</c:v>
                </c:pt>
                <c:pt idx="454">
                  <c:v>112</c:v>
                </c:pt>
                <c:pt idx="455">
                  <c:v>118</c:v>
                </c:pt>
                <c:pt idx="456">
                  <c:v>108</c:v>
                </c:pt>
                <c:pt idx="457">
                  <c:v>110</c:v>
                </c:pt>
                <c:pt idx="458">
                  <c:v>109</c:v>
                </c:pt>
                <c:pt idx="459">
                  <c:v>110</c:v>
                </c:pt>
                <c:pt idx="460">
                  <c:v>112</c:v>
                </c:pt>
                <c:pt idx="461">
                  <c:v>117</c:v>
                </c:pt>
                <c:pt idx="462">
                  <c:v>117</c:v>
                </c:pt>
                <c:pt idx="463">
                  <c:v>117</c:v>
                </c:pt>
                <c:pt idx="464">
                  <c:v>115</c:v>
                </c:pt>
                <c:pt idx="465">
                  <c:v>127</c:v>
                </c:pt>
                <c:pt idx="466">
                  <c:v>124</c:v>
                </c:pt>
                <c:pt idx="467">
                  <c:v>116</c:v>
                </c:pt>
                <c:pt idx="468">
                  <c:v>119</c:v>
                </c:pt>
                <c:pt idx="469">
                  <c:v>134</c:v>
                </c:pt>
                <c:pt idx="470">
                  <c:v>138</c:v>
                </c:pt>
                <c:pt idx="471">
                  <c:v>143</c:v>
                </c:pt>
                <c:pt idx="472">
                  <c:v>128</c:v>
                </c:pt>
                <c:pt idx="473">
                  <c:v>135</c:v>
                </c:pt>
                <c:pt idx="474">
                  <c:v>148</c:v>
                </c:pt>
                <c:pt idx="475">
                  <c:v>159</c:v>
                </c:pt>
                <c:pt idx="476">
                  <c:v>157</c:v>
                </c:pt>
                <c:pt idx="477">
                  <c:v>186</c:v>
                </c:pt>
                <c:pt idx="478">
                  <c:v>192</c:v>
                </c:pt>
                <c:pt idx="479">
                  <c:v>204</c:v>
                </c:pt>
                <c:pt idx="480">
                  <c:v>199</c:v>
                </c:pt>
                <c:pt idx="481">
                  <c:v>226</c:v>
                </c:pt>
                <c:pt idx="482">
                  <c:v>229</c:v>
                </c:pt>
                <c:pt idx="483">
                  <c:v>247</c:v>
                </c:pt>
                <c:pt idx="484">
                  <c:v>278</c:v>
                </c:pt>
                <c:pt idx="485">
                  <c:v>313</c:v>
                </c:pt>
                <c:pt idx="486">
                  <c:v>320</c:v>
                </c:pt>
                <c:pt idx="487">
                  <c:v>339</c:v>
                </c:pt>
                <c:pt idx="488">
                  <c:v>359</c:v>
                </c:pt>
                <c:pt idx="489">
                  <c:v>387</c:v>
                </c:pt>
                <c:pt idx="490">
                  <c:v>432</c:v>
                </c:pt>
                <c:pt idx="491">
                  <c:v>439</c:v>
                </c:pt>
                <c:pt idx="492">
                  <c:v>434</c:v>
                </c:pt>
                <c:pt idx="493">
                  <c:v>457</c:v>
                </c:pt>
                <c:pt idx="494">
                  <c:v>463</c:v>
                </c:pt>
                <c:pt idx="495">
                  <c:v>408</c:v>
                </c:pt>
                <c:pt idx="496">
                  <c:v>420</c:v>
                </c:pt>
                <c:pt idx="497">
                  <c:v>418</c:v>
                </c:pt>
                <c:pt idx="498">
                  <c:v>452</c:v>
                </c:pt>
                <c:pt idx="499">
                  <c:v>395</c:v>
                </c:pt>
                <c:pt idx="500">
                  <c:v>356</c:v>
                </c:pt>
                <c:pt idx="501">
                  <c:v>339</c:v>
                </c:pt>
                <c:pt idx="502">
                  <c:v>315</c:v>
                </c:pt>
                <c:pt idx="503">
                  <c:v>264</c:v>
                </c:pt>
                <c:pt idx="504">
                  <c:v>258</c:v>
                </c:pt>
                <c:pt idx="505">
                  <c:v>263</c:v>
                </c:pt>
                <c:pt idx="506">
                  <c:v>259</c:v>
                </c:pt>
                <c:pt idx="507">
                  <c:v>246</c:v>
                </c:pt>
                <c:pt idx="508">
                  <c:v>209</c:v>
                </c:pt>
                <c:pt idx="509">
                  <c:v>212</c:v>
                </c:pt>
                <c:pt idx="510">
                  <c:v>192</c:v>
                </c:pt>
                <c:pt idx="511">
                  <c:v>194</c:v>
                </c:pt>
                <c:pt idx="512">
                  <c:v>193</c:v>
                </c:pt>
                <c:pt idx="513">
                  <c:v>204</c:v>
                </c:pt>
                <c:pt idx="514">
                  <c:v>180</c:v>
                </c:pt>
                <c:pt idx="515">
                  <c:v>178</c:v>
                </c:pt>
                <c:pt idx="516">
                  <c:v>182</c:v>
                </c:pt>
                <c:pt idx="517">
                  <c:v>179</c:v>
                </c:pt>
                <c:pt idx="518">
                  <c:v>167</c:v>
                </c:pt>
                <c:pt idx="519">
                  <c:v>163</c:v>
                </c:pt>
                <c:pt idx="520">
                  <c:v>154</c:v>
                </c:pt>
                <c:pt idx="521">
                  <c:v>170</c:v>
                </c:pt>
                <c:pt idx="522">
                  <c:v>161</c:v>
                </c:pt>
                <c:pt idx="523">
                  <c:v>164</c:v>
                </c:pt>
                <c:pt idx="524">
                  <c:v>162</c:v>
                </c:pt>
                <c:pt idx="525">
                  <c:v>153</c:v>
                </c:pt>
                <c:pt idx="526">
                  <c:v>165</c:v>
                </c:pt>
                <c:pt idx="527">
                  <c:v>163</c:v>
                </c:pt>
                <c:pt idx="528">
                  <c:v>154</c:v>
                </c:pt>
                <c:pt idx="529">
                  <c:v>151</c:v>
                </c:pt>
                <c:pt idx="530">
                  <c:v>162</c:v>
                </c:pt>
                <c:pt idx="531">
                  <c:v>156</c:v>
                </c:pt>
                <c:pt idx="532">
                  <c:v>149</c:v>
                </c:pt>
                <c:pt idx="533">
                  <c:v>161</c:v>
                </c:pt>
                <c:pt idx="534">
                  <c:v>156</c:v>
                </c:pt>
                <c:pt idx="535">
                  <c:v>152</c:v>
                </c:pt>
                <c:pt idx="536">
                  <c:v>137</c:v>
                </c:pt>
                <c:pt idx="537">
                  <c:v>122</c:v>
                </c:pt>
                <c:pt idx="538">
                  <c:v>139</c:v>
                </c:pt>
                <c:pt idx="539">
                  <c:v>142</c:v>
                </c:pt>
                <c:pt idx="540">
                  <c:v>140</c:v>
                </c:pt>
                <c:pt idx="541">
                  <c:v>145</c:v>
                </c:pt>
                <c:pt idx="542">
                  <c:v>154</c:v>
                </c:pt>
                <c:pt idx="543">
                  <c:v>139</c:v>
                </c:pt>
                <c:pt idx="544">
                  <c:v>141</c:v>
                </c:pt>
                <c:pt idx="545">
                  <c:v>147</c:v>
                </c:pt>
                <c:pt idx="546">
                  <c:v>133</c:v>
                </c:pt>
                <c:pt idx="547">
                  <c:v>130</c:v>
                </c:pt>
                <c:pt idx="548">
                  <c:v>128</c:v>
                </c:pt>
                <c:pt idx="549">
                  <c:v>139</c:v>
                </c:pt>
                <c:pt idx="550">
                  <c:v>142</c:v>
                </c:pt>
                <c:pt idx="551">
                  <c:v>141</c:v>
                </c:pt>
                <c:pt idx="552">
                  <c:v>141</c:v>
                </c:pt>
                <c:pt idx="553">
                  <c:v>141</c:v>
                </c:pt>
                <c:pt idx="554">
                  <c:v>133</c:v>
                </c:pt>
                <c:pt idx="555">
                  <c:v>126</c:v>
                </c:pt>
                <c:pt idx="556">
                  <c:v>134</c:v>
                </c:pt>
                <c:pt idx="557">
                  <c:v>122</c:v>
                </c:pt>
                <c:pt idx="558">
                  <c:v>150</c:v>
                </c:pt>
                <c:pt idx="559">
                  <c:v>151</c:v>
                </c:pt>
                <c:pt idx="560">
                  <c:v>139</c:v>
                </c:pt>
                <c:pt idx="561">
                  <c:v>137</c:v>
                </c:pt>
                <c:pt idx="562">
                  <c:v>148</c:v>
                </c:pt>
                <c:pt idx="563">
                  <c:v>133</c:v>
                </c:pt>
                <c:pt idx="564">
                  <c:v>119</c:v>
                </c:pt>
                <c:pt idx="565">
                  <c:v>113</c:v>
                </c:pt>
                <c:pt idx="566">
                  <c:v>126</c:v>
                </c:pt>
                <c:pt idx="567">
                  <c:v>119</c:v>
                </c:pt>
                <c:pt idx="568">
                  <c:v>134</c:v>
                </c:pt>
                <c:pt idx="569">
                  <c:v>139</c:v>
                </c:pt>
                <c:pt idx="570">
                  <c:v>137</c:v>
                </c:pt>
                <c:pt idx="571">
                  <c:v>149</c:v>
                </c:pt>
                <c:pt idx="572">
                  <c:v>150</c:v>
                </c:pt>
                <c:pt idx="573">
                  <c:v>145</c:v>
                </c:pt>
                <c:pt idx="574">
                  <c:v>128</c:v>
                </c:pt>
                <c:pt idx="575">
                  <c:v>120</c:v>
                </c:pt>
                <c:pt idx="576">
                  <c:v>123</c:v>
                </c:pt>
                <c:pt idx="577">
                  <c:v>135</c:v>
                </c:pt>
                <c:pt idx="578">
                  <c:v>138</c:v>
                </c:pt>
                <c:pt idx="579">
                  <c:v>133</c:v>
                </c:pt>
                <c:pt idx="580">
                  <c:v>124</c:v>
                </c:pt>
                <c:pt idx="581">
                  <c:v>156</c:v>
                </c:pt>
                <c:pt idx="582">
                  <c:v>123</c:v>
                </c:pt>
                <c:pt idx="583">
                  <c:v>127</c:v>
                </c:pt>
                <c:pt idx="584">
                  <c:v>130</c:v>
                </c:pt>
                <c:pt idx="585">
                  <c:v>133</c:v>
                </c:pt>
                <c:pt idx="586">
                  <c:v>121</c:v>
                </c:pt>
                <c:pt idx="587">
                  <c:v>135</c:v>
                </c:pt>
                <c:pt idx="588">
                  <c:v>150</c:v>
                </c:pt>
                <c:pt idx="589">
                  <c:v>138</c:v>
                </c:pt>
                <c:pt idx="590">
                  <c:v>142</c:v>
                </c:pt>
                <c:pt idx="591">
                  <c:v>133</c:v>
                </c:pt>
                <c:pt idx="592">
                  <c:v>116</c:v>
                </c:pt>
                <c:pt idx="593">
                  <c:v>137</c:v>
                </c:pt>
                <c:pt idx="594">
                  <c:v>138</c:v>
                </c:pt>
                <c:pt idx="595">
                  <c:v>146</c:v>
                </c:pt>
                <c:pt idx="596">
                  <c:v>147</c:v>
                </c:pt>
                <c:pt idx="597">
                  <c:v>136</c:v>
                </c:pt>
                <c:pt idx="598">
                  <c:v>144</c:v>
                </c:pt>
                <c:pt idx="599">
                  <c:v>143</c:v>
                </c:pt>
                <c:pt idx="600">
                  <c:v>135</c:v>
                </c:pt>
                <c:pt idx="601">
                  <c:v>151</c:v>
                </c:pt>
                <c:pt idx="602">
                  <c:v>143</c:v>
                </c:pt>
                <c:pt idx="603">
                  <c:v>131</c:v>
                </c:pt>
                <c:pt idx="604">
                  <c:v>139</c:v>
                </c:pt>
                <c:pt idx="605">
                  <c:v>134</c:v>
                </c:pt>
                <c:pt idx="606">
                  <c:v>143</c:v>
                </c:pt>
                <c:pt idx="607">
                  <c:v>147</c:v>
                </c:pt>
                <c:pt idx="608">
                  <c:v>135</c:v>
                </c:pt>
                <c:pt idx="609">
                  <c:v>142</c:v>
                </c:pt>
                <c:pt idx="610">
                  <c:v>155</c:v>
                </c:pt>
                <c:pt idx="611">
                  <c:v>147</c:v>
                </c:pt>
                <c:pt idx="612">
                  <c:v>136</c:v>
                </c:pt>
                <c:pt idx="613">
                  <c:v>142</c:v>
                </c:pt>
                <c:pt idx="614">
                  <c:v>132</c:v>
                </c:pt>
                <c:pt idx="615">
                  <c:v>133</c:v>
                </c:pt>
                <c:pt idx="616">
                  <c:v>154</c:v>
                </c:pt>
                <c:pt idx="617">
                  <c:v>141</c:v>
                </c:pt>
                <c:pt idx="618">
                  <c:v>132</c:v>
                </c:pt>
                <c:pt idx="619">
                  <c:v>140</c:v>
                </c:pt>
                <c:pt idx="620">
                  <c:v>142</c:v>
                </c:pt>
                <c:pt idx="621">
                  <c:v>139</c:v>
                </c:pt>
                <c:pt idx="622">
                  <c:v>133</c:v>
                </c:pt>
                <c:pt idx="623">
                  <c:v>148</c:v>
                </c:pt>
                <c:pt idx="624">
                  <c:v>138</c:v>
                </c:pt>
                <c:pt idx="625">
                  <c:v>151</c:v>
                </c:pt>
                <c:pt idx="626">
                  <c:v>162</c:v>
                </c:pt>
                <c:pt idx="627">
                  <c:v>154</c:v>
                </c:pt>
                <c:pt idx="628">
                  <c:v>139</c:v>
                </c:pt>
                <c:pt idx="629">
                  <c:v>158</c:v>
                </c:pt>
                <c:pt idx="630">
                  <c:v>159</c:v>
                </c:pt>
                <c:pt idx="631">
                  <c:v>156</c:v>
                </c:pt>
                <c:pt idx="632">
                  <c:v>165</c:v>
                </c:pt>
                <c:pt idx="633">
                  <c:v>160</c:v>
                </c:pt>
                <c:pt idx="634">
                  <c:v>163</c:v>
                </c:pt>
                <c:pt idx="635">
                  <c:v>176</c:v>
                </c:pt>
                <c:pt idx="636">
                  <c:v>176</c:v>
                </c:pt>
                <c:pt idx="637">
                  <c:v>181</c:v>
                </c:pt>
                <c:pt idx="638">
                  <c:v>180</c:v>
                </c:pt>
                <c:pt idx="639">
                  <c:v>192</c:v>
                </c:pt>
                <c:pt idx="640">
                  <c:v>186</c:v>
                </c:pt>
                <c:pt idx="641">
                  <c:v>197</c:v>
                </c:pt>
                <c:pt idx="642">
                  <c:v>200</c:v>
                </c:pt>
                <c:pt idx="643">
                  <c:v>214</c:v>
                </c:pt>
                <c:pt idx="644">
                  <c:v>186</c:v>
                </c:pt>
                <c:pt idx="645">
                  <c:v>186</c:v>
                </c:pt>
                <c:pt idx="646">
                  <c:v>186</c:v>
                </c:pt>
                <c:pt idx="647">
                  <c:v>183</c:v>
                </c:pt>
                <c:pt idx="648">
                  <c:v>205</c:v>
                </c:pt>
                <c:pt idx="649">
                  <c:v>171</c:v>
                </c:pt>
                <c:pt idx="650">
                  <c:v>182</c:v>
                </c:pt>
                <c:pt idx="651">
                  <c:v>187</c:v>
                </c:pt>
                <c:pt idx="652">
                  <c:v>177</c:v>
                </c:pt>
                <c:pt idx="653">
                  <c:v>179</c:v>
                </c:pt>
                <c:pt idx="654">
                  <c:v>184</c:v>
                </c:pt>
                <c:pt idx="655">
                  <c:v>191</c:v>
                </c:pt>
                <c:pt idx="656">
                  <c:v>193</c:v>
                </c:pt>
                <c:pt idx="657">
                  <c:v>184</c:v>
                </c:pt>
                <c:pt idx="658">
                  <c:v>185</c:v>
                </c:pt>
                <c:pt idx="659">
                  <c:v>182</c:v>
                </c:pt>
                <c:pt idx="660">
                  <c:v>175</c:v>
                </c:pt>
                <c:pt idx="661">
                  <c:v>175</c:v>
                </c:pt>
                <c:pt idx="662">
                  <c:v>183</c:v>
                </c:pt>
                <c:pt idx="663">
                  <c:v>164</c:v>
                </c:pt>
                <c:pt idx="664">
                  <c:v>168</c:v>
                </c:pt>
                <c:pt idx="665">
                  <c:v>158</c:v>
                </c:pt>
                <c:pt idx="666">
                  <c:v>172</c:v>
                </c:pt>
                <c:pt idx="667">
                  <c:v>168</c:v>
                </c:pt>
                <c:pt idx="668">
                  <c:v>157</c:v>
                </c:pt>
                <c:pt idx="669">
                  <c:v>169</c:v>
                </c:pt>
                <c:pt idx="670">
                  <c:v>160</c:v>
                </c:pt>
                <c:pt idx="671">
                  <c:v>158</c:v>
                </c:pt>
                <c:pt idx="672">
                  <c:v>154</c:v>
                </c:pt>
                <c:pt idx="673">
                  <c:v>141</c:v>
                </c:pt>
                <c:pt idx="674">
                  <c:v>155</c:v>
                </c:pt>
                <c:pt idx="675">
                  <c:v>164</c:v>
                </c:pt>
                <c:pt idx="676">
                  <c:v>164</c:v>
                </c:pt>
                <c:pt idx="677">
                  <c:v>150</c:v>
                </c:pt>
                <c:pt idx="678">
                  <c:v>141</c:v>
                </c:pt>
                <c:pt idx="679">
                  <c:v>147</c:v>
                </c:pt>
                <c:pt idx="680">
                  <c:v>161</c:v>
                </c:pt>
                <c:pt idx="681">
                  <c:v>164</c:v>
                </c:pt>
                <c:pt idx="682">
                  <c:v>160</c:v>
                </c:pt>
                <c:pt idx="683">
                  <c:v>164</c:v>
                </c:pt>
                <c:pt idx="684">
                  <c:v>146</c:v>
                </c:pt>
                <c:pt idx="685">
                  <c:v>129</c:v>
                </c:pt>
                <c:pt idx="686">
                  <c:v>158</c:v>
                </c:pt>
                <c:pt idx="687">
                  <c:v>167</c:v>
                </c:pt>
                <c:pt idx="688">
                  <c:v>154</c:v>
                </c:pt>
                <c:pt idx="689">
                  <c:v>156</c:v>
                </c:pt>
                <c:pt idx="690">
                  <c:v>153</c:v>
                </c:pt>
                <c:pt idx="691">
                  <c:v>171</c:v>
                </c:pt>
                <c:pt idx="692">
                  <c:v>164</c:v>
                </c:pt>
                <c:pt idx="693">
                  <c:v>147</c:v>
                </c:pt>
                <c:pt idx="694">
                  <c:v>159</c:v>
                </c:pt>
                <c:pt idx="695">
                  <c:v>143</c:v>
                </c:pt>
                <c:pt idx="696">
                  <c:v>141</c:v>
                </c:pt>
                <c:pt idx="697">
                  <c:v>152</c:v>
                </c:pt>
                <c:pt idx="698">
                  <c:v>151</c:v>
                </c:pt>
                <c:pt idx="699">
                  <c:v>153</c:v>
                </c:pt>
                <c:pt idx="700">
                  <c:v>147</c:v>
                </c:pt>
                <c:pt idx="701">
                  <c:v>151</c:v>
                </c:pt>
                <c:pt idx="702">
                  <c:v>162</c:v>
                </c:pt>
                <c:pt idx="703">
                  <c:v>149</c:v>
                </c:pt>
                <c:pt idx="704">
                  <c:v>162</c:v>
                </c:pt>
                <c:pt idx="705">
                  <c:v>162</c:v>
                </c:pt>
                <c:pt idx="706">
                  <c:v>162</c:v>
                </c:pt>
                <c:pt idx="707">
                  <c:v>175</c:v>
                </c:pt>
                <c:pt idx="708">
                  <c:v>159</c:v>
                </c:pt>
                <c:pt idx="709">
                  <c:v>167</c:v>
                </c:pt>
                <c:pt idx="710">
                  <c:v>166</c:v>
                </c:pt>
                <c:pt idx="711">
                  <c:v>149</c:v>
                </c:pt>
                <c:pt idx="712">
                  <c:v>144</c:v>
                </c:pt>
                <c:pt idx="713">
                  <c:v>160</c:v>
                </c:pt>
                <c:pt idx="714">
                  <c:v>163</c:v>
                </c:pt>
                <c:pt idx="715">
                  <c:v>160</c:v>
                </c:pt>
                <c:pt idx="716">
                  <c:v>155</c:v>
                </c:pt>
                <c:pt idx="717">
                  <c:v>167</c:v>
                </c:pt>
                <c:pt idx="718">
                  <c:v>173</c:v>
                </c:pt>
                <c:pt idx="719">
                  <c:v>181</c:v>
                </c:pt>
                <c:pt idx="720">
                  <c:v>175</c:v>
                </c:pt>
                <c:pt idx="721">
                  <c:v>165</c:v>
                </c:pt>
                <c:pt idx="722">
                  <c:v>171</c:v>
                </c:pt>
                <c:pt idx="723">
                  <c:v>171</c:v>
                </c:pt>
                <c:pt idx="724">
                  <c:v>172</c:v>
                </c:pt>
                <c:pt idx="725">
                  <c:v>167</c:v>
                </c:pt>
                <c:pt idx="726">
                  <c:v>166</c:v>
                </c:pt>
                <c:pt idx="727">
                  <c:v>158</c:v>
                </c:pt>
                <c:pt idx="728">
                  <c:v>171</c:v>
                </c:pt>
                <c:pt idx="729">
                  <c:v>163</c:v>
                </c:pt>
                <c:pt idx="730">
                  <c:v>174</c:v>
                </c:pt>
                <c:pt idx="731">
                  <c:v>186</c:v>
                </c:pt>
                <c:pt idx="732">
                  <c:v>177</c:v>
                </c:pt>
                <c:pt idx="733">
                  <c:v>157</c:v>
                </c:pt>
                <c:pt idx="734">
                  <c:v>184</c:v>
                </c:pt>
                <c:pt idx="735">
                  <c:v>201</c:v>
                </c:pt>
                <c:pt idx="736">
                  <c:v>194</c:v>
                </c:pt>
                <c:pt idx="737">
                  <c:v>195</c:v>
                </c:pt>
                <c:pt idx="738">
                  <c:v>170</c:v>
                </c:pt>
                <c:pt idx="739">
                  <c:v>179</c:v>
                </c:pt>
                <c:pt idx="740">
                  <c:v>182</c:v>
                </c:pt>
                <c:pt idx="741">
                  <c:v>173</c:v>
                </c:pt>
                <c:pt idx="742">
                  <c:v>192</c:v>
                </c:pt>
                <c:pt idx="743">
                  <c:v>184</c:v>
                </c:pt>
                <c:pt idx="744">
                  <c:v>180</c:v>
                </c:pt>
                <c:pt idx="745">
                  <c:v>184</c:v>
                </c:pt>
                <c:pt idx="746">
                  <c:v>194</c:v>
                </c:pt>
                <c:pt idx="747">
                  <c:v>192</c:v>
                </c:pt>
                <c:pt idx="748">
                  <c:v>197</c:v>
                </c:pt>
                <c:pt idx="749">
                  <c:v>195</c:v>
                </c:pt>
                <c:pt idx="750">
                  <c:v>211</c:v>
                </c:pt>
                <c:pt idx="751">
                  <c:v>203</c:v>
                </c:pt>
                <c:pt idx="752">
                  <c:v>194</c:v>
                </c:pt>
                <c:pt idx="753">
                  <c:v>211</c:v>
                </c:pt>
                <c:pt idx="754">
                  <c:v>215</c:v>
                </c:pt>
                <c:pt idx="755">
                  <c:v>214</c:v>
                </c:pt>
                <c:pt idx="756">
                  <c:v>205</c:v>
                </c:pt>
                <c:pt idx="757">
                  <c:v>205</c:v>
                </c:pt>
                <c:pt idx="758">
                  <c:v>209</c:v>
                </c:pt>
                <c:pt idx="759">
                  <c:v>226</c:v>
                </c:pt>
                <c:pt idx="760">
                  <c:v>231</c:v>
                </c:pt>
                <c:pt idx="761">
                  <c:v>214</c:v>
                </c:pt>
                <c:pt idx="762">
                  <c:v>217</c:v>
                </c:pt>
                <c:pt idx="763">
                  <c:v>233</c:v>
                </c:pt>
                <c:pt idx="764">
                  <c:v>225</c:v>
                </c:pt>
                <c:pt idx="765">
                  <c:v>216</c:v>
                </c:pt>
                <c:pt idx="766">
                  <c:v>226</c:v>
                </c:pt>
                <c:pt idx="767">
                  <c:v>230</c:v>
                </c:pt>
                <c:pt idx="768">
                  <c:v>246</c:v>
                </c:pt>
                <c:pt idx="769">
                  <c:v>245</c:v>
                </c:pt>
                <c:pt idx="770">
                  <c:v>242</c:v>
                </c:pt>
                <c:pt idx="771">
                  <c:v>233</c:v>
                </c:pt>
                <c:pt idx="772">
                  <c:v>255</c:v>
                </c:pt>
                <c:pt idx="773">
                  <c:v>269</c:v>
                </c:pt>
                <c:pt idx="774">
                  <c:v>265</c:v>
                </c:pt>
                <c:pt idx="775">
                  <c:v>278</c:v>
                </c:pt>
                <c:pt idx="776">
                  <c:v>299</c:v>
                </c:pt>
                <c:pt idx="777">
                  <c:v>306</c:v>
                </c:pt>
                <c:pt idx="778">
                  <c:v>343</c:v>
                </c:pt>
                <c:pt idx="779">
                  <c:v>373</c:v>
                </c:pt>
                <c:pt idx="780">
                  <c:v>414</c:v>
                </c:pt>
                <c:pt idx="781">
                  <c:v>428</c:v>
                </c:pt>
                <c:pt idx="782">
                  <c:v>462</c:v>
                </c:pt>
                <c:pt idx="783">
                  <c:v>493</c:v>
                </c:pt>
                <c:pt idx="784">
                  <c:v>548</c:v>
                </c:pt>
                <c:pt idx="785">
                  <c:v>589</c:v>
                </c:pt>
                <c:pt idx="786">
                  <c:v>624</c:v>
                </c:pt>
                <c:pt idx="787">
                  <c:v>662</c:v>
                </c:pt>
                <c:pt idx="788">
                  <c:v>688</c:v>
                </c:pt>
                <c:pt idx="789">
                  <c:v>774</c:v>
                </c:pt>
                <c:pt idx="790">
                  <c:v>808</c:v>
                </c:pt>
                <c:pt idx="791">
                  <c:v>830</c:v>
                </c:pt>
                <c:pt idx="792">
                  <c:v>778</c:v>
                </c:pt>
                <c:pt idx="793">
                  <c:v>802</c:v>
                </c:pt>
                <c:pt idx="794">
                  <c:v>860</c:v>
                </c:pt>
                <c:pt idx="795">
                  <c:v>865</c:v>
                </c:pt>
                <c:pt idx="796">
                  <c:v>830</c:v>
                </c:pt>
                <c:pt idx="797">
                  <c:v>786</c:v>
                </c:pt>
                <c:pt idx="798">
                  <c:v>773</c:v>
                </c:pt>
                <c:pt idx="799">
                  <c:v>777</c:v>
                </c:pt>
                <c:pt idx="800">
                  <c:v>760</c:v>
                </c:pt>
                <c:pt idx="801">
                  <c:v>738</c:v>
                </c:pt>
                <c:pt idx="802">
                  <c:v>689</c:v>
                </c:pt>
                <c:pt idx="803">
                  <c:v>663</c:v>
                </c:pt>
                <c:pt idx="804">
                  <c:v>657</c:v>
                </c:pt>
                <c:pt idx="805">
                  <c:v>650</c:v>
                </c:pt>
                <c:pt idx="806">
                  <c:v>618</c:v>
                </c:pt>
                <c:pt idx="807">
                  <c:v>606</c:v>
                </c:pt>
                <c:pt idx="808">
                  <c:v>572</c:v>
                </c:pt>
                <c:pt idx="809">
                  <c:v>557</c:v>
                </c:pt>
                <c:pt idx="810">
                  <c:v>545</c:v>
                </c:pt>
                <c:pt idx="811">
                  <c:v>538</c:v>
                </c:pt>
                <c:pt idx="812">
                  <c:v>535</c:v>
                </c:pt>
                <c:pt idx="813">
                  <c:v>527</c:v>
                </c:pt>
                <c:pt idx="814">
                  <c:v>518</c:v>
                </c:pt>
                <c:pt idx="815">
                  <c:v>525</c:v>
                </c:pt>
                <c:pt idx="816">
                  <c:v>533</c:v>
                </c:pt>
                <c:pt idx="817">
                  <c:v>535</c:v>
                </c:pt>
                <c:pt idx="818">
                  <c:v>545</c:v>
                </c:pt>
                <c:pt idx="819">
                  <c:v>495</c:v>
                </c:pt>
                <c:pt idx="820">
                  <c:v>527</c:v>
                </c:pt>
                <c:pt idx="821">
                  <c:v>538</c:v>
                </c:pt>
                <c:pt idx="822">
                  <c:v>526</c:v>
                </c:pt>
                <c:pt idx="823">
                  <c:v>521</c:v>
                </c:pt>
                <c:pt idx="824">
                  <c:v>552</c:v>
                </c:pt>
                <c:pt idx="825">
                  <c:v>545</c:v>
                </c:pt>
                <c:pt idx="826">
                  <c:v>522</c:v>
                </c:pt>
                <c:pt idx="827">
                  <c:v>509</c:v>
                </c:pt>
                <c:pt idx="828">
                  <c:v>513</c:v>
                </c:pt>
                <c:pt idx="829">
                  <c:v>526</c:v>
                </c:pt>
                <c:pt idx="830">
                  <c:v>505</c:v>
                </c:pt>
                <c:pt idx="831">
                  <c:v>496</c:v>
                </c:pt>
                <c:pt idx="832">
                  <c:v>472</c:v>
                </c:pt>
                <c:pt idx="833">
                  <c:v>443</c:v>
                </c:pt>
                <c:pt idx="834">
                  <c:v>401</c:v>
                </c:pt>
                <c:pt idx="835">
                  <c:v>399</c:v>
                </c:pt>
                <c:pt idx="836">
                  <c:v>392</c:v>
                </c:pt>
                <c:pt idx="837">
                  <c:v>403</c:v>
                </c:pt>
                <c:pt idx="838">
                  <c:v>391</c:v>
                </c:pt>
                <c:pt idx="839">
                  <c:v>345</c:v>
                </c:pt>
                <c:pt idx="840">
                  <c:v>352</c:v>
                </c:pt>
                <c:pt idx="841">
                  <c:v>340</c:v>
                </c:pt>
                <c:pt idx="842">
                  <c:v>308</c:v>
                </c:pt>
                <c:pt idx="843">
                  <c:v>323</c:v>
                </c:pt>
                <c:pt idx="844">
                  <c:v>308</c:v>
                </c:pt>
                <c:pt idx="845">
                  <c:v>307</c:v>
                </c:pt>
                <c:pt idx="846">
                  <c:v>311</c:v>
                </c:pt>
                <c:pt idx="847">
                  <c:v>280</c:v>
                </c:pt>
                <c:pt idx="848">
                  <c:v>280</c:v>
                </c:pt>
                <c:pt idx="849">
                  <c:v>284</c:v>
                </c:pt>
                <c:pt idx="850">
                  <c:v>265</c:v>
                </c:pt>
                <c:pt idx="851">
                  <c:v>258</c:v>
                </c:pt>
                <c:pt idx="852">
                  <c:v>253</c:v>
                </c:pt>
                <c:pt idx="853">
                  <c:v>253</c:v>
                </c:pt>
                <c:pt idx="854">
                  <c:v>267</c:v>
                </c:pt>
                <c:pt idx="855">
                  <c:v>275</c:v>
                </c:pt>
                <c:pt idx="856">
                  <c:v>270</c:v>
                </c:pt>
                <c:pt idx="857">
                  <c:v>249</c:v>
                </c:pt>
                <c:pt idx="858">
                  <c:v>233</c:v>
                </c:pt>
                <c:pt idx="859">
                  <c:v>242</c:v>
                </c:pt>
                <c:pt idx="860">
                  <c:v>252</c:v>
                </c:pt>
                <c:pt idx="861">
                  <c:v>255</c:v>
                </c:pt>
                <c:pt idx="862">
                  <c:v>254</c:v>
                </c:pt>
                <c:pt idx="863">
                  <c:v>266</c:v>
                </c:pt>
                <c:pt idx="864">
                  <c:v>239</c:v>
                </c:pt>
                <c:pt idx="865">
                  <c:v>246</c:v>
                </c:pt>
                <c:pt idx="866">
                  <c:v>236</c:v>
                </c:pt>
                <c:pt idx="867">
                  <c:v>228</c:v>
                </c:pt>
                <c:pt idx="868">
                  <c:v>248</c:v>
                </c:pt>
                <c:pt idx="869">
                  <c:v>242</c:v>
                </c:pt>
                <c:pt idx="870">
                  <c:v>230</c:v>
                </c:pt>
                <c:pt idx="871">
                  <c:v>222</c:v>
                </c:pt>
                <c:pt idx="872">
                  <c:v>239</c:v>
                </c:pt>
                <c:pt idx="873">
                  <c:v>237</c:v>
                </c:pt>
                <c:pt idx="874">
                  <c:v>223</c:v>
                </c:pt>
                <c:pt idx="875">
                  <c:v>222</c:v>
                </c:pt>
                <c:pt idx="876">
                  <c:v>239</c:v>
                </c:pt>
                <c:pt idx="877">
                  <c:v>228</c:v>
                </c:pt>
                <c:pt idx="878">
                  <c:v>234</c:v>
                </c:pt>
                <c:pt idx="879">
                  <c:v>220</c:v>
                </c:pt>
                <c:pt idx="880">
                  <c:v>213</c:v>
                </c:pt>
                <c:pt idx="881">
                  <c:v>224</c:v>
                </c:pt>
                <c:pt idx="882">
                  <c:v>215</c:v>
                </c:pt>
                <c:pt idx="883">
                  <c:v>231</c:v>
                </c:pt>
                <c:pt idx="884">
                  <c:v>208</c:v>
                </c:pt>
                <c:pt idx="885">
                  <c:v>227</c:v>
                </c:pt>
                <c:pt idx="886">
                  <c:v>222</c:v>
                </c:pt>
                <c:pt idx="887">
                  <c:v>218</c:v>
                </c:pt>
                <c:pt idx="888">
                  <c:v>214</c:v>
                </c:pt>
                <c:pt idx="889">
                  <c:v>216</c:v>
                </c:pt>
                <c:pt idx="890">
                  <c:v>212</c:v>
                </c:pt>
                <c:pt idx="891">
                  <c:v>209</c:v>
                </c:pt>
                <c:pt idx="892">
                  <c:v>195</c:v>
                </c:pt>
                <c:pt idx="893">
                  <c:v>209</c:v>
                </c:pt>
                <c:pt idx="894">
                  <c:v>213</c:v>
                </c:pt>
                <c:pt idx="895">
                  <c:v>206</c:v>
                </c:pt>
                <c:pt idx="896">
                  <c:v>210</c:v>
                </c:pt>
                <c:pt idx="897">
                  <c:v>194</c:v>
                </c:pt>
                <c:pt idx="898">
                  <c:v>198</c:v>
                </c:pt>
                <c:pt idx="899">
                  <c:v>200</c:v>
                </c:pt>
                <c:pt idx="900">
                  <c:v>210</c:v>
                </c:pt>
                <c:pt idx="901">
                  <c:v>207</c:v>
                </c:pt>
                <c:pt idx="902">
                  <c:v>191</c:v>
                </c:pt>
                <c:pt idx="903">
                  <c:v>196</c:v>
                </c:pt>
                <c:pt idx="904">
                  <c:v>207</c:v>
                </c:pt>
                <c:pt idx="905">
                  <c:v>195</c:v>
                </c:pt>
                <c:pt idx="906">
                  <c:v>202</c:v>
                </c:pt>
                <c:pt idx="907">
                  <c:v>185</c:v>
                </c:pt>
                <c:pt idx="908">
                  <c:v>178</c:v>
                </c:pt>
                <c:pt idx="909">
                  <c:v>190</c:v>
                </c:pt>
                <c:pt idx="910">
                  <c:v>186</c:v>
                </c:pt>
                <c:pt idx="911">
                  <c:v>195</c:v>
                </c:pt>
                <c:pt idx="912">
                  <c:v>183</c:v>
                </c:pt>
                <c:pt idx="913">
                  <c:v>195</c:v>
                </c:pt>
                <c:pt idx="914">
                  <c:v>194</c:v>
                </c:pt>
                <c:pt idx="915">
                  <c:v>192</c:v>
                </c:pt>
                <c:pt idx="916">
                  <c:v>202</c:v>
                </c:pt>
                <c:pt idx="917">
                  <c:v>184</c:v>
                </c:pt>
                <c:pt idx="918">
                  <c:v>188</c:v>
                </c:pt>
                <c:pt idx="919">
                  <c:v>196</c:v>
                </c:pt>
                <c:pt idx="920">
                  <c:v>211</c:v>
                </c:pt>
                <c:pt idx="921">
                  <c:v>198</c:v>
                </c:pt>
                <c:pt idx="922">
                  <c:v>195</c:v>
                </c:pt>
                <c:pt idx="923">
                  <c:v>212</c:v>
                </c:pt>
                <c:pt idx="924">
                  <c:v>219</c:v>
                </c:pt>
                <c:pt idx="925">
                  <c:v>202</c:v>
                </c:pt>
                <c:pt idx="926">
                  <c:v>196</c:v>
                </c:pt>
                <c:pt idx="927">
                  <c:v>182</c:v>
                </c:pt>
                <c:pt idx="928">
                  <c:v>183</c:v>
                </c:pt>
                <c:pt idx="929">
                  <c:v>190</c:v>
                </c:pt>
                <c:pt idx="930">
                  <c:v>200</c:v>
                </c:pt>
                <c:pt idx="931">
                  <c:v>201</c:v>
                </c:pt>
                <c:pt idx="932">
                  <c:v>201</c:v>
                </c:pt>
                <c:pt idx="933">
                  <c:v>208</c:v>
                </c:pt>
                <c:pt idx="934">
                  <c:v>188</c:v>
                </c:pt>
                <c:pt idx="935">
                  <c:v>169</c:v>
                </c:pt>
                <c:pt idx="936">
                  <c:v>186</c:v>
                </c:pt>
                <c:pt idx="937">
                  <c:v>193</c:v>
                </c:pt>
                <c:pt idx="938">
                  <c:v>195</c:v>
                </c:pt>
                <c:pt idx="939">
                  <c:v>193</c:v>
                </c:pt>
                <c:pt idx="940">
                  <c:v>180</c:v>
                </c:pt>
                <c:pt idx="941">
                  <c:v>192</c:v>
                </c:pt>
                <c:pt idx="942">
                  <c:v>177</c:v>
                </c:pt>
                <c:pt idx="943">
                  <c:v>189</c:v>
                </c:pt>
                <c:pt idx="944">
                  <c:v>192</c:v>
                </c:pt>
                <c:pt idx="945">
                  <c:v>192</c:v>
                </c:pt>
                <c:pt idx="946">
                  <c:v>217</c:v>
                </c:pt>
                <c:pt idx="947">
                  <c:v>225</c:v>
                </c:pt>
                <c:pt idx="948">
                  <c:v>203</c:v>
                </c:pt>
                <c:pt idx="949">
                  <c:v>200</c:v>
                </c:pt>
                <c:pt idx="950">
                  <c:v>185</c:v>
                </c:pt>
                <c:pt idx="951">
                  <c:v>173</c:v>
                </c:pt>
                <c:pt idx="952">
                  <c:v>177</c:v>
                </c:pt>
                <c:pt idx="953">
                  <c:v>187</c:v>
                </c:pt>
                <c:pt idx="954">
                  <c:v>204</c:v>
                </c:pt>
                <c:pt idx="955">
                  <c:v>196</c:v>
                </c:pt>
                <c:pt idx="956">
                  <c:v>184</c:v>
                </c:pt>
                <c:pt idx="957">
                  <c:v>201</c:v>
                </c:pt>
                <c:pt idx="958">
                  <c:v>198</c:v>
                </c:pt>
                <c:pt idx="959">
                  <c:v>188</c:v>
                </c:pt>
                <c:pt idx="960">
                  <c:v>190</c:v>
                </c:pt>
                <c:pt idx="961">
                  <c:v>210</c:v>
                </c:pt>
                <c:pt idx="962">
                  <c:v>205</c:v>
                </c:pt>
                <c:pt idx="963">
                  <c:v>198</c:v>
                </c:pt>
                <c:pt idx="964">
                  <c:v>197</c:v>
                </c:pt>
                <c:pt idx="965">
                  <c:v>191</c:v>
                </c:pt>
                <c:pt idx="966">
                  <c:v>201</c:v>
                </c:pt>
                <c:pt idx="967">
                  <c:v>191</c:v>
                </c:pt>
                <c:pt idx="968">
                  <c:v>192</c:v>
                </c:pt>
                <c:pt idx="969">
                  <c:v>198</c:v>
                </c:pt>
                <c:pt idx="970">
                  <c:v>186</c:v>
                </c:pt>
                <c:pt idx="971">
                  <c:v>199</c:v>
                </c:pt>
                <c:pt idx="972">
                  <c:v>197</c:v>
                </c:pt>
                <c:pt idx="973">
                  <c:v>196</c:v>
                </c:pt>
                <c:pt idx="974">
                  <c:v>197</c:v>
                </c:pt>
                <c:pt idx="975">
                  <c:v>205</c:v>
                </c:pt>
                <c:pt idx="976">
                  <c:v>205</c:v>
                </c:pt>
                <c:pt idx="977">
                  <c:v>222</c:v>
                </c:pt>
                <c:pt idx="978">
                  <c:v>221</c:v>
                </c:pt>
                <c:pt idx="979">
                  <c:v>233</c:v>
                </c:pt>
                <c:pt idx="980">
                  <c:v>228</c:v>
                </c:pt>
                <c:pt idx="981">
                  <c:v>230</c:v>
                </c:pt>
                <c:pt idx="982">
                  <c:v>216</c:v>
                </c:pt>
                <c:pt idx="983">
                  <c:v>212</c:v>
                </c:pt>
                <c:pt idx="984">
                  <c:v>220</c:v>
                </c:pt>
                <c:pt idx="985">
                  <c:v>209</c:v>
                </c:pt>
                <c:pt idx="986">
                  <c:v>216</c:v>
                </c:pt>
                <c:pt idx="987">
                  <c:v>204</c:v>
                </c:pt>
                <c:pt idx="988">
                  <c:v>213</c:v>
                </c:pt>
                <c:pt idx="989">
                  <c:v>220</c:v>
                </c:pt>
                <c:pt idx="990">
                  <c:v>227</c:v>
                </c:pt>
                <c:pt idx="991">
                  <c:v>234</c:v>
                </c:pt>
                <c:pt idx="992">
                  <c:v>232</c:v>
                </c:pt>
                <c:pt idx="993">
                  <c:v>230</c:v>
                </c:pt>
                <c:pt idx="994">
                  <c:v>225</c:v>
                </c:pt>
                <c:pt idx="995">
                  <c:v>224</c:v>
                </c:pt>
                <c:pt idx="996">
                  <c:v>231</c:v>
                </c:pt>
                <c:pt idx="997">
                  <c:v>245</c:v>
                </c:pt>
                <c:pt idx="998">
                  <c:v>236</c:v>
                </c:pt>
                <c:pt idx="999">
                  <c:v>247</c:v>
                </c:pt>
                <c:pt idx="1000">
                  <c:v>252</c:v>
                </c:pt>
                <c:pt idx="1001">
                  <c:v>266</c:v>
                </c:pt>
                <c:pt idx="1002">
                  <c:v>244</c:v>
                </c:pt>
                <c:pt idx="1003">
                  <c:v>234</c:v>
                </c:pt>
                <c:pt idx="1004">
                  <c:v>270</c:v>
                </c:pt>
                <c:pt idx="1005">
                  <c:v>251</c:v>
                </c:pt>
                <c:pt idx="1006">
                  <c:v>253</c:v>
                </c:pt>
                <c:pt idx="1007">
                  <c:v>282</c:v>
                </c:pt>
                <c:pt idx="1008">
                  <c:v>267</c:v>
                </c:pt>
                <c:pt idx="1009">
                  <c:v>265</c:v>
                </c:pt>
                <c:pt idx="1010">
                  <c:v>236</c:v>
                </c:pt>
                <c:pt idx="1011">
                  <c:v>229</c:v>
                </c:pt>
                <c:pt idx="1012">
                  <c:v>252</c:v>
                </c:pt>
                <c:pt idx="1013">
                  <c:v>254</c:v>
                </c:pt>
                <c:pt idx="1014">
                  <c:v>260</c:v>
                </c:pt>
                <c:pt idx="1015">
                  <c:v>247</c:v>
                </c:pt>
                <c:pt idx="1016">
                  <c:v>253</c:v>
                </c:pt>
                <c:pt idx="1017">
                  <c:v>248</c:v>
                </c:pt>
                <c:pt idx="1018">
                  <c:v>237</c:v>
                </c:pt>
                <c:pt idx="1019">
                  <c:v>224</c:v>
                </c:pt>
                <c:pt idx="1020">
                  <c:v>226</c:v>
                </c:pt>
                <c:pt idx="1021">
                  <c:v>241</c:v>
                </c:pt>
                <c:pt idx="1022">
                  <c:v>257</c:v>
                </c:pt>
                <c:pt idx="1023">
                  <c:v>227</c:v>
                </c:pt>
                <c:pt idx="1024">
                  <c:v>240</c:v>
                </c:pt>
                <c:pt idx="1025">
                  <c:v>239</c:v>
                </c:pt>
                <c:pt idx="1026">
                  <c:v>236</c:v>
                </c:pt>
                <c:pt idx="1027">
                  <c:v>249</c:v>
                </c:pt>
                <c:pt idx="1028">
                  <c:v>262</c:v>
                </c:pt>
                <c:pt idx="1029">
                  <c:v>255</c:v>
                </c:pt>
                <c:pt idx="1030">
                  <c:v>250</c:v>
                </c:pt>
                <c:pt idx="1031">
                  <c:v>242</c:v>
                </c:pt>
                <c:pt idx="1032">
                  <c:v>234</c:v>
                </c:pt>
                <c:pt idx="1033">
                  <c:v>246</c:v>
                </c:pt>
                <c:pt idx="1034">
                  <c:v>242</c:v>
                </c:pt>
                <c:pt idx="1035">
                  <c:v>231</c:v>
                </c:pt>
                <c:pt idx="1036">
                  <c:v>246</c:v>
                </c:pt>
                <c:pt idx="1037">
                  <c:v>258</c:v>
                </c:pt>
                <c:pt idx="1038">
                  <c:v>263</c:v>
                </c:pt>
                <c:pt idx="1039">
                  <c:v>274</c:v>
                </c:pt>
                <c:pt idx="1040">
                  <c:v>295</c:v>
                </c:pt>
                <c:pt idx="1041">
                  <c:v>303</c:v>
                </c:pt>
                <c:pt idx="1042">
                  <c:v>293</c:v>
                </c:pt>
                <c:pt idx="1043">
                  <c:v>341</c:v>
                </c:pt>
                <c:pt idx="1044">
                  <c:v>368</c:v>
                </c:pt>
                <c:pt idx="1045">
                  <c:v>388</c:v>
                </c:pt>
                <c:pt idx="1046">
                  <c:v>405</c:v>
                </c:pt>
                <c:pt idx="1047">
                  <c:v>430</c:v>
                </c:pt>
                <c:pt idx="1048">
                  <c:v>433</c:v>
                </c:pt>
                <c:pt idx="1049">
                  <c:v>467</c:v>
                </c:pt>
                <c:pt idx="1050">
                  <c:v>447</c:v>
                </c:pt>
                <c:pt idx="1051">
                  <c:v>443</c:v>
                </c:pt>
                <c:pt idx="1052">
                  <c:v>470</c:v>
                </c:pt>
                <c:pt idx="1053">
                  <c:v>493</c:v>
                </c:pt>
                <c:pt idx="1054">
                  <c:v>502</c:v>
                </c:pt>
                <c:pt idx="1055">
                  <c:v>488</c:v>
                </c:pt>
                <c:pt idx="1056">
                  <c:v>498</c:v>
                </c:pt>
                <c:pt idx="1057">
                  <c:v>497</c:v>
                </c:pt>
                <c:pt idx="1058">
                  <c:v>474</c:v>
                </c:pt>
                <c:pt idx="1059">
                  <c:v>451</c:v>
                </c:pt>
                <c:pt idx="1060">
                  <c:v>436</c:v>
                </c:pt>
                <c:pt idx="1061">
                  <c:v>434</c:v>
                </c:pt>
                <c:pt idx="1062">
                  <c:v>436</c:v>
                </c:pt>
                <c:pt idx="1063">
                  <c:v>406</c:v>
                </c:pt>
                <c:pt idx="1064">
                  <c:v>376</c:v>
                </c:pt>
                <c:pt idx="1065">
                  <c:v>388</c:v>
                </c:pt>
                <c:pt idx="1066">
                  <c:v>372</c:v>
                </c:pt>
                <c:pt idx="1067">
                  <c:v>356</c:v>
                </c:pt>
                <c:pt idx="1068">
                  <c:v>361</c:v>
                </c:pt>
                <c:pt idx="1069">
                  <c:v>355</c:v>
                </c:pt>
                <c:pt idx="1070">
                  <c:v>329</c:v>
                </c:pt>
                <c:pt idx="1071">
                  <c:v>304</c:v>
                </c:pt>
                <c:pt idx="1072">
                  <c:v>299</c:v>
                </c:pt>
                <c:pt idx="1073">
                  <c:v>275</c:v>
                </c:pt>
                <c:pt idx="1074">
                  <c:v>260</c:v>
                </c:pt>
                <c:pt idx="1075">
                  <c:v>292</c:v>
                </c:pt>
                <c:pt idx="1076">
                  <c:v>287</c:v>
                </c:pt>
                <c:pt idx="1077">
                  <c:v>280</c:v>
                </c:pt>
                <c:pt idx="1078">
                  <c:v>276</c:v>
                </c:pt>
                <c:pt idx="1079">
                  <c:v>252</c:v>
                </c:pt>
                <c:pt idx="1080">
                  <c:v>255</c:v>
                </c:pt>
                <c:pt idx="1081">
                  <c:v>266</c:v>
                </c:pt>
                <c:pt idx="1082">
                  <c:v>232</c:v>
                </c:pt>
                <c:pt idx="1083">
                  <c:v>236</c:v>
                </c:pt>
                <c:pt idx="1084">
                  <c:v>251</c:v>
                </c:pt>
                <c:pt idx="1085">
                  <c:v>235</c:v>
                </c:pt>
                <c:pt idx="1086">
                  <c:v>220</c:v>
                </c:pt>
                <c:pt idx="1087">
                  <c:v>224</c:v>
                </c:pt>
                <c:pt idx="1088">
                  <c:v>214</c:v>
                </c:pt>
                <c:pt idx="1089">
                  <c:v>219</c:v>
                </c:pt>
                <c:pt idx="1090">
                  <c:v>227</c:v>
                </c:pt>
                <c:pt idx="1091">
                  <c:v>220</c:v>
                </c:pt>
                <c:pt idx="1092">
                  <c:v>228</c:v>
                </c:pt>
                <c:pt idx="1093">
                  <c:v>205</c:v>
                </c:pt>
                <c:pt idx="1094">
                  <c:v>205</c:v>
                </c:pt>
                <c:pt idx="1095">
                  <c:v>203</c:v>
                </c:pt>
                <c:pt idx="1096">
                  <c:v>213</c:v>
                </c:pt>
                <c:pt idx="1097">
                  <c:v>200</c:v>
                </c:pt>
                <c:pt idx="1098">
                  <c:v>199</c:v>
                </c:pt>
                <c:pt idx="1099">
                  <c:v>219</c:v>
                </c:pt>
                <c:pt idx="1100">
                  <c:v>206</c:v>
                </c:pt>
                <c:pt idx="1101">
                  <c:v>197</c:v>
                </c:pt>
                <c:pt idx="1102">
                  <c:v>200</c:v>
                </c:pt>
                <c:pt idx="1103">
                  <c:v>217</c:v>
                </c:pt>
                <c:pt idx="1104">
                  <c:v>203</c:v>
                </c:pt>
                <c:pt idx="1105">
                  <c:v>199</c:v>
                </c:pt>
                <c:pt idx="1106">
                  <c:v>207</c:v>
                </c:pt>
                <c:pt idx="1107">
                  <c:v>207</c:v>
                </c:pt>
                <c:pt idx="1108">
                  <c:v>214</c:v>
                </c:pt>
                <c:pt idx="1109">
                  <c:v>221</c:v>
                </c:pt>
                <c:pt idx="1110">
                  <c:v>187</c:v>
                </c:pt>
                <c:pt idx="1111">
                  <c:v>191</c:v>
                </c:pt>
                <c:pt idx="1112">
                  <c:v>198</c:v>
                </c:pt>
                <c:pt idx="1113">
                  <c:v>195</c:v>
                </c:pt>
                <c:pt idx="1114">
                  <c:v>176</c:v>
                </c:pt>
                <c:pt idx="1115">
                  <c:v>203</c:v>
                </c:pt>
                <c:pt idx="1116">
                  <c:v>212</c:v>
                </c:pt>
                <c:pt idx="1117">
                  <c:v>191</c:v>
                </c:pt>
                <c:pt idx="1118">
                  <c:v>178</c:v>
                </c:pt>
                <c:pt idx="1119">
                  <c:v>199</c:v>
                </c:pt>
                <c:pt idx="1120">
                  <c:v>215</c:v>
                </c:pt>
                <c:pt idx="1121">
                  <c:v>219</c:v>
                </c:pt>
                <c:pt idx="1122">
                  <c:v>208</c:v>
                </c:pt>
                <c:pt idx="1123">
                  <c:v>207</c:v>
                </c:pt>
                <c:pt idx="1124">
                  <c:v>196</c:v>
                </c:pt>
                <c:pt idx="1125">
                  <c:v>209</c:v>
                </c:pt>
                <c:pt idx="1126">
                  <c:v>212</c:v>
                </c:pt>
                <c:pt idx="1127">
                  <c:v>215</c:v>
                </c:pt>
                <c:pt idx="1128">
                  <c:v>199</c:v>
                </c:pt>
                <c:pt idx="1129">
                  <c:v>197</c:v>
                </c:pt>
                <c:pt idx="1130">
                  <c:v>201</c:v>
                </c:pt>
                <c:pt idx="1131">
                  <c:v>212</c:v>
                </c:pt>
                <c:pt idx="1132">
                  <c:v>199</c:v>
                </c:pt>
                <c:pt idx="1133">
                  <c:v>201</c:v>
                </c:pt>
                <c:pt idx="1134">
                  <c:v>200</c:v>
                </c:pt>
                <c:pt idx="1135">
                  <c:v>216</c:v>
                </c:pt>
                <c:pt idx="1136">
                  <c:v>229</c:v>
                </c:pt>
                <c:pt idx="1137">
                  <c:v>218</c:v>
                </c:pt>
                <c:pt idx="1138">
                  <c:v>214</c:v>
                </c:pt>
                <c:pt idx="1139">
                  <c:v>234</c:v>
                </c:pt>
                <c:pt idx="1140">
                  <c:v>224</c:v>
                </c:pt>
                <c:pt idx="1141">
                  <c:v>212</c:v>
                </c:pt>
                <c:pt idx="1142">
                  <c:v>215</c:v>
                </c:pt>
                <c:pt idx="1143">
                  <c:v>210</c:v>
                </c:pt>
                <c:pt idx="1144">
                  <c:v>210</c:v>
                </c:pt>
                <c:pt idx="1145">
                  <c:v>225</c:v>
                </c:pt>
                <c:pt idx="1146">
                  <c:v>223</c:v>
                </c:pt>
                <c:pt idx="1147">
                  <c:v>204</c:v>
                </c:pt>
                <c:pt idx="1148">
                  <c:v>194</c:v>
                </c:pt>
                <c:pt idx="1149">
                  <c:v>199</c:v>
                </c:pt>
                <c:pt idx="1150">
                  <c:v>212</c:v>
                </c:pt>
                <c:pt idx="1151">
                  <c:v>216</c:v>
                </c:pt>
                <c:pt idx="1152">
                  <c:v>216</c:v>
                </c:pt>
                <c:pt idx="1153">
                  <c:v>211</c:v>
                </c:pt>
                <c:pt idx="1154">
                  <c:v>218</c:v>
                </c:pt>
                <c:pt idx="1155">
                  <c:v>225</c:v>
                </c:pt>
                <c:pt idx="1156">
                  <c:v>205</c:v>
                </c:pt>
                <c:pt idx="1157">
                  <c:v>219</c:v>
                </c:pt>
                <c:pt idx="1158">
                  <c:v>228</c:v>
                </c:pt>
                <c:pt idx="1159">
                  <c:v>219</c:v>
                </c:pt>
                <c:pt idx="1160">
                  <c:v>230</c:v>
                </c:pt>
                <c:pt idx="1161">
                  <c:v>242</c:v>
                </c:pt>
                <c:pt idx="1162">
                  <c:v>241</c:v>
                </c:pt>
                <c:pt idx="1163">
                  <c:v>234</c:v>
                </c:pt>
                <c:pt idx="1164">
                  <c:v>233</c:v>
                </c:pt>
                <c:pt idx="1165">
                  <c:v>237</c:v>
                </c:pt>
                <c:pt idx="1166">
                  <c:v>237</c:v>
                </c:pt>
                <c:pt idx="1167">
                  <c:v>233</c:v>
                </c:pt>
                <c:pt idx="1168">
                  <c:v>243</c:v>
                </c:pt>
                <c:pt idx="1169">
                  <c:v>230</c:v>
                </c:pt>
                <c:pt idx="1170">
                  <c:v>216</c:v>
                </c:pt>
                <c:pt idx="1171">
                  <c:v>207</c:v>
                </c:pt>
                <c:pt idx="1172">
                  <c:v>223</c:v>
                </c:pt>
                <c:pt idx="1173">
                  <c:v>215</c:v>
                </c:pt>
                <c:pt idx="1174">
                  <c:v>250</c:v>
                </c:pt>
                <c:pt idx="1175">
                  <c:v>244</c:v>
                </c:pt>
                <c:pt idx="1176">
                  <c:v>239</c:v>
                </c:pt>
                <c:pt idx="1177">
                  <c:v>244</c:v>
                </c:pt>
                <c:pt idx="1178">
                  <c:v>249</c:v>
                </c:pt>
                <c:pt idx="1179">
                  <c:v>236</c:v>
                </c:pt>
                <c:pt idx="1180">
                  <c:v>238</c:v>
                </c:pt>
                <c:pt idx="1181">
                  <c:v>259</c:v>
                </c:pt>
                <c:pt idx="1182">
                  <c:v>255</c:v>
                </c:pt>
                <c:pt idx="1183">
                  <c:v>214</c:v>
                </c:pt>
                <c:pt idx="1184">
                  <c:v>217</c:v>
                </c:pt>
                <c:pt idx="1185">
                  <c:v>236</c:v>
                </c:pt>
                <c:pt idx="1186">
                  <c:v>244</c:v>
                </c:pt>
                <c:pt idx="1187">
                  <c:v>233</c:v>
                </c:pt>
                <c:pt idx="1188">
                  <c:v>227</c:v>
                </c:pt>
                <c:pt idx="1189">
                  <c:v>232</c:v>
                </c:pt>
                <c:pt idx="1190">
                  <c:v>250</c:v>
                </c:pt>
                <c:pt idx="1191">
                  <c:v>238</c:v>
                </c:pt>
                <c:pt idx="1192">
                  <c:v>224</c:v>
                </c:pt>
                <c:pt idx="1193">
                  <c:v>215</c:v>
                </c:pt>
                <c:pt idx="1194">
                  <c:v>215</c:v>
                </c:pt>
                <c:pt idx="1195">
                  <c:v>239</c:v>
                </c:pt>
                <c:pt idx="1196">
                  <c:v>225</c:v>
                </c:pt>
                <c:pt idx="1197">
                  <c:v>201</c:v>
                </c:pt>
                <c:pt idx="1198">
                  <c:v>213</c:v>
                </c:pt>
                <c:pt idx="1199">
                  <c:v>239</c:v>
                </c:pt>
                <c:pt idx="1200">
                  <c:v>212</c:v>
                </c:pt>
                <c:pt idx="1201">
                  <c:v>236</c:v>
                </c:pt>
                <c:pt idx="1202">
                  <c:v>240</c:v>
                </c:pt>
                <c:pt idx="1203">
                  <c:v>233</c:v>
                </c:pt>
                <c:pt idx="1204">
                  <c:v>217</c:v>
                </c:pt>
                <c:pt idx="1205">
                  <c:v>215</c:v>
                </c:pt>
                <c:pt idx="1206">
                  <c:v>239</c:v>
                </c:pt>
                <c:pt idx="1207">
                  <c:v>226</c:v>
                </c:pt>
                <c:pt idx="1208">
                  <c:v>210</c:v>
                </c:pt>
                <c:pt idx="1209">
                  <c:v>221</c:v>
                </c:pt>
                <c:pt idx="1210">
                  <c:v>220</c:v>
                </c:pt>
                <c:pt idx="1211">
                  <c:v>246</c:v>
                </c:pt>
                <c:pt idx="1212">
                  <c:v>240</c:v>
                </c:pt>
                <c:pt idx="1213">
                  <c:v>219</c:v>
                </c:pt>
                <c:pt idx="1214">
                  <c:v>222</c:v>
                </c:pt>
                <c:pt idx="1215">
                  <c:v>224</c:v>
                </c:pt>
                <c:pt idx="1216">
                  <c:v>222</c:v>
                </c:pt>
                <c:pt idx="1217">
                  <c:v>225</c:v>
                </c:pt>
                <c:pt idx="1218">
                  <c:v>223</c:v>
                </c:pt>
                <c:pt idx="1219">
                  <c:v>244</c:v>
                </c:pt>
                <c:pt idx="1220">
                  <c:v>246</c:v>
                </c:pt>
                <c:pt idx="1221">
                  <c:v>246</c:v>
                </c:pt>
                <c:pt idx="1222">
                  <c:v>214</c:v>
                </c:pt>
                <c:pt idx="1223">
                  <c:v>219</c:v>
                </c:pt>
                <c:pt idx="1224">
                  <c:v>221</c:v>
                </c:pt>
                <c:pt idx="1225">
                  <c:v>210</c:v>
                </c:pt>
                <c:pt idx="1226">
                  <c:v>227</c:v>
                </c:pt>
                <c:pt idx="1227">
                  <c:v>223</c:v>
                </c:pt>
                <c:pt idx="1228">
                  <c:v>213</c:v>
                </c:pt>
                <c:pt idx="1229">
                  <c:v>229</c:v>
                </c:pt>
                <c:pt idx="1230">
                  <c:v>237</c:v>
                </c:pt>
                <c:pt idx="1231">
                  <c:v>231</c:v>
                </c:pt>
                <c:pt idx="1232">
                  <c:v>229</c:v>
                </c:pt>
                <c:pt idx="1233">
                  <c:v>227</c:v>
                </c:pt>
                <c:pt idx="1234">
                  <c:v>241</c:v>
                </c:pt>
                <c:pt idx="1235">
                  <c:v>249</c:v>
                </c:pt>
                <c:pt idx="1236">
                  <c:v>242</c:v>
                </c:pt>
                <c:pt idx="1237">
                  <c:v>246</c:v>
                </c:pt>
                <c:pt idx="1238">
                  <c:v>240</c:v>
                </c:pt>
                <c:pt idx="1239">
                  <c:v>246</c:v>
                </c:pt>
                <c:pt idx="1240">
                  <c:v>247</c:v>
                </c:pt>
                <c:pt idx="1241">
                  <c:v>231</c:v>
                </c:pt>
                <c:pt idx="1242">
                  <c:v>223</c:v>
                </c:pt>
                <c:pt idx="1243">
                  <c:v>228</c:v>
                </c:pt>
                <c:pt idx="1244">
                  <c:v>246</c:v>
                </c:pt>
                <c:pt idx="1245">
                  <c:v>256</c:v>
                </c:pt>
                <c:pt idx="1246">
                  <c:v>254</c:v>
                </c:pt>
                <c:pt idx="1247">
                  <c:v>254</c:v>
                </c:pt>
                <c:pt idx="1248">
                  <c:v>254</c:v>
                </c:pt>
                <c:pt idx="1249">
                  <c:v>236</c:v>
                </c:pt>
                <c:pt idx="1250">
                  <c:v>264</c:v>
                </c:pt>
                <c:pt idx="1251">
                  <c:v>277</c:v>
                </c:pt>
                <c:pt idx="1252">
                  <c:v>271</c:v>
                </c:pt>
                <c:pt idx="1253">
                  <c:v>236</c:v>
                </c:pt>
                <c:pt idx="1254">
                  <c:v>245</c:v>
                </c:pt>
                <c:pt idx="1255">
                  <c:v>248</c:v>
                </c:pt>
                <c:pt idx="1256">
                  <c:v>273</c:v>
                </c:pt>
                <c:pt idx="1257">
                  <c:v>289</c:v>
                </c:pt>
                <c:pt idx="1258">
                  <c:v>266</c:v>
                </c:pt>
                <c:pt idx="1259">
                  <c:v>288</c:v>
                </c:pt>
                <c:pt idx="1260">
                  <c:v>258</c:v>
                </c:pt>
                <c:pt idx="1261">
                  <c:v>275</c:v>
                </c:pt>
                <c:pt idx="1262">
                  <c:v>280</c:v>
                </c:pt>
                <c:pt idx="1263">
                  <c:v>272</c:v>
                </c:pt>
                <c:pt idx="1264">
                  <c:v>265</c:v>
                </c:pt>
                <c:pt idx="1265">
                  <c:v>279</c:v>
                </c:pt>
                <c:pt idx="1266">
                  <c:v>270</c:v>
                </c:pt>
                <c:pt idx="1267">
                  <c:v>301</c:v>
                </c:pt>
                <c:pt idx="1268">
                  <c:v>308</c:v>
                </c:pt>
                <c:pt idx="1269">
                  <c:v>281</c:v>
                </c:pt>
                <c:pt idx="1270">
                  <c:v>300</c:v>
                </c:pt>
                <c:pt idx="1271">
                  <c:v>339</c:v>
                </c:pt>
                <c:pt idx="1272">
                  <c:v>338</c:v>
                </c:pt>
                <c:pt idx="1273">
                  <c:v>325</c:v>
                </c:pt>
                <c:pt idx="1274">
                  <c:v>371</c:v>
                </c:pt>
                <c:pt idx="1275">
                  <c:v>371</c:v>
                </c:pt>
                <c:pt idx="1276">
                  <c:v>384</c:v>
                </c:pt>
                <c:pt idx="1277">
                  <c:v>417</c:v>
                </c:pt>
                <c:pt idx="1278">
                  <c:v>444</c:v>
                </c:pt>
                <c:pt idx="1279">
                  <c:v>457</c:v>
                </c:pt>
                <c:pt idx="1280">
                  <c:v>508</c:v>
                </c:pt>
                <c:pt idx="1281">
                  <c:v>545</c:v>
                </c:pt>
                <c:pt idx="1282">
                  <c:v>580</c:v>
                </c:pt>
                <c:pt idx="1283">
                  <c:v>616</c:v>
                </c:pt>
                <c:pt idx="1284">
                  <c:v>660</c:v>
                </c:pt>
                <c:pt idx="1285">
                  <c:v>742</c:v>
                </c:pt>
                <c:pt idx="1286">
                  <c:v>813</c:v>
                </c:pt>
                <c:pt idx="1287">
                  <c:v>854</c:v>
                </c:pt>
                <c:pt idx="1288">
                  <c:v>962</c:v>
                </c:pt>
                <c:pt idx="1289">
                  <c:v>995</c:v>
                </c:pt>
                <c:pt idx="1290">
                  <c:v>1030</c:v>
                </c:pt>
                <c:pt idx="1291">
                  <c:v>1079</c:v>
                </c:pt>
                <c:pt idx="1292">
                  <c:v>1060</c:v>
                </c:pt>
                <c:pt idx="1293">
                  <c:v>1086</c:v>
                </c:pt>
                <c:pt idx="1294">
                  <c:v>1090</c:v>
                </c:pt>
                <c:pt idx="1295">
                  <c:v>1059</c:v>
                </c:pt>
                <c:pt idx="1296">
                  <c:v>1099</c:v>
                </c:pt>
                <c:pt idx="1297">
                  <c:v>1061</c:v>
                </c:pt>
                <c:pt idx="1298">
                  <c:v>1028</c:v>
                </c:pt>
                <c:pt idx="1299">
                  <c:v>1050</c:v>
                </c:pt>
                <c:pt idx="1300">
                  <c:v>1019</c:v>
                </c:pt>
                <c:pt idx="1301">
                  <c:v>950</c:v>
                </c:pt>
                <c:pt idx="1302">
                  <c:v>905</c:v>
                </c:pt>
                <c:pt idx="1303">
                  <c:v>813</c:v>
                </c:pt>
                <c:pt idx="1304">
                  <c:v>776</c:v>
                </c:pt>
                <c:pt idx="1305">
                  <c:v>772</c:v>
                </c:pt>
                <c:pt idx="1306">
                  <c:v>766</c:v>
                </c:pt>
                <c:pt idx="1307">
                  <c:v>734</c:v>
                </c:pt>
                <c:pt idx="1308">
                  <c:v>646</c:v>
                </c:pt>
                <c:pt idx="1309">
                  <c:v>609</c:v>
                </c:pt>
                <c:pt idx="1310">
                  <c:v>591</c:v>
                </c:pt>
                <c:pt idx="1311">
                  <c:v>530</c:v>
                </c:pt>
                <c:pt idx="1312">
                  <c:v>525</c:v>
                </c:pt>
                <c:pt idx="1313">
                  <c:v>547</c:v>
                </c:pt>
                <c:pt idx="1314">
                  <c:v>510</c:v>
                </c:pt>
                <c:pt idx="1315">
                  <c:v>458</c:v>
                </c:pt>
                <c:pt idx="1316">
                  <c:v>447</c:v>
                </c:pt>
                <c:pt idx="1317">
                  <c:v>446</c:v>
                </c:pt>
                <c:pt idx="1318">
                  <c:v>414</c:v>
                </c:pt>
                <c:pt idx="1319">
                  <c:v>380</c:v>
                </c:pt>
                <c:pt idx="1320">
                  <c:v>398</c:v>
                </c:pt>
                <c:pt idx="1321">
                  <c:v>426</c:v>
                </c:pt>
                <c:pt idx="1322">
                  <c:v>385</c:v>
                </c:pt>
                <c:pt idx="1323">
                  <c:v>358</c:v>
                </c:pt>
                <c:pt idx="1324">
                  <c:v>352</c:v>
                </c:pt>
                <c:pt idx="1325">
                  <c:v>364</c:v>
                </c:pt>
                <c:pt idx="1326">
                  <c:v>341</c:v>
                </c:pt>
                <c:pt idx="1327">
                  <c:v>349</c:v>
                </c:pt>
                <c:pt idx="1328">
                  <c:v>347</c:v>
                </c:pt>
                <c:pt idx="1329">
                  <c:v>335</c:v>
                </c:pt>
                <c:pt idx="1330">
                  <c:v>322</c:v>
                </c:pt>
                <c:pt idx="1331">
                  <c:v>306</c:v>
                </c:pt>
                <c:pt idx="1332">
                  <c:v>327</c:v>
                </c:pt>
                <c:pt idx="1333">
                  <c:v>330</c:v>
                </c:pt>
                <c:pt idx="1334">
                  <c:v>302</c:v>
                </c:pt>
                <c:pt idx="1335">
                  <c:v>289</c:v>
                </c:pt>
                <c:pt idx="1336">
                  <c:v>290</c:v>
                </c:pt>
                <c:pt idx="1337">
                  <c:v>293</c:v>
                </c:pt>
                <c:pt idx="1338">
                  <c:v>297</c:v>
                </c:pt>
                <c:pt idx="1339">
                  <c:v>294</c:v>
                </c:pt>
                <c:pt idx="1340">
                  <c:v>325</c:v>
                </c:pt>
                <c:pt idx="1341">
                  <c:v>312</c:v>
                </c:pt>
                <c:pt idx="1342">
                  <c:v>263</c:v>
                </c:pt>
                <c:pt idx="1343">
                  <c:v>267</c:v>
                </c:pt>
                <c:pt idx="1344">
                  <c:v>291</c:v>
                </c:pt>
                <c:pt idx="1345">
                  <c:v>276</c:v>
                </c:pt>
                <c:pt idx="1346">
                  <c:v>308</c:v>
                </c:pt>
                <c:pt idx="1347">
                  <c:v>301</c:v>
                </c:pt>
                <c:pt idx="1348">
                  <c:v>289</c:v>
                </c:pt>
                <c:pt idx="1349">
                  <c:v>295</c:v>
                </c:pt>
                <c:pt idx="1350">
                  <c:v>296</c:v>
                </c:pt>
                <c:pt idx="1351">
                  <c:v>285</c:v>
                </c:pt>
                <c:pt idx="1352">
                  <c:v>290</c:v>
                </c:pt>
                <c:pt idx="1353">
                  <c:v>326</c:v>
                </c:pt>
                <c:pt idx="1354">
                  <c:v>314</c:v>
                </c:pt>
                <c:pt idx="1355">
                  <c:v>307</c:v>
                </c:pt>
                <c:pt idx="1356">
                  <c:v>290</c:v>
                </c:pt>
                <c:pt idx="1357">
                  <c:v>292</c:v>
                </c:pt>
                <c:pt idx="1358">
                  <c:v>310</c:v>
                </c:pt>
                <c:pt idx="1359">
                  <c:v>300</c:v>
                </c:pt>
                <c:pt idx="1360">
                  <c:v>283</c:v>
                </c:pt>
                <c:pt idx="1361">
                  <c:v>281</c:v>
                </c:pt>
                <c:pt idx="1362">
                  <c:v>297</c:v>
                </c:pt>
                <c:pt idx="1363">
                  <c:v>281</c:v>
                </c:pt>
                <c:pt idx="1364">
                  <c:v>279</c:v>
                </c:pt>
                <c:pt idx="1365">
                  <c:v>294</c:v>
                </c:pt>
                <c:pt idx="1366">
                  <c:v>299</c:v>
                </c:pt>
                <c:pt idx="1367">
                  <c:v>288</c:v>
                </c:pt>
                <c:pt idx="1368">
                  <c:v>292</c:v>
                </c:pt>
                <c:pt idx="1369">
                  <c:v>286</c:v>
                </c:pt>
                <c:pt idx="1370">
                  <c:v>290</c:v>
                </c:pt>
                <c:pt idx="1371">
                  <c:v>297</c:v>
                </c:pt>
                <c:pt idx="1372">
                  <c:v>277</c:v>
                </c:pt>
                <c:pt idx="1373">
                  <c:v>271</c:v>
                </c:pt>
                <c:pt idx="1374">
                  <c:v>266</c:v>
                </c:pt>
                <c:pt idx="1375">
                  <c:v>269</c:v>
                </c:pt>
                <c:pt idx="1376">
                  <c:v>288</c:v>
                </c:pt>
                <c:pt idx="1377">
                  <c:v>277</c:v>
                </c:pt>
                <c:pt idx="1378">
                  <c:v>277</c:v>
                </c:pt>
                <c:pt idx="1379">
                  <c:v>272</c:v>
                </c:pt>
                <c:pt idx="1380">
                  <c:v>268</c:v>
                </c:pt>
                <c:pt idx="1381">
                  <c:v>273</c:v>
                </c:pt>
                <c:pt idx="1382">
                  <c:v>300</c:v>
                </c:pt>
                <c:pt idx="1383">
                  <c:v>291</c:v>
                </c:pt>
                <c:pt idx="1384">
                  <c:v>268</c:v>
                </c:pt>
                <c:pt idx="1385">
                  <c:v>285</c:v>
                </c:pt>
                <c:pt idx="1386">
                  <c:v>281</c:v>
                </c:pt>
                <c:pt idx="1387">
                  <c:v>266</c:v>
                </c:pt>
                <c:pt idx="1388">
                  <c:v>284</c:v>
                </c:pt>
                <c:pt idx="1389">
                  <c:v>275</c:v>
                </c:pt>
                <c:pt idx="1390">
                  <c:v>287</c:v>
                </c:pt>
                <c:pt idx="1391">
                  <c:v>258</c:v>
                </c:pt>
                <c:pt idx="1392">
                  <c:v>251</c:v>
                </c:pt>
                <c:pt idx="1393">
                  <c:v>259</c:v>
                </c:pt>
                <c:pt idx="1394">
                  <c:v>272</c:v>
                </c:pt>
                <c:pt idx="1395">
                  <c:v>280</c:v>
                </c:pt>
                <c:pt idx="1396">
                  <c:v>251</c:v>
                </c:pt>
                <c:pt idx="1397">
                  <c:v>273</c:v>
                </c:pt>
                <c:pt idx="1398">
                  <c:v>301</c:v>
                </c:pt>
                <c:pt idx="1399">
                  <c:v>310</c:v>
                </c:pt>
                <c:pt idx="1400">
                  <c:v>301</c:v>
                </c:pt>
                <c:pt idx="1401">
                  <c:v>278</c:v>
                </c:pt>
                <c:pt idx="1402">
                  <c:v>264</c:v>
                </c:pt>
                <c:pt idx="1403">
                  <c:v>286</c:v>
                </c:pt>
                <c:pt idx="1404">
                  <c:v>294</c:v>
                </c:pt>
                <c:pt idx="1405">
                  <c:v>290</c:v>
                </c:pt>
                <c:pt idx="1406">
                  <c:v>278</c:v>
                </c:pt>
                <c:pt idx="1407">
                  <c:v>268</c:v>
                </c:pt>
                <c:pt idx="1408">
                  <c:v>304</c:v>
                </c:pt>
                <c:pt idx="1409">
                  <c:v>291</c:v>
                </c:pt>
                <c:pt idx="1410">
                  <c:v>299</c:v>
                </c:pt>
                <c:pt idx="1411">
                  <c:v>274</c:v>
                </c:pt>
                <c:pt idx="1412">
                  <c:v>270</c:v>
                </c:pt>
                <c:pt idx="1413">
                  <c:v>265</c:v>
                </c:pt>
                <c:pt idx="1414">
                  <c:v>266</c:v>
                </c:pt>
                <c:pt idx="1415">
                  <c:v>283</c:v>
                </c:pt>
                <c:pt idx="1416">
                  <c:v>282</c:v>
                </c:pt>
                <c:pt idx="1417">
                  <c:v>273</c:v>
                </c:pt>
                <c:pt idx="1418">
                  <c:v>274</c:v>
                </c:pt>
                <c:pt idx="1419">
                  <c:v>281</c:v>
                </c:pt>
                <c:pt idx="1420">
                  <c:v>283</c:v>
                </c:pt>
                <c:pt idx="1421">
                  <c:v>264</c:v>
                </c:pt>
                <c:pt idx="1422">
                  <c:v>269</c:v>
                </c:pt>
                <c:pt idx="1423">
                  <c:v>290</c:v>
                </c:pt>
                <c:pt idx="1424">
                  <c:v>283</c:v>
                </c:pt>
                <c:pt idx="1425">
                  <c:v>279</c:v>
                </c:pt>
                <c:pt idx="1426">
                  <c:v>283</c:v>
                </c:pt>
                <c:pt idx="1427">
                  <c:v>300</c:v>
                </c:pt>
                <c:pt idx="1428">
                  <c:v>279</c:v>
                </c:pt>
                <c:pt idx="1429">
                  <c:v>254</c:v>
                </c:pt>
                <c:pt idx="1430">
                  <c:v>252</c:v>
                </c:pt>
                <c:pt idx="1431">
                  <c:v>280</c:v>
                </c:pt>
                <c:pt idx="1432">
                  <c:v>272</c:v>
                </c:pt>
                <c:pt idx="1433">
                  <c:v>277</c:v>
                </c:pt>
                <c:pt idx="1434">
                  <c:v>310</c:v>
                </c:pt>
                <c:pt idx="1435">
                  <c:v>300</c:v>
                </c:pt>
                <c:pt idx="1436">
                  <c:v>273</c:v>
                </c:pt>
                <c:pt idx="1437">
                  <c:v>269</c:v>
                </c:pt>
                <c:pt idx="1438">
                  <c:v>274</c:v>
                </c:pt>
                <c:pt idx="1439">
                  <c:v>267</c:v>
                </c:pt>
                <c:pt idx="1440">
                  <c:v>284</c:v>
                </c:pt>
                <c:pt idx="1441">
                  <c:v>269</c:v>
                </c:pt>
                <c:pt idx="1442">
                  <c:v>267</c:v>
                </c:pt>
                <c:pt idx="1443">
                  <c:v>272</c:v>
                </c:pt>
                <c:pt idx="1444">
                  <c:v>262</c:v>
                </c:pt>
                <c:pt idx="1445">
                  <c:v>290</c:v>
                </c:pt>
                <c:pt idx="1446">
                  <c:v>292</c:v>
                </c:pt>
                <c:pt idx="1447">
                  <c:v>269</c:v>
                </c:pt>
                <c:pt idx="1448">
                  <c:v>292</c:v>
                </c:pt>
                <c:pt idx="1449">
                  <c:v>285</c:v>
                </c:pt>
                <c:pt idx="1450">
                  <c:v>265</c:v>
                </c:pt>
                <c:pt idx="1451">
                  <c:v>260</c:v>
                </c:pt>
                <c:pt idx="1452">
                  <c:v>264</c:v>
                </c:pt>
                <c:pt idx="1453">
                  <c:v>271</c:v>
                </c:pt>
                <c:pt idx="1454">
                  <c:v>290</c:v>
                </c:pt>
                <c:pt idx="1455">
                  <c:v>309</c:v>
                </c:pt>
                <c:pt idx="1456">
                  <c:v>312</c:v>
                </c:pt>
                <c:pt idx="1457">
                  <c:v>317</c:v>
                </c:pt>
                <c:pt idx="1458">
                  <c:v>283</c:v>
                </c:pt>
                <c:pt idx="1459">
                  <c:v>276</c:v>
                </c:pt>
                <c:pt idx="1460">
                  <c:v>301</c:v>
                </c:pt>
                <c:pt idx="1461">
                  <c:v>292</c:v>
                </c:pt>
                <c:pt idx="1462">
                  <c:v>293</c:v>
                </c:pt>
                <c:pt idx="1463">
                  <c:v>295</c:v>
                </c:pt>
                <c:pt idx="1464">
                  <c:v>296</c:v>
                </c:pt>
                <c:pt idx="1465">
                  <c:v>294</c:v>
                </c:pt>
                <c:pt idx="1466">
                  <c:v>306</c:v>
                </c:pt>
                <c:pt idx="1467">
                  <c:v>295</c:v>
                </c:pt>
                <c:pt idx="1468">
                  <c:v>299</c:v>
                </c:pt>
                <c:pt idx="1469">
                  <c:v>300</c:v>
                </c:pt>
                <c:pt idx="1470">
                  <c:v>313</c:v>
                </c:pt>
                <c:pt idx="1471">
                  <c:v>312</c:v>
                </c:pt>
                <c:pt idx="1472">
                  <c:v>349</c:v>
                </c:pt>
                <c:pt idx="1473">
                  <c:v>359</c:v>
                </c:pt>
                <c:pt idx="1474">
                  <c:v>390</c:v>
                </c:pt>
                <c:pt idx="1475">
                  <c:v>379</c:v>
                </c:pt>
                <c:pt idx="1476">
                  <c:v>370</c:v>
                </c:pt>
                <c:pt idx="1477">
                  <c:v>358</c:v>
                </c:pt>
                <c:pt idx="1478">
                  <c:v>376</c:v>
                </c:pt>
                <c:pt idx="1479">
                  <c:v>402</c:v>
                </c:pt>
                <c:pt idx="1480">
                  <c:v>420</c:v>
                </c:pt>
                <c:pt idx="1481">
                  <c:v>421</c:v>
                </c:pt>
                <c:pt idx="1482">
                  <c:v>416</c:v>
                </c:pt>
                <c:pt idx="1483">
                  <c:v>410</c:v>
                </c:pt>
                <c:pt idx="1484">
                  <c:v>425</c:v>
                </c:pt>
                <c:pt idx="1485">
                  <c:v>416</c:v>
                </c:pt>
                <c:pt idx="1486">
                  <c:v>395</c:v>
                </c:pt>
                <c:pt idx="1487">
                  <c:v>415</c:v>
                </c:pt>
                <c:pt idx="1488">
                  <c:v>419</c:v>
                </c:pt>
                <c:pt idx="1489">
                  <c:v>405</c:v>
                </c:pt>
                <c:pt idx="1490">
                  <c:v>419</c:v>
                </c:pt>
                <c:pt idx="1491">
                  <c:v>399</c:v>
                </c:pt>
                <c:pt idx="1492">
                  <c:v>418</c:v>
                </c:pt>
                <c:pt idx="1493">
                  <c:v>395</c:v>
                </c:pt>
                <c:pt idx="1494">
                  <c:v>364</c:v>
                </c:pt>
                <c:pt idx="1495">
                  <c:v>365</c:v>
                </c:pt>
                <c:pt idx="1496">
                  <c:v>357</c:v>
                </c:pt>
                <c:pt idx="1497">
                  <c:v>357</c:v>
                </c:pt>
                <c:pt idx="1498">
                  <c:v>368</c:v>
                </c:pt>
                <c:pt idx="1499">
                  <c:v>357</c:v>
                </c:pt>
                <c:pt idx="1500">
                  <c:v>345</c:v>
                </c:pt>
                <c:pt idx="1501">
                  <c:v>322</c:v>
                </c:pt>
                <c:pt idx="1502">
                  <c:v>323</c:v>
                </c:pt>
                <c:pt idx="1503">
                  <c:v>313</c:v>
                </c:pt>
                <c:pt idx="1504">
                  <c:v>332</c:v>
                </c:pt>
                <c:pt idx="1505">
                  <c:v>353</c:v>
                </c:pt>
                <c:pt idx="1506">
                  <c:v>321</c:v>
                </c:pt>
                <c:pt idx="1507">
                  <c:v>295</c:v>
                </c:pt>
                <c:pt idx="1508">
                  <c:v>302</c:v>
                </c:pt>
                <c:pt idx="1509">
                  <c:v>317</c:v>
                </c:pt>
                <c:pt idx="1510">
                  <c:v>311</c:v>
                </c:pt>
                <c:pt idx="1511">
                  <c:v>312</c:v>
                </c:pt>
                <c:pt idx="1512">
                  <c:v>315</c:v>
                </c:pt>
                <c:pt idx="1513">
                  <c:v>279</c:v>
                </c:pt>
                <c:pt idx="1514">
                  <c:v>277</c:v>
                </c:pt>
                <c:pt idx="1515">
                  <c:v>282</c:v>
                </c:pt>
                <c:pt idx="1516">
                  <c:v>311</c:v>
                </c:pt>
                <c:pt idx="1517">
                  <c:v>281</c:v>
                </c:pt>
                <c:pt idx="1518">
                  <c:v>299</c:v>
                </c:pt>
                <c:pt idx="1519">
                  <c:v>299</c:v>
                </c:pt>
                <c:pt idx="1520">
                  <c:v>282</c:v>
                </c:pt>
                <c:pt idx="1521">
                  <c:v>302</c:v>
                </c:pt>
                <c:pt idx="1522">
                  <c:v>292</c:v>
                </c:pt>
                <c:pt idx="1523">
                  <c:v>288</c:v>
                </c:pt>
                <c:pt idx="1524">
                  <c:v>281</c:v>
                </c:pt>
                <c:pt idx="1525">
                  <c:v>301</c:v>
                </c:pt>
                <c:pt idx="1526">
                  <c:v>309</c:v>
                </c:pt>
                <c:pt idx="1527">
                  <c:v>288</c:v>
                </c:pt>
                <c:pt idx="1528">
                  <c:v>279</c:v>
                </c:pt>
                <c:pt idx="1529">
                  <c:v>290</c:v>
                </c:pt>
                <c:pt idx="1530">
                  <c:v>299</c:v>
                </c:pt>
                <c:pt idx="1531">
                  <c:v>307</c:v>
                </c:pt>
                <c:pt idx="1532">
                  <c:v>312</c:v>
                </c:pt>
                <c:pt idx="1533">
                  <c:v>301</c:v>
                </c:pt>
                <c:pt idx="1534">
                  <c:v>303</c:v>
                </c:pt>
                <c:pt idx="1535">
                  <c:v>292</c:v>
                </c:pt>
                <c:pt idx="1536">
                  <c:v>281</c:v>
                </c:pt>
                <c:pt idx="1537">
                  <c:v>287</c:v>
                </c:pt>
                <c:pt idx="1538">
                  <c:v>298</c:v>
                </c:pt>
                <c:pt idx="1539">
                  <c:v>294</c:v>
                </c:pt>
                <c:pt idx="1540">
                  <c:v>305</c:v>
                </c:pt>
                <c:pt idx="1541">
                  <c:v>331</c:v>
                </c:pt>
                <c:pt idx="1542">
                  <c:v>303</c:v>
                </c:pt>
                <c:pt idx="1543">
                  <c:v>312</c:v>
                </c:pt>
                <c:pt idx="1544">
                  <c:v>322</c:v>
                </c:pt>
                <c:pt idx="1545">
                  <c:v>311</c:v>
                </c:pt>
                <c:pt idx="1546">
                  <c:v>324</c:v>
                </c:pt>
                <c:pt idx="1547">
                  <c:v>336</c:v>
                </c:pt>
                <c:pt idx="1548">
                  <c:v>326</c:v>
                </c:pt>
                <c:pt idx="1549">
                  <c:v>319</c:v>
                </c:pt>
                <c:pt idx="1550">
                  <c:v>323</c:v>
                </c:pt>
                <c:pt idx="1551">
                  <c:v>349</c:v>
                </c:pt>
                <c:pt idx="1552">
                  <c:v>341</c:v>
                </c:pt>
                <c:pt idx="1553">
                  <c:v>361</c:v>
                </c:pt>
                <c:pt idx="1554">
                  <c:v>355</c:v>
                </c:pt>
                <c:pt idx="1555">
                  <c:v>350</c:v>
                </c:pt>
                <c:pt idx="1556">
                  <c:v>346</c:v>
                </c:pt>
                <c:pt idx="1557">
                  <c:v>397</c:v>
                </c:pt>
                <c:pt idx="1558">
                  <c:v>396</c:v>
                </c:pt>
                <c:pt idx="1559">
                  <c:v>402</c:v>
                </c:pt>
                <c:pt idx="1560">
                  <c:v>441</c:v>
                </c:pt>
                <c:pt idx="1561">
                  <c:v>453</c:v>
                </c:pt>
                <c:pt idx="1562">
                  <c:v>458</c:v>
                </c:pt>
                <c:pt idx="1563">
                  <c:v>466</c:v>
                </c:pt>
                <c:pt idx="1564">
                  <c:v>498</c:v>
                </c:pt>
                <c:pt idx="1565">
                  <c:v>499</c:v>
                </c:pt>
                <c:pt idx="1566">
                  <c:v>544</c:v>
                </c:pt>
                <c:pt idx="1567">
                  <c:v>504</c:v>
                </c:pt>
                <c:pt idx="1568">
                  <c:v>497</c:v>
                </c:pt>
                <c:pt idx="1569">
                  <c:v>527</c:v>
                </c:pt>
                <c:pt idx="1570">
                  <c:v>538</c:v>
                </c:pt>
                <c:pt idx="1571">
                  <c:v>558</c:v>
                </c:pt>
                <c:pt idx="1572">
                  <c:v>533</c:v>
                </c:pt>
                <c:pt idx="1573">
                  <c:v>477</c:v>
                </c:pt>
                <c:pt idx="1574">
                  <c:v>496</c:v>
                </c:pt>
                <c:pt idx="1575">
                  <c:v>517</c:v>
                </c:pt>
                <c:pt idx="1576">
                  <c:v>516</c:v>
                </c:pt>
                <c:pt idx="1577">
                  <c:v>477</c:v>
                </c:pt>
                <c:pt idx="1578">
                  <c:v>459</c:v>
                </c:pt>
                <c:pt idx="1579">
                  <c:v>451</c:v>
                </c:pt>
                <c:pt idx="1580">
                  <c:v>456</c:v>
                </c:pt>
                <c:pt idx="1581">
                  <c:v>440</c:v>
                </c:pt>
                <c:pt idx="1582">
                  <c:v>443</c:v>
                </c:pt>
                <c:pt idx="1583">
                  <c:v>421</c:v>
                </c:pt>
                <c:pt idx="1584">
                  <c:v>416</c:v>
                </c:pt>
                <c:pt idx="1585">
                  <c:v>431</c:v>
                </c:pt>
                <c:pt idx="1586">
                  <c:v>413</c:v>
                </c:pt>
                <c:pt idx="1587">
                  <c:v>395</c:v>
                </c:pt>
                <c:pt idx="1588">
                  <c:v>422</c:v>
                </c:pt>
                <c:pt idx="1589">
                  <c:v>424</c:v>
                </c:pt>
                <c:pt idx="1590">
                  <c:v>405</c:v>
                </c:pt>
                <c:pt idx="1591">
                  <c:v>397</c:v>
                </c:pt>
                <c:pt idx="1592">
                  <c:v>387</c:v>
                </c:pt>
                <c:pt idx="1593">
                  <c:v>399</c:v>
                </c:pt>
                <c:pt idx="1594">
                  <c:v>370</c:v>
                </c:pt>
                <c:pt idx="1595">
                  <c:v>399</c:v>
                </c:pt>
                <c:pt idx="1596">
                  <c:v>382</c:v>
                </c:pt>
                <c:pt idx="1597">
                  <c:v>350</c:v>
                </c:pt>
                <c:pt idx="1598">
                  <c:v>378</c:v>
                </c:pt>
                <c:pt idx="1599">
                  <c:v>381</c:v>
                </c:pt>
                <c:pt idx="1600">
                  <c:v>388</c:v>
                </c:pt>
                <c:pt idx="1601">
                  <c:v>413</c:v>
                </c:pt>
                <c:pt idx="1602">
                  <c:v>400</c:v>
                </c:pt>
                <c:pt idx="1603">
                  <c:v>409</c:v>
                </c:pt>
                <c:pt idx="1604">
                  <c:v>404</c:v>
                </c:pt>
                <c:pt idx="1605">
                  <c:v>417</c:v>
                </c:pt>
                <c:pt idx="1606">
                  <c:v>408</c:v>
                </c:pt>
                <c:pt idx="1607">
                  <c:v>401</c:v>
                </c:pt>
                <c:pt idx="1608">
                  <c:v>415</c:v>
                </c:pt>
                <c:pt idx="1609">
                  <c:v>423</c:v>
                </c:pt>
                <c:pt idx="1610">
                  <c:v>445</c:v>
                </c:pt>
                <c:pt idx="1611">
                  <c:v>442</c:v>
                </c:pt>
                <c:pt idx="1612">
                  <c:v>417</c:v>
                </c:pt>
                <c:pt idx="1613">
                  <c:v>412</c:v>
                </c:pt>
                <c:pt idx="1614">
                  <c:v>438</c:v>
                </c:pt>
                <c:pt idx="1615">
                  <c:v>454</c:v>
                </c:pt>
                <c:pt idx="1616">
                  <c:v>461</c:v>
                </c:pt>
                <c:pt idx="1617">
                  <c:v>470</c:v>
                </c:pt>
                <c:pt idx="1618">
                  <c:v>435</c:v>
                </c:pt>
                <c:pt idx="1619">
                  <c:v>463</c:v>
                </c:pt>
                <c:pt idx="1620">
                  <c:v>502</c:v>
                </c:pt>
                <c:pt idx="1621">
                  <c:v>517</c:v>
                </c:pt>
                <c:pt idx="1622">
                  <c:v>541</c:v>
                </c:pt>
                <c:pt idx="1623">
                  <c:v>599</c:v>
                </c:pt>
                <c:pt idx="1624">
                  <c:v>617</c:v>
                </c:pt>
                <c:pt idx="1625">
                  <c:v>649</c:v>
                </c:pt>
                <c:pt idx="1626">
                  <c:v>718</c:v>
                </c:pt>
                <c:pt idx="1627">
                  <c:v>795</c:v>
                </c:pt>
                <c:pt idx="1628">
                  <c:v>900</c:v>
                </c:pt>
                <c:pt idx="1629">
                  <c:v>954</c:v>
                </c:pt>
                <c:pt idx="1630">
                  <c:v>1053</c:v>
                </c:pt>
                <c:pt idx="1631">
                  <c:v>1225</c:v>
                </c:pt>
                <c:pt idx="1632">
                  <c:v>1303</c:v>
                </c:pt>
                <c:pt idx="1633">
                  <c:v>1364</c:v>
                </c:pt>
                <c:pt idx="1634">
                  <c:v>1476</c:v>
                </c:pt>
                <c:pt idx="1635">
                  <c:v>1631</c:v>
                </c:pt>
                <c:pt idx="1636">
                  <c:v>1745</c:v>
                </c:pt>
                <c:pt idx="1637">
                  <c:v>1800</c:v>
                </c:pt>
                <c:pt idx="1638">
                  <c:v>1905</c:v>
                </c:pt>
                <c:pt idx="1639">
                  <c:v>1972</c:v>
                </c:pt>
                <c:pt idx="1640">
                  <c:v>1947</c:v>
                </c:pt>
                <c:pt idx="1641">
                  <c:v>1874</c:v>
                </c:pt>
                <c:pt idx="1642">
                  <c:v>1975</c:v>
                </c:pt>
                <c:pt idx="1643">
                  <c:v>1886</c:v>
                </c:pt>
                <c:pt idx="1644">
                  <c:v>1807</c:v>
                </c:pt>
                <c:pt idx="1645">
                  <c:v>1765</c:v>
                </c:pt>
                <c:pt idx="1646">
                  <c:v>1657</c:v>
                </c:pt>
                <c:pt idx="1647">
                  <c:v>1575</c:v>
                </c:pt>
                <c:pt idx="1648">
                  <c:v>1550</c:v>
                </c:pt>
                <c:pt idx="1649">
                  <c:v>1502</c:v>
                </c:pt>
                <c:pt idx="1650">
                  <c:v>1465</c:v>
                </c:pt>
                <c:pt idx="1651">
                  <c:v>1375</c:v>
                </c:pt>
                <c:pt idx="1652">
                  <c:v>1258</c:v>
                </c:pt>
                <c:pt idx="1653">
                  <c:v>1156</c:v>
                </c:pt>
                <c:pt idx="1654">
                  <c:v>1134</c:v>
                </c:pt>
                <c:pt idx="1655">
                  <c:v>1086</c:v>
                </c:pt>
                <c:pt idx="1656">
                  <c:v>995</c:v>
                </c:pt>
                <c:pt idx="1657">
                  <c:v>947</c:v>
                </c:pt>
                <c:pt idx="1658">
                  <c:v>869</c:v>
                </c:pt>
                <c:pt idx="1659">
                  <c:v>844</c:v>
                </c:pt>
                <c:pt idx="1660">
                  <c:v>838</c:v>
                </c:pt>
                <c:pt idx="1661">
                  <c:v>794</c:v>
                </c:pt>
                <c:pt idx="1662">
                  <c:v>721</c:v>
                </c:pt>
                <c:pt idx="1663">
                  <c:v>682</c:v>
                </c:pt>
                <c:pt idx="1664">
                  <c:v>641</c:v>
                </c:pt>
                <c:pt idx="1665">
                  <c:v>632</c:v>
                </c:pt>
                <c:pt idx="1666">
                  <c:v>625</c:v>
                </c:pt>
                <c:pt idx="1667">
                  <c:v>568</c:v>
                </c:pt>
                <c:pt idx="1668">
                  <c:v>532</c:v>
                </c:pt>
                <c:pt idx="1669">
                  <c:v>493</c:v>
                </c:pt>
                <c:pt idx="1670">
                  <c:v>469</c:v>
                </c:pt>
                <c:pt idx="1671">
                  <c:v>446</c:v>
                </c:pt>
                <c:pt idx="1672">
                  <c:v>449</c:v>
                </c:pt>
                <c:pt idx="1673">
                  <c:v>435</c:v>
                </c:pt>
                <c:pt idx="1674">
                  <c:v>418</c:v>
                </c:pt>
                <c:pt idx="1675">
                  <c:v>424</c:v>
                </c:pt>
                <c:pt idx="1676">
                  <c:v>394</c:v>
                </c:pt>
                <c:pt idx="1677">
                  <c:v>380</c:v>
                </c:pt>
                <c:pt idx="1678">
                  <c:v>373</c:v>
                </c:pt>
                <c:pt idx="1679">
                  <c:v>358</c:v>
                </c:pt>
                <c:pt idx="1680">
                  <c:v>310</c:v>
                </c:pt>
                <c:pt idx="1681">
                  <c:v>357</c:v>
                </c:pt>
                <c:pt idx="1682">
                  <c:v>353</c:v>
                </c:pt>
                <c:pt idx="1683">
                  <c:v>335</c:v>
                </c:pt>
                <c:pt idx="1684">
                  <c:v>354</c:v>
                </c:pt>
                <c:pt idx="1685">
                  <c:v>329</c:v>
                </c:pt>
                <c:pt idx="1686">
                  <c:v>314</c:v>
                </c:pt>
                <c:pt idx="1687">
                  <c:v>309</c:v>
                </c:pt>
                <c:pt idx="1688">
                  <c:v>305</c:v>
                </c:pt>
                <c:pt idx="1689">
                  <c:v>290</c:v>
                </c:pt>
                <c:pt idx="1690">
                  <c:v>297</c:v>
                </c:pt>
                <c:pt idx="1691">
                  <c:v>322</c:v>
                </c:pt>
                <c:pt idx="1692">
                  <c:v>333</c:v>
                </c:pt>
                <c:pt idx="1693">
                  <c:v>313</c:v>
                </c:pt>
                <c:pt idx="1694">
                  <c:v>298</c:v>
                </c:pt>
                <c:pt idx="1695">
                  <c:v>303</c:v>
                </c:pt>
                <c:pt idx="1696">
                  <c:v>303</c:v>
                </c:pt>
                <c:pt idx="1697">
                  <c:v>305</c:v>
                </c:pt>
                <c:pt idx="1698">
                  <c:v>304</c:v>
                </c:pt>
                <c:pt idx="1699">
                  <c:v>300</c:v>
                </c:pt>
                <c:pt idx="1700">
                  <c:v>292</c:v>
                </c:pt>
                <c:pt idx="1701">
                  <c:v>309</c:v>
                </c:pt>
                <c:pt idx="1702">
                  <c:v>309</c:v>
                </c:pt>
                <c:pt idx="1703">
                  <c:v>338</c:v>
                </c:pt>
                <c:pt idx="1704">
                  <c:v>306</c:v>
                </c:pt>
                <c:pt idx="1705">
                  <c:v>301</c:v>
                </c:pt>
                <c:pt idx="1706">
                  <c:v>274</c:v>
                </c:pt>
                <c:pt idx="1707">
                  <c:v>289</c:v>
                </c:pt>
                <c:pt idx="1708">
                  <c:v>332</c:v>
                </c:pt>
                <c:pt idx="1709">
                  <c:v>325</c:v>
                </c:pt>
                <c:pt idx="1710">
                  <c:v>282</c:v>
                </c:pt>
                <c:pt idx="1711">
                  <c:v>298</c:v>
                </c:pt>
                <c:pt idx="1712">
                  <c:v>309</c:v>
                </c:pt>
                <c:pt idx="1713">
                  <c:v>323</c:v>
                </c:pt>
                <c:pt idx="1714">
                  <c:v>326</c:v>
                </c:pt>
                <c:pt idx="1715">
                  <c:v>328</c:v>
                </c:pt>
                <c:pt idx="1716">
                  <c:v>309</c:v>
                </c:pt>
                <c:pt idx="1717">
                  <c:v>310</c:v>
                </c:pt>
                <c:pt idx="1718">
                  <c:v>314</c:v>
                </c:pt>
                <c:pt idx="1719">
                  <c:v>308</c:v>
                </c:pt>
                <c:pt idx="1720">
                  <c:v>302</c:v>
                </c:pt>
                <c:pt idx="1721">
                  <c:v>314</c:v>
                </c:pt>
                <c:pt idx="1722">
                  <c:v>318</c:v>
                </c:pt>
                <c:pt idx="1723">
                  <c:v>312</c:v>
                </c:pt>
                <c:pt idx="1724">
                  <c:v>321</c:v>
                </c:pt>
                <c:pt idx="1725">
                  <c:v>324</c:v>
                </c:pt>
                <c:pt idx="1726">
                  <c:v>314</c:v>
                </c:pt>
                <c:pt idx="1727">
                  <c:v>313</c:v>
                </c:pt>
                <c:pt idx="1728">
                  <c:v>319</c:v>
                </c:pt>
                <c:pt idx="1729">
                  <c:v>312</c:v>
                </c:pt>
                <c:pt idx="1730">
                  <c:v>336</c:v>
                </c:pt>
                <c:pt idx="1731">
                  <c:v>330</c:v>
                </c:pt>
                <c:pt idx="1732">
                  <c:v>348</c:v>
                </c:pt>
                <c:pt idx="1733">
                  <c:v>371</c:v>
                </c:pt>
                <c:pt idx="1734">
                  <c:v>345</c:v>
                </c:pt>
                <c:pt idx="1735">
                  <c:v>354</c:v>
                </c:pt>
                <c:pt idx="1736">
                  <c:v>365</c:v>
                </c:pt>
                <c:pt idx="1737">
                  <c:v>380</c:v>
                </c:pt>
                <c:pt idx="1738">
                  <c:v>364</c:v>
                </c:pt>
                <c:pt idx="1739">
                  <c:v>333</c:v>
                </c:pt>
                <c:pt idx="1740">
                  <c:v>363</c:v>
                </c:pt>
                <c:pt idx="1741">
                  <c:v>385</c:v>
                </c:pt>
                <c:pt idx="1742">
                  <c:v>376</c:v>
                </c:pt>
                <c:pt idx="1743">
                  <c:v>388</c:v>
                </c:pt>
                <c:pt idx="1744">
                  <c:v>390</c:v>
                </c:pt>
                <c:pt idx="1745">
                  <c:v>396</c:v>
                </c:pt>
                <c:pt idx="1746">
                  <c:v>416</c:v>
                </c:pt>
                <c:pt idx="1747">
                  <c:v>422</c:v>
                </c:pt>
                <c:pt idx="1748">
                  <c:v>448</c:v>
                </c:pt>
                <c:pt idx="1749">
                  <c:v>449</c:v>
                </c:pt>
                <c:pt idx="1750">
                  <c:v>434</c:v>
                </c:pt>
                <c:pt idx="1751">
                  <c:v>435</c:v>
                </c:pt>
                <c:pt idx="1752">
                  <c:v>425</c:v>
                </c:pt>
                <c:pt idx="1753">
                  <c:v>428</c:v>
                </c:pt>
                <c:pt idx="1754">
                  <c:v>467</c:v>
                </c:pt>
                <c:pt idx="1755">
                  <c:v>473</c:v>
                </c:pt>
                <c:pt idx="1756">
                  <c:v>472</c:v>
                </c:pt>
                <c:pt idx="1757">
                  <c:v>476</c:v>
                </c:pt>
                <c:pt idx="1758">
                  <c:v>478</c:v>
                </c:pt>
                <c:pt idx="1759">
                  <c:v>473</c:v>
                </c:pt>
                <c:pt idx="1760">
                  <c:v>504</c:v>
                </c:pt>
                <c:pt idx="1761">
                  <c:v>516</c:v>
                </c:pt>
                <c:pt idx="1762">
                  <c:v>516</c:v>
                </c:pt>
                <c:pt idx="1763">
                  <c:v>490</c:v>
                </c:pt>
                <c:pt idx="1764">
                  <c:v>506</c:v>
                </c:pt>
                <c:pt idx="1765">
                  <c:v>522</c:v>
                </c:pt>
                <c:pt idx="1766">
                  <c:v>521</c:v>
                </c:pt>
                <c:pt idx="1767">
                  <c:v>551</c:v>
                </c:pt>
                <c:pt idx="1768">
                  <c:v>510</c:v>
                </c:pt>
                <c:pt idx="1769">
                  <c:v>542</c:v>
                </c:pt>
                <c:pt idx="1770">
                  <c:v>524</c:v>
                </c:pt>
                <c:pt idx="1771">
                  <c:v>500</c:v>
                </c:pt>
                <c:pt idx="1772">
                  <c:v>514</c:v>
                </c:pt>
                <c:pt idx="1773">
                  <c:v>535</c:v>
                </c:pt>
                <c:pt idx="1774">
                  <c:v>544</c:v>
                </c:pt>
                <c:pt idx="1775">
                  <c:v>552</c:v>
                </c:pt>
                <c:pt idx="1776">
                  <c:v>505</c:v>
                </c:pt>
                <c:pt idx="1777">
                  <c:v>504</c:v>
                </c:pt>
                <c:pt idx="1778">
                  <c:v>517</c:v>
                </c:pt>
                <c:pt idx="1779">
                  <c:v>535</c:v>
                </c:pt>
                <c:pt idx="1780">
                  <c:v>520</c:v>
                </c:pt>
                <c:pt idx="1781">
                  <c:v>494</c:v>
                </c:pt>
                <c:pt idx="1782">
                  <c:v>489</c:v>
                </c:pt>
                <c:pt idx="1783">
                  <c:v>474</c:v>
                </c:pt>
                <c:pt idx="1784">
                  <c:v>499</c:v>
                </c:pt>
                <c:pt idx="1785">
                  <c:v>490</c:v>
                </c:pt>
                <c:pt idx="1786">
                  <c:v>488</c:v>
                </c:pt>
                <c:pt idx="1787">
                  <c:v>494</c:v>
                </c:pt>
                <c:pt idx="1788">
                  <c:v>473</c:v>
                </c:pt>
                <c:pt idx="1789">
                  <c:v>491</c:v>
                </c:pt>
                <c:pt idx="1790">
                  <c:v>498</c:v>
                </c:pt>
                <c:pt idx="1791">
                  <c:v>470</c:v>
                </c:pt>
                <c:pt idx="1792">
                  <c:v>465</c:v>
                </c:pt>
                <c:pt idx="1793">
                  <c:v>489</c:v>
                </c:pt>
                <c:pt idx="1794">
                  <c:v>494</c:v>
                </c:pt>
                <c:pt idx="1795">
                  <c:v>495</c:v>
                </c:pt>
                <c:pt idx="1796">
                  <c:v>491</c:v>
                </c:pt>
                <c:pt idx="1797">
                  <c:v>489</c:v>
                </c:pt>
                <c:pt idx="1798">
                  <c:v>485</c:v>
                </c:pt>
                <c:pt idx="1799">
                  <c:v>490</c:v>
                </c:pt>
                <c:pt idx="1800">
                  <c:v>458</c:v>
                </c:pt>
                <c:pt idx="1801">
                  <c:v>478</c:v>
                </c:pt>
                <c:pt idx="1802">
                  <c:v>480</c:v>
                </c:pt>
                <c:pt idx="1803">
                  <c:v>489</c:v>
                </c:pt>
                <c:pt idx="1804">
                  <c:v>501</c:v>
                </c:pt>
                <c:pt idx="1805">
                  <c:v>474</c:v>
                </c:pt>
                <c:pt idx="1806">
                  <c:v>447</c:v>
                </c:pt>
                <c:pt idx="1807">
                  <c:v>424</c:v>
                </c:pt>
                <c:pt idx="1808">
                  <c:v>420</c:v>
                </c:pt>
                <c:pt idx="1809">
                  <c:v>433</c:v>
                </c:pt>
                <c:pt idx="1810">
                  <c:v>421</c:v>
                </c:pt>
                <c:pt idx="1811">
                  <c:v>370</c:v>
                </c:pt>
                <c:pt idx="1812">
                  <c:v>431</c:v>
                </c:pt>
                <c:pt idx="1813">
                  <c:v>423</c:v>
                </c:pt>
                <c:pt idx="1814">
                  <c:v>423</c:v>
                </c:pt>
                <c:pt idx="1815">
                  <c:v>412</c:v>
                </c:pt>
                <c:pt idx="1816">
                  <c:v>386</c:v>
                </c:pt>
                <c:pt idx="1817">
                  <c:v>379</c:v>
                </c:pt>
                <c:pt idx="1818">
                  <c:v>353</c:v>
                </c:pt>
                <c:pt idx="1819">
                  <c:v>379</c:v>
                </c:pt>
                <c:pt idx="1820">
                  <c:v>386</c:v>
                </c:pt>
                <c:pt idx="1821">
                  <c:v>389</c:v>
                </c:pt>
                <c:pt idx="1822">
                  <c:v>392</c:v>
                </c:pt>
                <c:pt idx="1823">
                  <c:v>371</c:v>
                </c:pt>
                <c:pt idx="1824">
                  <c:v>363</c:v>
                </c:pt>
                <c:pt idx="1825">
                  <c:v>369</c:v>
                </c:pt>
                <c:pt idx="1826">
                  <c:v>358</c:v>
                </c:pt>
                <c:pt idx="1827">
                  <c:v>371</c:v>
                </c:pt>
                <c:pt idx="1828">
                  <c:v>360</c:v>
                </c:pt>
                <c:pt idx="1829">
                  <c:v>386</c:v>
                </c:pt>
                <c:pt idx="1830">
                  <c:v>414</c:v>
                </c:pt>
                <c:pt idx="1831">
                  <c:v>370</c:v>
                </c:pt>
                <c:pt idx="1832">
                  <c:v>391</c:v>
                </c:pt>
                <c:pt idx="1833">
                  <c:v>359</c:v>
                </c:pt>
                <c:pt idx="1834">
                  <c:v>345</c:v>
                </c:pt>
                <c:pt idx="1835">
                  <c:v>358</c:v>
                </c:pt>
                <c:pt idx="1836">
                  <c:v>334</c:v>
                </c:pt>
                <c:pt idx="1837">
                  <c:v>339</c:v>
                </c:pt>
                <c:pt idx="1838">
                  <c:v>328</c:v>
                </c:pt>
                <c:pt idx="1839">
                  <c:v>343</c:v>
                </c:pt>
                <c:pt idx="1840">
                  <c:v>334</c:v>
                </c:pt>
                <c:pt idx="1841">
                  <c:v>327</c:v>
                </c:pt>
                <c:pt idx="1842">
                  <c:v>324</c:v>
                </c:pt>
                <c:pt idx="1843">
                  <c:v>343</c:v>
                </c:pt>
                <c:pt idx="1844">
                  <c:v>330</c:v>
                </c:pt>
                <c:pt idx="1845">
                  <c:v>325</c:v>
                </c:pt>
                <c:pt idx="1846">
                  <c:v>309</c:v>
                </c:pt>
                <c:pt idx="1847">
                  <c:v>301</c:v>
                </c:pt>
                <c:pt idx="1848">
                  <c:v>314</c:v>
                </c:pt>
                <c:pt idx="1849">
                  <c:v>321</c:v>
                </c:pt>
                <c:pt idx="1850">
                  <c:v>318</c:v>
                </c:pt>
                <c:pt idx="1851">
                  <c:v>315</c:v>
                </c:pt>
                <c:pt idx="1852">
                  <c:v>289</c:v>
                </c:pt>
                <c:pt idx="1853">
                  <c:v>308</c:v>
                </c:pt>
                <c:pt idx="1854">
                  <c:v>307</c:v>
                </c:pt>
                <c:pt idx="1855">
                  <c:v>303</c:v>
                </c:pt>
                <c:pt idx="1856">
                  <c:v>299</c:v>
                </c:pt>
                <c:pt idx="1857">
                  <c:v>297</c:v>
                </c:pt>
                <c:pt idx="1858">
                  <c:v>331</c:v>
                </c:pt>
                <c:pt idx="1859">
                  <c:v>282</c:v>
                </c:pt>
                <c:pt idx="1860">
                  <c:v>292</c:v>
                </c:pt>
                <c:pt idx="1861">
                  <c:v>327</c:v>
                </c:pt>
                <c:pt idx="1862">
                  <c:v>316</c:v>
                </c:pt>
                <c:pt idx="1863">
                  <c:v>310</c:v>
                </c:pt>
                <c:pt idx="1864">
                  <c:v>327</c:v>
                </c:pt>
                <c:pt idx="1865">
                  <c:v>313</c:v>
                </c:pt>
                <c:pt idx="1866">
                  <c:v>314</c:v>
                </c:pt>
                <c:pt idx="1867">
                  <c:v>310</c:v>
                </c:pt>
                <c:pt idx="1868">
                  <c:v>300</c:v>
                </c:pt>
                <c:pt idx="1869">
                  <c:v>301</c:v>
                </c:pt>
                <c:pt idx="1870">
                  <c:v>317</c:v>
                </c:pt>
                <c:pt idx="1871">
                  <c:v>308</c:v>
                </c:pt>
                <c:pt idx="1872">
                  <c:v>311</c:v>
                </c:pt>
                <c:pt idx="1873">
                  <c:v>304</c:v>
                </c:pt>
                <c:pt idx="1874">
                  <c:v>330</c:v>
                </c:pt>
                <c:pt idx="1875">
                  <c:v>348</c:v>
                </c:pt>
                <c:pt idx="1876">
                  <c:v>327</c:v>
                </c:pt>
                <c:pt idx="1877">
                  <c:v>343</c:v>
                </c:pt>
                <c:pt idx="1878">
                  <c:v>342</c:v>
                </c:pt>
                <c:pt idx="1879">
                  <c:v>344</c:v>
                </c:pt>
                <c:pt idx="1880">
                  <c:v>345</c:v>
                </c:pt>
                <c:pt idx="1881">
                  <c:v>368</c:v>
                </c:pt>
                <c:pt idx="1882">
                  <c:v>361</c:v>
                </c:pt>
                <c:pt idx="1883">
                  <c:v>344</c:v>
                </c:pt>
                <c:pt idx="1884">
                  <c:v>338</c:v>
                </c:pt>
                <c:pt idx="1885">
                  <c:v>330</c:v>
                </c:pt>
                <c:pt idx="1886">
                  <c:v>348</c:v>
                </c:pt>
                <c:pt idx="1887">
                  <c:v>358</c:v>
                </c:pt>
                <c:pt idx="1888">
                  <c:v>347</c:v>
                </c:pt>
                <c:pt idx="1889">
                  <c:v>349</c:v>
                </c:pt>
                <c:pt idx="1890">
                  <c:v>346</c:v>
                </c:pt>
                <c:pt idx="1891">
                  <c:v>335</c:v>
                </c:pt>
                <c:pt idx="1892">
                  <c:v>335</c:v>
                </c:pt>
                <c:pt idx="1893">
                  <c:v>344</c:v>
                </c:pt>
                <c:pt idx="1894">
                  <c:v>365</c:v>
                </c:pt>
                <c:pt idx="1895">
                  <c:v>337</c:v>
                </c:pt>
                <c:pt idx="1896">
                  <c:v>314</c:v>
                </c:pt>
                <c:pt idx="1897">
                  <c:v>319</c:v>
                </c:pt>
                <c:pt idx="1898">
                  <c:v>355</c:v>
                </c:pt>
                <c:pt idx="1899">
                  <c:v>344</c:v>
                </c:pt>
                <c:pt idx="1900">
                  <c:v>320</c:v>
                </c:pt>
                <c:pt idx="1901">
                  <c:v>312</c:v>
                </c:pt>
                <c:pt idx="1902">
                  <c:v>328</c:v>
                </c:pt>
                <c:pt idx="1903">
                  <c:v>337</c:v>
                </c:pt>
                <c:pt idx="1904">
                  <c:v>331</c:v>
                </c:pt>
                <c:pt idx="1905">
                  <c:v>359</c:v>
                </c:pt>
                <c:pt idx="1906">
                  <c:v>372</c:v>
                </c:pt>
                <c:pt idx="1907">
                  <c:v>359</c:v>
                </c:pt>
                <c:pt idx="1908">
                  <c:v>337</c:v>
                </c:pt>
                <c:pt idx="1909">
                  <c:v>340</c:v>
                </c:pt>
                <c:pt idx="1910">
                  <c:v>363</c:v>
                </c:pt>
                <c:pt idx="1911">
                  <c:v>354</c:v>
                </c:pt>
                <c:pt idx="1912">
                  <c:v>352</c:v>
                </c:pt>
                <c:pt idx="1913">
                  <c:v>334</c:v>
                </c:pt>
                <c:pt idx="1914">
                  <c:v>305</c:v>
                </c:pt>
                <c:pt idx="1915">
                  <c:v>346</c:v>
                </c:pt>
                <c:pt idx="1916">
                  <c:v>352</c:v>
                </c:pt>
                <c:pt idx="1917">
                  <c:v>328</c:v>
                </c:pt>
                <c:pt idx="1918">
                  <c:v>358</c:v>
                </c:pt>
                <c:pt idx="1919">
                  <c:v>353</c:v>
                </c:pt>
                <c:pt idx="1920">
                  <c:v>356</c:v>
                </c:pt>
                <c:pt idx="1921">
                  <c:v>335</c:v>
                </c:pt>
                <c:pt idx="1922">
                  <c:v>355</c:v>
                </c:pt>
                <c:pt idx="1923">
                  <c:v>371</c:v>
                </c:pt>
                <c:pt idx="1924">
                  <c:v>358</c:v>
                </c:pt>
                <c:pt idx="1925">
                  <c:v>373</c:v>
                </c:pt>
                <c:pt idx="1926">
                  <c:v>359</c:v>
                </c:pt>
                <c:pt idx="1927">
                  <c:v>345</c:v>
                </c:pt>
                <c:pt idx="1928">
                  <c:v>353</c:v>
                </c:pt>
                <c:pt idx="1929">
                  <c:v>365</c:v>
                </c:pt>
                <c:pt idx="1930">
                  <c:v>359</c:v>
                </c:pt>
                <c:pt idx="1931">
                  <c:v>371</c:v>
                </c:pt>
                <c:pt idx="1932">
                  <c:v>367</c:v>
                </c:pt>
                <c:pt idx="1933">
                  <c:v>371</c:v>
                </c:pt>
                <c:pt idx="1934">
                  <c:v>365</c:v>
                </c:pt>
                <c:pt idx="1935">
                  <c:v>362</c:v>
                </c:pt>
                <c:pt idx="1936">
                  <c:v>375</c:v>
                </c:pt>
                <c:pt idx="1937">
                  <c:v>411</c:v>
                </c:pt>
                <c:pt idx="1938">
                  <c:v>373</c:v>
                </c:pt>
                <c:pt idx="1939">
                  <c:v>379</c:v>
                </c:pt>
                <c:pt idx="1940">
                  <c:v>348</c:v>
                </c:pt>
                <c:pt idx="1941">
                  <c:v>359</c:v>
                </c:pt>
                <c:pt idx="1942">
                  <c:v>354</c:v>
                </c:pt>
                <c:pt idx="1943">
                  <c:v>358</c:v>
                </c:pt>
                <c:pt idx="1944">
                  <c:v>346</c:v>
                </c:pt>
                <c:pt idx="1945">
                  <c:v>383</c:v>
                </c:pt>
                <c:pt idx="1946">
                  <c:v>366</c:v>
                </c:pt>
                <c:pt idx="1947">
                  <c:v>380</c:v>
                </c:pt>
                <c:pt idx="1948">
                  <c:v>401</c:v>
                </c:pt>
                <c:pt idx="1949">
                  <c:v>395</c:v>
                </c:pt>
                <c:pt idx="1950">
                  <c:v>393</c:v>
                </c:pt>
                <c:pt idx="1951">
                  <c:v>405</c:v>
                </c:pt>
                <c:pt idx="1952">
                  <c:v>449</c:v>
                </c:pt>
                <c:pt idx="1953">
                  <c:v>497</c:v>
                </c:pt>
                <c:pt idx="1954">
                  <c:v>467</c:v>
                </c:pt>
                <c:pt idx="1955">
                  <c:v>491</c:v>
                </c:pt>
                <c:pt idx="1956">
                  <c:v>548</c:v>
                </c:pt>
                <c:pt idx="1957">
                  <c:v>555</c:v>
                </c:pt>
                <c:pt idx="1958">
                  <c:v>585</c:v>
                </c:pt>
                <c:pt idx="1959">
                  <c:v>603</c:v>
                </c:pt>
                <c:pt idx="1960">
                  <c:v>625</c:v>
                </c:pt>
                <c:pt idx="1961">
                  <c:v>644</c:v>
                </c:pt>
                <c:pt idx="1962">
                  <c:v>698</c:v>
                </c:pt>
                <c:pt idx="1963">
                  <c:v>685</c:v>
                </c:pt>
                <c:pt idx="1964">
                  <c:v>717</c:v>
                </c:pt>
                <c:pt idx="1965">
                  <c:v>719</c:v>
                </c:pt>
                <c:pt idx="1966">
                  <c:v>747</c:v>
                </c:pt>
                <c:pt idx="1967">
                  <c:v>726</c:v>
                </c:pt>
                <c:pt idx="1968">
                  <c:v>708</c:v>
                </c:pt>
                <c:pt idx="1969">
                  <c:v>723</c:v>
                </c:pt>
                <c:pt idx="1970">
                  <c:v>714</c:v>
                </c:pt>
                <c:pt idx="1971">
                  <c:v>700</c:v>
                </c:pt>
                <c:pt idx="1972">
                  <c:v>692</c:v>
                </c:pt>
                <c:pt idx="1973">
                  <c:v>685</c:v>
                </c:pt>
                <c:pt idx="1974">
                  <c:v>659</c:v>
                </c:pt>
                <c:pt idx="1975">
                  <c:v>659</c:v>
                </c:pt>
                <c:pt idx="1976">
                  <c:v>671</c:v>
                </c:pt>
                <c:pt idx="1977">
                  <c:v>618</c:v>
                </c:pt>
                <c:pt idx="1978">
                  <c:v>601</c:v>
                </c:pt>
                <c:pt idx="1979">
                  <c:v>574</c:v>
                </c:pt>
                <c:pt idx="1980">
                  <c:v>506</c:v>
                </c:pt>
                <c:pt idx="1981">
                  <c:v>514</c:v>
                </c:pt>
                <c:pt idx="1982">
                  <c:v>520</c:v>
                </c:pt>
                <c:pt idx="1983">
                  <c:v>517</c:v>
                </c:pt>
                <c:pt idx="1984">
                  <c:v>474</c:v>
                </c:pt>
                <c:pt idx="1985">
                  <c:v>478</c:v>
                </c:pt>
                <c:pt idx="1986">
                  <c:v>487</c:v>
                </c:pt>
                <c:pt idx="1987">
                  <c:v>434</c:v>
                </c:pt>
                <c:pt idx="1988">
                  <c:v>414</c:v>
                </c:pt>
                <c:pt idx="1989">
                  <c:v>426</c:v>
                </c:pt>
                <c:pt idx="1990">
                  <c:v>419</c:v>
                </c:pt>
                <c:pt idx="1991">
                  <c:v>398</c:v>
                </c:pt>
                <c:pt idx="1992">
                  <c:v>391</c:v>
                </c:pt>
                <c:pt idx="1993">
                  <c:v>374</c:v>
                </c:pt>
                <c:pt idx="1994">
                  <c:v>380</c:v>
                </c:pt>
                <c:pt idx="1995">
                  <c:v>377</c:v>
                </c:pt>
                <c:pt idx="1996">
                  <c:v>360</c:v>
                </c:pt>
                <c:pt idx="1997">
                  <c:v>372</c:v>
                </c:pt>
                <c:pt idx="1998">
                  <c:v>338</c:v>
                </c:pt>
                <c:pt idx="1999">
                  <c:v>342</c:v>
                </c:pt>
                <c:pt idx="2000">
                  <c:v>336</c:v>
                </c:pt>
                <c:pt idx="2001">
                  <c:v>326</c:v>
                </c:pt>
                <c:pt idx="2002">
                  <c:v>320</c:v>
                </c:pt>
                <c:pt idx="2003">
                  <c:v>339</c:v>
                </c:pt>
                <c:pt idx="2004">
                  <c:v>330</c:v>
                </c:pt>
                <c:pt idx="2005">
                  <c:v>341</c:v>
                </c:pt>
                <c:pt idx="2006">
                  <c:v>333</c:v>
                </c:pt>
                <c:pt idx="2007">
                  <c:v>336</c:v>
                </c:pt>
                <c:pt idx="2008">
                  <c:v>320</c:v>
                </c:pt>
                <c:pt idx="2009">
                  <c:v>316</c:v>
                </c:pt>
                <c:pt idx="2010">
                  <c:v>315</c:v>
                </c:pt>
                <c:pt idx="2011">
                  <c:v>335</c:v>
                </c:pt>
                <c:pt idx="2012">
                  <c:v>304</c:v>
                </c:pt>
                <c:pt idx="2013">
                  <c:v>286</c:v>
                </c:pt>
                <c:pt idx="2014">
                  <c:v>299</c:v>
                </c:pt>
                <c:pt idx="2015">
                  <c:v>333</c:v>
                </c:pt>
                <c:pt idx="2016">
                  <c:v>337</c:v>
                </c:pt>
                <c:pt idx="2017">
                  <c:v>322</c:v>
                </c:pt>
                <c:pt idx="2018">
                  <c:v>345</c:v>
                </c:pt>
                <c:pt idx="2019">
                  <c:v>306</c:v>
                </c:pt>
                <c:pt idx="2020">
                  <c:v>301</c:v>
                </c:pt>
                <c:pt idx="2021">
                  <c:v>309</c:v>
                </c:pt>
                <c:pt idx="2022">
                  <c:v>312</c:v>
                </c:pt>
                <c:pt idx="2023">
                  <c:v>313</c:v>
                </c:pt>
                <c:pt idx="2024">
                  <c:v>328</c:v>
                </c:pt>
                <c:pt idx="2025">
                  <c:v>334</c:v>
                </c:pt>
                <c:pt idx="2026">
                  <c:v>341</c:v>
                </c:pt>
                <c:pt idx="2027">
                  <c:v>338</c:v>
                </c:pt>
                <c:pt idx="2028">
                  <c:v>337</c:v>
                </c:pt>
                <c:pt idx="2029">
                  <c:v>325</c:v>
                </c:pt>
                <c:pt idx="2030">
                  <c:v>340</c:v>
                </c:pt>
                <c:pt idx="2031">
                  <c:v>329</c:v>
                </c:pt>
                <c:pt idx="2032">
                  <c:v>348</c:v>
                </c:pt>
                <c:pt idx="2033">
                  <c:v>346</c:v>
                </c:pt>
                <c:pt idx="2034">
                  <c:v>317</c:v>
                </c:pt>
                <c:pt idx="2035">
                  <c:v>329</c:v>
                </c:pt>
                <c:pt idx="2036">
                  <c:v>353</c:v>
                </c:pt>
                <c:pt idx="2037">
                  <c:v>376</c:v>
                </c:pt>
                <c:pt idx="2038">
                  <c:v>394</c:v>
                </c:pt>
                <c:pt idx="2039">
                  <c:v>349</c:v>
                </c:pt>
                <c:pt idx="2040">
                  <c:v>356</c:v>
                </c:pt>
                <c:pt idx="2041">
                  <c:v>371</c:v>
                </c:pt>
                <c:pt idx="2042">
                  <c:v>352</c:v>
                </c:pt>
                <c:pt idx="2043">
                  <c:v>358</c:v>
                </c:pt>
                <c:pt idx="2044">
                  <c:v>362</c:v>
                </c:pt>
                <c:pt idx="2045">
                  <c:v>370</c:v>
                </c:pt>
                <c:pt idx="2046">
                  <c:v>364</c:v>
                </c:pt>
                <c:pt idx="2047">
                  <c:v>351</c:v>
                </c:pt>
                <c:pt idx="2048">
                  <c:v>370</c:v>
                </c:pt>
                <c:pt idx="2049">
                  <c:v>356</c:v>
                </c:pt>
                <c:pt idx="2050">
                  <c:v>351</c:v>
                </c:pt>
                <c:pt idx="2051">
                  <c:v>379</c:v>
                </c:pt>
                <c:pt idx="2052">
                  <c:v>369</c:v>
                </c:pt>
                <c:pt idx="2053">
                  <c:v>356</c:v>
                </c:pt>
                <c:pt idx="2054">
                  <c:v>355</c:v>
                </c:pt>
                <c:pt idx="2055">
                  <c:v>340</c:v>
                </c:pt>
                <c:pt idx="2056">
                  <c:v>369</c:v>
                </c:pt>
                <c:pt idx="2057">
                  <c:v>358</c:v>
                </c:pt>
                <c:pt idx="2058">
                  <c:v>324</c:v>
                </c:pt>
                <c:pt idx="2059">
                  <c:v>315</c:v>
                </c:pt>
                <c:pt idx="2060">
                  <c:v>338</c:v>
                </c:pt>
                <c:pt idx="2061">
                  <c:v>330</c:v>
                </c:pt>
                <c:pt idx="2062">
                  <c:v>321</c:v>
                </c:pt>
                <c:pt idx="2063">
                  <c:v>341</c:v>
                </c:pt>
                <c:pt idx="2064">
                  <c:v>345</c:v>
                </c:pt>
                <c:pt idx="2065">
                  <c:v>339</c:v>
                </c:pt>
                <c:pt idx="2066">
                  <c:v>302</c:v>
                </c:pt>
                <c:pt idx="2067">
                  <c:v>318</c:v>
                </c:pt>
                <c:pt idx="2068">
                  <c:v>339</c:v>
                </c:pt>
                <c:pt idx="2069">
                  <c:v>327</c:v>
                </c:pt>
                <c:pt idx="2070">
                  <c:v>323</c:v>
                </c:pt>
                <c:pt idx="2071">
                  <c:v>334</c:v>
                </c:pt>
                <c:pt idx="2072">
                  <c:v>333</c:v>
                </c:pt>
                <c:pt idx="2073">
                  <c:v>330</c:v>
                </c:pt>
                <c:pt idx="2074">
                  <c:v>322</c:v>
                </c:pt>
                <c:pt idx="2075">
                  <c:v>312</c:v>
                </c:pt>
                <c:pt idx="2076">
                  <c:v>298</c:v>
                </c:pt>
                <c:pt idx="2077">
                  <c:v>319</c:v>
                </c:pt>
                <c:pt idx="2078">
                  <c:v>339</c:v>
                </c:pt>
                <c:pt idx="2079">
                  <c:v>331</c:v>
                </c:pt>
                <c:pt idx="2080">
                  <c:v>297</c:v>
                </c:pt>
                <c:pt idx="2081">
                  <c:v>324</c:v>
                </c:pt>
                <c:pt idx="2082">
                  <c:v>340</c:v>
                </c:pt>
                <c:pt idx="2083">
                  <c:v>339</c:v>
                </c:pt>
                <c:pt idx="2084">
                  <c:v>338</c:v>
                </c:pt>
                <c:pt idx="2085">
                  <c:v>326</c:v>
                </c:pt>
                <c:pt idx="2086">
                  <c:v>357</c:v>
                </c:pt>
                <c:pt idx="2087">
                  <c:v>361</c:v>
                </c:pt>
                <c:pt idx="2088">
                  <c:v>346</c:v>
                </c:pt>
                <c:pt idx="2089">
                  <c:v>343</c:v>
                </c:pt>
                <c:pt idx="2090">
                  <c:v>373</c:v>
                </c:pt>
                <c:pt idx="2091">
                  <c:v>411</c:v>
                </c:pt>
                <c:pt idx="2092">
                  <c:v>414</c:v>
                </c:pt>
                <c:pt idx="2093">
                  <c:v>413</c:v>
                </c:pt>
                <c:pt idx="2094">
                  <c:v>452</c:v>
                </c:pt>
                <c:pt idx="2095">
                  <c:v>483</c:v>
                </c:pt>
                <c:pt idx="2096">
                  <c:v>500</c:v>
                </c:pt>
                <c:pt idx="2097">
                  <c:v>502</c:v>
                </c:pt>
                <c:pt idx="2098">
                  <c:v>497</c:v>
                </c:pt>
                <c:pt idx="2099">
                  <c:v>516</c:v>
                </c:pt>
                <c:pt idx="2100">
                  <c:v>531</c:v>
                </c:pt>
                <c:pt idx="2101">
                  <c:v>542</c:v>
                </c:pt>
                <c:pt idx="2102">
                  <c:v>557</c:v>
                </c:pt>
                <c:pt idx="2103">
                  <c:v>527</c:v>
                </c:pt>
                <c:pt idx="2104">
                  <c:v>520</c:v>
                </c:pt>
                <c:pt idx="2105">
                  <c:v>525</c:v>
                </c:pt>
                <c:pt idx="2106">
                  <c:v>520</c:v>
                </c:pt>
                <c:pt idx="2107">
                  <c:v>529</c:v>
                </c:pt>
                <c:pt idx="2108">
                  <c:v>510</c:v>
                </c:pt>
                <c:pt idx="2109">
                  <c:v>513</c:v>
                </c:pt>
                <c:pt idx="2110">
                  <c:v>506</c:v>
                </c:pt>
                <c:pt idx="2111">
                  <c:v>471</c:v>
                </c:pt>
                <c:pt idx="2112">
                  <c:v>481</c:v>
                </c:pt>
                <c:pt idx="2113">
                  <c:v>475</c:v>
                </c:pt>
                <c:pt idx="2114">
                  <c:v>465</c:v>
                </c:pt>
                <c:pt idx="2115">
                  <c:v>449</c:v>
                </c:pt>
                <c:pt idx="2116">
                  <c:v>453</c:v>
                </c:pt>
                <c:pt idx="2117">
                  <c:v>469</c:v>
                </c:pt>
                <c:pt idx="2118">
                  <c:v>441</c:v>
                </c:pt>
                <c:pt idx="2119">
                  <c:v>436</c:v>
                </c:pt>
                <c:pt idx="2120">
                  <c:v>444</c:v>
                </c:pt>
                <c:pt idx="2121">
                  <c:v>436</c:v>
                </c:pt>
                <c:pt idx="2122">
                  <c:v>457</c:v>
                </c:pt>
                <c:pt idx="2123">
                  <c:v>492</c:v>
                </c:pt>
                <c:pt idx="2124">
                  <c:v>483</c:v>
                </c:pt>
                <c:pt idx="2125">
                  <c:v>473</c:v>
                </c:pt>
                <c:pt idx="2126">
                  <c:v>501</c:v>
                </c:pt>
                <c:pt idx="2127">
                  <c:v>539</c:v>
                </c:pt>
                <c:pt idx="2128">
                  <c:v>564</c:v>
                </c:pt>
                <c:pt idx="2129">
                  <c:v>586</c:v>
                </c:pt>
                <c:pt idx="2130">
                  <c:v>636</c:v>
                </c:pt>
                <c:pt idx="2131">
                  <c:v>668</c:v>
                </c:pt>
                <c:pt idx="2132">
                  <c:v>696</c:v>
                </c:pt>
                <c:pt idx="2133">
                  <c:v>775</c:v>
                </c:pt>
                <c:pt idx="2134">
                  <c:v>772</c:v>
                </c:pt>
                <c:pt idx="2135">
                  <c:v>828</c:v>
                </c:pt>
                <c:pt idx="2136">
                  <c:v>918</c:v>
                </c:pt>
                <c:pt idx="2137">
                  <c:v>940</c:v>
                </c:pt>
                <c:pt idx="2138">
                  <c:v>951</c:v>
                </c:pt>
                <c:pt idx="2139">
                  <c:v>937</c:v>
                </c:pt>
                <c:pt idx="2140">
                  <c:v>971</c:v>
                </c:pt>
                <c:pt idx="2141">
                  <c:v>1017</c:v>
                </c:pt>
                <c:pt idx="2142">
                  <c:v>977</c:v>
                </c:pt>
                <c:pt idx="2143">
                  <c:v>953</c:v>
                </c:pt>
                <c:pt idx="2144">
                  <c:v>948</c:v>
                </c:pt>
                <c:pt idx="2145">
                  <c:v>941</c:v>
                </c:pt>
                <c:pt idx="2146">
                  <c:v>900</c:v>
                </c:pt>
                <c:pt idx="2147">
                  <c:v>871</c:v>
                </c:pt>
                <c:pt idx="2148">
                  <c:v>848</c:v>
                </c:pt>
                <c:pt idx="2149">
                  <c:v>794</c:v>
                </c:pt>
                <c:pt idx="2150">
                  <c:v>776</c:v>
                </c:pt>
                <c:pt idx="2151">
                  <c:v>720</c:v>
                </c:pt>
                <c:pt idx="2152">
                  <c:v>703</c:v>
                </c:pt>
                <c:pt idx="2153">
                  <c:v>644</c:v>
                </c:pt>
                <c:pt idx="2154">
                  <c:v>621</c:v>
                </c:pt>
                <c:pt idx="2155">
                  <c:v>604</c:v>
                </c:pt>
                <c:pt idx="2156">
                  <c:v>605</c:v>
                </c:pt>
                <c:pt idx="2157">
                  <c:v>571</c:v>
                </c:pt>
                <c:pt idx="2158">
                  <c:v>549</c:v>
                </c:pt>
                <c:pt idx="2159">
                  <c:v>535</c:v>
                </c:pt>
                <c:pt idx="2160">
                  <c:v>495</c:v>
                </c:pt>
                <c:pt idx="2161">
                  <c:v>446</c:v>
                </c:pt>
                <c:pt idx="2162">
                  <c:v>447</c:v>
                </c:pt>
                <c:pt idx="2163">
                  <c:v>456</c:v>
                </c:pt>
                <c:pt idx="2164">
                  <c:v>441</c:v>
                </c:pt>
                <c:pt idx="2165">
                  <c:v>426</c:v>
                </c:pt>
                <c:pt idx="2166">
                  <c:v>408</c:v>
                </c:pt>
                <c:pt idx="2167">
                  <c:v>385</c:v>
                </c:pt>
                <c:pt idx="2168">
                  <c:v>386</c:v>
                </c:pt>
                <c:pt idx="2169">
                  <c:v>402</c:v>
                </c:pt>
                <c:pt idx="2170">
                  <c:v>397</c:v>
                </c:pt>
                <c:pt idx="2171">
                  <c:v>366</c:v>
                </c:pt>
                <c:pt idx="2172">
                  <c:v>378</c:v>
                </c:pt>
                <c:pt idx="2173">
                  <c:v>358</c:v>
                </c:pt>
                <c:pt idx="2174">
                  <c:v>350</c:v>
                </c:pt>
                <c:pt idx="2175">
                  <c:v>336</c:v>
                </c:pt>
                <c:pt idx="2176">
                  <c:v>348</c:v>
                </c:pt>
                <c:pt idx="2177">
                  <c:v>343</c:v>
                </c:pt>
                <c:pt idx="2178">
                  <c:v>329</c:v>
                </c:pt>
                <c:pt idx="2179">
                  <c:v>330</c:v>
                </c:pt>
                <c:pt idx="2180">
                  <c:v>338</c:v>
                </c:pt>
                <c:pt idx="2181">
                  <c:v>334</c:v>
                </c:pt>
                <c:pt idx="2182">
                  <c:v>328</c:v>
                </c:pt>
                <c:pt idx="2183">
                  <c:v>328</c:v>
                </c:pt>
                <c:pt idx="2184">
                  <c:v>317</c:v>
                </c:pt>
                <c:pt idx="2185">
                  <c:v>313</c:v>
                </c:pt>
                <c:pt idx="2186">
                  <c:v>315</c:v>
                </c:pt>
                <c:pt idx="2187">
                  <c:v>329</c:v>
                </c:pt>
                <c:pt idx="2188">
                  <c:v>325</c:v>
                </c:pt>
                <c:pt idx="2189">
                  <c:v>303</c:v>
                </c:pt>
                <c:pt idx="2190">
                  <c:v>311</c:v>
                </c:pt>
                <c:pt idx="2191">
                  <c:v>299</c:v>
                </c:pt>
                <c:pt idx="2192">
                  <c:v>324</c:v>
                </c:pt>
                <c:pt idx="2193">
                  <c:v>317</c:v>
                </c:pt>
                <c:pt idx="2194">
                  <c:v>331</c:v>
                </c:pt>
                <c:pt idx="2195">
                  <c:v>334</c:v>
                </c:pt>
                <c:pt idx="2196">
                  <c:v>328</c:v>
                </c:pt>
                <c:pt idx="2197">
                  <c:v>313</c:v>
                </c:pt>
                <c:pt idx="2198">
                  <c:v>327</c:v>
                </c:pt>
                <c:pt idx="2199">
                  <c:v>317</c:v>
                </c:pt>
                <c:pt idx="2200">
                  <c:v>318</c:v>
                </c:pt>
                <c:pt idx="2201">
                  <c:v>313</c:v>
                </c:pt>
                <c:pt idx="2202">
                  <c:v>323</c:v>
                </c:pt>
                <c:pt idx="2203">
                  <c:v>341</c:v>
                </c:pt>
                <c:pt idx="2204">
                  <c:v>332</c:v>
                </c:pt>
                <c:pt idx="2205">
                  <c:v>338</c:v>
                </c:pt>
                <c:pt idx="2206">
                  <c:v>354</c:v>
                </c:pt>
                <c:pt idx="2207">
                  <c:v>347</c:v>
                </c:pt>
                <c:pt idx="2208">
                  <c:v>338</c:v>
                </c:pt>
                <c:pt idx="2209">
                  <c:v>339</c:v>
                </c:pt>
                <c:pt idx="2210">
                  <c:v>325</c:v>
                </c:pt>
                <c:pt idx="2211">
                  <c:v>343</c:v>
                </c:pt>
                <c:pt idx="2212">
                  <c:v>342</c:v>
                </c:pt>
                <c:pt idx="2213">
                  <c:v>342</c:v>
                </c:pt>
                <c:pt idx="2214">
                  <c:v>414</c:v>
                </c:pt>
                <c:pt idx="2215">
                  <c:v>423</c:v>
                </c:pt>
                <c:pt idx="2216">
                  <c:v>419</c:v>
                </c:pt>
                <c:pt idx="2217">
                  <c:v>411</c:v>
                </c:pt>
                <c:pt idx="2218">
                  <c:v>412</c:v>
                </c:pt>
                <c:pt idx="2219">
                  <c:v>422</c:v>
                </c:pt>
                <c:pt idx="2220">
                  <c:v>439</c:v>
                </c:pt>
                <c:pt idx="2221">
                  <c:v>477</c:v>
                </c:pt>
                <c:pt idx="2222">
                  <c:v>479</c:v>
                </c:pt>
                <c:pt idx="2223">
                  <c:v>471</c:v>
                </c:pt>
                <c:pt idx="2224">
                  <c:v>480</c:v>
                </c:pt>
                <c:pt idx="2225">
                  <c:v>485</c:v>
                </c:pt>
                <c:pt idx="2226">
                  <c:v>484</c:v>
                </c:pt>
                <c:pt idx="2227">
                  <c:v>498</c:v>
                </c:pt>
                <c:pt idx="2228">
                  <c:v>527</c:v>
                </c:pt>
                <c:pt idx="2229">
                  <c:v>497</c:v>
                </c:pt>
                <c:pt idx="2230">
                  <c:v>466</c:v>
                </c:pt>
                <c:pt idx="2231">
                  <c:v>492</c:v>
                </c:pt>
                <c:pt idx="2232">
                  <c:v>489</c:v>
                </c:pt>
                <c:pt idx="2233">
                  <c:v>477</c:v>
                </c:pt>
                <c:pt idx="2234">
                  <c:v>475</c:v>
                </c:pt>
                <c:pt idx="2235">
                  <c:v>469</c:v>
                </c:pt>
                <c:pt idx="2236">
                  <c:v>468</c:v>
                </c:pt>
                <c:pt idx="2237">
                  <c:v>461</c:v>
                </c:pt>
                <c:pt idx="2238">
                  <c:v>416</c:v>
                </c:pt>
                <c:pt idx="2239">
                  <c:v>395</c:v>
                </c:pt>
                <c:pt idx="2240">
                  <c:v>420</c:v>
                </c:pt>
                <c:pt idx="2241">
                  <c:v>407</c:v>
                </c:pt>
                <c:pt idx="2242">
                  <c:v>404</c:v>
                </c:pt>
                <c:pt idx="2243">
                  <c:v>381</c:v>
                </c:pt>
                <c:pt idx="2244">
                  <c:v>370</c:v>
                </c:pt>
                <c:pt idx="2245">
                  <c:v>373</c:v>
                </c:pt>
                <c:pt idx="2246">
                  <c:v>397</c:v>
                </c:pt>
                <c:pt idx="2247">
                  <c:v>390</c:v>
                </c:pt>
                <c:pt idx="2248">
                  <c:v>369</c:v>
                </c:pt>
                <c:pt idx="2249">
                  <c:v>359</c:v>
                </c:pt>
                <c:pt idx="2250">
                  <c:v>357</c:v>
                </c:pt>
                <c:pt idx="2251">
                  <c:v>357</c:v>
                </c:pt>
                <c:pt idx="2252">
                  <c:v>353</c:v>
                </c:pt>
                <c:pt idx="2253">
                  <c:v>359</c:v>
                </c:pt>
                <c:pt idx="2254">
                  <c:v>338</c:v>
                </c:pt>
                <c:pt idx="2255">
                  <c:v>324</c:v>
                </c:pt>
                <c:pt idx="2256">
                  <c:v>348</c:v>
                </c:pt>
                <c:pt idx="2257">
                  <c:v>355</c:v>
                </c:pt>
                <c:pt idx="2258">
                  <c:v>326</c:v>
                </c:pt>
                <c:pt idx="2259">
                  <c:v>334</c:v>
                </c:pt>
                <c:pt idx="2260">
                  <c:v>325</c:v>
                </c:pt>
                <c:pt idx="2261">
                  <c:v>303</c:v>
                </c:pt>
                <c:pt idx="2262">
                  <c:v>311</c:v>
                </c:pt>
                <c:pt idx="2263">
                  <c:v>291</c:v>
                </c:pt>
                <c:pt idx="2264">
                  <c:v>294</c:v>
                </c:pt>
                <c:pt idx="2265">
                  <c:v>301</c:v>
                </c:pt>
                <c:pt idx="2266">
                  <c:v>316</c:v>
                </c:pt>
                <c:pt idx="2267">
                  <c:v>322</c:v>
                </c:pt>
                <c:pt idx="2268">
                  <c:v>318</c:v>
                </c:pt>
                <c:pt idx="2269">
                  <c:v>309</c:v>
                </c:pt>
                <c:pt idx="2270">
                  <c:v>289</c:v>
                </c:pt>
                <c:pt idx="2271">
                  <c:v>274</c:v>
                </c:pt>
                <c:pt idx="2272">
                  <c:v>283</c:v>
                </c:pt>
                <c:pt idx="2273">
                  <c:v>286</c:v>
                </c:pt>
                <c:pt idx="2274">
                  <c:v>279</c:v>
                </c:pt>
                <c:pt idx="2275">
                  <c:v>291</c:v>
                </c:pt>
                <c:pt idx="2276">
                  <c:v>311</c:v>
                </c:pt>
                <c:pt idx="2277">
                  <c:v>267</c:v>
                </c:pt>
                <c:pt idx="2278">
                  <c:v>313</c:v>
                </c:pt>
                <c:pt idx="2279">
                  <c:v>298</c:v>
                </c:pt>
                <c:pt idx="2280">
                  <c:v>287</c:v>
                </c:pt>
                <c:pt idx="2281">
                  <c:v>280</c:v>
                </c:pt>
                <c:pt idx="2282">
                  <c:v>279</c:v>
                </c:pt>
                <c:pt idx="2283">
                  <c:v>278</c:v>
                </c:pt>
                <c:pt idx="2284">
                  <c:v>273</c:v>
                </c:pt>
                <c:pt idx="2285">
                  <c:v>261</c:v>
                </c:pt>
                <c:pt idx="2286">
                  <c:v>268</c:v>
                </c:pt>
                <c:pt idx="2287">
                  <c:v>275</c:v>
                </c:pt>
                <c:pt idx="2288">
                  <c:v>273</c:v>
                </c:pt>
                <c:pt idx="2289">
                  <c:v>296</c:v>
                </c:pt>
                <c:pt idx="2290">
                  <c:v>309</c:v>
                </c:pt>
                <c:pt idx="2291">
                  <c:v>295</c:v>
                </c:pt>
                <c:pt idx="2292">
                  <c:v>292</c:v>
                </c:pt>
                <c:pt idx="2293">
                  <c:v>291</c:v>
                </c:pt>
                <c:pt idx="2294">
                  <c:v>295</c:v>
                </c:pt>
                <c:pt idx="2295">
                  <c:v>288</c:v>
                </c:pt>
                <c:pt idx="2296">
                  <c:v>281</c:v>
                </c:pt>
                <c:pt idx="2297">
                  <c:v>304</c:v>
                </c:pt>
                <c:pt idx="2298">
                  <c:v>308</c:v>
                </c:pt>
                <c:pt idx="2299">
                  <c:v>285</c:v>
                </c:pt>
                <c:pt idx="2300">
                  <c:v>293</c:v>
                </c:pt>
                <c:pt idx="2301">
                  <c:v>312</c:v>
                </c:pt>
                <c:pt idx="2302">
                  <c:v>297</c:v>
                </c:pt>
                <c:pt idx="2303">
                  <c:v>303</c:v>
                </c:pt>
                <c:pt idx="2304">
                  <c:v>309</c:v>
                </c:pt>
                <c:pt idx="2305">
                  <c:v>319</c:v>
                </c:pt>
                <c:pt idx="2306">
                  <c:v>331</c:v>
                </c:pt>
                <c:pt idx="2307">
                  <c:v>332</c:v>
                </c:pt>
                <c:pt idx="2308">
                  <c:v>347</c:v>
                </c:pt>
                <c:pt idx="2309">
                  <c:v>351</c:v>
                </c:pt>
                <c:pt idx="2310">
                  <c:v>357</c:v>
                </c:pt>
                <c:pt idx="2311">
                  <c:v>361</c:v>
                </c:pt>
                <c:pt idx="2312">
                  <c:v>388</c:v>
                </c:pt>
                <c:pt idx="2313">
                  <c:v>404</c:v>
                </c:pt>
                <c:pt idx="2314">
                  <c:v>413</c:v>
                </c:pt>
                <c:pt idx="2315">
                  <c:v>418</c:v>
                </c:pt>
                <c:pt idx="2316">
                  <c:v>447</c:v>
                </c:pt>
                <c:pt idx="2317">
                  <c:v>456</c:v>
                </c:pt>
                <c:pt idx="2318">
                  <c:v>447</c:v>
                </c:pt>
                <c:pt idx="2319">
                  <c:v>468</c:v>
                </c:pt>
                <c:pt idx="2320">
                  <c:v>476</c:v>
                </c:pt>
                <c:pt idx="2321">
                  <c:v>480</c:v>
                </c:pt>
                <c:pt idx="2322">
                  <c:v>488</c:v>
                </c:pt>
                <c:pt idx="2323">
                  <c:v>476</c:v>
                </c:pt>
                <c:pt idx="2324">
                  <c:v>510</c:v>
                </c:pt>
                <c:pt idx="2325">
                  <c:v>511</c:v>
                </c:pt>
                <c:pt idx="2326">
                  <c:v>520</c:v>
                </c:pt>
                <c:pt idx="2327">
                  <c:v>524</c:v>
                </c:pt>
                <c:pt idx="2328">
                  <c:v>524</c:v>
                </c:pt>
                <c:pt idx="2329">
                  <c:v>492</c:v>
                </c:pt>
                <c:pt idx="2330">
                  <c:v>520</c:v>
                </c:pt>
                <c:pt idx="2331">
                  <c:v>532</c:v>
                </c:pt>
                <c:pt idx="2332">
                  <c:v>507</c:v>
                </c:pt>
                <c:pt idx="2333">
                  <c:v>504</c:v>
                </c:pt>
                <c:pt idx="2334">
                  <c:v>513</c:v>
                </c:pt>
                <c:pt idx="2335">
                  <c:v>480</c:v>
                </c:pt>
                <c:pt idx="2336">
                  <c:v>470</c:v>
                </c:pt>
                <c:pt idx="2337">
                  <c:v>454</c:v>
                </c:pt>
                <c:pt idx="2338">
                  <c:v>485</c:v>
                </c:pt>
                <c:pt idx="2339">
                  <c:v>488</c:v>
                </c:pt>
                <c:pt idx="2340">
                  <c:v>486</c:v>
                </c:pt>
                <c:pt idx="2341">
                  <c:v>508</c:v>
                </c:pt>
                <c:pt idx="2342">
                  <c:v>504</c:v>
                </c:pt>
                <c:pt idx="2343">
                  <c:v>456</c:v>
                </c:pt>
                <c:pt idx="2344">
                  <c:v>490</c:v>
                </c:pt>
                <c:pt idx="2345">
                  <c:v>513</c:v>
                </c:pt>
                <c:pt idx="2346">
                  <c:v>499</c:v>
                </c:pt>
                <c:pt idx="2347">
                  <c:v>480</c:v>
                </c:pt>
                <c:pt idx="2348">
                  <c:v>516</c:v>
                </c:pt>
                <c:pt idx="2349">
                  <c:v>518</c:v>
                </c:pt>
                <c:pt idx="2350">
                  <c:v>505</c:v>
                </c:pt>
                <c:pt idx="2351">
                  <c:v>488</c:v>
                </c:pt>
                <c:pt idx="2352">
                  <c:v>489</c:v>
                </c:pt>
                <c:pt idx="2353">
                  <c:v>490</c:v>
                </c:pt>
                <c:pt idx="2354">
                  <c:v>471</c:v>
                </c:pt>
                <c:pt idx="2355">
                  <c:v>492</c:v>
                </c:pt>
                <c:pt idx="2356">
                  <c:v>468</c:v>
                </c:pt>
                <c:pt idx="2357">
                  <c:v>452</c:v>
                </c:pt>
                <c:pt idx="2358">
                  <c:v>453</c:v>
                </c:pt>
                <c:pt idx="2359">
                  <c:v>466</c:v>
                </c:pt>
                <c:pt idx="2360">
                  <c:v>453</c:v>
                </c:pt>
                <c:pt idx="2361">
                  <c:v>441</c:v>
                </c:pt>
                <c:pt idx="2362">
                  <c:v>423</c:v>
                </c:pt>
                <c:pt idx="2363">
                  <c:v>433</c:v>
                </c:pt>
                <c:pt idx="2364">
                  <c:v>421</c:v>
                </c:pt>
                <c:pt idx="2365">
                  <c:v>412</c:v>
                </c:pt>
                <c:pt idx="2366">
                  <c:v>413</c:v>
                </c:pt>
                <c:pt idx="2367">
                  <c:v>375</c:v>
                </c:pt>
                <c:pt idx="2368">
                  <c:v>357</c:v>
                </c:pt>
                <c:pt idx="2369">
                  <c:v>360</c:v>
                </c:pt>
                <c:pt idx="2370">
                  <c:v>357</c:v>
                </c:pt>
                <c:pt idx="2371">
                  <c:v>331</c:v>
                </c:pt>
                <c:pt idx="2372">
                  <c:v>330</c:v>
                </c:pt>
                <c:pt idx="2373">
                  <c:v>350</c:v>
                </c:pt>
                <c:pt idx="2374">
                  <c:v>326</c:v>
                </c:pt>
                <c:pt idx="2375">
                  <c:v>332</c:v>
                </c:pt>
                <c:pt idx="2376">
                  <c:v>332</c:v>
                </c:pt>
                <c:pt idx="2377">
                  <c:v>341</c:v>
                </c:pt>
                <c:pt idx="2378">
                  <c:v>323</c:v>
                </c:pt>
                <c:pt idx="2379">
                  <c:v>314</c:v>
                </c:pt>
                <c:pt idx="2380">
                  <c:v>310</c:v>
                </c:pt>
                <c:pt idx="2381">
                  <c:v>299</c:v>
                </c:pt>
                <c:pt idx="2382">
                  <c:v>280</c:v>
                </c:pt>
                <c:pt idx="2383">
                  <c:v>276</c:v>
                </c:pt>
                <c:pt idx="2384">
                  <c:v>291</c:v>
                </c:pt>
                <c:pt idx="2385">
                  <c:v>307</c:v>
                </c:pt>
                <c:pt idx="2386">
                  <c:v>281</c:v>
                </c:pt>
                <c:pt idx="2387">
                  <c:v>254</c:v>
                </c:pt>
                <c:pt idx="2388">
                  <c:v>242</c:v>
                </c:pt>
                <c:pt idx="2389">
                  <c:v>267</c:v>
                </c:pt>
                <c:pt idx="2390">
                  <c:v>291</c:v>
                </c:pt>
                <c:pt idx="2391">
                  <c:v>292</c:v>
                </c:pt>
                <c:pt idx="2392">
                  <c:v>270</c:v>
                </c:pt>
                <c:pt idx="2393">
                  <c:v>281</c:v>
                </c:pt>
                <c:pt idx="2394">
                  <c:v>262</c:v>
                </c:pt>
                <c:pt idx="2395">
                  <c:v>256</c:v>
                </c:pt>
                <c:pt idx="2396">
                  <c:v>274</c:v>
                </c:pt>
                <c:pt idx="2397">
                  <c:v>260</c:v>
                </c:pt>
                <c:pt idx="2398">
                  <c:v>266</c:v>
                </c:pt>
                <c:pt idx="2399">
                  <c:v>285</c:v>
                </c:pt>
                <c:pt idx="2400">
                  <c:v>259</c:v>
                </c:pt>
                <c:pt idx="2401">
                  <c:v>250</c:v>
                </c:pt>
                <c:pt idx="2402">
                  <c:v>290</c:v>
                </c:pt>
                <c:pt idx="2403">
                  <c:v>278</c:v>
                </c:pt>
                <c:pt idx="2404">
                  <c:v>262</c:v>
                </c:pt>
                <c:pt idx="2405">
                  <c:v>266</c:v>
                </c:pt>
                <c:pt idx="2406">
                  <c:v>268</c:v>
                </c:pt>
                <c:pt idx="2407">
                  <c:v>272</c:v>
                </c:pt>
                <c:pt idx="2408">
                  <c:v>275</c:v>
                </c:pt>
                <c:pt idx="2409">
                  <c:v>257</c:v>
                </c:pt>
                <c:pt idx="2410">
                  <c:v>249</c:v>
                </c:pt>
                <c:pt idx="2411">
                  <c:v>250</c:v>
                </c:pt>
                <c:pt idx="2412">
                  <c:v>249</c:v>
                </c:pt>
                <c:pt idx="2413">
                  <c:v>252</c:v>
                </c:pt>
                <c:pt idx="2414">
                  <c:v>253</c:v>
                </c:pt>
                <c:pt idx="2415">
                  <c:v>262</c:v>
                </c:pt>
                <c:pt idx="2416">
                  <c:v>272</c:v>
                </c:pt>
                <c:pt idx="2417">
                  <c:v>297</c:v>
                </c:pt>
                <c:pt idx="2418">
                  <c:v>303</c:v>
                </c:pt>
                <c:pt idx="2419">
                  <c:v>272</c:v>
                </c:pt>
                <c:pt idx="2420">
                  <c:v>258</c:v>
                </c:pt>
                <c:pt idx="2421">
                  <c:v>258</c:v>
                </c:pt>
                <c:pt idx="2422">
                  <c:v>251</c:v>
                </c:pt>
                <c:pt idx="2423">
                  <c:v>268</c:v>
                </c:pt>
                <c:pt idx="2424">
                  <c:v>281</c:v>
                </c:pt>
                <c:pt idx="2425">
                  <c:v>261</c:v>
                </c:pt>
                <c:pt idx="2426">
                  <c:v>264</c:v>
                </c:pt>
                <c:pt idx="2427">
                  <c:v>303</c:v>
                </c:pt>
                <c:pt idx="2428">
                  <c:v>276</c:v>
                </c:pt>
                <c:pt idx="2429">
                  <c:v>278</c:v>
                </c:pt>
                <c:pt idx="2430">
                  <c:v>275</c:v>
                </c:pt>
                <c:pt idx="2431">
                  <c:v>280</c:v>
                </c:pt>
                <c:pt idx="2432">
                  <c:v>277</c:v>
                </c:pt>
                <c:pt idx="2433">
                  <c:v>289</c:v>
                </c:pt>
                <c:pt idx="2434">
                  <c:v>301</c:v>
                </c:pt>
                <c:pt idx="2435">
                  <c:v>287</c:v>
                </c:pt>
                <c:pt idx="2436">
                  <c:v>313</c:v>
                </c:pt>
                <c:pt idx="2437">
                  <c:v>316</c:v>
                </c:pt>
                <c:pt idx="2438">
                  <c:v>287</c:v>
                </c:pt>
                <c:pt idx="2439">
                  <c:v>293</c:v>
                </c:pt>
                <c:pt idx="2440">
                  <c:v>314</c:v>
                </c:pt>
                <c:pt idx="2441">
                  <c:v>289</c:v>
                </c:pt>
                <c:pt idx="2442">
                  <c:v>289</c:v>
                </c:pt>
                <c:pt idx="2443">
                  <c:v>297</c:v>
                </c:pt>
                <c:pt idx="2444">
                  <c:v>285</c:v>
                </c:pt>
                <c:pt idx="2445">
                  <c:v>294</c:v>
                </c:pt>
                <c:pt idx="2446">
                  <c:v>314</c:v>
                </c:pt>
                <c:pt idx="2447">
                  <c:v>294</c:v>
                </c:pt>
                <c:pt idx="2448">
                  <c:v>295</c:v>
                </c:pt>
                <c:pt idx="2449">
                  <c:v>305</c:v>
                </c:pt>
                <c:pt idx="2450">
                  <c:v>307</c:v>
                </c:pt>
                <c:pt idx="2451">
                  <c:v>306</c:v>
                </c:pt>
                <c:pt idx="2452">
                  <c:v>308</c:v>
                </c:pt>
                <c:pt idx="2453">
                  <c:v>312</c:v>
                </c:pt>
                <c:pt idx="2454">
                  <c:v>299</c:v>
                </c:pt>
                <c:pt idx="2455">
                  <c:v>308</c:v>
                </c:pt>
                <c:pt idx="2456">
                  <c:v>307</c:v>
                </c:pt>
                <c:pt idx="2457">
                  <c:v>300</c:v>
                </c:pt>
                <c:pt idx="2458">
                  <c:v>313</c:v>
                </c:pt>
                <c:pt idx="2459">
                  <c:v>312</c:v>
                </c:pt>
                <c:pt idx="2460">
                  <c:v>302</c:v>
                </c:pt>
                <c:pt idx="2461">
                  <c:v>296</c:v>
                </c:pt>
                <c:pt idx="2462">
                  <c:v>294</c:v>
                </c:pt>
                <c:pt idx="2463">
                  <c:v>300</c:v>
                </c:pt>
                <c:pt idx="2464">
                  <c:v>310</c:v>
                </c:pt>
                <c:pt idx="2465">
                  <c:v>292</c:v>
                </c:pt>
                <c:pt idx="2466">
                  <c:v>272</c:v>
                </c:pt>
                <c:pt idx="2467">
                  <c:v>307</c:v>
                </c:pt>
                <c:pt idx="2468">
                  <c:v>308</c:v>
                </c:pt>
                <c:pt idx="2469">
                  <c:v>310</c:v>
                </c:pt>
                <c:pt idx="2470">
                  <c:v>306</c:v>
                </c:pt>
                <c:pt idx="2471">
                  <c:v>300</c:v>
                </c:pt>
                <c:pt idx="2472">
                  <c:v>298</c:v>
                </c:pt>
                <c:pt idx="2473">
                  <c:v>277</c:v>
                </c:pt>
                <c:pt idx="2474">
                  <c:v>294</c:v>
                </c:pt>
                <c:pt idx="2475">
                  <c:v>310</c:v>
                </c:pt>
                <c:pt idx="2476">
                  <c:v>302</c:v>
                </c:pt>
                <c:pt idx="2477">
                  <c:v>282</c:v>
                </c:pt>
                <c:pt idx="2478">
                  <c:v>291</c:v>
                </c:pt>
                <c:pt idx="2479">
                  <c:v>287</c:v>
                </c:pt>
                <c:pt idx="2480">
                  <c:v>274</c:v>
                </c:pt>
                <c:pt idx="2481">
                  <c:v>281</c:v>
                </c:pt>
                <c:pt idx="2482">
                  <c:v>282</c:v>
                </c:pt>
                <c:pt idx="2483">
                  <c:v>274</c:v>
                </c:pt>
                <c:pt idx="2484">
                  <c:v>283</c:v>
                </c:pt>
                <c:pt idx="2485">
                  <c:v>300</c:v>
                </c:pt>
                <c:pt idx="2486">
                  <c:v>285</c:v>
                </c:pt>
                <c:pt idx="2487">
                  <c:v>275</c:v>
                </c:pt>
                <c:pt idx="2488">
                  <c:v>271</c:v>
                </c:pt>
                <c:pt idx="2489">
                  <c:v>272</c:v>
                </c:pt>
                <c:pt idx="2490">
                  <c:v>280</c:v>
                </c:pt>
                <c:pt idx="2491">
                  <c:v>283</c:v>
                </c:pt>
                <c:pt idx="2492">
                  <c:v>261</c:v>
                </c:pt>
                <c:pt idx="2493">
                  <c:v>248</c:v>
                </c:pt>
                <c:pt idx="2494">
                  <c:v>266</c:v>
                </c:pt>
                <c:pt idx="2495">
                  <c:v>242</c:v>
                </c:pt>
                <c:pt idx="2496">
                  <c:v>239</c:v>
                </c:pt>
                <c:pt idx="2497">
                  <c:v>258</c:v>
                </c:pt>
                <c:pt idx="2498">
                  <c:v>238</c:v>
                </c:pt>
                <c:pt idx="2499">
                  <c:v>232</c:v>
                </c:pt>
                <c:pt idx="2500">
                  <c:v>244</c:v>
                </c:pt>
                <c:pt idx="2501">
                  <c:v>250</c:v>
                </c:pt>
                <c:pt idx="2502">
                  <c:v>262</c:v>
                </c:pt>
                <c:pt idx="2503">
                  <c:v>263</c:v>
                </c:pt>
                <c:pt idx="2504">
                  <c:v>252</c:v>
                </c:pt>
                <c:pt idx="2505">
                  <c:v>244</c:v>
                </c:pt>
                <c:pt idx="2506">
                  <c:v>223</c:v>
                </c:pt>
                <c:pt idx="2507">
                  <c:v>241</c:v>
                </c:pt>
                <c:pt idx="2508">
                  <c:v>231</c:v>
                </c:pt>
                <c:pt idx="2509">
                  <c:v>235</c:v>
                </c:pt>
                <c:pt idx="2510">
                  <c:v>242</c:v>
                </c:pt>
                <c:pt idx="2511">
                  <c:v>252</c:v>
                </c:pt>
                <c:pt idx="2512">
                  <c:v>247</c:v>
                </c:pt>
                <c:pt idx="2513">
                  <c:v>254</c:v>
                </c:pt>
                <c:pt idx="2514">
                  <c:v>228</c:v>
                </c:pt>
                <c:pt idx="2515">
                  <c:v>239</c:v>
                </c:pt>
                <c:pt idx="2516">
                  <c:v>236</c:v>
                </c:pt>
                <c:pt idx="2517">
                  <c:v>221</c:v>
                </c:pt>
                <c:pt idx="2518">
                  <c:v>227</c:v>
                </c:pt>
                <c:pt idx="2519">
                  <c:v>258</c:v>
                </c:pt>
                <c:pt idx="2520">
                  <c:v>235</c:v>
                </c:pt>
                <c:pt idx="2521">
                  <c:v>219</c:v>
                </c:pt>
                <c:pt idx="2522">
                  <c:v>251</c:v>
                </c:pt>
                <c:pt idx="2523">
                  <c:v>242</c:v>
                </c:pt>
                <c:pt idx="2524">
                  <c:v>256</c:v>
                </c:pt>
                <c:pt idx="2525">
                  <c:v>256</c:v>
                </c:pt>
                <c:pt idx="2526">
                  <c:v>252</c:v>
                </c:pt>
                <c:pt idx="2527">
                  <c:v>246</c:v>
                </c:pt>
                <c:pt idx="2528">
                  <c:v>239</c:v>
                </c:pt>
                <c:pt idx="2529">
                  <c:v>245</c:v>
                </c:pt>
                <c:pt idx="2530">
                  <c:v>249</c:v>
                </c:pt>
                <c:pt idx="2531">
                  <c:v>265</c:v>
                </c:pt>
                <c:pt idx="2532">
                  <c:v>263</c:v>
                </c:pt>
                <c:pt idx="2533">
                  <c:v>266</c:v>
                </c:pt>
                <c:pt idx="2534">
                  <c:v>254</c:v>
                </c:pt>
                <c:pt idx="2535">
                  <c:v>253</c:v>
                </c:pt>
                <c:pt idx="2536">
                  <c:v>260</c:v>
                </c:pt>
                <c:pt idx="2537">
                  <c:v>296</c:v>
                </c:pt>
                <c:pt idx="2538">
                  <c:v>288</c:v>
                </c:pt>
                <c:pt idx="2539">
                  <c:v>283</c:v>
                </c:pt>
                <c:pt idx="2540">
                  <c:v>282</c:v>
                </c:pt>
                <c:pt idx="2541">
                  <c:v>262</c:v>
                </c:pt>
                <c:pt idx="2542">
                  <c:v>270</c:v>
                </c:pt>
                <c:pt idx="2543">
                  <c:v>267</c:v>
                </c:pt>
                <c:pt idx="2544">
                  <c:v>258</c:v>
                </c:pt>
                <c:pt idx="2545">
                  <c:v>285</c:v>
                </c:pt>
                <c:pt idx="2546">
                  <c:v>290</c:v>
                </c:pt>
                <c:pt idx="2547">
                  <c:v>287</c:v>
                </c:pt>
                <c:pt idx="2548">
                  <c:v>284</c:v>
                </c:pt>
                <c:pt idx="2549">
                  <c:v>298</c:v>
                </c:pt>
                <c:pt idx="2550">
                  <c:v>299</c:v>
                </c:pt>
                <c:pt idx="2551">
                  <c:v>309</c:v>
                </c:pt>
                <c:pt idx="2552">
                  <c:v>305</c:v>
                </c:pt>
                <c:pt idx="2553">
                  <c:v>324</c:v>
                </c:pt>
                <c:pt idx="2554">
                  <c:v>302</c:v>
                </c:pt>
                <c:pt idx="2555">
                  <c:v>276</c:v>
                </c:pt>
                <c:pt idx="2556">
                  <c:v>305</c:v>
                </c:pt>
                <c:pt idx="2557">
                  <c:v>295</c:v>
                </c:pt>
                <c:pt idx="2558">
                  <c:v>291</c:v>
                </c:pt>
                <c:pt idx="2559">
                  <c:v>277</c:v>
                </c:pt>
                <c:pt idx="2560">
                  <c:v>290</c:v>
                </c:pt>
                <c:pt idx="2561">
                  <c:v>298</c:v>
                </c:pt>
                <c:pt idx="2562">
                  <c:v>282</c:v>
                </c:pt>
                <c:pt idx="2563">
                  <c:v>279</c:v>
                </c:pt>
                <c:pt idx="2564">
                  <c:v>296</c:v>
                </c:pt>
                <c:pt idx="2565">
                  <c:v>290</c:v>
                </c:pt>
                <c:pt idx="2566">
                  <c:v>284</c:v>
                </c:pt>
                <c:pt idx="2567">
                  <c:v>260</c:v>
                </c:pt>
                <c:pt idx="2568">
                  <c:v>268</c:v>
                </c:pt>
                <c:pt idx="2569">
                  <c:v>275</c:v>
                </c:pt>
                <c:pt idx="2570">
                  <c:v>255</c:v>
                </c:pt>
                <c:pt idx="2571">
                  <c:v>259</c:v>
                </c:pt>
                <c:pt idx="2572">
                  <c:v>250</c:v>
                </c:pt>
                <c:pt idx="2573">
                  <c:v>244</c:v>
                </c:pt>
                <c:pt idx="2574">
                  <c:v>242</c:v>
                </c:pt>
                <c:pt idx="2575">
                  <c:v>241</c:v>
                </c:pt>
                <c:pt idx="2576">
                  <c:v>246</c:v>
                </c:pt>
                <c:pt idx="2577">
                  <c:v>249</c:v>
                </c:pt>
                <c:pt idx="2578">
                  <c:v>235</c:v>
                </c:pt>
                <c:pt idx="2579">
                  <c:v>258</c:v>
                </c:pt>
                <c:pt idx="2580">
                  <c:v>244</c:v>
                </c:pt>
                <c:pt idx="2581">
                  <c:v>248</c:v>
                </c:pt>
                <c:pt idx="2582">
                  <c:v>276</c:v>
                </c:pt>
                <c:pt idx="2583">
                  <c:v>272</c:v>
                </c:pt>
                <c:pt idx="2584">
                  <c:v>255</c:v>
                </c:pt>
                <c:pt idx="2585">
                  <c:v>258</c:v>
                </c:pt>
                <c:pt idx="2586">
                  <c:v>253</c:v>
                </c:pt>
                <c:pt idx="2587">
                  <c:v>234</c:v>
                </c:pt>
                <c:pt idx="2588">
                  <c:v>245</c:v>
                </c:pt>
                <c:pt idx="2589">
                  <c:v>257</c:v>
                </c:pt>
                <c:pt idx="2590">
                  <c:v>244</c:v>
                </c:pt>
                <c:pt idx="2591">
                  <c:v>258</c:v>
                </c:pt>
                <c:pt idx="2592">
                  <c:v>246</c:v>
                </c:pt>
                <c:pt idx="2593">
                  <c:v>218</c:v>
                </c:pt>
                <c:pt idx="2594">
                  <c:v>229</c:v>
                </c:pt>
                <c:pt idx="2595">
                  <c:v>237</c:v>
                </c:pt>
                <c:pt idx="2596">
                  <c:v>257</c:v>
                </c:pt>
                <c:pt idx="2597">
                  <c:v>245</c:v>
                </c:pt>
                <c:pt idx="2598">
                  <c:v>264</c:v>
                </c:pt>
                <c:pt idx="2599">
                  <c:v>252</c:v>
                </c:pt>
                <c:pt idx="2600">
                  <c:v>231</c:v>
                </c:pt>
                <c:pt idx="2601">
                  <c:v>222</c:v>
                </c:pt>
                <c:pt idx="2602">
                  <c:v>204</c:v>
                </c:pt>
                <c:pt idx="2603">
                  <c:v>227</c:v>
                </c:pt>
                <c:pt idx="2604">
                  <c:v>249</c:v>
                </c:pt>
                <c:pt idx="2605">
                  <c:v>252</c:v>
                </c:pt>
                <c:pt idx="2606">
                  <c:v>240</c:v>
                </c:pt>
                <c:pt idx="2607">
                  <c:v>230</c:v>
                </c:pt>
                <c:pt idx="2608">
                  <c:v>235</c:v>
                </c:pt>
                <c:pt idx="2609">
                  <c:v>255</c:v>
                </c:pt>
                <c:pt idx="2610">
                  <c:v>242</c:v>
                </c:pt>
                <c:pt idx="2611">
                  <c:v>242</c:v>
                </c:pt>
                <c:pt idx="2612">
                  <c:v>250</c:v>
                </c:pt>
                <c:pt idx="2613">
                  <c:v>238</c:v>
                </c:pt>
                <c:pt idx="2614">
                  <c:v>238</c:v>
                </c:pt>
                <c:pt idx="2615">
                  <c:v>266</c:v>
                </c:pt>
                <c:pt idx="2616">
                  <c:v>250</c:v>
                </c:pt>
                <c:pt idx="2617">
                  <c:v>262</c:v>
                </c:pt>
                <c:pt idx="2618">
                  <c:v>277</c:v>
                </c:pt>
                <c:pt idx="2619">
                  <c:v>234</c:v>
                </c:pt>
                <c:pt idx="2620">
                  <c:v>251</c:v>
                </c:pt>
                <c:pt idx="2621">
                  <c:v>249</c:v>
                </c:pt>
                <c:pt idx="2622">
                  <c:v>246</c:v>
                </c:pt>
                <c:pt idx="2623">
                  <c:v>232</c:v>
                </c:pt>
                <c:pt idx="2624">
                  <c:v>241</c:v>
                </c:pt>
                <c:pt idx="2625">
                  <c:v>267</c:v>
                </c:pt>
                <c:pt idx="2626">
                  <c:v>259</c:v>
                </c:pt>
                <c:pt idx="2627">
                  <c:v>261</c:v>
                </c:pt>
                <c:pt idx="2628">
                  <c:v>253</c:v>
                </c:pt>
                <c:pt idx="2629">
                  <c:v>252</c:v>
                </c:pt>
                <c:pt idx="2630">
                  <c:v>255</c:v>
                </c:pt>
                <c:pt idx="2631">
                  <c:v>256</c:v>
                </c:pt>
                <c:pt idx="2632">
                  <c:v>266</c:v>
                </c:pt>
                <c:pt idx="2633">
                  <c:v>249</c:v>
                </c:pt>
                <c:pt idx="2634">
                  <c:v>252</c:v>
                </c:pt>
                <c:pt idx="2635">
                  <c:v>246</c:v>
                </c:pt>
                <c:pt idx="2636">
                  <c:v>247</c:v>
                </c:pt>
                <c:pt idx="2637">
                  <c:v>258</c:v>
                </c:pt>
                <c:pt idx="2638">
                  <c:v>263</c:v>
                </c:pt>
                <c:pt idx="2639">
                  <c:v>280</c:v>
                </c:pt>
                <c:pt idx="2640">
                  <c:v>270</c:v>
                </c:pt>
                <c:pt idx="2641">
                  <c:v>253</c:v>
                </c:pt>
                <c:pt idx="2642">
                  <c:v>246</c:v>
                </c:pt>
                <c:pt idx="2643">
                  <c:v>271</c:v>
                </c:pt>
                <c:pt idx="2644">
                  <c:v>271</c:v>
                </c:pt>
                <c:pt idx="2645">
                  <c:v>252</c:v>
                </c:pt>
                <c:pt idx="2646">
                  <c:v>261</c:v>
                </c:pt>
                <c:pt idx="2647">
                  <c:v>269</c:v>
                </c:pt>
                <c:pt idx="2648">
                  <c:v>271</c:v>
                </c:pt>
                <c:pt idx="2649">
                  <c:v>270</c:v>
                </c:pt>
                <c:pt idx="2650">
                  <c:v>275</c:v>
                </c:pt>
                <c:pt idx="2651">
                  <c:v>278</c:v>
                </c:pt>
                <c:pt idx="2652">
                  <c:v>270</c:v>
                </c:pt>
                <c:pt idx="2653">
                  <c:v>287</c:v>
                </c:pt>
                <c:pt idx="2654">
                  <c:v>282</c:v>
                </c:pt>
                <c:pt idx="2655">
                  <c:v>292</c:v>
                </c:pt>
                <c:pt idx="2656">
                  <c:v>283</c:v>
                </c:pt>
                <c:pt idx="2657">
                  <c:v>298</c:v>
                </c:pt>
                <c:pt idx="2658">
                  <c:v>286</c:v>
                </c:pt>
                <c:pt idx="2659">
                  <c:v>263</c:v>
                </c:pt>
                <c:pt idx="2660">
                  <c:v>273</c:v>
                </c:pt>
                <c:pt idx="2661">
                  <c:v>267</c:v>
                </c:pt>
                <c:pt idx="2662">
                  <c:v>289</c:v>
                </c:pt>
                <c:pt idx="2663">
                  <c:v>272</c:v>
                </c:pt>
                <c:pt idx="2664">
                  <c:v>275</c:v>
                </c:pt>
                <c:pt idx="2665">
                  <c:v>270</c:v>
                </c:pt>
                <c:pt idx="2666">
                  <c:v>281</c:v>
                </c:pt>
                <c:pt idx="2667">
                  <c:v>254</c:v>
                </c:pt>
                <c:pt idx="2668">
                  <c:v>243</c:v>
                </c:pt>
                <c:pt idx="2669">
                  <c:v>257</c:v>
                </c:pt>
                <c:pt idx="2670">
                  <c:v>263</c:v>
                </c:pt>
                <c:pt idx="2671">
                  <c:v>241</c:v>
                </c:pt>
                <c:pt idx="2672">
                  <c:v>245</c:v>
                </c:pt>
                <c:pt idx="2673">
                  <c:v>261</c:v>
                </c:pt>
                <c:pt idx="2674">
                  <c:v>236</c:v>
                </c:pt>
                <c:pt idx="2675">
                  <c:v>223</c:v>
                </c:pt>
                <c:pt idx="2676">
                  <c:v>258</c:v>
                </c:pt>
                <c:pt idx="2677">
                  <c:v>238</c:v>
                </c:pt>
                <c:pt idx="2678">
                  <c:v>257</c:v>
                </c:pt>
                <c:pt idx="2679">
                  <c:v>253</c:v>
                </c:pt>
                <c:pt idx="2680">
                  <c:v>231</c:v>
                </c:pt>
                <c:pt idx="2681">
                  <c:v>236</c:v>
                </c:pt>
                <c:pt idx="2682">
                  <c:v>206</c:v>
                </c:pt>
                <c:pt idx="2683">
                  <c:v>230</c:v>
                </c:pt>
                <c:pt idx="2684">
                  <c:v>225</c:v>
                </c:pt>
                <c:pt idx="2685">
                  <c:v>227</c:v>
                </c:pt>
                <c:pt idx="2686">
                  <c:v>238</c:v>
                </c:pt>
                <c:pt idx="2687">
                  <c:v>240</c:v>
                </c:pt>
                <c:pt idx="2688">
                  <c:v>228</c:v>
                </c:pt>
                <c:pt idx="2689">
                  <c:v>227</c:v>
                </c:pt>
                <c:pt idx="2690">
                  <c:v>226</c:v>
                </c:pt>
                <c:pt idx="2691">
                  <c:v>221</c:v>
                </c:pt>
                <c:pt idx="2692">
                  <c:v>221</c:v>
                </c:pt>
                <c:pt idx="2693">
                  <c:v>225</c:v>
                </c:pt>
                <c:pt idx="2694">
                  <c:v>233</c:v>
                </c:pt>
                <c:pt idx="2695">
                  <c:v>235</c:v>
                </c:pt>
                <c:pt idx="2696">
                  <c:v>239</c:v>
                </c:pt>
                <c:pt idx="2697">
                  <c:v>225</c:v>
                </c:pt>
                <c:pt idx="2698">
                  <c:v>214</c:v>
                </c:pt>
                <c:pt idx="2699">
                  <c:v>227</c:v>
                </c:pt>
                <c:pt idx="2700">
                  <c:v>224</c:v>
                </c:pt>
                <c:pt idx="2701">
                  <c:v>238</c:v>
                </c:pt>
                <c:pt idx="2702">
                  <c:v>238</c:v>
                </c:pt>
                <c:pt idx="2703">
                  <c:v>246</c:v>
                </c:pt>
                <c:pt idx="2704">
                  <c:v>210</c:v>
                </c:pt>
                <c:pt idx="2705">
                  <c:v>207</c:v>
                </c:pt>
                <c:pt idx="2706">
                  <c:v>218</c:v>
                </c:pt>
                <c:pt idx="2707">
                  <c:v>219</c:v>
                </c:pt>
                <c:pt idx="2708">
                  <c:v>232</c:v>
                </c:pt>
                <c:pt idx="2709">
                  <c:v>246</c:v>
                </c:pt>
                <c:pt idx="2710">
                  <c:v>224</c:v>
                </c:pt>
                <c:pt idx="2711">
                  <c:v>223</c:v>
                </c:pt>
                <c:pt idx="2712">
                  <c:v>229</c:v>
                </c:pt>
                <c:pt idx="2713">
                  <c:v>237</c:v>
                </c:pt>
                <c:pt idx="2714">
                  <c:v>219</c:v>
                </c:pt>
                <c:pt idx="2715">
                  <c:v>203</c:v>
                </c:pt>
                <c:pt idx="2716">
                  <c:v>226</c:v>
                </c:pt>
                <c:pt idx="2717">
                  <c:v>240</c:v>
                </c:pt>
                <c:pt idx="2718">
                  <c:v>222</c:v>
                </c:pt>
                <c:pt idx="2719">
                  <c:v>224</c:v>
                </c:pt>
                <c:pt idx="2720">
                  <c:v>256</c:v>
                </c:pt>
                <c:pt idx="2721">
                  <c:v>235</c:v>
                </c:pt>
                <c:pt idx="2722">
                  <c:v>252</c:v>
                </c:pt>
                <c:pt idx="2723">
                  <c:v>251</c:v>
                </c:pt>
                <c:pt idx="2724">
                  <c:v>258</c:v>
                </c:pt>
                <c:pt idx="2725">
                  <c:v>264</c:v>
                </c:pt>
                <c:pt idx="2726">
                  <c:v>278</c:v>
                </c:pt>
                <c:pt idx="2727">
                  <c:v>273</c:v>
                </c:pt>
                <c:pt idx="2728">
                  <c:v>284</c:v>
                </c:pt>
                <c:pt idx="2729">
                  <c:v>282</c:v>
                </c:pt>
                <c:pt idx="2730">
                  <c:v>275</c:v>
                </c:pt>
                <c:pt idx="2731">
                  <c:v>288</c:v>
                </c:pt>
                <c:pt idx="2732">
                  <c:v>315</c:v>
                </c:pt>
                <c:pt idx="2733">
                  <c:v>317</c:v>
                </c:pt>
                <c:pt idx="2734">
                  <c:v>309</c:v>
                </c:pt>
                <c:pt idx="2735">
                  <c:v>333</c:v>
                </c:pt>
                <c:pt idx="2736">
                  <c:v>335</c:v>
                </c:pt>
                <c:pt idx="2737">
                  <c:v>356</c:v>
                </c:pt>
                <c:pt idx="2738">
                  <c:v>380</c:v>
                </c:pt>
                <c:pt idx="2739">
                  <c:v>388</c:v>
                </c:pt>
                <c:pt idx="2740">
                  <c:v>390</c:v>
                </c:pt>
                <c:pt idx="2741">
                  <c:v>393</c:v>
                </c:pt>
                <c:pt idx="2742">
                  <c:v>426</c:v>
                </c:pt>
                <c:pt idx="2743">
                  <c:v>410</c:v>
                </c:pt>
                <c:pt idx="2744">
                  <c:v>421</c:v>
                </c:pt>
                <c:pt idx="2745">
                  <c:v>437</c:v>
                </c:pt>
                <c:pt idx="2746">
                  <c:v>417</c:v>
                </c:pt>
                <c:pt idx="2747">
                  <c:v>389</c:v>
                </c:pt>
                <c:pt idx="2748">
                  <c:v>401</c:v>
                </c:pt>
                <c:pt idx="2749">
                  <c:v>391</c:v>
                </c:pt>
                <c:pt idx="2750">
                  <c:v>394</c:v>
                </c:pt>
                <c:pt idx="2751">
                  <c:v>379</c:v>
                </c:pt>
                <c:pt idx="2752">
                  <c:v>365</c:v>
                </c:pt>
                <c:pt idx="2753">
                  <c:v>342</c:v>
                </c:pt>
                <c:pt idx="2754">
                  <c:v>336</c:v>
                </c:pt>
                <c:pt idx="2755">
                  <c:v>324</c:v>
                </c:pt>
                <c:pt idx="2756">
                  <c:v>325</c:v>
                </c:pt>
                <c:pt idx="2757">
                  <c:v>332</c:v>
                </c:pt>
                <c:pt idx="2758">
                  <c:v>327</c:v>
                </c:pt>
                <c:pt idx="2759">
                  <c:v>321</c:v>
                </c:pt>
                <c:pt idx="2760">
                  <c:v>308</c:v>
                </c:pt>
                <c:pt idx="2761">
                  <c:v>297</c:v>
                </c:pt>
                <c:pt idx="2762">
                  <c:v>297</c:v>
                </c:pt>
                <c:pt idx="2763">
                  <c:v>286</c:v>
                </c:pt>
                <c:pt idx="2764">
                  <c:v>274</c:v>
                </c:pt>
                <c:pt idx="2765">
                  <c:v>266</c:v>
                </c:pt>
                <c:pt idx="2766">
                  <c:v>269</c:v>
                </c:pt>
                <c:pt idx="2767">
                  <c:v>273</c:v>
                </c:pt>
                <c:pt idx="2768">
                  <c:v>286</c:v>
                </c:pt>
                <c:pt idx="2769">
                  <c:v>279</c:v>
                </c:pt>
                <c:pt idx="2770">
                  <c:v>270</c:v>
                </c:pt>
                <c:pt idx="2771">
                  <c:v>254</c:v>
                </c:pt>
                <c:pt idx="2772">
                  <c:v>236</c:v>
                </c:pt>
                <c:pt idx="2773">
                  <c:v>233</c:v>
                </c:pt>
                <c:pt idx="2774">
                  <c:v>238</c:v>
                </c:pt>
                <c:pt idx="2775">
                  <c:v>224</c:v>
                </c:pt>
                <c:pt idx="2776">
                  <c:v>244</c:v>
                </c:pt>
                <c:pt idx="2777">
                  <c:v>252</c:v>
                </c:pt>
                <c:pt idx="2778">
                  <c:v>250</c:v>
                </c:pt>
                <c:pt idx="2779">
                  <c:v>232</c:v>
                </c:pt>
                <c:pt idx="2780">
                  <c:v>205</c:v>
                </c:pt>
                <c:pt idx="2781">
                  <c:v>221</c:v>
                </c:pt>
                <c:pt idx="2782">
                  <c:v>226</c:v>
                </c:pt>
                <c:pt idx="2783">
                  <c:v>236</c:v>
                </c:pt>
                <c:pt idx="2784">
                  <c:v>223</c:v>
                </c:pt>
                <c:pt idx="2785">
                  <c:v>237</c:v>
                </c:pt>
                <c:pt idx="2786">
                  <c:v>229</c:v>
                </c:pt>
                <c:pt idx="2787">
                  <c:v>244</c:v>
                </c:pt>
                <c:pt idx="2788">
                  <c:v>245</c:v>
                </c:pt>
                <c:pt idx="2789">
                  <c:v>233</c:v>
                </c:pt>
                <c:pt idx="2790">
                  <c:v>230</c:v>
                </c:pt>
                <c:pt idx="2791">
                  <c:v>217</c:v>
                </c:pt>
                <c:pt idx="2792">
                  <c:v>214</c:v>
                </c:pt>
                <c:pt idx="2793">
                  <c:v>228</c:v>
                </c:pt>
                <c:pt idx="2794">
                  <c:v>219</c:v>
                </c:pt>
                <c:pt idx="2795">
                  <c:v>226</c:v>
                </c:pt>
                <c:pt idx="2796">
                  <c:v>227</c:v>
                </c:pt>
                <c:pt idx="2797">
                  <c:v>226</c:v>
                </c:pt>
                <c:pt idx="2798">
                  <c:v>226</c:v>
                </c:pt>
                <c:pt idx="2799">
                  <c:v>227</c:v>
                </c:pt>
                <c:pt idx="2800">
                  <c:v>225</c:v>
                </c:pt>
                <c:pt idx="2801">
                  <c:v>218</c:v>
                </c:pt>
                <c:pt idx="2802">
                  <c:v>230</c:v>
                </c:pt>
                <c:pt idx="2803">
                  <c:v>224</c:v>
                </c:pt>
                <c:pt idx="2804">
                  <c:v>210</c:v>
                </c:pt>
                <c:pt idx="2805">
                  <c:v>203</c:v>
                </c:pt>
                <c:pt idx="2806">
                  <c:v>208</c:v>
                </c:pt>
                <c:pt idx="2807">
                  <c:v>244</c:v>
                </c:pt>
                <c:pt idx="2808">
                  <c:v>247</c:v>
                </c:pt>
                <c:pt idx="2809">
                  <c:v>221</c:v>
                </c:pt>
                <c:pt idx="2810">
                  <c:v>211</c:v>
                </c:pt>
                <c:pt idx="2811">
                  <c:v>232</c:v>
                </c:pt>
                <c:pt idx="2812">
                  <c:v>250</c:v>
                </c:pt>
                <c:pt idx="2813">
                  <c:v>227</c:v>
                </c:pt>
                <c:pt idx="2814">
                  <c:v>236</c:v>
                </c:pt>
                <c:pt idx="2815">
                  <c:v>229</c:v>
                </c:pt>
                <c:pt idx="2816">
                  <c:v>220</c:v>
                </c:pt>
                <c:pt idx="2817">
                  <c:v>228</c:v>
                </c:pt>
                <c:pt idx="2818">
                  <c:v>221</c:v>
                </c:pt>
                <c:pt idx="2819">
                  <c:v>213</c:v>
                </c:pt>
                <c:pt idx="2820">
                  <c:v>222</c:v>
                </c:pt>
                <c:pt idx="2821">
                  <c:v>208</c:v>
                </c:pt>
                <c:pt idx="2822">
                  <c:v>219</c:v>
                </c:pt>
                <c:pt idx="2823">
                  <c:v>215</c:v>
                </c:pt>
                <c:pt idx="2824">
                  <c:v>237</c:v>
                </c:pt>
                <c:pt idx="2825">
                  <c:v>222</c:v>
                </c:pt>
                <c:pt idx="2826">
                  <c:v>206</c:v>
                </c:pt>
                <c:pt idx="2827">
                  <c:v>221</c:v>
                </c:pt>
                <c:pt idx="2828">
                  <c:v>229</c:v>
                </c:pt>
                <c:pt idx="2829">
                  <c:v>226</c:v>
                </c:pt>
                <c:pt idx="2830">
                  <c:v>230</c:v>
                </c:pt>
                <c:pt idx="2831">
                  <c:v>246</c:v>
                </c:pt>
                <c:pt idx="2832">
                  <c:v>235</c:v>
                </c:pt>
                <c:pt idx="2833">
                  <c:v>237</c:v>
                </c:pt>
                <c:pt idx="2834">
                  <c:v>228</c:v>
                </c:pt>
                <c:pt idx="2835">
                  <c:v>214</c:v>
                </c:pt>
                <c:pt idx="2836">
                  <c:v>211</c:v>
                </c:pt>
                <c:pt idx="2837">
                  <c:v>208</c:v>
                </c:pt>
                <c:pt idx="2838">
                  <c:v>222</c:v>
                </c:pt>
                <c:pt idx="2839">
                  <c:v>242</c:v>
                </c:pt>
                <c:pt idx="2840">
                  <c:v>239</c:v>
                </c:pt>
                <c:pt idx="2841">
                  <c:v>232</c:v>
                </c:pt>
                <c:pt idx="2842">
                  <c:v>233</c:v>
                </c:pt>
                <c:pt idx="2843">
                  <c:v>219</c:v>
                </c:pt>
                <c:pt idx="2844">
                  <c:v>221</c:v>
                </c:pt>
                <c:pt idx="2845">
                  <c:v>211</c:v>
                </c:pt>
                <c:pt idx="2846">
                  <c:v>199</c:v>
                </c:pt>
                <c:pt idx="2847">
                  <c:v>219</c:v>
                </c:pt>
                <c:pt idx="2848">
                  <c:v>228</c:v>
                </c:pt>
                <c:pt idx="2849">
                  <c:v>237</c:v>
                </c:pt>
                <c:pt idx="2850">
                  <c:v>224</c:v>
                </c:pt>
                <c:pt idx="2851">
                  <c:v>213</c:v>
                </c:pt>
                <c:pt idx="2852">
                  <c:v>225</c:v>
                </c:pt>
                <c:pt idx="2853">
                  <c:v>236</c:v>
                </c:pt>
                <c:pt idx="2854">
                  <c:v>238</c:v>
                </c:pt>
                <c:pt idx="2855">
                  <c:v>228</c:v>
                </c:pt>
                <c:pt idx="2856">
                  <c:v>224</c:v>
                </c:pt>
                <c:pt idx="2857">
                  <c:v>235</c:v>
                </c:pt>
                <c:pt idx="2858">
                  <c:v>238</c:v>
                </c:pt>
                <c:pt idx="2859">
                  <c:v>220</c:v>
                </c:pt>
                <c:pt idx="2860">
                  <c:v>224</c:v>
                </c:pt>
                <c:pt idx="2861">
                  <c:v>232</c:v>
                </c:pt>
                <c:pt idx="2862">
                  <c:v>228</c:v>
                </c:pt>
                <c:pt idx="2863">
                  <c:v>230</c:v>
                </c:pt>
                <c:pt idx="2864">
                  <c:v>242</c:v>
                </c:pt>
                <c:pt idx="2865">
                  <c:v>220</c:v>
                </c:pt>
                <c:pt idx="2866">
                  <c:v>232</c:v>
                </c:pt>
                <c:pt idx="2867">
                  <c:v>243</c:v>
                </c:pt>
                <c:pt idx="2868">
                  <c:v>227</c:v>
                </c:pt>
                <c:pt idx="2869">
                  <c:v>231</c:v>
                </c:pt>
                <c:pt idx="2870">
                  <c:v>241</c:v>
                </c:pt>
                <c:pt idx="2871">
                  <c:v>266</c:v>
                </c:pt>
                <c:pt idx="2872">
                  <c:v>252</c:v>
                </c:pt>
                <c:pt idx="2873">
                  <c:v>262</c:v>
                </c:pt>
                <c:pt idx="2874">
                  <c:v>281</c:v>
                </c:pt>
                <c:pt idx="2875">
                  <c:v>267</c:v>
                </c:pt>
                <c:pt idx="2876">
                  <c:v>281</c:v>
                </c:pt>
                <c:pt idx="2877">
                  <c:v>291</c:v>
                </c:pt>
                <c:pt idx="2878">
                  <c:v>314</c:v>
                </c:pt>
                <c:pt idx="2879">
                  <c:v>318</c:v>
                </c:pt>
                <c:pt idx="2880">
                  <c:v>318</c:v>
                </c:pt>
                <c:pt idx="2881">
                  <c:v>314</c:v>
                </c:pt>
                <c:pt idx="2882">
                  <c:v>324</c:v>
                </c:pt>
                <c:pt idx="2883">
                  <c:v>341</c:v>
                </c:pt>
                <c:pt idx="2884">
                  <c:v>324</c:v>
                </c:pt>
                <c:pt idx="2885">
                  <c:v>339</c:v>
                </c:pt>
                <c:pt idx="2886">
                  <c:v>344</c:v>
                </c:pt>
                <c:pt idx="2887">
                  <c:v>313</c:v>
                </c:pt>
                <c:pt idx="2888">
                  <c:v>317</c:v>
                </c:pt>
                <c:pt idx="2889">
                  <c:v>324</c:v>
                </c:pt>
                <c:pt idx="2890">
                  <c:v>310</c:v>
                </c:pt>
                <c:pt idx="2891">
                  <c:v>306</c:v>
                </c:pt>
                <c:pt idx="2892">
                  <c:v>287</c:v>
                </c:pt>
                <c:pt idx="2893">
                  <c:v>293</c:v>
                </c:pt>
                <c:pt idx="2894">
                  <c:v>313</c:v>
                </c:pt>
                <c:pt idx="2895">
                  <c:v>270</c:v>
                </c:pt>
                <c:pt idx="2896">
                  <c:v>271</c:v>
                </c:pt>
                <c:pt idx="2897">
                  <c:v>283</c:v>
                </c:pt>
                <c:pt idx="2898">
                  <c:v>282</c:v>
                </c:pt>
                <c:pt idx="2899">
                  <c:v>280</c:v>
                </c:pt>
                <c:pt idx="2900">
                  <c:v>273</c:v>
                </c:pt>
                <c:pt idx="2901">
                  <c:v>270</c:v>
                </c:pt>
                <c:pt idx="2902">
                  <c:v>254</c:v>
                </c:pt>
                <c:pt idx="2903">
                  <c:v>250</c:v>
                </c:pt>
                <c:pt idx="2904">
                  <c:v>263</c:v>
                </c:pt>
                <c:pt idx="2905">
                  <c:v>252</c:v>
                </c:pt>
                <c:pt idx="2906">
                  <c:v>253</c:v>
                </c:pt>
                <c:pt idx="2907">
                  <c:v>255</c:v>
                </c:pt>
                <c:pt idx="2908">
                  <c:v>236</c:v>
                </c:pt>
                <c:pt idx="2909">
                  <c:v>254</c:v>
                </c:pt>
                <c:pt idx="2910">
                  <c:v>225</c:v>
                </c:pt>
                <c:pt idx="2911">
                  <c:v>227</c:v>
                </c:pt>
                <c:pt idx="2912">
                  <c:v>233</c:v>
                </c:pt>
                <c:pt idx="2913">
                  <c:v>239</c:v>
                </c:pt>
                <c:pt idx="2914">
                  <c:v>242</c:v>
                </c:pt>
                <c:pt idx="2915">
                  <c:v>246</c:v>
                </c:pt>
                <c:pt idx="2916">
                  <c:v>239</c:v>
                </c:pt>
                <c:pt idx="2917">
                  <c:v>269</c:v>
                </c:pt>
                <c:pt idx="2918">
                  <c:v>257</c:v>
                </c:pt>
                <c:pt idx="2919">
                  <c:v>262</c:v>
                </c:pt>
                <c:pt idx="2920">
                  <c:v>259</c:v>
                </c:pt>
                <c:pt idx="2921">
                  <c:v>245</c:v>
                </c:pt>
                <c:pt idx="2922">
                  <c:v>256</c:v>
                </c:pt>
                <c:pt idx="2923">
                  <c:v>257</c:v>
                </c:pt>
                <c:pt idx="2924">
                  <c:v>246</c:v>
                </c:pt>
                <c:pt idx="2925">
                  <c:v>258</c:v>
                </c:pt>
                <c:pt idx="2926">
                  <c:v>253</c:v>
                </c:pt>
                <c:pt idx="2927">
                  <c:v>264</c:v>
                </c:pt>
                <c:pt idx="2928">
                  <c:v>261</c:v>
                </c:pt>
                <c:pt idx="2929">
                  <c:v>252</c:v>
                </c:pt>
                <c:pt idx="2930">
                  <c:v>259</c:v>
                </c:pt>
                <c:pt idx="2931">
                  <c:v>253</c:v>
                </c:pt>
                <c:pt idx="2932">
                  <c:v>251</c:v>
                </c:pt>
                <c:pt idx="2933">
                  <c:v>225</c:v>
                </c:pt>
                <c:pt idx="2934">
                  <c:v>243</c:v>
                </c:pt>
                <c:pt idx="2935">
                  <c:v>247</c:v>
                </c:pt>
                <c:pt idx="2936">
                  <c:v>237</c:v>
                </c:pt>
                <c:pt idx="2937">
                  <c:v>246</c:v>
                </c:pt>
                <c:pt idx="2938">
                  <c:v>239</c:v>
                </c:pt>
                <c:pt idx="2939">
                  <c:v>229</c:v>
                </c:pt>
                <c:pt idx="2940">
                  <c:v>216</c:v>
                </c:pt>
                <c:pt idx="2941">
                  <c:v>238</c:v>
                </c:pt>
                <c:pt idx="2942">
                  <c:v>229</c:v>
                </c:pt>
                <c:pt idx="2943">
                  <c:v>228</c:v>
                </c:pt>
                <c:pt idx="2944">
                  <c:v>229</c:v>
                </c:pt>
                <c:pt idx="2945">
                  <c:v>228</c:v>
                </c:pt>
                <c:pt idx="2946">
                  <c:v>228</c:v>
                </c:pt>
                <c:pt idx="2947">
                  <c:v>223</c:v>
                </c:pt>
                <c:pt idx="2948">
                  <c:v>232</c:v>
                </c:pt>
                <c:pt idx="2949">
                  <c:v>241</c:v>
                </c:pt>
                <c:pt idx="2950">
                  <c:v>235</c:v>
                </c:pt>
                <c:pt idx="2951">
                  <c:v>238</c:v>
                </c:pt>
                <c:pt idx="2952">
                  <c:v>223</c:v>
                </c:pt>
                <c:pt idx="2953">
                  <c:v>224</c:v>
                </c:pt>
                <c:pt idx="2954">
                  <c:v>241</c:v>
                </c:pt>
                <c:pt idx="2955">
                  <c:v>233</c:v>
                </c:pt>
                <c:pt idx="2956">
                  <c:v>217</c:v>
                </c:pt>
                <c:pt idx="2957">
                  <c:v>243</c:v>
                </c:pt>
                <c:pt idx="2958">
                  <c:v>248</c:v>
                </c:pt>
                <c:pt idx="2959">
                  <c:v>233</c:v>
                </c:pt>
                <c:pt idx="2960">
                  <c:v>211</c:v>
                </c:pt>
                <c:pt idx="2961">
                  <c:v>214</c:v>
                </c:pt>
                <c:pt idx="2962">
                  <c:v>240</c:v>
                </c:pt>
                <c:pt idx="2963">
                  <c:v>236</c:v>
                </c:pt>
                <c:pt idx="2964">
                  <c:v>229</c:v>
                </c:pt>
                <c:pt idx="2965">
                  <c:v>220</c:v>
                </c:pt>
                <c:pt idx="2966">
                  <c:v>230</c:v>
                </c:pt>
                <c:pt idx="2967">
                  <c:v>239</c:v>
                </c:pt>
                <c:pt idx="2968">
                  <c:v>239</c:v>
                </c:pt>
                <c:pt idx="2969">
                  <c:v>245</c:v>
                </c:pt>
                <c:pt idx="2970">
                  <c:v>227</c:v>
                </c:pt>
                <c:pt idx="2971">
                  <c:v>230</c:v>
                </c:pt>
                <c:pt idx="2972">
                  <c:v>238</c:v>
                </c:pt>
                <c:pt idx="2973">
                  <c:v>245</c:v>
                </c:pt>
                <c:pt idx="2974">
                  <c:v>259</c:v>
                </c:pt>
                <c:pt idx="2975">
                  <c:v>260</c:v>
                </c:pt>
                <c:pt idx="2976">
                  <c:v>260</c:v>
                </c:pt>
                <c:pt idx="2977">
                  <c:v>256</c:v>
                </c:pt>
                <c:pt idx="2978">
                  <c:v>269</c:v>
                </c:pt>
                <c:pt idx="2979">
                  <c:v>259</c:v>
                </c:pt>
                <c:pt idx="2980">
                  <c:v>290</c:v>
                </c:pt>
                <c:pt idx="2981">
                  <c:v>293</c:v>
                </c:pt>
                <c:pt idx="2982">
                  <c:v>326</c:v>
                </c:pt>
                <c:pt idx="2983">
                  <c:v>304</c:v>
                </c:pt>
                <c:pt idx="2984">
                  <c:v>323</c:v>
                </c:pt>
                <c:pt idx="2985">
                  <c:v>326</c:v>
                </c:pt>
                <c:pt idx="2986">
                  <c:v>319</c:v>
                </c:pt>
                <c:pt idx="2987">
                  <c:v>334</c:v>
                </c:pt>
                <c:pt idx="2988">
                  <c:v>332</c:v>
                </c:pt>
                <c:pt idx="2989">
                  <c:v>315</c:v>
                </c:pt>
                <c:pt idx="2990">
                  <c:v>334</c:v>
                </c:pt>
                <c:pt idx="2991">
                  <c:v>345</c:v>
                </c:pt>
                <c:pt idx="2992">
                  <c:v>340</c:v>
                </c:pt>
                <c:pt idx="2993">
                  <c:v>326</c:v>
                </c:pt>
                <c:pt idx="2994">
                  <c:v>333</c:v>
                </c:pt>
                <c:pt idx="2995">
                  <c:v>354</c:v>
                </c:pt>
                <c:pt idx="2996">
                  <c:v>347</c:v>
                </c:pt>
                <c:pt idx="2997">
                  <c:v>324</c:v>
                </c:pt>
                <c:pt idx="2998">
                  <c:v>304</c:v>
                </c:pt>
                <c:pt idx="2999">
                  <c:v>311</c:v>
                </c:pt>
                <c:pt idx="3000">
                  <c:v>297</c:v>
                </c:pt>
                <c:pt idx="3001">
                  <c:v>289</c:v>
                </c:pt>
                <c:pt idx="3002">
                  <c:v>280</c:v>
                </c:pt>
                <c:pt idx="3003">
                  <c:v>291</c:v>
                </c:pt>
                <c:pt idx="3004">
                  <c:v>287</c:v>
                </c:pt>
                <c:pt idx="3005">
                  <c:v>282</c:v>
                </c:pt>
                <c:pt idx="3006">
                  <c:v>307</c:v>
                </c:pt>
                <c:pt idx="3007">
                  <c:v>318</c:v>
                </c:pt>
                <c:pt idx="3008">
                  <c:v>301</c:v>
                </c:pt>
                <c:pt idx="3009">
                  <c:v>284</c:v>
                </c:pt>
                <c:pt idx="3010">
                  <c:v>286</c:v>
                </c:pt>
                <c:pt idx="3011">
                  <c:v>290</c:v>
                </c:pt>
                <c:pt idx="3012">
                  <c:v>295</c:v>
                </c:pt>
                <c:pt idx="3013">
                  <c:v>291</c:v>
                </c:pt>
                <c:pt idx="3014">
                  <c:v>278</c:v>
                </c:pt>
                <c:pt idx="3015">
                  <c:v>283</c:v>
                </c:pt>
                <c:pt idx="3016">
                  <c:v>280</c:v>
                </c:pt>
                <c:pt idx="3017">
                  <c:v>273</c:v>
                </c:pt>
                <c:pt idx="3018">
                  <c:v>271</c:v>
                </c:pt>
                <c:pt idx="3019">
                  <c:v>267</c:v>
                </c:pt>
                <c:pt idx="3020">
                  <c:v>295</c:v>
                </c:pt>
                <c:pt idx="3021">
                  <c:v>297</c:v>
                </c:pt>
                <c:pt idx="3022">
                  <c:v>300</c:v>
                </c:pt>
                <c:pt idx="3023">
                  <c:v>287</c:v>
                </c:pt>
                <c:pt idx="3024">
                  <c:v>272</c:v>
                </c:pt>
                <c:pt idx="3025">
                  <c:v>284</c:v>
                </c:pt>
                <c:pt idx="3026">
                  <c:v>270</c:v>
                </c:pt>
                <c:pt idx="3027">
                  <c:v>252</c:v>
                </c:pt>
                <c:pt idx="3028">
                  <c:v>262</c:v>
                </c:pt>
                <c:pt idx="3029">
                  <c:v>274</c:v>
                </c:pt>
                <c:pt idx="3030">
                  <c:v>259</c:v>
                </c:pt>
                <c:pt idx="3031">
                  <c:v>265</c:v>
                </c:pt>
                <c:pt idx="3032">
                  <c:v>262</c:v>
                </c:pt>
                <c:pt idx="3033">
                  <c:v>246</c:v>
                </c:pt>
                <c:pt idx="3034">
                  <c:v>268</c:v>
                </c:pt>
                <c:pt idx="3035">
                  <c:v>250</c:v>
                </c:pt>
                <c:pt idx="3036">
                  <c:v>217</c:v>
                </c:pt>
                <c:pt idx="3037">
                  <c:v>224</c:v>
                </c:pt>
                <c:pt idx="3038">
                  <c:v>244</c:v>
                </c:pt>
                <c:pt idx="3039">
                  <c:v>243</c:v>
                </c:pt>
                <c:pt idx="3040">
                  <c:v>254</c:v>
                </c:pt>
                <c:pt idx="3041">
                  <c:v>258</c:v>
                </c:pt>
                <c:pt idx="3042">
                  <c:v>235</c:v>
                </c:pt>
                <c:pt idx="3043">
                  <c:v>226</c:v>
                </c:pt>
                <c:pt idx="3044">
                  <c:v>242</c:v>
                </c:pt>
                <c:pt idx="3045">
                  <c:v>244</c:v>
                </c:pt>
                <c:pt idx="3046">
                  <c:v>247</c:v>
                </c:pt>
                <c:pt idx="3047">
                  <c:v>229</c:v>
                </c:pt>
                <c:pt idx="3048">
                  <c:v>233</c:v>
                </c:pt>
                <c:pt idx="3049">
                  <c:v>211</c:v>
                </c:pt>
                <c:pt idx="3050">
                  <c:v>212</c:v>
                </c:pt>
                <c:pt idx="3051">
                  <c:v>226</c:v>
                </c:pt>
                <c:pt idx="3052">
                  <c:v>243</c:v>
                </c:pt>
                <c:pt idx="3053">
                  <c:v>243</c:v>
                </c:pt>
                <c:pt idx="3054">
                  <c:v>251</c:v>
                </c:pt>
                <c:pt idx="3055">
                  <c:v>260</c:v>
                </c:pt>
                <c:pt idx="3056">
                  <c:v>256</c:v>
                </c:pt>
                <c:pt idx="3057">
                  <c:v>238</c:v>
                </c:pt>
                <c:pt idx="3058">
                  <c:v>226</c:v>
                </c:pt>
                <c:pt idx="3059">
                  <c:v>231</c:v>
                </c:pt>
                <c:pt idx="3060">
                  <c:v>252</c:v>
                </c:pt>
                <c:pt idx="3061">
                  <c:v>256</c:v>
                </c:pt>
                <c:pt idx="3062">
                  <c:v>240</c:v>
                </c:pt>
                <c:pt idx="3063">
                  <c:v>202</c:v>
                </c:pt>
                <c:pt idx="3064">
                  <c:v>221</c:v>
                </c:pt>
                <c:pt idx="3065">
                  <c:v>234</c:v>
                </c:pt>
                <c:pt idx="3066">
                  <c:v>226</c:v>
                </c:pt>
                <c:pt idx="3067">
                  <c:v>227</c:v>
                </c:pt>
                <c:pt idx="3068">
                  <c:v>243</c:v>
                </c:pt>
                <c:pt idx="3069">
                  <c:v>247</c:v>
                </c:pt>
                <c:pt idx="3070">
                  <c:v>259</c:v>
                </c:pt>
                <c:pt idx="3071">
                  <c:v>251</c:v>
                </c:pt>
                <c:pt idx="3072">
                  <c:v>248</c:v>
                </c:pt>
                <c:pt idx="3073">
                  <c:v>250</c:v>
                </c:pt>
                <c:pt idx="3074">
                  <c:v>255</c:v>
                </c:pt>
                <c:pt idx="3075">
                  <c:v>251</c:v>
                </c:pt>
                <c:pt idx="3076">
                  <c:v>242</c:v>
                </c:pt>
                <c:pt idx="3077">
                  <c:v>251</c:v>
                </c:pt>
                <c:pt idx="3078">
                  <c:v>274</c:v>
                </c:pt>
                <c:pt idx="3079">
                  <c:v>288</c:v>
                </c:pt>
                <c:pt idx="3080">
                  <c:v>285</c:v>
                </c:pt>
                <c:pt idx="3081">
                  <c:v>305</c:v>
                </c:pt>
                <c:pt idx="3082">
                  <c:v>284</c:v>
                </c:pt>
                <c:pt idx="3083">
                  <c:v>313</c:v>
                </c:pt>
                <c:pt idx="3084">
                  <c:v>304</c:v>
                </c:pt>
                <c:pt idx="3085">
                  <c:v>286</c:v>
                </c:pt>
                <c:pt idx="3086">
                  <c:v>315</c:v>
                </c:pt>
                <c:pt idx="3087">
                  <c:v>333</c:v>
                </c:pt>
                <c:pt idx="3088">
                  <c:v>316</c:v>
                </c:pt>
                <c:pt idx="3089">
                  <c:v>322</c:v>
                </c:pt>
                <c:pt idx="3090">
                  <c:v>351</c:v>
                </c:pt>
                <c:pt idx="3091">
                  <c:v>341</c:v>
                </c:pt>
                <c:pt idx="3092">
                  <c:v>337</c:v>
                </c:pt>
                <c:pt idx="3093">
                  <c:v>326</c:v>
                </c:pt>
                <c:pt idx="3094">
                  <c:v>330</c:v>
                </c:pt>
                <c:pt idx="3095">
                  <c:v>324</c:v>
                </c:pt>
                <c:pt idx="3096">
                  <c:v>323</c:v>
                </c:pt>
                <c:pt idx="3097">
                  <c:v>324</c:v>
                </c:pt>
                <c:pt idx="3098">
                  <c:v>324</c:v>
                </c:pt>
                <c:pt idx="3099">
                  <c:v>320</c:v>
                </c:pt>
                <c:pt idx="3100">
                  <c:v>309</c:v>
                </c:pt>
                <c:pt idx="3101">
                  <c:v>318</c:v>
                </c:pt>
                <c:pt idx="3102">
                  <c:v>312</c:v>
                </c:pt>
                <c:pt idx="3103">
                  <c:v>300</c:v>
                </c:pt>
                <c:pt idx="3104">
                  <c:v>281</c:v>
                </c:pt>
                <c:pt idx="3105">
                  <c:v>286</c:v>
                </c:pt>
                <c:pt idx="3106">
                  <c:v>270</c:v>
                </c:pt>
                <c:pt idx="3107">
                  <c:v>267</c:v>
                </c:pt>
                <c:pt idx="3108">
                  <c:v>287</c:v>
                </c:pt>
                <c:pt idx="3109">
                  <c:v>293</c:v>
                </c:pt>
                <c:pt idx="3110">
                  <c:v>294</c:v>
                </c:pt>
                <c:pt idx="3111">
                  <c:v>293</c:v>
                </c:pt>
                <c:pt idx="3112">
                  <c:v>281</c:v>
                </c:pt>
                <c:pt idx="3113">
                  <c:v>259</c:v>
                </c:pt>
                <c:pt idx="3114">
                  <c:v>261</c:v>
                </c:pt>
                <c:pt idx="3115">
                  <c:v>274</c:v>
                </c:pt>
                <c:pt idx="3116">
                  <c:v>267</c:v>
                </c:pt>
                <c:pt idx="3117">
                  <c:v>254</c:v>
                </c:pt>
                <c:pt idx="3118">
                  <c:v>252</c:v>
                </c:pt>
                <c:pt idx="3119">
                  <c:v>266</c:v>
                </c:pt>
                <c:pt idx="3120">
                  <c:v>257</c:v>
                </c:pt>
                <c:pt idx="3121">
                  <c:v>252</c:v>
                </c:pt>
                <c:pt idx="3122">
                  <c:v>252</c:v>
                </c:pt>
                <c:pt idx="3123">
                  <c:v>253</c:v>
                </c:pt>
                <c:pt idx="3124">
                  <c:v>267</c:v>
                </c:pt>
                <c:pt idx="3125">
                  <c:v>260</c:v>
                </c:pt>
                <c:pt idx="3126">
                  <c:v>275</c:v>
                </c:pt>
                <c:pt idx="3127">
                  <c:v>238</c:v>
                </c:pt>
                <c:pt idx="3128">
                  <c:v>277</c:v>
                </c:pt>
                <c:pt idx="3129">
                  <c:v>256</c:v>
                </c:pt>
                <c:pt idx="3130">
                  <c:v>292</c:v>
                </c:pt>
                <c:pt idx="3131">
                  <c:v>274</c:v>
                </c:pt>
                <c:pt idx="3132">
                  <c:v>263</c:v>
                </c:pt>
                <c:pt idx="3133">
                  <c:v>288</c:v>
                </c:pt>
                <c:pt idx="3134">
                  <c:v>298</c:v>
                </c:pt>
                <c:pt idx="3135">
                  <c:v>271</c:v>
                </c:pt>
                <c:pt idx="3136">
                  <c:v>271</c:v>
                </c:pt>
                <c:pt idx="3137">
                  <c:v>255</c:v>
                </c:pt>
                <c:pt idx="3138">
                  <c:v>268</c:v>
                </c:pt>
                <c:pt idx="3139">
                  <c:v>273</c:v>
                </c:pt>
                <c:pt idx="3140">
                  <c:v>262</c:v>
                </c:pt>
                <c:pt idx="3141">
                  <c:v>263</c:v>
                </c:pt>
                <c:pt idx="3142">
                  <c:v>265</c:v>
                </c:pt>
                <c:pt idx="3143">
                  <c:v>271</c:v>
                </c:pt>
                <c:pt idx="3144">
                  <c:v>258</c:v>
                </c:pt>
                <c:pt idx="3145">
                  <c:v>242</c:v>
                </c:pt>
                <c:pt idx="3146">
                  <c:v>248</c:v>
                </c:pt>
                <c:pt idx="3147">
                  <c:v>260</c:v>
                </c:pt>
                <c:pt idx="3148">
                  <c:v>235</c:v>
                </c:pt>
                <c:pt idx="3149">
                  <c:v>254</c:v>
                </c:pt>
                <c:pt idx="3150">
                  <c:v>253</c:v>
                </c:pt>
                <c:pt idx="3151">
                  <c:v>242</c:v>
                </c:pt>
                <c:pt idx="3152">
                  <c:v>228</c:v>
                </c:pt>
                <c:pt idx="3153">
                  <c:v>246</c:v>
                </c:pt>
                <c:pt idx="3154">
                  <c:v>239</c:v>
                </c:pt>
                <c:pt idx="3155">
                  <c:v>247</c:v>
                </c:pt>
                <c:pt idx="3156">
                  <c:v>234</c:v>
                </c:pt>
                <c:pt idx="3157">
                  <c:v>202</c:v>
                </c:pt>
                <c:pt idx="3158">
                  <c:v>209</c:v>
                </c:pt>
                <c:pt idx="3159">
                  <c:v>224</c:v>
                </c:pt>
                <c:pt idx="3160">
                  <c:v>221</c:v>
                </c:pt>
                <c:pt idx="3161">
                  <c:v>221</c:v>
                </c:pt>
                <c:pt idx="3162">
                  <c:v>215</c:v>
                </c:pt>
                <c:pt idx="3163">
                  <c:v>229</c:v>
                </c:pt>
                <c:pt idx="3164">
                  <c:v>213</c:v>
                </c:pt>
                <c:pt idx="3165">
                  <c:v>198</c:v>
                </c:pt>
                <c:pt idx="3166">
                  <c:v>212</c:v>
                </c:pt>
                <c:pt idx="3167">
                  <c:v>210</c:v>
                </c:pt>
                <c:pt idx="3168">
                  <c:v>212</c:v>
                </c:pt>
                <c:pt idx="3169">
                  <c:v>217</c:v>
                </c:pt>
                <c:pt idx="3170">
                  <c:v>216</c:v>
                </c:pt>
                <c:pt idx="3171">
                  <c:v>214</c:v>
                </c:pt>
                <c:pt idx="3172">
                  <c:v>221</c:v>
                </c:pt>
                <c:pt idx="3173">
                  <c:v>220</c:v>
                </c:pt>
                <c:pt idx="3174">
                  <c:v>221</c:v>
                </c:pt>
                <c:pt idx="3175">
                  <c:v>224</c:v>
                </c:pt>
                <c:pt idx="3176">
                  <c:v>223</c:v>
                </c:pt>
                <c:pt idx="3177">
                  <c:v>208</c:v>
                </c:pt>
                <c:pt idx="3178">
                  <c:v>200</c:v>
                </c:pt>
                <c:pt idx="3179">
                  <c:v>200</c:v>
                </c:pt>
                <c:pt idx="3180">
                  <c:v>201</c:v>
                </c:pt>
                <c:pt idx="3181">
                  <c:v>213</c:v>
                </c:pt>
                <c:pt idx="3182">
                  <c:v>212</c:v>
                </c:pt>
                <c:pt idx="3183">
                  <c:v>215</c:v>
                </c:pt>
                <c:pt idx="3184">
                  <c:v>212</c:v>
                </c:pt>
                <c:pt idx="3185">
                  <c:v>217</c:v>
                </c:pt>
                <c:pt idx="3186">
                  <c:v>210</c:v>
                </c:pt>
                <c:pt idx="3187">
                  <c:v>198</c:v>
                </c:pt>
                <c:pt idx="3188">
                  <c:v>216</c:v>
                </c:pt>
                <c:pt idx="3189">
                  <c:v>219</c:v>
                </c:pt>
                <c:pt idx="3190">
                  <c:v>206</c:v>
                </c:pt>
                <c:pt idx="3191">
                  <c:v>200</c:v>
                </c:pt>
                <c:pt idx="3192">
                  <c:v>208</c:v>
                </c:pt>
                <c:pt idx="3193">
                  <c:v>243</c:v>
                </c:pt>
                <c:pt idx="3194">
                  <c:v>217</c:v>
                </c:pt>
                <c:pt idx="3195">
                  <c:v>205</c:v>
                </c:pt>
                <c:pt idx="3196">
                  <c:v>205</c:v>
                </c:pt>
                <c:pt idx="3197">
                  <c:v>209</c:v>
                </c:pt>
                <c:pt idx="3198">
                  <c:v>207</c:v>
                </c:pt>
                <c:pt idx="3199">
                  <c:v>200</c:v>
                </c:pt>
                <c:pt idx="3200">
                  <c:v>214</c:v>
                </c:pt>
                <c:pt idx="3201">
                  <c:v>227</c:v>
                </c:pt>
                <c:pt idx="3202">
                  <c:v>231</c:v>
                </c:pt>
                <c:pt idx="3203">
                  <c:v>224</c:v>
                </c:pt>
                <c:pt idx="3204">
                  <c:v>222</c:v>
                </c:pt>
                <c:pt idx="3205">
                  <c:v>228</c:v>
                </c:pt>
                <c:pt idx="3206">
                  <c:v>224</c:v>
                </c:pt>
                <c:pt idx="3207">
                  <c:v>225</c:v>
                </c:pt>
                <c:pt idx="3208">
                  <c:v>215</c:v>
                </c:pt>
                <c:pt idx="3209">
                  <c:v>215</c:v>
                </c:pt>
                <c:pt idx="3210">
                  <c:v>223</c:v>
                </c:pt>
                <c:pt idx="3211">
                  <c:v>235</c:v>
                </c:pt>
                <c:pt idx="3212">
                  <c:v>232</c:v>
                </c:pt>
                <c:pt idx="3213">
                  <c:v>224</c:v>
                </c:pt>
                <c:pt idx="3214">
                  <c:v>218</c:v>
                </c:pt>
                <c:pt idx="3215">
                  <c:v>231</c:v>
                </c:pt>
                <c:pt idx="3216">
                  <c:v>253</c:v>
                </c:pt>
                <c:pt idx="3217">
                  <c:v>258</c:v>
                </c:pt>
                <c:pt idx="3218">
                  <c:v>260</c:v>
                </c:pt>
                <c:pt idx="3219">
                  <c:v>231</c:v>
                </c:pt>
                <c:pt idx="3220">
                  <c:v>231</c:v>
                </c:pt>
                <c:pt idx="3221">
                  <c:v>259</c:v>
                </c:pt>
                <c:pt idx="3222">
                  <c:v>260</c:v>
                </c:pt>
                <c:pt idx="3223">
                  <c:v>256</c:v>
                </c:pt>
                <c:pt idx="3224">
                  <c:v>269</c:v>
                </c:pt>
                <c:pt idx="3225">
                  <c:v>275</c:v>
                </c:pt>
                <c:pt idx="3226">
                  <c:v>261</c:v>
                </c:pt>
                <c:pt idx="3227">
                  <c:v>254</c:v>
                </c:pt>
                <c:pt idx="3228">
                  <c:v>247</c:v>
                </c:pt>
                <c:pt idx="3229">
                  <c:v>260</c:v>
                </c:pt>
                <c:pt idx="3230">
                  <c:v>252</c:v>
                </c:pt>
                <c:pt idx="3231">
                  <c:v>250</c:v>
                </c:pt>
                <c:pt idx="3232">
                  <c:v>256</c:v>
                </c:pt>
                <c:pt idx="3233">
                  <c:v>248</c:v>
                </c:pt>
                <c:pt idx="3234">
                  <c:v>248</c:v>
                </c:pt>
                <c:pt idx="3235">
                  <c:v>253</c:v>
                </c:pt>
                <c:pt idx="3236">
                  <c:v>279</c:v>
                </c:pt>
                <c:pt idx="3237">
                  <c:v>263</c:v>
                </c:pt>
                <c:pt idx="3238">
                  <c:v>225</c:v>
                </c:pt>
                <c:pt idx="3239">
                  <c:v>233</c:v>
                </c:pt>
                <c:pt idx="3240">
                  <c:v>249</c:v>
                </c:pt>
                <c:pt idx="3241">
                  <c:v>238</c:v>
                </c:pt>
                <c:pt idx="3242">
                  <c:v>242</c:v>
                </c:pt>
                <c:pt idx="3243">
                  <c:v>236</c:v>
                </c:pt>
                <c:pt idx="3244">
                  <c:v>228</c:v>
                </c:pt>
                <c:pt idx="3245">
                  <c:v>234</c:v>
                </c:pt>
                <c:pt idx="3246">
                  <c:v>216</c:v>
                </c:pt>
                <c:pt idx="3247">
                  <c:v>227</c:v>
                </c:pt>
                <c:pt idx="3248">
                  <c:v>253</c:v>
                </c:pt>
                <c:pt idx="3249">
                  <c:v>235</c:v>
                </c:pt>
                <c:pt idx="3250">
                  <c:v>217</c:v>
                </c:pt>
                <c:pt idx="3251">
                  <c:v>236</c:v>
                </c:pt>
                <c:pt idx="3252">
                  <c:v>222</c:v>
                </c:pt>
                <c:pt idx="3253">
                  <c:v>203</c:v>
                </c:pt>
                <c:pt idx="3254">
                  <c:v>218</c:v>
                </c:pt>
                <c:pt idx="3255">
                  <c:v>208</c:v>
                </c:pt>
                <c:pt idx="3256">
                  <c:v>221</c:v>
                </c:pt>
                <c:pt idx="3257">
                  <c:v>235</c:v>
                </c:pt>
                <c:pt idx="3258">
                  <c:v>222</c:v>
                </c:pt>
                <c:pt idx="3259">
                  <c:v>224</c:v>
                </c:pt>
                <c:pt idx="3260">
                  <c:v>213</c:v>
                </c:pt>
                <c:pt idx="3261">
                  <c:v>201</c:v>
                </c:pt>
                <c:pt idx="3262">
                  <c:v>227</c:v>
                </c:pt>
                <c:pt idx="3263">
                  <c:v>232</c:v>
                </c:pt>
                <c:pt idx="3264">
                  <c:v>211</c:v>
                </c:pt>
                <c:pt idx="3265">
                  <c:v>202</c:v>
                </c:pt>
                <c:pt idx="3266">
                  <c:v>200</c:v>
                </c:pt>
                <c:pt idx="3267">
                  <c:v>205</c:v>
                </c:pt>
                <c:pt idx="3268">
                  <c:v>204</c:v>
                </c:pt>
                <c:pt idx="3269">
                  <c:v>220</c:v>
                </c:pt>
                <c:pt idx="3270">
                  <c:v>219</c:v>
                </c:pt>
                <c:pt idx="3271">
                  <c:v>229</c:v>
                </c:pt>
                <c:pt idx="3272">
                  <c:v>201</c:v>
                </c:pt>
                <c:pt idx="3273">
                  <c:v>212</c:v>
                </c:pt>
                <c:pt idx="3274">
                  <c:v>204</c:v>
                </c:pt>
                <c:pt idx="3275">
                  <c:v>208</c:v>
                </c:pt>
                <c:pt idx="3276">
                  <c:v>199</c:v>
                </c:pt>
                <c:pt idx="3277">
                  <c:v>204</c:v>
                </c:pt>
                <c:pt idx="3278">
                  <c:v>194</c:v>
                </c:pt>
                <c:pt idx="3279">
                  <c:v>199</c:v>
                </c:pt>
                <c:pt idx="3280">
                  <c:v>206</c:v>
                </c:pt>
                <c:pt idx="3281">
                  <c:v>214</c:v>
                </c:pt>
                <c:pt idx="3282">
                  <c:v>200</c:v>
                </c:pt>
                <c:pt idx="3283">
                  <c:v>210</c:v>
                </c:pt>
                <c:pt idx="3284">
                  <c:v>217</c:v>
                </c:pt>
                <c:pt idx="3285">
                  <c:v>208</c:v>
                </c:pt>
                <c:pt idx="3286">
                  <c:v>218</c:v>
                </c:pt>
                <c:pt idx="3287">
                  <c:v>229</c:v>
                </c:pt>
                <c:pt idx="3288">
                  <c:v>219</c:v>
                </c:pt>
                <c:pt idx="3289">
                  <c:v>216</c:v>
                </c:pt>
                <c:pt idx="3290">
                  <c:v>221</c:v>
                </c:pt>
                <c:pt idx="3291">
                  <c:v>210</c:v>
                </c:pt>
                <c:pt idx="3292">
                  <c:v>221</c:v>
                </c:pt>
                <c:pt idx="3293">
                  <c:v>235</c:v>
                </c:pt>
                <c:pt idx="3294">
                  <c:v>235</c:v>
                </c:pt>
                <c:pt idx="3295">
                  <c:v>235</c:v>
                </c:pt>
                <c:pt idx="3296">
                  <c:v>234</c:v>
                </c:pt>
                <c:pt idx="3297">
                  <c:v>244</c:v>
                </c:pt>
                <c:pt idx="3298">
                  <c:v>213</c:v>
                </c:pt>
                <c:pt idx="3299">
                  <c:v>234</c:v>
                </c:pt>
                <c:pt idx="3300">
                  <c:v>253</c:v>
                </c:pt>
                <c:pt idx="3301">
                  <c:v>266</c:v>
                </c:pt>
                <c:pt idx="3302">
                  <c:v>260</c:v>
                </c:pt>
                <c:pt idx="3303">
                  <c:v>260</c:v>
                </c:pt>
                <c:pt idx="3304">
                  <c:v>251</c:v>
                </c:pt>
                <c:pt idx="3305">
                  <c:v>263</c:v>
                </c:pt>
                <c:pt idx="3306">
                  <c:v>279</c:v>
                </c:pt>
                <c:pt idx="3307">
                  <c:v>268</c:v>
                </c:pt>
                <c:pt idx="3308">
                  <c:v>260</c:v>
                </c:pt>
                <c:pt idx="3309">
                  <c:v>276</c:v>
                </c:pt>
                <c:pt idx="3310">
                  <c:v>279</c:v>
                </c:pt>
                <c:pt idx="3311">
                  <c:v>314</c:v>
                </c:pt>
                <c:pt idx="3312">
                  <c:v>304</c:v>
                </c:pt>
                <c:pt idx="3313">
                  <c:v>323</c:v>
                </c:pt>
                <c:pt idx="3314">
                  <c:v>340</c:v>
                </c:pt>
                <c:pt idx="3315">
                  <c:v>342</c:v>
                </c:pt>
                <c:pt idx="3316">
                  <c:v>329</c:v>
                </c:pt>
                <c:pt idx="3317">
                  <c:v>317</c:v>
                </c:pt>
                <c:pt idx="3318">
                  <c:v>309</c:v>
                </c:pt>
                <c:pt idx="3319">
                  <c:v>327</c:v>
                </c:pt>
                <c:pt idx="3320">
                  <c:v>335</c:v>
                </c:pt>
                <c:pt idx="3321">
                  <c:v>347</c:v>
                </c:pt>
                <c:pt idx="3322">
                  <c:v>357</c:v>
                </c:pt>
                <c:pt idx="3323">
                  <c:v>363</c:v>
                </c:pt>
                <c:pt idx="3324">
                  <c:v>348</c:v>
                </c:pt>
                <c:pt idx="3325">
                  <c:v>325</c:v>
                </c:pt>
                <c:pt idx="3326">
                  <c:v>331</c:v>
                </c:pt>
                <c:pt idx="3327">
                  <c:v>330</c:v>
                </c:pt>
                <c:pt idx="3328">
                  <c:v>346</c:v>
                </c:pt>
                <c:pt idx="3329">
                  <c:v>327</c:v>
                </c:pt>
                <c:pt idx="3330">
                  <c:v>312</c:v>
                </c:pt>
                <c:pt idx="3331">
                  <c:v>317</c:v>
                </c:pt>
                <c:pt idx="3332">
                  <c:v>321</c:v>
                </c:pt>
                <c:pt idx="3333">
                  <c:v>319</c:v>
                </c:pt>
                <c:pt idx="3334">
                  <c:v>310</c:v>
                </c:pt>
                <c:pt idx="3335">
                  <c:v>286</c:v>
                </c:pt>
                <c:pt idx="3336">
                  <c:v>307</c:v>
                </c:pt>
                <c:pt idx="3337">
                  <c:v>287</c:v>
                </c:pt>
                <c:pt idx="3338">
                  <c:v>283</c:v>
                </c:pt>
                <c:pt idx="3339">
                  <c:v>282</c:v>
                </c:pt>
                <c:pt idx="3340">
                  <c:v>262</c:v>
                </c:pt>
                <c:pt idx="3341">
                  <c:v>272</c:v>
                </c:pt>
                <c:pt idx="3342">
                  <c:v>252</c:v>
                </c:pt>
                <c:pt idx="3343">
                  <c:v>251</c:v>
                </c:pt>
                <c:pt idx="3344">
                  <c:v>278</c:v>
                </c:pt>
                <c:pt idx="3345">
                  <c:v>263</c:v>
                </c:pt>
                <c:pt idx="3346">
                  <c:v>256</c:v>
                </c:pt>
                <c:pt idx="3347">
                  <c:v>235</c:v>
                </c:pt>
                <c:pt idx="3348">
                  <c:v>250</c:v>
                </c:pt>
                <c:pt idx="3349">
                  <c:v>243</c:v>
                </c:pt>
                <c:pt idx="3350">
                  <c:v>231</c:v>
                </c:pt>
                <c:pt idx="3351">
                  <c:v>249</c:v>
                </c:pt>
                <c:pt idx="3352">
                  <c:v>246</c:v>
                </c:pt>
                <c:pt idx="3353">
                  <c:v>232</c:v>
                </c:pt>
                <c:pt idx="3354">
                  <c:v>259</c:v>
                </c:pt>
                <c:pt idx="3355">
                  <c:v>244</c:v>
                </c:pt>
                <c:pt idx="3356">
                  <c:v>242</c:v>
                </c:pt>
                <c:pt idx="3357">
                  <c:v>252</c:v>
                </c:pt>
                <c:pt idx="3358">
                  <c:v>230</c:v>
                </c:pt>
                <c:pt idx="3359">
                  <c:v>244</c:v>
                </c:pt>
                <c:pt idx="3360">
                  <c:v>244</c:v>
                </c:pt>
                <c:pt idx="3361">
                  <c:v>244</c:v>
                </c:pt>
                <c:pt idx="3362">
                  <c:v>235</c:v>
                </c:pt>
                <c:pt idx="3363">
                  <c:v>235</c:v>
                </c:pt>
                <c:pt idx="3364">
                  <c:v>221</c:v>
                </c:pt>
                <c:pt idx="3365">
                  <c:v>238</c:v>
                </c:pt>
                <c:pt idx="3366">
                  <c:v>227</c:v>
                </c:pt>
                <c:pt idx="3367">
                  <c:v>238</c:v>
                </c:pt>
                <c:pt idx="3368">
                  <c:v>254</c:v>
                </c:pt>
                <c:pt idx="3369">
                  <c:v>237</c:v>
                </c:pt>
                <c:pt idx="3370">
                  <c:v>233</c:v>
                </c:pt>
                <c:pt idx="3371">
                  <c:v>238</c:v>
                </c:pt>
                <c:pt idx="3372">
                  <c:v>261</c:v>
                </c:pt>
                <c:pt idx="3373">
                  <c:v>229</c:v>
                </c:pt>
                <c:pt idx="3374">
                  <c:v>209</c:v>
                </c:pt>
                <c:pt idx="3375">
                  <c:v>240</c:v>
                </c:pt>
                <c:pt idx="3376">
                  <c:v>268</c:v>
                </c:pt>
                <c:pt idx="3377">
                  <c:v>216</c:v>
                </c:pt>
                <c:pt idx="3378">
                  <c:v>212</c:v>
                </c:pt>
                <c:pt idx="3379">
                  <c:v>218</c:v>
                </c:pt>
                <c:pt idx="3380">
                  <c:v>227</c:v>
                </c:pt>
                <c:pt idx="3381">
                  <c:v>220</c:v>
                </c:pt>
                <c:pt idx="3382">
                  <c:v>209</c:v>
                </c:pt>
                <c:pt idx="3383">
                  <c:v>229</c:v>
                </c:pt>
                <c:pt idx="3384">
                  <c:v>230</c:v>
                </c:pt>
                <c:pt idx="3385">
                  <c:v>218</c:v>
                </c:pt>
                <c:pt idx="3386">
                  <c:v>236</c:v>
                </c:pt>
                <c:pt idx="3387">
                  <c:v>241</c:v>
                </c:pt>
                <c:pt idx="3388">
                  <c:v>221</c:v>
                </c:pt>
                <c:pt idx="3389">
                  <c:v>231</c:v>
                </c:pt>
                <c:pt idx="3390">
                  <c:v>215</c:v>
                </c:pt>
                <c:pt idx="3391">
                  <c:v>204</c:v>
                </c:pt>
                <c:pt idx="3392">
                  <c:v>222</c:v>
                </c:pt>
                <c:pt idx="3393">
                  <c:v>199</c:v>
                </c:pt>
                <c:pt idx="3394">
                  <c:v>204</c:v>
                </c:pt>
                <c:pt idx="3395">
                  <c:v>204</c:v>
                </c:pt>
                <c:pt idx="3396">
                  <c:v>203</c:v>
                </c:pt>
                <c:pt idx="3397">
                  <c:v>201</c:v>
                </c:pt>
                <c:pt idx="3398">
                  <c:v>219</c:v>
                </c:pt>
                <c:pt idx="3399">
                  <c:v>216</c:v>
                </c:pt>
                <c:pt idx="3400">
                  <c:v>195</c:v>
                </c:pt>
                <c:pt idx="3401">
                  <c:v>214</c:v>
                </c:pt>
                <c:pt idx="3402">
                  <c:v>212</c:v>
                </c:pt>
                <c:pt idx="3403">
                  <c:v>207</c:v>
                </c:pt>
                <c:pt idx="3404">
                  <c:v>207</c:v>
                </c:pt>
                <c:pt idx="3405">
                  <c:v>204</c:v>
                </c:pt>
                <c:pt idx="3406">
                  <c:v>204</c:v>
                </c:pt>
                <c:pt idx="3407">
                  <c:v>208</c:v>
                </c:pt>
                <c:pt idx="3408">
                  <c:v>192</c:v>
                </c:pt>
                <c:pt idx="3409">
                  <c:v>206</c:v>
                </c:pt>
                <c:pt idx="3410">
                  <c:v>238</c:v>
                </c:pt>
                <c:pt idx="3411">
                  <c:v>236</c:v>
                </c:pt>
                <c:pt idx="3412">
                  <c:v>227</c:v>
                </c:pt>
                <c:pt idx="3413">
                  <c:v>219</c:v>
                </c:pt>
                <c:pt idx="3414">
                  <c:v>216</c:v>
                </c:pt>
                <c:pt idx="3415">
                  <c:v>230</c:v>
                </c:pt>
                <c:pt idx="3416">
                  <c:v>217</c:v>
                </c:pt>
                <c:pt idx="3417">
                  <c:v>207</c:v>
                </c:pt>
                <c:pt idx="3418">
                  <c:v>205</c:v>
                </c:pt>
                <c:pt idx="3419">
                  <c:v>198</c:v>
                </c:pt>
                <c:pt idx="3420">
                  <c:v>211</c:v>
                </c:pt>
                <c:pt idx="3421">
                  <c:v>234</c:v>
                </c:pt>
                <c:pt idx="3422">
                  <c:v>209</c:v>
                </c:pt>
                <c:pt idx="3423">
                  <c:v>224</c:v>
                </c:pt>
                <c:pt idx="3424">
                  <c:v>207</c:v>
                </c:pt>
                <c:pt idx="3425">
                  <c:v>202</c:v>
                </c:pt>
                <c:pt idx="3426">
                  <c:v>205</c:v>
                </c:pt>
                <c:pt idx="3427">
                  <c:v>193</c:v>
                </c:pt>
                <c:pt idx="3428">
                  <c:v>203</c:v>
                </c:pt>
                <c:pt idx="3429">
                  <c:v>201</c:v>
                </c:pt>
                <c:pt idx="3430">
                  <c:v>195</c:v>
                </c:pt>
                <c:pt idx="3431">
                  <c:v>210</c:v>
                </c:pt>
                <c:pt idx="3432">
                  <c:v>225</c:v>
                </c:pt>
                <c:pt idx="3433">
                  <c:v>226</c:v>
                </c:pt>
                <c:pt idx="3434">
                  <c:v>196</c:v>
                </c:pt>
                <c:pt idx="3435">
                  <c:v>193</c:v>
                </c:pt>
                <c:pt idx="3436">
                  <c:v>199</c:v>
                </c:pt>
                <c:pt idx="3437">
                  <c:v>204</c:v>
                </c:pt>
                <c:pt idx="3438">
                  <c:v>204</c:v>
                </c:pt>
                <c:pt idx="3439">
                  <c:v>189</c:v>
                </c:pt>
                <c:pt idx="3440">
                  <c:v>190</c:v>
                </c:pt>
                <c:pt idx="3441">
                  <c:v>200</c:v>
                </c:pt>
                <c:pt idx="3442">
                  <c:v>209</c:v>
                </c:pt>
                <c:pt idx="3443">
                  <c:v>226</c:v>
                </c:pt>
                <c:pt idx="3444">
                  <c:v>213</c:v>
                </c:pt>
                <c:pt idx="3445">
                  <c:v>203</c:v>
                </c:pt>
                <c:pt idx="3446">
                  <c:v>198</c:v>
                </c:pt>
                <c:pt idx="3447">
                  <c:v>203</c:v>
                </c:pt>
                <c:pt idx="3448">
                  <c:v>209</c:v>
                </c:pt>
                <c:pt idx="3449">
                  <c:v>200</c:v>
                </c:pt>
                <c:pt idx="3450">
                  <c:v>201</c:v>
                </c:pt>
                <c:pt idx="3451">
                  <c:v>200</c:v>
                </c:pt>
                <c:pt idx="3452">
                  <c:v>195</c:v>
                </c:pt>
                <c:pt idx="3453">
                  <c:v>192</c:v>
                </c:pt>
                <c:pt idx="3454">
                  <c:v>211</c:v>
                </c:pt>
                <c:pt idx="3455">
                  <c:v>222</c:v>
                </c:pt>
                <c:pt idx="3456">
                  <c:v>213</c:v>
                </c:pt>
                <c:pt idx="3457">
                  <c:v>205</c:v>
                </c:pt>
                <c:pt idx="3458">
                  <c:v>197</c:v>
                </c:pt>
                <c:pt idx="3459">
                  <c:v>213</c:v>
                </c:pt>
                <c:pt idx="3460">
                  <c:v>230</c:v>
                </c:pt>
                <c:pt idx="3461">
                  <c:v>228</c:v>
                </c:pt>
                <c:pt idx="3462">
                  <c:v>209</c:v>
                </c:pt>
                <c:pt idx="3463">
                  <c:v>211</c:v>
                </c:pt>
                <c:pt idx="3464">
                  <c:v>203</c:v>
                </c:pt>
                <c:pt idx="3465">
                  <c:v>218</c:v>
                </c:pt>
                <c:pt idx="3466">
                  <c:v>207</c:v>
                </c:pt>
                <c:pt idx="3467">
                  <c:v>202</c:v>
                </c:pt>
                <c:pt idx="3468">
                  <c:v>215</c:v>
                </c:pt>
                <c:pt idx="3469">
                  <c:v>214</c:v>
                </c:pt>
                <c:pt idx="3470">
                  <c:v>219</c:v>
                </c:pt>
                <c:pt idx="3471">
                  <c:v>220</c:v>
                </c:pt>
                <c:pt idx="3472">
                  <c:v>235</c:v>
                </c:pt>
                <c:pt idx="3473">
                  <c:v>236</c:v>
                </c:pt>
                <c:pt idx="3474">
                  <c:v>227</c:v>
                </c:pt>
                <c:pt idx="3475">
                  <c:v>229</c:v>
                </c:pt>
                <c:pt idx="3476">
                  <c:v>235</c:v>
                </c:pt>
                <c:pt idx="3477">
                  <c:v>238</c:v>
                </c:pt>
                <c:pt idx="3478">
                  <c:v>259</c:v>
                </c:pt>
                <c:pt idx="3479">
                  <c:v>243</c:v>
                </c:pt>
                <c:pt idx="3480">
                  <c:v>249</c:v>
                </c:pt>
                <c:pt idx="3481">
                  <c:v>243</c:v>
                </c:pt>
                <c:pt idx="3482">
                  <c:v>242</c:v>
                </c:pt>
                <c:pt idx="3483">
                  <c:v>238</c:v>
                </c:pt>
                <c:pt idx="3484">
                  <c:v>251</c:v>
                </c:pt>
                <c:pt idx="3485">
                  <c:v>257</c:v>
                </c:pt>
                <c:pt idx="3486">
                  <c:v>261</c:v>
                </c:pt>
                <c:pt idx="3487">
                  <c:v>258</c:v>
                </c:pt>
                <c:pt idx="3488">
                  <c:v>269</c:v>
                </c:pt>
                <c:pt idx="3489">
                  <c:v>262</c:v>
                </c:pt>
                <c:pt idx="3490">
                  <c:v>271</c:v>
                </c:pt>
                <c:pt idx="3491">
                  <c:v>293</c:v>
                </c:pt>
                <c:pt idx="3492">
                  <c:v>303</c:v>
                </c:pt>
                <c:pt idx="3493">
                  <c:v>302</c:v>
                </c:pt>
                <c:pt idx="3494">
                  <c:v>323</c:v>
                </c:pt>
                <c:pt idx="3495">
                  <c:v>333</c:v>
                </c:pt>
                <c:pt idx="3496">
                  <c:v>323</c:v>
                </c:pt>
                <c:pt idx="3497">
                  <c:v>307</c:v>
                </c:pt>
                <c:pt idx="3498">
                  <c:v>298</c:v>
                </c:pt>
                <c:pt idx="3499">
                  <c:v>307</c:v>
                </c:pt>
                <c:pt idx="3500">
                  <c:v>316</c:v>
                </c:pt>
                <c:pt idx="3501">
                  <c:v>305</c:v>
                </c:pt>
                <c:pt idx="3502">
                  <c:v>326</c:v>
                </c:pt>
                <c:pt idx="3503">
                  <c:v>323</c:v>
                </c:pt>
                <c:pt idx="3504">
                  <c:v>314</c:v>
                </c:pt>
                <c:pt idx="3505">
                  <c:v>327</c:v>
                </c:pt>
                <c:pt idx="3506">
                  <c:v>298</c:v>
                </c:pt>
                <c:pt idx="3507">
                  <c:v>285</c:v>
                </c:pt>
                <c:pt idx="3508">
                  <c:v>278</c:v>
                </c:pt>
                <c:pt idx="3509">
                  <c:v>280</c:v>
                </c:pt>
                <c:pt idx="3510">
                  <c:v>304</c:v>
                </c:pt>
                <c:pt idx="3511">
                  <c:v>279</c:v>
                </c:pt>
                <c:pt idx="3512">
                  <c:v>258</c:v>
                </c:pt>
                <c:pt idx="3513">
                  <c:v>249</c:v>
                </c:pt>
                <c:pt idx="3514">
                  <c:v>256</c:v>
                </c:pt>
                <c:pt idx="3515">
                  <c:v>271</c:v>
                </c:pt>
                <c:pt idx="3516">
                  <c:v>276</c:v>
                </c:pt>
                <c:pt idx="3517">
                  <c:v>271</c:v>
                </c:pt>
                <c:pt idx="3518">
                  <c:v>270</c:v>
                </c:pt>
                <c:pt idx="3519">
                  <c:v>267</c:v>
                </c:pt>
                <c:pt idx="3520">
                  <c:v>250</c:v>
                </c:pt>
                <c:pt idx="3521">
                  <c:v>242</c:v>
                </c:pt>
                <c:pt idx="3522">
                  <c:v>240</c:v>
                </c:pt>
                <c:pt idx="3523">
                  <c:v>244</c:v>
                </c:pt>
                <c:pt idx="3524">
                  <c:v>230</c:v>
                </c:pt>
                <c:pt idx="3525">
                  <c:v>246</c:v>
                </c:pt>
                <c:pt idx="3526">
                  <c:v>228</c:v>
                </c:pt>
                <c:pt idx="3527">
                  <c:v>238</c:v>
                </c:pt>
                <c:pt idx="3528">
                  <c:v>223</c:v>
                </c:pt>
                <c:pt idx="3529">
                  <c:v>243</c:v>
                </c:pt>
                <c:pt idx="3530">
                  <c:v>226</c:v>
                </c:pt>
                <c:pt idx="3531">
                  <c:v>215</c:v>
                </c:pt>
                <c:pt idx="3532">
                  <c:v>194</c:v>
                </c:pt>
                <c:pt idx="3533">
                  <c:v>217</c:v>
                </c:pt>
                <c:pt idx="3534">
                  <c:v>207</c:v>
                </c:pt>
                <c:pt idx="3535">
                  <c:v>210</c:v>
                </c:pt>
                <c:pt idx="3536">
                  <c:v>203</c:v>
                </c:pt>
                <c:pt idx="3537">
                  <c:v>199</c:v>
                </c:pt>
                <c:pt idx="3538">
                  <c:v>196</c:v>
                </c:pt>
                <c:pt idx="3539">
                  <c:v>188</c:v>
                </c:pt>
                <c:pt idx="3540">
                  <c:v>184</c:v>
                </c:pt>
                <c:pt idx="3541">
                  <c:v>186</c:v>
                </c:pt>
                <c:pt idx="3542">
                  <c:v>201</c:v>
                </c:pt>
                <c:pt idx="3543">
                  <c:v>202</c:v>
                </c:pt>
                <c:pt idx="3544">
                  <c:v>209</c:v>
                </c:pt>
                <c:pt idx="3545">
                  <c:v>212</c:v>
                </c:pt>
                <c:pt idx="3546">
                  <c:v>174</c:v>
                </c:pt>
                <c:pt idx="3547">
                  <c:v>207</c:v>
                </c:pt>
                <c:pt idx="3548">
                  <c:v>193</c:v>
                </c:pt>
                <c:pt idx="3549">
                  <c:v>186</c:v>
                </c:pt>
                <c:pt idx="3550">
                  <c:v>200</c:v>
                </c:pt>
                <c:pt idx="3551">
                  <c:v>219</c:v>
                </c:pt>
                <c:pt idx="3552">
                  <c:v>218</c:v>
                </c:pt>
                <c:pt idx="3553">
                  <c:v>208</c:v>
                </c:pt>
                <c:pt idx="3554">
                  <c:v>209</c:v>
                </c:pt>
                <c:pt idx="3555">
                  <c:v>199</c:v>
                </c:pt>
                <c:pt idx="3556">
                  <c:v>201</c:v>
                </c:pt>
                <c:pt idx="3557">
                  <c:v>191</c:v>
                </c:pt>
                <c:pt idx="3558">
                  <c:v>195</c:v>
                </c:pt>
                <c:pt idx="3559">
                  <c:v>215</c:v>
                </c:pt>
                <c:pt idx="3560">
                  <c:v>215</c:v>
                </c:pt>
                <c:pt idx="3561">
                  <c:v>195</c:v>
                </c:pt>
                <c:pt idx="3562">
                  <c:v>200</c:v>
                </c:pt>
                <c:pt idx="3563">
                  <c:v>205</c:v>
                </c:pt>
                <c:pt idx="3564">
                  <c:v>196</c:v>
                </c:pt>
                <c:pt idx="3565">
                  <c:v>180</c:v>
                </c:pt>
                <c:pt idx="3566">
                  <c:v>189</c:v>
                </c:pt>
                <c:pt idx="3567">
                  <c:v>225</c:v>
                </c:pt>
                <c:pt idx="3568">
                  <c:v>204</c:v>
                </c:pt>
                <c:pt idx="3569">
                  <c:v>204</c:v>
                </c:pt>
                <c:pt idx="3570">
                  <c:v>198</c:v>
                </c:pt>
                <c:pt idx="3571">
                  <c:v>215</c:v>
                </c:pt>
                <c:pt idx="3572">
                  <c:v>189</c:v>
                </c:pt>
                <c:pt idx="3573">
                  <c:v>198</c:v>
                </c:pt>
                <c:pt idx="3574">
                  <c:v>212</c:v>
                </c:pt>
                <c:pt idx="3575">
                  <c:v>216</c:v>
                </c:pt>
                <c:pt idx="3576">
                  <c:v>217</c:v>
                </c:pt>
                <c:pt idx="3577">
                  <c:v>215</c:v>
                </c:pt>
                <c:pt idx="3578">
                  <c:v>206</c:v>
                </c:pt>
                <c:pt idx="3579">
                  <c:v>201</c:v>
                </c:pt>
                <c:pt idx="3580">
                  <c:v>181</c:v>
                </c:pt>
                <c:pt idx="3581">
                  <c:v>194</c:v>
                </c:pt>
                <c:pt idx="3582">
                  <c:v>199</c:v>
                </c:pt>
                <c:pt idx="3583">
                  <c:v>206</c:v>
                </c:pt>
                <c:pt idx="3584">
                  <c:v>194</c:v>
                </c:pt>
                <c:pt idx="3585">
                  <c:v>183</c:v>
                </c:pt>
                <c:pt idx="3586">
                  <c:v>199</c:v>
                </c:pt>
                <c:pt idx="3587">
                  <c:v>207</c:v>
                </c:pt>
                <c:pt idx="3588">
                  <c:v>215</c:v>
                </c:pt>
                <c:pt idx="3589">
                  <c:v>191</c:v>
                </c:pt>
                <c:pt idx="3590">
                  <c:v>183</c:v>
                </c:pt>
                <c:pt idx="3591">
                  <c:v>193</c:v>
                </c:pt>
                <c:pt idx="3592">
                  <c:v>175</c:v>
                </c:pt>
                <c:pt idx="3593">
                  <c:v>187</c:v>
                </c:pt>
                <c:pt idx="3594">
                  <c:v>188</c:v>
                </c:pt>
                <c:pt idx="3595">
                  <c:v>202</c:v>
                </c:pt>
                <c:pt idx="3596">
                  <c:v>194</c:v>
                </c:pt>
                <c:pt idx="3597">
                  <c:v>203</c:v>
                </c:pt>
                <c:pt idx="3598">
                  <c:v>200</c:v>
                </c:pt>
                <c:pt idx="3599">
                  <c:v>197</c:v>
                </c:pt>
                <c:pt idx="3600">
                  <c:v>210</c:v>
                </c:pt>
                <c:pt idx="3601">
                  <c:v>222</c:v>
                </c:pt>
                <c:pt idx="3602">
                  <c:v>219</c:v>
                </c:pt>
                <c:pt idx="3603">
                  <c:v>224</c:v>
                </c:pt>
                <c:pt idx="3604">
                  <c:v>229</c:v>
                </c:pt>
                <c:pt idx="3605">
                  <c:v>213</c:v>
                </c:pt>
                <c:pt idx="3606">
                  <c:v>209</c:v>
                </c:pt>
                <c:pt idx="3607">
                  <c:v>213</c:v>
                </c:pt>
                <c:pt idx="3608">
                  <c:v>225</c:v>
                </c:pt>
                <c:pt idx="3609">
                  <c:v>205</c:v>
                </c:pt>
                <c:pt idx="3610">
                  <c:v>202</c:v>
                </c:pt>
                <c:pt idx="3611">
                  <c:v>203</c:v>
                </c:pt>
                <c:pt idx="3612">
                  <c:v>207</c:v>
                </c:pt>
                <c:pt idx="3613">
                  <c:v>207</c:v>
                </c:pt>
                <c:pt idx="3614">
                  <c:v>218</c:v>
                </c:pt>
                <c:pt idx="3615">
                  <c:v>222</c:v>
                </c:pt>
                <c:pt idx="3616">
                  <c:v>210</c:v>
                </c:pt>
                <c:pt idx="3617">
                  <c:v>216</c:v>
                </c:pt>
                <c:pt idx="3618">
                  <c:v>227</c:v>
                </c:pt>
                <c:pt idx="3619">
                  <c:v>200</c:v>
                </c:pt>
                <c:pt idx="3620">
                  <c:v>191</c:v>
                </c:pt>
                <c:pt idx="3621">
                  <c:v>207</c:v>
                </c:pt>
                <c:pt idx="3622">
                  <c:v>200</c:v>
                </c:pt>
                <c:pt idx="3623">
                  <c:v>194</c:v>
                </c:pt>
                <c:pt idx="3624">
                  <c:v>190</c:v>
                </c:pt>
                <c:pt idx="3625">
                  <c:v>200</c:v>
                </c:pt>
                <c:pt idx="3626">
                  <c:v>217</c:v>
                </c:pt>
                <c:pt idx="3627">
                  <c:v>219</c:v>
                </c:pt>
                <c:pt idx="3628">
                  <c:v>198</c:v>
                </c:pt>
                <c:pt idx="3629">
                  <c:v>222</c:v>
                </c:pt>
                <c:pt idx="3630">
                  <c:v>210</c:v>
                </c:pt>
                <c:pt idx="3631">
                  <c:v>199</c:v>
                </c:pt>
                <c:pt idx="3632">
                  <c:v>197</c:v>
                </c:pt>
                <c:pt idx="3633">
                  <c:v>212</c:v>
                </c:pt>
                <c:pt idx="3634">
                  <c:v>220</c:v>
                </c:pt>
                <c:pt idx="3635">
                  <c:v>213</c:v>
                </c:pt>
                <c:pt idx="3636">
                  <c:v>220</c:v>
                </c:pt>
                <c:pt idx="3637">
                  <c:v>219</c:v>
                </c:pt>
                <c:pt idx="3638">
                  <c:v>236</c:v>
                </c:pt>
                <c:pt idx="3639">
                  <c:v>217</c:v>
                </c:pt>
                <c:pt idx="3640">
                  <c:v>211</c:v>
                </c:pt>
                <c:pt idx="3641">
                  <c:v>218</c:v>
                </c:pt>
                <c:pt idx="3642">
                  <c:v>211</c:v>
                </c:pt>
                <c:pt idx="3643">
                  <c:v>228</c:v>
                </c:pt>
                <c:pt idx="3644">
                  <c:v>235</c:v>
                </c:pt>
                <c:pt idx="3645">
                  <c:v>225</c:v>
                </c:pt>
                <c:pt idx="3646">
                  <c:v>231</c:v>
                </c:pt>
                <c:pt idx="3647">
                  <c:v>235</c:v>
                </c:pt>
                <c:pt idx="3648">
                  <c:v>261</c:v>
                </c:pt>
                <c:pt idx="3649">
                  <c:v>243</c:v>
                </c:pt>
                <c:pt idx="3650">
                  <c:v>238</c:v>
                </c:pt>
                <c:pt idx="3651">
                  <c:v>234</c:v>
                </c:pt>
                <c:pt idx="3652">
                  <c:v>234</c:v>
                </c:pt>
                <c:pt idx="3653">
                  <c:v>225</c:v>
                </c:pt>
                <c:pt idx="3654">
                  <c:v>220</c:v>
                </c:pt>
                <c:pt idx="3655">
                  <c:v>227</c:v>
                </c:pt>
                <c:pt idx="3656">
                  <c:v>229</c:v>
                </c:pt>
                <c:pt idx="3657">
                  <c:v>218</c:v>
                </c:pt>
                <c:pt idx="3658">
                  <c:v>242</c:v>
                </c:pt>
                <c:pt idx="3659">
                  <c:v>239</c:v>
                </c:pt>
                <c:pt idx="3660">
                  <c:v>243</c:v>
                </c:pt>
                <c:pt idx="3661">
                  <c:v>212</c:v>
                </c:pt>
                <c:pt idx="3662">
                  <c:v>216</c:v>
                </c:pt>
                <c:pt idx="3663">
                  <c:v>225</c:v>
                </c:pt>
                <c:pt idx="3664">
                  <c:v>226</c:v>
                </c:pt>
                <c:pt idx="3665">
                  <c:v>216</c:v>
                </c:pt>
                <c:pt idx="3666">
                  <c:v>215</c:v>
                </c:pt>
                <c:pt idx="3667">
                  <c:v>238</c:v>
                </c:pt>
                <c:pt idx="3668">
                  <c:v>223</c:v>
                </c:pt>
                <c:pt idx="3669">
                  <c:v>190</c:v>
                </c:pt>
                <c:pt idx="3670">
                  <c:v>195</c:v>
                </c:pt>
                <c:pt idx="3671">
                  <c:v>199</c:v>
                </c:pt>
                <c:pt idx="3672">
                  <c:v>189</c:v>
                </c:pt>
                <c:pt idx="3673">
                  <c:v>202</c:v>
                </c:pt>
                <c:pt idx="3674">
                  <c:v>197</c:v>
                </c:pt>
                <c:pt idx="3675">
                  <c:v>206</c:v>
                </c:pt>
                <c:pt idx="3676">
                  <c:v>209</c:v>
                </c:pt>
                <c:pt idx="3677">
                  <c:v>206</c:v>
                </c:pt>
                <c:pt idx="3678">
                  <c:v>215</c:v>
                </c:pt>
                <c:pt idx="3679">
                  <c:v>208</c:v>
                </c:pt>
                <c:pt idx="3680">
                  <c:v>195</c:v>
                </c:pt>
                <c:pt idx="3681">
                  <c:v>202</c:v>
                </c:pt>
                <c:pt idx="3682">
                  <c:v>217</c:v>
                </c:pt>
                <c:pt idx="3683">
                  <c:v>232</c:v>
                </c:pt>
                <c:pt idx="3684">
                  <c:v>210</c:v>
                </c:pt>
                <c:pt idx="3685">
                  <c:v>216</c:v>
                </c:pt>
                <c:pt idx="3686">
                  <c:v>221</c:v>
                </c:pt>
                <c:pt idx="3687">
                  <c:v>216</c:v>
                </c:pt>
                <c:pt idx="3688">
                  <c:v>215</c:v>
                </c:pt>
                <c:pt idx="3689">
                  <c:v>200</c:v>
                </c:pt>
                <c:pt idx="3690">
                  <c:v>190</c:v>
                </c:pt>
                <c:pt idx="3691">
                  <c:v>210</c:v>
                </c:pt>
                <c:pt idx="3692">
                  <c:v>208</c:v>
                </c:pt>
                <c:pt idx="3693">
                  <c:v>187</c:v>
                </c:pt>
                <c:pt idx="3694">
                  <c:v>191</c:v>
                </c:pt>
                <c:pt idx="3695">
                  <c:v>206</c:v>
                </c:pt>
                <c:pt idx="3696">
                  <c:v>197</c:v>
                </c:pt>
                <c:pt idx="3697">
                  <c:v>184</c:v>
                </c:pt>
                <c:pt idx="3698">
                  <c:v>191</c:v>
                </c:pt>
                <c:pt idx="3699">
                  <c:v>201</c:v>
                </c:pt>
                <c:pt idx="3700">
                  <c:v>203</c:v>
                </c:pt>
                <c:pt idx="3701">
                  <c:v>203</c:v>
                </c:pt>
                <c:pt idx="3702">
                  <c:v>199</c:v>
                </c:pt>
                <c:pt idx="3703">
                  <c:v>219</c:v>
                </c:pt>
                <c:pt idx="3704">
                  <c:v>222</c:v>
                </c:pt>
                <c:pt idx="3705">
                  <c:v>224</c:v>
                </c:pt>
                <c:pt idx="3706">
                  <c:v>223</c:v>
                </c:pt>
                <c:pt idx="3707">
                  <c:v>222</c:v>
                </c:pt>
                <c:pt idx="3708">
                  <c:v>207</c:v>
                </c:pt>
                <c:pt idx="3709">
                  <c:v>204</c:v>
                </c:pt>
                <c:pt idx="3710">
                  <c:v>204</c:v>
                </c:pt>
                <c:pt idx="3711">
                  <c:v>208</c:v>
                </c:pt>
                <c:pt idx="3712">
                  <c:v>212</c:v>
                </c:pt>
                <c:pt idx="3713">
                  <c:v>203</c:v>
                </c:pt>
                <c:pt idx="3714">
                  <c:v>198</c:v>
                </c:pt>
                <c:pt idx="3715">
                  <c:v>193</c:v>
                </c:pt>
                <c:pt idx="3716">
                  <c:v>198</c:v>
                </c:pt>
                <c:pt idx="3717">
                  <c:v>207</c:v>
                </c:pt>
                <c:pt idx="3718">
                  <c:v>200</c:v>
                </c:pt>
                <c:pt idx="3719">
                  <c:v>214</c:v>
                </c:pt>
                <c:pt idx="3720">
                  <c:v>260</c:v>
                </c:pt>
                <c:pt idx="3721">
                  <c:v>232</c:v>
                </c:pt>
                <c:pt idx="3722">
                  <c:v>237</c:v>
                </c:pt>
                <c:pt idx="3723">
                  <c:v>230</c:v>
                </c:pt>
                <c:pt idx="3724">
                  <c:v>236</c:v>
                </c:pt>
                <c:pt idx="3725">
                  <c:v>207</c:v>
                </c:pt>
                <c:pt idx="3726">
                  <c:v>230</c:v>
                </c:pt>
                <c:pt idx="3727">
                  <c:v>239</c:v>
                </c:pt>
                <c:pt idx="3728">
                  <c:v>238</c:v>
                </c:pt>
                <c:pt idx="3729">
                  <c:v>243</c:v>
                </c:pt>
                <c:pt idx="3730">
                  <c:v>249</c:v>
                </c:pt>
                <c:pt idx="3731">
                  <c:v>259</c:v>
                </c:pt>
                <c:pt idx="3732">
                  <c:v>255</c:v>
                </c:pt>
                <c:pt idx="3733">
                  <c:v>265</c:v>
                </c:pt>
                <c:pt idx="3734">
                  <c:v>258</c:v>
                </c:pt>
                <c:pt idx="3735">
                  <c:v>252</c:v>
                </c:pt>
                <c:pt idx="3736">
                  <c:v>255</c:v>
                </c:pt>
                <c:pt idx="3737">
                  <c:v>257</c:v>
                </c:pt>
                <c:pt idx="3738">
                  <c:v>245</c:v>
                </c:pt>
                <c:pt idx="3739">
                  <c:v>244</c:v>
                </c:pt>
                <c:pt idx="3740">
                  <c:v>225</c:v>
                </c:pt>
                <c:pt idx="3741">
                  <c:v>254</c:v>
                </c:pt>
                <c:pt idx="3742">
                  <c:v>273</c:v>
                </c:pt>
                <c:pt idx="3743">
                  <c:v>264</c:v>
                </c:pt>
                <c:pt idx="3744">
                  <c:v>296</c:v>
                </c:pt>
                <c:pt idx="3745">
                  <c:v>323</c:v>
                </c:pt>
                <c:pt idx="3746">
                  <c:v>295</c:v>
                </c:pt>
                <c:pt idx="3747">
                  <c:v>276</c:v>
                </c:pt>
                <c:pt idx="3748">
                  <c:v>269</c:v>
                </c:pt>
                <c:pt idx="3749">
                  <c:v>279</c:v>
                </c:pt>
                <c:pt idx="3750">
                  <c:v>337</c:v>
                </c:pt>
                <c:pt idx="3751">
                  <c:v>334</c:v>
                </c:pt>
                <c:pt idx="3752">
                  <c:v>309</c:v>
                </c:pt>
                <c:pt idx="3753">
                  <c:v>315</c:v>
                </c:pt>
                <c:pt idx="3754">
                  <c:v>325</c:v>
                </c:pt>
                <c:pt idx="3755">
                  <c:v>314</c:v>
                </c:pt>
                <c:pt idx="3756">
                  <c:v>313</c:v>
                </c:pt>
                <c:pt idx="3757">
                  <c:v>320</c:v>
                </c:pt>
                <c:pt idx="3758">
                  <c:v>306</c:v>
                </c:pt>
                <c:pt idx="3759">
                  <c:v>335</c:v>
                </c:pt>
                <c:pt idx="3760">
                  <c:v>345</c:v>
                </c:pt>
                <c:pt idx="3761">
                  <c:v>356</c:v>
                </c:pt>
                <c:pt idx="3762">
                  <c:v>323</c:v>
                </c:pt>
                <c:pt idx="3763">
                  <c:v>325</c:v>
                </c:pt>
                <c:pt idx="3764">
                  <c:v>344</c:v>
                </c:pt>
                <c:pt idx="3765">
                  <c:v>342</c:v>
                </c:pt>
                <c:pt idx="3766">
                  <c:v>353</c:v>
                </c:pt>
                <c:pt idx="3767">
                  <c:v>316</c:v>
                </c:pt>
                <c:pt idx="3768">
                  <c:v>308</c:v>
                </c:pt>
                <c:pt idx="3769">
                  <c:v>313</c:v>
                </c:pt>
                <c:pt idx="3770">
                  <c:v>334</c:v>
                </c:pt>
                <c:pt idx="3771">
                  <c:v>323</c:v>
                </c:pt>
                <c:pt idx="3772">
                  <c:v>293</c:v>
                </c:pt>
                <c:pt idx="3773">
                  <c:v>288</c:v>
                </c:pt>
                <c:pt idx="3774">
                  <c:v>305</c:v>
                </c:pt>
                <c:pt idx="3775">
                  <c:v>316</c:v>
                </c:pt>
                <c:pt idx="3776">
                  <c:v>294</c:v>
                </c:pt>
                <c:pt idx="3777">
                  <c:v>281</c:v>
                </c:pt>
                <c:pt idx="3778">
                  <c:v>277</c:v>
                </c:pt>
                <c:pt idx="3779">
                  <c:v>290</c:v>
                </c:pt>
                <c:pt idx="3780">
                  <c:v>295</c:v>
                </c:pt>
                <c:pt idx="3781">
                  <c:v>255</c:v>
                </c:pt>
                <c:pt idx="3782">
                  <c:v>258</c:v>
                </c:pt>
                <c:pt idx="3783">
                  <c:v>254</c:v>
                </c:pt>
                <c:pt idx="3784">
                  <c:v>262</c:v>
                </c:pt>
                <c:pt idx="3785">
                  <c:v>255</c:v>
                </c:pt>
                <c:pt idx="3786">
                  <c:v>254</c:v>
                </c:pt>
                <c:pt idx="3787">
                  <c:v>241</c:v>
                </c:pt>
                <c:pt idx="3788">
                  <c:v>258</c:v>
                </c:pt>
                <c:pt idx="3789">
                  <c:v>248</c:v>
                </c:pt>
                <c:pt idx="3790">
                  <c:v>247</c:v>
                </c:pt>
                <c:pt idx="3791">
                  <c:v>232</c:v>
                </c:pt>
                <c:pt idx="3792">
                  <c:v>242</c:v>
                </c:pt>
                <c:pt idx="3793">
                  <c:v>260</c:v>
                </c:pt>
                <c:pt idx="3794">
                  <c:v>235</c:v>
                </c:pt>
                <c:pt idx="3795">
                  <c:v>236</c:v>
                </c:pt>
                <c:pt idx="3796">
                  <c:v>245</c:v>
                </c:pt>
                <c:pt idx="3797">
                  <c:v>241</c:v>
                </c:pt>
                <c:pt idx="3798">
                  <c:v>257</c:v>
                </c:pt>
                <c:pt idx="3799">
                  <c:v>256</c:v>
                </c:pt>
                <c:pt idx="3800">
                  <c:v>260</c:v>
                </c:pt>
                <c:pt idx="3801">
                  <c:v>250</c:v>
                </c:pt>
                <c:pt idx="3802">
                  <c:v>272</c:v>
                </c:pt>
                <c:pt idx="3803">
                  <c:v>250</c:v>
                </c:pt>
                <c:pt idx="3804">
                  <c:v>278</c:v>
                </c:pt>
                <c:pt idx="3805">
                  <c:v>268</c:v>
                </c:pt>
                <c:pt idx="3806">
                  <c:v>254</c:v>
                </c:pt>
                <c:pt idx="3807">
                  <c:v>241</c:v>
                </c:pt>
                <c:pt idx="3808">
                  <c:v>273</c:v>
                </c:pt>
                <c:pt idx="3809">
                  <c:v>289</c:v>
                </c:pt>
                <c:pt idx="3810">
                  <c:v>292</c:v>
                </c:pt>
                <c:pt idx="3811">
                  <c:v>289</c:v>
                </c:pt>
                <c:pt idx="3812">
                  <c:v>290</c:v>
                </c:pt>
                <c:pt idx="3813">
                  <c:v>306</c:v>
                </c:pt>
                <c:pt idx="3814">
                  <c:v>352</c:v>
                </c:pt>
                <c:pt idx="3815">
                  <c:v>340</c:v>
                </c:pt>
                <c:pt idx="3816">
                  <c:v>322</c:v>
                </c:pt>
                <c:pt idx="3817">
                  <c:v>326</c:v>
                </c:pt>
                <c:pt idx="3818">
                  <c:v>338</c:v>
                </c:pt>
                <c:pt idx="3819">
                  <c:v>346</c:v>
                </c:pt>
                <c:pt idx="3820">
                  <c:v>345</c:v>
                </c:pt>
                <c:pt idx="3821">
                  <c:v>336</c:v>
                </c:pt>
                <c:pt idx="3822">
                  <c:v>335</c:v>
                </c:pt>
                <c:pt idx="3823">
                  <c:v>316</c:v>
                </c:pt>
                <c:pt idx="3824">
                  <c:v>333</c:v>
                </c:pt>
                <c:pt idx="3825">
                  <c:v>351</c:v>
                </c:pt>
                <c:pt idx="3826">
                  <c:v>337</c:v>
                </c:pt>
                <c:pt idx="3827">
                  <c:v>308</c:v>
                </c:pt>
                <c:pt idx="3828">
                  <c:v>337</c:v>
                </c:pt>
                <c:pt idx="3829">
                  <c:v>321</c:v>
                </c:pt>
                <c:pt idx="3830">
                  <c:v>301</c:v>
                </c:pt>
                <c:pt idx="3831">
                  <c:v>301</c:v>
                </c:pt>
                <c:pt idx="3832">
                  <c:v>297</c:v>
                </c:pt>
                <c:pt idx="3833">
                  <c:v>307</c:v>
                </c:pt>
                <c:pt idx="3834">
                  <c:v>308</c:v>
                </c:pt>
                <c:pt idx="3835">
                  <c:v>290</c:v>
                </c:pt>
                <c:pt idx="3836">
                  <c:v>295</c:v>
                </c:pt>
                <c:pt idx="3837">
                  <c:v>283</c:v>
                </c:pt>
                <c:pt idx="3838">
                  <c:v>260</c:v>
                </c:pt>
                <c:pt idx="3839">
                  <c:v>265</c:v>
                </c:pt>
                <c:pt idx="3840">
                  <c:v>262</c:v>
                </c:pt>
                <c:pt idx="3841">
                  <c:v>268</c:v>
                </c:pt>
                <c:pt idx="3842">
                  <c:v>283</c:v>
                </c:pt>
                <c:pt idx="3843">
                  <c:v>266</c:v>
                </c:pt>
                <c:pt idx="3844">
                  <c:v>262</c:v>
                </c:pt>
                <c:pt idx="3845">
                  <c:v>283</c:v>
                </c:pt>
                <c:pt idx="3846">
                  <c:v>283</c:v>
                </c:pt>
                <c:pt idx="3847">
                  <c:v>259</c:v>
                </c:pt>
                <c:pt idx="3848">
                  <c:v>239</c:v>
                </c:pt>
                <c:pt idx="3849">
                  <c:v>248</c:v>
                </c:pt>
                <c:pt idx="3850">
                  <c:v>277</c:v>
                </c:pt>
                <c:pt idx="3851">
                  <c:v>278</c:v>
                </c:pt>
                <c:pt idx="3852">
                  <c:v>267</c:v>
                </c:pt>
                <c:pt idx="3853">
                  <c:v>252</c:v>
                </c:pt>
                <c:pt idx="3854">
                  <c:v>242</c:v>
                </c:pt>
                <c:pt idx="3855">
                  <c:v>257</c:v>
                </c:pt>
                <c:pt idx="3856">
                  <c:v>262</c:v>
                </c:pt>
                <c:pt idx="3857">
                  <c:v>251</c:v>
                </c:pt>
                <c:pt idx="3858">
                  <c:v>250</c:v>
                </c:pt>
                <c:pt idx="3859">
                  <c:v>252</c:v>
                </c:pt>
                <c:pt idx="3860">
                  <c:v>241</c:v>
                </c:pt>
                <c:pt idx="3861">
                  <c:v>246</c:v>
                </c:pt>
                <c:pt idx="3862">
                  <c:v>238</c:v>
                </c:pt>
                <c:pt idx="3863">
                  <c:v>234</c:v>
                </c:pt>
                <c:pt idx="3864">
                  <c:v>267</c:v>
                </c:pt>
                <c:pt idx="3865">
                  <c:v>240</c:v>
                </c:pt>
                <c:pt idx="3866">
                  <c:v>244</c:v>
                </c:pt>
                <c:pt idx="3867">
                  <c:v>229</c:v>
                </c:pt>
                <c:pt idx="3868">
                  <c:v>262</c:v>
                </c:pt>
                <c:pt idx="3869">
                  <c:v>255</c:v>
                </c:pt>
                <c:pt idx="3870">
                  <c:v>241</c:v>
                </c:pt>
                <c:pt idx="3871">
                  <c:v>237</c:v>
                </c:pt>
                <c:pt idx="3872">
                  <c:v>228</c:v>
                </c:pt>
                <c:pt idx="3873">
                  <c:v>246</c:v>
                </c:pt>
                <c:pt idx="3874">
                  <c:v>242</c:v>
                </c:pt>
                <c:pt idx="3875">
                  <c:v>227</c:v>
                </c:pt>
                <c:pt idx="3876">
                  <c:v>219</c:v>
                </c:pt>
                <c:pt idx="3877">
                  <c:v>214</c:v>
                </c:pt>
                <c:pt idx="3878">
                  <c:v>207</c:v>
                </c:pt>
                <c:pt idx="3879">
                  <c:v>228</c:v>
                </c:pt>
                <c:pt idx="3880">
                  <c:v>235</c:v>
                </c:pt>
                <c:pt idx="3881">
                  <c:v>228</c:v>
                </c:pt>
                <c:pt idx="3882">
                  <c:v>210</c:v>
                </c:pt>
                <c:pt idx="3883">
                  <c:v>229</c:v>
                </c:pt>
                <c:pt idx="3884">
                  <c:v>217</c:v>
                </c:pt>
                <c:pt idx="3885">
                  <c:v>222</c:v>
                </c:pt>
                <c:pt idx="3886">
                  <c:v>214</c:v>
                </c:pt>
                <c:pt idx="3887">
                  <c:v>220</c:v>
                </c:pt>
                <c:pt idx="3888">
                  <c:v>218</c:v>
                </c:pt>
                <c:pt idx="3889">
                  <c:v>244</c:v>
                </c:pt>
                <c:pt idx="3890">
                  <c:v>234</c:v>
                </c:pt>
                <c:pt idx="3891">
                  <c:v>237</c:v>
                </c:pt>
                <c:pt idx="3892">
                  <c:v>217</c:v>
                </c:pt>
                <c:pt idx="3893">
                  <c:v>238</c:v>
                </c:pt>
                <c:pt idx="3894">
                  <c:v>252</c:v>
                </c:pt>
                <c:pt idx="3895">
                  <c:v>239</c:v>
                </c:pt>
                <c:pt idx="3896">
                  <c:v>238</c:v>
                </c:pt>
                <c:pt idx="3897">
                  <c:v>229</c:v>
                </c:pt>
                <c:pt idx="3898">
                  <c:v>233</c:v>
                </c:pt>
                <c:pt idx="3899">
                  <c:v>236</c:v>
                </c:pt>
                <c:pt idx="3900">
                  <c:v>233</c:v>
                </c:pt>
                <c:pt idx="3901">
                  <c:v>232</c:v>
                </c:pt>
                <c:pt idx="3902">
                  <c:v>227</c:v>
                </c:pt>
                <c:pt idx="3903">
                  <c:v>253</c:v>
                </c:pt>
                <c:pt idx="3904">
                  <c:v>261</c:v>
                </c:pt>
                <c:pt idx="3905">
                  <c:v>241</c:v>
                </c:pt>
                <c:pt idx="3906">
                  <c:v>249</c:v>
                </c:pt>
                <c:pt idx="3907">
                  <c:v>255</c:v>
                </c:pt>
                <c:pt idx="3908">
                  <c:v>235</c:v>
                </c:pt>
                <c:pt idx="3909">
                  <c:v>268</c:v>
                </c:pt>
                <c:pt idx="3910">
                  <c:v>266</c:v>
                </c:pt>
                <c:pt idx="3911">
                  <c:v>240</c:v>
                </c:pt>
                <c:pt idx="3912">
                  <c:v>243</c:v>
                </c:pt>
                <c:pt idx="3913">
                  <c:v>258</c:v>
                </c:pt>
                <c:pt idx="3914">
                  <c:v>232</c:v>
                </c:pt>
                <c:pt idx="3915">
                  <c:v>246</c:v>
                </c:pt>
                <c:pt idx="3916">
                  <c:v>249</c:v>
                </c:pt>
                <c:pt idx="3917">
                  <c:v>237</c:v>
                </c:pt>
                <c:pt idx="3918">
                  <c:v>226</c:v>
                </c:pt>
                <c:pt idx="3919">
                  <c:v>226</c:v>
                </c:pt>
                <c:pt idx="3920">
                  <c:v>235</c:v>
                </c:pt>
                <c:pt idx="3921">
                  <c:v>223</c:v>
                </c:pt>
                <c:pt idx="3922">
                  <c:v>237</c:v>
                </c:pt>
                <c:pt idx="3923">
                  <c:v>249</c:v>
                </c:pt>
                <c:pt idx="3924">
                  <c:v>253</c:v>
                </c:pt>
                <c:pt idx="3925">
                  <c:v>230</c:v>
                </c:pt>
                <c:pt idx="3926">
                  <c:v>252</c:v>
                </c:pt>
                <c:pt idx="3927">
                  <c:v>271</c:v>
                </c:pt>
                <c:pt idx="3928">
                  <c:v>275</c:v>
                </c:pt>
                <c:pt idx="3929">
                  <c:v>237</c:v>
                </c:pt>
                <c:pt idx="3930">
                  <c:v>254</c:v>
                </c:pt>
                <c:pt idx="3931">
                  <c:v>254</c:v>
                </c:pt>
                <c:pt idx="3932">
                  <c:v>255</c:v>
                </c:pt>
                <c:pt idx="3933">
                  <c:v>262</c:v>
                </c:pt>
                <c:pt idx="3934">
                  <c:v>274</c:v>
                </c:pt>
                <c:pt idx="3935">
                  <c:v>276</c:v>
                </c:pt>
                <c:pt idx="3936">
                  <c:v>288</c:v>
                </c:pt>
                <c:pt idx="3937">
                  <c:v>258</c:v>
                </c:pt>
                <c:pt idx="3938">
                  <c:v>247</c:v>
                </c:pt>
                <c:pt idx="3939">
                  <c:v>269</c:v>
                </c:pt>
                <c:pt idx="3940">
                  <c:v>283</c:v>
                </c:pt>
                <c:pt idx="3941">
                  <c:v>281</c:v>
                </c:pt>
                <c:pt idx="3942">
                  <c:v>261</c:v>
                </c:pt>
                <c:pt idx="3943">
                  <c:v>260</c:v>
                </c:pt>
                <c:pt idx="3944">
                  <c:v>283</c:v>
                </c:pt>
                <c:pt idx="3945">
                  <c:v>276</c:v>
                </c:pt>
                <c:pt idx="3946">
                  <c:v>271</c:v>
                </c:pt>
                <c:pt idx="3947">
                  <c:v>259</c:v>
                </c:pt>
                <c:pt idx="3948">
                  <c:v>257</c:v>
                </c:pt>
                <c:pt idx="3949">
                  <c:v>261</c:v>
                </c:pt>
                <c:pt idx="3950">
                  <c:v>258</c:v>
                </c:pt>
                <c:pt idx="3951">
                  <c:v>245</c:v>
                </c:pt>
                <c:pt idx="3952">
                  <c:v>250</c:v>
                </c:pt>
                <c:pt idx="3953">
                  <c:v>275</c:v>
                </c:pt>
                <c:pt idx="3954">
                  <c:v>229</c:v>
                </c:pt>
                <c:pt idx="3955">
                  <c:v>242</c:v>
                </c:pt>
                <c:pt idx="3956">
                  <c:v>252</c:v>
                </c:pt>
                <c:pt idx="3957">
                  <c:v>257</c:v>
                </c:pt>
                <c:pt idx="3958">
                  <c:v>274</c:v>
                </c:pt>
                <c:pt idx="3959">
                  <c:v>240</c:v>
                </c:pt>
                <c:pt idx="3960">
                  <c:v>231</c:v>
                </c:pt>
                <c:pt idx="3961">
                  <c:v>227</c:v>
                </c:pt>
                <c:pt idx="3962">
                  <c:v>234</c:v>
                </c:pt>
                <c:pt idx="3963">
                  <c:v>245</c:v>
                </c:pt>
                <c:pt idx="3964">
                  <c:v>225</c:v>
                </c:pt>
                <c:pt idx="3965">
                  <c:v>210</c:v>
                </c:pt>
                <c:pt idx="3966">
                  <c:v>238</c:v>
                </c:pt>
                <c:pt idx="3967">
                  <c:v>240</c:v>
                </c:pt>
                <c:pt idx="3968">
                  <c:v>231</c:v>
                </c:pt>
                <c:pt idx="3969">
                  <c:v>240</c:v>
                </c:pt>
                <c:pt idx="3970">
                  <c:v>243</c:v>
                </c:pt>
                <c:pt idx="3971">
                  <c:v>235</c:v>
                </c:pt>
                <c:pt idx="3972">
                  <c:v>235</c:v>
                </c:pt>
                <c:pt idx="3973">
                  <c:v>247</c:v>
                </c:pt>
                <c:pt idx="3974">
                  <c:v>247</c:v>
                </c:pt>
                <c:pt idx="3975">
                  <c:v>257</c:v>
                </c:pt>
                <c:pt idx="3976">
                  <c:v>253</c:v>
                </c:pt>
                <c:pt idx="3977">
                  <c:v>261</c:v>
                </c:pt>
                <c:pt idx="3978">
                  <c:v>271</c:v>
                </c:pt>
                <c:pt idx="3979">
                  <c:v>246</c:v>
                </c:pt>
                <c:pt idx="3980">
                  <c:v>244</c:v>
                </c:pt>
                <c:pt idx="3981">
                  <c:v>237</c:v>
                </c:pt>
                <c:pt idx="3982">
                  <c:v>245</c:v>
                </c:pt>
                <c:pt idx="3983">
                  <c:v>249</c:v>
                </c:pt>
                <c:pt idx="3984">
                  <c:v>248</c:v>
                </c:pt>
                <c:pt idx="3985">
                  <c:v>273</c:v>
                </c:pt>
                <c:pt idx="3986">
                  <c:v>279</c:v>
                </c:pt>
                <c:pt idx="3987">
                  <c:v>276</c:v>
                </c:pt>
                <c:pt idx="3988">
                  <c:v>280</c:v>
                </c:pt>
                <c:pt idx="3989">
                  <c:v>263</c:v>
                </c:pt>
                <c:pt idx="3990">
                  <c:v>271</c:v>
                </c:pt>
                <c:pt idx="3991">
                  <c:v>246</c:v>
                </c:pt>
                <c:pt idx="3992">
                  <c:v>276</c:v>
                </c:pt>
                <c:pt idx="3993">
                  <c:v>257</c:v>
                </c:pt>
                <c:pt idx="3994">
                  <c:v>257</c:v>
                </c:pt>
                <c:pt idx="3995">
                  <c:v>273</c:v>
                </c:pt>
                <c:pt idx="3996">
                  <c:v>288</c:v>
                </c:pt>
                <c:pt idx="3997">
                  <c:v>269</c:v>
                </c:pt>
                <c:pt idx="3998">
                  <c:v>237</c:v>
                </c:pt>
                <c:pt idx="3999">
                  <c:v>266</c:v>
                </c:pt>
                <c:pt idx="4000">
                  <c:v>275</c:v>
                </c:pt>
                <c:pt idx="4001">
                  <c:v>259</c:v>
                </c:pt>
                <c:pt idx="4002">
                  <c:v>249</c:v>
                </c:pt>
                <c:pt idx="4003">
                  <c:v>238</c:v>
                </c:pt>
                <c:pt idx="4004">
                  <c:v>237</c:v>
                </c:pt>
                <c:pt idx="4005">
                  <c:v>233</c:v>
                </c:pt>
                <c:pt idx="4006">
                  <c:v>244</c:v>
                </c:pt>
                <c:pt idx="4007">
                  <c:v>242</c:v>
                </c:pt>
                <c:pt idx="4008">
                  <c:v>235</c:v>
                </c:pt>
                <c:pt idx="4009">
                  <c:v>242</c:v>
                </c:pt>
                <c:pt idx="4010">
                  <c:v>212</c:v>
                </c:pt>
                <c:pt idx="4011">
                  <c:v>221</c:v>
                </c:pt>
                <c:pt idx="4012">
                  <c:v>243</c:v>
                </c:pt>
                <c:pt idx="4013">
                  <c:v>235</c:v>
                </c:pt>
                <c:pt idx="4014">
                  <c:v>267</c:v>
                </c:pt>
                <c:pt idx="4015">
                  <c:v>284</c:v>
                </c:pt>
                <c:pt idx="4016">
                  <c:v>245</c:v>
                </c:pt>
                <c:pt idx="4017">
                  <c:v>237</c:v>
                </c:pt>
                <c:pt idx="4018">
                  <c:v>253</c:v>
                </c:pt>
                <c:pt idx="4019">
                  <c:v>233</c:v>
                </c:pt>
                <c:pt idx="4020">
                  <c:v>237</c:v>
                </c:pt>
                <c:pt idx="4021">
                  <c:v>240</c:v>
                </c:pt>
                <c:pt idx="4022">
                  <c:v>228</c:v>
                </c:pt>
                <c:pt idx="4023">
                  <c:v>252</c:v>
                </c:pt>
                <c:pt idx="4024">
                  <c:v>249</c:v>
                </c:pt>
                <c:pt idx="4025">
                  <c:v>258</c:v>
                </c:pt>
                <c:pt idx="4026">
                  <c:v>268</c:v>
                </c:pt>
                <c:pt idx="4027">
                  <c:v>272</c:v>
                </c:pt>
                <c:pt idx="4028">
                  <c:v>266</c:v>
                </c:pt>
                <c:pt idx="4029">
                  <c:v>263</c:v>
                </c:pt>
                <c:pt idx="4030">
                  <c:v>284</c:v>
                </c:pt>
                <c:pt idx="4031">
                  <c:v>281</c:v>
                </c:pt>
                <c:pt idx="4032">
                  <c:v>258</c:v>
                </c:pt>
                <c:pt idx="4033">
                  <c:v>280</c:v>
                </c:pt>
                <c:pt idx="4034">
                  <c:v>253</c:v>
                </c:pt>
                <c:pt idx="4035">
                  <c:v>263</c:v>
                </c:pt>
                <c:pt idx="4036">
                  <c:v>276</c:v>
                </c:pt>
                <c:pt idx="4037">
                  <c:v>255</c:v>
                </c:pt>
                <c:pt idx="4038">
                  <c:v>244</c:v>
                </c:pt>
                <c:pt idx="4039">
                  <c:v>275</c:v>
                </c:pt>
                <c:pt idx="4040">
                  <c:v>258</c:v>
                </c:pt>
                <c:pt idx="4041">
                  <c:v>267</c:v>
                </c:pt>
                <c:pt idx="4042">
                  <c:v>267</c:v>
                </c:pt>
                <c:pt idx="4043">
                  <c:v>266</c:v>
                </c:pt>
                <c:pt idx="4044">
                  <c:v>258</c:v>
                </c:pt>
                <c:pt idx="4045">
                  <c:v>270</c:v>
                </c:pt>
                <c:pt idx="4046">
                  <c:v>251</c:v>
                </c:pt>
                <c:pt idx="4047">
                  <c:v>241</c:v>
                </c:pt>
                <c:pt idx="4048">
                  <c:v>235</c:v>
                </c:pt>
                <c:pt idx="4049">
                  <c:v>231</c:v>
                </c:pt>
                <c:pt idx="4050">
                  <c:v>228</c:v>
                </c:pt>
                <c:pt idx="4051">
                  <c:v>232</c:v>
                </c:pt>
                <c:pt idx="4052">
                  <c:v>212</c:v>
                </c:pt>
                <c:pt idx="4053">
                  <c:v>238</c:v>
                </c:pt>
                <c:pt idx="4054">
                  <c:v>228</c:v>
                </c:pt>
                <c:pt idx="4055">
                  <c:v>227</c:v>
                </c:pt>
                <c:pt idx="4056">
                  <c:v>230</c:v>
                </c:pt>
                <c:pt idx="4057">
                  <c:v>221</c:v>
                </c:pt>
                <c:pt idx="4058">
                  <c:v>230</c:v>
                </c:pt>
                <c:pt idx="4059">
                  <c:v>225</c:v>
                </c:pt>
                <c:pt idx="4060">
                  <c:v>235</c:v>
                </c:pt>
                <c:pt idx="4061">
                  <c:v>240</c:v>
                </c:pt>
                <c:pt idx="4062">
                  <c:v>217</c:v>
                </c:pt>
                <c:pt idx="4063">
                  <c:v>213</c:v>
                </c:pt>
                <c:pt idx="4064">
                  <c:v>210</c:v>
                </c:pt>
                <c:pt idx="4065">
                  <c:v>227</c:v>
                </c:pt>
                <c:pt idx="4066">
                  <c:v>239</c:v>
                </c:pt>
                <c:pt idx="4067">
                  <c:v>238</c:v>
                </c:pt>
                <c:pt idx="4068">
                  <c:v>231</c:v>
                </c:pt>
                <c:pt idx="4069">
                  <c:v>221</c:v>
                </c:pt>
                <c:pt idx="4070">
                  <c:v>200</c:v>
                </c:pt>
                <c:pt idx="4071">
                  <c:v>201</c:v>
                </c:pt>
                <c:pt idx="4072">
                  <c:v>213</c:v>
                </c:pt>
                <c:pt idx="4073">
                  <c:v>214</c:v>
                </c:pt>
                <c:pt idx="4074">
                  <c:v>207</c:v>
                </c:pt>
                <c:pt idx="4075">
                  <c:v>206</c:v>
                </c:pt>
                <c:pt idx="4076">
                  <c:v>224</c:v>
                </c:pt>
                <c:pt idx="4077">
                  <c:v>226</c:v>
                </c:pt>
                <c:pt idx="4078">
                  <c:v>217</c:v>
                </c:pt>
                <c:pt idx="4079">
                  <c:v>205</c:v>
                </c:pt>
                <c:pt idx="4080">
                  <c:v>216</c:v>
                </c:pt>
                <c:pt idx="4081">
                  <c:v>217</c:v>
                </c:pt>
                <c:pt idx="4082">
                  <c:v>228</c:v>
                </c:pt>
                <c:pt idx="4083">
                  <c:v>228</c:v>
                </c:pt>
                <c:pt idx="4084">
                  <c:v>237</c:v>
                </c:pt>
                <c:pt idx="4085">
                  <c:v>258</c:v>
                </c:pt>
                <c:pt idx="4086">
                  <c:v>249</c:v>
                </c:pt>
                <c:pt idx="4087">
                  <c:v>240</c:v>
                </c:pt>
                <c:pt idx="4088">
                  <c:v>237</c:v>
                </c:pt>
                <c:pt idx="4089">
                  <c:v>228</c:v>
                </c:pt>
                <c:pt idx="4090">
                  <c:v>219</c:v>
                </c:pt>
                <c:pt idx="4091">
                  <c:v>228</c:v>
                </c:pt>
                <c:pt idx="4092">
                  <c:v>223</c:v>
                </c:pt>
                <c:pt idx="4093">
                  <c:v>233</c:v>
                </c:pt>
                <c:pt idx="4094">
                  <c:v>230</c:v>
                </c:pt>
                <c:pt idx="4095">
                  <c:v>210</c:v>
                </c:pt>
                <c:pt idx="4096">
                  <c:v>223</c:v>
                </c:pt>
                <c:pt idx="4097">
                  <c:v>238</c:v>
                </c:pt>
                <c:pt idx="4098">
                  <c:v>225</c:v>
                </c:pt>
                <c:pt idx="4099">
                  <c:v>214</c:v>
                </c:pt>
                <c:pt idx="4100">
                  <c:v>223</c:v>
                </c:pt>
                <c:pt idx="4101">
                  <c:v>242</c:v>
                </c:pt>
                <c:pt idx="4102">
                  <c:v>249</c:v>
                </c:pt>
                <c:pt idx="4103">
                  <c:v>226</c:v>
                </c:pt>
                <c:pt idx="4104">
                  <c:v>208</c:v>
                </c:pt>
                <c:pt idx="4105">
                  <c:v>235</c:v>
                </c:pt>
                <c:pt idx="4106">
                  <c:v>228</c:v>
                </c:pt>
                <c:pt idx="4107">
                  <c:v>213</c:v>
                </c:pt>
                <c:pt idx="4108">
                  <c:v>203</c:v>
                </c:pt>
                <c:pt idx="4109">
                  <c:v>217</c:v>
                </c:pt>
                <c:pt idx="4110">
                  <c:v>229</c:v>
                </c:pt>
                <c:pt idx="4111">
                  <c:v>225</c:v>
                </c:pt>
                <c:pt idx="4112">
                  <c:v>240</c:v>
                </c:pt>
                <c:pt idx="4113">
                  <c:v>242</c:v>
                </c:pt>
                <c:pt idx="4114">
                  <c:v>231</c:v>
                </c:pt>
                <c:pt idx="4115">
                  <c:v>236</c:v>
                </c:pt>
                <c:pt idx="4116">
                  <c:v>251</c:v>
                </c:pt>
                <c:pt idx="4117">
                  <c:v>234</c:v>
                </c:pt>
                <c:pt idx="4118">
                  <c:v>234</c:v>
                </c:pt>
                <c:pt idx="4119">
                  <c:v>240</c:v>
                </c:pt>
                <c:pt idx="4120">
                  <c:v>248</c:v>
                </c:pt>
                <c:pt idx="4121">
                  <c:v>254</c:v>
                </c:pt>
                <c:pt idx="4122">
                  <c:v>221</c:v>
                </c:pt>
                <c:pt idx="4123">
                  <c:v>233</c:v>
                </c:pt>
                <c:pt idx="4124">
                  <c:v>254</c:v>
                </c:pt>
                <c:pt idx="4125">
                  <c:v>256</c:v>
                </c:pt>
                <c:pt idx="4126">
                  <c:v>248</c:v>
                </c:pt>
                <c:pt idx="4127">
                  <c:v>251</c:v>
                </c:pt>
                <c:pt idx="4128">
                  <c:v>258</c:v>
                </c:pt>
                <c:pt idx="4129">
                  <c:v>258</c:v>
                </c:pt>
                <c:pt idx="4130">
                  <c:v>271</c:v>
                </c:pt>
                <c:pt idx="4131">
                  <c:v>281</c:v>
                </c:pt>
                <c:pt idx="4132">
                  <c:v>263</c:v>
                </c:pt>
                <c:pt idx="4133">
                  <c:v>245</c:v>
                </c:pt>
                <c:pt idx="4134">
                  <c:v>265</c:v>
                </c:pt>
                <c:pt idx="4135">
                  <c:v>291</c:v>
                </c:pt>
                <c:pt idx="4136">
                  <c:v>294</c:v>
                </c:pt>
                <c:pt idx="4137">
                  <c:v>272</c:v>
                </c:pt>
                <c:pt idx="4138">
                  <c:v>294</c:v>
                </c:pt>
                <c:pt idx="4139">
                  <c:v>279</c:v>
                </c:pt>
                <c:pt idx="4140">
                  <c:v>281</c:v>
                </c:pt>
                <c:pt idx="4141">
                  <c:v>272</c:v>
                </c:pt>
                <c:pt idx="4142">
                  <c:v>283</c:v>
                </c:pt>
                <c:pt idx="4143">
                  <c:v>265</c:v>
                </c:pt>
                <c:pt idx="4144">
                  <c:v>275</c:v>
                </c:pt>
                <c:pt idx="4145">
                  <c:v>273</c:v>
                </c:pt>
                <c:pt idx="4146">
                  <c:v>274</c:v>
                </c:pt>
                <c:pt idx="4147">
                  <c:v>282</c:v>
                </c:pt>
                <c:pt idx="4148">
                  <c:v>281</c:v>
                </c:pt>
                <c:pt idx="4149">
                  <c:v>256</c:v>
                </c:pt>
                <c:pt idx="4150">
                  <c:v>248</c:v>
                </c:pt>
                <c:pt idx="4151">
                  <c:v>252</c:v>
                </c:pt>
                <c:pt idx="4152">
                  <c:v>265</c:v>
                </c:pt>
                <c:pt idx="4153">
                  <c:v>265</c:v>
                </c:pt>
                <c:pt idx="4154">
                  <c:v>245</c:v>
                </c:pt>
                <c:pt idx="4155">
                  <c:v>250</c:v>
                </c:pt>
                <c:pt idx="4156">
                  <c:v>239</c:v>
                </c:pt>
                <c:pt idx="4157">
                  <c:v>219</c:v>
                </c:pt>
                <c:pt idx="4158">
                  <c:v>234</c:v>
                </c:pt>
                <c:pt idx="4159">
                  <c:v>243</c:v>
                </c:pt>
                <c:pt idx="4160">
                  <c:v>247</c:v>
                </c:pt>
                <c:pt idx="4161">
                  <c:v>247</c:v>
                </c:pt>
                <c:pt idx="4162">
                  <c:v>245</c:v>
                </c:pt>
                <c:pt idx="4163">
                  <c:v>243</c:v>
                </c:pt>
                <c:pt idx="4164">
                  <c:v>231</c:v>
                </c:pt>
                <c:pt idx="4165">
                  <c:v>215</c:v>
                </c:pt>
                <c:pt idx="4166">
                  <c:v>236</c:v>
                </c:pt>
                <c:pt idx="4167">
                  <c:v>236</c:v>
                </c:pt>
                <c:pt idx="4168">
                  <c:v>224</c:v>
                </c:pt>
                <c:pt idx="4169">
                  <c:v>221</c:v>
                </c:pt>
                <c:pt idx="4170">
                  <c:v>215</c:v>
                </c:pt>
                <c:pt idx="4171">
                  <c:v>213</c:v>
                </c:pt>
                <c:pt idx="4172">
                  <c:v>215</c:v>
                </c:pt>
                <c:pt idx="4173">
                  <c:v>216</c:v>
                </c:pt>
                <c:pt idx="4174">
                  <c:v>201</c:v>
                </c:pt>
                <c:pt idx="4175">
                  <c:v>193</c:v>
                </c:pt>
                <c:pt idx="4176">
                  <c:v>219</c:v>
                </c:pt>
                <c:pt idx="4177">
                  <c:v>218</c:v>
                </c:pt>
                <c:pt idx="4178">
                  <c:v>199</c:v>
                </c:pt>
                <c:pt idx="4179">
                  <c:v>219</c:v>
                </c:pt>
                <c:pt idx="4180">
                  <c:v>220</c:v>
                </c:pt>
                <c:pt idx="4181">
                  <c:v>224</c:v>
                </c:pt>
                <c:pt idx="4182">
                  <c:v>213</c:v>
                </c:pt>
                <c:pt idx="4183">
                  <c:v>206</c:v>
                </c:pt>
                <c:pt idx="4184">
                  <c:v>207</c:v>
                </c:pt>
                <c:pt idx="4185">
                  <c:v>194</c:v>
                </c:pt>
                <c:pt idx="4186">
                  <c:v>203</c:v>
                </c:pt>
                <c:pt idx="4187">
                  <c:v>217</c:v>
                </c:pt>
                <c:pt idx="4188">
                  <c:v>202</c:v>
                </c:pt>
                <c:pt idx="4189">
                  <c:v>207</c:v>
                </c:pt>
                <c:pt idx="4190">
                  <c:v>217</c:v>
                </c:pt>
                <c:pt idx="4191">
                  <c:v>225</c:v>
                </c:pt>
                <c:pt idx="4192">
                  <c:v>220</c:v>
                </c:pt>
                <c:pt idx="4193">
                  <c:v>221</c:v>
                </c:pt>
                <c:pt idx="4194">
                  <c:v>213</c:v>
                </c:pt>
                <c:pt idx="4195">
                  <c:v>219</c:v>
                </c:pt>
                <c:pt idx="4196">
                  <c:v>209</c:v>
                </c:pt>
                <c:pt idx="4197">
                  <c:v>217</c:v>
                </c:pt>
                <c:pt idx="4198">
                  <c:v>222</c:v>
                </c:pt>
                <c:pt idx="4199">
                  <c:v>218</c:v>
                </c:pt>
                <c:pt idx="4200">
                  <c:v>198</c:v>
                </c:pt>
                <c:pt idx="4201">
                  <c:v>191</c:v>
                </c:pt>
                <c:pt idx="4202">
                  <c:v>186</c:v>
                </c:pt>
                <c:pt idx="4203">
                  <c:v>205</c:v>
                </c:pt>
                <c:pt idx="4204">
                  <c:v>221</c:v>
                </c:pt>
                <c:pt idx="4205">
                  <c:v>213</c:v>
                </c:pt>
                <c:pt idx="4206">
                  <c:v>206</c:v>
                </c:pt>
                <c:pt idx="4207">
                  <c:v>213</c:v>
                </c:pt>
                <c:pt idx="4208">
                  <c:v>217</c:v>
                </c:pt>
                <c:pt idx="4209">
                  <c:v>206</c:v>
                </c:pt>
                <c:pt idx="4210">
                  <c:v>210</c:v>
                </c:pt>
                <c:pt idx="4211">
                  <c:v>204</c:v>
                </c:pt>
                <c:pt idx="4212">
                  <c:v>210</c:v>
                </c:pt>
                <c:pt idx="4213">
                  <c:v>214</c:v>
                </c:pt>
                <c:pt idx="4214">
                  <c:v>217</c:v>
                </c:pt>
                <c:pt idx="4215">
                  <c:v>220</c:v>
                </c:pt>
                <c:pt idx="4216">
                  <c:v>213</c:v>
                </c:pt>
                <c:pt idx="4217">
                  <c:v>211</c:v>
                </c:pt>
                <c:pt idx="4218">
                  <c:v>208</c:v>
                </c:pt>
                <c:pt idx="4219">
                  <c:v>205</c:v>
                </c:pt>
                <c:pt idx="4220">
                  <c:v>206</c:v>
                </c:pt>
                <c:pt idx="4221">
                  <c:v>202</c:v>
                </c:pt>
                <c:pt idx="4222">
                  <c:v>204</c:v>
                </c:pt>
                <c:pt idx="4223">
                  <c:v>205</c:v>
                </c:pt>
                <c:pt idx="4224">
                  <c:v>201</c:v>
                </c:pt>
                <c:pt idx="4225">
                  <c:v>215</c:v>
                </c:pt>
                <c:pt idx="4226">
                  <c:v>199</c:v>
                </c:pt>
                <c:pt idx="4227">
                  <c:v>200</c:v>
                </c:pt>
                <c:pt idx="4228">
                  <c:v>201</c:v>
                </c:pt>
                <c:pt idx="4229">
                  <c:v>207</c:v>
                </c:pt>
                <c:pt idx="4230">
                  <c:v>225</c:v>
                </c:pt>
                <c:pt idx="4231">
                  <c:v>233</c:v>
                </c:pt>
                <c:pt idx="4232">
                  <c:v>232</c:v>
                </c:pt>
                <c:pt idx="4233">
                  <c:v>206</c:v>
                </c:pt>
                <c:pt idx="4234">
                  <c:v>207</c:v>
                </c:pt>
                <c:pt idx="4235">
                  <c:v>201</c:v>
                </c:pt>
                <c:pt idx="4236">
                  <c:v>209</c:v>
                </c:pt>
                <c:pt idx="4237">
                  <c:v>207</c:v>
                </c:pt>
                <c:pt idx="4238">
                  <c:v>216</c:v>
                </c:pt>
                <c:pt idx="4239">
                  <c:v>225</c:v>
                </c:pt>
                <c:pt idx="4240">
                  <c:v>206</c:v>
                </c:pt>
                <c:pt idx="4241">
                  <c:v>209</c:v>
                </c:pt>
                <c:pt idx="4242">
                  <c:v>233</c:v>
                </c:pt>
                <c:pt idx="4243">
                  <c:v>230</c:v>
                </c:pt>
                <c:pt idx="4244">
                  <c:v>202</c:v>
                </c:pt>
                <c:pt idx="4245">
                  <c:v>186</c:v>
                </c:pt>
                <c:pt idx="4246">
                  <c:v>206</c:v>
                </c:pt>
                <c:pt idx="4247">
                  <c:v>208</c:v>
                </c:pt>
                <c:pt idx="4248">
                  <c:v>215</c:v>
                </c:pt>
                <c:pt idx="4249">
                  <c:v>227</c:v>
                </c:pt>
                <c:pt idx="4250">
                  <c:v>217</c:v>
                </c:pt>
                <c:pt idx="4251">
                  <c:v>227</c:v>
                </c:pt>
                <c:pt idx="4252">
                  <c:v>210</c:v>
                </c:pt>
                <c:pt idx="4253">
                  <c:v>217</c:v>
                </c:pt>
                <c:pt idx="4254">
                  <c:v>204</c:v>
                </c:pt>
                <c:pt idx="4255">
                  <c:v>199</c:v>
                </c:pt>
                <c:pt idx="4256">
                  <c:v>203</c:v>
                </c:pt>
                <c:pt idx="4257">
                  <c:v>228</c:v>
                </c:pt>
                <c:pt idx="4258">
                  <c:v>212</c:v>
                </c:pt>
                <c:pt idx="4259">
                  <c:v>200</c:v>
                </c:pt>
                <c:pt idx="4260">
                  <c:v>197</c:v>
                </c:pt>
                <c:pt idx="4261">
                  <c:v>209</c:v>
                </c:pt>
                <c:pt idx="4262">
                  <c:v>215</c:v>
                </c:pt>
                <c:pt idx="4263">
                  <c:v>217</c:v>
                </c:pt>
                <c:pt idx="4264">
                  <c:v>213</c:v>
                </c:pt>
                <c:pt idx="4265">
                  <c:v>210</c:v>
                </c:pt>
                <c:pt idx="4266">
                  <c:v>208</c:v>
                </c:pt>
                <c:pt idx="4267">
                  <c:v>194</c:v>
                </c:pt>
                <c:pt idx="4268">
                  <c:v>219</c:v>
                </c:pt>
                <c:pt idx="4269">
                  <c:v>197</c:v>
                </c:pt>
                <c:pt idx="4270">
                  <c:v>208</c:v>
                </c:pt>
                <c:pt idx="4271">
                  <c:v>218</c:v>
                </c:pt>
                <c:pt idx="4272">
                  <c:v>219</c:v>
                </c:pt>
                <c:pt idx="4273">
                  <c:v>202</c:v>
                </c:pt>
                <c:pt idx="4274">
                  <c:v>208</c:v>
                </c:pt>
                <c:pt idx="4275">
                  <c:v>214</c:v>
                </c:pt>
                <c:pt idx="4276">
                  <c:v>211</c:v>
                </c:pt>
                <c:pt idx="4277">
                  <c:v>203</c:v>
                </c:pt>
                <c:pt idx="4278">
                  <c:v>204</c:v>
                </c:pt>
                <c:pt idx="4279">
                  <c:v>197</c:v>
                </c:pt>
                <c:pt idx="4280">
                  <c:v>210</c:v>
                </c:pt>
                <c:pt idx="4281">
                  <c:v>197</c:v>
                </c:pt>
                <c:pt idx="4282">
                  <c:v>209</c:v>
                </c:pt>
                <c:pt idx="4283">
                  <c:v>230</c:v>
                </c:pt>
                <c:pt idx="4284">
                  <c:v>214</c:v>
                </c:pt>
                <c:pt idx="4285">
                  <c:v>209</c:v>
                </c:pt>
                <c:pt idx="4286">
                  <c:v>219</c:v>
                </c:pt>
                <c:pt idx="4287">
                  <c:v>193</c:v>
                </c:pt>
                <c:pt idx="4288">
                  <c:v>199</c:v>
                </c:pt>
                <c:pt idx="4289">
                  <c:v>218</c:v>
                </c:pt>
                <c:pt idx="4290">
                  <c:v>222</c:v>
                </c:pt>
                <c:pt idx="4291">
                  <c:v>235</c:v>
                </c:pt>
                <c:pt idx="4292">
                  <c:v>216</c:v>
                </c:pt>
                <c:pt idx="4293">
                  <c:v>222</c:v>
                </c:pt>
                <c:pt idx="4294">
                  <c:v>222</c:v>
                </c:pt>
                <c:pt idx="4295">
                  <c:v>232</c:v>
                </c:pt>
                <c:pt idx="4296">
                  <c:v>227</c:v>
                </c:pt>
                <c:pt idx="4297">
                  <c:v>215</c:v>
                </c:pt>
                <c:pt idx="4298">
                  <c:v>218</c:v>
                </c:pt>
                <c:pt idx="4299">
                  <c:v>204</c:v>
                </c:pt>
                <c:pt idx="4300">
                  <c:v>203</c:v>
                </c:pt>
                <c:pt idx="4301">
                  <c:v>220</c:v>
                </c:pt>
                <c:pt idx="4302">
                  <c:v>222</c:v>
                </c:pt>
                <c:pt idx="4303">
                  <c:v>211</c:v>
                </c:pt>
                <c:pt idx="4304">
                  <c:v>221</c:v>
                </c:pt>
                <c:pt idx="4305">
                  <c:v>214</c:v>
                </c:pt>
                <c:pt idx="4306">
                  <c:v>205</c:v>
                </c:pt>
                <c:pt idx="4307">
                  <c:v>196</c:v>
                </c:pt>
                <c:pt idx="4308">
                  <c:v>208</c:v>
                </c:pt>
                <c:pt idx="4309">
                  <c:v>238</c:v>
                </c:pt>
                <c:pt idx="4310">
                  <c:v>233</c:v>
                </c:pt>
                <c:pt idx="4311">
                  <c:v>221</c:v>
                </c:pt>
                <c:pt idx="4312">
                  <c:v>218</c:v>
                </c:pt>
                <c:pt idx="4313">
                  <c:v>239</c:v>
                </c:pt>
                <c:pt idx="4314">
                  <c:v>234</c:v>
                </c:pt>
                <c:pt idx="4315">
                  <c:v>210</c:v>
                </c:pt>
                <c:pt idx="4316">
                  <c:v>222</c:v>
                </c:pt>
                <c:pt idx="4317">
                  <c:v>220</c:v>
                </c:pt>
                <c:pt idx="4318">
                  <c:v>246</c:v>
                </c:pt>
                <c:pt idx="4319">
                  <c:v>240</c:v>
                </c:pt>
                <c:pt idx="4320">
                  <c:v>230</c:v>
                </c:pt>
                <c:pt idx="4321">
                  <c:v>249</c:v>
                </c:pt>
                <c:pt idx="4322">
                  <c:v>257</c:v>
                </c:pt>
                <c:pt idx="4323">
                  <c:v>244</c:v>
                </c:pt>
                <c:pt idx="4324">
                  <c:v>253</c:v>
                </c:pt>
                <c:pt idx="4325">
                  <c:v>241</c:v>
                </c:pt>
                <c:pt idx="4326">
                  <c:v>253</c:v>
                </c:pt>
                <c:pt idx="4327">
                  <c:v>269</c:v>
                </c:pt>
                <c:pt idx="4328">
                  <c:v>269</c:v>
                </c:pt>
                <c:pt idx="4329">
                  <c:v>267</c:v>
                </c:pt>
                <c:pt idx="4330">
                  <c:v>271</c:v>
                </c:pt>
                <c:pt idx="4331">
                  <c:v>272</c:v>
                </c:pt>
                <c:pt idx="4332">
                  <c:v>277</c:v>
                </c:pt>
                <c:pt idx="4333">
                  <c:v>261</c:v>
                </c:pt>
                <c:pt idx="4334">
                  <c:v>278</c:v>
                </c:pt>
                <c:pt idx="4335">
                  <c:v>277</c:v>
                </c:pt>
                <c:pt idx="4336">
                  <c:v>266</c:v>
                </c:pt>
                <c:pt idx="4337">
                  <c:v>270</c:v>
                </c:pt>
                <c:pt idx="4338">
                  <c:v>294</c:v>
                </c:pt>
                <c:pt idx="4339">
                  <c:v>286</c:v>
                </c:pt>
                <c:pt idx="4340">
                  <c:v>265</c:v>
                </c:pt>
                <c:pt idx="4341">
                  <c:v>287</c:v>
                </c:pt>
                <c:pt idx="4342">
                  <c:v>289</c:v>
                </c:pt>
                <c:pt idx="4343">
                  <c:v>283</c:v>
                </c:pt>
                <c:pt idx="4344">
                  <c:v>293</c:v>
                </c:pt>
                <c:pt idx="4345">
                  <c:v>314</c:v>
                </c:pt>
                <c:pt idx="4346">
                  <c:v>317</c:v>
                </c:pt>
                <c:pt idx="4347">
                  <c:v>294</c:v>
                </c:pt>
                <c:pt idx="4348">
                  <c:v>291</c:v>
                </c:pt>
                <c:pt idx="4349">
                  <c:v>298</c:v>
                </c:pt>
                <c:pt idx="4350">
                  <c:v>301</c:v>
                </c:pt>
                <c:pt idx="4351">
                  <c:v>294</c:v>
                </c:pt>
                <c:pt idx="4352">
                  <c:v>318</c:v>
                </c:pt>
                <c:pt idx="4353">
                  <c:v>321</c:v>
                </c:pt>
                <c:pt idx="4354">
                  <c:v>313</c:v>
                </c:pt>
                <c:pt idx="4355">
                  <c:v>291</c:v>
                </c:pt>
                <c:pt idx="4356">
                  <c:v>275</c:v>
                </c:pt>
                <c:pt idx="4357">
                  <c:v>291</c:v>
                </c:pt>
                <c:pt idx="4358">
                  <c:v>288</c:v>
                </c:pt>
                <c:pt idx="4359">
                  <c:v>284</c:v>
                </c:pt>
                <c:pt idx="4360">
                  <c:v>286</c:v>
                </c:pt>
                <c:pt idx="4361">
                  <c:v>288</c:v>
                </c:pt>
                <c:pt idx="4362">
                  <c:v>265</c:v>
                </c:pt>
                <c:pt idx="4363">
                  <c:v>276</c:v>
                </c:pt>
                <c:pt idx="4364">
                  <c:v>296</c:v>
                </c:pt>
                <c:pt idx="4365">
                  <c:v>278</c:v>
                </c:pt>
                <c:pt idx="4366">
                  <c:v>241</c:v>
                </c:pt>
                <c:pt idx="4367">
                  <c:v>270</c:v>
                </c:pt>
                <c:pt idx="4368">
                  <c:v>262</c:v>
                </c:pt>
                <c:pt idx="4369">
                  <c:v>241</c:v>
                </c:pt>
                <c:pt idx="4370">
                  <c:v>261</c:v>
                </c:pt>
                <c:pt idx="4371">
                  <c:v>268</c:v>
                </c:pt>
                <c:pt idx="4372">
                  <c:v>265</c:v>
                </c:pt>
                <c:pt idx="4373">
                  <c:v>250</c:v>
                </c:pt>
                <c:pt idx="4374">
                  <c:v>273</c:v>
                </c:pt>
                <c:pt idx="4375">
                  <c:v>254</c:v>
                </c:pt>
                <c:pt idx="4376">
                  <c:v>245</c:v>
                </c:pt>
                <c:pt idx="4377">
                  <c:v>253</c:v>
                </c:pt>
                <c:pt idx="4378">
                  <c:v>242</c:v>
                </c:pt>
                <c:pt idx="4379">
                  <c:v>240</c:v>
                </c:pt>
                <c:pt idx="4380">
                  <c:v>251</c:v>
                </c:pt>
                <c:pt idx="4381">
                  <c:v>231</c:v>
                </c:pt>
                <c:pt idx="4382">
                  <c:v>237</c:v>
                </c:pt>
                <c:pt idx="4383">
                  <c:v>233</c:v>
                </c:pt>
                <c:pt idx="4384">
                  <c:v>232</c:v>
                </c:pt>
                <c:pt idx="4385">
                  <c:v>228</c:v>
                </c:pt>
                <c:pt idx="4386">
                  <c:v>222</c:v>
                </c:pt>
                <c:pt idx="4387">
                  <c:v>221</c:v>
                </c:pt>
                <c:pt idx="4388">
                  <c:v>211</c:v>
                </c:pt>
                <c:pt idx="4389">
                  <c:v>222</c:v>
                </c:pt>
                <c:pt idx="4390">
                  <c:v>231</c:v>
                </c:pt>
                <c:pt idx="4391">
                  <c:v>222</c:v>
                </c:pt>
                <c:pt idx="4392">
                  <c:v>230</c:v>
                </c:pt>
                <c:pt idx="4393">
                  <c:v>221</c:v>
                </c:pt>
                <c:pt idx="4394">
                  <c:v>234</c:v>
                </c:pt>
                <c:pt idx="4395">
                  <c:v>224</c:v>
                </c:pt>
                <c:pt idx="4396">
                  <c:v>218</c:v>
                </c:pt>
                <c:pt idx="4397">
                  <c:v>232</c:v>
                </c:pt>
                <c:pt idx="4398">
                  <c:v>234</c:v>
                </c:pt>
                <c:pt idx="4399">
                  <c:v>232</c:v>
                </c:pt>
                <c:pt idx="4400">
                  <c:v>216</c:v>
                </c:pt>
                <c:pt idx="4401">
                  <c:v>235</c:v>
                </c:pt>
                <c:pt idx="4402">
                  <c:v>215</c:v>
                </c:pt>
                <c:pt idx="4403">
                  <c:v>229</c:v>
                </c:pt>
                <c:pt idx="4404">
                  <c:v>230</c:v>
                </c:pt>
                <c:pt idx="4405">
                  <c:v>246</c:v>
                </c:pt>
                <c:pt idx="4406">
                  <c:v>234</c:v>
                </c:pt>
                <c:pt idx="4407">
                  <c:v>230</c:v>
                </c:pt>
                <c:pt idx="4408">
                  <c:v>227</c:v>
                </c:pt>
                <c:pt idx="4409">
                  <c:v>231</c:v>
                </c:pt>
                <c:pt idx="4410">
                  <c:v>224</c:v>
                </c:pt>
                <c:pt idx="4411">
                  <c:v>212</c:v>
                </c:pt>
                <c:pt idx="4412">
                  <c:v>227</c:v>
                </c:pt>
                <c:pt idx="4413">
                  <c:v>247</c:v>
                </c:pt>
                <c:pt idx="4414">
                  <c:v>242</c:v>
                </c:pt>
                <c:pt idx="4415">
                  <c:v>251</c:v>
                </c:pt>
                <c:pt idx="4416">
                  <c:v>224</c:v>
                </c:pt>
                <c:pt idx="4417">
                  <c:v>226</c:v>
                </c:pt>
                <c:pt idx="4418">
                  <c:v>247</c:v>
                </c:pt>
                <c:pt idx="4419">
                  <c:v>239</c:v>
                </c:pt>
                <c:pt idx="4420">
                  <c:v>228</c:v>
                </c:pt>
                <c:pt idx="4421">
                  <c:v>249</c:v>
                </c:pt>
                <c:pt idx="4422">
                  <c:v>231</c:v>
                </c:pt>
                <c:pt idx="4423">
                  <c:v>245</c:v>
                </c:pt>
                <c:pt idx="4424">
                  <c:v>261</c:v>
                </c:pt>
                <c:pt idx="4425">
                  <c:v>246</c:v>
                </c:pt>
                <c:pt idx="4426">
                  <c:v>235</c:v>
                </c:pt>
                <c:pt idx="4427">
                  <c:v>236</c:v>
                </c:pt>
                <c:pt idx="4428">
                  <c:v>241</c:v>
                </c:pt>
                <c:pt idx="4429">
                  <c:v>243</c:v>
                </c:pt>
                <c:pt idx="4430">
                  <c:v>231</c:v>
                </c:pt>
                <c:pt idx="4431">
                  <c:v>229</c:v>
                </c:pt>
                <c:pt idx="4432">
                  <c:v>247</c:v>
                </c:pt>
                <c:pt idx="4433">
                  <c:v>251</c:v>
                </c:pt>
                <c:pt idx="4434">
                  <c:v>223</c:v>
                </c:pt>
                <c:pt idx="4435">
                  <c:v>225</c:v>
                </c:pt>
                <c:pt idx="4436">
                  <c:v>220</c:v>
                </c:pt>
                <c:pt idx="4437">
                  <c:v>249</c:v>
                </c:pt>
                <c:pt idx="4438">
                  <c:v>252</c:v>
                </c:pt>
                <c:pt idx="4439">
                  <c:v>250</c:v>
                </c:pt>
                <c:pt idx="4440">
                  <c:v>228</c:v>
                </c:pt>
                <c:pt idx="4441">
                  <c:v>240</c:v>
                </c:pt>
                <c:pt idx="4442">
                  <c:v>230</c:v>
                </c:pt>
                <c:pt idx="4443">
                  <c:v>238</c:v>
                </c:pt>
                <c:pt idx="4444">
                  <c:v>243</c:v>
                </c:pt>
                <c:pt idx="4445">
                  <c:v>253</c:v>
                </c:pt>
                <c:pt idx="4446">
                  <c:v>260</c:v>
                </c:pt>
                <c:pt idx="4447">
                  <c:v>265</c:v>
                </c:pt>
                <c:pt idx="4448">
                  <c:v>270</c:v>
                </c:pt>
                <c:pt idx="4449">
                  <c:v>278</c:v>
                </c:pt>
                <c:pt idx="4450">
                  <c:v>270</c:v>
                </c:pt>
                <c:pt idx="4451">
                  <c:v>269</c:v>
                </c:pt>
                <c:pt idx="4452">
                  <c:v>261</c:v>
                </c:pt>
                <c:pt idx="4453">
                  <c:v>263</c:v>
                </c:pt>
                <c:pt idx="4454">
                  <c:v>265</c:v>
                </c:pt>
                <c:pt idx="4455">
                  <c:v>284</c:v>
                </c:pt>
                <c:pt idx="4456">
                  <c:v>298</c:v>
                </c:pt>
                <c:pt idx="4457">
                  <c:v>280</c:v>
                </c:pt>
                <c:pt idx="4458">
                  <c:v>267</c:v>
                </c:pt>
                <c:pt idx="4459">
                  <c:v>280</c:v>
                </c:pt>
                <c:pt idx="4460">
                  <c:v>284</c:v>
                </c:pt>
                <c:pt idx="4461">
                  <c:v>288</c:v>
                </c:pt>
                <c:pt idx="4462">
                  <c:v>298</c:v>
                </c:pt>
                <c:pt idx="4463">
                  <c:v>292</c:v>
                </c:pt>
                <c:pt idx="4464">
                  <c:v>289</c:v>
                </c:pt>
                <c:pt idx="4465">
                  <c:v>301</c:v>
                </c:pt>
                <c:pt idx="4466">
                  <c:v>298</c:v>
                </c:pt>
                <c:pt idx="4467">
                  <c:v>295</c:v>
                </c:pt>
                <c:pt idx="4468">
                  <c:v>288</c:v>
                </c:pt>
                <c:pt idx="4469">
                  <c:v>304</c:v>
                </c:pt>
                <c:pt idx="4470">
                  <c:v>302</c:v>
                </c:pt>
                <c:pt idx="4471">
                  <c:v>295</c:v>
                </c:pt>
                <c:pt idx="4472">
                  <c:v>296</c:v>
                </c:pt>
                <c:pt idx="4473">
                  <c:v>294</c:v>
                </c:pt>
                <c:pt idx="4474">
                  <c:v>305</c:v>
                </c:pt>
                <c:pt idx="4475">
                  <c:v>295</c:v>
                </c:pt>
                <c:pt idx="4476">
                  <c:v>277</c:v>
                </c:pt>
                <c:pt idx="4477">
                  <c:v>301</c:v>
                </c:pt>
                <c:pt idx="4478">
                  <c:v>282</c:v>
                </c:pt>
                <c:pt idx="4479">
                  <c:v>287</c:v>
                </c:pt>
                <c:pt idx="4480">
                  <c:v>279</c:v>
                </c:pt>
                <c:pt idx="4481">
                  <c:v>283</c:v>
                </c:pt>
                <c:pt idx="4482">
                  <c:v>294</c:v>
                </c:pt>
                <c:pt idx="4483">
                  <c:v>282</c:v>
                </c:pt>
                <c:pt idx="4484">
                  <c:v>286</c:v>
                </c:pt>
                <c:pt idx="4485">
                  <c:v>280</c:v>
                </c:pt>
                <c:pt idx="4486">
                  <c:v>278</c:v>
                </c:pt>
                <c:pt idx="4487">
                  <c:v>292</c:v>
                </c:pt>
                <c:pt idx="4488">
                  <c:v>271</c:v>
                </c:pt>
                <c:pt idx="4489">
                  <c:v>277</c:v>
                </c:pt>
                <c:pt idx="4490">
                  <c:v>276</c:v>
                </c:pt>
                <c:pt idx="4491">
                  <c:v>248</c:v>
                </c:pt>
                <c:pt idx="4492">
                  <c:v>273</c:v>
                </c:pt>
                <c:pt idx="4493">
                  <c:v>276</c:v>
                </c:pt>
                <c:pt idx="4494">
                  <c:v>250</c:v>
                </c:pt>
                <c:pt idx="4495">
                  <c:v>264</c:v>
                </c:pt>
                <c:pt idx="4496">
                  <c:v>254</c:v>
                </c:pt>
                <c:pt idx="4497">
                  <c:v>252</c:v>
                </c:pt>
                <c:pt idx="4498">
                  <c:v>229</c:v>
                </c:pt>
                <c:pt idx="4499">
                  <c:v>233</c:v>
                </c:pt>
                <c:pt idx="4500">
                  <c:v>224</c:v>
                </c:pt>
                <c:pt idx="4501">
                  <c:v>260</c:v>
                </c:pt>
                <c:pt idx="4502">
                  <c:v>260</c:v>
                </c:pt>
                <c:pt idx="4503">
                  <c:v>225</c:v>
                </c:pt>
                <c:pt idx="4504">
                  <c:v>217</c:v>
                </c:pt>
                <c:pt idx="4505">
                  <c:v>217</c:v>
                </c:pt>
                <c:pt idx="4506">
                  <c:v>196</c:v>
                </c:pt>
                <c:pt idx="4507">
                  <c:v>212</c:v>
                </c:pt>
                <c:pt idx="4508">
                  <c:v>248</c:v>
                </c:pt>
                <c:pt idx="4509">
                  <c:v>234</c:v>
                </c:pt>
                <c:pt idx="4510">
                  <c:v>210</c:v>
                </c:pt>
                <c:pt idx="4511">
                  <c:v>229</c:v>
                </c:pt>
                <c:pt idx="4512">
                  <c:v>229</c:v>
                </c:pt>
                <c:pt idx="4513">
                  <c:v>223</c:v>
                </c:pt>
                <c:pt idx="4514">
                  <c:v>217</c:v>
                </c:pt>
                <c:pt idx="4515">
                  <c:v>209</c:v>
                </c:pt>
                <c:pt idx="4516">
                  <c:v>197</c:v>
                </c:pt>
                <c:pt idx="4517">
                  <c:v>219</c:v>
                </c:pt>
                <c:pt idx="4518">
                  <c:v>210</c:v>
                </c:pt>
                <c:pt idx="4519">
                  <c:v>204</c:v>
                </c:pt>
                <c:pt idx="4520">
                  <c:v>220</c:v>
                </c:pt>
                <c:pt idx="4521">
                  <c:v>229</c:v>
                </c:pt>
                <c:pt idx="4522">
                  <c:v>212</c:v>
                </c:pt>
                <c:pt idx="4523">
                  <c:v>207</c:v>
                </c:pt>
                <c:pt idx="4524">
                  <c:v>210</c:v>
                </c:pt>
                <c:pt idx="4525">
                  <c:v>196</c:v>
                </c:pt>
                <c:pt idx="4526">
                  <c:v>208</c:v>
                </c:pt>
                <c:pt idx="4527">
                  <c:v>189</c:v>
                </c:pt>
                <c:pt idx="4528">
                  <c:v>191</c:v>
                </c:pt>
                <c:pt idx="4529">
                  <c:v>196</c:v>
                </c:pt>
                <c:pt idx="4530">
                  <c:v>222</c:v>
                </c:pt>
                <c:pt idx="4531">
                  <c:v>221</c:v>
                </c:pt>
                <c:pt idx="4532">
                  <c:v>203</c:v>
                </c:pt>
                <c:pt idx="4533">
                  <c:v>210</c:v>
                </c:pt>
                <c:pt idx="4534">
                  <c:v>199</c:v>
                </c:pt>
                <c:pt idx="4535">
                  <c:v>183</c:v>
                </c:pt>
                <c:pt idx="4536">
                  <c:v>188</c:v>
                </c:pt>
                <c:pt idx="4537">
                  <c:v>203</c:v>
                </c:pt>
                <c:pt idx="4538">
                  <c:v>219</c:v>
                </c:pt>
                <c:pt idx="4539">
                  <c:v>217</c:v>
                </c:pt>
                <c:pt idx="4540">
                  <c:v>193</c:v>
                </c:pt>
                <c:pt idx="4541">
                  <c:v>194</c:v>
                </c:pt>
                <c:pt idx="4542">
                  <c:v>190</c:v>
                </c:pt>
                <c:pt idx="4543">
                  <c:v>215</c:v>
                </c:pt>
                <c:pt idx="4544">
                  <c:v>222</c:v>
                </c:pt>
                <c:pt idx="4545">
                  <c:v>217</c:v>
                </c:pt>
                <c:pt idx="4546">
                  <c:v>229</c:v>
                </c:pt>
                <c:pt idx="4547">
                  <c:v>219</c:v>
                </c:pt>
                <c:pt idx="4548">
                  <c:v>209</c:v>
                </c:pt>
                <c:pt idx="4549">
                  <c:v>194</c:v>
                </c:pt>
                <c:pt idx="4550">
                  <c:v>214</c:v>
                </c:pt>
                <c:pt idx="4551">
                  <c:v>206</c:v>
                </c:pt>
                <c:pt idx="4552">
                  <c:v>194</c:v>
                </c:pt>
                <c:pt idx="4553">
                  <c:v>199</c:v>
                </c:pt>
                <c:pt idx="4554">
                  <c:v>220</c:v>
                </c:pt>
                <c:pt idx="4555">
                  <c:v>212</c:v>
                </c:pt>
                <c:pt idx="4556">
                  <c:v>191</c:v>
                </c:pt>
                <c:pt idx="4557">
                  <c:v>194</c:v>
                </c:pt>
                <c:pt idx="4558">
                  <c:v>218</c:v>
                </c:pt>
                <c:pt idx="4559">
                  <c:v>228</c:v>
                </c:pt>
                <c:pt idx="4560">
                  <c:v>223</c:v>
                </c:pt>
                <c:pt idx="4561">
                  <c:v>217</c:v>
                </c:pt>
                <c:pt idx="4562">
                  <c:v>214</c:v>
                </c:pt>
                <c:pt idx="4563">
                  <c:v>194</c:v>
                </c:pt>
                <c:pt idx="4564">
                  <c:v>201</c:v>
                </c:pt>
                <c:pt idx="4565">
                  <c:v>203</c:v>
                </c:pt>
                <c:pt idx="4566">
                  <c:v>229</c:v>
                </c:pt>
                <c:pt idx="4567">
                  <c:v>212</c:v>
                </c:pt>
                <c:pt idx="4568">
                  <c:v>216</c:v>
                </c:pt>
                <c:pt idx="4569">
                  <c:v>227</c:v>
                </c:pt>
                <c:pt idx="4570">
                  <c:v>211</c:v>
                </c:pt>
                <c:pt idx="4571">
                  <c:v>213</c:v>
                </c:pt>
                <c:pt idx="4572">
                  <c:v>210</c:v>
                </c:pt>
                <c:pt idx="4573">
                  <c:v>207</c:v>
                </c:pt>
                <c:pt idx="4574">
                  <c:v>212</c:v>
                </c:pt>
                <c:pt idx="4575">
                  <c:v>212</c:v>
                </c:pt>
                <c:pt idx="4576">
                  <c:v>222</c:v>
                </c:pt>
                <c:pt idx="4577">
                  <c:v>208</c:v>
                </c:pt>
                <c:pt idx="4578">
                  <c:v>200</c:v>
                </c:pt>
                <c:pt idx="4579">
                  <c:v>208</c:v>
                </c:pt>
                <c:pt idx="4580">
                  <c:v>209</c:v>
                </c:pt>
                <c:pt idx="4581">
                  <c:v>225</c:v>
                </c:pt>
                <c:pt idx="4582">
                  <c:v>205</c:v>
                </c:pt>
                <c:pt idx="4583">
                  <c:v>210</c:v>
                </c:pt>
                <c:pt idx="4584">
                  <c:v>216</c:v>
                </c:pt>
                <c:pt idx="4585">
                  <c:v>212</c:v>
                </c:pt>
                <c:pt idx="4586">
                  <c:v>226</c:v>
                </c:pt>
                <c:pt idx="4587">
                  <c:v>221</c:v>
                </c:pt>
                <c:pt idx="4588">
                  <c:v>206</c:v>
                </c:pt>
                <c:pt idx="4589">
                  <c:v>216</c:v>
                </c:pt>
                <c:pt idx="4590">
                  <c:v>214</c:v>
                </c:pt>
                <c:pt idx="4591">
                  <c:v>212</c:v>
                </c:pt>
                <c:pt idx="4592">
                  <c:v>201</c:v>
                </c:pt>
                <c:pt idx="4593">
                  <c:v>213</c:v>
                </c:pt>
                <c:pt idx="4594">
                  <c:v>222</c:v>
                </c:pt>
                <c:pt idx="4595">
                  <c:v>230</c:v>
                </c:pt>
                <c:pt idx="4596">
                  <c:v>208</c:v>
                </c:pt>
                <c:pt idx="4597">
                  <c:v>197</c:v>
                </c:pt>
                <c:pt idx="4598">
                  <c:v>191</c:v>
                </c:pt>
                <c:pt idx="4599">
                  <c:v>196</c:v>
                </c:pt>
                <c:pt idx="4600">
                  <c:v>206</c:v>
                </c:pt>
                <c:pt idx="4601">
                  <c:v>202</c:v>
                </c:pt>
                <c:pt idx="4602">
                  <c:v>201</c:v>
                </c:pt>
                <c:pt idx="4603">
                  <c:v>219</c:v>
                </c:pt>
                <c:pt idx="4604">
                  <c:v>216</c:v>
                </c:pt>
                <c:pt idx="4605">
                  <c:v>218</c:v>
                </c:pt>
                <c:pt idx="4606">
                  <c:v>194</c:v>
                </c:pt>
                <c:pt idx="4607">
                  <c:v>199</c:v>
                </c:pt>
                <c:pt idx="4608">
                  <c:v>214</c:v>
                </c:pt>
                <c:pt idx="4609">
                  <c:v>210</c:v>
                </c:pt>
                <c:pt idx="4610">
                  <c:v>211</c:v>
                </c:pt>
                <c:pt idx="4611">
                  <c:v>197</c:v>
                </c:pt>
                <c:pt idx="4612">
                  <c:v>198</c:v>
                </c:pt>
                <c:pt idx="4613">
                  <c:v>209</c:v>
                </c:pt>
                <c:pt idx="4614">
                  <c:v>199</c:v>
                </c:pt>
                <c:pt idx="4615">
                  <c:v>179</c:v>
                </c:pt>
                <c:pt idx="4616">
                  <c:v>195</c:v>
                </c:pt>
                <c:pt idx="4617">
                  <c:v>213</c:v>
                </c:pt>
                <c:pt idx="4618">
                  <c:v>212</c:v>
                </c:pt>
                <c:pt idx="4619">
                  <c:v>215</c:v>
                </c:pt>
                <c:pt idx="4620">
                  <c:v>207</c:v>
                </c:pt>
                <c:pt idx="4621">
                  <c:v>204</c:v>
                </c:pt>
                <c:pt idx="4622">
                  <c:v>197</c:v>
                </c:pt>
                <c:pt idx="4623">
                  <c:v>193</c:v>
                </c:pt>
                <c:pt idx="4624">
                  <c:v>194</c:v>
                </c:pt>
                <c:pt idx="4625">
                  <c:v>195</c:v>
                </c:pt>
                <c:pt idx="4626">
                  <c:v>208</c:v>
                </c:pt>
                <c:pt idx="4627">
                  <c:v>202</c:v>
                </c:pt>
                <c:pt idx="4628">
                  <c:v>202</c:v>
                </c:pt>
                <c:pt idx="4629">
                  <c:v>206</c:v>
                </c:pt>
                <c:pt idx="4630">
                  <c:v>212</c:v>
                </c:pt>
                <c:pt idx="4631">
                  <c:v>228</c:v>
                </c:pt>
                <c:pt idx="4632">
                  <c:v>229</c:v>
                </c:pt>
                <c:pt idx="4633">
                  <c:v>226</c:v>
                </c:pt>
                <c:pt idx="4634">
                  <c:v>234</c:v>
                </c:pt>
                <c:pt idx="4635">
                  <c:v>205</c:v>
                </c:pt>
                <c:pt idx="4636">
                  <c:v>192</c:v>
                </c:pt>
                <c:pt idx="4637">
                  <c:v>203</c:v>
                </c:pt>
                <c:pt idx="4638">
                  <c:v>207</c:v>
                </c:pt>
                <c:pt idx="4639">
                  <c:v>216</c:v>
                </c:pt>
                <c:pt idx="4640">
                  <c:v>208</c:v>
                </c:pt>
                <c:pt idx="4641">
                  <c:v>202</c:v>
                </c:pt>
                <c:pt idx="4642">
                  <c:v>225</c:v>
                </c:pt>
                <c:pt idx="4643">
                  <c:v>217</c:v>
                </c:pt>
                <c:pt idx="4644">
                  <c:v>229</c:v>
                </c:pt>
                <c:pt idx="4645">
                  <c:v>221</c:v>
                </c:pt>
                <c:pt idx="4646">
                  <c:v>202</c:v>
                </c:pt>
                <c:pt idx="4647">
                  <c:v>178</c:v>
                </c:pt>
                <c:pt idx="4648">
                  <c:v>197</c:v>
                </c:pt>
                <c:pt idx="4649">
                  <c:v>173</c:v>
                </c:pt>
                <c:pt idx="4650">
                  <c:v>190</c:v>
                </c:pt>
                <c:pt idx="4651">
                  <c:v>199</c:v>
                </c:pt>
                <c:pt idx="4652">
                  <c:v>224</c:v>
                </c:pt>
                <c:pt idx="4653">
                  <c:v>233</c:v>
                </c:pt>
                <c:pt idx="4654">
                  <c:v>219</c:v>
                </c:pt>
                <c:pt idx="4655">
                  <c:v>213</c:v>
                </c:pt>
                <c:pt idx="4656">
                  <c:v>204</c:v>
                </c:pt>
                <c:pt idx="4657">
                  <c:v>211</c:v>
                </c:pt>
                <c:pt idx="4658">
                  <c:v>215</c:v>
                </c:pt>
                <c:pt idx="4659">
                  <c:v>206</c:v>
                </c:pt>
                <c:pt idx="4660">
                  <c:v>207</c:v>
                </c:pt>
                <c:pt idx="4661">
                  <c:v>203</c:v>
                </c:pt>
                <c:pt idx="4662">
                  <c:v>201</c:v>
                </c:pt>
                <c:pt idx="4663">
                  <c:v>211</c:v>
                </c:pt>
                <c:pt idx="4664">
                  <c:v>208</c:v>
                </c:pt>
                <c:pt idx="4665">
                  <c:v>183</c:v>
                </c:pt>
                <c:pt idx="4666">
                  <c:v>200</c:v>
                </c:pt>
                <c:pt idx="4667">
                  <c:v>197</c:v>
                </c:pt>
                <c:pt idx="4668">
                  <c:v>182</c:v>
                </c:pt>
                <c:pt idx="4669">
                  <c:v>196</c:v>
                </c:pt>
                <c:pt idx="4670">
                  <c:v>201</c:v>
                </c:pt>
                <c:pt idx="4671">
                  <c:v>215</c:v>
                </c:pt>
                <c:pt idx="4672">
                  <c:v>221</c:v>
                </c:pt>
                <c:pt idx="4673">
                  <c:v>224</c:v>
                </c:pt>
                <c:pt idx="4674">
                  <c:v>194</c:v>
                </c:pt>
                <c:pt idx="4675">
                  <c:v>186</c:v>
                </c:pt>
                <c:pt idx="4676">
                  <c:v>187</c:v>
                </c:pt>
                <c:pt idx="4677">
                  <c:v>197</c:v>
                </c:pt>
                <c:pt idx="4678">
                  <c:v>211</c:v>
                </c:pt>
                <c:pt idx="4679">
                  <c:v>209</c:v>
                </c:pt>
                <c:pt idx="4680">
                  <c:v>202</c:v>
                </c:pt>
                <c:pt idx="4681">
                  <c:v>189</c:v>
                </c:pt>
                <c:pt idx="4682">
                  <c:v>197</c:v>
                </c:pt>
                <c:pt idx="4683">
                  <c:v>201</c:v>
                </c:pt>
                <c:pt idx="4684">
                  <c:v>182</c:v>
                </c:pt>
                <c:pt idx="4685">
                  <c:v>194</c:v>
                </c:pt>
                <c:pt idx="4686">
                  <c:v>210</c:v>
                </c:pt>
                <c:pt idx="4687">
                  <c:v>212</c:v>
                </c:pt>
                <c:pt idx="4688">
                  <c:v>205</c:v>
                </c:pt>
                <c:pt idx="4689">
                  <c:v>224</c:v>
                </c:pt>
                <c:pt idx="4690">
                  <c:v>225</c:v>
                </c:pt>
                <c:pt idx="4691">
                  <c:v>201</c:v>
                </c:pt>
                <c:pt idx="4692">
                  <c:v>216</c:v>
                </c:pt>
                <c:pt idx="4693">
                  <c:v>220</c:v>
                </c:pt>
                <c:pt idx="4694">
                  <c:v>200</c:v>
                </c:pt>
                <c:pt idx="4695">
                  <c:v>213</c:v>
                </c:pt>
                <c:pt idx="4696">
                  <c:v>211</c:v>
                </c:pt>
                <c:pt idx="4697">
                  <c:v>215</c:v>
                </c:pt>
                <c:pt idx="4698">
                  <c:v>220</c:v>
                </c:pt>
                <c:pt idx="4699">
                  <c:v>221</c:v>
                </c:pt>
                <c:pt idx="4700">
                  <c:v>237</c:v>
                </c:pt>
                <c:pt idx="4701">
                  <c:v>214</c:v>
                </c:pt>
                <c:pt idx="4702">
                  <c:v>209</c:v>
                </c:pt>
                <c:pt idx="4703">
                  <c:v>206</c:v>
                </c:pt>
                <c:pt idx="4704">
                  <c:v>210</c:v>
                </c:pt>
                <c:pt idx="4705">
                  <c:v>244</c:v>
                </c:pt>
                <c:pt idx="4706">
                  <c:v>244</c:v>
                </c:pt>
                <c:pt idx="4707">
                  <c:v>223</c:v>
                </c:pt>
                <c:pt idx="4708">
                  <c:v>216</c:v>
                </c:pt>
                <c:pt idx="4709">
                  <c:v>209</c:v>
                </c:pt>
                <c:pt idx="4710">
                  <c:v>228</c:v>
                </c:pt>
                <c:pt idx="4711">
                  <c:v>225</c:v>
                </c:pt>
                <c:pt idx="4712">
                  <c:v>232</c:v>
                </c:pt>
                <c:pt idx="4713">
                  <c:v>239</c:v>
                </c:pt>
                <c:pt idx="4714">
                  <c:v>234</c:v>
                </c:pt>
                <c:pt idx="4715">
                  <c:v>240</c:v>
                </c:pt>
                <c:pt idx="4716">
                  <c:v>223</c:v>
                </c:pt>
                <c:pt idx="4717">
                  <c:v>215</c:v>
                </c:pt>
                <c:pt idx="4718">
                  <c:v>226</c:v>
                </c:pt>
                <c:pt idx="4719">
                  <c:v>235</c:v>
                </c:pt>
                <c:pt idx="4720">
                  <c:v>230</c:v>
                </c:pt>
                <c:pt idx="4721">
                  <c:v>214</c:v>
                </c:pt>
                <c:pt idx="4722">
                  <c:v>215</c:v>
                </c:pt>
                <c:pt idx="4723">
                  <c:v>215</c:v>
                </c:pt>
                <c:pt idx="4724">
                  <c:v>209</c:v>
                </c:pt>
                <c:pt idx="4725">
                  <c:v>191</c:v>
                </c:pt>
                <c:pt idx="4726">
                  <c:v>226</c:v>
                </c:pt>
                <c:pt idx="4727">
                  <c:v>248</c:v>
                </c:pt>
                <c:pt idx="4728">
                  <c:v>229</c:v>
                </c:pt>
                <c:pt idx="4729">
                  <c:v>219</c:v>
                </c:pt>
                <c:pt idx="4730">
                  <c:v>207</c:v>
                </c:pt>
                <c:pt idx="4731">
                  <c:v>205</c:v>
                </c:pt>
                <c:pt idx="4732">
                  <c:v>207</c:v>
                </c:pt>
                <c:pt idx="4733">
                  <c:v>198</c:v>
                </c:pt>
                <c:pt idx="4734">
                  <c:v>201</c:v>
                </c:pt>
                <c:pt idx="4735">
                  <c:v>202</c:v>
                </c:pt>
                <c:pt idx="4736">
                  <c:v>201</c:v>
                </c:pt>
                <c:pt idx="4737">
                  <c:v>203</c:v>
                </c:pt>
                <c:pt idx="4738">
                  <c:v>211</c:v>
                </c:pt>
                <c:pt idx="4739">
                  <c:v>201</c:v>
                </c:pt>
                <c:pt idx="4740">
                  <c:v>208</c:v>
                </c:pt>
                <c:pt idx="4741">
                  <c:v>193</c:v>
                </c:pt>
                <c:pt idx="4742">
                  <c:v>188</c:v>
                </c:pt>
                <c:pt idx="4743">
                  <c:v>211</c:v>
                </c:pt>
                <c:pt idx="4744">
                  <c:v>212</c:v>
                </c:pt>
                <c:pt idx="4745">
                  <c:v>196</c:v>
                </c:pt>
                <c:pt idx="4746">
                  <c:v>196</c:v>
                </c:pt>
                <c:pt idx="4747">
                  <c:v>203</c:v>
                </c:pt>
                <c:pt idx="4748">
                  <c:v>224</c:v>
                </c:pt>
                <c:pt idx="4749">
                  <c:v>216</c:v>
                </c:pt>
                <c:pt idx="4750">
                  <c:v>220</c:v>
                </c:pt>
                <c:pt idx="4751">
                  <c:v>234</c:v>
                </c:pt>
                <c:pt idx="4752">
                  <c:v>207</c:v>
                </c:pt>
                <c:pt idx="4753">
                  <c:v>224</c:v>
                </c:pt>
                <c:pt idx="4754">
                  <c:v>198</c:v>
                </c:pt>
                <c:pt idx="4755">
                  <c:v>215</c:v>
                </c:pt>
                <c:pt idx="4756">
                  <c:v>209</c:v>
                </c:pt>
                <c:pt idx="4757">
                  <c:v>212</c:v>
                </c:pt>
                <c:pt idx="4758">
                  <c:v>225</c:v>
                </c:pt>
                <c:pt idx="4759">
                  <c:v>204</c:v>
                </c:pt>
                <c:pt idx="4760">
                  <c:v>196</c:v>
                </c:pt>
                <c:pt idx="4761">
                  <c:v>207</c:v>
                </c:pt>
                <c:pt idx="4762">
                  <c:v>237</c:v>
                </c:pt>
                <c:pt idx="4763">
                  <c:v>236</c:v>
                </c:pt>
                <c:pt idx="4764">
                  <c:v>228</c:v>
                </c:pt>
                <c:pt idx="4765">
                  <c:v>222</c:v>
                </c:pt>
                <c:pt idx="4766">
                  <c:v>235</c:v>
                </c:pt>
                <c:pt idx="4767">
                  <c:v>242</c:v>
                </c:pt>
                <c:pt idx="4768">
                  <c:v>233</c:v>
                </c:pt>
                <c:pt idx="4769">
                  <c:v>235</c:v>
                </c:pt>
                <c:pt idx="4770">
                  <c:v>210</c:v>
                </c:pt>
                <c:pt idx="4771">
                  <c:v>207</c:v>
                </c:pt>
                <c:pt idx="4772">
                  <c:v>231</c:v>
                </c:pt>
                <c:pt idx="4773">
                  <c:v>210</c:v>
                </c:pt>
                <c:pt idx="4774">
                  <c:v>212</c:v>
                </c:pt>
                <c:pt idx="4775">
                  <c:v>222</c:v>
                </c:pt>
                <c:pt idx="4776">
                  <c:v>227</c:v>
                </c:pt>
                <c:pt idx="4777">
                  <c:v>224</c:v>
                </c:pt>
                <c:pt idx="4778">
                  <c:v>212</c:v>
                </c:pt>
                <c:pt idx="4779">
                  <c:v>215</c:v>
                </c:pt>
                <c:pt idx="4780">
                  <c:v>210</c:v>
                </c:pt>
                <c:pt idx="4781">
                  <c:v>226</c:v>
                </c:pt>
                <c:pt idx="4782">
                  <c:v>245</c:v>
                </c:pt>
                <c:pt idx="4783">
                  <c:v>253</c:v>
                </c:pt>
                <c:pt idx="4784">
                  <c:v>211</c:v>
                </c:pt>
                <c:pt idx="4785">
                  <c:v>210</c:v>
                </c:pt>
                <c:pt idx="4786">
                  <c:v>209</c:v>
                </c:pt>
                <c:pt idx="4787">
                  <c:v>199</c:v>
                </c:pt>
                <c:pt idx="4788">
                  <c:v>204</c:v>
                </c:pt>
                <c:pt idx="4789">
                  <c:v>210</c:v>
                </c:pt>
                <c:pt idx="4790">
                  <c:v>207</c:v>
                </c:pt>
                <c:pt idx="4791">
                  <c:v>211</c:v>
                </c:pt>
                <c:pt idx="4792">
                  <c:v>211</c:v>
                </c:pt>
                <c:pt idx="4793">
                  <c:v>211</c:v>
                </c:pt>
                <c:pt idx="4794">
                  <c:v>217</c:v>
                </c:pt>
                <c:pt idx="4795">
                  <c:v>216</c:v>
                </c:pt>
                <c:pt idx="4796">
                  <c:v>213</c:v>
                </c:pt>
                <c:pt idx="4797">
                  <c:v>203</c:v>
                </c:pt>
                <c:pt idx="4798">
                  <c:v>205</c:v>
                </c:pt>
                <c:pt idx="4799">
                  <c:v>199</c:v>
                </c:pt>
                <c:pt idx="4800">
                  <c:v>199</c:v>
                </c:pt>
                <c:pt idx="4801">
                  <c:v>209</c:v>
                </c:pt>
                <c:pt idx="4802">
                  <c:v>204</c:v>
                </c:pt>
                <c:pt idx="4803">
                  <c:v>206</c:v>
                </c:pt>
                <c:pt idx="4804">
                  <c:v>193</c:v>
                </c:pt>
                <c:pt idx="4805">
                  <c:v>199</c:v>
                </c:pt>
                <c:pt idx="4806">
                  <c:v>182</c:v>
                </c:pt>
                <c:pt idx="4807">
                  <c:v>191</c:v>
                </c:pt>
                <c:pt idx="4808">
                  <c:v>198</c:v>
                </c:pt>
                <c:pt idx="4809">
                  <c:v>204</c:v>
                </c:pt>
                <c:pt idx="4810">
                  <c:v>213</c:v>
                </c:pt>
                <c:pt idx="4811">
                  <c:v>205</c:v>
                </c:pt>
                <c:pt idx="4812">
                  <c:v>199</c:v>
                </c:pt>
                <c:pt idx="4813">
                  <c:v>199</c:v>
                </c:pt>
                <c:pt idx="4814">
                  <c:v>192</c:v>
                </c:pt>
                <c:pt idx="4815">
                  <c:v>193</c:v>
                </c:pt>
                <c:pt idx="4816">
                  <c:v>178</c:v>
                </c:pt>
                <c:pt idx="4817">
                  <c:v>213</c:v>
                </c:pt>
                <c:pt idx="4818">
                  <c:v>221</c:v>
                </c:pt>
                <c:pt idx="4819">
                  <c:v>201</c:v>
                </c:pt>
                <c:pt idx="4820">
                  <c:v>200</c:v>
                </c:pt>
                <c:pt idx="4821">
                  <c:v>192</c:v>
                </c:pt>
                <c:pt idx="4822">
                  <c:v>207</c:v>
                </c:pt>
                <c:pt idx="4823">
                  <c:v>192</c:v>
                </c:pt>
                <c:pt idx="4824">
                  <c:v>201</c:v>
                </c:pt>
                <c:pt idx="4825">
                  <c:v>193</c:v>
                </c:pt>
                <c:pt idx="4826">
                  <c:v>191</c:v>
                </c:pt>
                <c:pt idx="4827">
                  <c:v>198</c:v>
                </c:pt>
                <c:pt idx="4828">
                  <c:v>190</c:v>
                </c:pt>
                <c:pt idx="4829">
                  <c:v>190</c:v>
                </c:pt>
                <c:pt idx="4830">
                  <c:v>203</c:v>
                </c:pt>
                <c:pt idx="4831">
                  <c:v>192</c:v>
                </c:pt>
                <c:pt idx="4832">
                  <c:v>186</c:v>
                </c:pt>
                <c:pt idx="4833">
                  <c:v>200</c:v>
                </c:pt>
                <c:pt idx="4834">
                  <c:v>206</c:v>
                </c:pt>
                <c:pt idx="4835">
                  <c:v>204</c:v>
                </c:pt>
                <c:pt idx="4836">
                  <c:v>199</c:v>
                </c:pt>
                <c:pt idx="4837">
                  <c:v>198</c:v>
                </c:pt>
                <c:pt idx="4838">
                  <c:v>201</c:v>
                </c:pt>
                <c:pt idx="4839">
                  <c:v>199</c:v>
                </c:pt>
                <c:pt idx="4840">
                  <c:v>199</c:v>
                </c:pt>
                <c:pt idx="4841">
                  <c:v>204</c:v>
                </c:pt>
                <c:pt idx="4842">
                  <c:v>198</c:v>
                </c:pt>
                <c:pt idx="4843">
                  <c:v>178</c:v>
                </c:pt>
                <c:pt idx="4844">
                  <c:v>197</c:v>
                </c:pt>
                <c:pt idx="4845">
                  <c:v>201</c:v>
                </c:pt>
                <c:pt idx="4846">
                  <c:v>203</c:v>
                </c:pt>
                <c:pt idx="4847">
                  <c:v>189</c:v>
                </c:pt>
                <c:pt idx="4848">
                  <c:v>203</c:v>
                </c:pt>
                <c:pt idx="4849">
                  <c:v>210</c:v>
                </c:pt>
                <c:pt idx="4850">
                  <c:v>204</c:v>
                </c:pt>
                <c:pt idx="4851">
                  <c:v>202</c:v>
                </c:pt>
                <c:pt idx="4852">
                  <c:v>201</c:v>
                </c:pt>
                <c:pt idx="4853">
                  <c:v>201</c:v>
                </c:pt>
                <c:pt idx="4854">
                  <c:v>206</c:v>
                </c:pt>
                <c:pt idx="4855">
                  <c:v>184</c:v>
                </c:pt>
                <c:pt idx="4856">
                  <c:v>179</c:v>
                </c:pt>
                <c:pt idx="4857">
                  <c:v>173</c:v>
                </c:pt>
                <c:pt idx="4858">
                  <c:v>210</c:v>
                </c:pt>
                <c:pt idx="4859">
                  <c:v>206</c:v>
                </c:pt>
                <c:pt idx="4860">
                  <c:v>194</c:v>
                </c:pt>
                <c:pt idx="4861">
                  <c:v>219</c:v>
                </c:pt>
                <c:pt idx="4862">
                  <c:v>204</c:v>
                </c:pt>
                <c:pt idx="4863">
                  <c:v>208</c:v>
                </c:pt>
                <c:pt idx="4864">
                  <c:v>208</c:v>
                </c:pt>
                <c:pt idx="4865">
                  <c:v>210</c:v>
                </c:pt>
                <c:pt idx="4866">
                  <c:v>217</c:v>
                </c:pt>
                <c:pt idx="4867">
                  <c:v>212</c:v>
                </c:pt>
                <c:pt idx="4868">
                  <c:v>225</c:v>
                </c:pt>
                <c:pt idx="4869">
                  <c:v>212</c:v>
                </c:pt>
                <c:pt idx="4870">
                  <c:v>197</c:v>
                </c:pt>
                <c:pt idx="4871">
                  <c:v>207</c:v>
                </c:pt>
                <c:pt idx="4872">
                  <c:v>225</c:v>
                </c:pt>
                <c:pt idx="4873">
                  <c:v>228</c:v>
                </c:pt>
                <c:pt idx="4874">
                  <c:v>219</c:v>
                </c:pt>
                <c:pt idx="4875">
                  <c:v>198</c:v>
                </c:pt>
                <c:pt idx="4876">
                  <c:v>201</c:v>
                </c:pt>
                <c:pt idx="4877">
                  <c:v>207</c:v>
                </c:pt>
                <c:pt idx="4878">
                  <c:v>211</c:v>
                </c:pt>
                <c:pt idx="4879">
                  <c:v>208</c:v>
                </c:pt>
                <c:pt idx="4880">
                  <c:v>220</c:v>
                </c:pt>
                <c:pt idx="4881">
                  <c:v>220</c:v>
                </c:pt>
                <c:pt idx="4882">
                  <c:v>219</c:v>
                </c:pt>
                <c:pt idx="4883">
                  <c:v>225</c:v>
                </c:pt>
                <c:pt idx="4884">
                  <c:v>225</c:v>
                </c:pt>
                <c:pt idx="4885">
                  <c:v>221</c:v>
                </c:pt>
                <c:pt idx="4886">
                  <c:v>220</c:v>
                </c:pt>
                <c:pt idx="4887">
                  <c:v>210</c:v>
                </c:pt>
                <c:pt idx="4888">
                  <c:v>233</c:v>
                </c:pt>
                <c:pt idx="4889">
                  <c:v>210</c:v>
                </c:pt>
                <c:pt idx="4890">
                  <c:v>229</c:v>
                </c:pt>
                <c:pt idx="4891">
                  <c:v>233</c:v>
                </c:pt>
                <c:pt idx="4892">
                  <c:v>235</c:v>
                </c:pt>
                <c:pt idx="4893">
                  <c:v>227</c:v>
                </c:pt>
                <c:pt idx="4894">
                  <c:v>230</c:v>
                </c:pt>
                <c:pt idx="4895">
                  <c:v>217</c:v>
                </c:pt>
                <c:pt idx="4896">
                  <c:v>231</c:v>
                </c:pt>
                <c:pt idx="4897">
                  <c:v>241</c:v>
                </c:pt>
                <c:pt idx="4898">
                  <c:v>228</c:v>
                </c:pt>
                <c:pt idx="4899">
                  <c:v>220</c:v>
                </c:pt>
                <c:pt idx="4900">
                  <c:v>218</c:v>
                </c:pt>
                <c:pt idx="4901">
                  <c:v>242</c:v>
                </c:pt>
                <c:pt idx="4902">
                  <c:v>235</c:v>
                </c:pt>
                <c:pt idx="4903">
                  <c:v>218</c:v>
                </c:pt>
                <c:pt idx="4904">
                  <c:v>236</c:v>
                </c:pt>
                <c:pt idx="4905">
                  <c:v>225</c:v>
                </c:pt>
                <c:pt idx="4906">
                  <c:v>224</c:v>
                </c:pt>
                <c:pt idx="4907">
                  <c:v>229</c:v>
                </c:pt>
                <c:pt idx="4908">
                  <c:v>259</c:v>
                </c:pt>
                <c:pt idx="4909">
                  <c:v>232</c:v>
                </c:pt>
                <c:pt idx="4910">
                  <c:v>223</c:v>
                </c:pt>
                <c:pt idx="4911">
                  <c:v>235</c:v>
                </c:pt>
                <c:pt idx="4912">
                  <c:v>236</c:v>
                </c:pt>
                <c:pt idx="4913">
                  <c:v>224</c:v>
                </c:pt>
                <c:pt idx="4914">
                  <c:v>218</c:v>
                </c:pt>
                <c:pt idx="4915">
                  <c:v>231</c:v>
                </c:pt>
                <c:pt idx="4916">
                  <c:v>258</c:v>
                </c:pt>
                <c:pt idx="4917">
                  <c:v>253</c:v>
                </c:pt>
                <c:pt idx="4918">
                  <c:v>238</c:v>
                </c:pt>
                <c:pt idx="4919">
                  <c:v>225</c:v>
                </c:pt>
                <c:pt idx="4920">
                  <c:v>243</c:v>
                </c:pt>
                <c:pt idx="4921">
                  <c:v>249</c:v>
                </c:pt>
                <c:pt idx="4922">
                  <c:v>233</c:v>
                </c:pt>
                <c:pt idx="4923">
                  <c:v>218</c:v>
                </c:pt>
                <c:pt idx="4924">
                  <c:v>239</c:v>
                </c:pt>
                <c:pt idx="4925">
                  <c:v>234</c:v>
                </c:pt>
                <c:pt idx="4926">
                  <c:v>266</c:v>
                </c:pt>
                <c:pt idx="4927">
                  <c:v>244</c:v>
                </c:pt>
                <c:pt idx="4928">
                  <c:v>226</c:v>
                </c:pt>
                <c:pt idx="4929">
                  <c:v>220</c:v>
                </c:pt>
                <c:pt idx="4930">
                  <c:v>255</c:v>
                </c:pt>
                <c:pt idx="4931">
                  <c:v>259</c:v>
                </c:pt>
                <c:pt idx="4932">
                  <c:v>248</c:v>
                </c:pt>
                <c:pt idx="4933">
                  <c:v>233</c:v>
                </c:pt>
                <c:pt idx="4934">
                  <c:v>245</c:v>
                </c:pt>
                <c:pt idx="4935">
                  <c:v>263</c:v>
                </c:pt>
                <c:pt idx="4936">
                  <c:v>257</c:v>
                </c:pt>
                <c:pt idx="4937">
                  <c:v>258</c:v>
                </c:pt>
                <c:pt idx="4938">
                  <c:v>255</c:v>
                </c:pt>
                <c:pt idx="4939">
                  <c:v>263</c:v>
                </c:pt>
                <c:pt idx="4940">
                  <c:v>246</c:v>
                </c:pt>
                <c:pt idx="4941">
                  <c:v>231</c:v>
                </c:pt>
                <c:pt idx="4942">
                  <c:v>250</c:v>
                </c:pt>
                <c:pt idx="4943">
                  <c:v>223</c:v>
                </c:pt>
                <c:pt idx="4944">
                  <c:v>232</c:v>
                </c:pt>
                <c:pt idx="4945">
                  <c:v>234</c:v>
                </c:pt>
                <c:pt idx="4946">
                  <c:v>220</c:v>
                </c:pt>
                <c:pt idx="4947">
                  <c:v>231</c:v>
                </c:pt>
                <c:pt idx="4948">
                  <c:v>232</c:v>
                </c:pt>
                <c:pt idx="4949">
                  <c:v>223</c:v>
                </c:pt>
                <c:pt idx="4950">
                  <c:v>229</c:v>
                </c:pt>
                <c:pt idx="4951">
                  <c:v>238</c:v>
                </c:pt>
                <c:pt idx="4952">
                  <c:v>265</c:v>
                </c:pt>
                <c:pt idx="4953">
                  <c:v>266</c:v>
                </c:pt>
                <c:pt idx="4954">
                  <c:v>232</c:v>
                </c:pt>
                <c:pt idx="4955">
                  <c:v>229</c:v>
                </c:pt>
                <c:pt idx="4956">
                  <c:v>236</c:v>
                </c:pt>
                <c:pt idx="4957">
                  <c:v>231</c:v>
                </c:pt>
                <c:pt idx="4958">
                  <c:v>240</c:v>
                </c:pt>
                <c:pt idx="4959">
                  <c:v>234</c:v>
                </c:pt>
                <c:pt idx="4960">
                  <c:v>237</c:v>
                </c:pt>
                <c:pt idx="4961">
                  <c:v>219</c:v>
                </c:pt>
                <c:pt idx="4962">
                  <c:v>202</c:v>
                </c:pt>
                <c:pt idx="4963">
                  <c:v>216</c:v>
                </c:pt>
                <c:pt idx="4964">
                  <c:v>213</c:v>
                </c:pt>
                <c:pt idx="4965">
                  <c:v>227</c:v>
                </c:pt>
                <c:pt idx="4966">
                  <c:v>212</c:v>
                </c:pt>
                <c:pt idx="4967">
                  <c:v>206</c:v>
                </c:pt>
                <c:pt idx="4968">
                  <c:v>213</c:v>
                </c:pt>
                <c:pt idx="4969">
                  <c:v>229</c:v>
                </c:pt>
                <c:pt idx="4970">
                  <c:v>209</c:v>
                </c:pt>
                <c:pt idx="4971">
                  <c:v>208</c:v>
                </c:pt>
                <c:pt idx="4972">
                  <c:v>209</c:v>
                </c:pt>
                <c:pt idx="4973">
                  <c:v>209</c:v>
                </c:pt>
                <c:pt idx="4974">
                  <c:v>220</c:v>
                </c:pt>
                <c:pt idx="4975">
                  <c:v>218</c:v>
                </c:pt>
                <c:pt idx="4976">
                  <c:v>212</c:v>
                </c:pt>
                <c:pt idx="4977">
                  <c:v>206</c:v>
                </c:pt>
                <c:pt idx="4978">
                  <c:v>215</c:v>
                </c:pt>
                <c:pt idx="4979">
                  <c:v>212</c:v>
                </c:pt>
                <c:pt idx="4980">
                  <c:v>199</c:v>
                </c:pt>
                <c:pt idx="4981">
                  <c:v>193</c:v>
                </c:pt>
                <c:pt idx="4982">
                  <c:v>207</c:v>
                </c:pt>
                <c:pt idx="4983">
                  <c:v>175</c:v>
                </c:pt>
                <c:pt idx="4984">
                  <c:v>194</c:v>
                </c:pt>
                <c:pt idx="4985">
                  <c:v>206</c:v>
                </c:pt>
                <c:pt idx="4986">
                  <c:v>203</c:v>
                </c:pt>
                <c:pt idx="4987">
                  <c:v>206</c:v>
                </c:pt>
                <c:pt idx="4988">
                  <c:v>225</c:v>
                </c:pt>
                <c:pt idx="4989">
                  <c:v>208</c:v>
                </c:pt>
                <c:pt idx="4990">
                  <c:v>203</c:v>
                </c:pt>
                <c:pt idx="4991">
                  <c:v>218</c:v>
                </c:pt>
                <c:pt idx="4992">
                  <c:v>206</c:v>
                </c:pt>
                <c:pt idx="4993">
                  <c:v>190</c:v>
                </c:pt>
                <c:pt idx="4994">
                  <c:v>213</c:v>
                </c:pt>
                <c:pt idx="4995">
                  <c:v>216</c:v>
                </c:pt>
                <c:pt idx="4996">
                  <c:v>199</c:v>
                </c:pt>
                <c:pt idx="4997">
                  <c:v>193</c:v>
                </c:pt>
                <c:pt idx="4998">
                  <c:v>191</c:v>
                </c:pt>
                <c:pt idx="4999">
                  <c:v>192</c:v>
                </c:pt>
                <c:pt idx="5000">
                  <c:v>192</c:v>
                </c:pt>
                <c:pt idx="5001">
                  <c:v>195</c:v>
                </c:pt>
                <c:pt idx="5002">
                  <c:v>195</c:v>
                </c:pt>
                <c:pt idx="5003">
                  <c:v>208</c:v>
                </c:pt>
                <c:pt idx="5004">
                  <c:v>222</c:v>
                </c:pt>
                <c:pt idx="5005">
                  <c:v>216</c:v>
                </c:pt>
                <c:pt idx="5006">
                  <c:v>197</c:v>
                </c:pt>
                <c:pt idx="5007">
                  <c:v>187</c:v>
                </c:pt>
                <c:pt idx="5008">
                  <c:v>198</c:v>
                </c:pt>
                <c:pt idx="5009">
                  <c:v>200</c:v>
                </c:pt>
                <c:pt idx="5010">
                  <c:v>208</c:v>
                </c:pt>
                <c:pt idx="5011">
                  <c:v>193</c:v>
                </c:pt>
                <c:pt idx="5012">
                  <c:v>174</c:v>
                </c:pt>
                <c:pt idx="5013">
                  <c:v>199</c:v>
                </c:pt>
                <c:pt idx="5014">
                  <c:v>201</c:v>
                </c:pt>
                <c:pt idx="5015">
                  <c:v>204</c:v>
                </c:pt>
                <c:pt idx="5016">
                  <c:v>220</c:v>
                </c:pt>
                <c:pt idx="5017">
                  <c:v>199</c:v>
                </c:pt>
                <c:pt idx="5018">
                  <c:v>195</c:v>
                </c:pt>
                <c:pt idx="5019">
                  <c:v>199</c:v>
                </c:pt>
                <c:pt idx="5020">
                  <c:v>201</c:v>
                </c:pt>
                <c:pt idx="5021">
                  <c:v>199</c:v>
                </c:pt>
                <c:pt idx="5022">
                  <c:v>197</c:v>
                </c:pt>
                <c:pt idx="5023">
                  <c:v>194</c:v>
                </c:pt>
                <c:pt idx="5024">
                  <c:v>196</c:v>
                </c:pt>
                <c:pt idx="5025">
                  <c:v>202</c:v>
                </c:pt>
                <c:pt idx="5026">
                  <c:v>212</c:v>
                </c:pt>
                <c:pt idx="5027">
                  <c:v>217</c:v>
                </c:pt>
                <c:pt idx="5028">
                  <c:v>216</c:v>
                </c:pt>
                <c:pt idx="5029">
                  <c:v>191</c:v>
                </c:pt>
                <c:pt idx="5030">
                  <c:v>214</c:v>
                </c:pt>
                <c:pt idx="5031">
                  <c:v>219</c:v>
                </c:pt>
                <c:pt idx="5032">
                  <c:v>207</c:v>
                </c:pt>
                <c:pt idx="5033">
                  <c:v>204</c:v>
                </c:pt>
                <c:pt idx="5034">
                  <c:v>202</c:v>
                </c:pt>
                <c:pt idx="5035">
                  <c:v>211</c:v>
                </c:pt>
                <c:pt idx="5036">
                  <c:v>202</c:v>
                </c:pt>
                <c:pt idx="5037">
                  <c:v>216</c:v>
                </c:pt>
                <c:pt idx="5038">
                  <c:v>205</c:v>
                </c:pt>
                <c:pt idx="5039">
                  <c:v>204</c:v>
                </c:pt>
                <c:pt idx="5040">
                  <c:v>205</c:v>
                </c:pt>
                <c:pt idx="5041">
                  <c:v>218</c:v>
                </c:pt>
                <c:pt idx="5042">
                  <c:v>200</c:v>
                </c:pt>
                <c:pt idx="5043">
                  <c:v>206</c:v>
                </c:pt>
                <c:pt idx="5044">
                  <c:v>210</c:v>
                </c:pt>
                <c:pt idx="5045">
                  <c:v>208</c:v>
                </c:pt>
                <c:pt idx="5046">
                  <c:v>201</c:v>
                </c:pt>
                <c:pt idx="5047">
                  <c:v>200</c:v>
                </c:pt>
                <c:pt idx="5048">
                  <c:v>209</c:v>
                </c:pt>
                <c:pt idx="5049">
                  <c:v>215</c:v>
                </c:pt>
                <c:pt idx="5050">
                  <c:v>220</c:v>
                </c:pt>
                <c:pt idx="5051">
                  <c:v>220</c:v>
                </c:pt>
                <c:pt idx="5052">
                  <c:v>210</c:v>
                </c:pt>
                <c:pt idx="5053">
                  <c:v>237</c:v>
                </c:pt>
                <c:pt idx="5054">
                  <c:v>212</c:v>
                </c:pt>
                <c:pt idx="5055">
                  <c:v>218</c:v>
                </c:pt>
                <c:pt idx="5056">
                  <c:v>219</c:v>
                </c:pt>
                <c:pt idx="5057">
                  <c:v>224</c:v>
                </c:pt>
                <c:pt idx="5058">
                  <c:v>226</c:v>
                </c:pt>
                <c:pt idx="5059">
                  <c:v>221</c:v>
                </c:pt>
                <c:pt idx="5060">
                  <c:v>208</c:v>
                </c:pt>
                <c:pt idx="5061">
                  <c:v>218</c:v>
                </c:pt>
                <c:pt idx="5062">
                  <c:v>232</c:v>
                </c:pt>
                <c:pt idx="5063">
                  <c:v>211</c:v>
                </c:pt>
                <c:pt idx="5064">
                  <c:v>226</c:v>
                </c:pt>
                <c:pt idx="5065">
                  <c:v>226</c:v>
                </c:pt>
                <c:pt idx="5066">
                  <c:v>221</c:v>
                </c:pt>
                <c:pt idx="5067">
                  <c:v>212</c:v>
                </c:pt>
                <c:pt idx="5068">
                  <c:v>211</c:v>
                </c:pt>
                <c:pt idx="5069">
                  <c:v>219</c:v>
                </c:pt>
                <c:pt idx="5070">
                  <c:v>217</c:v>
                </c:pt>
                <c:pt idx="5071">
                  <c:v>216</c:v>
                </c:pt>
                <c:pt idx="5072">
                  <c:v>221</c:v>
                </c:pt>
                <c:pt idx="5073">
                  <c:v>208</c:v>
                </c:pt>
                <c:pt idx="5074">
                  <c:v>203</c:v>
                </c:pt>
                <c:pt idx="5075">
                  <c:v>205</c:v>
                </c:pt>
                <c:pt idx="5076">
                  <c:v>220</c:v>
                </c:pt>
                <c:pt idx="5077">
                  <c:v>226</c:v>
                </c:pt>
                <c:pt idx="5078">
                  <c:v>219</c:v>
                </c:pt>
                <c:pt idx="5079">
                  <c:v>203</c:v>
                </c:pt>
                <c:pt idx="5080">
                  <c:v>215</c:v>
                </c:pt>
                <c:pt idx="5081">
                  <c:v>201</c:v>
                </c:pt>
                <c:pt idx="5082">
                  <c:v>200</c:v>
                </c:pt>
                <c:pt idx="5083">
                  <c:v>203</c:v>
                </c:pt>
                <c:pt idx="5084">
                  <c:v>223</c:v>
                </c:pt>
                <c:pt idx="5085">
                  <c:v>224</c:v>
                </c:pt>
                <c:pt idx="5086">
                  <c:v>208</c:v>
                </c:pt>
                <c:pt idx="5087">
                  <c:v>187</c:v>
                </c:pt>
                <c:pt idx="5088">
                  <c:v>199</c:v>
                </c:pt>
                <c:pt idx="5089">
                  <c:v>215</c:v>
                </c:pt>
                <c:pt idx="5090">
                  <c:v>224</c:v>
                </c:pt>
                <c:pt idx="5091">
                  <c:v>218</c:v>
                </c:pt>
                <c:pt idx="5092">
                  <c:v>203</c:v>
                </c:pt>
                <c:pt idx="5093">
                  <c:v>191</c:v>
                </c:pt>
                <c:pt idx="5094">
                  <c:v>219</c:v>
                </c:pt>
                <c:pt idx="5095">
                  <c:v>207</c:v>
                </c:pt>
                <c:pt idx="5096">
                  <c:v>208</c:v>
                </c:pt>
                <c:pt idx="5097">
                  <c:v>221</c:v>
                </c:pt>
                <c:pt idx="5098">
                  <c:v>208</c:v>
                </c:pt>
                <c:pt idx="5099">
                  <c:v>214</c:v>
                </c:pt>
                <c:pt idx="5100">
                  <c:v>222</c:v>
                </c:pt>
                <c:pt idx="5101">
                  <c:v>204</c:v>
                </c:pt>
                <c:pt idx="5102">
                  <c:v>188</c:v>
                </c:pt>
                <c:pt idx="5103">
                  <c:v>198</c:v>
                </c:pt>
                <c:pt idx="5104">
                  <c:v>206</c:v>
                </c:pt>
                <c:pt idx="5105">
                  <c:v>208</c:v>
                </c:pt>
                <c:pt idx="5106">
                  <c:v>208</c:v>
                </c:pt>
                <c:pt idx="5107">
                  <c:v>200</c:v>
                </c:pt>
                <c:pt idx="5108">
                  <c:v>210</c:v>
                </c:pt>
                <c:pt idx="5109">
                  <c:v>215</c:v>
                </c:pt>
                <c:pt idx="5110">
                  <c:v>200</c:v>
                </c:pt>
                <c:pt idx="5111">
                  <c:v>198</c:v>
                </c:pt>
                <c:pt idx="5112">
                  <c:v>201</c:v>
                </c:pt>
                <c:pt idx="5113">
                  <c:v>202</c:v>
                </c:pt>
                <c:pt idx="5114">
                  <c:v>206</c:v>
                </c:pt>
                <c:pt idx="5115">
                  <c:v>220</c:v>
                </c:pt>
                <c:pt idx="5116">
                  <c:v>216</c:v>
                </c:pt>
                <c:pt idx="5117">
                  <c:v>208</c:v>
                </c:pt>
                <c:pt idx="5118">
                  <c:v>209</c:v>
                </c:pt>
                <c:pt idx="5119">
                  <c:v>212</c:v>
                </c:pt>
                <c:pt idx="5120">
                  <c:v>232</c:v>
                </c:pt>
                <c:pt idx="5121">
                  <c:v>234</c:v>
                </c:pt>
                <c:pt idx="5122">
                  <c:v>241</c:v>
                </c:pt>
                <c:pt idx="5123">
                  <c:v>222</c:v>
                </c:pt>
                <c:pt idx="5124">
                  <c:v>224</c:v>
                </c:pt>
                <c:pt idx="5125">
                  <c:v>204</c:v>
                </c:pt>
                <c:pt idx="5126">
                  <c:v>209</c:v>
                </c:pt>
                <c:pt idx="5127">
                  <c:v>217</c:v>
                </c:pt>
                <c:pt idx="5128">
                  <c:v>215</c:v>
                </c:pt>
                <c:pt idx="5129">
                  <c:v>216</c:v>
                </c:pt>
                <c:pt idx="5130">
                  <c:v>219</c:v>
                </c:pt>
                <c:pt idx="5131">
                  <c:v>214</c:v>
                </c:pt>
                <c:pt idx="5132">
                  <c:v>216</c:v>
                </c:pt>
                <c:pt idx="5133">
                  <c:v>227</c:v>
                </c:pt>
                <c:pt idx="5134">
                  <c:v>227</c:v>
                </c:pt>
                <c:pt idx="5135">
                  <c:v>223</c:v>
                </c:pt>
                <c:pt idx="5136">
                  <c:v>234</c:v>
                </c:pt>
                <c:pt idx="5137">
                  <c:v>237</c:v>
                </c:pt>
                <c:pt idx="5138">
                  <c:v>225</c:v>
                </c:pt>
                <c:pt idx="5139">
                  <c:v>222</c:v>
                </c:pt>
                <c:pt idx="5140">
                  <c:v>235</c:v>
                </c:pt>
                <c:pt idx="5141">
                  <c:v>225</c:v>
                </c:pt>
                <c:pt idx="5142">
                  <c:v>210</c:v>
                </c:pt>
                <c:pt idx="5143">
                  <c:v>222</c:v>
                </c:pt>
                <c:pt idx="5144">
                  <c:v>239</c:v>
                </c:pt>
                <c:pt idx="5145">
                  <c:v>245</c:v>
                </c:pt>
                <c:pt idx="5146">
                  <c:v>234</c:v>
                </c:pt>
                <c:pt idx="5147">
                  <c:v>213</c:v>
                </c:pt>
                <c:pt idx="5148">
                  <c:v>208</c:v>
                </c:pt>
                <c:pt idx="5149">
                  <c:v>219</c:v>
                </c:pt>
                <c:pt idx="5150">
                  <c:v>227</c:v>
                </c:pt>
                <c:pt idx="5151">
                  <c:v>216</c:v>
                </c:pt>
                <c:pt idx="5152">
                  <c:v>201</c:v>
                </c:pt>
                <c:pt idx="5153">
                  <c:v>185</c:v>
                </c:pt>
                <c:pt idx="5154">
                  <c:v>187</c:v>
                </c:pt>
                <c:pt idx="5155">
                  <c:v>198</c:v>
                </c:pt>
                <c:pt idx="5156">
                  <c:v>218</c:v>
                </c:pt>
                <c:pt idx="5157">
                  <c:v>214</c:v>
                </c:pt>
                <c:pt idx="5158">
                  <c:v>214</c:v>
                </c:pt>
                <c:pt idx="5159">
                  <c:v>215</c:v>
                </c:pt>
                <c:pt idx="5160">
                  <c:v>216</c:v>
                </c:pt>
                <c:pt idx="5161">
                  <c:v>208</c:v>
                </c:pt>
                <c:pt idx="5162">
                  <c:v>200</c:v>
                </c:pt>
                <c:pt idx="5163">
                  <c:v>214</c:v>
                </c:pt>
                <c:pt idx="5164">
                  <c:v>209</c:v>
                </c:pt>
                <c:pt idx="5165">
                  <c:v>215</c:v>
                </c:pt>
                <c:pt idx="5166">
                  <c:v>207</c:v>
                </c:pt>
                <c:pt idx="5167">
                  <c:v>198</c:v>
                </c:pt>
                <c:pt idx="5168">
                  <c:v>210</c:v>
                </c:pt>
                <c:pt idx="5169">
                  <c:v>203</c:v>
                </c:pt>
                <c:pt idx="5170">
                  <c:v>214</c:v>
                </c:pt>
                <c:pt idx="5171">
                  <c:v>214</c:v>
                </c:pt>
                <c:pt idx="5172">
                  <c:v>215</c:v>
                </c:pt>
                <c:pt idx="5173">
                  <c:v>202</c:v>
                </c:pt>
                <c:pt idx="5174">
                  <c:v>226</c:v>
                </c:pt>
                <c:pt idx="5175">
                  <c:v>219</c:v>
                </c:pt>
                <c:pt idx="5176">
                  <c:v>201</c:v>
                </c:pt>
                <c:pt idx="5177">
                  <c:v>203</c:v>
                </c:pt>
                <c:pt idx="5178">
                  <c:v>218</c:v>
                </c:pt>
                <c:pt idx="5179">
                  <c:v>197</c:v>
                </c:pt>
                <c:pt idx="5180">
                  <c:v>197</c:v>
                </c:pt>
                <c:pt idx="5181">
                  <c:v>208</c:v>
                </c:pt>
                <c:pt idx="5182">
                  <c:v>188</c:v>
                </c:pt>
                <c:pt idx="5183">
                  <c:v>202</c:v>
                </c:pt>
                <c:pt idx="5184">
                  <c:v>204</c:v>
                </c:pt>
                <c:pt idx="5185">
                  <c:v>199</c:v>
                </c:pt>
                <c:pt idx="5186">
                  <c:v>189</c:v>
                </c:pt>
                <c:pt idx="5187">
                  <c:v>213</c:v>
                </c:pt>
                <c:pt idx="5188">
                  <c:v>216</c:v>
                </c:pt>
                <c:pt idx="5189">
                  <c:v>211</c:v>
                </c:pt>
                <c:pt idx="5190">
                  <c:v>202</c:v>
                </c:pt>
                <c:pt idx="5191">
                  <c:v>195</c:v>
                </c:pt>
                <c:pt idx="5192">
                  <c:v>222</c:v>
                </c:pt>
                <c:pt idx="5193">
                  <c:v>218</c:v>
                </c:pt>
                <c:pt idx="5194">
                  <c:v>194</c:v>
                </c:pt>
                <c:pt idx="5195">
                  <c:v>196</c:v>
                </c:pt>
                <c:pt idx="5196">
                  <c:v>193</c:v>
                </c:pt>
                <c:pt idx="5197">
                  <c:v>203</c:v>
                </c:pt>
                <c:pt idx="5198">
                  <c:v>205</c:v>
                </c:pt>
                <c:pt idx="5199">
                  <c:v>170</c:v>
                </c:pt>
                <c:pt idx="5200">
                  <c:v>173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552-1F45-9B42-A507EADB22E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85279856"/>
        <c:axId val="17649311"/>
      </c:scatterChart>
      <c:valAx>
        <c:axId val="198527985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7649311"/>
        <c:crosses val="autoZero"/>
        <c:crossBetween val="midCat"/>
      </c:valAx>
      <c:valAx>
        <c:axId val="176493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98527985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1"/>
          <c:order val="0"/>
          <c:spPr>
            <a:ln>
              <a:solidFill>
                <a:schemeClr val="tx1"/>
              </a:solidFill>
            </a:ln>
          </c:spPr>
          <c:marker>
            <c:symbol val="none"/>
          </c:marker>
          <c:xVal>
            <c:numRef>
              <c:f>'X線回折(粉末)'!$A$2:$A$5202</c:f>
              <c:numCache>
                <c:formatCode>General</c:formatCode>
                <c:ptCount val="5201"/>
                <c:pt idx="0">
                  <c:v>3</c:v>
                </c:pt>
                <c:pt idx="1">
                  <c:v>3.01</c:v>
                </c:pt>
                <c:pt idx="2">
                  <c:v>3.02</c:v>
                </c:pt>
                <c:pt idx="3">
                  <c:v>3.03</c:v>
                </c:pt>
                <c:pt idx="4">
                  <c:v>3.04</c:v>
                </c:pt>
                <c:pt idx="5">
                  <c:v>3.05</c:v>
                </c:pt>
                <c:pt idx="6">
                  <c:v>3.06</c:v>
                </c:pt>
                <c:pt idx="7">
                  <c:v>3.07</c:v>
                </c:pt>
                <c:pt idx="8">
                  <c:v>3.08</c:v>
                </c:pt>
                <c:pt idx="9">
                  <c:v>3.09</c:v>
                </c:pt>
                <c:pt idx="10">
                  <c:v>3.1</c:v>
                </c:pt>
                <c:pt idx="11">
                  <c:v>3.11</c:v>
                </c:pt>
                <c:pt idx="12">
                  <c:v>3.12</c:v>
                </c:pt>
                <c:pt idx="13">
                  <c:v>3.13</c:v>
                </c:pt>
                <c:pt idx="14">
                  <c:v>3.14</c:v>
                </c:pt>
                <c:pt idx="15">
                  <c:v>3.15</c:v>
                </c:pt>
                <c:pt idx="16">
                  <c:v>3.16</c:v>
                </c:pt>
                <c:pt idx="17">
                  <c:v>3.17</c:v>
                </c:pt>
                <c:pt idx="18">
                  <c:v>3.18</c:v>
                </c:pt>
                <c:pt idx="19">
                  <c:v>3.19</c:v>
                </c:pt>
                <c:pt idx="20">
                  <c:v>3.2</c:v>
                </c:pt>
                <c:pt idx="21">
                  <c:v>3.21</c:v>
                </c:pt>
                <c:pt idx="22">
                  <c:v>3.22</c:v>
                </c:pt>
                <c:pt idx="23">
                  <c:v>3.23</c:v>
                </c:pt>
                <c:pt idx="24">
                  <c:v>3.24</c:v>
                </c:pt>
                <c:pt idx="25">
                  <c:v>3.25</c:v>
                </c:pt>
                <c:pt idx="26">
                  <c:v>3.26</c:v>
                </c:pt>
                <c:pt idx="27">
                  <c:v>3.27</c:v>
                </c:pt>
                <c:pt idx="28">
                  <c:v>3.28</c:v>
                </c:pt>
                <c:pt idx="29">
                  <c:v>3.29</c:v>
                </c:pt>
                <c:pt idx="30">
                  <c:v>3.3</c:v>
                </c:pt>
                <c:pt idx="31">
                  <c:v>3.31</c:v>
                </c:pt>
                <c:pt idx="32">
                  <c:v>3.32</c:v>
                </c:pt>
                <c:pt idx="33">
                  <c:v>3.33</c:v>
                </c:pt>
                <c:pt idx="34">
                  <c:v>3.34</c:v>
                </c:pt>
                <c:pt idx="35">
                  <c:v>3.35</c:v>
                </c:pt>
                <c:pt idx="36">
                  <c:v>3.36</c:v>
                </c:pt>
                <c:pt idx="37">
                  <c:v>3.37</c:v>
                </c:pt>
                <c:pt idx="38">
                  <c:v>3.38</c:v>
                </c:pt>
                <c:pt idx="39">
                  <c:v>3.39</c:v>
                </c:pt>
                <c:pt idx="40">
                  <c:v>3.4</c:v>
                </c:pt>
                <c:pt idx="41">
                  <c:v>3.41</c:v>
                </c:pt>
                <c:pt idx="42">
                  <c:v>3.42</c:v>
                </c:pt>
                <c:pt idx="43">
                  <c:v>3.43</c:v>
                </c:pt>
                <c:pt idx="44">
                  <c:v>3.44</c:v>
                </c:pt>
                <c:pt idx="45">
                  <c:v>3.45</c:v>
                </c:pt>
                <c:pt idx="46">
                  <c:v>3.46</c:v>
                </c:pt>
                <c:pt idx="47">
                  <c:v>3.47</c:v>
                </c:pt>
                <c:pt idx="48">
                  <c:v>3.48</c:v>
                </c:pt>
                <c:pt idx="49">
                  <c:v>3.49</c:v>
                </c:pt>
                <c:pt idx="50">
                  <c:v>3.5</c:v>
                </c:pt>
                <c:pt idx="51">
                  <c:v>3.51</c:v>
                </c:pt>
                <c:pt idx="52">
                  <c:v>3.52</c:v>
                </c:pt>
                <c:pt idx="53">
                  <c:v>3.53</c:v>
                </c:pt>
                <c:pt idx="54">
                  <c:v>3.54</c:v>
                </c:pt>
                <c:pt idx="55">
                  <c:v>3.55</c:v>
                </c:pt>
                <c:pt idx="56">
                  <c:v>3.56</c:v>
                </c:pt>
                <c:pt idx="57">
                  <c:v>3.57</c:v>
                </c:pt>
                <c:pt idx="58">
                  <c:v>3.58</c:v>
                </c:pt>
                <c:pt idx="59">
                  <c:v>3.59</c:v>
                </c:pt>
                <c:pt idx="60">
                  <c:v>3.6</c:v>
                </c:pt>
                <c:pt idx="61">
                  <c:v>3.61</c:v>
                </c:pt>
                <c:pt idx="62">
                  <c:v>3.62</c:v>
                </c:pt>
                <c:pt idx="63">
                  <c:v>3.63</c:v>
                </c:pt>
                <c:pt idx="64">
                  <c:v>3.64</c:v>
                </c:pt>
                <c:pt idx="65">
                  <c:v>3.65</c:v>
                </c:pt>
                <c:pt idx="66">
                  <c:v>3.66</c:v>
                </c:pt>
                <c:pt idx="67">
                  <c:v>3.67</c:v>
                </c:pt>
                <c:pt idx="68">
                  <c:v>3.68</c:v>
                </c:pt>
                <c:pt idx="69">
                  <c:v>3.69</c:v>
                </c:pt>
                <c:pt idx="70">
                  <c:v>3.7</c:v>
                </c:pt>
                <c:pt idx="71">
                  <c:v>3.71</c:v>
                </c:pt>
                <c:pt idx="72">
                  <c:v>3.72</c:v>
                </c:pt>
                <c:pt idx="73">
                  <c:v>3.73</c:v>
                </c:pt>
                <c:pt idx="74">
                  <c:v>3.74</c:v>
                </c:pt>
                <c:pt idx="75">
                  <c:v>3.75</c:v>
                </c:pt>
                <c:pt idx="76">
                  <c:v>3.76</c:v>
                </c:pt>
                <c:pt idx="77">
                  <c:v>3.77</c:v>
                </c:pt>
                <c:pt idx="78">
                  <c:v>3.78</c:v>
                </c:pt>
                <c:pt idx="79">
                  <c:v>3.79</c:v>
                </c:pt>
                <c:pt idx="80">
                  <c:v>3.8</c:v>
                </c:pt>
                <c:pt idx="81">
                  <c:v>3.81</c:v>
                </c:pt>
                <c:pt idx="82">
                  <c:v>3.82</c:v>
                </c:pt>
                <c:pt idx="83">
                  <c:v>3.83</c:v>
                </c:pt>
                <c:pt idx="84">
                  <c:v>3.84</c:v>
                </c:pt>
                <c:pt idx="85">
                  <c:v>3.85</c:v>
                </c:pt>
                <c:pt idx="86">
                  <c:v>3.86</c:v>
                </c:pt>
                <c:pt idx="87">
                  <c:v>3.87</c:v>
                </c:pt>
                <c:pt idx="88">
                  <c:v>3.88</c:v>
                </c:pt>
                <c:pt idx="89">
                  <c:v>3.89</c:v>
                </c:pt>
                <c:pt idx="90">
                  <c:v>3.9</c:v>
                </c:pt>
                <c:pt idx="91">
                  <c:v>3.91</c:v>
                </c:pt>
                <c:pt idx="92">
                  <c:v>3.92</c:v>
                </c:pt>
                <c:pt idx="93">
                  <c:v>3.93</c:v>
                </c:pt>
                <c:pt idx="94">
                  <c:v>3.94</c:v>
                </c:pt>
                <c:pt idx="95">
                  <c:v>3.95</c:v>
                </c:pt>
                <c:pt idx="96">
                  <c:v>3.96</c:v>
                </c:pt>
                <c:pt idx="97">
                  <c:v>3.97</c:v>
                </c:pt>
                <c:pt idx="98">
                  <c:v>3.98</c:v>
                </c:pt>
                <c:pt idx="99">
                  <c:v>3.99</c:v>
                </c:pt>
                <c:pt idx="100">
                  <c:v>4</c:v>
                </c:pt>
                <c:pt idx="101">
                  <c:v>4.01</c:v>
                </c:pt>
                <c:pt idx="102">
                  <c:v>4.0199999999999996</c:v>
                </c:pt>
                <c:pt idx="103">
                  <c:v>4.03</c:v>
                </c:pt>
                <c:pt idx="104">
                  <c:v>4.04</c:v>
                </c:pt>
                <c:pt idx="105">
                  <c:v>4.05</c:v>
                </c:pt>
                <c:pt idx="106">
                  <c:v>4.0599999999999996</c:v>
                </c:pt>
                <c:pt idx="107">
                  <c:v>4.07</c:v>
                </c:pt>
                <c:pt idx="108">
                  <c:v>4.08</c:v>
                </c:pt>
                <c:pt idx="109">
                  <c:v>4.09</c:v>
                </c:pt>
                <c:pt idx="110">
                  <c:v>4.0999999999999996</c:v>
                </c:pt>
                <c:pt idx="111">
                  <c:v>4.1100000000000003</c:v>
                </c:pt>
                <c:pt idx="112">
                  <c:v>4.12</c:v>
                </c:pt>
                <c:pt idx="113">
                  <c:v>4.13</c:v>
                </c:pt>
                <c:pt idx="114">
                  <c:v>4.1399999999999997</c:v>
                </c:pt>
                <c:pt idx="115">
                  <c:v>4.1500000000000004</c:v>
                </c:pt>
                <c:pt idx="116">
                  <c:v>4.16</c:v>
                </c:pt>
                <c:pt idx="117">
                  <c:v>4.17</c:v>
                </c:pt>
                <c:pt idx="118">
                  <c:v>4.18</c:v>
                </c:pt>
                <c:pt idx="119">
                  <c:v>4.1900000000000004</c:v>
                </c:pt>
                <c:pt idx="120">
                  <c:v>4.2</c:v>
                </c:pt>
                <c:pt idx="121">
                  <c:v>4.21</c:v>
                </c:pt>
                <c:pt idx="122">
                  <c:v>4.22</c:v>
                </c:pt>
                <c:pt idx="123">
                  <c:v>4.2300000000000004</c:v>
                </c:pt>
                <c:pt idx="124">
                  <c:v>4.24</c:v>
                </c:pt>
                <c:pt idx="125">
                  <c:v>4.25</c:v>
                </c:pt>
                <c:pt idx="126">
                  <c:v>4.26</c:v>
                </c:pt>
                <c:pt idx="127">
                  <c:v>4.2699999999999996</c:v>
                </c:pt>
                <c:pt idx="128">
                  <c:v>4.28</c:v>
                </c:pt>
                <c:pt idx="129">
                  <c:v>4.29</c:v>
                </c:pt>
                <c:pt idx="130">
                  <c:v>4.3</c:v>
                </c:pt>
                <c:pt idx="131">
                  <c:v>4.3099999999999996</c:v>
                </c:pt>
                <c:pt idx="132">
                  <c:v>4.32</c:v>
                </c:pt>
                <c:pt idx="133">
                  <c:v>4.33</c:v>
                </c:pt>
                <c:pt idx="134">
                  <c:v>4.34</c:v>
                </c:pt>
                <c:pt idx="135">
                  <c:v>4.3499999999999996</c:v>
                </c:pt>
                <c:pt idx="136">
                  <c:v>4.3600000000000003</c:v>
                </c:pt>
                <c:pt idx="137">
                  <c:v>4.37</c:v>
                </c:pt>
                <c:pt idx="138">
                  <c:v>4.38</c:v>
                </c:pt>
                <c:pt idx="139">
                  <c:v>4.3899999999999997</c:v>
                </c:pt>
                <c:pt idx="140">
                  <c:v>4.4000000000000004</c:v>
                </c:pt>
                <c:pt idx="141">
                  <c:v>4.41</c:v>
                </c:pt>
                <c:pt idx="142">
                  <c:v>4.42</c:v>
                </c:pt>
                <c:pt idx="143">
                  <c:v>4.43</c:v>
                </c:pt>
                <c:pt idx="144">
                  <c:v>4.4400000000000004</c:v>
                </c:pt>
                <c:pt idx="145">
                  <c:v>4.45</c:v>
                </c:pt>
                <c:pt idx="146">
                  <c:v>4.46</c:v>
                </c:pt>
                <c:pt idx="147">
                  <c:v>4.47</c:v>
                </c:pt>
                <c:pt idx="148">
                  <c:v>4.4800000000000004</c:v>
                </c:pt>
                <c:pt idx="149">
                  <c:v>4.49</c:v>
                </c:pt>
                <c:pt idx="150">
                  <c:v>4.5</c:v>
                </c:pt>
                <c:pt idx="151">
                  <c:v>4.51</c:v>
                </c:pt>
                <c:pt idx="152">
                  <c:v>4.5199999999999996</c:v>
                </c:pt>
                <c:pt idx="153">
                  <c:v>4.53</c:v>
                </c:pt>
                <c:pt idx="154">
                  <c:v>4.54</c:v>
                </c:pt>
                <c:pt idx="155">
                  <c:v>4.55</c:v>
                </c:pt>
                <c:pt idx="156">
                  <c:v>4.5599999999999996</c:v>
                </c:pt>
                <c:pt idx="157">
                  <c:v>4.57</c:v>
                </c:pt>
                <c:pt idx="158">
                  <c:v>4.58</c:v>
                </c:pt>
                <c:pt idx="159">
                  <c:v>4.59</c:v>
                </c:pt>
                <c:pt idx="160">
                  <c:v>4.5999999999999996</c:v>
                </c:pt>
                <c:pt idx="161">
                  <c:v>4.6100000000000003</c:v>
                </c:pt>
                <c:pt idx="162">
                  <c:v>4.62</c:v>
                </c:pt>
                <c:pt idx="163">
                  <c:v>4.63</c:v>
                </c:pt>
                <c:pt idx="164">
                  <c:v>4.6399999999999997</c:v>
                </c:pt>
                <c:pt idx="165">
                  <c:v>4.6500000000000004</c:v>
                </c:pt>
                <c:pt idx="166">
                  <c:v>4.66</c:v>
                </c:pt>
                <c:pt idx="167">
                  <c:v>4.67</c:v>
                </c:pt>
                <c:pt idx="168">
                  <c:v>4.68</c:v>
                </c:pt>
                <c:pt idx="169">
                  <c:v>4.6900000000000004</c:v>
                </c:pt>
                <c:pt idx="170">
                  <c:v>4.7</c:v>
                </c:pt>
                <c:pt idx="171">
                  <c:v>4.71</c:v>
                </c:pt>
                <c:pt idx="172">
                  <c:v>4.72</c:v>
                </c:pt>
                <c:pt idx="173">
                  <c:v>4.7300000000000004</c:v>
                </c:pt>
                <c:pt idx="174">
                  <c:v>4.74</c:v>
                </c:pt>
                <c:pt idx="175">
                  <c:v>4.75</c:v>
                </c:pt>
                <c:pt idx="176">
                  <c:v>4.76</c:v>
                </c:pt>
                <c:pt idx="177">
                  <c:v>4.7699999999999996</c:v>
                </c:pt>
                <c:pt idx="178">
                  <c:v>4.78</c:v>
                </c:pt>
                <c:pt idx="179">
                  <c:v>4.79</c:v>
                </c:pt>
                <c:pt idx="180">
                  <c:v>4.8</c:v>
                </c:pt>
                <c:pt idx="181">
                  <c:v>4.8099999999999996</c:v>
                </c:pt>
                <c:pt idx="182">
                  <c:v>4.82</c:v>
                </c:pt>
                <c:pt idx="183">
                  <c:v>4.83</c:v>
                </c:pt>
                <c:pt idx="184">
                  <c:v>4.84</c:v>
                </c:pt>
                <c:pt idx="185">
                  <c:v>4.8499999999999996</c:v>
                </c:pt>
                <c:pt idx="186">
                  <c:v>4.8600000000000003</c:v>
                </c:pt>
                <c:pt idx="187">
                  <c:v>4.87</c:v>
                </c:pt>
                <c:pt idx="188">
                  <c:v>4.88</c:v>
                </c:pt>
                <c:pt idx="189">
                  <c:v>4.8899999999999997</c:v>
                </c:pt>
                <c:pt idx="190">
                  <c:v>4.9000000000000004</c:v>
                </c:pt>
                <c:pt idx="191">
                  <c:v>4.91</c:v>
                </c:pt>
                <c:pt idx="192">
                  <c:v>4.92</c:v>
                </c:pt>
                <c:pt idx="193">
                  <c:v>4.93</c:v>
                </c:pt>
                <c:pt idx="194">
                  <c:v>4.9400000000000004</c:v>
                </c:pt>
                <c:pt idx="195">
                  <c:v>4.95</c:v>
                </c:pt>
                <c:pt idx="196">
                  <c:v>4.96</c:v>
                </c:pt>
                <c:pt idx="197">
                  <c:v>4.97</c:v>
                </c:pt>
                <c:pt idx="198">
                  <c:v>4.9800000000000004</c:v>
                </c:pt>
                <c:pt idx="199">
                  <c:v>4.99</c:v>
                </c:pt>
                <c:pt idx="200">
                  <c:v>5</c:v>
                </c:pt>
                <c:pt idx="201">
                  <c:v>5.01</c:v>
                </c:pt>
                <c:pt idx="202">
                  <c:v>5.0199999999999996</c:v>
                </c:pt>
                <c:pt idx="203">
                  <c:v>5.03</c:v>
                </c:pt>
                <c:pt idx="204">
                  <c:v>5.04</c:v>
                </c:pt>
                <c:pt idx="205">
                  <c:v>5.05</c:v>
                </c:pt>
                <c:pt idx="206">
                  <c:v>5.0599999999999996</c:v>
                </c:pt>
                <c:pt idx="207">
                  <c:v>5.07</c:v>
                </c:pt>
                <c:pt idx="208">
                  <c:v>5.08</c:v>
                </c:pt>
                <c:pt idx="209">
                  <c:v>5.09</c:v>
                </c:pt>
                <c:pt idx="210">
                  <c:v>5.0999999999999996</c:v>
                </c:pt>
                <c:pt idx="211">
                  <c:v>5.1100000000000003</c:v>
                </c:pt>
                <c:pt idx="212">
                  <c:v>5.12</c:v>
                </c:pt>
                <c:pt idx="213">
                  <c:v>5.13</c:v>
                </c:pt>
                <c:pt idx="214">
                  <c:v>5.14</c:v>
                </c:pt>
                <c:pt idx="215">
                  <c:v>5.15</c:v>
                </c:pt>
                <c:pt idx="216">
                  <c:v>5.16</c:v>
                </c:pt>
                <c:pt idx="217">
                  <c:v>5.17</c:v>
                </c:pt>
                <c:pt idx="218">
                  <c:v>5.18</c:v>
                </c:pt>
                <c:pt idx="219">
                  <c:v>5.19</c:v>
                </c:pt>
                <c:pt idx="220">
                  <c:v>5.2</c:v>
                </c:pt>
                <c:pt idx="221">
                  <c:v>5.21</c:v>
                </c:pt>
                <c:pt idx="222">
                  <c:v>5.22</c:v>
                </c:pt>
                <c:pt idx="223">
                  <c:v>5.23</c:v>
                </c:pt>
                <c:pt idx="224">
                  <c:v>5.24</c:v>
                </c:pt>
                <c:pt idx="225">
                  <c:v>5.25</c:v>
                </c:pt>
                <c:pt idx="226">
                  <c:v>5.26</c:v>
                </c:pt>
                <c:pt idx="227">
                  <c:v>5.27</c:v>
                </c:pt>
                <c:pt idx="228">
                  <c:v>5.28</c:v>
                </c:pt>
                <c:pt idx="229">
                  <c:v>5.29</c:v>
                </c:pt>
                <c:pt idx="230">
                  <c:v>5.3</c:v>
                </c:pt>
                <c:pt idx="231">
                  <c:v>5.31</c:v>
                </c:pt>
                <c:pt idx="232">
                  <c:v>5.32</c:v>
                </c:pt>
                <c:pt idx="233">
                  <c:v>5.33</c:v>
                </c:pt>
                <c:pt idx="234">
                  <c:v>5.34</c:v>
                </c:pt>
                <c:pt idx="235">
                  <c:v>5.35</c:v>
                </c:pt>
                <c:pt idx="236">
                  <c:v>5.36</c:v>
                </c:pt>
                <c:pt idx="237">
                  <c:v>5.37</c:v>
                </c:pt>
                <c:pt idx="238">
                  <c:v>5.38</c:v>
                </c:pt>
                <c:pt idx="239">
                  <c:v>5.39</c:v>
                </c:pt>
                <c:pt idx="240">
                  <c:v>5.4</c:v>
                </c:pt>
                <c:pt idx="241">
                  <c:v>5.41</c:v>
                </c:pt>
                <c:pt idx="242">
                  <c:v>5.42</c:v>
                </c:pt>
                <c:pt idx="243">
                  <c:v>5.43</c:v>
                </c:pt>
                <c:pt idx="244">
                  <c:v>5.44</c:v>
                </c:pt>
                <c:pt idx="245">
                  <c:v>5.45</c:v>
                </c:pt>
                <c:pt idx="246">
                  <c:v>5.46</c:v>
                </c:pt>
                <c:pt idx="247">
                  <c:v>5.47</c:v>
                </c:pt>
                <c:pt idx="248">
                  <c:v>5.48</c:v>
                </c:pt>
                <c:pt idx="249">
                  <c:v>5.49</c:v>
                </c:pt>
                <c:pt idx="250">
                  <c:v>5.5</c:v>
                </c:pt>
                <c:pt idx="251">
                  <c:v>5.51</c:v>
                </c:pt>
                <c:pt idx="252">
                  <c:v>5.52</c:v>
                </c:pt>
                <c:pt idx="253">
                  <c:v>5.53</c:v>
                </c:pt>
                <c:pt idx="254">
                  <c:v>5.54</c:v>
                </c:pt>
                <c:pt idx="255">
                  <c:v>5.55</c:v>
                </c:pt>
                <c:pt idx="256">
                  <c:v>5.56</c:v>
                </c:pt>
                <c:pt idx="257">
                  <c:v>5.57</c:v>
                </c:pt>
                <c:pt idx="258">
                  <c:v>5.58</c:v>
                </c:pt>
                <c:pt idx="259">
                  <c:v>5.59</c:v>
                </c:pt>
                <c:pt idx="260">
                  <c:v>5.6</c:v>
                </c:pt>
                <c:pt idx="261">
                  <c:v>5.61</c:v>
                </c:pt>
                <c:pt idx="262">
                  <c:v>5.62</c:v>
                </c:pt>
                <c:pt idx="263">
                  <c:v>5.63</c:v>
                </c:pt>
                <c:pt idx="264">
                  <c:v>5.64</c:v>
                </c:pt>
                <c:pt idx="265">
                  <c:v>5.65</c:v>
                </c:pt>
                <c:pt idx="266">
                  <c:v>5.66</c:v>
                </c:pt>
                <c:pt idx="267">
                  <c:v>5.67</c:v>
                </c:pt>
                <c:pt idx="268">
                  <c:v>5.68</c:v>
                </c:pt>
                <c:pt idx="269">
                  <c:v>5.69</c:v>
                </c:pt>
                <c:pt idx="270">
                  <c:v>5.7</c:v>
                </c:pt>
                <c:pt idx="271">
                  <c:v>5.71</c:v>
                </c:pt>
                <c:pt idx="272">
                  <c:v>5.72</c:v>
                </c:pt>
                <c:pt idx="273">
                  <c:v>5.73</c:v>
                </c:pt>
                <c:pt idx="274">
                  <c:v>5.74</c:v>
                </c:pt>
                <c:pt idx="275">
                  <c:v>5.75</c:v>
                </c:pt>
                <c:pt idx="276">
                  <c:v>5.76</c:v>
                </c:pt>
                <c:pt idx="277">
                  <c:v>5.77</c:v>
                </c:pt>
                <c:pt idx="278">
                  <c:v>5.78</c:v>
                </c:pt>
                <c:pt idx="279">
                  <c:v>5.79</c:v>
                </c:pt>
                <c:pt idx="280">
                  <c:v>5.8</c:v>
                </c:pt>
                <c:pt idx="281">
                  <c:v>5.81</c:v>
                </c:pt>
                <c:pt idx="282">
                  <c:v>5.82</c:v>
                </c:pt>
                <c:pt idx="283">
                  <c:v>5.83</c:v>
                </c:pt>
                <c:pt idx="284">
                  <c:v>5.84</c:v>
                </c:pt>
                <c:pt idx="285">
                  <c:v>5.85</c:v>
                </c:pt>
                <c:pt idx="286">
                  <c:v>5.86</c:v>
                </c:pt>
                <c:pt idx="287">
                  <c:v>5.87</c:v>
                </c:pt>
                <c:pt idx="288">
                  <c:v>5.88</c:v>
                </c:pt>
                <c:pt idx="289">
                  <c:v>5.89</c:v>
                </c:pt>
                <c:pt idx="290">
                  <c:v>5.9</c:v>
                </c:pt>
                <c:pt idx="291">
                  <c:v>5.91</c:v>
                </c:pt>
                <c:pt idx="292">
                  <c:v>5.92</c:v>
                </c:pt>
                <c:pt idx="293">
                  <c:v>5.93</c:v>
                </c:pt>
                <c:pt idx="294">
                  <c:v>5.94</c:v>
                </c:pt>
                <c:pt idx="295">
                  <c:v>5.95</c:v>
                </c:pt>
                <c:pt idx="296">
                  <c:v>5.96</c:v>
                </c:pt>
                <c:pt idx="297">
                  <c:v>5.97</c:v>
                </c:pt>
                <c:pt idx="298">
                  <c:v>5.98</c:v>
                </c:pt>
                <c:pt idx="299">
                  <c:v>5.99</c:v>
                </c:pt>
                <c:pt idx="300">
                  <c:v>6</c:v>
                </c:pt>
                <c:pt idx="301">
                  <c:v>6.01</c:v>
                </c:pt>
                <c:pt idx="302">
                  <c:v>6.02</c:v>
                </c:pt>
                <c:pt idx="303">
                  <c:v>6.03</c:v>
                </c:pt>
                <c:pt idx="304">
                  <c:v>6.04</c:v>
                </c:pt>
                <c:pt idx="305">
                  <c:v>6.05</c:v>
                </c:pt>
                <c:pt idx="306">
                  <c:v>6.06</c:v>
                </c:pt>
                <c:pt idx="307">
                  <c:v>6.07</c:v>
                </c:pt>
                <c:pt idx="308">
                  <c:v>6.08</c:v>
                </c:pt>
                <c:pt idx="309">
                  <c:v>6.09</c:v>
                </c:pt>
                <c:pt idx="310">
                  <c:v>6.1</c:v>
                </c:pt>
                <c:pt idx="311">
                  <c:v>6.11</c:v>
                </c:pt>
                <c:pt idx="312">
                  <c:v>6.12</c:v>
                </c:pt>
                <c:pt idx="313">
                  <c:v>6.13</c:v>
                </c:pt>
                <c:pt idx="314">
                  <c:v>6.14</c:v>
                </c:pt>
                <c:pt idx="315">
                  <c:v>6.15</c:v>
                </c:pt>
                <c:pt idx="316">
                  <c:v>6.16</c:v>
                </c:pt>
                <c:pt idx="317">
                  <c:v>6.17</c:v>
                </c:pt>
                <c:pt idx="318">
                  <c:v>6.18</c:v>
                </c:pt>
                <c:pt idx="319">
                  <c:v>6.19</c:v>
                </c:pt>
                <c:pt idx="320">
                  <c:v>6.2</c:v>
                </c:pt>
                <c:pt idx="321">
                  <c:v>6.21</c:v>
                </c:pt>
                <c:pt idx="322">
                  <c:v>6.22</c:v>
                </c:pt>
                <c:pt idx="323">
                  <c:v>6.23</c:v>
                </c:pt>
                <c:pt idx="324">
                  <c:v>6.24</c:v>
                </c:pt>
                <c:pt idx="325">
                  <c:v>6.25</c:v>
                </c:pt>
                <c:pt idx="326">
                  <c:v>6.26</c:v>
                </c:pt>
                <c:pt idx="327">
                  <c:v>6.27</c:v>
                </c:pt>
                <c:pt idx="328">
                  <c:v>6.28</c:v>
                </c:pt>
                <c:pt idx="329">
                  <c:v>6.29</c:v>
                </c:pt>
                <c:pt idx="330">
                  <c:v>6.3</c:v>
                </c:pt>
                <c:pt idx="331">
                  <c:v>6.31</c:v>
                </c:pt>
                <c:pt idx="332">
                  <c:v>6.32</c:v>
                </c:pt>
                <c:pt idx="333">
                  <c:v>6.33</c:v>
                </c:pt>
                <c:pt idx="334">
                  <c:v>6.34</c:v>
                </c:pt>
                <c:pt idx="335">
                  <c:v>6.35</c:v>
                </c:pt>
                <c:pt idx="336">
                  <c:v>6.36</c:v>
                </c:pt>
                <c:pt idx="337">
                  <c:v>6.37</c:v>
                </c:pt>
                <c:pt idx="338">
                  <c:v>6.38</c:v>
                </c:pt>
                <c:pt idx="339">
                  <c:v>6.39</c:v>
                </c:pt>
                <c:pt idx="340">
                  <c:v>6.4</c:v>
                </c:pt>
                <c:pt idx="341">
                  <c:v>6.41</c:v>
                </c:pt>
                <c:pt idx="342">
                  <c:v>6.42</c:v>
                </c:pt>
                <c:pt idx="343">
                  <c:v>6.43</c:v>
                </c:pt>
                <c:pt idx="344">
                  <c:v>6.44</c:v>
                </c:pt>
                <c:pt idx="345">
                  <c:v>6.45</c:v>
                </c:pt>
                <c:pt idx="346">
                  <c:v>6.46</c:v>
                </c:pt>
                <c:pt idx="347">
                  <c:v>6.47</c:v>
                </c:pt>
                <c:pt idx="348">
                  <c:v>6.48</c:v>
                </c:pt>
                <c:pt idx="349">
                  <c:v>6.49</c:v>
                </c:pt>
                <c:pt idx="350">
                  <c:v>6.5</c:v>
                </c:pt>
                <c:pt idx="351">
                  <c:v>6.51</c:v>
                </c:pt>
                <c:pt idx="352">
                  <c:v>6.52</c:v>
                </c:pt>
                <c:pt idx="353">
                  <c:v>6.53</c:v>
                </c:pt>
                <c:pt idx="354">
                  <c:v>6.54</c:v>
                </c:pt>
                <c:pt idx="355">
                  <c:v>6.55</c:v>
                </c:pt>
                <c:pt idx="356">
                  <c:v>6.56</c:v>
                </c:pt>
                <c:pt idx="357">
                  <c:v>6.57</c:v>
                </c:pt>
                <c:pt idx="358">
                  <c:v>6.58</c:v>
                </c:pt>
                <c:pt idx="359">
                  <c:v>6.59</c:v>
                </c:pt>
                <c:pt idx="360">
                  <c:v>6.6</c:v>
                </c:pt>
                <c:pt idx="361">
                  <c:v>6.61</c:v>
                </c:pt>
                <c:pt idx="362">
                  <c:v>6.62</c:v>
                </c:pt>
                <c:pt idx="363">
                  <c:v>6.63</c:v>
                </c:pt>
                <c:pt idx="364">
                  <c:v>6.64</c:v>
                </c:pt>
                <c:pt idx="365">
                  <c:v>6.65</c:v>
                </c:pt>
                <c:pt idx="366">
                  <c:v>6.66</c:v>
                </c:pt>
                <c:pt idx="367">
                  <c:v>6.67</c:v>
                </c:pt>
                <c:pt idx="368">
                  <c:v>6.68</c:v>
                </c:pt>
                <c:pt idx="369">
                  <c:v>6.69</c:v>
                </c:pt>
                <c:pt idx="370">
                  <c:v>6.7</c:v>
                </c:pt>
                <c:pt idx="371">
                  <c:v>6.71</c:v>
                </c:pt>
                <c:pt idx="372">
                  <c:v>6.72</c:v>
                </c:pt>
                <c:pt idx="373">
                  <c:v>6.73</c:v>
                </c:pt>
                <c:pt idx="374">
                  <c:v>6.74</c:v>
                </c:pt>
                <c:pt idx="375">
                  <c:v>6.75</c:v>
                </c:pt>
                <c:pt idx="376">
                  <c:v>6.76</c:v>
                </c:pt>
                <c:pt idx="377">
                  <c:v>6.77</c:v>
                </c:pt>
                <c:pt idx="378">
                  <c:v>6.78</c:v>
                </c:pt>
                <c:pt idx="379">
                  <c:v>6.79</c:v>
                </c:pt>
                <c:pt idx="380">
                  <c:v>6.8</c:v>
                </c:pt>
                <c:pt idx="381">
                  <c:v>6.81</c:v>
                </c:pt>
                <c:pt idx="382">
                  <c:v>6.82</c:v>
                </c:pt>
                <c:pt idx="383">
                  <c:v>6.83</c:v>
                </c:pt>
                <c:pt idx="384">
                  <c:v>6.84</c:v>
                </c:pt>
                <c:pt idx="385">
                  <c:v>6.85</c:v>
                </c:pt>
                <c:pt idx="386">
                  <c:v>6.86</c:v>
                </c:pt>
                <c:pt idx="387">
                  <c:v>6.87</c:v>
                </c:pt>
                <c:pt idx="388">
                  <c:v>6.88</c:v>
                </c:pt>
                <c:pt idx="389">
                  <c:v>6.89</c:v>
                </c:pt>
                <c:pt idx="390">
                  <c:v>6.9</c:v>
                </c:pt>
                <c:pt idx="391">
                  <c:v>6.91</c:v>
                </c:pt>
                <c:pt idx="392">
                  <c:v>6.92</c:v>
                </c:pt>
                <c:pt idx="393">
                  <c:v>6.93</c:v>
                </c:pt>
                <c:pt idx="394">
                  <c:v>6.94</c:v>
                </c:pt>
                <c:pt idx="395">
                  <c:v>6.95</c:v>
                </c:pt>
                <c:pt idx="396">
                  <c:v>6.96</c:v>
                </c:pt>
                <c:pt idx="397">
                  <c:v>6.97</c:v>
                </c:pt>
                <c:pt idx="398">
                  <c:v>6.98</c:v>
                </c:pt>
                <c:pt idx="399">
                  <c:v>6.99</c:v>
                </c:pt>
                <c:pt idx="400">
                  <c:v>7</c:v>
                </c:pt>
                <c:pt idx="401">
                  <c:v>7.01</c:v>
                </c:pt>
                <c:pt idx="402">
                  <c:v>7.02</c:v>
                </c:pt>
                <c:pt idx="403">
                  <c:v>7.03</c:v>
                </c:pt>
                <c:pt idx="404">
                  <c:v>7.04</c:v>
                </c:pt>
                <c:pt idx="405">
                  <c:v>7.05</c:v>
                </c:pt>
                <c:pt idx="406">
                  <c:v>7.06</c:v>
                </c:pt>
                <c:pt idx="407">
                  <c:v>7.07</c:v>
                </c:pt>
                <c:pt idx="408">
                  <c:v>7.08</c:v>
                </c:pt>
                <c:pt idx="409">
                  <c:v>7.09</c:v>
                </c:pt>
                <c:pt idx="410">
                  <c:v>7.1</c:v>
                </c:pt>
                <c:pt idx="411">
                  <c:v>7.11</c:v>
                </c:pt>
                <c:pt idx="412">
                  <c:v>7.12</c:v>
                </c:pt>
                <c:pt idx="413">
                  <c:v>7.13</c:v>
                </c:pt>
                <c:pt idx="414">
                  <c:v>7.14</c:v>
                </c:pt>
                <c:pt idx="415">
                  <c:v>7.15</c:v>
                </c:pt>
                <c:pt idx="416">
                  <c:v>7.16</c:v>
                </c:pt>
                <c:pt idx="417">
                  <c:v>7.17</c:v>
                </c:pt>
                <c:pt idx="418">
                  <c:v>7.18</c:v>
                </c:pt>
                <c:pt idx="419">
                  <c:v>7.19</c:v>
                </c:pt>
                <c:pt idx="420">
                  <c:v>7.2</c:v>
                </c:pt>
                <c:pt idx="421">
                  <c:v>7.21</c:v>
                </c:pt>
                <c:pt idx="422">
                  <c:v>7.22</c:v>
                </c:pt>
                <c:pt idx="423">
                  <c:v>7.23</c:v>
                </c:pt>
                <c:pt idx="424">
                  <c:v>7.24</c:v>
                </c:pt>
                <c:pt idx="425">
                  <c:v>7.25</c:v>
                </c:pt>
                <c:pt idx="426">
                  <c:v>7.26</c:v>
                </c:pt>
                <c:pt idx="427">
                  <c:v>7.27</c:v>
                </c:pt>
                <c:pt idx="428">
                  <c:v>7.28</c:v>
                </c:pt>
                <c:pt idx="429">
                  <c:v>7.29</c:v>
                </c:pt>
                <c:pt idx="430">
                  <c:v>7.3</c:v>
                </c:pt>
                <c:pt idx="431">
                  <c:v>7.31</c:v>
                </c:pt>
                <c:pt idx="432">
                  <c:v>7.32</c:v>
                </c:pt>
                <c:pt idx="433">
                  <c:v>7.33</c:v>
                </c:pt>
                <c:pt idx="434">
                  <c:v>7.34</c:v>
                </c:pt>
                <c:pt idx="435">
                  <c:v>7.35</c:v>
                </c:pt>
                <c:pt idx="436">
                  <c:v>7.36</c:v>
                </c:pt>
                <c:pt idx="437">
                  <c:v>7.37</c:v>
                </c:pt>
                <c:pt idx="438">
                  <c:v>7.38</c:v>
                </c:pt>
                <c:pt idx="439">
                  <c:v>7.39</c:v>
                </c:pt>
                <c:pt idx="440">
                  <c:v>7.4</c:v>
                </c:pt>
                <c:pt idx="441">
                  <c:v>7.41</c:v>
                </c:pt>
                <c:pt idx="442">
                  <c:v>7.42</c:v>
                </c:pt>
                <c:pt idx="443">
                  <c:v>7.43</c:v>
                </c:pt>
                <c:pt idx="444">
                  <c:v>7.44</c:v>
                </c:pt>
                <c:pt idx="445">
                  <c:v>7.45</c:v>
                </c:pt>
                <c:pt idx="446">
                  <c:v>7.46</c:v>
                </c:pt>
                <c:pt idx="447">
                  <c:v>7.47</c:v>
                </c:pt>
                <c:pt idx="448">
                  <c:v>7.48</c:v>
                </c:pt>
                <c:pt idx="449">
                  <c:v>7.49</c:v>
                </c:pt>
                <c:pt idx="450">
                  <c:v>7.5</c:v>
                </c:pt>
                <c:pt idx="451">
                  <c:v>7.51</c:v>
                </c:pt>
                <c:pt idx="452">
                  <c:v>7.52</c:v>
                </c:pt>
                <c:pt idx="453">
                  <c:v>7.53</c:v>
                </c:pt>
                <c:pt idx="454">
                  <c:v>7.54</c:v>
                </c:pt>
                <c:pt idx="455">
                  <c:v>7.55</c:v>
                </c:pt>
                <c:pt idx="456">
                  <c:v>7.56</c:v>
                </c:pt>
                <c:pt idx="457">
                  <c:v>7.57</c:v>
                </c:pt>
                <c:pt idx="458">
                  <c:v>7.58</c:v>
                </c:pt>
                <c:pt idx="459">
                  <c:v>7.59</c:v>
                </c:pt>
                <c:pt idx="460">
                  <c:v>7.6</c:v>
                </c:pt>
                <c:pt idx="461">
                  <c:v>7.61</c:v>
                </c:pt>
                <c:pt idx="462">
                  <c:v>7.62</c:v>
                </c:pt>
                <c:pt idx="463">
                  <c:v>7.63</c:v>
                </c:pt>
                <c:pt idx="464">
                  <c:v>7.64</c:v>
                </c:pt>
                <c:pt idx="465">
                  <c:v>7.65</c:v>
                </c:pt>
                <c:pt idx="466">
                  <c:v>7.66</c:v>
                </c:pt>
                <c:pt idx="467">
                  <c:v>7.67</c:v>
                </c:pt>
                <c:pt idx="468">
                  <c:v>7.68</c:v>
                </c:pt>
                <c:pt idx="469">
                  <c:v>7.69</c:v>
                </c:pt>
                <c:pt idx="470">
                  <c:v>7.7</c:v>
                </c:pt>
                <c:pt idx="471">
                  <c:v>7.71</c:v>
                </c:pt>
                <c:pt idx="472">
                  <c:v>7.72</c:v>
                </c:pt>
                <c:pt idx="473">
                  <c:v>7.73</c:v>
                </c:pt>
                <c:pt idx="474">
                  <c:v>7.74</c:v>
                </c:pt>
                <c:pt idx="475">
                  <c:v>7.75</c:v>
                </c:pt>
                <c:pt idx="476">
                  <c:v>7.76</c:v>
                </c:pt>
                <c:pt idx="477">
                  <c:v>7.77</c:v>
                </c:pt>
                <c:pt idx="478">
                  <c:v>7.78</c:v>
                </c:pt>
                <c:pt idx="479">
                  <c:v>7.79</c:v>
                </c:pt>
                <c:pt idx="480">
                  <c:v>7.8</c:v>
                </c:pt>
                <c:pt idx="481">
                  <c:v>7.81</c:v>
                </c:pt>
                <c:pt idx="482">
                  <c:v>7.82</c:v>
                </c:pt>
                <c:pt idx="483">
                  <c:v>7.83</c:v>
                </c:pt>
                <c:pt idx="484">
                  <c:v>7.84</c:v>
                </c:pt>
                <c:pt idx="485">
                  <c:v>7.85</c:v>
                </c:pt>
                <c:pt idx="486">
                  <c:v>7.86</c:v>
                </c:pt>
                <c:pt idx="487">
                  <c:v>7.87</c:v>
                </c:pt>
                <c:pt idx="488">
                  <c:v>7.88</c:v>
                </c:pt>
                <c:pt idx="489">
                  <c:v>7.89</c:v>
                </c:pt>
                <c:pt idx="490">
                  <c:v>7.9</c:v>
                </c:pt>
                <c:pt idx="491">
                  <c:v>7.91</c:v>
                </c:pt>
                <c:pt idx="492">
                  <c:v>7.92</c:v>
                </c:pt>
                <c:pt idx="493">
                  <c:v>7.93</c:v>
                </c:pt>
                <c:pt idx="494">
                  <c:v>7.94</c:v>
                </c:pt>
                <c:pt idx="495">
                  <c:v>7.95</c:v>
                </c:pt>
                <c:pt idx="496">
                  <c:v>7.96</c:v>
                </c:pt>
                <c:pt idx="497">
                  <c:v>7.97</c:v>
                </c:pt>
                <c:pt idx="498">
                  <c:v>7.98</c:v>
                </c:pt>
                <c:pt idx="499">
                  <c:v>7.99</c:v>
                </c:pt>
                <c:pt idx="500">
                  <c:v>8</c:v>
                </c:pt>
                <c:pt idx="501">
                  <c:v>8.01</c:v>
                </c:pt>
                <c:pt idx="502">
                  <c:v>8.02</c:v>
                </c:pt>
                <c:pt idx="503">
                  <c:v>8.0299999999999994</c:v>
                </c:pt>
                <c:pt idx="504">
                  <c:v>8.0399999999999991</c:v>
                </c:pt>
                <c:pt idx="505">
                  <c:v>8.0500000000000007</c:v>
                </c:pt>
                <c:pt idx="506">
                  <c:v>8.06</c:v>
                </c:pt>
                <c:pt idx="507">
                  <c:v>8.07</c:v>
                </c:pt>
                <c:pt idx="508">
                  <c:v>8.08</c:v>
                </c:pt>
                <c:pt idx="509">
                  <c:v>8.09</c:v>
                </c:pt>
                <c:pt idx="510">
                  <c:v>8.1</c:v>
                </c:pt>
                <c:pt idx="511">
                  <c:v>8.11</c:v>
                </c:pt>
                <c:pt idx="512">
                  <c:v>8.1199999999999992</c:v>
                </c:pt>
                <c:pt idx="513">
                  <c:v>8.1300000000000008</c:v>
                </c:pt>
                <c:pt idx="514">
                  <c:v>8.14</c:v>
                </c:pt>
                <c:pt idx="515">
                  <c:v>8.15</c:v>
                </c:pt>
                <c:pt idx="516">
                  <c:v>8.16</c:v>
                </c:pt>
                <c:pt idx="517">
                  <c:v>8.17</c:v>
                </c:pt>
                <c:pt idx="518">
                  <c:v>8.18</c:v>
                </c:pt>
                <c:pt idx="519">
                  <c:v>8.19</c:v>
                </c:pt>
                <c:pt idx="520">
                  <c:v>8.1999999999999993</c:v>
                </c:pt>
                <c:pt idx="521">
                  <c:v>8.2100000000000009</c:v>
                </c:pt>
                <c:pt idx="522">
                  <c:v>8.2200000000000006</c:v>
                </c:pt>
                <c:pt idx="523">
                  <c:v>8.23</c:v>
                </c:pt>
                <c:pt idx="524">
                  <c:v>8.24</c:v>
                </c:pt>
                <c:pt idx="525">
                  <c:v>8.25</c:v>
                </c:pt>
                <c:pt idx="526">
                  <c:v>8.26</c:v>
                </c:pt>
                <c:pt idx="527">
                  <c:v>8.27</c:v>
                </c:pt>
                <c:pt idx="528">
                  <c:v>8.2799999999999994</c:v>
                </c:pt>
                <c:pt idx="529">
                  <c:v>8.2899999999999991</c:v>
                </c:pt>
                <c:pt idx="530">
                  <c:v>8.3000000000000007</c:v>
                </c:pt>
                <c:pt idx="531">
                  <c:v>8.31</c:v>
                </c:pt>
                <c:pt idx="532">
                  <c:v>8.32</c:v>
                </c:pt>
                <c:pt idx="533">
                  <c:v>8.33</c:v>
                </c:pt>
                <c:pt idx="534">
                  <c:v>8.34</c:v>
                </c:pt>
                <c:pt idx="535">
                  <c:v>8.35</c:v>
                </c:pt>
                <c:pt idx="536">
                  <c:v>8.36</c:v>
                </c:pt>
                <c:pt idx="537">
                  <c:v>8.3699999999999992</c:v>
                </c:pt>
                <c:pt idx="538">
                  <c:v>8.3800000000000008</c:v>
                </c:pt>
                <c:pt idx="539">
                  <c:v>8.39</c:v>
                </c:pt>
                <c:pt idx="540">
                  <c:v>8.4</c:v>
                </c:pt>
                <c:pt idx="541">
                  <c:v>8.41</c:v>
                </c:pt>
                <c:pt idx="542">
                  <c:v>8.42</c:v>
                </c:pt>
                <c:pt idx="543">
                  <c:v>8.43</c:v>
                </c:pt>
                <c:pt idx="544">
                  <c:v>8.44</c:v>
                </c:pt>
                <c:pt idx="545">
                  <c:v>8.4499999999999993</c:v>
                </c:pt>
                <c:pt idx="546">
                  <c:v>8.4600000000000009</c:v>
                </c:pt>
                <c:pt idx="547">
                  <c:v>8.4700000000000006</c:v>
                </c:pt>
                <c:pt idx="548">
                  <c:v>8.48</c:v>
                </c:pt>
                <c:pt idx="549">
                  <c:v>8.49</c:v>
                </c:pt>
                <c:pt idx="550">
                  <c:v>8.5</c:v>
                </c:pt>
                <c:pt idx="551">
                  <c:v>8.51</c:v>
                </c:pt>
                <c:pt idx="552">
                  <c:v>8.52</c:v>
                </c:pt>
                <c:pt idx="553">
                  <c:v>8.5299999999999994</c:v>
                </c:pt>
                <c:pt idx="554">
                  <c:v>8.5399999999999991</c:v>
                </c:pt>
                <c:pt idx="555">
                  <c:v>8.5500000000000007</c:v>
                </c:pt>
                <c:pt idx="556">
                  <c:v>8.56</c:v>
                </c:pt>
                <c:pt idx="557">
                  <c:v>8.57</c:v>
                </c:pt>
                <c:pt idx="558">
                  <c:v>8.58</c:v>
                </c:pt>
                <c:pt idx="559">
                  <c:v>8.59</c:v>
                </c:pt>
                <c:pt idx="560">
                  <c:v>8.6</c:v>
                </c:pt>
                <c:pt idx="561">
                  <c:v>8.61</c:v>
                </c:pt>
                <c:pt idx="562">
                  <c:v>8.6199999999999992</c:v>
                </c:pt>
                <c:pt idx="563">
                  <c:v>8.6300000000000008</c:v>
                </c:pt>
                <c:pt idx="564">
                  <c:v>8.64</c:v>
                </c:pt>
                <c:pt idx="565">
                  <c:v>8.65</c:v>
                </c:pt>
                <c:pt idx="566">
                  <c:v>8.66</c:v>
                </c:pt>
                <c:pt idx="567">
                  <c:v>8.67</c:v>
                </c:pt>
                <c:pt idx="568">
                  <c:v>8.68</c:v>
                </c:pt>
                <c:pt idx="569">
                  <c:v>8.69</c:v>
                </c:pt>
                <c:pt idx="570">
                  <c:v>8.6999999999999993</c:v>
                </c:pt>
                <c:pt idx="571">
                  <c:v>8.7100000000000009</c:v>
                </c:pt>
                <c:pt idx="572">
                  <c:v>8.7200000000000006</c:v>
                </c:pt>
                <c:pt idx="573">
                  <c:v>8.73</c:v>
                </c:pt>
                <c:pt idx="574">
                  <c:v>8.74</c:v>
                </c:pt>
                <c:pt idx="575">
                  <c:v>8.75</c:v>
                </c:pt>
                <c:pt idx="576">
                  <c:v>8.76</c:v>
                </c:pt>
                <c:pt idx="577">
                  <c:v>8.77</c:v>
                </c:pt>
                <c:pt idx="578">
                  <c:v>8.7799999999999994</c:v>
                </c:pt>
                <c:pt idx="579">
                  <c:v>8.7899999999999991</c:v>
                </c:pt>
                <c:pt idx="580">
                  <c:v>8.8000000000000007</c:v>
                </c:pt>
                <c:pt idx="581">
                  <c:v>8.81</c:v>
                </c:pt>
                <c:pt idx="582">
                  <c:v>8.82</c:v>
                </c:pt>
                <c:pt idx="583">
                  <c:v>8.83</c:v>
                </c:pt>
                <c:pt idx="584">
                  <c:v>8.84</c:v>
                </c:pt>
                <c:pt idx="585">
                  <c:v>8.85</c:v>
                </c:pt>
                <c:pt idx="586">
                  <c:v>8.86</c:v>
                </c:pt>
                <c:pt idx="587">
                  <c:v>8.8699999999999992</c:v>
                </c:pt>
                <c:pt idx="588">
                  <c:v>8.8800000000000008</c:v>
                </c:pt>
                <c:pt idx="589">
                  <c:v>8.89</c:v>
                </c:pt>
                <c:pt idx="590">
                  <c:v>8.9</c:v>
                </c:pt>
                <c:pt idx="591">
                  <c:v>8.91</c:v>
                </c:pt>
                <c:pt idx="592">
                  <c:v>8.92</c:v>
                </c:pt>
                <c:pt idx="593">
                  <c:v>8.93</c:v>
                </c:pt>
                <c:pt idx="594">
                  <c:v>8.94</c:v>
                </c:pt>
                <c:pt idx="595">
                  <c:v>8.9499999999999993</c:v>
                </c:pt>
                <c:pt idx="596">
                  <c:v>8.9600000000000009</c:v>
                </c:pt>
                <c:pt idx="597">
                  <c:v>8.9700000000000006</c:v>
                </c:pt>
                <c:pt idx="598">
                  <c:v>8.98</c:v>
                </c:pt>
                <c:pt idx="599">
                  <c:v>8.99</c:v>
                </c:pt>
                <c:pt idx="600">
                  <c:v>9</c:v>
                </c:pt>
                <c:pt idx="601">
                  <c:v>9.01</c:v>
                </c:pt>
                <c:pt idx="602">
                  <c:v>9.02</c:v>
                </c:pt>
                <c:pt idx="603">
                  <c:v>9.0299999999999994</c:v>
                </c:pt>
                <c:pt idx="604">
                  <c:v>9.0399999999999991</c:v>
                </c:pt>
                <c:pt idx="605">
                  <c:v>9.0500000000000007</c:v>
                </c:pt>
                <c:pt idx="606">
                  <c:v>9.06</c:v>
                </c:pt>
                <c:pt idx="607">
                  <c:v>9.07</c:v>
                </c:pt>
                <c:pt idx="608">
                  <c:v>9.08</c:v>
                </c:pt>
                <c:pt idx="609">
                  <c:v>9.09</c:v>
                </c:pt>
                <c:pt idx="610">
                  <c:v>9.1</c:v>
                </c:pt>
                <c:pt idx="611">
                  <c:v>9.11</c:v>
                </c:pt>
                <c:pt idx="612">
                  <c:v>9.1199999999999992</c:v>
                </c:pt>
                <c:pt idx="613">
                  <c:v>9.1300000000000008</c:v>
                </c:pt>
                <c:pt idx="614">
                  <c:v>9.14</c:v>
                </c:pt>
                <c:pt idx="615">
                  <c:v>9.15</c:v>
                </c:pt>
                <c:pt idx="616">
                  <c:v>9.16</c:v>
                </c:pt>
                <c:pt idx="617">
                  <c:v>9.17</c:v>
                </c:pt>
                <c:pt idx="618">
                  <c:v>9.18</c:v>
                </c:pt>
                <c:pt idx="619">
                  <c:v>9.19</c:v>
                </c:pt>
                <c:pt idx="620">
                  <c:v>9.1999999999999993</c:v>
                </c:pt>
                <c:pt idx="621">
                  <c:v>9.2100000000000009</c:v>
                </c:pt>
                <c:pt idx="622">
                  <c:v>9.2200000000000006</c:v>
                </c:pt>
                <c:pt idx="623">
                  <c:v>9.23</c:v>
                </c:pt>
                <c:pt idx="624">
                  <c:v>9.24</c:v>
                </c:pt>
                <c:pt idx="625">
                  <c:v>9.25</c:v>
                </c:pt>
                <c:pt idx="626">
                  <c:v>9.26</c:v>
                </c:pt>
                <c:pt idx="627">
                  <c:v>9.27</c:v>
                </c:pt>
                <c:pt idx="628">
                  <c:v>9.2799999999999994</c:v>
                </c:pt>
                <c:pt idx="629">
                  <c:v>9.2899999999999991</c:v>
                </c:pt>
                <c:pt idx="630">
                  <c:v>9.3000000000000007</c:v>
                </c:pt>
                <c:pt idx="631">
                  <c:v>9.31</c:v>
                </c:pt>
                <c:pt idx="632">
                  <c:v>9.32</c:v>
                </c:pt>
                <c:pt idx="633">
                  <c:v>9.33</c:v>
                </c:pt>
                <c:pt idx="634">
                  <c:v>9.34</c:v>
                </c:pt>
                <c:pt idx="635">
                  <c:v>9.35</c:v>
                </c:pt>
                <c:pt idx="636">
                  <c:v>9.36</c:v>
                </c:pt>
                <c:pt idx="637">
                  <c:v>9.3699999999999992</c:v>
                </c:pt>
                <c:pt idx="638">
                  <c:v>9.3800000000000008</c:v>
                </c:pt>
                <c:pt idx="639">
                  <c:v>9.39</c:v>
                </c:pt>
                <c:pt idx="640">
                  <c:v>9.4</c:v>
                </c:pt>
                <c:pt idx="641">
                  <c:v>9.41</c:v>
                </c:pt>
                <c:pt idx="642">
                  <c:v>9.42</c:v>
                </c:pt>
                <c:pt idx="643">
                  <c:v>9.43</c:v>
                </c:pt>
                <c:pt idx="644">
                  <c:v>9.44</c:v>
                </c:pt>
                <c:pt idx="645">
                  <c:v>9.4499999999999993</c:v>
                </c:pt>
                <c:pt idx="646">
                  <c:v>9.4600000000000009</c:v>
                </c:pt>
                <c:pt idx="647">
                  <c:v>9.4700000000000006</c:v>
                </c:pt>
                <c:pt idx="648">
                  <c:v>9.48</c:v>
                </c:pt>
                <c:pt idx="649">
                  <c:v>9.49</c:v>
                </c:pt>
                <c:pt idx="650">
                  <c:v>9.5</c:v>
                </c:pt>
                <c:pt idx="651">
                  <c:v>9.51</c:v>
                </c:pt>
                <c:pt idx="652">
                  <c:v>9.52</c:v>
                </c:pt>
                <c:pt idx="653">
                  <c:v>9.5299999999999994</c:v>
                </c:pt>
                <c:pt idx="654">
                  <c:v>9.5399999999999991</c:v>
                </c:pt>
                <c:pt idx="655">
                  <c:v>9.5500000000000007</c:v>
                </c:pt>
                <c:pt idx="656">
                  <c:v>9.56</c:v>
                </c:pt>
                <c:pt idx="657">
                  <c:v>9.57</c:v>
                </c:pt>
                <c:pt idx="658">
                  <c:v>9.58</c:v>
                </c:pt>
                <c:pt idx="659">
                  <c:v>9.59</c:v>
                </c:pt>
                <c:pt idx="660">
                  <c:v>9.6</c:v>
                </c:pt>
                <c:pt idx="661">
                  <c:v>9.61</c:v>
                </c:pt>
                <c:pt idx="662">
                  <c:v>9.6199999999999992</c:v>
                </c:pt>
                <c:pt idx="663">
                  <c:v>9.6300000000000008</c:v>
                </c:pt>
                <c:pt idx="664">
                  <c:v>9.64</c:v>
                </c:pt>
                <c:pt idx="665">
                  <c:v>9.65</c:v>
                </c:pt>
                <c:pt idx="666">
                  <c:v>9.66</c:v>
                </c:pt>
                <c:pt idx="667">
                  <c:v>9.67</c:v>
                </c:pt>
                <c:pt idx="668">
                  <c:v>9.68</c:v>
                </c:pt>
                <c:pt idx="669">
                  <c:v>9.69</c:v>
                </c:pt>
                <c:pt idx="670">
                  <c:v>9.6999999999999993</c:v>
                </c:pt>
                <c:pt idx="671">
                  <c:v>9.7100000000000009</c:v>
                </c:pt>
                <c:pt idx="672">
                  <c:v>9.7200000000000006</c:v>
                </c:pt>
                <c:pt idx="673">
                  <c:v>9.73</c:v>
                </c:pt>
                <c:pt idx="674">
                  <c:v>9.74</c:v>
                </c:pt>
                <c:pt idx="675">
                  <c:v>9.75</c:v>
                </c:pt>
                <c:pt idx="676">
                  <c:v>9.76</c:v>
                </c:pt>
                <c:pt idx="677">
                  <c:v>9.77</c:v>
                </c:pt>
                <c:pt idx="678">
                  <c:v>9.7799999999999994</c:v>
                </c:pt>
                <c:pt idx="679">
                  <c:v>9.7899999999999991</c:v>
                </c:pt>
                <c:pt idx="680">
                  <c:v>9.8000000000000007</c:v>
                </c:pt>
                <c:pt idx="681">
                  <c:v>9.81</c:v>
                </c:pt>
                <c:pt idx="682">
                  <c:v>9.82</c:v>
                </c:pt>
                <c:pt idx="683">
                  <c:v>9.83</c:v>
                </c:pt>
                <c:pt idx="684">
                  <c:v>9.84</c:v>
                </c:pt>
                <c:pt idx="685">
                  <c:v>9.85</c:v>
                </c:pt>
                <c:pt idx="686">
                  <c:v>9.86</c:v>
                </c:pt>
                <c:pt idx="687">
                  <c:v>9.8699999999999992</c:v>
                </c:pt>
                <c:pt idx="688">
                  <c:v>9.8800000000000008</c:v>
                </c:pt>
                <c:pt idx="689">
                  <c:v>9.89</c:v>
                </c:pt>
                <c:pt idx="690">
                  <c:v>9.9</c:v>
                </c:pt>
                <c:pt idx="691">
                  <c:v>9.91</c:v>
                </c:pt>
                <c:pt idx="692">
                  <c:v>9.92</c:v>
                </c:pt>
                <c:pt idx="693">
                  <c:v>9.93</c:v>
                </c:pt>
                <c:pt idx="694">
                  <c:v>9.94</c:v>
                </c:pt>
                <c:pt idx="695">
                  <c:v>9.9499999999999993</c:v>
                </c:pt>
                <c:pt idx="696">
                  <c:v>9.9600000000000009</c:v>
                </c:pt>
                <c:pt idx="697">
                  <c:v>9.9700000000000006</c:v>
                </c:pt>
                <c:pt idx="698">
                  <c:v>9.98</c:v>
                </c:pt>
                <c:pt idx="699">
                  <c:v>9.99</c:v>
                </c:pt>
                <c:pt idx="700">
                  <c:v>10</c:v>
                </c:pt>
                <c:pt idx="701">
                  <c:v>10.01</c:v>
                </c:pt>
                <c:pt idx="702">
                  <c:v>10.02</c:v>
                </c:pt>
                <c:pt idx="703">
                  <c:v>10.029999999999999</c:v>
                </c:pt>
                <c:pt idx="704">
                  <c:v>10.039999999999999</c:v>
                </c:pt>
                <c:pt idx="705">
                  <c:v>10.050000000000001</c:v>
                </c:pt>
                <c:pt idx="706">
                  <c:v>10.06</c:v>
                </c:pt>
                <c:pt idx="707">
                  <c:v>10.07</c:v>
                </c:pt>
                <c:pt idx="708">
                  <c:v>10.08</c:v>
                </c:pt>
                <c:pt idx="709">
                  <c:v>10.09</c:v>
                </c:pt>
                <c:pt idx="710">
                  <c:v>10.1</c:v>
                </c:pt>
                <c:pt idx="711">
                  <c:v>10.11</c:v>
                </c:pt>
                <c:pt idx="712">
                  <c:v>10.119999999999999</c:v>
                </c:pt>
                <c:pt idx="713">
                  <c:v>10.130000000000001</c:v>
                </c:pt>
                <c:pt idx="714">
                  <c:v>10.14</c:v>
                </c:pt>
                <c:pt idx="715">
                  <c:v>10.15</c:v>
                </c:pt>
                <c:pt idx="716">
                  <c:v>10.16</c:v>
                </c:pt>
                <c:pt idx="717">
                  <c:v>10.17</c:v>
                </c:pt>
                <c:pt idx="718">
                  <c:v>10.18</c:v>
                </c:pt>
                <c:pt idx="719">
                  <c:v>10.19</c:v>
                </c:pt>
                <c:pt idx="720">
                  <c:v>10.199999999999999</c:v>
                </c:pt>
                <c:pt idx="721">
                  <c:v>10.210000000000001</c:v>
                </c:pt>
                <c:pt idx="722">
                  <c:v>10.220000000000001</c:v>
                </c:pt>
                <c:pt idx="723">
                  <c:v>10.23</c:v>
                </c:pt>
                <c:pt idx="724">
                  <c:v>10.24</c:v>
                </c:pt>
                <c:pt idx="725">
                  <c:v>10.25</c:v>
                </c:pt>
                <c:pt idx="726">
                  <c:v>10.26</c:v>
                </c:pt>
                <c:pt idx="727">
                  <c:v>10.27</c:v>
                </c:pt>
                <c:pt idx="728">
                  <c:v>10.28</c:v>
                </c:pt>
                <c:pt idx="729">
                  <c:v>10.29</c:v>
                </c:pt>
                <c:pt idx="730">
                  <c:v>10.3</c:v>
                </c:pt>
                <c:pt idx="731">
                  <c:v>10.31</c:v>
                </c:pt>
                <c:pt idx="732">
                  <c:v>10.32</c:v>
                </c:pt>
                <c:pt idx="733">
                  <c:v>10.33</c:v>
                </c:pt>
                <c:pt idx="734">
                  <c:v>10.34</c:v>
                </c:pt>
                <c:pt idx="735">
                  <c:v>10.35</c:v>
                </c:pt>
                <c:pt idx="736">
                  <c:v>10.36</c:v>
                </c:pt>
                <c:pt idx="737">
                  <c:v>10.37</c:v>
                </c:pt>
                <c:pt idx="738">
                  <c:v>10.38</c:v>
                </c:pt>
                <c:pt idx="739">
                  <c:v>10.39</c:v>
                </c:pt>
                <c:pt idx="740">
                  <c:v>10.4</c:v>
                </c:pt>
                <c:pt idx="741">
                  <c:v>10.41</c:v>
                </c:pt>
                <c:pt idx="742">
                  <c:v>10.42</c:v>
                </c:pt>
                <c:pt idx="743">
                  <c:v>10.43</c:v>
                </c:pt>
                <c:pt idx="744">
                  <c:v>10.44</c:v>
                </c:pt>
                <c:pt idx="745">
                  <c:v>10.45</c:v>
                </c:pt>
                <c:pt idx="746">
                  <c:v>10.46</c:v>
                </c:pt>
                <c:pt idx="747">
                  <c:v>10.47</c:v>
                </c:pt>
                <c:pt idx="748">
                  <c:v>10.48</c:v>
                </c:pt>
                <c:pt idx="749">
                  <c:v>10.49</c:v>
                </c:pt>
                <c:pt idx="750">
                  <c:v>10.5</c:v>
                </c:pt>
                <c:pt idx="751">
                  <c:v>10.51</c:v>
                </c:pt>
                <c:pt idx="752">
                  <c:v>10.52</c:v>
                </c:pt>
                <c:pt idx="753">
                  <c:v>10.53</c:v>
                </c:pt>
                <c:pt idx="754">
                  <c:v>10.54</c:v>
                </c:pt>
                <c:pt idx="755">
                  <c:v>10.55</c:v>
                </c:pt>
                <c:pt idx="756">
                  <c:v>10.56</c:v>
                </c:pt>
                <c:pt idx="757">
                  <c:v>10.57</c:v>
                </c:pt>
                <c:pt idx="758">
                  <c:v>10.58</c:v>
                </c:pt>
                <c:pt idx="759">
                  <c:v>10.59</c:v>
                </c:pt>
                <c:pt idx="760">
                  <c:v>10.6</c:v>
                </c:pt>
                <c:pt idx="761">
                  <c:v>10.61</c:v>
                </c:pt>
                <c:pt idx="762">
                  <c:v>10.62</c:v>
                </c:pt>
                <c:pt idx="763">
                  <c:v>10.63</c:v>
                </c:pt>
                <c:pt idx="764">
                  <c:v>10.64</c:v>
                </c:pt>
                <c:pt idx="765">
                  <c:v>10.65</c:v>
                </c:pt>
                <c:pt idx="766">
                  <c:v>10.66</c:v>
                </c:pt>
                <c:pt idx="767">
                  <c:v>10.67</c:v>
                </c:pt>
                <c:pt idx="768">
                  <c:v>10.68</c:v>
                </c:pt>
                <c:pt idx="769">
                  <c:v>10.69</c:v>
                </c:pt>
                <c:pt idx="770">
                  <c:v>10.7</c:v>
                </c:pt>
                <c:pt idx="771">
                  <c:v>10.71</c:v>
                </c:pt>
                <c:pt idx="772">
                  <c:v>10.72</c:v>
                </c:pt>
                <c:pt idx="773">
                  <c:v>10.73</c:v>
                </c:pt>
                <c:pt idx="774">
                  <c:v>10.74</c:v>
                </c:pt>
                <c:pt idx="775">
                  <c:v>10.75</c:v>
                </c:pt>
                <c:pt idx="776">
                  <c:v>10.76</c:v>
                </c:pt>
                <c:pt idx="777">
                  <c:v>10.77</c:v>
                </c:pt>
                <c:pt idx="778">
                  <c:v>10.78</c:v>
                </c:pt>
                <c:pt idx="779">
                  <c:v>10.79</c:v>
                </c:pt>
                <c:pt idx="780">
                  <c:v>10.8</c:v>
                </c:pt>
                <c:pt idx="781">
                  <c:v>10.81</c:v>
                </c:pt>
                <c:pt idx="782">
                  <c:v>10.82</c:v>
                </c:pt>
                <c:pt idx="783">
                  <c:v>10.83</c:v>
                </c:pt>
                <c:pt idx="784">
                  <c:v>10.84</c:v>
                </c:pt>
                <c:pt idx="785">
                  <c:v>10.85</c:v>
                </c:pt>
                <c:pt idx="786">
                  <c:v>10.86</c:v>
                </c:pt>
                <c:pt idx="787">
                  <c:v>10.87</c:v>
                </c:pt>
                <c:pt idx="788">
                  <c:v>10.88</c:v>
                </c:pt>
                <c:pt idx="789">
                  <c:v>10.89</c:v>
                </c:pt>
                <c:pt idx="790">
                  <c:v>10.9</c:v>
                </c:pt>
                <c:pt idx="791">
                  <c:v>10.91</c:v>
                </c:pt>
                <c:pt idx="792">
                  <c:v>10.92</c:v>
                </c:pt>
                <c:pt idx="793">
                  <c:v>10.93</c:v>
                </c:pt>
                <c:pt idx="794">
                  <c:v>10.94</c:v>
                </c:pt>
                <c:pt idx="795">
                  <c:v>10.95</c:v>
                </c:pt>
                <c:pt idx="796">
                  <c:v>10.96</c:v>
                </c:pt>
                <c:pt idx="797">
                  <c:v>10.97</c:v>
                </c:pt>
                <c:pt idx="798">
                  <c:v>10.98</c:v>
                </c:pt>
                <c:pt idx="799">
                  <c:v>10.99</c:v>
                </c:pt>
                <c:pt idx="800">
                  <c:v>11</c:v>
                </c:pt>
                <c:pt idx="801">
                  <c:v>11.01</c:v>
                </c:pt>
                <c:pt idx="802">
                  <c:v>11.02</c:v>
                </c:pt>
                <c:pt idx="803">
                  <c:v>11.03</c:v>
                </c:pt>
                <c:pt idx="804">
                  <c:v>11.04</c:v>
                </c:pt>
                <c:pt idx="805">
                  <c:v>11.05</c:v>
                </c:pt>
                <c:pt idx="806">
                  <c:v>11.06</c:v>
                </c:pt>
                <c:pt idx="807">
                  <c:v>11.07</c:v>
                </c:pt>
                <c:pt idx="808">
                  <c:v>11.08</c:v>
                </c:pt>
                <c:pt idx="809">
                  <c:v>11.09</c:v>
                </c:pt>
                <c:pt idx="810">
                  <c:v>11.1</c:v>
                </c:pt>
                <c:pt idx="811">
                  <c:v>11.11</c:v>
                </c:pt>
                <c:pt idx="812">
                  <c:v>11.12</c:v>
                </c:pt>
                <c:pt idx="813">
                  <c:v>11.13</c:v>
                </c:pt>
                <c:pt idx="814">
                  <c:v>11.14</c:v>
                </c:pt>
                <c:pt idx="815">
                  <c:v>11.15</c:v>
                </c:pt>
                <c:pt idx="816">
                  <c:v>11.16</c:v>
                </c:pt>
                <c:pt idx="817">
                  <c:v>11.17</c:v>
                </c:pt>
                <c:pt idx="818">
                  <c:v>11.18</c:v>
                </c:pt>
                <c:pt idx="819">
                  <c:v>11.19</c:v>
                </c:pt>
                <c:pt idx="820">
                  <c:v>11.2</c:v>
                </c:pt>
                <c:pt idx="821">
                  <c:v>11.21</c:v>
                </c:pt>
                <c:pt idx="822">
                  <c:v>11.22</c:v>
                </c:pt>
                <c:pt idx="823">
                  <c:v>11.23</c:v>
                </c:pt>
                <c:pt idx="824">
                  <c:v>11.24</c:v>
                </c:pt>
                <c:pt idx="825">
                  <c:v>11.25</c:v>
                </c:pt>
                <c:pt idx="826">
                  <c:v>11.26</c:v>
                </c:pt>
                <c:pt idx="827">
                  <c:v>11.27</c:v>
                </c:pt>
                <c:pt idx="828">
                  <c:v>11.28</c:v>
                </c:pt>
                <c:pt idx="829">
                  <c:v>11.29</c:v>
                </c:pt>
                <c:pt idx="830">
                  <c:v>11.3</c:v>
                </c:pt>
                <c:pt idx="831">
                  <c:v>11.31</c:v>
                </c:pt>
                <c:pt idx="832">
                  <c:v>11.32</c:v>
                </c:pt>
                <c:pt idx="833">
                  <c:v>11.33</c:v>
                </c:pt>
                <c:pt idx="834">
                  <c:v>11.34</c:v>
                </c:pt>
                <c:pt idx="835">
                  <c:v>11.35</c:v>
                </c:pt>
                <c:pt idx="836">
                  <c:v>11.36</c:v>
                </c:pt>
                <c:pt idx="837">
                  <c:v>11.37</c:v>
                </c:pt>
                <c:pt idx="838">
                  <c:v>11.38</c:v>
                </c:pt>
                <c:pt idx="839">
                  <c:v>11.39</c:v>
                </c:pt>
                <c:pt idx="840">
                  <c:v>11.4</c:v>
                </c:pt>
                <c:pt idx="841">
                  <c:v>11.41</c:v>
                </c:pt>
                <c:pt idx="842">
                  <c:v>11.42</c:v>
                </c:pt>
                <c:pt idx="843">
                  <c:v>11.43</c:v>
                </c:pt>
                <c:pt idx="844">
                  <c:v>11.44</c:v>
                </c:pt>
                <c:pt idx="845">
                  <c:v>11.45</c:v>
                </c:pt>
                <c:pt idx="846">
                  <c:v>11.46</c:v>
                </c:pt>
                <c:pt idx="847">
                  <c:v>11.47</c:v>
                </c:pt>
                <c:pt idx="848">
                  <c:v>11.48</c:v>
                </c:pt>
                <c:pt idx="849">
                  <c:v>11.49</c:v>
                </c:pt>
                <c:pt idx="850">
                  <c:v>11.5</c:v>
                </c:pt>
                <c:pt idx="851">
                  <c:v>11.51</c:v>
                </c:pt>
                <c:pt idx="852">
                  <c:v>11.52</c:v>
                </c:pt>
                <c:pt idx="853">
                  <c:v>11.53</c:v>
                </c:pt>
                <c:pt idx="854">
                  <c:v>11.54</c:v>
                </c:pt>
                <c:pt idx="855">
                  <c:v>11.55</c:v>
                </c:pt>
                <c:pt idx="856">
                  <c:v>11.56</c:v>
                </c:pt>
                <c:pt idx="857">
                  <c:v>11.57</c:v>
                </c:pt>
                <c:pt idx="858">
                  <c:v>11.58</c:v>
                </c:pt>
                <c:pt idx="859">
                  <c:v>11.59</c:v>
                </c:pt>
                <c:pt idx="860">
                  <c:v>11.6</c:v>
                </c:pt>
                <c:pt idx="861">
                  <c:v>11.61</c:v>
                </c:pt>
                <c:pt idx="862">
                  <c:v>11.62</c:v>
                </c:pt>
                <c:pt idx="863">
                  <c:v>11.63</c:v>
                </c:pt>
                <c:pt idx="864">
                  <c:v>11.64</c:v>
                </c:pt>
                <c:pt idx="865">
                  <c:v>11.65</c:v>
                </c:pt>
                <c:pt idx="866">
                  <c:v>11.66</c:v>
                </c:pt>
                <c:pt idx="867">
                  <c:v>11.67</c:v>
                </c:pt>
                <c:pt idx="868">
                  <c:v>11.68</c:v>
                </c:pt>
                <c:pt idx="869">
                  <c:v>11.69</c:v>
                </c:pt>
                <c:pt idx="870">
                  <c:v>11.7</c:v>
                </c:pt>
                <c:pt idx="871">
                  <c:v>11.71</c:v>
                </c:pt>
                <c:pt idx="872">
                  <c:v>11.72</c:v>
                </c:pt>
                <c:pt idx="873">
                  <c:v>11.73</c:v>
                </c:pt>
                <c:pt idx="874">
                  <c:v>11.74</c:v>
                </c:pt>
                <c:pt idx="875">
                  <c:v>11.75</c:v>
                </c:pt>
                <c:pt idx="876">
                  <c:v>11.76</c:v>
                </c:pt>
                <c:pt idx="877">
                  <c:v>11.77</c:v>
                </c:pt>
                <c:pt idx="878">
                  <c:v>11.78</c:v>
                </c:pt>
                <c:pt idx="879">
                  <c:v>11.79</c:v>
                </c:pt>
                <c:pt idx="880">
                  <c:v>11.8</c:v>
                </c:pt>
                <c:pt idx="881">
                  <c:v>11.81</c:v>
                </c:pt>
                <c:pt idx="882">
                  <c:v>11.82</c:v>
                </c:pt>
                <c:pt idx="883">
                  <c:v>11.83</c:v>
                </c:pt>
                <c:pt idx="884">
                  <c:v>11.84</c:v>
                </c:pt>
                <c:pt idx="885">
                  <c:v>11.85</c:v>
                </c:pt>
                <c:pt idx="886">
                  <c:v>11.86</c:v>
                </c:pt>
                <c:pt idx="887">
                  <c:v>11.87</c:v>
                </c:pt>
                <c:pt idx="888">
                  <c:v>11.88</c:v>
                </c:pt>
                <c:pt idx="889">
                  <c:v>11.89</c:v>
                </c:pt>
                <c:pt idx="890">
                  <c:v>11.9</c:v>
                </c:pt>
                <c:pt idx="891">
                  <c:v>11.91</c:v>
                </c:pt>
                <c:pt idx="892">
                  <c:v>11.92</c:v>
                </c:pt>
                <c:pt idx="893">
                  <c:v>11.93</c:v>
                </c:pt>
                <c:pt idx="894">
                  <c:v>11.94</c:v>
                </c:pt>
                <c:pt idx="895">
                  <c:v>11.95</c:v>
                </c:pt>
                <c:pt idx="896">
                  <c:v>11.96</c:v>
                </c:pt>
                <c:pt idx="897">
                  <c:v>11.97</c:v>
                </c:pt>
                <c:pt idx="898">
                  <c:v>11.98</c:v>
                </c:pt>
                <c:pt idx="899">
                  <c:v>11.99</c:v>
                </c:pt>
                <c:pt idx="900">
                  <c:v>12</c:v>
                </c:pt>
                <c:pt idx="901">
                  <c:v>12.01</c:v>
                </c:pt>
                <c:pt idx="902">
                  <c:v>12.02</c:v>
                </c:pt>
                <c:pt idx="903">
                  <c:v>12.03</c:v>
                </c:pt>
                <c:pt idx="904">
                  <c:v>12.04</c:v>
                </c:pt>
                <c:pt idx="905">
                  <c:v>12.05</c:v>
                </c:pt>
                <c:pt idx="906">
                  <c:v>12.06</c:v>
                </c:pt>
                <c:pt idx="907">
                  <c:v>12.07</c:v>
                </c:pt>
                <c:pt idx="908">
                  <c:v>12.08</c:v>
                </c:pt>
                <c:pt idx="909">
                  <c:v>12.09</c:v>
                </c:pt>
                <c:pt idx="910">
                  <c:v>12.1</c:v>
                </c:pt>
                <c:pt idx="911">
                  <c:v>12.11</c:v>
                </c:pt>
                <c:pt idx="912">
                  <c:v>12.12</c:v>
                </c:pt>
                <c:pt idx="913">
                  <c:v>12.13</c:v>
                </c:pt>
                <c:pt idx="914">
                  <c:v>12.14</c:v>
                </c:pt>
                <c:pt idx="915">
                  <c:v>12.15</c:v>
                </c:pt>
                <c:pt idx="916">
                  <c:v>12.16</c:v>
                </c:pt>
                <c:pt idx="917">
                  <c:v>12.17</c:v>
                </c:pt>
                <c:pt idx="918">
                  <c:v>12.18</c:v>
                </c:pt>
                <c:pt idx="919">
                  <c:v>12.19</c:v>
                </c:pt>
                <c:pt idx="920">
                  <c:v>12.2</c:v>
                </c:pt>
                <c:pt idx="921">
                  <c:v>12.21</c:v>
                </c:pt>
                <c:pt idx="922">
                  <c:v>12.22</c:v>
                </c:pt>
                <c:pt idx="923">
                  <c:v>12.23</c:v>
                </c:pt>
                <c:pt idx="924">
                  <c:v>12.24</c:v>
                </c:pt>
                <c:pt idx="925">
                  <c:v>12.25</c:v>
                </c:pt>
                <c:pt idx="926">
                  <c:v>12.26</c:v>
                </c:pt>
                <c:pt idx="927">
                  <c:v>12.27</c:v>
                </c:pt>
                <c:pt idx="928">
                  <c:v>12.28</c:v>
                </c:pt>
                <c:pt idx="929">
                  <c:v>12.29</c:v>
                </c:pt>
                <c:pt idx="930">
                  <c:v>12.3</c:v>
                </c:pt>
                <c:pt idx="931">
                  <c:v>12.31</c:v>
                </c:pt>
                <c:pt idx="932">
                  <c:v>12.32</c:v>
                </c:pt>
                <c:pt idx="933">
                  <c:v>12.33</c:v>
                </c:pt>
                <c:pt idx="934">
                  <c:v>12.34</c:v>
                </c:pt>
                <c:pt idx="935">
                  <c:v>12.35</c:v>
                </c:pt>
                <c:pt idx="936">
                  <c:v>12.36</c:v>
                </c:pt>
                <c:pt idx="937">
                  <c:v>12.37</c:v>
                </c:pt>
                <c:pt idx="938">
                  <c:v>12.38</c:v>
                </c:pt>
                <c:pt idx="939">
                  <c:v>12.39</c:v>
                </c:pt>
                <c:pt idx="940">
                  <c:v>12.4</c:v>
                </c:pt>
                <c:pt idx="941">
                  <c:v>12.41</c:v>
                </c:pt>
                <c:pt idx="942">
                  <c:v>12.42</c:v>
                </c:pt>
                <c:pt idx="943">
                  <c:v>12.43</c:v>
                </c:pt>
                <c:pt idx="944">
                  <c:v>12.44</c:v>
                </c:pt>
                <c:pt idx="945">
                  <c:v>12.45</c:v>
                </c:pt>
                <c:pt idx="946">
                  <c:v>12.46</c:v>
                </c:pt>
                <c:pt idx="947">
                  <c:v>12.47</c:v>
                </c:pt>
                <c:pt idx="948">
                  <c:v>12.48</c:v>
                </c:pt>
                <c:pt idx="949">
                  <c:v>12.49</c:v>
                </c:pt>
                <c:pt idx="950">
                  <c:v>12.5</c:v>
                </c:pt>
                <c:pt idx="951">
                  <c:v>12.51</c:v>
                </c:pt>
                <c:pt idx="952">
                  <c:v>12.52</c:v>
                </c:pt>
                <c:pt idx="953">
                  <c:v>12.53</c:v>
                </c:pt>
                <c:pt idx="954">
                  <c:v>12.54</c:v>
                </c:pt>
                <c:pt idx="955">
                  <c:v>12.55</c:v>
                </c:pt>
                <c:pt idx="956">
                  <c:v>12.56</c:v>
                </c:pt>
                <c:pt idx="957">
                  <c:v>12.57</c:v>
                </c:pt>
                <c:pt idx="958">
                  <c:v>12.58</c:v>
                </c:pt>
                <c:pt idx="959">
                  <c:v>12.59</c:v>
                </c:pt>
                <c:pt idx="960">
                  <c:v>12.6</c:v>
                </c:pt>
                <c:pt idx="961">
                  <c:v>12.61</c:v>
                </c:pt>
                <c:pt idx="962">
                  <c:v>12.62</c:v>
                </c:pt>
                <c:pt idx="963">
                  <c:v>12.63</c:v>
                </c:pt>
                <c:pt idx="964">
                  <c:v>12.64</c:v>
                </c:pt>
                <c:pt idx="965">
                  <c:v>12.65</c:v>
                </c:pt>
                <c:pt idx="966">
                  <c:v>12.66</c:v>
                </c:pt>
                <c:pt idx="967">
                  <c:v>12.67</c:v>
                </c:pt>
                <c:pt idx="968">
                  <c:v>12.68</c:v>
                </c:pt>
                <c:pt idx="969">
                  <c:v>12.69</c:v>
                </c:pt>
                <c:pt idx="970">
                  <c:v>12.7</c:v>
                </c:pt>
                <c:pt idx="971">
                  <c:v>12.71</c:v>
                </c:pt>
                <c:pt idx="972">
                  <c:v>12.72</c:v>
                </c:pt>
                <c:pt idx="973">
                  <c:v>12.73</c:v>
                </c:pt>
                <c:pt idx="974">
                  <c:v>12.74</c:v>
                </c:pt>
                <c:pt idx="975">
                  <c:v>12.75</c:v>
                </c:pt>
                <c:pt idx="976">
                  <c:v>12.76</c:v>
                </c:pt>
                <c:pt idx="977">
                  <c:v>12.77</c:v>
                </c:pt>
                <c:pt idx="978">
                  <c:v>12.78</c:v>
                </c:pt>
                <c:pt idx="979">
                  <c:v>12.79</c:v>
                </c:pt>
                <c:pt idx="980">
                  <c:v>12.8</c:v>
                </c:pt>
                <c:pt idx="981">
                  <c:v>12.81</c:v>
                </c:pt>
                <c:pt idx="982">
                  <c:v>12.82</c:v>
                </c:pt>
                <c:pt idx="983">
                  <c:v>12.83</c:v>
                </c:pt>
                <c:pt idx="984">
                  <c:v>12.84</c:v>
                </c:pt>
                <c:pt idx="985">
                  <c:v>12.85</c:v>
                </c:pt>
                <c:pt idx="986">
                  <c:v>12.86</c:v>
                </c:pt>
                <c:pt idx="987">
                  <c:v>12.87</c:v>
                </c:pt>
                <c:pt idx="988">
                  <c:v>12.88</c:v>
                </c:pt>
                <c:pt idx="989">
                  <c:v>12.89</c:v>
                </c:pt>
                <c:pt idx="990">
                  <c:v>12.9</c:v>
                </c:pt>
                <c:pt idx="991">
                  <c:v>12.91</c:v>
                </c:pt>
                <c:pt idx="992">
                  <c:v>12.92</c:v>
                </c:pt>
                <c:pt idx="993">
                  <c:v>12.93</c:v>
                </c:pt>
                <c:pt idx="994">
                  <c:v>12.94</c:v>
                </c:pt>
                <c:pt idx="995">
                  <c:v>12.95</c:v>
                </c:pt>
                <c:pt idx="996">
                  <c:v>12.96</c:v>
                </c:pt>
                <c:pt idx="997">
                  <c:v>12.97</c:v>
                </c:pt>
                <c:pt idx="998">
                  <c:v>12.98</c:v>
                </c:pt>
                <c:pt idx="999">
                  <c:v>12.99</c:v>
                </c:pt>
                <c:pt idx="1000">
                  <c:v>13</c:v>
                </c:pt>
                <c:pt idx="1001">
                  <c:v>13.01</c:v>
                </c:pt>
                <c:pt idx="1002">
                  <c:v>13.02</c:v>
                </c:pt>
                <c:pt idx="1003">
                  <c:v>13.03</c:v>
                </c:pt>
                <c:pt idx="1004">
                  <c:v>13.04</c:v>
                </c:pt>
                <c:pt idx="1005">
                  <c:v>13.05</c:v>
                </c:pt>
                <c:pt idx="1006">
                  <c:v>13.06</c:v>
                </c:pt>
                <c:pt idx="1007">
                  <c:v>13.07</c:v>
                </c:pt>
                <c:pt idx="1008">
                  <c:v>13.08</c:v>
                </c:pt>
                <c:pt idx="1009">
                  <c:v>13.09</c:v>
                </c:pt>
                <c:pt idx="1010">
                  <c:v>13.1</c:v>
                </c:pt>
                <c:pt idx="1011">
                  <c:v>13.11</c:v>
                </c:pt>
                <c:pt idx="1012">
                  <c:v>13.12</c:v>
                </c:pt>
                <c:pt idx="1013">
                  <c:v>13.13</c:v>
                </c:pt>
                <c:pt idx="1014">
                  <c:v>13.14</c:v>
                </c:pt>
                <c:pt idx="1015">
                  <c:v>13.15</c:v>
                </c:pt>
                <c:pt idx="1016">
                  <c:v>13.16</c:v>
                </c:pt>
                <c:pt idx="1017">
                  <c:v>13.17</c:v>
                </c:pt>
                <c:pt idx="1018">
                  <c:v>13.18</c:v>
                </c:pt>
                <c:pt idx="1019">
                  <c:v>13.19</c:v>
                </c:pt>
                <c:pt idx="1020">
                  <c:v>13.2</c:v>
                </c:pt>
                <c:pt idx="1021">
                  <c:v>13.21</c:v>
                </c:pt>
                <c:pt idx="1022">
                  <c:v>13.22</c:v>
                </c:pt>
                <c:pt idx="1023">
                  <c:v>13.23</c:v>
                </c:pt>
                <c:pt idx="1024">
                  <c:v>13.24</c:v>
                </c:pt>
                <c:pt idx="1025">
                  <c:v>13.25</c:v>
                </c:pt>
                <c:pt idx="1026">
                  <c:v>13.26</c:v>
                </c:pt>
                <c:pt idx="1027">
                  <c:v>13.27</c:v>
                </c:pt>
                <c:pt idx="1028">
                  <c:v>13.28</c:v>
                </c:pt>
                <c:pt idx="1029">
                  <c:v>13.29</c:v>
                </c:pt>
                <c:pt idx="1030">
                  <c:v>13.3</c:v>
                </c:pt>
                <c:pt idx="1031">
                  <c:v>13.31</c:v>
                </c:pt>
                <c:pt idx="1032">
                  <c:v>13.32</c:v>
                </c:pt>
                <c:pt idx="1033">
                  <c:v>13.33</c:v>
                </c:pt>
                <c:pt idx="1034">
                  <c:v>13.34</c:v>
                </c:pt>
                <c:pt idx="1035">
                  <c:v>13.35</c:v>
                </c:pt>
                <c:pt idx="1036">
                  <c:v>13.36</c:v>
                </c:pt>
                <c:pt idx="1037">
                  <c:v>13.37</c:v>
                </c:pt>
                <c:pt idx="1038">
                  <c:v>13.38</c:v>
                </c:pt>
                <c:pt idx="1039">
                  <c:v>13.39</c:v>
                </c:pt>
                <c:pt idx="1040">
                  <c:v>13.4</c:v>
                </c:pt>
                <c:pt idx="1041">
                  <c:v>13.41</c:v>
                </c:pt>
                <c:pt idx="1042">
                  <c:v>13.42</c:v>
                </c:pt>
                <c:pt idx="1043">
                  <c:v>13.43</c:v>
                </c:pt>
                <c:pt idx="1044">
                  <c:v>13.44</c:v>
                </c:pt>
                <c:pt idx="1045">
                  <c:v>13.45</c:v>
                </c:pt>
                <c:pt idx="1046">
                  <c:v>13.46</c:v>
                </c:pt>
                <c:pt idx="1047">
                  <c:v>13.47</c:v>
                </c:pt>
                <c:pt idx="1048">
                  <c:v>13.48</c:v>
                </c:pt>
                <c:pt idx="1049">
                  <c:v>13.49</c:v>
                </c:pt>
                <c:pt idx="1050">
                  <c:v>13.5</c:v>
                </c:pt>
                <c:pt idx="1051">
                  <c:v>13.51</c:v>
                </c:pt>
                <c:pt idx="1052">
                  <c:v>13.52</c:v>
                </c:pt>
                <c:pt idx="1053">
                  <c:v>13.53</c:v>
                </c:pt>
                <c:pt idx="1054">
                  <c:v>13.54</c:v>
                </c:pt>
                <c:pt idx="1055">
                  <c:v>13.55</c:v>
                </c:pt>
                <c:pt idx="1056">
                  <c:v>13.56</c:v>
                </c:pt>
                <c:pt idx="1057">
                  <c:v>13.57</c:v>
                </c:pt>
                <c:pt idx="1058">
                  <c:v>13.58</c:v>
                </c:pt>
                <c:pt idx="1059">
                  <c:v>13.59</c:v>
                </c:pt>
                <c:pt idx="1060">
                  <c:v>13.6</c:v>
                </c:pt>
                <c:pt idx="1061">
                  <c:v>13.61</c:v>
                </c:pt>
                <c:pt idx="1062">
                  <c:v>13.62</c:v>
                </c:pt>
                <c:pt idx="1063">
                  <c:v>13.63</c:v>
                </c:pt>
                <c:pt idx="1064">
                  <c:v>13.64</c:v>
                </c:pt>
                <c:pt idx="1065">
                  <c:v>13.65</c:v>
                </c:pt>
                <c:pt idx="1066">
                  <c:v>13.66</c:v>
                </c:pt>
                <c:pt idx="1067">
                  <c:v>13.67</c:v>
                </c:pt>
                <c:pt idx="1068">
                  <c:v>13.68</c:v>
                </c:pt>
                <c:pt idx="1069">
                  <c:v>13.69</c:v>
                </c:pt>
                <c:pt idx="1070">
                  <c:v>13.7</c:v>
                </c:pt>
                <c:pt idx="1071">
                  <c:v>13.71</c:v>
                </c:pt>
                <c:pt idx="1072">
                  <c:v>13.72</c:v>
                </c:pt>
                <c:pt idx="1073">
                  <c:v>13.73</c:v>
                </c:pt>
                <c:pt idx="1074">
                  <c:v>13.74</c:v>
                </c:pt>
                <c:pt idx="1075">
                  <c:v>13.75</c:v>
                </c:pt>
                <c:pt idx="1076">
                  <c:v>13.76</c:v>
                </c:pt>
                <c:pt idx="1077">
                  <c:v>13.77</c:v>
                </c:pt>
                <c:pt idx="1078">
                  <c:v>13.78</c:v>
                </c:pt>
                <c:pt idx="1079">
                  <c:v>13.79</c:v>
                </c:pt>
                <c:pt idx="1080">
                  <c:v>13.8</c:v>
                </c:pt>
                <c:pt idx="1081">
                  <c:v>13.81</c:v>
                </c:pt>
                <c:pt idx="1082">
                  <c:v>13.82</c:v>
                </c:pt>
                <c:pt idx="1083">
                  <c:v>13.83</c:v>
                </c:pt>
                <c:pt idx="1084">
                  <c:v>13.84</c:v>
                </c:pt>
                <c:pt idx="1085">
                  <c:v>13.85</c:v>
                </c:pt>
                <c:pt idx="1086">
                  <c:v>13.86</c:v>
                </c:pt>
                <c:pt idx="1087">
                  <c:v>13.87</c:v>
                </c:pt>
                <c:pt idx="1088">
                  <c:v>13.88</c:v>
                </c:pt>
                <c:pt idx="1089">
                  <c:v>13.89</c:v>
                </c:pt>
                <c:pt idx="1090">
                  <c:v>13.9</c:v>
                </c:pt>
                <c:pt idx="1091">
                  <c:v>13.91</c:v>
                </c:pt>
                <c:pt idx="1092">
                  <c:v>13.92</c:v>
                </c:pt>
                <c:pt idx="1093">
                  <c:v>13.93</c:v>
                </c:pt>
                <c:pt idx="1094">
                  <c:v>13.94</c:v>
                </c:pt>
                <c:pt idx="1095">
                  <c:v>13.95</c:v>
                </c:pt>
                <c:pt idx="1096">
                  <c:v>13.96</c:v>
                </c:pt>
                <c:pt idx="1097">
                  <c:v>13.97</c:v>
                </c:pt>
                <c:pt idx="1098">
                  <c:v>13.98</c:v>
                </c:pt>
                <c:pt idx="1099">
                  <c:v>13.99</c:v>
                </c:pt>
                <c:pt idx="1100">
                  <c:v>14</c:v>
                </c:pt>
                <c:pt idx="1101">
                  <c:v>14.01</c:v>
                </c:pt>
                <c:pt idx="1102">
                  <c:v>14.02</c:v>
                </c:pt>
                <c:pt idx="1103">
                  <c:v>14.03</c:v>
                </c:pt>
                <c:pt idx="1104">
                  <c:v>14.04</c:v>
                </c:pt>
                <c:pt idx="1105">
                  <c:v>14.05</c:v>
                </c:pt>
                <c:pt idx="1106">
                  <c:v>14.06</c:v>
                </c:pt>
                <c:pt idx="1107">
                  <c:v>14.07</c:v>
                </c:pt>
                <c:pt idx="1108">
                  <c:v>14.08</c:v>
                </c:pt>
                <c:pt idx="1109">
                  <c:v>14.09</c:v>
                </c:pt>
                <c:pt idx="1110">
                  <c:v>14.1</c:v>
                </c:pt>
                <c:pt idx="1111">
                  <c:v>14.11</c:v>
                </c:pt>
                <c:pt idx="1112">
                  <c:v>14.12</c:v>
                </c:pt>
                <c:pt idx="1113">
                  <c:v>14.13</c:v>
                </c:pt>
                <c:pt idx="1114">
                  <c:v>14.14</c:v>
                </c:pt>
                <c:pt idx="1115">
                  <c:v>14.15</c:v>
                </c:pt>
                <c:pt idx="1116">
                  <c:v>14.16</c:v>
                </c:pt>
                <c:pt idx="1117">
                  <c:v>14.17</c:v>
                </c:pt>
                <c:pt idx="1118">
                  <c:v>14.18</c:v>
                </c:pt>
                <c:pt idx="1119">
                  <c:v>14.19</c:v>
                </c:pt>
                <c:pt idx="1120">
                  <c:v>14.2</c:v>
                </c:pt>
                <c:pt idx="1121">
                  <c:v>14.21</c:v>
                </c:pt>
                <c:pt idx="1122">
                  <c:v>14.22</c:v>
                </c:pt>
                <c:pt idx="1123">
                  <c:v>14.23</c:v>
                </c:pt>
                <c:pt idx="1124">
                  <c:v>14.24</c:v>
                </c:pt>
                <c:pt idx="1125">
                  <c:v>14.25</c:v>
                </c:pt>
                <c:pt idx="1126">
                  <c:v>14.26</c:v>
                </c:pt>
                <c:pt idx="1127">
                  <c:v>14.27</c:v>
                </c:pt>
                <c:pt idx="1128">
                  <c:v>14.28</c:v>
                </c:pt>
                <c:pt idx="1129">
                  <c:v>14.29</c:v>
                </c:pt>
                <c:pt idx="1130">
                  <c:v>14.3</c:v>
                </c:pt>
                <c:pt idx="1131">
                  <c:v>14.31</c:v>
                </c:pt>
                <c:pt idx="1132">
                  <c:v>14.32</c:v>
                </c:pt>
                <c:pt idx="1133">
                  <c:v>14.33</c:v>
                </c:pt>
                <c:pt idx="1134">
                  <c:v>14.34</c:v>
                </c:pt>
                <c:pt idx="1135">
                  <c:v>14.35</c:v>
                </c:pt>
                <c:pt idx="1136">
                  <c:v>14.36</c:v>
                </c:pt>
                <c:pt idx="1137">
                  <c:v>14.37</c:v>
                </c:pt>
                <c:pt idx="1138">
                  <c:v>14.38</c:v>
                </c:pt>
                <c:pt idx="1139">
                  <c:v>14.39</c:v>
                </c:pt>
                <c:pt idx="1140">
                  <c:v>14.4</c:v>
                </c:pt>
                <c:pt idx="1141">
                  <c:v>14.41</c:v>
                </c:pt>
                <c:pt idx="1142">
                  <c:v>14.42</c:v>
                </c:pt>
                <c:pt idx="1143">
                  <c:v>14.43</c:v>
                </c:pt>
                <c:pt idx="1144">
                  <c:v>14.44</c:v>
                </c:pt>
                <c:pt idx="1145">
                  <c:v>14.45</c:v>
                </c:pt>
                <c:pt idx="1146">
                  <c:v>14.46</c:v>
                </c:pt>
                <c:pt idx="1147">
                  <c:v>14.47</c:v>
                </c:pt>
                <c:pt idx="1148">
                  <c:v>14.48</c:v>
                </c:pt>
                <c:pt idx="1149">
                  <c:v>14.49</c:v>
                </c:pt>
                <c:pt idx="1150">
                  <c:v>14.5</c:v>
                </c:pt>
                <c:pt idx="1151">
                  <c:v>14.51</c:v>
                </c:pt>
                <c:pt idx="1152">
                  <c:v>14.52</c:v>
                </c:pt>
                <c:pt idx="1153">
                  <c:v>14.53</c:v>
                </c:pt>
                <c:pt idx="1154">
                  <c:v>14.54</c:v>
                </c:pt>
                <c:pt idx="1155">
                  <c:v>14.55</c:v>
                </c:pt>
                <c:pt idx="1156">
                  <c:v>14.56</c:v>
                </c:pt>
                <c:pt idx="1157">
                  <c:v>14.57</c:v>
                </c:pt>
                <c:pt idx="1158">
                  <c:v>14.58</c:v>
                </c:pt>
                <c:pt idx="1159">
                  <c:v>14.59</c:v>
                </c:pt>
                <c:pt idx="1160">
                  <c:v>14.6</c:v>
                </c:pt>
                <c:pt idx="1161">
                  <c:v>14.61</c:v>
                </c:pt>
                <c:pt idx="1162">
                  <c:v>14.62</c:v>
                </c:pt>
                <c:pt idx="1163">
                  <c:v>14.63</c:v>
                </c:pt>
                <c:pt idx="1164">
                  <c:v>14.64</c:v>
                </c:pt>
                <c:pt idx="1165">
                  <c:v>14.65</c:v>
                </c:pt>
                <c:pt idx="1166">
                  <c:v>14.66</c:v>
                </c:pt>
                <c:pt idx="1167">
                  <c:v>14.67</c:v>
                </c:pt>
                <c:pt idx="1168">
                  <c:v>14.68</c:v>
                </c:pt>
                <c:pt idx="1169">
                  <c:v>14.69</c:v>
                </c:pt>
                <c:pt idx="1170">
                  <c:v>14.7</c:v>
                </c:pt>
                <c:pt idx="1171">
                  <c:v>14.71</c:v>
                </c:pt>
                <c:pt idx="1172">
                  <c:v>14.72</c:v>
                </c:pt>
                <c:pt idx="1173">
                  <c:v>14.73</c:v>
                </c:pt>
                <c:pt idx="1174">
                  <c:v>14.74</c:v>
                </c:pt>
                <c:pt idx="1175">
                  <c:v>14.75</c:v>
                </c:pt>
                <c:pt idx="1176">
                  <c:v>14.76</c:v>
                </c:pt>
                <c:pt idx="1177">
                  <c:v>14.77</c:v>
                </c:pt>
                <c:pt idx="1178">
                  <c:v>14.78</c:v>
                </c:pt>
                <c:pt idx="1179">
                  <c:v>14.79</c:v>
                </c:pt>
                <c:pt idx="1180">
                  <c:v>14.8</c:v>
                </c:pt>
                <c:pt idx="1181">
                  <c:v>14.81</c:v>
                </c:pt>
                <c:pt idx="1182">
                  <c:v>14.82</c:v>
                </c:pt>
                <c:pt idx="1183">
                  <c:v>14.83</c:v>
                </c:pt>
                <c:pt idx="1184">
                  <c:v>14.84</c:v>
                </c:pt>
                <c:pt idx="1185">
                  <c:v>14.85</c:v>
                </c:pt>
                <c:pt idx="1186">
                  <c:v>14.86</c:v>
                </c:pt>
                <c:pt idx="1187">
                  <c:v>14.87</c:v>
                </c:pt>
                <c:pt idx="1188">
                  <c:v>14.88</c:v>
                </c:pt>
                <c:pt idx="1189">
                  <c:v>14.89</c:v>
                </c:pt>
                <c:pt idx="1190">
                  <c:v>14.9</c:v>
                </c:pt>
                <c:pt idx="1191">
                  <c:v>14.91</c:v>
                </c:pt>
                <c:pt idx="1192">
                  <c:v>14.92</c:v>
                </c:pt>
                <c:pt idx="1193">
                  <c:v>14.93</c:v>
                </c:pt>
                <c:pt idx="1194">
                  <c:v>14.94</c:v>
                </c:pt>
                <c:pt idx="1195">
                  <c:v>14.95</c:v>
                </c:pt>
                <c:pt idx="1196">
                  <c:v>14.96</c:v>
                </c:pt>
                <c:pt idx="1197">
                  <c:v>14.97</c:v>
                </c:pt>
                <c:pt idx="1198">
                  <c:v>14.98</c:v>
                </c:pt>
                <c:pt idx="1199">
                  <c:v>14.99</c:v>
                </c:pt>
                <c:pt idx="1200">
                  <c:v>15</c:v>
                </c:pt>
                <c:pt idx="1201">
                  <c:v>15.01</c:v>
                </c:pt>
                <c:pt idx="1202">
                  <c:v>15.02</c:v>
                </c:pt>
                <c:pt idx="1203">
                  <c:v>15.03</c:v>
                </c:pt>
                <c:pt idx="1204">
                  <c:v>15.04</c:v>
                </c:pt>
                <c:pt idx="1205">
                  <c:v>15.05</c:v>
                </c:pt>
                <c:pt idx="1206">
                  <c:v>15.06</c:v>
                </c:pt>
                <c:pt idx="1207">
                  <c:v>15.07</c:v>
                </c:pt>
                <c:pt idx="1208">
                  <c:v>15.08</c:v>
                </c:pt>
                <c:pt idx="1209">
                  <c:v>15.09</c:v>
                </c:pt>
                <c:pt idx="1210">
                  <c:v>15.1</c:v>
                </c:pt>
                <c:pt idx="1211">
                  <c:v>15.11</c:v>
                </c:pt>
                <c:pt idx="1212">
                  <c:v>15.12</c:v>
                </c:pt>
                <c:pt idx="1213">
                  <c:v>15.13</c:v>
                </c:pt>
                <c:pt idx="1214">
                  <c:v>15.14</c:v>
                </c:pt>
                <c:pt idx="1215">
                  <c:v>15.15</c:v>
                </c:pt>
                <c:pt idx="1216">
                  <c:v>15.16</c:v>
                </c:pt>
                <c:pt idx="1217">
                  <c:v>15.17</c:v>
                </c:pt>
                <c:pt idx="1218">
                  <c:v>15.18</c:v>
                </c:pt>
                <c:pt idx="1219">
                  <c:v>15.19</c:v>
                </c:pt>
                <c:pt idx="1220">
                  <c:v>15.2</c:v>
                </c:pt>
                <c:pt idx="1221">
                  <c:v>15.21</c:v>
                </c:pt>
                <c:pt idx="1222">
                  <c:v>15.22</c:v>
                </c:pt>
                <c:pt idx="1223">
                  <c:v>15.23</c:v>
                </c:pt>
                <c:pt idx="1224">
                  <c:v>15.24</c:v>
                </c:pt>
                <c:pt idx="1225">
                  <c:v>15.25</c:v>
                </c:pt>
                <c:pt idx="1226">
                  <c:v>15.26</c:v>
                </c:pt>
                <c:pt idx="1227">
                  <c:v>15.27</c:v>
                </c:pt>
                <c:pt idx="1228">
                  <c:v>15.28</c:v>
                </c:pt>
                <c:pt idx="1229">
                  <c:v>15.29</c:v>
                </c:pt>
                <c:pt idx="1230">
                  <c:v>15.3</c:v>
                </c:pt>
                <c:pt idx="1231">
                  <c:v>15.31</c:v>
                </c:pt>
                <c:pt idx="1232">
                  <c:v>15.32</c:v>
                </c:pt>
                <c:pt idx="1233">
                  <c:v>15.33</c:v>
                </c:pt>
                <c:pt idx="1234">
                  <c:v>15.34</c:v>
                </c:pt>
                <c:pt idx="1235">
                  <c:v>15.35</c:v>
                </c:pt>
                <c:pt idx="1236">
                  <c:v>15.36</c:v>
                </c:pt>
                <c:pt idx="1237">
                  <c:v>15.37</c:v>
                </c:pt>
                <c:pt idx="1238">
                  <c:v>15.38</c:v>
                </c:pt>
                <c:pt idx="1239">
                  <c:v>15.39</c:v>
                </c:pt>
                <c:pt idx="1240">
                  <c:v>15.4</c:v>
                </c:pt>
                <c:pt idx="1241">
                  <c:v>15.41</c:v>
                </c:pt>
                <c:pt idx="1242">
                  <c:v>15.42</c:v>
                </c:pt>
                <c:pt idx="1243">
                  <c:v>15.43</c:v>
                </c:pt>
                <c:pt idx="1244">
                  <c:v>15.44</c:v>
                </c:pt>
                <c:pt idx="1245">
                  <c:v>15.45</c:v>
                </c:pt>
                <c:pt idx="1246">
                  <c:v>15.46</c:v>
                </c:pt>
                <c:pt idx="1247">
                  <c:v>15.47</c:v>
                </c:pt>
                <c:pt idx="1248">
                  <c:v>15.48</c:v>
                </c:pt>
                <c:pt idx="1249">
                  <c:v>15.49</c:v>
                </c:pt>
                <c:pt idx="1250">
                  <c:v>15.5</c:v>
                </c:pt>
                <c:pt idx="1251">
                  <c:v>15.51</c:v>
                </c:pt>
                <c:pt idx="1252">
                  <c:v>15.52</c:v>
                </c:pt>
                <c:pt idx="1253">
                  <c:v>15.53</c:v>
                </c:pt>
                <c:pt idx="1254">
                  <c:v>15.54</c:v>
                </c:pt>
                <c:pt idx="1255">
                  <c:v>15.55</c:v>
                </c:pt>
                <c:pt idx="1256">
                  <c:v>15.56</c:v>
                </c:pt>
                <c:pt idx="1257">
                  <c:v>15.57</c:v>
                </c:pt>
                <c:pt idx="1258">
                  <c:v>15.58</c:v>
                </c:pt>
                <c:pt idx="1259">
                  <c:v>15.59</c:v>
                </c:pt>
                <c:pt idx="1260">
                  <c:v>15.6</c:v>
                </c:pt>
                <c:pt idx="1261">
                  <c:v>15.61</c:v>
                </c:pt>
                <c:pt idx="1262">
                  <c:v>15.62</c:v>
                </c:pt>
                <c:pt idx="1263">
                  <c:v>15.63</c:v>
                </c:pt>
                <c:pt idx="1264">
                  <c:v>15.64</c:v>
                </c:pt>
                <c:pt idx="1265">
                  <c:v>15.65</c:v>
                </c:pt>
                <c:pt idx="1266">
                  <c:v>15.66</c:v>
                </c:pt>
                <c:pt idx="1267">
                  <c:v>15.67</c:v>
                </c:pt>
                <c:pt idx="1268">
                  <c:v>15.68</c:v>
                </c:pt>
                <c:pt idx="1269">
                  <c:v>15.69</c:v>
                </c:pt>
                <c:pt idx="1270">
                  <c:v>15.7</c:v>
                </c:pt>
                <c:pt idx="1271">
                  <c:v>15.71</c:v>
                </c:pt>
                <c:pt idx="1272">
                  <c:v>15.72</c:v>
                </c:pt>
                <c:pt idx="1273">
                  <c:v>15.73</c:v>
                </c:pt>
                <c:pt idx="1274">
                  <c:v>15.74</c:v>
                </c:pt>
                <c:pt idx="1275">
                  <c:v>15.75</c:v>
                </c:pt>
                <c:pt idx="1276">
                  <c:v>15.76</c:v>
                </c:pt>
                <c:pt idx="1277">
                  <c:v>15.77</c:v>
                </c:pt>
                <c:pt idx="1278">
                  <c:v>15.78</c:v>
                </c:pt>
                <c:pt idx="1279">
                  <c:v>15.79</c:v>
                </c:pt>
                <c:pt idx="1280">
                  <c:v>15.8</c:v>
                </c:pt>
                <c:pt idx="1281">
                  <c:v>15.81</c:v>
                </c:pt>
                <c:pt idx="1282">
                  <c:v>15.82</c:v>
                </c:pt>
                <c:pt idx="1283">
                  <c:v>15.83</c:v>
                </c:pt>
                <c:pt idx="1284">
                  <c:v>15.84</c:v>
                </c:pt>
                <c:pt idx="1285">
                  <c:v>15.85</c:v>
                </c:pt>
                <c:pt idx="1286">
                  <c:v>15.86</c:v>
                </c:pt>
                <c:pt idx="1287">
                  <c:v>15.87</c:v>
                </c:pt>
                <c:pt idx="1288">
                  <c:v>15.88</c:v>
                </c:pt>
                <c:pt idx="1289">
                  <c:v>15.89</c:v>
                </c:pt>
                <c:pt idx="1290">
                  <c:v>15.9</c:v>
                </c:pt>
                <c:pt idx="1291">
                  <c:v>15.91</c:v>
                </c:pt>
                <c:pt idx="1292">
                  <c:v>15.92</c:v>
                </c:pt>
                <c:pt idx="1293">
                  <c:v>15.93</c:v>
                </c:pt>
                <c:pt idx="1294">
                  <c:v>15.94</c:v>
                </c:pt>
                <c:pt idx="1295">
                  <c:v>15.95</c:v>
                </c:pt>
                <c:pt idx="1296">
                  <c:v>15.96</c:v>
                </c:pt>
                <c:pt idx="1297">
                  <c:v>15.97</c:v>
                </c:pt>
                <c:pt idx="1298">
                  <c:v>15.98</c:v>
                </c:pt>
                <c:pt idx="1299">
                  <c:v>15.99</c:v>
                </c:pt>
                <c:pt idx="1300">
                  <c:v>16</c:v>
                </c:pt>
                <c:pt idx="1301">
                  <c:v>16.010000000000002</c:v>
                </c:pt>
                <c:pt idx="1302">
                  <c:v>16.02</c:v>
                </c:pt>
                <c:pt idx="1303">
                  <c:v>16.03</c:v>
                </c:pt>
                <c:pt idx="1304">
                  <c:v>16.04</c:v>
                </c:pt>
                <c:pt idx="1305">
                  <c:v>16.05</c:v>
                </c:pt>
                <c:pt idx="1306">
                  <c:v>16.059999999999999</c:v>
                </c:pt>
                <c:pt idx="1307">
                  <c:v>16.07</c:v>
                </c:pt>
                <c:pt idx="1308">
                  <c:v>16.079999999999998</c:v>
                </c:pt>
                <c:pt idx="1309">
                  <c:v>16.09</c:v>
                </c:pt>
                <c:pt idx="1310">
                  <c:v>16.100000000000001</c:v>
                </c:pt>
                <c:pt idx="1311">
                  <c:v>16.11</c:v>
                </c:pt>
                <c:pt idx="1312">
                  <c:v>16.12</c:v>
                </c:pt>
                <c:pt idx="1313">
                  <c:v>16.13</c:v>
                </c:pt>
                <c:pt idx="1314">
                  <c:v>16.14</c:v>
                </c:pt>
                <c:pt idx="1315">
                  <c:v>16.149999999999999</c:v>
                </c:pt>
                <c:pt idx="1316">
                  <c:v>16.16</c:v>
                </c:pt>
                <c:pt idx="1317">
                  <c:v>16.170000000000002</c:v>
                </c:pt>
                <c:pt idx="1318">
                  <c:v>16.18</c:v>
                </c:pt>
                <c:pt idx="1319">
                  <c:v>16.190000000000001</c:v>
                </c:pt>
                <c:pt idx="1320">
                  <c:v>16.2</c:v>
                </c:pt>
                <c:pt idx="1321">
                  <c:v>16.21</c:v>
                </c:pt>
                <c:pt idx="1322">
                  <c:v>16.22</c:v>
                </c:pt>
                <c:pt idx="1323">
                  <c:v>16.23</c:v>
                </c:pt>
                <c:pt idx="1324">
                  <c:v>16.239999999999998</c:v>
                </c:pt>
                <c:pt idx="1325">
                  <c:v>16.25</c:v>
                </c:pt>
                <c:pt idx="1326">
                  <c:v>16.260000000000002</c:v>
                </c:pt>
                <c:pt idx="1327">
                  <c:v>16.27</c:v>
                </c:pt>
                <c:pt idx="1328">
                  <c:v>16.28</c:v>
                </c:pt>
                <c:pt idx="1329">
                  <c:v>16.29</c:v>
                </c:pt>
                <c:pt idx="1330">
                  <c:v>16.3</c:v>
                </c:pt>
                <c:pt idx="1331">
                  <c:v>16.309999999999999</c:v>
                </c:pt>
                <c:pt idx="1332">
                  <c:v>16.32</c:v>
                </c:pt>
                <c:pt idx="1333">
                  <c:v>16.329999999999998</c:v>
                </c:pt>
                <c:pt idx="1334">
                  <c:v>16.34</c:v>
                </c:pt>
                <c:pt idx="1335">
                  <c:v>16.350000000000001</c:v>
                </c:pt>
                <c:pt idx="1336">
                  <c:v>16.36</c:v>
                </c:pt>
                <c:pt idx="1337">
                  <c:v>16.37</c:v>
                </c:pt>
                <c:pt idx="1338">
                  <c:v>16.38</c:v>
                </c:pt>
                <c:pt idx="1339">
                  <c:v>16.39</c:v>
                </c:pt>
                <c:pt idx="1340">
                  <c:v>16.399999999999999</c:v>
                </c:pt>
                <c:pt idx="1341">
                  <c:v>16.41</c:v>
                </c:pt>
                <c:pt idx="1342">
                  <c:v>16.420000000000002</c:v>
                </c:pt>
                <c:pt idx="1343">
                  <c:v>16.43</c:v>
                </c:pt>
                <c:pt idx="1344">
                  <c:v>16.440000000000001</c:v>
                </c:pt>
                <c:pt idx="1345">
                  <c:v>16.45</c:v>
                </c:pt>
                <c:pt idx="1346">
                  <c:v>16.46</c:v>
                </c:pt>
                <c:pt idx="1347">
                  <c:v>16.47</c:v>
                </c:pt>
                <c:pt idx="1348">
                  <c:v>16.48</c:v>
                </c:pt>
                <c:pt idx="1349">
                  <c:v>16.489999999999998</c:v>
                </c:pt>
                <c:pt idx="1350">
                  <c:v>16.5</c:v>
                </c:pt>
                <c:pt idx="1351">
                  <c:v>16.510000000000002</c:v>
                </c:pt>
                <c:pt idx="1352">
                  <c:v>16.52</c:v>
                </c:pt>
                <c:pt idx="1353">
                  <c:v>16.53</c:v>
                </c:pt>
                <c:pt idx="1354">
                  <c:v>16.54</c:v>
                </c:pt>
                <c:pt idx="1355">
                  <c:v>16.55</c:v>
                </c:pt>
                <c:pt idx="1356">
                  <c:v>16.559999999999999</c:v>
                </c:pt>
                <c:pt idx="1357">
                  <c:v>16.57</c:v>
                </c:pt>
                <c:pt idx="1358">
                  <c:v>16.579999999999998</c:v>
                </c:pt>
                <c:pt idx="1359">
                  <c:v>16.59</c:v>
                </c:pt>
                <c:pt idx="1360">
                  <c:v>16.600000000000001</c:v>
                </c:pt>
                <c:pt idx="1361">
                  <c:v>16.61</c:v>
                </c:pt>
                <c:pt idx="1362">
                  <c:v>16.62</c:v>
                </c:pt>
                <c:pt idx="1363">
                  <c:v>16.63</c:v>
                </c:pt>
                <c:pt idx="1364">
                  <c:v>16.64</c:v>
                </c:pt>
                <c:pt idx="1365">
                  <c:v>16.649999999999999</c:v>
                </c:pt>
                <c:pt idx="1366">
                  <c:v>16.66</c:v>
                </c:pt>
                <c:pt idx="1367">
                  <c:v>16.670000000000002</c:v>
                </c:pt>
                <c:pt idx="1368">
                  <c:v>16.68</c:v>
                </c:pt>
                <c:pt idx="1369">
                  <c:v>16.690000000000001</c:v>
                </c:pt>
                <c:pt idx="1370">
                  <c:v>16.7</c:v>
                </c:pt>
                <c:pt idx="1371">
                  <c:v>16.71</c:v>
                </c:pt>
                <c:pt idx="1372">
                  <c:v>16.72</c:v>
                </c:pt>
                <c:pt idx="1373">
                  <c:v>16.73</c:v>
                </c:pt>
                <c:pt idx="1374">
                  <c:v>16.739999999999998</c:v>
                </c:pt>
                <c:pt idx="1375">
                  <c:v>16.75</c:v>
                </c:pt>
                <c:pt idx="1376">
                  <c:v>16.760000000000002</c:v>
                </c:pt>
                <c:pt idx="1377">
                  <c:v>16.77</c:v>
                </c:pt>
                <c:pt idx="1378">
                  <c:v>16.78</c:v>
                </c:pt>
                <c:pt idx="1379">
                  <c:v>16.79</c:v>
                </c:pt>
                <c:pt idx="1380">
                  <c:v>16.8</c:v>
                </c:pt>
                <c:pt idx="1381">
                  <c:v>16.809999999999999</c:v>
                </c:pt>
                <c:pt idx="1382">
                  <c:v>16.82</c:v>
                </c:pt>
                <c:pt idx="1383">
                  <c:v>16.829999999999998</c:v>
                </c:pt>
                <c:pt idx="1384">
                  <c:v>16.84</c:v>
                </c:pt>
                <c:pt idx="1385">
                  <c:v>16.850000000000001</c:v>
                </c:pt>
                <c:pt idx="1386">
                  <c:v>16.86</c:v>
                </c:pt>
                <c:pt idx="1387">
                  <c:v>16.87</c:v>
                </c:pt>
                <c:pt idx="1388">
                  <c:v>16.88</c:v>
                </c:pt>
                <c:pt idx="1389">
                  <c:v>16.89</c:v>
                </c:pt>
                <c:pt idx="1390">
                  <c:v>16.899999999999999</c:v>
                </c:pt>
                <c:pt idx="1391">
                  <c:v>16.91</c:v>
                </c:pt>
                <c:pt idx="1392">
                  <c:v>16.920000000000002</c:v>
                </c:pt>
                <c:pt idx="1393">
                  <c:v>16.93</c:v>
                </c:pt>
                <c:pt idx="1394">
                  <c:v>16.940000000000001</c:v>
                </c:pt>
                <c:pt idx="1395">
                  <c:v>16.95</c:v>
                </c:pt>
                <c:pt idx="1396">
                  <c:v>16.96</c:v>
                </c:pt>
                <c:pt idx="1397">
                  <c:v>16.97</c:v>
                </c:pt>
                <c:pt idx="1398">
                  <c:v>16.98</c:v>
                </c:pt>
                <c:pt idx="1399">
                  <c:v>16.989999999999998</c:v>
                </c:pt>
                <c:pt idx="1400">
                  <c:v>17</c:v>
                </c:pt>
                <c:pt idx="1401">
                  <c:v>17.010000000000002</c:v>
                </c:pt>
                <c:pt idx="1402">
                  <c:v>17.02</c:v>
                </c:pt>
                <c:pt idx="1403">
                  <c:v>17.03</c:v>
                </c:pt>
                <c:pt idx="1404">
                  <c:v>17.04</c:v>
                </c:pt>
                <c:pt idx="1405">
                  <c:v>17.05</c:v>
                </c:pt>
                <c:pt idx="1406">
                  <c:v>17.059999999999999</c:v>
                </c:pt>
                <c:pt idx="1407">
                  <c:v>17.07</c:v>
                </c:pt>
                <c:pt idx="1408">
                  <c:v>17.079999999999998</c:v>
                </c:pt>
                <c:pt idx="1409">
                  <c:v>17.09</c:v>
                </c:pt>
                <c:pt idx="1410">
                  <c:v>17.100000000000001</c:v>
                </c:pt>
                <c:pt idx="1411">
                  <c:v>17.11</c:v>
                </c:pt>
                <c:pt idx="1412">
                  <c:v>17.12</c:v>
                </c:pt>
                <c:pt idx="1413">
                  <c:v>17.13</c:v>
                </c:pt>
                <c:pt idx="1414">
                  <c:v>17.14</c:v>
                </c:pt>
                <c:pt idx="1415">
                  <c:v>17.149999999999999</c:v>
                </c:pt>
                <c:pt idx="1416">
                  <c:v>17.16</c:v>
                </c:pt>
                <c:pt idx="1417">
                  <c:v>17.170000000000002</c:v>
                </c:pt>
                <c:pt idx="1418">
                  <c:v>17.18</c:v>
                </c:pt>
                <c:pt idx="1419">
                  <c:v>17.190000000000001</c:v>
                </c:pt>
                <c:pt idx="1420">
                  <c:v>17.2</c:v>
                </c:pt>
                <c:pt idx="1421">
                  <c:v>17.21</c:v>
                </c:pt>
                <c:pt idx="1422">
                  <c:v>17.22</c:v>
                </c:pt>
                <c:pt idx="1423">
                  <c:v>17.23</c:v>
                </c:pt>
                <c:pt idx="1424">
                  <c:v>17.239999999999998</c:v>
                </c:pt>
                <c:pt idx="1425">
                  <c:v>17.25</c:v>
                </c:pt>
                <c:pt idx="1426">
                  <c:v>17.260000000000002</c:v>
                </c:pt>
                <c:pt idx="1427">
                  <c:v>17.27</c:v>
                </c:pt>
                <c:pt idx="1428">
                  <c:v>17.28</c:v>
                </c:pt>
                <c:pt idx="1429">
                  <c:v>17.29</c:v>
                </c:pt>
                <c:pt idx="1430">
                  <c:v>17.3</c:v>
                </c:pt>
                <c:pt idx="1431">
                  <c:v>17.309999999999999</c:v>
                </c:pt>
                <c:pt idx="1432">
                  <c:v>17.32</c:v>
                </c:pt>
                <c:pt idx="1433">
                  <c:v>17.329999999999998</c:v>
                </c:pt>
                <c:pt idx="1434">
                  <c:v>17.34</c:v>
                </c:pt>
                <c:pt idx="1435">
                  <c:v>17.350000000000001</c:v>
                </c:pt>
                <c:pt idx="1436">
                  <c:v>17.36</c:v>
                </c:pt>
                <c:pt idx="1437">
                  <c:v>17.37</c:v>
                </c:pt>
                <c:pt idx="1438">
                  <c:v>17.38</c:v>
                </c:pt>
                <c:pt idx="1439">
                  <c:v>17.39</c:v>
                </c:pt>
                <c:pt idx="1440">
                  <c:v>17.399999999999999</c:v>
                </c:pt>
                <c:pt idx="1441">
                  <c:v>17.41</c:v>
                </c:pt>
                <c:pt idx="1442">
                  <c:v>17.420000000000002</c:v>
                </c:pt>
                <c:pt idx="1443">
                  <c:v>17.43</c:v>
                </c:pt>
                <c:pt idx="1444">
                  <c:v>17.440000000000001</c:v>
                </c:pt>
                <c:pt idx="1445">
                  <c:v>17.45</c:v>
                </c:pt>
                <c:pt idx="1446">
                  <c:v>17.46</c:v>
                </c:pt>
                <c:pt idx="1447">
                  <c:v>17.47</c:v>
                </c:pt>
                <c:pt idx="1448">
                  <c:v>17.48</c:v>
                </c:pt>
                <c:pt idx="1449">
                  <c:v>17.489999999999998</c:v>
                </c:pt>
                <c:pt idx="1450">
                  <c:v>17.5</c:v>
                </c:pt>
                <c:pt idx="1451">
                  <c:v>17.510000000000002</c:v>
                </c:pt>
                <c:pt idx="1452">
                  <c:v>17.52</c:v>
                </c:pt>
                <c:pt idx="1453">
                  <c:v>17.53</c:v>
                </c:pt>
                <c:pt idx="1454">
                  <c:v>17.54</c:v>
                </c:pt>
                <c:pt idx="1455">
                  <c:v>17.55</c:v>
                </c:pt>
                <c:pt idx="1456">
                  <c:v>17.559999999999999</c:v>
                </c:pt>
                <c:pt idx="1457">
                  <c:v>17.57</c:v>
                </c:pt>
                <c:pt idx="1458">
                  <c:v>17.579999999999998</c:v>
                </c:pt>
                <c:pt idx="1459">
                  <c:v>17.59</c:v>
                </c:pt>
                <c:pt idx="1460">
                  <c:v>17.600000000000001</c:v>
                </c:pt>
                <c:pt idx="1461">
                  <c:v>17.61</c:v>
                </c:pt>
                <c:pt idx="1462">
                  <c:v>17.62</c:v>
                </c:pt>
                <c:pt idx="1463">
                  <c:v>17.63</c:v>
                </c:pt>
                <c:pt idx="1464">
                  <c:v>17.64</c:v>
                </c:pt>
                <c:pt idx="1465">
                  <c:v>17.649999999999999</c:v>
                </c:pt>
                <c:pt idx="1466">
                  <c:v>17.66</c:v>
                </c:pt>
                <c:pt idx="1467">
                  <c:v>17.670000000000002</c:v>
                </c:pt>
                <c:pt idx="1468">
                  <c:v>17.68</c:v>
                </c:pt>
                <c:pt idx="1469">
                  <c:v>17.690000000000001</c:v>
                </c:pt>
                <c:pt idx="1470">
                  <c:v>17.7</c:v>
                </c:pt>
                <c:pt idx="1471">
                  <c:v>17.71</c:v>
                </c:pt>
                <c:pt idx="1472">
                  <c:v>17.72</c:v>
                </c:pt>
                <c:pt idx="1473">
                  <c:v>17.73</c:v>
                </c:pt>
                <c:pt idx="1474">
                  <c:v>17.739999999999998</c:v>
                </c:pt>
                <c:pt idx="1475">
                  <c:v>17.75</c:v>
                </c:pt>
                <c:pt idx="1476">
                  <c:v>17.760000000000002</c:v>
                </c:pt>
                <c:pt idx="1477">
                  <c:v>17.77</c:v>
                </c:pt>
                <c:pt idx="1478">
                  <c:v>17.78</c:v>
                </c:pt>
                <c:pt idx="1479">
                  <c:v>17.79</c:v>
                </c:pt>
                <c:pt idx="1480">
                  <c:v>17.8</c:v>
                </c:pt>
                <c:pt idx="1481">
                  <c:v>17.809999999999999</c:v>
                </c:pt>
                <c:pt idx="1482">
                  <c:v>17.82</c:v>
                </c:pt>
                <c:pt idx="1483">
                  <c:v>17.829999999999998</c:v>
                </c:pt>
                <c:pt idx="1484">
                  <c:v>17.84</c:v>
                </c:pt>
                <c:pt idx="1485">
                  <c:v>17.850000000000001</c:v>
                </c:pt>
                <c:pt idx="1486">
                  <c:v>17.86</c:v>
                </c:pt>
                <c:pt idx="1487">
                  <c:v>17.87</c:v>
                </c:pt>
                <c:pt idx="1488">
                  <c:v>17.88</c:v>
                </c:pt>
                <c:pt idx="1489">
                  <c:v>17.89</c:v>
                </c:pt>
                <c:pt idx="1490">
                  <c:v>17.899999999999999</c:v>
                </c:pt>
                <c:pt idx="1491">
                  <c:v>17.91</c:v>
                </c:pt>
                <c:pt idx="1492">
                  <c:v>17.920000000000002</c:v>
                </c:pt>
                <c:pt idx="1493">
                  <c:v>17.93</c:v>
                </c:pt>
                <c:pt idx="1494">
                  <c:v>17.940000000000001</c:v>
                </c:pt>
                <c:pt idx="1495">
                  <c:v>17.95</c:v>
                </c:pt>
                <c:pt idx="1496">
                  <c:v>17.96</c:v>
                </c:pt>
                <c:pt idx="1497">
                  <c:v>17.97</c:v>
                </c:pt>
                <c:pt idx="1498">
                  <c:v>17.98</c:v>
                </c:pt>
                <c:pt idx="1499">
                  <c:v>17.989999999999998</c:v>
                </c:pt>
                <c:pt idx="1500">
                  <c:v>18</c:v>
                </c:pt>
                <c:pt idx="1501">
                  <c:v>18.010000000000002</c:v>
                </c:pt>
                <c:pt idx="1502">
                  <c:v>18.02</c:v>
                </c:pt>
                <c:pt idx="1503">
                  <c:v>18.03</c:v>
                </c:pt>
                <c:pt idx="1504">
                  <c:v>18.04</c:v>
                </c:pt>
                <c:pt idx="1505">
                  <c:v>18.05</c:v>
                </c:pt>
                <c:pt idx="1506">
                  <c:v>18.059999999999999</c:v>
                </c:pt>
                <c:pt idx="1507">
                  <c:v>18.07</c:v>
                </c:pt>
                <c:pt idx="1508">
                  <c:v>18.079999999999998</c:v>
                </c:pt>
                <c:pt idx="1509">
                  <c:v>18.09</c:v>
                </c:pt>
                <c:pt idx="1510">
                  <c:v>18.100000000000001</c:v>
                </c:pt>
                <c:pt idx="1511">
                  <c:v>18.11</c:v>
                </c:pt>
                <c:pt idx="1512">
                  <c:v>18.12</c:v>
                </c:pt>
                <c:pt idx="1513">
                  <c:v>18.13</c:v>
                </c:pt>
                <c:pt idx="1514">
                  <c:v>18.14</c:v>
                </c:pt>
                <c:pt idx="1515">
                  <c:v>18.149999999999999</c:v>
                </c:pt>
                <c:pt idx="1516">
                  <c:v>18.16</c:v>
                </c:pt>
                <c:pt idx="1517">
                  <c:v>18.170000000000002</c:v>
                </c:pt>
                <c:pt idx="1518">
                  <c:v>18.18</c:v>
                </c:pt>
                <c:pt idx="1519">
                  <c:v>18.190000000000001</c:v>
                </c:pt>
                <c:pt idx="1520">
                  <c:v>18.2</c:v>
                </c:pt>
                <c:pt idx="1521">
                  <c:v>18.21</c:v>
                </c:pt>
                <c:pt idx="1522">
                  <c:v>18.22</c:v>
                </c:pt>
                <c:pt idx="1523">
                  <c:v>18.23</c:v>
                </c:pt>
                <c:pt idx="1524">
                  <c:v>18.239999999999998</c:v>
                </c:pt>
                <c:pt idx="1525">
                  <c:v>18.25</c:v>
                </c:pt>
                <c:pt idx="1526">
                  <c:v>18.260000000000002</c:v>
                </c:pt>
                <c:pt idx="1527">
                  <c:v>18.27</c:v>
                </c:pt>
                <c:pt idx="1528">
                  <c:v>18.28</c:v>
                </c:pt>
                <c:pt idx="1529">
                  <c:v>18.29</c:v>
                </c:pt>
                <c:pt idx="1530">
                  <c:v>18.3</c:v>
                </c:pt>
                <c:pt idx="1531">
                  <c:v>18.309999999999999</c:v>
                </c:pt>
                <c:pt idx="1532">
                  <c:v>18.32</c:v>
                </c:pt>
                <c:pt idx="1533">
                  <c:v>18.329999999999998</c:v>
                </c:pt>
                <c:pt idx="1534">
                  <c:v>18.34</c:v>
                </c:pt>
                <c:pt idx="1535">
                  <c:v>18.350000000000001</c:v>
                </c:pt>
                <c:pt idx="1536">
                  <c:v>18.36</c:v>
                </c:pt>
                <c:pt idx="1537">
                  <c:v>18.37</c:v>
                </c:pt>
                <c:pt idx="1538">
                  <c:v>18.38</c:v>
                </c:pt>
                <c:pt idx="1539">
                  <c:v>18.39</c:v>
                </c:pt>
                <c:pt idx="1540">
                  <c:v>18.399999999999999</c:v>
                </c:pt>
                <c:pt idx="1541">
                  <c:v>18.41</c:v>
                </c:pt>
                <c:pt idx="1542">
                  <c:v>18.420000000000002</c:v>
                </c:pt>
                <c:pt idx="1543">
                  <c:v>18.43</c:v>
                </c:pt>
                <c:pt idx="1544">
                  <c:v>18.440000000000001</c:v>
                </c:pt>
                <c:pt idx="1545">
                  <c:v>18.45</c:v>
                </c:pt>
                <c:pt idx="1546">
                  <c:v>18.46</c:v>
                </c:pt>
                <c:pt idx="1547">
                  <c:v>18.47</c:v>
                </c:pt>
                <c:pt idx="1548">
                  <c:v>18.48</c:v>
                </c:pt>
                <c:pt idx="1549">
                  <c:v>18.489999999999998</c:v>
                </c:pt>
                <c:pt idx="1550">
                  <c:v>18.5</c:v>
                </c:pt>
                <c:pt idx="1551">
                  <c:v>18.510000000000002</c:v>
                </c:pt>
                <c:pt idx="1552">
                  <c:v>18.52</c:v>
                </c:pt>
                <c:pt idx="1553">
                  <c:v>18.53</c:v>
                </c:pt>
                <c:pt idx="1554">
                  <c:v>18.54</c:v>
                </c:pt>
                <c:pt idx="1555">
                  <c:v>18.55</c:v>
                </c:pt>
                <c:pt idx="1556">
                  <c:v>18.559999999999999</c:v>
                </c:pt>
                <c:pt idx="1557">
                  <c:v>18.57</c:v>
                </c:pt>
                <c:pt idx="1558">
                  <c:v>18.579999999999998</c:v>
                </c:pt>
                <c:pt idx="1559">
                  <c:v>18.59</c:v>
                </c:pt>
                <c:pt idx="1560">
                  <c:v>18.600000000000001</c:v>
                </c:pt>
                <c:pt idx="1561">
                  <c:v>18.61</c:v>
                </c:pt>
                <c:pt idx="1562">
                  <c:v>18.62</c:v>
                </c:pt>
                <c:pt idx="1563">
                  <c:v>18.63</c:v>
                </c:pt>
                <c:pt idx="1564">
                  <c:v>18.64</c:v>
                </c:pt>
                <c:pt idx="1565">
                  <c:v>18.649999999999999</c:v>
                </c:pt>
                <c:pt idx="1566">
                  <c:v>18.66</c:v>
                </c:pt>
                <c:pt idx="1567">
                  <c:v>18.670000000000002</c:v>
                </c:pt>
                <c:pt idx="1568">
                  <c:v>18.68</c:v>
                </c:pt>
                <c:pt idx="1569">
                  <c:v>18.690000000000001</c:v>
                </c:pt>
                <c:pt idx="1570">
                  <c:v>18.7</c:v>
                </c:pt>
                <c:pt idx="1571">
                  <c:v>18.71</c:v>
                </c:pt>
                <c:pt idx="1572">
                  <c:v>18.72</c:v>
                </c:pt>
                <c:pt idx="1573">
                  <c:v>18.73</c:v>
                </c:pt>
                <c:pt idx="1574">
                  <c:v>18.739999999999998</c:v>
                </c:pt>
                <c:pt idx="1575">
                  <c:v>18.75</c:v>
                </c:pt>
                <c:pt idx="1576">
                  <c:v>18.760000000000002</c:v>
                </c:pt>
                <c:pt idx="1577">
                  <c:v>18.77</c:v>
                </c:pt>
                <c:pt idx="1578">
                  <c:v>18.78</c:v>
                </c:pt>
                <c:pt idx="1579">
                  <c:v>18.79</c:v>
                </c:pt>
                <c:pt idx="1580">
                  <c:v>18.8</c:v>
                </c:pt>
                <c:pt idx="1581">
                  <c:v>18.809999999999999</c:v>
                </c:pt>
                <c:pt idx="1582">
                  <c:v>18.82</c:v>
                </c:pt>
                <c:pt idx="1583">
                  <c:v>18.829999999999998</c:v>
                </c:pt>
                <c:pt idx="1584">
                  <c:v>18.84</c:v>
                </c:pt>
                <c:pt idx="1585">
                  <c:v>18.850000000000001</c:v>
                </c:pt>
                <c:pt idx="1586">
                  <c:v>18.86</c:v>
                </c:pt>
                <c:pt idx="1587">
                  <c:v>18.87</c:v>
                </c:pt>
                <c:pt idx="1588">
                  <c:v>18.88</c:v>
                </c:pt>
                <c:pt idx="1589">
                  <c:v>18.89</c:v>
                </c:pt>
                <c:pt idx="1590">
                  <c:v>18.899999999999999</c:v>
                </c:pt>
                <c:pt idx="1591">
                  <c:v>18.91</c:v>
                </c:pt>
                <c:pt idx="1592">
                  <c:v>18.920000000000002</c:v>
                </c:pt>
                <c:pt idx="1593">
                  <c:v>18.93</c:v>
                </c:pt>
                <c:pt idx="1594">
                  <c:v>18.940000000000001</c:v>
                </c:pt>
                <c:pt idx="1595">
                  <c:v>18.95</c:v>
                </c:pt>
                <c:pt idx="1596">
                  <c:v>18.96</c:v>
                </c:pt>
                <c:pt idx="1597">
                  <c:v>18.97</c:v>
                </c:pt>
                <c:pt idx="1598">
                  <c:v>18.98</c:v>
                </c:pt>
                <c:pt idx="1599">
                  <c:v>18.989999999999998</c:v>
                </c:pt>
                <c:pt idx="1600">
                  <c:v>19</c:v>
                </c:pt>
                <c:pt idx="1601">
                  <c:v>19.010000000000002</c:v>
                </c:pt>
                <c:pt idx="1602">
                  <c:v>19.02</c:v>
                </c:pt>
                <c:pt idx="1603">
                  <c:v>19.03</c:v>
                </c:pt>
                <c:pt idx="1604">
                  <c:v>19.04</c:v>
                </c:pt>
                <c:pt idx="1605">
                  <c:v>19.05</c:v>
                </c:pt>
                <c:pt idx="1606">
                  <c:v>19.059999999999999</c:v>
                </c:pt>
                <c:pt idx="1607">
                  <c:v>19.07</c:v>
                </c:pt>
                <c:pt idx="1608">
                  <c:v>19.079999999999998</c:v>
                </c:pt>
                <c:pt idx="1609">
                  <c:v>19.09</c:v>
                </c:pt>
                <c:pt idx="1610">
                  <c:v>19.100000000000001</c:v>
                </c:pt>
                <c:pt idx="1611">
                  <c:v>19.11</c:v>
                </c:pt>
                <c:pt idx="1612">
                  <c:v>19.12</c:v>
                </c:pt>
                <c:pt idx="1613">
                  <c:v>19.13</c:v>
                </c:pt>
                <c:pt idx="1614">
                  <c:v>19.14</c:v>
                </c:pt>
                <c:pt idx="1615">
                  <c:v>19.149999999999999</c:v>
                </c:pt>
                <c:pt idx="1616">
                  <c:v>19.16</c:v>
                </c:pt>
                <c:pt idx="1617">
                  <c:v>19.170000000000002</c:v>
                </c:pt>
                <c:pt idx="1618">
                  <c:v>19.18</c:v>
                </c:pt>
                <c:pt idx="1619">
                  <c:v>19.190000000000001</c:v>
                </c:pt>
                <c:pt idx="1620">
                  <c:v>19.2</c:v>
                </c:pt>
                <c:pt idx="1621">
                  <c:v>19.21</c:v>
                </c:pt>
                <c:pt idx="1622">
                  <c:v>19.22</c:v>
                </c:pt>
                <c:pt idx="1623">
                  <c:v>19.23</c:v>
                </c:pt>
                <c:pt idx="1624">
                  <c:v>19.239999999999998</c:v>
                </c:pt>
                <c:pt idx="1625">
                  <c:v>19.25</c:v>
                </c:pt>
                <c:pt idx="1626">
                  <c:v>19.260000000000002</c:v>
                </c:pt>
                <c:pt idx="1627">
                  <c:v>19.27</c:v>
                </c:pt>
                <c:pt idx="1628">
                  <c:v>19.28</c:v>
                </c:pt>
                <c:pt idx="1629">
                  <c:v>19.29</c:v>
                </c:pt>
                <c:pt idx="1630">
                  <c:v>19.3</c:v>
                </c:pt>
                <c:pt idx="1631">
                  <c:v>19.309999999999999</c:v>
                </c:pt>
                <c:pt idx="1632">
                  <c:v>19.32</c:v>
                </c:pt>
                <c:pt idx="1633">
                  <c:v>19.329999999999998</c:v>
                </c:pt>
                <c:pt idx="1634">
                  <c:v>19.34</c:v>
                </c:pt>
                <c:pt idx="1635">
                  <c:v>19.350000000000001</c:v>
                </c:pt>
                <c:pt idx="1636">
                  <c:v>19.36</c:v>
                </c:pt>
                <c:pt idx="1637">
                  <c:v>19.37</c:v>
                </c:pt>
                <c:pt idx="1638">
                  <c:v>19.38</c:v>
                </c:pt>
                <c:pt idx="1639">
                  <c:v>19.39</c:v>
                </c:pt>
                <c:pt idx="1640">
                  <c:v>19.399999999999999</c:v>
                </c:pt>
                <c:pt idx="1641">
                  <c:v>19.41</c:v>
                </c:pt>
                <c:pt idx="1642">
                  <c:v>19.420000000000002</c:v>
                </c:pt>
                <c:pt idx="1643">
                  <c:v>19.43</c:v>
                </c:pt>
                <c:pt idx="1644">
                  <c:v>19.440000000000001</c:v>
                </c:pt>
                <c:pt idx="1645">
                  <c:v>19.45</c:v>
                </c:pt>
                <c:pt idx="1646">
                  <c:v>19.46</c:v>
                </c:pt>
                <c:pt idx="1647">
                  <c:v>19.47</c:v>
                </c:pt>
                <c:pt idx="1648">
                  <c:v>19.48</c:v>
                </c:pt>
                <c:pt idx="1649">
                  <c:v>19.489999999999998</c:v>
                </c:pt>
                <c:pt idx="1650">
                  <c:v>19.5</c:v>
                </c:pt>
                <c:pt idx="1651">
                  <c:v>19.510000000000002</c:v>
                </c:pt>
                <c:pt idx="1652">
                  <c:v>19.52</c:v>
                </c:pt>
                <c:pt idx="1653">
                  <c:v>19.53</c:v>
                </c:pt>
                <c:pt idx="1654">
                  <c:v>19.54</c:v>
                </c:pt>
                <c:pt idx="1655">
                  <c:v>19.55</c:v>
                </c:pt>
                <c:pt idx="1656">
                  <c:v>19.559999999999999</c:v>
                </c:pt>
                <c:pt idx="1657">
                  <c:v>19.57</c:v>
                </c:pt>
                <c:pt idx="1658">
                  <c:v>19.579999999999998</c:v>
                </c:pt>
                <c:pt idx="1659">
                  <c:v>19.59</c:v>
                </c:pt>
                <c:pt idx="1660">
                  <c:v>19.600000000000001</c:v>
                </c:pt>
                <c:pt idx="1661">
                  <c:v>19.61</c:v>
                </c:pt>
                <c:pt idx="1662">
                  <c:v>19.62</c:v>
                </c:pt>
                <c:pt idx="1663">
                  <c:v>19.63</c:v>
                </c:pt>
                <c:pt idx="1664">
                  <c:v>19.64</c:v>
                </c:pt>
                <c:pt idx="1665">
                  <c:v>19.649999999999999</c:v>
                </c:pt>
                <c:pt idx="1666">
                  <c:v>19.66</c:v>
                </c:pt>
                <c:pt idx="1667">
                  <c:v>19.670000000000002</c:v>
                </c:pt>
                <c:pt idx="1668">
                  <c:v>19.68</c:v>
                </c:pt>
                <c:pt idx="1669">
                  <c:v>19.690000000000001</c:v>
                </c:pt>
                <c:pt idx="1670">
                  <c:v>19.7</c:v>
                </c:pt>
                <c:pt idx="1671">
                  <c:v>19.71</c:v>
                </c:pt>
                <c:pt idx="1672">
                  <c:v>19.72</c:v>
                </c:pt>
                <c:pt idx="1673">
                  <c:v>19.73</c:v>
                </c:pt>
                <c:pt idx="1674">
                  <c:v>19.739999999999998</c:v>
                </c:pt>
                <c:pt idx="1675">
                  <c:v>19.75</c:v>
                </c:pt>
                <c:pt idx="1676">
                  <c:v>19.760000000000002</c:v>
                </c:pt>
                <c:pt idx="1677">
                  <c:v>19.77</c:v>
                </c:pt>
                <c:pt idx="1678">
                  <c:v>19.78</c:v>
                </c:pt>
                <c:pt idx="1679">
                  <c:v>19.79</c:v>
                </c:pt>
                <c:pt idx="1680">
                  <c:v>19.8</c:v>
                </c:pt>
                <c:pt idx="1681">
                  <c:v>19.809999999999999</c:v>
                </c:pt>
                <c:pt idx="1682">
                  <c:v>19.82</c:v>
                </c:pt>
                <c:pt idx="1683">
                  <c:v>19.829999999999998</c:v>
                </c:pt>
                <c:pt idx="1684">
                  <c:v>19.84</c:v>
                </c:pt>
                <c:pt idx="1685">
                  <c:v>19.850000000000001</c:v>
                </c:pt>
                <c:pt idx="1686">
                  <c:v>19.86</c:v>
                </c:pt>
                <c:pt idx="1687">
                  <c:v>19.87</c:v>
                </c:pt>
                <c:pt idx="1688">
                  <c:v>19.88</c:v>
                </c:pt>
                <c:pt idx="1689">
                  <c:v>19.89</c:v>
                </c:pt>
                <c:pt idx="1690">
                  <c:v>19.899999999999999</c:v>
                </c:pt>
                <c:pt idx="1691">
                  <c:v>19.91</c:v>
                </c:pt>
                <c:pt idx="1692">
                  <c:v>19.920000000000002</c:v>
                </c:pt>
                <c:pt idx="1693">
                  <c:v>19.93</c:v>
                </c:pt>
                <c:pt idx="1694">
                  <c:v>19.940000000000001</c:v>
                </c:pt>
                <c:pt idx="1695">
                  <c:v>19.95</c:v>
                </c:pt>
                <c:pt idx="1696">
                  <c:v>19.96</c:v>
                </c:pt>
                <c:pt idx="1697">
                  <c:v>19.97</c:v>
                </c:pt>
                <c:pt idx="1698">
                  <c:v>19.98</c:v>
                </c:pt>
                <c:pt idx="1699">
                  <c:v>19.989999999999998</c:v>
                </c:pt>
                <c:pt idx="1700">
                  <c:v>20</c:v>
                </c:pt>
                <c:pt idx="1701">
                  <c:v>20.010000000000002</c:v>
                </c:pt>
                <c:pt idx="1702">
                  <c:v>20.02</c:v>
                </c:pt>
                <c:pt idx="1703">
                  <c:v>20.03</c:v>
                </c:pt>
                <c:pt idx="1704">
                  <c:v>20.04</c:v>
                </c:pt>
                <c:pt idx="1705">
                  <c:v>20.05</c:v>
                </c:pt>
                <c:pt idx="1706">
                  <c:v>20.059999999999999</c:v>
                </c:pt>
                <c:pt idx="1707">
                  <c:v>20.07</c:v>
                </c:pt>
                <c:pt idx="1708">
                  <c:v>20.079999999999998</c:v>
                </c:pt>
                <c:pt idx="1709">
                  <c:v>20.09</c:v>
                </c:pt>
                <c:pt idx="1710">
                  <c:v>20.100000000000001</c:v>
                </c:pt>
                <c:pt idx="1711">
                  <c:v>20.11</c:v>
                </c:pt>
                <c:pt idx="1712">
                  <c:v>20.12</c:v>
                </c:pt>
                <c:pt idx="1713">
                  <c:v>20.13</c:v>
                </c:pt>
                <c:pt idx="1714">
                  <c:v>20.14</c:v>
                </c:pt>
                <c:pt idx="1715">
                  <c:v>20.149999999999999</c:v>
                </c:pt>
                <c:pt idx="1716">
                  <c:v>20.16</c:v>
                </c:pt>
                <c:pt idx="1717">
                  <c:v>20.170000000000002</c:v>
                </c:pt>
                <c:pt idx="1718">
                  <c:v>20.18</c:v>
                </c:pt>
                <c:pt idx="1719">
                  <c:v>20.190000000000001</c:v>
                </c:pt>
                <c:pt idx="1720">
                  <c:v>20.2</c:v>
                </c:pt>
                <c:pt idx="1721">
                  <c:v>20.21</c:v>
                </c:pt>
                <c:pt idx="1722">
                  <c:v>20.22</c:v>
                </c:pt>
                <c:pt idx="1723">
                  <c:v>20.23</c:v>
                </c:pt>
                <c:pt idx="1724">
                  <c:v>20.239999999999998</c:v>
                </c:pt>
                <c:pt idx="1725">
                  <c:v>20.25</c:v>
                </c:pt>
                <c:pt idx="1726">
                  <c:v>20.260000000000002</c:v>
                </c:pt>
                <c:pt idx="1727">
                  <c:v>20.27</c:v>
                </c:pt>
                <c:pt idx="1728">
                  <c:v>20.28</c:v>
                </c:pt>
                <c:pt idx="1729">
                  <c:v>20.29</c:v>
                </c:pt>
                <c:pt idx="1730">
                  <c:v>20.3</c:v>
                </c:pt>
                <c:pt idx="1731">
                  <c:v>20.309999999999999</c:v>
                </c:pt>
                <c:pt idx="1732">
                  <c:v>20.32</c:v>
                </c:pt>
                <c:pt idx="1733">
                  <c:v>20.329999999999998</c:v>
                </c:pt>
                <c:pt idx="1734">
                  <c:v>20.34</c:v>
                </c:pt>
                <c:pt idx="1735">
                  <c:v>20.350000000000001</c:v>
                </c:pt>
                <c:pt idx="1736">
                  <c:v>20.36</c:v>
                </c:pt>
                <c:pt idx="1737">
                  <c:v>20.37</c:v>
                </c:pt>
                <c:pt idx="1738">
                  <c:v>20.38</c:v>
                </c:pt>
                <c:pt idx="1739">
                  <c:v>20.39</c:v>
                </c:pt>
                <c:pt idx="1740">
                  <c:v>20.399999999999999</c:v>
                </c:pt>
                <c:pt idx="1741">
                  <c:v>20.41</c:v>
                </c:pt>
                <c:pt idx="1742">
                  <c:v>20.420000000000002</c:v>
                </c:pt>
                <c:pt idx="1743">
                  <c:v>20.43</c:v>
                </c:pt>
                <c:pt idx="1744">
                  <c:v>20.440000000000001</c:v>
                </c:pt>
                <c:pt idx="1745">
                  <c:v>20.45</c:v>
                </c:pt>
                <c:pt idx="1746">
                  <c:v>20.46</c:v>
                </c:pt>
                <c:pt idx="1747">
                  <c:v>20.47</c:v>
                </c:pt>
                <c:pt idx="1748">
                  <c:v>20.48</c:v>
                </c:pt>
                <c:pt idx="1749">
                  <c:v>20.49</c:v>
                </c:pt>
                <c:pt idx="1750">
                  <c:v>20.5</c:v>
                </c:pt>
                <c:pt idx="1751">
                  <c:v>20.51</c:v>
                </c:pt>
                <c:pt idx="1752">
                  <c:v>20.52</c:v>
                </c:pt>
                <c:pt idx="1753">
                  <c:v>20.53</c:v>
                </c:pt>
                <c:pt idx="1754">
                  <c:v>20.54</c:v>
                </c:pt>
                <c:pt idx="1755">
                  <c:v>20.55</c:v>
                </c:pt>
                <c:pt idx="1756">
                  <c:v>20.56</c:v>
                </c:pt>
                <c:pt idx="1757">
                  <c:v>20.57</c:v>
                </c:pt>
                <c:pt idx="1758">
                  <c:v>20.58</c:v>
                </c:pt>
                <c:pt idx="1759">
                  <c:v>20.59</c:v>
                </c:pt>
                <c:pt idx="1760">
                  <c:v>20.6</c:v>
                </c:pt>
                <c:pt idx="1761">
                  <c:v>20.61</c:v>
                </c:pt>
                <c:pt idx="1762">
                  <c:v>20.62</c:v>
                </c:pt>
                <c:pt idx="1763">
                  <c:v>20.63</c:v>
                </c:pt>
                <c:pt idx="1764">
                  <c:v>20.64</c:v>
                </c:pt>
                <c:pt idx="1765">
                  <c:v>20.65</c:v>
                </c:pt>
                <c:pt idx="1766">
                  <c:v>20.66</c:v>
                </c:pt>
                <c:pt idx="1767">
                  <c:v>20.67</c:v>
                </c:pt>
                <c:pt idx="1768">
                  <c:v>20.68</c:v>
                </c:pt>
                <c:pt idx="1769">
                  <c:v>20.69</c:v>
                </c:pt>
                <c:pt idx="1770">
                  <c:v>20.7</c:v>
                </c:pt>
                <c:pt idx="1771">
                  <c:v>20.71</c:v>
                </c:pt>
                <c:pt idx="1772">
                  <c:v>20.72</c:v>
                </c:pt>
                <c:pt idx="1773">
                  <c:v>20.73</c:v>
                </c:pt>
                <c:pt idx="1774">
                  <c:v>20.74</c:v>
                </c:pt>
                <c:pt idx="1775">
                  <c:v>20.75</c:v>
                </c:pt>
                <c:pt idx="1776">
                  <c:v>20.76</c:v>
                </c:pt>
                <c:pt idx="1777">
                  <c:v>20.77</c:v>
                </c:pt>
                <c:pt idx="1778">
                  <c:v>20.78</c:v>
                </c:pt>
                <c:pt idx="1779">
                  <c:v>20.79</c:v>
                </c:pt>
                <c:pt idx="1780">
                  <c:v>20.8</c:v>
                </c:pt>
                <c:pt idx="1781">
                  <c:v>20.81</c:v>
                </c:pt>
                <c:pt idx="1782">
                  <c:v>20.82</c:v>
                </c:pt>
                <c:pt idx="1783">
                  <c:v>20.83</c:v>
                </c:pt>
                <c:pt idx="1784">
                  <c:v>20.84</c:v>
                </c:pt>
                <c:pt idx="1785">
                  <c:v>20.85</c:v>
                </c:pt>
                <c:pt idx="1786">
                  <c:v>20.86</c:v>
                </c:pt>
                <c:pt idx="1787">
                  <c:v>20.87</c:v>
                </c:pt>
                <c:pt idx="1788">
                  <c:v>20.88</c:v>
                </c:pt>
                <c:pt idx="1789">
                  <c:v>20.89</c:v>
                </c:pt>
                <c:pt idx="1790">
                  <c:v>20.9</c:v>
                </c:pt>
                <c:pt idx="1791">
                  <c:v>20.91</c:v>
                </c:pt>
                <c:pt idx="1792">
                  <c:v>20.92</c:v>
                </c:pt>
                <c:pt idx="1793">
                  <c:v>20.93</c:v>
                </c:pt>
                <c:pt idx="1794">
                  <c:v>20.94</c:v>
                </c:pt>
                <c:pt idx="1795">
                  <c:v>20.95</c:v>
                </c:pt>
                <c:pt idx="1796">
                  <c:v>20.96</c:v>
                </c:pt>
                <c:pt idx="1797">
                  <c:v>20.97</c:v>
                </c:pt>
                <c:pt idx="1798">
                  <c:v>20.98</c:v>
                </c:pt>
                <c:pt idx="1799">
                  <c:v>20.99</c:v>
                </c:pt>
                <c:pt idx="1800">
                  <c:v>21</c:v>
                </c:pt>
                <c:pt idx="1801">
                  <c:v>21.01</c:v>
                </c:pt>
                <c:pt idx="1802">
                  <c:v>21.02</c:v>
                </c:pt>
                <c:pt idx="1803">
                  <c:v>21.03</c:v>
                </c:pt>
                <c:pt idx="1804">
                  <c:v>21.04</c:v>
                </c:pt>
                <c:pt idx="1805">
                  <c:v>21.05</c:v>
                </c:pt>
                <c:pt idx="1806">
                  <c:v>21.06</c:v>
                </c:pt>
                <c:pt idx="1807">
                  <c:v>21.07</c:v>
                </c:pt>
                <c:pt idx="1808">
                  <c:v>21.08</c:v>
                </c:pt>
                <c:pt idx="1809">
                  <c:v>21.09</c:v>
                </c:pt>
                <c:pt idx="1810">
                  <c:v>21.1</c:v>
                </c:pt>
                <c:pt idx="1811">
                  <c:v>21.11</c:v>
                </c:pt>
                <c:pt idx="1812">
                  <c:v>21.12</c:v>
                </c:pt>
                <c:pt idx="1813">
                  <c:v>21.13</c:v>
                </c:pt>
                <c:pt idx="1814">
                  <c:v>21.14</c:v>
                </c:pt>
                <c:pt idx="1815">
                  <c:v>21.15</c:v>
                </c:pt>
                <c:pt idx="1816">
                  <c:v>21.16</c:v>
                </c:pt>
                <c:pt idx="1817">
                  <c:v>21.17</c:v>
                </c:pt>
                <c:pt idx="1818">
                  <c:v>21.18</c:v>
                </c:pt>
                <c:pt idx="1819">
                  <c:v>21.19</c:v>
                </c:pt>
                <c:pt idx="1820">
                  <c:v>21.2</c:v>
                </c:pt>
                <c:pt idx="1821">
                  <c:v>21.21</c:v>
                </c:pt>
                <c:pt idx="1822">
                  <c:v>21.22</c:v>
                </c:pt>
                <c:pt idx="1823">
                  <c:v>21.23</c:v>
                </c:pt>
                <c:pt idx="1824">
                  <c:v>21.24</c:v>
                </c:pt>
                <c:pt idx="1825">
                  <c:v>21.25</c:v>
                </c:pt>
                <c:pt idx="1826">
                  <c:v>21.26</c:v>
                </c:pt>
                <c:pt idx="1827">
                  <c:v>21.27</c:v>
                </c:pt>
                <c:pt idx="1828">
                  <c:v>21.28</c:v>
                </c:pt>
                <c:pt idx="1829">
                  <c:v>21.29</c:v>
                </c:pt>
                <c:pt idx="1830">
                  <c:v>21.3</c:v>
                </c:pt>
                <c:pt idx="1831">
                  <c:v>21.31</c:v>
                </c:pt>
                <c:pt idx="1832">
                  <c:v>21.32</c:v>
                </c:pt>
                <c:pt idx="1833">
                  <c:v>21.33</c:v>
                </c:pt>
                <c:pt idx="1834">
                  <c:v>21.34</c:v>
                </c:pt>
                <c:pt idx="1835">
                  <c:v>21.35</c:v>
                </c:pt>
                <c:pt idx="1836">
                  <c:v>21.36</c:v>
                </c:pt>
                <c:pt idx="1837">
                  <c:v>21.37</c:v>
                </c:pt>
                <c:pt idx="1838">
                  <c:v>21.38</c:v>
                </c:pt>
                <c:pt idx="1839">
                  <c:v>21.39</c:v>
                </c:pt>
                <c:pt idx="1840">
                  <c:v>21.4</c:v>
                </c:pt>
                <c:pt idx="1841">
                  <c:v>21.41</c:v>
                </c:pt>
                <c:pt idx="1842">
                  <c:v>21.42</c:v>
                </c:pt>
                <c:pt idx="1843">
                  <c:v>21.43</c:v>
                </c:pt>
                <c:pt idx="1844">
                  <c:v>21.44</c:v>
                </c:pt>
                <c:pt idx="1845">
                  <c:v>21.45</c:v>
                </c:pt>
                <c:pt idx="1846">
                  <c:v>21.46</c:v>
                </c:pt>
                <c:pt idx="1847">
                  <c:v>21.47</c:v>
                </c:pt>
                <c:pt idx="1848">
                  <c:v>21.48</c:v>
                </c:pt>
                <c:pt idx="1849">
                  <c:v>21.49</c:v>
                </c:pt>
                <c:pt idx="1850">
                  <c:v>21.5</c:v>
                </c:pt>
                <c:pt idx="1851">
                  <c:v>21.51</c:v>
                </c:pt>
                <c:pt idx="1852">
                  <c:v>21.52</c:v>
                </c:pt>
                <c:pt idx="1853">
                  <c:v>21.53</c:v>
                </c:pt>
                <c:pt idx="1854">
                  <c:v>21.54</c:v>
                </c:pt>
                <c:pt idx="1855">
                  <c:v>21.55</c:v>
                </c:pt>
                <c:pt idx="1856">
                  <c:v>21.56</c:v>
                </c:pt>
                <c:pt idx="1857">
                  <c:v>21.57</c:v>
                </c:pt>
                <c:pt idx="1858">
                  <c:v>21.58</c:v>
                </c:pt>
                <c:pt idx="1859">
                  <c:v>21.59</c:v>
                </c:pt>
                <c:pt idx="1860">
                  <c:v>21.6</c:v>
                </c:pt>
                <c:pt idx="1861">
                  <c:v>21.61</c:v>
                </c:pt>
                <c:pt idx="1862">
                  <c:v>21.62</c:v>
                </c:pt>
                <c:pt idx="1863">
                  <c:v>21.63</c:v>
                </c:pt>
                <c:pt idx="1864">
                  <c:v>21.64</c:v>
                </c:pt>
                <c:pt idx="1865">
                  <c:v>21.65</c:v>
                </c:pt>
                <c:pt idx="1866">
                  <c:v>21.66</c:v>
                </c:pt>
                <c:pt idx="1867">
                  <c:v>21.67</c:v>
                </c:pt>
                <c:pt idx="1868">
                  <c:v>21.68</c:v>
                </c:pt>
                <c:pt idx="1869">
                  <c:v>21.69</c:v>
                </c:pt>
                <c:pt idx="1870">
                  <c:v>21.7</c:v>
                </c:pt>
                <c:pt idx="1871">
                  <c:v>21.71</c:v>
                </c:pt>
                <c:pt idx="1872">
                  <c:v>21.72</c:v>
                </c:pt>
                <c:pt idx="1873">
                  <c:v>21.73</c:v>
                </c:pt>
                <c:pt idx="1874">
                  <c:v>21.74</c:v>
                </c:pt>
                <c:pt idx="1875">
                  <c:v>21.75</c:v>
                </c:pt>
                <c:pt idx="1876">
                  <c:v>21.76</c:v>
                </c:pt>
                <c:pt idx="1877">
                  <c:v>21.77</c:v>
                </c:pt>
                <c:pt idx="1878">
                  <c:v>21.78</c:v>
                </c:pt>
                <c:pt idx="1879">
                  <c:v>21.79</c:v>
                </c:pt>
                <c:pt idx="1880">
                  <c:v>21.8</c:v>
                </c:pt>
                <c:pt idx="1881">
                  <c:v>21.81</c:v>
                </c:pt>
                <c:pt idx="1882">
                  <c:v>21.82</c:v>
                </c:pt>
                <c:pt idx="1883">
                  <c:v>21.83</c:v>
                </c:pt>
                <c:pt idx="1884">
                  <c:v>21.84</c:v>
                </c:pt>
                <c:pt idx="1885">
                  <c:v>21.85</c:v>
                </c:pt>
                <c:pt idx="1886">
                  <c:v>21.86</c:v>
                </c:pt>
                <c:pt idx="1887">
                  <c:v>21.87</c:v>
                </c:pt>
                <c:pt idx="1888">
                  <c:v>21.88</c:v>
                </c:pt>
                <c:pt idx="1889">
                  <c:v>21.89</c:v>
                </c:pt>
                <c:pt idx="1890">
                  <c:v>21.9</c:v>
                </c:pt>
                <c:pt idx="1891">
                  <c:v>21.91</c:v>
                </c:pt>
                <c:pt idx="1892">
                  <c:v>21.92</c:v>
                </c:pt>
                <c:pt idx="1893">
                  <c:v>21.93</c:v>
                </c:pt>
                <c:pt idx="1894">
                  <c:v>21.94</c:v>
                </c:pt>
                <c:pt idx="1895">
                  <c:v>21.95</c:v>
                </c:pt>
                <c:pt idx="1896">
                  <c:v>21.96</c:v>
                </c:pt>
                <c:pt idx="1897">
                  <c:v>21.97</c:v>
                </c:pt>
                <c:pt idx="1898">
                  <c:v>21.98</c:v>
                </c:pt>
                <c:pt idx="1899">
                  <c:v>21.99</c:v>
                </c:pt>
                <c:pt idx="1900">
                  <c:v>22</c:v>
                </c:pt>
                <c:pt idx="1901">
                  <c:v>22.01</c:v>
                </c:pt>
                <c:pt idx="1902">
                  <c:v>22.02</c:v>
                </c:pt>
                <c:pt idx="1903">
                  <c:v>22.03</c:v>
                </c:pt>
                <c:pt idx="1904">
                  <c:v>22.04</c:v>
                </c:pt>
                <c:pt idx="1905">
                  <c:v>22.05</c:v>
                </c:pt>
                <c:pt idx="1906">
                  <c:v>22.06</c:v>
                </c:pt>
                <c:pt idx="1907">
                  <c:v>22.07</c:v>
                </c:pt>
                <c:pt idx="1908">
                  <c:v>22.08</c:v>
                </c:pt>
                <c:pt idx="1909">
                  <c:v>22.09</c:v>
                </c:pt>
                <c:pt idx="1910">
                  <c:v>22.1</c:v>
                </c:pt>
                <c:pt idx="1911">
                  <c:v>22.11</c:v>
                </c:pt>
                <c:pt idx="1912">
                  <c:v>22.12</c:v>
                </c:pt>
                <c:pt idx="1913">
                  <c:v>22.13</c:v>
                </c:pt>
                <c:pt idx="1914">
                  <c:v>22.14</c:v>
                </c:pt>
                <c:pt idx="1915">
                  <c:v>22.15</c:v>
                </c:pt>
                <c:pt idx="1916">
                  <c:v>22.16</c:v>
                </c:pt>
                <c:pt idx="1917">
                  <c:v>22.17</c:v>
                </c:pt>
                <c:pt idx="1918">
                  <c:v>22.18</c:v>
                </c:pt>
                <c:pt idx="1919">
                  <c:v>22.19</c:v>
                </c:pt>
                <c:pt idx="1920">
                  <c:v>22.2</c:v>
                </c:pt>
                <c:pt idx="1921">
                  <c:v>22.21</c:v>
                </c:pt>
                <c:pt idx="1922">
                  <c:v>22.22</c:v>
                </c:pt>
                <c:pt idx="1923">
                  <c:v>22.23</c:v>
                </c:pt>
                <c:pt idx="1924">
                  <c:v>22.24</c:v>
                </c:pt>
                <c:pt idx="1925">
                  <c:v>22.25</c:v>
                </c:pt>
                <c:pt idx="1926">
                  <c:v>22.26</c:v>
                </c:pt>
                <c:pt idx="1927">
                  <c:v>22.27</c:v>
                </c:pt>
                <c:pt idx="1928">
                  <c:v>22.28</c:v>
                </c:pt>
                <c:pt idx="1929">
                  <c:v>22.29</c:v>
                </c:pt>
                <c:pt idx="1930">
                  <c:v>22.3</c:v>
                </c:pt>
                <c:pt idx="1931">
                  <c:v>22.31</c:v>
                </c:pt>
                <c:pt idx="1932">
                  <c:v>22.32</c:v>
                </c:pt>
                <c:pt idx="1933">
                  <c:v>22.33</c:v>
                </c:pt>
                <c:pt idx="1934">
                  <c:v>22.34</c:v>
                </c:pt>
                <c:pt idx="1935">
                  <c:v>22.35</c:v>
                </c:pt>
                <c:pt idx="1936">
                  <c:v>22.36</c:v>
                </c:pt>
                <c:pt idx="1937">
                  <c:v>22.37</c:v>
                </c:pt>
                <c:pt idx="1938">
                  <c:v>22.38</c:v>
                </c:pt>
                <c:pt idx="1939">
                  <c:v>22.39</c:v>
                </c:pt>
                <c:pt idx="1940">
                  <c:v>22.4</c:v>
                </c:pt>
                <c:pt idx="1941">
                  <c:v>22.41</c:v>
                </c:pt>
                <c:pt idx="1942">
                  <c:v>22.42</c:v>
                </c:pt>
                <c:pt idx="1943">
                  <c:v>22.43</c:v>
                </c:pt>
                <c:pt idx="1944">
                  <c:v>22.44</c:v>
                </c:pt>
                <c:pt idx="1945">
                  <c:v>22.45</c:v>
                </c:pt>
                <c:pt idx="1946">
                  <c:v>22.46</c:v>
                </c:pt>
                <c:pt idx="1947">
                  <c:v>22.47</c:v>
                </c:pt>
                <c:pt idx="1948">
                  <c:v>22.48</c:v>
                </c:pt>
                <c:pt idx="1949">
                  <c:v>22.49</c:v>
                </c:pt>
                <c:pt idx="1950">
                  <c:v>22.5</c:v>
                </c:pt>
                <c:pt idx="1951">
                  <c:v>22.51</c:v>
                </c:pt>
                <c:pt idx="1952">
                  <c:v>22.52</c:v>
                </c:pt>
                <c:pt idx="1953">
                  <c:v>22.53</c:v>
                </c:pt>
                <c:pt idx="1954">
                  <c:v>22.54</c:v>
                </c:pt>
                <c:pt idx="1955">
                  <c:v>22.55</c:v>
                </c:pt>
                <c:pt idx="1956">
                  <c:v>22.56</c:v>
                </c:pt>
                <c:pt idx="1957">
                  <c:v>22.57</c:v>
                </c:pt>
                <c:pt idx="1958">
                  <c:v>22.58</c:v>
                </c:pt>
                <c:pt idx="1959">
                  <c:v>22.59</c:v>
                </c:pt>
                <c:pt idx="1960">
                  <c:v>22.6</c:v>
                </c:pt>
                <c:pt idx="1961">
                  <c:v>22.61</c:v>
                </c:pt>
                <c:pt idx="1962">
                  <c:v>22.62</c:v>
                </c:pt>
                <c:pt idx="1963">
                  <c:v>22.63</c:v>
                </c:pt>
                <c:pt idx="1964">
                  <c:v>22.64</c:v>
                </c:pt>
                <c:pt idx="1965">
                  <c:v>22.65</c:v>
                </c:pt>
                <c:pt idx="1966">
                  <c:v>22.66</c:v>
                </c:pt>
                <c:pt idx="1967">
                  <c:v>22.67</c:v>
                </c:pt>
                <c:pt idx="1968">
                  <c:v>22.68</c:v>
                </c:pt>
                <c:pt idx="1969">
                  <c:v>22.69</c:v>
                </c:pt>
                <c:pt idx="1970">
                  <c:v>22.7</c:v>
                </c:pt>
                <c:pt idx="1971">
                  <c:v>22.71</c:v>
                </c:pt>
                <c:pt idx="1972">
                  <c:v>22.72</c:v>
                </c:pt>
                <c:pt idx="1973">
                  <c:v>22.73</c:v>
                </c:pt>
                <c:pt idx="1974">
                  <c:v>22.74</c:v>
                </c:pt>
                <c:pt idx="1975">
                  <c:v>22.75</c:v>
                </c:pt>
                <c:pt idx="1976">
                  <c:v>22.76</c:v>
                </c:pt>
                <c:pt idx="1977">
                  <c:v>22.77</c:v>
                </c:pt>
                <c:pt idx="1978">
                  <c:v>22.78</c:v>
                </c:pt>
                <c:pt idx="1979">
                  <c:v>22.79</c:v>
                </c:pt>
                <c:pt idx="1980">
                  <c:v>22.8</c:v>
                </c:pt>
                <c:pt idx="1981">
                  <c:v>22.81</c:v>
                </c:pt>
                <c:pt idx="1982">
                  <c:v>22.82</c:v>
                </c:pt>
                <c:pt idx="1983">
                  <c:v>22.83</c:v>
                </c:pt>
                <c:pt idx="1984">
                  <c:v>22.84</c:v>
                </c:pt>
                <c:pt idx="1985">
                  <c:v>22.85</c:v>
                </c:pt>
                <c:pt idx="1986">
                  <c:v>22.86</c:v>
                </c:pt>
                <c:pt idx="1987">
                  <c:v>22.87</c:v>
                </c:pt>
                <c:pt idx="1988">
                  <c:v>22.88</c:v>
                </c:pt>
                <c:pt idx="1989">
                  <c:v>22.89</c:v>
                </c:pt>
                <c:pt idx="1990">
                  <c:v>22.9</c:v>
                </c:pt>
                <c:pt idx="1991">
                  <c:v>22.91</c:v>
                </c:pt>
                <c:pt idx="1992">
                  <c:v>22.92</c:v>
                </c:pt>
                <c:pt idx="1993">
                  <c:v>22.93</c:v>
                </c:pt>
                <c:pt idx="1994">
                  <c:v>22.94</c:v>
                </c:pt>
                <c:pt idx="1995">
                  <c:v>22.95</c:v>
                </c:pt>
                <c:pt idx="1996">
                  <c:v>22.96</c:v>
                </c:pt>
                <c:pt idx="1997">
                  <c:v>22.97</c:v>
                </c:pt>
                <c:pt idx="1998">
                  <c:v>22.98</c:v>
                </c:pt>
                <c:pt idx="1999">
                  <c:v>22.99</c:v>
                </c:pt>
                <c:pt idx="2000">
                  <c:v>23</c:v>
                </c:pt>
                <c:pt idx="2001">
                  <c:v>23.01</c:v>
                </c:pt>
                <c:pt idx="2002">
                  <c:v>23.02</c:v>
                </c:pt>
                <c:pt idx="2003">
                  <c:v>23.03</c:v>
                </c:pt>
                <c:pt idx="2004">
                  <c:v>23.04</c:v>
                </c:pt>
                <c:pt idx="2005">
                  <c:v>23.05</c:v>
                </c:pt>
                <c:pt idx="2006">
                  <c:v>23.06</c:v>
                </c:pt>
                <c:pt idx="2007">
                  <c:v>23.07</c:v>
                </c:pt>
                <c:pt idx="2008">
                  <c:v>23.08</c:v>
                </c:pt>
                <c:pt idx="2009">
                  <c:v>23.09</c:v>
                </c:pt>
                <c:pt idx="2010">
                  <c:v>23.1</c:v>
                </c:pt>
                <c:pt idx="2011">
                  <c:v>23.11</c:v>
                </c:pt>
                <c:pt idx="2012">
                  <c:v>23.12</c:v>
                </c:pt>
                <c:pt idx="2013">
                  <c:v>23.13</c:v>
                </c:pt>
                <c:pt idx="2014">
                  <c:v>23.14</c:v>
                </c:pt>
                <c:pt idx="2015">
                  <c:v>23.15</c:v>
                </c:pt>
                <c:pt idx="2016">
                  <c:v>23.16</c:v>
                </c:pt>
                <c:pt idx="2017">
                  <c:v>23.17</c:v>
                </c:pt>
                <c:pt idx="2018">
                  <c:v>23.18</c:v>
                </c:pt>
                <c:pt idx="2019">
                  <c:v>23.19</c:v>
                </c:pt>
                <c:pt idx="2020">
                  <c:v>23.2</c:v>
                </c:pt>
                <c:pt idx="2021">
                  <c:v>23.21</c:v>
                </c:pt>
                <c:pt idx="2022">
                  <c:v>23.22</c:v>
                </c:pt>
                <c:pt idx="2023">
                  <c:v>23.23</c:v>
                </c:pt>
                <c:pt idx="2024">
                  <c:v>23.24</c:v>
                </c:pt>
                <c:pt idx="2025">
                  <c:v>23.25</c:v>
                </c:pt>
                <c:pt idx="2026">
                  <c:v>23.26</c:v>
                </c:pt>
                <c:pt idx="2027">
                  <c:v>23.27</c:v>
                </c:pt>
                <c:pt idx="2028">
                  <c:v>23.28</c:v>
                </c:pt>
                <c:pt idx="2029">
                  <c:v>23.29</c:v>
                </c:pt>
                <c:pt idx="2030">
                  <c:v>23.3</c:v>
                </c:pt>
                <c:pt idx="2031">
                  <c:v>23.31</c:v>
                </c:pt>
                <c:pt idx="2032">
                  <c:v>23.32</c:v>
                </c:pt>
                <c:pt idx="2033">
                  <c:v>23.33</c:v>
                </c:pt>
                <c:pt idx="2034">
                  <c:v>23.34</c:v>
                </c:pt>
                <c:pt idx="2035">
                  <c:v>23.35</c:v>
                </c:pt>
                <c:pt idx="2036">
                  <c:v>23.36</c:v>
                </c:pt>
                <c:pt idx="2037">
                  <c:v>23.37</c:v>
                </c:pt>
                <c:pt idx="2038">
                  <c:v>23.38</c:v>
                </c:pt>
                <c:pt idx="2039">
                  <c:v>23.39</c:v>
                </c:pt>
                <c:pt idx="2040">
                  <c:v>23.4</c:v>
                </c:pt>
                <c:pt idx="2041">
                  <c:v>23.41</c:v>
                </c:pt>
                <c:pt idx="2042">
                  <c:v>23.42</c:v>
                </c:pt>
                <c:pt idx="2043">
                  <c:v>23.43</c:v>
                </c:pt>
                <c:pt idx="2044">
                  <c:v>23.44</c:v>
                </c:pt>
                <c:pt idx="2045">
                  <c:v>23.45</c:v>
                </c:pt>
                <c:pt idx="2046">
                  <c:v>23.46</c:v>
                </c:pt>
                <c:pt idx="2047">
                  <c:v>23.47</c:v>
                </c:pt>
                <c:pt idx="2048">
                  <c:v>23.48</c:v>
                </c:pt>
                <c:pt idx="2049">
                  <c:v>23.49</c:v>
                </c:pt>
                <c:pt idx="2050">
                  <c:v>23.5</c:v>
                </c:pt>
                <c:pt idx="2051">
                  <c:v>23.51</c:v>
                </c:pt>
                <c:pt idx="2052">
                  <c:v>23.52</c:v>
                </c:pt>
                <c:pt idx="2053">
                  <c:v>23.53</c:v>
                </c:pt>
                <c:pt idx="2054">
                  <c:v>23.54</c:v>
                </c:pt>
                <c:pt idx="2055">
                  <c:v>23.55</c:v>
                </c:pt>
                <c:pt idx="2056">
                  <c:v>23.56</c:v>
                </c:pt>
                <c:pt idx="2057">
                  <c:v>23.57</c:v>
                </c:pt>
                <c:pt idx="2058">
                  <c:v>23.58</c:v>
                </c:pt>
                <c:pt idx="2059">
                  <c:v>23.59</c:v>
                </c:pt>
                <c:pt idx="2060">
                  <c:v>23.6</c:v>
                </c:pt>
                <c:pt idx="2061">
                  <c:v>23.61</c:v>
                </c:pt>
                <c:pt idx="2062">
                  <c:v>23.62</c:v>
                </c:pt>
                <c:pt idx="2063">
                  <c:v>23.63</c:v>
                </c:pt>
                <c:pt idx="2064">
                  <c:v>23.64</c:v>
                </c:pt>
                <c:pt idx="2065">
                  <c:v>23.65</c:v>
                </c:pt>
                <c:pt idx="2066">
                  <c:v>23.66</c:v>
                </c:pt>
                <c:pt idx="2067">
                  <c:v>23.67</c:v>
                </c:pt>
                <c:pt idx="2068">
                  <c:v>23.68</c:v>
                </c:pt>
                <c:pt idx="2069">
                  <c:v>23.69</c:v>
                </c:pt>
                <c:pt idx="2070">
                  <c:v>23.7</c:v>
                </c:pt>
                <c:pt idx="2071">
                  <c:v>23.71</c:v>
                </c:pt>
                <c:pt idx="2072">
                  <c:v>23.72</c:v>
                </c:pt>
                <c:pt idx="2073">
                  <c:v>23.73</c:v>
                </c:pt>
                <c:pt idx="2074">
                  <c:v>23.74</c:v>
                </c:pt>
                <c:pt idx="2075">
                  <c:v>23.75</c:v>
                </c:pt>
                <c:pt idx="2076">
                  <c:v>23.76</c:v>
                </c:pt>
                <c:pt idx="2077">
                  <c:v>23.77</c:v>
                </c:pt>
                <c:pt idx="2078">
                  <c:v>23.78</c:v>
                </c:pt>
                <c:pt idx="2079">
                  <c:v>23.79</c:v>
                </c:pt>
                <c:pt idx="2080">
                  <c:v>23.8</c:v>
                </c:pt>
                <c:pt idx="2081">
                  <c:v>23.81</c:v>
                </c:pt>
                <c:pt idx="2082">
                  <c:v>23.82</c:v>
                </c:pt>
                <c:pt idx="2083">
                  <c:v>23.83</c:v>
                </c:pt>
                <c:pt idx="2084">
                  <c:v>23.84</c:v>
                </c:pt>
                <c:pt idx="2085">
                  <c:v>23.85</c:v>
                </c:pt>
                <c:pt idx="2086">
                  <c:v>23.86</c:v>
                </c:pt>
                <c:pt idx="2087">
                  <c:v>23.87</c:v>
                </c:pt>
                <c:pt idx="2088">
                  <c:v>23.88</c:v>
                </c:pt>
                <c:pt idx="2089">
                  <c:v>23.89</c:v>
                </c:pt>
                <c:pt idx="2090">
                  <c:v>23.9</c:v>
                </c:pt>
                <c:pt idx="2091">
                  <c:v>23.91</c:v>
                </c:pt>
                <c:pt idx="2092">
                  <c:v>23.92</c:v>
                </c:pt>
                <c:pt idx="2093">
                  <c:v>23.93</c:v>
                </c:pt>
                <c:pt idx="2094">
                  <c:v>23.94</c:v>
                </c:pt>
                <c:pt idx="2095">
                  <c:v>23.95</c:v>
                </c:pt>
                <c:pt idx="2096">
                  <c:v>23.96</c:v>
                </c:pt>
                <c:pt idx="2097">
                  <c:v>23.97</c:v>
                </c:pt>
                <c:pt idx="2098">
                  <c:v>23.98</c:v>
                </c:pt>
                <c:pt idx="2099">
                  <c:v>23.99</c:v>
                </c:pt>
                <c:pt idx="2100">
                  <c:v>24</c:v>
                </c:pt>
                <c:pt idx="2101">
                  <c:v>24.01</c:v>
                </c:pt>
                <c:pt idx="2102">
                  <c:v>24.02</c:v>
                </c:pt>
                <c:pt idx="2103">
                  <c:v>24.03</c:v>
                </c:pt>
                <c:pt idx="2104">
                  <c:v>24.04</c:v>
                </c:pt>
                <c:pt idx="2105">
                  <c:v>24.05</c:v>
                </c:pt>
                <c:pt idx="2106">
                  <c:v>24.06</c:v>
                </c:pt>
                <c:pt idx="2107">
                  <c:v>24.07</c:v>
                </c:pt>
                <c:pt idx="2108">
                  <c:v>24.08</c:v>
                </c:pt>
                <c:pt idx="2109">
                  <c:v>24.09</c:v>
                </c:pt>
                <c:pt idx="2110">
                  <c:v>24.1</c:v>
                </c:pt>
                <c:pt idx="2111">
                  <c:v>24.11</c:v>
                </c:pt>
                <c:pt idx="2112">
                  <c:v>24.12</c:v>
                </c:pt>
                <c:pt idx="2113">
                  <c:v>24.13</c:v>
                </c:pt>
                <c:pt idx="2114">
                  <c:v>24.14</c:v>
                </c:pt>
                <c:pt idx="2115">
                  <c:v>24.15</c:v>
                </c:pt>
                <c:pt idx="2116">
                  <c:v>24.16</c:v>
                </c:pt>
                <c:pt idx="2117">
                  <c:v>24.17</c:v>
                </c:pt>
                <c:pt idx="2118">
                  <c:v>24.18</c:v>
                </c:pt>
                <c:pt idx="2119">
                  <c:v>24.19</c:v>
                </c:pt>
                <c:pt idx="2120">
                  <c:v>24.2</c:v>
                </c:pt>
                <c:pt idx="2121">
                  <c:v>24.21</c:v>
                </c:pt>
                <c:pt idx="2122">
                  <c:v>24.22</c:v>
                </c:pt>
                <c:pt idx="2123">
                  <c:v>24.23</c:v>
                </c:pt>
                <c:pt idx="2124">
                  <c:v>24.24</c:v>
                </c:pt>
                <c:pt idx="2125">
                  <c:v>24.25</c:v>
                </c:pt>
                <c:pt idx="2126">
                  <c:v>24.26</c:v>
                </c:pt>
                <c:pt idx="2127">
                  <c:v>24.27</c:v>
                </c:pt>
                <c:pt idx="2128">
                  <c:v>24.28</c:v>
                </c:pt>
                <c:pt idx="2129">
                  <c:v>24.29</c:v>
                </c:pt>
                <c:pt idx="2130">
                  <c:v>24.3</c:v>
                </c:pt>
                <c:pt idx="2131">
                  <c:v>24.31</c:v>
                </c:pt>
                <c:pt idx="2132">
                  <c:v>24.32</c:v>
                </c:pt>
                <c:pt idx="2133">
                  <c:v>24.33</c:v>
                </c:pt>
                <c:pt idx="2134">
                  <c:v>24.34</c:v>
                </c:pt>
                <c:pt idx="2135">
                  <c:v>24.35</c:v>
                </c:pt>
                <c:pt idx="2136">
                  <c:v>24.36</c:v>
                </c:pt>
                <c:pt idx="2137">
                  <c:v>24.37</c:v>
                </c:pt>
                <c:pt idx="2138">
                  <c:v>24.38</c:v>
                </c:pt>
                <c:pt idx="2139">
                  <c:v>24.39</c:v>
                </c:pt>
                <c:pt idx="2140">
                  <c:v>24.4</c:v>
                </c:pt>
                <c:pt idx="2141">
                  <c:v>24.41</c:v>
                </c:pt>
                <c:pt idx="2142">
                  <c:v>24.42</c:v>
                </c:pt>
                <c:pt idx="2143">
                  <c:v>24.43</c:v>
                </c:pt>
                <c:pt idx="2144">
                  <c:v>24.44</c:v>
                </c:pt>
                <c:pt idx="2145">
                  <c:v>24.45</c:v>
                </c:pt>
                <c:pt idx="2146">
                  <c:v>24.46</c:v>
                </c:pt>
                <c:pt idx="2147">
                  <c:v>24.47</c:v>
                </c:pt>
                <c:pt idx="2148">
                  <c:v>24.48</c:v>
                </c:pt>
                <c:pt idx="2149">
                  <c:v>24.49</c:v>
                </c:pt>
                <c:pt idx="2150">
                  <c:v>24.5</c:v>
                </c:pt>
                <c:pt idx="2151">
                  <c:v>24.51</c:v>
                </c:pt>
                <c:pt idx="2152">
                  <c:v>24.52</c:v>
                </c:pt>
                <c:pt idx="2153">
                  <c:v>24.53</c:v>
                </c:pt>
                <c:pt idx="2154">
                  <c:v>24.54</c:v>
                </c:pt>
                <c:pt idx="2155">
                  <c:v>24.55</c:v>
                </c:pt>
                <c:pt idx="2156">
                  <c:v>24.56</c:v>
                </c:pt>
                <c:pt idx="2157">
                  <c:v>24.57</c:v>
                </c:pt>
                <c:pt idx="2158">
                  <c:v>24.58</c:v>
                </c:pt>
                <c:pt idx="2159">
                  <c:v>24.59</c:v>
                </c:pt>
                <c:pt idx="2160">
                  <c:v>24.6</c:v>
                </c:pt>
                <c:pt idx="2161">
                  <c:v>24.61</c:v>
                </c:pt>
                <c:pt idx="2162">
                  <c:v>24.62</c:v>
                </c:pt>
                <c:pt idx="2163">
                  <c:v>24.63</c:v>
                </c:pt>
                <c:pt idx="2164">
                  <c:v>24.64</c:v>
                </c:pt>
                <c:pt idx="2165">
                  <c:v>24.65</c:v>
                </c:pt>
                <c:pt idx="2166">
                  <c:v>24.66</c:v>
                </c:pt>
                <c:pt idx="2167">
                  <c:v>24.67</c:v>
                </c:pt>
                <c:pt idx="2168">
                  <c:v>24.68</c:v>
                </c:pt>
                <c:pt idx="2169">
                  <c:v>24.69</c:v>
                </c:pt>
                <c:pt idx="2170">
                  <c:v>24.7</c:v>
                </c:pt>
                <c:pt idx="2171">
                  <c:v>24.71</c:v>
                </c:pt>
                <c:pt idx="2172">
                  <c:v>24.72</c:v>
                </c:pt>
                <c:pt idx="2173">
                  <c:v>24.73</c:v>
                </c:pt>
                <c:pt idx="2174">
                  <c:v>24.74</c:v>
                </c:pt>
                <c:pt idx="2175">
                  <c:v>24.75</c:v>
                </c:pt>
                <c:pt idx="2176">
                  <c:v>24.76</c:v>
                </c:pt>
                <c:pt idx="2177">
                  <c:v>24.77</c:v>
                </c:pt>
                <c:pt idx="2178">
                  <c:v>24.78</c:v>
                </c:pt>
                <c:pt idx="2179">
                  <c:v>24.79</c:v>
                </c:pt>
                <c:pt idx="2180">
                  <c:v>24.8</c:v>
                </c:pt>
                <c:pt idx="2181">
                  <c:v>24.81</c:v>
                </c:pt>
                <c:pt idx="2182">
                  <c:v>24.82</c:v>
                </c:pt>
                <c:pt idx="2183">
                  <c:v>24.83</c:v>
                </c:pt>
                <c:pt idx="2184">
                  <c:v>24.84</c:v>
                </c:pt>
                <c:pt idx="2185">
                  <c:v>24.85</c:v>
                </c:pt>
                <c:pt idx="2186">
                  <c:v>24.86</c:v>
                </c:pt>
                <c:pt idx="2187">
                  <c:v>24.87</c:v>
                </c:pt>
                <c:pt idx="2188">
                  <c:v>24.88</c:v>
                </c:pt>
                <c:pt idx="2189">
                  <c:v>24.89</c:v>
                </c:pt>
                <c:pt idx="2190">
                  <c:v>24.9</c:v>
                </c:pt>
                <c:pt idx="2191">
                  <c:v>24.91</c:v>
                </c:pt>
                <c:pt idx="2192">
                  <c:v>24.92</c:v>
                </c:pt>
                <c:pt idx="2193">
                  <c:v>24.93</c:v>
                </c:pt>
                <c:pt idx="2194">
                  <c:v>24.94</c:v>
                </c:pt>
                <c:pt idx="2195">
                  <c:v>24.95</c:v>
                </c:pt>
                <c:pt idx="2196">
                  <c:v>24.96</c:v>
                </c:pt>
                <c:pt idx="2197">
                  <c:v>24.97</c:v>
                </c:pt>
                <c:pt idx="2198">
                  <c:v>24.98</c:v>
                </c:pt>
                <c:pt idx="2199">
                  <c:v>24.99</c:v>
                </c:pt>
                <c:pt idx="2200">
                  <c:v>25</c:v>
                </c:pt>
                <c:pt idx="2201">
                  <c:v>25.01</c:v>
                </c:pt>
                <c:pt idx="2202">
                  <c:v>25.02</c:v>
                </c:pt>
                <c:pt idx="2203">
                  <c:v>25.03</c:v>
                </c:pt>
                <c:pt idx="2204">
                  <c:v>25.04</c:v>
                </c:pt>
                <c:pt idx="2205">
                  <c:v>25.05</c:v>
                </c:pt>
                <c:pt idx="2206">
                  <c:v>25.06</c:v>
                </c:pt>
                <c:pt idx="2207">
                  <c:v>25.07</c:v>
                </c:pt>
                <c:pt idx="2208">
                  <c:v>25.08</c:v>
                </c:pt>
                <c:pt idx="2209">
                  <c:v>25.09</c:v>
                </c:pt>
                <c:pt idx="2210">
                  <c:v>25.1</c:v>
                </c:pt>
                <c:pt idx="2211">
                  <c:v>25.11</c:v>
                </c:pt>
                <c:pt idx="2212">
                  <c:v>25.12</c:v>
                </c:pt>
                <c:pt idx="2213">
                  <c:v>25.13</c:v>
                </c:pt>
                <c:pt idx="2214">
                  <c:v>25.14</c:v>
                </c:pt>
                <c:pt idx="2215">
                  <c:v>25.15</c:v>
                </c:pt>
                <c:pt idx="2216">
                  <c:v>25.16</c:v>
                </c:pt>
                <c:pt idx="2217">
                  <c:v>25.17</c:v>
                </c:pt>
                <c:pt idx="2218">
                  <c:v>25.18</c:v>
                </c:pt>
                <c:pt idx="2219">
                  <c:v>25.19</c:v>
                </c:pt>
                <c:pt idx="2220">
                  <c:v>25.2</c:v>
                </c:pt>
                <c:pt idx="2221">
                  <c:v>25.21</c:v>
                </c:pt>
                <c:pt idx="2222">
                  <c:v>25.22</c:v>
                </c:pt>
                <c:pt idx="2223">
                  <c:v>25.23</c:v>
                </c:pt>
                <c:pt idx="2224">
                  <c:v>25.24</c:v>
                </c:pt>
                <c:pt idx="2225">
                  <c:v>25.25</c:v>
                </c:pt>
                <c:pt idx="2226">
                  <c:v>25.26</c:v>
                </c:pt>
                <c:pt idx="2227">
                  <c:v>25.27</c:v>
                </c:pt>
                <c:pt idx="2228">
                  <c:v>25.28</c:v>
                </c:pt>
                <c:pt idx="2229">
                  <c:v>25.29</c:v>
                </c:pt>
                <c:pt idx="2230">
                  <c:v>25.3</c:v>
                </c:pt>
                <c:pt idx="2231">
                  <c:v>25.31</c:v>
                </c:pt>
                <c:pt idx="2232">
                  <c:v>25.32</c:v>
                </c:pt>
                <c:pt idx="2233">
                  <c:v>25.33</c:v>
                </c:pt>
                <c:pt idx="2234">
                  <c:v>25.34</c:v>
                </c:pt>
                <c:pt idx="2235">
                  <c:v>25.35</c:v>
                </c:pt>
                <c:pt idx="2236">
                  <c:v>25.36</c:v>
                </c:pt>
                <c:pt idx="2237">
                  <c:v>25.37</c:v>
                </c:pt>
                <c:pt idx="2238">
                  <c:v>25.38</c:v>
                </c:pt>
                <c:pt idx="2239">
                  <c:v>25.39</c:v>
                </c:pt>
                <c:pt idx="2240">
                  <c:v>25.4</c:v>
                </c:pt>
                <c:pt idx="2241">
                  <c:v>25.41</c:v>
                </c:pt>
                <c:pt idx="2242">
                  <c:v>25.42</c:v>
                </c:pt>
                <c:pt idx="2243">
                  <c:v>25.43</c:v>
                </c:pt>
                <c:pt idx="2244">
                  <c:v>25.44</c:v>
                </c:pt>
                <c:pt idx="2245">
                  <c:v>25.45</c:v>
                </c:pt>
                <c:pt idx="2246">
                  <c:v>25.46</c:v>
                </c:pt>
                <c:pt idx="2247">
                  <c:v>25.47</c:v>
                </c:pt>
                <c:pt idx="2248">
                  <c:v>25.48</c:v>
                </c:pt>
                <c:pt idx="2249">
                  <c:v>25.49</c:v>
                </c:pt>
                <c:pt idx="2250">
                  <c:v>25.5</c:v>
                </c:pt>
                <c:pt idx="2251">
                  <c:v>25.51</c:v>
                </c:pt>
                <c:pt idx="2252">
                  <c:v>25.52</c:v>
                </c:pt>
                <c:pt idx="2253">
                  <c:v>25.53</c:v>
                </c:pt>
                <c:pt idx="2254">
                  <c:v>25.54</c:v>
                </c:pt>
                <c:pt idx="2255">
                  <c:v>25.55</c:v>
                </c:pt>
                <c:pt idx="2256">
                  <c:v>25.56</c:v>
                </c:pt>
                <c:pt idx="2257">
                  <c:v>25.57</c:v>
                </c:pt>
                <c:pt idx="2258">
                  <c:v>25.58</c:v>
                </c:pt>
                <c:pt idx="2259">
                  <c:v>25.59</c:v>
                </c:pt>
                <c:pt idx="2260">
                  <c:v>25.6</c:v>
                </c:pt>
                <c:pt idx="2261">
                  <c:v>25.61</c:v>
                </c:pt>
                <c:pt idx="2262">
                  <c:v>25.62</c:v>
                </c:pt>
                <c:pt idx="2263">
                  <c:v>25.63</c:v>
                </c:pt>
                <c:pt idx="2264">
                  <c:v>25.64</c:v>
                </c:pt>
                <c:pt idx="2265">
                  <c:v>25.65</c:v>
                </c:pt>
                <c:pt idx="2266">
                  <c:v>25.66</c:v>
                </c:pt>
                <c:pt idx="2267">
                  <c:v>25.67</c:v>
                </c:pt>
                <c:pt idx="2268">
                  <c:v>25.68</c:v>
                </c:pt>
                <c:pt idx="2269">
                  <c:v>25.69</c:v>
                </c:pt>
                <c:pt idx="2270">
                  <c:v>25.7</c:v>
                </c:pt>
                <c:pt idx="2271">
                  <c:v>25.71</c:v>
                </c:pt>
                <c:pt idx="2272">
                  <c:v>25.72</c:v>
                </c:pt>
                <c:pt idx="2273">
                  <c:v>25.73</c:v>
                </c:pt>
                <c:pt idx="2274">
                  <c:v>25.74</c:v>
                </c:pt>
                <c:pt idx="2275">
                  <c:v>25.75</c:v>
                </c:pt>
                <c:pt idx="2276">
                  <c:v>25.76</c:v>
                </c:pt>
                <c:pt idx="2277">
                  <c:v>25.77</c:v>
                </c:pt>
                <c:pt idx="2278">
                  <c:v>25.78</c:v>
                </c:pt>
                <c:pt idx="2279">
                  <c:v>25.79</c:v>
                </c:pt>
                <c:pt idx="2280">
                  <c:v>25.8</c:v>
                </c:pt>
                <c:pt idx="2281">
                  <c:v>25.81</c:v>
                </c:pt>
                <c:pt idx="2282">
                  <c:v>25.82</c:v>
                </c:pt>
                <c:pt idx="2283">
                  <c:v>25.83</c:v>
                </c:pt>
                <c:pt idx="2284">
                  <c:v>25.84</c:v>
                </c:pt>
                <c:pt idx="2285">
                  <c:v>25.85</c:v>
                </c:pt>
                <c:pt idx="2286">
                  <c:v>25.86</c:v>
                </c:pt>
                <c:pt idx="2287">
                  <c:v>25.87</c:v>
                </c:pt>
                <c:pt idx="2288">
                  <c:v>25.88</c:v>
                </c:pt>
                <c:pt idx="2289">
                  <c:v>25.89</c:v>
                </c:pt>
                <c:pt idx="2290">
                  <c:v>25.9</c:v>
                </c:pt>
                <c:pt idx="2291">
                  <c:v>25.91</c:v>
                </c:pt>
                <c:pt idx="2292">
                  <c:v>25.92</c:v>
                </c:pt>
                <c:pt idx="2293">
                  <c:v>25.93</c:v>
                </c:pt>
                <c:pt idx="2294">
                  <c:v>25.94</c:v>
                </c:pt>
                <c:pt idx="2295">
                  <c:v>25.95</c:v>
                </c:pt>
                <c:pt idx="2296">
                  <c:v>25.96</c:v>
                </c:pt>
                <c:pt idx="2297">
                  <c:v>25.97</c:v>
                </c:pt>
                <c:pt idx="2298">
                  <c:v>25.98</c:v>
                </c:pt>
                <c:pt idx="2299">
                  <c:v>25.99</c:v>
                </c:pt>
                <c:pt idx="2300">
                  <c:v>26</c:v>
                </c:pt>
                <c:pt idx="2301">
                  <c:v>26.01</c:v>
                </c:pt>
                <c:pt idx="2302">
                  <c:v>26.02</c:v>
                </c:pt>
                <c:pt idx="2303">
                  <c:v>26.03</c:v>
                </c:pt>
                <c:pt idx="2304">
                  <c:v>26.04</c:v>
                </c:pt>
                <c:pt idx="2305">
                  <c:v>26.05</c:v>
                </c:pt>
                <c:pt idx="2306">
                  <c:v>26.06</c:v>
                </c:pt>
                <c:pt idx="2307">
                  <c:v>26.07</c:v>
                </c:pt>
                <c:pt idx="2308">
                  <c:v>26.08</c:v>
                </c:pt>
                <c:pt idx="2309">
                  <c:v>26.09</c:v>
                </c:pt>
                <c:pt idx="2310">
                  <c:v>26.1</c:v>
                </c:pt>
                <c:pt idx="2311">
                  <c:v>26.11</c:v>
                </c:pt>
                <c:pt idx="2312">
                  <c:v>26.12</c:v>
                </c:pt>
                <c:pt idx="2313">
                  <c:v>26.13</c:v>
                </c:pt>
                <c:pt idx="2314">
                  <c:v>26.14</c:v>
                </c:pt>
                <c:pt idx="2315">
                  <c:v>26.15</c:v>
                </c:pt>
                <c:pt idx="2316">
                  <c:v>26.16</c:v>
                </c:pt>
                <c:pt idx="2317">
                  <c:v>26.17</c:v>
                </c:pt>
                <c:pt idx="2318">
                  <c:v>26.18</c:v>
                </c:pt>
                <c:pt idx="2319">
                  <c:v>26.19</c:v>
                </c:pt>
                <c:pt idx="2320">
                  <c:v>26.2</c:v>
                </c:pt>
                <c:pt idx="2321">
                  <c:v>26.21</c:v>
                </c:pt>
                <c:pt idx="2322">
                  <c:v>26.22</c:v>
                </c:pt>
                <c:pt idx="2323">
                  <c:v>26.23</c:v>
                </c:pt>
                <c:pt idx="2324">
                  <c:v>26.24</c:v>
                </c:pt>
                <c:pt idx="2325">
                  <c:v>26.25</c:v>
                </c:pt>
                <c:pt idx="2326">
                  <c:v>26.26</c:v>
                </c:pt>
                <c:pt idx="2327">
                  <c:v>26.27</c:v>
                </c:pt>
                <c:pt idx="2328">
                  <c:v>26.28</c:v>
                </c:pt>
                <c:pt idx="2329">
                  <c:v>26.29</c:v>
                </c:pt>
                <c:pt idx="2330">
                  <c:v>26.3</c:v>
                </c:pt>
                <c:pt idx="2331">
                  <c:v>26.31</c:v>
                </c:pt>
                <c:pt idx="2332">
                  <c:v>26.32</c:v>
                </c:pt>
                <c:pt idx="2333">
                  <c:v>26.33</c:v>
                </c:pt>
                <c:pt idx="2334">
                  <c:v>26.34</c:v>
                </c:pt>
                <c:pt idx="2335">
                  <c:v>26.35</c:v>
                </c:pt>
                <c:pt idx="2336">
                  <c:v>26.36</c:v>
                </c:pt>
                <c:pt idx="2337">
                  <c:v>26.37</c:v>
                </c:pt>
                <c:pt idx="2338">
                  <c:v>26.38</c:v>
                </c:pt>
                <c:pt idx="2339">
                  <c:v>26.39</c:v>
                </c:pt>
                <c:pt idx="2340">
                  <c:v>26.4</c:v>
                </c:pt>
                <c:pt idx="2341">
                  <c:v>26.41</c:v>
                </c:pt>
                <c:pt idx="2342">
                  <c:v>26.42</c:v>
                </c:pt>
                <c:pt idx="2343">
                  <c:v>26.43</c:v>
                </c:pt>
                <c:pt idx="2344">
                  <c:v>26.44</c:v>
                </c:pt>
                <c:pt idx="2345">
                  <c:v>26.45</c:v>
                </c:pt>
                <c:pt idx="2346">
                  <c:v>26.46</c:v>
                </c:pt>
                <c:pt idx="2347">
                  <c:v>26.47</c:v>
                </c:pt>
                <c:pt idx="2348">
                  <c:v>26.48</c:v>
                </c:pt>
                <c:pt idx="2349">
                  <c:v>26.49</c:v>
                </c:pt>
                <c:pt idx="2350">
                  <c:v>26.5</c:v>
                </c:pt>
                <c:pt idx="2351">
                  <c:v>26.51</c:v>
                </c:pt>
                <c:pt idx="2352">
                  <c:v>26.52</c:v>
                </c:pt>
                <c:pt idx="2353">
                  <c:v>26.53</c:v>
                </c:pt>
                <c:pt idx="2354">
                  <c:v>26.54</c:v>
                </c:pt>
                <c:pt idx="2355">
                  <c:v>26.55</c:v>
                </c:pt>
                <c:pt idx="2356">
                  <c:v>26.56</c:v>
                </c:pt>
                <c:pt idx="2357">
                  <c:v>26.57</c:v>
                </c:pt>
                <c:pt idx="2358">
                  <c:v>26.58</c:v>
                </c:pt>
                <c:pt idx="2359">
                  <c:v>26.59</c:v>
                </c:pt>
                <c:pt idx="2360">
                  <c:v>26.6</c:v>
                </c:pt>
                <c:pt idx="2361">
                  <c:v>26.61</c:v>
                </c:pt>
                <c:pt idx="2362">
                  <c:v>26.62</c:v>
                </c:pt>
                <c:pt idx="2363">
                  <c:v>26.63</c:v>
                </c:pt>
                <c:pt idx="2364">
                  <c:v>26.64</c:v>
                </c:pt>
                <c:pt idx="2365">
                  <c:v>26.65</c:v>
                </c:pt>
                <c:pt idx="2366">
                  <c:v>26.66</c:v>
                </c:pt>
                <c:pt idx="2367">
                  <c:v>26.67</c:v>
                </c:pt>
                <c:pt idx="2368">
                  <c:v>26.68</c:v>
                </c:pt>
                <c:pt idx="2369">
                  <c:v>26.69</c:v>
                </c:pt>
                <c:pt idx="2370">
                  <c:v>26.7</c:v>
                </c:pt>
                <c:pt idx="2371">
                  <c:v>26.71</c:v>
                </c:pt>
                <c:pt idx="2372">
                  <c:v>26.72</c:v>
                </c:pt>
                <c:pt idx="2373">
                  <c:v>26.73</c:v>
                </c:pt>
                <c:pt idx="2374">
                  <c:v>26.74</c:v>
                </c:pt>
                <c:pt idx="2375">
                  <c:v>26.75</c:v>
                </c:pt>
                <c:pt idx="2376">
                  <c:v>26.76</c:v>
                </c:pt>
                <c:pt idx="2377">
                  <c:v>26.77</c:v>
                </c:pt>
                <c:pt idx="2378">
                  <c:v>26.78</c:v>
                </c:pt>
                <c:pt idx="2379">
                  <c:v>26.79</c:v>
                </c:pt>
                <c:pt idx="2380">
                  <c:v>26.8</c:v>
                </c:pt>
                <c:pt idx="2381">
                  <c:v>26.81</c:v>
                </c:pt>
                <c:pt idx="2382">
                  <c:v>26.82</c:v>
                </c:pt>
                <c:pt idx="2383">
                  <c:v>26.83</c:v>
                </c:pt>
                <c:pt idx="2384">
                  <c:v>26.84</c:v>
                </c:pt>
                <c:pt idx="2385">
                  <c:v>26.85</c:v>
                </c:pt>
                <c:pt idx="2386">
                  <c:v>26.86</c:v>
                </c:pt>
                <c:pt idx="2387">
                  <c:v>26.87</c:v>
                </c:pt>
                <c:pt idx="2388">
                  <c:v>26.88</c:v>
                </c:pt>
                <c:pt idx="2389">
                  <c:v>26.89</c:v>
                </c:pt>
                <c:pt idx="2390">
                  <c:v>26.9</c:v>
                </c:pt>
                <c:pt idx="2391">
                  <c:v>26.91</c:v>
                </c:pt>
                <c:pt idx="2392">
                  <c:v>26.92</c:v>
                </c:pt>
                <c:pt idx="2393">
                  <c:v>26.93</c:v>
                </c:pt>
                <c:pt idx="2394">
                  <c:v>26.94</c:v>
                </c:pt>
                <c:pt idx="2395">
                  <c:v>26.95</c:v>
                </c:pt>
                <c:pt idx="2396">
                  <c:v>26.96</c:v>
                </c:pt>
                <c:pt idx="2397">
                  <c:v>26.97</c:v>
                </c:pt>
                <c:pt idx="2398">
                  <c:v>26.98</c:v>
                </c:pt>
                <c:pt idx="2399">
                  <c:v>26.99</c:v>
                </c:pt>
                <c:pt idx="2400">
                  <c:v>27</c:v>
                </c:pt>
                <c:pt idx="2401">
                  <c:v>27.01</c:v>
                </c:pt>
                <c:pt idx="2402">
                  <c:v>27.02</c:v>
                </c:pt>
                <c:pt idx="2403">
                  <c:v>27.03</c:v>
                </c:pt>
                <c:pt idx="2404">
                  <c:v>27.04</c:v>
                </c:pt>
                <c:pt idx="2405">
                  <c:v>27.05</c:v>
                </c:pt>
                <c:pt idx="2406">
                  <c:v>27.06</c:v>
                </c:pt>
                <c:pt idx="2407">
                  <c:v>27.07</c:v>
                </c:pt>
                <c:pt idx="2408">
                  <c:v>27.08</c:v>
                </c:pt>
                <c:pt idx="2409">
                  <c:v>27.09</c:v>
                </c:pt>
                <c:pt idx="2410">
                  <c:v>27.1</c:v>
                </c:pt>
                <c:pt idx="2411">
                  <c:v>27.11</c:v>
                </c:pt>
                <c:pt idx="2412">
                  <c:v>27.12</c:v>
                </c:pt>
                <c:pt idx="2413">
                  <c:v>27.13</c:v>
                </c:pt>
                <c:pt idx="2414">
                  <c:v>27.14</c:v>
                </c:pt>
                <c:pt idx="2415">
                  <c:v>27.15</c:v>
                </c:pt>
                <c:pt idx="2416">
                  <c:v>27.16</c:v>
                </c:pt>
                <c:pt idx="2417">
                  <c:v>27.17</c:v>
                </c:pt>
                <c:pt idx="2418">
                  <c:v>27.18</c:v>
                </c:pt>
                <c:pt idx="2419">
                  <c:v>27.19</c:v>
                </c:pt>
                <c:pt idx="2420">
                  <c:v>27.2</c:v>
                </c:pt>
                <c:pt idx="2421">
                  <c:v>27.21</c:v>
                </c:pt>
                <c:pt idx="2422">
                  <c:v>27.22</c:v>
                </c:pt>
                <c:pt idx="2423">
                  <c:v>27.23</c:v>
                </c:pt>
                <c:pt idx="2424">
                  <c:v>27.24</c:v>
                </c:pt>
                <c:pt idx="2425">
                  <c:v>27.25</c:v>
                </c:pt>
                <c:pt idx="2426">
                  <c:v>27.26</c:v>
                </c:pt>
                <c:pt idx="2427">
                  <c:v>27.27</c:v>
                </c:pt>
                <c:pt idx="2428">
                  <c:v>27.28</c:v>
                </c:pt>
                <c:pt idx="2429">
                  <c:v>27.29</c:v>
                </c:pt>
                <c:pt idx="2430">
                  <c:v>27.3</c:v>
                </c:pt>
                <c:pt idx="2431">
                  <c:v>27.31</c:v>
                </c:pt>
                <c:pt idx="2432">
                  <c:v>27.32</c:v>
                </c:pt>
                <c:pt idx="2433">
                  <c:v>27.33</c:v>
                </c:pt>
                <c:pt idx="2434">
                  <c:v>27.34</c:v>
                </c:pt>
                <c:pt idx="2435">
                  <c:v>27.35</c:v>
                </c:pt>
                <c:pt idx="2436">
                  <c:v>27.36</c:v>
                </c:pt>
                <c:pt idx="2437">
                  <c:v>27.37</c:v>
                </c:pt>
                <c:pt idx="2438">
                  <c:v>27.38</c:v>
                </c:pt>
                <c:pt idx="2439">
                  <c:v>27.39</c:v>
                </c:pt>
                <c:pt idx="2440">
                  <c:v>27.4</c:v>
                </c:pt>
                <c:pt idx="2441">
                  <c:v>27.41</c:v>
                </c:pt>
                <c:pt idx="2442">
                  <c:v>27.42</c:v>
                </c:pt>
                <c:pt idx="2443">
                  <c:v>27.43</c:v>
                </c:pt>
                <c:pt idx="2444">
                  <c:v>27.44</c:v>
                </c:pt>
                <c:pt idx="2445">
                  <c:v>27.45</c:v>
                </c:pt>
                <c:pt idx="2446">
                  <c:v>27.46</c:v>
                </c:pt>
                <c:pt idx="2447">
                  <c:v>27.47</c:v>
                </c:pt>
                <c:pt idx="2448">
                  <c:v>27.48</c:v>
                </c:pt>
                <c:pt idx="2449">
                  <c:v>27.49</c:v>
                </c:pt>
                <c:pt idx="2450">
                  <c:v>27.5</c:v>
                </c:pt>
                <c:pt idx="2451">
                  <c:v>27.51</c:v>
                </c:pt>
                <c:pt idx="2452">
                  <c:v>27.52</c:v>
                </c:pt>
                <c:pt idx="2453">
                  <c:v>27.53</c:v>
                </c:pt>
                <c:pt idx="2454">
                  <c:v>27.54</c:v>
                </c:pt>
                <c:pt idx="2455">
                  <c:v>27.55</c:v>
                </c:pt>
                <c:pt idx="2456">
                  <c:v>27.56</c:v>
                </c:pt>
                <c:pt idx="2457">
                  <c:v>27.57</c:v>
                </c:pt>
                <c:pt idx="2458">
                  <c:v>27.58</c:v>
                </c:pt>
                <c:pt idx="2459">
                  <c:v>27.59</c:v>
                </c:pt>
                <c:pt idx="2460">
                  <c:v>27.6</c:v>
                </c:pt>
                <c:pt idx="2461">
                  <c:v>27.61</c:v>
                </c:pt>
                <c:pt idx="2462">
                  <c:v>27.62</c:v>
                </c:pt>
                <c:pt idx="2463">
                  <c:v>27.63</c:v>
                </c:pt>
                <c:pt idx="2464">
                  <c:v>27.64</c:v>
                </c:pt>
                <c:pt idx="2465">
                  <c:v>27.65</c:v>
                </c:pt>
                <c:pt idx="2466">
                  <c:v>27.66</c:v>
                </c:pt>
                <c:pt idx="2467">
                  <c:v>27.67</c:v>
                </c:pt>
                <c:pt idx="2468">
                  <c:v>27.68</c:v>
                </c:pt>
                <c:pt idx="2469">
                  <c:v>27.69</c:v>
                </c:pt>
                <c:pt idx="2470">
                  <c:v>27.7</c:v>
                </c:pt>
                <c:pt idx="2471">
                  <c:v>27.71</c:v>
                </c:pt>
                <c:pt idx="2472">
                  <c:v>27.72</c:v>
                </c:pt>
                <c:pt idx="2473">
                  <c:v>27.73</c:v>
                </c:pt>
                <c:pt idx="2474">
                  <c:v>27.74</c:v>
                </c:pt>
                <c:pt idx="2475">
                  <c:v>27.75</c:v>
                </c:pt>
                <c:pt idx="2476">
                  <c:v>27.76</c:v>
                </c:pt>
                <c:pt idx="2477">
                  <c:v>27.77</c:v>
                </c:pt>
                <c:pt idx="2478">
                  <c:v>27.78</c:v>
                </c:pt>
                <c:pt idx="2479">
                  <c:v>27.79</c:v>
                </c:pt>
                <c:pt idx="2480">
                  <c:v>27.8</c:v>
                </c:pt>
                <c:pt idx="2481">
                  <c:v>27.81</c:v>
                </c:pt>
                <c:pt idx="2482">
                  <c:v>27.82</c:v>
                </c:pt>
                <c:pt idx="2483">
                  <c:v>27.83</c:v>
                </c:pt>
                <c:pt idx="2484">
                  <c:v>27.84</c:v>
                </c:pt>
                <c:pt idx="2485">
                  <c:v>27.85</c:v>
                </c:pt>
                <c:pt idx="2486">
                  <c:v>27.86</c:v>
                </c:pt>
                <c:pt idx="2487">
                  <c:v>27.87</c:v>
                </c:pt>
                <c:pt idx="2488">
                  <c:v>27.88</c:v>
                </c:pt>
                <c:pt idx="2489">
                  <c:v>27.89</c:v>
                </c:pt>
                <c:pt idx="2490">
                  <c:v>27.9</c:v>
                </c:pt>
                <c:pt idx="2491">
                  <c:v>27.91</c:v>
                </c:pt>
                <c:pt idx="2492">
                  <c:v>27.92</c:v>
                </c:pt>
                <c:pt idx="2493">
                  <c:v>27.93</c:v>
                </c:pt>
                <c:pt idx="2494">
                  <c:v>27.94</c:v>
                </c:pt>
                <c:pt idx="2495">
                  <c:v>27.95</c:v>
                </c:pt>
                <c:pt idx="2496">
                  <c:v>27.96</c:v>
                </c:pt>
                <c:pt idx="2497">
                  <c:v>27.97</c:v>
                </c:pt>
                <c:pt idx="2498">
                  <c:v>27.98</c:v>
                </c:pt>
                <c:pt idx="2499">
                  <c:v>27.99</c:v>
                </c:pt>
                <c:pt idx="2500">
                  <c:v>28</c:v>
                </c:pt>
                <c:pt idx="2501">
                  <c:v>28.01</c:v>
                </c:pt>
                <c:pt idx="2502">
                  <c:v>28.02</c:v>
                </c:pt>
                <c:pt idx="2503">
                  <c:v>28.03</c:v>
                </c:pt>
                <c:pt idx="2504">
                  <c:v>28.04</c:v>
                </c:pt>
                <c:pt idx="2505">
                  <c:v>28.05</c:v>
                </c:pt>
                <c:pt idx="2506">
                  <c:v>28.06</c:v>
                </c:pt>
                <c:pt idx="2507">
                  <c:v>28.07</c:v>
                </c:pt>
                <c:pt idx="2508">
                  <c:v>28.08</c:v>
                </c:pt>
                <c:pt idx="2509">
                  <c:v>28.09</c:v>
                </c:pt>
                <c:pt idx="2510">
                  <c:v>28.1</c:v>
                </c:pt>
                <c:pt idx="2511">
                  <c:v>28.11</c:v>
                </c:pt>
                <c:pt idx="2512">
                  <c:v>28.12</c:v>
                </c:pt>
                <c:pt idx="2513">
                  <c:v>28.13</c:v>
                </c:pt>
                <c:pt idx="2514">
                  <c:v>28.14</c:v>
                </c:pt>
                <c:pt idx="2515">
                  <c:v>28.15</c:v>
                </c:pt>
                <c:pt idx="2516">
                  <c:v>28.16</c:v>
                </c:pt>
                <c:pt idx="2517">
                  <c:v>28.17</c:v>
                </c:pt>
                <c:pt idx="2518">
                  <c:v>28.18</c:v>
                </c:pt>
                <c:pt idx="2519">
                  <c:v>28.19</c:v>
                </c:pt>
                <c:pt idx="2520">
                  <c:v>28.2</c:v>
                </c:pt>
                <c:pt idx="2521">
                  <c:v>28.21</c:v>
                </c:pt>
                <c:pt idx="2522">
                  <c:v>28.22</c:v>
                </c:pt>
                <c:pt idx="2523">
                  <c:v>28.23</c:v>
                </c:pt>
                <c:pt idx="2524">
                  <c:v>28.24</c:v>
                </c:pt>
                <c:pt idx="2525">
                  <c:v>28.25</c:v>
                </c:pt>
                <c:pt idx="2526">
                  <c:v>28.26</c:v>
                </c:pt>
                <c:pt idx="2527">
                  <c:v>28.27</c:v>
                </c:pt>
                <c:pt idx="2528">
                  <c:v>28.28</c:v>
                </c:pt>
                <c:pt idx="2529">
                  <c:v>28.29</c:v>
                </c:pt>
                <c:pt idx="2530">
                  <c:v>28.3</c:v>
                </c:pt>
                <c:pt idx="2531">
                  <c:v>28.31</c:v>
                </c:pt>
                <c:pt idx="2532">
                  <c:v>28.32</c:v>
                </c:pt>
                <c:pt idx="2533">
                  <c:v>28.33</c:v>
                </c:pt>
                <c:pt idx="2534">
                  <c:v>28.34</c:v>
                </c:pt>
                <c:pt idx="2535">
                  <c:v>28.35</c:v>
                </c:pt>
                <c:pt idx="2536">
                  <c:v>28.36</c:v>
                </c:pt>
                <c:pt idx="2537">
                  <c:v>28.37</c:v>
                </c:pt>
                <c:pt idx="2538">
                  <c:v>28.38</c:v>
                </c:pt>
                <c:pt idx="2539">
                  <c:v>28.39</c:v>
                </c:pt>
                <c:pt idx="2540">
                  <c:v>28.4</c:v>
                </c:pt>
                <c:pt idx="2541">
                  <c:v>28.41</c:v>
                </c:pt>
                <c:pt idx="2542">
                  <c:v>28.42</c:v>
                </c:pt>
                <c:pt idx="2543">
                  <c:v>28.43</c:v>
                </c:pt>
                <c:pt idx="2544">
                  <c:v>28.44</c:v>
                </c:pt>
                <c:pt idx="2545">
                  <c:v>28.45</c:v>
                </c:pt>
                <c:pt idx="2546">
                  <c:v>28.46</c:v>
                </c:pt>
                <c:pt idx="2547">
                  <c:v>28.47</c:v>
                </c:pt>
                <c:pt idx="2548">
                  <c:v>28.48</c:v>
                </c:pt>
                <c:pt idx="2549">
                  <c:v>28.49</c:v>
                </c:pt>
                <c:pt idx="2550">
                  <c:v>28.5</c:v>
                </c:pt>
                <c:pt idx="2551">
                  <c:v>28.51</c:v>
                </c:pt>
                <c:pt idx="2552">
                  <c:v>28.52</c:v>
                </c:pt>
                <c:pt idx="2553">
                  <c:v>28.53</c:v>
                </c:pt>
                <c:pt idx="2554">
                  <c:v>28.54</c:v>
                </c:pt>
                <c:pt idx="2555">
                  <c:v>28.55</c:v>
                </c:pt>
                <c:pt idx="2556">
                  <c:v>28.56</c:v>
                </c:pt>
                <c:pt idx="2557">
                  <c:v>28.57</c:v>
                </c:pt>
                <c:pt idx="2558">
                  <c:v>28.58</c:v>
                </c:pt>
                <c:pt idx="2559">
                  <c:v>28.59</c:v>
                </c:pt>
                <c:pt idx="2560">
                  <c:v>28.6</c:v>
                </c:pt>
                <c:pt idx="2561">
                  <c:v>28.61</c:v>
                </c:pt>
                <c:pt idx="2562">
                  <c:v>28.62</c:v>
                </c:pt>
                <c:pt idx="2563">
                  <c:v>28.63</c:v>
                </c:pt>
                <c:pt idx="2564">
                  <c:v>28.64</c:v>
                </c:pt>
                <c:pt idx="2565">
                  <c:v>28.65</c:v>
                </c:pt>
                <c:pt idx="2566">
                  <c:v>28.66</c:v>
                </c:pt>
                <c:pt idx="2567">
                  <c:v>28.67</c:v>
                </c:pt>
                <c:pt idx="2568">
                  <c:v>28.68</c:v>
                </c:pt>
                <c:pt idx="2569">
                  <c:v>28.69</c:v>
                </c:pt>
                <c:pt idx="2570">
                  <c:v>28.7</c:v>
                </c:pt>
                <c:pt idx="2571">
                  <c:v>28.71</c:v>
                </c:pt>
                <c:pt idx="2572">
                  <c:v>28.72</c:v>
                </c:pt>
                <c:pt idx="2573">
                  <c:v>28.73</c:v>
                </c:pt>
                <c:pt idx="2574">
                  <c:v>28.74</c:v>
                </c:pt>
                <c:pt idx="2575">
                  <c:v>28.75</c:v>
                </c:pt>
                <c:pt idx="2576">
                  <c:v>28.76</c:v>
                </c:pt>
                <c:pt idx="2577">
                  <c:v>28.77</c:v>
                </c:pt>
                <c:pt idx="2578">
                  <c:v>28.78</c:v>
                </c:pt>
                <c:pt idx="2579">
                  <c:v>28.79</c:v>
                </c:pt>
                <c:pt idx="2580">
                  <c:v>28.8</c:v>
                </c:pt>
                <c:pt idx="2581">
                  <c:v>28.81</c:v>
                </c:pt>
                <c:pt idx="2582">
                  <c:v>28.82</c:v>
                </c:pt>
                <c:pt idx="2583">
                  <c:v>28.83</c:v>
                </c:pt>
                <c:pt idx="2584">
                  <c:v>28.84</c:v>
                </c:pt>
                <c:pt idx="2585">
                  <c:v>28.85</c:v>
                </c:pt>
                <c:pt idx="2586">
                  <c:v>28.86</c:v>
                </c:pt>
                <c:pt idx="2587">
                  <c:v>28.87</c:v>
                </c:pt>
                <c:pt idx="2588">
                  <c:v>28.88</c:v>
                </c:pt>
                <c:pt idx="2589">
                  <c:v>28.89</c:v>
                </c:pt>
                <c:pt idx="2590">
                  <c:v>28.9</c:v>
                </c:pt>
                <c:pt idx="2591">
                  <c:v>28.91</c:v>
                </c:pt>
                <c:pt idx="2592">
                  <c:v>28.92</c:v>
                </c:pt>
                <c:pt idx="2593">
                  <c:v>28.93</c:v>
                </c:pt>
                <c:pt idx="2594">
                  <c:v>28.94</c:v>
                </c:pt>
                <c:pt idx="2595">
                  <c:v>28.95</c:v>
                </c:pt>
                <c:pt idx="2596">
                  <c:v>28.96</c:v>
                </c:pt>
                <c:pt idx="2597">
                  <c:v>28.97</c:v>
                </c:pt>
                <c:pt idx="2598">
                  <c:v>28.98</c:v>
                </c:pt>
                <c:pt idx="2599">
                  <c:v>28.99</c:v>
                </c:pt>
                <c:pt idx="2600">
                  <c:v>29</c:v>
                </c:pt>
                <c:pt idx="2601">
                  <c:v>29.01</c:v>
                </c:pt>
                <c:pt idx="2602">
                  <c:v>29.02</c:v>
                </c:pt>
                <c:pt idx="2603">
                  <c:v>29.03</c:v>
                </c:pt>
                <c:pt idx="2604">
                  <c:v>29.04</c:v>
                </c:pt>
                <c:pt idx="2605">
                  <c:v>29.05</c:v>
                </c:pt>
                <c:pt idx="2606">
                  <c:v>29.06</c:v>
                </c:pt>
                <c:pt idx="2607">
                  <c:v>29.07</c:v>
                </c:pt>
                <c:pt idx="2608">
                  <c:v>29.08</c:v>
                </c:pt>
                <c:pt idx="2609">
                  <c:v>29.09</c:v>
                </c:pt>
                <c:pt idx="2610">
                  <c:v>29.1</c:v>
                </c:pt>
                <c:pt idx="2611">
                  <c:v>29.11</c:v>
                </c:pt>
                <c:pt idx="2612">
                  <c:v>29.12</c:v>
                </c:pt>
                <c:pt idx="2613">
                  <c:v>29.13</c:v>
                </c:pt>
                <c:pt idx="2614">
                  <c:v>29.14</c:v>
                </c:pt>
                <c:pt idx="2615">
                  <c:v>29.15</c:v>
                </c:pt>
                <c:pt idx="2616">
                  <c:v>29.16</c:v>
                </c:pt>
                <c:pt idx="2617">
                  <c:v>29.17</c:v>
                </c:pt>
                <c:pt idx="2618">
                  <c:v>29.18</c:v>
                </c:pt>
                <c:pt idx="2619">
                  <c:v>29.19</c:v>
                </c:pt>
                <c:pt idx="2620">
                  <c:v>29.2</c:v>
                </c:pt>
                <c:pt idx="2621">
                  <c:v>29.21</c:v>
                </c:pt>
                <c:pt idx="2622">
                  <c:v>29.22</c:v>
                </c:pt>
                <c:pt idx="2623">
                  <c:v>29.23</c:v>
                </c:pt>
                <c:pt idx="2624">
                  <c:v>29.24</c:v>
                </c:pt>
                <c:pt idx="2625">
                  <c:v>29.25</c:v>
                </c:pt>
                <c:pt idx="2626">
                  <c:v>29.26</c:v>
                </c:pt>
                <c:pt idx="2627">
                  <c:v>29.27</c:v>
                </c:pt>
                <c:pt idx="2628">
                  <c:v>29.28</c:v>
                </c:pt>
                <c:pt idx="2629">
                  <c:v>29.29</c:v>
                </c:pt>
                <c:pt idx="2630">
                  <c:v>29.3</c:v>
                </c:pt>
                <c:pt idx="2631">
                  <c:v>29.31</c:v>
                </c:pt>
                <c:pt idx="2632">
                  <c:v>29.32</c:v>
                </c:pt>
                <c:pt idx="2633">
                  <c:v>29.33</c:v>
                </c:pt>
                <c:pt idx="2634">
                  <c:v>29.34</c:v>
                </c:pt>
                <c:pt idx="2635">
                  <c:v>29.35</c:v>
                </c:pt>
                <c:pt idx="2636">
                  <c:v>29.36</c:v>
                </c:pt>
                <c:pt idx="2637">
                  <c:v>29.37</c:v>
                </c:pt>
                <c:pt idx="2638">
                  <c:v>29.38</c:v>
                </c:pt>
                <c:pt idx="2639">
                  <c:v>29.39</c:v>
                </c:pt>
                <c:pt idx="2640">
                  <c:v>29.4</c:v>
                </c:pt>
                <c:pt idx="2641">
                  <c:v>29.41</c:v>
                </c:pt>
                <c:pt idx="2642">
                  <c:v>29.42</c:v>
                </c:pt>
                <c:pt idx="2643">
                  <c:v>29.43</c:v>
                </c:pt>
                <c:pt idx="2644">
                  <c:v>29.44</c:v>
                </c:pt>
                <c:pt idx="2645">
                  <c:v>29.45</c:v>
                </c:pt>
                <c:pt idx="2646">
                  <c:v>29.46</c:v>
                </c:pt>
                <c:pt idx="2647">
                  <c:v>29.47</c:v>
                </c:pt>
                <c:pt idx="2648">
                  <c:v>29.48</c:v>
                </c:pt>
                <c:pt idx="2649">
                  <c:v>29.49</c:v>
                </c:pt>
                <c:pt idx="2650">
                  <c:v>29.5</c:v>
                </c:pt>
                <c:pt idx="2651">
                  <c:v>29.51</c:v>
                </c:pt>
                <c:pt idx="2652">
                  <c:v>29.52</c:v>
                </c:pt>
                <c:pt idx="2653">
                  <c:v>29.53</c:v>
                </c:pt>
                <c:pt idx="2654">
                  <c:v>29.54</c:v>
                </c:pt>
                <c:pt idx="2655">
                  <c:v>29.55</c:v>
                </c:pt>
                <c:pt idx="2656">
                  <c:v>29.56</c:v>
                </c:pt>
                <c:pt idx="2657">
                  <c:v>29.57</c:v>
                </c:pt>
                <c:pt idx="2658">
                  <c:v>29.58</c:v>
                </c:pt>
                <c:pt idx="2659">
                  <c:v>29.59</c:v>
                </c:pt>
                <c:pt idx="2660">
                  <c:v>29.6</c:v>
                </c:pt>
                <c:pt idx="2661">
                  <c:v>29.61</c:v>
                </c:pt>
                <c:pt idx="2662">
                  <c:v>29.62</c:v>
                </c:pt>
                <c:pt idx="2663">
                  <c:v>29.63</c:v>
                </c:pt>
                <c:pt idx="2664">
                  <c:v>29.64</c:v>
                </c:pt>
                <c:pt idx="2665">
                  <c:v>29.65</c:v>
                </c:pt>
                <c:pt idx="2666">
                  <c:v>29.66</c:v>
                </c:pt>
                <c:pt idx="2667">
                  <c:v>29.67</c:v>
                </c:pt>
                <c:pt idx="2668">
                  <c:v>29.68</c:v>
                </c:pt>
                <c:pt idx="2669">
                  <c:v>29.69</c:v>
                </c:pt>
                <c:pt idx="2670">
                  <c:v>29.7</c:v>
                </c:pt>
                <c:pt idx="2671">
                  <c:v>29.71</c:v>
                </c:pt>
                <c:pt idx="2672">
                  <c:v>29.72</c:v>
                </c:pt>
                <c:pt idx="2673">
                  <c:v>29.73</c:v>
                </c:pt>
                <c:pt idx="2674">
                  <c:v>29.74</c:v>
                </c:pt>
                <c:pt idx="2675">
                  <c:v>29.75</c:v>
                </c:pt>
                <c:pt idx="2676">
                  <c:v>29.76</c:v>
                </c:pt>
                <c:pt idx="2677">
                  <c:v>29.77</c:v>
                </c:pt>
                <c:pt idx="2678">
                  <c:v>29.78</c:v>
                </c:pt>
                <c:pt idx="2679">
                  <c:v>29.79</c:v>
                </c:pt>
                <c:pt idx="2680">
                  <c:v>29.8</c:v>
                </c:pt>
                <c:pt idx="2681">
                  <c:v>29.81</c:v>
                </c:pt>
                <c:pt idx="2682">
                  <c:v>29.82</c:v>
                </c:pt>
                <c:pt idx="2683">
                  <c:v>29.83</c:v>
                </c:pt>
                <c:pt idx="2684">
                  <c:v>29.84</c:v>
                </c:pt>
                <c:pt idx="2685">
                  <c:v>29.85</c:v>
                </c:pt>
                <c:pt idx="2686">
                  <c:v>29.86</c:v>
                </c:pt>
                <c:pt idx="2687">
                  <c:v>29.87</c:v>
                </c:pt>
                <c:pt idx="2688">
                  <c:v>29.88</c:v>
                </c:pt>
                <c:pt idx="2689">
                  <c:v>29.89</c:v>
                </c:pt>
                <c:pt idx="2690">
                  <c:v>29.9</c:v>
                </c:pt>
                <c:pt idx="2691">
                  <c:v>29.91</c:v>
                </c:pt>
                <c:pt idx="2692">
                  <c:v>29.92</c:v>
                </c:pt>
                <c:pt idx="2693">
                  <c:v>29.93</c:v>
                </c:pt>
                <c:pt idx="2694">
                  <c:v>29.94</c:v>
                </c:pt>
                <c:pt idx="2695">
                  <c:v>29.95</c:v>
                </c:pt>
                <c:pt idx="2696">
                  <c:v>29.96</c:v>
                </c:pt>
                <c:pt idx="2697">
                  <c:v>29.97</c:v>
                </c:pt>
                <c:pt idx="2698">
                  <c:v>29.98</c:v>
                </c:pt>
                <c:pt idx="2699">
                  <c:v>29.99</c:v>
                </c:pt>
                <c:pt idx="2700">
                  <c:v>30</c:v>
                </c:pt>
                <c:pt idx="2701">
                  <c:v>30.01</c:v>
                </c:pt>
                <c:pt idx="2702">
                  <c:v>30.02</c:v>
                </c:pt>
                <c:pt idx="2703">
                  <c:v>30.03</c:v>
                </c:pt>
                <c:pt idx="2704">
                  <c:v>30.04</c:v>
                </c:pt>
                <c:pt idx="2705">
                  <c:v>30.05</c:v>
                </c:pt>
                <c:pt idx="2706">
                  <c:v>30.06</c:v>
                </c:pt>
                <c:pt idx="2707">
                  <c:v>30.07</c:v>
                </c:pt>
                <c:pt idx="2708">
                  <c:v>30.08</c:v>
                </c:pt>
                <c:pt idx="2709">
                  <c:v>30.09</c:v>
                </c:pt>
                <c:pt idx="2710">
                  <c:v>30.1</c:v>
                </c:pt>
                <c:pt idx="2711">
                  <c:v>30.11</c:v>
                </c:pt>
                <c:pt idx="2712">
                  <c:v>30.12</c:v>
                </c:pt>
                <c:pt idx="2713">
                  <c:v>30.13</c:v>
                </c:pt>
                <c:pt idx="2714">
                  <c:v>30.14</c:v>
                </c:pt>
                <c:pt idx="2715">
                  <c:v>30.15</c:v>
                </c:pt>
                <c:pt idx="2716">
                  <c:v>30.16</c:v>
                </c:pt>
                <c:pt idx="2717">
                  <c:v>30.17</c:v>
                </c:pt>
                <c:pt idx="2718">
                  <c:v>30.18</c:v>
                </c:pt>
                <c:pt idx="2719">
                  <c:v>30.19</c:v>
                </c:pt>
                <c:pt idx="2720">
                  <c:v>30.2</c:v>
                </c:pt>
                <c:pt idx="2721">
                  <c:v>30.21</c:v>
                </c:pt>
                <c:pt idx="2722">
                  <c:v>30.22</c:v>
                </c:pt>
                <c:pt idx="2723">
                  <c:v>30.23</c:v>
                </c:pt>
                <c:pt idx="2724">
                  <c:v>30.24</c:v>
                </c:pt>
                <c:pt idx="2725">
                  <c:v>30.25</c:v>
                </c:pt>
                <c:pt idx="2726">
                  <c:v>30.26</c:v>
                </c:pt>
                <c:pt idx="2727">
                  <c:v>30.27</c:v>
                </c:pt>
                <c:pt idx="2728">
                  <c:v>30.28</c:v>
                </c:pt>
                <c:pt idx="2729">
                  <c:v>30.29</c:v>
                </c:pt>
                <c:pt idx="2730">
                  <c:v>30.3</c:v>
                </c:pt>
                <c:pt idx="2731">
                  <c:v>30.31</c:v>
                </c:pt>
                <c:pt idx="2732">
                  <c:v>30.32</c:v>
                </c:pt>
                <c:pt idx="2733">
                  <c:v>30.33</c:v>
                </c:pt>
                <c:pt idx="2734">
                  <c:v>30.34</c:v>
                </c:pt>
                <c:pt idx="2735">
                  <c:v>30.35</c:v>
                </c:pt>
                <c:pt idx="2736">
                  <c:v>30.36</c:v>
                </c:pt>
                <c:pt idx="2737">
                  <c:v>30.37</c:v>
                </c:pt>
                <c:pt idx="2738">
                  <c:v>30.38</c:v>
                </c:pt>
                <c:pt idx="2739">
                  <c:v>30.39</c:v>
                </c:pt>
                <c:pt idx="2740">
                  <c:v>30.4</c:v>
                </c:pt>
                <c:pt idx="2741">
                  <c:v>30.41</c:v>
                </c:pt>
                <c:pt idx="2742">
                  <c:v>30.42</c:v>
                </c:pt>
                <c:pt idx="2743">
                  <c:v>30.43</c:v>
                </c:pt>
                <c:pt idx="2744">
                  <c:v>30.44</c:v>
                </c:pt>
                <c:pt idx="2745">
                  <c:v>30.45</c:v>
                </c:pt>
                <c:pt idx="2746">
                  <c:v>30.46</c:v>
                </c:pt>
                <c:pt idx="2747">
                  <c:v>30.47</c:v>
                </c:pt>
                <c:pt idx="2748">
                  <c:v>30.48</c:v>
                </c:pt>
                <c:pt idx="2749">
                  <c:v>30.49</c:v>
                </c:pt>
                <c:pt idx="2750">
                  <c:v>30.5</c:v>
                </c:pt>
                <c:pt idx="2751">
                  <c:v>30.51</c:v>
                </c:pt>
                <c:pt idx="2752">
                  <c:v>30.52</c:v>
                </c:pt>
                <c:pt idx="2753">
                  <c:v>30.53</c:v>
                </c:pt>
                <c:pt idx="2754">
                  <c:v>30.54</c:v>
                </c:pt>
                <c:pt idx="2755">
                  <c:v>30.55</c:v>
                </c:pt>
                <c:pt idx="2756">
                  <c:v>30.56</c:v>
                </c:pt>
                <c:pt idx="2757">
                  <c:v>30.57</c:v>
                </c:pt>
                <c:pt idx="2758">
                  <c:v>30.58</c:v>
                </c:pt>
                <c:pt idx="2759">
                  <c:v>30.59</c:v>
                </c:pt>
                <c:pt idx="2760">
                  <c:v>30.6</c:v>
                </c:pt>
                <c:pt idx="2761">
                  <c:v>30.61</c:v>
                </c:pt>
                <c:pt idx="2762">
                  <c:v>30.62</c:v>
                </c:pt>
                <c:pt idx="2763">
                  <c:v>30.63</c:v>
                </c:pt>
                <c:pt idx="2764">
                  <c:v>30.64</c:v>
                </c:pt>
                <c:pt idx="2765">
                  <c:v>30.65</c:v>
                </c:pt>
                <c:pt idx="2766">
                  <c:v>30.66</c:v>
                </c:pt>
                <c:pt idx="2767">
                  <c:v>30.67</c:v>
                </c:pt>
                <c:pt idx="2768">
                  <c:v>30.68</c:v>
                </c:pt>
                <c:pt idx="2769">
                  <c:v>30.69</c:v>
                </c:pt>
                <c:pt idx="2770">
                  <c:v>30.7</c:v>
                </c:pt>
                <c:pt idx="2771">
                  <c:v>30.71</c:v>
                </c:pt>
                <c:pt idx="2772">
                  <c:v>30.72</c:v>
                </c:pt>
                <c:pt idx="2773">
                  <c:v>30.73</c:v>
                </c:pt>
                <c:pt idx="2774">
                  <c:v>30.74</c:v>
                </c:pt>
                <c:pt idx="2775">
                  <c:v>30.75</c:v>
                </c:pt>
                <c:pt idx="2776">
                  <c:v>30.76</c:v>
                </c:pt>
                <c:pt idx="2777">
                  <c:v>30.77</c:v>
                </c:pt>
                <c:pt idx="2778">
                  <c:v>30.78</c:v>
                </c:pt>
                <c:pt idx="2779">
                  <c:v>30.79</c:v>
                </c:pt>
                <c:pt idx="2780">
                  <c:v>30.8</c:v>
                </c:pt>
                <c:pt idx="2781">
                  <c:v>30.81</c:v>
                </c:pt>
                <c:pt idx="2782">
                  <c:v>30.82</c:v>
                </c:pt>
                <c:pt idx="2783">
                  <c:v>30.83</c:v>
                </c:pt>
                <c:pt idx="2784">
                  <c:v>30.84</c:v>
                </c:pt>
                <c:pt idx="2785">
                  <c:v>30.85</c:v>
                </c:pt>
                <c:pt idx="2786">
                  <c:v>30.86</c:v>
                </c:pt>
                <c:pt idx="2787">
                  <c:v>30.87</c:v>
                </c:pt>
                <c:pt idx="2788">
                  <c:v>30.88</c:v>
                </c:pt>
                <c:pt idx="2789">
                  <c:v>30.89</c:v>
                </c:pt>
                <c:pt idx="2790">
                  <c:v>30.9</c:v>
                </c:pt>
                <c:pt idx="2791">
                  <c:v>30.91</c:v>
                </c:pt>
                <c:pt idx="2792">
                  <c:v>30.92</c:v>
                </c:pt>
                <c:pt idx="2793">
                  <c:v>30.93</c:v>
                </c:pt>
                <c:pt idx="2794">
                  <c:v>30.94</c:v>
                </c:pt>
                <c:pt idx="2795">
                  <c:v>30.95</c:v>
                </c:pt>
                <c:pt idx="2796">
                  <c:v>30.96</c:v>
                </c:pt>
                <c:pt idx="2797">
                  <c:v>30.97</c:v>
                </c:pt>
                <c:pt idx="2798">
                  <c:v>30.98</c:v>
                </c:pt>
                <c:pt idx="2799">
                  <c:v>30.99</c:v>
                </c:pt>
                <c:pt idx="2800">
                  <c:v>31</c:v>
                </c:pt>
                <c:pt idx="2801">
                  <c:v>31.01</c:v>
                </c:pt>
                <c:pt idx="2802">
                  <c:v>31.02</c:v>
                </c:pt>
                <c:pt idx="2803">
                  <c:v>31.03</c:v>
                </c:pt>
                <c:pt idx="2804">
                  <c:v>31.04</c:v>
                </c:pt>
                <c:pt idx="2805">
                  <c:v>31.05</c:v>
                </c:pt>
                <c:pt idx="2806">
                  <c:v>31.06</c:v>
                </c:pt>
                <c:pt idx="2807">
                  <c:v>31.07</c:v>
                </c:pt>
                <c:pt idx="2808">
                  <c:v>31.08</c:v>
                </c:pt>
                <c:pt idx="2809">
                  <c:v>31.09</c:v>
                </c:pt>
                <c:pt idx="2810">
                  <c:v>31.1</c:v>
                </c:pt>
                <c:pt idx="2811">
                  <c:v>31.11</c:v>
                </c:pt>
                <c:pt idx="2812">
                  <c:v>31.12</c:v>
                </c:pt>
                <c:pt idx="2813">
                  <c:v>31.13</c:v>
                </c:pt>
                <c:pt idx="2814">
                  <c:v>31.14</c:v>
                </c:pt>
                <c:pt idx="2815">
                  <c:v>31.15</c:v>
                </c:pt>
                <c:pt idx="2816">
                  <c:v>31.16</c:v>
                </c:pt>
                <c:pt idx="2817">
                  <c:v>31.17</c:v>
                </c:pt>
                <c:pt idx="2818">
                  <c:v>31.18</c:v>
                </c:pt>
                <c:pt idx="2819">
                  <c:v>31.19</c:v>
                </c:pt>
                <c:pt idx="2820">
                  <c:v>31.2</c:v>
                </c:pt>
                <c:pt idx="2821">
                  <c:v>31.21</c:v>
                </c:pt>
                <c:pt idx="2822">
                  <c:v>31.22</c:v>
                </c:pt>
                <c:pt idx="2823">
                  <c:v>31.23</c:v>
                </c:pt>
                <c:pt idx="2824">
                  <c:v>31.24</c:v>
                </c:pt>
                <c:pt idx="2825">
                  <c:v>31.25</c:v>
                </c:pt>
                <c:pt idx="2826">
                  <c:v>31.26</c:v>
                </c:pt>
                <c:pt idx="2827">
                  <c:v>31.27</c:v>
                </c:pt>
                <c:pt idx="2828">
                  <c:v>31.28</c:v>
                </c:pt>
                <c:pt idx="2829">
                  <c:v>31.29</c:v>
                </c:pt>
                <c:pt idx="2830">
                  <c:v>31.3</c:v>
                </c:pt>
                <c:pt idx="2831">
                  <c:v>31.31</c:v>
                </c:pt>
                <c:pt idx="2832">
                  <c:v>31.32</c:v>
                </c:pt>
                <c:pt idx="2833">
                  <c:v>31.33</c:v>
                </c:pt>
                <c:pt idx="2834">
                  <c:v>31.34</c:v>
                </c:pt>
                <c:pt idx="2835">
                  <c:v>31.35</c:v>
                </c:pt>
                <c:pt idx="2836">
                  <c:v>31.36</c:v>
                </c:pt>
                <c:pt idx="2837">
                  <c:v>31.37</c:v>
                </c:pt>
                <c:pt idx="2838">
                  <c:v>31.38</c:v>
                </c:pt>
                <c:pt idx="2839">
                  <c:v>31.39</c:v>
                </c:pt>
                <c:pt idx="2840">
                  <c:v>31.4</c:v>
                </c:pt>
                <c:pt idx="2841">
                  <c:v>31.41</c:v>
                </c:pt>
                <c:pt idx="2842">
                  <c:v>31.42</c:v>
                </c:pt>
                <c:pt idx="2843">
                  <c:v>31.43</c:v>
                </c:pt>
                <c:pt idx="2844">
                  <c:v>31.44</c:v>
                </c:pt>
                <c:pt idx="2845">
                  <c:v>31.45</c:v>
                </c:pt>
                <c:pt idx="2846">
                  <c:v>31.46</c:v>
                </c:pt>
                <c:pt idx="2847">
                  <c:v>31.47</c:v>
                </c:pt>
                <c:pt idx="2848">
                  <c:v>31.48</c:v>
                </c:pt>
                <c:pt idx="2849">
                  <c:v>31.49</c:v>
                </c:pt>
                <c:pt idx="2850">
                  <c:v>31.5</c:v>
                </c:pt>
                <c:pt idx="2851">
                  <c:v>31.51</c:v>
                </c:pt>
                <c:pt idx="2852">
                  <c:v>31.52</c:v>
                </c:pt>
                <c:pt idx="2853">
                  <c:v>31.53</c:v>
                </c:pt>
                <c:pt idx="2854">
                  <c:v>31.54</c:v>
                </c:pt>
                <c:pt idx="2855">
                  <c:v>31.55</c:v>
                </c:pt>
                <c:pt idx="2856">
                  <c:v>31.56</c:v>
                </c:pt>
                <c:pt idx="2857">
                  <c:v>31.57</c:v>
                </c:pt>
                <c:pt idx="2858">
                  <c:v>31.58</c:v>
                </c:pt>
                <c:pt idx="2859">
                  <c:v>31.59</c:v>
                </c:pt>
                <c:pt idx="2860">
                  <c:v>31.6</c:v>
                </c:pt>
                <c:pt idx="2861">
                  <c:v>31.61</c:v>
                </c:pt>
                <c:pt idx="2862">
                  <c:v>31.62</c:v>
                </c:pt>
                <c:pt idx="2863">
                  <c:v>31.63</c:v>
                </c:pt>
                <c:pt idx="2864">
                  <c:v>31.64</c:v>
                </c:pt>
                <c:pt idx="2865">
                  <c:v>31.65</c:v>
                </c:pt>
                <c:pt idx="2866">
                  <c:v>31.66</c:v>
                </c:pt>
                <c:pt idx="2867">
                  <c:v>31.67</c:v>
                </c:pt>
                <c:pt idx="2868">
                  <c:v>31.68</c:v>
                </c:pt>
                <c:pt idx="2869">
                  <c:v>31.69</c:v>
                </c:pt>
                <c:pt idx="2870">
                  <c:v>31.7</c:v>
                </c:pt>
                <c:pt idx="2871">
                  <c:v>31.71</c:v>
                </c:pt>
                <c:pt idx="2872">
                  <c:v>31.72</c:v>
                </c:pt>
                <c:pt idx="2873">
                  <c:v>31.73</c:v>
                </c:pt>
                <c:pt idx="2874">
                  <c:v>31.74</c:v>
                </c:pt>
                <c:pt idx="2875">
                  <c:v>31.75</c:v>
                </c:pt>
                <c:pt idx="2876">
                  <c:v>31.76</c:v>
                </c:pt>
                <c:pt idx="2877">
                  <c:v>31.77</c:v>
                </c:pt>
                <c:pt idx="2878">
                  <c:v>31.78</c:v>
                </c:pt>
                <c:pt idx="2879">
                  <c:v>31.79</c:v>
                </c:pt>
                <c:pt idx="2880">
                  <c:v>31.8</c:v>
                </c:pt>
                <c:pt idx="2881">
                  <c:v>31.81</c:v>
                </c:pt>
                <c:pt idx="2882">
                  <c:v>31.82</c:v>
                </c:pt>
                <c:pt idx="2883">
                  <c:v>31.83</c:v>
                </c:pt>
                <c:pt idx="2884">
                  <c:v>31.84</c:v>
                </c:pt>
                <c:pt idx="2885">
                  <c:v>31.85</c:v>
                </c:pt>
                <c:pt idx="2886">
                  <c:v>31.86</c:v>
                </c:pt>
                <c:pt idx="2887">
                  <c:v>31.87</c:v>
                </c:pt>
                <c:pt idx="2888">
                  <c:v>31.88</c:v>
                </c:pt>
                <c:pt idx="2889">
                  <c:v>31.89</c:v>
                </c:pt>
                <c:pt idx="2890">
                  <c:v>31.9</c:v>
                </c:pt>
                <c:pt idx="2891">
                  <c:v>31.91</c:v>
                </c:pt>
                <c:pt idx="2892">
                  <c:v>31.92</c:v>
                </c:pt>
                <c:pt idx="2893">
                  <c:v>31.93</c:v>
                </c:pt>
                <c:pt idx="2894">
                  <c:v>31.94</c:v>
                </c:pt>
                <c:pt idx="2895">
                  <c:v>31.95</c:v>
                </c:pt>
                <c:pt idx="2896">
                  <c:v>31.96</c:v>
                </c:pt>
                <c:pt idx="2897">
                  <c:v>31.97</c:v>
                </c:pt>
                <c:pt idx="2898">
                  <c:v>31.98</c:v>
                </c:pt>
                <c:pt idx="2899">
                  <c:v>31.99</c:v>
                </c:pt>
                <c:pt idx="2900">
                  <c:v>32</c:v>
                </c:pt>
                <c:pt idx="2901">
                  <c:v>32.01</c:v>
                </c:pt>
                <c:pt idx="2902">
                  <c:v>32.020000000000003</c:v>
                </c:pt>
                <c:pt idx="2903">
                  <c:v>32.03</c:v>
                </c:pt>
                <c:pt idx="2904">
                  <c:v>32.04</c:v>
                </c:pt>
                <c:pt idx="2905">
                  <c:v>32.049999999999997</c:v>
                </c:pt>
                <c:pt idx="2906">
                  <c:v>32.06</c:v>
                </c:pt>
                <c:pt idx="2907">
                  <c:v>32.07</c:v>
                </c:pt>
                <c:pt idx="2908">
                  <c:v>32.08</c:v>
                </c:pt>
                <c:pt idx="2909">
                  <c:v>32.090000000000003</c:v>
                </c:pt>
                <c:pt idx="2910">
                  <c:v>32.1</c:v>
                </c:pt>
                <c:pt idx="2911">
                  <c:v>32.11</c:v>
                </c:pt>
                <c:pt idx="2912">
                  <c:v>32.119999999999997</c:v>
                </c:pt>
                <c:pt idx="2913">
                  <c:v>32.130000000000003</c:v>
                </c:pt>
                <c:pt idx="2914">
                  <c:v>32.14</c:v>
                </c:pt>
                <c:pt idx="2915">
                  <c:v>32.15</c:v>
                </c:pt>
                <c:pt idx="2916">
                  <c:v>32.159999999999997</c:v>
                </c:pt>
                <c:pt idx="2917">
                  <c:v>32.17</c:v>
                </c:pt>
                <c:pt idx="2918">
                  <c:v>32.18</c:v>
                </c:pt>
                <c:pt idx="2919">
                  <c:v>32.19</c:v>
                </c:pt>
                <c:pt idx="2920">
                  <c:v>32.200000000000003</c:v>
                </c:pt>
                <c:pt idx="2921">
                  <c:v>32.21</c:v>
                </c:pt>
                <c:pt idx="2922">
                  <c:v>32.22</c:v>
                </c:pt>
                <c:pt idx="2923">
                  <c:v>32.229999999999997</c:v>
                </c:pt>
                <c:pt idx="2924">
                  <c:v>32.24</c:v>
                </c:pt>
                <c:pt idx="2925">
                  <c:v>32.25</c:v>
                </c:pt>
                <c:pt idx="2926">
                  <c:v>32.26</c:v>
                </c:pt>
                <c:pt idx="2927">
                  <c:v>32.270000000000003</c:v>
                </c:pt>
                <c:pt idx="2928">
                  <c:v>32.28</c:v>
                </c:pt>
                <c:pt idx="2929">
                  <c:v>32.29</c:v>
                </c:pt>
                <c:pt idx="2930">
                  <c:v>32.299999999999997</c:v>
                </c:pt>
                <c:pt idx="2931">
                  <c:v>32.31</c:v>
                </c:pt>
                <c:pt idx="2932">
                  <c:v>32.32</c:v>
                </c:pt>
                <c:pt idx="2933">
                  <c:v>32.33</c:v>
                </c:pt>
                <c:pt idx="2934">
                  <c:v>32.340000000000003</c:v>
                </c:pt>
                <c:pt idx="2935">
                  <c:v>32.35</c:v>
                </c:pt>
                <c:pt idx="2936">
                  <c:v>32.36</c:v>
                </c:pt>
                <c:pt idx="2937">
                  <c:v>32.369999999999997</c:v>
                </c:pt>
                <c:pt idx="2938">
                  <c:v>32.380000000000003</c:v>
                </c:pt>
                <c:pt idx="2939">
                  <c:v>32.39</c:v>
                </c:pt>
                <c:pt idx="2940">
                  <c:v>32.4</c:v>
                </c:pt>
                <c:pt idx="2941">
                  <c:v>32.409999999999997</c:v>
                </c:pt>
                <c:pt idx="2942">
                  <c:v>32.42</c:v>
                </c:pt>
                <c:pt idx="2943">
                  <c:v>32.43</c:v>
                </c:pt>
                <c:pt idx="2944">
                  <c:v>32.44</c:v>
                </c:pt>
                <c:pt idx="2945">
                  <c:v>32.450000000000003</c:v>
                </c:pt>
                <c:pt idx="2946">
                  <c:v>32.46</c:v>
                </c:pt>
                <c:pt idx="2947">
                  <c:v>32.47</c:v>
                </c:pt>
                <c:pt idx="2948">
                  <c:v>32.479999999999997</c:v>
                </c:pt>
                <c:pt idx="2949">
                  <c:v>32.49</c:v>
                </c:pt>
                <c:pt idx="2950">
                  <c:v>32.5</c:v>
                </c:pt>
                <c:pt idx="2951">
                  <c:v>32.51</c:v>
                </c:pt>
                <c:pt idx="2952">
                  <c:v>32.520000000000003</c:v>
                </c:pt>
                <c:pt idx="2953">
                  <c:v>32.53</c:v>
                </c:pt>
                <c:pt idx="2954">
                  <c:v>32.54</c:v>
                </c:pt>
                <c:pt idx="2955">
                  <c:v>32.549999999999997</c:v>
                </c:pt>
                <c:pt idx="2956">
                  <c:v>32.56</c:v>
                </c:pt>
                <c:pt idx="2957">
                  <c:v>32.57</c:v>
                </c:pt>
                <c:pt idx="2958">
                  <c:v>32.58</c:v>
                </c:pt>
                <c:pt idx="2959">
                  <c:v>32.590000000000003</c:v>
                </c:pt>
                <c:pt idx="2960">
                  <c:v>32.6</c:v>
                </c:pt>
                <c:pt idx="2961">
                  <c:v>32.61</c:v>
                </c:pt>
                <c:pt idx="2962">
                  <c:v>32.619999999999997</c:v>
                </c:pt>
                <c:pt idx="2963">
                  <c:v>32.630000000000003</c:v>
                </c:pt>
                <c:pt idx="2964">
                  <c:v>32.64</c:v>
                </c:pt>
                <c:pt idx="2965">
                  <c:v>32.65</c:v>
                </c:pt>
                <c:pt idx="2966">
                  <c:v>32.659999999999997</c:v>
                </c:pt>
                <c:pt idx="2967">
                  <c:v>32.67</c:v>
                </c:pt>
                <c:pt idx="2968">
                  <c:v>32.68</c:v>
                </c:pt>
                <c:pt idx="2969">
                  <c:v>32.69</c:v>
                </c:pt>
                <c:pt idx="2970">
                  <c:v>32.700000000000003</c:v>
                </c:pt>
                <c:pt idx="2971">
                  <c:v>32.71</c:v>
                </c:pt>
                <c:pt idx="2972">
                  <c:v>32.72</c:v>
                </c:pt>
                <c:pt idx="2973">
                  <c:v>32.729999999999997</c:v>
                </c:pt>
                <c:pt idx="2974">
                  <c:v>32.74</c:v>
                </c:pt>
                <c:pt idx="2975">
                  <c:v>32.75</c:v>
                </c:pt>
                <c:pt idx="2976">
                  <c:v>32.76</c:v>
                </c:pt>
                <c:pt idx="2977">
                  <c:v>32.770000000000003</c:v>
                </c:pt>
                <c:pt idx="2978">
                  <c:v>32.78</c:v>
                </c:pt>
                <c:pt idx="2979">
                  <c:v>32.79</c:v>
                </c:pt>
                <c:pt idx="2980">
                  <c:v>32.799999999999997</c:v>
                </c:pt>
                <c:pt idx="2981">
                  <c:v>32.81</c:v>
                </c:pt>
                <c:pt idx="2982">
                  <c:v>32.82</c:v>
                </c:pt>
                <c:pt idx="2983">
                  <c:v>32.83</c:v>
                </c:pt>
                <c:pt idx="2984">
                  <c:v>32.840000000000003</c:v>
                </c:pt>
                <c:pt idx="2985">
                  <c:v>32.85</c:v>
                </c:pt>
                <c:pt idx="2986">
                  <c:v>32.86</c:v>
                </c:pt>
                <c:pt idx="2987">
                  <c:v>32.869999999999997</c:v>
                </c:pt>
                <c:pt idx="2988">
                  <c:v>32.880000000000003</c:v>
                </c:pt>
                <c:pt idx="2989">
                  <c:v>32.89</c:v>
                </c:pt>
                <c:pt idx="2990">
                  <c:v>32.9</c:v>
                </c:pt>
                <c:pt idx="2991">
                  <c:v>32.909999999999997</c:v>
                </c:pt>
                <c:pt idx="2992">
                  <c:v>32.92</c:v>
                </c:pt>
                <c:pt idx="2993">
                  <c:v>32.93</c:v>
                </c:pt>
                <c:pt idx="2994">
                  <c:v>32.94</c:v>
                </c:pt>
                <c:pt idx="2995">
                  <c:v>32.950000000000003</c:v>
                </c:pt>
                <c:pt idx="2996">
                  <c:v>32.96</c:v>
                </c:pt>
                <c:pt idx="2997">
                  <c:v>32.97</c:v>
                </c:pt>
                <c:pt idx="2998">
                  <c:v>32.979999999999997</c:v>
                </c:pt>
                <c:pt idx="2999">
                  <c:v>32.99</c:v>
                </c:pt>
                <c:pt idx="3000">
                  <c:v>33</c:v>
                </c:pt>
                <c:pt idx="3001">
                  <c:v>33.01</c:v>
                </c:pt>
                <c:pt idx="3002">
                  <c:v>33.020000000000003</c:v>
                </c:pt>
                <c:pt idx="3003">
                  <c:v>33.03</c:v>
                </c:pt>
                <c:pt idx="3004">
                  <c:v>33.04</c:v>
                </c:pt>
                <c:pt idx="3005">
                  <c:v>33.049999999999997</c:v>
                </c:pt>
                <c:pt idx="3006">
                  <c:v>33.06</c:v>
                </c:pt>
                <c:pt idx="3007">
                  <c:v>33.07</c:v>
                </c:pt>
                <c:pt idx="3008">
                  <c:v>33.08</c:v>
                </c:pt>
                <c:pt idx="3009">
                  <c:v>33.090000000000003</c:v>
                </c:pt>
                <c:pt idx="3010">
                  <c:v>33.1</c:v>
                </c:pt>
                <c:pt idx="3011">
                  <c:v>33.11</c:v>
                </c:pt>
                <c:pt idx="3012">
                  <c:v>33.119999999999997</c:v>
                </c:pt>
                <c:pt idx="3013">
                  <c:v>33.130000000000003</c:v>
                </c:pt>
                <c:pt idx="3014">
                  <c:v>33.14</c:v>
                </c:pt>
                <c:pt idx="3015">
                  <c:v>33.15</c:v>
                </c:pt>
                <c:pt idx="3016">
                  <c:v>33.159999999999997</c:v>
                </c:pt>
                <c:pt idx="3017">
                  <c:v>33.17</c:v>
                </c:pt>
                <c:pt idx="3018">
                  <c:v>33.18</c:v>
                </c:pt>
                <c:pt idx="3019">
                  <c:v>33.19</c:v>
                </c:pt>
                <c:pt idx="3020">
                  <c:v>33.200000000000003</c:v>
                </c:pt>
                <c:pt idx="3021">
                  <c:v>33.21</c:v>
                </c:pt>
                <c:pt idx="3022">
                  <c:v>33.22</c:v>
                </c:pt>
                <c:pt idx="3023">
                  <c:v>33.229999999999997</c:v>
                </c:pt>
                <c:pt idx="3024">
                  <c:v>33.24</c:v>
                </c:pt>
                <c:pt idx="3025">
                  <c:v>33.25</c:v>
                </c:pt>
                <c:pt idx="3026">
                  <c:v>33.26</c:v>
                </c:pt>
                <c:pt idx="3027">
                  <c:v>33.270000000000003</c:v>
                </c:pt>
                <c:pt idx="3028">
                  <c:v>33.28</c:v>
                </c:pt>
                <c:pt idx="3029">
                  <c:v>33.29</c:v>
                </c:pt>
                <c:pt idx="3030">
                  <c:v>33.299999999999997</c:v>
                </c:pt>
                <c:pt idx="3031">
                  <c:v>33.31</c:v>
                </c:pt>
                <c:pt idx="3032">
                  <c:v>33.32</c:v>
                </c:pt>
                <c:pt idx="3033">
                  <c:v>33.33</c:v>
                </c:pt>
                <c:pt idx="3034">
                  <c:v>33.340000000000003</c:v>
                </c:pt>
                <c:pt idx="3035">
                  <c:v>33.35</c:v>
                </c:pt>
                <c:pt idx="3036">
                  <c:v>33.36</c:v>
                </c:pt>
                <c:pt idx="3037">
                  <c:v>33.369999999999997</c:v>
                </c:pt>
                <c:pt idx="3038">
                  <c:v>33.380000000000003</c:v>
                </c:pt>
                <c:pt idx="3039">
                  <c:v>33.39</c:v>
                </c:pt>
                <c:pt idx="3040">
                  <c:v>33.4</c:v>
                </c:pt>
                <c:pt idx="3041">
                  <c:v>33.409999999999997</c:v>
                </c:pt>
                <c:pt idx="3042">
                  <c:v>33.42</c:v>
                </c:pt>
                <c:pt idx="3043">
                  <c:v>33.43</c:v>
                </c:pt>
                <c:pt idx="3044">
                  <c:v>33.44</c:v>
                </c:pt>
                <c:pt idx="3045">
                  <c:v>33.450000000000003</c:v>
                </c:pt>
                <c:pt idx="3046">
                  <c:v>33.46</c:v>
                </c:pt>
                <c:pt idx="3047">
                  <c:v>33.47</c:v>
                </c:pt>
                <c:pt idx="3048">
                  <c:v>33.479999999999997</c:v>
                </c:pt>
                <c:pt idx="3049">
                  <c:v>33.49</c:v>
                </c:pt>
                <c:pt idx="3050">
                  <c:v>33.5</c:v>
                </c:pt>
                <c:pt idx="3051">
                  <c:v>33.51</c:v>
                </c:pt>
                <c:pt idx="3052">
                  <c:v>33.520000000000003</c:v>
                </c:pt>
                <c:pt idx="3053">
                  <c:v>33.53</c:v>
                </c:pt>
                <c:pt idx="3054">
                  <c:v>33.54</c:v>
                </c:pt>
                <c:pt idx="3055">
                  <c:v>33.549999999999997</c:v>
                </c:pt>
                <c:pt idx="3056">
                  <c:v>33.56</c:v>
                </c:pt>
                <c:pt idx="3057">
                  <c:v>33.57</c:v>
                </c:pt>
                <c:pt idx="3058">
                  <c:v>33.58</c:v>
                </c:pt>
                <c:pt idx="3059">
                  <c:v>33.590000000000003</c:v>
                </c:pt>
                <c:pt idx="3060">
                  <c:v>33.6</c:v>
                </c:pt>
                <c:pt idx="3061">
                  <c:v>33.61</c:v>
                </c:pt>
                <c:pt idx="3062">
                  <c:v>33.619999999999997</c:v>
                </c:pt>
                <c:pt idx="3063">
                  <c:v>33.630000000000003</c:v>
                </c:pt>
                <c:pt idx="3064">
                  <c:v>33.64</c:v>
                </c:pt>
                <c:pt idx="3065">
                  <c:v>33.65</c:v>
                </c:pt>
                <c:pt idx="3066">
                  <c:v>33.659999999999997</c:v>
                </c:pt>
                <c:pt idx="3067">
                  <c:v>33.67</c:v>
                </c:pt>
                <c:pt idx="3068">
                  <c:v>33.68</c:v>
                </c:pt>
                <c:pt idx="3069">
                  <c:v>33.69</c:v>
                </c:pt>
                <c:pt idx="3070">
                  <c:v>33.700000000000003</c:v>
                </c:pt>
                <c:pt idx="3071">
                  <c:v>33.71</c:v>
                </c:pt>
                <c:pt idx="3072">
                  <c:v>33.72</c:v>
                </c:pt>
                <c:pt idx="3073">
                  <c:v>33.729999999999997</c:v>
                </c:pt>
                <c:pt idx="3074">
                  <c:v>33.74</c:v>
                </c:pt>
                <c:pt idx="3075">
                  <c:v>33.75</c:v>
                </c:pt>
                <c:pt idx="3076">
                  <c:v>33.76</c:v>
                </c:pt>
                <c:pt idx="3077">
                  <c:v>33.770000000000003</c:v>
                </c:pt>
                <c:pt idx="3078">
                  <c:v>33.78</c:v>
                </c:pt>
                <c:pt idx="3079">
                  <c:v>33.79</c:v>
                </c:pt>
                <c:pt idx="3080">
                  <c:v>33.799999999999997</c:v>
                </c:pt>
                <c:pt idx="3081">
                  <c:v>33.81</c:v>
                </c:pt>
                <c:pt idx="3082">
                  <c:v>33.82</c:v>
                </c:pt>
                <c:pt idx="3083">
                  <c:v>33.83</c:v>
                </c:pt>
                <c:pt idx="3084">
                  <c:v>33.840000000000003</c:v>
                </c:pt>
                <c:pt idx="3085">
                  <c:v>33.85</c:v>
                </c:pt>
                <c:pt idx="3086">
                  <c:v>33.86</c:v>
                </c:pt>
                <c:pt idx="3087">
                  <c:v>33.869999999999997</c:v>
                </c:pt>
                <c:pt idx="3088">
                  <c:v>33.880000000000003</c:v>
                </c:pt>
                <c:pt idx="3089">
                  <c:v>33.89</c:v>
                </c:pt>
                <c:pt idx="3090">
                  <c:v>33.9</c:v>
                </c:pt>
                <c:pt idx="3091">
                  <c:v>33.909999999999997</c:v>
                </c:pt>
                <c:pt idx="3092">
                  <c:v>33.92</c:v>
                </c:pt>
                <c:pt idx="3093">
                  <c:v>33.93</c:v>
                </c:pt>
                <c:pt idx="3094">
                  <c:v>33.94</c:v>
                </c:pt>
                <c:pt idx="3095">
                  <c:v>33.950000000000003</c:v>
                </c:pt>
                <c:pt idx="3096">
                  <c:v>33.96</c:v>
                </c:pt>
                <c:pt idx="3097">
                  <c:v>33.97</c:v>
                </c:pt>
                <c:pt idx="3098">
                  <c:v>33.979999999999997</c:v>
                </c:pt>
                <c:pt idx="3099">
                  <c:v>33.99</c:v>
                </c:pt>
                <c:pt idx="3100">
                  <c:v>34</c:v>
                </c:pt>
                <c:pt idx="3101">
                  <c:v>34.01</c:v>
                </c:pt>
                <c:pt idx="3102">
                  <c:v>34.020000000000003</c:v>
                </c:pt>
                <c:pt idx="3103">
                  <c:v>34.03</c:v>
                </c:pt>
                <c:pt idx="3104">
                  <c:v>34.04</c:v>
                </c:pt>
                <c:pt idx="3105">
                  <c:v>34.049999999999997</c:v>
                </c:pt>
                <c:pt idx="3106">
                  <c:v>34.06</c:v>
                </c:pt>
                <c:pt idx="3107">
                  <c:v>34.07</c:v>
                </c:pt>
                <c:pt idx="3108">
                  <c:v>34.08</c:v>
                </c:pt>
                <c:pt idx="3109">
                  <c:v>34.090000000000003</c:v>
                </c:pt>
                <c:pt idx="3110">
                  <c:v>34.1</c:v>
                </c:pt>
                <c:pt idx="3111">
                  <c:v>34.11</c:v>
                </c:pt>
                <c:pt idx="3112">
                  <c:v>34.119999999999997</c:v>
                </c:pt>
                <c:pt idx="3113">
                  <c:v>34.130000000000003</c:v>
                </c:pt>
                <c:pt idx="3114">
                  <c:v>34.14</c:v>
                </c:pt>
                <c:pt idx="3115">
                  <c:v>34.15</c:v>
                </c:pt>
                <c:pt idx="3116">
                  <c:v>34.159999999999997</c:v>
                </c:pt>
                <c:pt idx="3117">
                  <c:v>34.17</c:v>
                </c:pt>
                <c:pt idx="3118">
                  <c:v>34.18</c:v>
                </c:pt>
                <c:pt idx="3119">
                  <c:v>34.19</c:v>
                </c:pt>
                <c:pt idx="3120">
                  <c:v>34.200000000000003</c:v>
                </c:pt>
                <c:pt idx="3121">
                  <c:v>34.21</c:v>
                </c:pt>
                <c:pt idx="3122">
                  <c:v>34.22</c:v>
                </c:pt>
                <c:pt idx="3123">
                  <c:v>34.229999999999997</c:v>
                </c:pt>
                <c:pt idx="3124">
                  <c:v>34.24</c:v>
                </c:pt>
                <c:pt idx="3125">
                  <c:v>34.25</c:v>
                </c:pt>
                <c:pt idx="3126">
                  <c:v>34.26</c:v>
                </c:pt>
                <c:pt idx="3127">
                  <c:v>34.270000000000003</c:v>
                </c:pt>
                <c:pt idx="3128">
                  <c:v>34.28</c:v>
                </c:pt>
                <c:pt idx="3129">
                  <c:v>34.29</c:v>
                </c:pt>
                <c:pt idx="3130">
                  <c:v>34.299999999999997</c:v>
                </c:pt>
                <c:pt idx="3131">
                  <c:v>34.31</c:v>
                </c:pt>
                <c:pt idx="3132">
                  <c:v>34.32</c:v>
                </c:pt>
                <c:pt idx="3133">
                  <c:v>34.33</c:v>
                </c:pt>
                <c:pt idx="3134">
                  <c:v>34.340000000000003</c:v>
                </c:pt>
                <c:pt idx="3135">
                  <c:v>34.35</c:v>
                </c:pt>
                <c:pt idx="3136">
                  <c:v>34.36</c:v>
                </c:pt>
                <c:pt idx="3137">
                  <c:v>34.369999999999997</c:v>
                </c:pt>
                <c:pt idx="3138">
                  <c:v>34.380000000000003</c:v>
                </c:pt>
                <c:pt idx="3139">
                  <c:v>34.39</c:v>
                </c:pt>
                <c:pt idx="3140">
                  <c:v>34.4</c:v>
                </c:pt>
                <c:pt idx="3141">
                  <c:v>34.409999999999997</c:v>
                </c:pt>
                <c:pt idx="3142">
                  <c:v>34.42</c:v>
                </c:pt>
                <c:pt idx="3143">
                  <c:v>34.43</c:v>
                </c:pt>
                <c:pt idx="3144">
                  <c:v>34.44</c:v>
                </c:pt>
                <c:pt idx="3145">
                  <c:v>34.450000000000003</c:v>
                </c:pt>
                <c:pt idx="3146">
                  <c:v>34.46</c:v>
                </c:pt>
                <c:pt idx="3147">
                  <c:v>34.47</c:v>
                </c:pt>
                <c:pt idx="3148">
                  <c:v>34.479999999999997</c:v>
                </c:pt>
                <c:pt idx="3149">
                  <c:v>34.49</c:v>
                </c:pt>
                <c:pt idx="3150">
                  <c:v>34.5</c:v>
                </c:pt>
                <c:pt idx="3151">
                  <c:v>34.51</c:v>
                </c:pt>
                <c:pt idx="3152">
                  <c:v>34.520000000000003</c:v>
                </c:pt>
                <c:pt idx="3153">
                  <c:v>34.53</c:v>
                </c:pt>
                <c:pt idx="3154">
                  <c:v>34.54</c:v>
                </c:pt>
                <c:pt idx="3155">
                  <c:v>34.549999999999997</c:v>
                </c:pt>
                <c:pt idx="3156">
                  <c:v>34.56</c:v>
                </c:pt>
                <c:pt idx="3157">
                  <c:v>34.57</c:v>
                </c:pt>
                <c:pt idx="3158">
                  <c:v>34.58</c:v>
                </c:pt>
                <c:pt idx="3159">
                  <c:v>34.590000000000003</c:v>
                </c:pt>
                <c:pt idx="3160">
                  <c:v>34.6</c:v>
                </c:pt>
                <c:pt idx="3161">
                  <c:v>34.61</c:v>
                </c:pt>
                <c:pt idx="3162">
                  <c:v>34.619999999999997</c:v>
                </c:pt>
                <c:pt idx="3163">
                  <c:v>34.630000000000003</c:v>
                </c:pt>
                <c:pt idx="3164">
                  <c:v>34.64</c:v>
                </c:pt>
                <c:pt idx="3165">
                  <c:v>34.65</c:v>
                </c:pt>
                <c:pt idx="3166">
                  <c:v>34.659999999999997</c:v>
                </c:pt>
                <c:pt idx="3167">
                  <c:v>34.67</c:v>
                </c:pt>
                <c:pt idx="3168">
                  <c:v>34.68</c:v>
                </c:pt>
                <c:pt idx="3169">
                  <c:v>34.69</c:v>
                </c:pt>
                <c:pt idx="3170">
                  <c:v>34.700000000000003</c:v>
                </c:pt>
                <c:pt idx="3171">
                  <c:v>34.71</c:v>
                </c:pt>
                <c:pt idx="3172">
                  <c:v>34.72</c:v>
                </c:pt>
                <c:pt idx="3173">
                  <c:v>34.729999999999997</c:v>
                </c:pt>
                <c:pt idx="3174">
                  <c:v>34.74</c:v>
                </c:pt>
                <c:pt idx="3175">
                  <c:v>34.75</c:v>
                </c:pt>
                <c:pt idx="3176">
                  <c:v>34.76</c:v>
                </c:pt>
                <c:pt idx="3177">
                  <c:v>34.770000000000003</c:v>
                </c:pt>
                <c:pt idx="3178">
                  <c:v>34.78</c:v>
                </c:pt>
                <c:pt idx="3179">
                  <c:v>34.79</c:v>
                </c:pt>
                <c:pt idx="3180">
                  <c:v>34.799999999999997</c:v>
                </c:pt>
                <c:pt idx="3181">
                  <c:v>34.81</c:v>
                </c:pt>
                <c:pt idx="3182">
                  <c:v>34.82</c:v>
                </c:pt>
                <c:pt idx="3183">
                  <c:v>34.83</c:v>
                </c:pt>
                <c:pt idx="3184">
                  <c:v>34.840000000000003</c:v>
                </c:pt>
                <c:pt idx="3185">
                  <c:v>34.85</c:v>
                </c:pt>
                <c:pt idx="3186">
                  <c:v>34.86</c:v>
                </c:pt>
                <c:pt idx="3187">
                  <c:v>34.869999999999997</c:v>
                </c:pt>
                <c:pt idx="3188">
                  <c:v>34.880000000000003</c:v>
                </c:pt>
                <c:pt idx="3189">
                  <c:v>34.89</c:v>
                </c:pt>
                <c:pt idx="3190">
                  <c:v>34.9</c:v>
                </c:pt>
                <c:pt idx="3191">
                  <c:v>34.909999999999997</c:v>
                </c:pt>
                <c:pt idx="3192">
                  <c:v>34.92</c:v>
                </c:pt>
                <c:pt idx="3193">
                  <c:v>34.93</c:v>
                </c:pt>
                <c:pt idx="3194">
                  <c:v>34.94</c:v>
                </c:pt>
                <c:pt idx="3195">
                  <c:v>34.950000000000003</c:v>
                </c:pt>
                <c:pt idx="3196">
                  <c:v>34.96</c:v>
                </c:pt>
                <c:pt idx="3197">
                  <c:v>34.97</c:v>
                </c:pt>
                <c:pt idx="3198">
                  <c:v>34.979999999999997</c:v>
                </c:pt>
                <c:pt idx="3199">
                  <c:v>34.99</c:v>
                </c:pt>
                <c:pt idx="3200">
                  <c:v>35</c:v>
                </c:pt>
                <c:pt idx="3201">
                  <c:v>35.01</c:v>
                </c:pt>
                <c:pt idx="3202">
                  <c:v>35.020000000000003</c:v>
                </c:pt>
                <c:pt idx="3203">
                  <c:v>35.03</c:v>
                </c:pt>
                <c:pt idx="3204">
                  <c:v>35.04</c:v>
                </c:pt>
                <c:pt idx="3205">
                  <c:v>35.049999999999997</c:v>
                </c:pt>
                <c:pt idx="3206">
                  <c:v>35.06</c:v>
                </c:pt>
                <c:pt idx="3207">
                  <c:v>35.07</c:v>
                </c:pt>
                <c:pt idx="3208">
                  <c:v>35.08</c:v>
                </c:pt>
                <c:pt idx="3209">
                  <c:v>35.090000000000003</c:v>
                </c:pt>
                <c:pt idx="3210">
                  <c:v>35.1</c:v>
                </c:pt>
                <c:pt idx="3211">
                  <c:v>35.11</c:v>
                </c:pt>
                <c:pt idx="3212">
                  <c:v>35.119999999999997</c:v>
                </c:pt>
                <c:pt idx="3213">
                  <c:v>35.130000000000003</c:v>
                </c:pt>
                <c:pt idx="3214">
                  <c:v>35.14</c:v>
                </c:pt>
                <c:pt idx="3215">
                  <c:v>35.15</c:v>
                </c:pt>
                <c:pt idx="3216">
                  <c:v>35.159999999999997</c:v>
                </c:pt>
                <c:pt idx="3217">
                  <c:v>35.17</c:v>
                </c:pt>
                <c:pt idx="3218">
                  <c:v>35.18</c:v>
                </c:pt>
                <c:pt idx="3219">
                  <c:v>35.19</c:v>
                </c:pt>
                <c:pt idx="3220">
                  <c:v>35.200000000000003</c:v>
                </c:pt>
                <c:pt idx="3221">
                  <c:v>35.21</c:v>
                </c:pt>
                <c:pt idx="3222">
                  <c:v>35.22</c:v>
                </c:pt>
                <c:pt idx="3223">
                  <c:v>35.229999999999997</c:v>
                </c:pt>
                <c:pt idx="3224">
                  <c:v>35.24</c:v>
                </c:pt>
                <c:pt idx="3225">
                  <c:v>35.25</c:v>
                </c:pt>
                <c:pt idx="3226">
                  <c:v>35.26</c:v>
                </c:pt>
                <c:pt idx="3227">
                  <c:v>35.270000000000003</c:v>
                </c:pt>
                <c:pt idx="3228">
                  <c:v>35.28</c:v>
                </c:pt>
                <c:pt idx="3229">
                  <c:v>35.29</c:v>
                </c:pt>
                <c:pt idx="3230">
                  <c:v>35.299999999999997</c:v>
                </c:pt>
                <c:pt idx="3231">
                  <c:v>35.31</c:v>
                </c:pt>
                <c:pt idx="3232">
                  <c:v>35.32</c:v>
                </c:pt>
                <c:pt idx="3233">
                  <c:v>35.33</c:v>
                </c:pt>
                <c:pt idx="3234">
                  <c:v>35.340000000000003</c:v>
                </c:pt>
                <c:pt idx="3235">
                  <c:v>35.35</c:v>
                </c:pt>
                <c:pt idx="3236">
                  <c:v>35.36</c:v>
                </c:pt>
                <c:pt idx="3237">
                  <c:v>35.369999999999997</c:v>
                </c:pt>
                <c:pt idx="3238">
                  <c:v>35.380000000000003</c:v>
                </c:pt>
                <c:pt idx="3239">
                  <c:v>35.39</c:v>
                </c:pt>
                <c:pt idx="3240">
                  <c:v>35.4</c:v>
                </c:pt>
                <c:pt idx="3241">
                  <c:v>35.409999999999997</c:v>
                </c:pt>
                <c:pt idx="3242">
                  <c:v>35.42</c:v>
                </c:pt>
                <c:pt idx="3243">
                  <c:v>35.43</c:v>
                </c:pt>
                <c:pt idx="3244">
                  <c:v>35.44</c:v>
                </c:pt>
                <c:pt idx="3245">
                  <c:v>35.450000000000003</c:v>
                </c:pt>
                <c:pt idx="3246">
                  <c:v>35.46</c:v>
                </c:pt>
                <c:pt idx="3247">
                  <c:v>35.47</c:v>
                </c:pt>
                <c:pt idx="3248">
                  <c:v>35.479999999999997</c:v>
                </c:pt>
                <c:pt idx="3249">
                  <c:v>35.49</c:v>
                </c:pt>
                <c:pt idx="3250">
                  <c:v>35.5</c:v>
                </c:pt>
                <c:pt idx="3251">
                  <c:v>35.51</c:v>
                </c:pt>
                <c:pt idx="3252">
                  <c:v>35.520000000000003</c:v>
                </c:pt>
                <c:pt idx="3253">
                  <c:v>35.53</c:v>
                </c:pt>
                <c:pt idx="3254">
                  <c:v>35.54</c:v>
                </c:pt>
                <c:pt idx="3255">
                  <c:v>35.549999999999997</c:v>
                </c:pt>
                <c:pt idx="3256">
                  <c:v>35.56</c:v>
                </c:pt>
                <c:pt idx="3257">
                  <c:v>35.57</c:v>
                </c:pt>
                <c:pt idx="3258">
                  <c:v>35.58</c:v>
                </c:pt>
                <c:pt idx="3259">
                  <c:v>35.590000000000003</c:v>
                </c:pt>
                <c:pt idx="3260">
                  <c:v>35.6</c:v>
                </c:pt>
                <c:pt idx="3261">
                  <c:v>35.61</c:v>
                </c:pt>
                <c:pt idx="3262">
                  <c:v>35.619999999999997</c:v>
                </c:pt>
                <c:pt idx="3263">
                  <c:v>35.630000000000003</c:v>
                </c:pt>
                <c:pt idx="3264">
                  <c:v>35.64</c:v>
                </c:pt>
                <c:pt idx="3265">
                  <c:v>35.65</c:v>
                </c:pt>
                <c:pt idx="3266">
                  <c:v>35.659999999999997</c:v>
                </c:pt>
                <c:pt idx="3267">
                  <c:v>35.67</c:v>
                </c:pt>
                <c:pt idx="3268">
                  <c:v>35.68</c:v>
                </c:pt>
                <c:pt idx="3269">
                  <c:v>35.69</c:v>
                </c:pt>
                <c:pt idx="3270">
                  <c:v>35.700000000000003</c:v>
                </c:pt>
                <c:pt idx="3271">
                  <c:v>35.71</c:v>
                </c:pt>
                <c:pt idx="3272">
                  <c:v>35.72</c:v>
                </c:pt>
                <c:pt idx="3273">
                  <c:v>35.729999999999997</c:v>
                </c:pt>
                <c:pt idx="3274">
                  <c:v>35.74</c:v>
                </c:pt>
                <c:pt idx="3275">
                  <c:v>35.75</c:v>
                </c:pt>
                <c:pt idx="3276">
                  <c:v>35.76</c:v>
                </c:pt>
                <c:pt idx="3277">
                  <c:v>35.770000000000003</c:v>
                </c:pt>
                <c:pt idx="3278">
                  <c:v>35.78</c:v>
                </c:pt>
                <c:pt idx="3279">
                  <c:v>35.79</c:v>
                </c:pt>
                <c:pt idx="3280">
                  <c:v>35.799999999999997</c:v>
                </c:pt>
                <c:pt idx="3281">
                  <c:v>35.81</c:v>
                </c:pt>
                <c:pt idx="3282">
                  <c:v>35.82</c:v>
                </c:pt>
                <c:pt idx="3283">
                  <c:v>35.83</c:v>
                </c:pt>
                <c:pt idx="3284">
                  <c:v>35.840000000000003</c:v>
                </c:pt>
                <c:pt idx="3285">
                  <c:v>35.85</c:v>
                </c:pt>
                <c:pt idx="3286">
                  <c:v>35.86</c:v>
                </c:pt>
                <c:pt idx="3287">
                  <c:v>35.869999999999997</c:v>
                </c:pt>
                <c:pt idx="3288">
                  <c:v>35.880000000000003</c:v>
                </c:pt>
                <c:pt idx="3289">
                  <c:v>35.89</c:v>
                </c:pt>
                <c:pt idx="3290">
                  <c:v>35.9</c:v>
                </c:pt>
                <c:pt idx="3291">
                  <c:v>35.909999999999997</c:v>
                </c:pt>
                <c:pt idx="3292">
                  <c:v>35.92</c:v>
                </c:pt>
                <c:pt idx="3293">
                  <c:v>35.93</c:v>
                </c:pt>
                <c:pt idx="3294">
                  <c:v>35.94</c:v>
                </c:pt>
                <c:pt idx="3295">
                  <c:v>35.950000000000003</c:v>
                </c:pt>
                <c:pt idx="3296">
                  <c:v>35.96</c:v>
                </c:pt>
                <c:pt idx="3297">
                  <c:v>35.97</c:v>
                </c:pt>
                <c:pt idx="3298">
                  <c:v>35.979999999999997</c:v>
                </c:pt>
                <c:pt idx="3299">
                  <c:v>35.99</c:v>
                </c:pt>
                <c:pt idx="3300">
                  <c:v>36</c:v>
                </c:pt>
                <c:pt idx="3301">
                  <c:v>36.01</c:v>
                </c:pt>
                <c:pt idx="3302">
                  <c:v>36.020000000000003</c:v>
                </c:pt>
                <c:pt idx="3303">
                  <c:v>36.03</c:v>
                </c:pt>
                <c:pt idx="3304">
                  <c:v>36.04</c:v>
                </c:pt>
                <c:pt idx="3305">
                  <c:v>36.049999999999997</c:v>
                </c:pt>
                <c:pt idx="3306">
                  <c:v>36.06</c:v>
                </c:pt>
                <c:pt idx="3307">
                  <c:v>36.07</c:v>
                </c:pt>
                <c:pt idx="3308">
                  <c:v>36.08</c:v>
                </c:pt>
                <c:pt idx="3309">
                  <c:v>36.090000000000003</c:v>
                </c:pt>
                <c:pt idx="3310">
                  <c:v>36.1</c:v>
                </c:pt>
                <c:pt idx="3311">
                  <c:v>36.11</c:v>
                </c:pt>
                <c:pt idx="3312">
                  <c:v>36.119999999999997</c:v>
                </c:pt>
                <c:pt idx="3313">
                  <c:v>36.130000000000003</c:v>
                </c:pt>
                <c:pt idx="3314">
                  <c:v>36.14</c:v>
                </c:pt>
                <c:pt idx="3315">
                  <c:v>36.15</c:v>
                </c:pt>
                <c:pt idx="3316">
                  <c:v>36.159999999999997</c:v>
                </c:pt>
                <c:pt idx="3317">
                  <c:v>36.17</c:v>
                </c:pt>
                <c:pt idx="3318">
                  <c:v>36.18</c:v>
                </c:pt>
                <c:pt idx="3319">
                  <c:v>36.19</c:v>
                </c:pt>
                <c:pt idx="3320">
                  <c:v>36.200000000000003</c:v>
                </c:pt>
                <c:pt idx="3321">
                  <c:v>36.21</c:v>
                </c:pt>
                <c:pt idx="3322">
                  <c:v>36.22</c:v>
                </c:pt>
                <c:pt idx="3323">
                  <c:v>36.229999999999997</c:v>
                </c:pt>
                <c:pt idx="3324">
                  <c:v>36.24</c:v>
                </c:pt>
                <c:pt idx="3325">
                  <c:v>36.25</c:v>
                </c:pt>
                <c:pt idx="3326">
                  <c:v>36.26</c:v>
                </c:pt>
                <c:pt idx="3327">
                  <c:v>36.270000000000003</c:v>
                </c:pt>
                <c:pt idx="3328">
                  <c:v>36.28</c:v>
                </c:pt>
                <c:pt idx="3329">
                  <c:v>36.29</c:v>
                </c:pt>
                <c:pt idx="3330">
                  <c:v>36.299999999999997</c:v>
                </c:pt>
                <c:pt idx="3331">
                  <c:v>36.31</c:v>
                </c:pt>
                <c:pt idx="3332">
                  <c:v>36.32</c:v>
                </c:pt>
                <c:pt idx="3333">
                  <c:v>36.33</c:v>
                </c:pt>
                <c:pt idx="3334">
                  <c:v>36.340000000000003</c:v>
                </c:pt>
                <c:pt idx="3335">
                  <c:v>36.35</c:v>
                </c:pt>
                <c:pt idx="3336">
                  <c:v>36.36</c:v>
                </c:pt>
                <c:pt idx="3337">
                  <c:v>36.369999999999997</c:v>
                </c:pt>
                <c:pt idx="3338">
                  <c:v>36.380000000000003</c:v>
                </c:pt>
                <c:pt idx="3339">
                  <c:v>36.39</c:v>
                </c:pt>
                <c:pt idx="3340">
                  <c:v>36.4</c:v>
                </c:pt>
                <c:pt idx="3341">
                  <c:v>36.409999999999997</c:v>
                </c:pt>
                <c:pt idx="3342">
                  <c:v>36.42</c:v>
                </c:pt>
                <c:pt idx="3343">
                  <c:v>36.43</c:v>
                </c:pt>
                <c:pt idx="3344">
                  <c:v>36.44</c:v>
                </c:pt>
                <c:pt idx="3345">
                  <c:v>36.450000000000003</c:v>
                </c:pt>
                <c:pt idx="3346">
                  <c:v>36.46</c:v>
                </c:pt>
                <c:pt idx="3347">
                  <c:v>36.47</c:v>
                </c:pt>
                <c:pt idx="3348">
                  <c:v>36.479999999999997</c:v>
                </c:pt>
                <c:pt idx="3349">
                  <c:v>36.49</c:v>
                </c:pt>
                <c:pt idx="3350">
                  <c:v>36.5</c:v>
                </c:pt>
                <c:pt idx="3351">
                  <c:v>36.51</c:v>
                </c:pt>
                <c:pt idx="3352">
                  <c:v>36.520000000000003</c:v>
                </c:pt>
                <c:pt idx="3353">
                  <c:v>36.53</c:v>
                </c:pt>
                <c:pt idx="3354">
                  <c:v>36.54</c:v>
                </c:pt>
                <c:pt idx="3355">
                  <c:v>36.549999999999997</c:v>
                </c:pt>
                <c:pt idx="3356">
                  <c:v>36.56</c:v>
                </c:pt>
                <c:pt idx="3357">
                  <c:v>36.57</c:v>
                </c:pt>
                <c:pt idx="3358">
                  <c:v>36.58</c:v>
                </c:pt>
                <c:pt idx="3359">
                  <c:v>36.590000000000003</c:v>
                </c:pt>
                <c:pt idx="3360">
                  <c:v>36.6</c:v>
                </c:pt>
                <c:pt idx="3361">
                  <c:v>36.61</c:v>
                </c:pt>
                <c:pt idx="3362">
                  <c:v>36.619999999999997</c:v>
                </c:pt>
                <c:pt idx="3363">
                  <c:v>36.630000000000003</c:v>
                </c:pt>
                <c:pt idx="3364">
                  <c:v>36.64</c:v>
                </c:pt>
                <c:pt idx="3365">
                  <c:v>36.65</c:v>
                </c:pt>
                <c:pt idx="3366">
                  <c:v>36.659999999999997</c:v>
                </c:pt>
                <c:pt idx="3367">
                  <c:v>36.67</c:v>
                </c:pt>
                <c:pt idx="3368">
                  <c:v>36.68</c:v>
                </c:pt>
                <c:pt idx="3369">
                  <c:v>36.69</c:v>
                </c:pt>
                <c:pt idx="3370">
                  <c:v>36.700000000000003</c:v>
                </c:pt>
                <c:pt idx="3371">
                  <c:v>36.71</c:v>
                </c:pt>
                <c:pt idx="3372">
                  <c:v>36.72</c:v>
                </c:pt>
                <c:pt idx="3373">
                  <c:v>36.729999999999997</c:v>
                </c:pt>
                <c:pt idx="3374">
                  <c:v>36.74</c:v>
                </c:pt>
                <c:pt idx="3375">
                  <c:v>36.75</c:v>
                </c:pt>
                <c:pt idx="3376">
                  <c:v>36.76</c:v>
                </c:pt>
                <c:pt idx="3377">
                  <c:v>36.770000000000003</c:v>
                </c:pt>
                <c:pt idx="3378">
                  <c:v>36.78</c:v>
                </c:pt>
                <c:pt idx="3379">
                  <c:v>36.79</c:v>
                </c:pt>
                <c:pt idx="3380">
                  <c:v>36.799999999999997</c:v>
                </c:pt>
                <c:pt idx="3381">
                  <c:v>36.81</c:v>
                </c:pt>
                <c:pt idx="3382">
                  <c:v>36.82</c:v>
                </c:pt>
                <c:pt idx="3383">
                  <c:v>36.83</c:v>
                </c:pt>
                <c:pt idx="3384">
                  <c:v>36.840000000000003</c:v>
                </c:pt>
                <c:pt idx="3385">
                  <c:v>36.85</c:v>
                </c:pt>
                <c:pt idx="3386">
                  <c:v>36.86</c:v>
                </c:pt>
                <c:pt idx="3387">
                  <c:v>36.869999999999997</c:v>
                </c:pt>
                <c:pt idx="3388">
                  <c:v>36.880000000000003</c:v>
                </c:pt>
                <c:pt idx="3389">
                  <c:v>36.89</c:v>
                </c:pt>
                <c:pt idx="3390">
                  <c:v>36.9</c:v>
                </c:pt>
                <c:pt idx="3391">
                  <c:v>36.909999999999997</c:v>
                </c:pt>
                <c:pt idx="3392">
                  <c:v>36.92</c:v>
                </c:pt>
                <c:pt idx="3393">
                  <c:v>36.93</c:v>
                </c:pt>
                <c:pt idx="3394">
                  <c:v>36.94</c:v>
                </c:pt>
                <c:pt idx="3395">
                  <c:v>36.950000000000003</c:v>
                </c:pt>
                <c:pt idx="3396">
                  <c:v>36.96</c:v>
                </c:pt>
                <c:pt idx="3397">
                  <c:v>36.97</c:v>
                </c:pt>
                <c:pt idx="3398">
                  <c:v>36.979999999999997</c:v>
                </c:pt>
                <c:pt idx="3399">
                  <c:v>36.99</c:v>
                </c:pt>
                <c:pt idx="3400">
                  <c:v>37</c:v>
                </c:pt>
                <c:pt idx="3401">
                  <c:v>37.01</c:v>
                </c:pt>
                <c:pt idx="3402">
                  <c:v>37.020000000000003</c:v>
                </c:pt>
                <c:pt idx="3403">
                  <c:v>37.03</c:v>
                </c:pt>
                <c:pt idx="3404">
                  <c:v>37.04</c:v>
                </c:pt>
                <c:pt idx="3405">
                  <c:v>37.049999999999997</c:v>
                </c:pt>
                <c:pt idx="3406">
                  <c:v>37.06</c:v>
                </c:pt>
                <c:pt idx="3407">
                  <c:v>37.07</c:v>
                </c:pt>
                <c:pt idx="3408">
                  <c:v>37.08</c:v>
                </c:pt>
                <c:pt idx="3409">
                  <c:v>37.090000000000003</c:v>
                </c:pt>
                <c:pt idx="3410">
                  <c:v>37.1</c:v>
                </c:pt>
                <c:pt idx="3411">
                  <c:v>37.11</c:v>
                </c:pt>
                <c:pt idx="3412">
                  <c:v>37.119999999999997</c:v>
                </c:pt>
                <c:pt idx="3413">
                  <c:v>37.130000000000003</c:v>
                </c:pt>
                <c:pt idx="3414">
                  <c:v>37.14</c:v>
                </c:pt>
                <c:pt idx="3415">
                  <c:v>37.15</c:v>
                </c:pt>
                <c:pt idx="3416">
                  <c:v>37.159999999999997</c:v>
                </c:pt>
                <c:pt idx="3417">
                  <c:v>37.17</c:v>
                </c:pt>
                <c:pt idx="3418">
                  <c:v>37.18</c:v>
                </c:pt>
                <c:pt idx="3419">
                  <c:v>37.19</c:v>
                </c:pt>
                <c:pt idx="3420">
                  <c:v>37.200000000000003</c:v>
                </c:pt>
                <c:pt idx="3421">
                  <c:v>37.21</c:v>
                </c:pt>
                <c:pt idx="3422">
                  <c:v>37.22</c:v>
                </c:pt>
                <c:pt idx="3423">
                  <c:v>37.229999999999997</c:v>
                </c:pt>
                <c:pt idx="3424">
                  <c:v>37.24</c:v>
                </c:pt>
                <c:pt idx="3425">
                  <c:v>37.25</c:v>
                </c:pt>
                <c:pt idx="3426">
                  <c:v>37.26</c:v>
                </c:pt>
                <c:pt idx="3427">
                  <c:v>37.270000000000003</c:v>
                </c:pt>
                <c:pt idx="3428">
                  <c:v>37.28</c:v>
                </c:pt>
                <c:pt idx="3429">
                  <c:v>37.29</c:v>
                </c:pt>
                <c:pt idx="3430">
                  <c:v>37.299999999999997</c:v>
                </c:pt>
                <c:pt idx="3431">
                  <c:v>37.31</c:v>
                </c:pt>
                <c:pt idx="3432">
                  <c:v>37.32</c:v>
                </c:pt>
                <c:pt idx="3433">
                  <c:v>37.33</c:v>
                </c:pt>
                <c:pt idx="3434">
                  <c:v>37.340000000000003</c:v>
                </c:pt>
                <c:pt idx="3435">
                  <c:v>37.35</c:v>
                </c:pt>
                <c:pt idx="3436">
                  <c:v>37.36</c:v>
                </c:pt>
                <c:pt idx="3437">
                  <c:v>37.369999999999997</c:v>
                </c:pt>
                <c:pt idx="3438">
                  <c:v>37.380000000000003</c:v>
                </c:pt>
                <c:pt idx="3439">
                  <c:v>37.39</c:v>
                </c:pt>
                <c:pt idx="3440">
                  <c:v>37.4</c:v>
                </c:pt>
                <c:pt idx="3441">
                  <c:v>37.409999999999997</c:v>
                </c:pt>
                <c:pt idx="3442">
                  <c:v>37.42</c:v>
                </c:pt>
                <c:pt idx="3443">
                  <c:v>37.43</c:v>
                </c:pt>
                <c:pt idx="3444">
                  <c:v>37.44</c:v>
                </c:pt>
                <c:pt idx="3445">
                  <c:v>37.450000000000003</c:v>
                </c:pt>
                <c:pt idx="3446">
                  <c:v>37.46</c:v>
                </c:pt>
                <c:pt idx="3447">
                  <c:v>37.47</c:v>
                </c:pt>
                <c:pt idx="3448">
                  <c:v>37.479999999999997</c:v>
                </c:pt>
                <c:pt idx="3449">
                  <c:v>37.49</c:v>
                </c:pt>
                <c:pt idx="3450">
                  <c:v>37.5</c:v>
                </c:pt>
                <c:pt idx="3451">
                  <c:v>37.51</c:v>
                </c:pt>
                <c:pt idx="3452">
                  <c:v>37.520000000000003</c:v>
                </c:pt>
                <c:pt idx="3453">
                  <c:v>37.53</c:v>
                </c:pt>
                <c:pt idx="3454">
                  <c:v>37.54</c:v>
                </c:pt>
                <c:pt idx="3455">
                  <c:v>37.549999999999997</c:v>
                </c:pt>
                <c:pt idx="3456">
                  <c:v>37.56</c:v>
                </c:pt>
                <c:pt idx="3457">
                  <c:v>37.57</c:v>
                </c:pt>
                <c:pt idx="3458">
                  <c:v>37.58</c:v>
                </c:pt>
                <c:pt idx="3459">
                  <c:v>37.590000000000003</c:v>
                </c:pt>
                <c:pt idx="3460">
                  <c:v>37.6</c:v>
                </c:pt>
                <c:pt idx="3461">
                  <c:v>37.61</c:v>
                </c:pt>
                <c:pt idx="3462">
                  <c:v>37.619999999999997</c:v>
                </c:pt>
                <c:pt idx="3463">
                  <c:v>37.630000000000003</c:v>
                </c:pt>
                <c:pt idx="3464">
                  <c:v>37.64</c:v>
                </c:pt>
                <c:pt idx="3465">
                  <c:v>37.65</c:v>
                </c:pt>
                <c:pt idx="3466">
                  <c:v>37.659999999999997</c:v>
                </c:pt>
                <c:pt idx="3467">
                  <c:v>37.67</c:v>
                </c:pt>
                <c:pt idx="3468">
                  <c:v>37.68</c:v>
                </c:pt>
                <c:pt idx="3469">
                  <c:v>37.69</c:v>
                </c:pt>
                <c:pt idx="3470">
                  <c:v>37.700000000000003</c:v>
                </c:pt>
                <c:pt idx="3471">
                  <c:v>37.71</c:v>
                </c:pt>
                <c:pt idx="3472">
                  <c:v>37.72</c:v>
                </c:pt>
                <c:pt idx="3473">
                  <c:v>37.729999999999997</c:v>
                </c:pt>
                <c:pt idx="3474">
                  <c:v>37.74</c:v>
                </c:pt>
                <c:pt idx="3475">
                  <c:v>37.75</c:v>
                </c:pt>
                <c:pt idx="3476">
                  <c:v>37.76</c:v>
                </c:pt>
                <c:pt idx="3477">
                  <c:v>37.770000000000003</c:v>
                </c:pt>
                <c:pt idx="3478">
                  <c:v>37.78</c:v>
                </c:pt>
                <c:pt idx="3479">
                  <c:v>37.79</c:v>
                </c:pt>
                <c:pt idx="3480">
                  <c:v>37.799999999999997</c:v>
                </c:pt>
                <c:pt idx="3481">
                  <c:v>37.81</c:v>
                </c:pt>
                <c:pt idx="3482">
                  <c:v>37.82</c:v>
                </c:pt>
                <c:pt idx="3483">
                  <c:v>37.83</c:v>
                </c:pt>
                <c:pt idx="3484">
                  <c:v>37.840000000000003</c:v>
                </c:pt>
                <c:pt idx="3485">
                  <c:v>37.85</c:v>
                </c:pt>
                <c:pt idx="3486">
                  <c:v>37.86</c:v>
                </c:pt>
                <c:pt idx="3487">
                  <c:v>37.869999999999997</c:v>
                </c:pt>
                <c:pt idx="3488">
                  <c:v>37.880000000000003</c:v>
                </c:pt>
                <c:pt idx="3489">
                  <c:v>37.89</c:v>
                </c:pt>
                <c:pt idx="3490">
                  <c:v>37.9</c:v>
                </c:pt>
                <c:pt idx="3491">
                  <c:v>37.909999999999997</c:v>
                </c:pt>
                <c:pt idx="3492">
                  <c:v>37.92</c:v>
                </c:pt>
                <c:pt idx="3493">
                  <c:v>37.93</c:v>
                </c:pt>
                <c:pt idx="3494">
                  <c:v>37.94</c:v>
                </c:pt>
                <c:pt idx="3495">
                  <c:v>37.950000000000003</c:v>
                </c:pt>
                <c:pt idx="3496">
                  <c:v>37.96</c:v>
                </c:pt>
                <c:pt idx="3497">
                  <c:v>37.97</c:v>
                </c:pt>
                <c:pt idx="3498">
                  <c:v>37.979999999999997</c:v>
                </c:pt>
                <c:pt idx="3499">
                  <c:v>37.99</c:v>
                </c:pt>
                <c:pt idx="3500">
                  <c:v>38</c:v>
                </c:pt>
                <c:pt idx="3501">
                  <c:v>38.01</c:v>
                </c:pt>
                <c:pt idx="3502">
                  <c:v>38.020000000000003</c:v>
                </c:pt>
                <c:pt idx="3503">
                  <c:v>38.03</c:v>
                </c:pt>
                <c:pt idx="3504">
                  <c:v>38.04</c:v>
                </c:pt>
                <c:pt idx="3505">
                  <c:v>38.049999999999997</c:v>
                </c:pt>
                <c:pt idx="3506">
                  <c:v>38.06</c:v>
                </c:pt>
                <c:pt idx="3507">
                  <c:v>38.07</c:v>
                </c:pt>
                <c:pt idx="3508">
                  <c:v>38.08</c:v>
                </c:pt>
                <c:pt idx="3509">
                  <c:v>38.090000000000003</c:v>
                </c:pt>
                <c:pt idx="3510">
                  <c:v>38.1</c:v>
                </c:pt>
                <c:pt idx="3511">
                  <c:v>38.11</c:v>
                </c:pt>
                <c:pt idx="3512">
                  <c:v>38.119999999999997</c:v>
                </c:pt>
                <c:pt idx="3513">
                  <c:v>38.130000000000003</c:v>
                </c:pt>
                <c:pt idx="3514">
                  <c:v>38.14</c:v>
                </c:pt>
                <c:pt idx="3515">
                  <c:v>38.15</c:v>
                </c:pt>
                <c:pt idx="3516">
                  <c:v>38.159999999999997</c:v>
                </c:pt>
                <c:pt idx="3517">
                  <c:v>38.17</c:v>
                </c:pt>
                <c:pt idx="3518">
                  <c:v>38.18</c:v>
                </c:pt>
                <c:pt idx="3519">
                  <c:v>38.19</c:v>
                </c:pt>
                <c:pt idx="3520">
                  <c:v>38.200000000000003</c:v>
                </c:pt>
                <c:pt idx="3521">
                  <c:v>38.21</c:v>
                </c:pt>
                <c:pt idx="3522">
                  <c:v>38.22</c:v>
                </c:pt>
                <c:pt idx="3523">
                  <c:v>38.229999999999997</c:v>
                </c:pt>
                <c:pt idx="3524">
                  <c:v>38.24</c:v>
                </c:pt>
                <c:pt idx="3525">
                  <c:v>38.25</c:v>
                </c:pt>
                <c:pt idx="3526">
                  <c:v>38.26</c:v>
                </c:pt>
                <c:pt idx="3527">
                  <c:v>38.270000000000003</c:v>
                </c:pt>
                <c:pt idx="3528">
                  <c:v>38.28</c:v>
                </c:pt>
                <c:pt idx="3529">
                  <c:v>38.29</c:v>
                </c:pt>
                <c:pt idx="3530">
                  <c:v>38.299999999999997</c:v>
                </c:pt>
                <c:pt idx="3531">
                  <c:v>38.31</c:v>
                </c:pt>
                <c:pt idx="3532">
                  <c:v>38.32</c:v>
                </c:pt>
                <c:pt idx="3533">
                  <c:v>38.33</c:v>
                </c:pt>
                <c:pt idx="3534">
                  <c:v>38.340000000000003</c:v>
                </c:pt>
                <c:pt idx="3535">
                  <c:v>38.35</c:v>
                </c:pt>
                <c:pt idx="3536">
                  <c:v>38.36</c:v>
                </c:pt>
                <c:pt idx="3537">
                  <c:v>38.369999999999997</c:v>
                </c:pt>
                <c:pt idx="3538">
                  <c:v>38.380000000000003</c:v>
                </c:pt>
                <c:pt idx="3539">
                  <c:v>38.39</c:v>
                </c:pt>
                <c:pt idx="3540">
                  <c:v>38.4</c:v>
                </c:pt>
                <c:pt idx="3541">
                  <c:v>38.409999999999997</c:v>
                </c:pt>
                <c:pt idx="3542">
                  <c:v>38.42</c:v>
                </c:pt>
                <c:pt idx="3543">
                  <c:v>38.43</c:v>
                </c:pt>
                <c:pt idx="3544">
                  <c:v>38.44</c:v>
                </c:pt>
                <c:pt idx="3545">
                  <c:v>38.450000000000003</c:v>
                </c:pt>
                <c:pt idx="3546">
                  <c:v>38.46</c:v>
                </c:pt>
                <c:pt idx="3547">
                  <c:v>38.47</c:v>
                </c:pt>
                <c:pt idx="3548">
                  <c:v>38.479999999999997</c:v>
                </c:pt>
                <c:pt idx="3549">
                  <c:v>38.49</c:v>
                </c:pt>
                <c:pt idx="3550">
                  <c:v>38.5</c:v>
                </c:pt>
                <c:pt idx="3551">
                  <c:v>38.51</c:v>
                </c:pt>
                <c:pt idx="3552">
                  <c:v>38.520000000000003</c:v>
                </c:pt>
                <c:pt idx="3553">
                  <c:v>38.53</c:v>
                </c:pt>
                <c:pt idx="3554">
                  <c:v>38.54</c:v>
                </c:pt>
                <c:pt idx="3555">
                  <c:v>38.549999999999997</c:v>
                </c:pt>
                <c:pt idx="3556">
                  <c:v>38.56</c:v>
                </c:pt>
                <c:pt idx="3557">
                  <c:v>38.57</c:v>
                </c:pt>
                <c:pt idx="3558">
                  <c:v>38.58</c:v>
                </c:pt>
                <c:pt idx="3559">
                  <c:v>38.590000000000003</c:v>
                </c:pt>
                <c:pt idx="3560">
                  <c:v>38.6</c:v>
                </c:pt>
                <c:pt idx="3561">
                  <c:v>38.61</c:v>
                </c:pt>
                <c:pt idx="3562">
                  <c:v>38.619999999999997</c:v>
                </c:pt>
                <c:pt idx="3563">
                  <c:v>38.630000000000003</c:v>
                </c:pt>
                <c:pt idx="3564">
                  <c:v>38.64</c:v>
                </c:pt>
                <c:pt idx="3565">
                  <c:v>38.65</c:v>
                </c:pt>
                <c:pt idx="3566">
                  <c:v>38.659999999999997</c:v>
                </c:pt>
                <c:pt idx="3567">
                  <c:v>38.67</c:v>
                </c:pt>
                <c:pt idx="3568">
                  <c:v>38.68</c:v>
                </c:pt>
                <c:pt idx="3569">
                  <c:v>38.69</c:v>
                </c:pt>
                <c:pt idx="3570">
                  <c:v>38.700000000000003</c:v>
                </c:pt>
                <c:pt idx="3571">
                  <c:v>38.71</c:v>
                </c:pt>
                <c:pt idx="3572">
                  <c:v>38.72</c:v>
                </c:pt>
                <c:pt idx="3573">
                  <c:v>38.729999999999997</c:v>
                </c:pt>
                <c:pt idx="3574">
                  <c:v>38.74</c:v>
                </c:pt>
                <c:pt idx="3575">
                  <c:v>38.75</c:v>
                </c:pt>
                <c:pt idx="3576">
                  <c:v>38.76</c:v>
                </c:pt>
                <c:pt idx="3577">
                  <c:v>38.770000000000003</c:v>
                </c:pt>
                <c:pt idx="3578">
                  <c:v>38.78</c:v>
                </c:pt>
                <c:pt idx="3579">
                  <c:v>38.79</c:v>
                </c:pt>
                <c:pt idx="3580">
                  <c:v>38.799999999999997</c:v>
                </c:pt>
                <c:pt idx="3581">
                  <c:v>38.81</c:v>
                </c:pt>
                <c:pt idx="3582">
                  <c:v>38.82</c:v>
                </c:pt>
                <c:pt idx="3583">
                  <c:v>38.83</c:v>
                </c:pt>
                <c:pt idx="3584">
                  <c:v>38.840000000000003</c:v>
                </c:pt>
                <c:pt idx="3585">
                  <c:v>38.85</c:v>
                </c:pt>
                <c:pt idx="3586">
                  <c:v>38.86</c:v>
                </c:pt>
                <c:pt idx="3587">
                  <c:v>38.869999999999997</c:v>
                </c:pt>
                <c:pt idx="3588">
                  <c:v>38.880000000000003</c:v>
                </c:pt>
                <c:pt idx="3589">
                  <c:v>38.89</c:v>
                </c:pt>
                <c:pt idx="3590">
                  <c:v>38.9</c:v>
                </c:pt>
                <c:pt idx="3591">
                  <c:v>38.909999999999997</c:v>
                </c:pt>
                <c:pt idx="3592">
                  <c:v>38.92</c:v>
                </c:pt>
                <c:pt idx="3593">
                  <c:v>38.93</c:v>
                </c:pt>
                <c:pt idx="3594">
                  <c:v>38.94</c:v>
                </c:pt>
                <c:pt idx="3595">
                  <c:v>38.950000000000003</c:v>
                </c:pt>
                <c:pt idx="3596">
                  <c:v>38.96</c:v>
                </c:pt>
                <c:pt idx="3597">
                  <c:v>38.97</c:v>
                </c:pt>
                <c:pt idx="3598">
                  <c:v>38.979999999999997</c:v>
                </c:pt>
                <c:pt idx="3599">
                  <c:v>38.99</c:v>
                </c:pt>
                <c:pt idx="3600">
                  <c:v>39</c:v>
                </c:pt>
                <c:pt idx="3601">
                  <c:v>39.01</c:v>
                </c:pt>
                <c:pt idx="3602">
                  <c:v>39.020000000000003</c:v>
                </c:pt>
                <c:pt idx="3603">
                  <c:v>39.03</c:v>
                </c:pt>
                <c:pt idx="3604">
                  <c:v>39.04</c:v>
                </c:pt>
                <c:pt idx="3605">
                  <c:v>39.049999999999997</c:v>
                </c:pt>
                <c:pt idx="3606">
                  <c:v>39.06</c:v>
                </c:pt>
                <c:pt idx="3607">
                  <c:v>39.07</c:v>
                </c:pt>
                <c:pt idx="3608">
                  <c:v>39.08</c:v>
                </c:pt>
                <c:pt idx="3609">
                  <c:v>39.090000000000003</c:v>
                </c:pt>
                <c:pt idx="3610">
                  <c:v>39.1</c:v>
                </c:pt>
                <c:pt idx="3611">
                  <c:v>39.11</c:v>
                </c:pt>
                <c:pt idx="3612">
                  <c:v>39.119999999999997</c:v>
                </c:pt>
                <c:pt idx="3613">
                  <c:v>39.130000000000003</c:v>
                </c:pt>
                <c:pt idx="3614">
                  <c:v>39.14</c:v>
                </c:pt>
                <c:pt idx="3615">
                  <c:v>39.15</c:v>
                </c:pt>
                <c:pt idx="3616">
                  <c:v>39.159999999999997</c:v>
                </c:pt>
                <c:pt idx="3617">
                  <c:v>39.17</c:v>
                </c:pt>
                <c:pt idx="3618">
                  <c:v>39.18</c:v>
                </c:pt>
                <c:pt idx="3619">
                  <c:v>39.19</c:v>
                </c:pt>
                <c:pt idx="3620">
                  <c:v>39.200000000000003</c:v>
                </c:pt>
                <c:pt idx="3621">
                  <c:v>39.21</c:v>
                </c:pt>
                <c:pt idx="3622">
                  <c:v>39.22</c:v>
                </c:pt>
                <c:pt idx="3623">
                  <c:v>39.229999999999997</c:v>
                </c:pt>
                <c:pt idx="3624">
                  <c:v>39.24</c:v>
                </c:pt>
                <c:pt idx="3625">
                  <c:v>39.25</c:v>
                </c:pt>
                <c:pt idx="3626">
                  <c:v>39.26</c:v>
                </c:pt>
                <c:pt idx="3627">
                  <c:v>39.270000000000003</c:v>
                </c:pt>
                <c:pt idx="3628">
                  <c:v>39.28</c:v>
                </c:pt>
                <c:pt idx="3629">
                  <c:v>39.29</c:v>
                </c:pt>
                <c:pt idx="3630">
                  <c:v>39.299999999999997</c:v>
                </c:pt>
                <c:pt idx="3631">
                  <c:v>39.31</c:v>
                </c:pt>
                <c:pt idx="3632">
                  <c:v>39.32</c:v>
                </c:pt>
                <c:pt idx="3633">
                  <c:v>39.33</c:v>
                </c:pt>
                <c:pt idx="3634">
                  <c:v>39.340000000000003</c:v>
                </c:pt>
                <c:pt idx="3635">
                  <c:v>39.35</c:v>
                </c:pt>
                <c:pt idx="3636">
                  <c:v>39.36</c:v>
                </c:pt>
                <c:pt idx="3637">
                  <c:v>39.369999999999997</c:v>
                </c:pt>
                <c:pt idx="3638">
                  <c:v>39.380000000000003</c:v>
                </c:pt>
                <c:pt idx="3639">
                  <c:v>39.39</c:v>
                </c:pt>
                <c:pt idx="3640">
                  <c:v>39.4</c:v>
                </c:pt>
                <c:pt idx="3641">
                  <c:v>39.409999999999997</c:v>
                </c:pt>
                <c:pt idx="3642">
                  <c:v>39.42</c:v>
                </c:pt>
                <c:pt idx="3643">
                  <c:v>39.43</c:v>
                </c:pt>
                <c:pt idx="3644">
                  <c:v>39.44</c:v>
                </c:pt>
                <c:pt idx="3645">
                  <c:v>39.450000000000003</c:v>
                </c:pt>
                <c:pt idx="3646">
                  <c:v>39.46</c:v>
                </c:pt>
                <c:pt idx="3647">
                  <c:v>39.47</c:v>
                </c:pt>
                <c:pt idx="3648">
                  <c:v>39.479999999999997</c:v>
                </c:pt>
                <c:pt idx="3649">
                  <c:v>39.49</c:v>
                </c:pt>
                <c:pt idx="3650">
                  <c:v>39.5</c:v>
                </c:pt>
                <c:pt idx="3651">
                  <c:v>39.51</c:v>
                </c:pt>
                <c:pt idx="3652">
                  <c:v>39.520000000000003</c:v>
                </c:pt>
                <c:pt idx="3653">
                  <c:v>39.53</c:v>
                </c:pt>
                <c:pt idx="3654">
                  <c:v>39.54</c:v>
                </c:pt>
                <c:pt idx="3655">
                  <c:v>39.549999999999997</c:v>
                </c:pt>
                <c:pt idx="3656">
                  <c:v>39.56</c:v>
                </c:pt>
                <c:pt idx="3657">
                  <c:v>39.57</c:v>
                </c:pt>
                <c:pt idx="3658">
                  <c:v>39.58</c:v>
                </c:pt>
                <c:pt idx="3659">
                  <c:v>39.590000000000003</c:v>
                </c:pt>
                <c:pt idx="3660">
                  <c:v>39.6</c:v>
                </c:pt>
                <c:pt idx="3661">
                  <c:v>39.61</c:v>
                </c:pt>
                <c:pt idx="3662">
                  <c:v>39.619999999999997</c:v>
                </c:pt>
                <c:pt idx="3663">
                  <c:v>39.630000000000003</c:v>
                </c:pt>
                <c:pt idx="3664">
                  <c:v>39.64</c:v>
                </c:pt>
                <c:pt idx="3665">
                  <c:v>39.65</c:v>
                </c:pt>
                <c:pt idx="3666">
                  <c:v>39.659999999999997</c:v>
                </c:pt>
                <c:pt idx="3667">
                  <c:v>39.67</c:v>
                </c:pt>
                <c:pt idx="3668">
                  <c:v>39.68</c:v>
                </c:pt>
                <c:pt idx="3669">
                  <c:v>39.69</c:v>
                </c:pt>
                <c:pt idx="3670">
                  <c:v>39.700000000000003</c:v>
                </c:pt>
                <c:pt idx="3671">
                  <c:v>39.71</c:v>
                </c:pt>
                <c:pt idx="3672">
                  <c:v>39.72</c:v>
                </c:pt>
                <c:pt idx="3673">
                  <c:v>39.729999999999997</c:v>
                </c:pt>
                <c:pt idx="3674">
                  <c:v>39.74</c:v>
                </c:pt>
                <c:pt idx="3675">
                  <c:v>39.75</c:v>
                </c:pt>
                <c:pt idx="3676">
                  <c:v>39.76</c:v>
                </c:pt>
                <c:pt idx="3677">
                  <c:v>39.770000000000003</c:v>
                </c:pt>
                <c:pt idx="3678">
                  <c:v>39.78</c:v>
                </c:pt>
                <c:pt idx="3679">
                  <c:v>39.79</c:v>
                </c:pt>
                <c:pt idx="3680">
                  <c:v>39.799999999999997</c:v>
                </c:pt>
                <c:pt idx="3681">
                  <c:v>39.81</c:v>
                </c:pt>
                <c:pt idx="3682">
                  <c:v>39.82</c:v>
                </c:pt>
                <c:pt idx="3683">
                  <c:v>39.83</c:v>
                </c:pt>
                <c:pt idx="3684">
                  <c:v>39.840000000000003</c:v>
                </c:pt>
                <c:pt idx="3685">
                  <c:v>39.85</c:v>
                </c:pt>
                <c:pt idx="3686">
                  <c:v>39.86</c:v>
                </c:pt>
                <c:pt idx="3687">
                  <c:v>39.869999999999997</c:v>
                </c:pt>
                <c:pt idx="3688">
                  <c:v>39.880000000000003</c:v>
                </c:pt>
                <c:pt idx="3689">
                  <c:v>39.89</c:v>
                </c:pt>
                <c:pt idx="3690">
                  <c:v>39.9</c:v>
                </c:pt>
                <c:pt idx="3691">
                  <c:v>39.909999999999997</c:v>
                </c:pt>
                <c:pt idx="3692">
                  <c:v>39.92</c:v>
                </c:pt>
                <c:pt idx="3693">
                  <c:v>39.93</c:v>
                </c:pt>
                <c:pt idx="3694">
                  <c:v>39.94</c:v>
                </c:pt>
                <c:pt idx="3695">
                  <c:v>39.950000000000003</c:v>
                </c:pt>
                <c:pt idx="3696">
                  <c:v>39.96</c:v>
                </c:pt>
                <c:pt idx="3697">
                  <c:v>39.97</c:v>
                </c:pt>
                <c:pt idx="3698">
                  <c:v>39.979999999999997</c:v>
                </c:pt>
                <c:pt idx="3699">
                  <c:v>39.99</c:v>
                </c:pt>
                <c:pt idx="3700">
                  <c:v>40</c:v>
                </c:pt>
                <c:pt idx="3701">
                  <c:v>40.01</c:v>
                </c:pt>
                <c:pt idx="3702">
                  <c:v>40.020000000000003</c:v>
                </c:pt>
                <c:pt idx="3703">
                  <c:v>40.03</c:v>
                </c:pt>
                <c:pt idx="3704">
                  <c:v>40.04</c:v>
                </c:pt>
                <c:pt idx="3705">
                  <c:v>40.049999999999997</c:v>
                </c:pt>
                <c:pt idx="3706">
                  <c:v>40.06</c:v>
                </c:pt>
                <c:pt idx="3707">
                  <c:v>40.07</c:v>
                </c:pt>
                <c:pt idx="3708">
                  <c:v>40.08</c:v>
                </c:pt>
                <c:pt idx="3709">
                  <c:v>40.090000000000003</c:v>
                </c:pt>
                <c:pt idx="3710">
                  <c:v>40.1</c:v>
                </c:pt>
                <c:pt idx="3711">
                  <c:v>40.11</c:v>
                </c:pt>
                <c:pt idx="3712">
                  <c:v>40.119999999999997</c:v>
                </c:pt>
                <c:pt idx="3713">
                  <c:v>40.130000000000003</c:v>
                </c:pt>
                <c:pt idx="3714">
                  <c:v>40.14</c:v>
                </c:pt>
                <c:pt idx="3715">
                  <c:v>40.15</c:v>
                </c:pt>
                <c:pt idx="3716">
                  <c:v>40.159999999999997</c:v>
                </c:pt>
                <c:pt idx="3717">
                  <c:v>40.17</c:v>
                </c:pt>
                <c:pt idx="3718">
                  <c:v>40.18</c:v>
                </c:pt>
                <c:pt idx="3719">
                  <c:v>40.19</c:v>
                </c:pt>
                <c:pt idx="3720">
                  <c:v>40.200000000000003</c:v>
                </c:pt>
                <c:pt idx="3721">
                  <c:v>40.21</c:v>
                </c:pt>
                <c:pt idx="3722">
                  <c:v>40.22</c:v>
                </c:pt>
                <c:pt idx="3723">
                  <c:v>40.229999999999997</c:v>
                </c:pt>
                <c:pt idx="3724">
                  <c:v>40.24</c:v>
                </c:pt>
                <c:pt idx="3725">
                  <c:v>40.25</c:v>
                </c:pt>
                <c:pt idx="3726">
                  <c:v>40.26</c:v>
                </c:pt>
                <c:pt idx="3727">
                  <c:v>40.270000000000003</c:v>
                </c:pt>
                <c:pt idx="3728">
                  <c:v>40.28</c:v>
                </c:pt>
                <c:pt idx="3729">
                  <c:v>40.29</c:v>
                </c:pt>
                <c:pt idx="3730">
                  <c:v>40.299999999999997</c:v>
                </c:pt>
                <c:pt idx="3731">
                  <c:v>40.31</c:v>
                </c:pt>
                <c:pt idx="3732">
                  <c:v>40.32</c:v>
                </c:pt>
                <c:pt idx="3733">
                  <c:v>40.33</c:v>
                </c:pt>
                <c:pt idx="3734">
                  <c:v>40.340000000000003</c:v>
                </c:pt>
                <c:pt idx="3735">
                  <c:v>40.35</c:v>
                </c:pt>
                <c:pt idx="3736">
                  <c:v>40.36</c:v>
                </c:pt>
                <c:pt idx="3737">
                  <c:v>40.369999999999997</c:v>
                </c:pt>
                <c:pt idx="3738">
                  <c:v>40.380000000000003</c:v>
                </c:pt>
                <c:pt idx="3739">
                  <c:v>40.39</c:v>
                </c:pt>
                <c:pt idx="3740">
                  <c:v>40.4</c:v>
                </c:pt>
                <c:pt idx="3741">
                  <c:v>40.409999999999997</c:v>
                </c:pt>
                <c:pt idx="3742">
                  <c:v>40.42</c:v>
                </c:pt>
                <c:pt idx="3743">
                  <c:v>40.43</c:v>
                </c:pt>
                <c:pt idx="3744">
                  <c:v>40.44</c:v>
                </c:pt>
                <c:pt idx="3745">
                  <c:v>40.450000000000003</c:v>
                </c:pt>
                <c:pt idx="3746">
                  <c:v>40.46</c:v>
                </c:pt>
                <c:pt idx="3747">
                  <c:v>40.47</c:v>
                </c:pt>
                <c:pt idx="3748">
                  <c:v>40.479999999999997</c:v>
                </c:pt>
                <c:pt idx="3749">
                  <c:v>40.49</c:v>
                </c:pt>
                <c:pt idx="3750">
                  <c:v>40.5</c:v>
                </c:pt>
                <c:pt idx="3751">
                  <c:v>40.51</c:v>
                </c:pt>
                <c:pt idx="3752">
                  <c:v>40.520000000000003</c:v>
                </c:pt>
                <c:pt idx="3753">
                  <c:v>40.53</c:v>
                </c:pt>
                <c:pt idx="3754">
                  <c:v>40.54</c:v>
                </c:pt>
                <c:pt idx="3755">
                  <c:v>40.549999999999997</c:v>
                </c:pt>
                <c:pt idx="3756">
                  <c:v>40.56</c:v>
                </c:pt>
                <c:pt idx="3757">
                  <c:v>40.57</c:v>
                </c:pt>
                <c:pt idx="3758">
                  <c:v>40.58</c:v>
                </c:pt>
                <c:pt idx="3759">
                  <c:v>40.590000000000003</c:v>
                </c:pt>
                <c:pt idx="3760">
                  <c:v>40.6</c:v>
                </c:pt>
                <c:pt idx="3761">
                  <c:v>40.61</c:v>
                </c:pt>
                <c:pt idx="3762">
                  <c:v>40.619999999999997</c:v>
                </c:pt>
                <c:pt idx="3763">
                  <c:v>40.630000000000003</c:v>
                </c:pt>
                <c:pt idx="3764">
                  <c:v>40.64</c:v>
                </c:pt>
                <c:pt idx="3765">
                  <c:v>40.65</c:v>
                </c:pt>
                <c:pt idx="3766">
                  <c:v>40.659999999999997</c:v>
                </c:pt>
                <c:pt idx="3767">
                  <c:v>40.67</c:v>
                </c:pt>
                <c:pt idx="3768">
                  <c:v>40.68</c:v>
                </c:pt>
                <c:pt idx="3769">
                  <c:v>40.69</c:v>
                </c:pt>
                <c:pt idx="3770">
                  <c:v>40.700000000000003</c:v>
                </c:pt>
                <c:pt idx="3771">
                  <c:v>40.71</c:v>
                </c:pt>
                <c:pt idx="3772">
                  <c:v>40.72</c:v>
                </c:pt>
                <c:pt idx="3773">
                  <c:v>40.729999999999997</c:v>
                </c:pt>
                <c:pt idx="3774">
                  <c:v>40.74</c:v>
                </c:pt>
                <c:pt idx="3775">
                  <c:v>40.75</c:v>
                </c:pt>
                <c:pt idx="3776">
                  <c:v>40.76</c:v>
                </c:pt>
                <c:pt idx="3777">
                  <c:v>40.770000000000003</c:v>
                </c:pt>
                <c:pt idx="3778">
                  <c:v>40.78</c:v>
                </c:pt>
                <c:pt idx="3779">
                  <c:v>40.79</c:v>
                </c:pt>
                <c:pt idx="3780">
                  <c:v>40.799999999999997</c:v>
                </c:pt>
                <c:pt idx="3781">
                  <c:v>40.81</c:v>
                </c:pt>
                <c:pt idx="3782">
                  <c:v>40.82</c:v>
                </c:pt>
                <c:pt idx="3783">
                  <c:v>40.83</c:v>
                </c:pt>
                <c:pt idx="3784">
                  <c:v>40.840000000000003</c:v>
                </c:pt>
                <c:pt idx="3785">
                  <c:v>40.85</c:v>
                </c:pt>
                <c:pt idx="3786">
                  <c:v>40.86</c:v>
                </c:pt>
                <c:pt idx="3787">
                  <c:v>40.869999999999997</c:v>
                </c:pt>
                <c:pt idx="3788">
                  <c:v>40.880000000000003</c:v>
                </c:pt>
                <c:pt idx="3789">
                  <c:v>40.89</c:v>
                </c:pt>
                <c:pt idx="3790">
                  <c:v>40.9</c:v>
                </c:pt>
                <c:pt idx="3791">
                  <c:v>40.909999999999997</c:v>
                </c:pt>
                <c:pt idx="3792">
                  <c:v>40.92</c:v>
                </c:pt>
                <c:pt idx="3793">
                  <c:v>40.93</c:v>
                </c:pt>
                <c:pt idx="3794">
                  <c:v>40.94</c:v>
                </c:pt>
                <c:pt idx="3795">
                  <c:v>40.950000000000003</c:v>
                </c:pt>
                <c:pt idx="3796">
                  <c:v>40.96</c:v>
                </c:pt>
                <c:pt idx="3797">
                  <c:v>40.97</c:v>
                </c:pt>
                <c:pt idx="3798">
                  <c:v>40.98</c:v>
                </c:pt>
                <c:pt idx="3799">
                  <c:v>40.99</c:v>
                </c:pt>
                <c:pt idx="3800">
                  <c:v>41</c:v>
                </c:pt>
                <c:pt idx="3801">
                  <c:v>41.01</c:v>
                </c:pt>
                <c:pt idx="3802">
                  <c:v>41.02</c:v>
                </c:pt>
                <c:pt idx="3803">
                  <c:v>41.03</c:v>
                </c:pt>
                <c:pt idx="3804">
                  <c:v>41.04</c:v>
                </c:pt>
                <c:pt idx="3805">
                  <c:v>41.05</c:v>
                </c:pt>
                <c:pt idx="3806">
                  <c:v>41.06</c:v>
                </c:pt>
                <c:pt idx="3807">
                  <c:v>41.07</c:v>
                </c:pt>
                <c:pt idx="3808">
                  <c:v>41.08</c:v>
                </c:pt>
                <c:pt idx="3809">
                  <c:v>41.09</c:v>
                </c:pt>
                <c:pt idx="3810">
                  <c:v>41.1</c:v>
                </c:pt>
                <c:pt idx="3811">
                  <c:v>41.11</c:v>
                </c:pt>
                <c:pt idx="3812">
                  <c:v>41.12</c:v>
                </c:pt>
                <c:pt idx="3813">
                  <c:v>41.13</c:v>
                </c:pt>
                <c:pt idx="3814">
                  <c:v>41.14</c:v>
                </c:pt>
                <c:pt idx="3815">
                  <c:v>41.15</c:v>
                </c:pt>
                <c:pt idx="3816">
                  <c:v>41.16</c:v>
                </c:pt>
                <c:pt idx="3817">
                  <c:v>41.17</c:v>
                </c:pt>
                <c:pt idx="3818">
                  <c:v>41.18</c:v>
                </c:pt>
                <c:pt idx="3819">
                  <c:v>41.19</c:v>
                </c:pt>
                <c:pt idx="3820">
                  <c:v>41.2</c:v>
                </c:pt>
                <c:pt idx="3821">
                  <c:v>41.21</c:v>
                </c:pt>
                <c:pt idx="3822">
                  <c:v>41.22</c:v>
                </c:pt>
                <c:pt idx="3823">
                  <c:v>41.23</c:v>
                </c:pt>
                <c:pt idx="3824">
                  <c:v>41.24</c:v>
                </c:pt>
                <c:pt idx="3825">
                  <c:v>41.25</c:v>
                </c:pt>
                <c:pt idx="3826">
                  <c:v>41.26</c:v>
                </c:pt>
                <c:pt idx="3827">
                  <c:v>41.27</c:v>
                </c:pt>
                <c:pt idx="3828">
                  <c:v>41.28</c:v>
                </c:pt>
                <c:pt idx="3829">
                  <c:v>41.29</c:v>
                </c:pt>
                <c:pt idx="3830">
                  <c:v>41.3</c:v>
                </c:pt>
                <c:pt idx="3831">
                  <c:v>41.31</c:v>
                </c:pt>
                <c:pt idx="3832">
                  <c:v>41.32</c:v>
                </c:pt>
                <c:pt idx="3833">
                  <c:v>41.33</c:v>
                </c:pt>
                <c:pt idx="3834">
                  <c:v>41.34</c:v>
                </c:pt>
                <c:pt idx="3835">
                  <c:v>41.35</c:v>
                </c:pt>
                <c:pt idx="3836">
                  <c:v>41.36</c:v>
                </c:pt>
                <c:pt idx="3837">
                  <c:v>41.37</c:v>
                </c:pt>
                <c:pt idx="3838">
                  <c:v>41.38</c:v>
                </c:pt>
                <c:pt idx="3839">
                  <c:v>41.39</c:v>
                </c:pt>
                <c:pt idx="3840">
                  <c:v>41.4</c:v>
                </c:pt>
                <c:pt idx="3841">
                  <c:v>41.41</c:v>
                </c:pt>
                <c:pt idx="3842">
                  <c:v>41.42</c:v>
                </c:pt>
                <c:pt idx="3843">
                  <c:v>41.43</c:v>
                </c:pt>
                <c:pt idx="3844">
                  <c:v>41.44</c:v>
                </c:pt>
                <c:pt idx="3845">
                  <c:v>41.45</c:v>
                </c:pt>
                <c:pt idx="3846">
                  <c:v>41.46</c:v>
                </c:pt>
                <c:pt idx="3847">
                  <c:v>41.47</c:v>
                </c:pt>
                <c:pt idx="3848">
                  <c:v>41.48</c:v>
                </c:pt>
                <c:pt idx="3849">
                  <c:v>41.49</c:v>
                </c:pt>
                <c:pt idx="3850">
                  <c:v>41.5</c:v>
                </c:pt>
                <c:pt idx="3851">
                  <c:v>41.51</c:v>
                </c:pt>
                <c:pt idx="3852">
                  <c:v>41.52</c:v>
                </c:pt>
                <c:pt idx="3853">
                  <c:v>41.53</c:v>
                </c:pt>
                <c:pt idx="3854">
                  <c:v>41.54</c:v>
                </c:pt>
                <c:pt idx="3855">
                  <c:v>41.55</c:v>
                </c:pt>
                <c:pt idx="3856">
                  <c:v>41.56</c:v>
                </c:pt>
                <c:pt idx="3857">
                  <c:v>41.57</c:v>
                </c:pt>
                <c:pt idx="3858">
                  <c:v>41.58</c:v>
                </c:pt>
                <c:pt idx="3859">
                  <c:v>41.59</c:v>
                </c:pt>
                <c:pt idx="3860">
                  <c:v>41.6</c:v>
                </c:pt>
                <c:pt idx="3861">
                  <c:v>41.61</c:v>
                </c:pt>
                <c:pt idx="3862">
                  <c:v>41.62</c:v>
                </c:pt>
                <c:pt idx="3863">
                  <c:v>41.63</c:v>
                </c:pt>
                <c:pt idx="3864">
                  <c:v>41.64</c:v>
                </c:pt>
                <c:pt idx="3865">
                  <c:v>41.65</c:v>
                </c:pt>
                <c:pt idx="3866">
                  <c:v>41.66</c:v>
                </c:pt>
                <c:pt idx="3867">
                  <c:v>41.67</c:v>
                </c:pt>
                <c:pt idx="3868">
                  <c:v>41.68</c:v>
                </c:pt>
                <c:pt idx="3869">
                  <c:v>41.69</c:v>
                </c:pt>
                <c:pt idx="3870">
                  <c:v>41.7</c:v>
                </c:pt>
                <c:pt idx="3871">
                  <c:v>41.71</c:v>
                </c:pt>
                <c:pt idx="3872">
                  <c:v>41.72</c:v>
                </c:pt>
                <c:pt idx="3873">
                  <c:v>41.73</c:v>
                </c:pt>
                <c:pt idx="3874">
                  <c:v>41.74</c:v>
                </c:pt>
                <c:pt idx="3875">
                  <c:v>41.75</c:v>
                </c:pt>
                <c:pt idx="3876">
                  <c:v>41.76</c:v>
                </c:pt>
                <c:pt idx="3877">
                  <c:v>41.77</c:v>
                </c:pt>
                <c:pt idx="3878">
                  <c:v>41.78</c:v>
                </c:pt>
                <c:pt idx="3879">
                  <c:v>41.79</c:v>
                </c:pt>
                <c:pt idx="3880">
                  <c:v>41.8</c:v>
                </c:pt>
                <c:pt idx="3881">
                  <c:v>41.81</c:v>
                </c:pt>
                <c:pt idx="3882">
                  <c:v>41.82</c:v>
                </c:pt>
                <c:pt idx="3883">
                  <c:v>41.83</c:v>
                </c:pt>
                <c:pt idx="3884">
                  <c:v>41.84</c:v>
                </c:pt>
                <c:pt idx="3885">
                  <c:v>41.85</c:v>
                </c:pt>
                <c:pt idx="3886">
                  <c:v>41.86</c:v>
                </c:pt>
                <c:pt idx="3887">
                  <c:v>41.87</c:v>
                </c:pt>
                <c:pt idx="3888">
                  <c:v>41.88</c:v>
                </c:pt>
                <c:pt idx="3889">
                  <c:v>41.89</c:v>
                </c:pt>
                <c:pt idx="3890">
                  <c:v>41.9</c:v>
                </c:pt>
                <c:pt idx="3891">
                  <c:v>41.91</c:v>
                </c:pt>
                <c:pt idx="3892">
                  <c:v>41.92</c:v>
                </c:pt>
                <c:pt idx="3893">
                  <c:v>41.93</c:v>
                </c:pt>
                <c:pt idx="3894">
                  <c:v>41.94</c:v>
                </c:pt>
                <c:pt idx="3895">
                  <c:v>41.95</c:v>
                </c:pt>
                <c:pt idx="3896">
                  <c:v>41.96</c:v>
                </c:pt>
                <c:pt idx="3897">
                  <c:v>41.97</c:v>
                </c:pt>
                <c:pt idx="3898">
                  <c:v>41.98</c:v>
                </c:pt>
                <c:pt idx="3899">
                  <c:v>41.99</c:v>
                </c:pt>
                <c:pt idx="3900">
                  <c:v>42</c:v>
                </c:pt>
                <c:pt idx="3901">
                  <c:v>42.01</c:v>
                </c:pt>
                <c:pt idx="3902">
                  <c:v>42.02</c:v>
                </c:pt>
                <c:pt idx="3903">
                  <c:v>42.03</c:v>
                </c:pt>
                <c:pt idx="3904">
                  <c:v>42.04</c:v>
                </c:pt>
                <c:pt idx="3905">
                  <c:v>42.05</c:v>
                </c:pt>
                <c:pt idx="3906">
                  <c:v>42.06</c:v>
                </c:pt>
                <c:pt idx="3907">
                  <c:v>42.07</c:v>
                </c:pt>
                <c:pt idx="3908">
                  <c:v>42.08</c:v>
                </c:pt>
                <c:pt idx="3909">
                  <c:v>42.09</c:v>
                </c:pt>
                <c:pt idx="3910">
                  <c:v>42.1</c:v>
                </c:pt>
                <c:pt idx="3911">
                  <c:v>42.11</c:v>
                </c:pt>
                <c:pt idx="3912">
                  <c:v>42.12</c:v>
                </c:pt>
                <c:pt idx="3913">
                  <c:v>42.13</c:v>
                </c:pt>
                <c:pt idx="3914">
                  <c:v>42.14</c:v>
                </c:pt>
                <c:pt idx="3915">
                  <c:v>42.15</c:v>
                </c:pt>
                <c:pt idx="3916">
                  <c:v>42.16</c:v>
                </c:pt>
                <c:pt idx="3917">
                  <c:v>42.17</c:v>
                </c:pt>
                <c:pt idx="3918">
                  <c:v>42.18</c:v>
                </c:pt>
                <c:pt idx="3919">
                  <c:v>42.19</c:v>
                </c:pt>
                <c:pt idx="3920">
                  <c:v>42.2</c:v>
                </c:pt>
                <c:pt idx="3921">
                  <c:v>42.21</c:v>
                </c:pt>
                <c:pt idx="3922">
                  <c:v>42.22</c:v>
                </c:pt>
                <c:pt idx="3923">
                  <c:v>42.23</c:v>
                </c:pt>
                <c:pt idx="3924">
                  <c:v>42.24</c:v>
                </c:pt>
                <c:pt idx="3925">
                  <c:v>42.25</c:v>
                </c:pt>
                <c:pt idx="3926">
                  <c:v>42.26</c:v>
                </c:pt>
                <c:pt idx="3927">
                  <c:v>42.27</c:v>
                </c:pt>
                <c:pt idx="3928">
                  <c:v>42.28</c:v>
                </c:pt>
                <c:pt idx="3929">
                  <c:v>42.29</c:v>
                </c:pt>
                <c:pt idx="3930">
                  <c:v>42.3</c:v>
                </c:pt>
                <c:pt idx="3931">
                  <c:v>42.31</c:v>
                </c:pt>
                <c:pt idx="3932">
                  <c:v>42.32</c:v>
                </c:pt>
                <c:pt idx="3933">
                  <c:v>42.33</c:v>
                </c:pt>
                <c:pt idx="3934">
                  <c:v>42.34</c:v>
                </c:pt>
                <c:pt idx="3935">
                  <c:v>42.35</c:v>
                </c:pt>
                <c:pt idx="3936">
                  <c:v>42.36</c:v>
                </c:pt>
                <c:pt idx="3937">
                  <c:v>42.37</c:v>
                </c:pt>
                <c:pt idx="3938">
                  <c:v>42.38</c:v>
                </c:pt>
                <c:pt idx="3939">
                  <c:v>42.39</c:v>
                </c:pt>
                <c:pt idx="3940">
                  <c:v>42.4</c:v>
                </c:pt>
                <c:pt idx="3941">
                  <c:v>42.41</c:v>
                </c:pt>
                <c:pt idx="3942">
                  <c:v>42.42</c:v>
                </c:pt>
                <c:pt idx="3943">
                  <c:v>42.43</c:v>
                </c:pt>
                <c:pt idx="3944">
                  <c:v>42.44</c:v>
                </c:pt>
                <c:pt idx="3945">
                  <c:v>42.45</c:v>
                </c:pt>
                <c:pt idx="3946">
                  <c:v>42.46</c:v>
                </c:pt>
                <c:pt idx="3947">
                  <c:v>42.47</c:v>
                </c:pt>
                <c:pt idx="3948">
                  <c:v>42.48</c:v>
                </c:pt>
                <c:pt idx="3949">
                  <c:v>42.49</c:v>
                </c:pt>
                <c:pt idx="3950">
                  <c:v>42.5</c:v>
                </c:pt>
                <c:pt idx="3951">
                  <c:v>42.51</c:v>
                </c:pt>
                <c:pt idx="3952">
                  <c:v>42.52</c:v>
                </c:pt>
                <c:pt idx="3953">
                  <c:v>42.53</c:v>
                </c:pt>
                <c:pt idx="3954">
                  <c:v>42.54</c:v>
                </c:pt>
                <c:pt idx="3955">
                  <c:v>42.55</c:v>
                </c:pt>
                <c:pt idx="3956">
                  <c:v>42.56</c:v>
                </c:pt>
                <c:pt idx="3957">
                  <c:v>42.57</c:v>
                </c:pt>
                <c:pt idx="3958">
                  <c:v>42.58</c:v>
                </c:pt>
                <c:pt idx="3959">
                  <c:v>42.59</c:v>
                </c:pt>
                <c:pt idx="3960">
                  <c:v>42.6</c:v>
                </c:pt>
                <c:pt idx="3961">
                  <c:v>42.61</c:v>
                </c:pt>
                <c:pt idx="3962">
                  <c:v>42.62</c:v>
                </c:pt>
                <c:pt idx="3963">
                  <c:v>42.63</c:v>
                </c:pt>
                <c:pt idx="3964">
                  <c:v>42.64</c:v>
                </c:pt>
                <c:pt idx="3965">
                  <c:v>42.65</c:v>
                </c:pt>
                <c:pt idx="3966">
                  <c:v>42.66</c:v>
                </c:pt>
                <c:pt idx="3967">
                  <c:v>42.67</c:v>
                </c:pt>
                <c:pt idx="3968">
                  <c:v>42.68</c:v>
                </c:pt>
                <c:pt idx="3969">
                  <c:v>42.69</c:v>
                </c:pt>
                <c:pt idx="3970">
                  <c:v>42.7</c:v>
                </c:pt>
                <c:pt idx="3971">
                  <c:v>42.71</c:v>
                </c:pt>
                <c:pt idx="3972">
                  <c:v>42.72</c:v>
                </c:pt>
                <c:pt idx="3973">
                  <c:v>42.73</c:v>
                </c:pt>
                <c:pt idx="3974">
                  <c:v>42.74</c:v>
                </c:pt>
                <c:pt idx="3975">
                  <c:v>42.75</c:v>
                </c:pt>
                <c:pt idx="3976">
                  <c:v>42.76</c:v>
                </c:pt>
                <c:pt idx="3977">
                  <c:v>42.77</c:v>
                </c:pt>
                <c:pt idx="3978">
                  <c:v>42.78</c:v>
                </c:pt>
                <c:pt idx="3979">
                  <c:v>42.79</c:v>
                </c:pt>
                <c:pt idx="3980">
                  <c:v>42.8</c:v>
                </c:pt>
                <c:pt idx="3981">
                  <c:v>42.81</c:v>
                </c:pt>
                <c:pt idx="3982">
                  <c:v>42.82</c:v>
                </c:pt>
                <c:pt idx="3983">
                  <c:v>42.83</c:v>
                </c:pt>
                <c:pt idx="3984">
                  <c:v>42.84</c:v>
                </c:pt>
                <c:pt idx="3985">
                  <c:v>42.85</c:v>
                </c:pt>
                <c:pt idx="3986">
                  <c:v>42.86</c:v>
                </c:pt>
                <c:pt idx="3987">
                  <c:v>42.87</c:v>
                </c:pt>
                <c:pt idx="3988">
                  <c:v>42.88</c:v>
                </c:pt>
                <c:pt idx="3989">
                  <c:v>42.89</c:v>
                </c:pt>
                <c:pt idx="3990">
                  <c:v>42.9</c:v>
                </c:pt>
                <c:pt idx="3991">
                  <c:v>42.91</c:v>
                </c:pt>
                <c:pt idx="3992">
                  <c:v>42.92</c:v>
                </c:pt>
                <c:pt idx="3993">
                  <c:v>42.93</c:v>
                </c:pt>
                <c:pt idx="3994">
                  <c:v>42.94</c:v>
                </c:pt>
                <c:pt idx="3995">
                  <c:v>42.95</c:v>
                </c:pt>
                <c:pt idx="3996">
                  <c:v>42.96</c:v>
                </c:pt>
                <c:pt idx="3997">
                  <c:v>42.97</c:v>
                </c:pt>
                <c:pt idx="3998">
                  <c:v>42.98</c:v>
                </c:pt>
                <c:pt idx="3999">
                  <c:v>42.99</c:v>
                </c:pt>
                <c:pt idx="4000">
                  <c:v>43</c:v>
                </c:pt>
                <c:pt idx="4001">
                  <c:v>43.01</c:v>
                </c:pt>
                <c:pt idx="4002">
                  <c:v>43.02</c:v>
                </c:pt>
                <c:pt idx="4003">
                  <c:v>43.03</c:v>
                </c:pt>
                <c:pt idx="4004">
                  <c:v>43.04</c:v>
                </c:pt>
                <c:pt idx="4005">
                  <c:v>43.05</c:v>
                </c:pt>
                <c:pt idx="4006">
                  <c:v>43.06</c:v>
                </c:pt>
                <c:pt idx="4007">
                  <c:v>43.07</c:v>
                </c:pt>
                <c:pt idx="4008">
                  <c:v>43.08</c:v>
                </c:pt>
                <c:pt idx="4009">
                  <c:v>43.09</c:v>
                </c:pt>
                <c:pt idx="4010">
                  <c:v>43.1</c:v>
                </c:pt>
                <c:pt idx="4011">
                  <c:v>43.11</c:v>
                </c:pt>
                <c:pt idx="4012">
                  <c:v>43.12</c:v>
                </c:pt>
                <c:pt idx="4013">
                  <c:v>43.13</c:v>
                </c:pt>
                <c:pt idx="4014">
                  <c:v>43.14</c:v>
                </c:pt>
                <c:pt idx="4015">
                  <c:v>43.15</c:v>
                </c:pt>
                <c:pt idx="4016">
                  <c:v>43.16</c:v>
                </c:pt>
                <c:pt idx="4017">
                  <c:v>43.17</c:v>
                </c:pt>
                <c:pt idx="4018">
                  <c:v>43.18</c:v>
                </c:pt>
                <c:pt idx="4019">
                  <c:v>43.19</c:v>
                </c:pt>
                <c:pt idx="4020">
                  <c:v>43.2</c:v>
                </c:pt>
                <c:pt idx="4021">
                  <c:v>43.21</c:v>
                </c:pt>
                <c:pt idx="4022">
                  <c:v>43.22</c:v>
                </c:pt>
                <c:pt idx="4023">
                  <c:v>43.23</c:v>
                </c:pt>
                <c:pt idx="4024">
                  <c:v>43.24</c:v>
                </c:pt>
                <c:pt idx="4025">
                  <c:v>43.25</c:v>
                </c:pt>
                <c:pt idx="4026">
                  <c:v>43.26</c:v>
                </c:pt>
                <c:pt idx="4027">
                  <c:v>43.27</c:v>
                </c:pt>
                <c:pt idx="4028">
                  <c:v>43.28</c:v>
                </c:pt>
                <c:pt idx="4029">
                  <c:v>43.29</c:v>
                </c:pt>
                <c:pt idx="4030">
                  <c:v>43.3</c:v>
                </c:pt>
                <c:pt idx="4031">
                  <c:v>43.31</c:v>
                </c:pt>
                <c:pt idx="4032">
                  <c:v>43.32</c:v>
                </c:pt>
                <c:pt idx="4033">
                  <c:v>43.33</c:v>
                </c:pt>
                <c:pt idx="4034">
                  <c:v>43.34</c:v>
                </c:pt>
                <c:pt idx="4035">
                  <c:v>43.35</c:v>
                </c:pt>
                <c:pt idx="4036">
                  <c:v>43.36</c:v>
                </c:pt>
                <c:pt idx="4037">
                  <c:v>43.37</c:v>
                </c:pt>
                <c:pt idx="4038">
                  <c:v>43.38</c:v>
                </c:pt>
                <c:pt idx="4039">
                  <c:v>43.39</c:v>
                </c:pt>
                <c:pt idx="4040">
                  <c:v>43.4</c:v>
                </c:pt>
                <c:pt idx="4041">
                  <c:v>43.41</c:v>
                </c:pt>
                <c:pt idx="4042">
                  <c:v>43.42</c:v>
                </c:pt>
                <c:pt idx="4043">
                  <c:v>43.43</c:v>
                </c:pt>
                <c:pt idx="4044">
                  <c:v>43.44</c:v>
                </c:pt>
                <c:pt idx="4045">
                  <c:v>43.45</c:v>
                </c:pt>
                <c:pt idx="4046">
                  <c:v>43.46</c:v>
                </c:pt>
                <c:pt idx="4047">
                  <c:v>43.47</c:v>
                </c:pt>
                <c:pt idx="4048">
                  <c:v>43.48</c:v>
                </c:pt>
                <c:pt idx="4049">
                  <c:v>43.49</c:v>
                </c:pt>
                <c:pt idx="4050">
                  <c:v>43.5</c:v>
                </c:pt>
                <c:pt idx="4051">
                  <c:v>43.51</c:v>
                </c:pt>
                <c:pt idx="4052">
                  <c:v>43.52</c:v>
                </c:pt>
                <c:pt idx="4053">
                  <c:v>43.53</c:v>
                </c:pt>
                <c:pt idx="4054">
                  <c:v>43.54</c:v>
                </c:pt>
                <c:pt idx="4055">
                  <c:v>43.55</c:v>
                </c:pt>
                <c:pt idx="4056">
                  <c:v>43.56</c:v>
                </c:pt>
                <c:pt idx="4057">
                  <c:v>43.57</c:v>
                </c:pt>
                <c:pt idx="4058">
                  <c:v>43.58</c:v>
                </c:pt>
                <c:pt idx="4059">
                  <c:v>43.59</c:v>
                </c:pt>
                <c:pt idx="4060">
                  <c:v>43.6</c:v>
                </c:pt>
                <c:pt idx="4061">
                  <c:v>43.61</c:v>
                </c:pt>
                <c:pt idx="4062">
                  <c:v>43.62</c:v>
                </c:pt>
                <c:pt idx="4063">
                  <c:v>43.63</c:v>
                </c:pt>
                <c:pt idx="4064">
                  <c:v>43.64</c:v>
                </c:pt>
                <c:pt idx="4065">
                  <c:v>43.65</c:v>
                </c:pt>
                <c:pt idx="4066">
                  <c:v>43.66</c:v>
                </c:pt>
                <c:pt idx="4067">
                  <c:v>43.67</c:v>
                </c:pt>
                <c:pt idx="4068">
                  <c:v>43.68</c:v>
                </c:pt>
                <c:pt idx="4069">
                  <c:v>43.69</c:v>
                </c:pt>
                <c:pt idx="4070">
                  <c:v>43.7</c:v>
                </c:pt>
                <c:pt idx="4071">
                  <c:v>43.71</c:v>
                </c:pt>
                <c:pt idx="4072">
                  <c:v>43.72</c:v>
                </c:pt>
                <c:pt idx="4073">
                  <c:v>43.73</c:v>
                </c:pt>
                <c:pt idx="4074">
                  <c:v>43.74</c:v>
                </c:pt>
                <c:pt idx="4075">
                  <c:v>43.75</c:v>
                </c:pt>
                <c:pt idx="4076">
                  <c:v>43.76</c:v>
                </c:pt>
                <c:pt idx="4077">
                  <c:v>43.77</c:v>
                </c:pt>
                <c:pt idx="4078">
                  <c:v>43.78</c:v>
                </c:pt>
                <c:pt idx="4079">
                  <c:v>43.79</c:v>
                </c:pt>
                <c:pt idx="4080">
                  <c:v>43.8</c:v>
                </c:pt>
                <c:pt idx="4081">
                  <c:v>43.81</c:v>
                </c:pt>
                <c:pt idx="4082">
                  <c:v>43.82</c:v>
                </c:pt>
                <c:pt idx="4083">
                  <c:v>43.83</c:v>
                </c:pt>
                <c:pt idx="4084">
                  <c:v>43.84</c:v>
                </c:pt>
                <c:pt idx="4085">
                  <c:v>43.85</c:v>
                </c:pt>
                <c:pt idx="4086">
                  <c:v>43.86</c:v>
                </c:pt>
                <c:pt idx="4087">
                  <c:v>43.87</c:v>
                </c:pt>
                <c:pt idx="4088">
                  <c:v>43.88</c:v>
                </c:pt>
                <c:pt idx="4089">
                  <c:v>43.89</c:v>
                </c:pt>
                <c:pt idx="4090">
                  <c:v>43.9</c:v>
                </c:pt>
                <c:pt idx="4091">
                  <c:v>43.91</c:v>
                </c:pt>
                <c:pt idx="4092">
                  <c:v>43.92</c:v>
                </c:pt>
                <c:pt idx="4093">
                  <c:v>43.93</c:v>
                </c:pt>
                <c:pt idx="4094">
                  <c:v>43.94</c:v>
                </c:pt>
                <c:pt idx="4095">
                  <c:v>43.95</c:v>
                </c:pt>
                <c:pt idx="4096">
                  <c:v>43.96</c:v>
                </c:pt>
                <c:pt idx="4097">
                  <c:v>43.97</c:v>
                </c:pt>
                <c:pt idx="4098">
                  <c:v>43.98</c:v>
                </c:pt>
                <c:pt idx="4099">
                  <c:v>43.99</c:v>
                </c:pt>
                <c:pt idx="4100">
                  <c:v>44</c:v>
                </c:pt>
                <c:pt idx="4101">
                  <c:v>44.01</c:v>
                </c:pt>
                <c:pt idx="4102">
                  <c:v>44.02</c:v>
                </c:pt>
                <c:pt idx="4103">
                  <c:v>44.03</c:v>
                </c:pt>
                <c:pt idx="4104">
                  <c:v>44.04</c:v>
                </c:pt>
                <c:pt idx="4105">
                  <c:v>44.05</c:v>
                </c:pt>
                <c:pt idx="4106">
                  <c:v>44.06</c:v>
                </c:pt>
                <c:pt idx="4107">
                  <c:v>44.07</c:v>
                </c:pt>
                <c:pt idx="4108">
                  <c:v>44.08</c:v>
                </c:pt>
                <c:pt idx="4109">
                  <c:v>44.09</c:v>
                </c:pt>
                <c:pt idx="4110">
                  <c:v>44.1</c:v>
                </c:pt>
                <c:pt idx="4111">
                  <c:v>44.11</c:v>
                </c:pt>
                <c:pt idx="4112">
                  <c:v>44.12</c:v>
                </c:pt>
                <c:pt idx="4113">
                  <c:v>44.13</c:v>
                </c:pt>
                <c:pt idx="4114">
                  <c:v>44.14</c:v>
                </c:pt>
                <c:pt idx="4115">
                  <c:v>44.15</c:v>
                </c:pt>
                <c:pt idx="4116">
                  <c:v>44.16</c:v>
                </c:pt>
                <c:pt idx="4117">
                  <c:v>44.17</c:v>
                </c:pt>
                <c:pt idx="4118">
                  <c:v>44.18</c:v>
                </c:pt>
                <c:pt idx="4119">
                  <c:v>44.19</c:v>
                </c:pt>
                <c:pt idx="4120">
                  <c:v>44.2</c:v>
                </c:pt>
                <c:pt idx="4121">
                  <c:v>44.21</c:v>
                </c:pt>
                <c:pt idx="4122">
                  <c:v>44.22</c:v>
                </c:pt>
                <c:pt idx="4123">
                  <c:v>44.23</c:v>
                </c:pt>
                <c:pt idx="4124">
                  <c:v>44.24</c:v>
                </c:pt>
                <c:pt idx="4125">
                  <c:v>44.25</c:v>
                </c:pt>
                <c:pt idx="4126">
                  <c:v>44.26</c:v>
                </c:pt>
                <c:pt idx="4127">
                  <c:v>44.27</c:v>
                </c:pt>
                <c:pt idx="4128">
                  <c:v>44.28</c:v>
                </c:pt>
                <c:pt idx="4129">
                  <c:v>44.29</c:v>
                </c:pt>
                <c:pt idx="4130">
                  <c:v>44.3</c:v>
                </c:pt>
                <c:pt idx="4131">
                  <c:v>44.31</c:v>
                </c:pt>
                <c:pt idx="4132">
                  <c:v>44.32</c:v>
                </c:pt>
                <c:pt idx="4133">
                  <c:v>44.33</c:v>
                </c:pt>
                <c:pt idx="4134">
                  <c:v>44.34</c:v>
                </c:pt>
                <c:pt idx="4135">
                  <c:v>44.35</c:v>
                </c:pt>
                <c:pt idx="4136">
                  <c:v>44.36</c:v>
                </c:pt>
                <c:pt idx="4137">
                  <c:v>44.37</c:v>
                </c:pt>
                <c:pt idx="4138">
                  <c:v>44.38</c:v>
                </c:pt>
                <c:pt idx="4139">
                  <c:v>44.39</c:v>
                </c:pt>
                <c:pt idx="4140">
                  <c:v>44.4</c:v>
                </c:pt>
                <c:pt idx="4141">
                  <c:v>44.41</c:v>
                </c:pt>
                <c:pt idx="4142">
                  <c:v>44.42</c:v>
                </c:pt>
                <c:pt idx="4143">
                  <c:v>44.43</c:v>
                </c:pt>
                <c:pt idx="4144">
                  <c:v>44.44</c:v>
                </c:pt>
                <c:pt idx="4145">
                  <c:v>44.45</c:v>
                </c:pt>
                <c:pt idx="4146">
                  <c:v>44.46</c:v>
                </c:pt>
                <c:pt idx="4147">
                  <c:v>44.47</c:v>
                </c:pt>
                <c:pt idx="4148">
                  <c:v>44.48</c:v>
                </c:pt>
                <c:pt idx="4149">
                  <c:v>44.49</c:v>
                </c:pt>
                <c:pt idx="4150">
                  <c:v>44.5</c:v>
                </c:pt>
                <c:pt idx="4151">
                  <c:v>44.51</c:v>
                </c:pt>
                <c:pt idx="4152">
                  <c:v>44.52</c:v>
                </c:pt>
                <c:pt idx="4153">
                  <c:v>44.53</c:v>
                </c:pt>
                <c:pt idx="4154">
                  <c:v>44.54</c:v>
                </c:pt>
                <c:pt idx="4155">
                  <c:v>44.55</c:v>
                </c:pt>
                <c:pt idx="4156">
                  <c:v>44.56</c:v>
                </c:pt>
                <c:pt idx="4157">
                  <c:v>44.57</c:v>
                </c:pt>
                <c:pt idx="4158">
                  <c:v>44.58</c:v>
                </c:pt>
                <c:pt idx="4159">
                  <c:v>44.59</c:v>
                </c:pt>
                <c:pt idx="4160">
                  <c:v>44.6</c:v>
                </c:pt>
                <c:pt idx="4161">
                  <c:v>44.61</c:v>
                </c:pt>
                <c:pt idx="4162">
                  <c:v>44.62</c:v>
                </c:pt>
                <c:pt idx="4163">
                  <c:v>44.63</c:v>
                </c:pt>
                <c:pt idx="4164">
                  <c:v>44.64</c:v>
                </c:pt>
                <c:pt idx="4165">
                  <c:v>44.65</c:v>
                </c:pt>
                <c:pt idx="4166">
                  <c:v>44.66</c:v>
                </c:pt>
                <c:pt idx="4167">
                  <c:v>44.67</c:v>
                </c:pt>
                <c:pt idx="4168">
                  <c:v>44.68</c:v>
                </c:pt>
                <c:pt idx="4169">
                  <c:v>44.69</c:v>
                </c:pt>
                <c:pt idx="4170">
                  <c:v>44.7</c:v>
                </c:pt>
                <c:pt idx="4171">
                  <c:v>44.71</c:v>
                </c:pt>
                <c:pt idx="4172">
                  <c:v>44.72</c:v>
                </c:pt>
                <c:pt idx="4173">
                  <c:v>44.73</c:v>
                </c:pt>
                <c:pt idx="4174">
                  <c:v>44.74</c:v>
                </c:pt>
                <c:pt idx="4175">
                  <c:v>44.75</c:v>
                </c:pt>
                <c:pt idx="4176">
                  <c:v>44.76</c:v>
                </c:pt>
                <c:pt idx="4177">
                  <c:v>44.77</c:v>
                </c:pt>
                <c:pt idx="4178">
                  <c:v>44.78</c:v>
                </c:pt>
                <c:pt idx="4179">
                  <c:v>44.79</c:v>
                </c:pt>
                <c:pt idx="4180">
                  <c:v>44.8</c:v>
                </c:pt>
                <c:pt idx="4181">
                  <c:v>44.81</c:v>
                </c:pt>
                <c:pt idx="4182">
                  <c:v>44.82</c:v>
                </c:pt>
                <c:pt idx="4183">
                  <c:v>44.83</c:v>
                </c:pt>
                <c:pt idx="4184">
                  <c:v>44.84</c:v>
                </c:pt>
                <c:pt idx="4185">
                  <c:v>44.85</c:v>
                </c:pt>
                <c:pt idx="4186">
                  <c:v>44.86</c:v>
                </c:pt>
                <c:pt idx="4187">
                  <c:v>44.87</c:v>
                </c:pt>
                <c:pt idx="4188">
                  <c:v>44.88</c:v>
                </c:pt>
                <c:pt idx="4189">
                  <c:v>44.89</c:v>
                </c:pt>
                <c:pt idx="4190">
                  <c:v>44.9</c:v>
                </c:pt>
                <c:pt idx="4191">
                  <c:v>44.91</c:v>
                </c:pt>
                <c:pt idx="4192">
                  <c:v>44.92</c:v>
                </c:pt>
                <c:pt idx="4193">
                  <c:v>44.93</c:v>
                </c:pt>
                <c:pt idx="4194">
                  <c:v>44.94</c:v>
                </c:pt>
                <c:pt idx="4195">
                  <c:v>44.95</c:v>
                </c:pt>
                <c:pt idx="4196">
                  <c:v>44.96</c:v>
                </c:pt>
                <c:pt idx="4197">
                  <c:v>44.97</c:v>
                </c:pt>
                <c:pt idx="4198">
                  <c:v>44.98</c:v>
                </c:pt>
                <c:pt idx="4199">
                  <c:v>44.99</c:v>
                </c:pt>
                <c:pt idx="4200">
                  <c:v>45</c:v>
                </c:pt>
                <c:pt idx="4201">
                  <c:v>45.01</c:v>
                </c:pt>
                <c:pt idx="4202">
                  <c:v>45.02</c:v>
                </c:pt>
                <c:pt idx="4203">
                  <c:v>45.03</c:v>
                </c:pt>
                <c:pt idx="4204">
                  <c:v>45.04</c:v>
                </c:pt>
                <c:pt idx="4205">
                  <c:v>45.05</c:v>
                </c:pt>
                <c:pt idx="4206">
                  <c:v>45.06</c:v>
                </c:pt>
                <c:pt idx="4207">
                  <c:v>45.07</c:v>
                </c:pt>
                <c:pt idx="4208">
                  <c:v>45.08</c:v>
                </c:pt>
                <c:pt idx="4209">
                  <c:v>45.09</c:v>
                </c:pt>
                <c:pt idx="4210">
                  <c:v>45.1</c:v>
                </c:pt>
                <c:pt idx="4211">
                  <c:v>45.11</c:v>
                </c:pt>
                <c:pt idx="4212">
                  <c:v>45.12</c:v>
                </c:pt>
                <c:pt idx="4213">
                  <c:v>45.13</c:v>
                </c:pt>
                <c:pt idx="4214">
                  <c:v>45.14</c:v>
                </c:pt>
                <c:pt idx="4215">
                  <c:v>45.15</c:v>
                </c:pt>
                <c:pt idx="4216">
                  <c:v>45.16</c:v>
                </c:pt>
                <c:pt idx="4217">
                  <c:v>45.17</c:v>
                </c:pt>
                <c:pt idx="4218">
                  <c:v>45.18</c:v>
                </c:pt>
                <c:pt idx="4219">
                  <c:v>45.19</c:v>
                </c:pt>
                <c:pt idx="4220">
                  <c:v>45.2</c:v>
                </c:pt>
                <c:pt idx="4221">
                  <c:v>45.21</c:v>
                </c:pt>
                <c:pt idx="4222">
                  <c:v>45.22</c:v>
                </c:pt>
                <c:pt idx="4223">
                  <c:v>45.23</c:v>
                </c:pt>
                <c:pt idx="4224">
                  <c:v>45.24</c:v>
                </c:pt>
                <c:pt idx="4225">
                  <c:v>45.25</c:v>
                </c:pt>
                <c:pt idx="4226">
                  <c:v>45.26</c:v>
                </c:pt>
                <c:pt idx="4227">
                  <c:v>45.27</c:v>
                </c:pt>
                <c:pt idx="4228">
                  <c:v>45.28</c:v>
                </c:pt>
                <c:pt idx="4229">
                  <c:v>45.29</c:v>
                </c:pt>
                <c:pt idx="4230">
                  <c:v>45.3</c:v>
                </c:pt>
                <c:pt idx="4231">
                  <c:v>45.31</c:v>
                </c:pt>
                <c:pt idx="4232">
                  <c:v>45.32</c:v>
                </c:pt>
                <c:pt idx="4233">
                  <c:v>45.33</c:v>
                </c:pt>
                <c:pt idx="4234">
                  <c:v>45.34</c:v>
                </c:pt>
                <c:pt idx="4235">
                  <c:v>45.35</c:v>
                </c:pt>
                <c:pt idx="4236">
                  <c:v>45.36</c:v>
                </c:pt>
                <c:pt idx="4237">
                  <c:v>45.37</c:v>
                </c:pt>
                <c:pt idx="4238">
                  <c:v>45.38</c:v>
                </c:pt>
                <c:pt idx="4239">
                  <c:v>45.39</c:v>
                </c:pt>
                <c:pt idx="4240">
                  <c:v>45.4</c:v>
                </c:pt>
                <c:pt idx="4241">
                  <c:v>45.41</c:v>
                </c:pt>
                <c:pt idx="4242">
                  <c:v>45.42</c:v>
                </c:pt>
                <c:pt idx="4243">
                  <c:v>45.43</c:v>
                </c:pt>
                <c:pt idx="4244">
                  <c:v>45.44</c:v>
                </c:pt>
                <c:pt idx="4245">
                  <c:v>45.45</c:v>
                </c:pt>
                <c:pt idx="4246">
                  <c:v>45.46</c:v>
                </c:pt>
                <c:pt idx="4247">
                  <c:v>45.47</c:v>
                </c:pt>
                <c:pt idx="4248">
                  <c:v>45.48</c:v>
                </c:pt>
                <c:pt idx="4249">
                  <c:v>45.49</c:v>
                </c:pt>
                <c:pt idx="4250">
                  <c:v>45.5</c:v>
                </c:pt>
                <c:pt idx="4251">
                  <c:v>45.51</c:v>
                </c:pt>
                <c:pt idx="4252">
                  <c:v>45.52</c:v>
                </c:pt>
                <c:pt idx="4253">
                  <c:v>45.53</c:v>
                </c:pt>
                <c:pt idx="4254">
                  <c:v>45.54</c:v>
                </c:pt>
                <c:pt idx="4255">
                  <c:v>45.55</c:v>
                </c:pt>
                <c:pt idx="4256">
                  <c:v>45.56</c:v>
                </c:pt>
                <c:pt idx="4257">
                  <c:v>45.57</c:v>
                </c:pt>
                <c:pt idx="4258">
                  <c:v>45.58</c:v>
                </c:pt>
                <c:pt idx="4259">
                  <c:v>45.59</c:v>
                </c:pt>
                <c:pt idx="4260">
                  <c:v>45.6</c:v>
                </c:pt>
                <c:pt idx="4261">
                  <c:v>45.61</c:v>
                </c:pt>
                <c:pt idx="4262">
                  <c:v>45.62</c:v>
                </c:pt>
                <c:pt idx="4263">
                  <c:v>45.63</c:v>
                </c:pt>
                <c:pt idx="4264">
                  <c:v>45.64</c:v>
                </c:pt>
                <c:pt idx="4265">
                  <c:v>45.65</c:v>
                </c:pt>
                <c:pt idx="4266">
                  <c:v>45.66</c:v>
                </c:pt>
                <c:pt idx="4267">
                  <c:v>45.67</c:v>
                </c:pt>
                <c:pt idx="4268">
                  <c:v>45.68</c:v>
                </c:pt>
                <c:pt idx="4269">
                  <c:v>45.69</c:v>
                </c:pt>
                <c:pt idx="4270">
                  <c:v>45.7</c:v>
                </c:pt>
                <c:pt idx="4271">
                  <c:v>45.71</c:v>
                </c:pt>
                <c:pt idx="4272">
                  <c:v>45.72</c:v>
                </c:pt>
                <c:pt idx="4273">
                  <c:v>45.73</c:v>
                </c:pt>
                <c:pt idx="4274">
                  <c:v>45.74</c:v>
                </c:pt>
                <c:pt idx="4275">
                  <c:v>45.75</c:v>
                </c:pt>
                <c:pt idx="4276">
                  <c:v>45.76</c:v>
                </c:pt>
                <c:pt idx="4277">
                  <c:v>45.77</c:v>
                </c:pt>
                <c:pt idx="4278">
                  <c:v>45.78</c:v>
                </c:pt>
                <c:pt idx="4279">
                  <c:v>45.79</c:v>
                </c:pt>
                <c:pt idx="4280">
                  <c:v>45.8</c:v>
                </c:pt>
                <c:pt idx="4281">
                  <c:v>45.81</c:v>
                </c:pt>
                <c:pt idx="4282">
                  <c:v>45.82</c:v>
                </c:pt>
                <c:pt idx="4283">
                  <c:v>45.83</c:v>
                </c:pt>
                <c:pt idx="4284">
                  <c:v>45.84</c:v>
                </c:pt>
                <c:pt idx="4285">
                  <c:v>45.85</c:v>
                </c:pt>
                <c:pt idx="4286">
                  <c:v>45.86</c:v>
                </c:pt>
                <c:pt idx="4287">
                  <c:v>45.87</c:v>
                </c:pt>
                <c:pt idx="4288">
                  <c:v>45.88</c:v>
                </c:pt>
                <c:pt idx="4289">
                  <c:v>45.89</c:v>
                </c:pt>
                <c:pt idx="4290">
                  <c:v>45.9</c:v>
                </c:pt>
                <c:pt idx="4291">
                  <c:v>45.91</c:v>
                </c:pt>
                <c:pt idx="4292">
                  <c:v>45.92</c:v>
                </c:pt>
                <c:pt idx="4293">
                  <c:v>45.93</c:v>
                </c:pt>
                <c:pt idx="4294">
                  <c:v>45.94</c:v>
                </c:pt>
                <c:pt idx="4295">
                  <c:v>45.95</c:v>
                </c:pt>
                <c:pt idx="4296">
                  <c:v>45.96</c:v>
                </c:pt>
                <c:pt idx="4297">
                  <c:v>45.97</c:v>
                </c:pt>
                <c:pt idx="4298">
                  <c:v>45.98</c:v>
                </c:pt>
                <c:pt idx="4299">
                  <c:v>45.99</c:v>
                </c:pt>
                <c:pt idx="4300">
                  <c:v>46</c:v>
                </c:pt>
                <c:pt idx="4301">
                  <c:v>46.01</c:v>
                </c:pt>
                <c:pt idx="4302">
                  <c:v>46.02</c:v>
                </c:pt>
                <c:pt idx="4303">
                  <c:v>46.03</c:v>
                </c:pt>
                <c:pt idx="4304">
                  <c:v>46.04</c:v>
                </c:pt>
                <c:pt idx="4305">
                  <c:v>46.05</c:v>
                </c:pt>
                <c:pt idx="4306">
                  <c:v>46.06</c:v>
                </c:pt>
                <c:pt idx="4307">
                  <c:v>46.07</c:v>
                </c:pt>
                <c:pt idx="4308">
                  <c:v>46.08</c:v>
                </c:pt>
                <c:pt idx="4309">
                  <c:v>46.09</c:v>
                </c:pt>
                <c:pt idx="4310">
                  <c:v>46.1</c:v>
                </c:pt>
                <c:pt idx="4311">
                  <c:v>46.11</c:v>
                </c:pt>
                <c:pt idx="4312">
                  <c:v>46.12</c:v>
                </c:pt>
                <c:pt idx="4313">
                  <c:v>46.13</c:v>
                </c:pt>
                <c:pt idx="4314">
                  <c:v>46.14</c:v>
                </c:pt>
                <c:pt idx="4315">
                  <c:v>46.15</c:v>
                </c:pt>
                <c:pt idx="4316">
                  <c:v>46.16</c:v>
                </c:pt>
                <c:pt idx="4317">
                  <c:v>46.17</c:v>
                </c:pt>
                <c:pt idx="4318">
                  <c:v>46.18</c:v>
                </c:pt>
                <c:pt idx="4319">
                  <c:v>46.19</c:v>
                </c:pt>
                <c:pt idx="4320">
                  <c:v>46.2</c:v>
                </c:pt>
                <c:pt idx="4321">
                  <c:v>46.21</c:v>
                </c:pt>
                <c:pt idx="4322">
                  <c:v>46.22</c:v>
                </c:pt>
                <c:pt idx="4323">
                  <c:v>46.23</c:v>
                </c:pt>
                <c:pt idx="4324">
                  <c:v>46.24</c:v>
                </c:pt>
                <c:pt idx="4325">
                  <c:v>46.25</c:v>
                </c:pt>
                <c:pt idx="4326">
                  <c:v>46.26</c:v>
                </c:pt>
                <c:pt idx="4327">
                  <c:v>46.27</c:v>
                </c:pt>
                <c:pt idx="4328">
                  <c:v>46.28</c:v>
                </c:pt>
                <c:pt idx="4329">
                  <c:v>46.29</c:v>
                </c:pt>
                <c:pt idx="4330">
                  <c:v>46.3</c:v>
                </c:pt>
                <c:pt idx="4331">
                  <c:v>46.31</c:v>
                </c:pt>
                <c:pt idx="4332">
                  <c:v>46.32</c:v>
                </c:pt>
                <c:pt idx="4333">
                  <c:v>46.33</c:v>
                </c:pt>
                <c:pt idx="4334">
                  <c:v>46.34</c:v>
                </c:pt>
                <c:pt idx="4335">
                  <c:v>46.35</c:v>
                </c:pt>
                <c:pt idx="4336">
                  <c:v>46.36</c:v>
                </c:pt>
                <c:pt idx="4337">
                  <c:v>46.37</c:v>
                </c:pt>
                <c:pt idx="4338">
                  <c:v>46.38</c:v>
                </c:pt>
                <c:pt idx="4339">
                  <c:v>46.39</c:v>
                </c:pt>
                <c:pt idx="4340">
                  <c:v>46.4</c:v>
                </c:pt>
                <c:pt idx="4341">
                  <c:v>46.41</c:v>
                </c:pt>
                <c:pt idx="4342">
                  <c:v>46.42</c:v>
                </c:pt>
                <c:pt idx="4343">
                  <c:v>46.43</c:v>
                </c:pt>
                <c:pt idx="4344">
                  <c:v>46.44</c:v>
                </c:pt>
                <c:pt idx="4345">
                  <c:v>46.45</c:v>
                </c:pt>
                <c:pt idx="4346">
                  <c:v>46.46</c:v>
                </c:pt>
                <c:pt idx="4347">
                  <c:v>46.47</c:v>
                </c:pt>
                <c:pt idx="4348">
                  <c:v>46.48</c:v>
                </c:pt>
                <c:pt idx="4349">
                  <c:v>46.49</c:v>
                </c:pt>
                <c:pt idx="4350">
                  <c:v>46.5</c:v>
                </c:pt>
                <c:pt idx="4351">
                  <c:v>46.51</c:v>
                </c:pt>
                <c:pt idx="4352">
                  <c:v>46.52</c:v>
                </c:pt>
                <c:pt idx="4353">
                  <c:v>46.53</c:v>
                </c:pt>
                <c:pt idx="4354">
                  <c:v>46.54</c:v>
                </c:pt>
                <c:pt idx="4355">
                  <c:v>46.55</c:v>
                </c:pt>
                <c:pt idx="4356">
                  <c:v>46.56</c:v>
                </c:pt>
                <c:pt idx="4357">
                  <c:v>46.57</c:v>
                </c:pt>
                <c:pt idx="4358">
                  <c:v>46.58</c:v>
                </c:pt>
                <c:pt idx="4359">
                  <c:v>46.59</c:v>
                </c:pt>
                <c:pt idx="4360">
                  <c:v>46.6</c:v>
                </c:pt>
                <c:pt idx="4361">
                  <c:v>46.61</c:v>
                </c:pt>
                <c:pt idx="4362">
                  <c:v>46.62</c:v>
                </c:pt>
                <c:pt idx="4363">
                  <c:v>46.63</c:v>
                </c:pt>
                <c:pt idx="4364">
                  <c:v>46.64</c:v>
                </c:pt>
                <c:pt idx="4365">
                  <c:v>46.65</c:v>
                </c:pt>
                <c:pt idx="4366">
                  <c:v>46.66</c:v>
                </c:pt>
                <c:pt idx="4367">
                  <c:v>46.67</c:v>
                </c:pt>
                <c:pt idx="4368">
                  <c:v>46.68</c:v>
                </c:pt>
                <c:pt idx="4369">
                  <c:v>46.69</c:v>
                </c:pt>
                <c:pt idx="4370">
                  <c:v>46.7</c:v>
                </c:pt>
                <c:pt idx="4371">
                  <c:v>46.71</c:v>
                </c:pt>
                <c:pt idx="4372">
                  <c:v>46.72</c:v>
                </c:pt>
                <c:pt idx="4373">
                  <c:v>46.73</c:v>
                </c:pt>
                <c:pt idx="4374">
                  <c:v>46.74</c:v>
                </c:pt>
                <c:pt idx="4375">
                  <c:v>46.75</c:v>
                </c:pt>
                <c:pt idx="4376">
                  <c:v>46.76</c:v>
                </c:pt>
                <c:pt idx="4377">
                  <c:v>46.77</c:v>
                </c:pt>
                <c:pt idx="4378">
                  <c:v>46.78</c:v>
                </c:pt>
                <c:pt idx="4379">
                  <c:v>46.79</c:v>
                </c:pt>
                <c:pt idx="4380">
                  <c:v>46.8</c:v>
                </c:pt>
                <c:pt idx="4381">
                  <c:v>46.81</c:v>
                </c:pt>
                <c:pt idx="4382">
                  <c:v>46.82</c:v>
                </c:pt>
                <c:pt idx="4383">
                  <c:v>46.83</c:v>
                </c:pt>
                <c:pt idx="4384">
                  <c:v>46.84</c:v>
                </c:pt>
                <c:pt idx="4385">
                  <c:v>46.85</c:v>
                </c:pt>
                <c:pt idx="4386">
                  <c:v>46.86</c:v>
                </c:pt>
                <c:pt idx="4387">
                  <c:v>46.87</c:v>
                </c:pt>
                <c:pt idx="4388">
                  <c:v>46.88</c:v>
                </c:pt>
                <c:pt idx="4389">
                  <c:v>46.89</c:v>
                </c:pt>
                <c:pt idx="4390">
                  <c:v>46.9</c:v>
                </c:pt>
                <c:pt idx="4391">
                  <c:v>46.91</c:v>
                </c:pt>
                <c:pt idx="4392">
                  <c:v>46.92</c:v>
                </c:pt>
                <c:pt idx="4393">
                  <c:v>46.93</c:v>
                </c:pt>
                <c:pt idx="4394">
                  <c:v>46.94</c:v>
                </c:pt>
                <c:pt idx="4395">
                  <c:v>46.95</c:v>
                </c:pt>
                <c:pt idx="4396">
                  <c:v>46.96</c:v>
                </c:pt>
                <c:pt idx="4397">
                  <c:v>46.97</c:v>
                </c:pt>
                <c:pt idx="4398">
                  <c:v>46.98</c:v>
                </c:pt>
                <c:pt idx="4399">
                  <c:v>46.99</c:v>
                </c:pt>
                <c:pt idx="4400">
                  <c:v>47</c:v>
                </c:pt>
                <c:pt idx="4401">
                  <c:v>47.01</c:v>
                </c:pt>
                <c:pt idx="4402">
                  <c:v>47.02</c:v>
                </c:pt>
                <c:pt idx="4403">
                  <c:v>47.03</c:v>
                </c:pt>
                <c:pt idx="4404">
                  <c:v>47.04</c:v>
                </c:pt>
                <c:pt idx="4405">
                  <c:v>47.05</c:v>
                </c:pt>
                <c:pt idx="4406">
                  <c:v>47.06</c:v>
                </c:pt>
                <c:pt idx="4407">
                  <c:v>47.07</c:v>
                </c:pt>
                <c:pt idx="4408">
                  <c:v>47.08</c:v>
                </c:pt>
                <c:pt idx="4409">
                  <c:v>47.09</c:v>
                </c:pt>
                <c:pt idx="4410">
                  <c:v>47.1</c:v>
                </c:pt>
                <c:pt idx="4411">
                  <c:v>47.11</c:v>
                </c:pt>
                <c:pt idx="4412">
                  <c:v>47.12</c:v>
                </c:pt>
                <c:pt idx="4413">
                  <c:v>47.13</c:v>
                </c:pt>
                <c:pt idx="4414">
                  <c:v>47.14</c:v>
                </c:pt>
                <c:pt idx="4415">
                  <c:v>47.15</c:v>
                </c:pt>
                <c:pt idx="4416">
                  <c:v>47.16</c:v>
                </c:pt>
                <c:pt idx="4417">
                  <c:v>47.17</c:v>
                </c:pt>
                <c:pt idx="4418">
                  <c:v>47.18</c:v>
                </c:pt>
                <c:pt idx="4419">
                  <c:v>47.19</c:v>
                </c:pt>
                <c:pt idx="4420">
                  <c:v>47.2</c:v>
                </c:pt>
                <c:pt idx="4421">
                  <c:v>47.21</c:v>
                </c:pt>
                <c:pt idx="4422">
                  <c:v>47.22</c:v>
                </c:pt>
                <c:pt idx="4423">
                  <c:v>47.23</c:v>
                </c:pt>
                <c:pt idx="4424">
                  <c:v>47.24</c:v>
                </c:pt>
                <c:pt idx="4425">
                  <c:v>47.25</c:v>
                </c:pt>
                <c:pt idx="4426">
                  <c:v>47.26</c:v>
                </c:pt>
                <c:pt idx="4427">
                  <c:v>47.27</c:v>
                </c:pt>
                <c:pt idx="4428">
                  <c:v>47.28</c:v>
                </c:pt>
                <c:pt idx="4429">
                  <c:v>47.29</c:v>
                </c:pt>
                <c:pt idx="4430">
                  <c:v>47.3</c:v>
                </c:pt>
                <c:pt idx="4431">
                  <c:v>47.31</c:v>
                </c:pt>
                <c:pt idx="4432">
                  <c:v>47.32</c:v>
                </c:pt>
                <c:pt idx="4433">
                  <c:v>47.33</c:v>
                </c:pt>
                <c:pt idx="4434">
                  <c:v>47.34</c:v>
                </c:pt>
                <c:pt idx="4435">
                  <c:v>47.35</c:v>
                </c:pt>
                <c:pt idx="4436">
                  <c:v>47.36</c:v>
                </c:pt>
                <c:pt idx="4437">
                  <c:v>47.37</c:v>
                </c:pt>
                <c:pt idx="4438">
                  <c:v>47.38</c:v>
                </c:pt>
                <c:pt idx="4439">
                  <c:v>47.39</c:v>
                </c:pt>
                <c:pt idx="4440">
                  <c:v>47.4</c:v>
                </c:pt>
                <c:pt idx="4441">
                  <c:v>47.41</c:v>
                </c:pt>
                <c:pt idx="4442">
                  <c:v>47.42</c:v>
                </c:pt>
                <c:pt idx="4443">
                  <c:v>47.43</c:v>
                </c:pt>
                <c:pt idx="4444">
                  <c:v>47.44</c:v>
                </c:pt>
                <c:pt idx="4445">
                  <c:v>47.45</c:v>
                </c:pt>
                <c:pt idx="4446">
                  <c:v>47.46</c:v>
                </c:pt>
                <c:pt idx="4447">
                  <c:v>47.47</c:v>
                </c:pt>
                <c:pt idx="4448">
                  <c:v>47.48</c:v>
                </c:pt>
                <c:pt idx="4449">
                  <c:v>47.49</c:v>
                </c:pt>
                <c:pt idx="4450">
                  <c:v>47.5</c:v>
                </c:pt>
                <c:pt idx="4451">
                  <c:v>47.51</c:v>
                </c:pt>
                <c:pt idx="4452">
                  <c:v>47.52</c:v>
                </c:pt>
                <c:pt idx="4453">
                  <c:v>47.53</c:v>
                </c:pt>
                <c:pt idx="4454">
                  <c:v>47.54</c:v>
                </c:pt>
                <c:pt idx="4455">
                  <c:v>47.55</c:v>
                </c:pt>
                <c:pt idx="4456">
                  <c:v>47.56</c:v>
                </c:pt>
                <c:pt idx="4457">
                  <c:v>47.57</c:v>
                </c:pt>
                <c:pt idx="4458">
                  <c:v>47.58</c:v>
                </c:pt>
                <c:pt idx="4459">
                  <c:v>47.59</c:v>
                </c:pt>
                <c:pt idx="4460">
                  <c:v>47.6</c:v>
                </c:pt>
                <c:pt idx="4461">
                  <c:v>47.61</c:v>
                </c:pt>
                <c:pt idx="4462">
                  <c:v>47.62</c:v>
                </c:pt>
                <c:pt idx="4463">
                  <c:v>47.63</c:v>
                </c:pt>
                <c:pt idx="4464">
                  <c:v>47.64</c:v>
                </c:pt>
                <c:pt idx="4465">
                  <c:v>47.65</c:v>
                </c:pt>
                <c:pt idx="4466">
                  <c:v>47.66</c:v>
                </c:pt>
                <c:pt idx="4467">
                  <c:v>47.67</c:v>
                </c:pt>
                <c:pt idx="4468">
                  <c:v>47.68</c:v>
                </c:pt>
                <c:pt idx="4469">
                  <c:v>47.69</c:v>
                </c:pt>
                <c:pt idx="4470">
                  <c:v>47.7</c:v>
                </c:pt>
                <c:pt idx="4471">
                  <c:v>47.71</c:v>
                </c:pt>
                <c:pt idx="4472">
                  <c:v>47.72</c:v>
                </c:pt>
                <c:pt idx="4473">
                  <c:v>47.73</c:v>
                </c:pt>
                <c:pt idx="4474">
                  <c:v>47.74</c:v>
                </c:pt>
                <c:pt idx="4475">
                  <c:v>47.75</c:v>
                </c:pt>
                <c:pt idx="4476">
                  <c:v>47.76</c:v>
                </c:pt>
                <c:pt idx="4477">
                  <c:v>47.77</c:v>
                </c:pt>
                <c:pt idx="4478">
                  <c:v>47.78</c:v>
                </c:pt>
                <c:pt idx="4479">
                  <c:v>47.79</c:v>
                </c:pt>
                <c:pt idx="4480">
                  <c:v>47.8</c:v>
                </c:pt>
                <c:pt idx="4481">
                  <c:v>47.81</c:v>
                </c:pt>
                <c:pt idx="4482">
                  <c:v>47.82</c:v>
                </c:pt>
                <c:pt idx="4483">
                  <c:v>47.83</c:v>
                </c:pt>
                <c:pt idx="4484">
                  <c:v>47.84</c:v>
                </c:pt>
                <c:pt idx="4485">
                  <c:v>47.85</c:v>
                </c:pt>
                <c:pt idx="4486">
                  <c:v>47.86</c:v>
                </c:pt>
                <c:pt idx="4487">
                  <c:v>47.87</c:v>
                </c:pt>
                <c:pt idx="4488">
                  <c:v>47.88</c:v>
                </c:pt>
                <c:pt idx="4489">
                  <c:v>47.89</c:v>
                </c:pt>
                <c:pt idx="4490">
                  <c:v>47.9</c:v>
                </c:pt>
                <c:pt idx="4491">
                  <c:v>47.91</c:v>
                </c:pt>
                <c:pt idx="4492">
                  <c:v>47.92</c:v>
                </c:pt>
                <c:pt idx="4493">
                  <c:v>47.93</c:v>
                </c:pt>
                <c:pt idx="4494">
                  <c:v>47.94</c:v>
                </c:pt>
                <c:pt idx="4495">
                  <c:v>47.95</c:v>
                </c:pt>
                <c:pt idx="4496">
                  <c:v>47.96</c:v>
                </c:pt>
                <c:pt idx="4497">
                  <c:v>47.97</c:v>
                </c:pt>
                <c:pt idx="4498">
                  <c:v>47.98</c:v>
                </c:pt>
                <c:pt idx="4499">
                  <c:v>47.99</c:v>
                </c:pt>
                <c:pt idx="4500">
                  <c:v>48</c:v>
                </c:pt>
                <c:pt idx="4501">
                  <c:v>48.01</c:v>
                </c:pt>
                <c:pt idx="4502">
                  <c:v>48.02</c:v>
                </c:pt>
                <c:pt idx="4503">
                  <c:v>48.03</c:v>
                </c:pt>
                <c:pt idx="4504">
                  <c:v>48.04</c:v>
                </c:pt>
                <c:pt idx="4505">
                  <c:v>48.05</c:v>
                </c:pt>
                <c:pt idx="4506">
                  <c:v>48.06</c:v>
                </c:pt>
                <c:pt idx="4507">
                  <c:v>48.07</c:v>
                </c:pt>
                <c:pt idx="4508">
                  <c:v>48.08</c:v>
                </c:pt>
                <c:pt idx="4509">
                  <c:v>48.09</c:v>
                </c:pt>
                <c:pt idx="4510">
                  <c:v>48.1</c:v>
                </c:pt>
                <c:pt idx="4511">
                  <c:v>48.11</c:v>
                </c:pt>
                <c:pt idx="4512">
                  <c:v>48.12</c:v>
                </c:pt>
                <c:pt idx="4513">
                  <c:v>48.13</c:v>
                </c:pt>
                <c:pt idx="4514">
                  <c:v>48.14</c:v>
                </c:pt>
                <c:pt idx="4515">
                  <c:v>48.15</c:v>
                </c:pt>
                <c:pt idx="4516">
                  <c:v>48.16</c:v>
                </c:pt>
                <c:pt idx="4517">
                  <c:v>48.17</c:v>
                </c:pt>
                <c:pt idx="4518">
                  <c:v>48.18</c:v>
                </c:pt>
                <c:pt idx="4519">
                  <c:v>48.19</c:v>
                </c:pt>
                <c:pt idx="4520">
                  <c:v>48.2</c:v>
                </c:pt>
                <c:pt idx="4521">
                  <c:v>48.21</c:v>
                </c:pt>
                <c:pt idx="4522">
                  <c:v>48.22</c:v>
                </c:pt>
                <c:pt idx="4523">
                  <c:v>48.23</c:v>
                </c:pt>
                <c:pt idx="4524">
                  <c:v>48.24</c:v>
                </c:pt>
                <c:pt idx="4525">
                  <c:v>48.25</c:v>
                </c:pt>
                <c:pt idx="4526">
                  <c:v>48.26</c:v>
                </c:pt>
                <c:pt idx="4527">
                  <c:v>48.27</c:v>
                </c:pt>
                <c:pt idx="4528">
                  <c:v>48.28</c:v>
                </c:pt>
                <c:pt idx="4529">
                  <c:v>48.29</c:v>
                </c:pt>
                <c:pt idx="4530">
                  <c:v>48.3</c:v>
                </c:pt>
                <c:pt idx="4531">
                  <c:v>48.31</c:v>
                </c:pt>
                <c:pt idx="4532">
                  <c:v>48.32</c:v>
                </c:pt>
                <c:pt idx="4533">
                  <c:v>48.33</c:v>
                </c:pt>
                <c:pt idx="4534">
                  <c:v>48.34</c:v>
                </c:pt>
                <c:pt idx="4535">
                  <c:v>48.35</c:v>
                </c:pt>
                <c:pt idx="4536">
                  <c:v>48.36</c:v>
                </c:pt>
                <c:pt idx="4537">
                  <c:v>48.37</c:v>
                </c:pt>
                <c:pt idx="4538">
                  <c:v>48.38</c:v>
                </c:pt>
                <c:pt idx="4539">
                  <c:v>48.39</c:v>
                </c:pt>
                <c:pt idx="4540">
                  <c:v>48.4</c:v>
                </c:pt>
                <c:pt idx="4541">
                  <c:v>48.41</c:v>
                </c:pt>
                <c:pt idx="4542">
                  <c:v>48.42</c:v>
                </c:pt>
                <c:pt idx="4543">
                  <c:v>48.43</c:v>
                </c:pt>
                <c:pt idx="4544">
                  <c:v>48.44</c:v>
                </c:pt>
                <c:pt idx="4545">
                  <c:v>48.45</c:v>
                </c:pt>
                <c:pt idx="4546">
                  <c:v>48.46</c:v>
                </c:pt>
                <c:pt idx="4547">
                  <c:v>48.47</c:v>
                </c:pt>
                <c:pt idx="4548">
                  <c:v>48.48</c:v>
                </c:pt>
                <c:pt idx="4549">
                  <c:v>48.49</c:v>
                </c:pt>
                <c:pt idx="4550">
                  <c:v>48.5</c:v>
                </c:pt>
                <c:pt idx="4551">
                  <c:v>48.51</c:v>
                </c:pt>
                <c:pt idx="4552">
                  <c:v>48.52</c:v>
                </c:pt>
                <c:pt idx="4553">
                  <c:v>48.53</c:v>
                </c:pt>
                <c:pt idx="4554">
                  <c:v>48.54</c:v>
                </c:pt>
                <c:pt idx="4555">
                  <c:v>48.55</c:v>
                </c:pt>
                <c:pt idx="4556">
                  <c:v>48.56</c:v>
                </c:pt>
                <c:pt idx="4557">
                  <c:v>48.57</c:v>
                </c:pt>
                <c:pt idx="4558">
                  <c:v>48.58</c:v>
                </c:pt>
                <c:pt idx="4559">
                  <c:v>48.59</c:v>
                </c:pt>
                <c:pt idx="4560">
                  <c:v>48.6</c:v>
                </c:pt>
                <c:pt idx="4561">
                  <c:v>48.61</c:v>
                </c:pt>
                <c:pt idx="4562">
                  <c:v>48.62</c:v>
                </c:pt>
                <c:pt idx="4563">
                  <c:v>48.63</c:v>
                </c:pt>
                <c:pt idx="4564">
                  <c:v>48.64</c:v>
                </c:pt>
                <c:pt idx="4565">
                  <c:v>48.65</c:v>
                </c:pt>
                <c:pt idx="4566">
                  <c:v>48.66</c:v>
                </c:pt>
                <c:pt idx="4567">
                  <c:v>48.67</c:v>
                </c:pt>
                <c:pt idx="4568">
                  <c:v>48.68</c:v>
                </c:pt>
                <c:pt idx="4569">
                  <c:v>48.69</c:v>
                </c:pt>
                <c:pt idx="4570">
                  <c:v>48.7</c:v>
                </c:pt>
                <c:pt idx="4571">
                  <c:v>48.71</c:v>
                </c:pt>
                <c:pt idx="4572">
                  <c:v>48.72</c:v>
                </c:pt>
                <c:pt idx="4573">
                  <c:v>48.73</c:v>
                </c:pt>
                <c:pt idx="4574">
                  <c:v>48.74</c:v>
                </c:pt>
                <c:pt idx="4575">
                  <c:v>48.75</c:v>
                </c:pt>
                <c:pt idx="4576">
                  <c:v>48.76</c:v>
                </c:pt>
                <c:pt idx="4577">
                  <c:v>48.77</c:v>
                </c:pt>
                <c:pt idx="4578">
                  <c:v>48.78</c:v>
                </c:pt>
                <c:pt idx="4579">
                  <c:v>48.79</c:v>
                </c:pt>
                <c:pt idx="4580">
                  <c:v>48.8</c:v>
                </c:pt>
                <c:pt idx="4581">
                  <c:v>48.81</c:v>
                </c:pt>
                <c:pt idx="4582">
                  <c:v>48.82</c:v>
                </c:pt>
                <c:pt idx="4583">
                  <c:v>48.83</c:v>
                </c:pt>
                <c:pt idx="4584">
                  <c:v>48.84</c:v>
                </c:pt>
                <c:pt idx="4585">
                  <c:v>48.85</c:v>
                </c:pt>
                <c:pt idx="4586">
                  <c:v>48.86</c:v>
                </c:pt>
                <c:pt idx="4587">
                  <c:v>48.87</c:v>
                </c:pt>
                <c:pt idx="4588">
                  <c:v>48.88</c:v>
                </c:pt>
                <c:pt idx="4589">
                  <c:v>48.89</c:v>
                </c:pt>
                <c:pt idx="4590">
                  <c:v>48.9</c:v>
                </c:pt>
                <c:pt idx="4591">
                  <c:v>48.91</c:v>
                </c:pt>
                <c:pt idx="4592">
                  <c:v>48.92</c:v>
                </c:pt>
                <c:pt idx="4593">
                  <c:v>48.93</c:v>
                </c:pt>
                <c:pt idx="4594">
                  <c:v>48.94</c:v>
                </c:pt>
                <c:pt idx="4595">
                  <c:v>48.95</c:v>
                </c:pt>
                <c:pt idx="4596">
                  <c:v>48.96</c:v>
                </c:pt>
                <c:pt idx="4597">
                  <c:v>48.97</c:v>
                </c:pt>
                <c:pt idx="4598">
                  <c:v>48.98</c:v>
                </c:pt>
                <c:pt idx="4599">
                  <c:v>48.99</c:v>
                </c:pt>
                <c:pt idx="4600">
                  <c:v>49</c:v>
                </c:pt>
                <c:pt idx="4601">
                  <c:v>49.01</c:v>
                </c:pt>
                <c:pt idx="4602">
                  <c:v>49.02</c:v>
                </c:pt>
                <c:pt idx="4603">
                  <c:v>49.03</c:v>
                </c:pt>
                <c:pt idx="4604">
                  <c:v>49.04</c:v>
                </c:pt>
                <c:pt idx="4605">
                  <c:v>49.05</c:v>
                </c:pt>
                <c:pt idx="4606">
                  <c:v>49.06</c:v>
                </c:pt>
                <c:pt idx="4607">
                  <c:v>49.07</c:v>
                </c:pt>
                <c:pt idx="4608">
                  <c:v>49.08</c:v>
                </c:pt>
                <c:pt idx="4609">
                  <c:v>49.09</c:v>
                </c:pt>
                <c:pt idx="4610">
                  <c:v>49.1</c:v>
                </c:pt>
                <c:pt idx="4611">
                  <c:v>49.11</c:v>
                </c:pt>
                <c:pt idx="4612">
                  <c:v>49.12</c:v>
                </c:pt>
                <c:pt idx="4613">
                  <c:v>49.13</c:v>
                </c:pt>
                <c:pt idx="4614">
                  <c:v>49.14</c:v>
                </c:pt>
                <c:pt idx="4615">
                  <c:v>49.15</c:v>
                </c:pt>
                <c:pt idx="4616">
                  <c:v>49.16</c:v>
                </c:pt>
                <c:pt idx="4617">
                  <c:v>49.17</c:v>
                </c:pt>
                <c:pt idx="4618">
                  <c:v>49.18</c:v>
                </c:pt>
                <c:pt idx="4619">
                  <c:v>49.19</c:v>
                </c:pt>
                <c:pt idx="4620">
                  <c:v>49.2</c:v>
                </c:pt>
                <c:pt idx="4621">
                  <c:v>49.21</c:v>
                </c:pt>
                <c:pt idx="4622">
                  <c:v>49.22</c:v>
                </c:pt>
                <c:pt idx="4623">
                  <c:v>49.23</c:v>
                </c:pt>
                <c:pt idx="4624">
                  <c:v>49.24</c:v>
                </c:pt>
                <c:pt idx="4625">
                  <c:v>49.25</c:v>
                </c:pt>
                <c:pt idx="4626">
                  <c:v>49.26</c:v>
                </c:pt>
                <c:pt idx="4627">
                  <c:v>49.27</c:v>
                </c:pt>
                <c:pt idx="4628">
                  <c:v>49.28</c:v>
                </c:pt>
                <c:pt idx="4629">
                  <c:v>49.29</c:v>
                </c:pt>
                <c:pt idx="4630">
                  <c:v>49.3</c:v>
                </c:pt>
                <c:pt idx="4631">
                  <c:v>49.31</c:v>
                </c:pt>
                <c:pt idx="4632">
                  <c:v>49.32</c:v>
                </c:pt>
                <c:pt idx="4633">
                  <c:v>49.33</c:v>
                </c:pt>
                <c:pt idx="4634">
                  <c:v>49.34</c:v>
                </c:pt>
                <c:pt idx="4635">
                  <c:v>49.35</c:v>
                </c:pt>
                <c:pt idx="4636">
                  <c:v>49.36</c:v>
                </c:pt>
                <c:pt idx="4637">
                  <c:v>49.37</c:v>
                </c:pt>
                <c:pt idx="4638">
                  <c:v>49.38</c:v>
                </c:pt>
                <c:pt idx="4639">
                  <c:v>49.39</c:v>
                </c:pt>
                <c:pt idx="4640">
                  <c:v>49.4</c:v>
                </c:pt>
                <c:pt idx="4641">
                  <c:v>49.41</c:v>
                </c:pt>
                <c:pt idx="4642">
                  <c:v>49.42</c:v>
                </c:pt>
                <c:pt idx="4643">
                  <c:v>49.43</c:v>
                </c:pt>
                <c:pt idx="4644">
                  <c:v>49.44</c:v>
                </c:pt>
                <c:pt idx="4645">
                  <c:v>49.45</c:v>
                </c:pt>
                <c:pt idx="4646">
                  <c:v>49.46</c:v>
                </c:pt>
                <c:pt idx="4647">
                  <c:v>49.47</c:v>
                </c:pt>
                <c:pt idx="4648">
                  <c:v>49.48</c:v>
                </c:pt>
                <c:pt idx="4649">
                  <c:v>49.49</c:v>
                </c:pt>
                <c:pt idx="4650">
                  <c:v>49.5</c:v>
                </c:pt>
                <c:pt idx="4651">
                  <c:v>49.51</c:v>
                </c:pt>
                <c:pt idx="4652">
                  <c:v>49.52</c:v>
                </c:pt>
                <c:pt idx="4653">
                  <c:v>49.53</c:v>
                </c:pt>
                <c:pt idx="4654">
                  <c:v>49.54</c:v>
                </c:pt>
                <c:pt idx="4655">
                  <c:v>49.55</c:v>
                </c:pt>
                <c:pt idx="4656">
                  <c:v>49.56</c:v>
                </c:pt>
                <c:pt idx="4657">
                  <c:v>49.57</c:v>
                </c:pt>
                <c:pt idx="4658">
                  <c:v>49.58</c:v>
                </c:pt>
                <c:pt idx="4659">
                  <c:v>49.59</c:v>
                </c:pt>
                <c:pt idx="4660">
                  <c:v>49.6</c:v>
                </c:pt>
                <c:pt idx="4661">
                  <c:v>49.61</c:v>
                </c:pt>
                <c:pt idx="4662">
                  <c:v>49.62</c:v>
                </c:pt>
                <c:pt idx="4663">
                  <c:v>49.63</c:v>
                </c:pt>
                <c:pt idx="4664">
                  <c:v>49.64</c:v>
                </c:pt>
                <c:pt idx="4665">
                  <c:v>49.65</c:v>
                </c:pt>
                <c:pt idx="4666">
                  <c:v>49.66</c:v>
                </c:pt>
                <c:pt idx="4667">
                  <c:v>49.67</c:v>
                </c:pt>
                <c:pt idx="4668">
                  <c:v>49.68</c:v>
                </c:pt>
                <c:pt idx="4669">
                  <c:v>49.69</c:v>
                </c:pt>
                <c:pt idx="4670">
                  <c:v>49.7</c:v>
                </c:pt>
                <c:pt idx="4671">
                  <c:v>49.71</c:v>
                </c:pt>
                <c:pt idx="4672">
                  <c:v>49.72</c:v>
                </c:pt>
                <c:pt idx="4673">
                  <c:v>49.73</c:v>
                </c:pt>
                <c:pt idx="4674">
                  <c:v>49.74</c:v>
                </c:pt>
                <c:pt idx="4675">
                  <c:v>49.75</c:v>
                </c:pt>
                <c:pt idx="4676">
                  <c:v>49.76</c:v>
                </c:pt>
                <c:pt idx="4677">
                  <c:v>49.77</c:v>
                </c:pt>
                <c:pt idx="4678">
                  <c:v>49.78</c:v>
                </c:pt>
                <c:pt idx="4679">
                  <c:v>49.79</c:v>
                </c:pt>
                <c:pt idx="4680">
                  <c:v>49.8</c:v>
                </c:pt>
                <c:pt idx="4681">
                  <c:v>49.81</c:v>
                </c:pt>
                <c:pt idx="4682">
                  <c:v>49.82</c:v>
                </c:pt>
                <c:pt idx="4683">
                  <c:v>49.83</c:v>
                </c:pt>
                <c:pt idx="4684">
                  <c:v>49.84</c:v>
                </c:pt>
                <c:pt idx="4685">
                  <c:v>49.85</c:v>
                </c:pt>
                <c:pt idx="4686">
                  <c:v>49.86</c:v>
                </c:pt>
                <c:pt idx="4687">
                  <c:v>49.87</c:v>
                </c:pt>
                <c:pt idx="4688">
                  <c:v>49.88</c:v>
                </c:pt>
                <c:pt idx="4689">
                  <c:v>49.89</c:v>
                </c:pt>
                <c:pt idx="4690">
                  <c:v>49.9</c:v>
                </c:pt>
                <c:pt idx="4691">
                  <c:v>49.91</c:v>
                </c:pt>
                <c:pt idx="4692">
                  <c:v>49.92</c:v>
                </c:pt>
                <c:pt idx="4693">
                  <c:v>49.93</c:v>
                </c:pt>
                <c:pt idx="4694">
                  <c:v>49.94</c:v>
                </c:pt>
                <c:pt idx="4695">
                  <c:v>49.95</c:v>
                </c:pt>
                <c:pt idx="4696">
                  <c:v>49.96</c:v>
                </c:pt>
                <c:pt idx="4697">
                  <c:v>49.97</c:v>
                </c:pt>
                <c:pt idx="4698">
                  <c:v>49.98</c:v>
                </c:pt>
                <c:pt idx="4699">
                  <c:v>49.99</c:v>
                </c:pt>
                <c:pt idx="4700">
                  <c:v>50</c:v>
                </c:pt>
                <c:pt idx="4701">
                  <c:v>50.01</c:v>
                </c:pt>
                <c:pt idx="4702">
                  <c:v>50.02</c:v>
                </c:pt>
                <c:pt idx="4703">
                  <c:v>50.03</c:v>
                </c:pt>
                <c:pt idx="4704">
                  <c:v>50.04</c:v>
                </c:pt>
                <c:pt idx="4705">
                  <c:v>50.05</c:v>
                </c:pt>
                <c:pt idx="4706">
                  <c:v>50.06</c:v>
                </c:pt>
                <c:pt idx="4707">
                  <c:v>50.07</c:v>
                </c:pt>
                <c:pt idx="4708">
                  <c:v>50.08</c:v>
                </c:pt>
                <c:pt idx="4709">
                  <c:v>50.09</c:v>
                </c:pt>
                <c:pt idx="4710">
                  <c:v>50.1</c:v>
                </c:pt>
                <c:pt idx="4711">
                  <c:v>50.11</c:v>
                </c:pt>
                <c:pt idx="4712">
                  <c:v>50.12</c:v>
                </c:pt>
                <c:pt idx="4713">
                  <c:v>50.13</c:v>
                </c:pt>
                <c:pt idx="4714">
                  <c:v>50.14</c:v>
                </c:pt>
                <c:pt idx="4715">
                  <c:v>50.15</c:v>
                </c:pt>
                <c:pt idx="4716">
                  <c:v>50.16</c:v>
                </c:pt>
                <c:pt idx="4717">
                  <c:v>50.17</c:v>
                </c:pt>
                <c:pt idx="4718">
                  <c:v>50.18</c:v>
                </c:pt>
                <c:pt idx="4719">
                  <c:v>50.19</c:v>
                </c:pt>
                <c:pt idx="4720">
                  <c:v>50.2</c:v>
                </c:pt>
                <c:pt idx="4721">
                  <c:v>50.21</c:v>
                </c:pt>
                <c:pt idx="4722">
                  <c:v>50.22</c:v>
                </c:pt>
                <c:pt idx="4723">
                  <c:v>50.23</c:v>
                </c:pt>
                <c:pt idx="4724">
                  <c:v>50.24</c:v>
                </c:pt>
                <c:pt idx="4725">
                  <c:v>50.25</c:v>
                </c:pt>
                <c:pt idx="4726">
                  <c:v>50.26</c:v>
                </c:pt>
                <c:pt idx="4727">
                  <c:v>50.27</c:v>
                </c:pt>
                <c:pt idx="4728">
                  <c:v>50.28</c:v>
                </c:pt>
                <c:pt idx="4729">
                  <c:v>50.29</c:v>
                </c:pt>
                <c:pt idx="4730">
                  <c:v>50.3</c:v>
                </c:pt>
                <c:pt idx="4731">
                  <c:v>50.31</c:v>
                </c:pt>
                <c:pt idx="4732">
                  <c:v>50.32</c:v>
                </c:pt>
                <c:pt idx="4733">
                  <c:v>50.33</c:v>
                </c:pt>
                <c:pt idx="4734">
                  <c:v>50.34</c:v>
                </c:pt>
                <c:pt idx="4735">
                  <c:v>50.35</c:v>
                </c:pt>
                <c:pt idx="4736">
                  <c:v>50.36</c:v>
                </c:pt>
                <c:pt idx="4737">
                  <c:v>50.37</c:v>
                </c:pt>
                <c:pt idx="4738">
                  <c:v>50.38</c:v>
                </c:pt>
                <c:pt idx="4739">
                  <c:v>50.39</c:v>
                </c:pt>
                <c:pt idx="4740">
                  <c:v>50.4</c:v>
                </c:pt>
                <c:pt idx="4741">
                  <c:v>50.41</c:v>
                </c:pt>
                <c:pt idx="4742">
                  <c:v>50.42</c:v>
                </c:pt>
                <c:pt idx="4743">
                  <c:v>50.43</c:v>
                </c:pt>
                <c:pt idx="4744">
                  <c:v>50.44</c:v>
                </c:pt>
                <c:pt idx="4745">
                  <c:v>50.45</c:v>
                </c:pt>
                <c:pt idx="4746">
                  <c:v>50.46</c:v>
                </c:pt>
                <c:pt idx="4747">
                  <c:v>50.47</c:v>
                </c:pt>
                <c:pt idx="4748">
                  <c:v>50.48</c:v>
                </c:pt>
                <c:pt idx="4749">
                  <c:v>50.49</c:v>
                </c:pt>
                <c:pt idx="4750">
                  <c:v>50.5</c:v>
                </c:pt>
                <c:pt idx="4751">
                  <c:v>50.51</c:v>
                </c:pt>
                <c:pt idx="4752">
                  <c:v>50.52</c:v>
                </c:pt>
                <c:pt idx="4753">
                  <c:v>50.53</c:v>
                </c:pt>
                <c:pt idx="4754">
                  <c:v>50.54</c:v>
                </c:pt>
                <c:pt idx="4755">
                  <c:v>50.55</c:v>
                </c:pt>
                <c:pt idx="4756">
                  <c:v>50.56</c:v>
                </c:pt>
                <c:pt idx="4757">
                  <c:v>50.57</c:v>
                </c:pt>
                <c:pt idx="4758">
                  <c:v>50.58</c:v>
                </c:pt>
                <c:pt idx="4759">
                  <c:v>50.59</c:v>
                </c:pt>
                <c:pt idx="4760">
                  <c:v>50.6</c:v>
                </c:pt>
                <c:pt idx="4761">
                  <c:v>50.61</c:v>
                </c:pt>
                <c:pt idx="4762">
                  <c:v>50.62</c:v>
                </c:pt>
                <c:pt idx="4763">
                  <c:v>50.63</c:v>
                </c:pt>
                <c:pt idx="4764">
                  <c:v>50.64</c:v>
                </c:pt>
                <c:pt idx="4765">
                  <c:v>50.65</c:v>
                </c:pt>
                <c:pt idx="4766">
                  <c:v>50.66</c:v>
                </c:pt>
                <c:pt idx="4767">
                  <c:v>50.67</c:v>
                </c:pt>
                <c:pt idx="4768">
                  <c:v>50.68</c:v>
                </c:pt>
                <c:pt idx="4769">
                  <c:v>50.69</c:v>
                </c:pt>
                <c:pt idx="4770">
                  <c:v>50.7</c:v>
                </c:pt>
                <c:pt idx="4771">
                  <c:v>50.71</c:v>
                </c:pt>
                <c:pt idx="4772">
                  <c:v>50.72</c:v>
                </c:pt>
                <c:pt idx="4773">
                  <c:v>50.73</c:v>
                </c:pt>
                <c:pt idx="4774">
                  <c:v>50.74</c:v>
                </c:pt>
                <c:pt idx="4775">
                  <c:v>50.75</c:v>
                </c:pt>
                <c:pt idx="4776">
                  <c:v>50.76</c:v>
                </c:pt>
                <c:pt idx="4777">
                  <c:v>50.77</c:v>
                </c:pt>
                <c:pt idx="4778">
                  <c:v>50.78</c:v>
                </c:pt>
                <c:pt idx="4779">
                  <c:v>50.79</c:v>
                </c:pt>
                <c:pt idx="4780">
                  <c:v>50.8</c:v>
                </c:pt>
                <c:pt idx="4781">
                  <c:v>50.81</c:v>
                </c:pt>
                <c:pt idx="4782">
                  <c:v>50.82</c:v>
                </c:pt>
                <c:pt idx="4783">
                  <c:v>50.83</c:v>
                </c:pt>
                <c:pt idx="4784">
                  <c:v>50.84</c:v>
                </c:pt>
                <c:pt idx="4785">
                  <c:v>50.85</c:v>
                </c:pt>
                <c:pt idx="4786">
                  <c:v>50.86</c:v>
                </c:pt>
                <c:pt idx="4787">
                  <c:v>50.87</c:v>
                </c:pt>
                <c:pt idx="4788">
                  <c:v>50.88</c:v>
                </c:pt>
                <c:pt idx="4789">
                  <c:v>50.89</c:v>
                </c:pt>
                <c:pt idx="4790">
                  <c:v>50.9</c:v>
                </c:pt>
                <c:pt idx="4791">
                  <c:v>50.91</c:v>
                </c:pt>
                <c:pt idx="4792">
                  <c:v>50.92</c:v>
                </c:pt>
                <c:pt idx="4793">
                  <c:v>50.93</c:v>
                </c:pt>
                <c:pt idx="4794">
                  <c:v>50.94</c:v>
                </c:pt>
                <c:pt idx="4795">
                  <c:v>50.95</c:v>
                </c:pt>
                <c:pt idx="4796">
                  <c:v>50.96</c:v>
                </c:pt>
                <c:pt idx="4797">
                  <c:v>50.97</c:v>
                </c:pt>
                <c:pt idx="4798">
                  <c:v>50.98</c:v>
                </c:pt>
                <c:pt idx="4799">
                  <c:v>50.99</c:v>
                </c:pt>
                <c:pt idx="4800">
                  <c:v>51</c:v>
                </c:pt>
                <c:pt idx="4801">
                  <c:v>51.01</c:v>
                </c:pt>
                <c:pt idx="4802">
                  <c:v>51.02</c:v>
                </c:pt>
                <c:pt idx="4803">
                  <c:v>51.03</c:v>
                </c:pt>
                <c:pt idx="4804">
                  <c:v>51.04</c:v>
                </c:pt>
                <c:pt idx="4805">
                  <c:v>51.05</c:v>
                </c:pt>
                <c:pt idx="4806">
                  <c:v>51.06</c:v>
                </c:pt>
                <c:pt idx="4807">
                  <c:v>51.07</c:v>
                </c:pt>
                <c:pt idx="4808">
                  <c:v>51.08</c:v>
                </c:pt>
                <c:pt idx="4809">
                  <c:v>51.09</c:v>
                </c:pt>
                <c:pt idx="4810">
                  <c:v>51.1</c:v>
                </c:pt>
                <c:pt idx="4811">
                  <c:v>51.11</c:v>
                </c:pt>
                <c:pt idx="4812">
                  <c:v>51.12</c:v>
                </c:pt>
                <c:pt idx="4813">
                  <c:v>51.13</c:v>
                </c:pt>
                <c:pt idx="4814">
                  <c:v>51.14</c:v>
                </c:pt>
                <c:pt idx="4815">
                  <c:v>51.15</c:v>
                </c:pt>
                <c:pt idx="4816">
                  <c:v>51.16</c:v>
                </c:pt>
                <c:pt idx="4817">
                  <c:v>51.17</c:v>
                </c:pt>
                <c:pt idx="4818">
                  <c:v>51.18</c:v>
                </c:pt>
                <c:pt idx="4819">
                  <c:v>51.19</c:v>
                </c:pt>
                <c:pt idx="4820">
                  <c:v>51.2</c:v>
                </c:pt>
                <c:pt idx="4821">
                  <c:v>51.21</c:v>
                </c:pt>
                <c:pt idx="4822">
                  <c:v>51.22</c:v>
                </c:pt>
                <c:pt idx="4823">
                  <c:v>51.23</c:v>
                </c:pt>
                <c:pt idx="4824">
                  <c:v>51.24</c:v>
                </c:pt>
                <c:pt idx="4825">
                  <c:v>51.25</c:v>
                </c:pt>
                <c:pt idx="4826">
                  <c:v>51.26</c:v>
                </c:pt>
                <c:pt idx="4827">
                  <c:v>51.27</c:v>
                </c:pt>
                <c:pt idx="4828">
                  <c:v>51.28</c:v>
                </c:pt>
                <c:pt idx="4829">
                  <c:v>51.29</c:v>
                </c:pt>
                <c:pt idx="4830">
                  <c:v>51.3</c:v>
                </c:pt>
                <c:pt idx="4831">
                  <c:v>51.31</c:v>
                </c:pt>
                <c:pt idx="4832">
                  <c:v>51.32</c:v>
                </c:pt>
                <c:pt idx="4833">
                  <c:v>51.33</c:v>
                </c:pt>
                <c:pt idx="4834">
                  <c:v>51.34</c:v>
                </c:pt>
                <c:pt idx="4835">
                  <c:v>51.35</c:v>
                </c:pt>
                <c:pt idx="4836">
                  <c:v>51.36</c:v>
                </c:pt>
                <c:pt idx="4837">
                  <c:v>51.37</c:v>
                </c:pt>
                <c:pt idx="4838">
                  <c:v>51.38</c:v>
                </c:pt>
                <c:pt idx="4839">
                  <c:v>51.39</c:v>
                </c:pt>
                <c:pt idx="4840">
                  <c:v>51.4</c:v>
                </c:pt>
                <c:pt idx="4841">
                  <c:v>51.41</c:v>
                </c:pt>
                <c:pt idx="4842">
                  <c:v>51.42</c:v>
                </c:pt>
                <c:pt idx="4843">
                  <c:v>51.43</c:v>
                </c:pt>
                <c:pt idx="4844">
                  <c:v>51.44</c:v>
                </c:pt>
                <c:pt idx="4845">
                  <c:v>51.45</c:v>
                </c:pt>
                <c:pt idx="4846">
                  <c:v>51.46</c:v>
                </c:pt>
                <c:pt idx="4847">
                  <c:v>51.47</c:v>
                </c:pt>
                <c:pt idx="4848">
                  <c:v>51.48</c:v>
                </c:pt>
                <c:pt idx="4849">
                  <c:v>51.49</c:v>
                </c:pt>
                <c:pt idx="4850">
                  <c:v>51.5</c:v>
                </c:pt>
                <c:pt idx="4851">
                  <c:v>51.51</c:v>
                </c:pt>
                <c:pt idx="4852">
                  <c:v>51.52</c:v>
                </c:pt>
                <c:pt idx="4853">
                  <c:v>51.53</c:v>
                </c:pt>
                <c:pt idx="4854">
                  <c:v>51.54</c:v>
                </c:pt>
                <c:pt idx="4855">
                  <c:v>51.55</c:v>
                </c:pt>
                <c:pt idx="4856">
                  <c:v>51.56</c:v>
                </c:pt>
                <c:pt idx="4857">
                  <c:v>51.57</c:v>
                </c:pt>
                <c:pt idx="4858">
                  <c:v>51.58</c:v>
                </c:pt>
                <c:pt idx="4859">
                  <c:v>51.59</c:v>
                </c:pt>
                <c:pt idx="4860">
                  <c:v>51.6</c:v>
                </c:pt>
                <c:pt idx="4861">
                  <c:v>51.61</c:v>
                </c:pt>
                <c:pt idx="4862">
                  <c:v>51.62</c:v>
                </c:pt>
                <c:pt idx="4863">
                  <c:v>51.63</c:v>
                </c:pt>
                <c:pt idx="4864">
                  <c:v>51.64</c:v>
                </c:pt>
                <c:pt idx="4865">
                  <c:v>51.65</c:v>
                </c:pt>
                <c:pt idx="4866">
                  <c:v>51.66</c:v>
                </c:pt>
                <c:pt idx="4867">
                  <c:v>51.67</c:v>
                </c:pt>
                <c:pt idx="4868">
                  <c:v>51.68</c:v>
                </c:pt>
                <c:pt idx="4869">
                  <c:v>51.69</c:v>
                </c:pt>
                <c:pt idx="4870">
                  <c:v>51.7</c:v>
                </c:pt>
                <c:pt idx="4871">
                  <c:v>51.71</c:v>
                </c:pt>
                <c:pt idx="4872">
                  <c:v>51.72</c:v>
                </c:pt>
                <c:pt idx="4873">
                  <c:v>51.73</c:v>
                </c:pt>
                <c:pt idx="4874">
                  <c:v>51.74</c:v>
                </c:pt>
                <c:pt idx="4875">
                  <c:v>51.75</c:v>
                </c:pt>
                <c:pt idx="4876">
                  <c:v>51.76</c:v>
                </c:pt>
                <c:pt idx="4877">
                  <c:v>51.77</c:v>
                </c:pt>
                <c:pt idx="4878">
                  <c:v>51.78</c:v>
                </c:pt>
                <c:pt idx="4879">
                  <c:v>51.79</c:v>
                </c:pt>
                <c:pt idx="4880">
                  <c:v>51.8</c:v>
                </c:pt>
                <c:pt idx="4881">
                  <c:v>51.81</c:v>
                </c:pt>
                <c:pt idx="4882">
                  <c:v>51.82</c:v>
                </c:pt>
                <c:pt idx="4883">
                  <c:v>51.83</c:v>
                </c:pt>
                <c:pt idx="4884">
                  <c:v>51.84</c:v>
                </c:pt>
                <c:pt idx="4885">
                  <c:v>51.85</c:v>
                </c:pt>
                <c:pt idx="4886">
                  <c:v>51.86</c:v>
                </c:pt>
                <c:pt idx="4887">
                  <c:v>51.87</c:v>
                </c:pt>
                <c:pt idx="4888">
                  <c:v>51.88</c:v>
                </c:pt>
                <c:pt idx="4889">
                  <c:v>51.89</c:v>
                </c:pt>
                <c:pt idx="4890">
                  <c:v>51.9</c:v>
                </c:pt>
                <c:pt idx="4891">
                  <c:v>51.91</c:v>
                </c:pt>
                <c:pt idx="4892">
                  <c:v>51.92</c:v>
                </c:pt>
                <c:pt idx="4893">
                  <c:v>51.93</c:v>
                </c:pt>
                <c:pt idx="4894">
                  <c:v>51.94</c:v>
                </c:pt>
                <c:pt idx="4895">
                  <c:v>51.95</c:v>
                </c:pt>
                <c:pt idx="4896">
                  <c:v>51.96</c:v>
                </c:pt>
                <c:pt idx="4897">
                  <c:v>51.97</c:v>
                </c:pt>
                <c:pt idx="4898">
                  <c:v>51.98</c:v>
                </c:pt>
                <c:pt idx="4899">
                  <c:v>51.99</c:v>
                </c:pt>
                <c:pt idx="4900">
                  <c:v>52</c:v>
                </c:pt>
                <c:pt idx="4901">
                  <c:v>52.01</c:v>
                </c:pt>
                <c:pt idx="4902">
                  <c:v>52.02</c:v>
                </c:pt>
                <c:pt idx="4903">
                  <c:v>52.03</c:v>
                </c:pt>
                <c:pt idx="4904">
                  <c:v>52.04</c:v>
                </c:pt>
                <c:pt idx="4905">
                  <c:v>52.05</c:v>
                </c:pt>
                <c:pt idx="4906">
                  <c:v>52.06</c:v>
                </c:pt>
                <c:pt idx="4907">
                  <c:v>52.07</c:v>
                </c:pt>
                <c:pt idx="4908">
                  <c:v>52.08</c:v>
                </c:pt>
                <c:pt idx="4909">
                  <c:v>52.09</c:v>
                </c:pt>
                <c:pt idx="4910">
                  <c:v>52.1</c:v>
                </c:pt>
                <c:pt idx="4911">
                  <c:v>52.11</c:v>
                </c:pt>
                <c:pt idx="4912">
                  <c:v>52.12</c:v>
                </c:pt>
                <c:pt idx="4913">
                  <c:v>52.13</c:v>
                </c:pt>
                <c:pt idx="4914">
                  <c:v>52.14</c:v>
                </c:pt>
                <c:pt idx="4915">
                  <c:v>52.15</c:v>
                </c:pt>
                <c:pt idx="4916">
                  <c:v>52.16</c:v>
                </c:pt>
                <c:pt idx="4917">
                  <c:v>52.17</c:v>
                </c:pt>
                <c:pt idx="4918">
                  <c:v>52.18</c:v>
                </c:pt>
                <c:pt idx="4919">
                  <c:v>52.19</c:v>
                </c:pt>
                <c:pt idx="4920">
                  <c:v>52.2</c:v>
                </c:pt>
                <c:pt idx="4921">
                  <c:v>52.21</c:v>
                </c:pt>
                <c:pt idx="4922">
                  <c:v>52.22</c:v>
                </c:pt>
                <c:pt idx="4923">
                  <c:v>52.23</c:v>
                </c:pt>
                <c:pt idx="4924">
                  <c:v>52.24</c:v>
                </c:pt>
                <c:pt idx="4925">
                  <c:v>52.25</c:v>
                </c:pt>
                <c:pt idx="4926">
                  <c:v>52.26</c:v>
                </c:pt>
                <c:pt idx="4927">
                  <c:v>52.27</c:v>
                </c:pt>
                <c:pt idx="4928">
                  <c:v>52.28</c:v>
                </c:pt>
                <c:pt idx="4929">
                  <c:v>52.29</c:v>
                </c:pt>
                <c:pt idx="4930">
                  <c:v>52.3</c:v>
                </c:pt>
                <c:pt idx="4931">
                  <c:v>52.31</c:v>
                </c:pt>
                <c:pt idx="4932">
                  <c:v>52.32</c:v>
                </c:pt>
                <c:pt idx="4933">
                  <c:v>52.33</c:v>
                </c:pt>
                <c:pt idx="4934">
                  <c:v>52.34</c:v>
                </c:pt>
                <c:pt idx="4935">
                  <c:v>52.35</c:v>
                </c:pt>
                <c:pt idx="4936">
                  <c:v>52.36</c:v>
                </c:pt>
                <c:pt idx="4937">
                  <c:v>52.37</c:v>
                </c:pt>
                <c:pt idx="4938">
                  <c:v>52.38</c:v>
                </c:pt>
                <c:pt idx="4939">
                  <c:v>52.39</c:v>
                </c:pt>
                <c:pt idx="4940">
                  <c:v>52.4</c:v>
                </c:pt>
                <c:pt idx="4941">
                  <c:v>52.41</c:v>
                </c:pt>
                <c:pt idx="4942">
                  <c:v>52.42</c:v>
                </c:pt>
                <c:pt idx="4943">
                  <c:v>52.43</c:v>
                </c:pt>
                <c:pt idx="4944">
                  <c:v>52.44</c:v>
                </c:pt>
                <c:pt idx="4945">
                  <c:v>52.45</c:v>
                </c:pt>
                <c:pt idx="4946">
                  <c:v>52.46</c:v>
                </c:pt>
                <c:pt idx="4947">
                  <c:v>52.47</c:v>
                </c:pt>
                <c:pt idx="4948">
                  <c:v>52.48</c:v>
                </c:pt>
                <c:pt idx="4949">
                  <c:v>52.49</c:v>
                </c:pt>
                <c:pt idx="4950">
                  <c:v>52.5</c:v>
                </c:pt>
                <c:pt idx="4951">
                  <c:v>52.51</c:v>
                </c:pt>
                <c:pt idx="4952">
                  <c:v>52.52</c:v>
                </c:pt>
                <c:pt idx="4953">
                  <c:v>52.53</c:v>
                </c:pt>
                <c:pt idx="4954">
                  <c:v>52.54</c:v>
                </c:pt>
                <c:pt idx="4955">
                  <c:v>52.55</c:v>
                </c:pt>
                <c:pt idx="4956">
                  <c:v>52.56</c:v>
                </c:pt>
                <c:pt idx="4957">
                  <c:v>52.57</c:v>
                </c:pt>
                <c:pt idx="4958">
                  <c:v>52.58</c:v>
                </c:pt>
                <c:pt idx="4959">
                  <c:v>52.59</c:v>
                </c:pt>
                <c:pt idx="4960">
                  <c:v>52.6</c:v>
                </c:pt>
                <c:pt idx="4961">
                  <c:v>52.61</c:v>
                </c:pt>
                <c:pt idx="4962">
                  <c:v>52.62</c:v>
                </c:pt>
                <c:pt idx="4963">
                  <c:v>52.63</c:v>
                </c:pt>
                <c:pt idx="4964">
                  <c:v>52.64</c:v>
                </c:pt>
                <c:pt idx="4965">
                  <c:v>52.65</c:v>
                </c:pt>
                <c:pt idx="4966">
                  <c:v>52.66</c:v>
                </c:pt>
                <c:pt idx="4967">
                  <c:v>52.67</c:v>
                </c:pt>
                <c:pt idx="4968">
                  <c:v>52.68</c:v>
                </c:pt>
                <c:pt idx="4969">
                  <c:v>52.69</c:v>
                </c:pt>
                <c:pt idx="4970">
                  <c:v>52.7</c:v>
                </c:pt>
                <c:pt idx="4971">
                  <c:v>52.71</c:v>
                </c:pt>
                <c:pt idx="4972">
                  <c:v>52.72</c:v>
                </c:pt>
                <c:pt idx="4973">
                  <c:v>52.73</c:v>
                </c:pt>
                <c:pt idx="4974">
                  <c:v>52.74</c:v>
                </c:pt>
                <c:pt idx="4975">
                  <c:v>52.75</c:v>
                </c:pt>
                <c:pt idx="4976">
                  <c:v>52.76</c:v>
                </c:pt>
                <c:pt idx="4977">
                  <c:v>52.77</c:v>
                </c:pt>
                <c:pt idx="4978">
                  <c:v>52.78</c:v>
                </c:pt>
                <c:pt idx="4979">
                  <c:v>52.79</c:v>
                </c:pt>
                <c:pt idx="4980">
                  <c:v>52.8</c:v>
                </c:pt>
                <c:pt idx="4981">
                  <c:v>52.81</c:v>
                </c:pt>
                <c:pt idx="4982">
                  <c:v>52.82</c:v>
                </c:pt>
                <c:pt idx="4983">
                  <c:v>52.83</c:v>
                </c:pt>
                <c:pt idx="4984">
                  <c:v>52.84</c:v>
                </c:pt>
                <c:pt idx="4985">
                  <c:v>52.85</c:v>
                </c:pt>
                <c:pt idx="4986">
                  <c:v>52.86</c:v>
                </c:pt>
                <c:pt idx="4987">
                  <c:v>52.87</c:v>
                </c:pt>
                <c:pt idx="4988">
                  <c:v>52.88</c:v>
                </c:pt>
                <c:pt idx="4989">
                  <c:v>52.89</c:v>
                </c:pt>
                <c:pt idx="4990">
                  <c:v>52.9</c:v>
                </c:pt>
                <c:pt idx="4991">
                  <c:v>52.91</c:v>
                </c:pt>
                <c:pt idx="4992">
                  <c:v>52.92</c:v>
                </c:pt>
                <c:pt idx="4993">
                  <c:v>52.93</c:v>
                </c:pt>
                <c:pt idx="4994">
                  <c:v>52.94</c:v>
                </c:pt>
                <c:pt idx="4995">
                  <c:v>52.95</c:v>
                </c:pt>
                <c:pt idx="4996">
                  <c:v>52.96</c:v>
                </c:pt>
                <c:pt idx="4997">
                  <c:v>52.97</c:v>
                </c:pt>
                <c:pt idx="4998">
                  <c:v>52.98</c:v>
                </c:pt>
                <c:pt idx="4999">
                  <c:v>52.99</c:v>
                </c:pt>
                <c:pt idx="5000">
                  <c:v>53</c:v>
                </c:pt>
                <c:pt idx="5001">
                  <c:v>53.01</c:v>
                </c:pt>
                <c:pt idx="5002">
                  <c:v>53.02</c:v>
                </c:pt>
                <c:pt idx="5003">
                  <c:v>53.03</c:v>
                </c:pt>
                <c:pt idx="5004">
                  <c:v>53.04</c:v>
                </c:pt>
                <c:pt idx="5005">
                  <c:v>53.05</c:v>
                </c:pt>
                <c:pt idx="5006">
                  <c:v>53.06</c:v>
                </c:pt>
                <c:pt idx="5007">
                  <c:v>53.07</c:v>
                </c:pt>
                <c:pt idx="5008">
                  <c:v>53.08</c:v>
                </c:pt>
                <c:pt idx="5009">
                  <c:v>53.09</c:v>
                </c:pt>
                <c:pt idx="5010">
                  <c:v>53.1</c:v>
                </c:pt>
                <c:pt idx="5011">
                  <c:v>53.11</c:v>
                </c:pt>
                <c:pt idx="5012">
                  <c:v>53.12</c:v>
                </c:pt>
                <c:pt idx="5013">
                  <c:v>53.13</c:v>
                </c:pt>
                <c:pt idx="5014">
                  <c:v>53.14</c:v>
                </c:pt>
                <c:pt idx="5015">
                  <c:v>53.15</c:v>
                </c:pt>
                <c:pt idx="5016">
                  <c:v>53.16</c:v>
                </c:pt>
                <c:pt idx="5017">
                  <c:v>53.17</c:v>
                </c:pt>
                <c:pt idx="5018">
                  <c:v>53.18</c:v>
                </c:pt>
                <c:pt idx="5019">
                  <c:v>53.19</c:v>
                </c:pt>
                <c:pt idx="5020">
                  <c:v>53.2</c:v>
                </c:pt>
                <c:pt idx="5021">
                  <c:v>53.21</c:v>
                </c:pt>
                <c:pt idx="5022">
                  <c:v>53.22</c:v>
                </c:pt>
                <c:pt idx="5023">
                  <c:v>53.23</c:v>
                </c:pt>
                <c:pt idx="5024">
                  <c:v>53.24</c:v>
                </c:pt>
                <c:pt idx="5025">
                  <c:v>53.25</c:v>
                </c:pt>
                <c:pt idx="5026">
                  <c:v>53.26</c:v>
                </c:pt>
                <c:pt idx="5027">
                  <c:v>53.27</c:v>
                </c:pt>
                <c:pt idx="5028">
                  <c:v>53.28</c:v>
                </c:pt>
                <c:pt idx="5029">
                  <c:v>53.29</c:v>
                </c:pt>
                <c:pt idx="5030">
                  <c:v>53.3</c:v>
                </c:pt>
                <c:pt idx="5031">
                  <c:v>53.31</c:v>
                </c:pt>
                <c:pt idx="5032">
                  <c:v>53.32</c:v>
                </c:pt>
                <c:pt idx="5033">
                  <c:v>53.33</c:v>
                </c:pt>
                <c:pt idx="5034">
                  <c:v>53.34</c:v>
                </c:pt>
                <c:pt idx="5035">
                  <c:v>53.35</c:v>
                </c:pt>
                <c:pt idx="5036">
                  <c:v>53.36</c:v>
                </c:pt>
                <c:pt idx="5037">
                  <c:v>53.37</c:v>
                </c:pt>
                <c:pt idx="5038">
                  <c:v>53.38</c:v>
                </c:pt>
                <c:pt idx="5039">
                  <c:v>53.39</c:v>
                </c:pt>
                <c:pt idx="5040">
                  <c:v>53.4</c:v>
                </c:pt>
                <c:pt idx="5041">
                  <c:v>53.41</c:v>
                </c:pt>
                <c:pt idx="5042">
                  <c:v>53.42</c:v>
                </c:pt>
                <c:pt idx="5043">
                  <c:v>53.43</c:v>
                </c:pt>
                <c:pt idx="5044">
                  <c:v>53.44</c:v>
                </c:pt>
                <c:pt idx="5045">
                  <c:v>53.45</c:v>
                </c:pt>
                <c:pt idx="5046">
                  <c:v>53.46</c:v>
                </c:pt>
                <c:pt idx="5047">
                  <c:v>53.47</c:v>
                </c:pt>
                <c:pt idx="5048">
                  <c:v>53.48</c:v>
                </c:pt>
                <c:pt idx="5049">
                  <c:v>53.49</c:v>
                </c:pt>
                <c:pt idx="5050">
                  <c:v>53.5</c:v>
                </c:pt>
                <c:pt idx="5051">
                  <c:v>53.51</c:v>
                </c:pt>
                <c:pt idx="5052">
                  <c:v>53.52</c:v>
                </c:pt>
                <c:pt idx="5053">
                  <c:v>53.53</c:v>
                </c:pt>
                <c:pt idx="5054">
                  <c:v>53.54</c:v>
                </c:pt>
                <c:pt idx="5055">
                  <c:v>53.55</c:v>
                </c:pt>
                <c:pt idx="5056">
                  <c:v>53.56</c:v>
                </c:pt>
                <c:pt idx="5057">
                  <c:v>53.57</c:v>
                </c:pt>
                <c:pt idx="5058">
                  <c:v>53.58</c:v>
                </c:pt>
                <c:pt idx="5059">
                  <c:v>53.59</c:v>
                </c:pt>
                <c:pt idx="5060">
                  <c:v>53.6</c:v>
                </c:pt>
                <c:pt idx="5061">
                  <c:v>53.61</c:v>
                </c:pt>
                <c:pt idx="5062">
                  <c:v>53.62</c:v>
                </c:pt>
                <c:pt idx="5063">
                  <c:v>53.63</c:v>
                </c:pt>
                <c:pt idx="5064">
                  <c:v>53.64</c:v>
                </c:pt>
                <c:pt idx="5065">
                  <c:v>53.65</c:v>
                </c:pt>
                <c:pt idx="5066">
                  <c:v>53.66</c:v>
                </c:pt>
                <c:pt idx="5067">
                  <c:v>53.67</c:v>
                </c:pt>
                <c:pt idx="5068">
                  <c:v>53.68</c:v>
                </c:pt>
                <c:pt idx="5069">
                  <c:v>53.69</c:v>
                </c:pt>
                <c:pt idx="5070">
                  <c:v>53.7</c:v>
                </c:pt>
                <c:pt idx="5071">
                  <c:v>53.71</c:v>
                </c:pt>
                <c:pt idx="5072">
                  <c:v>53.72</c:v>
                </c:pt>
                <c:pt idx="5073">
                  <c:v>53.73</c:v>
                </c:pt>
                <c:pt idx="5074">
                  <c:v>53.74</c:v>
                </c:pt>
                <c:pt idx="5075">
                  <c:v>53.75</c:v>
                </c:pt>
                <c:pt idx="5076">
                  <c:v>53.76</c:v>
                </c:pt>
                <c:pt idx="5077">
                  <c:v>53.77</c:v>
                </c:pt>
                <c:pt idx="5078">
                  <c:v>53.78</c:v>
                </c:pt>
                <c:pt idx="5079">
                  <c:v>53.79</c:v>
                </c:pt>
                <c:pt idx="5080">
                  <c:v>53.8</c:v>
                </c:pt>
                <c:pt idx="5081">
                  <c:v>53.81</c:v>
                </c:pt>
                <c:pt idx="5082">
                  <c:v>53.82</c:v>
                </c:pt>
                <c:pt idx="5083">
                  <c:v>53.83</c:v>
                </c:pt>
                <c:pt idx="5084">
                  <c:v>53.84</c:v>
                </c:pt>
                <c:pt idx="5085">
                  <c:v>53.85</c:v>
                </c:pt>
                <c:pt idx="5086">
                  <c:v>53.86</c:v>
                </c:pt>
                <c:pt idx="5087">
                  <c:v>53.87</c:v>
                </c:pt>
                <c:pt idx="5088">
                  <c:v>53.88</c:v>
                </c:pt>
                <c:pt idx="5089">
                  <c:v>53.89</c:v>
                </c:pt>
                <c:pt idx="5090">
                  <c:v>53.9</c:v>
                </c:pt>
                <c:pt idx="5091">
                  <c:v>53.91</c:v>
                </c:pt>
                <c:pt idx="5092">
                  <c:v>53.92</c:v>
                </c:pt>
                <c:pt idx="5093">
                  <c:v>53.93</c:v>
                </c:pt>
                <c:pt idx="5094">
                  <c:v>53.94</c:v>
                </c:pt>
                <c:pt idx="5095">
                  <c:v>53.95</c:v>
                </c:pt>
                <c:pt idx="5096">
                  <c:v>53.96</c:v>
                </c:pt>
                <c:pt idx="5097">
                  <c:v>53.97</c:v>
                </c:pt>
                <c:pt idx="5098">
                  <c:v>53.98</c:v>
                </c:pt>
                <c:pt idx="5099">
                  <c:v>53.99</c:v>
                </c:pt>
                <c:pt idx="5100">
                  <c:v>54</c:v>
                </c:pt>
                <c:pt idx="5101">
                  <c:v>54.01</c:v>
                </c:pt>
                <c:pt idx="5102">
                  <c:v>54.02</c:v>
                </c:pt>
                <c:pt idx="5103">
                  <c:v>54.03</c:v>
                </c:pt>
                <c:pt idx="5104">
                  <c:v>54.04</c:v>
                </c:pt>
                <c:pt idx="5105">
                  <c:v>54.05</c:v>
                </c:pt>
                <c:pt idx="5106">
                  <c:v>54.06</c:v>
                </c:pt>
                <c:pt idx="5107">
                  <c:v>54.07</c:v>
                </c:pt>
                <c:pt idx="5108">
                  <c:v>54.08</c:v>
                </c:pt>
                <c:pt idx="5109">
                  <c:v>54.09</c:v>
                </c:pt>
                <c:pt idx="5110">
                  <c:v>54.1</c:v>
                </c:pt>
                <c:pt idx="5111">
                  <c:v>54.11</c:v>
                </c:pt>
                <c:pt idx="5112">
                  <c:v>54.12</c:v>
                </c:pt>
                <c:pt idx="5113">
                  <c:v>54.13</c:v>
                </c:pt>
                <c:pt idx="5114">
                  <c:v>54.14</c:v>
                </c:pt>
                <c:pt idx="5115">
                  <c:v>54.15</c:v>
                </c:pt>
                <c:pt idx="5116">
                  <c:v>54.16</c:v>
                </c:pt>
                <c:pt idx="5117">
                  <c:v>54.17</c:v>
                </c:pt>
                <c:pt idx="5118">
                  <c:v>54.18</c:v>
                </c:pt>
                <c:pt idx="5119">
                  <c:v>54.19</c:v>
                </c:pt>
                <c:pt idx="5120">
                  <c:v>54.2</c:v>
                </c:pt>
                <c:pt idx="5121">
                  <c:v>54.21</c:v>
                </c:pt>
                <c:pt idx="5122">
                  <c:v>54.22</c:v>
                </c:pt>
                <c:pt idx="5123">
                  <c:v>54.23</c:v>
                </c:pt>
                <c:pt idx="5124">
                  <c:v>54.24</c:v>
                </c:pt>
                <c:pt idx="5125">
                  <c:v>54.25</c:v>
                </c:pt>
                <c:pt idx="5126">
                  <c:v>54.26</c:v>
                </c:pt>
                <c:pt idx="5127">
                  <c:v>54.27</c:v>
                </c:pt>
                <c:pt idx="5128">
                  <c:v>54.28</c:v>
                </c:pt>
                <c:pt idx="5129">
                  <c:v>54.29</c:v>
                </c:pt>
                <c:pt idx="5130">
                  <c:v>54.3</c:v>
                </c:pt>
                <c:pt idx="5131">
                  <c:v>54.31</c:v>
                </c:pt>
                <c:pt idx="5132">
                  <c:v>54.32</c:v>
                </c:pt>
                <c:pt idx="5133">
                  <c:v>54.33</c:v>
                </c:pt>
                <c:pt idx="5134">
                  <c:v>54.34</c:v>
                </c:pt>
                <c:pt idx="5135">
                  <c:v>54.35</c:v>
                </c:pt>
                <c:pt idx="5136">
                  <c:v>54.36</c:v>
                </c:pt>
                <c:pt idx="5137">
                  <c:v>54.37</c:v>
                </c:pt>
                <c:pt idx="5138">
                  <c:v>54.38</c:v>
                </c:pt>
                <c:pt idx="5139">
                  <c:v>54.39</c:v>
                </c:pt>
                <c:pt idx="5140">
                  <c:v>54.4</c:v>
                </c:pt>
                <c:pt idx="5141">
                  <c:v>54.41</c:v>
                </c:pt>
                <c:pt idx="5142">
                  <c:v>54.42</c:v>
                </c:pt>
                <c:pt idx="5143">
                  <c:v>54.43</c:v>
                </c:pt>
                <c:pt idx="5144">
                  <c:v>54.44</c:v>
                </c:pt>
                <c:pt idx="5145">
                  <c:v>54.45</c:v>
                </c:pt>
                <c:pt idx="5146">
                  <c:v>54.46</c:v>
                </c:pt>
                <c:pt idx="5147">
                  <c:v>54.47</c:v>
                </c:pt>
                <c:pt idx="5148">
                  <c:v>54.48</c:v>
                </c:pt>
                <c:pt idx="5149">
                  <c:v>54.49</c:v>
                </c:pt>
                <c:pt idx="5150">
                  <c:v>54.5</c:v>
                </c:pt>
                <c:pt idx="5151">
                  <c:v>54.51</c:v>
                </c:pt>
                <c:pt idx="5152">
                  <c:v>54.52</c:v>
                </c:pt>
                <c:pt idx="5153">
                  <c:v>54.53</c:v>
                </c:pt>
                <c:pt idx="5154">
                  <c:v>54.54</c:v>
                </c:pt>
                <c:pt idx="5155">
                  <c:v>54.55</c:v>
                </c:pt>
                <c:pt idx="5156">
                  <c:v>54.56</c:v>
                </c:pt>
                <c:pt idx="5157">
                  <c:v>54.57</c:v>
                </c:pt>
                <c:pt idx="5158">
                  <c:v>54.58</c:v>
                </c:pt>
                <c:pt idx="5159">
                  <c:v>54.59</c:v>
                </c:pt>
                <c:pt idx="5160">
                  <c:v>54.6</c:v>
                </c:pt>
                <c:pt idx="5161">
                  <c:v>54.61</c:v>
                </c:pt>
                <c:pt idx="5162">
                  <c:v>54.62</c:v>
                </c:pt>
                <c:pt idx="5163">
                  <c:v>54.63</c:v>
                </c:pt>
                <c:pt idx="5164">
                  <c:v>54.64</c:v>
                </c:pt>
                <c:pt idx="5165">
                  <c:v>54.65</c:v>
                </c:pt>
                <c:pt idx="5166">
                  <c:v>54.66</c:v>
                </c:pt>
                <c:pt idx="5167">
                  <c:v>54.67</c:v>
                </c:pt>
                <c:pt idx="5168">
                  <c:v>54.68</c:v>
                </c:pt>
                <c:pt idx="5169">
                  <c:v>54.69</c:v>
                </c:pt>
                <c:pt idx="5170">
                  <c:v>54.7</c:v>
                </c:pt>
                <c:pt idx="5171">
                  <c:v>54.71</c:v>
                </c:pt>
                <c:pt idx="5172">
                  <c:v>54.72</c:v>
                </c:pt>
                <c:pt idx="5173">
                  <c:v>54.73</c:v>
                </c:pt>
                <c:pt idx="5174">
                  <c:v>54.74</c:v>
                </c:pt>
                <c:pt idx="5175">
                  <c:v>54.75</c:v>
                </c:pt>
                <c:pt idx="5176">
                  <c:v>54.76</c:v>
                </c:pt>
                <c:pt idx="5177">
                  <c:v>54.77</c:v>
                </c:pt>
                <c:pt idx="5178">
                  <c:v>54.78</c:v>
                </c:pt>
                <c:pt idx="5179">
                  <c:v>54.79</c:v>
                </c:pt>
                <c:pt idx="5180">
                  <c:v>54.8</c:v>
                </c:pt>
                <c:pt idx="5181">
                  <c:v>54.81</c:v>
                </c:pt>
                <c:pt idx="5182">
                  <c:v>54.82</c:v>
                </c:pt>
                <c:pt idx="5183">
                  <c:v>54.83</c:v>
                </c:pt>
                <c:pt idx="5184">
                  <c:v>54.84</c:v>
                </c:pt>
                <c:pt idx="5185">
                  <c:v>54.85</c:v>
                </c:pt>
                <c:pt idx="5186">
                  <c:v>54.86</c:v>
                </c:pt>
                <c:pt idx="5187">
                  <c:v>54.87</c:v>
                </c:pt>
                <c:pt idx="5188">
                  <c:v>54.88</c:v>
                </c:pt>
                <c:pt idx="5189">
                  <c:v>54.89</c:v>
                </c:pt>
                <c:pt idx="5190">
                  <c:v>54.9</c:v>
                </c:pt>
                <c:pt idx="5191">
                  <c:v>54.91</c:v>
                </c:pt>
                <c:pt idx="5192">
                  <c:v>54.92</c:v>
                </c:pt>
                <c:pt idx="5193">
                  <c:v>54.93</c:v>
                </c:pt>
                <c:pt idx="5194">
                  <c:v>54.94</c:v>
                </c:pt>
                <c:pt idx="5195">
                  <c:v>54.95</c:v>
                </c:pt>
                <c:pt idx="5196">
                  <c:v>54.96</c:v>
                </c:pt>
                <c:pt idx="5197">
                  <c:v>54.97</c:v>
                </c:pt>
                <c:pt idx="5198">
                  <c:v>54.98</c:v>
                </c:pt>
                <c:pt idx="5199">
                  <c:v>54.99</c:v>
                </c:pt>
                <c:pt idx="5200">
                  <c:v>55</c:v>
                </c:pt>
              </c:numCache>
            </c:numRef>
          </c:xVal>
          <c:yVal>
            <c:numRef>
              <c:f>'X線回折(粉末)'!$B$2:$B$5202</c:f>
              <c:numCache>
                <c:formatCode>General</c:formatCode>
                <c:ptCount val="5201"/>
                <c:pt idx="0">
                  <c:v>166</c:v>
                </c:pt>
                <c:pt idx="1">
                  <c:v>161</c:v>
                </c:pt>
                <c:pt idx="2">
                  <c:v>169</c:v>
                </c:pt>
                <c:pt idx="3">
                  <c:v>187</c:v>
                </c:pt>
                <c:pt idx="4">
                  <c:v>164</c:v>
                </c:pt>
                <c:pt idx="5">
                  <c:v>182</c:v>
                </c:pt>
                <c:pt idx="6">
                  <c:v>188</c:v>
                </c:pt>
                <c:pt idx="7">
                  <c:v>173</c:v>
                </c:pt>
                <c:pt idx="8">
                  <c:v>154</c:v>
                </c:pt>
                <c:pt idx="9">
                  <c:v>165</c:v>
                </c:pt>
                <c:pt idx="10">
                  <c:v>173</c:v>
                </c:pt>
                <c:pt idx="11">
                  <c:v>155</c:v>
                </c:pt>
                <c:pt idx="12">
                  <c:v>148</c:v>
                </c:pt>
                <c:pt idx="13">
                  <c:v>153</c:v>
                </c:pt>
                <c:pt idx="14">
                  <c:v>155</c:v>
                </c:pt>
                <c:pt idx="15">
                  <c:v>170</c:v>
                </c:pt>
                <c:pt idx="16">
                  <c:v>150</c:v>
                </c:pt>
                <c:pt idx="17">
                  <c:v>150</c:v>
                </c:pt>
                <c:pt idx="18">
                  <c:v>162</c:v>
                </c:pt>
                <c:pt idx="19">
                  <c:v>157</c:v>
                </c:pt>
                <c:pt idx="20">
                  <c:v>147</c:v>
                </c:pt>
                <c:pt idx="21">
                  <c:v>157</c:v>
                </c:pt>
                <c:pt idx="22">
                  <c:v>144</c:v>
                </c:pt>
                <c:pt idx="23">
                  <c:v>157</c:v>
                </c:pt>
                <c:pt idx="24">
                  <c:v>151</c:v>
                </c:pt>
                <c:pt idx="25">
                  <c:v>147</c:v>
                </c:pt>
                <c:pt idx="26">
                  <c:v>160</c:v>
                </c:pt>
                <c:pt idx="27">
                  <c:v>148</c:v>
                </c:pt>
                <c:pt idx="28">
                  <c:v>149</c:v>
                </c:pt>
                <c:pt idx="29">
                  <c:v>154</c:v>
                </c:pt>
                <c:pt idx="30">
                  <c:v>158</c:v>
                </c:pt>
                <c:pt idx="31">
                  <c:v>155</c:v>
                </c:pt>
                <c:pt idx="32">
                  <c:v>156</c:v>
                </c:pt>
                <c:pt idx="33">
                  <c:v>157</c:v>
                </c:pt>
                <c:pt idx="34">
                  <c:v>142</c:v>
                </c:pt>
                <c:pt idx="35">
                  <c:v>157</c:v>
                </c:pt>
                <c:pt idx="36">
                  <c:v>143</c:v>
                </c:pt>
                <c:pt idx="37">
                  <c:v>147</c:v>
                </c:pt>
                <c:pt idx="38">
                  <c:v>157</c:v>
                </c:pt>
                <c:pt idx="39">
                  <c:v>152</c:v>
                </c:pt>
                <c:pt idx="40">
                  <c:v>146</c:v>
                </c:pt>
                <c:pt idx="41">
                  <c:v>134</c:v>
                </c:pt>
                <c:pt idx="42">
                  <c:v>131</c:v>
                </c:pt>
                <c:pt idx="43">
                  <c:v>139</c:v>
                </c:pt>
                <c:pt idx="44">
                  <c:v>146</c:v>
                </c:pt>
                <c:pt idx="45">
                  <c:v>147</c:v>
                </c:pt>
                <c:pt idx="46">
                  <c:v>140</c:v>
                </c:pt>
                <c:pt idx="47">
                  <c:v>147</c:v>
                </c:pt>
                <c:pt idx="48">
                  <c:v>136</c:v>
                </c:pt>
                <c:pt idx="49">
                  <c:v>139</c:v>
                </c:pt>
                <c:pt idx="50">
                  <c:v>121</c:v>
                </c:pt>
                <c:pt idx="51">
                  <c:v>128</c:v>
                </c:pt>
                <c:pt idx="52">
                  <c:v>136</c:v>
                </c:pt>
                <c:pt idx="53">
                  <c:v>139</c:v>
                </c:pt>
                <c:pt idx="54">
                  <c:v>152</c:v>
                </c:pt>
                <c:pt idx="55">
                  <c:v>143</c:v>
                </c:pt>
                <c:pt idx="56">
                  <c:v>128</c:v>
                </c:pt>
                <c:pt idx="57">
                  <c:v>122</c:v>
                </c:pt>
                <c:pt idx="58">
                  <c:v>139</c:v>
                </c:pt>
                <c:pt idx="59">
                  <c:v>126</c:v>
                </c:pt>
                <c:pt idx="60">
                  <c:v>122</c:v>
                </c:pt>
                <c:pt idx="61">
                  <c:v>123</c:v>
                </c:pt>
                <c:pt idx="62">
                  <c:v>137</c:v>
                </c:pt>
                <c:pt idx="63">
                  <c:v>136</c:v>
                </c:pt>
                <c:pt idx="64">
                  <c:v>131</c:v>
                </c:pt>
                <c:pt idx="65">
                  <c:v>134</c:v>
                </c:pt>
                <c:pt idx="66">
                  <c:v>127</c:v>
                </c:pt>
                <c:pt idx="67">
                  <c:v>112</c:v>
                </c:pt>
                <c:pt idx="68">
                  <c:v>119</c:v>
                </c:pt>
                <c:pt idx="69">
                  <c:v>132</c:v>
                </c:pt>
                <c:pt idx="70">
                  <c:v>123</c:v>
                </c:pt>
                <c:pt idx="71">
                  <c:v>124</c:v>
                </c:pt>
                <c:pt idx="72">
                  <c:v>136</c:v>
                </c:pt>
                <c:pt idx="73">
                  <c:v>115</c:v>
                </c:pt>
                <c:pt idx="74">
                  <c:v>124</c:v>
                </c:pt>
                <c:pt idx="75">
                  <c:v>132</c:v>
                </c:pt>
                <c:pt idx="76">
                  <c:v>134</c:v>
                </c:pt>
                <c:pt idx="77">
                  <c:v>134</c:v>
                </c:pt>
                <c:pt idx="78">
                  <c:v>132</c:v>
                </c:pt>
                <c:pt idx="79">
                  <c:v>126</c:v>
                </c:pt>
                <c:pt idx="80">
                  <c:v>115</c:v>
                </c:pt>
                <c:pt idx="81">
                  <c:v>115</c:v>
                </c:pt>
                <c:pt idx="82">
                  <c:v>124</c:v>
                </c:pt>
                <c:pt idx="83">
                  <c:v>112</c:v>
                </c:pt>
                <c:pt idx="84">
                  <c:v>111</c:v>
                </c:pt>
                <c:pt idx="85">
                  <c:v>112</c:v>
                </c:pt>
                <c:pt idx="86">
                  <c:v>113</c:v>
                </c:pt>
                <c:pt idx="87">
                  <c:v>117</c:v>
                </c:pt>
                <c:pt idx="88">
                  <c:v>125</c:v>
                </c:pt>
                <c:pt idx="89">
                  <c:v>116</c:v>
                </c:pt>
                <c:pt idx="90">
                  <c:v>126</c:v>
                </c:pt>
                <c:pt idx="91">
                  <c:v>128</c:v>
                </c:pt>
                <c:pt idx="92">
                  <c:v>107</c:v>
                </c:pt>
                <c:pt idx="93">
                  <c:v>115</c:v>
                </c:pt>
                <c:pt idx="94">
                  <c:v>113</c:v>
                </c:pt>
                <c:pt idx="95">
                  <c:v>117</c:v>
                </c:pt>
                <c:pt idx="96">
                  <c:v>122</c:v>
                </c:pt>
                <c:pt idx="97">
                  <c:v>122</c:v>
                </c:pt>
                <c:pt idx="98">
                  <c:v>127</c:v>
                </c:pt>
                <c:pt idx="99">
                  <c:v>118</c:v>
                </c:pt>
                <c:pt idx="100">
                  <c:v>102</c:v>
                </c:pt>
                <c:pt idx="101">
                  <c:v>113</c:v>
                </c:pt>
                <c:pt idx="102">
                  <c:v>134</c:v>
                </c:pt>
                <c:pt idx="103">
                  <c:v>127</c:v>
                </c:pt>
                <c:pt idx="104">
                  <c:v>116</c:v>
                </c:pt>
                <c:pt idx="105">
                  <c:v>129</c:v>
                </c:pt>
                <c:pt idx="106">
                  <c:v>140</c:v>
                </c:pt>
                <c:pt idx="107">
                  <c:v>119</c:v>
                </c:pt>
                <c:pt idx="108">
                  <c:v>115</c:v>
                </c:pt>
                <c:pt idx="109">
                  <c:v>113</c:v>
                </c:pt>
                <c:pt idx="110">
                  <c:v>108</c:v>
                </c:pt>
                <c:pt idx="111">
                  <c:v>117</c:v>
                </c:pt>
                <c:pt idx="112">
                  <c:v>111</c:v>
                </c:pt>
                <c:pt idx="113">
                  <c:v>103</c:v>
                </c:pt>
                <c:pt idx="114">
                  <c:v>112</c:v>
                </c:pt>
                <c:pt idx="115">
                  <c:v>116</c:v>
                </c:pt>
                <c:pt idx="116">
                  <c:v>113</c:v>
                </c:pt>
                <c:pt idx="117">
                  <c:v>99</c:v>
                </c:pt>
                <c:pt idx="118">
                  <c:v>109</c:v>
                </c:pt>
                <c:pt idx="119">
                  <c:v>110</c:v>
                </c:pt>
                <c:pt idx="120">
                  <c:v>115</c:v>
                </c:pt>
                <c:pt idx="121">
                  <c:v>129</c:v>
                </c:pt>
                <c:pt idx="122">
                  <c:v>100</c:v>
                </c:pt>
                <c:pt idx="123">
                  <c:v>115</c:v>
                </c:pt>
                <c:pt idx="124">
                  <c:v>111</c:v>
                </c:pt>
                <c:pt idx="125">
                  <c:v>94</c:v>
                </c:pt>
                <c:pt idx="126">
                  <c:v>101</c:v>
                </c:pt>
                <c:pt idx="127">
                  <c:v>116</c:v>
                </c:pt>
                <c:pt idx="128">
                  <c:v>116</c:v>
                </c:pt>
                <c:pt idx="129">
                  <c:v>123</c:v>
                </c:pt>
                <c:pt idx="130">
                  <c:v>117</c:v>
                </c:pt>
                <c:pt idx="131">
                  <c:v>116</c:v>
                </c:pt>
                <c:pt idx="132">
                  <c:v>119</c:v>
                </c:pt>
                <c:pt idx="133">
                  <c:v>110</c:v>
                </c:pt>
                <c:pt idx="134">
                  <c:v>117</c:v>
                </c:pt>
                <c:pt idx="135">
                  <c:v>114</c:v>
                </c:pt>
                <c:pt idx="136">
                  <c:v>106</c:v>
                </c:pt>
                <c:pt idx="137">
                  <c:v>116</c:v>
                </c:pt>
                <c:pt idx="138">
                  <c:v>121</c:v>
                </c:pt>
                <c:pt idx="139">
                  <c:v>115</c:v>
                </c:pt>
                <c:pt idx="140">
                  <c:v>129</c:v>
                </c:pt>
                <c:pt idx="141">
                  <c:v>121</c:v>
                </c:pt>
                <c:pt idx="142">
                  <c:v>121</c:v>
                </c:pt>
                <c:pt idx="143">
                  <c:v>102</c:v>
                </c:pt>
                <c:pt idx="144">
                  <c:v>105</c:v>
                </c:pt>
                <c:pt idx="145">
                  <c:v>101</c:v>
                </c:pt>
                <c:pt idx="146">
                  <c:v>94</c:v>
                </c:pt>
                <c:pt idx="147">
                  <c:v>99</c:v>
                </c:pt>
                <c:pt idx="148">
                  <c:v>102</c:v>
                </c:pt>
                <c:pt idx="149">
                  <c:v>102</c:v>
                </c:pt>
                <c:pt idx="150">
                  <c:v>112</c:v>
                </c:pt>
                <c:pt idx="151">
                  <c:v>111</c:v>
                </c:pt>
                <c:pt idx="152">
                  <c:v>107</c:v>
                </c:pt>
                <c:pt idx="153">
                  <c:v>127</c:v>
                </c:pt>
                <c:pt idx="154">
                  <c:v>120</c:v>
                </c:pt>
                <c:pt idx="155">
                  <c:v>102</c:v>
                </c:pt>
                <c:pt idx="156">
                  <c:v>115</c:v>
                </c:pt>
                <c:pt idx="157">
                  <c:v>105</c:v>
                </c:pt>
                <c:pt idx="158">
                  <c:v>95</c:v>
                </c:pt>
                <c:pt idx="159">
                  <c:v>106</c:v>
                </c:pt>
                <c:pt idx="160">
                  <c:v>102</c:v>
                </c:pt>
                <c:pt idx="161">
                  <c:v>106</c:v>
                </c:pt>
                <c:pt idx="162">
                  <c:v>106</c:v>
                </c:pt>
                <c:pt idx="163">
                  <c:v>111</c:v>
                </c:pt>
                <c:pt idx="164">
                  <c:v>111</c:v>
                </c:pt>
                <c:pt idx="165">
                  <c:v>110</c:v>
                </c:pt>
                <c:pt idx="166">
                  <c:v>119</c:v>
                </c:pt>
                <c:pt idx="167">
                  <c:v>112</c:v>
                </c:pt>
                <c:pt idx="168">
                  <c:v>98</c:v>
                </c:pt>
                <c:pt idx="169">
                  <c:v>102</c:v>
                </c:pt>
                <c:pt idx="170">
                  <c:v>100</c:v>
                </c:pt>
                <c:pt idx="171">
                  <c:v>101</c:v>
                </c:pt>
                <c:pt idx="172">
                  <c:v>103</c:v>
                </c:pt>
                <c:pt idx="173">
                  <c:v>112</c:v>
                </c:pt>
                <c:pt idx="174">
                  <c:v>110</c:v>
                </c:pt>
                <c:pt idx="175">
                  <c:v>97</c:v>
                </c:pt>
                <c:pt idx="176">
                  <c:v>94</c:v>
                </c:pt>
                <c:pt idx="177">
                  <c:v>103</c:v>
                </c:pt>
                <c:pt idx="178">
                  <c:v>113</c:v>
                </c:pt>
                <c:pt idx="179">
                  <c:v>121</c:v>
                </c:pt>
                <c:pt idx="180">
                  <c:v>119</c:v>
                </c:pt>
                <c:pt idx="181">
                  <c:v>113</c:v>
                </c:pt>
                <c:pt idx="182">
                  <c:v>108</c:v>
                </c:pt>
                <c:pt idx="183">
                  <c:v>105</c:v>
                </c:pt>
                <c:pt idx="184">
                  <c:v>110</c:v>
                </c:pt>
                <c:pt idx="185">
                  <c:v>111</c:v>
                </c:pt>
                <c:pt idx="186">
                  <c:v>109</c:v>
                </c:pt>
                <c:pt idx="187">
                  <c:v>106</c:v>
                </c:pt>
                <c:pt idx="188">
                  <c:v>110</c:v>
                </c:pt>
                <c:pt idx="189">
                  <c:v>115</c:v>
                </c:pt>
                <c:pt idx="190">
                  <c:v>99</c:v>
                </c:pt>
                <c:pt idx="191">
                  <c:v>117</c:v>
                </c:pt>
                <c:pt idx="192">
                  <c:v>128</c:v>
                </c:pt>
                <c:pt idx="193">
                  <c:v>120</c:v>
                </c:pt>
                <c:pt idx="194">
                  <c:v>118</c:v>
                </c:pt>
                <c:pt idx="195">
                  <c:v>117</c:v>
                </c:pt>
                <c:pt idx="196">
                  <c:v>105</c:v>
                </c:pt>
                <c:pt idx="197">
                  <c:v>107</c:v>
                </c:pt>
                <c:pt idx="198">
                  <c:v>138</c:v>
                </c:pt>
                <c:pt idx="199">
                  <c:v>144</c:v>
                </c:pt>
                <c:pt idx="200">
                  <c:v>129</c:v>
                </c:pt>
                <c:pt idx="201">
                  <c:v>131</c:v>
                </c:pt>
                <c:pt idx="202">
                  <c:v>131</c:v>
                </c:pt>
                <c:pt idx="203">
                  <c:v>140</c:v>
                </c:pt>
                <c:pt idx="204">
                  <c:v>139</c:v>
                </c:pt>
                <c:pt idx="205">
                  <c:v>147</c:v>
                </c:pt>
                <c:pt idx="206">
                  <c:v>143</c:v>
                </c:pt>
                <c:pt idx="207">
                  <c:v>151</c:v>
                </c:pt>
                <c:pt idx="208">
                  <c:v>137</c:v>
                </c:pt>
                <c:pt idx="209">
                  <c:v>148</c:v>
                </c:pt>
                <c:pt idx="210">
                  <c:v>132</c:v>
                </c:pt>
                <c:pt idx="211">
                  <c:v>148</c:v>
                </c:pt>
                <c:pt idx="212">
                  <c:v>169</c:v>
                </c:pt>
                <c:pt idx="213">
                  <c:v>171</c:v>
                </c:pt>
                <c:pt idx="214">
                  <c:v>160</c:v>
                </c:pt>
                <c:pt idx="215">
                  <c:v>139</c:v>
                </c:pt>
                <c:pt idx="216">
                  <c:v>143</c:v>
                </c:pt>
                <c:pt idx="217">
                  <c:v>145</c:v>
                </c:pt>
                <c:pt idx="218">
                  <c:v>146</c:v>
                </c:pt>
                <c:pt idx="219">
                  <c:v>147</c:v>
                </c:pt>
                <c:pt idx="220">
                  <c:v>141</c:v>
                </c:pt>
                <c:pt idx="221">
                  <c:v>140</c:v>
                </c:pt>
                <c:pt idx="222">
                  <c:v>137</c:v>
                </c:pt>
                <c:pt idx="223">
                  <c:v>141</c:v>
                </c:pt>
                <c:pt idx="224">
                  <c:v>138</c:v>
                </c:pt>
                <c:pt idx="225">
                  <c:v>145</c:v>
                </c:pt>
                <c:pt idx="226">
                  <c:v>146</c:v>
                </c:pt>
                <c:pt idx="227">
                  <c:v>128</c:v>
                </c:pt>
                <c:pt idx="228">
                  <c:v>116</c:v>
                </c:pt>
                <c:pt idx="229">
                  <c:v>119</c:v>
                </c:pt>
                <c:pt idx="230">
                  <c:v>108</c:v>
                </c:pt>
                <c:pt idx="231">
                  <c:v>107</c:v>
                </c:pt>
                <c:pt idx="232">
                  <c:v>116</c:v>
                </c:pt>
                <c:pt idx="233">
                  <c:v>113</c:v>
                </c:pt>
                <c:pt idx="234">
                  <c:v>113</c:v>
                </c:pt>
                <c:pt idx="235">
                  <c:v>94</c:v>
                </c:pt>
                <c:pt idx="236">
                  <c:v>98</c:v>
                </c:pt>
                <c:pt idx="237">
                  <c:v>104</c:v>
                </c:pt>
                <c:pt idx="238">
                  <c:v>114</c:v>
                </c:pt>
                <c:pt idx="239">
                  <c:v>101</c:v>
                </c:pt>
                <c:pt idx="240">
                  <c:v>99</c:v>
                </c:pt>
                <c:pt idx="241">
                  <c:v>109</c:v>
                </c:pt>
                <c:pt idx="242">
                  <c:v>100</c:v>
                </c:pt>
                <c:pt idx="243">
                  <c:v>94</c:v>
                </c:pt>
                <c:pt idx="244">
                  <c:v>93</c:v>
                </c:pt>
                <c:pt idx="245">
                  <c:v>92</c:v>
                </c:pt>
                <c:pt idx="246">
                  <c:v>101</c:v>
                </c:pt>
                <c:pt idx="247">
                  <c:v>109</c:v>
                </c:pt>
                <c:pt idx="248">
                  <c:v>111</c:v>
                </c:pt>
                <c:pt idx="249">
                  <c:v>100</c:v>
                </c:pt>
                <c:pt idx="250">
                  <c:v>109</c:v>
                </c:pt>
                <c:pt idx="251">
                  <c:v>106</c:v>
                </c:pt>
                <c:pt idx="252">
                  <c:v>98</c:v>
                </c:pt>
                <c:pt idx="253">
                  <c:v>102</c:v>
                </c:pt>
                <c:pt idx="254">
                  <c:v>98</c:v>
                </c:pt>
                <c:pt idx="255">
                  <c:v>106</c:v>
                </c:pt>
                <c:pt idx="256">
                  <c:v>96</c:v>
                </c:pt>
                <c:pt idx="257">
                  <c:v>83</c:v>
                </c:pt>
                <c:pt idx="258">
                  <c:v>105</c:v>
                </c:pt>
                <c:pt idx="259">
                  <c:v>99</c:v>
                </c:pt>
                <c:pt idx="260">
                  <c:v>96</c:v>
                </c:pt>
                <c:pt idx="261">
                  <c:v>92</c:v>
                </c:pt>
                <c:pt idx="262">
                  <c:v>100</c:v>
                </c:pt>
                <c:pt idx="263">
                  <c:v>95</c:v>
                </c:pt>
                <c:pt idx="264">
                  <c:v>98</c:v>
                </c:pt>
                <c:pt idx="265">
                  <c:v>85</c:v>
                </c:pt>
                <c:pt idx="266">
                  <c:v>83</c:v>
                </c:pt>
                <c:pt idx="267">
                  <c:v>97</c:v>
                </c:pt>
                <c:pt idx="268">
                  <c:v>88</c:v>
                </c:pt>
                <c:pt idx="269">
                  <c:v>102</c:v>
                </c:pt>
                <c:pt idx="270">
                  <c:v>96</c:v>
                </c:pt>
                <c:pt idx="271">
                  <c:v>84</c:v>
                </c:pt>
                <c:pt idx="272">
                  <c:v>90</c:v>
                </c:pt>
                <c:pt idx="273">
                  <c:v>103</c:v>
                </c:pt>
                <c:pt idx="274">
                  <c:v>100</c:v>
                </c:pt>
                <c:pt idx="275">
                  <c:v>91</c:v>
                </c:pt>
                <c:pt idx="276">
                  <c:v>95</c:v>
                </c:pt>
                <c:pt idx="277">
                  <c:v>93</c:v>
                </c:pt>
                <c:pt idx="278">
                  <c:v>91</c:v>
                </c:pt>
                <c:pt idx="279">
                  <c:v>79</c:v>
                </c:pt>
                <c:pt idx="280">
                  <c:v>90</c:v>
                </c:pt>
                <c:pt idx="281">
                  <c:v>106</c:v>
                </c:pt>
                <c:pt idx="282">
                  <c:v>94</c:v>
                </c:pt>
                <c:pt idx="283">
                  <c:v>88</c:v>
                </c:pt>
                <c:pt idx="284">
                  <c:v>94</c:v>
                </c:pt>
                <c:pt idx="285">
                  <c:v>96</c:v>
                </c:pt>
                <c:pt idx="286">
                  <c:v>91</c:v>
                </c:pt>
                <c:pt idx="287">
                  <c:v>100</c:v>
                </c:pt>
                <c:pt idx="288">
                  <c:v>93</c:v>
                </c:pt>
                <c:pt idx="289">
                  <c:v>98</c:v>
                </c:pt>
                <c:pt idx="290">
                  <c:v>87</c:v>
                </c:pt>
                <c:pt idx="291">
                  <c:v>96</c:v>
                </c:pt>
                <c:pt idx="292">
                  <c:v>105</c:v>
                </c:pt>
                <c:pt idx="293">
                  <c:v>107</c:v>
                </c:pt>
                <c:pt idx="294">
                  <c:v>88</c:v>
                </c:pt>
                <c:pt idx="295">
                  <c:v>94</c:v>
                </c:pt>
                <c:pt idx="296">
                  <c:v>97</c:v>
                </c:pt>
                <c:pt idx="297">
                  <c:v>85</c:v>
                </c:pt>
                <c:pt idx="298">
                  <c:v>87</c:v>
                </c:pt>
                <c:pt idx="299">
                  <c:v>79</c:v>
                </c:pt>
                <c:pt idx="300">
                  <c:v>90</c:v>
                </c:pt>
                <c:pt idx="301">
                  <c:v>98</c:v>
                </c:pt>
                <c:pt idx="302">
                  <c:v>91</c:v>
                </c:pt>
                <c:pt idx="303">
                  <c:v>85</c:v>
                </c:pt>
                <c:pt idx="304">
                  <c:v>106</c:v>
                </c:pt>
                <c:pt idx="305">
                  <c:v>99</c:v>
                </c:pt>
                <c:pt idx="306">
                  <c:v>103</c:v>
                </c:pt>
                <c:pt idx="307">
                  <c:v>104</c:v>
                </c:pt>
                <c:pt idx="308">
                  <c:v>95</c:v>
                </c:pt>
                <c:pt idx="309">
                  <c:v>99</c:v>
                </c:pt>
                <c:pt idx="310">
                  <c:v>92</c:v>
                </c:pt>
                <c:pt idx="311">
                  <c:v>91</c:v>
                </c:pt>
                <c:pt idx="312">
                  <c:v>95</c:v>
                </c:pt>
                <c:pt idx="313">
                  <c:v>94</c:v>
                </c:pt>
                <c:pt idx="314">
                  <c:v>95</c:v>
                </c:pt>
                <c:pt idx="315">
                  <c:v>90</c:v>
                </c:pt>
                <c:pt idx="316">
                  <c:v>89</c:v>
                </c:pt>
                <c:pt idx="317">
                  <c:v>90</c:v>
                </c:pt>
                <c:pt idx="318">
                  <c:v>94</c:v>
                </c:pt>
                <c:pt idx="319">
                  <c:v>96</c:v>
                </c:pt>
                <c:pt idx="320">
                  <c:v>89</c:v>
                </c:pt>
                <c:pt idx="321">
                  <c:v>95</c:v>
                </c:pt>
                <c:pt idx="322">
                  <c:v>112</c:v>
                </c:pt>
                <c:pt idx="323">
                  <c:v>107</c:v>
                </c:pt>
                <c:pt idx="324">
                  <c:v>100</c:v>
                </c:pt>
                <c:pt idx="325">
                  <c:v>102</c:v>
                </c:pt>
                <c:pt idx="326">
                  <c:v>90</c:v>
                </c:pt>
                <c:pt idx="327">
                  <c:v>92</c:v>
                </c:pt>
                <c:pt idx="328">
                  <c:v>100</c:v>
                </c:pt>
                <c:pt idx="329">
                  <c:v>96</c:v>
                </c:pt>
                <c:pt idx="330">
                  <c:v>101</c:v>
                </c:pt>
                <c:pt idx="331">
                  <c:v>96</c:v>
                </c:pt>
                <c:pt idx="332">
                  <c:v>100</c:v>
                </c:pt>
                <c:pt idx="333">
                  <c:v>85</c:v>
                </c:pt>
                <c:pt idx="334">
                  <c:v>88</c:v>
                </c:pt>
                <c:pt idx="335">
                  <c:v>91</c:v>
                </c:pt>
                <c:pt idx="336">
                  <c:v>81</c:v>
                </c:pt>
                <c:pt idx="337">
                  <c:v>88</c:v>
                </c:pt>
                <c:pt idx="338">
                  <c:v>91</c:v>
                </c:pt>
                <c:pt idx="339">
                  <c:v>79</c:v>
                </c:pt>
                <c:pt idx="340">
                  <c:v>96</c:v>
                </c:pt>
                <c:pt idx="341">
                  <c:v>101</c:v>
                </c:pt>
                <c:pt idx="342">
                  <c:v>87</c:v>
                </c:pt>
                <c:pt idx="343">
                  <c:v>82</c:v>
                </c:pt>
                <c:pt idx="344">
                  <c:v>89</c:v>
                </c:pt>
                <c:pt idx="345">
                  <c:v>86</c:v>
                </c:pt>
                <c:pt idx="346">
                  <c:v>92</c:v>
                </c:pt>
                <c:pt idx="347">
                  <c:v>96</c:v>
                </c:pt>
                <c:pt idx="348">
                  <c:v>85</c:v>
                </c:pt>
                <c:pt idx="349">
                  <c:v>94</c:v>
                </c:pt>
                <c:pt idx="350">
                  <c:v>98</c:v>
                </c:pt>
                <c:pt idx="351">
                  <c:v>80</c:v>
                </c:pt>
                <c:pt idx="352">
                  <c:v>81</c:v>
                </c:pt>
                <c:pt idx="353">
                  <c:v>94</c:v>
                </c:pt>
                <c:pt idx="354">
                  <c:v>93</c:v>
                </c:pt>
                <c:pt idx="355">
                  <c:v>109</c:v>
                </c:pt>
                <c:pt idx="356">
                  <c:v>94</c:v>
                </c:pt>
                <c:pt idx="357">
                  <c:v>82</c:v>
                </c:pt>
                <c:pt idx="358">
                  <c:v>102</c:v>
                </c:pt>
                <c:pt idx="359">
                  <c:v>100</c:v>
                </c:pt>
                <c:pt idx="360">
                  <c:v>98</c:v>
                </c:pt>
                <c:pt idx="361">
                  <c:v>97</c:v>
                </c:pt>
                <c:pt idx="362">
                  <c:v>101</c:v>
                </c:pt>
                <c:pt idx="363">
                  <c:v>105</c:v>
                </c:pt>
                <c:pt idx="364">
                  <c:v>88</c:v>
                </c:pt>
                <c:pt idx="365">
                  <c:v>98</c:v>
                </c:pt>
                <c:pt idx="366">
                  <c:v>101</c:v>
                </c:pt>
                <c:pt idx="367">
                  <c:v>105</c:v>
                </c:pt>
                <c:pt idx="368">
                  <c:v>103</c:v>
                </c:pt>
                <c:pt idx="369">
                  <c:v>112</c:v>
                </c:pt>
                <c:pt idx="370">
                  <c:v>101</c:v>
                </c:pt>
                <c:pt idx="371">
                  <c:v>81</c:v>
                </c:pt>
                <c:pt idx="372">
                  <c:v>90</c:v>
                </c:pt>
                <c:pt idx="373">
                  <c:v>100</c:v>
                </c:pt>
                <c:pt idx="374">
                  <c:v>108</c:v>
                </c:pt>
                <c:pt idx="375">
                  <c:v>92</c:v>
                </c:pt>
                <c:pt idx="376">
                  <c:v>93</c:v>
                </c:pt>
                <c:pt idx="377">
                  <c:v>91</c:v>
                </c:pt>
                <c:pt idx="378">
                  <c:v>93</c:v>
                </c:pt>
                <c:pt idx="379">
                  <c:v>100</c:v>
                </c:pt>
                <c:pt idx="380">
                  <c:v>91</c:v>
                </c:pt>
                <c:pt idx="381">
                  <c:v>88</c:v>
                </c:pt>
                <c:pt idx="382">
                  <c:v>88</c:v>
                </c:pt>
                <c:pt idx="383">
                  <c:v>89</c:v>
                </c:pt>
                <c:pt idx="384">
                  <c:v>98</c:v>
                </c:pt>
                <c:pt idx="385">
                  <c:v>100</c:v>
                </c:pt>
                <c:pt idx="386">
                  <c:v>99</c:v>
                </c:pt>
                <c:pt idx="387">
                  <c:v>86</c:v>
                </c:pt>
                <c:pt idx="388">
                  <c:v>85</c:v>
                </c:pt>
                <c:pt idx="389">
                  <c:v>83</c:v>
                </c:pt>
                <c:pt idx="390">
                  <c:v>98</c:v>
                </c:pt>
                <c:pt idx="391">
                  <c:v>97</c:v>
                </c:pt>
                <c:pt idx="392">
                  <c:v>85</c:v>
                </c:pt>
                <c:pt idx="393">
                  <c:v>84</c:v>
                </c:pt>
                <c:pt idx="394">
                  <c:v>90</c:v>
                </c:pt>
                <c:pt idx="395">
                  <c:v>94</c:v>
                </c:pt>
                <c:pt idx="396">
                  <c:v>95</c:v>
                </c:pt>
                <c:pt idx="397">
                  <c:v>109</c:v>
                </c:pt>
                <c:pt idx="398">
                  <c:v>103</c:v>
                </c:pt>
                <c:pt idx="399">
                  <c:v>97</c:v>
                </c:pt>
                <c:pt idx="400">
                  <c:v>101</c:v>
                </c:pt>
                <c:pt idx="401">
                  <c:v>105</c:v>
                </c:pt>
                <c:pt idx="402">
                  <c:v>92</c:v>
                </c:pt>
                <c:pt idx="403">
                  <c:v>98</c:v>
                </c:pt>
                <c:pt idx="404">
                  <c:v>97</c:v>
                </c:pt>
                <c:pt idx="405">
                  <c:v>83</c:v>
                </c:pt>
                <c:pt idx="406">
                  <c:v>99</c:v>
                </c:pt>
                <c:pt idx="407">
                  <c:v>91</c:v>
                </c:pt>
                <c:pt idx="408">
                  <c:v>90</c:v>
                </c:pt>
                <c:pt idx="409">
                  <c:v>108</c:v>
                </c:pt>
                <c:pt idx="410">
                  <c:v>111</c:v>
                </c:pt>
                <c:pt idx="411">
                  <c:v>101</c:v>
                </c:pt>
                <c:pt idx="412">
                  <c:v>95</c:v>
                </c:pt>
                <c:pt idx="413">
                  <c:v>111</c:v>
                </c:pt>
                <c:pt idx="414">
                  <c:v>136</c:v>
                </c:pt>
                <c:pt idx="415">
                  <c:v>113</c:v>
                </c:pt>
                <c:pt idx="416">
                  <c:v>99</c:v>
                </c:pt>
                <c:pt idx="417">
                  <c:v>104</c:v>
                </c:pt>
                <c:pt idx="418">
                  <c:v>107</c:v>
                </c:pt>
                <c:pt idx="419">
                  <c:v>114</c:v>
                </c:pt>
                <c:pt idx="420">
                  <c:v>111</c:v>
                </c:pt>
                <c:pt idx="421">
                  <c:v>103</c:v>
                </c:pt>
                <c:pt idx="422">
                  <c:v>105</c:v>
                </c:pt>
                <c:pt idx="423">
                  <c:v>103</c:v>
                </c:pt>
                <c:pt idx="424">
                  <c:v>109</c:v>
                </c:pt>
                <c:pt idx="425">
                  <c:v>114</c:v>
                </c:pt>
                <c:pt idx="426">
                  <c:v>108</c:v>
                </c:pt>
                <c:pt idx="427">
                  <c:v>98</c:v>
                </c:pt>
                <c:pt idx="428">
                  <c:v>102</c:v>
                </c:pt>
                <c:pt idx="429">
                  <c:v>105</c:v>
                </c:pt>
                <c:pt idx="430">
                  <c:v>103</c:v>
                </c:pt>
                <c:pt idx="431">
                  <c:v>100</c:v>
                </c:pt>
                <c:pt idx="432">
                  <c:v>106</c:v>
                </c:pt>
                <c:pt idx="433">
                  <c:v>98</c:v>
                </c:pt>
                <c:pt idx="434">
                  <c:v>98</c:v>
                </c:pt>
                <c:pt idx="435">
                  <c:v>96</c:v>
                </c:pt>
                <c:pt idx="436">
                  <c:v>91</c:v>
                </c:pt>
                <c:pt idx="437">
                  <c:v>101</c:v>
                </c:pt>
                <c:pt idx="438">
                  <c:v>108</c:v>
                </c:pt>
                <c:pt idx="439">
                  <c:v>109</c:v>
                </c:pt>
                <c:pt idx="440">
                  <c:v>100</c:v>
                </c:pt>
                <c:pt idx="441">
                  <c:v>102</c:v>
                </c:pt>
                <c:pt idx="442">
                  <c:v>107</c:v>
                </c:pt>
                <c:pt idx="443">
                  <c:v>109</c:v>
                </c:pt>
                <c:pt idx="444">
                  <c:v>113</c:v>
                </c:pt>
                <c:pt idx="445">
                  <c:v>107</c:v>
                </c:pt>
                <c:pt idx="446">
                  <c:v>102</c:v>
                </c:pt>
                <c:pt idx="447">
                  <c:v>113</c:v>
                </c:pt>
                <c:pt idx="448">
                  <c:v>114</c:v>
                </c:pt>
                <c:pt idx="449">
                  <c:v>108</c:v>
                </c:pt>
                <c:pt idx="450">
                  <c:v>107</c:v>
                </c:pt>
                <c:pt idx="451">
                  <c:v>111</c:v>
                </c:pt>
                <c:pt idx="452">
                  <c:v>103</c:v>
                </c:pt>
                <c:pt idx="453">
                  <c:v>111</c:v>
                </c:pt>
                <c:pt idx="454">
                  <c:v>112</c:v>
                </c:pt>
                <c:pt idx="455">
                  <c:v>118</c:v>
                </c:pt>
                <c:pt idx="456">
                  <c:v>108</c:v>
                </c:pt>
                <c:pt idx="457">
                  <c:v>110</c:v>
                </c:pt>
                <c:pt idx="458">
                  <c:v>109</c:v>
                </c:pt>
                <c:pt idx="459">
                  <c:v>110</c:v>
                </c:pt>
                <c:pt idx="460">
                  <c:v>112</c:v>
                </c:pt>
                <c:pt idx="461">
                  <c:v>117</c:v>
                </c:pt>
                <c:pt idx="462">
                  <c:v>117</c:v>
                </c:pt>
                <c:pt idx="463">
                  <c:v>117</c:v>
                </c:pt>
                <c:pt idx="464">
                  <c:v>115</c:v>
                </c:pt>
                <c:pt idx="465">
                  <c:v>127</c:v>
                </c:pt>
                <c:pt idx="466">
                  <c:v>124</c:v>
                </c:pt>
                <c:pt idx="467">
                  <c:v>116</c:v>
                </c:pt>
                <c:pt idx="468">
                  <c:v>119</c:v>
                </c:pt>
                <c:pt idx="469">
                  <c:v>134</c:v>
                </c:pt>
                <c:pt idx="470">
                  <c:v>138</c:v>
                </c:pt>
                <c:pt idx="471">
                  <c:v>143</c:v>
                </c:pt>
                <c:pt idx="472">
                  <c:v>128</c:v>
                </c:pt>
                <c:pt idx="473">
                  <c:v>135</c:v>
                </c:pt>
                <c:pt idx="474">
                  <c:v>148</c:v>
                </c:pt>
                <c:pt idx="475">
                  <c:v>159</c:v>
                </c:pt>
                <c:pt idx="476">
                  <c:v>157</c:v>
                </c:pt>
                <c:pt idx="477">
                  <c:v>186</c:v>
                </c:pt>
                <c:pt idx="478">
                  <c:v>192</c:v>
                </c:pt>
                <c:pt idx="479">
                  <c:v>204</c:v>
                </c:pt>
                <c:pt idx="480">
                  <c:v>199</c:v>
                </c:pt>
                <c:pt idx="481">
                  <c:v>226</c:v>
                </c:pt>
                <c:pt idx="482">
                  <c:v>229</c:v>
                </c:pt>
                <c:pt idx="483">
                  <c:v>247</c:v>
                </c:pt>
                <c:pt idx="484">
                  <c:v>278</c:v>
                </c:pt>
                <c:pt idx="485">
                  <c:v>313</c:v>
                </c:pt>
                <c:pt idx="486">
                  <c:v>320</c:v>
                </c:pt>
                <c:pt idx="487">
                  <c:v>339</c:v>
                </c:pt>
                <c:pt idx="488">
                  <c:v>359</c:v>
                </c:pt>
                <c:pt idx="489">
                  <c:v>387</c:v>
                </c:pt>
                <c:pt idx="490">
                  <c:v>432</c:v>
                </c:pt>
                <c:pt idx="491">
                  <c:v>439</c:v>
                </c:pt>
                <c:pt idx="492">
                  <c:v>434</c:v>
                </c:pt>
                <c:pt idx="493">
                  <c:v>457</c:v>
                </c:pt>
                <c:pt idx="494">
                  <c:v>463</c:v>
                </c:pt>
                <c:pt idx="495">
                  <c:v>408</c:v>
                </c:pt>
                <c:pt idx="496">
                  <c:v>420</c:v>
                </c:pt>
                <c:pt idx="497">
                  <c:v>418</c:v>
                </c:pt>
                <c:pt idx="498">
                  <c:v>452</c:v>
                </c:pt>
                <c:pt idx="499">
                  <c:v>395</c:v>
                </c:pt>
                <c:pt idx="500">
                  <c:v>356</c:v>
                </c:pt>
                <c:pt idx="501">
                  <c:v>339</c:v>
                </c:pt>
                <c:pt idx="502">
                  <c:v>315</c:v>
                </c:pt>
                <c:pt idx="503">
                  <c:v>264</c:v>
                </c:pt>
                <c:pt idx="504">
                  <c:v>258</c:v>
                </c:pt>
                <c:pt idx="505">
                  <c:v>263</c:v>
                </c:pt>
                <c:pt idx="506">
                  <c:v>259</c:v>
                </c:pt>
                <c:pt idx="507">
                  <c:v>246</c:v>
                </c:pt>
                <c:pt idx="508">
                  <c:v>209</c:v>
                </c:pt>
                <c:pt idx="509">
                  <c:v>212</c:v>
                </c:pt>
                <c:pt idx="510">
                  <c:v>192</c:v>
                </c:pt>
                <c:pt idx="511">
                  <c:v>194</c:v>
                </c:pt>
                <c:pt idx="512">
                  <c:v>193</c:v>
                </c:pt>
                <c:pt idx="513">
                  <c:v>204</c:v>
                </c:pt>
                <c:pt idx="514">
                  <c:v>180</c:v>
                </c:pt>
                <c:pt idx="515">
                  <c:v>178</c:v>
                </c:pt>
                <c:pt idx="516">
                  <c:v>182</c:v>
                </c:pt>
                <c:pt idx="517">
                  <c:v>179</c:v>
                </c:pt>
                <c:pt idx="518">
                  <c:v>167</c:v>
                </c:pt>
                <c:pt idx="519">
                  <c:v>163</c:v>
                </c:pt>
                <c:pt idx="520">
                  <c:v>154</c:v>
                </c:pt>
                <c:pt idx="521">
                  <c:v>170</c:v>
                </c:pt>
                <c:pt idx="522">
                  <c:v>161</c:v>
                </c:pt>
                <c:pt idx="523">
                  <c:v>164</c:v>
                </c:pt>
                <c:pt idx="524">
                  <c:v>162</c:v>
                </c:pt>
                <c:pt idx="525">
                  <c:v>153</c:v>
                </c:pt>
                <c:pt idx="526">
                  <c:v>165</c:v>
                </c:pt>
                <c:pt idx="527">
                  <c:v>163</c:v>
                </c:pt>
                <c:pt idx="528">
                  <c:v>154</c:v>
                </c:pt>
                <c:pt idx="529">
                  <c:v>151</c:v>
                </c:pt>
                <c:pt idx="530">
                  <c:v>162</c:v>
                </c:pt>
                <c:pt idx="531">
                  <c:v>156</c:v>
                </c:pt>
                <c:pt idx="532">
                  <c:v>149</c:v>
                </c:pt>
                <c:pt idx="533">
                  <c:v>161</c:v>
                </c:pt>
                <c:pt idx="534">
                  <c:v>156</c:v>
                </c:pt>
                <c:pt idx="535">
                  <c:v>152</c:v>
                </c:pt>
                <c:pt idx="536">
                  <c:v>137</c:v>
                </c:pt>
                <c:pt idx="537">
                  <c:v>122</c:v>
                </c:pt>
                <c:pt idx="538">
                  <c:v>139</c:v>
                </c:pt>
                <c:pt idx="539">
                  <c:v>142</c:v>
                </c:pt>
                <c:pt idx="540">
                  <c:v>140</c:v>
                </c:pt>
                <c:pt idx="541">
                  <c:v>145</c:v>
                </c:pt>
                <c:pt idx="542">
                  <c:v>154</c:v>
                </c:pt>
                <c:pt idx="543">
                  <c:v>139</c:v>
                </c:pt>
                <c:pt idx="544">
                  <c:v>141</c:v>
                </c:pt>
                <c:pt idx="545">
                  <c:v>147</c:v>
                </c:pt>
                <c:pt idx="546">
                  <c:v>133</c:v>
                </c:pt>
                <c:pt idx="547">
                  <c:v>130</c:v>
                </c:pt>
                <c:pt idx="548">
                  <c:v>128</c:v>
                </c:pt>
                <c:pt idx="549">
                  <c:v>139</c:v>
                </c:pt>
                <c:pt idx="550">
                  <c:v>142</c:v>
                </c:pt>
                <c:pt idx="551">
                  <c:v>141</c:v>
                </c:pt>
                <c:pt idx="552">
                  <c:v>141</c:v>
                </c:pt>
                <c:pt idx="553">
                  <c:v>141</c:v>
                </c:pt>
                <c:pt idx="554">
                  <c:v>133</c:v>
                </c:pt>
                <c:pt idx="555">
                  <c:v>126</c:v>
                </c:pt>
                <c:pt idx="556">
                  <c:v>134</c:v>
                </c:pt>
                <c:pt idx="557">
                  <c:v>122</c:v>
                </c:pt>
                <c:pt idx="558">
                  <c:v>150</c:v>
                </c:pt>
                <c:pt idx="559">
                  <c:v>151</c:v>
                </c:pt>
                <c:pt idx="560">
                  <c:v>139</c:v>
                </c:pt>
                <c:pt idx="561">
                  <c:v>137</c:v>
                </c:pt>
                <c:pt idx="562">
                  <c:v>148</c:v>
                </c:pt>
                <c:pt idx="563">
                  <c:v>133</c:v>
                </c:pt>
                <c:pt idx="564">
                  <c:v>119</c:v>
                </c:pt>
                <c:pt idx="565">
                  <c:v>113</c:v>
                </c:pt>
                <c:pt idx="566">
                  <c:v>126</c:v>
                </c:pt>
                <c:pt idx="567">
                  <c:v>119</c:v>
                </c:pt>
                <c:pt idx="568">
                  <c:v>134</c:v>
                </c:pt>
                <c:pt idx="569">
                  <c:v>139</c:v>
                </c:pt>
                <c:pt idx="570">
                  <c:v>137</c:v>
                </c:pt>
                <c:pt idx="571">
                  <c:v>149</c:v>
                </c:pt>
                <c:pt idx="572">
                  <c:v>150</c:v>
                </c:pt>
                <c:pt idx="573">
                  <c:v>145</c:v>
                </c:pt>
                <c:pt idx="574">
                  <c:v>128</c:v>
                </c:pt>
                <c:pt idx="575">
                  <c:v>120</c:v>
                </c:pt>
                <c:pt idx="576">
                  <c:v>123</c:v>
                </c:pt>
                <c:pt idx="577">
                  <c:v>135</c:v>
                </c:pt>
                <c:pt idx="578">
                  <c:v>138</c:v>
                </c:pt>
                <c:pt idx="579">
                  <c:v>133</c:v>
                </c:pt>
                <c:pt idx="580">
                  <c:v>124</c:v>
                </c:pt>
                <c:pt idx="581">
                  <c:v>156</c:v>
                </c:pt>
                <c:pt idx="582">
                  <c:v>123</c:v>
                </c:pt>
                <c:pt idx="583">
                  <c:v>127</c:v>
                </c:pt>
                <c:pt idx="584">
                  <c:v>130</c:v>
                </c:pt>
                <c:pt idx="585">
                  <c:v>133</c:v>
                </c:pt>
                <c:pt idx="586">
                  <c:v>121</c:v>
                </c:pt>
                <c:pt idx="587">
                  <c:v>135</c:v>
                </c:pt>
                <c:pt idx="588">
                  <c:v>150</c:v>
                </c:pt>
                <c:pt idx="589">
                  <c:v>138</c:v>
                </c:pt>
                <c:pt idx="590">
                  <c:v>142</c:v>
                </c:pt>
                <c:pt idx="591">
                  <c:v>133</c:v>
                </c:pt>
                <c:pt idx="592">
                  <c:v>116</c:v>
                </c:pt>
                <c:pt idx="593">
                  <c:v>137</c:v>
                </c:pt>
                <c:pt idx="594">
                  <c:v>138</c:v>
                </c:pt>
                <c:pt idx="595">
                  <c:v>146</c:v>
                </c:pt>
                <c:pt idx="596">
                  <c:v>147</c:v>
                </c:pt>
                <c:pt idx="597">
                  <c:v>136</c:v>
                </c:pt>
                <c:pt idx="598">
                  <c:v>144</c:v>
                </c:pt>
                <c:pt idx="599">
                  <c:v>143</c:v>
                </c:pt>
                <c:pt idx="600">
                  <c:v>135</c:v>
                </c:pt>
                <c:pt idx="601">
                  <c:v>151</c:v>
                </c:pt>
                <c:pt idx="602">
                  <c:v>143</c:v>
                </c:pt>
                <c:pt idx="603">
                  <c:v>131</c:v>
                </c:pt>
                <c:pt idx="604">
                  <c:v>139</c:v>
                </c:pt>
                <c:pt idx="605">
                  <c:v>134</c:v>
                </c:pt>
                <c:pt idx="606">
                  <c:v>143</c:v>
                </c:pt>
                <c:pt idx="607">
                  <c:v>147</c:v>
                </c:pt>
                <c:pt idx="608">
                  <c:v>135</c:v>
                </c:pt>
                <c:pt idx="609">
                  <c:v>142</c:v>
                </c:pt>
                <c:pt idx="610">
                  <c:v>155</c:v>
                </c:pt>
                <c:pt idx="611">
                  <c:v>147</c:v>
                </c:pt>
                <c:pt idx="612">
                  <c:v>136</c:v>
                </c:pt>
                <c:pt idx="613">
                  <c:v>142</c:v>
                </c:pt>
                <c:pt idx="614">
                  <c:v>132</c:v>
                </c:pt>
                <c:pt idx="615">
                  <c:v>133</c:v>
                </c:pt>
                <c:pt idx="616">
                  <c:v>154</c:v>
                </c:pt>
                <c:pt idx="617">
                  <c:v>141</c:v>
                </c:pt>
                <c:pt idx="618">
                  <c:v>132</c:v>
                </c:pt>
                <c:pt idx="619">
                  <c:v>140</c:v>
                </c:pt>
                <c:pt idx="620">
                  <c:v>142</c:v>
                </c:pt>
                <c:pt idx="621">
                  <c:v>139</c:v>
                </c:pt>
                <c:pt idx="622">
                  <c:v>133</c:v>
                </c:pt>
                <c:pt idx="623">
                  <c:v>148</c:v>
                </c:pt>
                <c:pt idx="624">
                  <c:v>138</c:v>
                </c:pt>
                <c:pt idx="625">
                  <c:v>151</c:v>
                </c:pt>
                <c:pt idx="626">
                  <c:v>162</c:v>
                </c:pt>
                <c:pt idx="627">
                  <c:v>154</c:v>
                </c:pt>
                <c:pt idx="628">
                  <c:v>139</c:v>
                </c:pt>
                <c:pt idx="629">
                  <c:v>158</c:v>
                </c:pt>
                <c:pt idx="630">
                  <c:v>159</c:v>
                </c:pt>
                <c:pt idx="631">
                  <c:v>156</c:v>
                </c:pt>
                <c:pt idx="632">
                  <c:v>165</c:v>
                </c:pt>
                <c:pt idx="633">
                  <c:v>160</c:v>
                </c:pt>
                <c:pt idx="634">
                  <c:v>163</c:v>
                </c:pt>
                <c:pt idx="635">
                  <c:v>176</c:v>
                </c:pt>
                <c:pt idx="636">
                  <c:v>176</c:v>
                </c:pt>
                <c:pt idx="637">
                  <c:v>181</c:v>
                </c:pt>
                <c:pt idx="638">
                  <c:v>180</c:v>
                </c:pt>
                <c:pt idx="639">
                  <c:v>192</c:v>
                </c:pt>
                <c:pt idx="640">
                  <c:v>186</c:v>
                </c:pt>
                <c:pt idx="641">
                  <c:v>197</c:v>
                </c:pt>
                <c:pt idx="642">
                  <c:v>200</c:v>
                </c:pt>
                <c:pt idx="643">
                  <c:v>214</c:v>
                </c:pt>
                <c:pt idx="644">
                  <c:v>186</c:v>
                </c:pt>
                <c:pt idx="645">
                  <c:v>186</c:v>
                </c:pt>
                <c:pt idx="646">
                  <c:v>186</c:v>
                </c:pt>
                <c:pt idx="647">
                  <c:v>183</c:v>
                </c:pt>
                <c:pt idx="648">
                  <c:v>205</c:v>
                </c:pt>
                <c:pt idx="649">
                  <c:v>171</c:v>
                </c:pt>
                <c:pt idx="650">
                  <c:v>182</c:v>
                </c:pt>
                <c:pt idx="651">
                  <c:v>187</c:v>
                </c:pt>
                <c:pt idx="652">
                  <c:v>177</c:v>
                </c:pt>
                <c:pt idx="653">
                  <c:v>179</c:v>
                </c:pt>
                <c:pt idx="654">
                  <c:v>184</c:v>
                </c:pt>
                <c:pt idx="655">
                  <c:v>191</c:v>
                </c:pt>
                <c:pt idx="656">
                  <c:v>193</c:v>
                </c:pt>
                <c:pt idx="657">
                  <c:v>184</c:v>
                </c:pt>
                <c:pt idx="658">
                  <c:v>185</c:v>
                </c:pt>
                <c:pt idx="659">
                  <c:v>182</c:v>
                </c:pt>
                <c:pt idx="660">
                  <c:v>175</c:v>
                </c:pt>
                <c:pt idx="661">
                  <c:v>175</c:v>
                </c:pt>
                <c:pt idx="662">
                  <c:v>183</c:v>
                </c:pt>
                <c:pt idx="663">
                  <c:v>164</c:v>
                </c:pt>
                <c:pt idx="664">
                  <c:v>168</c:v>
                </c:pt>
                <c:pt idx="665">
                  <c:v>158</c:v>
                </c:pt>
                <c:pt idx="666">
                  <c:v>172</c:v>
                </c:pt>
                <c:pt idx="667">
                  <c:v>168</c:v>
                </c:pt>
                <c:pt idx="668">
                  <c:v>157</c:v>
                </c:pt>
                <c:pt idx="669">
                  <c:v>169</c:v>
                </c:pt>
                <c:pt idx="670">
                  <c:v>160</c:v>
                </c:pt>
                <c:pt idx="671">
                  <c:v>158</c:v>
                </c:pt>
                <c:pt idx="672">
                  <c:v>154</c:v>
                </c:pt>
                <c:pt idx="673">
                  <c:v>141</c:v>
                </c:pt>
                <c:pt idx="674">
                  <c:v>155</c:v>
                </c:pt>
                <c:pt idx="675">
                  <c:v>164</c:v>
                </c:pt>
                <c:pt idx="676">
                  <c:v>164</c:v>
                </c:pt>
                <c:pt idx="677">
                  <c:v>150</c:v>
                </c:pt>
                <c:pt idx="678">
                  <c:v>141</c:v>
                </c:pt>
                <c:pt idx="679">
                  <c:v>147</c:v>
                </c:pt>
                <c:pt idx="680">
                  <c:v>161</c:v>
                </c:pt>
                <c:pt idx="681">
                  <c:v>164</c:v>
                </c:pt>
                <c:pt idx="682">
                  <c:v>160</c:v>
                </c:pt>
                <c:pt idx="683">
                  <c:v>164</c:v>
                </c:pt>
                <c:pt idx="684">
                  <c:v>146</c:v>
                </c:pt>
                <c:pt idx="685">
                  <c:v>129</c:v>
                </c:pt>
                <c:pt idx="686">
                  <c:v>158</c:v>
                </c:pt>
                <c:pt idx="687">
                  <c:v>167</c:v>
                </c:pt>
                <c:pt idx="688">
                  <c:v>154</c:v>
                </c:pt>
                <c:pt idx="689">
                  <c:v>156</c:v>
                </c:pt>
                <c:pt idx="690">
                  <c:v>153</c:v>
                </c:pt>
                <c:pt idx="691">
                  <c:v>171</c:v>
                </c:pt>
                <c:pt idx="692">
                  <c:v>164</c:v>
                </c:pt>
                <c:pt idx="693">
                  <c:v>147</c:v>
                </c:pt>
                <c:pt idx="694">
                  <c:v>159</c:v>
                </c:pt>
                <c:pt idx="695">
                  <c:v>143</c:v>
                </c:pt>
                <c:pt idx="696">
                  <c:v>141</c:v>
                </c:pt>
                <c:pt idx="697">
                  <c:v>152</c:v>
                </c:pt>
                <c:pt idx="698">
                  <c:v>151</c:v>
                </c:pt>
                <c:pt idx="699">
                  <c:v>153</c:v>
                </c:pt>
                <c:pt idx="700">
                  <c:v>147</c:v>
                </c:pt>
                <c:pt idx="701">
                  <c:v>151</c:v>
                </c:pt>
                <c:pt idx="702">
                  <c:v>162</c:v>
                </c:pt>
                <c:pt idx="703">
                  <c:v>149</c:v>
                </c:pt>
                <c:pt idx="704">
                  <c:v>162</c:v>
                </c:pt>
                <c:pt idx="705">
                  <c:v>162</c:v>
                </c:pt>
                <c:pt idx="706">
                  <c:v>162</c:v>
                </c:pt>
                <c:pt idx="707">
                  <c:v>175</c:v>
                </c:pt>
                <c:pt idx="708">
                  <c:v>159</c:v>
                </c:pt>
                <c:pt idx="709">
                  <c:v>167</c:v>
                </c:pt>
                <c:pt idx="710">
                  <c:v>166</c:v>
                </c:pt>
                <c:pt idx="711">
                  <c:v>149</c:v>
                </c:pt>
                <c:pt idx="712">
                  <c:v>144</c:v>
                </c:pt>
                <c:pt idx="713">
                  <c:v>160</c:v>
                </c:pt>
                <c:pt idx="714">
                  <c:v>163</c:v>
                </c:pt>
                <c:pt idx="715">
                  <c:v>160</c:v>
                </c:pt>
                <c:pt idx="716">
                  <c:v>155</c:v>
                </c:pt>
                <c:pt idx="717">
                  <c:v>167</c:v>
                </c:pt>
                <c:pt idx="718">
                  <c:v>173</c:v>
                </c:pt>
                <c:pt idx="719">
                  <c:v>181</c:v>
                </c:pt>
                <c:pt idx="720">
                  <c:v>175</c:v>
                </c:pt>
                <c:pt idx="721">
                  <c:v>165</c:v>
                </c:pt>
                <c:pt idx="722">
                  <c:v>171</c:v>
                </c:pt>
                <c:pt idx="723">
                  <c:v>171</c:v>
                </c:pt>
                <c:pt idx="724">
                  <c:v>172</c:v>
                </c:pt>
                <c:pt idx="725">
                  <c:v>167</c:v>
                </c:pt>
                <c:pt idx="726">
                  <c:v>166</c:v>
                </c:pt>
                <c:pt idx="727">
                  <c:v>158</c:v>
                </c:pt>
                <c:pt idx="728">
                  <c:v>171</c:v>
                </c:pt>
                <c:pt idx="729">
                  <c:v>163</c:v>
                </c:pt>
                <c:pt idx="730">
                  <c:v>174</c:v>
                </c:pt>
                <c:pt idx="731">
                  <c:v>186</c:v>
                </c:pt>
                <c:pt idx="732">
                  <c:v>177</c:v>
                </c:pt>
                <c:pt idx="733">
                  <c:v>157</c:v>
                </c:pt>
                <c:pt idx="734">
                  <c:v>184</c:v>
                </c:pt>
                <c:pt idx="735">
                  <c:v>201</c:v>
                </c:pt>
                <c:pt idx="736">
                  <c:v>194</c:v>
                </c:pt>
                <c:pt idx="737">
                  <c:v>195</c:v>
                </c:pt>
                <c:pt idx="738">
                  <c:v>170</c:v>
                </c:pt>
                <c:pt idx="739">
                  <c:v>179</c:v>
                </c:pt>
                <c:pt idx="740">
                  <c:v>182</c:v>
                </c:pt>
                <c:pt idx="741">
                  <c:v>173</c:v>
                </c:pt>
                <c:pt idx="742">
                  <c:v>192</c:v>
                </c:pt>
                <c:pt idx="743">
                  <c:v>184</c:v>
                </c:pt>
                <c:pt idx="744">
                  <c:v>180</c:v>
                </c:pt>
                <c:pt idx="745">
                  <c:v>184</c:v>
                </c:pt>
                <c:pt idx="746">
                  <c:v>194</c:v>
                </c:pt>
                <c:pt idx="747">
                  <c:v>192</c:v>
                </c:pt>
                <c:pt idx="748">
                  <c:v>197</c:v>
                </c:pt>
                <c:pt idx="749">
                  <c:v>195</c:v>
                </c:pt>
                <c:pt idx="750">
                  <c:v>211</c:v>
                </c:pt>
                <c:pt idx="751">
                  <c:v>203</c:v>
                </c:pt>
                <c:pt idx="752">
                  <c:v>194</c:v>
                </c:pt>
                <c:pt idx="753">
                  <c:v>211</c:v>
                </c:pt>
                <c:pt idx="754">
                  <c:v>215</c:v>
                </c:pt>
                <c:pt idx="755">
                  <c:v>214</c:v>
                </c:pt>
                <c:pt idx="756">
                  <c:v>205</c:v>
                </c:pt>
                <c:pt idx="757">
                  <c:v>205</c:v>
                </c:pt>
                <c:pt idx="758">
                  <c:v>209</c:v>
                </c:pt>
                <c:pt idx="759">
                  <c:v>226</c:v>
                </c:pt>
                <c:pt idx="760">
                  <c:v>231</c:v>
                </c:pt>
                <c:pt idx="761">
                  <c:v>214</c:v>
                </c:pt>
                <c:pt idx="762">
                  <c:v>217</c:v>
                </c:pt>
                <c:pt idx="763">
                  <c:v>233</c:v>
                </c:pt>
                <c:pt idx="764">
                  <c:v>225</c:v>
                </c:pt>
                <c:pt idx="765">
                  <c:v>216</c:v>
                </c:pt>
                <c:pt idx="766">
                  <c:v>226</c:v>
                </c:pt>
                <c:pt idx="767">
                  <c:v>230</c:v>
                </c:pt>
                <c:pt idx="768">
                  <c:v>246</c:v>
                </c:pt>
                <c:pt idx="769">
                  <c:v>245</c:v>
                </c:pt>
                <c:pt idx="770">
                  <c:v>242</c:v>
                </c:pt>
                <c:pt idx="771">
                  <c:v>233</c:v>
                </c:pt>
                <c:pt idx="772">
                  <c:v>255</c:v>
                </c:pt>
                <c:pt idx="773">
                  <c:v>269</c:v>
                </c:pt>
                <c:pt idx="774">
                  <c:v>265</c:v>
                </c:pt>
                <c:pt idx="775">
                  <c:v>278</c:v>
                </c:pt>
                <c:pt idx="776">
                  <c:v>299</c:v>
                </c:pt>
                <c:pt idx="777">
                  <c:v>306</c:v>
                </c:pt>
                <c:pt idx="778">
                  <c:v>343</c:v>
                </c:pt>
                <c:pt idx="779">
                  <c:v>373</c:v>
                </c:pt>
                <c:pt idx="780">
                  <c:v>414</c:v>
                </c:pt>
                <c:pt idx="781">
                  <c:v>428</c:v>
                </c:pt>
                <c:pt idx="782">
                  <c:v>462</c:v>
                </c:pt>
                <c:pt idx="783">
                  <c:v>493</c:v>
                </c:pt>
                <c:pt idx="784">
                  <c:v>548</c:v>
                </c:pt>
                <c:pt idx="785">
                  <c:v>589</c:v>
                </c:pt>
                <c:pt idx="786">
                  <c:v>624</c:v>
                </c:pt>
                <c:pt idx="787">
                  <c:v>662</c:v>
                </c:pt>
                <c:pt idx="788">
                  <c:v>688</c:v>
                </c:pt>
                <c:pt idx="789">
                  <c:v>774</c:v>
                </c:pt>
                <c:pt idx="790">
                  <c:v>808</c:v>
                </c:pt>
                <c:pt idx="791">
                  <c:v>830</c:v>
                </c:pt>
                <c:pt idx="792">
                  <c:v>778</c:v>
                </c:pt>
                <c:pt idx="793">
                  <c:v>802</c:v>
                </c:pt>
                <c:pt idx="794">
                  <c:v>860</c:v>
                </c:pt>
                <c:pt idx="795">
                  <c:v>865</c:v>
                </c:pt>
                <c:pt idx="796">
                  <c:v>830</c:v>
                </c:pt>
                <c:pt idx="797">
                  <c:v>786</c:v>
                </c:pt>
                <c:pt idx="798">
                  <c:v>773</c:v>
                </c:pt>
                <c:pt idx="799">
                  <c:v>777</c:v>
                </c:pt>
                <c:pt idx="800">
                  <c:v>760</c:v>
                </c:pt>
                <c:pt idx="801">
                  <c:v>738</c:v>
                </c:pt>
                <c:pt idx="802">
                  <c:v>689</c:v>
                </c:pt>
                <c:pt idx="803">
                  <c:v>663</c:v>
                </c:pt>
                <c:pt idx="804">
                  <c:v>657</c:v>
                </c:pt>
                <c:pt idx="805">
                  <c:v>650</c:v>
                </c:pt>
                <c:pt idx="806">
                  <c:v>618</c:v>
                </c:pt>
                <c:pt idx="807">
                  <c:v>606</c:v>
                </c:pt>
                <c:pt idx="808">
                  <c:v>572</c:v>
                </c:pt>
                <c:pt idx="809">
                  <c:v>557</c:v>
                </c:pt>
                <c:pt idx="810">
                  <c:v>545</c:v>
                </c:pt>
                <c:pt idx="811">
                  <c:v>538</c:v>
                </c:pt>
                <c:pt idx="812">
                  <c:v>535</c:v>
                </c:pt>
                <c:pt idx="813">
                  <c:v>527</c:v>
                </c:pt>
                <c:pt idx="814">
                  <c:v>518</c:v>
                </c:pt>
                <c:pt idx="815">
                  <c:v>525</c:v>
                </c:pt>
                <c:pt idx="816">
                  <c:v>533</c:v>
                </c:pt>
                <c:pt idx="817">
                  <c:v>535</c:v>
                </c:pt>
                <c:pt idx="818">
                  <c:v>545</c:v>
                </c:pt>
                <c:pt idx="819">
                  <c:v>495</c:v>
                </c:pt>
                <c:pt idx="820">
                  <c:v>527</c:v>
                </c:pt>
                <c:pt idx="821">
                  <c:v>538</c:v>
                </c:pt>
                <c:pt idx="822">
                  <c:v>526</c:v>
                </c:pt>
                <c:pt idx="823">
                  <c:v>521</c:v>
                </c:pt>
                <c:pt idx="824">
                  <c:v>552</c:v>
                </c:pt>
                <c:pt idx="825">
                  <c:v>545</c:v>
                </c:pt>
                <c:pt idx="826">
                  <c:v>522</c:v>
                </c:pt>
                <c:pt idx="827">
                  <c:v>509</c:v>
                </c:pt>
                <c:pt idx="828">
                  <c:v>513</c:v>
                </c:pt>
                <c:pt idx="829">
                  <c:v>526</c:v>
                </c:pt>
                <c:pt idx="830">
                  <c:v>505</c:v>
                </c:pt>
                <c:pt idx="831">
                  <c:v>496</c:v>
                </c:pt>
                <c:pt idx="832">
                  <c:v>472</c:v>
                </c:pt>
                <c:pt idx="833">
                  <c:v>443</c:v>
                </c:pt>
                <c:pt idx="834">
                  <c:v>401</c:v>
                </c:pt>
                <c:pt idx="835">
                  <c:v>399</c:v>
                </c:pt>
                <c:pt idx="836">
                  <c:v>392</c:v>
                </c:pt>
                <c:pt idx="837">
                  <c:v>403</c:v>
                </c:pt>
                <c:pt idx="838">
                  <c:v>391</c:v>
                </c:pt>
                <c:pt idx="839">
                  <c:v>345</c:v>
                </c:pt>
                <c:pt idx="840">
                  <c:v>352</c:v>
                </c:pt>
                <c:pt idx="841">
                  <c:v>340</c:v>
                </c:pt>
                <c:pt idx="842">
                  <c:v>308</c:v>
                </c:pt>
                <c:pt idx="843">
                  <c:v>323</c:v>
                </c:pt>
                <c:pt idx="844">
                  <c:v>308</c:v>
                </c:pt>
                <c:pt idx="845">
                  <c:v>307</c:v>
                </c:pt>
                <c:pt idx="846">
                  <c:v>311</c:v>
                </c:pt>
                <c:pt idx="847">
                  <c:v>280</c:v>
                </c:pt>
                <c:pt idx="848">
                  <c:v>280</c:v>
                </c:pt>
                <c:pt idx="849">
                  <c:v>284</c:v>
                </c:pt>
                <c:pt idx="850">
                  <c:v>265</c:v>
                </c:pt>
                <c:pt idx="851">
                  <c:v>258</c:v>
                </c:pt>
                <c:pt idx="852">
                  <c:v>253</c:v>
                </c:pt>
                <c:pt idx="853">
                  <c:v>253</c:v>
                </c:pt>
                <c:pt idx="854">
                  <c:v>267</c:v>
                </c:pt>
                <c:pt idx="855">
                  <c:v>275</c:v>
                </c:pt>
                <c:pt idx="856">
                  <c:v>270</c:v>
                </c:pt>
                <c:pt idx="857">
                  <c:v>249</c:v>
                </c:pt>
                <c:pt idx="858">
                  <c:v>233</c:v>
                </c:pt>
                <c:pt idx="859">
                  <c:v>242</c:v>
                </c:pt>
                <c:pt idx="860">
                  <c:v>252</c:v>
                </c:pt>
                <c:pt idx="861">
                  <c:v>255</c:v>
                </c:pt>
                <c:pt idx="862">
                  <c:v>254</c:v>
                </c:pt>
                <c:pt idx="863">
                  <c:v>266</c:v>
                </c:pt>
                <c:pt idx="864">
                  <c:v>239</c:v>
                </c:pt>
                <c:pt idx="865">
                  <c:v>246</c:v>
                </c:pt>
                <c:pt idx="866">
                  <c:v>236</c:v>
                </c:pt>
                <c:pt idx="867">
                  <c:v>228</c:v>
                </c:pt>
                <c:pt idx="868">
                  <c:v>248</c:v>
                </c:pt>
                <c:pt idx="869">
                  <c:v>242</c:v>
                </c:pt>
                <c:pt idx="870">
                  <c:v>230</c:v>
                </c:pt>
                <c:pt idx="871">
                  <c:v>222</c:v>
                </c:pt>
                <c:pt idx="872">
                  <c:v>239</c:v>
                </c:pt>
                <c:pt idx="873">
                  <c:v>237</c:v>
                </c:pt>
                <c:pt idx="874">
                  <c:v>223</c:v>
                </c:pt>
                <c:pt idx="875">
                  <c:v>222</c:v>
                </c:pt>
                <c:pt idx="876">
                  <c:v>239</c:v>
                </c:pt>
                <c:pt idx="877">
                  <c:v>228</c:v>
                </c:pt>
                <c:pt idx="878">
                  <c:v>234</c:v>
                </c:pt>
                <c:pt idx="879">
                  <c:v>220</c:v>
                </c:pt>
                <c:pt idx="880">
                  <c:v>213</c:v>
                </c:pt>
                <c:pt idx="881">
                  <c:v>224</c:v>
                </c:pt>
                <c:pt idx="882">
                  <c:v>215</c:v>
                </c:pt>
                <c:pt idx="883">
                  <c:v>231</c:v>
                </c:pt>
                <c:pt idx="884">
                  <c:v>208</c:v>
                </c:pt>
                <c:pt idx="885">
                  <c:v>227</c:v>
                </c:pt>
                <c:pt idx="886">
                  <c:v>222</c:v>
                </c:pt>
                <c:pt idx="887">
                  <c:v>218</c:v>
                </c:pt>
                <c:pt idx="888">
                  <c:v>214</c:v>
                </c:pt>
                <c:pt idx="889">
                  <c:v>216</c:v>
                </c:pt>
                <c:pt idx="890">
                  <c:v>212</c:v>
                </c:pt>
                <c:pt idx="891">
                  <c:v>209</c:v>
                </c:pt>
                <c:pt idx="892">
                  <c:v>195</c:v>
                </c:pt>
                <c:pt idx="893">
                  <c:v>209</c:v>
                </c:pt>
                <c:pt idx="894">
                  <c:v>213</c:v>
                </c:pt>
                <c:pt idx="895">
                  <c:v>206</c:v>
                </c:pt>
                <c:pt idx="896">
                  <c:v>210</c:v>
                </c:pt>
                <c:pt idx="897">
                  <c:v>194</c:v>
                </c:pt>
                <c:pt idx="898">
                  <c:v>198</c:v>
                </c:pt>
                <c:pt idx="899">
                  <c:v>200</c:v>
                </c:pt>
                <c:pt idx="900">
                  <c:v>210</c:v>
                </c:pt>
                <c:pt idx="901">
                  <c:v>207</c:v>
                </c:pt>
                <c:pt idx="902">
                  <c:v>191</c:v>
                </c:pt>
                <c:pt idx="903">
                  <c:v>196</c:v>
                </c:pt>
                <c:pt idx="904">
                  <c:v>207</c:v>
                </c:pt>
                <c:pt idx="905">
                  <c:v>195</c:v>
                </c:pt>
                <c:pt idx="906">
                  <c:v>202</c:v>
                </c:pt>
                <c:pt idx="907">
                  <c:v>185</c:v>
                </c:pt>
                <c:pt idx="908">
                  <c:v>178</c:v>
                </c:pt>
                <c:pt idx="909">
                  <c:v>190</c:v>
                </c:pt>
                <c:pt idx="910">
                  <c:v>186</c:v>
                </c:pt>
                <c:pt idx="911">
                  <c:v>195</c:v>
                </c:pt>
                <c:pt idx="912">
                  <c:v>183</c:v>
                </c:pt>
                <c:pt idx="913">
                  <c:v>195</c:v>
                </c:pt>
                <c:pt idx="914">
                  <c:v>194</c:v>
                </c:pt>
                <c:pt idx="915">
                  <c:v>192</c:v>
                </c:pt>
                <c:pt idx="916">
                  <c:v>202</c:v>
                </c:pt>
                <c:pt idx="917">
                  <c:v>184</c:v>
                </c:pt>
                <c:pt idx="918">
                  <c:v>188</c:v>
                </c:pt>
                <c:pt idx="919">
                  <c:v>196</c:v>
                </c:pt>
                <c:pt idx="920">
                  <c:v>211</c:v>
                </c:pt>
                <c:pt idx="921">
                  <c:v>198</c:v>
                </c:pt>
                <c:pt idx="922">
                  <c:v>195</c:v>
                </c:pt>
                <c:pt idx="923">
                  <c:v>212</c:v>
                </c:pt>
                <c:pt idx="924">
                  <c:v>219</c:v>
                </c:pt>
                <c:pt idx="925">
                  <c:v>202</c:v>
                </c:pt>
                <c:pt idx="926">
                  <c:v>196</c:v>
                </c:pt>
                <c:pt idx="927">
                  <c:v>182</c:v>
                </c:pt>
                <c:pt idx="928">
                  <c:v>183</c:v>
                </c:pt>
                <c:pt idx="929">
                  <c:v>190</c:v>
                </c:pt>
                <c:pt idx="930">
                  <c:v>200</c:v>
                </c:pt>
                <c:pt idx="931">
                  <c:v>201</c:v>
                </c:pt>
                <c:pt idx="932">
                  <c:v>201</c:v>
                </c:pt>
                <c:pt idx="933">
                  <c:v>208</c:v>
                </c:pt>
                <c:pt idx="934">
                  <c:v>188</c:v>
                </c:pt>
                <c:pt idx="935">
                  <c:v>169</c:v>
                </c:pt>
                <c:pt idx="936">
                  <c:v>186</c:v>
                </c:pt>
                <c:pt idx="937">
                  <c:v>193</c:v>
                </c:pt>
                <c:pt idx="938">
                  <c:v>195</c:v>
                </c:pt>
                <c:pt idx="939">
                  <c:v>193</c:v>
                </c:pt>
                <c:pt idx="940">
                  <c:v>180</c:v>
                </c:pt>
                <c:pt idx="941">
                  <c:v>192</c:v>
                </c:pt>
                <c:pt idx="942">
                  <c:v>177</c:v>
                </c:pt>
                <c:pt idx="943">
                  <c:v>189</c:v>
                </c:pt>
                <c:pt idx="944">
                  <c:v>192</c:v>
                </c:pt>
                <c:pt idx="945">
                  <c:v>192</c:v>
                </c:pt>
                <c:pt idx="946">
                  <c:v>217</c:v>
                </c:pt>
                <c:pt idx="947">
                  <c:v>225</c:v>
                </c:pt>
                <c:pt idx="948">
                  <c:v>203</c:v>
                </c:pt>
                <c:pt idx="949">
                  <c:v>200</c:v>
                </c:pt>
                <c:pt idx="950">
                  <c:v>185</c:v>
                </c:pt>
                <c:pt idx="951">
                  <c:v>173</c:v>
                </c:pt>
                <c:pt idx="952">
                  <c:v>177</c:v>
                </c:pt>
                <c:pt idx="953">
                  <c:v>187</c:v>
                </c:pt>
                <c:pt idx="954">
                  <c:v>204</c:v>
                </c:pt>
                <c:pt idx="955">
                  <c:v>196</c:v>
                </c:pt>
                <c:pt idx="956">
                  <c:v>184</c:v>
                </c:pt>
                <c:pt idx="957">
                  <c:v>201</c:v>
                </c:pt>
                <c:pt idx="958">
                  <c:v>198</c:v>
                </c:pt>
                <c:pt idx="959">
                  <c:v>188</c:v>
                </c:pt>
                <c:pt idx="960">
                  <c:v>190</c:v>
                </c:pt>
                <c:pt idx="961">
                  <c:v>210</c:v>
                </c:pt>
                <c:pt idx="962">
                  <c:v>205</c:v>
                </c:pt>
                <c:pt idx="963">
                  <c:v>198</c:v>
                </c:pt>
                <c:pt idx="964">
                  <c:v>197</c:v>
                </c:pt>
                <c:pt idx="965">
                  <c:v>191</c:v>
                </c:pt>
                <c:pt idx="966">
                  <c:v>201</c:v>
                </c:pt>
                <c:pt idx="967">
                  <c:v>191</c:v>
                </c:pt>
                <c:pt idx="968">
                  <c:v>192</c:v>
                </c:pt>
                <c:pt idx="969">
                  <c:v>198</c:v>
                </c:pt>
                <c:pt idx="970">
                  <c:v>186</c:v>
                </c:pt>
                <c:pt idx="971">
                  <c:v>199</c:v>
                </c:pt>
                <c:pt idx="972">
                  <c:v>197</c:v>
                </c:pt>
                <c:pt idx="973">
                  <c:v>196</c:v>
                </c:pt>
                <c:pt idx="974">
                  <c:v>197</c:v>
                </c:pt>
                <c:pt idx="975">
                  <c:v>205</c:v>
                </c:pt>
                <c:pt idx="976">
                  <c:v>205</c:v>
                </c:pt>
                <c:pt idx="977">
                  <c:v>222</c:v>
                </c:pt>
                <c:pt idx="978">
                  <c:v>221</c:v>
                </c:pt>
                <c:pt idx="979">
                  <c:v>233</c:v>
                </c:pt>
                <c:pt idx="980">
                  <c:v>228</c:v>
                </c:pt>
                <c:pt idx="981">
                  <c:v>230</c:v>
                </c:pt>
                <c:pt idx="982">
                  <c:v>216</c:v>
                </c:pt>
                <c:pt idx="983">
                  <c:v>212</c:v>
                </c:pt>
                <c:pt idx="984">
                  <c:v>220</c:v>
                </c:pt>
                <c:pt idx="985">
                  <c:v>209</c:v>
                </c:pt>
                <c:pt idx="986">
                  <c:v>216</c:v>
                </c:pt>
                <c:pt idx="987">
                  <c:v>204</c:v>
                </c:pt>
                <c:pt idx="988">
                  <c:v>213</c:v>
                </c:pt>
                <c:pt idx="989">
                  <c:v>220</c:v>
                </c:pt>
                <c:pt idx="990">
                  <c:v>227</c:v>
                </c:pt>
                <c:pt idx="991">
                  <c:v>234</c:v>
                </c:pt>
                <c:pt idx="992">
                  <c:v>232</c:v>
                </c:pt>
                <c:pt idx="993">
                  <c:v>230</c:v>
                </c:pt>
                <c:pt idx="994">
                  <c:v>225</c:v>
                </c:pt>
                <c:pt idx="995">
                  <c:v>224</c:v>
                </c:pt>
                <c:pt idx="996">
                  <c:v>231</c:v>
                </c:pt>
                <c:pt idx="997">
                  <c:v>245</c:v>
                </c:pt>
                <c:pt idx="998">
                  <c:v>236</c:v>
                </c:pt>
                <c:pt idx="999">
                  <c:v>247</c:v>
                </c:pt>
                <c:pt idx="1000">
                  <c:v>252</c:v>
                </c:pt>
                <c:pt idx="1001">
                  <c:v>266</c:v>
                </c:pt>
                <c:pt idx="1002">
                  <c:v>244</c:v>
                </c:pt>
                <c:pt idx="1003">
                  <c:v>234</c:v>
                </c:pt>
                <c:pt idx="1004">
                  <c:v>270</c:v>
                </c:pt>
                <c:pt idx="1005">
                  <c:v>251</c:v>
                </c:pt>
                <c:pt idx="1006">
                  <c:v>253</c:v>
                </c:pt>
                <c:pt idx="1007">
                  <c:v>282</c:v>
                </c:pt>
                <c:pt idx="1008">
                  <c:v>267</c:v>
                </c:pt>
                <c:pt idx="1009">
                  <c:v>265</c:v>
                </c:pt>
                <c:pt idx="1010">
                  <c:v>236</c:v>
                </c:pt>
                <c:pt idx="1011">
                  <c:v>229</c:v>
                </c:pt>
                <c:pt idx="1012">
                  <c:v>252</c:v>
                </c:pt>
                <c:pt idx="1013">
                  <c:v>254</c:v>
                </c:pt>
                <c:pt idx="1014">
                  <c:v>260</c:v>
                </c:pt>
                <c:pt idx="1015">
                  <c:v>247</c:v>
                </c:pt>
                <c:pt idx="1016">
                  <c:v>253</c:v>
                </c:pt>
                <c:pt idx="1017">
                  <c:v>248</c:v>
                </c:pt>
                <c:pt idx="1018">
                  <c:v>237</c:v>
                </c:pt>
                <c:pt idx="1019">
                  <c:v>224</c:v>
                </c:pt>
                <c:pt idx="1020">
                  <c:v>226</c:v>
                </c:pt>
                <c:pt idx="1021">
                  <c:v>241</c:v>
                </c:pt>
                <c:pt idx="1022">
                  <c:v>257</c:v>
                </c:pt>
                <c:pt idx="1023">
                  <c:v>227</c:v>
                </c:pt>
                <c:pt idx="1024">
                  <c:v>240</c:v>
                </c:pt>
                <c:pt idx="1025">
                  <c:v>239</c:v>
                </c:pt>
                <c:pt idx="1026">
                  <c:v>236</c:v>
                </c:pt>
                <c:pt idx="1027">
                  <c:v>249</c:v>
                </c:pt>
                <c:pt idx="1028">
                  <c:v>262</c:v>
                </c:pt>
                <c:pt idx="1029">
                  <c:v>255</c:v>
                </c:pt>
                <c:pt idx="1030">
                  <c:v>250</c:v>
                </c:pt>
                <c:pt idx="1031">
                  <c:v>242</c:v>
                </c:pt>
                <c:pt idx="1032">
                  <c:v>234</c:v>
                </c:pt>
                <c:pt idx="1033">
                  <c:v>246</c:v>
                </c:pt>
                <c:pt idx="1034">
                  <c:v>242</c:v>
                </c:pt>
                <c:pt idx="1035">
                  <c:v>231</c:v>
                </c:pt>
                <c:pt idx="1036">
                  <c:v>246</c:v>
                </c:pt>
                <c:pt idx="1037">
                  <c:v>258</c:v>
                </c:pt>
                <c:pt idx="1038">
                  <c:v>263</c:v>
                </c:pt>
                <c:pt idx="1039">
                  <c:v>274</c:v>
                </c:pt>
                <c:pt idx="1040">
                  <c:v>295</c:v>
                </c:pt>
                <c:pt idx="1041">
                  <c:v>303</c:v>
                </c:pt>
                <c:pt idx="1042">
                  <c:v>293</c:v>
                </c:pt>
                <c:pt idx="1043">
                  <c:v>341</c:v>
                </c:pt>
                <c:pt idx="1044">
                  <c:v>368</c:v>
                </c:pt>
                <c:pt idx="1045">
                  <c:v>388</c:v>
                </c:pt>
                <c:pt idx="1046">
                  <c:v>405</c:v>
                </c:pt>
                <c:pt idx="1047">
                  <c:v>430</c:v>
                </c:pt>
                <c:pt idx="1048">
                  <c:v>433</c:v>
                </c:pt>
                <c:pt idx="1049">
                  <c:v>467</c:v>
                </c:pt>
                <c:pt idx="1050">
                  <c:v>447</c:v>
                </c:pt>
                <c:pt idx="1051">
                  <c:v>443</c:v>
                </c:pt>
                <c:pt idx="1052">
                  <c:v>470</c:v>
                </c:pt>
                <c:pt idx="1053">
                  <c:v>493</c:v>
                </c:pt>
                <c:pt idx="1054">
                  <c:v>502</c:v>
                </c:pt>
                <c:pt idx="1055">
                  <c:v>488</c:v>
                </c:pt>
                <c:pt idx="1056">
                  <c:v>498</c:v>
                </c:pt>
                <c:pt idx="1057">
                  <c:v>497</c:v>
                </c:pt>
                <c:pt idx="1058">
                  <c:v>474</c:v>
                </c:pt>
                <c:pt idx="1059">
                  <c:v>451</c:v>
                </c:pt>
                <c:pt idx="1060">
                  <c:v>436</c:v>
                </c:pt>
                <c:pt idx="1061">
                  <c:v>434</c:v>
                </c:pt>
                <c:pt idx="1062">
                  <c:v>436</c:v>
                </c:pt>
                <c:pt idx="1063">
                  <c:v>406</c:v>
                </c:pt>
                <c:pt idx="1064">
                  <c:v>376</c:v>
                </c:pt>
                <c:pt idx="1065">
                  <c:v>388</c:v>
                </c:pt>
                <c:pt idx="1066">
                  <c:v>372</c:v>
                </c:pt>
                <c:pt idx="1067">
                  <c:v>356</c:v>
                </c:pt>
                <c:pt idx="1068">
                  <c:v>361</c:v>
                </c:pt>
                <c:pt idx="1069">
                  <c:v>355</c:v>
                </c:pt>
                <c:pt idx="1070">
                  <c:v>329</c:v>
                </c:pt>
                <c:pt idx="1071">
                  <c:v>304</c:v>
                </c:pt>
                <c:pt idx="1072">
                  <c:v>299</c:v>
                </c:pt>
                <c:pt idx="1073">
                  <c:v>275</c:v>
                </c:pt>
                <c:pt idx="1074">
                  <c:v>260</c:v>
                </c:pt>
                <c:pt idx="1075">
                  <c:v>292</c:v>
                </c:pt>
                <c:pt idx="1076">
                  <c:v>287</c:v>
                </c:pt>
                <c:pt idx="1077">
                  <c:v>280</c:v>
                </c:pt>
                <c:pt idx="1078">
                  <c:v>276</c:v>
                </c:pt>
                <c:pt idx="1079">
                  <c:v>252</c:v>
                </c:pt>
                <c:pt idx="1080">
                  <c:v>255</c:v>
                </c:pt>
                <c:pt idx="1081">
                  <c:v>266</c:v>
                </c:pt>
                <c:pt idx="1082">
                  <c:v>232</c:v>
                </c:pt>
                <c:pt idx="1083">
                  <c:v>236</c:v>
                </c:pt>
                <c:pt idx="1084">
                  <c:v>251</c:v>
                </c:pt>
                <c:pt idx="1085">
                  <c:v>235</c:v>
                </c:pt>
                <c:pt idx="1086">
                  <c:v>220</c:v>
                </c:pt>
                <c:pt idx="1087">
                  <c:v>224</c:v>
                </c:pt>
                <c:pt idx="1088">
                  <c:v>214</c:v>
                </c:pt>
                <c:pt idx="1089">
                  <c:v>219</c:v>
                </c:pt>
                <c:pt idx="1090">
                  <c:v>227</c:v>
                </c:pt>
                <c:pt idx="1091">
                  <c:v>220</c:v>
                </c:pt>
                <c:pt idx="1092">
                  <c:v>228</c:v>
                </c:pt>
                <c:pt idx="1093">
                  <c:v>205</c:v>
                </c:pt>
                <c:pt idx="1094">
                  <c:v>205</c:v>
                </c:pt>
                <c:pt idx="1095">
                  <c:v>203</c:v>
                </c:pt>
                <c:pt idx="1096">
                  <c:v>213</c:v>
                </c:pt>
                <c:pt idx="1097">
                  <c:v>200</c:v>
                </c:pt>
                <c:pt idx="1098">
                  <c:v>199</c:v>
                </c:pt>
                <c:pt idx="1099">
                  <c:v>219</c:v>
                </c:pt>
                <c:pt idx="1100">
                  <c:v>206</c:v>
                </c:pt>
                <c:pt idx="1101">
                  <c:v>197</c:v>
                </c:pt>
                <c:pt idx="1102">
                  <c:v>200</c:v>
                </c:pt>
                <c:pt idx="1103">
                  <c:v>217</c:v>
                </c:pt>
                <c:pt idx="1104">
                  <c:v>203</c:v>
                </c:pt>
                <c:pt idx="1105">
                  <c:v>199</c:v>
                </c:pt>
                <c:pt idx="1106">
                  <c:v>207</c:v>
                </c:pt>
                <c:pt idx="1107">
                  <c:v>207</c:v>
                </c:pt>
                <c:pt idx="1108">
                  <c:v>214</c:v>
                </c:pt>
                <c:pt idx="1109">
                  <c:v>221</c:v>
                </c:pt>
                <c:pt idx="1110">
                  <c:v>187</c:v>
                </c:pt>
                <c:pt idx="1111">
                  <c:v>191</c:v>
                </c:pt>
                <c:pt idx="1112">
                  <c:v>198</c:v>
                </c:pt>
                <c:pt idx="1113">
                  <c:v>195</c:v>
                </c:pt>
                <c:pt idx="1114">
                  <c:v>176</c:v>
                </c:pt>
                <c:pt idx="1115">
                  <c:v>203</c:v>
                </c:pt>
                <c:pt idx="1116">
                  <c:v>212</c:v>
                </c:pt>
                <c:pt idx="1117">
                  <c:v>191</c:v>
                </c:pt>
                <c:pt idx="1118">
                  <c:v>178</c:v>
                </c:pt>
                <c:pt idx="1119">
                  <c:v>199</c:v>
                </c:pt>
                <c:pt idx="1120">
                  <c:v>215</c:v>
                </c:pt>
                <c:pt idx="1121">
                  <c:v>219</c:v>
                </c:pt>
                <c:pt idx="1122">
                  <c:v>208</c:v>
                </c:pt>
                <c:pt idx="1123">
                  <c:v>207</c:v>
                </c:pt>
                <c:pt idx="1124">
                  <c:v>196</c:v>
                </c:pt>
                <c:pt idx="1125">
                  <c:v>209</c:v>
                </c:pt>
                <c:pt idx="1126">
                  <c:v>212</c:v>
                </c:pt>
                <c:pt idx="1127">
                  <c:v>215</c:v>
                </c:pt>
                <c:pt idx="1128">
                  <c:v>199</c:v>
                </c:pt>
                <c:pt idx="1129">
                  <c:v>197</c:v>
                </c:pt>
                <c:pt idx="1130">
                  <c:v>201</c:v>
                </c:pt>
                <c:pt idx="1131">
                  <c:v>212</c:v>
                </c:pt>
                <c:pt idx="1132">
                  <c:v>199</c:v>
                </c:pt>
                <c:pt idx="1133">
                  <c:v>201</c:v>
                </c:pt>
                <c:pt idx="1134">
                  <c:v>200</c:v>
                </c:pt>
                <c:pt idx="1135">
                  <c:v>216</c:v>
                </c:pt>
                <c:pt idx="1136">
                  <c:v>229</c:v>
                </c:pt>
                <c:pt idx="1137">
                  <c:v>218</c:v>
                </c:pt>
                <c:pt idx="1138">
                  <c:v>214</c:v>
                </c:pt>
                <c:pt idx="1139">
                  <c:v>234</c:v>
                </c:pt>
                <c:pt idx="1140">
                  <c:v>224</c:v>
                </c:pt>
                <c:pt idx="1141">
                  <c:v>212</c:v>
                </c:pt>
                <c:pt idx="1142">
                  <c:v>215</c:v>
                </c:pt>
                <c:pt idx="1143">
                  <c:v>210</c:v>
                </c:pt>
                <c:pt idx="1144">
                  <c:v>210</c:v>
                </c:pt>
                <c:pt idx="1145">
                  <c:v>225</c:v>
                </c:pt>
                <c:pt idx="1146">
                  <c:v>223</c:v>
                </c:pt>
                <c:pt idx="1147">
                  <c:v>204</c:v>
                </c:pt>
                <c:pt idx="1148">
                  <c:v>194</c:v>
                </c:pt>
                <c:pt idx="1149">
                  <c:v>199</c:v>
                </c:pt>
                <c:pt idx="1150">
                  <c:v>212</c:v>
                </c:pt>
                <c:pt idx="1151">
                  <c:v>216</c:v>
                </c:pt>
                <c:pt idx="1152">
                  <c:v>216</c:v>
                </c:pt>
                <c:pt idx="1153">
                  <c:v>211</c:v>
                </c:pt>
                <c:pt idx="1154">
                  <c:v>218</c:v>
                </c:pt>
                <c:pt idx="1155">
                  <c:v>225</c:v>
                </c:pt>
                <c:pt idx="1156">
                  <c:v>205</c:v>
                </c:pt>
                <c:pt idx="1157">
                  <c:v>219</c:v>
                </c:pt>
                <c:pt idx="1158">
                  <c:v>228</c:v>
                </c:pt>
                <c:pt idx="1159">
                  <c:v>219</c:v>
                </c:pt>
                <c:pt idx="1160">
                  <c:v>230</c:v>
                </c:pt>
                <c:pt idx="1161">
                  <c:v>242</c:v>
                </c:pt>
                <c:pt idx="1162">
                  <c:v>241</c:v>
                </c:pt>
                <c:pt idx="1163">
                  <c:v>234</c:v>
                </c:pt>
                <c:pt idx="1164">
                  <c:v>233</c:v>
                </c:pt>
                <c:pt idx="1165">
                  <c:v>237</c:v>
                </c:pt>
                <c:pt idx="1166">
                  <c:v>237</c:v>
                </c:pt>
                <c:pt idx="1167">
                  <c:v>233</c:v>
                </c:pt>
                <c:pt idx="1168">
                  <c:v>243</c:v>
                </c:pt>
                <c:pt idx="1169">
                  <c:v>230</c:v>
                </c:pt>
                <c:pt idx="1170">
                  <c:v>216</c:v>
                </c:pt>
                <c:pt idx="1171">
                  <c:v>207</c:v>
                </c:pt>
                <c:pt idx="1172">
                  <c:v>223</c:v>
                </c:pt>
                <c:pt idx="1173">
                  <c:v>215</c:v>
                </c:pt>
                <c:pt idx="1174">
                  <c:v>250</c:v>
                </c:pt>
                <c:pt idx="1175">
                  <c:v>244</c:v>
                </c:pt>
                <c:pt idx="1176">
                  <c:v>239</c:v>
                </c:pt>
                <c:pt idx="1177">
                  <c:v>244</c:v>
                </c:pt>
                <c:pt idx="1178">
                  <c:v>249</c:v>
                </c:pt>
                <c:pt idx="1179">
                  <c:v>236</c:v>
                </c:pt>
                <c:pt idx="1180">
                  <c:v>238</c:v>
                </c:pt>
                <c:pt idx="1181">
                  <c:v>259</c:v>
                </c:pt>
                <c:pt idx="1182">
                  <c:v>255</c:v>
                </c:pt>
                <c:pt idx="1183">
                  <c:v>214</c:v>
                </c:pt>
                <c:pt idx="1184">
                  <c:v>217</c:v>
                </c:pt>
                <c:pt idx="1185">
                  <c:v>236</c:v>
                </c:pt>
                <c:pt idx="1186">
                  <c:v>244</c:v>
                </c:pt>
                <c:pt idx="1187">
                  <c:v>233</c:v>
                </c:pt>
                <c:pt idx="1188">
                  <c:v>227</c:v>
                </c:pt>
                <c:pt idx="1189">
                  <c:v>232</c:v>
                </c:pt>
                <c:pt idx="1190">
                  <c:v>250</c:v>
                </c:pt>
                <c:pt idx="1191">
                  <c:v>238</c:v>
                </c:pt>
                <c:pt idx="1192">
                  <c:v>224</c:v>
                </c:pt>
                <c:pt idx="1193">
                  <c:v>215</c:v>
                </c:pt>
                <c:pt idx="1194">
                  <c:v>215</c:v>
                </c:pt>
                <c:pt idx="1195">
                  <c:v>239</c:v>
                </c:pt>
                <c:pt idx="1196">
                  <c:v>225</c:v>
                </c:pt>
                <c:pt idx="1197">
                  <c:v>201</c:v>
                </c:pt>
                <c:pt idx="1198">
                  <c:v>213</c:v>
                </c:pt>
                <c:pt idx="1199">
                  <c:v>239</c:v>
                </c:pt>
                <c:pt idx="1200">
                  <c:v>212</c:v>
                </c:pt>
                <c:pt idx="1201">
                  <c:v>236</c:v>
                </c:pt>
                <c:pt idx="1202">
                  <c:v>240</c:v>
                </c:pt>
                <c:pt idx="1203">
                  <c:v>233</c:v>
                </c:pt>
                <c:pt idx="1204">
                  <c:v>217</c:v>
                </c:pt>
                <c:pt idx="1205">
                  <c:v>215</c:v>
                </c:pt>
                <c:pt idx="1206">
                  <c:v>239</c:v>
                </c:pt>
                <c:pt idx="1207">
                  <c:v>226</c:v>
                </c:pt>
                <c:pt idx="1208">
                  <c:v>210</c:v>
                </c:pt>
                <c:pt idx="1209">
                  <c:v>221</c:v>
                </c:pt>
                <c:pt idx="1210">
                  <c:v>220</c:v>
                </c:pt>
                <c:pt idx="1211">
                  <c:v>246</c:v>
                </c:pt>
                <c:pt idx="1212">
                  <c:v>240</c:v>
                </c:pt>
                <c:pt idx="1213">
                  <c:v>219</c:v>
                </c:pt>
                <c:pt idx="1214">
                  <c:v>222</c:v>
                </c:pt>
                <c:pt idx="1215">
                  <c:v>224</c:v>
                </c:pt>
                <c:pt idx="1216">
                  <c:v>222</c:v>
                </c:pt>
                <c:pt idx="1217">
                  <c:v>225</c:v>
                </c:pt>
                <c:pt idx="1218">
                  <c:v>223</c:v>
                </c:pt>
                <c:pt idx="1219">
                  <c:v>244</c:v>
                </c:pt>
                <c:pt idx="1220">
                  <c:v>246</c:v>
                </c:pt>
                <c:pt idx="1221">
                  <c:v>246</c:v>
                </c:pt>
                <c:pt idx="1222">
                  <c:v>214</c:v>
                </c:pt>
                <c:pt idx="1223">
                  <c:v>219</c:v>
                </c:pt>
                <c:pt idx="1224">
                  <c:v>221</c:v>
                </c:pt>
                <c:pt idx="1225">
                  <c:v>210</c:v>
                </c:pt>
                <c:pt idx="1226">
                  <c:v>227</c:v>
                </c:pt>
                <c:pt idx="1227">
                  <c:v>223</c:v>
                </c:pt>
                <c:pt idx="1228">
                  <c:v>213</c:v>
                </c:pt>
                <c:pt idx="1229">
                  <c:v>229</c:v>
                </c:pt>
                <c:pt idx="1230">
                  <c:v>237</c:v>
                </c:pt>
                <c:pt idx="1231">
                  <c:v>231</c:v>
                </c:pt>
                <c:pt idx="1232">
                  <c:v>229</c:v>
                </c:pt>
                <c:pt idx="1233">
                  <c:v>227</c:v>
                </c:pt>
                <c:pt idx="1234">
                  <c:v>241</c:v>
                </c:pt>
                <c:pt idx="1235">
                  <c:v>249</c:v>
                </c:pt>
                <c:pt idx="1236">
                  <c:v>242</c:v>
                </c:pt>
                <c:pt idx="1237">
                  <c:v>246</c:v>
                </c:pt>
                <c:pt idx="1238">
                  <c:v>240</c:v>
                </c:pt>
                <c:pt idx="1239">
                  <c:v>246</c:v>
                </c:pt>
                <c:pt idx="1240">
                  <c:v>247</c:v>
                </c:pt>
                <c:pt idx="1241">
                  <c:v>231</c:v>
                </c:pt>
                <c:pt idx="1242">
                  <c:v>223</c:v>
                </c:pt>
                <c:pt idx="1243">
                  <c:v>228</c:v>
                </c:pt>
                <c:pt idx="1244">
                  <c:v>246</c:v>
                </c:pt>
                <c:pt idx="1245">
                  <c:v>256</c:v>
                </c:pt>
                <c:pt idx="1246">
                  <c:v>254</c:v>
                </c:pt>
                <c:pt idx="1247">
                  <c:v>254</c:v>
                </c:pt>
                <c:pt idx="1248">
                  <c:v>254</c:v>
                </c:pt>
                <c:pt idx="1249">
                  <c:v>236</c:v>
                </c:pt>
                <c:pt idx="1250">
                  <c:v>264</c:v>
                </c:pt>
                <c:pt idx="1251">
                  <c:v>277</c:v>
                </c:pt>
                <c:pt idx="1252">
                  <c:v>271</c:v>
                </c:pt>
                <c:pt idx="1253">
                  <c:v>236</c:v>
                </c:pt>
                <c:pt idx="1254">
                  <c:v>245</c:v>
                </c:pt>
                <c:pt idx="1255">
                  <c:v>248</c:v>
                </c:pt>
                <c:pt idx="1256">
                  <c:v>273</c:v>
                </c:pt>
                <c:pt idx="1257">
                  <c:v>289</c:v>
                </c:pt>
                <c:pt idx="1258">
                  <c:v>266</c:v>
                </c:pt>
                <c:pt idx="1259">
                  <c:v>288</c:v>
                </c:pt>
                <c:pt idx="1260">
                  <c:v>258</c:v>
                </c:pt>
                <c:pt idx="1261">
                  <c:v>275</c:v>
                </c:pt>
                <c:pt idx="1262">
                  <c:v>280</c:v>
                </c:pt>
                <c:pt idx="1263">
                  <c:v>272</c:v>
                </c:pt>
                <c:pt idx="1264">
                  <c:v>265</c:v>
                </c:pt>
                <c:pt idx="1265">
                  <c:v>279</c:v>
                </c:pt>
                <c:pt idx="1266">
                  <c:v>270</c:v>
                </c:pt>
                <c:pt idx="1267">
                  <c:v>301</c:v>
                </c:pt>
                <c:pt idx="1268">
                  <c:v>308</c:v>
                </c:pt>
                <c:pt idx="1269">
                  <c:v>281</c:v>
                </c:pt>
                <c:pt idx="1270">
                  <c:v>300</c:v>
                </c:pt>
                <c:pt idx="1271">
                  <c:v>339</c:v>
                </c:pt>
                <c:pt idx="1272">
                  <c:v>338</c:v>
                </c:pt>
                <c:pt idx="1273">
                  <c:v>325</c:v>
                </c:pt>
                <c:pt idx="1274">
                  <c:v>371</c:v>
                </c:pt>
                <c:pt idx="1275">
                  <c:v>371</c:v>
                </c:pt>
                <c:pt idx="1276">
                  <c:v>384</c:v>
                </c:pt>
                <c:pt idx="1277">
                  <c:v>417</c:v>
                </c:pt>
                <c:pt idx="1278">
                  <c:v>444</c:v>
                </c:pt>
                <c:pt idx="1279">
                  <c:v>457</c:v>
                </c:pt>
                <c:pt idx="1280">
                  <c:v>508</c:v>
                </c:pt>
                <c:pt idx="1281">
                  <c:v>545</c:v>
                </c:pt>
                <c:pt idx="1282">
                  <c:v>580</c:v>
                </c:pt>
                <c:pt idx="1283">
                  <c:v>616</c:v>
                </c:pt>
                <c:pt idx="1284">
                  <c:v>660</c:v>
                </c:pt>
                <c:pt idx="1285">
                  <c:v>742</c:v>
                </c:pt>
                <c:pt idx="1286">
                  <c:v>813</c:v>
                </c:pt>
                <c:pt idx="1287">
                  <c:v>854</c:v>
                </c:pt>
                <c:pt idx="1288">
                  <c:v>962</c:v>
                </c:pt>
                <c:pt idx="1289">
                  <c:v>995</c:v>
                </c:pt>
                <c:pt idx="1290">
                  <c:v>1030</c:v>
                </c:pt>
                <c:pt idx="1291">
                  <c:v>1079</c:v>
                </c:pt>
                <c:pt idx="1292">
                  <c:v>1060</c:v>
                </c:pt>
                <c:pt idx="1293">
                  <c:v>1086</c:v>
                </c:pt>
                <c:pt idx="1294">
                  <c:v>1090</c:v>
                </c:pt>
                <c:pt idx="1295">
                  <c:v>1059</c:v>
                </c:pt>
                <c:pt idx="1296">
                  <c:v>1099</c:v>
                </c:pt>
                <c:pt idx="1297">
                  <c:v>1061</c:v>
                </c:pt>
                <c:pt idx="1298">
                  <c:v>1028</c:v>
                </c:pt>
                <c:pt idx="1299">
                  <c:v>1050</c:v>
                </c:pt>
                <c:pt idx="1300">
                  <c:v>1019</c:v>
                </c:pt>
                <c:pt idx="1301">
                  <c:v>950</c:v>
                </c:pt>
                <c:pt idx="1302">
                  <c:v>905</c:v>
                </c:pt>
                <c:pt idx="1303">
                  <c:v>813</c:v>
                </c:pt>
                <c:pt idx="1304">
                  <c:v>776</c:v>
                </c:pt>
                <c:pt idx="1305">
                  <c:v>772</c:v>
                </c:pt>
                <c:pt idx="1306">
                  <c:v>766</c:v>
                </c:pt>
                <c:pt idx="1307">
                  <c:v>734</c:v>
                </c:pt>
                <c:pt idx="1308">
                  <c:v>646</c:v>
                </c:pt>
                <c:pt idx="1309">
                  <c:v>609</c:v>
                </c:pt>
                <c:pt idx="1310">
                  <c:v>591</c:v>
                </c:pt>
                <c:pt idx="1311">
                  <c:v>530</c:v>
                </c:pt>
                <c:pt idx="1312">
                  <c:v>525</c:v>
                </c:pt>
                <c:pt idx="1313">
                  <c:v>547</c:v>
                </c:pt>
                <c:pt idx="1314">
                  <c:v>510</c:v>
                </c:pt>
                <c:pt idx="1315">
                  <c:v>458</c:v>
                </c:pt>
                <c:pt idx="1316">
                  <c:v>447</c:v>
                </c:pt>
                <c:pt idx="1317">
                  <c:v>446</c:v>
                </c:pt>
                <c:pt idx="1318">
                  <c:v>414</c:v>
                </c:pt>
                <c:pt idx="1319">
                  <c:v>380</c:v>
                </c:pt>
                <c:pt idx="1320">
                  <c:v>398</c:v>
                </c:pt>
                <c:pt idx="1321">
                  <c:v>426</c:v>
                </c:pt>
                <c:pt idx="1322">
                  <c:v>385</c:v>
                </c:pt>
                <c:pt idx="1323">
                  <c:v>358</c:v>
                </c:pt>
                <c:pt idx="1324">
                  <c:v>352</c:v>
                </c:pt>
                <c:pt idx="1325">
                  <c:v>364</c:v>
                </c:pt>
                <c:pt idx="1326">
                  <c:v>341</c:v>
                </c:pt>
                <c:pt idx="1327">
                  <c:v>349</c:v>
                </c:pt>
                <c:pt idx="1328">
                  <c:v>347</c:v>
                </c:pt>
                <c:pt idx="1329">
                  <c:v>335</c:v>
                </c:pt>
                <c:pt idx="1330">
                  <c:v>322</c:v>
                </c:pt>
                <c:pt idx="1331">
                  <c:v>306</c:v>
                </c:pt>
                <c:pt idx="1332">
                  <c:v>327</c:v>
                </c:pt>
                <c:pt idx="1333">
                  <c:v>330</c:v>
                </c:pt>
                <c:pt idx="1334">
                  <c:v>302</c:v>
                </c:pt>
                <c:pt idx="1335">
                  <c:v>289</c:v>
                </c:pt>
                <c:pt idx="1336">
                  <c:v>290</c:v>
                </c:pt>
                <c:pt idx="1337">
                  <c:v>293</c:v>
                </c:pt>
                <c:pt idx="1338">
                  <c:v>297</c:v>
                </c:pt>
                <c:pt idx="1339">
                  <c:v>294</c:v>
                </c:pt>
                <c:pt idx="1340">
                  <c:v>325</c:v>
                </c:pt>
                <c:pt idx="1341">
                  <c:v>312</c:v>
                </c:pt>
                <c:pt idx="1342">
                  <c:v>263</c:v>
                </c:pt>
                <c:pt idx="1343">
                  <c:v>267</c:v>
                </c:pt>
                <c:pt idx="1344">
                  <c:v>291</c:v>
                </c:pt>
                <c:pt idx="1345">
                  <c:v>276</c:v>
                </c:pt>
                <c:pt idx="1346">
                  <c:v>308</c:v>
                </c:pt>
                <c:pt idx="1347">
                  <c:v>301</c:v>
                </c:pt>
                <c:pt idx="1348">
                  <c:v>289</c:v>
                </c:pt>
                <c:pt idx="1349">
                  <c:v>295</c:v>
                </c:pt>
                <c:pt idx="1350">
                  <c:v>296</c:v>
                </c:pt>
                <c:pt idx="1351">
                  <c:v>285</c:v>
                </c:pt>
                <c:pt idx="1352">
                  <c:v>290</c:v>
                </c:pt>
                <c:pt idx="1353">
                  <c:v>326</c:v>
                </c:pt>
                <c:pt idx="1354">
                  <c:v>314</c:v>
                </c:pt>
                <c:pt idx="1355">
                  <c:v>307</c:v>
                </c:pt>
                <c:pt idx="1356">
                  <c:v>290</c:v>
                </c:pt>
                <c:pt idx="1357">
                  <c:v>292</c:v>
                </c:pt>
                <c:pt idx="1358">
                  <c:v>310</c:v>
                </c:pt>
                <c:pt idx="1359">
                  <c:v>300</c:v>
                </c:pt>
                <c:pt idx="1360">
                  <c:v>283</c:v>
                </c:pt>
                <c:pt idx="1361">
                  <c:v>281</c:v>
                </c:pt>
                <c:pt idx="1362">
                  <c:v>297</c:v>
                </c:pt>
                <c:pt idx="1363">
                  <c:v>281</c:v>
                </c:pt>
                <c:pt idx="1364">
                  <c:v>279</c:v>
                </c:pt>
                <c:pt idx="1365">
                  <c:v>294</c:v>
                </c:pt>
                <c:pt idx="1366">
                  <c:v>299</c:v>
                </c:pt>
                <c:pt idx="1367">
                  <c:v>288</c:v>
                </c:pt>
                <c:pt idx="1368">
                  <c:v>292</c:v>
                </c:pt>
                <c:pt idx="1369">
                  <c:v>286</c:v>
                </c:pt>
                <c:pt idx="1370">
                  <c:v>290</c:v>
                </c:pt>
                <c:pt idx="1371">
                  <c:v>297</c:v>
                </c:pt>
                <c:pt idx="1372">
                  <c:v>277</c:v>
                </c:pt>
                <c:pt idx="1373">
                  <c:v>271</c:v>
                </c:pt>
                <c:pt idx="1374">
                  <c:v>266</c:v>
                </c:pt>
                <c:pt idx="1375">
                  <c:v>269</c:v>
                </c:pt>
                <c:pt idx="1376">
                  <c:v>288</c:v>
                </c:pt>
                <c:pt idx="1377">
                  <c:v>277</c:v>
                </c:pt>
                <c:pt idx="1378">
                  <c:v>277</c:v>
                </c:pt>
                <c:pt idx="1379">
                  <c:v>272</c:v>
                </c:pt>
                <c:pt idx="1380">
                  <c:v>268</c:v>
                </c:pt>
                <c:pt idx="1381">
                  <c:v>273</c:v>
                </c:pt>
                <c:pt idx="1382">
                  <c:v>300</c:v>
                </c:pt>
                <c:pt idx="1383">
                  <c:v>291</c:v>
                </c:pt>
                <c:pt idx="1384">
                  <c:v>268</c:v>
                </c:pt>
                <c:pt idx="1385">
                  <c:v>285</c:v>
                </c:pt>
                <c:pt idx="1386">
                  <c:v>281</c:v>
                </c:pt>
                <c:pt idx="1387">
                  <c:v>266</c:v>
                </c:pt>
                <c:pt idx="1388">
                  <c:v>284</c:v>
                </c:pt>
                <c:pt idx="1389">
                  <c:v>275</c:v>
                </c:pt>
                <c:pt idx="1390">
                  <c:v>287</c:v>
                </c:pt>
                <c:pt idx="1391">
                  <c:v>258</c:v>
                </c:pt>
                <c:pt idx="1392">
                  <c:v>251</c:v>
                </c:pt>
                <c:pt idx="1393">
                  <c:v>259</c:v>
                </c:pt>
                <c:pt idx="1394">
                  <c:v>272</c:v>
                </c:pt>
                <c:pt idx="1395">
                  <c:v>280</c:v>
                </c:pt>
                <c:pt idx="1396">
                  <c:v>251</c:v>
                </c:pt>
                <c:pt idx="1397">
                  <c:v>273</c:v>
                </c:pt>
                <c:pt idx="1398">
                  <c:v>301</c:v>
                </c:pt>
                <c:pt idx="1399">
                  <c:v>310</c:v>
                </c:pt>
                <c:pt idx="1400">
                  <c:v>301</c:v>
                </c:pt>
                <c:pt idx="1401">
                  <c:v>278</c:v>
                </c:pt>
                <c:pt idx="1402">
                  <c:v>264</c:v>
                </c:pt>
                <c:pt idx="1403">
                  <c:v>286</c:v>
                </c:pt>
                <c:pt idx="1404">
                  <c:v>294</c:v>
                </c:pt>
                <c:pt idx="1405">
                  <c:v>290</c:v>
                </c:pt>
                <c:pt idx="1406">
                  <c:v>278</c:v>
                </c:pt>
                <c:pt idx="1407">
                  <c:v>268</c:v>
                </c:pt>
                <c:pt idx="1408">
                  <c:v>304</c:v>
                </c:pt>
                <c:pt idx="1409">
                  <c:v>291</c:v>
                </c:pt>
                <c:pt idx="1410">
                  <c:v>299</c:v>
                </c:pt>
                <c:pt idx="1411">
                  <c:v>274</c:v>
                </c:pt>
                <c:pt idx="1412">
                  <c:v>270</c:v>
                </c:pt>
                <c:pt idx="1413">
                  <c:v>265</c:v>
                </c:pt>
                <c:pt idx="1414">
                  <c:v>266</c:v>
                </c:pt>
                <c:pt idx="1415">
                  <c:v>283</c:v>
                </c:pt>
                <c:pt idx="1416">
                  <c:v>282</c:v>
                </c:pt>
                <c:pt idx="1417">
                  <c:v>273</c:v>
                </c:pt>
                <c:pt idx="1418">
                  <c:v>274</c:v>
                </c:pt>
                <c:pt idx="1419">
                  <c:v>281</c:v>
                </c:pt>
                <c:pt idx="1420">
                  <c:v>283</c:v>
                </c:pt>
                <c:pt idx="1421">
                  <c:v>264</c:v>
                </c:pt>
                <c:pt idx="1422">
                  <c:v>269</c:v>
                </c:pt>
                <c:pt idx="1423">
                  <c:v>290</c:v>
                </c:pt>
                <c:pt idx="1424">
                  <c:v>283</c:v>
                </c:pt>
                <c:pt idx="1425">
                  <c:v>279</c:v>
                </c:pt>
                <c:pt idx="1426">
                  <c:v>283</c:v>
                </c:pt>
                <c:pt idx="1427">
                  <c:v>300</c:v>
                </c:pt>
                <c:pt idx="1428">
                  <c:v>279</c:v>
                </c:pt>
                <c:pt idx="1429">
                  <c:v>254</c:v>
                </c:pt>
                <c:pt idx="1430">
                  <c:v>252</c:v>
                </c:pt>
                <c:pt idx="1431">
                  <c:v>280</c:v>
                </c:pt>
                <c:pt idx="1432">
                  <c:v>272</c:v>
                </c:pt>
                <c:pt idx="1433">
                  <c:v>277</c:v>
                </c:pt>
                <c:pt idx="1434">
                  <c:v>310</c:v>
                </c:pt>
                <c:pt idx="1435">
                  <c:v>300</c:v>
                </c:pt>
                <c:pt idx="1436">
                  <c:v>273</c:v>
                </c:pt>
                <c:pt idx="1437">
                  <c:v>269</c:v>
                </c:pt>
                <c:pt idx="1438">
                  <c:v>274</c:v>
                </c:pt>
                <c:pt idx="1439">
                  <c:v>267</c:v>
                </c:pt>
                <c:pt idx="1440">
                  <c:v>284</c:v>
                </c:pt>
                <c:pt idx="1441">
                  <c:v>269</c:v>
                </c:pt>
                <c:pt idx="1442">
                  <c:v>267</c:v>
                </c:pt>
                <c:pt idx="1443">
                  <c:v>272</c:v>
                </c:pt>
                <c:pt idx="1444">
                  <c:v>262</c:v>
                </c:pt>
                <c:pt idx="1445">
                  <c:v>290</c:v>
                </c:pt>
                <c:pt idx="1446">
                  <c:v>292</c:v>
                </c:pt>
                <c:pt idx="1447">
                  <c:v>269</c:v>
                </c:pt>
                <c:pt idx="1448">
                  <c:v>292</c:v>
                </c:pt>
                <c:pt idx="1449">
                  <c:v>285</c:v>
                </c:pt>
                <c:pt idx="1450">
                  <c:v>265</c:v>
                </c:pt>
                <c:pt idx="1451">
                  <c:v>260</c:v>
                </c:pt>
                <c:pt idx="1452">
                  <c:v>264</c:v>
                </c:pt>
                <c:pt idx="1453">
                  <c:v>271</c:v>
                </c:pt>
                <c:pt idx="1454">
                  <c:v>290</c:v>
                </c:pt>
                <c:pt idx="1455">
                  <c:v>309</c:v>
                </c:pt>
                <c:pt idx="1456">
                  <c:v>312</c:v>
                </c:pt>
                <c:pt idx="1457">
                  <c:v>317</c:v>
                </c:pt>
                <c:pt idx="1458">
                  <c:v>283</c:v>
                </c:pt>
                <c:pt idx="1459">
                  <c:v>276</c:v>
                </c:pt>
                <c:pt idx="1460">
                  <c:v>301</c:v>
                </c:pt>
                <c:pt idx="1461">
                  <c:v>292</c:v>
                </c:pt>
                <c:pt idx="1462">
                  <c:v>293</c:v>
                </c:pt>
                <c:pt idx="1463">
                  <c:v>295</c:v>
                </c:pt>
                <c:pt idx="1464">
                  <c:v>296</c:v>
                </c:pt>
                <c:pt idx="1465">
                  <c:v>294</c:v>
                </c:pt>
                <c:pt idx="1466">
                  <c:v>306</c:v>
                </c:pt>
                <c:pt idx="1467">
                  <c:v>295</c:v>
                </c:pt>
                <c:pt idx="1468">
                  <c:v>299</c:v>
                </c:pt>
                <c:pt idx="1469">
                  <c:v>300</c:v>
                </c:pt>
                <c:pt idx="1470">
                  <c:v>313</c:v>
                </c:pt>
                <c:pt idx="1471">
                  <c:v>312</c:v>
                </c:pt>
                <c:pt idx="1472">
                  <c:v>349</c:v>
                </c:pt>
                <c:pt idx="1473">
                  <c:v>359</c:v>
                </c:pt>
                <c:pt idx="1474">
                  <c:v>390</c:v>
                </c:pt>
                <c:pt idx="1475">
                  <c:v>379</c:v>
                </c:pt>
                <c:pt idx="1476">
                  <c:v>370</c:v>
                </c:pt>
                <c:pt idx="1477">
                  <c:v>358</c:v>
                </c:pt>
                <c:pt idx="1478">
                  <c:v>376</c:v>
                </c:pt>
                <c:pt idx="1479">
                  <c:v>402</c:v>
                </c:pt>
                <c:pt idx="1480">
                  <c:v>420</c:v>
                </c:pt>
                <c:pt idx="1481">
                  <c:v>421</c:v>
                </c:pt>
                <c:pt idx="1482">
                  <c:v>416</c:v>
                </c:pt>
                <c:pt idx="1483">
                  <c:v>410</c:v>
                </c:pt>
                <c:pt idx="1484">
                  <c:v>425</c:v>
                </c:pt>
                <c:pt idx="1485">
                  <c:v>416</c:v>
                </c:pt>
                <c:pt idx="1486">
                  <c:v>395</c:v>
                </c:pt>
                <c:pt idx="1487">
                  <c:v>415</c:v>
                </c:pt>
                <c:pt idx="1488">
                  <c:v>419</c:v>
                </c:pt>
                <c:pt idx="1489">
                  <c:v>405</c:v>
                </c:pt>
                <c:pt idx="1490">
                  <c:v>419</c:v>
                </c:pt>
                <c:pt idx="1491">
                  <c:v>399</c:v>
                </c:pt>
                <c:pt idx="1492">
                  <c:v>418</c:v>
                </c:pt>
                <c:pt idx="1493">
                  <c:v>395</c:v>
                </c:pt>
                <c:pt idx="1494">
                  <c:v>364</c:v>
                </c:pt>
                <c:pt idx="1495">
                  <c:v>365</c:v>
                </c:pt>
                <c:pt idx="1496">
                  <c:v>357</c:v>
                </c:pt>
                <c:pt idx="1497">
                  <c:v>357</c:v>
                </c:pt>
                <c:pt idx="1498">
                  <c:v>368</c:v>
                </c:pt>
                <c:pt idx="1499">
                  <c:v>357</c:v>
                </c:pt>
                <c:pt idx="1500">
                  <c:v>345</c:v>
                </c:pt>
                <c:pt idx="1501">
                  <c:v>322</c:v>
                </c:pt>
                <c:pt idx="1502">
                  <c:v>323</c:v>
                </c:pt>
                <c:pt idx="1503">
                  <c:v>313</c:v>
                </c:pt>
                <c:pt idx="1504">
                  <c:v>332</c:v>
                </c:pt>
                <c:pt idx="1505">
                  <c:v>353</c:v>
                </c:pt>
                <c:pt idx="1506">
                  <c:v>321</c:v>
                </c:pt>
                <c:pt idx="1507">
                  <c:v>295</c:v>
                </c:pt>
                <c:pt idx="1508">
                  <c:v>302</c:v>
                </c:pt>
                <c:pt idx="1509">
                  <c:v>317</c:v>
                </c:pt>
                <c:pt idx="1510">
                  <c:v>311</c:v>
                </c:pt>
                <c:pt idx="1511">
                  <c:v>312</c:v>
                </c:pt>
                <c:pt idx="1512">
                  <c:v>315</c:v>
                </c:pt>
                <c:pt idx="1513">
                  <c:v>279</c:v>
                </c:pt>
                <c:pt idx="1514">
                  <c:v>277</c:v>
                </c:pt>
                <c:pt idx="1515">
                  <c:v>282</c:v>
                </c:pt>
                <c:pt idx="1516">
                  <c:v>311</c:v>
                </c:pt>
                <c:pt idx="1517">
                  <c:v>281</c:v>
                </c:pt>
                <c:pt idx="1518">
                  <c:v>299</c:v>
                </c:pt>
                <c:pt idx="1519">
                  <c:v>299</c:v>
                </c:pt>
                <c:pt idx="1520">
                  <c:v>282</c:v>
                </c:pt>
                <c:pt idx="1521">
                  <c:v>302</c:v>
                </c:pt>
                <c:pt idx="1522">
                  <c:v>292</c:v>
                </c:pt>
                <c:pt idx="1523">
                  <c:v>288</c:v>
                </c:pt>
                <c:pt idx="1524">
                  <c:v>281</c:v>
                </c:pt>
                <c:pt idx="1525">
                  <c:v>301</c:v>
                </c:pt>
                <c:pt idx="1526">
                  <c:v>309</c:v>
                </c:pt>
                <c:pt idx="1527">
                  <c:v>288</c:v>
                </c:pt>
                <c:pt idx="1528">
                  <c:v>279</c:v>
                </c:pt>
                <c:pt idx="1529">
                  <c:v>290</c:v>
                </c:pt>
                <c:pt idx="1530">
                  <c:v>299</c:v>
                </c:pt>
                <c:pt idx="1531">
                  <c:v>307</c:v>
                </c:pt>
                <c:pt idx="1532">
                  <c:v>312</c:v>
                </c:pt>
                <c:pt idx="1533">
                  <c:v>301</c:v>
                </c:pt>
                <c:pt idx="1534">
                  <c:v>303</c:v>
                </c:pt>
                <c:pt idx="1535">
                  <c:v>292</c:v>
                </c:pt>
                <c:pt idx="1536">
                  <c:v>281</c:v>
                </c:pt>
                <c:pt idx="1537">
                  <c:v>287</c:v>
                </c:pt>
                <c:pt idx="1538">
                  <c:v>298</c:v>
                </c:pt>
                <c:pt idx="1539">
                  <c:v>294</c:v>
                </c:pt>
                <c:pt idx="1540">
                  <c:v>305</c:v>
                </c:pt>
                <c:pt idx="1541">
                  <c:v>331</c:v>
                </c:pt>
                <c:pt idx="1542">
                  <c:v>303</c:v>
                </c:pt>
                <c:pt idx="1543">
                  <c:v>312</c:v>
                </c:pt>
                <c:pt idx="1544">
                  <c:v>322</c:v>
                </c:pt>
                <c:pt idx="1545">
                  <c:v>311</c:v>
                </c:pt>
                <c:pt idx="1546">
                  <c:v>324</c:v>
                </c:pt>
                <c:pt idx="1547">
                  <c:v>336</c:v>
                </c:pt>
                <c:pt idx="1548">
                  <c:v>326</c:v>
                </c:pt>
                <c:pt idx="1549">
                  <c:v>319</c:v>
                </c:pt>
                <c:pt idx="1550">
                  <c:v>323</c:v>
                </c:pt>
                <c:pt idx="1551">
                  <c:v>349</c:v>
                </c:pt>
                <c:pt idx="1552">
                  <c:v>341</c:v>
                </c:pt>
                <c:pt idx="1553">
                  <c:v>361</c:v>
                </c:pt>
                <c:pt idx="1554">
                  <c:v>355</c:v>
                </c:pt>
                <c:pt idx="1555">
                  <c:v>350</c:v>
                </c:pt>
                <c:pt idx="1556">
                  <c:v>346</c:v>
                </c:pt>
                <c:pt idx="1557">
                  <c:v>397</c:v>
                </c:pt>
                <c:pt idx="1558">
                  <c:v>396</c:v>
                </c:pt>
                <c:pt idx="1559">
                  <c:v>402</c:v>
                </c:pt>
                <c:pt idx="1560">
                  <c:v>441</c:v>
                </c:pt>
                <c:pt idx="1561">
                  <c:v>453</c:v>
                </c:pt>
                <c:pt idx="1562">
                  <c:v>458</c:v>
                </c:pt>
                <c:pt idx="1563">
                  <c:v>466</c:v>
                </c:pt>
                <c:pt idx="1564">
                  <c:v>498</c:v>
                </c:pt>
                <c:pt idx="1565">
                  <c:v>499</c:v>
                </c:pt>
                <c:pt idx="1566">
                  <c:v>544</c:v>
                </c:pt>
                <c:pt idx="1567">
                  <c:v>504</c:v>
                </c:pt>
                <c:pt idx="1568">
                  <c:v>497</c:v>
                </c:pt>
                <c:pt idx="1569">
                  <c:v>527</c:v>
                </c:pt>
                <c:pt idx="1570">
                  <c:v>538</c:v>
                </c:pt>
                <c:pt idx="1571">
                  <c:v>558</c:v>
                </c:pt>
                <c:pt idx="1572">
                  <c:v>533</c:v>
                </c:pt>
                <c:pt idx="1573">
                  <c:v>477</c:v>
                </c:pt>
                <c:pt idx="1574">
                  <c:v>496</c:v>
                </c:pt>
                <c:pt idx="1575">
                  <c:v>517</c:v>
                </c:pt>
                <c:pt idx="1576">
                  <c:v>516</c:v>
                </c:pt>
                <c:pt idx="1577">
                  <c:v>477</c:v>
                </c:pt>
                <c:pt idx="1578">
                  <c:v>459</c:v>
                </c:pt>
                <c:pt idx="1579">
                  <c:v>451</c:v>
                </c:pt>
                <c:pt idx="1580">
                  <c:v>456</c:v>
                </c:pt>
                <c:pt idx="1581">
                  <c:v>440</c:v>
                </c:pt>
                <c:pt idx="1582">
                  <c:v>443</c:v>
                </c:pt>
                <c:pt idx="1583">
                  <c:v>421</c:v>
                </c:pt>
                <c:pt idx="1584">
                  <c:v>416</c:v>
                </c:pt>
                <c:pt idx="1585">
                  <c:v>431</c:v>
                </c:pt>
                <c:pt idx="1586">
                  <c:v>413</c:v>
                </c:pt>
                <c:pt idx="1587">
                  <c:v>395</c:v>
                </c:pt>
                <c:pt idx="1588">
                  <c:v>422</c:v>
                </c:pt>
                <c:pt idx="1589">
                  <c:v>424</c:v>
                </c:pt>
                <c:pt idx="1590">
                  <c:v>405</c:v>
                </c:pt>
                <c:pt idx="1591">
                  <c:v>397</c:v>
                </c:pt>
                <c:pt idx="1592">
                  <c:v>387</c:v>
                </c:pt>
                <c:pt idx="1593">
                  <c:v>399</c:v>
                </c:pt>
                <c:pt idx="1594">
                  <c:v>370</c:v>
                </c:pt>
                <c:pt idx="1595">
                  <c:v>399</c:v>
                </c:pt>
                <c:pt idx="1596">
                  <c:v>382</c:v>
                </c:pt>
                <c:pt idx="1597">
                  <c:v>350</c:v>
                </c:pt>
                <c:pt idx="1598">
                  <c:v>378</c:v>
                </c:pt>
                <c:pt idx="1599">
                  <c:v>381</c:v>
                </c:pt>
                <c:pt idx="1600">
                  <c:v>388</c:v>
                </c:pt>
                <c:pt idx="1601">
                  <c:v>413</c:v>
                </c:pt>
                <c:pt idx="1602">
                  <c:v>400</c:v>
                </c:pt>
                <c:pt idx="1603">
                  <c:v>409</c:v>
                </c:pt>
                <c:pt idx="1604">
                  <c:v>404</c:v>
                </c:pt>
                <c:pt idx="1605">
                  <c:v>417</c:v>
                </c:pt>
                <c:pt idx="1606">
                  <c:v>408</c:v>
                </c:pt>
                <c:pt idx="1607">
                  <c:v>401</c:v>
                </c:pt>
                <c:pt idx="1608">
                  <c:v>415</c:v>
                </c:pt>
                <c:pt idx="1609">
                  <c:v>423</c:v>
                </c:pt>
                <c:pt idx="1610">
                  <c:v>445</c:v>
                </c:pt>
                <c:pt idx="1611">
                  <c:v>442</c:v>
                </c:pt>
                <c:pt idx="1612">
                  <c:v>417</c:v>
                </c:pt>
                <c:pt idx="1613">
                  <c:v>412</c:v>
                </c:pt>
                <c:pt idx="1614">
                  <c:v>438</c:v>
                </c:pt>
                <c:pt idx="1615">
                  <c:v>454</c:v>
                </c:pt>
                <c:pt idx="1616">
                  <c:v>461</c:v>
                </c:pt>
                <c:pt idx="1617">
                  <c:v>470</c:v>
                </c:pt>
                <c:pt idx="1618">
                  <c:v>435</c:v>
                </c:pt>
                <c:pt idx="1619">
                  <c:v>463</c:v>
                </c:pt>
                <c:pt idx="1620">
                  <c:v>502</c:v>
                </c:pt>
                <c:pt idx="1621">
                  <c:v>517</c:v>
                </c:pt>
                <c:pt idx="1622">
                  <c:v>541</c:v>
                </c:pt>
                <c:pt idx="1623">
                  <c:v>599</c:v>
                </c:pt>
                <c:pt idx="1624">
                  <c:v>617</c:v>
                </c:pt>
                <c:pt idx="1625">
                  <c:v>649</c:v>
                </c:pt>
                <c:pt idx="1626">
                  <c:v>718</c:v>
                </c:pt>
                <c:pt idx="1627">
                  <c:v>795</c:v>
                </c:pt>
                <c:pt idx="1628">
                  <c:v>900</c:v>
                </c:pt>
                <c:pt idx="1629">
                  <c:v>954</c:v>
                </c:pt>
                <c:pt idx="1630">
                  <c:v>1053</c:v>
                </c:pt>
                <c:pt idx="1631">
                  <c:v>1225</c:v>
                </c:pt>
                <c:pt idx="1632">
                  <c:v>1303</c:v>
                </c:pt>
                <c:pt idx="1633">
                  <c:v>1364</c:v>
                </c:pt>
                <c:pt idx="1634">
                  <c:v>1476</c:v>
                </c:pt>
                <c:pt idx="1635">
                  <c:v>1631</c:v>
                </c:pt>
                <c:pt idx="1636">
                  <c:v>1745</c:v>
                </c:pt>
                <c:pt idx="1637">
                  <c:v>1800</c:v>
                </c:pt>
                <c:pt idx="1638">
                  <c:v>1905</c:v>
                </c:pt>
                <c:pt idx="1639">
                  <c:v>1972</c:v>
                </c:pt>
                <c:pt idx="1640">
                  <c:v>1947</c:v>
                </c:pt>
                <c:pt idx="1641">
                  <c:v>1874</c:v>
                </c:pt>
                <c:pt idx="1642">
                  <c:v>1975</c:v>
                </c:pt>
                <c:pt idx="1643">
                  <c:v>1886</c:v>
                </c:pt>
                <c:pt idx="1644">
                  <c:v>1807</c:v>
                </c:pt>
                <c:pt idx="1645">
                  <c:v>1765</c:v>
                </c:pt>
                <c:pt idx="1646">
                  <c:v>1657</c:v>
                </c:pt>
                <c:pt idx="1647">
                  <c:v>1575</c:v>
                </c:pt>
                <c:pt idx="1648">
                  <c:v>1550</c:v>
                </c:pt>
                <c:pt idx="1649">
                  <c:v>1502</c:v>
                </c:pt>
                <c:pt idx="1650">
                  <c:v>1465</c:v>
                </c:pt>
                <c:pt idx="1651">
                  <c:v>1375</c:v>
                </c:pt>
                <c:pt idx="1652">
                  <c:v>1258</c:v>
                </c:pt>
                <c:pt idx="1653">
                  <c:v>1156</c:v>
                </c:pt>
                <c:pt idx="1654">
                  <c:v>1134</c:v>
                </c:pt>
                <c:pt idx="1655">
                  <c:v>1086</c:v>
                </c:pt>
                <c:pt idx="1656">
                  <c:v>995</c:v>
                </c:pt>
                <c:pt idx="1657">
                  <c:v>947</c:v>
                </c:pt>
                <c:pt idx="1658">
                  <c:v>869</c:v>
                </c:pt>
                <c:pt idx="1659">
                  <c:v>844</c:v>
                </c:pt>
                <c:pt idx="1660">
                  <c:v>838</c:v>
                </c:pt>
                <c:pt idx="1661">
                  <c:v>794</c:v>
                </c:pt>
                <c:pt idx="1662">
                  <c:v>721</c:v>
                </c:pt>
                <c:pt idx="1663">
                  <c:v>682</c:v>
                </c:pt>
                <c:pt idx="1664">
                  <c:v>641</c:v>
                </c:pt>
                <c:pt idx="1665">
                  <c:v>632</c:v>
                </c:pt>
                <c:pt idx="1666">
                  <c:v>625</c:v>
                </c:pt>
                <c:pt idx="1667">
                  <c:v>568</c:v>
                </c:pt>
                <c:pt idx="1668">
                  <c:v>532</c:v>
                </c:pt>
                <c:pt idx="1669">
                  <c:v>493</c:v>
                </c:pt>
                <c:pt idx="1670">
                  <c:v>469</c:v>
                </c:pt>
                <c:pt idx="1671">
                  <c:v>446</c:v>
                </c:pt>
                <c:pt idx="1672">
                  <c:v>449</c:v>
                </c:pt>
                <c:pt idx="1673">
                  <c:v>435</c:v>
                </c:pt>
                <c:pt idx="1674">
                  <c:v>418</c:v>
                </c:pt>
                <c:pt idx="1675">
                  <c:v>424</c:v>
                </c:pt>
                <c:pt idx="1676">
                  <c:v>394</c:v>
                </c:pt>
                <c:pt idx="1677">
                  <c:v>380</c:v>
                </c:pt>
                <c:pt idx="1678">
                  <c:v>373</c:v>
                </c:pt>
                <c:pt idx="1679">
                  <c:v>358</c:v>
                </c:pt>
                <c:pt idx="1680">
                  <c:v>310</c:v>
                </c:pt>
                <c:pt idx="1681">
                  <c:v>357</c:v>
                </c:pt>
                <c:pt idx="1682">
                  <c:v>353</c:v>
                </c:pt>
                <c:pt idx="1683">
                  <c:v>335</c:v>
                </c:pt>
                <c:pt idx="1684">
                  <c:v>354</c:v>
                </c:pt>
                <c:pt idx="1685">
                  <c:v>329</c:v>
                </c:pt>
                <c:pt idx="1686">
                  <c:v>314</c:v>
                </c:pt>
                <c:pt idx="1687">
                  <c:v>309</c:v>
                </c:pt>
                <c:pt idx="1688">
                  <c:v>305</c:v>
                </c:pt>
                <c:pt idx="1689">
                  <c:v>290</c:v>
                </c:pt>
                <c:pt idx="1690">
                  <c:v>297</c:v>
                </c:pt>
                <c:pt idx="1691">
                  <c:v>322</c:v>
                </c:pt>
                <c:pt idx="1692">
                  <c:v>333</c:v>
                </c:pt>
                <c:pt idx="1693">
                  <c:v>313</c:v>
                </c:pt>
                <c:pt idx="1694">
                  <c:v>298</c:v>
                </c:pt>
                <c:pt idx="1695">
                  <c:v>303</c:v>
                </c:pt>
                <c:pt idx="1696">
                  <c:v>303</c:v>
                </c:pt>
                <c:pt idx="1697">
                  <c:v>305</c:v>
                </c:pt>
                <c:pt idx="1698">
                  <c:v>304</c:v>
                </c:pt>
                <c:pt idx="1699">
                  <c:v>300</c:v>
                </c:pt>
                <c:pt idx="1700">
                  <c:v>292</c:v>
                </c:pt>
                <c:pt idx="1701">
                  <c:v>309</c:v>
                </c:pt>
                <c:pt idx="1702">
                  <c:v>309</c:v>
                </c:pt>
                <c:pt idx="1703">
                  <c:v>338</c:v>
                </c:pt>
                <c:pt idx="1704">
                  <c:v>306</c:v>
                </c:pt>
                <c:pt idx="1705">
                  <c:v>301</c:v>
                </c:pt>
                <c:pt idx="1706">
                  <c:v>274</c:v>
                </c:pt>
                <c:pt idx="1707">
                  <c:v>289</c:v>
                </c:pt>
                <c:pt idx="1708">
                  <c:v>332</c:v>
                </c:pt>
                <c:pt idx="1709">
                  <c:v>325</c:v>
                </c:pt>
                <c:pt idx="1710">
                  <c:v>282</c:v>
                </c:pt>
                <c:pt idx="1711">
                  <c:v>298</c:v>
                </c:pt>
                <c:pt idx="1712">
                  <c:v>309</c:v>
                </c:pt>
                <c:pt idx="1713">
                  <c:v>323</c:v>
                </c:pt>
                <c:pt idx="1714">
                  <c:v>326</c:v>
                </c:pt>
                <c:pt idx="1715">
                  <c:v>328</c:v>
                </c:pt>
                <c:pt idx="1716">
                  <c:v>309</c:v>
                </c:pt>
                <c:pt idx="1717">
                  <c:v>310</c:v>
                </c:pt>
                <c:pt idx="1718">
                  <c:v>314</c:v>
                </c:pt>
                <c:pt idx="1719">
                  <c:v>308</c:v>
                </c:pt>
                <c:pt idx="1720">
                  <c:v>302</c:v>
                </c:pt>
                <c:pt idx="1721">
                  <c:v>314</c:v>
                </c:pt>
                <c:pt idx="1722">
                  <c:v>318</c:v>
                </c:pt>
                <c:pt idx="1723">
                  <c:v>312</c:v>
                </c:pt>
                <c:pt idx="1724">
                  <c:v>321</c:v>
                </c:pt>
                <c:pt idx="1725">
                  <c:v>324</c:v>
                </c:pt>
                <c:pt idx="1726">
                  <c:v>314</c:v>
                </c:pt>
                <c:pt idx="1727">
                  <c:v>313</c:v>
                </c:pt>
                <c:pt idx="1728">
                  <c:v>319</c:v>
                </c:pt>
                <c:pt idx="1729">
                  <c:v>312</c:v>
                </c:pt>
                <c:pt idx="1730">
                  <c:v>336</c:v>
                </c:pt>
                <c:pt idx="1731">
                  <c:v>330</c:v>
                </c:pt>
                <c:pt idx="1732">
                  <c:v>348</c:v>
                </c:pt>
                <c:pt idx="1733">
                  <c:v>371</c:v>
                </c:pt>
                <c:pt idx="1734">
                  <c:v>345</c:v>
                </c:pt>
                <c:pt idx="1735">
                  <c:v>354</c:v>
                </c:pt>
                <c:pt idx="1736">
                  <c:v>365</c:v>
                </c:pt>
                <c:pt idx="1737">
                  <c:v>380</c:v>
                </c:pt>
                <c:pt idx="1738">
                  <c:v>364</c:v>
                </c:pt>
                <c:pt idx="1739">
                  <c:v>333</c:v>
                </c:pt>
                <c:pt idx="1740">
                  <c:v>363</c:v>
                </c:pt>
                <c:pt idx="1741">
                  <c:v>385</c:v>
                </c:pt>
                <c:pt idx="1742">
                  <c:v>376</c:v>
                </c:pt>
                <c:pt idx="1743">
                  <c:v>388</c:v>
                </c:pt>
                <c:pt idx="1744">
                  <c:v>390</c:v>
                </c:pt>
                <c:pt idx="1745">
                  <c:v>396</c:v>
                </c:pt>
                <c:pt idx="1746">
                  <c:v>416</c:v>
                </c:pt>
                <c:pt idx="1747">
                  <c:v>422</c:v>
                </c:pt>
                <c:pt idx="1748">
                  <c:v>448</c:v>
                </c:pt>
                <c:pt idx="1749">
                  <c:v>449</c:v>
                </c:pt>
                <c:pt idx="1750">
                  <c:v>434</c:v>
                </c:pt>
                <c:pt idx="1751">
                  <c:v>435</c:v>
                </c:pt>
                <c:pt idx="1752">
                  <c:v>425</c:v>
                </c:pt>
                <c:pt idx="1753">
                  <c:v>428</c:v>
                </c:pt>
                <c:pt idx="1754">
                  <c:v>467</c:v>
                </c:pt>
                <c:pt idx="1755">
                  <c:v>473</c:v>
                </c:pt>
                <c:pt idx="1756">
                  <c:v>472</c:v>
                </c:pt>
                <c:pt idx="1757">
                  <c:v>476</c:v>
                </c:pt>
                <c:pt idx="1758">
                  <c:v>478</c:v>
                </c:pt>
                <c:pt idx="1759">
                  <c:v>473</c:v>
                </c:pt>
                <c:pt idx="1760">
                  <c:v>504</c:v>
                </c:pt>
                <c:pt idx="1761">
                  <c:v>516</c:v>
                </c:pt>
                <c:pt idx="1762">
                  <c:v>516</c:v>
                </c:pt>
                <c:pt idx="1763">
                  <c:v>490</c:v>
                </c:pt>
                <c:pt idx="1764">
                  <c:v>506</c:v>
                </c:pt>
                <c:pt idx="1765">
                  <c:v>522</c:v>
                </c:pt>
                <c:pt idx="1766">
                  <c:v>521</c:v>
                </c:pt>
                <c:pt idx="1767">
                  <c:v>551</c:v>
                </c:pt>
                <c:pt idx="1768">
                  <c:v>510</c:v>
                </c:pt>
                <c:pt idx="1769">
                  <c:v>542</c:v>
                </c:pt>
                <c:pt idx="1770">
                  <c:v>524</c:v>
                </c:pt>
                <c:pt idx="1771">
                  <c:v>500</c:v>
                </c:pt>
                <c:pt idx="1772">
                  <c:v>514</c:v>
                </c:pt>
                <c:pt idx="1773">
                  <c:v>535</c:v>
                </c:pt>
                <c:pt idx="1774">
                  <c:v>544</c:v>
                </c:pt>
                <c:pt idx="1775">
                  <c:v>552</c:v>
                </c:pt>
                <c:pt idx="1776">
                  <c:v>505</c:v>
                </c:pt>
                <c:pt idx="1777">
                  <c:v>504</c:v>
                </c:pt>
                <c:pt idx="1778">
                  <c:v>517</c:v>
                </c:pt>
                <c:pt idx="1779">
                  <c:v>535</c:v>
                </c:pt>
                <c:pt idx="1780">
                  <c:v>520</c:v>
                </c:pt>
                <c:pt idx="1781">
                  <c:v>494</c:v>
                </c:pt>
                <c:pt idx="1782">
                  <c:v>489</c:v>
                </c:pt>
                <c:pt idx="1783">
                  <c:v>474</c:v>
                </c:pt>
                <c:pt idx="1784">
                  <c:v>499</c:v>
                </c:pt>
                <c:pt idx="1785">
                  <c:v>490</c:v>
                </c:pt>
                <c:pt idx="1786">
                  <c:v>488</c:v>
                </c:pt>
                <c:pt idx="1787">
                  <c:v>494</c:v>
                </c:pt>
                <c:pt idx="1788">
                  <c:v>473</c:v>
                </c:pt>
                <c:pt idx="1789">
                  <c:v>491</c:v>
                </c:pt>
                <c:pt idx="1790">
                  <c:v>498</c:v>
                </c:pt>
                <c:pt idx="1791">
                  <c:v>470</c:v>
                </c:pt>
                <c:pt idx="1792">
                  <c:v>465</c:v>
                </c:pt>
                <c:pt idx="1793">
                  <c:v>489</c:v>
                </c:pt>
                <c:pt idx="1794">
                  <c:v>494</c:v>
                </c:pt>
                <c:pt idx="1795">
                  <c:v>495</c:v>
                </c:pt>
                <c:pt idx="1796">
                  <c:v>491</c:v>
                </c:pt>
                <c:pt idx="1797">
                  <c:v>489</c:v>
                </c:pt>
                <c:pt idx="1798">
                  <c:v>485</c:v>
                </c:pt>
                <c:pt idx="1799">
                  <c:v>490</c:v>
                </c:pt>
                <c:pt idx="1800">
                  <c:v>458</c:v>
                </c:pt>
                <c:pt idx="1801">
                  <c:v>478</c:v>
                </c:pt>
                <c:pt idx="1802">
                  <c:v>480</c:v>
                </c:pt>
                <c:pt idx="1803">
                  <c:v>489</c:v>
                </c:pt>
                <c:pt idx="1804">
                  <c:v>501</c:v>
                </c:pt>
                <c:pt idx="1805">
                  <c:v>474</c:v>
                </c:pt>
                <c:pt idx="1806">
                  <c:v>447</c:v>
                </c:pt>
                <c:pt idx="1807">
                  <c:v>424</c:v>
                </c:pt>
                <c:pt idx="1808">
                  <c:v>420</c:v>
                </c:pt>
                <c:pt idx="1809">
                  <c:v>433</c:v>
                </c:pt>
                <c:pt idx="1810">
                  <c:v>421</c:v>
                </c:pt>
                <c:pt idx="1811">
                  <c:v>370</c:v>
                </c:pt>
                <c:pt idx="1812">
                  <c:v>431</c:v>
                </c:pt>
                <c:pt idx="1813">
                  <c:v>423</c:v>
                </c:pt>
                <c:pt idx="1814">
                  <c:v>423</c:v>
                </c:pt>
                <c:pt idx="1815">
                  <c:v>412</c:v>
                </c:pt>
                <c:pt idx="1816">
                  <c:v>386</c:v>
                </c:pt>
                <c:pt idx="1817">
                  <c:v>379</c:v>
                </c:pt>
                <c:pt idx="1818">
                  <c:v>353</c:v>
                </c:pt>
                <c:pt idx="1819">
                  <c:v>379</c:v>
                </c:pt>
                <c:pt idx="1820">
                  <c:v>386</c:v>
                </c:pt>
                <c:pt idx="1821">
                  <c:v>389</c:v>
                </c:pt>
                <c:pt idx="1822">
                  <c:v>392</c:v>
                </c:pt>
                <c:pt idx="1823">
                  <c:v>371</c:v>
                </c:pt>
                <c:pt idx="1824">
                  <c:v>363</c:v>
                </c:pt>
                <c:pt idx="1825">
                  <c:v>369</c:v>
                </c:pt>
                <c:pt idx="1826">
                  <c:v>358</c:v>
                </c:pt>
                <c:pt idx="1827">
                  <c:v>371</c:v>
                </c:pt>
                <c:pt idx="1828">
                  <c:v>360</c:v>
                </c:pt>
                <c:pt idx="1829">
                  <c:v>386</c:v>
                </c:pt>
                <c:pt idx="1830">
                  <c:v>414</c:v>
                </c:pt>
                <c:pt idx="1831">
                  <c:v>370</c:v>
                </c:pt>
                <c:pt idx="1832">
                  <c:v>391</c:v>
                </c:pt>
                <c:pt idx="1833">
                  <c:v>359</c:v>
                </c:pt>
                <c:pt idx="1834">
                  <c:v>345</c:v>
                </c:pt>
                <c:pt idx="1835">
                  <c:v>358</c:v>
                </c:pt>
                <c:pt idx="1836">
                  <c:v>334</c:v>
                </c:pt>
                <c:pt idx="1837">
                  <c:v>339</c:v>
                </c:pt>
                <c:pt idx="1838">
                  <c:v>328</c:v>
                </c:pt>
                <c:pt idx="1839">
                  <c:v>343</c:v>
                </c:pt>
                <c:pt idx="1840">
                  <c:v>334</c:v>
                </c:pt>
                <c:pt idx="1841">
                  <c:v>327</c:v>
                </c:pt>
                <c:pt idx="1842">
                  <c:v>324</c:v>
                </c:pt>
                <c:pt idx="1843">
                  <c:v>343</c:v>
                </c:pt>
                <c:pt idx="1844">
                  <c:v>330</c:v>
                </c:pt>
                <c:pt idx="1845">
                  <c:v>325</c:v>
                </c:pt>
                <c:pt idx="1846">
                  <c:v>309</c:v>
                </c:pt>
                <c:pt idx="1847">
                  <c:v>301</c:v>
                </c:pt>
                <c:pt idx="1848">
                  <c:v>314</c:v>
                </c:pt>
                <c:pt idx="1849">
                  <c:v>321</c:v>
                </c:pt>
                <c:pt idx="1850">
                  <c:v>318</c:v>
                </c:pt>
                <c:pt idx="1851">
                  <c:v>315</c:v>
                </c:pt>
                <c:pt idx="1852">
                  <c:v>289</c:v>
                </c:pt>
                <c:pt idx="1853">
                  <c:v>308</c:v>
                </c:pt>
                <c:pt idx="1854">
                  <c:v>307</c:v>
                </c:pt>
                <c:pt idx="1855">
                  <c:v>303</c:v>
                </c:pt>
                <c:pt idx="1856">
                  <c:v>299</c:v>
                </c:pt>
                <c:pt idx="1857">
                  <c:v>297</c:v>
                </c:pt>
                <c:pt idx="1858">
                  <c:v>331</c:v>
                </c:pt>
                <c:pt idx="1859">
                  <c:v>282</c:v>
                </c:pt>
                <c:pt idx="1860">
                  <c:v>292</c:v>
                </c:pt>
                <c:pt idx="1861">
                  <c:v>327</c:v>
                </c:pt>
                <c:pt idx="1862">
                  <c:v>316</c:v>
                </c:pt>
                <c:pt idx="1863">
                  <c:v>310</c:v>
                </c:pt>
                <c:pt idx="1864">
                  <c:v>327</c:v>
                </c:pt>
                <c:pt idx="1865">
                  <c:v>313</c:v>
                </c:pt>
                <c:pt idx="1866">
                  <c:v>314</c:v>
                </c:pt>
                <c:pt idx="1867">
                  <c:v>310</c:v>
                </c:pt>
                <c:pt idx="1868">
                  <c:v>300</c:v>
                </c:pt>
                <c:pt idx="1869">
                  <c:v>301</c:v>
                </c:pt>
                <c:pt idx="1870">
                  <c:v>317</c:v>
                </c:pt>
                <c:pt idx="1871">
                  <c:v>308</c:v>
                </c:pt>
                <c:pt idx="1872">
                  <c:v>311</c:v>
                </c:pt>
                <c:pt idx="1873">
                  <c:v>304</c:v>
                </c:pt>
                <c:pt idx="1874">
                  <c:v>330</c:v>
                </c:pt>
                <c:pt idx="1875">
                  <c:v>348</c:v>
                </c:pt>
                <c:pt idx="1876">
                  <c:v>327</c:v>
                </c:pt>
                <c:pt idx="1877">
                  <c:v>343</c:v>
                </c:pt>
                <c:pt idx="1878">
                  <c:v>342</c:v>
                </c:pt>
                <c:pt idx="1879">
                  <c:v>344</c:v>
                </c:pt>
                <c:pt idx="1880">
                  <c:v>345</c:v>
                </c:pt>
                <c:pt idx="1881">
                  <c:v>368</c:v>
                </c:pt>
                <c:pt idx="1882">
                  <c:v>361</c:v>
                </c:pt>
                <c:pt idx="1883">
                  <c:v>344</c:v>
                </c:pt>
                <c:pt idx="1884">
                  <c:v>338</c:v>
                </c:pt>
                <c:pt idx="1885">
                  <c:v>330</c:v>
                </c:pt>
                <c:pt idx="1886">
                  <c:v>348</c:v>
                </c:pt>
                <c:pt idx="1887">
                  <c:v>358</c:v>
                </c:pt>
                <c:pt idx="1888">
                  <c:v>347</c:v>
                </c:pt>
                <c:pt idx="1889">
                  <c:v>349</c:v>
                </c:pt>
                <c:pt idx="1890">
                  <c:v>346</c:v>
                </c:pt>
                <c:pt idx="1891">
                  <c:v>335</c:v>
                </c:pt>
                <c:pt idx="1892">
                  <c:v>335</c:v>
                </c:pt>
                <c:pt idx="1893">
                  <c:v>344</c:v>
                </c:pt>
                <c:pt idx="1894">
                  <c:v>365</c:v>
                </c:pt>
                <c:pt idx="1895">
                  <c:v>337</c:v>
                </c:pt>
                <c:pt idx="1896">
                  <c:v>314</c:v>
                </c:pt>
                <c:pt idx="1897">
                  <c:v>319</c:v>
                </c:pt>
                <c:pt idx="1898">
                  <c:v>355</c:v>
                </c:pt>
                <c:pt idx="1899">
                  <c:v>344</c:v>
                </c:pt>
                <c:pt idx="1900">
                  <c:v>320</c:v>
                </c:pt>
                <c:pt idx="1901">
                  <c:v>312</c:v>
                </c:pt>
                <c:pt idx="1902">
                  <c:v>328</c:v>
                </c:pt>
                <c:pt idx="1903">
                  <c:v>337</c:v>
                </c:pt>
                <c:pt idx="1904">
                  <c:v>331</c:v>
                </c:pt>
                <c:pt idx="1905">
                  <c:v>359</c:v>
                </c:pt>
                <c:pt idx="1906">
                  <c:v>372</c:v>
                </c:pt>
                <c:pt idx="1907">
                  <c:v>359</c:v>
                </c:pt>
                <c:pt idx="1908">
                  <c:v>337</c:v>
                </c:pt>
                <c:pt idx="1909">
                  <c:v>340</c:v>
                </c:pt>
                <c:pt idx="1910">
                  <c:v>363</c:v>
                </c:pt>
                <c:pt idx="1911">
                  <c:v>354</c:v>
                </c:pt>
                <c:pt idx="1912">
                  <c:v>352</c:v>
                </c:pt>
                <c:pt idx="1913">
                  <c:v>334</c:v>
                </c:pt>
                <c:pt idx="1914">
                  <c:v>305</c:v>
                </c:pt>
                <c:pt idx="1915">
                  <c:v>346</c:v>
                </c:pt>
                <c:pt idx="1916">
                  <c:v>352</c:v>
                </c:pt>
                <c:pt idx="1917">
                  <c:v>328</c:v>
                </c:pt>
                <c:pt idx="1918">
                  <c:v>358</c:v>
                </c:pt>
                <c:pt idx="1919">
                  <c:v>353</c:v>
                </c:pt>
                <c:pt idx="1920">
                  <c:v>356</c:v>
                </c:pt>
                <c:pt idx="1921">
                  <c:v>335</c:v>
                </c:pt>
                <c:pt idx="1922">
                  <c:v>355</c:v>
                </c:pt>
                <c:pt idx="1923">
                  <c:v>371</c:v>
                </c:pt>
                <c:pt idx="1924">
                  <c:v>358</c:v>
                </c:pt>
                <c:pt idx="1925">
                  <c:v>373</c:v>
                </c:pt>
                <c:pt idx="1926">
                  <c:v>359</c:v>
                </c:pt>
                <c:pt idx="1927">
                  <c:v>345</c:v>
                </c:pt>
                <c:pt idx="1928">
                  <c:v>353</c:v>
                </c:pt>
                <c:pt idx="1929">
                  <c:v>365</c:v>
                </c:pt>
                <c:pt idx="1930">
                  <c:v>359</c:v>
                </c:pt>
                <c:pt idx="1931">
                  <c:v>371</c:v>
                </c:pt>
                <c:pt idx="1932">
                  <c:v>367</c:v>
                </c:pt>
                <c:pt idx="1933">
                  <c:v>371</c:v>
                </c:pt>
                <c:pt idx="1934">
                  <c:v>365</c:v>
                </c:pt>
                <c:pt idx="1935">
                  <c:v>362</c:v>
                </c:pt>
                <c:pt idx="1936">
                  <c:v>375</c:v>
                </c:pt>
                <c:pt idx="1937">
                  <c:v>411</c:v>
                </c:pt>
                <c:pt idx="1938">
                  <c:v>373</c:v>
                </c:pt>
                <c:pt idx="1939">
                  <c:v>379</c:v>
                </c:pt>
                <c:pt idx="1940">
                  <c:v>348</c:v>
                </c:pt>
                <c:pt idx="1941">
                  <c:v>359</c:v>
                </c:pt>
                <c:pt idx="1942">
                  <c:v>354</c:v>
                </c:pt>
                <c:pt idx="1943">
                  <c:v>358</c:v>
                </c:pt>
                <c:pt idx="1944">
                  <c:v>346</c:v>
                </c:pt>
                <c:pt idx="1945">
                  <c:v>383</c:v>
                </c:pt>
                <c:pt idx="1946">
                  <c:v>366</c:v>
                </c:pt>
                <c:pt idx="1947">
                  <c:v>380</c:v>
                </c:pt>
                <c:pt idx="1948">
                  <c:v>401</c:v>
                </c:pt>
                <c:pt idx="1949">
                  <c:v>395</c:v>
                </c:pt>
                <c:pt idx="1950">
                  <c:v>393</c:v>
                </c:pt>
                <c:pt idx="1951">
                  <c:v>405</c:v>
                </c:pt>
                <c:pt idx="1952">
                  <c:v>449</c:v>
                </c:pt>
                <c:pt idx="1953">
                  <c:v>497</c:v>
                </c:pt>
                <c:pt idx="1954">
                  <c:v>467</c:v>
                </c:pt>
                <c:pt idx="1955">
                  <c:v>491</c:v>
                </c:pt>
                <c:pt idx="1956">
                  <c:v>548</c:v>
                </c:pt>
                <c:pt idx="1957">
                  <c:v>555</c:v>
                </c:pt>
                <c:pt idx="1958">
                  <c:v>585</c:v>
                </c:pt>
                <c:pt idx="1959">
                  <c:v>603</c:v>
                </c:pt>
                <c:pt idx="1960">
                  <c:v>625</c:v>
                </c:pt>
                <c:pt idx="1961">
                  <c:v>644</c:v>
                </c:pt>
                <c:pt idx="1962">
                  <c:v>698</c:v>
                </c:pt>
                <c:pt idx="1963">
                  <c:v>685</c:v>
                </c:pt>
                <c:pt idx="1964">
                  <c:v>717</c:v>
                </c:pt>
                <c:pt idx="1965">
                  <c:v>719</c:v>
                </c:pt>
                <c:pt idx="1966">
                  <c:v>747</c:v>
                </c:pt>
                <c:pt idx="1967">
                  <c:v>726</c:v>
                </c:pt>
                <c:pt idx="1968">
                  <c:v>708</c:v>
                </c:pt>
                <c:pt idx="1969">
                  <c:v>723</c:v>
                </c:pt>
                <c:pt idx="1970">
                  <c:v>714</c:v>
                </c:pt>
                <c:pt idx="1971">
                  <c:v>700</c:v>
                </c:pt>
                <c:pt idx="1972">
                  <c:v>692</c:v>
                </c:pt>
                <c:pt idx="1973">
                  <c:v>685</c:v>
                </c:pt>
                <c:pt idx="1974">
                  <c:v>659</c:v>
                </c:pt>
                <c:pt idx="1975">
                  <c:v>659</c:v>
                </c:pt>
                <c:pt idx="1976">
                  <c:v>671</c:v>
                </c:pt>
                <c:pt idx="1977">
                  <c:v>618</c:v>
                </c:pt>
                <c:pt idx="1978">
                  <c:v>601</c:v>
                </c:pt>
                <c:pt idx="1979">
                  <c:v>574</c:v>
                </c:pt>
                <c:pt idx="1980">
                  <c:v>506</c:v>
                </c:pt>
                <c:pt idx="1981">
                  <c:v>514</c:v>
                </c:pt>
                <c:pt idx="1982">
                  <c:v>520</c:v>
                </c:pt>
                <c:pt idx="1983">
                  <c:v>517</c:v>
                </c:pt>
                <c:pt idx="1984">
                  <c:v>474</c:v>
                </c:pt>
                <c:pt idx="1985">
                  <c:v>478</c:v>
                </c:pt>
                <c:pt idx="1986">
                  <c:v>487</c:v>
                </c:pt>
                <c:pt idx="1987">
                  <c:v>434</c:v>
                </c:pt>
                <c:pt idx="1988">
                  <c:v>414</c:v>
                </c:pt>
                <c:pt idx="1989">
                  <c:v>426</c:v>
                </c:pt>
                <c:pt idx="1990">
                  <c:v>419</c:v>
                </c:pt>
                <c:pt idx="1991">
                  <c:v>398</c:v>
                </c:pt>
                <c:pt idx="1992">
                  <c:v>391</c:v>
                </c:pt>
                <c:pt idx="1993">
                  <c:v>374</c:v>
                </c:pt>
                <c:pt idx="1994">
                  <c:v>380</c:v>
                </c:pt>
                <c:pt idx="1995">
                  <c:v>377</c:v>
                </c:pt>
                <c:pt idx="1996">
                  <c:v>360</c:v>
                </c:pt>
                <c:pt idx="1997">
                  <c:v>372</c:v>
                </c:pt>
                <c:pt idx="1998">
                  <c:v>338</c:v>
                </c:pt>
                <c:pt idx="1999">
                  <c:v>342</c:v>
                </c:pt>
                <c:pt idx="2000">
                  <c:v>336</c:v>
                </c:pt>
                <c:pt idx="2001">
                  <c:v>326</c:v>
                </c:pt>
                <c:pt idx="2002">
                  <c:v>320</c:v>
                </c:pt>
                <c:pt idx="2003">
                  <c:v>339</c:v>
                </c:pt>
                <c:pt idx="2004">
                  <c:v>330</c:v>
                </c:pt>
                <c:pt idx="2005">
                  <c:v>341</c:v>
                </c:pt>
                <c:pt idx="2006">
                  <c:v>333</c:v>
                </c:pt>
                <c:pt idx="2007">
                  <c:v>336</c:v>
                </c:pt>
                <c:pt idx="2008">
                  <c:v>320</c:v>
                </c:pt>
                <c:pt idx="2009">
                  <c:v>316</c:v>
                </c:pt>
                <c:pt idx="2010">
                  <c:v>315</c:v>
                </c:pt>
                <c:pt idx="2011">
                  <c:v>335</c:v>
                </c:pt>
                <c:pt idx="2012">
                  <c:v>304</c:v>
                </c:pt>
                <c:pt idx="2013">
                  <c:v>286</c:v>
                </c:pt>
                <c:pt idx="2014">
                  <c:v>299</c:v>
                </c:pt>
                <c:pt idx="2015">
                  <c:v>333</c:v>
                </c:pt>
                <c:pt idx="2016">
                  <c:v>337</c:v>
                </c:pt>
                <c:pt idx="2017">
                  <c:v>322</c:v>
                </c:pt>
                <c:pt idx="2018">
                  <c:v>345</c:v>
                </c:pt>
                <c:pt idx="2019">
                  <c:v>306</c:v>
                </c:pt>
                <c:pt idx="2020">
                  <c:v>301</c:v>
                </c:pt>
                <c:pt idx="2021">
                  <c:v>309</c:v>
                </c:pt>
                <c:pt idx="2022">
                  <c:v>312</c:v>
                </c:pt>
                <c:pt idx="2023">
                  <c:v>313</c:v>
                </c:pt>
                <c:pt idx="2024">
                  <c:v>328</c:v>
                </c:pt>
                <c:pt idx="2025">
                  <c:v>334</c:v>
                </c:pt>
                <c:pt idx="2026">
                  <c:v>341</c:v>
                </c:pt>
                <c:pt idx="2027">
                  <c:v>338</c:v>
                </c:pt>
                <c:pt idx="2028">
                  <c:v>337</c:v>
                </c:pt>
                <c:pt idx="2029">
                  <c:v>325</c:v>
                </c:pt>
                <c:pt idx="2030">
                  <c:v>340</c:v>
                </c:pt>
                <c:pt idx="2031">
                  <c:v>329</c:v>
                </c:pt>
                <c:pt idx="2032">
                  <c:v>348</c:v>
                </c:pt>
                <c:pt idx="2033">
                  <c:v>346</c:v>
                </c:pt>
                <c:pt idx="2034">
                  <c:v>317</c:v>
                </c:pt>
                <c:pt idx="2035">
                  <c:v>329</c:v>
                </c:pt>
                <c:pt idx="2036">
                  <c:v>353</c:v>
                </c:pt>
                <c:pt idx="2037">
                  <c:v>376</c:v>
                </c:pt>
                <c:pt idx="2038">
                  <c:v>394</c:v>
                </c:pt>
                <c:pt idx="2039">
                  <c:v>349</c:v>
                </c:pt>
                <c:pt idx="2040">
                  <c:v>356</c:v>
                </c:pt>
                <c:pt idx="2041">
                  <c:v>371</c:v>
                </c:pt>
                <c:pt idx="2042">
                  <c:v>352</c:v>
                </c:pt>
                <c:pt idx="2043">
                  <c:v>358</c:v>
                </c:pt>
                <c:pt idx="2044">
                  <c:v>362</c:v>
                </c:pt>
                <c:pt idx="2045">
                  <c:v>370</c:v>
                </c:pt>
                <c:pt idx="2046">
                  <c:v>364</c:v>
                </c:pt>
                <c:pt idx="2047">
                  <c:v>351</c:v>
                </c:pt>
                <c:pt idx="2048">
                  <c:v>370</c:v>
                </c:pt>
                <c:pt idx="2049">
                  <c:v>356</c:v>
                </c:pt>
                <c:pt idx="2050">
                  <c:v>351</c:v>
                </c:pt>
                <c:pt idx="2051">
                  <c:v>379</c:v>
                </c:pt>
                <c:pt idx="2052">
                  <c:v>369</c:v>
                </c:pt>
                <c:pt idx="2053">
                  <c:v>356</c:v>
                </c:pt>
                <c:pt idx="2054">
                  <c:v>355</c:v>
                </c:pt>
                <c:pt idx="2055">
                  <c:v>340</c:v>
                </c:pt>
                <c:pt idx="2056">
                  <c:v>369</c:v>
                </c:pt>
                <c:pt idx="2057">
                  <c:v>358</c:v>
                </c:pt>
                <c:pt idx="2058">
                  <c:v>324</c:v>
                </c:pt>
                <c:pt idx="2059">
                  <c:v>315</c:v>
                </c:pt>
                <c:pt idx="2060">
                  <c:v>338</c:v>
                </c:pt>
                <c:pt idx="2061">
                  <c:v>330</c:v>
                </c:pt>
                <c:pt idx="2062">
                  <c:v>321</c:v>
                </c:pt>
                <c:pt idx="2063">
                  <c:v>341</c:v>
                </c:pt>
                <c:pt idx="2064">
                  <c:v>345</c:v>
                </c:pt>
                <c:pt idx="2065">
                  <c:v>339</c:v>
                </c:pt>
                <c:pt idx="2066">
                  <c:v>302</c:v>
                </c:pt>
                <c:pt idx="2067">
                  <c:v>318</c:v>
                </c:pt>
                <c:pt idx="2068">
                  <c:v>339</c:v>
                </c:pt>
                <c:pt idx="2069">
                  <c:v>327</c:v>
                </c:pt>
                <c:pt idx="2070">
                  <c:v>323</c:v>
                </c:pt>
                <c:pt idx="2071">
                  <c:v>334</c:v>
                </c:pt>
                <c:pt idx="2072">
                  <c:v>333</c:v>
                </c:pt>
                <c:pt idx="2073">
                  <c:v>330</c:v>
                </c:pt>
                <c:pt idx="2074">
                  <c:v>322</c:v>
                </c:pt>
                <c:pt idx="2075">
                  <c:v>312</c:v>
                </c:pt>
                <c:pt idx="2076">
                  <c:v>298</c:v>
                </c:pt>
                <c:pt idx="2077">
                  <c:v>319</c:v>
                </c:pt>
                <c:pt idx="2078">
                  <c:v>339</c:v>
                </c:pt>
                <c:pt idx="2079">
                  <c:v>331</c:v>
                </c:pt>
                <c:pt idx="2080">
                  <c:v>297</c:v>
                </c:pt>
                <c:pt idx="2081">
                  <c:v>324</c:v>
                </c:pt>
                <c:pt idx="2082">
                  <c:v>340</c:v>
                </c:pt>
                <c:pt idx="2083">
                  <c:v>339</c:v>
                </c:pt>
                <c:pt idx="2084">
                  <c:v>338</c:v>
                </c:pt>
                <c:pt idx="2085">
                  <c:v>326</c:v>
                </c:pt>
                <c:pt idx="2086">
                  <c:v>357</c:v>
                </c:pt>
                <c:pt idx="2087">
                  <c:v>361</c:v>
                </c:pt>
                <c:pt idx="2088">
                  <c:v>346</c:v>
                </c:pt>
                <c:pt idx="2089">
                  <c:v>343</c:v>
                </c:pt>
                <c:pt idx="2090">
                  <c:v>373</c:v>
                </c:pt>
                <c:pt idx="2091">
                  <c:v>411</c:v>
                </c:pt>
                <c:pt idx="2092">
                  <c:v>414</c:v>
                </c:pt>
                <c:pt idx="2093">
                  <c:v>413</c:v>
                </c:pt>
                <c:pt idx="2094">
                  <c:v>452</c:v>
                </c:pt>
                <c:pt idx="2095">
                  <c:v>483</c:v>
                </c:pt>
                <c:pt idx="2096">
                  <c:v>500</c:v>
                </c:pt>
                <c:pt idx="2097">
                  <c:v>502</c:v>
                </c:pt>
                <c:pt idx="2098">
                  <c:v>497</c:v>
                </c:pt>
                <c:pt idx="2099">
                  <c:v>516</c:v>
                </c:pt>
                <c:pt idx="2100">
                  <c:v>531</c:v>
                </c:pt>
                <c:pt idx="2101">
                  <c:v>542</c:v>
                </c:pt>
                <c:pt idx="2102">
                  <c:v>557</c:v>
                </c:pt>
                <c:pt idx="2103">
                  <c:v>527</c:v>
                </c:pt>
                <c:pt idx="2104">
                  <c:v>520</c:v>
                </c:pt>
                <c:pt idx="2105">
                  <c:v>525</c:v>
                </c:pt>
                <c:pt idx="2106">
                  <c:v>520</c:v>
                </c:pt>
                <c:pt idx="2107">
                  <c:v>529</c:v>
                </c:pt>
                <c:pt idx="2108">
                  <c:v>510</c:v>
                </c:pt>
                <c:pt idx="2109">
                  <c:v>513</c:v>
                </c:pt>
                <c:pt idx="2110">
                  <c:v>506</c:v>
                </c:pt>
                <c:pt idx="2111">
                  <c:v>471</c:v>
                </c:pt>
                <c:pt idx="2112">
                  <c:v>481</c:v>
                </c:pt>
                <c:pt idx="2113">
                  <c:v>475</c:v>
                </c:pt>
                <c:pt idx="2114">
                  <c:v>465</c:v>
                </c:pt>
                <c:pt idx="2115">
                  <c:v>449</c:v>
                </c:pt>
                <c:pt idx="2116">
                  <c:v>453</c:v>
                </c:pt>
                <c:pt idx="2117">
                  <c:v>469</c:v>
                </c:pt>
                <c:pt idx="2118">
                  <c:v>441</c:v>
                </c:pt>
                <c:pt idx="2119">
                  <c:v>436</c:v>
                </c:pt>
                <c:pt idx="2120">
                  <c:v>444</c:v>
                </c:pt>
                <c:pt idx="2121">
                  <c:v>436</c:v>
                </c:pt>
                <c:pt idx="2122">
                  <c:v>457</c:v>
                </c:pt>
                <c:pt idx="2123">
                  <c:v>492</c:v>
                </c:pt>
                <c:pt idx="2124">
                  <c:v>483</c:v>
                </c:pt>
                <c:pt idx="2125">
                  <c:v>473</c:v>
                </c:pt>
                <c:pt idx="2126">
                  <c:v>501</c:v>
                </c:pt>
                <c:pt idx="2127">
                  <c:v>539</c:v>
                </c:pt>
                <c:pt idx="2128">
                  <c:v>564</c:v>
                </c:pt>
                <c:pt idx="2129">
                  <c:v>586</c:v>
                </c:pt>
                <c:pt idx="2130">
                  <c:v>636</c:v>
                </c:pt>
                <c:pt idx="2131">
                  <c:v>668</c:v>
                </c:pt>
                <c:pt idx="2132">
                  <c:v>696</c:v>
                </c:pt>
                <c:pt idx="2133">
                  <c:v>775</c:v>
                </c:pt>
                <c:pt idx="2134">
                  <c:v>772</c:v>
                </c:pt>
                <c:pt idx="2135">
                  <c:v>828</c:v>
                </c:pt>
                <c:pt idx="2136">
                  <c:v>918</c:v>
                </c:pt>
                <c:pt idx="2137">
                  <c:v>940</c:v>
                </c:pt>
                <c:pt idx="2138">
                  <c:v>951</c:v>
                </c:pt>
                <c:pt idx="2139">
                  <c:v>937</c:v>
                </c:pt>
                <c:pt idx="2140">
                  <c:v>971</c:v>
                </c:pt>
                <c:pt idx="2141">
                  <c:v>1017</c:v>
                </c:pt>
                <c:pt idx="2142">
                  <c:v>977</c:v>
                </c:pt>
                <c:pt idx="2143">
                  <c:v>953</c:v>
                </c:pt>
                <c:pt idx="2144">
                  <c:v>948</c:v>
                </c:pt>
                <c:pt idx="2145">
                  <c:v>941</c:v>
                </c:pt>
                <c:pt idx="2146">
                  <c:v>900</c:v>
                </c:pt>
                <c:pt idx="2147">
                  <c:v>871</c:v>
                </c:pt>
                <c:pt idx="2148">
                  <c:v>848</c:v>
                </c:pt>
                <c:pt idx="2149">
                  <c:v>794</c:v>
                </c:pt>
                <c:pt idx="2150">
                  <c:v>776</c:v>
                </c:pt>
                <c:pt idx="2151">
                  <c:v>720</c:v>
                </c:pt>
                <c:pt idx="2152">
                  <c:v>703</c:v>
                </c:pt>
                <c:pt idx="2153">
                  <c:v>644</c:v>
                </c:pt>
                <c:pt idx="2154">
                  <c:v>621</c:v>
                </c:pt>
                <c:pt idx="2155">
                  <c:v>604</c:v>
                </c:pt>
                <c:pt idx="2156">
                  <c:v>605</c:v>
                </c:pt>
                <c:pt idx="2157">
                  <c:v>571</c:v>
                </c:pt>
                <c:pt idx="2158">
                  <c:v>549</c:v>
                </c:pt>
                <c:pt idx="2159">
                  <c:v>535</c:v>
                </c:pt>
                <c:pt idx="2160">
                  <c:v>495</c:v>
                </c:pt>
                <c:pt idx="2161">
                  <c:v>446</c:v>
                </c:pt>
                <c:pt idx="2162">
                  <c:v>447</c:v>
                </c:pt>
                <c:pt idx="2163">
                  <c:v>456</c:v>
                </c:pt>
                <c:pt idx="2164">
                  <c:v>441</c:v>
                </c:pt>
                <c:pt idx="2165">
                  <c:v>426</c:v>
                </c:pt>
                <c:pt idx="2166">
                  <c:v>408</c:v>
                </c:pt>
                <c:pt idx="2167">
                  <c:v>385</c:v>
                </c:pt>
                <c:pt idx="2168">
                  <c:v>386</c:v>
                </c:pt>
                <c:pt idx="2169">
                  <c:v>402</c:v>
                </c:pt>
                <c:pt idx="2170">
                  <c:v>397</c:v>
                </c:pt>
                <c:pt idx="2171">
                  <c:v>366</c:v>
                </c:pt>
                <c:pt idx="2172">
                  <c:v>378</c:v>
                </c:pt>
                <c:pt idx="2173">
                  <c:v>358</c:v>
                </c:pt>
                <c:pt idx="2174">
                  <c:v>350</c:v>
                </c:pt>
                <c:pt idx="2175">
                  <c:v>336</c:v>
                </c:pt>
                <c:pt idx="2176">
                  <c:v>348</c:v>
                </c:pt>
                <c:pt idx="2177">
                  <c:v>343</c:v>
                </c:pt>
                <c:pt idx="2178">
                  <c:v>329</c:v>
                </c:pt>
                <c:pt idx="2179">
                  <c:v>330</c:v>
                </c:pt>
                <c:pt idx="2180">
                  <c:v>338</c:v>
                </c:pt>
                <c:pt idx="2181">
                  <c:v>334</c:v>
                </c:pt>
                <c:pt idx="2182">
                  <c:v>328</c:v>
                </c:pt>
                <c:pt idx="2183">
                  <c:v>328</c:v>
                </c:pt>
                <c:pt idx="2184">
                  <c:v>317</c:v>
                </c:pt>
                <c:pt idx="2185">
                  <c:v>313</c:v>
                </c:pt>
                <c:pt idx="2186">
                  <c:v>315</c:v>
                </c:pt>
                <c:pt idx="2187">
                  <c:v>329</c:v>
                </c:pt>
                <c:pt idx="2188">
                  <c:v>325</c:v>
                </c:pt>
                <c:pt idx="2189">
                  <c:v>303</c:v>
                </c:pt>
                <c:pt idx="2190">
                  <c:v>311</c:v>
                </c:pt>
                <c:pt idx="2191">
                  <c:v>299</c:v>
                </c:pt>
                <c:pt idx="2192">
                  <c:v>324</c:v>
                </c:pt>
                <c:pt idx="2193">
                  <c:v>317</c:v>
                </c:pt>
                <c:pt idx="2194">
                  <c:v>331</c:v>
                </c:pt>
                <c:pt idx="2195">
                  <c:v>334</c:v>
                </c:pt>
                <c:pt idx="2196">
                  <c:v>328</c:v>
                </c:pt>
                <c:pt idx="2197">
                  <c:v>313</c:v>
                </c:pt>
                <c:pt idx="2198">
                  <c:v>327</c:v>
                </c:pt>
                <c:pt idx="2199">
                  <c:v>317</c:v>
                </c:pt>
                <c:pt idx="2200">
                  <c:v>318</c:v>
                </c:pt>
                <c:pt idx="2201">
                  <c:v>313</c:v>
                </c:pt>
                <c:pt idx="2202">
                  <c:v>323</c:v>
                </c:pt>
                <c:pt idx="2203">
                  <c:v>341</c:v>
                </c:pt>
                <c:pt idx="2204">
                  <c:v>332</c:v>
                </c:pt>
                <c:pt idx="2205">
                  <c:v>338</c:v>
                </c:pt>
                <c:pt idx="2206">
                  <c:v>354</c:v>
                </c:pt>
                <c:pt idx="2207">
                  <c:v>347</c:v>
                </c:pt>
                <c:pt idx="2208">
                  <c:v>338</c:v>
                </c:pt>
                <c:pt idx="2209">
                  <c:v>339</c:v>
                </c:pt>
                <c:pt idx="2210">
                  <c:v>325</c:v>
                </c:pt>
                <c:pt idx="2211">
                  <c:v>343</c:v>
                </c:pt>
                <c:pt idx="2212">
                  <c:v>342</c:v>
                </c:pt>
                <c:pt idx="2213">
                  <c:v>342</c:v>
                </c:pt>
                <c:pt idx="2214">
                  <c:v>414</c:v>
                </c:pt>
                <c:pt idx="2215">
                  <c:v>423</c:v>
                </c:pt>
                <c:pt idx="2216">
                  <c:v>419</c:v>
                </c:pt>
                <c:pt idx="2217">
                  <c:v>411</c:v>
                </c:pt>
                <c:pt idx="2218">
                  <c:v>412</c:v>
                </c:pt>
                <c:pt idx="2219">
                  <c:v>422</c:v>
                </c:pt>
                <c:pt idx="2220">
                  <c:v>439</c:v>
                </c:pt>
                <c:pt idx="2221">
                  <c:v>477</c:v>
                </c:pt>
                <c:pt idx="2222">
                  <c:v>479</c:v>
                </c:pt>
                <c:pt idx="2223">
                  <c:v>471</c:v>
                </c:pt>
                <c:pt idx="2224">
                  <c:v>480</c:v>
                </c:pt>
                <c:pt idx="2225">
                  <c:v>485</c:v>
                </c:pt>
                <c:pt idx="2226">
                  <c:v>484</c:v>
                </c:pt>
                <c:pt idx="2227">
                  <c:v>498</c:v>
                </c:pt>
                <c:pt idx="2228">
                  <c:v>527</c:v>
                </c:pt>
                <c:pt idx="2229">
                  <c:v>497</c:v>
                </c:pt>
                <c:pt idx="2230">
                  <c:v>466</c:v>
                </c:pt>
                <c:pt idx="2231">
                  <c:v>492</c:v>
                </c:pt>
                <c:pt idx="2232">
                  <c:v>489</c:v>
                </c:pt>
                <c:pt idx="2233">
                  <c:v>477</c:v>
                </c:pt>
                <c:pt idx="2234">
                  <c:v>475</c:v>
                </c:pt>
                <c:pt idx="2235">
                  <c:v>469</c:v>
                </c:pt>
                <c:pt idx="2236">
                  <c:v>468</c:v>
                </c:pt>
                <c:pt idx="2237">
                  <c:v>461</c:v>
                </c:pt>
                <c:pt idx="2238">
                  <c:v>416</c:v>
                </c:pt>
                <c:pt idx="2239">
                  <c:v>395</c:v>
                </c:pt>
                <c:pt idx="2240">
                  <c:v>420</c:v>
                </c:pt>
                <c:pt idx="2241">
                  <c:v>407</c:v>
                </c:pt>
                <c:pt idx="2242">
                  <c:v>404</c:v>
                </c:pt>
                <c:pt idx="2243">
                  <c:v>381</c:v>
                </c:pt>
                <c:pt idx="2244">
                  <c:v>370</c:v>
                </c:pt>
                <c:pt idx="2245">
                  <c:v>373</c:v>
                </c:pt>
                <c:pt idx="2246">
                  <c:v>397</c:v>
                </c:pt>
                <c:pt idx="2247">
                  <c:v>390</c:v>
                </c:pt>
                <c:pt idx="2248">
                  <c:v>369</c:v>
                </c:pt>
                <c:pt idx="2249">
                  <c:v>359</c:v>
                </c:pt>
                <c:pt idx="2250">
                  <c:v>357</c:v>
                </c:pt>
                <c:pt idx="2251">
                  <c:v>357</c:v>
                </c:pt>
                <c:pt idx="2252">
                  <c:v>353</c:v>
                </c:pt>
                <c:pt idx="2253">
                  <c:v>359</c:v>
                </c:pt>
                <c:pt idx="2254">
                  <c:v>338</c:v>
                </c:pt>
                <c:pt idx="2255">
                  <c:v>324</c:v>
                </c:pt>
                <c:pt idx="2256">
                  <c:v>348</c:v>
                </c:pt>
                <c:pt idx="2257">
                  <c:v>355</c:v>
                </c:pt>
                <c:pt idx="2258">
                  <c:v>326</c:v>
                </c:pt>
                <c:pt idx="2259">
                  <c:v>334</c:v>
                </c:pt>
                <c:pt idx="2260">
                  <c:v>325</c:v>
                </c:pt>
                <c:pt idx="2261">
                  <c:v>303</c:v>
                </c:pt>
                <c:pt idx="2262">
                  <c:v>311</c:v>
                </c:pt>
                <c:pt idx="2263">
                  <c:v>291</c:v>
                </c:pt>
                <c:pt idx="2264">
                  <c:v>294</c:v>
                </c:pt>
                <c:pt idx="2265">
                  <c:v>301</c:v>
                </c:pt>
                <c:pt idx="2266">
                  <c:v>316</c:v>
                </c:pt>
                <c:pt idx="2267">
                  <c:v>322</c:v>
                </c:pt>
                <c:pt idx="2268">
                  <c:v>318</c:v>
                </c:pt>
                <c:pt idx="2269">
                  <c:v>309</c:v>
                </c:pt>
                <c:pt idx="2270">
                  <c:v>289</c:v>
                </c:pt>
                <c:pt idx="2271">
                  <c:v>274</c:v>
                </c:pt>
                <c:pt idx="2272">
                  <c:v>283</c:v>
                </c:pt>
                <c:pt idx="2273">
                  <c:v>286</c:v>
                </c:pt>
                <c:pt idx="2274">
                  <c:v>279</c:v>
                </c:pt>
                <c:pt idx="2275">
                  <c:v>291</c:v>
                </c:pt>
                <c:pt idx="2276">
                  <c:v>311</c:v>
                </c:pt>
                <c:pt idx="2277">
                  <c:v>267</c:v>
                </c:pt>
                <c:pt idx="2278">
                  <c:v>313</c:v>
                </c:pt>
                <c:pt idx="2279">
                  <c:v>298</c:v>
                </c:pt>
                <c:pt idx="2280">
                  <c:v>287</c:v>
                </c:pt>
                <c:pt idx="2281">
                  <c:v>280</c:v>
                </c:pt>
                <c:pt idx="2282">
                  <c:v>279</c:v>
                </c:pt>
                <c:pt idx="2283">
                  <c:v>278</c:v>
                </c:pt>
                <c:pt idx="2284">
                  <c:v>273</c:v>
                </c:pt>
                <c:pt idx="2285">
                  <c:v>261</c:v>
                </c:pt>
                <c:pt idx="2286">
                  <c:v>268</c:v>
                </c:pt>
                <c:pt idx="2287">
                  <c:v>275</c:v>
                </c:pt>
                <c:pt idx="2288">
                  <c:v>273</c:v>
                </c:pt>
                <c:pt idx="2289">
                  <c:v>296</c:v>
                </c:pt>
                <c:pt idx="2290">
                  <c:v>309</c:v>
                </c:pt>
                <c:pt idx="2291">
                  <c:v>295</c:v>
                </c:pt>
                <c:pt idx="2292">
                  <c:v>292</c:v>
                </c:pt>
                <c:pt idx="2293">
                  <c:v>291</c:v>
                </c:pt>
                <c:pt idx="2294">
                  <c:v>295</c:v>
                </c:pt>
                <c:pt idx="2295">
                  <c:v>288</c:v>
                </c:pt>
                <c:pt idx="2296">
                  <c:v>281</c:v>
                </c:pt>
                <c:pt idx="2297">
                  <c:v>304</c:v>
                </c:pt>
                <c:pt idx="2298">
                  <c:v>308</c:v>
                </c:pt>
                <c:pt idx="2299">
                  <c:v>285</c:v>
                </c:pt>
                <c:pt idx="2300">
                  <c:v>293</c:v>
                </c:pt>
                <c:pt idx="2301">
                  <c:v>312</c:v>
                </c:pt>
                <c:pt idx="2302">
                  <c:v>297</c:v>
                </c:pt>
                <c:pt idx="2303">
                  <c:v>303</c:v>
                </c:pt>
                <c:pt idx="2304">
                  <c:v>309</c:v>
                </c:pt>
                <c:pt idx="2305">
                  <c:v>319</c:v>
                </c:pt>
                <c:pt idx="2306">
                  <c:v>331</c:v>
                </c:pt>
                <c:pt idx="2307">
                  <c:v>332</c:v>
                </c:pt>
                <c:pt idx="2308">
                  <c:v>347</c:v>
                </c:pt>
                <c:pt idx="2309">
                  <c:v>351</c:v>
                </c:pt>
                <c:pt idx="2310">
                  <c:v>357</c:v>
                </c:pt>
                <c:pt idx="2311">
                  <c:v>361</c:v>
                </c:pt>
                <c:pt idx="2312">
                  <c:v>388</c:v>
                </c:pt>
                <c:pt idx="2313">
                  <c:v>404</c:v>
                </c:pt>
                <c:pt idx="2314">
                  <c:v>413</c:v>
                </c:pt>
                <c:pt idx="2315">
                  <c:v>418</c:v>
                </c:pt>
                <c:pt idx="2316">
                  <c:v>447</c:v>
                </c:pt>
                <c:pt idx="2317">
                  <c:v>456</c:v>
                </c:pt>
                <c:pt idx="2318">
                  <c:v>447</c:v>
                </c:pt>
                <c:pt idx="2319">
                  <c:v>468</c:v>
                </c:pt>
                <c:pt idx="2320">
                  <c:v>476</c:v>
                </c:pt>
                <c:pt idx="2321">
                  <c:v>480</c:v>
                </c:pt>
                <c:pt idx="2322">
                  <c:v>488</c:v>
                </c:pt>
                <c:pt idx="2323">
                  <c:v>476</c:v>
                </c:pt>
                <c:pt idx="2324">
                  <c:v>510</c:v>
                </c:pt>
                <c:pt idx="2325">
                  <c:v>511</c:v>
                </c:pt>
                <c:pt idx="2326">
                  <c:v>520</c:v>
                </c:pt>
                <c:pt idx="2327">
                  <c:v>524</c:v>
                </c:pt>
                <c:pt idx="2328">
                  <c:v>524</c:v>
                </c:pt>
                <c:pt idx="2329">
                  <c:v>492</c:v>
                </c:pt>
                <c:pt idx="2330">
                  <c:v>520</c:v>
                </c:pt>
                <c:pt idx="2331">
                  <c:v>532</c:v>
                </c:pt>
                <c:pt idx="2332">
                  <c:v>507</c:v>
                </c:pt>
                <c:pt idx="2333">
                  <c:v>504</c:v>
                </c:pt>
                <c:pt idx="2334">
                  <c:v>513</c:v>
                </c:pt>
                <c:pt idx="2335">
                  <c:v>480</c:v>
                </c:pt>
                <c:pt idx="2336">
                  <c:v>470</c:v>
                </c:pt>
                <c:pt idx="2337">
                  <c:v>454</c:v>
                </c:pt>
                <c:pt idx="2338">
                  <c:v>485</c:v>
                </c:pt>
                <c:pt idx="2339">
                  <c:v>488</c:v>
                </c:pt>
                <c:pt idx="2340">
                  <c:v>486</c:v>
                </c:pt>
                <c:pt idx="2341">
                  <c:v>508</c:v>
                </c:pt>
                <c:pt idx="2342">
                  <c:v>504</c:v>
                </c:pt>
                <c:pt idx="2343">
                  <c:v>456</c:v>
                </c:pt>
                <c:pt idx="2344">
                  <c:v>490</c:v>
                </c:pt>
                <c:pt idx="2345">
                  <c:v>513</c:v>
                </c:pt>
                <c:pt idx="2346">
                  <c:v>499</c:v>
                </c:pt>
                <c:pt idx="2347">
                  <c:v>480</c:v>
                </c:pt>
                <c:pt idx="2348">
                  <c:v>516</c:v>
                </c:pt>
                <c:pt idx="2349">
                  <c:v>518</c:v>
                </c:pt>
                <c:pt idx="2350">
                  <c:v>505</c:v>
                </c:pt>
                <c:pt idx="2351">
                  <c:v>488</c:v>
                </c:pt>
                <c:pt idx="2352">
                  <c:v>489</c:v>
                </c:pt>
                <c:pt idx="2353">
                  <c:v>490</c:v>
                </c:pt>
                <c:pt idx="2354">
                  <c:v>471</c:v>
                </c:pt>
                <c:pt idx="2355">
                  <c:v>492</c:v>
                </c:pt>
                <c:pt idx="2356">
                  <c:v>468</c:v>
                </c:pt>
                <c:pt idx="2357">
                  <c:v>452</c:v>
                </c:pt>
                <c:pt idx="2358">
                  <c:v>453</c:v>
                </c:pt>
                <c:pt idx="2359">
                  <c:v>466</c:v>
                </c:pt>
                <c:pt idx="2360">
                  <c:v>453</c:v>
                </c:pt>
                <c:pt idx="2361">
                  <c:v>441</c:v>
                </c:pt>
                <c:pt idx="2362">
                  <c:v>423</c:v>
                </c:pt>
                <c:pt idx="2363">
                  <c:v>433</c:v>
                </c:pt>
                <c:pt idx="2364">
                  <c:v>421</c:v>
                </c:pt>
                <c:pt idx="2365">
                  <c:v>412</c:v>
                </c:pt>
                <c:pt idx="2366">
                  <c:v>413</c:v>
                </c:pt>
                <c:pt idx="2367">
                  <c:v>375</c:v>
                </c:pt>
                <c:pt idx="2368">
                  <c:v>357</c:v>
                </c:pt>
                <c:pt idx="2369">
                  <c:v>360</c:v>
                </c:pt>
                <c:pt idx="2370">
                  <c:v>357</c:v>
                </c:pt>
                <c:pt idx="2371">
                  <c:v>331</c:v>
                </c:pt>
                <c:pt idx="2372">
                  <c:v>330</c:v>
                </c:pt>
                <c:pt idx="2373">
                  <c:v>350</c:v>
                </c:pt>
                <c:pt idx="2374">
                  <c:v>326</c:v>
                </c:pt>
                <c:pt idx="2375">
                  <c:v>332</c:v>
                </c:pt>
                <c:pt idx="2376">
                  <c:v>332</c:v>
                </c:pt>
                <c:pt idx="2377">
                  <c:v>341</c:v>
                </c:pt>
                <c:pt idx="2378">
                  <c:v>323</c:v>
                </c:pt>
                <c:pt idx="2379">
                  <c:v>314</c:v>
                </c:pt>
                <c:pt idx="2380">
                  <c:v>310</c:v>
                </c:pt>
                <c:pt idx="2381">
                  <c:v>299</c:v>
                </c:pt>
                <c:pt idx="2382">
                  <c:v>280</c:v>
                </c:pt>
                <c:pt idx="2383">
                  <c:v>276</c:v>
                </c:pt>
                <c:pt idx="2384">
                  <c:v>291</c:v>
                </c:pt>
                <c:pt idx="2385">
                  <c:v>307</c:v>
                </c:pt>
                <c:pt idx="2386">
                  <c:v>281</c:v>
                </c:pt>
                <c:pt idx="2387">
                  <c:v>254</c:v>
                </c:pt>
                <c:pt idx="2388">
                  <c:v>242</c:v>
                </c:pt>
                <c:pt idx="2389">
                  <c:v>267</c:v>
                </c:pt>
                <c:pt idx="2390">
                  <c:v>291</c:v>
                </c:pt>
                <c:pt idx="2391">
                  <c:v>292</c:v>
                </c:pt>
                <c:pt idx="2392">
                  <c:v>270</c:v>
                </c:pt>
                <c:pt idx="2393">
                  <c:v>281</c:v>
                </c:pt>
                <c:pt idx="2394">
                  <c:v>262</c:v>
                </c:pt>
                <c:pt idx="2395">
                  <c:v>256</c:v>
                </c:pt>
                <c:pt idx="2396">
                  <c:v>274</c:v>
                </c:pt>
                <c:pt idx="2397">
                  <c:v>260</c:v>
                </c:pt>
                <c:pt idx="2398">
                  <c:v>266</c:v>
                </c:pt>
                <c:pt idx="2399">
                  <c:v>285</c:v>
                </c:pt>
                <c:pt idx="2400">
                  <c:v>259</c:v>
                </c:pt>
                <c:pt idx="2401">
                  <c:v>250</c:v>
                </c:pt>
                <c:pt idx="2402">
                  <c:v>290</c:v>
                </c:pt>
                <c:pt idx="2403">
                  <c:v>278</c:v>
                </c:pt>
                <c:pt idx="2404">
                  <c:v>262</c:v>
                </c:pt>
                <c:pt idx="2405">
                  <c:v>266</c:v>
                </c:pt>
                <c:pt idx="2406">
                  <c:v>268</c:v>
                </c:pt>
                <c:pt idx="2407">
                  <c:v>272</c:v>
                </c:pt>
                <c:pt idx="2408">
                  <c:v>275</c:v>
                </c:pt>
                <c:pt idx="2409">
                  <c:v>257</c:v>
                </c:pt>
                <c:pt idx="2410">
                  <c:v>249</c:v>
                </c:pt>
                <c:pt idx="2411">
                  <c:v>250</c:v>
                </c:pt>
                <c:pt idx="2412">
                  <c:v>249</c:v>
                </c:pt>
                <c:pt idx="2413">
                  <c:v>252</c:v>
                </c:pt>
                <c:pt idx="2414">
                  <c:v>253</c:v>
                </c:pt>
                <c:pt idx="2415">
                  <c:v>262</c:v>
                </c:pt>
                <c:pt idx="2416">
                  <c:v>272</c:v>
                </c:pt>
                <c:pt idx="2417">
                  <c:v>297</c:v>
                </c:pt>
                <c:pt idx="2418">
                  <c:v>303</c:v>
                </c:pt>
                <c:pt idx="2419">
                  <c:v>272</c:v>
                </c:pt>
                <c:pt idx="2420">
                  <c:v>258</c:v>
                </c:pt>
                <c:pt idx="2421">
                  <c:v>258</c:v>
                </c:pt>
                <c:pt idx="2422">
                  <c:v>251</c:v>
                </c:pt>
                <c:pt idx="2423">
                  <c:v>268</c:v>
                </c:pt>
                <c:pt idx="2424">
                  <c:v>281</c:v>
                </c:pt>
                <c:pt idx="2425">
                  <c:v>261</c:v>
                </c:pt>
                <c:pt idx="2426">
                  <c:v>264</c:v>
                </c:pt>
                <c:pt idx="2427">
                  <c:v>303</c:v>
                </c:pt>
                <c:pt idx="2428">
                  <c:v>276</c:v>
                </c:pt>
                <c:pt idx="2429">
                  <c:v>278</c:v>
                </c:pt>
                <c:pt idx="2430">
                  <c:v>275</c:v>
                </c:pt>
                <c:pt idx="2431">
                  <c:v>280</c:v>
                </c:pt>
                <c:pt idx="2432">
                  <c:v>277</c:v>
                </c:pt>
                <c:pt idx="2433">
                  <c:v>289</c:v>
                </c:pt>
                <c:pt idx="2434">
                  <c:v>301</c:v>
                </c:pt>
                <c:pt idx="2435">
                  <c:v>287</c:v>
                </c:pt>
                <c:pt idx="2436">
                  <c:v>313</c:v>
                </c:pt>
                <c:pt idx="2437">
                  <c:v>316</c:v>
                </c:pt>
                <c:pt idx="2438">
                  <c:v>287</c:v>
                </c:pt>
                <c:pt idx="2439">
                  <c:v>293</c:v>
                </c:pt>
                <c:pt idx="2440">
                  <c:v>314</c:v>
                </c:pt>
                <c:pt idx="2441">
                  <c:v>289</c:v>
                </c:pt>
                <c:pt idx="2442">
                  <c:v>289</c:v>
                </c:pt>
                <c:pt idx="2443">
                  <c:v>297</c:v>
                </c:pt>
                <c:pt idx="2444">
                  <c:v>285</c:v>
                </c:pt>
                <c:pt idx="2445">
                  <c:v>294</c:v>
                </c:pt>
                <c:pt idx="2446">
                  <c:v>314</c:v>
                </c:pt>
                <c:pt idx="2447">
                  <c:v>294</c:v>
                </c:pt>
                <c:pt idx="2448">
                  <c:v>295</c:v>
                </c:pt>
                <c:pt idx="2449">
                  <c:v>305</c:v>
                </c:pt>
                <c:pt idx="2450">
                  <c:v>307</c:v>
                </c:pt>
                <c:pt idx="2451">
                  <c:v>306</c:v>
                </c:pt>
                <c:pt idx="2452">
                  <c:v>308</c:v>
                </c:pt>
                <c:pt idx="2453">
                  <c:v>312</c:v>
                </c:pt>
                <c:pt idx="2454">
                  <c:v>299</c:v>
                </c:pt>
                <c:pt idx="2455">
                  <c:v>308</c:v>
                </c:pt>
                <c:pt idx="2456">
                  <c:v>307</c:v>
                </c:pt>
                <c:pt idx="2457">
                  <c:v>300</c:v>
                </c:pt>
                <c:pt idx="2458">
                  <c:v>313</c:v>
                </c:pt>
                <c:pt idx="2459">
                  <c:v>312</c:v>
                </c:pt>
                <c:pt idx="2460">
                  <c:v>302</c:v>
                </c:pt>
                <c:pt idx="2461">
                  <c:v>296</c:v>
                </c:pt>
                <c:pt idx="2462">
                  <c:v>294</c:v>
                </c:pt>
                <c:pt idx="2463">
                  <c:v>300</c:v>
                </c:pt>
                <c:pt idx="2464">
                  <c:v>310</c:v>
                </c:pt>
                <c:pt idx="2465">
                  <c:v>292</c:v>
                </c:pt>
                <c:pt idx="2466">
                  <c:v>272</c:v>
                </c:pt>
                <c:pt idx="2467">
                  <c:v>307</c:v>
                </c:pt>
                <c:pt idx="2468">
                  <c:v>308</c:v>
                </c:pt>
                <c:pt idx="2469">
                  <c:v>310</c:v>
                </c:pt>
                <c:pt idx="2470">
                  <c:v>306</c:v>
                </c:pt>
                <c:pt idx="2471">
                  <c:v>300</c:v>
                </c:pt>
                <c:pt idx="2472">
                  <c:v>298</c:v>
                </c:pt>
                <c:pt idx="2473">
                  <c:v>277</c:v>
                </c:pt>
                <c:pt idx="2474">
                  <c:v>294</c:v>
                </c:pt>
                <c:pt idx="2475">
                  <c:v>310</c:v>
                </c:pt>
                <c:pt idx="2476">
                  <c:v>302</c:v>
                </c:pt>
                <c:pt idx="2477">
                  <c:v>282</c:v>
                </c:pt>
                <c:pt idx="2478">
                  <c:v>291</c:v>
                </c:pt>
                <c:pt idx="2479">
                  <c:v>287</c:v>
                </c:pt>
                <c:pt idx="2480">
                  <c:v>274</c:v>
                </c:pt>
                <c:pt idx="2481">
                  <c:v>281</c:v>
                </c:pt>
                <c:pt idx="2482">
                  <c:v>282</c:v>
                </c:pt>
                <c:pt idx="2483">
                  <c:v>274</c:v>
                </c:pt>
                <c:pt idx="2484">
                  <c:v>283</c:v>
                </c:pt>
                <c:pt idx="2485">
                  <c:v>300</c:v>
                </c:pt>
                <c:pt idx="2486">
                  <c:v>285</c:v>
                </c:pt>
                <c:pt idx="2487">
                  <c:v>275</c:v>
                </c:pt>
                <c:pt idx="2488">
                  <c:v>271</c:v>
                </c:pt>
                <c:pt idx="2489">
                  <c:v>272</c:v>
                </c:pt>
                <c:pt idx="2490">
                  <c:v>280</c:v>
                </c:pt>
                <c:pt idx="2491">
                  <c:v>283</c:v>
                </c:pt>
                <c:pt idx="2492">
                  <c:v>261</c:v>
                </c:pt>
                <c:pt idx="2493">
                  <c:v>248</c:v>
                </c:pt>
                <c:pt idx="2494">
                  <c:v>266</c:v>
                </c:pt>
                <c:pt idx="2495">
                  <c:v>242</c:v>
                </c:pt>
                <c:pt idx="2496">
                  <c:v>239</c:v>
                </c:pt>
                <c:pt idx="2497">
                  <c:v>258</c:v>
                </c:pt>
                <c:pt idx="2498">
                  <c:v>238</c:v>
                </c:pt>
                <c:pt idx="2499">
                  <c:v>232</c:v>
                </c:pt>
                <c:pt idx="2500">
                  <c:v>244</c:v>
                </c:pt>
                <c:pt idx="2501">
                  <c:v>250</c:v>
                </c:pt>
                <c:pt idx="2502">
                  <c:v>262</c:v>
                </c:pt>
                <c:pt idx="2503">
                  <c:v>263</c:v>
                </c:pt>
                <c:pt idx="2504">
                  <c:v>252</c:v>
                </c:pt>
                <c:pt idx="2505">
                  <c:v>244</c:v>
                </c:pt>
                <c:pt idx="2506">
                  <c:v>223</c:v>
                </c:pt>
                <c:pt idx="2507">
                  <c:v>241</c:v>
                </c:pt>
                <c:pt idx="2508">
                  <c:v>231</c:v>
                </c:pt>
                <c:pt idx="2509">
                  <c:v>235</c:v>
                </c:pt>
                <c:pt idx="2510">
                  <c:v>242</c:v>
                </c:pt>
                <c:pt idx="2511">
                  <c:v>252</c:v>
                </c:pt>
                <c:pt idx="2512">
                  <c:v>247</c:v>
                </c:pt>
                <c:pt idx="2513">
                  <c:v>254</c:v>
                </c:pt>
                <c:pt idx="2514">
                  <c:v>228</c:v>
                </c:pt>
                <c:pt idx="2515">
                  <c:v>239</c:v>
                </c:pt>
                <c:pt idx="2516">
                  <c:v>236</c:v>
                </c:pt>
                <c:pt idx="2517">
                  <c:v>221</c:v>
                </c:pt>
                <c:pt idx="2518">
                  <c:v>227</c:v>
                </c:pt>
                <c:pt idx="2519">
                  <c:v>258</c:v>
                </c:pt>
                <c:pt idx="2520">
                  <c:v>235</c:v>
                </c:pt>
                <c:pt idx="2521">
                  <c:v>219</c:v>
                </c:pt>
                <c:pt idx="2522">
                  <c:v>251</c:v>
                </c:pt>
                <c:pt idx="2523">
                  <c:v>242</c:v>
                </c:pt>
                <c:pt idx="2524">
                  <c:v>256</c:v>
                </c:pt>
                <c:pt idx="2525">
                  <c:v>256</c:v>
                </c:pt>
                <c:pt idx="2526">
                  <c:v>252</c:v>
                </c:pt>
                <c:pt idx="2527">
                  <c:v>246</c:v>
                </c:pt>
                <c:pt idx="2528">
                  <c:v>239</c:v>
                </c:pt>
                <c:pt idx="2529">
                  <c:v>245</c:v>
                </c:pt>
                <c:pt idx="2530">
                  <c:v>249</c:v>
                </c:pt>
                <c:pt idx="2531">
                  <c:v>265</c:v>
                </c:pt>
                <c:pt idx="2532">
                  <c:v>263</c:v>
                </c:pt>
                <c:pt idx="2533">
                  <c:v>266</c:v>
                </c:pt>
                <c:pt idx="2534">
                  <c:v>254</c:v>
                </c:pt>
                <c:pt idx="2535">
                  <c:v>253</c:v>
                </c:pt>
                <c:pt idx="2536">
                  <c:v>260</c:v>
                </c:pt>
                <c:pt idx="2537">
                  <c:v>296</c:v>
                </c:pt>
                <c:pt idx="2538">
                  <c:v>288</c:v>
                </c:pt>
                <c:pt idx="2539">
                  <c:v>283</c:v>
                </c:pt>
                <c:pt idx="2540">
                  <c:v>282</c:v>
                </c:pt>
                <c:pt idx="2541">
                  <c:v>262</c:v>
                </c:pt>
                <c:pt idx="2542">
                  <c:v>270</c:v>
                </c:pt>
                <c:pt idx="2543">
                  <c:v>267</c:v>
                </c:pt>
                <c:pt idx="2544">
                  <c:v>258</c:v>
                </c:pt>
                <c:pt idx="2545">
                  <c:v>285</c:v>
                </c:pt>
                <c:pt idx="2546">
                  <c:v>290</c:v>
                </c:pt>
                <c:pt idx="2547">
                  <c:v>287</c:v>
                </c:pt>
                <c:pt idx="2548">
                  <c:v>284</c:v>
                </c:pt>
                <c:pt idx="2549">
                  <c:v>298</c:v>
                </c:pt>
                <c:pt idx="2550">
                  <c:v>299</c:v>
                </c:pt>
                <c:pt idx="2551">
                  <c:v>309</c:v>
                </c:pt>
                <c:pt idx="2552">
                  <c:v>305</c:v>
                </c:pt>
                <c:pt idx="2553">
                  <c:v>324</c:v>
                </c:pt>
                <c:pt idx="2554">
                  <c:v>302</c:v>
                </c:pt>
                <c:pt idx="2555">
                  <c:v>276</c:v>
                </c:pt>
                <c:pt idx="2556">
                  <c:v>305</c:v>
                </c:pt>
                <c:pt idx="2557">
                  <c:v>295</c:v>
                </c:pt>
                <c:pt idx="2558">
                  <c:v>291</c:v>
                </c:pt>
                <c:pt idx="2559">
                  <c:v>277</c:v>
                </c:pt>
                <c:pt idx="2560">
                  <c:v>290</c:v>
                </c:pt>
                <c:pt idx="2561">
                  <c:v>298</c:v>
                </c:pt>
                <c:pt idx="2562">
                  <c:v>282</c:v>
                </c:pt>
                <c:pt idx="2563">
                  <c:v>279</c:v>
                </c:pt>
                <c:pt idx="2564">
                  <c:v>296</c:v>
                </c:pt>
                <c:pt idx="2565">
                  <c:v>290</c:v>
                </c:pt>
                <c:pt idx="2566">
                  <c:v>284</c:v>
                </c:pt>
                <c:pt idx="2567">
                  <c:v>260</c:v>
                </c:pt>
                <c:pt idx="2568">
                  <c:v>268</c:v>
                </c:pt>
                <c:pt idx="2569">
                  <c:v>275</c:v>
                </c:pt>
                <c:pt idx="2570">
                  <c:v>255</c:v>
                </c:pt>
                <c:pt idx="2571">
                  <c:v>259</c:v>
                </c:pt>
                <c:pt idx="2572">
                  <c:v>250</c:v>
                </c:pt>
                <c:pt idx="2573">
                  <c:v>244</c:v>
                </c:pt>
                <c:pt idx="2574">
                  <c:v>242</c:v>
                </c:pt>
                <c:pt idx="2575">
                  <c:v>241</c:v>
                </c:pt>
                <c:pt idx="2576">
                  <c:v>246</c:v>
                </c:pt>
                <c:pt idx="2577">
                  <c:v>249</c:v>
                </c:pt>
                <c:pt idx="2578">
                  <c:v>235</c:v>
                </c:pt>
                <c:pt idx="2579">
                  <c:v>258</c:v>
                </c:pt>
                <c:pt idx="2580">
                  <c:v>244</c:v>
                </c:pt>
                <c:pt idx="2581">
                  <c:v>248</c:v>
                </c:pt>
                <c:pt idx="2582">
                  <c:v>276</c:v>
                </c:pt>
                <c:pt idx="2583">
                  <c:v>272</c:v>
                </c:pt>
                <c:pt idx="2584">
                  <c:v>255</c:v>
                </c:pt>
                <c:pt idx="2585">
                  <c:v>258</c:v>
                </c:pt>
                <c:pt idx="2586">
                  <c:v>253</c:v>
                </c:pt>
                <c:pt idx="2587">
                  <c:v>234</c:v>
                </c:pt>
                <c:pt idx="2588">
                  <c:v>245</c:v>
                </c:pt>
                <c:pt idx="2589">
                  <c:v>257</c:v>
                </c:pt>
                <c:pt idx="2590">
                  <c:v>244</c:v>
                </c:pt>
                <c:pt idx="2591">
                  <c:v>258</c:v>
                </c:pt>
                <c:pt idx="2592">
                  <c:v>246</c:v>
                </c:pt>
                <c:pt idx="2593">
                  <c:v>218</c:v>
                </c:pt>
                <c:pt idx="2594">
                  <c:v>229</c:v>
                </c:pt>
                <c:pt idx="2595">
                  <c:v>237</c:v>
                </c:pt>
                <c:pt idx="2596">
                  <c:v>257</c:v>
                </c:pt>
                <c:pt idx="2597">
                  <c:v>245</c:v>
                </c:pt>
                <c:pt idx="2598">
                  <c:v>264</c:v>
                </c:pt>
                <c:pt idx="2599">
                  <c:v>252</c:v>
                </c:pt>
                <c:pt idx="2600">
                  <c:v>231</c:v>
                </c:pt>
                <c:pt idx="2601">
                  <c:v>222</c:v>
                </c:pt>
                <c:pt idx="2602">
                  <c:v>204</c:v>
                </c:pt>
                <c:pt idx="2603">
                  <c:v>227</c:v>
                </c:pt>
                <c:pt idx="2604">
                  <c:v>249</c:v>
                </c:pt>
                <c:pt idx="2605">
                  <c:v>252</c:v>
                </c:pt>
                <c:pt idx="2606">
                  <c:v>240</c:v>
                </c:pt>
                <c:pt idx="2607">
                  <c:v>230</c:v>
                </c:pt>
                <c:pt idx="2608">
                  <c:v>235</c:v>
                </c:pt>
                <c:pt idx="2609">
                  <c:v>255</c:v>
                </c:pt>
                <c:pt idx="2610">
                  <c:v>242</c:v>
                </c:pt>
                <c:pt idx="2611">
                  <c:v>242</c:v>
                </c:pt>
                <c:pt idx="2612">
                  <c:v>250</c:v>
                </c:pt>
                <c:pt idx="2613">
                  <c:v>238</c:v>
                </c:pt>
                <c:pt idx="2614">
                  <c:v>238</c:v>
                </c:pt>
                <c:pt idx="2615">
                  <c:v>266</c:v>
                </c:pt>
                <c:pt idx="2616">
                  <c:v>250</c:v>
                </c:pt>
                <c:pt idx="2617">
                  <c:v>262</c:v>
                </c:pt>
                <c:pt idx="2618">
                  <c:v>277</c:v>
                </c:pt>
                <c:pt idx="2619">
                  <c:v>234</c:v>
                </c:pt>
                <c:pt idx="2620">
                  <c:v>251</c:v>
                </c:pt>
                <c:pt idx="2621">
                  <c:v>249</c:v>
                </c:pt>
                <c:pt idx="2622">
                  <c:v>246</c:v>
                </c:pt>
                <c:pt idx="2623">
                  <c:v>232</c:v>
                </c:pt>
                <c:pt idx="2624">
                  <c:v>241</c:v>
                </c:pt>
                <c:pt idx="2625">
                  <c:v>267</c:v>
                </c:pt>
                <c:pt idx="2626">
                  <c:v>259</c:v>
                </c:pt>
                <c:pt idx="2627">
                  <c:v>261</c:v>
                </c:pt>
                <c:pt idx="2628">
                  <c:v>253</c:v>
                </c:pt>
                <c:pt idx="2629">
                  <c:v>252</c:v>
                </c:pt>
                <c:pt idx="2630">
                  <c:v>255</c:v>
                </c:pt>
                <c:pt idx="2631">
                  <c:v>256</c:v>
                </c:pt>
                <c:pt idx="2632">
                  <c:v>266</c:v>
                </c:pt>
                <c:pt idx="2633">
                  <c:v>249</c:v>
                </c:pt>
                <c:pt idx="2634">
                  <c:v>252</c:v>
                </c:pt>
                <c:pt idx="2635">
                  <c:v>246</c:v>
                </c:pt>
                <c:pt idx="2636">
                  <c:v>247</c:v>
                </c:pt>
                <c:pt idx="2637">
                  <c:v>258</c:v>
                </c:pt>
                <c:pt idx="2638">
                  <c:v>263</c:v>
                </c:pt>
                <c:pt idx="2639">
                  <c:v>280</c:v>
                </c:pt>
                <c:pt idx="2640">
                  <c:v>270</c:v>
                </c:pt>
                <c:pt idx="2641">
                  <c:v>253</c:v>
                </c:pt>
                <c:pt idx="2642">
                  <c:v>246</c:v>
                </c:pt>
                <c:pt idx="2643">
                  <c:v>271</c:v>
                </c:pt>
                <c:pt idx="2644">
                  <c:v>271</c:v>
                </c:pt>
                <c:pt idx="2645">
                  <c:v>252</c:v>
                </c:pt>
                <c:pt idx="2646">
                  <c:v>261</c:v>
                </c:pt>
                <c:pt idx="2647">
                  <c:v>269</c:v>
                </c:pt>
                <c:pt idx="2648">
                  <c:v>271</c:v>
                </c:pt>
                <c:pt idx="2649">
                  <c:v>270</c:v>
                </c:pt>
                <c:pt idx="2650">
                  <c:v>275</c:v>
                </c:pt>
                <c:pt idx="2651">
                  <c:v>278</c:v>
                </c:pt>
                <c:pt idx="2652">
                  <c:v>270</c:v>
                </c:pt>
                <c:pt idx="2653">
                  <c:v>287</c:v>
                </c:pt>
                <c:pt idx="2654">
                  <c:v>282</c:v>
                </c:pt>
                <c:pt idx="2655">
                  <c:v>292</c:v>
                </c:pt>
                <c:pt idx="2656">
                  <c:v>283</c:v>
                </c:pt>
                <c:pt idx="2657">
                  <c:v>298</c:v>
                </c:pt>
                <c:pt idx="2658">
                  <c:v>286</c:v>
                </c:pt>
                <c:pt idx="2659">
                  <c:v>263</c:v>
                </c:pt>
                <c:pt idx="2660">
                  <c:v>273</c:v>
                </c:pt>
                <c:pt idx="2661">
                  <c:v>267</c:v>
                </c:pt>
                <c:pt idx="2662">
                  <c:v>289</c:v>
                </c:pt>
                <c:pt idx="2663">
                  <c:v>272</c:v>
                </c:pt>
                <c:pt idx="2664">
                  <c:v>275</c:v>
                </c:pt>
                <c:pt idx="2665">
                  <c:v>270</c:v>
                </c:pt>
                <c:pt idx="2666">
                  <c:v>281</c:v>
                </c:pt>
                <c:pt idx="2667">
                  <c:v>254</c:v>
                </c:pt>
                <c:pt idx="2668">
                  <c:v>243</c:v>
                </c:pt>
                <c:pt idx="2669">
                  <c:v>257</c:v>
                </c:pt>
                <c:pt idx="2670">
                  <c:v>263</c:v>
                </c:pt>
                <c:pt idx="2671">
                  <c:v>241</c:v>
                </c:pt>
                <c:pt idx="2672">
                  <c:v>245</c:v>
                </c:pt>
                <c:pt idx="2673">
                  <c:v>261</c:v>
                </c:pt>
                <c:pt idx="2674">
                  <c:v>236</c:v>
                </c:pt>
                <c:pt idx="2675">
                  <c:v>223</c:v>
                </c:pt>
                <c:pt idx="2676">
                  <c:v>258</c:v>
                </c:pt>
                <c:pt idx="2677">
                  <c:v>238</c:v>
                </c:pt>
                <c:pt idx="2678">
                  <c:v>257</c:v>
                </c:pt>
                <c:pt idx="2679">
                  <c:v>253</c:v>
                </c:pt>
                <c:pt idx="2680">
                  <c:v>231</c:v>
                </c:pt>
                <c:pt idx="2681">
                  <c:v>236</c:v>
                </c:pt>
                <c:pt idx="2682">
                  <c:v>206</c:v>
                </c:pt>
                <c:pt idx="2683">
                  <c:v>230</c:v>
                </c:pt>
                <c:pt idx="2684">
                  <c:v>225</c:v>
                </c:pt>
                <c:pt idx="2685">
                  <c:v>227</c:v>
                </c:pt>
                <c:pt idx="2686">
                  <c:v>238</c:v>
                </c:pt>
                <c:pt idx="2687">
                  <c:v>240</c:v>
                </c:pt>
                <c:pt idx="2688">
                  <c:v>228</c:v>
                </c:pt>
                <c:pt idx="2689">
                  <c:v>227</c:v>
                </c:pt>
                <c:pt idx="2690">
                  <c:v>226</c:v>
                </c:pt>
                <c:pt idx="2691">
                  <c:v>221</c:v>
                </c:pt>
                <c:pt idx="2692">
                  <c:v>221</c:v>
                </c:pt>
                <c:pt idx="2693">
                  <c:v>225</c:v>
                </c:pt>
                <c:pt idx="2694">
                  <c:v>233</c:v>
                </c:pt>
                <c:pt idx="2695">
                  <c:v>235</c:v>
                </c:pt>
                <c:pt idx="2696">
                  <c:v>239</c:v>
                </c:pt>
                <c:pt idx="2697">
                  <c:v>225</c:v>
                </c:pt>
                <c:pt idx="2698">
                  <c:v>214</c:v>
                </c:pt>
                <c:pt idx="2699">
                  <c:v>227</c:v>
                </c:pt>
                <c:pt idx="2700">
                  <c:v>224</c:v>
                </c:pt>
                <c:pt idx="2701">
                  <c:v>238</c:v>
                </c:pt>
                <c:pt idx="2702">
                  <c:v>238</c:v>
                </c:pt>
                <c:pt idx="2703">
                  <c:v>246</c:v>
                </c:pt>
                <c:pt idx="2704">
                  <c:v>210</c:v>
                </c:pt>
                <c:pt idx="2705">
                  <c:v>207</c:v>
                </c:pt>
                <c:pt idx="2706">
                  <c:v>218</c:v>
                </c:pt>
                <c:pt idx="2707">
                  <c:v>219</c:v>
                </c:pt>
                <c:pt idx="2708">
                  <c:v>232</c:v>
                </c:pt>
                <c:pt idx="2709">
                  <c:v>246</c:v>
                </c:pt>
                <c:pt idx="2710">
                  <c:v>224</c:v>
                </c:pt>
                <c:pt idx="2711">
                  <c:v>223</c:v>
                </c:pt>
                <c:pt idx="2712">
                  <c:v>229</c:v>
                </c:pt>
                <c:pt idx="2713">
                  <c:v>237</c:v>
                </c:pt>
                <c:pt idx="2714">
                  <c:v>219</c:v>
                </c:pt>
                <c:pt idx="2715">
                  <c:v>203</c:v>
                </c:pt>
                <c:pt idx="2716">
                  <c:v>226</c:v>
                </c:pt>
                <c:pt idx="2717">
                  <c:v>240</c:v>
                </c:pt>
                <c:pt idx="2718">
                  <c:v>222</c:v>
                </c:pt>
                <c:pt idx="2719">
                  <c:v>224</c:v>
                </c:pt>
                <c:pt idx="2720">
                  <c:v>256</c:v>
                </c:pt>
                <c:pt idx="2721">
                  <c:v>235</c:v>
                </c:pt>
                <c:pt idx="2722">
                  <c:v>252</c:v>
                </c:pt>
                <c:pt idx="2723">
                  <c:v>251</c:v>
                </c:pt>
                <c:pt idx="2724">
                  <c:v>258</c:v>
                </c:pt>
                <c:pt idx="2725">
                  <c:v>264</c:v>
                </c:pt>
                <c:pt idx="2726">
                  <c:v>278</c:v>
                </c:pt>
                <c:pt idx="2727">
                  <c:v>273</c:v>
                </c:pt>
                <c:pt idx="2728">
                  <c:v>284</c:v>
                </c:pt>
                <c:pt idx="2729">
                  <c:v>282</c:v>
                </c:pt>
                <c:pt idx="2730">
                  <c:v>275</c:v>
                </c:pt>
                <c:pt idx="2731">
                  <c:v>288</c:v>
                </c:pt>
                <c:pt idx="2732">
                  <c:v>315</c:v>
                </c:pt>
                <c:pt idx="2733">
                  <c:v>317</c:v>
                </c:pt>
                <c:pt idx="2734">
                  <c:v>309</c:v>
                </c:pt>
                <c:pt idx="2735">
                  <c:v>333</c:v>
                </c:pt>
                <c:pt idx="2736">
                  <c:v>335</c:v>
                </c:pt>
                <c:pt idx="2737">
                  <c:v>356</c:v>
                </c:pt>
                <c:pt idx="2738">
                  <c:v>380</c:v>
                </c:pt>
                <c:pt idx="2739">
                  <c:v>388</c:v>
                </c:pt>
                <c:pt idx="2740">
                  <c:v>390</c:v>
                </c:pt>
                <c:pt idx="2741">
                  <c:v>393</c:v>
                </c:pt>
                <c:pt idx="2742">
                  <c:v>426</c:v>
                </c:pt>
                <c:pt idx="2743">
                  <c:v>410</c:v>
                </c:pt>
                <c:pt idx="2744">
                  <c:v>421</c:v>
                </c:pt>
                <c:pt idx="2745">
                  <c:v>437</c:v>
                </c:pt>
                <c:pt idx="2746">
                  <c:v>417</c:v>
                </c:pt>
                <c:pt idx="2747">
                  <c:v>389</c:v>
                </c:pt>
                <c:pt idx="2748">
                  <c:v>401</c:v>
                </c:pt>
                <c:pt idx="2749">
                  <c:v>391</c:v>
                </c:pt>
                <c:pt idx="2750">
                  <c:v>394</c:v>
                </c:pt>
                <c:pt idx="2751">
                  <c:v>379</c:v>
                </c:pt>
                <c:pt idx="2752">
                  <c:v>365</c:v>
                </c:pt>
                <c:pt idx="2753">
                  <c:v>342</c:v>
                </c:pt>
                <c:pt idx="2754">
                  <c:v>336</c:v>
                </c:pt>
                <c:pt idx="2755">
                  <c:v>324</c:v>
                </c:pt>
                <c:pt idx="2756">
                  <c:v>325</c:v>
                </c:pt>
                <c:pt idx="2757">
                  <c:v>332</c:v>
                </c:pt>
                <c:pt idx="2758">
                  <c:v>327</c:v>
                </c:pt>
                <c:pt idx="2759">
                  <c:v>321</c:v>
                </c:pt>
                <c:pt idx="2760">
                  <c:v>308</c:v>
                </c:pt>
                <c:pt idx="2761">
                  <c:v>297</c:v>
                </c:pt>
                <c:pt idx="2762">
                  <c:v>297</c:v>
                </c:pt>
                <c:pt idx="2763">
                  <c:v>286</c:v>
                </c:pt>
                <c:pt idx="2764">
                  <c:v>274</c:v>
                </c:pt>
                <c:pt idx="2765">
                  <c:v>266</c:v>
                </c:pt>
                <c:pt idx="2766">
                  <c:v>269</c:v>
                </c:pt>
                <c:pt idx="2767">
                  <c:v>273</c:v>
                </c:pt>
                <c:pt idx="2768">
                  <c:v>286</c:v>
                </c:pt>
                <c:pt idx="2769">
                  <c:v>279</c:v>
                </c:pt>
                <c:pt idx="2770">
                  <c:v>270</c:v>
                </c:pt>
                <c:pt idx="2771">
                  <c:v>254</c:v>
                </c:pt>
                <c:pt idx="2772">
                  <c:v>236</c:v>
                </c:pt>
                <c:pt idx="2773">
                  <c:v>233</c:v>
                </c:pt>
                <c:pt idx="2774">
                  <c:v>238</c:v>
                </c:pt>
                <c:pt idx="2775">
                  <c:v>224</c:v>
                </c:pt>
                <c:pt idx="2776">
                  <c:v>244</c:v>
                </c:pt>
                <c:pt idx="2777">
                  <c:v>252</c:v>
                </c:pt>
                <c:pt idx="2778">
                  <c:v>250</c:v>
                </c:pt>
                <c:pt idx="2779">
                  <c:v>232</c:v>
                </c:pt>
                <c:pt idx="2780">
                  <c:v>205</c:v>
                </c:pt>
                <c:pt idx="2781">
                  <c:v>221</c:v>
                </c:pt>
                <c:pt idx="2782">
                  <c:v>226</c:v>
                </c:pt>
                <c:pt idx="2783">
                  <c:v>236</c:v>
                </c:pt>
                <c:pt idx="2784">
                  <c:v>223</c:v>
                </c:pt>
                <c:pt idx="2785">
                  <c:v>237</c:v>
                </c:pt>
                <c:pt idx="2786">
                  <c:v>229</c:v>
                </c:pt>
                <c:pt idx="2787">
                  <c:v>244</c:v>
                </c:pt>
                <c:pt idx="2788">
                  <c:v>245</c:v>
                </c:pt>
                <c:pt idx="2789">
                  <c:v>233</c:v>
                </c:pt>
                <c:pt idx="2790">
                  <c:v>230</c:v>
                </c:pt>
                <c:pt idx="2791">
                  <c:v>217</c:v>
                </c:pt>
                <c:pt idx="2792">
                  <c:v>214</c:v>
                </c:pt>
                <c:pt idx="2793">
                  <c:v>228</c:v>
                </c:pt>
                <c:pt idx="2794">
                  <c:v>219</c:v>
                </c:pt>
                <c:pt idx="2795">
                  <c:v>226</c:v>
                </c:pt>
                <c:pt idx="2796">
                  <c:v>227</c:v>
                </c:pt>
                <c:pt idx="2797">
                  <c:v>226</c:v>
                </c:pt>
                <c:pt idx="2798">
                  <c:v>226</c:v>
                </c:pt>
                <c:pt idx="2799">
                  <c:v>227</c:v>
                </c:pt>
                <c:pt idx="2800">
                  <c:v>225</c:v>
                </c:pt>
                <c:pt idx="2801">
                  <c:v>218</c:v>
                </c:pt>
                <c:pt idx="2802">
                  <c:v>230</c:v>
                </c:pt>
                <c:pt idx="2803">
                  <c:v>224</c:v>
                </c:pt>
                <c:pt idx="2804">
                  <c:v>210</c:v>
                </c:pt>
                <c:pt idx="2805">
                  <c:v>203</c:v>
                </c:pt>
                <c:pt idx="2806">
                  <c:v>208</c:v>
                </c:pt>
                <c:pt idx="2807">
                  <c:v>244</c:v>
                </c:pt>
                <c:pt idx="2808">
                  <c:v>247</c:v>
                </c:pt>
                <c:pt idx="2809">
                  <c:v>221</c:v>
                </c:pt>
                <c:pt idx="2810">
                  <c:v>211</c:v>
                </c:pt>
                <c:pt idx="2811">
                  <c:v>232</c:v>
                </c:pt>
                <c:pt idx="2812">
                  <c:v>250</c:v>
                </c:pt>
                <c:pt idx="2813">
                  <c:v>227</c:v>
                </c:pt>
                <c:pt idx="2814">
                  <c:v>236</c:v>
                </c:pt>
                <c:pt idx="2815">
                  <c:v>229</c:v>
                </c:pt>
                <c:pt idx="2816">
                  <c:v>220</c:v>
                </c:pt>
                <c:pt idx="2817">
                  <c:v>228</c:v>
                </c:pt>
                <c:pt idx="2818">
                  <c:v>221</c:v>
                </c:pt>
                <c:pt idx="2819">
                  <c:v>213</c:v>
                </c:pt>
                <c:pt idx="2820">
                  <c:v>222</c:v>
                </c:pt>
                <c:pt idx="2821">
                  <c:v>208</c:v>
                </c:pt>
                <c:pt idx="2822">
                  <c:v>219</c:v>
                </c:pt>
                <c:pt idx="2823">
                  <c:v>215</c:v>
                </c:pt>
                <c:pt idx="2824">
                  <c:v>237</c:v>
                </c:pt>
                <c:pt idx="2825">
                  <c:v>222</c:v>
                </c:pt>
                <c:pt idx="2826">
                  <c:v>206</c:v>
                </c:pt>
                <c:pt idx="2827">
                  <c:v>221</c:v>
                </c:pt>
                <c:pt idx="2828">
                  <c:v>229</c:v>
                </c:pt>
                <c:pt idx="2829">
                  <c:v>226</c:v>
                </c:pt>
                <c:pt idx="2830">
                  <c:v>230</c:v>
                </c:pt>
                <c:pt idx="2831">
                  <c:v>246</c:v>
                </c:pt>
                <c:pt idx="2832">
                  <c:v>235</c:v>
                </c:pt>
                <c:pt idx="2833">
                  <c:v>237</c:v>
                </c:pt>
                <c:pt idx="2834">
                  <c:v>228</c:v>
                </c:pt>
                <c:pt idx="2835">
                  <c:v>214</c:v>
                </c:pt>
                <c:pt idx="2836">
                  <c:v>211</c:v>
                </c:pt>
                <c:pt idx="2837">
                  <c:v>208</c:v>
                </c:pt>
                <c:pt idx="2838">
                  <c:v>222</c:v>
                </c:pt>
                <c:pt idx="2839">
                  <c:v>242</c:v>
                </c:pt>
                <c:pt idx="2840">
                  <c:v>239</c:v>
                </c:pt>
                <c:pt idx="2841">
                  <c:v>232</c:v>
                </c:pt>
                <c:pt idx="2842">
                  <c:v>233</c:v>
                </c:pt>
                <c:pt idx="2843">
                  <c:v>219</c:v>
                </c:pt>
                <c:pt idx="2844">
                  <c:v>221</c:v>
                </c:pt>
                <c:pt idx="2845">
                  <c:v>211</c:v>
                </c:pt>
                <c:pt idx="2846">
                  <c:v>199</c:v>
                </c:pt>
                <c:pt idx="2847">
                  <c:v>219</c:v>
                </c:pt>
                <c:pt idx="2848">
                  <c:v>228</c:v>
                </c:pt>
                <c:pt idx="2849">
                  <c:v>237</c:v>
                </c:pt>
                <c:pt idx="2850">
                  <c:v>224</c:v>
                </c:pt>
                <c:pt idx="2851">
                  <c:v>213</c:v>
                </c:pt>
                <c:pt idx="2852">
                  <c:v>225</c:v>
                </c:pt>
                <c:pt idx="2853">
                  <c:v>236</c:v>
                </c:pt>
                <c:pt idx="2854">
                  <c:v>238</c:v>
                </c:pt>
                <c:pt idx="2855">
                  <c:v>228</c:v>
                </c:pt>
                <c:pt idx="2856">
                  <c:v>224</c:v>
                </c:pt>
                <c:pt idx="2857">
                  <c:v>235</c:v>
                </c:pt>
                <c:pt idx="2858">
                  <c:v>238</c:v>
                </c:pt>
                <c:pt idx="2859">
                  <c:v>220</c:v>
                </c:pt>
                <c:pt idx="2860">
                  <c:v>224</c:v>
                </c:pt>
                <c:pt idx="2861">
                  <c:v>232</c:v>
                </c:pt>
                <c:pt idx="2862">
                  <c:v>228</c:v>
                </c:pt>
                <c:pt idx="2863">
                  <c:v>230</c:v>
                </c:pt>
                <c:pt idx="2864">
                  <c:v>242</c:v>
                </c:pt>
                <c:pt idx="2865">
                  <c:v>220</c:v>
                </c:pt>
                <c:pt idx="2866">
                  <c:v>232</c:v>
                </c:pt>
                <c:pt idx="2867">
                  <c:v>243</c:v>
                </c:pt>
                <c:pt idx="2868">
                  <c:v>227</c:v>
                </c:pt>
                <c:pt idx="2869">
                  <c:v>231</c:v>
                </c:pt>
                <c:pt idx="2870">
                  <c:v>241</c:v>
                </c:pt>
                <c:pt idx="2871">
                  <c:v>266</c:v>
                </c:pt>
                <c:pt idx="2872">
                  <c:v>252</c:v>
                </c:pt>
                <c:pt idx="2873">
                  <c:v>262</c:v>
                </c:pt>
                <c:pt idx="2874">
                  <c:v>281</c:v>
                </c:pt>
                <c:pt idx="2875">
                  <c:v>267</c:v>
                </c:pt>
                <c:pt idx="2876">
                  <c:v>281</c:v>
                </c:pt>
                <c:pt idx="2877">
                  <c:v>291</c:v>
                </c:pt>
                <c:pt idx="2878">
                  <c:v>314</c:v>
                </c:pt>
                <c:pt idx="2879">
                  <c:v>318</c:v>
                </c:pt>
                <c:pt idx="2880">
                  <c:v>318</c:v>
                </c:pt>
                <c:pt idx="2881">
                  <c:v>314</c:v>
                </c:pt>
                <c:pt idx="2882">
                  <c:v>324</c:v>
                </c:pt>
                <c:pt idx="2883">
                  <c:v>341</c:v>
                </c:pt>
                <c:pt idx="2884">
                  <c:v>324</c:v>
                </c:pt>
                <c:pt idx="2885">
                  <c:v>339</c:v>
                </c:pt>
                <c:pt idx="2886">
                  <c:v>344</c:v>
                </c:pt>
                <c:pt idx="2887">
                  <c:v>313</c:v>
                </c:pt>
                <c:pt idx="2888">
                  <c:v>317</c:v>
                </c:pt>
                <c:pt idx="2889">
                  <c:v>324</c:v>
                </c:pt>
                <c:pt idx="2890">
                  <c:v>310</c:v>
                </c:pt>
                <c:pt idx="2891">
                  <c:v>306</c:v>
                </c:pt>
                <c:pt idx="2892">
                  <c:v>287</c:v>
                </c:pt>
                <c:pt idx="2893">
                  <c:v>293</c:v>
                </c:pt>
                <c:pt idx="2894">
                  <c:v>313</c:v>
                </c:pt>
                <c:pt idx="2895">
                  <c:v>270</c:v>
                </c:pt>
                <c:pt idx="2896">
                  <c:v>271</c:v>
                </c:pt>
                <c:pt idx="2897">
                  <c:v>283</c:v>
                </c:pt>
                <c:pt idx="2898">
                  <c:v>282</c:v>
                </c:pt>
                <c:pt idx="2899">
                  <c:v>280</c:v>
                </c:pt>
                <c:pt idx="2900">
                  <c:v>273</c:v>
                </c:pt>
                <c:pt idx="2901">
                  <c:v>270</c:v>
                </c:pt>
                <c:pt idx="2902">
                  <c:v>254</c:v>
                </c:pt>
                <c:pt idx="2903">
                  <c:v>250</c:v>
                </c:pt>
                <c:pt idx="2904">
                  <c:v>263</c:v>
                </c:pt>
                <c:pt idx="2905">
                  <c:v>252</c:v>
                </c:pt>
                <c:pt idx="2906">
                  <c:v>253</c:v>
                </c:pt>
                <c:pt idx="2907">
                  <c:v>255</c:v>
                </c:pt>
                <c:pt idx="2908">
                  <c:v>236</c:v>
                </c:pt>
                <c:pt idx="2909">
                  <c:v>254</c:v>
                </c:pt>
                <c:pt idx="2910">
                  <c:v>225</c:v>
                </c:pt>
                <c:pt idx="2911">
                  <c:v>227</c:v>
                </c:pt>
                <c:pt idx="2912">
                  <c:v>233</c:v>
                </c:pt>
                <c:pt idx="2913">
                  <c:v>239</c:v>
                </c:pt>
                <c:pt idx="2914">
                  <c:v>242</c:v>
                </c:pt>
                <c:pt idx="2915">
                  <c:v>246</c:v>
                </c:pt>
                <c:pt idx="2916">
                  <c:v>239</c:v>
                </c:pt>
                <c:pt idx="2917">
                  <c:v>269</c:v>
                </c:pt>
                <c:pt idx="2918">
                  <c:v>257</c:v>
                </c:pt>
                <c:pt idx="2919">
                  <c:v>262</c:v>
                </c:pt>
                <c:pt idx="2920">
                  <c:v>259</c:v>
                </c:pt>
                <c:pt idx="2921">
                  <c:v>245</c:v>
                </c:pt>
                <c:pt idx="2922">
                  <c:v>256</c:v>
                </c:pt>
                <c:pt idx="2923">
                  <c:v>257</c:v>
                </c:pt>
                <c:pt idx="2924">
                  <c:v>246</c:v>
                </c:pt>
                <c:pt idx="2925">
                  <c:v>258</c:v>
                </c:pt>
                <c:pt idx="2926">
                  <c:v>253</c:v>
                </c:pt>
                <c:pt idx="2927">
                  <c:v>264</c:v>
                </c:pt>
                <c:pt idx="2928">
                  <c:v>261</c:v>
                </c:pt>
                <c:pt idx="2929">
                  <c:v>252</c:v>
                </c:pt>
                <c:pt idx="2930">
                  <c:v>259</c:v>
                </c:pt>
                <c:pt idx="2931">
                  <c:v>253</c:v>
                </c:pt>
                <c:pt idx="2932">
                  <c:v>251</c:v>
                </c:pt>
                <c:pt idx="2933">
                  <c:v>225</c:v>
                </c:pt>
                <c:pt idx="2934">
                  <c:v>243</c:v>
                </c:pt>
                <c:pt idx="2935">
                  <c:v>247</c:v>
                </c:pt>
                <c:pt idx="2936">
                  <c:v>237</c:v>
                </c:pt>
                <c:pt idx="2937">
                  <c:v>246</c:v>
                </c:pt>
                <c:pt idx="2938">
                  <c:v>239</c:v>
                </c:pt>
                <c:pt idx="2939">
                  <c:v>229</c:v>
                </c:pt>
                <c:pt idx="2940">
                  <c:v>216</c:v>
                </c:pt>
                <c:pt idx="2941">
                  <c:v>238</c:v>
                </c:pt>
                <c:pt idx="2942">
                  <c:v>229</c:v>
                </c:pt>
                <c:pt idx="2943">
                  <c:v>228</c:v>
                </c:pt>
                <c:pt idx="2944">
                  <c:v>229</c:v>
                </c:pt>
                <c:pt idx="2945">
                  <c:v>228</c:v>
                </c:pt>
                <c:pt idx="2946">
                  <c:v>228</c:v>
                </c:pt>
                <c:pt idx="2947">
                  <c:v>223</c:v>
                </c:pt>
                <c:pt idx="2948">
                  <c:v>232</c:v>
                </c:pt>
                <c:pt idx="2949">
                  <c:v>241</c:v>
                </c:pt>
                <c:pt idx="2950">
                  <c:v>235</c:v>
                </c:pt>
                <c:pt idx="2951">
                  <c:v>238</c:v>
                </c:pt>
                <c:pt idx="2952">
                  <c:v>223</c:v>
                </c:pt>
                <c:pt idx="2953">
                  <c:v>224</c:v>
                </c:pt>
                <c:pt idx="2954">
                  <c:v>241</c:v>
                </c:pt>
                <c:pt idx="2955">
                  <c:v>233</c:v>
                </c:pt>
                <c:pt idx="2956">
                  <c:v>217</c:v>
                </c:pt>
                <c:pt idx="2957">
                  <c:v>243</c:v>
                </c:pt>
                <c:pt idx="2958">
                  <c:v>248</c:v>
                </c:pt>
                <c:pt idx="2959">
                  <c:v>233</c:v>
                </c:pt>
                <c:pt idx="2960">
                  <c:v>211</c:v>
                </c:pt>
                <c:pt idx="2961">
                  <c:v>214</c:v>
                </c:pt>
                <c:pt idx="2962">
                  <c:v>240</c:v>
                </c:pt>
                <c:pt idx="2963">
                  <c:v>236</c:v>
                </c:pt>
                <c:pt idx="2964">
                  <c:v>229</c:v>
                </c:pt>
                <c:pt idx="2965">
                  <c:v>220</c:v>
                </c:pt>
                <c:pt idx="2966">
                  <c:v>230</c:v>
                </c:pt>
                <c:pt idx="2967">
                  <c:v>239</c:v>
                </c:pt>
                <c:pt idx="2968">
                  <c:v>239</c:v>
                </c:pt>
                <c:pt idx="2969">
                  <c:v>245</c:v>
                </c:pt>
                <c:pt idx="2970">
                  <c:v>227</c:v>
                </c:pt>
                <c:pt idx="2971">
                  <c:v>230</c:v>
                </c:pt>
                <c:pt idx="2972">
                  <c:v>238</c:v>
                </c:pt>
                <c:pt idx="2973">
                  <c:v>245</c:v>
                </c:pt>
                <c:pt idx="2974">
                  <c:v>259</c:v>
                </c:pt>
                <c:pt idx="2975">
                  <c:v>260</c:v>
                </c:pt>
                <c:pt idx="2976">
                  <c:v>260</c:v>
                </c:pt>
                <c:pt idx="2977">
                  <c:v>256</c:v>
                </c:pt>
                <c:pt idx="2978">
                  <c:v>269</c:v>
                </c:pt>
                <c:pt idx="2979">
                  <c:v>259</c:v>
                </c:pt>
                <c:pt idx="2980">
                  <c:v>290</c:v>
                </c:pt>
                <c:pt idx="2981">
                  <c:v>293</c:v>
                </c:pt>
                <c:pt idx="2982">
                  <c:v>326</c:v>
                </c:pt>
                <c:pt idx="2983">
                  <c:v>304</c:v>
                </c:pt>
                <c:pt idx="2984">
                  <c:v>323</c:v>
                </c:pt>
                <c:pt idx="2985">
                  <c:v>326</c:v>
                </c:pt>
                <c:pt idx="2986">
                  <c:v>319</c:v>
                </c:pt>
                <c:pt idx="2987">
                  <c:v>334</c:v>
                </c:pt>
                <c:pt idx="2988">
                  <c:v>332</c:v>
                </c:pt>
                <c:pt idx="2989">
                  <c:v>315</c:v>
                </c:pt>
                <c:pt idx="2990">
                  <c:v>334</c:v>
                </c:pt>
                <c:pt idx="2991">
                  <c:v>345</c:v>
                </c:pt>
                <c:pt idx="2992">
                  <c:v>340</c:v>
                </c:pt>
                <c:pt idx="2993">
                  <c:v>326</c:v>
                </c:pt>
                <c:pt idx="2994">
                  <c:v>333</c:v>
                </c:pt>
                <c:pt idx="2995">
                  <c:v>354</c:v>
                </c:pt>
                <c:pt idx="2996">
                  <c:v>347</c:v>
                </c:pt>
                <c:pt idx="2997">
                  <c:v>324</c:v>
                </c:pt>
                <c:pt idx="2998">
                  <c:v>304</c:v>
                </c:pt>
                <c:pt idx="2999">
                  <c:v>311</c:v>
                </c:pt>
                <c:pt idx="3000">
                  <c:v>297</c:v>
                </c:pt>
                <c:pt idx="3001">
                  <c:v>289</c:v>
                </c:pt>
                <c:pt idx="3002">
                  <c:v>280</c:v>
                </c:pt>
                <c:pt idx="3003">
                  <c:v>291</c:v>
                </c:pt>
                <c:pt idx="3004">
                  <c:v>287</c:v>
                </c:pt>
                <c:pt idx="3005">
                  <c:v>282</c:v>
                </c:pt>
                <c:pt idx="3006">
                  <c:v>307</c:v>
                </c:pt>
                <c:pt idx="3007">
                  <c:v>318</c:v>
                </c:pt>
                <c:pt idx="3008">
                  <c:v>301</c:v>
                </c:pt>
                <c:pt idx="3009">
                  <c:v>284</c:v>
                </c:pt>
                <c:pt idx="3010">
                  <c:v>286</c:v>
                </c:pt>
                <c:pt idx="3011">
                  <c:v>290</c:v>
                </c:pt>
                <c:pt idx="3012">
                  <c:v>295</c:v>
                </c:pt>
                <c:pt idx="3013">
                  <c:v>291</c:v>
                </c:pt>
                <c:pt idx="3014">
                  <c:v>278</c:v>
                </c:pt>
                <c:pt idx="3015">
                  <c:v>283</c:v>
                </c:pt>
                <c:pt idx="3016">
                  <c:v>280</c:v>
                </c:pt>
                <c:pt idx="3017">
                  <c:v>273</c:v>
                </c:pt>
                <c:pt idx="3018">
                  <c:v>271</c:v>
                </c:pt>
                <c:pt idx="3019">
                  <c:v>267</c:v>
                </c:pt>
                <c:pt idx="3020">
                  <c:v>295</c:v>
                </c:pt>
                <c:pt idx="3021">
                  <c:v>297</c:v>
                </c:pt>
                <c:pt idx="3022">
                  <c:v>300</c:v>
                </c:pt>
                <c:pt idx="3023">
                  <c:v>287</c:v>
                </c:pt>
                <c:pt idx="3024">
                  <c:v>272</c:v>
                </c:pt>
                <c:pt idx="3025">
                  <c:v>284</c:v>
                </c:pt>
                <c:pt idx="3026">
                  <c:v>270</c:v>
                </c:pt>
                <c:pt idx="3027">
                  <c:v>252</c:v>
                </c:pt>
                <c:pt idx="3028">
                  <c:v>262</c:v>
                </c:pt>
                <c:pt idx="3029">
                  <c:v>274</c:v>
                </c:pt>
                <c:pt idx="3030">
                  <c:v>259</c:v>
                </c:pt>
                <c:pt idx="3031">
                  <c:v>265</c:v>
                </c:pt>
                <c:pt idx="3032">
                  <c:v>262</c:v>
                </c:pt>
                <c:pt idx="3033">
                  <c:v>246</c:v>
                </c:pt>
                <c:pt idx="3034">
                  <c:v>268</c:v>
                </c:pt>
                <c:pt idx="3035">
                  <c:v>250</c:v>
                </c:pt>
                <c:pt idx="3036">
                  <c:v>217</c:v>
                </c:pt>
                <c:pt idx="3037">
                  <c:v>224</c:v>
                </c:pt>
                <c:pt idx="3038">
                  <c:v>244</c:v>
                </c:pt>
                <c:pt idx="3039">
                  <c:v>243</c:v>
                </c:pt>
                <c:pt idx="3040">
                  <c:v>254</c:v>
                </c:pt>
                <c:pt idx="3041">
                  <c:v>258</c:v>
                </c:pt>
                <c:pt idx="3042">
                  <c:v>235</c:v>
                </c:pt>
                <c:pt idx="3043">
                  <c:v>226</c:v>
                </c:pt>
                <c:pt idx="3044">
                  <c:v>242</c:v>
                </c:pt>
                <c:pt idx="3045">
                  <c:v>244</c:v>
                </c:pt>
                <c:pt idx="3046">
                  <c:v>247</c:v>
                </c:pt>
                <c:pt idx="3047">
                  <c:v>229</c:v>
                </c:pt>
                <c:pt idx="3048">
                  <c:v>233</c:v>
                </c:pt>
                <c:pt idx="3049">
                  <c:v>211</c:v>
                </c:pt>
                <c:pt idx="3050">
                  <c:v>212</c:v>
                </c:pt>
                <c:pt idx="3051">
                  <c:v>226</c:v>
                </c:pt>
                <c:pt idx="3052">
                  <c:v>243</c:v>
                </c:pt>
                <c:pt idx="3053">
                  <c:v>243</c:v>
                </c:pt>
                <c:pt idx="3054">
                  <c:v>251</c:v>
                </c:pt>
                <c:pt idx="3055">
                  <c:v>260</c:v>
                </c:pt>
                <c:pt idx="3056">
                  <c:v>256</c:v>
                </c:pt>
                <c:pt idx="3057">
                  <c:v>238</c:v>
                </c:pt>
                <c:pt idx="3058">
                  <c:v>226</c:v>
                </c:pt>
                <c:pt idx="3059">
                  <c:v>231</c:v>
                </c:pt>
                <c:pt idx="3060">
                  <c:v>252</c:v>
                </c:pt>
                <c:pt idx="3061">
                  <c:v>256</c:v>
                </c:pt>
                <c:pt idx="3062">
                  <c:v>240</c:v>
                </c:pt>
                <c:pt idx="3063">
                  <c:v>202</c:v>
                </c:pt>
                <c:pt idx="3064">
                  <c:v>221</c:v>
                </c:pt>
                <c:pt idx="3065">
                  <c:v>234</c:v>
                </c:pt>
                <c:pt idx="3066">
                  <c:v>226</c:v>
                </c:pt>
                <c:pt idx="3067">
                  <c:v>227</c:v>
                </c:pt>
                <c:pt idx="3068">
                  <c:v>243</c:v>
                </c:pt>
                <c:pt idx="3069">
                  <c:v>247</c:v>
                </c:pt>
                <c:pt idx="3070">
                  <c:v>259</c:v>
                </c:pt>
                <c:pt idx="3071">
                  <c:v>251</c:v>
                </c:pt>
                <c:pt idx="3072">
                  <c:v>248</c:v>
                </c:pt>
                <c:pt idx="3073">
                  <c:v>250</c:v>
                </c:pt>
                <c:pt idx="3074">
                  <c:v>255</c:v>
                </c:pt>
                <c:pt idx="3075">
                  <c:v>251</c:v>
                </c:pt>
                <c:pt idx="3076">
                  <c:v>242</c:v>
                </c:pt>
                <c:pt idx="3077">
                  <c:v>251</c:v>
                </c:pt>
                <c:pt idx="3078">
                  <c:v>274</c:v>
                </c:pt>
                <c:pt idx="3079">
                  <c:v>288</c:v>
                </c:pt>
                <c:pt idx="3080">
                  <c:v>285</c:v>
                </c:pt>
                <c:pt idx="3081">
                  <c:v>305</c:v>
                </c:pt>
                <c:pt idx="3082">
                  <c:v>284</c:v>
                </c:pt>
                <c:pt idx="3083">
                  <c:v>313</c:v>
                </c:pt>
                <c:pt idx="3084">
                  <c:v>304</c:v>
                </c:pt>
                <c:pt idx="3085">
                  <c:v>286</c:v>
                </c:pt>
                <c:pt idx="3086">
                  <c:v>315</c:v>
                </c:pt>
                <c:pt idx="3087">
                  <c:v>333</c:v>
                </c:pt>
                <c:pt idx="3088">
                  <c:v>316</c:v>
                </c:pt>
                <c:pt idx="3089">
                  <c:v>322</c:v>
                </c:pt>
                <c:pt idx="3090">
                  <c:v>351</c:v>
                </c:pt>
                <c:pt idx="3091">
                  <c:v>341</c:v>
                </c:pt>
                <c:pt idx="3092">
                  <c:v>337</c:v>
                </c:pt>
                <c:pt idx="3093">
                  <c:v>326</c:v>
                </c:pt>
                <c:pt idx="3094">
                  <c:v>330</c:v>
                </c:pt>
                <c:pt idx="3095">
                  <c:v>324</c:v>
                </c:pt>
                <c:pt idx="3096">
                  <c:v>323</c:v>
                </c:pt>
                <c:pt idx="3097">
                  <c:v>324</c:v>
                </c:pt>
                <c:pt idx="3098">
                  <c:v>324</c:v>
                </c:pt>
                <c:pt idx="3099">
                  <c:v>320</c:v>
                </c:pt>
                <c:pt idx="3100">
                  <c:v>309</c:v>
                </c:pt>
                <c:pt idx="3101">
                  <c:v>318</c:v>
                </c:pt>
                <c:pt idx="3102">
                  <c:v>312</c:v>
                </c:pt>
                <c:pt idx="3103">
                  <c:v>300</c:v>
                </c:pt>
                <c:pt idx="3104">
                  <c:v>281</c:v>
                </c:pt>
                <c:pt idx="3105">
                  <c:v>286</c:v>
                </c:pt>
                <c:pt idx="3106">
                  <c:v>270</c:v>
                </c:pt>
                <c:pt idx="3107">
                  <c:v>267</c:v>
                </c:pt>
                <c:pt idx="3108">
                  <c:v>287</c:v>
                </c:pt>
                <c:pt idx="3109">
                  <c:v>293</c:v>
                </c:pt>
                <c:pt idx="3110">
                  <c:v>294</c:v>
                </c:pt>
                <c:pt idx="3111">
                  <c:v>293</c:v>
                </c:pt>
                <c:pt idx="3112">
                  <c:v>281</c:v>
                </c:pt>
                <c:pt idx="3113">
                  <c:v>259</c:v>
                </c:pt>
                <c:pt idx="3114">
                  <c:v>261</c:v>
                </c:pt>
                <c:pt idx="3115">
                  <c:v>274</c:v>
                </c:pt>
                <c:pt idx="3116">
                  <c:v>267</c:v>
                </c:pt>
                <c:pt idx="3117">
                  <c:v>254</c:v>
                </c:pt>
                <c:pt idx="3118">
                  <c:v>252</c:v>
                </c:pt>
                <c:pt idx="3119">
                  <c:v>266</c:v>
                </c:pt>
                <c:pt idx="3120">
                  <c:v>257</c:v>
                </c:pt>
                <c:pt idx="3121">
                  <c:v>252</c:v>
                </c:pt>
                <c:pt idx="3122">
                  <c:v>252</c:v>
                </c:pt>
                <c:pt idx="3123">
                  <c:v>253</c:v>
                </c:pt>
                <c:pt idx="3124">
                  <c:v>267</c:v>
                </c:pt>
                <c:pt idx="3125">
                  <c:v>260</c:v>
                </c:pt>
                <c:pt idx="3126">
                  <c:v>275</c:v>
                </c:pt>
                <c:pt idx="3127">
                  <c:v>238</c:v>
                </c:pt>
                <c:pt idx="3128">
                  <c:v>277</c:v>
                </c:pt>
                <c:pt idx="3129">
                  <c:v>256</c:v>
                </c:pt>
                <c:pt idx="3130">
                  <c:v>292</c:v>
                </c:pt>
                <c:pt idx="3131">
                  <c:v>274</c:v>
                </c:pt>
                <c:pt idx="3132">
                  <c:v>263</c:v>
                </c:pt>
                <c:pt idx="3133">
                  <c:v>288</c:v>
                </c:pt>
                <c:pt idx="3134">
                  <c:v>298</c:v>
                </c:pt>
                <c:pt idx="3135">
                  <c:v>271</c:v>
                </c:pt>
                <c:pt idx="3136">
                  <c:v>271</c:v>
                </c:pt>
                <c:pt idx="3137">
                  <c:v>255</c:v>
                </c:pt>
                <c:pt idx="3138">
                  <c:v>268</c:v>
                </c:pt>
                <c:pt idx="3139">
                  <c:v>273</c:v>
                </c:pt>
                <c:pt idx="3140">
                  <c:v>262</c:v>
                </c:pt>
                <c:pt idx="3141">
                  <c:v>263</c:v>
                </c:pt>
                <c:pt idx="3142">
                  <c:v>265</c:v>
                </c:pt>
                <c:pt idx="3143">
                  <c:v>271</c:v>
                </c:pt>
                <c:pt idx="3144">
                  <c:v>258</c:v>
                </c:pt>
                <c:pt idx="3145">
                  <c:v>242</c:v>
                </c:pt>
                <c:pt idx="3146">
                  <c:v>248</c:v>
                </c:pt>
                <c:pt idx="3147">
                  <c:v>260</c:v>
                </c:pt>
                <c:pt idx="3148">
                  <c:v>235</c:v>
                </c:pt>
                <c:pt idx="3149">
                  <c:v>254</c:v>
                </c:pt>
                <c:pt idx="3150">
                  <c:v>253</c:v>
                </c:pt>
                <c:pt idx="3151">
                  <c:v>242</c:v>
                </c:pt>
                <c:pt idx="3152">
                  <c:v>228</c:v>
                </c:pt>
                <c:pt idx="3153">
                  <c:v>246</c:v>
                </c:pt>
                <c:pt idx="3154">
                  <c:v>239</c:v>
                </c:pt>
                <c:pt idx="3155">
                  <c:v>247</c:v>
                </c:pt>
                <c:pt idx="3156">
                  <c:v>234</c:v>
                </c:pt>
                <c:pt idx="3157">
                  <c:v>202</c:v>
                </c:pt>
                <c:pt idx="3158">
                  <c:v>209</c:v>
                </c:pt>
                <c:pt idx="3159">
                  <c:v>224</c:v>
                </c:pt>
                <c:pt idx="3160">
                  <c:v>221</c:v>
                </c:pt>
                <c:pt idx="3161">
                  <c:v>221</c:v>
                </c:pt>
                <c:pt idx="3162">
                  <c:v>215</c:v>
                </c:pt>
                <c:pt idx="3163">
                  <c:v>229</c:v>
                </c:pt>
                <c:pt idx="3164">
                  <c:v>213</c:v>
                </c:pt>
                <c:pt idx="3165">
                  <c:v>198</c:v>
                </c:pt>
                <c:pt idx="3166">
                  <c:v>212</c:v>
                </c:pt>
                <c:pt idx="3167">
                  <c:v>210</c:v>
                </c:pt>
                <c:pt idx="3168">
                  <c:v>212</c:v>
                </c:pt>
                <c:pt idx="3169">
                  <c:v>217</c:v>
                </c:pt>
                <c:pt idx="3170">
                  <c:v>216</c:v>
                </c:pt>
                <c:pt idx="3171">
                  <c:v>214</c:v>
                </c:pt>
                <c:pt idx="3172">
                  <c:v>221</c:v>
                </c:pt>
                <c:pt idx="3173">
                  <c:v>220</c:v>
                </c:pt>
                <c:pt idx="3174">
                  <c:v>221</c:v>
                </c:pt>
                <c:pt idx="3175">
                  <c:v>224</c:v>
                </c:pt>
                <c:pt idx="3176">
                  <c:v>223</c:v>
                </c:pt>
                <c:pt idx="3177">
                  <c:v>208</c:v>
                </c:pt>
                <c:pt idx="3178">
                  <c:v>200</c:v>
                </c:pt>
                <c:pt idx="3179">
                  <c:v>200</c:v>
                </c:pt>
                <c:pt idx="3180">
                  <c:v>201</c:v>
                </c:pt>
                <c:pt idx="3181">
                  <c:v>213</c:v>
                </c:pt>
                <c:pt idx="3182">
                  <c:v>212</c:v>
                </c:pt>
                <c:pt idx="3183">
                  <c:v>215</c:v>
                </c:pt>
                <c:pt idx="3184">
                  <c:v>212</c:v>
                </c:pt>
                <c:pt idx="3185">
                  <c:v>217</c:v>
                </c:pt>
                <c:pt idx="3186">
                  <c:v>210</c:v>
                </c:pt>
                <c:pt idx="3187">
                  <c:v>198</c:v>
                </c:pt>
                <c:pt idx="3188">
                  <c:v>216</c:v>
                </c:pt>
                <c:pt idx="3189">
                  <c:v>219</c:v>
                </c:pt>
                <c:pt idx="3190">
                  <c:v>206</c:v>
                </c:pt>
                <c:pt idx="3191">
                  <c:v>200</c:v>
                </c:pt>
                <c:pt idx="3192">
                  <c:v>208</c:v>
                </c:pt>
                <c:pt idx="3193">
                  <c:v>243</c:v>
                </c:pt>
                <c:pt idx="3194">
                  <c:v>217</c:v>
                </c:pt>
                <c:pt idx="3195">
                  <c:v>205</c:v>
                </c:pt>
                <c:pt idx="3196">
                  <c:v>205</c:v>
                </c:pt>
                <c:pt idx="3197">
                  <c:v>209</c:v>
                </c:pt>
                <c:pt idx="3198">
                  <c:v>207</c:v>
                </c:pt>
                <c:pt idx="3199">
                  <c:v>200</c:v>
                </c:pt>
                <c:pt idx="3200">
                  <c:v>214</c:v>
                </c:pt>
                <c:pt idx="3201">
                  <c:v>227</c:v>
                </c:pt>
                <c:pt idx="3202">
                  <c:v>231</c:v>
                </c:pt>
                <c:pt idx="3203">
                  <c:v>224</c:v>
                </c:pt>
                <c:pt idx="3204">
                  <c:v>222</c:v>
                </c:pt>
                <c:pt idx="3205">
                  <c:v>228</c:v>
                </c:pt>
                <c:pt idx="3206">
                  <c:v>224</c:v>
                </c:pt>
                <c:pt idx="3207">
                  <c:v>225</c:v>
                </c:pt>
                <c:pt idx="3208">
                  <c:v>215</c:v>
                </c:pt>
                <c:pt idx="3209">
                  <c:v>215</c:v>
                </c:pt>
                <c:pt idx="3210">
                  <c:v>223</c:v>
                </c:pt>
                <c:pt idx="3211">
                  <c:v>235</c:v>
                </c:pt>
                <c:pt idx="3212">
                  <c:v>232</c:v>
                </c:pt>
                <c:pt idx="3213">
                  <c:v>224</c:v>
                </c:pt>
                <c:pt idx="3214">
                  <c:v>218</c:v>
                </c:pt>
                <c:pt idx="3215">
                  <c:v>231</c:v>
                </c:pt>
                <c:pt idx="3216">
                  <c:v>253</c:v>
                </c:pt>
                <c:pt idx="3217">
                  <c:v>258</c:v>
                </c:pt>
                <c:pt idx="3218">
                  <c:v>260</c:v>
                </c:pt>
                <c:pt idx="3219">
                  <c:v>231</c:v>
                </c:pt>
                <c:pt idx="3220">
                  <c:v>231</c:v>
                </c:pt>
                <c:pt idx="3221">
                  <c:v>259</c:v>
                </c:pt>
                <c:pt idx="3222">
                  <c:v>260</c:v>
                </c:pt>
                <c:pt idx="3223">
                  <c:v>256</c:v>
                </c:pt>
                <c:pt idx="3224">
                  <c:v>269</c:v>
                </c:pt>
                <c:pt idx="3225">
                  <c:v>275</c:v>
                </c:pt>
                <c:pt idx="3226">
                  <c:v>261</c:v>
                </c:pt>
                <c:pt idx="3227">
                  <c:v>254</c:v>
                </c:pt>
                <c:pt idx="3228">
                  <c:v>247</c:v>
                </c:pt>
                <c:pt idx="3229">
                  <c:v>260</c:v>
                </c:pt>
                <c:pt idx="3230">
                  <c:v>252</c:v>
                </c:pt>
                <c:pt idx="3231">
                  <c:v>250</c:v>
                </c:pt>
                <c:pt idx="3232">
                  <c:v>256</c:v>
                </c:pt>
                <c:pt idx="3233">
                  <c:v>248</c:v>
                </c:pt>
                <c:pt idx="3234">
                  <c:v>248</c:v>
                </c:pt>
                <c:pt idx="3235">
                  <c:v>253</c:v>
                </c:pt>
                <c:pt idx="3236">
                  <c:v>279</c:v>
                </c:pt>
                <c:pt idx="3237">
                  <c:v>263</c:v>
                </c:pt>
                <c:pt idx="3238">
                  <c:v>225</c:v>
                </c:pt>
                <c:pt idx="3239">
                  <c:v>233</c:v>
                </c:pt>
                <c:pt idx="3240">
                  <c:v>249</c:v>
                </c:pt>
                <c:pt idx="3241">
                  <c:v>238</c:v>
                </c:pt>
                <c:pt idx="3242">
                  <c:v>242</c:v>
                </c:pt>
                <c:pt idx="3243">
                  <c:v>236</c:v>
                </c:pt>
                <c:pt idx="3244">
                  <c:v>228</c:v>
                </c:pt>
                <c:pt idx="3245">
                  <c:v>234</c:v>
                </c:pt>
                <c:pt idx="3246">
                  <c:v>216</c:v>
                </c:pt>
                <c:pt idx="3247">
                  <c:v>227</c:v>
                </c:pt>
                <c:pt idx="3248">
                  <c:v>253</c:v>
                </c:pt>
                <c:pt idx="3249">
                  <c:v>235</c:v>
                </c:pt>
                <c:pt idx="3250">
                  <c:v>217</c:v>
                </c:pt>
                <c:pt idx="3251">
                  <c:v>236</c:v>
                </c:pt>
                <c:pt idx="3252">
                  <c:v>222</c:v>
                </c:pt>
                <c:pt idx="3253">
                  <c:v>203</c:v>
                </c:pt>
                <c:pt idx="3254">
                  <c:v>218</c:v>
                </c:pt>
                <c:pt idx="3255">
                  <c:v>208</c:v>
                </c:pt>
                <c:pt idx="3256">
                  <c:v>221</c:v>
                </c:pt>
                <c:pt idx="3257">
                  <c:v>235</c:v>
                </c:pt>
                <c:pt idx="3258">
                  <c:v>222</c:v>
                </c:pt>
                <c:pt idx="3259">
                  <c:v>224</c:v>
                </c:pt>
                <c:pt idx="3260">
                  <c:v>213</c:v>
                </c:pt>
                <c:pt idx="3261">
                  <c:v>201</c:v>
                </c:pt>
                <c:pt idx="3262">
                  <c:v>227</c:v>
                </c:pt>
                <c:pt idx="3263">
                  <c:v>232</c:v>
                </c:pt>
                <c:pt idx="3264">
                  <c:v>211</c:v>
                </c:pt>
                <c:pt idx="3265">
                  <c:v>202</c:v>
                </c:pt>
                <c:pt idx="3266">
                  <c:v>200</c:v>
                </c:pt>
                <c:pt idx="3267">
                  <c:v>205</c:v>
                </c:pt>
                <c:pt idx="3268">
                  <c:v>204</c:v>
                </c:pt>
                <c:pt idx="3269">
                  <c:v>220</c:v>
                </c:pt>
                <c:pt idx="3270">
                  <c:v>219</c:v>
                </c:pt>
                <c:pt idx="3271">
                  <c:v>229</c:v>
                </c:pt>
                <c:pt idx="3272">
                  <c:v>201</c:v>
                </c:pt>
                <c:pt idx="3273">
                  <c:v>212</c:v>
                </c:pt>
                <c:pt idx="3274">
                  <c:v>204</c:v>
                </c:pt>
                <c:pt idx="3275">
                  <c:v>208</c:v>
                </c:pt>
                <c:pt idx="3276">
                  <c:v>199</c:v>
                </c:pt>
                <c:pt idx="3277">
                  <c:v>204</c:v>
                </c:pt>
                <c:pt idx="3278">
                  <c:v>194</c:v>
                </c:pt>
                <c:pt idx="3279">
                  <c:v>199</c:v>
                </c:pt>
                <c:pt idx="3280">
                  <c:v>206</c:v>
                </c:pt>
                <c:pt idx="3281">
                  <c:v>214</c:v>
                </c:pt>
                <c:pt idx="3282">
                  <c:v>200</c:v>
                </c:pt>
                <c:pt idx="3283">
                  <c:v>210</c:v>
                </c:pt>
                <c:pt idx="3284">
                  <c:v>217</c:v>
                </c:pt>
                <c:pt idx="3285">
                  <c:v>208</c:v>
                </c:pt>
                <c:pt idx="3286">
                  <c:v>218</c:v>
                </c:pt>
                <c:pt idx="3287">
                  <c:v>229</c:v>
                </c:pt>
                <c:pt idx="3288">
                  <c:v>219</c:v>
                </c:pt>
                <c:pt idx="3289">
                  <c:v>216</c:v>
                </c:pt>
                <c:pt idx="3290">
                  <c:v>221</c:v>
                </c:pt>
                <c:pt idx="3291">
                  <c:v>210</c:v>
                </c:pt>
                <c:pt idx="3292">
                  <c:v>221</c:v>
                </c:pt>
                <c:pt idx="3293">
                  <c:v>235</c:v>
                </c:pt>
                <c:pt idx="3294">
                  <c:v>235</c:v>
                </c:pt>
                <c:pt idx="3295">
                  <c:v>235</c:v>
                </c:pt>
                <c:pt idx="3296">
                  <c:v>234</c:v>
                </c:pt>
                <c:pt idx="3297">
                  <c:v>244</c:v>
                </c:pt>
                <c:pt idx="3298">
                  <c:v>213</c:v>
                </c:pt>
                <c:pt idx="3299">
                  <c:v>234</c:v>
                </c:pt>
                <c:pt idx="3300">
                  <c:v>253</c:v>
                </c:pt>
                <c:pt idx="3301">
                  <c:v>266</c:v>
                </c:pt>
                <c:pt idx="3302">
                  <c:v>260</c:v>
                </c:pt>
                <c:pt idx="3303">
                  <c:v>260</c:v>
                </c:pt>
                <c:pt idx="3304">
                  <c:v>251</c:v>
                </c:pt>
                <c:pt idx="3305">
                  <c:v>263</c:v>
                </c:pt>
                <c:pt idx="3306">
                  <c:v>279</c:v>
                </c:pt>
                <c:pt idx="3307">
                  <c:v>268</c:v>
                </c:pt>
                <c:pt idx="3308">
                  <c:v>260</c:v>
                </c:pt>
                <c:pt idx="3309">
                  <c:v>276</c:v>
                </c:pt>
                <c:pt idx="3310">
                  <c:v>279</c:v>
                </c:pt>
                <c:pt idx="3311">
                  <c:v>314</c:v>
                </c:pt>
                <c:pt idx="3312">
                  <c:v>304</c:v>
                </c:pt>
                <c:pt idx="3313">
                  <c:v>323</c:v>
                </c:pt>
                <c:pt idx="3314">
                  <c:v>340</c:v>
                </c:pt>
                <c:pt idx="3315">
                  <c:v>342</c:v>
                </c:pt>
                <c:pt idx="3316">
                  <c:v>329</c:v>
                </c:pt>
                <c:pt idx="3317">
                  <c:v>317</c:v>
                </c:pt>
                <c:pt idx="3318">
                  <c:v>309</c:v>
                </c:pt>
                <c:pt idx="3319">
                  <c:v>327</c:v>
                </c:pt>
                <c:pt idx="3320">
                  <c:v>335</c:v>
                </c:pt>
                <c:pt idx="3321">
                  <c:v>347</c:v>
                </c:pt>
                <c:pt idx="3322">
                  <c:v>357</c:v>
                </c:pt>
                <c:pt idx="3323">
                  <c:v>363</c:v>
                </c:pt>
                <c:pt idx="3324">
                  <c:v>348</c:v>
                </c:pt>
                <c:pt idx="3325">
                  <c:v>325</c:v>
                </c:pt>
                <c:pt idx="3326">
                  <c:v>331</c:v>
                </c:pt>
                <c:pt idx="3327">
                  <c:v>330</c:v>
                </c:pt>
                <c:pt idx="3328">
                  <c:v>346</c:v>
                </c:pt>
                <c:pt idx="3329">
                  <c:v>327</c:v>
                </c:pt>
                <c:pt idx="3330">
                  <c:v>312</c:v>
                </c:pt>
                <c:pt idx="3331">
                  <c:v>317</c:v>
                </c:pt>
                <c:pt idx="3332">
                  <c:v>321</c:v>
                </c:pt>
                <c:pt idx="3333">
                  <c:v>319</c:v>
                </c:pt>
                <c:pt idx="3334">
                  <c:v>310</c:v>
                </c:pt>
                <c:pt idx="3335">
                  <c:v>286</c:v>
                </c:pt>
                <c:pt idx="3336">
                  <c:v>307</c:v>
                </c:pt>
                <c:pt idx="3337">
                  <c:v>287</c:v>
                </c:pt>
                <c:pt idx="3338">
                  <c:v>283</c:v>
                </c:pt>
                <c:pt idx="3339">
                  <c:v>282</c:v>
                </c:pt>
                <c:pt idx="3340">
                  <c:v>262</c:v>
                </c:pt>
                <c:pt idx="3341">
                  <c:v>272</c:v>
                </c:pt>
                <c:pt idx="3342">
                  <c:v>252</c:v>
                </c:pt>
                <c:pt idx="3343">
                  <c:v>251</c:v>
                </c:pt>
                <c:pt idx="3344">
                  <c:v>278</c:v>
                </c:pt>
                <c:pt idx="3345">
                  <c:v>263</c:v>
                </c:pt>
                <c:pt idx="3346">
                  <c:v>256</c:v>
                </c:pt>
                <c:pt idx="3347">
                  <c:v>235</c:v>
                </c:pt>
                <c:pt idx="3348">
                  <c:v>250</c:v>
                </c:pt>
                <c:pt idx="3349">
                  <c:v>243</c:v>
                </c:pt>
                <c:pt idx="3350">
                  <c:v>231</c:v>
                </c:pt>
                <c:pt idx="3351">
                  <c:v>249</c:v>
                </c:pt>
                <c:pt idx="3352">
                  <c:v>246</c:v>
                </c:pt>
                <c:pt idx="3353">
                  <c:v>232</c:v>
                </c:pt>
                <c:pt idx="3354">
                  <c:v>259</c:v>
                </c:pt>
                <c:pt idx="3355">
                  <c:v>244</c:v>
                </c:pt>
                <c:pt idx="3356">
                  <c:v>242</c:v>
                </c:pt>
                <c:pt idx="3357">
                  <c:v>252</c:v>
                </c:pt>
                <c:pt idx="3358">
                  <c:v>230</c:v>
                </c:pt>
                <c:pt idx="3359">
                  <c:v>244</c:v>
                </c:pt>
                <c:pt idx="3360">
                  <c:v>244</c:v>
                </c:pt>
                <c:pt idx="3361">
                  <c:v>244</c:v>
                </c:pt>
                <c:pt idx="3362">
                  <c:v>235</c:v>
                </c:pt>
                <c:pt idx="3363">
                  <c:v>235</c:v>
                </c:pt>
                <c:pt idx="3364">
                  <c:v>221</c:v>
                </c:pt>
                <c:pt idx="3365">
                  <c:v>238</c:v>
                </c:pt>
                <c:pt idx="3366">
                  <c:v>227</c:v>
                </c:pt>
                <c:pt idx="3367">
                  <c:v>238</c:v>
                </c:pt>
                <c:pt idx="3368">
                  <c:v>254</c:v>
                </c:pt>
                <c:pt idx="3369">
                  <c:v>237</c:v>
                </c:pt>
                <c:pt idx="3370">
                  <c:v>233</c:v>
                </c:pt>
                <c:pt idx="3371">
                  <c:v>238</c:v>
                </c:pt>
                <c:pt idx="3372">
                  <c:v>261</c:v>
                </c:pt>
                <c:pt idx="3373">
                  <c:v>229</c:v>
                </c:pt>
                <c:pt idx="3374">
                  <c:v>209</c:v>
                </c:pt>
                <c:pt idx="3375">
                  <c:v>240</c:v>
                </c:pt>
                <c:pt idx="3376">
                  <c:v>268</c:v>
                </c:pt>
                <c:pt idx="3377">
                  <c:v>216</c:v>
                </c:pt>
                <c:pt idx="3378">
                  <c:v>212</c:v>
                </c:pt>
                <c:pt idx="3379">
                  <c:v>218</c:v>
                </c:pt>
                <c:pt idx="3380">
                  <c:v>227</c:v>
                </c:pt>
                <c:pt idx="3381">
                  <c:v>220</c:v>
                </c:pt>
                <c:pt idx="3382">
                  <c:v>209</c:v>
                </c:pt>
                <c:pt idx="3383">
                  <c:v>229</c:v>
                </c:pt>
                <c:pt idx="3384">
                  <c:v>230</c:v>
                </c:pt>
                <c:pt idx="3385">
                  <c:v>218</c:v>
                </c:pt>
                <c:pt idx="3386">
                  <c:v>236</c:v>
                </c:pt>
                <c:pt idx="3387">
                  <c:v>241</c:v>
                </c:pt>
                <c:pt idx="3388">
                  <c:v>221</c:v>
                </c:pt>
                <c:pt idx="3389">
                  <c:v>231</c:v>
                </c:pt>
                <c:pt idx="3390">
                  <c:v>215</c:v>
                </c:pt>
                <c:pt idx="3391">
                  <c:v>204</c:v>
                </c:pt>
                <c:pt idx="3392">
                  <c:v>222</c:v>
                </c:pt>
                <c:pt idx="3393">
                  <c:v>199</c:v>
                </c:pt>
                <c:pt idx="3394">
                  <c:v>204</c:v>
                </c:pt>
                <c:pt idx="3395">
                  <c:v>204</c:v>
                </c:pt>
                <c:pt idx="3396">
                  <c:v>203</c:v>
                </c:pt>
                <c:pt idx="3397">
                  <c:v>201</c:v>
                </c:pt>
                <c:pt idx="3398">
                  <c:v>219</c:v>
                </c:pt>
                <c:pt idx="3399">
                  <c:v>216</c:v>
                </c:pt>
                <c:pt idx="3400">
                  <c:v>195</c:v>
                </c:pt>
                <c:pt idx="3401">
                  <c:v>214</c:v>
                </c:pt>
                <c:pt idx="3402">
                  <c:v>212</c:v>
                </c:pt>
                <c:pt idx="3403">
                  <c:v>207</c:v>
                </c:pt>
                <c:pt idx="3404">
                  <c:v>207</c:v>
                </c:pt>
                <c:pt idx="3405">
                  <c:v>204</c:v>
                </c:pt>
                <c:pt idx="3406">
                  <c:v>204</c:v>
                </c:pt>
                <c:pt idx="3407">
                  <c:v>208</c:v>
                </c:pt>
                <c:pt idx="3408">
                  <c:v>192</c:v>
                </c:pt>
                <c:pt idx="3409">
                  <c:v>206</c:v>
                </c:pt>
                <c:pt idx="3410">
                  <c:v>238</c:v>
                </c:pt>
                <c:pt idx="3411">
                  <c:v>236</c:v>
                </c:pt>
                <c:pt idx="3412">
                  <c:v>227</c:v>
                </c:pt>
                <c:pt idx="3413">
                  <c:v>219</c:v>
                </c:pt>
                <c:pt idx="3414">
                  <c:v>216</c:v>
                </c:pt>
                <c:pt idx="3415">
                  <c:v>230</c:v>
                </c:pt>
                <c:pt idx="3416">
                  <c:v>217</c:v>
                </c:pt>
                <c:pt idx="3417">
                  <c:v>207</c:v>
                </c:pt>
                <c:pt idx="3418">
                  <c:v>205</c:v>
                </c:pt>
                <c:pt idx="3419">
                  <c:v>198</c:v>
                </c:pt>
                <c:pt idx="3420">
                  <c:v>211</c:v>
                </c:pt>
                <c:pt idx="3421">
                  <c:v>234</c:v>
                </c:pt>
                <c:pt idx="3422">
                  <c:v>209</c:v>
                </c:pt>
                <c:pt idx="3423">
                  <c:v>224</c:v>
                </c:pt>
                <c:pt idx="3424">
                  <c:v>207</c:v>
                </c:pt>
                <c:pt idx="3425">
                  <c:v>202</c:v>
                </c:pt>
                <c:pt idx="3426">
                  <c:v>205</c:v>
                </c:pt>
                <c:pt idx="3427">
                  <c:v>193</c:v>
                </c:pt>
                <c:pt idx="3428">
                  <c:v>203</c:v>
                </c:pt>
                <c:pt idx="3429">
                  <c:v>201</c:v>
                </c:pt>
                <c:pt idx="3430">
                  <c:v>195</c:v>
                </c:pt>
                <c:pt idx="3431">
                  <c:v>210</c:v>
                </c:pt>
                <c:pt idx="3432">
                  <c:v>225</c:v>
                </c:pt>
                <c:pt idx="3433">
                  <c:v>226</c:v>
                </c:pt>
                <c:pt idx="3434">
                  <c:v>196</c:v>
                </c:pt>
                <c:pt idx="3435">
                  <c:v>193</c:v>
                </c:pt>
                <c:pt idx="3436">
                  <c:v>199</c:v>
                </c:pt>
                <c:pt idx="3437">
                  <c:v>204</c:v>
                </c:pt>
                <c:pt idx="3438">
                  <c:v>204</c:v>
                </c:pt>
                <c:pt idx="3439">
                  <c:v>189</c:v>
                </c:pt>
                <c:pt idx="3440">
                  <c:v>190</c:v>
                </c:pt>
                <c:pt idx="3441">
                  <c:v>200</c:v>
                </c:pt>
                <c:pt idx="3442">
                  <c:v>209</c:v>
                </c:pt>
                <c:pt idx="3443">
                  <c:v>226</c:v>
                </c:pt>
                <c:pt idx="3444">
                  <c:v>213</c:v>
                </c:pt>
                <c:pt idx="3445">
                  <c:v>203</c:v>
                </c:pt>
                <c:pt idx="3446">
                  <c:v>198</c:v>
                </c:pt>
                <c:pt idx="3447">
                  <c:v>203</c:v>
                </c:pt>
                <c:pt idx="3448">
                  <c:v>209</c:v>
                </c:pt>
                <c:pt idx="3449">
                  <c:v>200</c:v>
                </c:pt>
                <c:pt idx="3450">
                  <c:v>201</c:v>
                </c:pt>
                <c:pt idx="3451">
                  <c:v>200</c:v>
                </c:pt>
                <c:pt idx="3452">
                  <c:v>195</c:v>
                </c:pt>
                <c:pt idx="3453">
                  <c:v>192</c:v>
                </c:pt>
                <c:pt idx="3454">
                  <c:v>211</c:v>
                </c:pt>
                <c:pt idx="3455">
                  <c:v>222</c:v>
                </c:pt>
                <c:pt idx="3456">
                  <c:v>213</c:v>
                </c:pt>
                <c:pt idx="3457">
                  <c:v>205</c:v>
                </c:pt>
                <c:pt idx="3458">
                  <c:v>197</c:v>
                </c:pt>
                <c:pt idx="3459">
                  <c:v>213</c:v>
                </c:pt>
                <c:pt idx="3460">
                  <c:v>230</c:v>
                </c:pt>
                <c:pt idx="3461">
                  <c:v>228</c:v>
                </c:pt>
                <c:pt idx="3462">
                  <c:v>209</c:v>
                </c:pt>
                <c:pt idx="3463">
                  <c:v>211</c:v>
                </c:pt>
                <c:pt idx="3464">
                  <c:v>203</c:v>
                </c:pt>
                <c:pt idx="3465">
                  <c:v>218</c:v>
                </c:pt>
                <c:pt idx="3466">
                  <c:v>207</c:v>
                </c:pt>
                <c:pt idx="3467">
                  <c:v>202</c:v>
                </c:pt>
                <c:pt idx="3468">
                  <c:v>215</c:v>
                </c:pt>
                <c:pt idx="3469">
                  <c:v>214</c:v>
                </c:pt>
                <c:pt idx="3470">
                  <c:v>219</c:v>
                </c:pt>
                <c:pt idx="3471">
                  <c:v>220</c:v>
                </c:pt>
                <c:pt idx="3472">
                  <c:v>235</c:v>
                </c:pt>
                <c:pt idx="3473">
                  <c:v>236</c:v>
                </c:pt>
                <c:pt idx="3474">
                  <c:v>227</c:v>
                </c:pt>
                <c:pt idx="3475">
                  <c:v>229</c:v>
                </c:pt>
                <c:pt idx="3476">
                  <c:v>235</c:v>
                </c:pt>
                <c:pt idx="3477">
                  <c:v>238</c:v>
                </c:pt>
                <c:pt idx="3478">
                  <c:v>259</c:v>
                </c:pt>
                <c:pt idx="3479">
                  <c:v>243</c:v>
                </c:pt>
                <c:pt idx="3480">
                  <c:v>249</c:v>
                </c:pt>
                <c:pt idx="3481">
                  <c:v>243</c:v>
                </c:pt>
                <c:pt idx="3482">
                  <c:v>242</c:v>
                </c:pt>
                <c:pt idx="3483">
                  <c:v>238</c:v>
                </c:pt>
                <c:pt idx="3484">
                  <c:v>251</c:v>
                </c:pt>
                <c:pt idx="3485">
                  <c:v>257</c:v>
                </c:pt>
                <c:pt idx="3486">
                  <c:v>261</c:v>
                </c:pt>
                <c:pt idx="3487">
                  <c:v>258</c:v>
                </c:pt>
                <c:pt idx="3488">
                  <c:v>269</c:v>
                </c:pt>
                <c:pt idx="3489">
                  <c:v>262</c:v>
                </c:pt>
                <c:pt idx="3490">
                  <c:v>271</c:v>
                </c:pt>
                <c:pt idx="3491">
                  <c:v>293</c:v>
                </c:pt>
                <c:pt idx="3492">
                  <c:v>303</c:v>
                </c:pt>
                <c:pt idx="3493">
                  <c:v>302</c:v>
                </c:pt>
                <c:pt idx="3494">
                  <c:v>323</c:v>
                </c:pt>
                <c:pt idx="3495">
                  <c:v>333</c:v>
                </c:pt>
                <c:pt idx="3496">
                  <c:v>323</c:v>
                </c:pt>
                <c:pt idx="3497">
                  <c:v>307</c:v>
                </c:pt>
                <c:pt idx="3498">
                  <c:v>298</c:v>
                </c:pt>
                <c:pt idx="3499">
                  <c:v>307</c:v>
                </c:pt>
                <c:pt idx="3500">
                  <c:v>316</c:v>
                </c:pt>
                <c:pt idx="3501">
                  <c:v>305</c:v>
                </c:pt>
                <c:pt idx="3502">
                  <c:v>326</c:v>
                </c:pt>
                <c:pt idx="3503">
                  <c:v>323</c:v>
                </c:pt>
                <c:pt idx="3504">
                  <c:v>314</c:v>
                </c:pt>
                <c:pt idx="3505">
                  <c:v>327</c:v>
                </c:pt>
                <c:pt idx="3506">
                  <c:v>298</c:v>
                </c:pt>
                <c:pt idx="3507">
                  <c:v>285</c:v>
                </c:pt>
                <c:pt idx="3508">
                  <c:v>278</c:v>
                </c:pt>
                <c:pt idx="3509">
                  <c:v>280</c:v>
                </c:pt>
                <c:pt idx="3510">
                  <c:v>304</c:v>
                </c:pt>
                <c:pt idx="3511">
                  <c:v>279</c:v>
                </c:pt>
                <c:pt idx="3512">
                  <c:v>258</c:v>
                </c:pt>
                <c:pt idx="3513">
                  <c:v>249</c:v>
                </c:pt>
                <c:pt idx="3514">
                  <c:v>256</c:v>
                </c:pt>
                <c:pt idx="3515">
                  <c:v>271</c:v>
                </c:pt>
                <c:pt idx="3516">
                  <c:v>276</c:v>
                </c:pt>
                <c:pt idx="3517">
                  <c:v>271</c:v>
                </c:pt>
                <c:pt idx="3518">
                  <c:v>270</c:v>
                </c:pt>
                <c:pt idx="3519">
                  <c:v>267</c:v>
                </c:pt>
                <c:pt idx="3520">
                  <c:v>250</c:v>
                </c:pt>
                <c:pt idx="3521">
                  <c:v>242</c:v>
                </c:pt>
                <c:pt idx="3522">
                  <c:v>240</c:v>
                </c:pt>
                <c:pt idx="3523">
                  <c:v>244</c:v>
                </c:pt>
                <c:pt idx="3524">
                  <c:v>230</c:v>
                </c:pt>
                <c:pt idx="3525">
                  <c:v>246</c:v>
                </c:pt>
                <c:pt idx="3526">
                  <c:v>228</c:v>
                </c:pt>
                <c:pt idx="3527">
                  <c:v>238</c:v>
                </c:pt>
                <c:pt idx="3528">
                  <c:v>223</c:v>
                </c:pt>
                <c:pt idx="3529">
                  <c:v>243</c:v>
                </c:pt>
                <c:pt idx="3530">
                  <c:v>226</c:v>
                </c:pt>
                <c:pt idx="3531">
                  <c:v>215</c:v>
                </c:pt>
                <c:pt idx="3532">
                  <c:v>194</c:v>
                </c:pt>
                <c:pt idx="3533">
                  <c:v>217</c:v>
                </c:pt>
                <c:pt idx="3534">
                  <c:v>207</c:v>
                </c:pt>
                <c:pt idx="3535">
                  <c:v>210</c:v>
                </c:pt>
                <c:pt idx="3536">
                  <c:v>203</c:v>
                </c:pt>
                <c:pt idx="3537">
                  <c:v>199</c:v>
                </c:pt>
                <c:pt idx="3538">
                  <c:v>196</c:v>
                </c:pt>
                <c:pt idx="3539">
                  <c:v>188</c:v>
                </c:pt>
                <c:pt idx="3540">
                  <c:v>184</c:v>
                </c:pt>
                <c:pt idx="3541">
                  <c:v>186</c:v>
                </c:pt>
                <c:pt idx="3542">
                  <c:v>201</c:v>
                </c:pt>
                <c:pt idx="3543">
                  <c:v>202</c:v>
                </c:pt>
                <c:pt idx="3544">
                  <c:v>209</c:v>
                </c:pt>
                <c:pt idx="3545">
                  <c:v>212</c:v>
                </c:pt>
                <c:pt idx="3546">
                  <c:v>174</c:v>
                </c:pt>
                <c:pt idx="3547">
                  <c:v>207</c:v>
                </c:pt>
                <c:pt idx="3548">
                  <c:v>193</c:v>
                </c:pt>
                <c:pt idx="3549">
                  <c:v>186</c:v>
                </c:pt>
                <c:pt idx="3550">
                  <c:v>200</c:v>
                </c:pt>
                <c:pt idx="3551">
                  <c:v>219</c:v>
                </c:pt>
                <c:pt idx="3552">
                  <c:v>218</c:v>
                </c:pt>
                <c:pt idx="3553">
                  <c:v>208</c:v>
                </c:pt>
                <c:pt idx="3554">
                  <c:v>209</c:v>
                </c:pt>
                <c:pt idx="3555">
                  <c:v>199</c:v>
                </c:pt>
                <c:pt idx="3556">
                  <c:v>201</c:v>
                </c:pt>
                <c:pt idx="3557">
                  <c:v>191</c:v>
                </c:pt>
                <c:pt idx="3558">
                  <c:v>195</c:v>
                </c:pt>
                <c:pt idx="3559">
                  <c:v>215</c:v>
                </c:pt>
                <c:pt idx="3560">
                  <c:v>215</c:v>
                </c:pt>
                <c:pt idx="3561">
                  <c:v>195</c:v>
                </c:pt>
                <c:pt idx="3562">
                  <c:v>200</c:v>
                </c:pt>
                <c:pt idx="3563">
                  <c:v>205</c:v>
                </c:pt>
                <c:pt idx="3564">
                  <c:v>196</c:v>
                </c:pt>
                <c:pt idx="3565">
                  <c:v>180</c:v>
                </c:pt>
                <c:pt idx="3566">
                  <c:v>189</c:v>
                </c:pt>
                <c:pt idx="3567">
                  <c:v>225</c:v>
                </c:pt>
                <c:pt idx="3568">
                  <c:v>204</c:v>
                </c:pt>
                <c:pt idx="3569">
                  <c:v>204</c:v>
                </c:pt>
                <c:pt idx="3570">
                  <c:v>198</c:v>
                </c:pt>
                <c:pt idx="3571">
                  <c:v>215</c:v>
                </c:pt>
                <c:pt idx="3572">
                  <c:v>189</c:v>
                </c:pt>
                <c:pt idx="3573">
                  <c:v>198</c:v>
                </c:pt>
                <c:pt idx="3574">
                  <c:v>212</c:v>
                </c:pt>
                <c:pt idx="3575">
                  <c:v>216</c:v>
                </c:pt>
                <c:pt idx="3576">
                  <c:v>217</c:v>
                </c:pt>
                <c:pt idx="3577">
                  <c:v>215</c:v>
                </c:pt>
                <c:pt idx="3578">
                  <c:v>206</c:v>
                </c:pt>
                <c:pt idx="3579">
                  <c:v>201</c:v>
                </c:pt>
                <c:pt idx="3580">
                  <c:v>181</c:v>
                </c:pt>
                <c:pt idx="3581">
                  <c:v>194</c:v>
                </c:pt>
                <c:pt idx="3582">
                  <c:v>199</c:v>
                </c:pt>
                <c:pt idx="3583">
                  <c:v>206</c:v>
                </c:pt>
                <c:pt idx="3584">
                  <c:v>194</c:v>
                </c:pt>
                <c:pt idx="3585">
                  <c:v>183</c:v>
                </c:pt>
                <c:pt idx="3586">
                  <c:v>199</c:v>
                </c:pt>
                <c:pt idx="3587">
                  <c:v>207</c:v>
                </c:pt>
                <c:pt idx="3588">
                  <c:v>215</c:v>
                </c:pt>
                <c:pt idx="3589">
                  <c:v>191</c:v>
                </c:pt>
                <c:pt idx="3590">
                  <c:v>183</c:v>
                </c:pt>
                <c:pt idx="3591">
                  <c:v>193</c:v>
                </c:pt>
                <c:pt idx="3592">
                  <c:v>175</c:v>
                </c:pt>
                <c:pt idx="3593">
                  <c:v>187</c:v>
                </c:pt>
                <c:pt idx="3594">
                  <c:v>188</c:v>
                </c:pt>
                <c:pt idx="3595">
                  <c:v>202</c:v>
                </c:pt>
                <c:pt idx="3596">
                  <c:v>194</c:v>
                </c:pt>
                <c:pt idx="3597">
                  <c:v>203</c:v>
                </c:pt>
                <c:pt idx="3598">
                  <c:v>200</c:v>
                </c:pt>
                <c:pt idx="3599">
                  <c:v>197</c:v>
                </c:pt>
                <c:pt idx="3600">
                  <c:v>210</c:v>
                </c:pt>
                <c:pt idx="3601">
                  <c:v>222</c:v>
                </c:pt>
                <c:pt idx="3602">
                  <c:v>219</c:v>
                </c:pt>
                <c:pt idx="3603">
                  <c:v>224</c:v>
                </c:pt>
                <c:pt idx="3604">
                  <c:v>229</c:v>
                </c:pt>
                <c:pt idx="3605">
                  <c:v>213</c:v>
                </c:pt>
                <c:pt idx="3606">
                  <c:v>209</c:v>
                </c:pt>
                <c:pt idx="3607">
                  <c:v>213</c:v>
                </c:pt>
                <c:pt idx="3608">
                  <c:v>225</c:v>
                </c:pt>
                <c:pt idx="3609">
                  <c:v>205</c:v>
                </c:pt>
                <c:pt idx="3610">
                  <c:v>202</c:v>
                </c:pt>
                <c:pt idx="3611">
                  <c:v>203</c:v>
                </c:pt>
                <c:pt idx="3612">
                  <c:v>207</c:v>
                </c:pt>
                <c:pt idx="3613">
                  <c:v>207</c:v>
                </c:pt>
                <c:pt idx="3614">
                  <c:v>218</c:v>
                </c:pt>
                <c:pt idx="3615">
                  <c:v>222</c:v>
                </c:pt>
                <c:pt idx="3616">
                  <c:v>210</c:v>
                </c:pt>
                <c:pt idx="3617">
                  <c:v>216</c:v>
                </c:pt>
                <c:pt idx="3618">
                  <c:v>227</c:v>
                </c:pt>
                <c:pt idx="3619">
                  <c:v>200</c:v>
                </c:pt>
                <c:pt idx="3620">
                  <c:v>191</c:v>
                </c:pt>
                <c:pt idx="3621">
                  <c:v>207</c:v>
                </c:pt>
                <c:pt idx="3622">
                  <c:v>200</c:v>
                </c:pt>
                <c:pt idx="3623">
                  <c:v>194</c:v>
                </c:pt>
                <c:pt idx="3624">
                  <c:v>190</c:v>
                </c:pt>
                <c:pt idx="3625">
                  <c:v>200</c:v>
                </c:pt>
                <c:pt idx="3626">
                  <c:v>217</c:v>
                </c:pt>
                <c:pt idx="3627">
                  <c:v>219</c:v>
                </c:pt>
                <c:pt idx="3628">
                  <c:v>198</c:v>
                </c:pt>
                <c:pt idx="3629">
                  <c:v>222</c:v>
                </c:pt>
                <c:pt idx="3630">
                  <c:v>210</c:v>
                </c:pt>
                <c:pt idx="3631">
                  <c:v>199</c:v>
                </c:pt>
                <c:pt idx="3632">
                  <c:v>197</c:v>
                </c:pt>
                <c:pt idx="3633">
                  <c:v>212</c:v>
                </c:pt>
                <c:pt idx="3634">
                  <c:v>220</c:v>
                </c:pt>
                <c:pt idx="3635">
                  <c:v>213</c:v>
                </c:pt>
                <c:pt idx="3636">
                  <c:v>220</c:v>
                </c:pt>
                <c:pt idx="3637">
                  <c:v>219</c:v>
                </c:pt>
                <c:pt idx="3638">
                  <c:v>236</c:v>
                </c:pt>
                <c:pt idx="3639">
                  <c:v>217</c:v>
                </c:pt>
                <c:pt idx="3640">
                  <c:v>211</c:v>
                </c:pt>
                <c:pt idx="3641">
                  <c:v>218</c:v>
                </c:pt>
                <c:pt idx="3642">
                  <c:v>211</c:v>
                </c:pt>
                <c:pt idx="3643">
                  <c:v>228</c:v>
                </c:pt>
                <c:pt idx="3644">
                  <c:v>235</c:v>
                </c:pt>
                <c:pt idx="3645">
                  <c:v>225</c:v>
                </c:pt>
                <c:pt idx="3646">
                  <c:v>231</c:v>
                </c:pt>
                <c:pt idx="3647">
                  <c:v>235</c:v>
                </c:pt>
                <c:pt idx="3648">
                  <c:v>261</c:v>
                </c:pt>
                <c:pt idx="3649">
                  <c:v>243</c:v>
                </c:pt>
                <c:pt idx="3650">
                  <c:v>238</c:v>
                </c:pt>
                <c:pt idx="3651">
                  <c:v>234</c:v>
                </c:pt>
                <c:pt idx="3652">
                  <c:v>234</c:v>
                </c:pt>
                <c:pt idx="3653">
                  <c:v>225</c:v>
                </c:pt>
                <c:pt idx="3654">
                  <c:v>220</c:v>
                </c:pt>
                <c:pt idx="3655">
                  <c:v>227</c:v>
                </c:pt>
                <c:pt idx="3656">
                  <c:v>229</c:v>
                </c:pt>
                <c:pt idx="3657">
                  <c:v>218</c:v>
                </c:pt>
                <c:pt idx="3658">
                  <c:v>242</c:v>
                </c:pt>
                <c:pt idx="3659">
                  <c:v>239</c:v>
                </c:pt>
                <c:pt idx="3660">
                  <c:v>243</c:v>
                </c:pt>
                <c:pt idx="3661">
                  <c:v>212</c:v>
                </c:pt>
                <c:pt idx="3662">
                  <c:v>216</c:v>
                </c:pt>
                <c:pt idx="3663">
                  <c:v>225</c:v>
                </c:pt>
                <c:pt idx="3664">
                  <c:v>226</c:v>
                </c:pt>
                <c:pt idx="3665">
                  <c:v>216</c:v>
                </c:pt>
                <c:pt idx="3666">
                  <c:v>215</c:v>
                </c:pt>
                <c:pt idx="3667">
                  <c:v>238</c:v>
                </c:pt>
                <c:pt idx="3668">
                  <c:v>223</c:v>
                </c:pt>
                <c:pt idx="3669">
                  <c:v>190</c:v>
                </c:pt>
                <c:pt idx="3670">
                  <c:v>195</c:v>
                </c:pt>
                <c:pt idx="3671">
                  <c:v>199</c:v>
                </c:pt>
                <c:pt idx="3672">
                  <c:v>189</c:v>
                </c:pt>
                <c:pt idx="3673">
                  <c:v>202</c:v>
                </c:pt>
                <c:pt idx="3674">
                  <c:v>197</c:v>
                </c:pt>
                <c:pt idx="3675">
                  <c:v>206</c:v>
                </c:pt>
                <c:pt idx="3676">
                  <c:v>209</c:v>
                </c:pt>
                <c:pt idx="3677">
                  <c:v>206</c:v>
                </c:pt>
                <c:pt idx="3678">
                  <c:v>215</c:v>
                </c:pt>
                <c:pt idx="3679">
                  <c:v>208</c:v>
                </c:pt>
                <c:pt idx="3680">
                  <c:v>195</c:v>
                </c:pt>
                <c:pt idx="3681">
                  <c:v>202</c:v>
                </c:pt>
                <c:pt idx="3682">
                  <c:v>217</c:v>
                </c:pt>
                <c:pt idx="3683">
                  <c:v>232</c:v>
                </c:pt>
                <c:pt idx="3684">
                  <c:v>210</c:v>
                </c:pt>
                <c:pt idx="3685">
                  <c:v>216</c:v>
                </c:pt>
                <c:pt idx="3686">
                  <c:v>221</c:v>
                </c:pt>
                <c:pt idx="3687">
                  <c:v>216</c:v>
                </c:pt>
                <c:pt idx="3688">
                  <c:v>215</c:v>
                </c:pt>
                <c:pt idx="3689">
                  <c:v>200</c:v>
                </c:pt>
                <c:pt idx="3690">
                  <c:v>190</c:v>
                </c:pt>
                <c:pt idx="3691">
                  <c:v>210</c:v>
                </c:pt>
                <c:pt idx="3692">
                  <c:v>208</c:v>
                </c:pt>
                <c:pt idx="3693">
                  <c:v>187</c:v>
                </c:pt>
                <c:pt idx="3694">
                  <c:v>191</c:v>
                </c:pt>
                <c:pt idx="3695">
                  <c:v>206</c:v>
                </c:pt>
                <c:pt idx="3696">
                  <c:v>197</c:v>
                </c:pt>
                <c:pt idx="3697">
                  <c:v>184</c:v>
                </c:pt>
                <c:pt idx="3698">
                  <c:v>191</c:v>
                </c:pt>
                <c:pt idx="3699">
                  <c:v>201</c:v>
                </c:pt>
                <c:pt idx="3700">
                  <c:v>203</c:v>
                </c:pt>
                <c:pt idx="3701">
                  <c:v>203</c:v>
                </c:pt>
                <c:pt idx="3702">
                  <c:v>199</c:v>
                </c:pt>
                <c:pt idx="3703">
                  <c:v>219</c:v>
                </c:pt>
                <c:pt idx="3704">
                  <c:v>222</c:v>
                </c:pt>
                <c:pt idx="3705">
                  <c:v>224</c:v>
                </c:pt>
                <c:pt idx="3706">
                  <c:v>223</c:v>
                </c:pt>
                <c:pt idx="3707">
                  <c:v>222</c:v>
                </c:pt>
                <c:pt idx="3708">
                  <c:v>207</c:v>
                </c:pt>
                <c:pt idx="3709">
                  <c:v>204</c:v>
                </c:pt>
                <c:pt idx="3710">
                  <c:v>204</c:v>
                </c:pt>
                <c:pt idx="3711">
                  <c:v>208</c:v>
                </c:pt>
                <c:pt idx="3712">
                  <c:v>212</c:v>
                </c:pt>
                <c:pt idx="3713">
                  <c:v>203</c:v>
                </c:pt>
                <c:pt idx="3714">
                  <c:v>198</c:v>
                </c:pt>
                <c:pt idx="3715">
                  <c:v>193</c:v>
                </c:pt>
                <c:pt idx="3716">
                  <c:v>198</c:v>
                </c:pt>
                <c:pt idx="3717">
                  <c:v>207</c:v>
                </c:pt>
                <c:pt idx="3718">
                  <c:v>200</c:v>
                </c:pt>
                <c:pt idx="3719">
                  <c:v>214</c:v>
                </c:pt>
                <c:pt idx="3720">
                  <c:v>260</c:v>
                </c:pt>
                <c:pt idx="3721">
                  <c:v>232</c:v>
                </c:pt>
                <c:pt idx="3722">
                  <c:v>237</c:v>
                </c:pt>
                <c:pt idx="3723">
                  <c:v>230</c:v>
                </c:pt>
                <c:pt idx="3724">
                  <c:v>236</c:v>
                </c:pt>
                <c:pt idx="3725">
                  <c:v>207</c:v>
                </c:pt>
                <c:pt idx="3726">
                  <c:v>230</c:v>
                </c:pt>
                <c:pt idx="3727">
                  <c:v>239</c:v>
                </c:pt>
                <c:pt idx="3728">
                  <c:v>238</c:v>
                </c:pt>
                <c:pt idx="3729">
                  <c:v>243</c:v>
                </c:pt>
                <c:pt idx="3730">
                  <c:v>249</c:v>
                </c:pt>
                <c:pt idx="3731">
                  <c:v>259</c:v>
                </c:pt>
                <c:pt idx="3732">
                  <c:v>255</c:v>
                </c:pt>
                <c:pt idx="3733">
                  <c:v>265</c:v>
                </c:pt>
                <c:pt idx="3734">
                  <c:v>258</c:v>
                </c:pt>
                <c:pt idx="3735">
                  <c:v>252</c:v>
                </c:pt>
                <c:pt idx="3736">
                  <c:v>255</c:v>
                </c:pt>
                <c:pt idx="3737">
                  <c:v>257</c:v>
                </c:pt>
                <c:pt idx="3738">
                  <c:v>245</c:v>
                </c:pt>
                <c:pt idx="3739">
                  <c:v>244</c:v>
                </c:pt>
                <c:pt idx="3740">
                  <c:v>225</c:v>
                </c:pt>
                <c:pt idx="3741">
                  <c:v>254</c:v>
                </c:pt>
                <c:pt idx="3742">
                  <c:v>273</c:v>
                </c:pt>
                <c:pt idx="3743">
                  <c:v>264</c:v>
                </c:pt>
                <c:pt idx="3744">
                  <c:v>296</c:v>
                </c:pt>
                <c:pt idx="3745">
                  <c:v>323</c:v>
                </c:pt>
                <c:pt idx="3746">
                  <c:v>295</c:v>
                </c:pt>
                <c:pt idx="3747">
                  <c:v>276</c:v>
                </c:pt>
                <c:pt idx="3748">
                  <c:v>269</c:v>
                </c:pt>
                <c:pt idx="3749">
                  <c:v>279</c:v>
                </c:pt>
                <c:pt idx="3750">
                  <c:v>337</c:v>
                </c:pt>
                <c:pt idx="3751">
                  <c:v>334</c:v>
                </c:pt>
                <c:pt idx="3752">
                  <c:v>309</c:v>
                </c:pt>
                <c:pt idx="3753">
                  <c:v>315</c:v>
                </c:pt>
                <c:pt idx="3754">
                  <c:v>325</c:v>
                </c:pt>
                <c:pt idx="3755">
                  <c:v>314</c:v>
                </c:pt>
                <c:pt idx="3756">
                  <c:v>313</c:v>
                </c:pt>
                <c:pt idx="3757">
                  <c:v>320</c:v>
                </c:pt>
                <c:pt idx="3758">
                  <c:v>306</c:v>
                </c:pt>
                <c:pt idx="3759">
                  <c:v>335</c:v>
                </c:pt>
                <c:pt idx="3760">
                  <c:v>345</c:v>
                </c:pt>
                <c:pt idx="3761">
                  <c:v>356</c:v>
                </c:pt>
                <c:pt idx="3762">
                  <c:v>323</c:v>
                </c:pt>
                <c:pt idx="3763">
                  <c:v>325</c:v>
                </c:pt>
                <c:pt idx="3764">
                  <c:v>344</c:v>
                </c:pt>
                <c:pt idx="3765">
                  <c:v>342</c:v>
                </c:pt>
                <c:pt idx="3766">
                  <c:v>353</c:v>
                </c:pt>
                <c:pt idx="3767">
                  <c:v>316</c:v>
                </c:pt>
                <c:pt idx="3768">
                  <c:v>308</c:v>
                </c:pt>
                <c:pt idx="3769">
                  <c:v>313</c:v>
                </c:pt>
                <c:pt idx="3770">
                  <c:v>334</c:v>
                </c:pt>
                <c:pt idx="3771">
                  <c:v>323</c:v>
                </c:pt>
                <c:pt idx="3772">
                  <c:v>293</c:v>
                </c:pt>
                <c:pt idx="3773">
                  <c:v>288</c:v>
                </c:pt>
                <c:pt idx="3774">
                  <c:v>305</c:v>
                </c:pt>
                <c:pt idx="3775">
                  <c:v>316</c:v>
                </c:pt>
                <c:pt idx="3776">
                  <c:v>294</c:v>
                </c:pt>
                <c:pt idx="3777">
                  <c:v>281</c:v>
                </c:pt>
                <c:pt idx="3778">
                  <c:v>277</c:v>
                </c:pt>
                <c:pt idx="3779">
                  <c:v>290</c:v>
                </c:pt>
                <c:pt idx="3780">
                  <c:v>295</c:v>
                </c:pt>
                <c:pt idx="3781">
                  <c:v>255</c:v>
                </c:pt>
                <c:pt idx="3782">
                  <c:v>258</c:v>
                </c:pt>
                <c:pt idx="3783">
                  <c:v>254</c:v>
                </c:pt>
                <c:pt idx="3784">
                  <c:v>262</c:v>
                </c:pt>
                <c:pt idx="3785">
                  <c:v>255</c:v>
                </c:pt>
                <c:pt idx="3786">
                  <c:v>254</c:v>
                </c:pt>
                <c:pt idx="3787">
                  <c:v>241</c:v>
                </c:pt>
                <c:pt idx="3788">
                  <c:v>258</c:v>
                </c:pt>
                <c:pt idx="3789">
                  <c:v>248</c:v>
                </c:pt>
                <c:pt idx="3790">
                  <c:v>247</c:v>
                </c:pt>
                <c:pt idx="3791">
                  <c:v>232</c:v>
                </c:pt>
                <c:pt idx="3792">
                  <c:v>242</c:v>
                </c:pt>
                <c:pt idx="3793">
                  <c:v>260</c:v>
                </c:pt>
                <c:pt idx="3794">
                  <c:v>235</c:v>
                </c:pt>
                <c:pt idx="3795">
                  <c:v>236</c:v>
                </c:pt>
                <c:pt idx="3796">
                  <c:v>245</c:v>
                </c:pt>
                <c:pt idx="3797">
                  <c:v>241</c:v>
                </c:pt>
                <c:pt idx="3798">
                  <c:v>257</c:v>
                </c:pt>
                <c:pt idx="3799">
                  <c:v>256</c:v>
                </c:pt>
                <c:pt idx="3800">
                  <c:v>260</c:v>
                </c:pt>
                <c:pt idx="3801">
                  <c:v>250</c:v>
                </c:pt>
                <c:pt idx="3802">
                  <c:v>272</c:v>
                </c:pt>
                <c:pt idx="3803">
                  <c:v>250</c:v>
                </c:pt>
                <c:pt idx="3804">
                  <c:v>278</c:v>
                </c:pt>
                <c:pt idx="3805">
                  <c:v>268</c:v>
                </c:pt>
                <c:pt idx="3806">
                  <c:v>254</c:v>
                </c:pt>
                <c:pt idx="3807">
                  <c:v>241</c:v>
                </c:pt>
                <c:pt idx="3808">
                  <c:v>273</c:v>
                </c:pt>
                <c:pt idx="3809">
                  <c:v>289</c:v>
                </c:pt>
                <c:pt idx="3810">
                  <c:v>292</c:v>
                </c:pt>
                <c:pt idx="3811">
                  <c:v>289</c:v>
                </c:pt>
                <c:pt idx="3812">
                  <c:v>290</c:v>
                </c:pt>
                <c:pt idx="3813">
                  <c:v>306</c:v>
                </c:pt>
                <c:pt idx="3814">
                  <c:v>352</c:v>
                </c:pt>
                <c:pt idx="3815">
                  <c:v>340</c:v>
                </c:pt>
                <c:pt idx="3816">
                  <c:v>322</c:v>
                </c:pt>
                <c:pt idx="3817">
                  <c:v>326</c:v>
                </c:pt>
                <c:pt idx="3818">
                  <c:v>338</c:v>
                </c:pt>
                <c:pt idx="3819">
                  <c:v>346</c:v>
                </c:pt>
                <c:pt idx="3820">
                  <c:v>345</c:v>
                </c:pt>
                <c:pt idx="3821">
                  <c:v>336</c:v>
                </c:pt>
                <c:pt idx="3822">
                  <c:v>335</c:v>
                </c:pt>
                <c:pt idx="3823">
                  <c:v>316</c:v>
                </c:pt>
                <c:pt idx="3824">
                  <c:v>333</c:v>
                </c:pt>
                <c:pt idx="3825">
                  <c:v>351</c:v>
                </c:pt>
                <c:pt idx="3826">
                  <c:v>337</c:v>
                </c:pt>
                <c:pt idx="3827">
                  <c:v>308</c:v>
                </c:pt>
                <c:pt idx="3828">
                  <c:v>337</c:v>
                </c:pt>
                <c:pt idx="3829">
                  <c:v>321</c:v>
                </c:pt>
                <c:pt idx="3830">
                  <c:v>301</c:v>
                </c:pt>
                <c:pt idx="3831">
                  <c:v>301</c:v>
                </c:pt>
                <c:pt idx="3832">
                  <c:v>297</c:v>
                </c:pt>
                <c:pt idx="3833">
                  <c:v>307</c:v>
                </c:pt>
                <c:pt idx="3834">
                  <c:v>308</c:v>
                </c:pt>
                <c:pt idx="3835">
                  <c:v>290</c:v>
                </c:pt>
                <c:pt idx="3836">
                  <c:v>295</c:v>
                </c:pt>
                <c:pt idx="3837">
                  <c:v>283</c:v>
                </c:pt>
                <c:pt idx="3838">
                  <c:v>260</c:v>
                </c:pt>
                <c:pt idx="3839">
                  <c:v>265</c:v>
                </c:pt>
                <c:pt idx="3840">
                  <c:v>262</c:v>
                </c:pt>
                <c:pt idx="3841">
                  <c:v>268</c:v>
                </c:pt>
                <c:pt idx="3842">
                  <c:v>283</c:v>
                </c:pt>
                <c:pt idx="3843">
                  <c:v>266</c:v>
                </c:pt>
                <c:pt idx="3844">
                  <c:v>262</c:v>
                </c:pt>
                <c:pt idx="3845">
                  <c:v>283</c:v>
                </c:pt>
                <c:pt idx="3846">
                  <c:v>283</c:v>
                </c:pt>
                <c:pt idx="3847">
                  <c:v>259</c:v>
                </c:pt>
                <c:pt idx="3848">
                  <c:v>239</c:v>
                </c:pt>
                <c:pt idx="3849">
                  <c:v>248</c:v>
                </c:pt>
                <c:pt idx="3850">
                  <c:v>277</c:v>
                </c:pt>
                <c:pt idx="3851">
                  <c:v>278</c:v>
                </c:pt>
                <c:pt idx="3852">
                  <c:v>267</c:v>
                </c:pt>
                <c:pt idx="3853">
                  <c:v>252</c:v>
                </c:pt>
                <c:pt idx="3854">
                  <c:v>242</c:v>
                </c:pt>
                <c:pt idx="3855">
                  <c:v>257</c:v>
                </c:pt>
                <c:pt idx="3856">
                  <c:v>262</c:v>
                </c:pt>
                <c:pt idx="3857">
                  <c:v>251</c:v>
                </c:pt>
                <c:pt idx="3858">
                  <c:v>250</c:v>
                </c:pt>
                <c:pt idx="3859">
                  <c:v>252</c:v>
                </c:pt>
                <c:pt idx="3860">
                  <c:v>241</c:v>
                </c:pt>
                <c:pt idx="3861">
                  <c:v>246</c:v>
                </c:pt>
                <c:pt idx="3862">
                  <c:v>238</c:v>
                </c:pt>
                <c:pt idx="3863">
                  <c:v>234</c:v>
                </c:pt>
                <c:pt idx="3864">
                  <c:v>267</c:v>
                </c:pt>
                <c:pt idx="3865">
                  <c:v>240</c:v>
                </c:pt>
                <c:pt idx="3866">
                  <c:v>244</c:v>
                </c:pt>
                <c:pt idx="3867">
                  <c:v>229</c:v>
                </c:pt>
                <c:pt idx="3868">
                  <c:v>262</c:v>
                </c:pt>
                <c:pt idx="3869">
                  <c:v>255</c:v>
                </c:pt>
                <c:pt idx="3870">
                  <c:v>241</c:v>
                </c:pt>
                <c:pt idx="3871">
                  <c:v>237</c:v>
                </c:pt>
                <c:pt idx="3872">
                  <c:v>228</c:v>
                </c:pt>
                <c:pt idx="3873">
                  <c:v>246</c:v>
                </c:pt>
                <c:pt idx="3874">
                  <c:v>242</c:v>
                </c:pt>
                <c:pt idx="3875">
                  <c:v>227</c:v>
                </c:pt>
                <c:pt idx="3876">
                  <c:v>219</c:v>
                </c:pt>
                <c:pt idx="3877">
                  <c:v>214</c:v>
                </c:pt>
                <c:pt idx="3878">
                  <c:v>207</c:v>
                </c:pt>
                <c:pt idx="3879">
                  <c:v>228</c:v>
                </c:pt>
                <c:pt idx="3880">
                  <c:v>235</c:v>
                </c:pt>
                <c:pt idx="3881">
                  <c:v>228</c:v>
                </c:pt>
                <c:pt idx="3882">
                  <c:v>210</c:v>
                </c:pt>
                <c:pt idx="3883">
                  <c:v>229</c:v>
                </c:pt>
                <c:pt idx="3884">
                  <c:v>217</c:v>
                </c:pt>
                <c:pt idx="3885">
                  <c:v>222</c:v>
                </c:pt>
                <c:pt idx="3886">
                  <c:v>214</c:v>
                </c:pt>
                <c:pt idx="3887">
                  <c:v>220</c:v>
                </c:pt>
                <c:pt idx="3888">
                  <c:v>218</c:v>
                </c:pt>
                <c:pt idx="3889">
                  <c:v>244</c:v>
                </c:pt>
                <c:pt idx="3890">
                  <c:v>234</c:v>
                </c:pt>
                <c:pt idx="3891">
                  <c:v>237</c:v>
                </c:pt>
                <c:pt idx="3892">
                  <c:v>217</c:v>
                </c:pt>
                <c:pt idx="3893">
                  <c:v>238</c:v>
                </c:pt>
                <c:pt idx="3894">
                  <c:v>252</c:v>
                </c:pt>
                <c:pt idx="3895">
                  <c:v>239</c:v>
                </c:pt>
                <c:pt idx="3896">
                  <c:v>238</c:v>
                </c:pt>
                <c:pt idx="3897">
                  <c:v>229</c:v>
                </c:pt>
                <c:pt idx="3898">
                  <c:v>233</c:v>
                </c:pt>
                <c:pt idx="3899">
                  <c:v>236</c:v>
                </c:pt>
                <c:pt idx="3900">
                  <c:v>233</c:v>
                </c:pt>
                <c:pt idx="3901">
                  <c:v>232</c:v>
                </c:pt>
                <c:pt idx="3902">
                  <c:v>227</c:v>
                </c:pt>
                <c:pt idx="3903">
                  <c:v>253</c:v>
                </c:pt>
                <c:pt idx="3904">
                  <c:v>261</c:v>
                </c:pt>
                <c:pt idx="3905">
                  <c:v>241</c:v>
                </c:pt>
                <c:pt idx="3906">
                  <c:v>249</c:v>
                </c:pt>
                <c:pt idx="3907">
                  <c:v>255</c:v>
                </c:pt>
                <c:pt idx="3908">
                  <c:v>235</c:v>
                </c:pt>
                <c:pt idx="3909">
                  <c:v>268</c:v>
                </c:pt>
                <c:pt idx="3910">
                  <c:v>266</c:v>
                </c:pt>
                <c:pt idx="3911">
                  <c:v>240</c:v>
                </c:pt>
                <c:pt idx="3912">
                  <c:v>243</c:v>
                </c:pt>
                <c:pt idx="3913">
                  <c:v>258</c:v>
                </c:pt>
                <c:pt idx="3914">
                  <c:v>232</c:v>
                </c:pt>
                <c:pt idx="3915">
                  <c:v>246</c:v>
                </c:pt>
                <c:pt idx="3916">
                  <c:v>249</c:v>
                </c:pt>
                <c:pt idx="3917">
                  <c:v>237</c:v>
                </c:pt>
                <c:pt idx="3918">
                  <c:v>226</c:v>
                </c:pt>
                <c:pt idx="3919">
                  <c:v>226</c:v>
                </c:pt>
                <c:pt idx="3920">
                  <c:v>235</c:v>
                </c:pt>
                <c:pt idx="3921">
                  <c:v>223</c:v>
                </c:pt>
                <c:pt idx="3922">
                  <c:v>237</c:v>
                </c:pt>
                <c:pt idx="3923">
                  <c:v>249</c:v>
                </c:pt>
                <c:pt idx="3924">
                  <c:v>253</c:v>
                </c:pt>
                <c:pt idx="3925">
                  <c:v>230</c:v>
                </c:pt>
                <c:pt idx="3926">
                  <c:v>252</c:v>
                </c:pt>
                <c:pt idx="3927">
                  <c:v>271</c:v>
                </c:pt>
                <c:pt idx="3928">
                  <c:v>275</c:v>
                </c:pt>
                <c:pt idx="3929">
                  <c:v>237</c:v>
                </c:pt>
                <c:pt idx="3930">
                  <c:v>254</c:v>
                </c:pt>
                <c:pt idx="3931">
                  <c:v>254</c:v>
                </c:pt>
                <c:pt idx="3932">
                  <c:v>255</c:v>
                </c:pt>
                <c:pt idx="3933">
                  <c:v>262</c:v>
                </c:pt>
                <c:pt idx="3934">
                  <c:v>274</c:v>
                </c:pt>
                <c:pt idx="3935">
                  <c:v>276</c:v>
                </c:pt>
                <c:pt idx="3936">
                  <c:v>288</c:v>
                </c:pt>
                <c:pt idx="3937">
                  <c:v>258</c:v>
                </c:pt>
                <c:pt idx="3938">
                  <c:v>247</c:v>
                </c:pt>
                <c:pt idx="3939">
                  <c:v>269</c:v>
                </c:pt>
                <c:pt idx="3940">
                  <c:v>283</c:v>
                </c:pt>
                <c:pt idx="3941">
                  <c:v>281</c:v>
                </c:pt>
                <c:pt idx="3942">
                  <c:v>261</c:v>
                </c:pt>
                <c:pt idx="3943">
                  <c:v>260</c:v>
                </c:pt>
                <c:pt idx="3944">
                  <c:v>283</c:v>
                </c:pt>
                <c:pt idx="3945">
                  <c:v>276</c:v>
                </c:pt>
                <c:pt idx="3946">
                  <c:v>271</c:v>
                </c:pt>
                <c:pt idx="3947">
                  <c:v>259</c:v>
                </c:pt>
                <c:pt idx="3948">
                  <c:v>257</c:v>
                </c:pt>
                <c:pt idx="3949">
                  <c:v>261</c:v>
                </c:pt>
                <c:pt idx="3950">
                  <c:v>258</c:v>
                </c:pt>
                <c:pt idx="3951">
                  <c:v>245</c:v>
                </c:pt>
                <c:pt idx="3952">
                  <c:v>250</c:v>
                </c:pt>
                <c:pt idx="3953">
                  <c:v>275</c:v>
                </c:pt>
                <c:pt idx="3954">
                  <c:v>229</c:v>
                </c:pt>
                <c:pt idx="3955">
                  <c:v>242</c:v>
                </c:pt>
                <c:pt idx="3956">
                  <c:v>252</c:v>
                </c:pt>
                <c:pt idx="3957">
                  <c:v>257</c:v>
                </c:pt>
                <c:pt idx="3958">
                  <c:v>274</c:v>
                </c:pt>
                <c:pt idx="3959">
                  <c:v>240</c:v>
                </c:pt>
                <c:pt idx="3960">
                  <c:v>231</c:v>
                </c:pt>
                <c:pt idx="3961">
                  <c:v>227</c:v>
                </c:pt>
                <c:pt idx="3962">
                  <c:v>234</c:v>
                </c:pt>
                <c:pt idx="3963">
                  <c:v>245</c:v>
                </c:pt>
                <c:pt idx="3964">
                  <c:v>225</c:v>
                </c:pt>
                <c:pt idx="3965">
                  <c:v>210</c:v>
                </c:pt>
                <c:pt idx="3966">
                  <c:v>238</c:v>
                </c:pt>
                <c:pt idx="3967">
                  <c:v>240</c:v>
                </c:pt>
                <c:pt idx="3968">
                  <c:v>231</c:v>
                </c:pt>
                <c:pt idx="3969">
                  <c:v>240</c:v>
                </c:pt>
                <c:pt idx="3970">
                  <c:v>243</c:v>
                </c:pt>
                <c:pt idx="3971">
                  <c:v>235</c:v>
                </c:pt>
                <c:pt idx="3972">
                  <c:v>235</c:v>
                </c:pt>
                <c:pt idx="3973">
                  <c:v>247</c:v>
                </c:pt>
                <c:pt idx="3974">
                  <c:v>247</c:v>
                </c:pt>
                <c:pt idx="3975">
                  <c:v>257</c:v>
                </c:pt>
                <c:pt idx="3976">
                  <c:v>253</c:v>
                </c:pt>
                <c:pt idx="3977">
                  <c:v>261</c:v>
                </c:pt>
                <c:pt idx="3978">
                  <c:v>271</c:v>
                </c:pt>
                <c:pt idx="3979">
                  <c:v>246</c:v>
                </c:pt>
                <c:pt idx="3980">
                  <c:v>244</c:v>
                </c:pt>
                <c:pt idx="3981">
                  <c:v>237</c:v>
                </c:pt>
                <c:pt idx="3982">
                  <c:v>245</c:v>
                </c:pt>
                <c:pt idx="3983">
                  <c:v>249</c:v>
                </c:pt>
                <c:pt idx="3984">
                  <c:v>248</c:v>
                </c:pt>
                <c:pt idx="3985">
                  <c:v>273</c:v>
                </c:pt>
                <c:pt idx="3986">
                  <c:v>279</c:v>
                </c:pt>
                <c:pt idx="3987">
                  <c:v>276</c:v>
                </c:pt>
                <c:pt idx="3988">
                  <c:v>280</c:v>
                </c:pt>
                <c:pt idx="3989">
                  <c:v>263</c:v>
                </c:pt>
                <c:pt idx="3990">
                  <c:v>271</c:v>
                </c:pt>
                <c:pt idx="3991">
                  <c:v>246</c:v>
                </c:pt>
                <c:pt idx="3992">
                  <c:v>276</c:v>
                </c:pt>
                <c:pt idx="3993">
                  <c:v>257</c:v>
                </c:pt>
                <c:pt idx="3994">
                  <c:v>257</c:v>
                </c:pt>
                <c:pt idx="3995">
                  <c:v>273</c:v>
                </c:pt>
                <c:pt idx="3996">
                  <c:v>288</c:v>
                </c:pt>
                <c:pt idx="3997">
                  <c:v>269</c:v>
                </c:pt>
                <c:pt idx="3998">
                  <c:v>237</c:v>
                </c:pt>
                <c:pt idx="3999">
                  <c:v>266</c:v>
                </c:pt>
                <c:pt idx="4000">
                  <c:v>275</c:v>
                </c:pt>
                <c:pt idx="4001">
                  <c:v>259</c:v>
                </c:pt>
                <c:pt idx="4002">
                  <c:v>249</c:v>
                </c:pt>
                <c:pt idx="4003">
                  <c:v>238</c:v>
                </c:pt>
                <c:pt idx="4004">
                  <c:v>237</c:v>
                </c:pt>
                <c:pt idx="4005">
                  <c:v>233</c:v>
                </c:pt>
                <c:pt idx="4006">
                  <c:v>244</c:v>
                </c:pt>
                <c:pt idx="4007">
                  <c:v>242</c:v>
                </c:pt>
                <c:pt idx="4008">
                  <c:v>235</c:v>
                </c:pt>
                <c:pt idx="4009">
                  <c:v>242</c:v>
                </c:pt>
                <c:pt idx="4010">
                  <c:v>212</c:v>
                </c:pt>
                <c:pt idx="4011">
                  <c:v>221</c:v>
                </c:pt>
                <c:pt idx="4012">
                  <c:v>243</c:v>
                </c:pt>
                <c:pt idx="4013">
                  <c:v>235</c:v>
                </c:pt>
                <c:pt idx="4014">
                  <c:v>267</c:v>
                </c:pt>
                <c:pt idx="4015">
                  <c:v>284</c:v>
                </c:pt>
                <c:pt idx="4016">
                  <c:v>245</c:v>
                </c:pt>
                <c:pt idx="4017">
                  <c:v>237</c:v>
                </c:pt>
                <c:pt idx="4018">
                  <c:v>253</c:v>
                </c:pt>
                <c:pt idx="4019">
                  <c:v>233</c:v>
                </c:pt>
                <c:pt idx="4020">
                  <c:v>237</c:v>
                </c:pt>
                <c:pt idx="4021">
                  <c:v>240</c:v>
                </c:pt>
                <c:pt idx="4022">
                  <c:v>228</c:v>
                </c:pt>
                <c:pt idx="4023">
                  <c:v>252</c:v>
                </c:pt>
                <c:pt idx="4024">
                  <c:v>249</c:v>
                </c:pt>
                <c:pt idx="4025">
                  <c:v>258</c:v>
                </c:pt>
                <c:pt idx="4026">
                  <c:v>268</c:v>
                </c:pt>
                <c:pt idx="4027">
                  <c:v>272</c:v>
                </c:pt>
                <c:pt idx="4028">
                  <c:v>266</c:v>
                </c:pt>
                <c:pt idx="4029">
                  <c:v>263</c:v>
                </c:pt>
                <c:pt idx="4030">
                  <c:v>284</c:v>
                </c:pt>
                <c:pt idx="4031">
                  <c:v>281</c:v>
                </c:pt>
                <c:pt idx="4032">
                  <c:v>258</c:v>
                </c:pt>
                <c:pt idx="4033">
                  <c:v>280</c:v>
                </c:pt>
                <c:pt idx="4034">
                  <c:v>253</c:v>
                </c:pt>
                <c:pt idx="4035">
                  <c:v>263</c:v>
                </c:pt>
                <c:pt idx="4036">
                  <c:v>276</c:v>
                </c:pt>
                <c:pt idx="4037">
                  <c:v>255</c:v>
                </c:pt>
                <c:pt idx="4038">
                  <c:v>244</c:v>
                </c:pt>
                <c:pt idx="4039">
                  <c:v>275</c:v>
                </c:pt>
                <c:pt idx="4040">
                  <c:v>258</c:v>
                </c:pt>
                <c:pt idx="4041">
                  <c:v>267</c:v>
                </c:pt>
                <c:pt idx="4042">
                  <c:v>267</c:v>
                </c:pt>
                <c:pt idx="4043">
                  <c:v>266</c:v>
                </c:pt>
                <c:pt idx="4044">
                  <c:v>258</c:v>
                </c:pt>
                <c:pt idx="4045">
                  <c:v>270</c:v>
                </c:pt>
                <c:pt idx="4046">
                  <c:v>251</c:v>
                </c:pt>
                <c:pt idx="4047">
                  <c:v>241</c:v>
                </c:pt>
                <c:pt idx="4048">
                  <c:v>235</c:v>
                </c:pt>
                <c:pt idx="4049">
                  <c:v>231</c:v>
                </c:pt>
                <c:pt idx="4050">
                  <c:v>228</c:v>
                </c:pt>
                <c:pt idx="4051">
                  <c:v>232</c:v>
                </c:pt>
                <c:pt idx="4052">
                  <c:v>212</c:v>
                </c:pt>
                <c:pt idx="4053">
                  <c:v>238</c:v>
                </c:pt>
                <c:pt idx="4054">
                  <c:v>228</c:v>
                </c:pt>
                <c:pt idx="4055">
                  <c:v>227</c:v>
                </c:pt>
                <c:pt idx="4056">
                  <c:v>230</c:v>
                </c:pt>
                <c:pt idx="4057">
                  <c:v>221</c:v>
                </c:pt>
                <c:pt idx="4058">
                  <c:v>230</c:v>
                </c:pt>
                <c:pt idx="4059">
                  <c:v>225</c:v>
                </c:pt>
                <c:pt idx="4060">
                  <c:v>235</c:v>
                </c:pt>
                <c:pt idx="4061">
                  <c:v>240</c:v>
                </c:pt>
                <c:pt idx="4062">
                  <c:v>217</c:v>
                </c:pt>
                <c:pt idx="4063">
                  <c:v>213</c:v>
                </c:pt>
                <c:pt idx="4064">
                  <c:v>210</c:v>
                </c:pt>
                <c:pt idx="4065">
                  <c:v>227</c:v>
                </c:pt>
                <c:pt idx="4066">
                  <c:v>239</c:v>
                </c:pt>
                <c:pt idx="4067">
                  <c:v>238</c:v>
                </c:pt>
                <c:pt idx="4068">
                  <c:v>231</c:v>
                </c:pt>
                <c:pt idx="4069">
                  <c:v>221</c:v>
                </c:pt>
                <c:pt idx="4070">
                  <c:v>200</c:v>
                </c:pt>
                <c:pt idx="4071">
                  <c:v>201</c:v>
                </c:pt>
                <c:pt idx="4072">
                  <c:v>213</c:v>
                </c:pt>
                <c:pt idx="4073">
                  <c:v>214</c:v>
                </c:pt>
                <c:pt idx="4074">
                  <c:v>207</c:v>
                </c:pt>
                <c:pt idx="4075">
                  <c:v>206</c:v>
                </c:pt>
                <c:pt idx="4076">
                  <c:v>224</c:v>
                </c:pt>
                <c:pt idx="4077">
                  <c:v>226</c:v>
                </c:pt>
                <c:pt idx="4078">
                  <c:v>217</c:v>
                </c:pt>
                <c:pt idx="4079">
                  <c:v>205</c:v>
                </c:pt>
                <c:pt idx="4080">
                  <c:v>216</c:v>
                </c:pt>
                <c:pt idx="4081">
                  <c:v>217</c:v>
                </c:pt>
                <c:pt idx="4082">
                  <c:v>228</c:v>
                </c:pt>
                <c:pt idx="4083">
                  <c:v>228</c:v>
                </c:pt>
                <c:pt idx="4084">
                  <c:v>237</c:v>
                </c:pt>
                <c:pt idx="4085">
                  <c:v>258</c:v>
                </c:pt>
                <c:pt idx="4086">
                  <c:v>249</c:v>
                </c:pt>
                <c:pt idx="4087">
                  <c:v>240</c:v>
                </c:pt>
                <c:pt idx="4088">
                  <c:v>237</c:v>
                </c:pt>
                <c:pt idx="4089">
                  <c:v>228</c:v>
                </c:pt>
                <c:pt idx="4090">
                  <c:v>219</c:v>
                </c:pt>
                <c:pt idx="4091">
                  <c:v>228</c:v>
                </c:pt>
                <c:pt idx="4092">
                  <c:v>223</c:v>
                </c:pt>
                <c:pt idx="4093">
                  <c:v>233</c:v>
                </c:pt>
                <c:pt idx="4094">
                  <c:v>230</c:v>
                </c:pt>
                <c:pt idx="4095">
                  <c:v>210</c:v>
                </c:pt>
                <c:pt idx="4096">
                  <c:v>223</c:v>
                </c:pt>
                <c:pt idx="4097">
                  <c:v>238</c:v>
                </c:pt>
                <c:pt idx="4098">
                  <c:v>225</c:v>
                </c:pt>
                <c:pt idx="4099">
                  <c:v>214</c:v>
                </c:pt>
                <c:pt idx="4100">
                  <c:v>223</c:v>
                </c:pt>
                <c:pt idx="4101">
                  <c:v>242</c:v>
                </c:pt>
                <c:pt idx="4102">
                  <c:v>249</c:v>
                </c:pt>
                <c:pt idx="4103">
                  <c:v>226</c:v>
                </c:pt>
                <c:pt idx="4104">
                  <c:v>208</c:v>
                </c:pt>
                <c:pt idx="4105">
                  <c:v>235</c:v>
                </c:pt>
                <c:pt idx="4106">
                  <c:v>228</c:v>
                </c:pt>
                <c:pt idx="4107">
                  <c:v>213</c:v>
                </c:pt>
                <c:pt idx="4108">
                  <c:v>203</c:v>
                </c:pt>
                <c:pt idx="4109">
                  <c:v>217</c:v>
                </c:pt>
                <c:pt idx="4110">
                  <c:v>229</c:v>
                </c:pt>
                <c:pt idx="4111">
                  <c:v>225</c:v>
                </c:pt>
                <c:pt idx="4112">
                  <c:v>240</c:v>
                </c:pt>
                <c:pt idx="4113">
                  <c:v>242</c:v>
                </c:pt>
                <c:pt idx="4114">
                  <c:v>231</c:v>
                </c:pt>
                <c:pt idx="4115">
                  <c:v>236</c:v>
                </c:pt>
                <c:pt idx="4116">
                  <c:v>251</c:v>
                </c:pt>
                <c:pt idx="4117">
                  <c:v>234</c:v>
                </c:pt>
                <c:pt idx="4118">
                  <c:v>234</c:v>
                </c:pt>
                <c:pt idx="4119">
                  <c:v>240</c:v>
                </c:pt>
                <c:pt idx="4120">
                  <c:v>248</c:v>
                </c:pt>
                <c:pt idx="4121">
                  <c:v>254</c:v>
                </c:pt>
                <c:pt idx="4122">
                  <c:v>221</c:v>
                </c:pt>
                <c:pt idx="4123">
                  <c:v>233</c:v>
                </c:pt>
                <c:pt idx="4124">
                  <c:v>254</c:v>
                </c:pt>
                <c:pt idx="4125">
                  <c:v>256</c:v>
                </c:pt>
                <c:pt idx="4126">
                  <c:v>248</c:v>
                </c:pt>
                <c:pt idx="4127">
                  <c:v>251</c:v>
                </c:pt>
                <c:pt idx="4128">
                  <c:v>258</c:v>
                </c:pt>
                <c:pt idx="4129">
                  <c:v>258</c:v>
                </c:pt>
                <c:pt idx="4130">
                  <c:v>271</c:v>
                </c:pt>
                <c:pt idx="4131">
                  <c:v>281</c:v>
                </c:pt>
                <c:pt idx="4132">
                  <c:v>263</c:v>
                </c:pt>
                <c:pt idx="4133">
                  <c:v>245</c:v>
                </c:pt>
                <c:pt idx="4134">
                  <c:v>265</c:v>
                </c:pt>
                <c:pt idx="4135">
                  <c:v>291</c:v>
                </c:pt>
                <c:pt idx="4136">
                  <c:v>294</c:v>
                </c:pt>
                <c:pt idx="4137">
                  <c:v>272</c:v>
                </c:pt>
                <c:pt idx="4138">
                  <c:v>294</c:v>
                </c:pt>
                <c:pt idx="4139">
                  <c:v>279</c:v>
                </c:pt>
                <c:pt idx="4140">
                  <c:v>281</c:v>
                </c:pt>
                <c:pt idx="4141">
                  <c:v>272</c:v>
                </c:pt>
                <c:pt idx="4142">
                  <c:v>283</c:v>
                </c:pt>
                <c:pt idx="4143">
                  <c:v>265</c:v>
                </c:pt>
                <c:pt idx="4144">
                  <c:v>275</c:v>
                </c:pt>
                <c:pt idx="4145">
                  <c:v>273</c:v>
                </c:pt>
                <c:pt idx="4146">
                  <c:v>274</c:v>
                </c:pt>
                <c:pt idx="4147">
                  <c:v>282</c:v>
                </c:pt>
                <c:pt idx="4148">
                  <c:v>281</c:v>
                </c:pt>
                <c:pt idx="4149">
                  <c:v>256</c:v>
                </c:pt>
                <c:pt idx="4150">
                  <c:v>248</c:v>
                </c:pt>
                <c:pt idx="4151">
                  <c:v>252</c:v>
                </c:pt>
                <c:pt idx="4152">
                  <c:v>265</c:v>
                </c:pt>
                <c:pt idx="4153">
                  <c:v>265</c:v>
                </c:pt>
                <c:pt idx="4154">
                  <c:v>245</c:v>
                </c:pt>
                <c:pt idx="4155">
                  <c:v>250</c:v>
                </c:pt>
                <c:pt idx="4156">
                  <c:v>239</c:v>
                </c:pt>
                <c:pt idx="4157">
                  <c:v>219</c:v>
                </c:pt>
                <c:pt idx="4158">
                  <c:v>234</c:v>
                </c:pt>
                <c:pt idx="4159">
                  <c:v>243</c:v>
                </c:pt>
                <c:pt idx="4160">
                  <c:v>247</c:v>
                </c:pt>
                <c:pt idx="4161">
                  <c:v>247</c:v>
                </c:pt>
                <c:pt idx="4162">
                  <c:v>245</c:v>
                </c:pt>
                <c:pt idx="4163">
                  <c:v>243</c:v>
                </c:pt>
                <c:pt idx="4164">
                  <c:v>231</c:v>
                </c:pt>
                <c:pt idx="4165">
                  <c:v>215</c:v>
                </c:pt>
                <c:pt idx="4166">
                  <c:v>236</c:v>
                </c:pt>
                <c:pt idx="4167">
                  <c:v>236</c:v>
                </c:pt>
                <c:pt idx="4168">
                  <c:v>224</c:v>
                </c:pt>
                <c:pt idx="4169">
                  <c:v>221</c:v>
                </c:pt>
                <c:pt idx="4170">
                  <c:v>215</c:v>
                </c:pt>
                <c:pt idx="4171">
                  <c:v>213</c:v>
                </c:pt>
                <c:pt idx="4172">
                  <c:v>215</c:v>
                </c:pt>
                <c:pt idx="4173">
                  <c:v>216</c:v>
                </c:pt>
                <c:pt idx="4174">
                  <c:v>201</c:v>
                </c:pt>
                <c:pt idx="4175">
                  <c:v>193</c:v>
                </c:pt>
                <c:pt idx="4176">
                  <c:v>219</c:v>
                </c:pt>
                <c:pt idx="4177">
                  <c:v>218</c:v>
                </c:pt>
                <c:pt idx="4178">
                  <c:v>199</c:v>
                </c:pt>
                <c:pt idx="4179">
                  <c:v>219</c:v>
                </c:pt>
                <c:pt idx="4180">
                  <c:v>220</c:v>
                </c:pt>
                <c:pt idx="4181">
                  <c:v>224</c:v>
                </c:pt>
                <c:pt idx="4182">
                  <c:v>213</c:v>
                </c:pt>
                <c:pt idx="4183">
                  <c:v>206</c:v>
                </c:pt>
                <c:pt idx="4184">
                  <c:v>207</c:v>
                </c:pt>
                <c:pt idx="4185">
                  <c:v>194</c:v>
                </c:pt>
                <c:pt idx="4186">
                  <c:v>203</c:v>
                </c:pt>
                <c:pt idx="4187">
                  <c:v>217</c:v>
                </c:pt>
                <c:pt idx="4188">
                  <c:v>202</c:v>
                </c:pt>
                <c:pt idx="4189">
                  <c:v>207</c:v>
                </c:pt>
                <c:pt idx="4190">
                  <c:v>217</c:v>
                </c:pt>
                <c:pt idx="4191">
                  <c:v>225</c:v>
                </c:pt>
                <c:pt idx="4192">
                  <c:v>220</c:v>
                </c:pt>
                <c:pt idx="4193">
                  <c:v>221</c:v>
                </c:pt>
                <c:pt idx="4194">
                  <c:v>213</c:v>
                </c:pt>
                <c:pt idx="4195">
                  <c:v>219</c:v>
                </c:pt>
                <c:pt idx="4196">
                  <c:v>209</c:v>
                </c:pt>
                <c:pt idx="4197">
                  <c:v>217</c:v>
                </c:pt>
                <c:pt idx="4198">
                  <c:v>222</c:v>
                </c:pt>
                <c:pt idx="4199">
                  <c:v>218</c:v>
                </c:pt>
                <c:pt idx="4200">
                  <c:v>198</c:v>
                </c:pt>
                <c:pt idx="4201">
                  <c:v>191</c:v>
                </c:pt>
                <c:pt idx="4202">
                  <c:v>186</c:v>
                </c:pt>
                <c:pt idx="4203">
                  <c:v>205</c:v>
                </c:pt>
                <c:pt idx="4204">
                  <c:v>221</c:v>
                </c:pt>
                <c:pt idx="4205">
                  <c:v>213</c:v>
                </c:pt>
                <c:pt idx="4206">
                  <c:v>206</c:v>
                </c:pt>
                <c:pt idx="4207">
                  <c:v>213</c:v>
                </c:pt>
                <c:pt idx="4208">
                  <c:v>217</c:v>
                </c:pt>
                <c:pt idx="4209">
                  <c:v>206</c:v>
                </c:pt>
                <c:pt idx="4210">
                  <c:v>210</c:v>
                </c:pt>
                <c:pt idx="4211">
                  <c:v>204</c:v>
                </c:pt>
                <c:pt idx="4212">
                  <c:v>210</c:v>
                </c:pt>
                <c:pt idx="4213">
                  <c:v>214</c:v>
                </c:pt>
                <c:pt idx="4214">
                  <c:v>217</c:v>
                </c:pt>
                <c:pt idx="4215">
                  <c:v>220</c:v>
                </c:pt>
                <c:pt idx="4216">
                  <c:v>213</c:v>
                </c:pt>
                <c:pt idx="4217">
                  <c:v>211</c:v>
                </c:pt>
                <c:pt idx="4218">
                  <c:v>208</c:v>
                </c:pt>
                <c:pt idx="4219">
                  <c:v>205</c:v>
                </c:pt>
                <c:pt idx="4220">
                  <c:v>206</c:v>
                </c:pt>
                <c:pt idx="4221">
                  <c:v>202</c:v>
                </c:pt>
                <c:pt idx="4222">
                  <c:v>204</c:v>
                </c:pt>
                <c:pt idx="4223">
                  <c:v>205</c:v>
                </c:pt>
                <c:pt idx="4224">
                  <c:v>201</c:v>
                </c:pt>
                <c:pt idx="4225">
                  <c:v>215</c:v>
                </c:pt>
                <c:pt idx="4226">
                  <c:v>199</c:v>
                </c:pt>
                <c:pt idx="4227">
                  <c:v>200</c:v>
                </c:pt>
                <c:pt idx="4228">
                  <c:v>201</c:v>
                </c:pt>
                <c:pt idx="4229">
                  <c:v>207</c:v>
                </c:pt>
                <c:pt idx="4230">
                  <c:v>225</c:v>
                </c:pt>
                <c:pt idx="4231">
                  <c:v>233</c:v>
                </c:pt>
                <c:pt idx="4232">
                  <c:v>232</c:v>
                </c:pt>
                <c:pt idx="4233">
                  <c:v>206</c:v>
                </c:pt>
                <c:pt idx="4234">
                  <c:v>207</c:v>
                </c:pt>
                <c:pt idx="4235">
                  <c:v>201</c:v>
                </c:pt>
                <c:pt idx="4236">
                  <c:v>209</c:v>
                </c:pt>
                <c:pt idx="4237">
                  <c:v>207</c:v>
                </c:pt>
                <c:pt idx="4238">
                  <c:v>216</c:v>
                </c:pt>
                <c:pt idx="4239">
                  <c:v>225</c:v>
                </c:pt>
                <c:pt idx="4240">
                  <c:v>206</c:v>
                </c:pt>
                <c:pt idx="4241">
                  <c:v>209</c:v>
                </c:pt>
                <c:pt idx="4242">
                  <c:v>233</c:v>
                </c:pt>
                <c:pt idx="4243">
                  <c:v>230</c:v>
                </c:pt>
                <c:pt idx="4244">
                  <c:v>202</c:v>
                </c:pt>
                <c:pt idx="4245">
                  <c:v>186</c:v>
                </c:pt>
                <c:pt idx="4246">
                  <c:v>206</c:v>
                </c:pt>
                <c:pt idx="4247">
                  <c:v>208</c:v>
                </c:pt>
                <c:pt idx="4248">
                  <c:v>215</c:v>
                </c:pt>
                <c:pt idx="4249">
                  <c:v>227</c:v>
                </c:pt>
                <c:pt idx="4250">
                  <c:v>217</c:v>
                </c:pt>
                <c:pt idx="4251">
                  <c:v>227</c:v>
                </c:pt>
                <c:pt idx="4252">
                  <c:v>210</c:v>
                </c:pt>
                <c:pt idx="4253">
                  <c:v>217</c:v>
                </c:pt>
                <c:pt idx="4254">
                  <c:v>204</c:v>
                </c:pt>
                <c:pt idx="4255">
                  <c:v>199</c:v>
                </c:pt>
                <c:pt idx="4256">
                  <c:v>203</c:v>
                </c:pt>
                <c:pt idx="4257">
                  <c:v>228</c:v>
                </c:pt>
                <c:pt idx="4258">
                  <c:v>212</c:v>
                </c:pt>
                <c:pt idx="4259">
                  <c:v>200</c:v>
                </c:pt>
                <c:pt idx="4260">
                  <c:v>197</c:v>
                </c:pt>
                <c:pt idx="4261">
                  <c:v>209</c:v>
                </c:pt>
                <c:pt idx="4262">
                  <c:v>215</c:v>
                </c:pt>
                <c:pt idx="4263">
                  <c:v>217</c:v>
                </c:pt>
                <c:pt idx="4264">
                  <c:v>213</c:v>
                </c:pt>
                <c:pt idx="4265">
                  <c:v>210</c:v>
                </c:pt>
                <c:pt idx="4266">
                  <c:v>208</c:v>
                </c:pt>
                <c:pt idx="4267">
                  <c:v>194</c:v>
                </c:pt>
                <c:pt idx="4268">
                  <c:v>219</c:v>
                </c:pt>
                <c:pt idx="4269">
                  <c:v>197</c:v>
                </c:pt>
                <c:pt idx="4270">
                  <c:v>208</c:v>
                </c:pt>
                <c:pt idx="4271">
                  <c:v>218</c:v>
                </c:pt>
                <c:pt idx="4272">
                  <c:v>219</c:v>
                </c:pt>
                <c:pt idx="4273">
                  <c:v>202</c:v>
                </c:pt>
                <c:pt idx="4274">
                  <c:v>208</c:v>
                </c:pt>
                <c:pt idx="4275">
                  <c:v>214</c:v>
                </c:pt>
                <c:pt idx="4276">
                  <c:v>211</c:v>
                </c:pt>
                <c:pt idx="4277">
                  <c:v>203</c:v>
                </c:pt>
                <c:pt idx="4278">
                  <c:v>204</c:v>
                </c:pt>
                <c:pt idx="4279">
                  <c:v>197</c:v>
                </c:pt>
                <c:pt idx="4280">
                  <c:v>210</c:v>
                </c:pt>
                <c:pt idx="4281">
                  <c:v>197</c:v>
                </c:pt>
                <c:pt idx="4282">
                  <c:v>209</c:v>
                </c:pt>
                <c:pt idx="4283">
                  <c:v>230</c:v>
                </c:pt>
                <c:pt idx="4284">
                  <c:v>214</c:v>
                </c:pt>
                <c:pt idx="4285">
                  <c:v>209</c:v>
                </c:pt>
                <c:pt idx="4286">
                  <c:v>219</c:v>
                </c:pt>
                <c:pt idx="4287">
                  <c:v>193</c:v>
                </c:pt>
                <c:pt idx="4288">
                  <c:v>199</c:v>
                </c:pt>
                <c:pt idx="4289">
                  <c:v>218</c:v>
                </c:pt>
                <c:pt idx="4290">
                  <c:v>222</c:v>
                </c:pt>
                <c:pt idx="4291">
                  <c:v>235</c:v>
                </c:pt>
                <c:pt idx="4292">
                  <c:v>216</c:v>
                </c:pt>
                <c:pt idx="4293">
                  <c:v>222</c:v>
                </c:pt>
                <c:pt idx="4294">
                  <c:v>222</c:v>
                </c:pt>
                <c:pt idx="4295">
                  <c:v>232</c:v>
                </c:pt>
                <c:pt idx="4296">
                  <c:v>227</c:v>
                </c:pt>
                <c:pt idx="4297">
                  <c:v>215</c:v>
                </c:pt>
                <c:pt idx="4298">
                  <c:v>218</c:v>
                </c:pt>
                <c:pt idx="4299">
                  <c:v>204</c:v>
                </c:pt>
                <c:pt idx="4300">
                  <c:v>203</c:v>
                </c:pt>
                <c:pt idx="4301">
                  <c:v>220</c:v>
                </c:pt>
                <c:pt idx="4302">
                  <c:v>222</c:v>
                </c:pt>
                <c:pt idx="4303">
                  <c:v>211</c:v>
                </c:pt>
                <c:pt idx="4304">
                  <c:v>221</c:v>
                </c:pt>
                <c:pt idx="4305">
                  <c:v>214</c:v>
                </c:pt>
                <c:pt idx="4306">
                  <c:v>205</c:v>
                </c:pt>
                <c:pt idx="4307">
                  <c:v>196</c:v>
                </c:pt>
                <c:pt idx="4308">
                  <c:v>208</c:v>
                </c:pt>
                <c:pt idx="4309">
                  <c:v>238</c:v>
                </c:pt>
                <c:pt idx="4310">
                  <c:v>233</c:v>
                </c:pt>
                <c:pt idx="4311">
                  <c:v>221</c:v>
                </c:pt>
                <c:pt idx="4312">
                  <c:v>218</c:v>
                </c:pt>
                <c:pt idx="4313">
                  <c:v>239</c:v>
                </c:pt>
                <c:pt idx="4314">
                  <c:v>234</c:v>
                </c:pt>
                <c:pt idx="4315">
                  <c:v>210</c:v>
                </c:pt>
                <c:pt idx="4316">
                  <c:v>222</c:v>
                </c:pt>
                <c:pt idx="4317">
                  <c:v>220</c:v>
                </c:pt>
                <c:pt idx="4318">
                  <c:v>246</c:v>
                </c:pt>
                <c:pt idx="4319">
                  <c:v>240</c:v>
                </c:pt>
                <c:pt idx="4320">
                  <c:v>230</c:v>
                </c:pt>
                <c:pt idx="4321">
                  <c:v>249</c:v>
                </c:pt>
                <c:pt idx="4322">
                  <c:v>257</c:v>
                </c:pt>
                <c:pt idx="4323">
                  <c:v>244</c:v>
                </c:pt>
                <c:pt idx="4324">
                  <c:v>253</c:v>
                </c:pt>
                <c:pt idx="4325">
                  <c:v>241</c:v>
                </c:pt>
                <c:pt idx="4326">
                  <c:v>253</c:v>
                </c:pt>
                <c:pt idx="4327">
                  <c:v>269</c:v>
                </c:pt>
                <c:pt idx="4328">
                  <c:v>269</c:v>
                </c:pt>
                <c:pt idx="4329">
                  <c:v>267</c:v>
                </c:pt>
                <c:pt idx="4330">
                  <c:v>271</c:v>
                </c:pt>
                <c:pt idx="4331">
                  <c:v>272</c:v>
                </c:pt>
                <c:pt idx="4332">
                  <c:v>277</c:v>
                </c:pt>
                <c:pt idx="4333">
                  <c:v>261</c:v>
                </c:pt>
                <c:pt idx="4334">
                  <c:v>278</c:v>
                </c:pt>
                <c:pt idx="4335">
                  <c:v>277</c:v>
                </c:pt>
                <c:pt idx="4336">
                  <c:v>266</c:v>
                </c:pt>
                <c:pt idx="4337">
                  <c:v>270</c:v>
                </c:pt>
                <c:pt idx="4338">
                  <c:v>294</c:v>
                </c:pt>
                <c:pt idx="4339">
                  <c:v>286</c:v>
                </c:pt>
                <c:pt idx="4340">
                  <c:v>265</c:v>
                </c:pt>
                <c:pt idx="4341">
                  <c:v>287</c:v>
                </c:pt>
                <c:pt idx="4342">
                  <c:v>289</c:v>
                </c:pt>
                <c:pt idx="4343">
                  <c:v>283</c:v>
                </c:pt>
                <c:pt idx="4344">
                  <c:v>293</c:v>
                </c:pt>
                <c:pt idx="4345">
                  <c:v>314</c:v>
                </c:pt>
                <c:pt idx="4346">
                  <c:v>317</c:v>
                </c:pt>
                <c:pt idx="4347">
                  <c:v>294</c:v>
                </c:pt>
                <c:pt idx="4348">
                  <c:v>291</c:v>
                </c:pt>
                <c:pt idx="4349">
                  <c:v>298</c:v>
                </c:pt>
                <c:pt idx="4350">
                  <c:v>301</c:v>
                </c:pt>
                <c:pt idx="4351">
                  <c:v>294</c:v>
                </c:pt>
                <c:pt idx="4352">
                  <c:v>318</c:v>
                </c:pt>
                <c:pt idx="4353">
                  <c:v>321</c:v>
                </c:pt>
                <c:pt idx="4354">
                  <c:v>313</c:v>
                </c:pt>
                <c:pt idx="4355">
                  <c:v>291</c:v>
                </c:pt>
                <c:pt idx="4356">
                  <c:v>275</c:v>
                </c:pt>
                <c:pt idx="4357">
                  <c:v>291</c:v>
                </c:pt>
                <c:pt idx="4358">
                  <c:v>288</c:v>
                </c:pt>
                <c:pt idx="4359">
                  <c:v>284</c:v>
                </c:pt>
                <c:pt idx="4360">
                  <c:v>286</c:v>
                </c:pt>
                <c:pt idx="4361">
                  <c:v>288</c:v>
                </c:pt>
                <c:pt idx="4362">
                  <c:v>265</c:v>
                </c:pt>
                <c:pt idx="4363">
                  <c:v>276</c:v>
                </c:pt>
                <c:pt idx="4364">
                  <c:v>296</c:v>
                </c:pt>
                <c:pt idx="4365">
                  <c:v>278</c:v>
                </c:pt>
                <c:pt idx="4366">
                  <c:v>241</c:v>
                </c:pt>
                <c:pt idx="4367">
                  <c:v>270</c:v>
                </c:pt>
                <c:pt idx="4368">
                  <c:v>262</c:v>
                </c:pt>
                <c:pt idx="4369">
                  <c:v>241</c:v>
                </c:pt>
                <c:pt idx="4370">
                  <c:v>261</c:v>
                </c:pt>
                <c:pt idx="4371">
                  <c:v>268</c:v>
                </c:pt>
                <c:pt idx="4372">
                  <c:v>265</c:v>
                </c:pt>
                <c:pt idx="4373">
                  <c:v>250</c:v>
                </c:pt>
                <c:pt idx="4374">
                  <c:v>273</c:v>
                </c:pt>
                <c:pt idx="4375">
                  <c:v>254</c:v>
                </c:pt>
                <c:pt idx="4376">
                  <c:v>245</c:v>
                </c:pt>
                <c:pt idx="4377">
                  <c:v>253</c:v>
                </c:pt>
                <c:pt idx="4378">
                  <c:v>242</c:v>
                </c:pt>
                <c:pt idx="4379">
                  <c:v>240</c:v>
                </c:pt>
                <c:pt idx="4380">
                  <c:v>251</c:v>
                </c:pt>
                <c:pt idx="4381">
                  <c:v>231</c:v>
                </c:pt>
                <c:pt idx="4382">
                  <c:v>237</c:v>
                </c:pt>
                <c:pt idx="4383">
                  <c:v>233</c:v>
                </c:pt>
                <c:pt idx="4384">
                  <c:v>232</c:v>
                </c:pt>
                <c:pt idx="4385">
                  <c:v>228</c:v>
                </c:pt>
                <c:pt idx="4386">
                  <c:v>222</c:v>
                </c:pt>
                <c:pt idx="4387">
                  <c:v>221</c:v>
                </c:pt>
                <c:pt idx="4388">
                  <c:v>211</c:v>
                </c:pt>
                <c:pt idx="4389">
                  <c:v>222</c:v>
                </c:pt>
                <c:pt idx="4390">
                  <c:v>231</c:v>
                </c:pt>
                <c:pt idx="4391">
                  <c:v>222</c:v>
                </c:pt>
                <c:pt idx="4392">
                  <c:v>230</c:v>
                </c:pt>
                <c:pt idx="4393">
                  <c:v>221</c:v>
                </c:pt>
                <c:pt idx="4394">
                  <c:v>234</c:v>
                </c:pt>
                <c:pt idx="4395">
                  <c:v>224</c:v>
                </c:pt>
                <c:pt idx="4396">
                  <c:v>218</c:v>
                </c:pt>
                <c:pt idx="4397">
                  <c:v>232</c:v>
                </c:pt>
                <c:pt idx="4398">
                  <c:v>234</c:v>
                </c:pt>
                <c:pt idx="4399">
                  <c:v>232</c:v>
                </c:pt>
                <c:pt idx="4400">
                  <c:v>216</c:v>
                </c:pt>
                <c:pt idx="4401">
                  <c:v>235</c:v>
                </c:pt>
                <c:pt idx="4402">
                  <c:v>215</c:v>
                </c:pt>
                <c:pt idx="4403">
                  <c:v>229</c:v>
                </c:pt>
                <c:pt idx="4404">
                  <c:v>230</c:v>
                </c:pt>
                <c:pt idx="4405">
                  <c:v>246</c:v>
                </c:pt>
                <c:pt idx="4406">
                  <c:v>234</c:v>
                </c:pt>
                <c:pt idx="4407">
                  <c:v>230</c:v>
                </c:pt>
                <c:pt idx="4408">
                  <c:v>227</c:v>
                </c:pt>
                <c:pt idx="4409">
                  <c:v>231</c:v>
                </c:pt>
                <c:pt idx="4410">
                  <c:v>224</c:v>
                </c:pt>
                <c:pt idx="4411">
                  <c:v>212</c:v>
                </c:pt>
                <c:pt idx="4412">
                  <c:v>227</c:v>
                </c:pt>
                <c:pt idx="4413">
                  <c:v>247</c:v>
                </c:pt>
                <c:pt idx="4414">
                  <c:v>242</c:v>
                </c:pt>
                <c:pt idx="4415">
                  <c:v>251</c:v>
                </c:pt>
                <c:pt idx="4416">
                  <c:v>224</c:v>
                </c:pt>
                <c:pt idx="4417">
                  <c:v>226</c:v>
                </c:pt>
                <c:pt idx="4418">
                  <c:v>247</c:v>
                </c:pt>
                <c:pt idx="4419">
                  <c:v>239</c:v>
                </c:pt>
                <c:pt idx="4420">
                  <c:v>228</c:v>
                </c:pt>
                <c:pt idx="4421">
                  <c:v>249</c:v>
                </c:pt>
                <c:pt idx="4422">
                  <c:v>231</c:v>
                </c:pt>
                <c:pt idx="4423">
                  <c:v>245</c:v>
                </c:pt>
                <c:pt idx="4424">
                  <c:v>261</c:v>
                </c:pt>
                <c:pt idx="4425">
                  <c:v>246</c:v>
                </c:pt>
                <c:pt idx="4426">
                  <c:v>235</c:v>
                </c:pt>
                <c:pt idx="4427">
                  <c:v>236</c:v>
                </c:pt>
                <c:pt idx="4428">
                  <c:v>241</c:v>
                </c:pt>
                <c:pt idx="4429">
                  <c:v>243</c:v>
                </c:pt>
                <c:pt idx="4430">
                  <c:v>231</c:v>
                </c:pt>
                <c:pt idx="4431">
                  <c:v>229</c:v>
                </c:pt>
                <c:pt idx="4432">
                  <c:v>247</c:v>
                </c:pt>
                <c:pt idx="4433">
                  <c:v>251</c:v>
                </c:pt>
                <c:pt idx="4434">
                  <c:v>223</c:v>
                </c:pt>
                <c:pt idx="4435">
                  <c:v>225</c:v>
                </c:pt>
                <c:pt idx="4436">
                  <c:v>220</c:v>
                </c:pt>
                <c:pt idx="4437">
                  <c:v>249</c:v>
                </c:pt>
                <c:pt idx="4438">
                  <c:v>252</c:v>
                </c:pt>
                <c:pt idx="4439">
                  <c:v>250</c:v>
                </c:pt>
                <c:pt idx="4440">
                  <c:v>228</c:v>
                </c:pt>
                <c:pt idx="4441">
                  <c:v>240</c:v>
                </c:pt>
                <c:pt idx="4442">
                  <c:v>230</c:v>
                </c:pt>
                <c:pt idx="4443">
                  <c:v>238</c:v>
                </c:pt>
                <c:pt idx="4444">
                  <c:v>243</c:v>
                </c:pt>
                <c:pt idx="4445">
                  <c:v>253</c:v>
                </c:pt>
                <c:pt idx="4446">
                  <c:v>260</c:v>
                </c:pt>
                <c:pt idx="4447">
                  <c:v>265</c:v>
                </c:pt>
                <c:pt idx="4448">
                  <c:v>270</c:v>
                </c:pt>
                <c:pt idx="4449">
                  <c:v>278</c:v>
                </c:pt>
                <c:pt idx="4450">
                  <c:v>270</c:v>
                </c:pt>
                <c:pt idx="4451">
                  <c:v>269</c:v>
                </c:pt>
                <c:pt idx="4452">
                  <c:v>261</c:v>
                </c:pt>
                <c:pt idx="4453">
                  <c:v>263</c:v>
                </c:pt>
                <c:pt idx="4454">
                  <c:v>265</c:v>
                </c:pt>
                <c:pt idx="4455">
                  <c:v>284</c:v>
                </c:pt>
                <c:pt idx="4456">
                  <c:v>298</c:v>
                </c:pt>
                <c:pt idx="4457">
                  <c:v>280</c:v>
                </c:pt>
                <c:pt idx="4458">
                  <c:v>267</c:v>
                </c:pt>
                <c:pt idx="4459">
                  <c:v>280</c:v>
                </c:pt>
                <c:pt idx="4460">
                  <c:v>284</c:v>
                </c:pt>
                <c:pt idx="4461">
                  <c:v>288</c:v>
                </c:pt>
                <c:pt idx="4462">
                  <c:v>298</c:v>
                </c:pt>
                <c:pt idx="4463">
                  <c:v>292</c:v>
                </c:pt>
                <c:pt idx="4464">
                  <c:v>289</c:v>
                </c:pt>
                <c:pt idx="4465">
                  <c:v>301</c:v>
                </c:pt>
                <c:pt idx="4466">
                  <c:v>298</c:v>
                </c:pt>
                <c:pt idx="4467">
                  <c:v>295</c:v>
                </c:pt>
                <c:pt idx="4468">
                  <c:v>288</c:v>
                </c:pt>
                <c:pt idx="4469">
                  <c:v>304</c:v>
                </c:pt>
                <c:pt idx="4470">
                  <c:v>302</c:v>
                </c:pt>
                <c:pt idx="4471">
                  <c:v>295</c:v>
                </c:pt>
                <c:pt idx="4472">
                  <c:v>296</c:v>
                </c:pt>
                <c:pt idx="4473">
                  <c:v>294</c:v>
                </c:pt>
                <c:pt idx="4474">
                  <c:v>305</c:v>
                </c:pt>
                <c:pt idx="4475">
                  <c:v>295</c:v>
                </c:pt>
                <c:pt idx="4476">
                  <c:v>277</c:v>
                </c:pt>
                <c:pt idx="4477">
                  <c:v>301</c:v>
                </c:pt>
                <c:pt idx="4478">
                  <c:v>282</c:v>
                </c:pt>
                <c:pt idx="4479">
                  <c:v>287</c:v>
                </c:pt>
                <c:pt idx="4480">
                  <c:v>279</c:v>
                </c:pt>
                <c:pt idx="4481">
                  <c:v>283</c:v>
                </c:pt>
                <c:pt idx="4482">
                  <c:v>294</c:v>
                </c:pt>
                <c:pt idx="4483">
                  <c:v>282</c:v>
                </c:pt>
                <c:pt idx="4484">
                  <c:v>286</c:v>
                </c:pt>
                <c:pt idx="4485">
                  <c:v>280</c:v>
                </c:pt>
                <c:pt idx="4486">
                  <c:v>278</c:v>
                </c:pt>
                <c:pt idx="4487">
                  <c:v>292</c:v>
                </c:pt>
                <c:pt idx="4488">
                  <c:v>271</c:v>
                </c:pt>
                <c:pt idx="4489">
                  <c:v>277</c:v>
                </c:pt>
                <c:pt idx="4490">
                  <c:v>276</c:v>
                </c:pt>
                <c:pt idx="4491">
                  <c:v>248</c:v>
                </c:pt>
                <c:pt idx="4492">
                  <c:v>273</c:v>
                </c:pt>
                <c:pt idx="4493">
                  <c:v>276</c:v>
                </c:pt>
                <c:pt idx="4494">
                  <c:v>250</c:v>
                </c:pt>
                <c:pt idx="4495">
                  <c:v>264</c:v>
                </c:pt>
                <c:pt idx="4496">
                  <c:v>254</c:v>
                </c:pt>
                <c:pt idx="4497">
                  <c:v>252</c:v>
                </c:pt>
                <c:pt idx="4498">
                  <c:v>229</c:v>
                </c:pt>
                <c:pt idx="4499">
                  <c:v>233</c:v>
                </c:pt>
                <c:pt idx="4500">
                  <c:v>224</c:v>
                </c:pt>
                <c:pt idx="4501">
                  <c:v>260</c:v>
                </c:pt>
                <c:pt idx="4502">
                  <c:v>260</c:v>
                </c:pt>
                <c:pt idx="4503">
                  <c:v>225</c:v>
                </c:pt>
                <c:pt idx="4504">
                  <c:v>217</c:v>
                </c:pt>
                <c:pt idx="4505">
                  <c:v>217</c:v>
                </c:pt>
                <c:pt idx="4506">
                  <c:v>196</c:v>
                </c:pt>
                <c:pt idx="4507">
                  <c:v>212</c:v>
                </c:pt>
                <c:pt idx="4508">
                  <c:v>248</c:v>
                </c:pt>
                <c:pt idx="4509">
                  <c:v>234</c:v>
                </c:pt>
                <c:pt idx="4510">
                  <c:v>210</c:v>
                </c:pt>
                <c:pt idx="4511">
                  <c:v>229</c:v>
                </c:pt>
                <c:pt idx="4512">
                  <c:v>229</c:v>
                </c:pt>
                <c:pt idx="4513">
                  <c:v>223</c:v>
                </c:pt>
                <c:pt idx="4514">
                  <c:v>217</c:v>
                </c:pt>
                <c:pt idx="4515">
                  <c:v>209</c:v>
                </c:pt>
                <c:pt idx="4516">
                  <c:v>197</c:v>
                </c:pt>
                <c:pt idx="4517">
                  <c:v>219</c:v>
                </c:pt>
                <c:pt idx="4518">
                  <c:v>210</c:v>
                </c:pt>
                <c:pt idx="4519">
                  <c:v>204</c:v>
                </c:pt>
                <c:pt idx="4520">
                  <c:v>220</c:v>
                </c:pt>
                <c:pt idx="4521">
                  <c:v>229</c:v>
                </c:pt>
                <c:pt idx="4522">
                  <c:v>212</c:v>
                </c:pt>
                <c:pt idx="4523">
                  <c:v>207</c:v>
                </c:pt>
                <c:pt idx="4524">
                  <c:v>210</c:v>
                </c:pt>
                <c:pt idx="4525">
                  <c:v>196</c:v>
                </c:pt>
                <c:pt idx="4526">
                  <c:v>208</c:v>
                </c:pt>
                <c:pt idx="4527">
                  <c:v>189</c:v>
                </c:pt>
                <c:pt idx="4528">
                  <c:v>191</c:v>
                </c:pt>
                <c:pt idx="4529">
                  <c:v>196</c:v>
                </c:pt>
                <c:pt idx="4530">
                  <c:v>222</c:v>
                </c:pt>
                <c:pt idx="4531">
                  <c:v>221</c:v>
                </c:pt>
                <c:pt idx="4532">
                  <c:v>203</c:v>
                </c:pt>
                <c:pt idx="4533">
                  <c:v>210</c:v>
                </c:pt>
                <c:pt idx="4534">
                  <c:v>199</c:v>
                </c:pt>
                <c:pt idx="4535">
                  <c:v>183</c:v>
                </c:pt>
                <c:pt idx="4536">
                  <c:v>188</c:v>
                </c:pt>
                <c:pt idx="4537">
                  <c:v>203</c:v>
                </c:pt>
                <c:pt idx="4538">
                  <c:v>219</c:v>
                </c:pt>
                <c:pt idx="4539">
                  <c:v>217</c:v>
                </c:pt>
                <c:pt idx="4540">
                  <c:v>193</c:v>
                </c:pt>
                <c:pt idx="4541">
                  <c:v>194</c:v>
                </c:pt>
                <c:pt idx="4542">
                  <c:v>190</c:v>
                </c:pt>
                <c:pt idx="4543">
                  <c:v>215</c:v>
                </c:pt>
                <c:pt idx="4544">
                  <c:v>222</c:v>
                </c:pt>
                <c:pt idx="4545">
                  <c:v>217</c:v>
                </c:pt>
                <c:pt idx="4546">
                  <c:v>229</c:v>
                </c:pt>
                <c:pt idx="4547">
                  <c:v>219</c:v>
                </c:pt>
                <c:pt idx="4548">
                  <c:v>209</c:v>
                </c:pt>
                <c:pt idx="4549">
                  <c:v>194</c:v>
                </c:pt>
                <c:pt idx="4550">
                  <c:v>214</c:v>
                </c:pt>
                <c:pt idx="4551">
                  <c:v>206</c:v>
                </c:pt>
                <c:pt idx="4552">
                  <c:v>194</c:v>
                </c:pt>
                <c:pt idx="4553">
                  <c:v>199</c:v>
                </c:pt>
                <c:pt idx="4554">
                  <c:v>220</c:v>
                </c:pt>
                <c:pt idx="4555">
                  <c:v>212</c:v>
                </c:pt>
                <c:pt idx="4556">
                  <c:v>191</c:v>
                </c:pt>
                <c:pt idx="4557">
                  <c:v>194</c:v>
                </c:pt>
                <c:pt idx="4558">
                  <c:v>218</c:v>
                </c:pt>
                <c:pt idx="4559">
                  <c:v>228</c:v>
                </c:pt>
                <c:pt idx="4560">
                  <c:v>223</c:v>
                </c:pt>
                <c:pt idx="4561">
                  <c:v>217</c:v>
                </c:pt>
                <c:pt idx="4562">
                  <c:v>214</c:v>
                </c:pt>
                <c:pt idx="4563">
                  <c:v>194</c:v>
                </c:pt>
                <c:pt idx="4564">
                  <c:v>201</c:v>
                </c:pt>
                <c:pt idx="4565">
                  <c:v>203</c:v>
                </c:pt>
                <c:pt idx="4566">
                  <c:v>229</c:v>
                </c:pt>
                <c:pt idx="4567">
                  <c:v>212</c:v>
                </c:pt>
                <c:pt idx="4568">
                  <c:v>216</c:v>
                </c:pt>
                <c:pt idx="4569">
                  <c:v>227</c:v>
                </c:pt>
                <c:pt idx="4570">
                  <c:v>211</c:v>
                </c:pt>
                <c:pt idx="4571">
                  <c:v>213</c:v>
                </c:pt>
                <c:pt idx="4572">
                  <c:v>210</c:v>
                </c:pt>
                <c:pt idx="4573">
                  <c:v>207</c:v>
                </c:pt>
                <c:pt idx="4574">
                  <c:v>212</c:v>
                </c:pt>
                <c:pt idx="4575">
                  <c:v>212</c:v>
                </c:pt>
                <c:pt idx="4576">
                  <c:v>222</c:v>
                </c:pt>
                <c:pt idx="4577">
                  <c:v>208</c:v>
                </c:pt>
                <c:pt idx="4578">
                  <c:v>200</c:v>
                </c:pt>
                <c:pt idx="4579">
                  <c:v>208</c:v>
                </c:pt>
                <c:pt idx="4580">
                  <c:v>209</c:v>
                </c:pt>
                <c:pt idx="4581">
                  <c:v>225</c:v>
                </c:pt>
                <c:pt idx="4582">
                  <c:v>205</c:v>
                </c:pt>
                <c:pt idx="4583">
                  <c:v>210</c:v>
                </c:pt>
                <c:pt idx="4584">
                  <c:v>216</c:v>
                </c:pt>
                <c:pt idx="4585">
                  <c:v>212</c:v>
                </c:pt>
                <c:pt idx="4586">
                  <c:v>226</c:v>
                </c:pt>
                <c:pt idx="4587">
                  <c:v>221</c:v>
                </c:pt>
                <c:pt idx="4588">
                  <c:v>206</c:v>
                </c:pt>
                <c:pt idx="4589">
                  <c:v>216</c:v>
                </c:pt>
                <c:pt idx="4590">
                  <c:v>214</c:v>
                </c:pt>
                <c:pt idx="4591">
                  <c:v>212</c:v>
                </c:pt>
                <c:pt idx="4592">
                  <c:v>201</c:v>
                </c:pt>
                <c:pt idx="4593">
                  <c:v>213</c:v>
                </c:pt>
                <c:pt idx="4594">
                  <c:v>222</c:v>
                </c:pt>
                <c:pt idx="4595">
                  <c:v>230</c:v>
                </c:pt>
                <c:pt idx="4596">
                  <c:v>208</c:v>
                </c:pt>
                <c:pt idx="4597">
                  <c:v>197</c:v>
                </c:pt>
                <c:pt idx="4598">
                  <c:v>191</c:v>
                </c:pt>
                <c:pt idx="4599">
                  <c:v>196</c:v>
                </c:pt>
                <c:pt idx="4600">
                  <c:v>206</c:v>
                </c:pt>
                <c:pt idx="4601">
                  <c:v>202</c:v>
                </c:pt>
                <c:pt idx="4602">
                  <c:v>201</c:v>
                </c:pt>
                <c:pt idx="4603">
                  <c:v>219</c:v>
                </c:pt>
                <c:pt idx="4604">
                  <c:v>216</c:v>
                </c:pt>
                <c:pt idx="4605">
                  <c:v>218</c:v>
                </c:pt>
                <c:pt idx="4606">
                  <c:v>194</c:v>
                </c:pt>
                <c:pt idx="4607">
                  <c:v>199</c:v>
                </c:pt>
                <c:pt idx="4608">
                  <c:v>214</c:v>
                </c:pt>
                <c:pt idx="4609">
                  <c:v>210</c:v>
                </c:pt>
                <c:pt idx="4610">
                  <c:v>211</c:v>
                </c:pt>
                <c:pt idx="4611">
                  <c:v>197</c:v>
                </c:pt>
                <c:pt idx="4612">
                  <c:v>198</c:v>
                </c:pt>
                <c:pt idx="4613">
                  <c:v>209</c:v>
                </c:pt>
                <c:pt idx="4614">
                  <c:v>199</c:v>
                </c:pt>
                <c:pt idx="4615">
                  <c:v>179</c:v>
                </c:pt>
                <c:pt idx="4616">
                  <c:v>195</c:v>
                </c:pt>
                <c:pt idx="4617">
                  <c:v>213</c:v>
                </c:pt>
                <c:pt idx="4618">
                  <c:v>212</c:v>
                </c:pt>
                <c:pt idx="4619">
                  <c:v>215</c:v>
                </c:pt>
                <c:pt idx="4620">
                  <c:v>207</c:v>
                </c:pt>
                <c:pt idx="4621">
                  <c:v>204</c:v>
                </c:pt>
                <c:pt idx="4622">
                  <c:v>197</c:v>
                </c:pt>
                <c:pt idx="4623">
                  <c:v>193</c:v>
                </c:pt>
                <c:pt idx="4624">
                  <c:v>194</c:v>
                </c:pt>
                <c:pt idx="4625">
                  <c:v>195</c:v>
                </c:pt>
                <c:pt idx="4626">
                  <c:v>208</c:v>
                </c:pt>
                <c:pt idx="4627">
                  <c:v>202</c:v>
                </c:pt>
                <c:pt idx="4628">
                  <c:v>202</c:v>
                </c:pt>
                <c:pt idx="4629">
                  <c:v>206</c:v>
                </c:pt>
                <c:pt idx="4630">
                  <c:v>212</c:v>
                </c:pt>
                <c:pt idx="4631">
                  <c:v>228</c:v>
                </c:pt>
                <c:pt idx="4632">
                  <c:v>229</c:v>
                </c:pt>
                <c:pt idx="4633">
                  <c:v>226</c:v>
                </c:pt>
                <c:pt idx="4634">
                  <c:v>234</c:v>
                </c:pt>
                <c:pt idx="4635">
                  <c:v>205</c:v>
                </c:pt>
                <c:pt idx="4636">
                  <c:v>192</c:v>
                </c:pt>
                <c:pt idx="4637">
                  <c:v>203</c:v>
                </c:pt>
                <c:pt idx="4638">
                  <c:v>207</c:v>
                </c:pt>
                <c:pt idx="4639">
                  <c:v>216</c:v>
                </c:pt>
                <c:pt idx="4640">
                  <c:v>208</c:v>
                </c:pt>
                <c:pt idx="4641">
                  <c:v>202</c:v>
                </c:pt>
                <c:pt idx="4642">
                  <c:v>225</c:v>
                </c:pt>
                <c:pt idx="4643">
                  <c:v>217</c:v>
                </c:pt>
                <c:pt idx="4644">
                  <c:v>229</c:v>
                </c:pt>
                <c:pt idx="4645">
                  <c:v>221</c:v>
                </c:pt>
                <c:pt idx="4646">
                  <c:v>202</c:v>
                </c:pt>
                <c:pt idx="4647">
                  <c:v>178</c:v>
                </c:pt>
                <c:pt idx="4648">
                  <c:v>197</c:v>
                </c:pt>
                <c:pt idx="4649">
                  <c:v>173</c:v>
                </c:pt>
                <c:pt idx="4650">
                  <c:v>190</c:v>
                </c:pt>
                <c:pt idx="4651">
                  <c:v>199</c:v>
                </c:pt>
                <c:pt idx="4652">
                  <c:v>224</c:v>
                </c:pt>
                <c:pt idx="4653">
                  <c:v>233</c:v>
                </c:pt>
                <c:pt idx="4654">
                  <c:v>219</c:v>
                </c:pt>
                <c:pt idx="4655">
                  <c:v>213</c:v>
                </c:pt>
                <c:pt idx="4656">
                  <c:v>204</c:v>
                </c:pt>
                <c:pt idx="4657">
                  <c:v>211</c:v>
                </c:pt>
                <c:pt idx="4658">
                  <c:v>215</c:v>
                </c:pt>
                <c:pt idx="4659">
                  <c:v>206</c:v>
                </c:pt>
                <c:pt idx="4660">
                  <c:v>207</c:v>
                </c:pt>
                <c:pt idx="4661">
                  <c:v>203</c:v>
                </c:pt>
                <c:pt idx="4662">
                  <c:v>201</c:v>
                </c:pt>
                <c:pt idx="4663">
                  <c:v>211</c:v>
                </c:pt>
                <c:pt idx="4664">
                  <c:v>208</c:v>
                </c:pt>
                <c:pt idx="4665">
                  <c:v>183</c:v>
                </c:pt>
                <c:pt idx="4666">
                  <c:v>200</c:v>
                </c:pt>
                <c:pt idx="4667">
                  <c:v>197</c:v>
                </c:pt>
                <c:pt idx="4668">
                  <c:v>182</c:v>
                </c:pt>
                <c:pt idx="4669">
                  <c:v>196</c:v>
                </c:pt>
                <c:pt idx="4670">
                  <c:v>201</c:v>
                </c:pt>
                <c:pt idx="4671">
                  <c:v>215</c:v>
                </c:pt>
                <c:pt idx="4672">
                  <c:v>221</c:v>
                </c:pt>
                <c:pt idx="4673">
                  <c:v>224</c:v>
                </c:pt>
                <c:pt idx="4674">
                  <c:v>194</c:v>
                </c:pt>
                <c:pt idx="4675">
                  <c:v>186</c:v>
                </c:pt>
                <c:pt idx="4676">
                  <c:v>187</c:v>
                </c:pt>
                <c:pt idx="4677">
                  <c:v>197</c:v>
                </c:pt>
                <c:pt idx="4678">
                  <c:v>211</c:v>
                </c:pt>
                <c:pt idx="4679">
                  <c:v>209</c:v>
                </c:pt>
                <c:pt idx="4680">
                  <c:v>202</c:v>
                </c:pt>
                <c:pt idx="4681">
                  <c:v>189</c:v>
                </c:pt>
                <c:pt idx="4682">
                  <c:v>197</c:v>
                </c:pt>
                <c:pt idx="4683">
                  <c:v>201</c:v>
                </c:pt>
                <c:pt idx="4684">
                  <c:v>182</c:v>
                </c:pt>
                <c:pt idx="4685">
                  <c:v>194</c:v>
                </c:pt>
                <c:pt idx="4686">
                  <c:v>210</c:v>
                </c:pt>
                <c:pt idx="4687">
                  <c:v>212</c:v>
                </c:pt>
                <c:pt idx="4688">
                  <c:v>205</c:v>
                </c:pt>
                <c:pt idx="4689">
                  <c:v>224</c:v>
                </c:pt>
                <c:pt idx="4690">
                  <c:v>225</c:v>
                </c:pt>
                <c:pt idx="4691">
                  <c:v>201</c:v>
                </c:pt>
                <c:pt idx="4692">
                  <c:v>216</c:v>
                </c:pt>
                <c:pt idx="4693">
                  <c:v>220</c:v>
                </c:pt>
                <c:pt idx="4694">
                  <c:v>200</c:v>
                </c:pt>
                <c:pt idx="4695">
                  <c:v>213</c:v>
                </c:pt>
                <c:pt idx="4696">
                  <c:v>211</c:v>
                </c:pt>
                <c:pt idx="4697">
                  <c:v>215</c:v>
                </c:pt>
                <c:pt idx="4698">
                  <c:v>220</c:v>
                </c:pt>
                <c:pt idx="4699">
                  <c:v>221</c:v>
                </c:pt>
                <c:pt idx="4700">
                  <c:v>237</c:v>
                </c:pt>
                <c:pt idx="4701">
                  <c:v>214</c:v>
                </c:pt>
                <c:pt idx="4702">
                  <c:v>209</c:v>
                </c:pt>
                <c:pt idx="4703">
                  <c:v>206</c:v>
                </c:pt>
                <c:pt idx="4704">
                  <c:v>210</c:v>
                </c:pt>
                <c:pt idx="4705">
                  <c:v>244</c:v>
                </c:pt>
                <c:pt idx="4706">
                  <c:v>244</c:v>
                </c:pt>
                <c:pt idx="4707">
                  <c:v>223</c:v>
                </c:pt>
                <c:pt idx="4708">
                  <c:v>216</c:v>
                </c:pt>
                <c:pt idx="4709">
                  <c:v>209</c:v>
                </c:pt>
                <c:pt idx="4710">
                  <c:v>228</c:v>
                </c:pt>
                <c:pt idx="4711">
                  <c:v>225</c:v>
                </c:pt>
                <c:pt idx="4712">
                  <c:v>232</c:v>
                </c:pt>
                <c:pt idx="4713">
                  <c:v>239</c:v>
                </c:pt>
                <c:pt idx="4714">
                  <c:v>234</c:v>
                </c:pt>
                <c:pt idx="4715">
                  <c:v>240</c:v>
                </c:pt>
                <c:pt idx="4716">
                  <c:v>223</c:v>
                </c:pt>
                <c:pt idx="4717">
                  <c:v>215</c:v>
                </c:pt>
                <c:pt idx="4718">
                  <c:v>226</c:v>
                </c:pt>
                <c:pt idx="4719">
                  <c:v>235</c:v>
                </c:pt>
                <c:pt idx="4720">
                  <c:v>230</c:v>
                </c:pt>
                <c:pt idx="4721">
                  <c:v>214</c:v>
                </c:pt>
                <c:pt idx="4722">
                  <c:v>215</c:v>
                </c:pt>
                <c:pt idx="4723">
                  <c:v>215</c:v>
                </c:pt>
                <c:pt idx="4724">
                  <c:v>209</c:v>
                </c:pt>
                <c:pt idx="4725">
                  <c:v>191</c:v>
                </c:pt>
                <c:pt idx="4726">
                  <c:v>226</c:v>
                </c:pt>
                <c:pt idx="4727">
                  <c:v>248</c:v>
                </c:pt>
                <c:pt idx="4728">
                  <c:v>229</c:v>
                </c:pt>
                <c:pt idx="4729">
                  <c:v>219</c:v>
                </c:pt>
                <c:pt idx="4730">
                  <c:v>207</c:v>
                </c:pt>
                <c:pt idx="4731">
                  <c:v>205</c:v>
                </c:pt>
                <c:pt idx="4732">
                  <c:v>207</c:v>
                </c:pt>
                <c:pt idx="4733">
                  <c:v>198</c:v>
                </c:pt>
                <c:pt idx="4734">
                  <c:v>201</c:v>
                </c:pt>
                <c:pt idx="4735">
                  <c:v>202</c:v>
                </c:pt>
                <c:pt idx="4736">
                  <c:v>201</c:v>
                </c:pt>
                <c:pt idx="4737">
                  <c:v>203</c:v>
                </c:pt>
                <c:pt idx="4738">
                  <c:v>211</c:v>
                </c:pt>
                <c:pt idx="4739">
                  <c:v>201</c:v>
                </c:pt>
                <c:pt idx="4740">
                  <c:v>208</c:v>
                </c:pt>
                <c:pt idx="4741">
                  <c:v>193</c:v>
                </c:pt>
                <c:pt idx="4742">
                  <c:v>188</c:v>
                </c:pt>
                <c:pt idx="4743">
                  <c:v>211</c:v>
                </c:pt>
                <c:pt idx="4744">
                  <c:v>212</c:v>
                </c:pt>
                <c:pt idx="4745">
                  <c:v>196</c:v>
                </c:pt>
                <c:pt idx="4746">
                  <c:v>196</c:v>
                </c:pt>
                <c:pt idx="4747">
                  <c:v>203</c:v>
                </c:pt>
                <c:pt idx="4748">
                  <c:v>224</c:v>
                </c:pt>
                <c:pt idx="4749">
                  <c:v>216</c:v>
                </c:pt>
                <c:pt idx="4750">
                  <c:v>220</c:v>
                </c:pt>
                <c:pt idx="4751">
                  <c:v>234</c:v>
                </c:pt>
                <c:pt idx="4752">
                  <c:v>207</c:v>
                </c:pt>
                <c:pt idx="4753">
                  <c:v>224</c:v>
                </c:pt>
                <c:pt idx="4754">
                  <c:v>198</c:v>
                </c:pt>
                <c:pt idx="4755">
                  <c:v>215</c:v>
                </c:pt>
                <c:pt idx="4756">
                  <c:v>209</c:v>
                </c:pt>
                <c:pt idx="4757">
                  <c:v>212</c:v>
                </c:pt>
                <c:pt idx="4758">
                  <c:v>225</c:v>
                </c:pt>
                <c:pt idx="4759">
                  <c:v>204</c:v>
                </c:pt>
                <c:pt idx="4760">
                  <c:v>196</c:v>
                </c:pt>
                <c:pt idx="4761">
                  <c:v>207</c:v>
                </c:pt>
                <c:pt idx="4762">
                  <c:v>237</c:v>
                </c:pt>
                <c:pt idx="4763">
                  <c:v>236</c:v>
                </c:pt>
                <c:pt idx="4764">
                  <c:v>228</c:v>
                </c:pt>
                <c:pt idx="4765">
                  <c:v>222</c:v>
                </c:pt>
                <c:pt idx="4766">
                  <c:v>235</c:v>
                </c:pt>
                <c:pt idx="4767">
                  <c:v>242</c:v>
                </c:pt>
                <c:pt idx="4768">
                  <c:v>233</c:v>
                </c:pt>
                <c:pt idx="4769">
                  <c:v>235</c:v>
                </c:pt>
                <c:pt idx="4770">
                  <c:v>210</c:v>
                </c:pt>
                <c:pt idx="4771">
                  <c:v>207</c:v>
                </c:pt>
                <c:pt idx="4772">
                  <c:v>231</c:v>
                </c:pt>
                <c:pt idx="4773">
                  <c:v>210</c:v>
                </c:pt>
                <c:pt idx="4774">
                  <c:v>212</c:v>
                </c:pt>
                <c:pt idx="4775">
                  <c:v>222</c:v>
                </c:pt>
                <c:pt idx="4776">
                  <c:v>227</c:v>
                </c:pt>
                <c:pt idx="4777">
                  <c:v>224</c:v>
                </c:pt>
                <c:pt idx="4778">
                  <c:v>212</c:v>
                </c:pt>
                <c:pt idx="4779">
                  <c:v>215</c:v>
                </c:pt>
                <c:pt idx="4780">
                  <c:v>210</c:v>
                </c:pt>
                <c:pt idx="4781">
                  <c:v>226</c:v>
                </c:pt>
                <c:pt idx="4782">
                  <c:v>245</c:v>
                </c:pt>
                <c:pt idx="4783">
                  <c:v>253</c:v>
                </c:pt>
                <c:pt idx="4784">
                  <c:v>211</c:v>
                </c:pt>
                <c:pt idx="4785">
                  <c:v>210</c:v>
                </c:pt>
                <c:pt idx="4786">
                  <c:v>209</c:v>
                </c:pt>
                <c:pt idx="4787">
                  <c:v>199</c:v>
                </c:pt>
                <c:pt idx="4788">
                  <c:v>204</c:v>
                </c:pt>
                <c:pt idx="4789">
                  <c:v>210</c:v>
                </c:pt>
                <c:pt idx="4790">
                  <c:v>207</c:v>
                </c:pt>
                <c:pt idx="4791">
                  <c:v>211</c:v>
                </c:pt>
                <c:pt idx="4792">
                  <c:v>211</c:v>
                </c:pt>
                <c:pt idx="4793">
                  <c:v>211</c:v>
                </c:pt>
                <c:pt idx="4794">
                  <c:v>217</c:v>
                </c:pt>
                <c:pt idx="4795">
                  <c:v>216</c:v>
                </c:pt>
                <c:pt idx="4796">
                  <c:v>213</c:v>
                </c:pt>
                <c:pt idx="4797">
                  <c:v>203</c:v>
                </c:pt>
                <c:pt idx="4798">
                  <c:v>205</c:v>
                </c:pt>
                <c:pt idx="4799">
                  <c:v>199</c:v>
                </c:pt>
                <c:pt idx="4800">
                  <c:v>199</c:v>
                </c:pt>
                <c:pt idx="4801">
                  <c:v>209</c:v>
                </c:pt>
                <c:pt idx="4802">
                  <c:v>204</c:v>
                </c:pt>
                <c:pt idx="4803">
                  <c:v>206</c:v>
                </c:pt>
                <c:pt idx="4804">
                  <c:v>193</c:v>
                </c:pt>
                <c:pt idx="4805">
                  <c:v>199</c:v>
                </c:pt>
                <c:pt idx="4806">
                  <c:v>182</c:v>
                </c:pt>
                <c:pt idx="4807">
                  <c:v>191</c:v>
                </c:pt>
                <c:pt idx="4808">
                  <c:v>198</c:v>
                </c:pt>
                <c:pt idx="4809">
                  <c:v>204</c:v>
                </c:pt>
                <c:pt idx="4810">
                  <c:v>213</c:v>
                </c:pt>
                <c:pt idx="4811">
                  <c:v>205</c:v>
                </c:pt>
                <c:pt idx="4812">
                  <c:v>199</c:v>
                </c:pt>
                <c:pt idx="4813">
                  <c:v>199</c:v>
                </c:pt>
                <c:pt idx="4814">
                  <c:v>192</c:v>
                </c:pt>
                <c:pt idx="4815">
                  <c:v>193</c:v>
                </c:pt>
                <c:pt idx="4816">
                  <c:v>178</c:v>
                </c:pt>
                <c:pt idx="4817">
                  <c:v>213</c:v>
                </c:pt>
                <c:pt idx="4818">
                  <c:v>221</c:v>
                </c:pt>
                <c:pt idx="4819">
                  <c:v>201</c:v>
                </c:pt>
                <c:pt idx="4820">
                  <c:v>200</c:v>
                </c:pt>
                <c:pt idx="4821">
                  <c:v>192</c:v>
                </c:pt>
                <c:pt idx="4822">
                  <c:v>207</c:v>
                </c:pt>
                <c:pt idx="4823">
                  <c:v>192</c:v>
                </c:pt>
                <c:pt idx="4824">
                  <c:v>201</c:v>
                </c:pt>
                <c:pt idx="4825">
                  <c:v>193</c:v>
                </c:pt>
                <c:pt idx="4826">
                  <c:v>191</c:v>
                </c:pt>
                <c:pt idx="4827">
                  <c:v>198</c:v>
                </c:pt>
                <c:pt idx="4828">
                  <c:v>190</c:v>
                </c:pt>
                <c:pt idx="4829">
                  <c:v>190</c:v>
                </c:pt>
                <c:pt idx="4830">
                  <c:v>203</c:v>
                </c:pt>
                <c:pt idx="4831">
                  <c:v>192</c:v>
                </c:pt>
                <c:pt idx="4832">
                  <c:v>186</c:v>
                </c:pt>
                <c:pt idx="4833">
                  <c:v>200</c:v>
                </c:pt>
                <c:pt idx="4834">
                  <c:v>206</c:v>
                </c:pt>
                <c:pt idx="4835">
                  <c:v>204</c:v>
                </c:pt>
                <c:pt idx="4836">
                  <c:v>199</c:v>
                </c:pt>
                <c:pt idx="4837">
                  <c:v>198</c:v>
                </c:pt>
                <c:pt idx="4838">
                  <c:v>201</c:v>
                </c:pt>
                <c:pt idx="4839">
                  <c:v>199</c:v>
                </c:pt>
                <c:pt idx="4840">
                  <c:v>199</c:v>
                </c:pt>
                <c:pt idx="4841">
                  <c:v>204</c:v>
                </c:pt>
                <c:pt idx="4842">
                  <c:v>198</c:v>
                </c:pt>
                <c:pt idx="4843">
                  <c:v>178</c:v>
                </c:pt>
                <c:pt idx="4844">
                  <c:v>197</c:v>
                </c:pt>
                <c:pt idx="4845">
                  <c:v>201</c:v>
                </c:pt>
                <c:pt idx="4846">
                  <c:v>203</c:v>
                </c:pt>
                <c:pt idx="4847">
                  <c:v>189</c:v>
                </c:pt>
                <c:pt idx="4848">
                  <c:v>203</c:v>
                </c:pt>
                <c:pt idx="4849">
                  <c:v>210</c:v>
                </c:pt>
                <c:pt idx="4850">
                  <c:v>204</c:v>
                </c:pt>
                <c:pt idx="4851">
                  <c:v>202</c:v>
                </c:pt>
                <c:pt idx="4852">
                  <c:v>201</c:v>
                </c:pt>
                <c:pt idx="4853">
                  <c:v>201</c:v>
                </c:pt>
                <c:pt idx="4854">
                  <c:v>206</c:v>
                </c:pt>
                <c:pt idx="4855">
                  <c:v>184</c:v>
                </c:pt>
                <c:pt idx="4856">
                  <c:v>179</c:v>
                </c:pt>
                <c:pt idx="4857">
                  <c:v>173</c:v>
                </c:pt>
                <c:pt idx="4858">
                  <c:v>210</c:v>
                </c:pt>
                <c:pt idx="4859">
                  <c:v>206</c:v>
                </c:pt>
                <c:pt idx="4860">
                  <c:v>194</c:v>
                </c:pt>
                <c:pt idx="4861">
                  <c:v>219</c:v>
                </c:pt>
                <c:pt idx="4862">
                  <c:v>204</c:v>
                </c:pt>
                <c:pt idx="4863">
                  <c:v>208</c:v>
                </c:pt>
                <c:pt idx="4864">
                  <c:v>208</c:v>
                </c:pt>
                <c:pt idx="4865">
                  <c:v>210</c:v>
                </c:pt>
                <c:pt idx="4866">
                  <c:v>217</c:v>
                </c:pt>
                <c:pt idx="4867">
                  <c:v>212</c:v>
                </c:pt>
                <c:pt idx="4868">
                  <c:v>225</c:v>
                </c:pt>
                <c:pt idx="4869">
                  <c:v>212</c:v>
                </c:pt>
                <c:pt idx="4870">
                  <c:v>197</c:v>
                </c:pt>
                <c:pt idx="4871">
                  <c:v>207</c:v>
                </c:pt>
                <c:pt idx="4872">
                  <c:v>225</c:v>
                </c:pt>
                <c:pt idx="4873">
                  <c:v>228</c:v>
                </c:pt>
                <c:pt idx="4874">
                  <c:v>219</c:v>
                </c:pt>
                <c:pt idx="4875">
                  <c:v>198</c:v>
                </c:pt>
                <c:pt idx="4876">
                  <c:v>201</c:v>
                </c:pt>
                <c:pt idx="4877">
                  <c:v>207</c:v>
                </c:pt>
                <c:pt idx="4878">
                  <c:v>211</c:v>
                </c:pt>
                <c:pt idx="4879">
                  <c:v>208</c:v>
                </c:pt>
                <c:pt idx="4880">
                  <c:v>220</c:v>
                </c:pt>
                <c:pt idx="4881">
                  <c:v>220</c:v>
                </c:pt>
                <c:pt idx="4882">
                  <c:v>219</c:v>
                </c:pt>
                <c:pt idx="4883">
                  <c:v>225</c:v>
                </c:pt>
                <c:pt idx="4884">
                  <c:v>225</c:v>
                </c:pt>
                <c:pt idx="4885">
                  <c:v>221</c:v>
                </c:pt>
                <c:pt idx="4886">
                  <c:v>220</c:v>
                </c:pt>
                <c:pt idx="4887">
                  <c:v>210</c:v>
                </c:pt>
                <c:pt idx="4888">
                  <c:v>233</c:v>
                </c:pt>
                <c:pt idx="4889">
                  <c:v>210</c:v>
                </c:pt>
                <c:pt idx="4890">
                  <c:v>229</c:v>
                </c:pt>
                <c:pt idx="4891">
                  <c:v>233</c:v>
                </c:pt>
                <c:pt idx="4892">
                  <c:v>235</c:v>
                </c:pt>
                <c:pt idx="4893">
                  <c:v>227</c:v>
                </c:pt>
                <c:pt idx="4894">
                  <c:v>230</c:v>
                </c:pt>
                <c:pt idx="4895">
                  <c:v>217</c:v>
                </c:pt>
                <c:pt idx="4896">
                  <c:v>231</c:v>
                </c:pt>
                <c:pt idx="4897">
                  <c:v>241</c:v>
                </c:pt>
                <c:pt idx="4898">
                  <c:v>228</c:v>
                </c:pt>
                <c:pt idx="4899">
                  <c:v>220</c:v>
                </c:pt>
                <c:pt idx="4900">
                  <c:v>218</c:v>
                </c:pt>
                <c:pt idx="4901">
                  <c:v>242</c:v>
                </c:pt>
                <c:pt idx="4902">
                  <c:v>235</c:v>
                </c:pt>
                <c:pt idx="4903">
                  <c:v>218</c:v>
                </c:pt>
                <c:pt idx="4904">
                  <c:v>236</c:v>
                </c:pt>
                <c:pt idx="4905">
                  <c:v>225</c:v>
                </c:pt>
                <c:pt idx="4906">
                  <c:v>224</c:v>
                </c:pt>
                <c:pt idx="4907">
                  <c:v>229</c:v>
                </c:pt>
                <c:pt idx="4908">
                  <c:v>259</c:v>
                </c:pt>
                <c:pt idx="4909">
                  <c:v>232</c:v>
                </c:pt>
                <c:pt idx="4910">
                  <c:v>223</c:v>
                </c:pt>
                <c:pt idx="4911">
                  <c:v>235</c:v>
                </c:pt>
                <c:pt idx="4912">
                  <c:v>236</c:v>
                </c:pt>
                <c:pt idx="4913">
                  <c:v>224</c:v>
                </c:pt>
                <c:pt idx="4914">
                  <c:v>218</c:v>
                </c:pt>
                <c:pt idx="4915">
                  <c:v>231</c:v>
                </c:pt>
                <c:pt idx="4916">
                  <c:v>258</c:v>
                </c:pt>
                <c:pt idx="4917">
                  <c:v>253</c:v>
                </c:pt>
                <c:pt idx="4918">
                  <c:v>238</c:v>
                </c:pt>
                <c:pt idx="4919">
                  <c:v>225</c:v>
                </c:pt>
                <c:pt idx="4920">
                  <c:v>243</c:v>
                </c:pt>
                <c:pt idx="4921">
                  <c:v>249</c:v>
                </c:pt>
                <c:pt idx="4922">
                  <c:v>233</c:v>
                </c:pt>
                <c:pt idx="4923">
                  <c:v>218</c:v>
                </c:pt>
                <c:pt idx="4924">
                  <c:v>239</c:v>
                </c:pt>
                <c:pt idx="4925">
                  <c:v>234</c:v>
                </c:pt>
                <c:pt idx="4926">
                  <c:v>266</c:v>
                </c:pt>
                <c:pt idx="4927">
                  <c:v>244</c:v>
                </c:pt>
                <c:pt idx="4928">
                  <c:v>226</c:v>
                </c:pt>
                <c:pt idx="4929">
                  <c:v>220</c:v>
                </c:pt>
                <c:pt idx="4930">
                  <c:v>255</c:v>
                </c:pt>
                <c:pt idx="4931">
                  <c:v>259</c:v>
                </c:pt>
                <c:pt idx="4932">
                  <c:v>248</c:v>
                </c:pt>
                <c:pt idx="4933">
                  <c:v>233</c:v>
                </c:pt>
                <c:pt idx="4934">
                  <c:v>245</c:v>
                </c:pt>
                <c:pt idx="4935">
                  <c:v>263</c:v>
                </c:pt>
                <c:pt idx="4936">
                  <c:v>257</c:v>
                </c:pt>
                <c:pt idx="4937">
                  <c:v>258</c:v>
                </c:pt>
                <c:pt idx="4938">
                  <c:v>255</c:v>
                </c:pt>
                <c:pt idx="4939">
                  <c:v>263</c:v>
                </c:pt>
                <c:pt idx="4940">
                  <c:v>246</c:v>
                </c:pt>
                <c:pt idx="4941">
                  <c:v>231</c:v>
                </c:pt>
                <c:pt idx="4942">
                  <c:v>250</c:v>
                </c:pt>
                <c:pt idx="4943">
                  <c:v>223</c:v>
                </c:pt>
                <c:pt idx="4944">
                  <c:v>232</c:v>
                </c:pt>
                <c:pt idx="4945">
                  <c:v>234</c:v>
                </c:pt>
                <c:pt idx="4946">
                  <c:v>220</c:v>
                </c:pt>
                <c:pt idx="4947">
                  <c:v>231</c:v>
                </c:pt>
                <c:pt idx="4948">
                  <c:v>232</c:v>
                </c:pt>
                <c:pt idx="4949">
                  <c:v>223</c:v>
                </c:pt>
                <c:pt idx="4950">
                  <c:v>229</c:v>
                </c:pt>
                <c:pt idx="4951">
                  <c:v>238</c:v>
                </c:pt>
                <c:pt idx="4952">
                  <c:v>265</c:v>
                </c:pt>
                <c:pt idx="4953">
                  <c:v>266</c:v>
                </c:pt>
                <c:pt idx="4954">
                  <c:v>232</c:v>
                </c:pt>
                <c:pt idx="4955">
                  <c:v>229</c:v>
                </c:pt>
                <c:pt idx="4956">
                  <c:v>236</c:v>
                </c:pt>
                <c:pt idx="4957">
                  <c:v>231</c:v>
                </c:pt>
                <c:pt idx="4958">
                  <c:v>240</c:v>
                </c:pt>
                <c:pt idx="4959">
                  <c:v>234</c:v>
                </c:pt>
                <c:pt idx="4960">
                  <c:v>237</c:v>
                </c:pt>
                <c:pt idx="4961">
                  <c:v>219</c:v>
                </c:pt>
                <c:pt idx="4962">
                  <c:v>202</c:v>
                </c:pt>
                <c:pt idx="4963">
                  <c:v>216</c:v>
                </c:pt>
                <c:pt idx="4964">
                  <c:v>213</c:v>
                </c:pt>
                <c:pt idx="4965">
                  <c:v>227</c:v>
                </c:pt>
                <c:pt idx="4966">
                  <c:v>212</c:v>
                </c:pt>
                <c:pt idx="4967">
                  <c:v>206</c:v>
                </c:pt>
                <c:pt idx="4968">
                  <c:v>213</c:v>
                </c:pt>
                <c:pt idx="4969">
                  <c:v>229</c:v>
                </c:pt>
                <c:pt idx="4970">
                  <c:v>209</c:v>
                </c:pt>
                <c:pt idx="4971">
                  <c:v>208</c:v>
                </c:pt>
                <c:pt idx="4972">
                  <c:v>209</c:v>
                </c:pt>
                <c:pt idx="4973">
                  <c:v>209</c:v>
                </c:pt>
                <c:pt idx="4974">
                  <c:v>220</c:v>
                </c:pt>
                <c:pt idx="4975">
                  <c:v>218</c:v>
                </c:pt>
                <c:pt idx="4976">
                  <c:v>212</c:v>
                </c:pt>
                <c:pt idx="4977">
                  <c:v>206</c:v>
                </c:pt>
                <c:pt idx="4978">
                  <c:v>215</c:v>
                </c:pt>
                <c:pt idx="4979">
                  <c:v>212</c:v>
                </c:pt>
                <c:pt idx="4980">
                  <c:v>199</c:v>
                </c:pt>
                <c:pt idx="4981">
                  <c:v>193</c:v>
                </c:pt>
                <c:pt idx="4982">
                  <c:v>207</c:v>
                </c:pt>
                <c:pt idx="4983">
                  <c:v>175</c:v>
                </c:pt>
                <c:pt idx="4984">
                  <c:v>194</c:v>
                </c:pt>
                <c:pt idx="4985">
                  <c:v>206</c:v>
                </c:pt>
                <c:pt idx="4986">
                  <c:v>203</c:v>
                </c:pt>
                <c:pt idx="4987">
                  <c:v>206</c:v>
                </c:pt>
                <c:pt idx="4988">
                  <c:v>225</c:v>
                </c:pt>
                <c:pt idx="4989">
                  <c:v>208</c:v>
                </c:pt>
                <c:pt idx="4990">
                  <c:v>203</c:v>
                </c:pt>
                <c:pt idx="4991">
                  <c:v>218</c:v>
                </c:pt>
                <c:pt idx="4992">
                  <c:v>206</c:v>
                </c:pt>
                <c:pt idx="4993">
                  <c:v>190</c:v>
                </c:pt>
                <c:pt idx="4994">
                  <c:v>213</c:v>
                </c:pt>
                <c:pt idx="4995">
                  <c:v>216</c:v>
                </c:pt>
                <c:pt idx="4996">
                  <c:v>199</c:v>
                </c:pt>
                <c:pt idx="4997">
                  <c:v>193</c:v>
                </c:pt>
                <c:pt idx="4998">
                  <c:v>191</c:v>
                </c:pt>
                <c:pt idx="4999">
                  <c:v>192</c:v>
                </c:pt>
                <c:pt idx="5000">
                  <c:v>192</c:v>
                </c:pt>
                <c:pt idx="5001">
                  <c:v>195</c:v>
                </c:pt>
                <c:pt idx="5002">
                  <c:v>195</c:v>
                </c:pt>
                <c:pt idx="5003">
                  <c:v>208</c:v>
                </c:pt>
                <c:pt idx="5004">
                  <c:v>222</c:v>
                </c:pt>
                <c:pt idx="5005">
                  <c:v>216</c:v>
                </c:pt>
                <c:pt idx="5006">
                  <c:v>197</c:v>
                </c:pt>
                <c:pt idx="5007">
                  <c:v>187</c:v>
                </c:pt>
                <c:pt idx="5008">
                  <c:v>198</c:v>
                </c:pt>
                <c:pt idx="5009">
                  <c:v>200</c:v>
                </c:pt>
                <c:pt idx="5010">
                  <c:v>208</c:v>
                </c:pt>
                <c:pt idx="5011">
                  <c:v>193</c:v>
                </c:pt>
                <c:pt idx="5012">
                  <c:v>174</c:v>
                </c:pt>
                <c:pt idx="5013">
                  <c:v>199</c:v>
                </c:pt>
                <c:pt idx="5014">
                  <c:v>201</c:v>
                </c:pt>
                <c:pt idx="5015">
                  <c:v>204</c:v>
                </c:pt>
                <c:pt idx="5016">
                  <c:v>220</c:v>
                </c:pt>
                <c:pt idx="5017">
                  <c:v>199</c:v>
                </c:pt>
                <c:pt idx="5018">
                  <c:v>195</c:v>
                </c:pt>
                <c:pt idx="5019">
                  <c:v>199</c:v>
                </c:pt>
                <c:pt idx="5020">
                  <c:v>201</c:v>
                </c:pt>
                <c:pt idx="5021">
                  <c:v>199</c:v>
                </c:pt>
                <c:pt idx="5022">
                  <c:v>197</c:v>
                </c:pt>
                <c:pt idx="5023">
                  <c:v>194</c:v>
                </c:pt>
                <c:pt idx="5024">
                  <c:v>196</c:v>
                </c:pt>
                <c:pt idx="5025">
                  <c:v>202</c:v>
                </c:pt>
                <c:pt idx="5026">
                  <c:v>212</c:v>
                </c:pt>
                <c:pt idx="5027">
                  <c:v>217</c:v>
                </c:pt>
                <c:pt idx="5028">
                  <c:v>216</c:v>
                </c:pt>
                <c:pt idx="5029">
                  <c:v>191</c:v>
                </c:pt>
                <c:pt idx="5030">
                  <c:v>214</c:v>
                </c:pt>
                <c:pt idx="5031">
                  <c:v>219</c:v>
                </c:pt>
                <c:pt idx="5032">
                  <c:v>207</c:v>
                </c:pt>
                <c:pt idx="5033">
                  <c:v>204</c:v>
                </c:pt>
                <c:pt idx="5034">
                  <c:v>202</c:v>
                </c:pt>
                <c:pt idx="5035">
                  <c:v>211</c:v>
                </c:pt>
                <c:pt idx="5036">
                  <c:v>202</c:v>
                </c:pt>
                <c:pt idx="5037">
                  <c:v>216</c:v>
                </c:pt>
                <c:pt idx="5038">
                  <c:v>205</c:v>
                </c:pt>
                <c:pt idx="5039">
                  <c:v>204</c:v>
                </c:pt>
                <c:pt idx="5040">
                  <c:v>205</c:v>
                </c:pt>
                <c:pt idx="5041">
                  <c:v>218</c:v>
                </c:pt>
                <c:pt idx="5042">
                  <c:v>200</c:v>
                </c:pt>
                <c:pt idx="5043">
                  <c:v>206</c:v>
                </c:pt>
                <c:pt idx="5044">
                  <c:v>210</c:v>
                </c:pt>
                <c:pt idx="5045">
                  <c:v>208</c:v>
                </c:pt>
                <c:pt idx="5046">
                  <c:v>201</c:v>
                </c:pt>
                <c:pt idx="5047">
                  <c:v>200</c:v>
                </c:pt>
                <c:pt idx="5048">
                  <c:v>209</c:v>
                </c:pt>
                <c:pt idx="5049">
                  <c:v>215</c:v>
                </c:pt>
                <c:pt idx="5050">
                  <c:v>220</c:v>
                </c:pt>
                <c:pt idx="5051">
                  <c:v>220</c:v>
                </c:pt>
                <c:pt idx="5052">
                  <c:v>210</c:v>
                </c:pt>
                <c:pt idx="5053">
                  <c:v>237</c:v>
                </c:pt>
                <c:pt idx="5054">
                  <c:v>212</c:v>
                </c:pt>
                <c:pt idx="5055">
                  <c:v>218</c:v>
                </c:pt>
                <c:pt idx="5056">
                  <c:v>219</c:v>
                </c:pt>
                <c:pt idx="5057">
                  <c:v>224</c:v>
                </c:pt>
                <c:pt idx="5058">
                  <c:v>226</c:v>
                </c:pt>
                <c:pt idx="5059">
                  <c:v>221</c:v>
                </c:pt>
                <c:pt idx="5060">
                  <c:v>208</c:v>
                </c:pt>
                <c:pt idx="5061">
                  <c:v>218</c:v>
                </c:pt>
                <c:pt idx="5062">
                  <c:v>232</c:v>
                </c:pt>
                <c:pt idx="5063">
                  <c:v>211</c:v>
                </c:pt>
                <c:pt idx="5064">
                  <c:v>226</c:v>
                </c:pt>
                <c:pt idx="5065">
                  <c:v>226</c:v>
                </c:pt>
                <c:pt idx="5066">
                  <c:v>221</c:v>
                </c:pt>
                <c:pt idx="5067">
                  <c:v>212</c:v>
                </c:pt>
                <c:pt idx="5068">
                  <c:v>211</c:v>
                </c:pt>
                <c:pt idx="5069">
                  <c:v>219</c:v>
                </c:pt>
                <c:pt idx="5070">
                  <c:v>217</c:v>
                </c:pt>
                <c:pt idx="5071">
                  <c:v>216</c:v>
                </c:pt>
                <c:pt idx="5072">
                  <c:v>221</c:v>
                </c:pt>
                <c:pt idx="5073">
                  <c:v>208</c:v>
                </c:pt>
                <c:pt idx="5074">
                  <c:v>203</c:v>
                </c:pt>
                <c:pt idx="5075">
                  <c:v>205</c:v>
                </c:pt>
                <c:pt idx="5076">
                  <c:v>220</c:v>
                </c:pt>
                <c:pt idx="5077">
                  <c:v>226</c:v>
                </c:pt>
                <c:pt idx="5078">
                  <c:v>219</c:v>
                </c:pt>
                <c:pt idx="5079">
                  <c:v>203</c:v>
                </c:pt>
                <c:pt idx="5080">
                  <c:v>215</c:v>
                </c:pt>
                <c:pt idx="5081">
                  <c:v>201</c:v>
                </c:pt>
                <c:pt idx="5082">
                  <c:v>200</c:v>
                </c:pt>
                <c:pt idx="5083">
                  <c:v>203</c:v>
                </c:pt>
                <c:pt idx="5084">
                  <c:v>223</c:v>
                </c:pt>
                <c:pt idx="5085">
                  <c:v>224</c:v>
                </c:pt>
                <c:pt idx="5086">
                  <c:v>208</c:v>
                </c:pt>
                <c:pt idx="5087">
                  <c:v>187</c:v>
                </c:pt>
                <c:pt idx="5088">
                  <c:v>199</c:v>
                </c:pt>
                <c:pt idx="5089">
                  <c:v>215</c:v>
                </c:pt>
                <c:pt idx="5090">
                  <c:v>224</c:v>
                </c:pt>
                <c:pt idx="5091">
                  <c:v>218</c:v>
                </c:pt>
                <c:pt idx="5092">
                  <c:v>203</c:v>
                </c:pt>
                <c:pt idx="5093">
                  <c:v>191</c:v>
                </c:pt>
                <c:pt idx="5094">
                  <c:v>219</c:v>
                </c:pt>
                <c:pt idx="5095">
                  <c:v>207</c:v>
                </c:pt>
                <c:pt idx="5096">
                  <c:v>208</c:v>
                </c:pt>
                <c:pt idx="5097">
                  <c:v>221</c:v>
                </c:pt>
                <c:pt idx="5098">
                  <c:v>208</c:v>
                </c:pt>
                <c:pt idx="5099">
                  <c:v>214</c:v>
                </c:pt>
                <c:pt idx="5100">
                  <c:v>222</c:v>
                </c:pt>
                <c:pt idx="5101">
                  <c:v>204</c:v>
                </c:pt>
                <c:pt idx="5102">
                  <c:v>188</c:v>
                </c:pt>
                <c:pt idx="5103">
                  <c:v>198</c:v>
                </c:pt>
                <c:pt idx="5104">
                  <c:v>206</c:v>
                </c:pt>
                <c:pt idx="5105">
                  <c:v>208</c:v>
                </c:pt>
                <c:pt idx="5106">
                  <c:v>208</c:v>
                </c:pt>
                <c:pt idx="5107">
                  <c:v>200</c:v>
                </c:pt>
                <c:pt idx="5108">
                  <c:v>210</c:v>
                </c:pt>
                <c:pt idx="5109">
                  <c:v>215</c:v>
                </c:pt>
                <c:pt idx="5110">
                  <c:v>200</c:v>
                </c:pt>
                <c:pt idx="5111">
                  <c:v>198</c:v>
                </c:pt>
                <c:pt idx="5112">
                  <c:v>201</c:v>
                </c:pt>
                <c:pt idx="5113">
                  <c:v>202</c:v>
                </c:pt>
                <c:pt idx="5114">
                  <c:v>206</c:v>
                </c:pt>
                <c:pt idx="5115">
                  <c:v>220</c:v>
                </c:pt>
                <c:pt idx="5116">
                  <c:v>216</c:v>
                </c:pt>
                <c:pt idx="5117">
                  <c:v>208</c:v>
                </c:pt>
                <c:pt idx="5118">
                  <c:v>209</c:v>
                </c:pt>
                <c:pt idx="5119">
                  <c:v>212</c:v>
                </c:pt>
                <c:pt idx="5120">
                  <c:v>232</c:v>
                </c:pt>
                <c:pt idx="5121">
                  <c:v>234</c:v>
                </c:pt>
                <c:pt idx="5122">
                  <c:v>241</c:v>
                </c:pt>
                <c:pt idx="5123">
                  <c:v>222</c:v>
                </c:pt>
                <c:pt idx="5124">
                  <c:v>224</c:v>
                </c:pt>
                <c:pt idx="5125">
                  <c:v>204</c:v>
                </c:pt>
                <c:pt idx="5126">
                  <c:v>209</c:v>
                </c:pt>
                <c:pt idx="5127">
                  <c:v>217</c:v>
                </c:pt>
                <c:pt idx="5128">
                  <c:v>215</c:v>
                </c:pt>
                <c:pt idx="5129">
                  <c:v>216</c:v>
                </c:pt>
                <c:pt idx="5130">
                  <c:v>219</c:v>
                </c:pt>
                <c:pt idx="5131">
                  <c:v>214</c:v>
                </c:pt>
                <c:pt idx="5132">
                  <c:v>216</c:v>
                </c:pt>
                <c:pt idx="5133">
                  <c:v>227</c:v>
                </c:pt>
                <c:pt idx="5134">
                  <c:v>227</c:v>
                </c:pt>
                <c:pt idx="5135">
                  <c:v>223</c:v>
                </c:pt>
                <c:pt idx="5136">
                  <c:v>234</c:v>
                </c:pt>
                <c:pt idx="5137">
                  <c:v>237</c:v>
                </c:pt>
                <c:pt idx="5138">
                  <c:v>225</c:v>
                </c:pt>
                <c:pt idx="5139">
                  <c:v>222</c:v>
                </c:pt>
                <c:pt idx="5140">
                  <c:v>235</c:v>
                </c:pt>
                <c:pt idx="5141">
                  <c:v>225</c:v>
                </c:pt>
                <c:pt idx="5142">
                  <c:v>210</c:v>
                </c:pt>
                <c:pt idx="5143">
                  <c:v>222</c:v>
                </c:pt>
                <c:pt idx="5144">
                  <c:v>239</c:v>
                </c:pt>
                <c:pt idx="5145">
                  <c:v>245</c:v>
                </c:pt>
                <c:pt idx="5146">
                  <c:v>234</c:v>
                </c:pt>
                <c:pt idx="5147">
                  <c:v>213</c:v>
                </c:pt>
                <c:pt idx="5148">
                  <c:v>208</c:v>
                </c:pt>
                <c:pt idx="5149">
                  <c:v>219</c:v>
                </c:pt>
                <c:pt idx="5150">
                  <c:v>227</c:v>
                </c:pt>
                <c:pt idx="5151">
                  <c:v>216</c:v>
                </c:pt>
                <c:pt idx="5152">
                  <c:v>201</c:v>
                </c:pt>
                <c:pt idx="5153">
                  <c:v>185</c:v>
                </c:pt>
                <c:pt idx="5154">
                  <c:v>187</c:v>
                </c:pt>
                <c:pt idx="5155">
                  <c:v>198</c:v>
                </c:pt>
                <c:pt idx="5156">
                  <c:v>218</c:v>
                </c:pt>
                <c:pt idx="5157">
                  <c:v>214</c:v>
                </c:pt>
                <c:pt idx="5158">
                  <c:v>214</c:v>
                </c:pt>
                <c:pt idx="5159">
                  <c:v>215</c:v>
                </c:pt>
                <c:pt idx="5160">
                  <c:v>216</c:v>
                </c:pt>
                <c:pt idx="5161">
                  <c:v>208</c:v>
                </c:pt>
                <c:pt idx="5162">
                  <c:v>200</c:v>
                </c:pt>
                <c:pt idx="5163">
                  <c:v>214</c:v>
                </c:pt>
                <c:pt idx="5164">
                  <c:v>209</c:v>
                </c:pt>
                <c:pt idx="5165">
                  <c:v>215</c:v>
                </c:pt>
                <c:pt idx="5166">
                  <c:v>207</c:v>
                </c:pt>
                <c:pt idx="5167">
                  <c:v>198</c:v>
                </c:pt>
                <c:pt idx="5168">
                  <c:v>210</c:v>
                </c:pt>
                <c:pt idx="5169">
                  <c:v>203</c:v>
                </c:pt>
                <c:pt idx="5170">
                  <c:v>214</c:v>
                </c:pt>
                <c:pt idx="5171">
                  <c:v>214</c:v>
                </c:pt>
                <c:pt idx="5172">
                  <c:v>215</c:v>
                </c:pt>
                <c:pt idx="5173">
                  <c:v>202</c:v>
                </c:pt>
                <c:pt idx="5174">
                  <c:v>226</c:v>
                </c:pt>
                <c:pt idx="5175">
                  <c:v>219</c:v>
                </c:pt>
                <c:pt idx="5176">
                  <c:v>201</c:v>
                </c:pt>
                <c:pt idx="5177">
                  <c:v>203</c:v>
                </c:pt>
                <c:pt idx="5178">
                  <c:v>218</c:v>
                </c:pt>
                <c:pt idx="5179">
                  <c:v>197</c:v>
                </c:pt>
                <c:pt idx="5180">
                  <c:v>197</c:v>
                </c:pt>
                <c:pt idx="5181">
                  <c:v>208</c:v>
                </c:pt>
                <c:pt idx="5182">
                  <c:v>188</c:v>
                </c:pt>
                <c:pt idx="5183">
                  <c:v>202</c:v>
                </c:pt>
                <c:pt idx="5184">
                  <c:v>204</c:v>
                </c:pt>
                <c:pt idx="5185">
                  <c:v>199</c:v>
                </c:pt>
                <c:pt idx="5186">
                  <c:v>189</c:v>
                </c:pt>
                <c:pt idx="5187">
                  <c:v>213</c:v>
                </c:pt>
                <c:pt idx="5188">
                  <c:v>216</c:v>
                </c:pt>
                <c:pt idx="5189">
                  <c:v>211</c:v>
                </c:pt>
                <c:pt idx="5190">
                  <c:v>202</c:v>
                </c:pt>
                <c:pt idx="5191">
                  <c:v>195</c:v>
                </c:pt>
                <c:pt idx="5192">
                  <c:v>222</c:v>
                </c:pt>
                <c:pt idx="5193">
                  <c:v>218</c:v>
                </c:pt>
                <c:pt idx="5194">
                  <c:v>194</c:v>
                </c:pt>
                <c:pt idx="5195">
                  <c:v>196</c:v>
                </c:pt>
                <c:pt idx="5196">
                  <c:v>193</c:v>
                </c:pt>
                <c:pt idx="5197">
                  <c:v>203</c:v>
                </c:pt>
                <c:pt idx="5198">
                  <c:v>205</c:v>
                </c:pt>
                <c:pt idx="5199">
                  <c:v>170</c:v>
                </c:pt>
                <c:pt idx="5200">
                  <c:v>173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0998-884C-A87A-5BF2F129334F}"/>
            </c:ext>
          </c:extLst>
        </c:ser>
        <c:ser>
          <c:idx val="0"/>
          <c:order val="1"/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xVal>
            <c:numRef>
              <c:f>'X線回折(粉末)'!$A$2:$A$5202</c:f>
              <c:numCache>
                <c:formatCode>General</c:formatCode>
                <c:ptCount val="5201"/>
                <c:pt idx="0">
                  <c:v>3</c:v>
                </c:pt>
                <c:pt idx="1">
                  <c:v>3.01</c:v>
                </c:pt>
                <c:pt idx="2">
                  <c:v>3.02</c:v>
                </c:pt>
                <c:pt idx="3">
                  <c:v>3.03</c:v>
                </c:pt>
                <c:pt idx="4">
                  <c:v>3.04</c:v>
                </c:pt>
                <c:pt idx="5">
                  <c:v>3.05</c:v>
                </c:pt>
                <c:pt idx="6">
                  <c:v>3.06</c:v>
                </c:pt>
                <c:pt idx="7">
                  <c:v>3.07</c:v>
                </c:pt>
                <c:pt idx="8">
                  <c:v>3.08</c:v>
                </c:pt>
                <c:pt idx="9">
                  <c:v>3.09</c:v>
                </c:pt>
                <c:pt idx="10">
                  <c:v>3.1</c:v>
                </c:pt>
                <c:pt idx="11">
                  <c:v>3.11</c:v>
                </c:pt>
                <c:pt idx="12">
                  <c:v>3.12</c:v>
                </c:pt>
                <c:pt idx="13">
                  <c:v>3.13</c:v>
                </c:pt>
                <c:pt idx="14">
                  <c:v>3.14</c:v>
                </c:pt>
                <c:pt idx="15">
                  <c:v>3.15</c:v>
                </c:pt>
                <c:pt idx="16">
                  <c:v>3.16</c:v>
                </c:pt>
                <c:pt idx="17">
                  <c:v>3.17</c:v>
                </c:pt>
                <c:pt idx="18">
                  <c:v>3.18</c:v>
                </c:pt>
                <c:pt idx="19">
                  <c:v>3.19</c:v>
                </c:pt>
                <c:pt idx="20">
                  <c:v>3.2</c:v>
                </c:pt>
                <c:pt idx="21">
                  <c:v>3.21</c:v>
                </c:pt>
                <c:pt idx="22">
                  <c:v>3.22</c:v>
                </c:pt>
                <c:pt idx="23">
                  <c:v>3.23</c:v>
                </c:pt>
                <c:pt idx="24">
                  <c:v>3.24</c:v>
                </c:pt>
                <c:pt idx="25">
                  <c:v>3.25</c:v>
                </c:pt>
                <c:pt idx="26">
                  <c:v>3.26</c:v>
                </c:pt>
                <c:pt idx="27">
                  <c:v>3.27</c:v>
                </c:pt>
                <c:pt idx="28">
                  <c:v>3.28</c:v>
                </c:pt>
                <c:pt idx="29">
                  <c:v>3.29</c:v>
                </c:pt>
                <c:pt idx="30">
                  <c:v>3.3</c:v>
                </c:pt>
                <c:pt idx="31">
                  <c:v>3.31</c:v>
                </c:pt>
                <c:pt idx="32">
                  <c:v>3.32</c:v>
                </c:pt>
                <c:pt idx="33">
                  <c:v>3.33</c:v>
                </c:pt>
                <c:pt idx="34">
                  <c:v>3.34</c:v>
                </c:pt>
                <c:pt idx="35">
                  <c:v>3.35</c:v>
                </c:pt>
                <c:pt idx="36">
                  <c:v>3.36</c:v>
                </c:pt>
                <c:pt idx="37">
                  <c:v>3.37</c:v>
                </c:pt>
                <c:pt idx="38">
                  <c:v>3.38</c:v>
                </c:pt>
                <c:pt idx="39">
                  <c:v>3.39</c:v>
                </c:pt>
                <c:pt idx="40">
                  <c:v>3.4</c:v>
                </c:pt>
                <c:pt idx="41">
                  <c:v>3.41</c:v>
                </c:pt>
                <c:pt idx="42">
                  <c:v>3.42</c:v>
                </c:pt>
                <c:pt idx="43">
                  <c:v>3.43</c:v>
                </c:pt>
                <c:pt idx="44">
                  <c:v>3.44</c:v>
                </c:pt>
                <c:pt idx="45">
                  <c:v>3.45</c:v>
                </c:pt>
                <c:pt idx="46">
                  <c:v>3.46</c:v>
                </c:pt>
                <c:pt idx="47">
                  <c:v>3.47</c:v>
                </c:pt>
                <c:pt idx="48">
                  <c:v>3.48</c:v>
                </c:pt>
                <c:pt idx="49">
                  <c:v>3.49</c:v>
                </c:pt>
                <c:pt idx="50">
                  <c:v>3.5</c:v>
                </c:pt>
                <c:pt idx="51">
                  <c:v>3.51</c:v>
                </c:pt>
                <c:pt idx="52">
                  <c:v>3.52</c:v>
                </c:pt>
                <c:pt idx="53">
                  <c:v>3.53</c:v>
                </c:pt>
                <c:pt idx="54">
                  <c:v>3.54</c:v>
                </c:pt>
                <c:pt idx="55">
                  <c:v>3.55</c:v>
                </c:pt>
                <c:pt idx="56">
                  <c:v>3.56</c:v>
                </c:pt>
                <c:pt idx="57">
                  <c:v>3.57</c:v>
                </c:pt>
                <c:pt idx="58">
                  <c:v>3.58</c:v>
                </c:pt>
                <c:pt idx="59">
                  <c:v>3.59</c:v>
                </c:pt>
                <c:pt idx="60">
                  <c:v>3.6</c:v>
                </c:pt>
                <c:pt idx="61">
                  <c:v>3.61</c:v>
                </c:pt>
                <c:pt idx="62">
                  <c:v>3.62</c:v>
                </c:pt>
                <c:pt idx="63">
                  <c:v>3.63</c:v>
                </c:pt>
                <c:pt idx="64">
                  <c:v>3.64</c:v>
                </c:pt>
                <c:pt idx="65">
                  <c:v>3.65</c:v>
                </c:pt>
                <c:pt idx="66">
                  <c:v>3.66</c:v>
                </c:pt>
                <c:pt idx="67">
                  <c:v>3.67</c:v>
                </c:pt>
                <c:pt idx="68">
                  <c:v>3.68</c:v>
                </c:pt>
                <c:pt idx="69">
                  <c:v>3.69</c:v>
                </c:pt>
                <c:pt idx="70">
                  <c:v>3.7</c:v>
                </c:pt>
                <c:pt idx="71">
                  <c:v>3.71</c:v>
                </c:pt>
                <c:pt idx="72">
                  <c:v>3.72</c:v>
                </c:pt>
                <c:pt idx="73">
                  <c:v>3.73</c:v>
                </c:pt>
                <c:pt idx="74">
                  <c:v>3.74</c:v>
                </c:pt>
                <c:pt idx="75">
                  <c:v>3.75</c:v>
                </c:pt>
                <c:pt idx="76">
                  <c:v>3.76</c:v>
                </c:pt>
                <c:pt idx="77">
                  <c:v>3.77</c:v>
                </c:pt>
                <c:pt idx="78">
                  <c:v>3.78</c:v>
                </c:pt>
                <c:pt idx="79">
                  <c:v>3.79</c:v>
                </c:pt>
                <c:pt idx="80">
                  <c:v>3.8</c:v>
                </c:pt>
                <c:pt idx="81">
                  <c:v>3.81</c:v>
                </c:pt>
                <c:pt idx="82">
                  <c:v>3.82</c:v>
                </c:pt>
                <c:pt idx="83">
                  <c:v>3.83</c:v>
                </c:pt>
                <c:pt idx="84">
                  <c:v>3.84</c:v>
                </c:pt>
                <c:pt idx="85">
                  <c:v>3.85</c:v>
                </c:pt>
                <c:pt idx="86">
                  <c:v>3.86</c:v>
                </c:pt>
                <c:pt idx="87">
                  <c:v>3.87</c:v>
                </c:pt>
                <c:pt idx="88">
                  <c:v>3.88</c:v>
                </c:pt>
                <c:pt idx="89">
                  <c:v>3.89</c:v>
                </c:pt>
                <c:pt idx="90">
                  <c:v>3.9</c:v>
                </c:pt>
                <c:pt idx="91">
                  <c:v>3.91</c:v>
                </c:pt>
                <c:pt idx="92">
                  <c:v>3.92</c:v>
                </c:pt>
                <c:pt idx="93">
                  <c:v>3.93</c:v>
                </c:pt>
                <c:pt idx="94">
                  <c:v>3.94</c:v>
                </c:pt>
                <c:pt idx="95">
                  <c:v>3.95</c:v>
                </c:pt>
                <c:pt idx="96">
                  <c:v>3.96</c:v>
                </c:pt>
                <c:pt idx="97">
                  <c:v>3.97</c:v>
                </c:pt>
                <c:pt idx="98">
                  <c:v>3.98</c:v>
                </c:pt>
                <c:pt idx="99">
                  <c:v>3.99</c:v>
                </c:pt>
                <c:pt idx="100">
                  <c:v>4</c:v>
                </c:pt>
                <c:pt idx="101">
                  <c:v>4.01</c:v>
                </c:pt>
                <c:pt idx="102">
                  <c:v>4.0199999999999996</c:v>
                </c:pt>
                <c:pt idx="103">
                  <c:v>4.03</c:v>
                </c:pt>
                <c:pt idx="104">
                  <c:v>4.04</c:v>
                </c:pt>
                <c:pt idx="105">
                  <c:v>4.05</c:v>
                </c:pt>
                <c:pt idx="106">
                  <c:v>4.0599999999999996</c:v>
                </c:pt>
                <c:pt idx="107">
                  <c:v>4.07</c:v>
                </c:pt>
                <c:pt idx="108">
                  <c:v>4.08</c:v>
                </c:pt>
                <c:pt idx="109">
                  <c:v>4.09</c:v>
                </c:pt>
                <c:pt idx="110">
                  <c:v>4.0999999999999996</c:v>
                </c:pt>
                <c:pt idx="111">
                  <c:v>4.1100000000000003</c:v>
                </c:pt>
                <c:pt idx="112">
                  <c:v>4.12</c:v>
                </c:pt>
                <c:pt idx="113">
                  <c:v>4.13</c:v>
                </c:pt>
                <c:pt idx="114">
                  <c:v>4.1399999999999997</c:v>
                </c:pt>
                <c:pt idx="115">
                  <c:v>4.1500000000000004</c:v>
                </c:pt>
                <c:pt idx="116">
                  <c:v>4.16</c:v>
                </c:pt>
                <c:pt idx="117">
                  <c:v>4.17</c:v>
                </c:pt>
                <c:pt idx="118">
                  <c:v>4.18</c:v>
                </c:pt>
                <c:pt idx="119">
                  <c:v>4.1900000000000004</c:v>
                </c:pt>
                <c:pt idx="120">
                  <c:v>4.2</c:v>
                </c:pt>
                <c:pt idx="121">
                  <c:v>4.21</c:v>
                </c:pt>
                <c:pt idx="122">
                  <c:v>4.22</c:v>
                </c:pt>
                <c:pt idx="123">
                  <c:v>4.2300000000000004</c:v>
                </c:pt>
                <c:pt idx="124">
                  <c:v>4.24</c:v>
                </c:pt>
                <c:pt idx="125">
                  <c:v>4.25</c:v>
                </c:pt>
                <c:pt idx="126">
                  <c:v>4.26</c:v>
                </c:pt>
                <c:pt idx="127">
                  <c:v>4.2699999999999996</c:v>
                </c:pt>
                <c:pt idx="128">
                  <c:v>4.28</c:v>
                </c:pt>
                <c:pt idx="129">
                  <c:v>4.29</c:v>
                </c:pt>
                <c:pt idx="130">
                  <c:v>4.3</c:v>
                </c:pt>
                <c:pt idx="131">
                  <c:v>4.3099999999999996</c:v>
                </c:pt>
                <c:pt idx="132">
                  <c:v>4.32</c:v>
                </c:pt>
                <c:pt idx="133">
                  <c:v>4.33</c:v>
                </c:pt>
                <c:pt idx="134">
                  <c:v>4.34</c:v>
                </c:pt>
                <c:pt idx="135">
                  <c:v>4.3499999999999996</c:v>
                </c:pt>
                <c:pt idx="136">
                  <c:v>4.3600000000000003</c:v>
                </c:pt>
                <c:pt idx="137">
                  <c:v>4.37</c:v>
                </c:pt>
                <c:pt idx="138">
                  <c:v>4.38</c:v>
                </c:pt>
                <c:pt idx="139">
                  <c:v>4.3899999999999997</c:v>
                </c:pt>
                <c:pt idx="140">
                  <c:v>4.4000000000000004</c:v>
                </c:pt>
                <c:pt idx="141">
                  <c:v>4.41</c:v>
                </c:pt>
                <c:pt idx="142">
                  <c:v>4.42</c:v>
                </c:pt>
                <c:pt idx="143">
                  <c:v>4.43</c:v>
                </c:pt>
                <c:pt idx="144">
                  <c:v>4.4400000000000004</c:v>
                </c:pt>
                <c:pt idx="145">
                  <c:v>4.45</c:v>
                </c:pt>
                <c:pt idx="146">
                  <c:v>4.46</c:v>
                </c:pt>
                <c:pt idx="147">
                  <c:v>4.47</c:v>
                </c:pt>
                <c:pt idx="148">
                  <c:v>4.4800000000000004</c:v>
                </c:pt>
                <c:pt idx="149">
                  <c:v>4.49</c:v>
                </c:pt>
                <c:pt idx="150">
                  <c:v>4.5</c:v>
                </c:pt>
                <c:pt idx="151">
                  <c:v>4.51</c:v>
                </c:pt>
                <c:pt idx="152">
                  <c:v>4.5199999999999996</c:v>
                </c:pt>
                <c:pt idx="153">
                  <c:v>4.53</c:v>
                </c:pt>
                <c:pt idx="154">
                  <c:v>4.54</c:v>
                </c:pt>
                <c:pt idx="155">
                  <c:v>4.55</c:v>
                </c:pt>
                <c:pt idx="156">
                  <c:v>4.5599999999999996</c:v>
                </c:pt>
                <c:pt idx="157">
                  <c:v>4.57</c:v>
                </c:pt>
                <c:pt idx="158">
                  <c:v>4.58</c:v>
                </c:pt>
                <c:pt idx="159">
                  <c:v>4.59</c:v>
                </c:pt>
                <c:pt idx="160">
                  <c:v>4.5999999999999996</c:v>
                </c:pt>
                <c:pt idx="161">
                  <c:v>4.6100000000000003</c:v>
                </c:pt>
                <c:pt idx="162">
                  <c:v>4.62</c:v>
                </c:pt>
                <c:pt idx="163">
                  <c:v>4.63</c:v>
                </c:pt>
                <c:pt idx="164">
                  <c:v>4.6399999999999997</c:v>
                </c:pt>
                <c:pt idx="165">
                  <c:v>4.6500000000000004</c:v>
                </c:pt>
                <c:pt idx="166">
                  <c:v>4.66</c:v>
                </c:pt>
                <c:pt idx="167">
                  <c:v>4.67</c:v>
                </c:pt>
                <c:pt idx="168">
                  <c:v>4.68</c:v>
                </c:pt>
                <c:pt idx="169">
                  <c:v>4.6900000000000004</c:v>
                </c:pt>
                <c:pt idx="170">
                  <c:v>4.7</c:v>
                </c:pt>
                <c:pt idx="171">
                  <c:v>4.71</c:v>
                </c:pt>
                <c:pt idx="172">
                  <c:v>4.72</c:v>
                </c:pt>
                <c:pt idx="173">
                  <c:v>4.7300000000000004</c:v>
                </c:pt>
                <c:pt idx="174">
                  <c:v>4.74</c:v>
                </c:pt>
                <c:pt idx="175">
                  <c:v>4.75</c:v>
                </c:pt>
                <c:pt idx="176">
                  <c:v>4.76</c:v>
                </c:pt>
                <c:pt idx="177">
                  <c:v>4.7699999999999996</c:v>
                </c:pt>
                <c:pt idx="178">
                  <c:v>4.78</c:v>
                </c:pt>
                <c:pt idx="179">
                  <c:v>4.79</c:v>
                </c:pt>
                <c:pt idx="180">
                  <c:v>4.8</c:v>
                </c:pt>
                <c:pt idx="181">
                  <c:v>4.8099999999999996</c:v>
                </c:pt>
                <c:pt idx="182">
                  <c:v>4.82</c:v>
                </c:pt>
                <c:pt idx="183">
                  <c:v>4.83</c:v>
                </c:pt>
                <c:pt idx="184">
                  <c:v>4.84</c:v>
                </c:pt>
                <c:pt idx="185">
                  <c:v>4.8499999999999996</c:v>
                </c:pt>
                <c:pt idx="186">
                  <c:v>4.8600000000000003</c:v>
                </c:pt>
                <c:pt idx="187">
                  <c:v>4.87</c:v>
                </c:pt>
                <c:pt idx="188">
                  <c:v>4.88</c:v>
                </c:pt>
                <c:pt idx="189">
                  <c:v>4.8899999999999997</c:v>
                </c:pt>
                <c:pt idx="190">
                  <c:v>4.9000000000000004</c:v>
                </c:pt>
                <c:pt idx="191">
                  <c:v>4.91</c:v>
                </c:pt>
                <c:pt idx="192">
                  <c:v>4.92</c:v>
                </c:pt>
                <c:pt idx="193">
                  <c:v>4.93</c:v>
                </c:pt>
                <c:pt idx="194">
                  <c:v>4.9400000000000004</c:v>
                </c:pt>
                <c:pt idx="195">
                  <c:v>4.95</c:v>
                </c:pt>
                <c:pt idx="196">
                  <c:v>4.96</c:v>
                </c:pt>
                <c:pt idx="197">
                  <c:v>4.97</c:v>
                </c:pt>
                <c:pt idx="198">
                  <c:v>4.9800000000000004</c:v>
                </c:pt>
                <c:pt idx="199">
                  <c:v>4.99</c:v>
                </c:pt>
                <c:pt idx="200">
                  <c:v>5</c:v>
                </c:pt>
                <c:pt idx="201">
                  <c:v>5.01</c:v>
                </c:pt>
                <c:pt idx="202">
                  <c:v>5.0199999999999996</c:v>
                </c:pt>
                <c:pt idx="203">
                  <c:v>5.03</c:v>
                </c:pt>
                <c:pt idx="204">
                  <c:v>5.04</c:v>
                </c:pt>
                <c:pt idx="205">
                  <c:v>5.05</c:v>
                </c:pt>
                <c:pt idx="206">
                  <c:v>5.0599999999999996</c:v>
                </c:pt>
                <c:pt idx="207">
                  <c:v>5.07</c:v>
                </c:pt>
                <c:pt idx="208">
                  <c:v>5.08</c:v>
                </c:pt>
                <c:pt idx="209">
                  <c:v>5.09</c:v>
                </c:pt>
                <c:pt idx="210">
                  <c:v>5.0999999999999996</c:v>
                </c:pt>
                <c:pt idx="211">
                  <c:v>5.1100000000000003</c:v>
                </c:pt>
                <c:pt idx="212">
                  <c:v>5.12</c:v>
                </c:pt>
                <c:pt idx="213">
                  <c:v>5.13</c:v>
                </c:pt>
                <c:pt idx="214">
                  <c:v>5.14</c:v>
                </c:pt>
                <c:pt idx="215">
                  <c:v>5.15</c:v>
                </c:pt>
                <c:pt idx="216">
                  <c:v>5.16</c:v>
                </c:pt>
                <c:pt idx="217">
                  <c:v>5.17</c:v>
                </c:pt>
                <c:pt idx="218">
                  <c:v>5.18</c:v>
                </c:pt>
                <c:pt idx="219">
                  <c:v>5.19</c:v>
                </c:pt>
                <c:pt idx="220">
                  <c:v>5.2</c:v>
                </c:pt>
                <c:pt idx="221">
                  <c:v>5.21</c:v>
                </c:pt>
                <c:pt idx="222">
                  <c:v>5.22</c:v>
                </c:pt>
                <c:pt idx="223">
                  <c:v>5.23</c:v>
                </c:pt>
                <c:pt idx="224">
                  <c:v>5.24</c:v>
                </c:pt>
                <c:pt idx="225">
                  <c:v>5.25</c:v>
                </c:pt>
                <c:pt idx="226">
                  <c:v>5.26</c:v>
                </c:pt>
                <c:pt idx="227">
                  <c:v>5.27</c:v>
                </c:pt>
                <c:pt idx="228">
                  <c:v>5.28</c:v>
                </c:pt>
                <c:pt idx="229">
                  <c:v>5.29</c:v>
                </c:pt>
                <c:pt idx="230">
                  <c:v>5.3</c:v>
                </c:pt>
                <c:pt idx="231">
                  <c:v>5.31</c:v>
                </c:pt>
                <c:pt idx="232">
                  <c:v>5.32</c:v>
                </c:pt>
                <c:pt idx="233">
                  <c:v>5.33</c:v>
                </c:pt>
                <c:pt idx="234">
                  <c:v>5.34</c:v>
                </c:pt>
                <c:pt idx="235">
                  <c:v>5.35</c:v>
                </c:pt>
                <c:pt idx="236">
                  <c:v>5.36</c:v>
                </c:pt>
                <c:pt idx="237">
                  <c:v>5.37</c:v>
                </c:pt>
                <c:pt idx="238">
                  <c:v>5.38</c:v>
                </c:pt>
                <c:pt idx="239">
                  <c:v>5.39</c:v>
                </c:pt>
                <c:pt idx="240">
                  <c:v>5.4</c:v>
                </c:pt>
                <c:pt idx="241">
                  <c:v>5.41</c:v>
                </c:pt>
                <c:pt idx="242">
                  <c:v>5.42</c:v>
                </c:pt>
                <c:pt idx="243">
                  <c:v>5.43</c:v>
                </c:pt>
                <c:pt idx="244">
                  <c:v>5.44</c:v>
                </c:pt>
                <c:pt idx="245">
                  <c:v>5.45</c:v>
                </c:pt>
                <c:pt idx="246">
                  <c:v>5.46</c:v>
                </c:pt>
                <c:pt idx="247">
                  <c:v>5.47</c:v>
                </c:pt>
                <c:pt idx="248">
                  <c:v>5.48</c:v>
                </c:pt>
                <c:pt idx="249">
                  <c:v>5.49</c:v>
                </c:pt>
                <c:pt idx="250">
                  <c:v>5.5</c:v>
                </c:pt>
                <c:pt idx="251">
                  <c:v>5.51</c:v>
                </c:pt>
                <c:pt idx="252">
                  <c:v>5.52</c:v>
                </c:pt>
                <c:pt idx="253">
                  <c:v>5.53</c:v>
                </c:pt>
                <c:pt idx="254">
                  <c:v>5.54</c:v>
                </c:pt>
                <c:pt idx="255">
                  <c:v>5.55</c:v>
                </c:pt>
                <c:pt idx="256">
                  <c:v>5.56</c:v>
                </c:pt>
                <c:pt idx="257">
                  <c:v>5.57</c:v>
                </c:pt>
                <c:pt idx="258">
                  <c:v>5.58</c:v>
                </c:pt>
                <c:pt idx="259">
                  <c:v>5.59</c:v>
                </c:pt>
                <c:pt idx="260">
                  <c:v>5.6</c:v>
                </c:pt>
                <c:pt idx="261">
                  <c:v>5.61</c:v>
                </c:pt>
                <c:pt idx="262">
                  <c:v>5.62</c:v>
                </c:pt>
                <c:pt idx="263">
                  <c:v>5.63</c:v>
                </c:pt>
                <c:pt idx="264">
                  <c:v>5.64</c:v>
                </c:pt>
                <c:pt idx="265">
                  <c:v>5.65</c:v>
                </c:pt>
                <c:pt idx="266">
                  <c:v>5.66</c:v>
                </c:pt>
                <c:pt idx="267">
                  <c:v>5.67</c:v>
                </c:pt>
                <c:pt idx="268">
                  <c:v>5.68</c:v>
                </c:pt>
                <c:pt idx="269">
                  <c:v>5.69</c:v>
                </c:pt>
                <c:pt idx="270">
                  <c:v>5.7</c:v>
                </c:pt>
                <c:pt idx="271">
                  <c:v>5.71</c:v>
                </c:pt>
                <c:pt idx="272">
                  <c:v>5.72</c:v>
                </c:pt>
                <c:pt idx="273">
                  <c:v>5.73</c:v>
                </c:pt>
                <c:pt idx="274">
                  <c:v>5.74</c:v>
                </c:pt>
                <c:pt idx="275">
                  <c:v>5.75</c:v>
                </c:pt>
                <c:pt idx="276">
                  <c:v>5.76</c:v>
                </c:pt>
                <c:pt idx="277">
                  <c:v>5.77</c:v>
                </c:pt>
                <c:pt idx="278">
                  <c:v>5.78</c:v>
                </c:pt>
                <c:pt idx="279">
                  <c:v>5.79</c:v>
                </c:pt>
                <c:pt idx="280">
                  <c:v>5.8</c:v>
                </c:pt>
                <c:pt idx="281">
                  <c:v>5.81</c:v>
                </c:pt>
                <c:pt idx="282">
                  <c:v>5.82</c:v>
                </c:pt>
                <c:pt idx="283">
                  <c:v>5.83</c:v>
                </c:pt>
                <c:pt idx="284">
                  <c:v>5.84</c:v>
                </c:pt>
                <c:pt idx="285">
                  <c:v>5.85</c:v>
                </c:pt>
                <c:pt idx="286">
                  <c:v>5.86</c:v>
                </c:pt>
                <c:pt idx="287">
                  <c:v>5.87</c:v>
                </c:pt>
                <c:pt idx="288">
                  <c:v>5.88</c:v>
                </c:pt>
                <c:pt idx="289">
                  <c:v>5.89</c:v>
                </c:pt>
                <c:pt idx="290">
                  <c:v>5.9</c:v>
                </c:pt>
                <c:pt idx="291">
                  <c:v>5.91</c:v>
                </c:pt>
                <c:pt idx="292">
                  <c:v>5.92</c:v>
                </c:pt>
                <c:pt idx="293">
                  <c:v>5.93</c:v>
                </c:pt>
                <c:pt idx="294">
                  <c:v>5.94</c:v>
                </c:pt>
                <c:pt idx="295">
                  <c:v>5.95</c:v>
                </c:pt>
                <c:pt idx="296">
                  <c:v>5.96</c:v>
                </c:pt>
                <c:pt idx="297">
                  <c:v>5.97</c:v>
                </c:pt>
                <c:pt idx="298">
                  <c:v>5.98</c:v>
                </c:pt>
                <c:pt idx="299">
                  <c:v>5.99</c:v>
                </c:pt>
                <c:pt idx="300">
                  <c:v>6</c:v>
                </c:pt>
                <c:pt idx="301">
                  <c:v>6.01</c:v>
                </c:pt>
                <c:pt idx="302">
                  <c:v>6.02</c:v>
                </c:pt>
                <c:pt idx="303">
                  <c:v>6.03</c:v>
                </c:pt>
                <c:pt idx="304">
                  <c:v>6.04</c:v>
                </c:pt>
                <c:pt idx="305">
                  <c:v>6.05</c:v>
                </c:pt>
                <c:pt idx="306">
                  <c:v>6.06</c:v>
                </c:pt>
                <c:pt idx="307">
                  <c:v>6.07</c:v>
                </c:pt>
                <c:pt idx="308">
                  <c:v>6.08</c:v>
                </c:pt>
                <c:pt idx="309">
                  <c:v>6.09</c:v>
                </c:pt>
                <c:pt idx="310">
                  <c:v>6.1</c:v>
                </c:pt>
                <c:pt idx="311">
                  <c:v>6.11</c:v>
                </c:pt>
                <c:pt idx="312">
                  <c:v>6.12</c:v>
                </c:pt>
                <c:pt idx="313">
                  <c:v>6.13</c:v>
                </c:pt>
                <c:pt idx="314">
                  <c:v>6.14</c:v>
                </c:pt>
                <c:pt idx="315">
                  <c:v>6.15</c:v>
                </c:pt>
                <c:pt idx="316">
                  <c:v>6.16</c:v>
                </c:pt>
                <c:pt idx="317">
                  <c:v>6.17</c:v>
                </c:pt>
                <c:pt idx="318">
                  <c:v>6.18</c:v>
                </c:pt>
                <c:pt idx="319">
                  <c:v>6.19</c:v>
                </c:pt>
                <c:pt idx="320">
                  <c:v>6.2</c:v>
                </c:pt>
                <c:pt idx="321">
                  <c:v>6.21</c:v>
                </c:pt>
                <c:pt idx="322">
                  <c:v>6.22</c:v>
                </c:pt>
                <c:pt idx="323">
                  <c:v>6.23</c:v>
                </c:pt>
                <c:pt idx="324">
                  <c:v>6.24</c:v>
                </c:pt>
                <c:pt idx="325">
                  <c:v>6.25</c:v>
                </c:pt>
                <c:pt idx="326">
                  <c:v>6.26</c:v>
                </c:pt>
                <c:pt idx="327">
                  <c:v>6.27</c:v>
                </c:pt>
                <c:pt idx="328">
                  <c:v>6.28</c:v>
                </c:pt>
                <c:pt idx="329">
                  <c:v>6.29</c:v>
                </c:pt>
                <c:pt idx="330">
                  <c:v>6.3</c:v>
                </c:pt>
                <c:pt idx="331">
                  <c:v>6.31</c:v>
                </c:pt>
                <c:pt idx="332">
                  <c:v>6.32</c:v>
                </c:pt>
                <c:pt idx="333">
                  <c:v>6.33</c:v>
                </c:pt>
                <c:pt idx="334">
                  <c:v>6.34</c:v>
                </c:pt>
                <c:pt idx="335">
                  <c:v>6.35</c:v>
                </c:pt>
                <c:pt idx="336">
                  <c:v>6.36</c:v>
                </c:pt>
                <c:pt idx="337">
                  <c:v>6.37</c:v>
                </c:pt>
                <c:pt idx="338">
                  <c:v>6.38</c:v>
                </c:pt>
                <c:pt idx="339">
                  <c:v>6.39</c:v>
                </c:pt>
                <c:pt idx="340">
                  <c:v>6.4</c:v>
                </c:pt>
                <c:pt idx="341">
                  <c:v>6.41</c:v>
                </c:pt>
                <c:pt idx="342">
                  <c:v>6.42</c:v>
                </c:pt>
                <c:pt idx="343">
                  <c:v>6.43</c:v>
                </c:pt>
                <c:pt idx="344">
                  <c:v>6.44</c:v>
                </c:pt>
                <c:pt idx="345">
                  <c:v>6.45</c:v>
                </c:pt>
                <c:pt idx="346">
                  <c:v>6.46</c:v>
                </c:pt>
                <c:pt idx="347">
                  <c:v>6.47</c:v>
                </c:pt>
                <c:pt idx="348">
                  <c:v>6.48</c:v>
                </c:pt>
                <c:pt idx="349">
                  <c:v>6.49</c:v>
                </c:pt>
                <c:pt idx="350">
                  <c:v>6.5</c:v>
                </c:pt>
                <c:pt idx="351">
                  <c:v>6.51</c:v>
                </c:pt>
                <c:pt idx="352">
                  <c:v>6.52</c:v>
                </c:pt>
                <c:pt idx="353">
                  <c:v>6.53</c:v>
                </c:pt>
                <c:pt idx="354">
                  <c:v>6.54</c:v>
                </c:pt>
                <c:pt idx="355">
                  <c:v>6.55</c:v>
                </c:pt>
                <c:pt idx="356">
                  <c:v>6.56</c:v>
                </c:pt>
                <c:pt idx="357">
                  <c:v>6.57</c:v>
                </c:pt>
                <c:pt idx="358">
                  <c:v>6.58</c:v>
                </c:pt>
                <c:pt idx="359">
                  <c:v>6.59</c:v>
                </c:pt>
                <c:pt idx="360">
                  <c:v>6.6</c:v>
                </c:pt>
                <c:pt idx="361">
                  <c:v>6.61</c:v>
                </c:pt>
                <c:pt idx="362">
                  <c:v>6.62</c:v>
                </c:pt>
                <c:pt idx="363">
                  <c:v>6.63</c:v>
                </c:pt>
                <c:pt idx="364">
                  <c:v>6.64</c:v>
                </c:pt>
                <c:pt idx="365">
                  <c:v>6.65</c:v>
                </c:pt>
                <c:pt idx="366">
                  <c:v>6.66</c:v>
                </c:pt>
                <c:pt idx="367">
                  <c:v>6.67</c:v>
                </c:pt>
                <c:pt idx="368">
                  <c:v>6.68</c:v>
                </c:pt>
                <c:pt idx="369">
                  <c:v>6.69</c:v>
                </c:pt>
                <c:pt idx="370">
                  <c:v>6.7</c:v>
                </c:pt>
                <c:pt idx="371">
                  <c:v>6.71</c:v>
                </c:pt>
                <c:pt idx="372">
                  <c:v>6.72</c:v>
                </c:pt>
                <c:pt idx="373">
                  <c:v>6.73</c:v>
                </c:pt>
                <c:pt idx="374">
                  <c:v>6.74</c:v>
                </c:pt>
                <c:pt idx="375">
                  <c:v>6.75</c:v>
                </c:pt>
                <c:pt idx="376">
                  <c:v>6.76</c:v>
                </c:pt>
                <c:pt idx="377">
                  <c:v>6.77</c:v>
                </c:pt>
                <c:pt idx="378">
                  <c:v>6.78</c:v>
                </c:pt>
                <c:pt idx="379">
                  <c:v>6.79</c:v>
                </c:pt>
                <c:pt idx="380">
                  <c:v>6.8</c:v>
                </c:pt>
                <c:pt idx="381">
                  <c:v>6.81</c:v>
                </c:pt>
                <c:pt idx="382">
                  <c:v>6.82</c:v>
                </c:pt>
                <c:pt idx="383">
                  <c:v>6.83</c:v>
                </c:pt>
                <c:pt idx="384">
                  <c:v>6.84</c:v>
                </c:pt>
                <c:pt idx="385">
                  <c:v>6.85</c:v>
                </c:pt>
                <c:pt idx="386">
                  <c:v>6.86</c:v>
                </c:pt>
                <c:pt idx="387">
                  <c:v>6.87</c:v>
                </c:pt>
                <c:pt idx="388">
                  <c:v>6.88</c:v>
                </c:pt>
                <c:pt idx="389">
                  <c:v>6.89</c:v>
                </c:pt>
                <c:pt idx="390">
                  <c:v>6.9</c:v>
                </c:pt>
                <c:pt idx="391">
                  <c:v>6.91</c:v>
                </c:pt>
                <c:pt idx="392">
                  <c:v>6.92</c:v>
                </c:pt>
                <c:pt idx="393">
                  <c:v>6.93</c:v>
                </c:pt>
                <c:pt idx="394">
                  <c:v>6.94</c:v>
                </c:pt>
                <c:pt idx="395">
                  <c:v>6.95</c:v>
                </c:pt>
                <c:pt idx="396">
                  <c:v>6.96</c:v>
                </c:pt>
                <c:pt idx="397">
                  <c:v>6.97</c:v>
                </c:pt>
                <c:pt idx="398">
                  <c:v>6.98</c:v>
                </c:pt>
                <c:pt idx="399">
                  <c:v>6.99</c:v>
                </c:pt>
                <c:pt idx="400">
                  <c:v>7</c:v>
                </c:pt>
                <c:pt idx="401">
                  <c:v>7.01</c:v>
                </c:pt>
                <c:pt idx="402">
                  <c:v>7.02</c:v>
                </c:pt>
                <c:pt idx="403">
                  <c:v>7.03</c:v>
                </c:pt>
                <c:pt idx="404">
                  <c:v>7.04</c:v>
                </c:pt>
                <c:pt idx="405">
                  <c:v>7.05</c:v>
                </c:pt>
                <c:pt idx="406">
                  <c:v>7.06</c:v>
                </c:pt>
                <c:pt idx="407">
                  <c:v>7.07</c:v>
                </c:pt>
                <c:pt idx="408">
                  <c:v>7.08</c:v>
                </c:pt>
                <c:pt idx="409">
                  <c:v>7.09</c:v>
                </c:pt>
                <c:pt idx="410">
                  <c:v>7.1</c:v>
                </c:pt>
                <c:pt idx="411">
                  <c:v>7.11</c:v>
                </c:pt>
                <c:pt idx="412">
                  <c:v>7.12</c:v>
                </c:pt>
                <c:pt idx="413">
                  <c:v>7.13</c:v>
                </c:pt>
                <c:pt idx="414">
                  <c:v>7.14</c:v>
                </c:pt>
                <c:pt idx="415">
                  <c:v>7.15</c:v>
                </c:pt>
                <c:pt idx="416">
                  <c:v>7.16</c:v>
                </c:pt>
                <c:pt idx="417">
                  <c:v>7.17</c:v>
                </c:pt>
                <c:pt idx="418">
                  <c:v>7.18</c:v>
                </c:pt>
                <c:pt idx="419">
                  <c:v>7.19</c:v>
                </c:pt>
                <c:pt idx="420">
                  <c:v>7.2</c:v>
                </c:pt>
                <c:pt idx="421">
                  <c:v>7.21</c:v>
                </c:pt>
                <c:pt idx="422">
                  <c:v>7.22</c:v>
                </c:pt>
                <c:pt idx="423">
                  <c:v>7.23</c:v>
                </c:pt>
                <c:pt idx="424">
                  <c:v>7.24</c:v>
                </c:pt>
                <c:pt idx="425">
                  <c:v>7.25</c:v>
                </c:pt>
                <c:pt idx="426">
                  <c:v>7.26</c:v>
                </c:pt>
                <c:pt idx="427">
                  <c:v>7.27</c:v>
                </c:pt>
                <c:pt idx="428">
                  <c:v>7.28</c:v>
                </c:pt>
                <c:pt idx="429">
                  <c:v>7.29</c:v>
                </c:pt>
                <c:pt idx="430">
                  <c:v>7.3</c:v>
                </c:pt>
                <c:pt idx="431">
                  <c:v>7.31</c:v>
                </c:pt>
                <c:pt idx="432">
                  <c:v>7.32</c:v>
                </c:pt>
                <c:pt idx="433">
                  <c:v>7.33</c:v>
                </c:pt>
                <c:pt idx="434">
                  <c:v>7.34</c:v>
                </c:pt>
                <c:pt idx="435">
                  <c:v>7.35</c:v>
                </c:pt>
                <c:pt idx="436">
                  <c:v>7.36</c:v>
                </c:pt>
                <c:pt idx="437">
                  <c:v>7.37</c:v>
                </c:pt>
                <c:pt idx="438">
                  <c:v>7.38</c:v>
                </c:pt>
                <c:pt idx="439">
                  <c:v>7.39</c:v>
                </c:pt>
                <c:pt idx="440">
                  <c:v>7.4</c:v>
                </c:pt>
                <c:pt idx="441">
                  <c:v>7.41</c:v>
                </c:pt>
                <c:pt idx="442">
                  <c:v>7.42</c:v>
                </c:pt>
                <c:pt idx="443">
                  <c:v>7.43</c:v>
                </c:pt>
                <c:pt idx="444">
                  <c:v>7.44</c:v>
                </c:pt>
                <c:pt idx="445">
                  <c:v>7.45</c:v>
                </c:pt>
                <c:pt idx="446">
                  <c:v>7.46</c:v>
                </c:pt>
                <c:pt idx="447">
                  <c:v>7.47</c:v>
                </c:pt>
                <c:pt idx="448">
                  <c:v>7.48</c:v>
                </c:pt>
                <c:pt idx="449">
                  <c:v>7.49</c:v>
                </c:pt>
                <c:pt idx="450">
                  <c:v>7.5</c:v>
                </c:pt>
                <c:pt idx="451">
                  <c:v>7.51</c:v>
                </c:pt>
                <c:pt idx="452">
                  <c:v>7.52</c:v>
                </c:pt>
                <c:pt idx="453">
                  <c:v>7.53</c:v>
                </c:pt>
                <c:pt idx="454">
                  <c:v>7.54</c:v>
                </c:pt>
                <c:pt idx="455">
                  <c:v>7.55</c:v>
                </c:pt>
                <c:pt idx="456">
                  <c:v>7.56</c:v>
                </c:pt>
                <c:pt idx="457">
                  <c:v>7.57</c:v>
                </c:pt>
                <c:pt idx="458">
                  <c:v>7.58</c:v>
                </c:pt>
                <c:pt idx="459">
                  <c:v>7.59</c:v>
                </c:pt>
                <c:pt idx="460">
                  <c:v>7.6</c:v>
                </c:pt>
                <c:pt idx="461">
                  <c:v>7.61</c:v>
                </c:pt>
                <c:pt idx="462">
                  <c:v>7.62</c:v>
                </c:pt>
                <c:pt idx="463">
                  <c:v>7.63</c:v>
                </c:pt>
                <c:pt idx="464">
                  <c:v>7.64</c:v>
                </c:pt>
                <c:pt idx="465">
                  <c:v>7.65</c:v>
                </c:pt>
                <c:pt idx="466">
                  <c:v>7.66</c:v>
                </c:pt>
                <c:pt idx="467">
                  <c:v>7.67</c:v>
                </c:pt>
                <c:pt idx="468">
                  <c:v>7.68</c:v>
                </c:pt>
                <c:pt idx="469">
                  <c:v>7.69</c:v>
                </c:pt>
                <c:pt idx="470">
                  <c:v>7.7</c:v>
                </c:pt>
                <c:pt idx="471">
                  <c:v>7.71</c:v>
                </c:pt>
                <c:pt idx="472">
                  <c:v>7.72</c:v>
                </c:pt>
                <c:pt idx="473">
                  <c:v>7.73</c:v>
                </c:pt>
                <c:pt idx="474">
                  <c:v>7.74</c:v>
                </c:pt>
                <c:pt idx="475">
                  <c:v>7.75</c:v>
                </c:pt>
                <c:pt idx="476">
                  <c:v>7.76</c:v>
                </c:pt>
                <c:pt idx="477">
                  <c:v>7.77</c:v>
                </c:pt>
                <c:pt idx="478">
                  <c:v>7.78</c:v>
                </c:pt>
                <c:pt idx="479">
                  <c:v>7.79</c:v>
                </c:pt>
                <c:pt idx="480">
                  <c:v>7.8</c:v>
                </c:pt>
                <c:pt idx="481">
                  <c:v>7.81</c:v>
                </c:pt>
                <c:pt idx="482">
                  <c:v>7.82</c:v>
                </c:pt>
                <c:pt idx="483">
                  <c:v>7.83</c:v>
                </c:pt>
                <c:pt idx="484">
                  <c:v>7.84</c:v>
                </c:pt>
                <c:pt idx="485">
                  <c:v>7.85</c:v>
                </c:pt>
                <c:pt idx="486">
                  <c:v>7.86</c:v>
                </c:pt>
                <c:pt idx="487">
                  <c:v>7.87</c:v>
                </c:pt>
                <c:pt idx="488">
                  <c:v>7.88</c:v>
                </c:pt>
                <c:pt idx="489">
                  <c:v>7.89</c:v>
                </c:pt>
                <c:pt idx="490">
                  <c:v>7.9</c:v>
                </c:pt>
                <c:pt idx="491">
                  <c:v>7.91</c:v>
                </c:pt>
                <c:pt idx="492">
                  <c:v>7.92</c:v>
                </c:pt>
                <c:pt idx="493">
                  <c:v>7.93</c:v>
                </c:pt>
                <c:pt idx="494">
                  <c:v>7.94</c:v>
                </c:pt>
                <c:pt idx="495">
                  <c:v>7.95</c:v>
                </c:pt>
                <c:pt idx="496">
                  <c:v>7.96</c:v>
                </c:pt>
                <c:pt idx="497">
                  <c:v>7.97</c:v>
                </c:pt>
                <c:pt idx="498">
                  <c:v>7.98</c:v>
                </c:pt>
                <c:pt idx="499">
                  <c:v>7.99</c:v>
                </c:pt>
                <c:pt idx="500">
                  <c:v>8</c:v>
                </c:pt>
                <c:pt idx="501">
                  <c:v>8.01</c:v>
                </c:pt>
                <c:pt idx="502">
                  <c:v>8.02</c:v>
                </c:pt>
                <c:pt idx="503">
                  <c:v>8.0299999999999994</c:v>
                </c:pt>
                <c:pt idx="504">
                  <c:v>8.0399999999999991</c:v>
                </c:pt>
                <c:pt idx="505">
                  <c:v>8.0500000000000007</c:v>
                </c:pt>
                <c:pt idx="506">
                  <c:v>8.06</c:v>
                </c:pt>
                <c:pt idx="507">
                  <c:v>8.07</c:v>
                </c:pt>
                <c:pt idx="508">
                  <c:v>8.08</c:v>
                </c:pt>
                <c:pt idx="509">
                  <c:v>8.09</c:v>
                </c:pt>
                <c:pt idx="510">
                  <c:v>8.1</c:v>
                </c:pt>
                <c:pt idx="511">
                  <c:v>8.11</c:v>
                </c:pt>
                <c:pt idx="512">
                  <c:v>8.1199999999999992</c:v>
                </c:pt>
                <c:pt idx="513">
                  <c:v>8.1300000000000008</c:v>
                </c:pt>
                <c:pt idx="514">
                  <c:v>8.14</c:v>
                </c:pt>
                <c:pt idx="515">
                  <c:v>8.15</c:v>
                </c:pt>
                <c:pt idx="516">
                  <c:v>8.16</c:v>
                </c:pt>
                <c:pt idx="517">
                  <c:v>8.17</c:v>
                </c:pt>
                <c:pt idx="518">
                  <c:v>8.18</c:v>
                </c:pt>
                <c:pt idx="519">
                  <c:v>8.19</c:v>
                </c:pt>
                <c:pt idx="520">
                  <c:v>8.1999999999999993</c:v>
                </c:pt>
                <c:pt idx="521">
                  <c:v>8.2100000000000009</c:v>
                </c:pt>
                <c:pt idx="522">
                  <c:v>8.2200000000000006</c:v>
                </c:pt>
                <c:pt idx="523">
                  <c:v>8.23</c:v>
                </c:pt>
                <c:pt idx="524">
                  <c:v>8.24</c:v>
                </c:pt>
                <c:pt idx="525">
                  <c:v>8.25</c:v>
                </c:pt>
                <c:pt idx="526">
                  <c:v>8.26</c:v>
                </c:pt>
                <c:pt idx="527">
                  <c:v>8.27</c:v>
                </c:pt>
                <c:pt idx="528">
                  <c:v>8.2799999999999994</c:v>
                </c:pt>
                <c:pt idx="529">
                  <c:v>8.2899999999999991</c:v>
                </c:pt>
                <c:pt idx="530">
                  <c:v>8.3000000000000007</c:v>
                </c:pt>
                <c:pt idx="531">
                  <c:v>8.31</c:v>
                </c:pt>
                <c:pt idx="532">
                  <c:v>8.32</c:v>
                </c:pt>
                <c:pt idx="533">
                  <c:v>8.33</c:v>
                </c:pt>
                <c:pt idx="534">
                  <c:v>8.34</c:v>
                </c:pt>
                <c:pt idx="535">
                  <c:v>8.35</c:v>
                </c:pt>
                <c:pt idx="536">
                  <c:v>8.36</c:v>
                </c:pt>
                <c:pt idx="537">
                  <c:v>8.3699999999999992</c:v>
                </c:pt>
                <c:pt idx="538">
                  <c:v>8.3800000000000008</c:v>
                </c:pt>
                <c:pt idx="539">
                  <c:v>8.39</c:v>
                </c:pt>
                <c:pt idx="540">
                  <c:v>8.4</c:v>
                </c:pt>
                <c:pt idx="541">
                  <c:v>8.41</c:v>
                </c:pt>
                <c:pt idx="542">
                  <c:v>8.42</c:v>
                </c:pt>
                <c:pt idx="543">
                  <c:v>8.43</c:v>
                </c:pt>
                <c:pt idx="544">
                  <c:v>8.44</c:v>
                </c:pt>
                <c:pt idx="545">
                  <c:v>8.4499999999999993</c:v>
                </c:pt>
                <c:pt idx="546">
                  <c:v>8.4600000000000009</c:v>
                </c:pt>
                <c:pt idx="547">
                  <c:v>8.4700000000000006</c:v>
                </c:pt>
                <c:pt idx="548">
                  <c:v>8.48</c:v>
                </c:pt>
                <c:pt idx="549">
                  <c:v>8.49</c:v>
                </c:pt>
                <c:pt idx="550">
                  <c:v>8.5</c:v>
                </c:pt>
                <c:pt idx="551">
                  <c:v>8.51</c:v>
                </c:pt>
                <c:pt idx="552">
                  <c:v>8.52</c:v>
                </c:pt>
                <c:pt idx="553">
                  <c:v>8.5299999999999994</c:v>
                </c:pt>
                <c:pt idx="554">
                  <c:v>8.5399999999999991</c:v>
                </c:pt>
                <c:pt idx="555">
                  <c:v>8.5500000000000007</c:v>
                </c:pt>
                <c:pt idx="556">
                  <c:v>8.56</c:v>
                </c:pt>
                <c:pt idx="557">
                  <c:v>8.57</c:v>
                </c:pt>
                <c:pt idx="558">
                  <c:v>8.58</c:v>
                </c:pt>
                <c:pt idx="559">
                  <c:v>8.59</c:v>
                </c:pt>
                <c:pt idx="560">
                  <c:v>8.6</c:v>
                </c:pt>
                <c:pt idx="561">
                  <c:v>8.61</c:v>
                </c:pt>
                <c:pt idx="562">
                  <c:v>8.6199999999999992</c:v>
                </c:pt>
                <c:pt idx="563">
                  <c:v>8.6300000000000008</c:v>
                </c:pt>
                <c:pt idx="564">
                  <c:v>8.64</c:v>
                </c:pt>
                <c:pt idx="565">
                  <c:v>8.65</c:v>
                </c:pt>
                <c:pt idx="566">
                  <c:v>8.66</c:v>
                </c:pt>
                <c:pt idx="567">
                  <c:v>8.67</c:v>
                </c:pt>
                <c:pt idx="568">
                  <c:v>8.68</c:v>
                </c:pt>
                <c:pt idx="569">
                  <c:v>8.69</c:v>
                </c:pt>
                <c:pt idx="570">
                  <c:v>8.6999999999999993</c:v>
                </c:pt>
                <c:pt idx="571">
                  <c:v>8.7100000000000009</c:v>
                </c:pt>
                <c:pt idx="572">
                  <c:v>8.7200000000000006</c:v>
                </c:pt>
                <c:pt idx="573">
                  <c:v>8.73</c:v>
                </c:pt>
                <c:pt idx="574">
                  <c:v>8.74</c:v>
                </c:pt>
                <c:pt idx="575">
                  <c:v>8.75</c:v>
                </c:pt>
                <c:pt idx="576">
                  <c:v>8.76</c:v>
                </c:pt>
                <c:pt idx="577">
                  <c:v>8.77</c:v>
                </c:pt>
                <c:pt idx="578">
                  <c:v>8.7799999999999994</c:v>
                </c:pt>
                <c:pt idx="579">
                  <c:v>8.7899999999999991</c:v>
                </c:pt>
                <c:pt idx="580">
                  <c:v>8.8000000000000007</c:v>
                </c:pt>
                <c:pt idx="581">
                  <c:v>8.81</c:v>
                </c:pt>
                <c:pt idx="582">
                  <c:v>8.82</c:v>
                </c:pt>
                <c:pt idx="583">
                  <c:v>8.83</c:v>
                </c:pt>
                <c:pt idx="584">
                  <c:v>8.84</c:v>
                </c:pt>
                <c:pt idx="585">
                  <c:v>8.85</c:v>
                </c:pt>
                <c:pt idx="586">
                  <c:v>8.86</c:v>
                </c:pt>
                <c:pt idx="587">
                  <c:v>8.8699999999999992</c:v>
                </c:pt>
                <c:pt idx="588">
                  <c:v>8.8800000000000008</c:v>
                </c:pt>
                <c:pt idx="589">
                  <c:v>8.89</c:v>
                </c:pt>
                <c:pt idx="590">
                  <c:v>8.9</c:v>
                </c:pt>
                <c:pt idx="591">
                  <c:v>8.91</c:v>
                </c:pt>
                <c:pt idx="592">
                  <c:v>8.92</c:v>
                </c:pt>
                <c:pt idx="593">
                  <c:v>8.93</c:v>
                </c:pt>
                <c:pt idx="594">
                  <c:v>8.94</c:v>
                </c:pt>
                <c:pt idx="595">
                  <c:v>8.9499999999999993</c:v>
                </c:pt>
                <c:pt idx="596">
                  <c:v>8.9600000000000009</c:v>
                </c:pt>
                <c:pt idx="597">
                  <c:v>8.9700000000000006</c:v>
                </c:pt>
                <c:pt idx="598">
                  <c:v>8.98</c:v>
                </c:pt>
                <c:pt idx="599">
                  <c:v>8.99</c:v>
                </c:pt>
                <c:pt idx="600">
                  <c:v>9</c:v>
                </c:pt>
                <c:pt idx="601">
                  <c:v>9.01</c:v>
                </c:pt>
                <c:pt idx="602">
                  <c:v>9.02</c:v>
                </c:pt>
                <c:pt idx="603">
                  <c:v>9.0299999999999994</c:v>
                </c:pt>
                <c:pt idx="604">
                  <c:v>9.0399999999999991</c:v>
                </c:pt>
                <c:pt idx="605">
                  <c:v>9.0500000000000007</c:v>
                </c:pt>
                <c:pt idx="606">
                  <c:v>9.06</c:v>
                </c:pt>
                <c:pt idx="607">
                  <c:v>9.07</c:v>
                </c:pt>
                <c:pt idx="608">
                  <c:v>9.08</c:v>
                </c:pt>
                <c:pt idx="609">
                  <c:v>9.09</c:v>
                </c:pt>
                <c:pt idx="610">
                  <c:v>9.1</c:v>
                </c:pt>
                <c:pt idx="611">
                  <c:v>9.11</c:v>
                </c:pt>
                <c:pt idx="612">
                  <c:v>9.1199999999999992</c:v>
                </c:pt>
                <c:pt idx="613">
                  <c:v>9.1300000000000008</c:v>
                </c:pt>
                <c:pt idx="614">
                  <c:v>9.14</c:v>
                </c:pt>
                <c:pt idx="615">
                  <c:v>9.15</c:v>
                </c:pt>
                <c:pt idx="616">
                  <c:v>9.16</c:v>
                </c:pt>
                <c:pt idx="617">
                  <c:v>9.17</c:v>
                </c:pt>
                <c:pt idx="618">
                  <c:v>9.18</c:v>
                </c:pt>
                <c:pt idx="619">
                  <c:v>9.19</c:v>
                </c:pt>
                <c:pt idx="620">
                  <c:v>9.1999999999999993</c:v>
                </c:pt>
                <c:pt idx="621">
                  <c:v>9.2100000000000009</c:v>
                </c:pt>
                <c:pt idx="622">
                  <c:v>9.2200000000000006</c:v>
                </c:pt>
                <c:pt idx="623">
                  <c:v>9.23</c:v>
                </c:pt>
                <c:pt idx="624">
                  <c:v>9.24</c:v>
                </c:pt>
                <c:pt idx="625">
                  <c:v>9.25</c:v>
                </c:pt>
                <c:pt idx="626">
                  <c:v>9.26</c:v>
                </c:pt>
                <c:pt idx="627">
                  <c:v>9.27</c:v>
                </c:pt>
                <c:pt idx="628">
                  <c:v>9.2799999999999994</c:v>
                </c:pt>
                <c:pt idx="629">
                  <c:v>9.2899999999999991</c:v>
                </c:pt>
                <c:pt idx="630">
                  <c:v>9.3000000000000007</c:v>
                </c:pt>
                <c:pt idx="631">
                  <c:v>9.31</c:v>
                </c:pt>
                <c:pt idx="632">
                  <c:v>9.32</c:v>
                </c:pt>
                <c:pt idx="633">
                  <c:v>9.33</c:v>
                </c:pt>
                <c:pt idx="634">
                  <c:v>9.34</c:v>
                </c:pt>
                <c:pt idx="635">
                  <c:v>9.35</c:v>
                </c:pt>
                <c:pt idx="636">
                  <c:v>9.36</c:v>
                </c:pt>
                <c:pt idx="637">
                  <c:v>9.3699999999999992</c:v>
                </c:pt>
                <c:pt idx="638">
                  <c:v>9.3800000000000008</c:v>
                </c:pt>
                <c:pt idx="639">
                  <c:v>9.39</c:v>
                </c:pt>
                <c:pt idx="640">
                  <c:v>9.4</c:v>
                </c:pt>
                <c:pt idx="641">
                  <c:v>9.41</c:v>
                </c:pt>
                <c:pt idx="642">
                  <c:v>9.42</c:v>
                </c:pt>
                <c:pt idx="643">
                  <c:v>9.43</c:v>
                </c:pt>
                <c:pt idx="644">
                  <c:v>9.44</c:v>
                </c:pt>
                <c:pt idx="645">
                  <c:v>9.4499999999999993</c:v>
                </c:pt>
                <c:pt idx="646">
                  <c:v>9.4600000000000009</c:v>
                </c:pt>
                <c:pt idx="647">
                  <c:v>9.4700000000000006</c:v>
                </c:pt>
                <c:pt idx="648">
                  <c:v>9.48</c:v>
                </c:pt>
                <c:pt idx="649">
                  <c:v>9.49</c:v>
                </c:pt>
                <c:pt idx="650">
                  <c:v>9.5</c:v>
                </c:pt>
                <c:pt idx="651">
                  <c:v>9.51</c:v>
                </c:pt>
                <c:pt idx="652">
                  <c:v>9.52</c:v>
                </c:pt>
                <c:pt idx="653">
                  <c:v>9.5299999999999994</c:v>
                </c:pt>
                <c:pt idx="654">
                  <c:v>9.5399999999999991</c:v>
                </c:pt>
                <c:pt idx="655">
                  <c:v>9.5500000000000007</c:v>
                </c:pt>
                <c:pt idx="656">
                  <c:v>9.56</c:v>
                </c:pt>
                <c:pt idx="657">
                  <c:v>9.57</c:v>
                </c:pt>
                <c:pt idx="658">
                  <c:v>9.58</c:v>
                </c:pt>
                <c:pt idx="659">
                  <c:v>9.59</c:v>
                </c:pt>
                <c:pt idx="660">
                  <c:v>9.6</c:v>
                </c:pt>
                <c:pt idx="661">
                  <c:v>9.61</c:v>
                </c:pt>
                <c:pt idx="662">
                  <c:v>9.6199999999999992</c:v>
                </c:pt>
                <c:pt idx="663">
                  <c:v>9.6300000000000008</c:v>
                </c:pt>
                <c:pt idx="664">
                  <c:v>9.64</c:v>
                </c:pt>
                <c:pt idx="665">
                  <c:v>9.65</c:v>
                </c:pt>
                <c:pt idx="666">
                  <c:v>9.66</c:v>
                </c:pt>
                <c:pt idx="667">
                  <c:v>9.67</c:v>
                </c:pt>
                <c:pt idx="668">
                  <c:v>9.68</c:v>
                </c:pt>
                <c:pt idx="669">
                  <c:v>9.69</c:v>
                </c:pt>
                <c:pt idx="670">
                  <c:v>9.6999999999999993</c:v>
                </c:pt>
                <c:pt idx="671">
                  <c:v>9.7100000000000009</c:v>
                </c:pt>
                <c:pt idx="672">
                  <c:v>9.7200000000000006</c:v>
                </c:pt>
                <c:pt idx="673">
                  <c:v>9.73</c:v>
                </c:pt>
                <c:pt idx="674">
                  <c:v>9.74</c:v>
                </c:pt>
                <c:pt idx="675">
                  <c:v>9.75</c:v>
                </c:pt>
                <c:pt idx="676">
                  <c:v>9.76</c:v>
                </c:pt>
                <c:pt idx="677">
                  <c:v>9.77</c:v>
                </c:pt>
                <c:pt idx="678">
                  <c:v>9.7799999999999994</c:v>
                </c:pt>
                <c:pt idx="679">
                  <c:v>9.7899999999999991</c:v>
                </c:pt>
                <c:pt idx="680">
                  <c:v>9.8000000000000007</c:v>
                </c:pt>
                <c:pt idx="681">
                  <c:v>9.81</c:v>
                </c:pt>
                <c:pt idx="682">
                  <c:v>9.82</c:v>
                </c:pt>
                <c:pt idx="683">
                  <c:v>9.83</c:v>
                </c:pt>
                <c:pt idx="684">
                  <c:v>9.84</c:v>
                </c:pt>
                <c:pt idx="685">
                  <c:v>9.85</c:v>
                </c:pt>
                <c:pt idx="686">
                  <c:v>9.86</c:v>
                </c:pt>
                <c:pt idx="687">
                  <c:v>9.8699999999999992</c:v>
                </c:pt>
                <c:pt idx="688">
                  <c:v>9.8800000000000008</c:v>
                </c:pt>
                <c:pt idx="689">
                  <c:v>9.89</c:v>
                </c:pt>
                <c:pt idx="690">
                  <c:v>9.9</c:v>
                </c:pt>
                <c:pt idx="691">
                  <c:v>9.91</c:v>
                </c:pt>
                <c:pt idx="692">
                  <c:v>9.92</c:v>
                </c:pt>
                <c:pt idx="693">
                  <c:v>9.93</c:v>
                </c:pt>
                <c:pt idx="694">
                  <c:v>9.94</c:v>
                </c:pt>
                <c:pt idx="695">
                  <c:v>9.9499999999999993</c:v>
                </c:pt>
                <c:pt idx="696">
                  <c:v>9.9600000000000009</c:v>
                </c:pt>
                <c:pt idx="697">
                  <c:v>9.9700000000000006</c:v>
                </c:pt>
                <c:pt idx="698">
                  <c:v>9.98</c:v>
                </c:pt>
                <c:pt idx="699">
                  <c:v>9.99</c:v>
                </c:pt>
                <c:pt idx="700">
                  <c:v>10</c:v>
                </c:pt>
                <c:pt idx="701">
                  <c:v>10.01</c:v>
                </c:pt>
                <c:pt idx="702">
                  <c:v>10.02</c:v>
                </c:pt>
                <c:pt idx="703">
                  <c:v>10.029999999999999</c:v>
                </c:pt>
                <c:pt idx="704">
                  <c:v>10.039999999999999</c:v>
                </c:pt>
                <c:pt idx="705">
                  <c:v>10.050000000000001</c:v>
                </c:pt>
                <c:pt idx="706">
                  <c:v>10.06</c:v>
                </c:pt>
                <c:pt idx="707">
                  <c:v>10.07</c:v>
                </c:pt>
                <c:pt idx="708">
                  <c:v>10.08</c:v>
                </c:pt>
                <c:pt idx="709">
                  <c:v>10.09</c:v>
                </c:pt>
                <c:pt idx="710">
                  <c:v>10.1</c:v>
                </c:pt>
                <c:pt idx="711">
                  <c:v>10.11</c:v>
                </c:pt>
                <c:pt idx="712">
                  <c:v>10.119999999999999</c:v>
                </c:pt>
                <c:pt idx="713">
                  <c:v>10.130000000000001</c:v>
                </c:pt>
                <c:pt idx="714">
                  <c:v>10.14</c:v>
                </c:pt>
                <c:pt idx="715">
                  <c:v>10.15</c:v>
                </c:pt>
                <c:pt idx="716">
                  <c:v>10.16</c:v>
                </c:pt>
                <c:pt idx="717">
                  <c:v>10.17</c:v>
                </c:pt>
                <c:pt idx="718">
                  <c:v>10.18</c:v>
                </c:pt>
                <c:pt idx="719">
                  <c:v>10.19</c:v>
                </c:pt>
                <c:pt idx="720">
                  <c:v>10.199999999999999</c:v>
                </c:pt>
                <c:pt idx="721">
                  <c:v>10.210000000000001</c:v>
                </c:pt>
                <c:pt idx="722">
                  <c:v>10.220000000000001</c:v>
                </c:pt>
                <c:pt idx="723">
                  <c:v>10.23</c:v>
                </c:pt>
                <c:pt idx="724">
                  <c:v>10.24</c:v>
                </c:pt>
                <c:pt idx="725">
                  <c:v>10.25</c:v>
                </c:pt>
                <c:pt idx="726">
                  <c:v>10.26</c:v>
                </c:pt>
                <c:pt idx="727">
                  <c:v>10.27</c:v>
                </c:pt>
                <c:pt idx="728">
                  <c:v>10.28</c:v>
                </c:pt>
                <c:pt idx="729">
                  <c:v>10.29</c:v>
                </c:pt>
                <c:pt idx="730">
                  <c:v>10.3</c:v>
                </c:pt>
                <c:pt idx="731">
                  <c:v>10.31</c:v>
                </c:pt>
                <c:pt idx="732">
                  <c:v>10.32</c:v>
                </c:pt>
                <c:pt idx="733">
                  <c:v>10.33</c:v>
                </c:pt>
                <c:pt idx="734">
                  <c:v>10.34</c:v>
                </c:pt>
                <c:pt idx="735">
                  <c:v>10.35</c:v>
                </c:pt>
                <c:pt idx="736">
                  <c:v>10.36</c:v>
                </c:pt>
                <c:pt idx="737">
                  <c:v>10.37</c:v>
                </c:pt>
                <c:pt idx="738">
                  <c:v>10.38</c:v>
                </c:pt>
                <c:pt idx="739">
                  <c:v>10.39</c:v>
                </c:pt>
                <c:pt idx="740">
                  <c:v>10.4</c:v>
                </c:pt>
                <c:pt idx="741">
                  <c:v>10.41</c:v>
                </c:pt>
                <c:pt idx="742">
                  <c:v>10.42</c:v>
                </c:pt>
                <c:pt idx="743">
                  <c:v>10.43</c:v>
                </c:pt>
                <c:pt idx="744">
                  <c:v>10.44</c:v>
                </c:pt>
                <c:pt idx="745">
                  <c:v>10.45</c:v>
                </c:pt>
                <c:pt idx="746">
                  <c:v>10.46</c:v>
                </c:pt>
                <c:pt idx="747">
                  <c:v>10.47</c:v>
                </c:pt>
                <c:pt idx="748">
                  <c:v>10.48</c:v>
                </c:pt>
                <c:pt idx="749">
                  <c:v>10.49</c:v>
                </c:pt>
                <c:pt idx="750">
                  <c:v>10.5</c:v>
                </c:pt>
                <c:pt idx="751">
                  <c:v>10.51</c:v>
                </c:pt>
                <c:pt idx="752">
                  <c:v>10.52</c:v>
                </c:pt>
                <c:pt idx="753">
                  <c:v>10.53</c:v>
                </c:pt>
                <c:pt idx="754">
                  <c:v>10.54</c:v>
                </c:pt>
                <c:pt idx="755">
                  <c:v>10.55</c:v>
                </c:pt>
                <c:pt idx="756">
                  <c:v>10.56</c:v>
                </c:pt>
                <c:pt idx="757">
                  <c:v>10.57</c:v>
                </c:pt>
                <c:pt idx="758">
                  <c:v>10.58</c:v>
                </c:pt>
                <c:pt idx="759">
                  <c:v>10.59</c:v>
                </c:pt>
                <c:pt idx="760">
                  <c:v>10.6</c:v>
                </c:pt>
                <c:pt idx="761">
                  <c:v>10.61</c:v>
                </c:pt>
                <c:pt idx="762">
                  <c:v>10.62</c:v>
                </c:pt>
                <c:pt idx="763">
                  <c:v>10.63</c:v>
                </c:pt>
                <c:pt idx="764">
                  <c:v>10.64</c:v>
                </c:pt>
                <c:pt idx="765">
                  <c:v>10.65</c:v>
                </c:pt>
                <c:pt idx="766">
                  <c:v>10.66</c:v>
                </c:pt>
                <c:pt idx="767">
                  <c:v>10.67</c:v>
                </c:pt>
                <c:pt idx="768">
                  <c:v>10.68</c:v>
                </c:pt>
                <c:pt idx="769">
                  <c:v>10.69</c:v>
                </c:pt>
                <c:pt idx="770">
                  <c:v>10.7</c:v>
                </c:pt>
                <c:pt idx="771">
                  <c:v>10.71</c:v>
                </c:pt>
                <c:pt idx="772">
                  <c:v>10.72</c:v>
                </c:pt>
                <c:pt idx="773">
                  <c:v>10.73</c:v>
                </c:pt>
                <c:pt idx="774">
                  <c:v>10.74</c:v>
                </c:pt>
                <c:pt idx="775">
                  <c:v>10.75</c:v>
                </c:pt>
                <c:pt idx="776">
                  <c:v>10.76</c:v>
                </c:pt>
                <c:pt idx="777">
                  <c:v>10.77</c:v>
                </c:pt>
                <c:pt idx="778">
                  <c:v>10.78</c:v>
                </c:pt>
                <c:pt idx="779">
                  <c:v>10.79</c:v>
                </c:pt>
                <c:pt idx="780">
                  <c:v>10.8</c:v>
                </c:pt>
                <c:pt idx="781">
                  <c:v>10.81</c:v>
                </c:pt>
                <c:pt idx="782">
                  <c:v>10.82</c:v>
                </c:pt>
                <c:pt idx="783">
                  <c:v>10.83</c:v>
                </c:pt>
                <c:pt idx="784">
                  <c:v>10.84</c:v>
                </c:pt>
                <c:pt idx="785">
                  <c:v>10.85</c:v>
                </c:pt>
                <c:pt idx="786">
                  <c:v>10.86</c:v>
                </c:pt>
                <c:pt idx="787">
                  <c:v>10.87</c:v>
                </c:pt>
                <c:pt idx="788">
                  <c:v>10.88</c:v>
                </c:pt>
                <c:pt idx="789">
                  <c:v>10.89</c:v>
                </c:pt>
                <c:pt idx="790">
                  <c:v>10.9</c:v>
                </c:pt>
                <c:pt idx="791">
                  <c:v>10.91</c:v>
                </c:pt>
                <c:pt idx="792">
                  <c:v>10.92</c:v>
                </c:pt>
                <c:pt idx="793">
                  <c:v>10.93</c:v>
                </c:pt>
                <c:pt idx="794">
                  <c:v>10.94</c:v>
                </c:pt>
                <c:pt idx="795">
                  <c:v>10.95</c:v>
                </c:pt>
                <c:pt idx="796">
                  <c:v>10.96</c:v>
                </c:pt>
                <c:pt idx="797">
                  <c:v>10.97</c:v>
                </c:pt>
                <c:pt idx="798">
                  <c:v>10.98</c:v>
                </c:pt>
                <c:pt idx="799">
                  <c:v>10.99</c:v>
                </c:pt>
                <c:pt idx="800">
                  <c:v>11</c:v>
                </c:pt>
                <c:pt idx="801">
                  <c:v>11.01</c:v>
                </c:pt>
                <c:pt idx="802">
                  <c:v>11.02</c:v>
                </c:pt>
                <c:pt idx="803">
                  <c:v>11.03</c:v>
                </c:pt>
                <c:pt idx="804">
                  <c:v>11.04</c:v>
                </c:pt>
                <c:pt idx="805">
                  <c:v>11.05</c:v>
                </c:pt>
                <c:pt idx="806">
                  <c:v>11.06</c:v>
                </c:pt>
                <c:pt idx="807">
                  <c:v>11.07</c:v>
                </c:pt>
                <c:pt idx="808">
                  <c:v>11.08</c:v>
                </c:pt>
                <c:pt idx="809">
                  <c:v>11.09</c:v>
                </c:pt>
                <c:pt idx="810">
                  <c:v>11.1</c:v>
                </c:pt>
                <c:pt idx="811">
                  <c:v>11.11</c:v>
                </c:pt>
                <c:pt idx="812">
                  <c:v>11.12</c:v>
                </c:pt>
                <c:pt idx="813">
                  <c:v>11.13</c:v>
                </c:pt>
                <c:pt idx="814">
                  <c:v>11.14</c:v>
                </c:pt>
                <c:pt idx="815">
                  <c:v>11.15</c:v>
                </c:pt>
                <c:pt idx="816">
                  <c:v>11.16</c:v>
                </c:pt>
                <c:pt idx="817">
                  <c:v>11.17</c:v>
                </c:pt>
                <c:pt idx="818">
                  <c:v>11.18</c:v>
                </c:pt>
                <c:pt idx="819">
                  <c:v>11.19</c:v>
                </c:pt>
                <c:pt idx="820">
                  <c:v>11.2</c:v>
                </c:pt>
                <c:pt idx="821">
                  <c:v>11.21</c:v>
                </c:pt>
                <c:pt idx="822">
                  <c:v>11.22</c:v>
                </c:pt>
                <c:pt idx="823">
                  <c:v>11.23</c:v>
                </c:pt>
                <c:pt idx="824">
                  <c:v>11.24</c:v>
                </c:pt>
                <c:pt idx="825">
                  <c:v>11.25</c:v>
                </c:pt>
                <c:pt idx="826">
                  <c:v>11.26</c:v>
                </c:pt>
                <c:pt idx="827">
                  <c:v>11.27</c:v>
                </c:pt>
                <c:pt idx="828">
                  <c:v>11.28</c:v>
                </c:pt>
                <c:pt idx="829">
                  <c:v>11.29</c:v>
                </c:pt>
                <c:pt idx="830">
                  <c:v>11.3</c:v>
                </c:pt>
                <c:pt idx="831">
                  <c:v>11.31</c:v>
                </c:pt>
                <c:pt idx="832">
                  <c:v>11.32</c:v>
                </c:pt>
                <c:pt idx="833">
                  <c:v>11.33</c:v>
                </c:pt>
                <c:pt idx="834">
                  <c:v>11.34</c:v>
                </c:pt>
                <c:pt idx="835">
                  <c:v>11.35</c:v>
                </c:pt>
                <c:pt idx="836">
                  <c:v>11.36</c:v>
                </c:pt>
                <c:pt idx="837">
                  <c:v>11.37</c:v>
                </c:pt>
                <c:pt idx="838">
                  <c:v>11.38</c:v>
                </c:pt>
                <c:pt idx="839">
                  <c:v>11.39</c:v>
                </c:pt>
                <c:pt idx="840">
                  <c:v>11.4</c:v>
                </c:pt>
                <c:pt idx="841">
                  <c:v>11.41</c:v>
                </c:pt>
                <c:pt idx="842">
                  <c:v>11.42</c:v>
                </c:pt>
                <c:pt idx="843">
                  <c:v>11.43</c:v>
                </c:pt>
                <c:pt idx="844">
                  <c:v>11.44</c:v>
                </c:pt>
                <c:pt idx="845">
                  <c:v>11.45</c:v>
                </c:pt>
                <c:pt idx="846">
                  <c:v>11.46</c:v>
                </c:pt>
                <c:pt idx="847">
                  <c:v>11.47</c:v>
                </c:pt>
                <c:pt idx="848">
                  <c:v>11.48</c:v>
                </c:pt>
                <c:pt idx="849">
                  <c:v>11.49</c:v>
                </c:pt>
                <c:pt idx="850">
                  <c:v>11.5</c:v>
                </c:pt>
                <c:pt idx="851">
                  <c:v>11.51</c:v>
                </c:pt>
                <c:pt idx="852">
                  <c:v>11.52</c:v>
                </c:pt>
                <c:pt idx="853">
                  <c:v>11.53</c:v>
                </c:pt>
                <c:pt idx="854">
                  <c:v>11.54</c:v>
                </c:pt>
                <c:pt idx="855">
                  <c:v>11.55</c:v>
                </c:pt>
                <c:pt idx="856">
                  <c:v>11.56</c:v>
                </c:pt>
                <c:pt idx="857">
                  <c:v>11.57</c:v>
                </c:pt>
                <c:pt idx="858">
                  <c:v>11.58</c:v>
                </c:pt>
                <c:pt idx="859">
                  <c:v>11.59</c:v>
                </c:pt>
                <c:pt idx="860">
                  <c:v>11.6</c:v>
                </c:pt>
                <c:pt idx="861">
                  <c:v>11.61</c:v>
                </c:pt>
                <c:pt idx="862">
                  <c:v>11.62</c:v>
                </c:pt>
                <c:pt idx="863">
                  <c:v>11.63</c:v>
                </c:pt>
                <c:pt idx="864">
                  <c:v>11.64</c:v>
                </c:pt>
                <c:pt idx="865">
                  <c:v>11.65</c:v>
                </c:pt>
                <c:pt idx="866">
                  <c:v>11.66</c:v>
                </c:pt>
                <c:pt idx="867">
                  <c:v>11.67</c:v>
                </c:pt>
                <c:pt idx="868">
                  <c:v>11.68</c:v>
                </c:pt>
                <c:pt idx="869">
                  <c:v>11.69</c:v>
                </c:pt>
                <c:pt idx="870">
                  <c:v>11.7</c:v>
                </c:pt>
                <c:pt idx="871">
                  <c:v>11.71</c:v>
                </c:pt>
                <c:pt idx="872">
                  <c:v>11.72</c:v>
                </c:pt>
                <c:pt idx="873">
                  <c:v>11.73</c:v>
                </c:pt>
                <c:pt idx="874">
                  <c:v>11.74</c:v>
                </c:pt>
                <c:pt idx="875">
                  <c:v>11.75</c:v>
                </c:pt>
                <c:pt idx="876">
                  <c:v>11.76</c:v>
                </c:pt>
                <c:pt idx="877">
                  <c:v>11.77</c:v>
                </c:pt>
                <c:pt idx="878">
                  <c:v>11.78</c:v>
                </c:pt>
                <c:pt idx="879">
                  <c:v>11.79</c:v>
                </c:pt>
                <c:pt idx="880">
                  <c:v>11.8</c:v>
                </c:pt>
                <c:pt idx="881">
                  <c:v>11.81</c:v>
                </c:pt>
                <c:pt idx="882">
                  <c:v>11.82</c:v>
                </c:pt>
                <c:pt idx="883">
                  <c:v>11.83</c:v>
                </c:pt>
                <c:pt idx="884">
                  <c:v>11.84</c:v>
                </c:pt>
                <c:pt idx="885">
                  <c:v>11.85</c:v>
                </c:pt>
                <c:pt idx="886">
                  <c:v>11.86</c:v>
                </c:pt>
                <c:pt idx="887">
                  <c:v>11.87</c:v>
                </c:pt>
                <c:pt idx="888">
                  <c:v>11.88</c:v>
                </c:pt>
                <c:pt idx="889">
                  <c:v>11.89</c:v>
                </c:pt>
                <c:pt idx="890">
                  <c:v>11.9</c:v>
                </c:pt>
                <c:pt idx="891">
                  <c:v>11.91</c:v>
                </c:pt>
                <c:pt idx="892">
                  <c:v>11.92</c:v>
                </c:pt>
                <c:pt idx="893">
                  <c:v>11.93</c:v>
                </c:pt>
                <c:pt idx="894">
                  <c:v>11.94</c:v>
                </c:pt>
                <c:pt idx="895">
                  <c:v>11.95</c:v>
                </c:pt>
                <c:pt idx="896">
                  <c:v>11.96</c:v>
                </c:pt>
                <c:pt idx="897">
                  <c:v>11.97</c:v>
                </c:pt>
                <c:pt idx="898">
                  <c:v>11.98</c:v>
                </c:pt>
                <c:pt idx="899">
                  <c:v>11.99</c:v>
                </c:pt>
                <c:pt idx="900">
                  <c:v>12</c:v>
                </c:pt>
                <c:pt idx="901">
                  <c:v>12.01</c:v>
                </c:pt>
                <c:pt idx="902">
                  <c:v>12.02</c:v>
                </c:pt>
                <c:pt idx="903">
                  <c:v>12.03</c:v>
                </c:pt>
                <c:pt idx="904">
                  <c:v>12.04</c:v>
                </c:pt>
                <c:pt idx="905">
                  <c:v>12.05</c:v>
                </c:pt>
                <c:pt idx="906">
                  <c:v>12.06</c:v>
                </c:pt>
                <c:pt idx="907">
                  <c:v>12.07</c:v>
                </c:pt>
                <c:pt idx="908">
                  <c:v>12.08</c:v>
                </c:pt>
                <c:pt idx="909">
                  <c:v>12.09</c:v>
                </c:pt>
                <c:pt idx="910">
                  <c:v>12.1</c:v>
                </c:pt>
                <c:pt idx="911">
                  <c:v>12.11</c:v>
                </c:pt>
                <c:pt idx="912">
                  <c:v>12.12</c:v>
                </c:pt>
                <c:pt idx="913">
                  <c:v>12.13</c:v>
                </c:pt>
                <c:pt idx="914">
                  <c:v>12.14</c:v>
                </c:pt>
                <c:pt idx="915">
                  <c:v>12.15</c:v>
                </c:pt>
                <c:pt idx="916">
                  <c:v>12.16</c:v>
                </c:pt>
                <c:pt idx="917">
                  <c:v>12.17</c:v>
                </c:pt>
                <c:pt idx="918">
                  <c:v>12.18</c:v>
                </c:pt>
                <c:pt idx="919">
                  <c:v>12.19</c:v>
                </c:pt>
                <c:pt idx="920">
                  <c:v>12.2</c:v>
                </c:pt>
                <c:pt idx="921">
                  <c:v>12.21</c:v>
                </c:pt>
                <c:pt idx="922">
                  <c:v>12.22</c:v>
                </c:pt>
                <c:pt idx="923">
                  <c:v>12.23</c:v>
                </c:pt>
                <c:pt idx="924">
                  <c:v>12.24</c:v>
                </c:pt>
                <c:pt idx="925">
                  <c:v>12.25</c:v>
                </c:pt>
                <c:pt idx="926">
                  <c:v>12.26</c:v>
                </c:pt>
                <c:pt idx="927">
                  <c:v>12.27</c:v>
                </c:pt>
                <c:pt idx="928">
                  <c:v>12.28</c:v>
                </c:pt>
                <c:pt idx="929">
                  <c:v>12.29</c:v>
                </c:pt>
                <c:pt idx="930">
                  <c:v>12.3</c:v>
                </c:pt>
                <c:pt idx="931">
                  <c:v>12.31</c:v>
                </c:pt>
                <c:pt idx="932">
                  <c:v>12.32</c:v>
                </c:pt>
                <c:pt idx="933">
                  <c:v>12.33</c:v>
                </c:pt>
                <c:pt idx="934">
                  <c:v>12.34</c:v>
                </c:pt>
                <c:pt idx="935">
                  <c:v>12.35</c:v>
                </c:pt>
                <c:pt idx="936">
                  <c:v>12.36</c:v>
                </c:pt>
                <c:pt idx="937">
                  <c:v>12.37</c:v>
                </c:pt>
                <c:pt idx="938">
                  <c:v>12.38</c:v>
                </c:pt>
                <c:pt idx="939">
                  <c:v>12.39</c:v>
                </c:pt>
                <c:pt idx="940">
                  <c:v>12.4</c:v>
                </c:pt>
                <c:pt idx="941">
                  <c:v>12.41</c:v>
                </c:pt>
                <c:pt idx="942">
                  <c:v>12.42</c:v>
                </c:pt>
                <c:pt idx="943">
                  <c:v>12.43</c:v>
                </c:pt>
                <c:pt idx="944">
                  <c:v>12.44</c:v>
                </c:pt>
                <c:pt idx="945">
                  <c:v>12.45</c:v>
                </c:pt>
                <c:pt idx="946">
                  <c:v>12.46</c:v>
                </c:pt>
                <c:pt idx="947">
                  <c:v>12.47</c:v>
                </c:pt>
                <c:pt idx="948">
                  <c:v>12.48</c:v>
                </c:pt>
                <c:pt idx="949">
                  <c:v>12.49</c:v>
                </c:pt>
                <c:pt idx="950">
                  <c:v>12.5</c:v>
                </c:pt>
                <c:pt idx="951">
                  <c:v>12.51</c:v>
                </c:pt>
                <c:pt idx="952">
                  <c:v>12.52</c:v>
                </c:pt>
                <c:pt idx="953">
                  <c:v>12.53</c:v>
                </c:pt>
                <c:pt idx="954">
                  <c:v>12.54</c:v>
                </c:pt>
                <c:pt idx="955">
                  <c:v>12.55</c:v>
                </c:pt>
                <c:pt idx="956">
                  <c:v>12.56</c:v>
                </c:pt>
                <c:pt idx="957">
                  <c:v>12.57</c:v>
                </c:pt>
                <c:pt idx="958">
                  <c:v>12.58</c:v>
                </c:pt>
                <c:pt idx="959">
                  <c:v>12.59</c:v>
                </c:pt>
                <c:pt idx="960">
                  <c:v>12.6</c:v>
                </c:pt>
                <c:pt idx="961">
                  <c:v>12.61</c:v>
                </c:pt>
                <c:pt idx="962">
                  <c:v>12.62</c:v>
                </c:pt>
                <c:pt idx="963">
                  <c:v>12.63</c:v>
                </c:pt>
                <c:pt idx="964">
                  <c:v>12.64</c:v>
                </c:pt>
                <c:pt idx="965">
                  <c:v>12.65</c:v>
                </c:pt>
                <c:pt idx="966">
                  <c:v>12.66</c:v>
                </c:pt>
                <c:pt idx="967">
                  <c:v>12.67</c:v>
                </c:pt>
                <c:pt idx="968">
                  <c:v>12.68</c:v>
                </c:pt>
                <c:pt idx="969">
                  <c:v>12.69</c:v>
                </c:pt>
                <c:pt idx="970">
                  <c:v>12.7</c:v>
                </c:pt>
                <c:pt idx="971">
                  <c:v>12.71</c:v>
                </c:pt>
                <c:pt idx="972">
                  <c:v>12.72</c:v>
                </c:pt>
                <c:pt idx="973">
                  <c:v>12.73</c:v>
                </c:pt>
                <c:pt idx="974">
                  <c:v>12.74</c:v>
                </c:pt>
                <c:pt idx="975">
                  <c:v>12.75</c:v>
                </c:pt>
                <c:pt idx="976">
                  <c:v>12.76</c:v>
                </c:pt>
                <c:pt idx="977">
                  <c:v>12.77</c:v>
                </c:pt>
                <c:pt idx="978">
                  <c:v>12.78</c:v>
                </c:pt>
                <c:pt idx="979">
                  <c:v>12.79</c:v>
                </c:pt>
                <c:pt idx="980">
                  <c:v>12.8</c:v>
                </c:pt>
                <c:pt idx="981">
                  <c:v>12.81</c:v>
                </c:pt>
                <c:pt idx="982">
                  <c:v>12.82</c:v>
                </c:pt>
                <c:pt idx="983">
                  <c:v>12.83</c:v>
                </c:pt>
                <c:pt idx="984">
                  <c:v>12.84</c:v>
                </c:pt>
                <c:pt idx="985">
                  <c:v>12.85</c:v>
                </c:pt>
                <c:pt idx="986">
                  <c:v>12.86</c:v>
                </c:pt>
                <c:pt idx="987">
                  <c:v>12.87</c:v>
                </c:pt>
                <c:pt idx="988">
                  <c:v>12.88</c:v>
                </c:pt>
                <c:pt idx="989">
                  <c:v>12.89</c:v>
                </c:pt>
                <c:pt idx="990">
                  <c:v>12.9</c:v>
                </c:pt>
                <c:pt idx="991">
                  <c:v>12.91</c:v>
                </c:pt>
                <c:pt idx="992">
                  <c:v>12.92</c:v>
                </c:pt>
                <c:pt idx="993">
                  <c:v>12.93</c:v>
                </c:pt>
                <c:pt idx="994">
                  <c:v>12.94</c:v>
                </c:pt>
                <c:pt idx="995">
                  <c:v>12.95</c:v>
                </c:pt>
                <c:pt idx="996">
                  <c:v>12.96</c:v>
                </c:pt>
                <c:pt idx="997">
                  <c:v>12.97</c:v>
                </c:pt>
                <c:pt idx="998">
                  <c:v>12.98</c:v>
                </c:pt>
                <c:pt idx="999">
                  <c:v>12.99</c:v>
                </c:pt>
                <c:pt idx="1000">
                  <c:v>13</c:v>
                </c:pt>
                <c:pt idx="1001">
                  <c:v>13.01</c:v>
                </c:pt>
                <c:pt idx="1002">
                  <c:v>13.02</c:v>
                </c:pt>
                <c:pt idx="1003">
                  <c:v>13.03</c:v>
                </c:pt>
                <c:pt idx="1004">
                  <c:v>13.04</c:v>
                </c:pt>
                <c:pt idx="1005">
                  <c:v>13.05</c:v>
                </c:pt>
                <c:pt idx="1006">
                  <c:v>13.06</c:v>
                </c:pt>
                <c:pt idx="1007">
                  <c:v>13.07</c:v>
                </c:pt>
                <c:pt idx="1008">
                  <c:v>13.08</c:v>
                </c:pt>
                <c:pt idx="1009">
                  <c:v>13.09</c:v>
                </c:pt>
                <c:pt idx="1010">
                  <c:v>13.1</c:v>
                </c:pt>
                <c:pt idx="1011">
                  <c:v>13.11</c:v>
                </c:pt>
                <c:pt idx="1012">
                  <c:v>13.12</c:v>
                </c:pt>
                <c:pt idx="1013">
                  <c:v>13.13</c:v>
                </c:pt>
                <c:pt idx="1014">
                  <c:v>13.14</c:v>
                </c:pt>
                <c:pt idx="1015">
                  <c:v>13.15</c:v>
                </c:pt>
                <c:pt idx="1016">
                  <c:v>13.16</c:v>
                </c:pt>
                <c:pt idx="1017">
                  <c:v>13.17</c:v>
                </c:pt>
                <c:pt idx="1018">
                  <c:v>13.18</c:v>
                </c:pt>
                <c:pt idx="1019">
                  <c:v>13.19</c:v>
                </c:pt>
                <c:pt idx="1020">
                  <c:v>13.2</c:v>
                </c:pt>
                <c:pt idx="1021">
                  <c:v>13.21</c:v>
                </c:pt>
                <c:pt idx="1022">
                  <c:v>13.22</c:v>
                </c:pt>
                <c:pt idx="1023">
                  <c:v>13.23</c:v>
                </c:pt>
                <c:pt idx="1024">
                  <c:v>13.24</c:v>
                </c:pt>
                <c:pt idx="1025">
                  <c:v>13.25</c:v>
                </c:pt>
                <c:pt idx="1026">
                  <c:v>13.26</c:v>
                </c:pt>
                <c:pt idx="1027">
                  <c:v>13.27</c:v>
                </c:pt>
                <c:pt idx="1028">
                  <c:v>13.28</c:v>
                </c:pt>
                <c:pt idx="1029">
                  <c:v>13.29</c:v>
                </c:pt>
                <c:pt idx="1030">
                  <c:v>13.3</c:v>
                </c:pt>
                <c:pt idx="1031">
                  <c:v>13.31</c:v>
                </c:pt>
                <c:pt idx="1032">
                  <c:v>13.32</c:v>
                </c:pt>
                <c:pt idx="1033">
                  <c:v>13.33</c:v>
                </c:pt>
                <c:pt idx="1034">
                  <c:v>13.34</c:v>
                </c:pt>
                <c:pt idx="1035">
                  <c:v>13.35</c:v>
                </c:pt>
                <c:pt idx="1036">
                  <c:v>13.36</c:v>
                </c:pt>
                <c:pt idx="1037">
                  <c:v>13.37</c:v>
                </c:pt>
                <c:pt idx="1038">
                  <c:v>13.38</c:v>
                </c:pt>
                <c:pt idx="1039">
                  <c:v>13.39</c:v>
                </c:pt>
                <c:pt idx="1040">
                  <c:v>13.4</c:v>
                </c:pt>
                <c:pt idx="1041">
                  <c:v>13.41</c:v>
                </c:pt>
                <c:pt idx="1042">
                  <c:v>13.42</c:v>
                </c:pt>
                <c:pt idx="1043">
                  <c:v>13.43</c:v>
                </c:pt>
                <c:pt idx="1044">
                  <c:v>13.44</c:v>
                </c:pt>
                <c:pt idx="1045">
                  <c:v>13.45</c:v>
                </c:pt>
                <c:pt idx="1046">
                  <c:v>13.46</c:v>
                </c:pt>
                <c:pt idx="1047">
                  <c:v>13.47</c:v>
                </c:pt>
                <c:pt idx="1048">
                  <c:v>13.48</c:v>
                </c:pt>
                <c:pt idx="1049">
                  <c:v>13.49</c:v>
                </c:pt>
                <c:pt idx="1050">
                  <c:v>13.5</c:v>
                </c:pt>
                <c:pt idx="1051">
                  <c:v>13.51</c:v>
                </c:pt>
                <c:pt idx="1052">
                  <c:v>13.52</c:v>
                </c:pt>
                <c:pt idx="1053">
                  <c:v>13.53</c:v>
                </c:pt>
                <c:pt idx="1054">
                  <c:v>13.54</c:v>
                </c:pt>
                <c:pt idx="1055">
                  <c:v>13.55</c:v>
                </c:pt>
                <c:pt idx="1056">
                  <c:v>13.56</c:v>
                </c:pt>
                <c:pt idx="1057">
                  <c:v>13.57</c:v>
                </c:pt>
                <c:pt idx="1058">
                  <c:v>13.58</c:v>
                </c:pt>
                <c:pt idx="1059">
                  <c:v>13.59</c:v>
                </c:pt>
                <c:pt idx="1060">
                  <c:v>13.6</c:v>
                </c:pt>
                <c:pt idx="1061">
                  <c:v>13.61</c:v>
                </c:pt>
                <c:pt idx="1062">
                  <c:v>13.62</c:v>
                </c:pt>
                <c:pt idx="1063">
                  <c:v>13.63</c:v>
                </c:pt>
                <c:pt idx="1064">
                  <c:v>13.64</c:v>
                </c:pt>
                <c:pt idx="1065">
                  <c:v>13.65</c:v>
                </c:pt>
                <c:pt idx="1066">
                  <c:v>13.66</c:v>
                </c:pt>
                <c:pt idx="1067">
                  <c:v>13.67</c:v>
                </c:pt>
                <c:pt idx="1068">
                  <c:v>13.68</c:v>
                </c:pt>
                <c:pt idx="1069">
                  <c:v>13.69</c:v>
                </c:pt>
                <c:pt idx="1070">
                  <c:v>13.7</c:v>
                </c:pt>
                <c:pt idx="1071">
                  <c:v>13.71</c:v>
                </c:pt>
                <c:pt idx="1072">
                  <c:v>13.72</c:v>
                </c:pt>
                <c:pt idx="1073">
                  <c:v>13.73</c:v>
                </c:pt>
                <c:pt idx="1074">
                  <c:v>13.74</c:v>
                </c:pt>
                <c:pt idx="1075">
                  <c:v>13.75</c:v>
                </c:pt>
                <c:pt idx="1076">
                  <c:v>13.76</c:v>
                </c:pt>
                <c:pt idx="1077">
                  <c:v>13.77</c:v>
                </c:pt>
                <c:pt idx="1078">
                  <c:v>13.78</c:v>
                </c:pt>
                <c:pt idx="1079">
                  <c:v>13.79</c:v>
                </c:pt>
                <c:pt idx="1080">
                  <c:v>13.8</c:v>
                </c:pt>
                <c:pt idx="1081">
                  <c:v>13.81</c:v>
                </c:pt>
                <c:pt idx="1082">
                  <c:v>13.82</c:v>
                </c:pt>
                <c:pt idx="1083">
                  <c:v>13.83</c:v>
                </c:pt>
                <c:pt idx="1084">
                  <c:v>13.84</c:v>
                </c:pt>
                <c:pt idx="1085">
                  <c:v>13.85</c:v>
                </c:pt>
                <c:pt idx="1086">
                  <c:v>13.86</c:v>
                </c:pt>
                <c:pt idx="1087">
                  <c:v>13.87</c:v>
                </c:pt>
                <c:pt idx="1088">
                  <c:v>13.88</c:v>
                </c:pt>
                <c:pt idx="1089">
                  <c:v>13.89</c:v>
                </c:pt>
                <c:pt idx="1090">
                  <c:v>13.9</c:v>
                </c:pt>
                <c:pt idx="1091">
                  <c:v>13.91</c:v>
                </c:pt>
                <c:pt idx="1092">
                  <c:v>13.92</c:v>
                </c:pt>
                <c:pt idx="1093">
                  <c:v>13.93</c:v>
                </c:pt>
                <c:pt idx="1094">
                  <c:v>13.94</c:v>
                </c:pt>
                <c:pt idx="1095">
                  <c:v>13.95</c:v>
                </c:pt>
                <c:pt idx="1096">
                  <c:v>13.96</c:v>
                </c:pt>
                <c:pt idx="1097">
                  <c:v>13.97</c:v>
                </c:pt>
                <c:pt idx="1098">
                  <c:v>13.98</c:v>
                </c:pt>
                <c:pt idx="1099">
                  <c:v>13.99</c:v>
                </c:pt>
                <c:pt idx="1100">
                  <c:v>14</c:v>
                </c:pt>
                <c:pt idx="1101">
                  <c:v>14.01</c:v>
                </c:pt>
                <c:pt idx="1102">
                  <c:v>14.02</c:v>
                </c:pt>
                <c:pt idx="1103">
                  <c:v>14.03</c:v>
                </c:pt>
                <c:pt idx="1104">
                  <c:v>14.04</c:v>
                </c:pt>
                <c:pt idx="1105">
                  <c:v>14.05</c:v>
                </c:pt>
                <c:pt idx="1106">
                  <c:v>14.06</c:v>
                </c:pt>
                <c:pt idx="1107">
                  <c:v>14.07</c:v>
                </c:pt>
                <c:pt idx="1108">
                  <c:v>14.08</c:v>
                </c:pt>
                <c:pt idx="1109">
                  <c:v>14.09</c:v>
                </c:pt>
                <c:pt idx="1110">
                  <c:v>14.1</c:v>
                </c:pt>
                <c:pt idx="1111">
                  <c:v>14.11</c:v>
                </c:pt>
                <c:pt idx="1112">
                  <c:v>14.12</c:v>
                </c:pt>
                <c:pt idx="1113">
                  <c:v>14.13</c:v>
                </c:pt>
                <c:pt idx="1114">
                  <c:v>14.14</c:v>
                </c:pt>
                <c:pt idx="1115">
                  <c:v>14.15</c:v>
                </c:pt>
                <c:pt idx="1116">
                  <c:v>14.16</c:v>
                </c:pt>
                <c:pt idx="1117">
                  <c:v>14.17</c:v>
                </c:pt>
                <c:pt idx="1118">
                  <c:v>14.18</c:v>
                </c:pt>
                <c:pt idx="1119">
                  <c:v>14.19</c:v>
                </c:pt>
                <c:pt idx="1120">
                  <c:v>14.2</c:v>
                </c:pt>
                <c:pt idx="1121">
                  <c:v>14.21</c:v>
                </c:pt>
                <c:pt idx="1122">
                  <c:v>14.22</c:v>
                </c:pt>
                <c:pt idx="1123">
                  <c:v>14.23</c:v>
                </c:pt>
                <c:pt idx="1124">
                  <c:v>14.24</c:v>
                </c:pt>
                <c:pt idx="1125">
                  <c:v>14.25</c:v>
                </c:pt>
                <c:pt idx="1126">
                  <c:v>14.26</c:v>
                </c:pt>
                <c:pt idx="1127">
                  <c:v>14.27</c:v>
                </c:pt>
                <c:pt idx="1128">
                  <c:v>14.28</c:v>
                </c:pt>
                <c:pt idx="1129">
                  <c:v>14.29</c:v>
                </c:pt>
                <c:pt idx="1130">
                  <c:v>14.3</c:v>
                </c:pt>
                <c:pt idx="1131">
                  <c:v>14.31</c:v>
                </c:pt>
                <c:pt idx="1132">
                  <c:v>14.32</c:v>
                </c:pt>
                <c:pt idx="1133">
                  <c:v>14.33</c:v>
                </c:pt>
                <c:pt idx="1134">
                  <c:v>14.34</c:v>
                </c:pt>
                <c:pt idx="1135">
                  <c:v>14.35</c:v>
                </c:pt>
                <c:pt idx="1136">
                  <c:v>14.36</c:v>
                </c:pt>
                <c:pt idx="1137">
                  <c:v>14.37</c:v>
                </c:pt>
                <c:pt idx="1138">
                  <c:v>14.38</c:v>
                </c:pt>
                <c:pt idx="1139">
                  <c:v>14.39</c:v>
                </c:pt>
                <c:pt idx="1140">
                  <c:v>14.4</c:v>
                </c:pt>
                <c:pt idx="1141">
                  <c:v>14.41</c:v>
                </c:pt>
                <c:pt idx="1142">
                  <c:v>14.42</c:v>
                </c:pt>
                <c:pt idx="1143">
                  <c:v>14.43</c:v>
                </c:pt>
                <c:pt idx="1144">
                  <c:v>14.44</c:v>
                </c:pt>
                <c:pt idx="1145">
                  <c:v>14.45</c:v>
                </c:pt>
                <c:pt idx="1146">
                  <c:v>14.46</c:v>
                </c:pt>
                <c:pt idx="1147">
                  <c:v>14.47</c:v>
                </c:pt>
                <c:pt idx="1148">
                  <c:v>14.48</c:v>
                </c:pt>
                <c:pt idx="1149">
                  <c:v>14.49</c:v>
                </c:pt>
                <c:pt idx="1150">
                  <c:v>14.5</c:v>
                </c:pt>
                <c:pt idx="1151">
                  <c:v>14.51</c:v>
                </c:pt>
                <c:pt idx="1152">
                  <c:v>14.52</c:v>
                </c:pt>
                <c:pt idx="1153">
                  <c:v>14.53</c:v>
                </c:pt>
                <c:pt idx="1154">
                  <c:v>14.54</c:v>
                </c:pt>
                <c:pt idx="1155">
                  <c:v>14.55</c:v>
                </c:pt>
                <c:pt idx="1156">
                  <c:v>14.56</c:v>
                </c:pt>
                <c:pt idx="1157">
                  <c:v>14.57</c:v>
                </c:pt>
                <c:pt idx="1158">
                  <c:v>14.58</c:v>
                </c:pt>
                <c:pt idx="1159">
                  <c:v>14.59</c:v>
                </c:pt>
                <c:pt idx="1160">
                  <c:v>14.6</c:v>
                </c:pt>
                <c:pt idx="1161">
                  <c:v>14.61</c:v>
                </c:pt>
                <c:pt idx="1162">
                  <c:v>14.62</c:v>
                </c:pt>
                <c:pt idx="1163">
                  <c:v>14.63</c:v>
                </c:pt>
                <c:pt idx="1164">
                  <c:v>14.64</c:v>
                </c:pt>
                <c:pt idx="1165">
                  <c:v>14.65</c:v>
                </c:pt>
                <c:pt idx="1166">
                  <c:v>14.66</c:v>
                </c:pt>
                <c:pt idx="1167">
                  <c:v>14.67</c:v>
                </c:pt>
                <c:pt idx="1168">
                  <c:v>14.68</c:v>
                </c:pt>
                <c:pt idx="1169">
                  <c:v>14.69</c:v>
                </c:pt>
                <c:pt idx="1170">
                  <c:v>14.7</c:v>
                </c:pt>
                <c:pt idx="1171">
                  <c:v>14.71</c:v>
                </c:pt>
                <c:pt idx="1172">
                  <c:v>14.72</c:v>
                </c:pt>
                <c:pt idx="1173">
                  <c:v>14.73</c:v>
                </c:pt>
                <c:pt idx="1174">
                  <c:v>14.74</c:v>
                </c:pt>
                <c:pt idx="1175">
                  <c:v>14.75</c:v>
                </c:pt>
                <c:pt idx="1176">
                  <c:v>14.76</c:v>
                </c:pt>
                <c:pt idx="1177">
                  <c:v>14.77</c:v>
                </c:pt>
                <c:pt idx="1178">
                  <c:v>14.78</c:v>
                </c:pt>
                <c:pt idx="1179">
                  <c:v>14.79</c:v>
                </c:pt>
                <c:pt idx="1180">
                  <c:v>14.8</c:v>
                </c:pt>
                <c:pt idx="1181">
                  <c:v>14.81</c:v>
                </c:pt>
                <c:pt idx="1182">
                  <c:v>14.82</c:v>
                </c:pt>
                <c:pt idx="1183">
                  <c:v>14.83</c:v>
                </c:pt>
                <c:pt idx="1184">
                  <c:v>14.84</c:v>
                </c:pt>
                <c:pt idx="1185">
                  <c:v>14.85</c:v>
                </c:pt>
                <c:pt idx="1186">
                  <c:v>14.86</c:v>
                </c:pt>
                <c:pt idx="1187">
                  <c:v>14.87</c:v>
                </c:pt>
                <c:pt idx="1188">
                  <c:v>14.88</c:v>
                </c:pt>
                <c:pt idx="1189">
                  <c:v>14.89</c:v>
                </c:pt>
                <c:pt idx="1190">
                  <c:v>14.9</c:v>
                </c:pt>
                <c:pt idx="1191">
                  <c:v>14.91</c:v>
                </c:pt>
                <c:pt idx="1192">
                  <c:v>14.92</c:v>
                </c:pt>
                <c:pt idx="1193">
                  <c:v>14.93</c:v>
                </c:pt>
                <c:pt idx="1194">
                  <c:v>14.94</c:v>
                </c:pt>
                <c:pt idx="1195">
                  <c:v>14.95</c:v>
                </c:pt>
                <c:pt idx="1196">
                  <c:v>14.96</c:v>
                </c:pt>
                <c:pt idx="1197">
                  <c:v>14.97</c:v>
                </c:pt>
                <c:pt idx="1198">
                  <c:v>14.98</c:v>
                </c:pt>
                <c:pt idx="1199">
                  <c:v>14.99</c:v>
                </c:pt>
                <c:pt idx="1200">
                  <c:v>15</c:v>
                </c:pt>
                <c:pt idx="1201">
                  <c:v>15.01</c:v>
                </c:pt>
                <c:pt idx="1202">
                  <c:v>15.02</c:v>
                </c:pt>
                <c:pt idx="1203">
                  <c:v>15.03</c:v>
                </c:pt>
                <c:pt idx="1204">
                  <c:v>15.04</c:v>
                </c:pt>
                <c:pt idx="1205">
                  <c:v>15.05</c:v>
                </c:pt>
                <c:pt idx="1206">
                  <c:v>15.06</c:v>
                </c:pt>
                <c:pt idx="1207">
                  <c:v>15.07</c:v>
                </c:pt>
                <c:pt idx="1208">
                  <c:v>15.08</c:v>
                </c:pt>
                <c:pt idx="1209">
                  <c:v>15.09</c:v>
                </c:pt>
                <c:pt idx="1210">
                  <c:v>15.1</c:v>
                </c:pt>
                <c:pt idx="1211">
                  <c:v>15.11</c:v>
                </c:pt>
                <c:pt idx="1212">
                  <c:v>15.12</c:v>
                </c:pt>
                <c:pt idx="1213">
                  <c:v>15.13</c:v>
                </c:pt>
                <c:pt idx="1214">
                  <c:v>15.14</c:v>
                </c:pt>
                <c:pt idx="1215">
                  <c:v>15.15</c:v>
                </c:pt>
                <c:pt idx="1216">
                  <c:v>15.16</c:v>
                </c:pt>
                <c:pt idx="1217">
                  <c:v>15.17</c:v>
                </c:pt>
                <c:pt idx="1218">
                  <c:v>15.18</c:v>
                </c:pt>
                <c:pt idx="1219">
                  <c:v>15.19</c:v>
                </c:pt>
                <c:pt idx="1220">
                  <c:v>15.2</c:v>
                </c:pt>
                <c:pt idx="1221">
                  <c:v>15.21</c:v>
                </c:pt>
                <c:pt idx="1222">
                  <c:v>15.22</c:v>
                </c:pt>
                <c:pt idx="1223">
                  <c:v>15.23</c:v>
                </c:pt>
                <c:pt idx="1224">
                  <c:v>15.24</c:v>
                </c:pt>
                <c:pt idx="1225">
                  <c:v>15.25</c:v>
                </c:pt>
                <c:pt idx="1226">
                  <c:v>15.26</c:v>
                </c:pt>
                <c:pt idx="1227">
                  <c:v>15.27</c:v>
                </c:pt>
                <c:pt idx="1228">
                  <c:v>15.28</c:v>
                </c:pt>
                <c:pt idx="1229">
                  <c:v>15.29</c:v>
                </c:pt>
                <c:pt idx="1230">
                  <c:v>15.3</c:v>
                </c:pt>
                <c:pt idx="1231">
                  <c:v>15.31</c:v>
                </c:pt>
                <c:pt idx="1232">
                  <c:v>15.32</c:v>
                </c:pt>
                <c:pt idx="1233">
                  <c:v>15.33</c:v>
                </c:pt>
                <c:pt idx="1234">
                  <c:v>15.34</c:v>
                </c:pt>
                <c:pt idx="1235">
                  <c:v>15.35</c:v>
                </c:pt>
                <c:pt idx="1236">
                  <c:v>15.36</c:v>
                </c:pt>
                <c:pt idx="1237">
                  <c:v>15.37</c:v>
                </c:pt>
                <c:pt idx="1238">
                  <c:v>15.38</c:v>
                </c:pt>
                <c:pt idx="1239">
                  <c:v>15.39</c:v>
                </c:pt>
                <c:pt idx="1240">
                  <c:v>15.4</c:v>
                </c:pt>
                <c:pt idx="1241">
                  <c:v>15.41</c:v>
                </c:pt>
                <c:pt idx="1242">
                  <c:v>15.42</c:v>
                </c:pt>
                <c:pt idx="1243">
                  <c:v>15.43</c:v>
                </c:pt>
                <c:pt idx="1244">
                  <c:v>15.44</c:v>
                </c:pt>
                <c:pt idx="1245">
                  <c:v>15.45</c:v>
                </c:pt>
                <c:pt idx="1246">
                  <c:v>15.46</c:v>
                </c:pt>
                <c:pt idx="1247">
                  <c:v>15.47</c:v>
                </c:pt>
                <c:pt idx="1248">
                  <c:v>15.48</c:v>
                </c:pt>
                <c:pt idx="1249">
                  <c:v>15.49</c:v>
                </c:pt>
                <c:pt idx="1250">
                  <c:v>15.5</c:v>
                </c:pt>
                <c:pt idx="1251">
                  <c:v>15.51</c:v>
                </c:pt>
                <c:pt idx="1252">
                  <c:v>15.52</c:v>
                </c:pt>
                <c:pt idx="1253">
                  <c:v>15.53</c:v>
                </c:pt>
                <c:pt idx="1254">
                  <c:v>15.54</c:v>
                </c:pt>
                <c:pt idx="1255">
                  <c:v>15.55</c:v>
                </c:pt>
                <c:pt idx="1256">
                  <c:v>15.56</c:v>
                </c:pt>
                <c:pt idx="1257">
                  <c:v>15.57</c:v>
                </c:pt>
                <c:pt idx="1258">
                  <c:v>15.58</c:v>
                </c:pt>
                <c:pt idx="1259">
                  <c:v>15.59</c:v>
                </c:pt>
                <c:pt idx="1260">
                  <c:v>15.6</c:v>
                </c:pt>
                <c:pt idx="1261">
                  <c:v>15.61</c:v>
                </c:pt>
                <c:pt idx="1262">
                  <c:v>15.62</c:v>
                </c:pt>
                <c:pt idx="1263">
                  <c:v>15.63</c:v>
                </c:pt>
                <c:pt idx="1264">
                  <c:v>15.64</c:v>
                </c:pt>
                <c:pt idx="1265">
                  <c:v>15.65</c:v>
                </c:pt>
                <c:pt idx="1266">
                  <c:v>15.66</c:v>
                </c:pt>
                <c:pt idx="1267">
                  <c:v>15.67</c:v>
                </c:pt>
                <c:pt idx="1268">
                  <c:v>15.68</c:v>
                </c:pt>
                <c:pt idx="1269">
                  <c:v>15.69</c:v>
                </c:pt>
                <c:pt idx="1270">
                  <c:v>15.7</c:v>
                </c:pt>
                <c:pt idx="1271">
                  <c:v>15.71</c:v>
                </c:pt>
                <c:pt idx="1272">
                  <c:v>15.72</c:v>
                </c:pt>
                <c:pt idx="1273">
                  <c:v>15.73</c:v>
                </c:pt>
                <c:pt idx="1274">
                  <c:v>15.74</c:v>
                </c:pt>
                <c:pt idx="1275">
                  <c:v>15.75</c:v>
                </c:pt>
                <c:pt idx="1276">
                  <c:v>15.76</c:v>
                </c:pt>
                <c:pt idx="1277">
                  <c:v>15.77</c:v>
                </c:pt>
                <c:pt idx="1278">
                  <c:v>15.78</c:v>
                </c:pt>
                <c:pt idx="1279">
                  <c:v>15.79</c:v>
                </c:pt>
                <c:pt idx="1280">
                  <c:v>15.8</c:v>
                </c:pt>
                <c:pt idx="1281">
                  <c:v>15.81</c:v>
                </c:pt>
                <c:pt idx="1282">
                  <c:v>15.82</c:v>
                </c:pt>
                <c:pt idx="1283">
                  <c:v>15.83</c:v>
                </c:pt>
                <c:pt idx="1284">
                  <c:v>15.84</c:v>
                </c:pt>
                <c:pt idx="1285">
                  <c:v>15.85</c:v>
                </c:pt>
                <c:pt idx="1286">
                  <c:v>15.86</c:v>
                </c:pt>
                <c:pt idx="1287">
                  <c:v>15.87</c:v>
                </c:pt>
                <c:pt idx="1288">
                  <c:v>15.88</c:v>
                </c:pt>
                <c:pt idx="1289">
                  <c:v>15.89</c:v>
                </c:pt>
                <c:pt idx="1290">
                  <c:v>15.9</c:v>
                </c:pt>
                <c:pt idx="1291">
                  <c:v>15.91</c:v>
                </c:pt>
                <c:pt idx="1292">
                  <c:v>15.92</c:v>
                </c:pt>
                <c:pt idx="1293">
                  <c:v>15.93</c:v>
                </c:pt>
                <c:pt idx="1294">
                  <c:v>15.94</c:v>
                </c:pt>
                <c:pt idx="1295">
                  <c:v>15.95</c:v>
                </c:pt>
                <c:pt idx="1296">
                  <c:v>15.96</c:v>
                </c:pt>
                <c:pt idx="1297">
                  <c:v>15.97</c:v>
                </c:pt>
                <c:pt idx="1298">
                  <c:v>15.98</c:v>
                </c:pt>
                <c:pt idx="1299">
                  <c:v>15.99</c:v>
                </c:pt>
                <c:pt idx="1300">
                  <c:v>16</c:v>
                </c:pt>
                <c:pt idx="1301">
                  <c:v>16.010000000000002</c:v>
                </c:pt>
                <c:pt idx="1302">
                  <c:v>16.02</c:v>
                </c:pt>
                <c:pt idx="1303">
                  <c:v>16.03</c:v>
                </c:pt>
                <c:pt idx="1304">
                  <c:v>16.04</c:v>
                </c:pt>
                <c:pt idx="1305">
                  <c:v>16.05</c:v>
                </c:pt>
                <c:pt idx="1306">
                  <c:v>16.059999999999999</c:v>
                </c:pt>
                <c:pt idx="1307">
                  <c:v>16.07</c:v>
                </c:pt>
                <c:pt idx="1308">
                  <c:v>16.079999999999998</c:v>
                </c:pt>
                <c:pt idx="1309">
                  <c:v>16.09</c:v>
                </c:pt>
                <c:pt idx="1310">
                  <c:v>16.100000000000001</c:v>
                </c:pt>
                <c:pt idx="1311">
                  <c:v>16.11</c:v>
                </c:pt>
                <c:pt idx="1312">
                  <c:v>16.12</c:v>
                </c:pt>
                <c:pt idx="1313">
                  <c:v>16.13</c:v>
                </c:pt>
                <c:pt idx="1314">
                  <c:v>16.14</c:v>
                </c:pt>
                <c:pt idx="1315">
                  <c:v>16.149999999999999</c:v>
                </c:pt>
                <c:pt idx="1316">
                  <c:v>16.16</c:v>
                </c:pt>
                <c:pt idx="1317">
                  <c:v>16.170000000000002</c:v>
                </c:pt>
                <c:pt idx="1318">
                  <c:v>16.18</c:v>
                </c:pt>
                <c:pt idx="1319">
                  <c:v>16.190000000000001</c:v>
                </c:pt>
                <c:pt idx="1320">
                  <c:v>16.2</c:v>
                </c:pt>
                <c:pt idx="1321">
                  <c:v>16.21</c:v>
                </c:pt>
                <c:pt idx="1322">
                  <c:v>16.22</c:v>
                </c:pt>
                <c:pt idx="1323">
                  <c:v>16.23</c:v>
                </c:pt>
                <c:pt idx="1324">
                  <c:v>16.239999999999998</c:v>
                </c:pt>
                <c:pt idx="1325">
                  <c:v>16.25</c:v>
                </c:pt>
                <c:pt idx="1326">
                  <c:v>16.260000000000002</c:v>
                </c:pt>
                <c:pt idx="1327">
                  <c:v>16.27</c:v>
                </c:pt>
                <c:pt idx="1328">
                  <c:v>16.28</c:v>
                </c:pt>
                <c:pt idx="1329">
                  <c:v>16.29</c:v>
                </c:pt>
                <c:pt idx="1330">
                  <c:v>16.3</c:v>
                </c:pt>
                <c:pt idx="1331">
                  <c:v>16.309999999999999</c:v>
                </c:pt>
                <c:pt idx="1332">
                  <c:v>16.32</c:v>
                </c:pt>
                <c:pt idx="1333">
                  <c:v>16.329999999999998</c:v>
                </c:pt>
                <c:pt idx="1334">
                  <c:v>16.34</c:v>
                </c:pt>
                <c:pt idx="1335">
                  <c:v>16.350000000000001</c:v>
                </c:pt>
                <c:pt idx="1336">
                  <c:v>16.36</c:v>
                </c:pt>
                <c:pt idx="1337">
                  <c:v>16.37</c:v>
                </c:pt>
                <c:pt idx="1338">
                  <c:v>16.38</c:v>
                </c:pt>
                <c:pt idx="1339">
                  <c:v>16.39</c:v>
                </c:pt>
                <c:pt idx="1340">
                  <c:v>16.399999999999999</c:v>
                </c:pt>
                <c:pt idx="1341">
                  <c:v>16.41</c:v>
                </c:pt>
                <c:pt idx="1342">
                  <c:v>16.420000000000002</c:v>
                </c:pt>
                <c:pt idx="1343">
                  <c:v>16.43</c:v>
                </c:pt>
                <c:pt idx="1344">
                  <c:v>16.440000000000001</c:v>
                </c:pt>
                <c:pt idx="1345">
                  <c:v>16.45</c:v>
                </c:pt>
                <c:pt idx="1346">
                  <c:v>16.46</c:v>
                </c:pt>
                <c:pt idx="1347">
                  <c:v>16.47</c:v>
                </c:pt>
                <c:pt idx="1348">
                  <c:v>16.48</c:v>
                </c:pt>
                <c:pt idx="1349">
                  <c:v>16.489999999999998</c:v>
                </c:pt>
                <c:pt idx="1350">
                  <c:v>16.5</c:v>
                </c:pt>
                <c:pt idx="1351">
                  <c:v>16.510000000000002</c:v>
                </c:pt>
                <c:pt idx="1352">
                  <c:v>16.52</c:v>
                </c:pt>
                <c:pt idx="1353">
                  <c:v>16.53</c:v>
                </c:pt>
                <c:pt idx="1354">
                  <c:v>16.54</c:v>
                </c:pt>
                <c:pt idx="1355">
                  <c:v>16.55</c:v>
                </c:pt>
                <c:pt idx="1356">
                  <c:v>16.559999999999999</c:v>
                </c:pt>
                <c:pt idx="1357">
                  <c:v>16.57</c:v>
                </c:pt>
                <c:pt idx="1358">
                  <c:v>16.579999999999998</c:v>
                </c:pt>
                <c:pt idx="1359">
                  <c:v>16.59</c:v>
                </c:pt>
                <c:pt idx="1360">
                  <c:v>16.600000000000001</c:v>
                </c:pt>
                <c:pt idx="1361">
                  <c:v>16.61</c:v>
                </c:pt>
                <c:pt idx="1362">
                  <c:v>16.62</c:v>
                </c:pt>
                <c:pt idx="1363">
                  <c:v>16.63</c:v>
                </c:pt>
                <c:pt idx="1364">
                  <c:v>16.64</c:v>
                </c:pt>
                <c:pt idx="1365">
                  <c:v>16.649999999999999</c:v>
                </c:pt>
                <c:pt idx="1366">
                  <c:v>16.66</c:v>
                </c:pt>
                <c:pt idx="1367">
                  <c:v>16.670000000000002</c:v>
                </c:pt>
                <c:pt idx="1368">
                  <c:v>16.68</c:v>
                </c:pt>
                <c:pt idx="1369">
                  <c:v>16.690000000000001</c:v>
                </c:pt>
                <c:pt idx="1370">
                  <c:v>16.7</c:v>
                </c:pt>
                <c:pt idx="1371">
                  <c:v>16.71</c:v>
                </c:pt>
                <c:pt idx="1372">
                  <c:v>16.72</c:v>
                </c:pt>
                <c:pt idx="1373">
                  <c:v>16.73</c:v>
                </c:pt>
                <c:pt idx="1374">
                  <c:v>16.739999999999998</c:v>
                </c:pt>
                <c:pt idx="1375">
                  <c:v>16.75</c:v>
                </c:pt>
                <c:pt idx="1376">
                  <c:v>16.760000000000002</c:v>
                </c:pt>
                <c:pt idx="1377">
                  <c:v>16.77</c:v>
                </c:pt>
                <c:pt idx="1378">
                  <c:v>16.78</c:v>
                </c:pt>
                <c:pt idx="1379">
                  <c:v>16.79</c:v>
                </c:pt>
                <c:pt idx="1380">
                  <c:v>16.8</c:v>
                </c:pt>
                <c:pt idx="1381">
                  <c:v>16.809999999999999</c:v>
                </c:pt>
                <c:pt idx="1382">
                  <c:v>16.82</c:v>
                </c:pt>
                <c:pt idx="1383">
                  <c:v>16.829999999999998</c:v>
                </c:pt>
                <c:pt idx="1384">
                  <c:v>16.84</c:v>
                </c:pt>
                <c:pt idx="1385">
                  <c:v>16.850000000000001</c:v>
                </c:pt>
                <c:pt idx="1386">
                  <c:v>16.86</c:v>
                </c:pt>
                <c:pt idx="1387">
                  <c:v>16.87</c:v>
                </c:pt>
                <c:pt idx="1388">
                  <c:v>16.88</c:v>
                </c:pt>
                <c:pt idx="1389">
                  <c:v>16.89</c:v>
                </c:pt>
                <c:pt idx="1390">
                  <c:v>16.899999999999999</c:v>
                </c:pt>
                <c:pt idx="1391">
                  <c:v>16.91</c:v>
                </c:pt>
                <c:pt idx="1392">
                  <c:v>16.920000000000002</c:v>
                </c:pt>
                <c:pt idx="1393">
                  <c:v>16.93</c:v>
                </c:pt>
                <c:pt idx="1394">
                  <c:v>16.940000000000001</c:v>
                </c:pt>
                <c:pt idx="1395">
                  <c:v>16.95</c:v>
                </c:pt>
                <c:pt idx="1396">
                  <c:v>16.96</c:v>
                </c:pt>
                <c:pt idx="1397">
                  <c:v>16.97</c:v>
                </c:pt>
                <c:pt idx="1398">
                  <c:v>16.98</c:v>
                </c:pt>
                <c:pt idx="1399">
                  <c:v>16.989999999999998</c:v>
                </c:pt>
                <c:pt idx="1400">
                  <c:v>17</c:v>
                </c:pt>
                <c:pt idx="1401">
                  <c:v>17.010000000000002</c:v>
                </c:pt>
                <c:pt idx="1402">
                  <c:v>17.02</c:v>
                </c:pt>
                <c:pt idx="1403">
                  <c:v>17.03</c:v>
                </c:pt>
                <c:pt idx="1404">
                  <c:v>17.04</c:v>
                </c:pt>
                <c:pt idx="1405">
                  <c:v>17.05</c:v>
                </c:pt>
                <c:pt idx="1406">
                  <c:v>17.059999999999999</c:v>
                </c:pt>
                <c:pt idx="1407">
                  <c:v>17.07</c:v>
                </c:pt>
                <c:pt idx="1408">
                  <c:v>17.079999999999998</c:v>
                </c:pt>
                <c:pt idx="1409">
                  <c:v>17.09</c:v>
                </c:pt>
                <c:pt idx="1410">
                  <c:v>17.100000000000001</c:v>
                </c:pt>
                <c:pt idx="1411">
                  <c:v>17.11</c:v>
                </c:pt>
                <c:pt idx="1412">
                  <c:v>17.12</c:v>
                </c:pt>
                <c:pt idx="1413">
                  <c:v>17.13</c:v>
                </c:pt>
                <c:pt idx="1414">
                  <c:v>17.14</c:v>
                </c:pt>
                <c:pt idx="1415">
                  <c:v>17.149999999999999</c:v>
                </c:pt>
                <c:pt idx="1416">
                  <c:v>17.16</c:v>
                </c:pt>
                <c:pt idx="1417">
                  <c:v>17.170000000000002</c:v>
                </c:pt>
                <c:pt idx="1418">
                  <c:v>17.18</c:v>
                </c:pt>
                <c:pt idx="1419">
                  <c:v>17.190000000000001</c:v>
                </c:pt>
                <c:pt idx="1420">
                  <c:v>17.2</c:v>
                </c:pt>
                <c:pt idx="1421">
                  <c:v>17.21</c:v>
                </c:pt>
                <c:pt idx="1422">
                  <c:v>17.22</c:v>
                </c:pt>
                <c:pt idx="1423">
                  <c:v>17.23</c:v>
                </c:pt>
                <c:pt idx="1424">
                  <c:v>17.239999999999998</c:v>
                </c:pt>
                <c:pt idx="1425">
                  <c:v>17.25</c:v>
                </c:pt>
                <c:pt idx="1426">
                  <c:v>17.260000000000002</c:v>
                </c:pt>
                <c:pt idx="1427">
                  <c:v>17.27</c:v>
                </c:pt>
                <c:pt idx="1428">
                  <c:v>17.28</c:v>
                </c:pt>
                <c:pt idx="1429">
                  <c:v>17.29</c:v>
                </c:pt>
                <c:pt idx="1430">
                  <c:v>17.3</c:v>
                </c:pt>
                <c:pt idx="1431">
                  <c:v>17.309999999999999</c:v>
                </c:pt>
                <c:pt idx="1432">
                  <c:v>17.32</c:v>
                </c:pt>
                <c:pt idx="1433">
                  <c:v>17.329999999999998</c:v>
                </c:pt>
                <c:pt idx="1434">
                  <c:v>17.34</c:v>
                </c:pt>
                <c:pt idx="1435">
                  <c:v>17.350000000000001</c:v>
                </c:pt>
                <c:pt idx="1436">
                  <c:v>17.36</c:v>
                </c:pt>
                <c:pt idx="1437">
                  <c:v>17.37</c:v>
                </c:pt>
                <c:pt idx="1438">
                  <c:v>17.38</c:v>
                </c:pt>
                <c:pt idx="1439">
                  <c:v>17.39</c:v>
                </c:pt>
                <c:pt idx="1440">
                  <c:v>17.399999999999999</c:v>
                </c:pt>
                <c:pt idx="1441">
                  <c:v>17.41</c:v>
                </c:pt>
                <c:pt idx="1442">
                  <c:v>17.420000000000002</c:v>
                </c:pt>
                <c:pt idx="1443">
                  <c:v>17.43</c:v>
                </c:pt>
                <c:pt idx="1444">
                  <c:v>17.440000000000001</c:v>
                </c:pt>
                <c:pt idx="1445">
                  <c:v>17.45</c:v>
                </c:pt>
                <c:pt idx="1446">
                  <c:v>17.46</c:v>
                </c:pt>
                <c:pt idx="1447">
                  <c:v>17.47</c:v>
                </c:pt>
                <c:pt idx="1448">
                  <c:v>17.48</c:v>
                </c:pt>
                <c:pt idx="1449">
                  <c:v>17.489999999999998</c:v>
                </c:pt>
                <c:pt idx="1450">
                  <c:v>17.5</c:v>
                </c:pt>
                <c:pt idx="1451">
                  <c:v>17.510000000000002</c:v>
                </c:pt>
                <c:pt idx="1452">
                  <c:v>17.52</c:v>
                </c:pt>
                <c:pt idx="1453">
                  <c:v>17.53</c:v>
                </c:pt>
                <c:pt idx="1454">
                  <c:v>17.54</c:v>
                </c:pt>
                <c:pt idx="1455">
                  <c:v>17.55</c:v>
                </c:pt>
                <c:pt idx="1456">
                  <c:v>17.559999999999999</c:v>
                </c:pt>
                <c:pt idx="1457">
                  <c:v>17.57</c:v>
                </c:pt>
                <c:pt idx="1458">
                  <c:v>17.579999999999998</c:v>
                </c:pt>
                <c:pt idx="1459">
                  <c:v>17.59</c:v>
                </c:pt>
                <c:pt idx="1460">
                  <c:v>17.600000000000001</c:v>
                </c:pt>
                <c:pt idx="1461">
                  <c:v>17.61</c:v>
                </c:pt>
                <c:pt idx="1462">
                  <c:v>17.62</c:v>
                </c:pt>
                <c:pt idx="1463">
                  <c:v>17.63</c:v>
                </c:pt>
                <c:pt idx="1464">
                  <c:v>17.64</c:v>
                </c:pt>
                <c:pt idx="1465">
                  <c:v>17.649999999999999</c:v>
                </c:pt>
                <c:pt idx="1466">
                  <c:v>17.66</c:v>
                </c:pt>
                <c:pt idx="1467">
                  <c:v>17.670000000000002</c:v>
                </c:pt>
                <c:pt idx="1468">
                  <c:v>17.68</c:v>
                </c:pt>
                <c:pt idx="1469">
                  <c:v>17.690000000000001</c:v>
                </c:pt>
                <c:pt idx="1470">
                  <c:v>17.7</c:v>
                </c:pt>
                <c:pt idx="1471">
                  <c:v>17.71</c:v>
                </c:pt>
                <c:pt idx="1472">
                  <c:v>17.72</c:v>
                </c:pt>
                <c:pt idx="1473">
                  <c:v>17.73</c:v>
                </c:pt>
                <c:pt idx="1474">
                  <c:v>17.739999999999998</c:v>
                </c:pt>
                <c:pt idx="1475">
                  <c:v>17.75</c:v>
                </c:pt>
                <c:pt idx="1476">
                  <c:v>17.760000000000002</c:v>
                </c:pt>
                <c:pt idx="1477">
                  <c:v>17.77</c:v>
                </c:pt>
                <c:pt idx="1478">
                  <c:v>17.78</c:v>
                </c:pt>
                <c:pt idx="1479">
                  <c:v>17.79</c:v>
                </c:pt>
                <c:pt idx="1480">
                  <c:v>17.8</c:v>
                </c:pt>
                <c:pt idx="1481">
                  <c:v>17.809999999999999</c:v>
                </c:pt>
                <c:pt idx="1482">
                  <c:v>17.82</c:v>
                </c:pt>
                <c:pt idx="1483">
                  <c:v>17.829999999999998</c:v>
                </c:pt>
                <c:pt idx="1484">
                  <c:v>17.84</c:v>
                </c:pt>
                <c:pt idx="1485">
                  <c:v>17.850000000000001</c:v>
                </c:pt>
                <c:pt idx="1486">
                  <c:v>17.86</c:v>
                </c:pt>
                <c:pt idx="1487">
                  <c:v>17.87</c:v>
                </c:pt>
                <c:pt idx="1488">
                  <c:v>17.88</c:v>
                </c:pt>
                <c:pt idx="1489">
                  <c:v>17.89</c:v>
                </c:pt>
                <c:pt idx="1490">
                  <c:v>17.899999999999999</c:v>
                </c:pt>
                <c:pt idx="1491">
                  <c:v>17.91</c:v>
                </c:pt>
                <c:pt idx="1492">
                  <c:v>17.920000000000002</c:v>
                </c:pt>
                <c:pt idx="1493">
                  <c:v>17.93</c:v>
                </c:pt>
                <c:pt idx="1494">
                  <c:v>17.940000000000001</c:v>
                </c:pt>
                <c:pt idx="1495">
                  <c:v>17.95</c:v>
                </c:pt>
                <c:pt idx="1496">
                  <c:v>17.96</c:v>
                </c:pt>
                <c:pt idx="1497">
                  <c:v>17.97</c:v>
                </c:pt>
                <c:pt idx="1498">
                  <c:v>17.98</c:v>
                </c:pt>
                <c:pt idx="1499">
                  <c:v>17.989999999999998</c:v>
                </c:pt>
                <c:pt idx="1500">
                  <c:v>18</c:v>
                </c:pt>
                <c:pt idx="1501">
                  <c:v>18.010000000000002</c:v>
                </c:pt>
                <c:pt idx="1502">
                  <c:v>18.02</c:v>
                </c:pt>
                <c:pt idx="1503">
                  <c:v>18.03</c:v>
                </c:pt>
                <c:pt idx="1504">
                  <c:v>18.04</c:v>
                </c:pt>
                <c:pt idx="1505">
                  <c:v>18.05</c:v>
                </c:pt>
                <c:pt idx="1506">
                  <c:v>18.059999999999999</c:v>
                </c:pt>
                <c:pt idx="1507">
                  <c:v>18.07</c:v>
                </c:pt>
                <c:pt idx="1508">
                  <c:v>18.079999999999998</c:v>
                </c:pt>
                <c:pt idx="1509">
                  <c:v>18.09</c:v>
                </c:pt>
                <c:pt idx="1510">
                  <c:v>18.100000000000001</c:v>
                </c:pt>
                <c:pt idx="1511">
                  <c:v>18.11</c:v>
                </c:pt>
                <c:pt idx="1512">
                  <c:v>18.12</c:v>
                </c:pt>
                <c:pt idx="1513">
                  <c:v>18.13</c:v>
                </c:pt>
                <c:pt idx="1514">
                  <c:v>18.14</c:v>
                </c:pt>
                <c:pt idx="1515">
                  <c:v>18.149999999999999</c:v>
                </c:pt>
                <c:pt idx="1516">
                  <c:v>18.16</c:v>
                </c:pt>
                <c:pt idx="1517">
                  <c:v>18.170000000000002</c:v>
                </c:pt>
                <c:pt idx="1518">
                  <c:v>18.18</c:v>
                </c:pt>
                <c:pt idx="1519">
                  <c:v>18.190000000000001</c:v>
                </c:pt>
                <c:pt idx="1520">
                  <c:v>18.2</c:v>
                </c:pt>
                <c:pt idx="1521">
                  <c:v>18.21</c:v>
                </c:pt>
                <c:pt idx="1522">
                  <c:v>18.22</c:v>
                </c:pt>
                <c:pt idx="1523">
                  <c:v>18.23</c:v>
                </c:pt>
                <c:pt idx="1524">
                  <c:v>18.239999999999998</c:v>
                </c:pt>
                <c:pt idx="1525">
                  <c:v>18.25</c:v>
                </c:pt>
                <c:pt idx="1526">
                  <c:v>18.260000000000002</c:v>
                </c:pt>
                <c:pt idx="1527">
                  <c:v>18.27</c:v>
                </c:pt>
                <c:pt idx="1528">
                  <c:v>18.28</c:v>
                </c:pt>
                <c:pt idx="1529">
                  <c:v>18.29</c:v>
                </c:pt>
                <c:pt idx="1530">
                  <c:v>18.3</c:v>
                </c:pt>
                <c:pt idx="1531">
                  <c:v>18.309999999999999</c:v>
                </c:pt>
                <c:pt idx="1532">
                  <c:v>18.32</c:v>
                </c:pt>
                <c:pt idx="1533">
                  <c:v>18.329999999999998</c:v>
                </c:pt>
                <c:pt idx="1534">
                  <c:v>18.34</c:v>
                </c:pt>
                <c:pt idx="1535">
                  <c:v>18.350000000000001</c:v>
                </c:pt>
                <c:pt idx="1536">
                  <c:v>18.36</c:v>
                </c:pt>
                <c:pt idx="1537">
                  <c:v>18.37</c:v>
                </c:pt>
                <c:pt idx="1538">
                  <c:v>18.38</c:v>
                </c:pt>
                <c:pt idx="1539">
                  <c:v>18.39</c:v>
                </c:pt>
                <c:pt idx="1540">
                  <c:v>18.399999999999999</c:v>
                </c:pt>
                <c:pt idx="1541">
                  <c:v>18.41</c:v>
                </c:pt>
                <c:pt idx="1542">
                  <c:v>18.420000000000002</c:v>
                </c:pt>
                <c:pt idx="1543">
                  <c:v>18.43</c:v>
                </c:pt>
                <c:pt idx="1544">
                  <c:v>18.440000000000001</c:v>
                </c:pt>
                <c:pt idx="1545">
                  <c:v>18.45</c:v>
                </c:pt>
                <c:pt idx="1546">
                  <c:v>18.46</c:v>
                </c:pt>
                <c:pt idx="1547">
                  <c:v>18.47</c:v>
                </c:pt>
                <c:pt idx="1548">
                  <c:v>18.48</c:v>
                </c:pt>
                <c:pt idx="1549">
                  <c:v>18.489999999999998</c:v>
                </c:pt>
                <c:pt idx="1550">
                  <c:v>18.5</c:v>
                </c:pt>
                <c:pt idx="1551">
                  <c:v>18.510000000000002</c:v>
                </c:pt>
                <c:pt idx="1552">
                  <c:v>18.52</c:v>
                </c:pt>
                <c:pt idx="1553">
                  <c:v>18.53</c:v>
                </c:pt>
                <c:pt idx="1554">
                  <c:v>18.54</c:v>
                </c:pt>
                <c:pt idx="1555">
                  <c:v>18.55</c:v>
                </c:pt>
                <c:pt idx="1556">
                  <c:v>18.559999999999999</c:v>
                </c:pt>
                <c:pt idx="1557">
                  <c:v>18.57</c:v>
                </c:pt>
                <c:pt idx="1558">
                  <c:v>18.579999999999998</c:v>
                </c:pt>
                <c:pt idx="1559">
                  <c:v>18.59</c:v>
                </c:pt>
                <c:pt idx="1560">
                  <c:v>18.600000000000001</c:v>
                </c:pt>
                <c:pt idx="1561">
                  <c:v>18.61</c:v>
                </c:pt>
                <c:pt idx="1562">
                  <c:v>18.62</c:v>
                </c:pt>
                <c:pt idx="1563">
                  <c:v>18.63</c:v>
                </c:pt>
                <c:pt idx="1564">
                  <c:v>18.64</c:v>
                </c:pt>
                <c:pt idx="1565">
                  <c:v>18.649999999999999</c:v>
                </c:pt>
                <c:pt idx="1566">
                  <c:v>18.66</c:v>
                </c:pt>
                <c:pt idx="1567">
                  <c:v>18.670000000000002</c:v>
                </c:pt>
                <c:pt idx="1568">
                  <c:v>18.68</c:v>
                </c:pt>
                <c:pt idx="1569">
                  <c:v>18.690000000000001</c:v>
                </c:pt>
                <c:pt idx="1570">
                  <c:v>18.7</c:v>
                </c:pt>
                <c:pt idx="1571">
                  <c:v>18.71</c:v>
                </c:pt>
                <c:pt idx="1572">
                  <c:v>18.72</c:v>
                </c:pt>
                <c:pt idx="1573">
                  <c:v>18.73</c:v>
                </c:pt>
                <c:pt idx="1574">
                  <c:v>18.739999999999998</c:v>
                </c:pt>
                <c:pt idx="1575">
                  <c:v>18.75</c:v>
                </c:pt>
                <c:pt idx="1576">
                  <c:v>18.760000000000002</c:v>
                </c:pt>
                <c:pt idx="1577">
                  <c:v>18.77</c:v>
                </c:pt>
                <c:pt idx="1578">
                  <c:v>18.78</c:v>
                </c:pt>
                <c:pt idx="1579">
                  <c:v>18.79</c:v>
                </c:pt>
                <c:pt idx="1580">
                  <c:v>18.8</c:v>
                </c:pt>
                <c:pt idx="1581">
                  <c:v>18.809999999999999</c:v>
                </c:pt>
                <c:pt idx="1582">
                  <c:v>18.82</c:v>
                </c:pt>
                <c:pt idx="1583">
                  <c:v>18.829999999999998</c:v>
                </c:pt>
                <c:pt idx="1584">
                  <c:v>18.84</c:v>
                </c:pt>
                <c:pt idx="1585">
                  <c:v>18.850000000000001</c:v>
                </c:pt>
                <c:pt idx="1586">
                  <c:v>18.86</c:v>
                </c:pt>
                <c:pt idx="1587">
                  <c:v>18.87</c:v>
                </c:pt>
                <c:pt idx="1588">
                  <c:v>18.88</c:v>
                </c:pt>
                <c:pt idx="1589">
                  <c:v>18.89</c:v>
                </c:pt>
                <c:pt idx="1590">
                  <c:v>18.899999999999999</c:v>
                </c:pt>
                <c:pt idx="1591">
                  <c:v>18.91</c:v>
                </c:pt>
                <c:pt idx="1592">
                  <c:v>18.920000000000002</c:v>
                </c:pt>
                <c:pt idx="1593">
                  <c:v>18.93</c:v>
                </c:pt>
                <c:pt idx="1594">
                  <c:v>18.940000000000001</c:v>
                </c:pt>
                <c:pt idx="1595">
                  <c:v>18.95</c:v>
                </c:pt>
                <c:pt idx="1596">
                  <c:v>18.96</c:v>
                </c:pt>
                <c:pt idx="1597">
                  <c:v>18.97</c:v>
                </c:pt>
                <c:pt idx="1598">
                  <c:v>18.98</c:v>
                </c:pt>
                <c:pt idx="1599">
                  <c:v>18.989999999999998</c:v>
                </c:pt>
                <c:pt idx="1600">
                  <c:v>19</c:v>
                </c:pt>
                <c:pt idx="1601">
                  <c:v>19.010000000000002</c:v>
                </c:pt>
                <c:pt idx="1602">
                  <c:v>19.02</c:v>
                </c:pt>
                <c:pt idx="1603">
                  <c:v>19.03</c:v>
                </c:pt>
                <c:pt idx="1604">
                  <c:v>19.04</c:v>
                </c:pt>
                <c:pt idx="1605">
                  <c:v>19.05</c:v>
                </c:pt>
                <c:pt idx="1606">
                  <c:v>19.059999999999999</c:v>
                </c:pt>
                <c:pt idx="1607">
                  <c:v>19.07</c:v>
                </c:pt>
                <c:pt idx="1608">
                  <c:v>19.079999999999998</c:v>
                </c:pt>
                <c:pt idx="1609">
                  <c:v>19.09</c:v>
                </c:pt>
                <c:pt idx="1610">
                  <c:v>19.100000000000001</c:v>
                </c:pt>
                <c:pt idx="1611">
                  <c:v>19.11</c:v>
                </c:pt>
                <c:pt idx="1612">
                  <c:v>19.12</c:v>
                </c:pt>
                <c:pt idx="1613">
                  <c:v>19.13</c:v>
                </c:pt>
                <c:pt idx="1614">
                  <c:v>19.14</c:v>
                </c:pt>
                <c:pt idx="1615">
                  <c:v>19.149999999999999</c:v>
                </c:pt>
                <c:pt idx="1616">
                  <c:v>19.16</c:v>
                </c:pt>
                <c:pt idx="1617">
                  <c:v>19.170000000000002</c:v>
                </c:pt>
                <c:pt idx="1618">
                  <c:v>19.18</c:v>
                </c:pt>
                <c:pt idx="1619">
                  <c:v>19.190000000000001</c:v>
                </c:pt>
                <c:pt idx="1620">
                  <c:v>19.2</c:v>
                </c:pt>
                <c:pt idx="1621">
                  <c:v>19.21</c:v>
                </c:pt>
                <c:pt idx="1622">
                  <c:v>19.22</c:v>
                </c:pt>
                <c:pt idx="1623">
                  <c:v>19.23</c:v>
                </c:pt>
                <c:pt idx="1624">
                  <c:v>19.239999999999998</c:v>
                </c:pt>
                <c:pt idx="1625">
                  <c:v>19.25</c:v>
                </c:pt>
                <c:pt idx="1626">
                  <c:v>19.260000000000002</c:v>
                </c:pt>
                <c:pt idx="1627">
                  <c:v>19.27</c:v>
                </c:pt>
                <c:pt idx="1628">
                  <c:v>19.28</c:v>
                </c:pt>
                <c:pt idx="1629">
                  <c:v>19.29</c:v>
                </c:pt>
                <c:pt idx="1630">
                  <c:v>19.3</c:v>
                </c:pt>
                <c:pt idx="1631">
                  <c:v>19.309999999999999</c:v>
                </c:pt>
                <c:pt idx="1632">
                  <c:v>19.32</c:v>
                </c:pt>
                <c:pt idx="1633">
                  <c:v>19.329999999999998</c:v>
                </c:pt>
                <c:pt idx="1634">
                  <c:v>19.34</c:v>
                </c:pt>
                <c:pt idx="1635">
                  <c:v>19.350000000000001</c:v>
                </c:pt>
                <c:pt idx="1636">
                  <c:v>19.36</c:v>
                </c:pt>
                <c:pt idx="1637">
                  <c:v>19.37</c:v>
                </c:pt>
                <c:pt idx="1638">
                  <c:v>19.38</c:v>
                </c:pt>
                <c:pt idx="1639">
                  <c:v>19.39</c:v>
                </c:pt>
                <c:pt idx="1640">
                  <c:v>19.399999999999999</c:v>
                </c:pt>
                <c:pt idx="1641">
                  <c:v>19.41</c:v>
                </c:pt>
                <c:pt idx="1642">
                  <c:v>19.420000000000002</c:v>
                </c:pt>
                <c:pt idx="1643">
                  <c:v>19.43</c:v>
                </c:pt>
                <c:pt idx="1644">
                  <c:v>19.440000000000001</c:v>
                </c:pt>
                <c:pt idx="1645">
                  <c:v>19.45</c:v>
                </c:pt>
                <c:pt idx="1646">
                  <c:v>19.46</c:v>
                </c:pt>
                <c:pt idx="1647">
                  <c:v>19.47</c:v>
                </c:pt>
                <c:pt idx="1648">
                  <c:v>19.48</c:v>
                </c:pt>
                <c:pt idx="1649">
                  <c:v>19.489999999999998</c:v>
                </c:pt>
                <c:pt idx="1650">
                  <c:v>19.5</c:v>
                </c:pt>
                <c:pt idx="1651">
                  <c:v>19.510000000000002</c:v>
                </c:pt>
                <c:pt idx="1652">
                  <c:v>19.52</c:v>
                </c:pt>
                <c:pt idx="1653">
                  <c:v>19.53</c:v>
                </c:pt>
                <c:pt idx="1654">
                  <c:v>19.54</c:v>
                </c:pt>
                <c:pt idx="1655">
                  <c:v>19.55</c:v>
                </c:pt>
                <c:pt idx="1656">
                  <c:v>19.559999999999999</c:v>
                </c:pt>
                <c:pt idx="1657">
                  <c:v>19.57</c:v>
                </c:pt>
                <c:pt idx="1658">
                  <c:v>19.579999999999998</c:v>
                </c:pt>
                <c:pt idx="1659">
                  <c:v>19.59</c:v>
                </c:pt>
                <c:pt idx="1660">
                  <c:v>19.600000000000001</c:v>
                </c:pt>
                <c:pt idx="1661">
                  <c:v>19.61</c:v>
                </c:pt>
                <c:pt idx="1662">
                  <c:v>19.62</c:v>
                </c:pt>
                <c:pt idx="1663">
                  <c:v>19.63</c:v>
                </c:pt>
                <c:pt idx="1664">
                  <c:v>19.64</c:v>
                </c:pt>
                <c:pt idx="1665">
                  <c:v>19.649999999999999</c:v>
                </c:pt>
                <c:pt idx="1666">
                  <c:v>19.66</c:v>
                </c:pt>
                <c:pt idx="1667">
                  <c:v>19.670000000000002</c:v>
                </c:pt>
                <c:pt idx="1668">
                  <c:v>19.68</c:v>
                </c:pt>
                <c:pt idx="1669">
                  <c:v>19.690000000000001</c:v>
                </c:pt>
                <c:pt idx="1670">
                  <c:v>19.7</c:v>
                </c:pt>
                <c:pt idx="1671">
                  <c:v>19.71</c:v>
                </c:pt>
                <c:pt idx="1672">
                  <c:v>19.72</c:v>
                </c:pt>
                <c:pt idx="1673">
                  <c:v>19.73</c:v>
                </c:pt>
                <c:pt idx="1674">
                  <c:v>19.739999999999998</c:v>
                </c:pt>
                <c:pt idx="1675">
                  <c:v>19.75</c:v>
                </c:pt>
                <c:pt idx="1676">
                  <c:v>19.760000000000002</c:v>
                </c:pt>
                <c:pt idx="1677">
                  <c:v>19.77</c:v>
                </c:pt>
                <c:pt idx="1678">
                  <c:v>19.78</c:v>
                </c:pt>
                <c:pt idx="1679">
                  <c:v>19.79</c:v>
                </c:pt>
                <c:pt idx="1680">
                  <c:v>19.8</c:v>
                </c:pt>
                <c:pt idx="1681">
                  <c:v>19.809999999999999</c:v>
                </c:pt>
                <c:pt idx="1682">
                  <c:v>19.82</c:v>
                </c:pt>
                <c:pt idx="1683">
                  <c:v>19.829999999999998</c:v>
                </c:pt>
                <c:pt idx="1684">
                  <c:v>19.84</c:v>
                </c:pt>
                <c:pt idx="1685">
                  <c:v>19.850000000000001</c:v>
                </c:pt>
                <c:pt idx="1686">
                  <c:v>19.86</c:v>
                </c:pt>
                <c:pt idx="1687">
                  <c:v>19.87</c:v>
                </c:pt>
                <c:pt idx="1688">
                  <c:v>19.88</c:v>
                </c:pt>
                <c:pt idx="1689">
                  <c:v>19.89</c:v>
                </c:pt>
                <c:pt idx="1690">
                  <c:v>19.899999999999999</c:v>
                </c:pt>
                <c:pt idx="1691">
                  <c:v>19.91</c:v>
                </c:pt>
                <c:pt idx="1692">
                  <c:v>19.920000000000002</c:v>
                </c:pt>
                <c:pt idx="1693">
                  <c:v>19.93</c:v>
                </c:pt>
                <c:pt idx="1694">
                  <c:v>19.940000000000001</c:v>
                </c:pt>
                <c:pt idx="1695">
                  <c:v>19.95</c:v>
                </c:pt>
                <c:pt idx="1696">
                  <c:v>19.96</c:v>
                </c:pt>
                <c:pt idx="1697">
                  <c:v>19.97</c:v>
                </c:pt>
                <c:pt idx="1698">
                  <c:v>19.98</c:v>
                </c:pt>
                <c:pt idx="1699">
                  <c:v>19.989999999999998</c:v>
                </c:pt>
                <c:pt idx="1700">
                  <c:v>20</c:v>
                </c:pt>
                <c:pt idx="1701">
                  <c:v>20.010000000000002</c:v>
                </c:pt>
                <c:pt idx="1702">
                  <c:v>20.02</c:v>
                </c:pt>
                <c:pt idx="1703">
                  <c:v>20.03</c:v>
                </c:pt>
                <c:pt idx="1704">
                  <c:v>20.04</c:v>
                </c:pt>
                <c:pt idx="1705">
                  <c:v>20.05</c:v>
                </c:pt>
                <c:pt idx="1706">
                  <c:v>20.059999999999999</c:v>
                </c:pt>
                <c:pt idx="1707">
                  <c:v>20.07</c:v>
                </c:pt>
                <c:pt idx="1708">
                  <c:v>20.079999999999998</c:v>
                </c:pt>
                <c:pt idx="1709">
                  <c:v>20.09</c:v>
                </c:pt>
                <c:pt idx="1710">
                  <c:v>20.100000000000001</c:v>
                </c:pt>
                <c:pt idx="1711">
                  <c:v>20.11</c:v>
                </c:pt>
                <c:pt idx="1712">
                  <c:v>20.12</c:v>
                </c:pt>
                <c:pt idx="1713">
                  <c:v>20.13</c:v>
                </c:pt>
                <c:pt idx="1714">
                  <c:v>20.14</c:v>
                </c:pt>
                <c:pt idx="1715">
                  <c:v>20.149999999999999</c:v>
                </c:pt>
                <c:pt idx="1716">
                  <c:v>20.16</c:v>
                </c:pt>
                <c:pt idx="1717">
                  <c:v>20.170000000000002</c:v>
                </c:pt>
                <c:pt idx="1718">
                  <c:v>20.18</c:v>
                </c:pt>
                <c:pt idx="1719">
                  <c:v>20.190000000000001</c:v>
                </c:pt>
                <c:pt idx="1720">
                  <c:v>20.2</c:v>
                </c:pt>
                <c:pt idx="1721">
                  <c:v>20.21</c:v>
                </c:pt>
                <c:pt idx="1722">
                  <c:v>20.22</c:v>
                </c:pt>
                <c:pt idx="1723">
                  <c:v>20.23</c:v>
                </c:pt>
                <c:pt idx="1724">
                  <c:v>20.239999999999998</c:v>
                </c:pt>
                <c:pt idx="1725">
                  <c:v>20.25</c:v>
                </c:pt>
                <c:pt idx="1726">
                  <c:v>20.260000000000002</c:v>
                </c:pt>
                <c:pt idx="1727">
                  <c:v>20.27</c:v>
                </c:pt>
                <c:pt idx="1728">
                  <c:v>20.28</c:v>
                </c:pt>
                <c:pt idx="1729">
                  <c:v>20.29</c:v>
                </c:pt>
                <c:pt idx="1730">
                  <c:v>20.3</c:v>
                </c:pt>
                <c:pt idx="1731">
                  <c:v>20.309999999999999</c:v>
                </c:pt>
                <c:pt idx="1732">
                  <c:v>20.32</c:v>
                </c:pt>
                <c:pt idx="1733">
                  <c:v>20.329999999999998</c:v>
                </c:pt>
                <c:pt idx="1734">
                  <c:v>20.34</c:v>
                </c:pt>
                <c:pt idx="1735">
                  <c:v>20.350000000000001</c:v>
                </c:pt>
                <c:pt idx="1736">
                  <c:v>20.36</c:v>
                </c:pt>
                <c:pt idx="1737">
                  <c:v>20.37</c:v>
                </c:pt>
                <c:pt idx="1738">
                  <c:v>20.38</c:v>
                </c:pt>
                <c:pt idx="1739">
                  <c:v>20.39</c:v>
                </c:pt>
                <c:pt idx="1740">
                  <c:v>20.399999999999999</c:v>
                </c:pt>
                <c:pt idx="1741">
                  <c:v>20.41</c:v>
                </c:pt>
                <c:pt idx="1742">
                  <c:v>20.420000000000002</c:v>
                </c:pt>
                <c:pt idx="1743">
                  <c:v>20.43</c:v>
                </c:pt>
                <c:pt idx="1744">
                  <c:v>20.440000000000001</c:v>
                </c:pt>
                <c:pt idx="1745">
                  <c:v>20.45</c:v>
                </c:pt>
                <c:pt idx="1746">
                  <c:v>20.46</c:v>
                </c:pt>
                <c:pt idx="1747">
                  <c:v>20.47</c:v>
                </c:pt>
                <c:pt idx="1748">
                  <c:v>20.48</c:v>
                </c:pt>
                <c:pt idx="1749">
                  <c:v>20.49</c:v>
                </c:pt>
                <c:pt idx="1750">
                  <c:v>20.5</c:v>
                </c:pt>
                <c:pt idx="1751">
                  <c:v>20.51</c:v>
                </c:pt>
                <c:pt idx="1752">
                  <c:v>20.52</c:v>
                </c:pt>
                <c:pt idx="1753">
                  <c:v>20.53</c:v>
                </c:pt>
                <c:pt idx="1754">
                  <c:v>20.54</c:v>
                </c:pt>
                <c:pt idx="1755">
                  <c:v>20.55</c:v>
                </c:pt>
                <c:pt idx="1756">
                  <c:v>20.56</c:v>
                </c:pt>
                <c:pt idx="1757">
                  <c:v>20.57</c:v>
                </c:pt>
                <c:pt idx="1758">
                  <c:v>20.58</c:v>
                </c:pt>
                <c:pt idx="1759">
                  <c:v>20.59</c:v>
                </c:pt>
                <c:pt idx="1760">
                  <c:v>20.6</c:v>
                </c:pt>
                <c:pt idx="1761">
                  <c:v>20.61</c:v>
                </c:pt>
                <c:pt idx="1762">
                  <c:v>20.62</c:v>
                </c:pt>
                <c:pt idx="1763">
                  <c:v>20.63</c:v>
                </c:pt>
                <c:pt idx="1764">
                  <c:v>20.64</c:v>
                </c:pt>
                <c:pt idx="1765">
                  <c:v>20.65</c:v>
                </c:pt>
                <c:pt idx="1766">
                  <c:v>20.66</c:v>
                </c:pt>
                <c:pt idx="1767">
                  <c:v>20.67</c:v>
                </c:pt>
                <c:pt idx="1768">
                  <c:v>20.68</c:v>
                </c:pt>
                <c:pt idx="1769">
                  <c:v>20.69</c:v>
                </c:pt>
                <c:pt idx="1770">
                  <c:v>20.7</c:v>
                </c:pt>
                <c:pt idx="1771">
                  <c:v>20.71</c:v>
                </c:pt>
                <c:pt idx="1772">
                  <c:v>20.72</c:v>
                </c:pt>
                <c:pt idx="1773">
                  <c:v>20.73</c:v>
                </c:pt>
                <c:pt idx="1774">
                  <c:v>20.74</c:v>
                </c:pt>
                <c:pt idx="1775">
                  <c:v>20.75</c:v>
                </c:pt>
                <c:pt idx="1776">
                  <c:v>20.76</c:v>
                </c:pt>
                <c:pt idx="1777">
                  <c:v>20.77</c:v>
                </c:pt>
                <c:pt idx="1778">
                  <c:v>20.78</c:v>
                </c:pt>
                <c:pt idx="1779">
                  <c:v>20.79</c:v>
                </c:pt>
                <c:pt idx="1780">
                  <c:v>20.8</c:v>
                </c:pt>
                <c:pt idx="1781">
                  <c:v>20.81</c:v>
                </c:pt>
                <c:pt idx="1782">
                  <c:v>20.82</c:v>
                </c:pt>
                <c:pt idx="1783">
                  <c:v>20.83</c:v>
                </c:pt>
                <c:pt idx="1784">
                  <c:v>20.84</c:v>
                </c:pt>
                <c:pt idx="1785">
                  <c:v>20.85</c:v>
                </c:pt>
                <c:pt idx="1786">
                  <c:v>20.86</c:v>
                </c:pt>
                <c:pt idx="1787">
                  <c:v>20.87</c:v>
                </c:pt>
                <c:pt idx="1788">
                  <c:v>20.88</c:v>
                </c:pt>
                <c:pt idx="1789">
                  <c:v>20.89</c:v>
                </c:pt>
                <c:pt idx="1790">
                  <c:v>20.9</c:v>
                </c:pt>
                <c:pt idx="1791">
                  <c:v>20.91</c:v>
                </c:pt>
                <c:pt idx="1792">
                  <c:v>20.92</c:v>
                </c:pt>
                <c:pt idx="1793">
                  <c:v>20.93</c:v>
                </c:pt>
                <c:pt idx="1794">
                  <c:v>20.94</c:v>
                </c:pt>
                <c:pt idx="1795">
                  <c:v>20.95</c:v>
                </c:pt>
                <c:pt idx="1796">
                  <c:v>20.96</c:v>
                </c:pt>
                <c:pt idx="1797">
                  <c:v>20.97</c:v>
                </c:pt>
                <c:pt idx="1798">
                  <c:v>20.98</c:v>
                </c:pt>
                <c:pt idx="1799">
                  <c:v>20.99</c:v>
                </c:pt>
                <c:pt idx="1800">
                  <c:v>21</c:v>
                </c:pt>
                <c:pt idx="1801">
                  <c:v>21.01</c:v>
                </c:pt>
                <c:pt idx="1802">
                  <c:v>21.02</c:v>
                </c:pt>
                <c:pt idx="1803">
                  <c:v>21.03</c:v>
                </c:pt>
                <c:pt idx="1804">
                  <c:v>21.04</c:v>
                </c:pt>
                <c:pt idx="1805">
                  <c:v>21.05</c:v>
                </c:pt>
                <c:pt idx="1806">
                  <c:v>21.06</c:v>
                </c:pt>
                <c:pt idx="1807">
                  <c:v>21.07</c:v>
                </c:pt>
                <c:pt idx="1808">
                  <c:v>21.08</c:v>
                </c:pt>
                <c:pt idx="1809">
                  <c:v>21.09</c:v>
                </c:pt>
                <c:pt idx="1810">
                  <c:v>21.1</c:v>
                </c:pt>
                <c:pt idx="1811">
                  <c:v>21.11</c:v>
                </c:pt>
                <c:pt idx="1812">
                  <c:v>21.12</c:v>
                </c:pt>
                <c:pt idx="1813">
                  <c:v>21.13</c:v>
                </c:pt>
                <c:pt idx="1814">
                  <c:v>21.14</c:v>
                </c:pt>
                <c:pt idx="1815">
                  <c:v>21.15</c:v>
                </c:pt>
                <c:pt idx="1816">
                  <c:v>21.16</c:v>
                </c:pt>
                <c:pt idx="1817">
                  <c:v>21.17</c:v>
                </c:pt>
                <c:pt idx="1818">
                  <c:v>21.18</c:v>
                </c:pt>
                <c:pt idx="1819">
                  <c:v>21.19</c:v>
                </c:pt>
                <c:pt idx="1820">
                  <c:v>21.2</c:v>
                </c:pt>
                <c:pt idx="1821">
                  <c:v>21.21</c:v>
                </c:pt>
                <c:pt idx="1822">
                  <c:v>21.22</c:v>
                </c:pt>
                <c:pt idx="1823">
                  <c:v>21.23</c:v>
                </c:pt>
                <c:pt idx="1824">
                  <c:v>21.24</c:v>
                </c:pt>
                <c:pt idx="1825">
                  <c:v>21.25</c:v>
                </c:pt>
                <c:pt idx="1826">
                  <c:v>21.26</c:v>
                </c:pt>
                <c:pt idx="1827">
                  <c:v>21.27</c:v>
                </c:pt>
                <c:pt idx="1828">
                  <c:v>21.28</c:v>
                </c:pt>
                <c:pt idx="1829">
                  <c:v>21.29</c:v>
                </c:pt>
                <c:pt idx="1830">
                  <c:v>21.3</c:v>
                </c:pt>
                <c:pt idx="1831">
                  <c:v>21.31</c:v>
                </c:pt>
                <c:pt idx="1832">
                  <c:v>21.32</c:v>
                </c:pt>
                <c:pt idx="1833">
                  <c:v>21.33</c:v>
                </c:pt>
                <c:pt idx="1834">
                  <c:v>21.34</c:v>
                </c:pt>
                <c:pt idx="1835">
                  <c:v>21.35</c:v>
                </c:pt>
                <c:pt idx="1836">
                  <c:v>21.36</c:v>
                </c:pt>
                <c:pt idx="1837">
                  <c:v>21.37</c:v>
                </c:pt>
                <c:pt idx="1838">
                  <c:v>21.38</c:v>
                </c:pt>
                <c:pt idx="1839">
                  <c:v>21.39</c:v>
                </c:pt>
                <c:pt idx="1840">
                  <c:v>21.4</c:v>
                </c:pt>
                <c:pt idx="1841">
                  <c:v>21.41</c:v>
                </c:pt>
                <c:pt idx="1842">
                  <c:v>21.42</c:v>
                </c:pt>
                <c:pt idx="1843">
                  <c:v>21.43</c:v>
                </c:pt>
                <c:pt idx="1844">
                  <c:v>21.44</c:v>
                </c:pt>
                <c:pt idx="1845">
                  <c:v>21.45</c:v>
                </c:pt>
                <c:pt idx="1846">
                  <c:v>21.46</c:v>
                </c:pt>
                <c:pt idx="1847">
                  <c:v>21.47</c:v>
                </c:pt>
                <c:pt idx="1848">
                  <c:v>21.48</c:v>
                </c:pt>
                <c:pt idx="1849">
                  <c:v>21.49</c:v>
                </c:pt>
                <c:pt idx="1850">
                  <c:v>21.5</c:v>
                </c:pt>
                <c:pt idx="1851">
                  <c:v>21.51</c:v>
                </c:pt>
                <c:pt idx="1852">
                  <c:v>21.52</c:v>
                </c:pt>
                <c:pt idx="1853">
                  <c:v>21.53</c:v>
                </c:pt>
                <c:pt idx="1854">
                  <c:v>21.54</c:v>
                </c:pt>
                <c:pt idx="1855">
                  <c:v>21.55</c:v>
                </c:pt>
                <c:pt idx="1856">
                  <c:v>21.56</c:v>
                </c:pt>
                <c:pt idx="1857">
                  <c:v>21.57</c:v>
                </c:pt>
                <c:pt idx="1858">
                  <c:v>21.58</c:v>
                </c:pt>
                <c:pt idx="1859">
                  <c:v>21.59</c:v>
                </c:pt>
                <c:pt idx="1860">
                  <c:v>21.6</c:v>
                </c:pt>
                <c:pt idx="1861">
                  <c:v>21.61</c:v>
                </c:pt>
                <c:pt idx="1862">
                  <c:v>21.62</c:v>
                </c:pt>
                <c:pt idx="1863">
                  <c:v>21.63</c:v>
                </c:pt>
                <c:pt idx="1864">
                  <c:v>21.64</c:v>
                </c:pt>
                <c:pt idx="1865">
                  <c:v>21.65</c:v>
                </c:pt>
                <c:pt idx="1866">
                  <c:v>21.66</c:v>
                </c:pt>
                <c:pt idx="1867">
                  <c:v>21.67</c:v>
                </c:pt>
                <c:pt idx="1868">
                  <c:v>21.68</c:v>
                </c:pt>
                <c:pt idx="1869">
                  <c:v>21.69</c:v>
                </c:pt>
                <c:pt idx="1870">
                  <c:v>21.7</c:v>
                </c:pt>
                <c:pt idx="1871">
                  <c:v>21.71</c:v>
                </c:pt>
                <c:pt idx="1872">
                  <c:v>21.72</c:v>
                </c:pt>
                <c:pt idx="1873">
                  <c:v>21.73</c:v>
                </c:pt>
                <c:pt idx="1874">
                  <c:v>21.74</c:v>
                </c:pt>
                <c:pt idx="1875">
                  <c:v>21.75</c:v>
                </c:pt>
                <c:pt idx="1876">
                  <c:v>21.76</c:v>
                </c:pt>
                <c:pt idx="1877">
                  <c:v>21.77</c:v>
                </c:pt>
                <c:pt idx="1878">
                  <c:v>21.78</c:v>
                </c:pt>
                <c:pt idx="1879">
                  <c:v>21.79</c:v>
                </c:pt>
                <c:pt idx="1880">
                  <c:v>21.8</c:v>
                </c:pt>
                <c:pt idx="1881">
                  <c:v>21.81</c:v>
                </c:pt>
                <c:pt idx="1882">
                  <c:v>21.82</c:v>
                </c:pt>
                <c:pt idx="1883">
                  <c:v>21.83</c:v>
                </c:pt>
                <c:pt idx="1884">
                  <c:v>21.84</c:v>
                </c:pt>
                <c:pt idx="1885">
                  <c:v>21.85</c:v>
                </c:pt>
                <c:pt idx="1886">
                  <c:v>21.86</c:v>
                </c:pt>
                <c:pt idx="1887">
                  <c:v>21.87</c:v>
                </c:pt>
                <c:pt idx="1888">
                  <c:v>21.88</c:v>
                </c:pt>
                <c:pt idx="1889">
                  <c:v>21.89</c:v>
                </c:pt>
                <c:pt idx="1890">
                  <c:v>21.9</c:v>
                </c:pt>
                <c:pt idx="1891">
                  <c:v>21.91</c:v>
                </c:pt>
                <c:pt idx="1892">
                  <c:v>21.92</c:v>
                </c:pt>
                <c:pt idx="1893">
                  <c:v>21.93</c:v>
                </c:pt>
                <c:pt idx="1894">
                  <c:v>21.94</c:v>
                </c:pt>
                <c:pt idx="1895">
                  <c:v>21.95</c:v>
                </c:pt>
                <c:pt idx="1896">
                  <c:v>21.96</c:v>
                </c:pt>
                <c:pt idx="1897">
                  <c:v>21.97</c:v>
                </c:pt>
                <c:pt idx="1898">
                  <c:v>21.98</c:v>
                </c:pt>
                <c:pt idx="1899">
                  <c:v>21.99</c:v>
                </c:pt>
                <c:pt idx="1900">
                  <c:v>22</c:v>
                </c:pt>
                <c:pt idx="1901">
                  <c:v>22.01</c:v>
                </c:pt>
                <c:pt idx="1902">
                  <c:v>22.02</c:v>
                </c:pt>
                <c:pt idx="1903">
                  <c:v>22.03</c:v>
                </c:pt>
                <c:pt idx="1904">
                  <c:v>22.04</c:v>
                </c:pt>
                <c:pt idx="1905">
                  <c:v>22.05</c:v>
                </c:pt>
                <c:pt idx="1906">
                  <c:v>22.06</c:v>
                </c:pt>
                <c:pt idx="1907">
                  <c:v>22.07</c:v>
                </c:pt>
                <c:pt idx="1908">
                  <c:v>22.08</c:v>
                </c:pt>
                <c:pt idx="1909">
                  <c:v>22.09</c:v>
                </c:pt>
                <c:pt idx="1910">
                  <c:v>22.1</c:v>
                </c:pt>
                <c:pt idx="1911">
                  <c:v>22.11</c:v>
                </c:pt>
                <c:pt idx="1912">
                  <c:v>22.12</c:v>
                </c:pt>
                <c:pt idx="1913">
                  <c:v>22.13</c:v>
                </c:pt>
                <c:pt idx="1914">
                  <c:v>22.14</c:v>
                </c:pt>
                <c:pt idx="1915">
                  <c:v>22.15</c:v>
                </c:pt>
                <c:pt idx="1916">
                  <c:v>22.16</c:v>
                </c:pt>
                <c:pt idx="1917">
                  <c:v>22.17</c:v>
                </c:pt>
                <c:pt idx="1918">
                  <c:v>22.18</c:v>
                </c:pt>
                <c:pt idx="1919">
                  <c:v>22.19</c:v>
                </c:pt>
                <c:pt idx="1920">
                  <c:v>22.2</c:v>
                </c:pt>
                <c:pt idx="1921">
                  <c:v>22.21</c:v>
                </c:pt>
                <c:pt idx="1922">
                  <c:v>22.22</c:v>
                </c:pt>
                <c:pt idx="1923">
                  <c:v>22.23</c:v>
                </c:pt>
                <c:pt idx="1924">
                  <c:v>22.24</c:v>
                </c:pt>
                <c:pt idx="1925">
                  <c:v>22.25</c:v>
                </c:pt>
                <c:pt idx="1926">
                  <c:v>22.26</c:v>
                </c:pt>
                <c:pt idx="1927">
                  <c:v>22.27</c:v>
                </c:pt>
                <c:pt idx="1928">
                  <c:v>22.28</c:v>
                </c:pt>
                <c:pt idx="1929">
                  <c:v>22.29</c:v>
                </c:pt>
                <c:pt idx="1930">
                  <c:v>22.3</c:v>
                </c:pt>
                <c:pt idx="1931">
                  <c:v>22.31</c:v>
                </c:pt>
                <c:pt idx="1932">
                  <c:v>22.32</c:v>
                </c:pt>
                <c:pt idx="1933">
                  <c:v>22.33</c:v>
                </c:pt>
                <c:pt idx="1934">
                  <c:v>22.34</c:v>
                </c:pt>
                <c:pt idx="1935">
                  <c:v>22.35</c:v>
                </c:pt>
                <c:pt idx="1936">
                  <c:v>22.36</c:v>
                </c:pt>
                <c:pt idx="1937">
                  <c:v>22.37</c:v>
                </c:pt>
                <c:pt idx="1938">
                  <c:v>22.38</c:v>
                </c:pt>
                <c:pt idx="1939">
                  <c:v>22.39</c:v>
                </c:pt>
                <c:pt idx="1940">
                  <c:v>22.4</c:v>
                </c:pt>
                <c:pt idx="1941">
                  <c:v>22.41</c:v>
                </c:pt>
                <c:pt idx="1942">
                  <c:v>22.42</c:v>
                </c:pt>
                <c:pt idx="1943">
                  <c:v>22.43</c:v>
                </c:pt>
                <c:pt idx="1944">
                  <c:v>22.44</c:v>
                </c:pt>
                <c:pt idx="1945">
                  <c:v>22.45</c:v>
                </c:pt>
                <c:pt idx="1946">
                  <c:v>22.46</c:v>
                </c:pt>
                <c:pt idx="1947">
                  <c:v>22.47</c:v>
                </c:pt>
                <c:pt idx="1948">
                  <c:v>22.48</c:v>
                </c:pt>
                <c:pt idx="1949">
                  <c:v>22.49</c:v>
                </c:pt>
                <c:pt idx="1950">
                  <c:v>22.5</c:v>
                </c:pt>
                <c:pt idx="1951">
                  <c:v>22.51</c:v>
                </c:pt>
                <c:pt idx="1952">
                  <c:v>22.52</c:v>
                </c:pt>
                <c:pt idx="1953">
                  <c:v>22.53</c:v>
                </c:pt>
                <c:pt idx="1954">
                  <c:v>22.54</c:v>
                </c:pt>
                <c:pt idx="1955">
                  <c:v>22.55</c:v>
                </c:pt>
                <c:pt idx="1956">
                  <c:v>22.56</c:v>
                </c:pt>
                <c:pt idx="1957">
                  <c:v>22.57</c:v>
                </c:pt>
                <c:pt idx="1958">
                  <c:v>22.58</c:v>
                </c:pt>
                <c:pt idx="1959">
                  <c:v>22.59</c:v>
                </c:pt>
                <c:pt idx="1960">
                  <c:v>22.6</c:v>
                </c:pt>
                <c:pt idx="1961">
                  <c:v>22.61</c:v>
                </c:pt>
                <c:pt idx="1962">
                  <c:v>22.62</c:v>
                </c:pt>
                <c:pt idx="1963">
                  <c:v>22.63</c:v>
                </c:pt>
                <c:pt idx="1964">
                  <c:v>22.64</c:v>
                </c:pt>
                <c:pt idx="1965">
                  <c:v>22.65</c:v>
                </c:pt>
                <c:pt idx="1966">
                  <c:v>22.66</c:v>
                </c:pt>
                <c:pt idx="1967">
                  <c:v>22.67</c:v>
                </c:pt>
                <c:pt idx="1968">
                  <c:v>22.68</c:v>
                </c:pt>
                <c:pt idx="1969">
                  <c:v>22.69</c:v>
                </c:pt>
                <c:pt idx="1970">
                  <c:v>22.7</c:v>
                </c:pt>
                <c:pt idx="1971">
                  <c:v>22.71</c:v>
                </c:pt>
                <c:pt idx="1972">
                  <c:v>22.72</c:v>
                </c:pt>
                <c:pt idx="1973">
                  <c:v>22.73</c:v>
                </c:pt>
                <c:pt idx="1974">
                  <c:v>22.74</c:v>
                </c:pt>
                <c:pt idx="1975">
                  <c:v>22.75</c:v>
                </c:pt>
                <c:pt idx="1976">
                  <c:v>22.76</c:v>
                </c:pt>
                <c:pt idx="1977">
                  <c:v>22.77</c:v>
                </c:pt>
                <c:pt idx="1978">
                  <c:v>22.78</c:v>
                </c:pt>
                <c:pt idx="1979">
                  <c:v>22.79</c:v>
                </c:pt>
                <c:pt idx="1980">
                  <c:v>22.8</c:v>
                </c:pt>
                <c:pt idx="1981">
                  <c:v>22.81</c:v>
                </c:pt>
                <c:pt idx="1982">
                  <c:v>22.82</c:v>
                </c:pt>
                <c:pt idx="1983">
                  <c:v>22.83</c:v>
                </c:pt>
                <c:pt idx="1984">
                  <c:v>22.84</c:v>
                </c:pt>
                <c:pt idx="1985">
                  <c:v>22.85</c:v>
                </c:pt>
                <c:pt idx="1986">
                  <c:v>22.86</c:v>
                </c:pt>
                <c:pt idx="1987">
                  <c:v>22.87</c:v>
                </c:pt>
                <c:pt idx="1988">
                  <c:v>22.88</c:v>
                </c:pt>
                <c:pt idx="1989">
                  <c:v>22.89</c:v>
                </c:pt>
                <c:pt idx="1990">
                  <c:v>22.9</c:v>
                </c:pt>
                <c:pt idx="1991">
                  <c:v>22.91</c:v>
                </c:pt>
                <c:pt idx="1992">
                  <c:v>22.92</c:v>
                </c:pt>
                <c:pt idx="1993">
                  <c:v>22.93</c:v>
                </c:pt>
                <c:pt idx="1994">
                  <c:v>22.94</c:v>
                </c:pt>
                <c:pt idx="1995">
                  <c:v>22.95</c:v>
                </c:pt>
                <c:pt idx="1996">
                  <c:v>22.96</c:v>
                </c:pt>
                <c:pt idx="1997">
                  <c:v>22.97</c:v>
                </c:pt>
                <c:pt idx="1998">
                  <c:v>22.98</c:v>
                </c:pt>
                <c:pt idx="1999">
                  <c:v>22.99</c:v>
                </c:pt>
                <c:pt idx="2000">
                  <c:v>23</c:v>
                </c:pt>
                <c:pt idx="2001">
                  <c:v>23.01</c:v>
                </c:pt>
                <c:pt idx="2002">
                  <c:v>23.02</c:v>
                </c:pt>
                <c:pt idx="2003">
                  <c:v>23.03</c:v>
                </c:pt>
                <c:pt idx="2004">
                  <c:v>23.04</c:v>
                </c:pt>
                <c:pt idx="2005">
                  <c:v>23.05</c:v>
                </c:pt>
                <c:pt idx="2006">
                  <c:v>23.06</c:v>
                </c:pt>
                <c:pt idx="2007">
                  <c:v>23.07</c:v>
                </c:pt>
                <c:pt idx="2008">
                  <c:v>23.08</c:v>
                </c:pt>
                <c:pt idx="2009">
                  <c:v>23.09</c:v>
                </c:pt>
                <c:pt idx="2010">
                  <c:v>23.1</c:v>
                </c:pt>
                <c:pt idx="2011">
                  <c:v>23.11</c:v>
                </c:pt>
                <c:pt idx="2012">
                  <c:v>23.12</c:v>
                </c:pt>
                <c:pt idx="2013">
                  <c:v>23.13</c:v>
                </c:pt>
                <c:pt idx="2014">
                  <c:v>23.14</c:v>
                </c:pt>
                <c:pt idx="2015">
                  <c:v>23.15</c:v>
                </c:pt>
                <c:pt idx="2016">
                  <c:v>23.16</c:v>
                </c:pt>
                <c:pt idx="2017">
                  <c:v>23.17</c:v>
                </c:pt>
                <c:pt idx="2018">
                  <c:v>23.18</c:v>
                </c:pt>
                <c:pt idx="2019">
                  <c:v>23.19</c:v>
                </c:pt>
                <c:pt idx="2020">
                  <c:v>23.2</c:v>
                </c:pt>
                <c:pt idx="2021">
                  <c:v>23.21</c:v>
                </c:pt>
                <c:pt idx="2022">
                  <c:v>23.22</c:v>
                </c:pt>
                <c:pt idx="2023">
                  <c:v>23.23</c:v>
                </c:pt>
                <c:pt idx="2024">
                  <c:v>23.24</c:v>
                </c:pt>
                <c:pt idx="2025">
                  <c:v>23.25</c:v>
                </c:pt>
                <c:pt idx="2026">
                  <c:v>23.26</c:v>
                </c:pt>
                <c:pt idx="2027">
                  <c:v>23.27</c:v>
                </c:pt>
                <c:pt idx="2028">
                  <c:v>23.28</c:v>
                </c:pt>
                <c:pt idx="2029">
                  <c:v>23.29</c:v>
                </c:pt>
                <c:pt idx="2030">
                  <c:v>23.3</c:v>
                </c:pt>
                <c:pt idx="2031">
                  <c:v>23.31</c:v>
                </c:pt>
                <c:pt idx="2032">
                  <c:v>23.32</c:v>
                </c:pt>
                <c:pt idx="2033">
                  <c:v>23.33</c:v>
                </c:pt>
                <c:pt idx="2034">
                  <c:v>23.34</c:v>
                </c:pt>
                <c:pt idx="2035">
                  <c:v>23.35</c:v>
                </c:pt>
                <c:pt idx="2036">
                  <c:v>23.36</c:v>
                </c:pt>
                <c:pt idx="2037">
                  <c:v>23.37</c:v>
                </c:pt>
                <c:pt idx="2038">
                  <c:v>23.38</c:v>
                </c:pt>
                <c:pt idx="2039">
                  <c:v>23.39</c:v>
                </c:pt>
                <c:pt idx="2040">
                  <c:v>23.4</c:v>
                </c:pt>
                <c:pt idx="2041">
                  <c:v>23.41</c:v>
                </c:pt>
                <c:pt idx="2042">
                  <c:v>23.42</c:v>
                </c:pt>
                <c:pt idx="2043">
                  <c:v>23.43</c:v>
                </c:pt>
                <c:pt idx="2044">
                  <c:v>23.44</c:v>
                </c:pt>
                <c:pt idx="2045">
                  <c:v>23.45</c:v>
                </c:pt>
                <c:pt idx="2046">
                  <c:v>23.46</c:v>
                </c:pt>
                <c:pt idx="2047">
                  <c:v>23.47</c:v>
                </c:pt>
                <c:pt idx="2048">
                  <c:v>23.48</c:v>
                </c:pt>
                <c:pt idx="2049">
                  <c:v>23.49</c:v>
                </c:pt>
                <c:pt idx="2050">
                  <c:v>23.5</c:v>
                </c:pt>
                <c:pt idx="2051">
                  <c:v>23.51</c:v>
                </c:pt>
                <c:pt idx="2052">
                  <c:v>23.52</c:v>
                </c:pt>
                <c:pt idx="2053">
                  <c:v>23.53</c:v>
                </c:pt>
                <c:pt idx="2054">
                  <c:v>23.54</c:v>
                </c:pt>
                <c:pt idx="2055">
                  <c:v>23.55</c:v>
                </c:pt>
                <c:pt idx="2056">
                  <c:v>23.56</c:v>
                </c:pt>
                <c:pt idx="2057">
                  <c:v>23.57</c:v>
                </c:pt>
                <c:pt idx="2058">
                  <c:v>23.58</c:v>
                </c:pt>
                <c:pt idx="2059">
                  <c:v>23.59</c:v>
                </c:pt>
                <c:pt idx="2060">
                  <c:v>23.6</c:v>
                </c:pt>
                <c:pt idx="2061">
                  <c:v>23.61</c:v>
                </c:pt>
                <c:pt idx="2062">
                  <c:v>23.62</c:v>
                </c:pt>
                <c:pt idx="2063">
                  <c:v>23.63</c:v>
                </c:pt>
                <c:pt idx="2064">
                  <c:v>23.64</c:v>
                </c:pt>
                <c:pt idx="2065">
                  <c:v>23.65</c:v>
                </c:pt>
                <c:pt idx="2066">
                  <c:v>23.66</c:v>
                </c:pt>
                <c:pt idx="2067">
                  <c:v>23.67</c:v>
                </c:pt>
                <c:pt idx="2068">
                  <c:v>23.68</c:v>
                </c:pt>
                <c:pt idx="2069">
                  <c:v>23.69</c:v>
                </c:pt>
                <c:pt idx="2070">
                  <c:v>23.7</c:v>
                </c:pt>
                <c:pt idx="2071">
                  <c:v>23.71</c:v>
                </c:pt>
                <c:pt idx="2072">
                  <c:v>23.72</c:v>
                </c:pt>
                <c:pt idx="2073">
                  <c:v>23.73</c:v>
                </c:pt>
                <c:pt idx="2074">
                  <c:v>23.74</c:v>
                </c:pt>
                <c:pt idx="2075">
                  <c:v>23.75</c:v>
                </c:pt>
                <c:pt idx="2076">
                  <c:v>23.76</c:v>
                </c:pt>
                <c:pt idx="2077">
                  <c:v>23.77</c:v>
                </c:pt>
                <c:pt idx="2078">
                  <c:v>23.78</c:v>
                </c:pt>
                <c:pt idx="2079">
                  <c:v>23.79</c:v>
                </c:pt>
                <c:pt idx="2080">
                  <c:v>23.8</c:v>
                </c:pt>
                <c:pt idx="2081">
                  <c:v>23.81</c:v>
                </c:pt>
                <c:pt idx="2082">
                  <c:v>23.82</c:v>
                </c:pt>
                <c:pt idx="2083">
                  <c:v>23.83</c:v>
                </c:pt>
                <c:pt idx="2084">
                  <c:v>23.84</c:v>
                </c:pt>
                <c:pt idx="2085">
                  <c:v>23.85</c:v>
                </c:pt>
                <c:pt idx="2086">
                  <c:v>23.86</c:v>
                </c:pt>
                <c:pt idx="2087">
                  <c:v>23.87</c:v>
                </c:pt>
                <c:pt idx="2088">
                  <c:v>23.88</c:v>
                </c:pt>
                <c:pt idx="2089">
                  <c:v>23.89</c:v>
                </c:pt>
                <c:pt idx="2090">
                  <c:v>23.9</c:v>
                </c:pt>
                <c:pt idx="2091">
                  <c:v>23.91</c:v>
                </c:pt>
                <c:pt idx="2092">
                  <c:v>23.92</c:v>
                </c:pt>
                <c:pt idx="2093">
                  <c:v>23.93</c:v>
                </c:pt>
                <c:pt idx="2094">
                  <c:v>23.94</c:v>
                </c:pt>
                <c:pt idx="2095">
                  <c:v>23.95</c:v>
                </c:pt>
                <c:pt idx="2096">
                  <c:v>23.96</c:v>
                </c:pt>
                <c:pt idx="2097">
                  <c:v>23.97</c:v>
                </c:pt>
                <c:pt idx="2098">
                  <c:v>23.98</c:v>
                </c:pt>
                <c:pt idx="2099">
                  <c:v>23.99</c:v>
                </c:pt>
                <c:pt idx="2100">
                  <c:v>24</c:v>
                </c:pt>
                <c:pt idx="2101">
                  <c:v>24.01</c:v>
                </c:pt>
                <c:pt idx="2102">
                  <c:v>24.02</c:v>
                </c:pt>
                <c:pt idx="2103">
                  <c:v>24.03</c:v>
                </c:pt>
                <c:pt idx="2104">
                  <c:v>24.04</c:v>
                </c:pt>
                <c:pt idx="2105">
                  <c:v>24.05</c:v>
                </c:pt>
                <c:pt idx="2106">
                  <c:v>24.06</c:v>
                </c:pt>
                <c:pt idx="2107">
                  <c:v>24.07</c:v>
                </c:pt>
                <c:pt idx="2108">
                  <c:v>24.08</c:v>
                </c:pt>
                <c:pt idx="2109">
                  <c:v>24.09</c:v>
                </c:pt>
                <c:pt idx="2110">
                  <c:v>24.1</c:v>
                </c:pt>
                <c:pt idx="2111">
                  <c:v>24.11</c:v>
                </c:pt>
                <c:pt idx="2112">
                  <c:v>24.12</c:v>
                </c:pt>
                <c:pt idx="2113">
                  <c:v>24.13</c:v>
                </c:pt>
                <c:pt idx="2114">
                  <c:v>24.14</c:v>
                </c:pt>
                <c:pt idx="2115">
                  <c:v>24.15</c:v>
                </c:pt>
                <c:pt idx="2116">
                  <c:v>24.16</c:v>
                </c:pt>
                <c:pt idx="2117">
                  <c:v>24.17</c:v>
                </c:pt>
                <c:pt idx="2118">
                  <c:v>24.18</c:v>
                </c:pt>
                <c:pt idx="2119">
                  <c:v>24.19</c:v>
                </c:pt>
                <c:pt idx="2120">
                  <c:v>24.2</c:v>
                </c:pt>
                <c:pt idx="2121">
                  <c:v>24.21</c:v>
                </c:pt>
                <c:pt idx="2122">
                  <c:v>24.22</c:v>
                </c:pt>
                <c:pt idx="2123">
                  <c:v>24.23</c:v>
                </c:pt>
                <c:pt idx="2124">
                  <c:v>24.24</c:v>
                </c:pt>
                <c:pt idx="2125">
                  <c:v>24.25</c:v>
                </c:pt>
                <c:pt idx="2126">
                  <c:v>24.26</c:v>
                </c:pt>
                <c:pt idx="2127">
                  <c:v>24.27</c:v>
                </c:pt>
                <c:pt idx="2128">
                  <c:v>24.28</c:v>
                </c:pt>
                <c:pt idx="2129">
                  <c:v>24.29</c:v>
                </c:pt>
                <c:pt idx="2130">
                  <c:v>24.3</c:v>
                </c:pt>
                <c:pt idx="2131">
                  <c:v>24.31</c:v>
                </c:pt>
                <c:pt idx="2132">
                  <c:v>24.32</c:v>
                </c:pt>
                <c:pt idx="2133">
                  <c:v>24.33</c:v>
                </c:pt>
                <c:pt idx="2134">
                  <c:v>24.34</c:v>
                </c:pt>
                <c:pt idx="2135">
                  <c:v>24.35</c:v>
                </c:pt>
                <c:pt idx="2136">
                  <c:v>24.36</c:v>
                </c:pt>
                <c:pt idx="2137">
                  <c:v>24.37</c:v>
                </c:pt>
                <c:pt idx="2138">
                  <c:v>24.38</c:v>
                </c:pt>
                <c:pt idx="2139">
                  <c:v>24.39</c:v>
                </c:pt>
                <c:pt idx="2140">
                  <c:v>24.4</c:v>
                </c:pt>
                <c:pt idx="2141">
                  <c:v>24.41</c:v>
                </c:pt>
                <c:pt idx="2142">
                  <c:v>24.42</c:v>
                </c:pt>
                <c:pt idx="2143">
                  <c:v>24.43</c:v>
                </c:pt>
                <c:pt idx="2144">
                  <c:v>24.44</c:v>
                </c:pt>
                <c:pt idx="2145">
                  <c:v>24.45</c:v>
                </c:pt>
                <c:pt idx="2146">
                  <c:v>24.46</c:v>
                </c:pt>
                <c:pt idx="2147">
                  <c:v>24.47</c:v>
                </c:pt>
                <c:pt idx="2148">
                  <c:v>24.48</c:v>
                </c:pt>
                <c:pt idx="2149">
                  <c:v>24.49</c:v>
                </c:pt>
                <c:pt idx="2150">
                  <c:v>24.5</c:v>
                </c:pt>
                <c:pt idx="2151">
                  <c:v>24.51</c:v>
                </c:pt>
                <c:pt idx="2152">
                  <c:v>24.52</c:v>
                </c:pt>
                <c:pt idx="2153">
                  <c:v>24.53</c:v>
                </c:pt>
                <c:pt idx="2154">
                  <c:v>24.54</c:v>
                </c:pt>
                <c:pt idx="2155">
                  <c:v>24.55</c:v>
                </c:pt>
                <c:pt idx="2156">
                  <c:v>24.56</c:v>
                </c:pt>
                <c:pt idx="2157">
                  <c:v>24.57</c:v>
                </c:pt>
                <c:pt idx="2158">
                  <c:v>24.58</c:v>
                </c:pt>
                <c:pt idx="2159">
                  <c:v>24.59</c:v>
                </c:pt>
                <c:pt idx="2160">
                  <c:v>24.6</c:v>
                </c:pt>
                <c:pt idx="2161">
                  <c:v>24.61</c:v>
                </c:pt>
                <c:pt idx="2162">
                  <c:v>24.62</c:v>
                </c:pt>
                <c:pt idx="2163">
                  <c:v>24.63</c:v>
                </c:pt>
                <c:pt idx="2164">
                  <c:v>24.64</c:v>
                </c:pt>
                <c:pt idx="2165">
                  <c:v>24.65</c:v>
                </c:pt>
                <c:pt idx="2166">
                  <c:v>24.66</c:v>
                </c:pt>
                <c:pt idx="2167">
                  <c:v>24.67</c:v>
                </c:pt>
                <c:pt idx="2168">
                  <c:v>24.68</c:v>
                </c:pt>
                <c:pt idx="2169">
                  <c:v>24.69</c:v>
                </c:pt>
                <c:pt idx="2170">
                  <c:v>24.7</c:v>
                </c:pt>
                <c:pt idx="2171">
                  <c:v>24.71</c:v>
                </c:pt>
                <c:pt idx="2172">
                  <c:v>24.72</c:v>
                </c:pt>
                <c:pt idx="2173">
                  <c:v>24.73</c:v>
                </c:pt>
                <c:pt idx="2174">
                  <c:v>24.74</c:v>
                </c:pt>
                <c:pt idx="2175">
                  <c:v>24.75</c:v>
                </c:pt>
                <c:pt idx="2176">
                  <c:v>24.76</c:v>
                </c:pt>
                <c:pt idx="2177">
                  <c:v>24.77</c:v>
                </c:pt>
                <c:pt idx="2178">
                  <c:v>24.78</c:v>
                </c:pt>
                <c:pt idx="2179">
                  <c:v>24.79</c:v>
                </c:pt>
                <c:pt idx="2180">
                  <c:v>24.8</c:v>
                </c:pt>
                <c:pt idx="2181">
                  <c:v>24.81</c:v>
                </c:pt>
                <c:pt idx="2182">
                  <c:v>24.82</c:v>
                </c:pt>
                <c:pt idx="2183">
                  <c:v>24.83</c:v>
                </c:pt>
                <c:pt idx="2184">
                  <c:v>24.84</c:v>
                </c:pt>
                <c:pt idx="2185">
                  <c:v>24.85</c:v>
                </c:pt>
                <c:pt idx="2186">
                  <c:v>24.86</c:v>
                </c:pt>
                <c:pt idx="2187">
                  <c:v>24.87</c:v>
                </c:pt>
                <c:pt idx="2188">
                  <c:v>24.88</c:v>
                </c:pt>
                <c:pt idx="2189">
                  <c:v>24.89</c:v>
                </c:pt>
                <c:pt idx="2190">
                  <c:v>24.9</c:v>
                </c:pt>
                <c:pt idx="2191">
                  <c:v>24.91</c:v>
                </c:pt>
                <c:pt idx="2192">
                  <c:v>24.92</c:v>
                </c:pt>
                <c:pt idx="2193">
                  <c:v>24.93</c:v>
                </c:pt>
                <c:pt idx="2194">
                  <c:v>24.94</c:v>
                </c:pt>
                <c:pt idx="2195">
                  <c:v>24.95</c:v>
                </c:pt>
                <c:pt idx="2196">
                  <c:v>24.96</c:v>
                </c:pt>
                <c:pt idx="2197">
                  <c:v>24.97</c:v>
                </c:pt>
                <c:pt idx="2198">
                  <c:v>24.98</c:v>
                </c:pt>
                <c:pt idx="2199">
                  <c:v>24.99</c:v>
                </c:pt>
                <c:pt idx="2200">
                  <c:v>25</c:v>
                </c:pt>
                <c:pt idx="2201">
                  <c:v>25.01</c:v>
                </c:pt>
                <c:pt idx="2202">
                  <c:v>25.02</c:v>
                </c:pt>
                <c:pt idx="2203">
                  <c:v>25.03</c:v>
                </c:pt>
                <c:pt idx="2204">
                  <c:v>25.04</c:v>
                </c:pt>
                <c:pt idx="2205">
                  <c:v>25.05</c:v>
                </c:pt>
                <c:pt idx="2206">
                  <c:v>25.06</c:v>
                </c:pt>
                <c:pt idx="2207">
                  <c:v>25.07</c:v>
                </c:pt>
                <c:pt idx="2208">
                  <c:v>25.08</c:v>
                </c:pt>
                <c:pt idx="2209">
                  <c:v>25.09</c:v>
                </c:pt>
                <c:pt idx="2210">
                  <c:v>25.1</c:v>
                </c:pt>
                <c:pt idx="2211">
                  <c:v>25.11</c:v>
                </c:pt>
                <c:pt idx="2212">
                  <c:v>25.12</c:v>
                </c:pt>
                <c:pt idx="2213">
                  <c:v>25.13</c:v>
                </c:pt>
                <c:pt idx="2214">
                  <c:v>25.14</c:v>
                </c:pt>
                <c:pt idx="2215">
                  <c:v>25.15</c:v>
                </c:pt>
                <c:pt idx="2216">
                  <c:v>25.16</c:v>
                </c:pt>
                <c:pt idx="2217">
                  <c:v>25.17</c:v>
                </c:pt>
                <c:pt idx="2218">
                  <c:v>25.18</c:v>
                </c:pt>
                <c:pt idx="2219">
                  <c:v>25.19</c:v>
                </c:pt>
                <c:pt idx="2220">
                  <c:v>25.2</c:v>
                </c:pt>
                <c:pt idx="2221">
                  <c:v>25.21</c:v>
                </c:pt>
                <c:pt idx="2222">
                  <c:v>25.22</c:v>
                </c:pt>
                <c:pt idx="2223">
                  <c:v>25.23</c:v>
                </c:pt>
                <c:pt idx="2224">
                  <c:v>25.24</c:v>
                </c:pt>
                <c:pt idx="2225">
                  <c:v>25.25</c:v>
                </c:pt>
                <c:pt idx="2226">
                  <c:v>25.26</c:v>
                </c:pt>
                <c:pt idx="2227">
                  <c:v>25.27</c:v>
                </c:pt>
                <c:pt idx="2228">
                  <c:v>25.28</c:v>
                </c:pt>
                <c:pt idx="2229">
                  <c:v>25.29</c:v>
                </c:pt>
                <c:pt idx="2230">
                  <c:v>25.3</c:v>
                </c:pt>
                <c:pt idx="2231">
                  <c:v>25.31</c:v>
                </c:pt>
                <c:pt idx="2232">
                  <c:v>25.32</c:v>
                </c:pt>
                <c:pt idx="2233">
                  <c:v>25.33</c:v>
                </c:pt>
                <c:pt idx="2234">
                  <c:v>25.34</c:v>
                </c:pt>
                <c:pt idx="2235">
                  <c:v>25.35</c:v>
                </c:pt>
                <c:pt idx="2236">
                  <c:v>25.36</c:v>
                </c:pt>
                <c:pt idx="2237">
                  <c:v>25.37</c:v>
                </c:pt>
                <c:pt idx="2238">
                  <c:v>25.38</c:v>
                </c:pt>
                <c:pt idx="2239">
                  <c:v>25.39</c:v>
                </c:pt>
                <c:pt idx="2240">
                  <c:v>25.4</c:v>
                </c:pt>
                <c:pt idx="2241">
                  <c:v>25.41</c:v>
                </c:pt>
                <c:pt idx="2242">
                  <c:v>25.42</c:v>
                </c:pt>
                <c:pt idx="2243">
                  <c:v>25.43</c:v>
                </c:pt>
                <c:pt idx="2244">
                  <c:v>25.44</c:v>
                </c:pt>
                <c:pt idx="2245">
                  <c:v>25.45</c:v>
                </c:pt>
                <c:pt idx="2246">
                  <c:v>25.46</c:v>
                </c:pt>
                <c:pt idx="2247">
                  <c:v>25.47</c:v>
                </c:pt>
                <c:pt idx="2248">
                  <c:v>25.48</c:v>
                </c:pt>
                <c:pt idx="2249">
                  <c:v>25.49</c:v>
                </c:pt>
                <c:pt idx="2250">
                  <c:v>25.5</c:v>
                </c:pt>
                <c:pt idx="2251">
                  <c:v>25.51</c:v>
                </c:pt>
                <c:pt idx="2252">
                  <c:v>25.52</c:v>
                </c:pt>
                <c:pt idx="2253">
                  <c:v>25.53</c:v>
                </c:pt>
                <c:pt idx="2254">
                  <c:v>25.54</c:v>
                </c:pt>
                <c:pt idx="2255">
                  <c:v>25.55</c:v>
                </c:pt>
                <c:pt idx="2256">
                  <c:v>25.56</c:v>
                </c:pt>
                <c:pt idx="2257">
                  <c:v>25.57</c:v>
                </c:pt>
                <c:pt idx="2258">
                  <c:v>25.58</c:v>
                </c:pt>
                <c:pt idx="2259">
                  <c:v>25.59</c:v>
                </c:pt>
                <c:pt idx="2260">
                  <c:v>25.6</c:v>
                </c:pt>
                <c:pt idx="2261">
                  <c:v>25.61</c:v>
                </c:pt>
                <c:pt idx="2262">
                  <c:v>25.62</c:v>
                </c:pt>
                <c:pt idx="2263">
                  <c:v>25.63</c:v>
                </c:pt>
                <c:pt idx="2264">
                  <c:v>25.64</c:v>
                </c:pt>
                <c:pt idx="2265">
                  <c:v>25.65</c:v>
                </c:pt>
                <c:pt idx="2266">
                  <c:v>25.66</c:v>
                </c:pt>
                <c:pt idx="2267">
                  <c:v>25.67</c:v>
                </c:pt>
                <c:pt idx="2268">
                  <c:v>25.68</c:v>
                </c:pt>
                <c:pt idx="2269">
                  <c:v>25.69</c:v>
                </c:pt>
                <c:pt idx="2270">
                  <c:v>25.7</c:v>
                </c:pt>
                <c:pt idx="2271">
                  <c:v>25.71</c:v>
                </c:pt>
                <c:pt idx="2272">
                  <c:v>25.72</c:v>
                </c:pt>
                <c:pt idx="2273">
                  <c:v>25.73</c:v>
                </c:pt>
                <c:pt idx="2274">
                  <c:v>25.74</c:v>
                </c:pt>
                <c:pt idx="2275">
                  <c:v>25.75</c:v>
                </c:pt>
                <c:pt idx="2276">
                  <c:v>25.76</c:v>
                </c:pt>
                <c:pt idx="2277">
                  <c:v>25.77</c:v>
                </c:pt>
                <c:pt idx="2278">
                  <c:v>25.78</c:v>
                </c:pt>
                <c:pt idx="2279">
                  <c:v>25.79</c:v>
                </c:pt>
                <c:pt idx="2280">
                  <c:v>25.8</c:v>
                </c:pt>
                <c:pt idx="2281">
                  <c:v>25.81</c:v>
                </c:pt>
                <c:pt idx="2282">
                  <c:v>25.82</c:v>
                </c:pt>
                <c:pt idx="2283">
                  <c:v>25.83</c:v>
                </c:pt>
                <c:pt idx="2284">
                  <c:v>25.84</c:v>
                </c:pt>
                <c:pt idx="2285">
                  <c:v>25.85</c:v>
                </c:pt>
                <c:pt idx="2286">
                  <c:v>25.86</c:v>
                </c:pt>
                <c:pt idx="2287">
                  <c:v>25.87</c:v>
                </c:pt>
                <c:pt idx="2288">
                  <c:v>25.88</c:v>
                </c:pt>
                <c:pt idx="2289">
                  <c:v>25.89</c:v>
                </c:pt>
                <c:pt idx="2290">
                  <c:v>25.9</c:v>
                </c:pt>
                <c:pt idx="2291">
                  <c:v>25.91</c:v>
                </c:pt>
                <c:pt idx="2292">
                  <c:v>25.92</c:v>
                </c:pt>
                <c:pt idx="2293">
                  <c:v>25.93</c:v>
                </c:pt>
                <c:pt idx="2294">
                  <c:v>25.94</c:v>
                </c:pt>
                <c:pt idx="2295">
                  <c:v>25.95</c:v>
                </c:pt>
                <c:pt idx="2296">
                  <c:v>25.96</c:v>
                </c:pt>
                <c:pt idx="2297">
                  <c:v>25.97</c:v>
                </c:pt>
                <c:pt idx="2298">
                  <c:v>25.98</c:v>
                </c:pt>
                <c:pt idx="2299">
                  <c:v>25.99</c:v>
                </c:pt>
                <c:pt idx="2300">
                  <c:v>26</c:v>
                </c:pt>
                <c:pt idx="2301">
                  <c:v>26.01</c:v>
                </c:pt>
                <c:pt idx="2302">
                  <c:v>26.02</c:v>
                </c:pt>
                <c:pt idx="2303">
                  <c:v>26.03</c:v>
                </c:pt>
                <c:pt idx="2304">
                  <c:v>26.04</c:v>
                </c:pt>
                <c:pt idx="2305">
                  <c:v>26.05</c:v>
                </c:pt>
                <c:pt idx="2306">
                  <c:v>26.06</c:v>
                </c:pt>
                <c:pt idx="2307">
                  <c:v>26.07</c:v>
                </c:pt>
                <c:pt idx="2308">
                  <c:v>26.08</c:v>
                </c:pt>
                <c:pt idx="2309">
                  <c:v>26.09</c:v>
                </c:pt>
                <c:pt idx="2310">
                  <c:v>26.1</c:v>
                </c:pt>
                <c:pt idx="2311">
                  <c:v>26.11</c:v>
                </c:pt>
                <c:pt idx="2312">
                  <c:v>26.12</c:v>
                </c:pt>
                <c:pt idx="2313">
                  <c:v>26.13</c:v>
                </c:pt>
                <c:pt idx="2314">
                  <c:v>26.14</c:v>
                </c:pt>
                <c:pt idx="2315">
                  <c:v>26.15</c:v>
                </c:pt>
                <c:pt idx="2316">
                  <c:v>26.16</c:v>
                </c:pt>
                <c:pt idx="2317">
                  <c:v>26.17</c:v>
                </c:pt>
                <c:pt idx="2318">
                  <c:v>26.18</c:v>
                </c:pt>
                <c:pt idx="2319">
                  <c:v>26.19</c:v>
                </c:pt>
                <c:pt idx="2320">
                  <c:v>26.2</c:v>
                </c:pt>
                <c:pt idx="2321">
                  <c:v>26.21</c:v>
                </c:pt>
                <c:pt idx="2322">
                  <c:v>26.22</c:v>
                </c:pt>
                <c:pt idx="2323">
                  <c:v>26.23</c:v>
                </c:pt>
                <c:pt idx="2324">
                  <c:v>26.24</c:v>
                </c:pt>
                <c:pt idx="2325">
                  <c:v>26.25</c:v>
                </c:pt>
                <c:pt idx="2326">
                  <c:v>26.26</c:v>
                </c:pt>
                <c:pt idx="2327">
                  <c:v>26.27</c:v>
                </c:pt>
                <c:pt idx="2328">
                  <c:v>26.28</c:v>
                </c:pt>
                <c:pt idx="2329">
                  <c:v>26.29</c:v>
                </c:pt>
                <c:pt idx="2330">
                  <c:v>26.3</c:v>
                </c:pt>
                <c:pt idx="2331">
                  <c:v>26.31</c:v>
                </c:pt>
                <c:pt idx="2332">
                  <c:v>26.32</c:v>
                </c:pt>
                <c:pt idx="2333">
                  <c:v>26.33</c:v>
                </c:pt>
                <c:pt idx="2334">
                  <c:v>26.34</c:v>
                </c:pt>
                <c:pt idx="2335">
                  <c:v>26.35</c:v>
                </c:pt>
                <c:pt idx="2336">
                  <c:v>26.36</c:v>
                </c:pt>
                <c:pt idx="2337">
                  <c:v>26.37</c:v>
                </c:pt>
                <c:pt idx="2338">
                  <c:v>26.38</c:v>
                </c:pt>
                <c:pt idx="2339">
                  <c:v>26.39</c:v>
                </c:pt>
                <c:pt idx="2340">
                  <c:v>26.4</c:v>
                </c:pt>
                <c:pt idx="2341">
                  <c:v>26.41</c:v>
                </c:pt>
                <c:pt idx="2342">
                  <c:v>26.42</c:v>
                </c:pt>
                <c:pt idx="2343">
                  <c:v>26.43</c:v>
                </c:pt>
                <c:pt idx="2344">
                  <c:v>26.44</c:v>
                </c:pt>
                <c:pt idx="2345">
                  <c:v>26.45</c:v>
                </c:pt>
                <c:pt idx="2346">
                  <c:v>26.46</c:v>
                </c:pt>
                <c:pt idx="2347">
                  <c:v>26.47</c:v>
                </c:pt>
                <c:pt idx="2348">
                  <c:v>26.48</c:v>
                </c:pt>
                <c:pt idx="2349">
                  <c:v>26.49</c:v>
                </c:pt>
                <c:pt idx="2350">
                  <c:v>26.5</c:v>
                </c:pt>
                <c:pt idx="2351">
                  <c:v>26.51</c:v>
                </c:pt>
                <c:pt idx="2352">
                  <c:v>26.52</c:v>
                </c:pt>
                <c:pt idx="2353">
                  <c:v>26.53</c:v>
                </c:pt>
                <c:pt idx="2354">
                  <c:v>26.54</c:v>
                </c:pt>
                <c:pt idx="2355">
                  <c:v>26.55</c:v>
                </c:pt>
                <c:pt idx="2356">
                  <c:v>26.56</c:v>
                </c:pt>
                <c:pt idx="2357">
                  <c:v>26.57</c:v>
                </c:pt>
                <c:pt idx="2358">
                  <c:v>26.58</c:v>
                </c:pt>
                <c:pt idx="2359">
                  <c:v>26.59</c:v>
                </c:pt>
                <c:pt idx="2360">
                  <c:v>26.6</c:v>
                </c:pt>
                <c:pt idx="2361">
                  <c:v>26.61</c:v>
                </c:pt>
                <c:pt idx="2362">
                  <c:v>26.62</c:v>
                </c:pt>
                <c:pt idx="2363">
                  <c:v>26.63</c:v>
                </c:pt>
                <c:pt idx="2364">
                  <c:v>26.64</c:v>
                </c:pt>
                <c:pt idx="2365">
                  <c:v>26.65</c:v>
                </c:pt>
                <c:pt idx="2366">
                  <c:v>26.66</c:v>
                </c:pt>
                <c:pt idx="2367">
                  <c:v>26.67</c:v>
                </c:pt>
                <c:pt idx="2368">
                  <c:v>26.68</c:v>
                </c:pt>
                <c:pt idx="2369">
                  <c:v>26.69</c:v>
                </c:pt>
                <c:pt idx="2370">
                  <c:v>26.7</c:v>
                </c:pt>
                <c:pt idx="2371">
                  <c:v>26.71</c:v>
                </c:pt>
                <c:pt idx="2372">
                  <c:v>26.72</c:v>
                </c:pt>
                <c:pt idx="2373">
                  <c:v>26.73</c:v>
                </c:pt>
                <c:pt idx="2374">
                  <c:v>26.74</c:v>
                </c:pt>
                <c:pt idx="2375">
                  <c:v>26.75</c:v>
                </c:pt>
                <c:pt idx="2376">
                  <c:v>26.76</c:v>
                </c:pt>
                <c:pt idx="2377">
                  <c:v>26.77</c:v>
                </c:pt>
                <c:pt idx="2378">
                  <c:v>26.78</c:v>
                </c:pt>
                <c:pt idx="2379">
                  <c:v>26.79</c:v>
                </c:pt>
                <c:pt idx="2380">
                  <c:v>26.8</c:v>
                </c:pt>
                <c:pt idx="2381">
                  <c:v>26.81</c:v>
                </c:pt>
                <c:pt idx="2382">
                  <c:v>26.82</c:v>
                </c:pt>
                <c:pt idx="2383">
                  <c:v>26.83</c:v>
                </c:pt>
                <c:pt idx="2384">
                  <c:v>26.84</c:v>
                </c:pt>
                <c:pt idx="2385">
                  <c:v>26.85</c:v>
                </c:pt>
                <c:pt idx="2386">
                  <c:v>26.86</c:v>
                </c:pt>
                <c:pt idx="2387">
                  <c:v>26.87</c:v>
                </c:pt>
                <c:pt idx="2388">
                  <c:v>26.88</c:v>
                </c:pt>
                <c:pt idx="2389">
                  <c:v>26.89</c:v>
                </c:pt>
                <c:pt idx="2390">
                  <c:v>26.9</c:v>
                </c:pt>
                <c:pt idx="2391">
                  <c:v>26.91</c:v>
                </c:pt>
                <c:pt idx="2392">
                  <c:v>26.92</c:v>
                </c:pt>
                <c:pt idx="2393">
                  <c:v>26.93</c:v>
                </c:pt>
                <c:pt idx="2394">
                  <c:v>26.94</c:v>
                </c:pt>
                <c:pt idx="2395">
                  <c:v>26.95</c:v>
                </c:pt>
                <c:pt idx="2396">
                  <c:v>26.96</c:v>
                </c:pt>
                <c:pt idx="2397">
                  <c:v>26.97</c:v>
                </c:pt>
                <c:pt idx="2398">
                  <c:v>26.98</c:v>
                </c:pt>
                <c:pt idx="2399">
                  <c:v>26.99</c:v>
                </c:pt>
                <c:pt idx="2400">
                  <c:v>27</c:v>
                </c:pt>
                <c:pt idx="2401">
                  <c:v>27.01</c:v>
                </c:pt>
                <c:pt idx="2402">
                  <c:v>27.02</c:v>
                </c:pt>
                <c:pt idx="2403">
                  <c:v>27.03</c:v>
                </c:pt>
                <c:pt idx="2404">
                  <c:v>27.04</c:v>
                </c:pt>
                <c:pt idx="2405">
                  <c:v>27.05</c:v>
                </c:pt>
                <c:pt idx="2406">
                  <c:v>27.06</c:v>
                </c:pt>
                <c:pt idx="2407">
                  <c:v>27.07</c:v>
                </c:pt>
                <c:pt idx="2408">
                  <c:v>27.08</c:v>
                </c:pt>
                <c:pt idx="2409">
                  <c:v>27.09</c:v>
                </c:pt>
                <c:pt idx="2410">
                  <c:v>27.1</c:v>
                </c:pt>
                <c:pt idx="2411">
                  <c:v>27.11</c:v>
                </c:pt>
                <c:pt idx="2412">
                  <c:v>27.12</c:v>
                </c:pt>
                <c:pt idx="2413">
                  <c:v>27.13</c:v>
                </c:pt>
                <c:pt idx="2414">
                  <c:v>27.14</c:v>
                </c:pt>
                <c:pt idx="2415">
                  <c:v>27.15</c:v>
                </c:pt>
                <c:pt idx="2416">
                  <c:v>27.16</c:v>
                </c:pt>
                <c:pt idx="2417">
                  <c:v>27.17</c:v>
                </c:pt>
                <c:pt idx="2418">
                  <c:v>27.18</c:v>
                </c:pt>
                <c:pt idx="2419">
                  <c:v>27.19</c:v>
                </c:pt>
                <c:pt idx="2420">
                  <c:v>27.2</c:v>
                </c:pt>
                <c:pt idx="2421">
                  <c:v>27.21</c:v>
                </c:pt>
                <c:pt idx="2422">
                  <c:v>27.22</c:v>
                </c:pt>
                <c:pt idx="2423">
                  <c:v>27.23</c:v>
                </c:pt>
                <c:pt idx="2424">
                  <c:v>27.24</c:v>
                </c:pt>
                <c:pt idx="2425">
                  <c:v>27.25</c:v>
                </c:pt>
                <c:pt idx="2426">
                  <c:v>27.26</c:v>
                </c:pt>
                <c:pt idx="2427">
                  <c:v>27.27</c:v>
                </c:pt>
                <c:pt idx="2428">
                  <c:v>27.28</c:v>
                </c:pt>
                <c:pt idx="2429">
                  <c:v>27.29</c:v>
                </c:pt>
                <c:pt idx="2430">
                  <c:v>27.3</c:v>
                </c:pt>
                <c:pt idx="2431">
                  <c:v>27.31</c:v>
                </c:pt>
                <c:pt idx="2432">
                  <c:v>27.32</c:v>
                </c:pt>
                <c:pt idx="2433">
                  <c:v>27.33</c:v>
                </c:pt>
                <c:pt idx="2434">
                  <c:v>27.34</c:v>
                </c:pt>
                <c:pt idx="2435">
                  <c:v>27.35</c:v>
                </c:pt>
                <c:pt idx="2436">
                  <c:v>27.36</c:v>
                </c:pt>
                <c:pt idx="2437">
                  <c:v>27.37</c:v>
                </c:pt>
                <c:pt idx="2438">
                  <c:v>27.38</c:v>
                </c:pt>
                <c:pt idx="2439">
                  <c:v>27.39</c:v>
                </c:pt>
                <c:pt idx="2440">
                  <c:v>27.4</c:v>
                </c:pt>
                <c:pt idx="2441">
                  <c:v>27.41</c:v>
                </c:pt>
                <c:pt idx="2442">
                  <c:v>27.42</c:v>
                </c:pt>
                <c:pt idx="2443">
                  <c:v>27.43</c:v>
                </c:pt>
                <c:pt idx="2444">
                  <c:v>27.44</c:v>
                </c:pt>
                <c:pt idx="2445">
                  <c:v>27.45</c:v>
                </c:pt>
                <c:pt idx="2446">
                  <c:v>27.46</c:v>
                </c:pt>
                <c:pt idx="2447">
                  <c:v>27.47</c:v>
                </c:pt>
                <c:pt idx="2448">
                  <c:v>27.48</c:v>
                </c:pt>
                <c:pt idx="2449">
                  <c:v>27.49</c:v>
                </c:pt>
                <c:pt idx="2450">
                  <c:v>27.5</c:v>
                </c:pt>
                <c:pt idx="2451">
                  <c:v>27.51</c:v>
                </c:pt>
                <c:pt idx="2452">
                  <c:v>27.52</c:v>
                </c:pt>
                <c:pt idx="2453">
                  <c:v>27.53</c:v>
                </c:pt>
                <c:pt idx="2454">
                  <c:v>27.54</c:v>
                </c:pt>
                <c:pt idx="2455">
                  <c:v>27.55</c:v>
                </c:pt>
                <c:pt idx="2456">
                  <c:v>27.56</c:v>
                </c:pt>
                <c:pt idx="2457">
                  <c:v>27.57</c:v>
                </c:pt>
                <c:pt idx="2458">
                  <c:v>27.58</c:v>
                </c:pt>
                <c:pt idx="2459">
                  <c:v>27.59</c:v>
                </c:pt>
                <c:pt idx="2460">
                  <c:v>27.6</c:v>
                </c:pt>
                <c:pt idx="2461">
                  <c:v>27.61</c:v>
                </c:pt>
                <c:pt idx="2462">
                  <c:v>27.62</c:v>
                </c:pt>
                <c:pt idx="2463">
                  <c:v>27.63</c:v>
                </c:pt>
                <c:pt idx="2464">
                  <c:v>27.64</c:v>
                </c:pt>
                <c:pt idx="2465">
                  <c:v>27.65</c:v>
                </c:pt>
                <c:pt idx="2466">
                  <c:v>27.66</c:v>
                </c:pt>
                <c:pt idx="2467">
                  <c:v>27.67</c:v>
                </c:pt>
                <c:pt idx="2468">
                  <c:v>27.68</c:v>
                </c:pt>
                <c:pt idx="2469">
                  <c:v>27.69</c:v>
                </c:pt>
                <c:pt idx="2470">
                  <c:v>27.7</c:v>
                </c:pt>
                <c:pt idx="2471">
                  <c:v>27.71</c:v>
                </c:pt>
                <c:pt idx="2472">
                  <c:v>27.72</c:v>
                </c:pt>
                <c:pt idx="2473">
                  <c:v>27.73</c:v>
                </c:pt>
                <c:pt idx="2474">
                  <c:v>27.74</c:v>
                </c:pt>
                <c:pt idx="2475">
                  <c:v>27.75</c:v>
                </c:pt>
                <c:pt idx="2476">
                  <c:v>27.76</c:v>
                </c:pt>
                <c:pt idx="2477">
                  <c:v>27.77</c:v>
                </c:pt>
                <c:pt idx="2478">
                  <c:v>27.78</c:v>
                </c:pt>
                <c:pt idx="2479">
                  <c:v>27.79</c:v>
                </c:pt>
                <c:pt idx="2480">
                  <c:v>27.8</c:v>
                </c:pt>
                <c:pt idx="2481">
                  <c:v>27.81</c:v>
                </c:pt>
                <c:pt idx="2482">
                  <c:v>27.82</c:v>
                </c:pt>
                <c:pt idx="2483">
                  <c:v>27.83</c:v>
                </c:pt>
                <c:pt idx="2484">
                  <c:v>27.84</c:v>
                </c:pt>
                <c:pt idx="2485">
                  <c:v>27.85</c:v>
                </c:pt>
                <c:pt idx="2486">
                  <c:v>27.86</c:v>
                </c:pt>
                <c:pt idx="2487">
                  <c:v>27.87</c:v>
                </c:pt>
                <c:pt idx="2488">
                  <c:v>27.88</c:v>
                </c:pt>
                <c:pt idx="2489">
                  <c:v>27.89</c:v>
                </c:pt>
                <c:pt idx="2490">
                  <c:v>27.9</c:v>
                </c:pt>
                <c:pt idx="2491">
                  <c:v>27.91</c:v>
                </c:pt>
                <c:pt idx="2492">
                  <c:v>27.92</c:v>
                </c:pt>
                <c:pt idx="2493">
                  <c:v>27.93</c:v>
                </c:pt>
                <c:pt idx="2494">
                  <c:v>27.94</c:v>
                </c:pt>
                <c:pt idx="2495">
                  <c:v>27.95</c:v>
                </c:pt>
                <c:pt idx="2496">
                  <c:v>27.96</c:v>
                </c:pt>
                <c:pt idx="2497">
                  <c:v>27.97</c:v>
                </c:pt>
                <c:pt idx="2498">
                  <c:v>27.98</c:v>
                </c:pt>
                <c:pt idx="2499">
                  <c:v>27.99</c:v>
                </c:pt>
                <c:pt idx="2500">
                  <c:v>28</c:v>
                </c:pt>
                <c:pt idx="2501">
                  <c:v>28.01</c:v>
                </c:pt>
                <c:pt idx="2502">
                  <c:v>28.02</c:v>
                </c:pt>
                <c:pt idx="2503">
                  <c:v>28.03</c:v>
                </c:pt>
                <c:pt idx="2504">
                  <c:v>28.04</c:v>
                </c:pt>
                <c:pt idx="2505">
                  <c:v>28.05</c:v>
                </c:pt>
                <c:pt idx="2506">
                  <c:v>28.06</c:v>
                </c:pt>
                <c:pt idx="2507">
                  <c:v>28.07</c:v>
                </c:pt>
                <c:pt idx="2508">
                  <c:v>28.08</c:v>
                </c:pt>
                <c:pt idx="2509">
                  <c:v>28.09</c:v>
                </c:pt>
                <c:pt idx="2510">
                  <c:v>28.1</c:v>
                </c:pt>
                <c:pt idx="2511">
                  <c:v>28.11</c:v>
                </c:pt>
                <c:pt idx="2512">
                  <c:v>28.12</c:v>
                </c:pt>
                <c:pt idx="2513">
                  <c:v>28.13</c:v>
                </c:pt>
                <c:pt idx="2514">
                  <c:v>28.14</c:v>
                </c:pt>
                <c:pt idx="2515">
                  <c:v>28.15</c:v>
                </c:pt>
                <c:pt idx="2516">
                  <c:v>28.16</c:v>
                </c:pt>
                <c:pt idx="2517">
                  <c:v>28.17</c:v>
                </c:pt>
                <c:pt idx="2518">
                  <c:v>28.18</c:v>
                </c:pt>
                <c:pt idx="2519">
                  <c:v>28.19</c:v>
                </c:pt>
                <c:pt idx="2520">
                  <c:v>28.2</c:v>
                </c:pt>
                <c:pt idx="2521">
                  <c:v>28.21</c:v>
                </c:pt>
                <c:pt idx="2522">
                  <c:v>28.22</c:v>
                </c:pt>
                <c:pt idx="2523">
                  <c:v>28.23</c:v>
                </c:pt>
                <c:pt idx="2524">
                  <c:v>28.24</c:v>
                </c:pt>
                <c:pt idx="2525">
                  <c:v>28.25</c:v>
                </c:pt>
                <c:pt idx="2526">
                  <c:v>28.26</c:v>
                </c:pt>
                <c:pt idx="2527">
                  <c:v>28.27</c:v>
                </c:pt>
                <c:pt idx="2528">
                  <c:v>28.28</c:v>
                </c:pt>
                <c:pt idx="2529">
                  <c:v>28.29</c:v>
                </c:pt>
                <c:pt idx="2530">
                  <c:v>28.3</c:v>
                </c:pt>
                <c:pt idx="2531">
                  <c:v>28.31</c:v>
                </c:pt>
                <c:pt idx="2532">
                  <c:v>28.32</c:v>
                </c:pt>
                <c:pt idx="2533">
                  <c:v>28.33</c:v>
                </c:pt>
                <c:pt idx="2534">
                  <c:v>28.34</c:v>
                </c:pt>
                <c:pt idx="2535">
                  <c:v>28.35</c:v>
                </c:pt>
                <c:pt idx="2536">
                  <c:v>28.36</c:v>
                </c:pt>
                <c:pt idx="2537">
                  <c:v>28.37</c:v>
                </c:pt>
                <c:pt idx="2538">
                  <c:v>28.38</c:v>
                </c:pt>
                <c:pt idx="2539">
                  <c:v>28.39</c:v>
                </c:pt>
                <c:pt idx="2540">
                  <c:v>28.4</c:v>
                </c:pt>
                <c:pt idx="2541">
                  <c:v>28.41</c:v>
                </c:pt>
                <c:pt idx="2542">
                  <c:v>28.42</c:v>
                </c:pt>
                <c:pt idx="2543">
                  <c:v>28.43</c:v>
                </c:pt>
                <c:pt idx="2544">
                  <c:v>28.44</c:v>
                </c:pt>
                <c:pt idx="2545">
                  <c:v>28.45</c:v>
                </c:pt>
                <c:pt idx="2546">
                  <c:v>28.46</c:v>
                </c:pt>
                <c:pt idx="2547">
                  <c:v>28.47</c:v>
                </c:pt>
                <c:pt idx="2548">
                  <c:v>28.48</c:v>
                </c:pt>
                <c:pt idx="2549">
                  <c:v>28.49</c:v>
                </c:pt>
                <c:pt idx="2550">
                  <c:v>28.5</c:v>
                </c:pt>
                <c:pt idx="2551">
                  <c:v>28.51</c:v>
                </c:pt>
                <c:pt idx="2552">
                  <c:v>28.52</c:v>
                </c:pt>
                <c:pt idx="2553">
                  <c:v>28.53</c:v>
                </c:pt>
                <c:pt idx="2554">
                  <c:v>28.54</c:v>
                </c:pt>
                <c:pt idx="2555">
                  <c:v>28.55</c:v>
                </c:pt>
                <c:pt idx="2556">
                  <c:v>28.56</c:v>
                </c:pt>
                <c:pt idx="2557">
                  <c:v>28.57</c:v>
                </c:pt>
                <c:pt idx="2558">
                  <c:v>28.58</c:v>
                </c:pt>
                <c:pt idx="2559">
                  <c:v>28.59</c:v>
                </c:pt>
                <c:pt idx="2560">
                  <c:v>28.6</c:v>
                </c:pt>
                <c:pt idx="2561">
                  <c:v>28.61</c:v>
                </c:pt>
                <c:pt idx="2562">
                  <c:v>28.62</c:v>
                </c:pt>
                <c:pt idx="2563">
                  <c:v>28.63</c:v>
                </c:pt>
                <c:pt idx="2564">
                  <c:v>28.64</c:v>
                </c:pt>
                <c:pt idx="2565">
                  <c:v>28.65</c:v>
                </c:pt>
                <c:pt idx="2566">
                  <c:v>28.66</c:v>
                </c:pt>
                <c:pt idx="2567">
                  <c:v>28.67</c:v>
                </c:pt>
                <c:pt idx="2568">
                  <c:v>28.68</c:v>
                </c:pt>
                <c:pt idx="2569">
                  <c:v>28.69</c:v>
                </c:pt>
                <c:pt idx="2570">
                  <c:v>28.7</c:v>
                </c:pt>
                <c:pt idx="2571">
                  <c:v>28.71</c:v>
                </c:pt>
                <c:pt idx="2572">
                  <c:v>28.72</c:v>
                </c:pt>
                <c:pt idx="2573">
                  <c:v>28.73</c:v>
                </c:pt>
                <c:pt idx="2574">
                  <c:v>28.74</c:v>
                </c:pt>
                <c:pt idx="2575">
                  <c:v>28.75</c:v>
                </c:pt>
                <c:pt idx="2576">
                  <c:v>28.76</c:v>
                </c:pt>
                <c:pt idx="2577">
                  <c:v>28.77</c:v>
                </c:pt>
                <c:pt idx="2578">
                  <c:v>28.78</c:v>
                </c:pt>
                <c:pt idx="2579">
                  <c:v>28.79</c:v>
                </c:pt>
                <c:pt idx="2580">
                  <c:v>28.8</c:v>
                </c:pt>
                <c:pt idx="2581">
                  <c:v>28.81</c:v>
                </c:pt>
                <c:pt idx="2582">
                  <c:v>28.82</c:v>
                </c:pt>
                <c:pt idx="2583">
                  <c:v>28.83</c:v>
                </c:pt>
                <c:pt idx="2584">
                  <c:v>28.84</c:v>
                </c:pt>
                <c:pt idx="2585">
                  <c:v>28.85</c:v>
                </c:pt>
                <c:pt idx="2586">
                  <c:v>28.86</c:v>
                </c:pt>
                <c:pt idx="2587">
                  <c:v>28.87</c:v>
                </c:pt>
                <c:pt idx="2588">
                  <c:v>28.88</c:v>
                </c:pt>
                <c:pt idx="2589">
                  <c:v>28.89</c:v>
                </c:pt>
                <c:pt idx="2590">
                  <c:v>28.9</c:v>
                </c:pt>
                <c:pt idx="2591">
                  <c:v>28.91</c:v>
                </c:pt>
                <c:pt idx="2592">
                  <c:v>28.92</c:v>
                </c:pt>
                <c:pt idx="2593">
                  <c:v>28.93</c:v>
                </c:pt>
                <c:pt idx="2594">
                  <c:v>28.94</c:v>
                </c:pt>
                <c:pt idx="2595">
                  <c:v>28.95</c:v>
                </c:pt>
                <c:pt idx="2596">
                  <c:v>28.96</c:v>
                </c:pt>
                <c:pt idx="2597">
                  <c:v>28.97</c:v>
                </c:pt>
                <c:pt idx="2598">
                  <c:v>28.98</c:v>
                </c:pt>
                <c:pt idx="2599">
                  <c:v>28.99</c:v>
                </c:pt>
                <c:pt idx="2600">
                  <c:v>29</c:v>
                </c:pt>
                <c:pt idx="2601">
                  <c:v>29.01</c:v>
                </c:pt>
                <c:pt idx="2602">
                  <c:v>29.02</c:v>
                </c:pt>
                <c:pt idx="2603">
                  <c:v>29.03</c:v>
                </c:pt>
                <c:pt idx="2604">
                  <c:v>29.04</c:v>
                </c:pt>
                <c:pt idx="2605">
                  <c:v>29.05</c:v>
                </c:pt>
                <c:pt idx="2606">
                  <c:v>29.06</c:v>
                </c:pt>
                <c:pt idx="2607">
                  <c:v>29.07</c:v>
                </c:pt>
                <c:pt idx="2608">
                  <c:v>29.08</c:v>
                </c:pt>
                <c:pt idx="2609">
                  <c:v>29.09</c:v>
                </c:pt>
                <c:pt idx="2610">
                  <c:v>29.1</c:v>
                </c:pt>
                <c:pt idx="2611">
                  <c:v>29.11</c:v>
                </c:pt>
                <c:pt idx="2612">
                  <c:v>29.12</c:v>
                </c:pt>
                <c:pt idx="2613">
                  <c:v>29.13</c:v>
                </c:pt>
                <c:pt idx="2614">
                  <c:v>29.14</c:v>
                </c:pt>
                <c:pt idx="2615">
                  <c:v>29.15</c:v>
                </c:pt>
                <c:pt idx="2616">
                  <c:v>29.16</c:v>
                </c:pt>
                <c:pt idx="2617">
                  <c:v>29.17</c:v>
                </c:pt>
                <c:pt idx="2618">
                  <c:v>29.18</c:v>
                </c:pt>
                <c:pt idx="2619">
                  <c:v>29.19</c:v>
                </c:pt>
                <c:pt idx="2620">
                  <c:v>29.2</c:v>
                </c:pt>
                <c:pt idx="2621">
                  <c:v>29.21</c:v>
                </c:pt>
                <c:pt idx="2622">
                  <c:v>29.22</c:v>
                </c:pt>
                <c:pt idx="2623">
                  <c:v>29.23</c:v>
                </c:pt>
                <c:pt idx="2624">
                  <c:v>29.24</c:v>
                </c:pt>
                <c:pt idx="2625">
                  <c:v>29.25</c:v>
                </c:pt>
                <c:pt idx="2626">
                  <c:v>29.26</c:v>
                </c:pt>
                <c:pt idx="2627">
                  <c:v>29.27</c:v>
                </c:pt>
                <c:pt idx="2628">
                  <c:v>29.28</c:v>
                </c:pt>
                <c:pt idx="2629">
                  <c:v>29.29</c:v>
                </c:pt>
                <c:pt idx="2630">
                  <c:v>29.3</c:v>
                </c:pt>
                <c:pt idx="2631">
                  <c:v>29.31</c:v>
                </c:pt>
                <c:pt idx="2632">
                  <c:v>29.32</c:v>
                </c:pt>
                <c:pt idx="2633">
                  <c:v>29.33</c:v>
                </c:pt>
                <c:pt idx="2634">
                  <c:v>29.34</c:v>
                </c:pt>
                <c:pt idx="2635">
                  <c:v>29.35</c:v>
                </c:pt>
                <c:pt idx="2636">
                  <c:v>29.36</c:v>
                </c:pt>
                <c:pt idx="2637">
                  <c:v>29.37</c:v>
                </c:pt>
                <c:pt idx="2638">
                  <c:v>29.38</c:v>
                </c:pt>
                <c:pt idx="2639">
                  <c:v>29.39</c:v>
                </c:pt>
                <c:pt idx="2640">
                  <c:v>29.4</c:v>
                </c:pt>
                <c:pt idx="2641">
                  <c:v>29.41</c:v>
                </c:pt>
                <c:pt idx="2642">
                  <c:v>29.42</c:v>
                </c:pt>
                <c:pt idx="2643">
                  <c:v>29.43</c:v>
                </c:pt>
                <c:pt idx="2644">
                  <c:v>29.44</c:v>
                </c:pt>
                <c:pt idx="2645">
                  <c:v>29.45</c:v>
                </c:pt>
                <c:pt idx="2646">
                  <c:v>29.46</c:v>
                </c:pt>
                <c:pt idx="2647">
                  <c:v>29.47</c:v>
                </c:pt>
                <c:pt idx="2648">
                  <c:v>29.48</c:v>
                </c:pt>
                <c:pt idx="2649">
                  <c:v>29.49</c:v>
                </c:pt>
                <c:pt idx="2650">
                  <c:v>29.5</c:v>
                </c:pt>
                <c:pt idx="2651">
                  <c:v>29.51</c:v>
                </c:pt>
                <c:pt idx="2652">
                  <c:v>29.52</c:v>
                </c:pt>
                <c:pt idx="2653">
                  <c:v>29.53</c:v>
                </c:pt>
                <c:pt idx="2654">
                  <c:v>29.54</c:v>
                </c:pt>
                <c:pt idx="2655">
                  <c:v>29.55</c:v>
                </c:pt>
                <c:pt idx="2656">
                  <c:v>29.56</c:v>
                </c:pt>
                <c:pt idx="2657">
                  <c:v>29.57</c:v>
                </c:pt>
                <c:pt idx="2658">
                  <c:v>29.58</c:v>
                </c:pt>
                <c:pt idx="2659">
                  <c:v>29.59</c:v>
                </c:pt>
                <c:pt idx="2660">
                  <c:v>29.6</c:v>
                </c:pt>
                <c:pt idx="2661">
                  <c:v>29.61</c:v>
                </c:pt>
                <c:pt idx="2662">
                  <c:v>29.62</c:v>
                </c:pt>
                <c:pt idx="2663">
                  <c:v>29.63</c:v>
                </c:pt>
                <c:pt idx="2664">
                  <c:v>29.64</c:v>
                </c:pt>
                <c:pt idx="2665">
                  <c:v>29.65</c:v>
                </c:pt>
                <c:pt idx="2666">
                  <c:v>29.66</c:v>
                </c:pt>
                <c:pt idx="2667">
                  <c:v>29.67</c:v>
                </c:pt>
                <c:pt idx="2668">
                  <c:v>29.68</c:v>
                </c:pt>
                <c:pt idx="2669">
                  <c:v>29.69</c:v>
                </c:pt>
                <c:pt idx="2670">
                  <c:v>29.7</c:v>
                </c:pt>
                <c:pt idx="2671">
                  <c:v>29.71</c:v>
                </c:pt>
                <c:pt idx="2672">
                  <c:v>29.72</c:v>
                </c:pt>
                <c:pt idx="2673">
                  <c:v>29.73</c:v>
                </c:pt>
                <c:pt idx="2674">
                  <c:v>29.74</c:v>
                </c:pt>
                <c:pt idx="2675">
                  <c:v>29.75</c:v>
                </c:pt>
                <c:pt idx="2676">
                  <c:v>29.76</c:v>
                </c:pt>
                <c:pt idx="2677">
                  <c:v>29.77</c:v>
                </c:pt>
                <c:pt idx="2678">
                  <c:v>29.78</c:v>
                </c:pt>
                <c:pt idx="2679">
                  <c:v>29.79</c:v>
                </c:pt>
                <c:pt idx="2680">
                  <c:v>29.8</c:v>
                </c:pt>
                <c:pt idx="2681">
                  <c:v>29.81</c:v>
                </c:pt>
                <c:pt idx="2682">
                  <c:v>29.82</c:v>
                </c:pt>
                <c:pt idx="2683">
                  <c:v>29.83</c:v>
                </c:pt>
                <c:pt idx="2684">
                  <c:v>29.84</c:v>
                </c:pt>
                <c:pt idx="2685">
                  <c:v>29.85</c:v>
                </c:pt>
                <c:pt idx="2686">
                  <c:v>29.86</c:v>
                </c:pt>
                <c:pt idx="2687">
                  <c:v>29.87</c:v>
                </c:pt>
                <c:pt idx="2688">
                  <c:v>29.88</c:v>
                </c:pt>
                <c:pt idx="2689">
                  <c:v>29.89</c:v>
                </c:pt>
                <c:pt idx="2690">
                  <c:v>29.9</c:v>
                </c:pt>
                <c:pt idx="2691">
                  <c:v>29.91</c:v>
                </c:pt>
                <c:pt idx="2692">
                  <c:v>29.92</c:v>
                </c:pt>
                <c:pt idx="2693">
                  <c:v>29.93</c:v>
                </c:pt>
                <c:pt idx="2694">
                  <c:v>29.94</c:v>
                </c:pt>
                <c:pt idx="2695">
                  <c:v>29.95</c:v>
                </c:pt>
                <c:pt idx="2696">
                  <c:v>29.96</c:v>
                </c:pt>
                <c:pt idx="2697">
                  <c:v>29.97</c:v>
                </c:pt>
                <c:pt idx="2698">
                  <c:v>29.98</c:v>
                </c:pt>
                <c:pt idx="2699">
                  <c:v>29.99</c:v>
                </c:pt>
                <c:pt idx="2700">
                  <c:v>30</c:v>
                </c:pt>
                <c:pt idx="2701">
                  <c:v>30.01</c:v>
                </c:pt>
                <c:pt idx="2702">
                  <c:v>30.02</c:v>
                </c:pt>
                <c:pt idx="2703">
                  <c:v>30.03</c:v>
                </c:pt>
                <c:pt idx="2704">
                  <c:v>30.04</c:v>
                </c:pt>
                <c:pt idx="2705">
                  <c:v>30.05</c:v>
                </c:pt>
                <c:pt idx="2706">
                  <c:v>30.06</c:v>
                </c:pt>
                <c:pt idx="2707">
                  <c:v>30.07</c:v>
                </c:pt>
                <c:pt idx="2708">
                  <c:v>30.08</c:v>
                </c:pt>
                <c:pt idx="2709">
                  <c:v>30.09</c:v>
                </c:pt>
                <c:pt idx="2710">
                  <c:v>30.1</c:v>
                </c:pt>
                <c:pt idx="2711">
                  <c:v>30.11</c:v>
                </c:pt>
                <c:pt idx="2712">
                  <c:v>30.12</c:v>
                </c:pt>
                <c:pt idx="2713">
                  <c:v>30.13</c:v>
                </c:pt>
                <c:pt idx="2714">
                  <c:v>30.14</c:v>
                </c:pt>
                <c:pt idx="2715">
                  <c:v>30.15</c:v>
                </c:pt>
                <c:pt idx="2716">
                  <c:v>30.16</c:v>
                </c:pt>
                <c:pt idx="2717">
                  <c:v>30.17</c:v>
                </c:pt>
                <c:pt idx="2718">
                  <c:v>30.18</c:v>
                </c:pt>
                <c:pt idx="2719">
                  <c:v>30.19</c:v>
                </c:pt>
                <c:pt idx="2720">
                  <c:v>30.2</c:v>
                </c:pt>
                <c:pt idx="2721">
                  <c:v>30.21</c:v>
                </c:pt>
                <c:pt idx="2722">
                  <c:v>30.22</c:v>
                </c:pt>
                <c:pt idx="2723">
                  <c:v>30.23</c:v>
                </c:pt>
                <c:pt idx="2724">
                  <c:v>30.24</c:v>
                </c:pt>
                <c:pt idx="2725">
                  <c:v>30.25</c:v>
                </c:pt>
                <c:pt idx="2726">
                  <c:v>30.26</c:v>
                </c:pt>
                <c:pt idx="2727">
                  <c:v>30.27</c:v>
                </c:pt>
                <c:pt idx="2728">
                  <c:v>30.28</c:v>
                </c:pt>
                <c:pt idx="2729">
                  <c:v>30.29</c:v>
                </c:pt>
                <c:pt idx="2730">
                  <c:v>30.3</c:v>
                </c:pt>
                <c:pt idx="2731">
                  <c:v>30.31</c:v>
                </c:pt>
                <c:pt idx="2732">
                  <c:v>30.32</c:v>
                </c:pt>
                <c:pt idx="2733">
                  <c:v>30.33</c:v>
                </c:pt>
                <c:pt idx="2734">
                  <c:v>30.34</c:v>
                </c:pt>
                <c:pt idx="2735">
                  <c:v>30.35</c:v>
                </c:pt>
                <c:pt idx="2736">
                  <c:v>30.36</c:v>
                </c:pt>
                <c:pt idx="2737">
                  <c:v>30.37</c:v>
                </c:pt>
                <c:pt idx="2738">
                  <c:v>30.38</c:v>
                </c:pt>
                <c:pt idx="2739">
                  <c:v>30.39</c:v>
                </c:pt>
                <c:pt idx="2740">
                  <c:v>30.4</c:v>
                </c:pt>
                <c:pt idx="2741">
                  <c:v>30.41</c:v>
                </c:pt>
                <c:pt idx="2742">
                  <c:v>30.42</c:v>
                </c:pt>
                <c:pt idx="2743">
                  <c:v>30.43</c:v>
                </c:pt>
                <c:pt idx="2744">
                  <c:v>30.44</c:v>
                </c:pt>
                <c:pt idx="2745">
                  <c:v>30.45</c:v>
                </c:pt>
                <c:pt idx="2746">
                  <c:v>30.46</c:v>
                </c:pt>
                <c:pt idx="2747">
                  <c:v>30.47</c:v>
                </c:pt>
                <c:pt idx="2748">
                  <c:v>30.48</c:v>
                </c:pt>
                <c:pt idx="2749">
                  <c:v>30.49</c:v>
                </c:pt>
                <c:pt idx="2750">
                  <c:v>30.5</c:v>
                </c:pt>
                <c:pt idx="2751">
                  <c:v>30.51</c:v>
                </c:pt>
                <c:pt idx="2752">
                  <c:v>30.52</c:v>
                </c:pt>
                <c:pt idx="2753">
                  <c:v>30.53</c:v>
                </c:pt>
                <c:pt idx="2754">
                  <c:v>30.54</c:v>
                </c:pt>
                <c:pt idx="2755">
                  <c:v>30.55</c:v>
                </c:pt>
                <c:pt idx="2756">
                  <c:v>30.56</c:v>
                </c:pt>
                <c:pt idx="2757">
                  <c:v>30.57</c:v>
                </c:pt>
                <c:pt idx="2758">
                  <c:v>30.58</c:v>
                </c:pt>
                <c:pt idx="2759">
                  <c:v>30.59</c:v>
                </c:pt>
                <c:pt idx="2760">
                  <c:v>30.6</c:v>
                </c:pt>
                <c:pt idx="2761">
                  <c:v>30.61</c:v>
                </c:pt>
                <c:pt idx="2762">
                  <c:v>30.62</c:v>
                </c:pt>
                <c:pt idx="2763">
                  <c:v>30.63</c:v>
                </c:pt>
                <c:pt idx="2764">
                  <c:v>30.64</c:v>
                </c:pt>
                <c:pt idx="2765">
                  <c:v>30.65</c:v>
                </c:pt>
                <c:pt idx="2766">
                  <c:v>30.66</c:v>
                </c:pt>
                <c:pt idx="2767">
                  <c:v>30.67</c:v>
                </c:pt>
                <c:pt idx="2768">
                  <c:v>30.68</c:v>
                </c:pt>
                <c:pt idx="2769">
                  <c:v>30.69</c:v>
                </c:pt>
                <c:pt idx="2770">
                  <c:v>30.7</c:v>
                </c:pt>
                <c:pt idx="2771">
                  <c:v>30.71</c:v>
                </c:pt>
                <c:pt idx="2772">
                  <c:v>30.72</c:v>
                </c:pt>
                <c:pt idx="2773">
                  <c:v>30.73</c:v>
                </c:pt>
                <c:pt idx="2774">
                  <c:v>30.74</c:v>
                </c:pt>
                <c:pt idx="2775">
                  <c:v>30.75</c:v>
                </c:pt>
                <c:pt idx="2776">
                  <c:v>30.76</c:v>
                </c:pt>
                <c:pt idx="2777">
                  <c:v>30.77</c:v>
                </c:pt>
                <c:pt idx="2778">
                  <c:v>30.78</c:v>
                </c:pt>
                <c:pt idx="2779">
                  <c:v>30.79</c:v>
                </c:pt>
                <c:pt idx="2780">
                  <c:v>30.8</c:v>
                </c:pt>
                <c:pt idx="2781">
                  <c:v>30.81</c:v>
                </c:pt>
                <c:pt idx="2782">
                  <c:v>30.82</c:v>
                </c:pt>
                <c:pt idx="2783">
                  <c:v>30.83</c:v>
                </c:pt>
                <c:pt idx="2784">
                  <c:v>30.84</c:v>
                </c:pt>
                <c:pt idx="2785">
                  <c:v>30.85</c:v>
                </c:pt>
                <c:pt idx="2786">
                  <c:v>30.86</c:v>
                </c:pt>
                <c:pt idx="2787">
                  <c:v>30.87</c:v>
                </c:pt>
                <c:pt idx="2788">
                  <c:v>30.88</c:v>
                </c:pt>
                <c:pt idx="2789">
                  <c:v>30.89</c:v>
                </c:pt>
                <c:pt idx="2790">
                  <c:v>30.9</c:v>
                </c:pt>
                <c:pt idx="2791">
                  <c:v>30.91</c:v>
                </c:pt>
                <c:pt idx="2792">
                  <c:v>30.92</c:v>
                </c:pt>
                <c:pt idx="2793">
                  <c:v>30.93</c:v>
                </c:pt>
                <c:pt idx="2794">
                  <c:v>30.94</c:v>
                </c:pt>
                <c:pt idx="2795">
                  <c:v>30.95</c:v>
                </c:pt>
                <c:pt idx="2796">
                  <c:v>30.96</c:v>
                </c:pt>
                <c:pt idx="2797">
                  <c:v>30.97</c:v>
                </c:pt>
                <c:pt idx="2798">
                  <c:v>30.98</c:v>
                </c:pt>
                <c:pt idx="2799">
                  <c:v>30.99</c:v>
                </c:pt>
                <c:pt idx="2800">
                  <c:v>31</c:v>
                </c:pt>
                <c:pt idx="2801">
                  <c:v>31.01</c:v>
                </c:pt>
                <c:pt idx="2802">
                  <c:v>31.02</c:v>
                </c:pt>
                <c:pt idx="2803">
                  <c:v>31.03</c:v>
                </c:pt>
                <c:pt idx="2804">
                  <c:v>31.04</c:v>
                </c:pt>
                <c:pt idx="2805">
                  <c:v>31.05</c:v>
                </c:pt>
                <c:pt idx="2806">
                  <c:v>31.06</c:v>
                </c:pt>
                <c:pt idx="2807">
                  <c:v>31.07</c:v>
                </c:pt>
                <c:pt idx="2808">
                  <c:v>31.08</c:v>
                </c:pt>
                <c:pt idx="2809">
                  <c:v>31.09</c:v>
                </c:pt>
                <c:pt idx="2810">
                  <c:v>31.1</c:v>
                </c:pt>
                <c:pt idx="2811">
                  <c:v>31.11</c:v>
                </c:pt>
                <c:pt idx="2812">
                  <c:v>31.12</c:v>
                </c:pt>
                <c:pt idx="2813">
                  <c:v>31.13</c:v>
                </c:pt>
                <c:pt idx="2814">
                  <c:v>31.14</c:v>
                </c:pt>
                <c:pt idx="2815">
                  <c:v>31.15</c:v>
                </c:pt>
                <c:pt idx="2816">
                  <c:v>31.16</c:v>
                </c:pt>
                <c:pt idx="2817">
                  <c:v>31.17</c:v>
                </c:pt>
                <c:pt idx="2818">
                  <c:v>31.18</c:v>
                </c:pt>
                <c:pt idx="2819">
                  <c:v>31.19</c:v>
                </c:pt>
                <c:pt idx="2820">
                  <c:v>31.2</c:v>
                </c:pt>
                <c:pt idx="2821">
                  <c:v>31.21</c:v>
                </c:pt>
                <c:pt idx="2822">
                  <c:v>31.22</c:v>
                </c:pt>
                <c:pt idx="2823">
                  <c:v>31.23</c:v>
                </c:pt>
                <c:pt idx="2824">
                  <c:v>31.24</c:v>
                </c:pt>
                <c:pt idx="2825">
                  <c:v>31.25</c:v>
                </c:pt>
                <c:pt idx="2826">
                  <c:v>31.26</c:v>
                </c:pt>
                <c:pt idx="2827">
                  <c:v>31.27</c:v>
                </c:pt>
                <c:pt idx="2828">
                  <c:v>31.28</c:v>
                </c:pt>
                <c:pt idx="2829">
                  <c:v>31.29</c:v>
                </c:pt>
                <c:pt idx="2830">
                  <c:v>31.3</c:v>
                </c:pt>
                <c:pt idx="2831">
                  <c:v>31.31</c:v>
                </c:pt>
                <c:pt idx="2832">
                  <c:v>31.32</c:v>
                </c:pt>
                <c:pt idx="2833">
                  <c:v>31.33</c:v>
                </c:pt>
                <c:pt idx="2834">
                  <c:v>31.34</c:v>
                </c:pt>
                <c:pt idx="2835">
                  <c:v>31.35</c:v>
                </c:pt>
                <c:pt idx="2836">
                  <c:v>31.36</c:v>
                </c:pt>
                <c:pt idx="2837">
                  <c:v>31.37</c:v>
                </c:pt>
                <c:pt idx="2838">
                  <c:v>31.38</c:v>
                </c:pt>
                <c:pt idx="2839">
                  <c:v>31.39</c:v>
                </c:pt>
                <c:pt idx="2840">
                  <c:v>31.4</c:v>
                </c:pt>
                <c:pt idx="2841">
                  <c:v>31.41</c:v>
                </c:pt>
                <c:pt idx="2842">
                  <c:v>31.42</c:v>
                </c:pt>
                <c:pt idx="2843">
                  <c:v>31.43</c:v>
                </c:pt>
                <c:pt idx="2844">
                  <c:v>31.44</c:v>
                </c:pt>
                <c:pt idx="2845">
                  <c:v>31.45</c:v>
                </c:pt>
                <c:pt idx="2846">
                  <c:v>31.46</c:v>
                </c:pt>
                <c:pt idx="2847">
                  <c:v>31.47</c:v>
                </c:pt>
                <c:pt idx="2848">
                  <c:v>31.48</c:v>
                </c:pt>
                <c:pt idx="2849">
                  <c:v>31.49</c:v>
                </c:pt>
                <c:pt idx="2850">
                  <c:v>31.5</c:v>
                </c:pt>
                <c:pt idx="2851">
                  <c:v>31.51</c:v>
                </c:pt>
                <c:pt idx="2852">
                  <c:v>31.52</c:v>
                </c:pt>
                <c:pt idx="2853">
                  <c:v>31.53</c:v>
                </c:pt>
                <c:pt idx="2854">
                  <c:v>31.54</c:v>
                </c:pt>
                <c:pt idx="2855">
                  <c:v>31.55</c:v>
                </c:pt>
                <c:pt idx="2856">
                  <c:v>31.56</c:v>
                </c:pt>
                <c:pt idx="2857">
                  <c:v>31.57</c:v>
                </c:pt>
                <c:pt idx="2858">
                  <c:v>31.58</c:v>
                </c:pt>
                <c:pt idx="2859">
                  <c:v>31.59</c:v>
                </c:pt>
                <c:pt idx="2860">
                  <c:v>31.6</c:v>
                </c:pt>
                <c:pt idx="2861">
                  <c:v>31.61</c:v>
                </c:pt>
                <c:pt idx="2862">
                  <c:v>31.62</c:v>
                </c:pt>
                <c:pt idx="2863">
                  <c:v>31.63</c:v>
                </c:pt>
                <c:pt idx="2864">
                  <c:v>31.64</c:v>
                </c:pt>
                <c:pt idx="2865">
                  <c:v>31.65</c:v>
                </c:pt>
                <c:pt idx="2866">
                  <c:v>31.66</c:v>
                </c:pt>
                <c:pt idx="2867">
                  <c:v>31.67</c:v>
                </c:pt>
                <c:pt idx="2868">
                  <c:v>31.68</c:v>
                </c:pt>
                <c:pt idx="2869">
                  <c:v>31.69</c:v>
                </c:pt>
                <c:pt idx="2870">
                  <c:v>31.7</c:v>
                </c:pt>
                <c:pt idx="2871">
                  <c:v>31.71</c:v>
                </c:pt>
                <c:pt idx="2872">
                  <c:v>31.72</c:v>
                </c:pt>
                <c:pt idx="2873">
                  <c:v>31.73</c:v>
                </c:pt>
                <c:pt idx="2874">
                  <c:v>31.74</c:v>
                </c:pt>
                <c:pt idx="2875">
                  <c:v>31.75</c:v>
                </c:pt>
                <c:pt idx="2876">
                  <c:v>31.76</c:v>
                </c:pt>
                <c:pt idx="2877">
                  <c:v>31.77</c:v>
                </c:pt>
                <c:pt idx="2878">
                  <c:v>31.78</c:v>
                </c:pt>
                <c:pt idx="2879">
                  <c:v>31.79</c:v>
                </c:pt>
                <c:pt idx="2880">
                  <c:v>31.8</c:v>
                </c:pt>
                <c:pt idx="2881">
                  <c:v>31.81</c:v>
                </c:pt>
                <c:pt idx="2882">
                  <c:v>31.82</c:v>
                </c:pt>
                <c:pt idx="2883">
                  <c:v>31.83</c:v>
                </c:pt>
                <c:pt idx="2884">
                  <c:v>31.84</c:v>
                </c:pt>
                <c:pt idx="2885">
                  <c:v>31.85</c:v>
                </c:pt>
                <c:pt idx="2886">
                  <c:v>31.86</c:v>
                </c:pt>
                <c:pt idx="2887">
                  <c:v>31.87</c:v>
                </c:pt>
                <c:pt idx="2888">
                  <c:v>31.88</c:v>
                </c:pt>
                <c:pt idx="2889">
                  <c:v>31.89</c:v>
                </c:pt>
                <c:pt idx="2890">
                  <c:v>31.9</c:v>
                </c:pt>
                <c:pt idx="2891">
                  <c:v>31.91</c:v>
                </c:pt>
                <c:pt idx="2892">
                  <c:v>31.92</c:v>
                </c:pt>
                <c:pt idx="2893">
                  <c:v>31.93</c:v>
                </c:pt>
                <c:pt idx="2894">
                  <c:v>31.94</c:v>
                </c:pt>
                <c:pt idx="2895">
                  <c:v>31.95</c:v>
                </c:pt>
                <c:pt idx="2896">
                  <c:v>31.96</c:v>
                </c:pt>
                <c:pt idx="2897">
                  <c:v>31.97</c:v>
                </c:pt>
                <c:pt idx="2898">
                  <c:v>31.98</c:v>
                </c:pt>
                <c:pt idx="2899">
                  <c:v>31.99</c:v>
                </c:pt>
                <c:pt idx="2900">
                  <c:v>32</c:v>
                </c:pt>
                <c:pt idx="2901">
                  <c:v>32.01</c:v>
                </c:pt>
                <c:pt idx="2902">
                  <c:v>32.020000000000003</c:v>
                </c:pt>
                <c:pt idx="2903">
                  <c:v>32.03</c:v>
                </c:pt>
                <c:pt idx="2904">
                  <c:v>32.04</c:v>
                </c:pt>
                <c:pt idx="2905">
                  <c:v>32.049999999999997</c:v>
                </c:pt>
                <c:pt idx="2906">
                  <c:v>32.06</c:v>
                </c:pt>
                <c:pt idx="2907">
                  <c:v>32.07</c:v>
                </c:pt>
                <c:pt idx="2908">
                  <c:v>32.08</c:v>
                </c:pt>
                <c:pt idx="2909">
                  <c:v>32.090000000000003</c:v>
                </c:pt>
                <c:pt idx="2910">
                  <c:v>32.1</c:v>
                </c:pt>
                <c:pt idx="2911">
                  <c:v>32.11</c:v>
                </c:pt>
                <c:pt idx="2912">
                  <c:v>32.119999999999997</c:v>
                </c:pt>
                <c:pt idx="2913">
                  <c:v>32.130000000000003</c:v>
                </c:pt>
                <c:pt idx="2914">
                  <c:v>32.14</c:v>
                </c:pt>
                <c:pt idx="2915">
                  <c:v>32.15</c:v>
                </c:pt>
                <c:pt idx="2916">
                  <c:v>32.159999999999997</c:v>
                </c:pt>
                <c:pt idx="2917">
                  <c:v>32.17</c:v>
                </c:pt>
                <c:pt idx="2918">
                  <c:v>32.18</c:v>
                </c:pt>
                <c:pt idx="2919">
                  <c:v>32.19</c:v>
                </c:pt>
                <c:pt idx="2920">
                  <c:v>32.200000000000003</c:v>
                </c:pt>
                <c:pt idx="2921">
                  <c:v>32.21</c:v>
                </c:pt>
                <c:pt idx="2922">
                  <c:v>32.22</c:v>
                </c:pt>
                <c:pt idx="2923">
                  <c:v>32.229999999999997</c:v>
                </c:pt>
                <c:pt idx="2924">
                  <c:v>32.24</c:v>
                </c:pt>
                <c:pt idx="2925">
                  <c:v>32.25</c:v>
                </c:pt>
                <c:pt idx="2926">
                  <c:v>32.26</c:v>
                </c:pt>
                <c:pt idx="2927">
                  <c:v>32.270000000000003</c:v>
                </c:pt>
                <c:pt idx="2928">
                  <c:v>32.28</c:v>
                </c:pt>
                <c:pt idx="2929">
                  <c:v>32.29</c:v>
                </c:pt>
                <c:pt idx="2930">
                  <c:v>32.299999999999997</c:v>
                </c:pt>
                <c:pt idx="2931">
                  <c:v>32.31</c:v>
                </c:pt>
                <c:pt idx="2932">
                  <c:v>32.32</c:v>
                </c:pt>
                <c:pt idx="2933">
                  <c:v>32.33</c:v>
                </c:pt>
                <c:pt idx="2934">
                  <c:v>32.340000000000003</c:v>
                </c:pt>
                <c:pt idx="2935">
                  <c:v>32.35</c:v>
                </c:pt>
                <c:pt idx="2936">
                  <c:v>32.36</c:v>
                </c:pt>
                <c:pt idx="2937">
                  <c:v>32.369999999999997</c:v>
                </c:pt>
                <c:pt idx="2938">
                  <c:v>32.380000000000003</c:v>
                </c:pt>
                <c:pt idx="2939">
                  <c:v>32.39</c:v>
                </c:pt>
                <c:pt idx="2940">
                  <c:v>32.4</c:v>
                </c:pt>
                <c:pt idx="2941">
                  <c:v>32.409999999999997</c:v>
                </c:pt>
                <c:pt idx="2942">
                  <c:v>32.42</c:v>
                </c:pt>
                <c:pt idx="2943">
                  <c:v>32.43</c:v>
                </c:pt>
                <c:pt idx="2944">
                  <c:v>32.44</c:v>
                </c:pt>
                <c:pt idx="2945">
                  <c:v>32.450000000000003</c:v>
                </c:pt>
                <c:pt idx="2946">
                  <c:v>32.46</c:v>
                </c:pt>
                <c:pt idx="2947">
                  <c:v>32.47</c:v>
                </c:pt>
                <c:pt idx="2948">
                  <c:v>32.479999999999997</c:v>
                </c:pt>
                <c:pt idx="2949">
                  <c:v>32.49</c:v>
                </c:pt>
                <c:pt idx="2950">
                  <c:v>32.5</c:v>
                </c:pt>
                <c:pt idx="2951">
                  <c:v>32.51</c:v>
                </c:pt>
                <c:pt idx="2952">
                  <c:v>32.520000000000003</c:v>
                </c:pt>
                <c:pt idx="2953">
                  <c:v>32.53</c:v>
                </c:pt>
                <c:pt idx="2954">
                  <c:v>32.54</c:v>
                </c:pt>
                <c:pt idx="2955">
                  <c:v>32.549999999999997</c:v>
                </c:pt>
                <c:pt idx="2956">
                  <c:v>32.56</c:v>
                </c:pt>
                <c:pt idx="2957">
                  <c:v>32.57</c:v>
                </c:pt>
                <c:pt idx="2958">
                  <c:v>32.58</c:v>
                </c:pt>
                <c:pt idx="2959">
                  <c:v>32.590000000000003</c:v>
                </c:pt>
                <c:pt idx="2960">
                  <c:v>32.6</c:v>
                </c:pt>
                <c:pt idx="2961">
                  <c:v>32.61</c:v>
                </c:pt>
                <c:pt idx="2962">
                  <c:v>32.619999999999997</c:v>
                </c:pt>
                <c:pt idx="2963">
                  <c:v>32.630000000000003</c:v>
                </c:pt>
                <c:pt idx="2964">
                  <c:v>32.64</c:v>
                </c:pt>
                <c:pt idx="2965">
                  <c:v>32.65</c:v>
                </c:pt>
                <c:pt idx="2966">
                  <c:v>32.659999999999997</c:v>
                </c:pt>
                <c:pt idx="2967">
                  <c:v>32.67</c:v>
                </c:pt>
                <c:pt idx="2968">
                  <c:v>32.68</c:v>
                </c:pt>
                <c:pt idx="2969">
                  <c:v>32.69</c:v>
                </c:pt>
                <c:pt idx="2970">
                  <c:v>32.700000000000003</c:v>
                </c:pt>
                <c:pt idx="2971">
                  <c:v>32.71</c:v>
                </c:pt>
                <c:pt idx="2972">
                  <c:v>32.72</c:v>
                </c:pt>
                <c:pt idx="2973">
                  <c:v>32.729999999999997</c:v>
                </c:pt>
                <c:pt idx="2974">
                  <c:v>32.74</c:v>
                </c:pt>
                <c:pt idx="2975">
                  <c:v>32.75</c:v>
                </c:pt>
                <c:pt idx="2976">
                  <c:v>32.76</c:v>
                </c:pt>
                <c:pt idx="2977">
                  <c:v>32.770000000000003</c:v>
                </c:pt>
                <c:pt idx="2978">
                  <c:v>32.78</c:v>
                </c:pt>
                <c:pt idx="2979">
                  <c:v>32.79</c:v>
                </c:pt>
                <c:pt idx="2980">
                  <c:v>32.799999999999997</c:v>
                </c:pt>
                <c:pt idx="2981">
                  <c:v>32.81</c:v>
                </c:pt>
                <c:pt idx="2982">
                  <c:v>32.82</c:v>
                </c:pt>
                <c:pt idx="2983">
                  <c:v>32.83</c:v>
                </c:pt>
                <c:pt idx="2984">
                  <c:v>32.840000000000003</c:v>
                </c:pt>
                <c:pt idx="2985">
                  <c:v>32.85</c:v>
                </c:pt>
                <c:pt idx="2986">
                  <c:v>32.86</c:v>
                </c:pt>
                <c:pt idx="2987">
                  <c:v>32.869999999999997</c:v>
                </c:pt>
                <c:pt idx="2988">
                  <c:v>32.880000000000003</c:v>
                </c:pt>
                <c:pt idx="2989">
                  <c:v>32.89</c:v>
                </c:pt>
                <c:pt idx="2990">
                  <c:v>32.9</c:v>
                </c:pt>
                <c:pt idx="2991">
                  <c:v>32.909999999999997</c:v>
                </c:pt>
                <c:pt idx="2992">
                  <c:v>32.92</c:v>
                </c:pt>
                <c:pt idx="2993">
                  <c:v>32.93</c:v>
                </c:pt>
                <c:pt idx="2994">
                  <c:v>32.94</c:v>
                </c:pt>
                <c:pt idx="2995">
                  <c:v>32.950000000000003</c:v>
                </c:pt>
                <c:pt idx="2996">
                  <c:v>32.96</c:v>
                </c:pt>
                <c:pt idx="2997">
                  <c:v>32.97</c:v>
                </c:pt>
                <c:pt idx="2998">
                  <c:v>32.979999999999997</c:v>
                </c:pt>
                <c:pt idx="2999">
                  <c:v>32.99</c:v>
                </c:pt>
                <c:pt idx="3000">
                  <c:v>33</c:v>
                </c:pt>
                <c:pt idx="3001">
                  <c:v>33.01</c:v>
                </c:pt>
                <c:pt idx="3002">
                  <c:v>33.020000000000003</c:v>
                </c:pt>
                <c:pt idx="3003">
                  <c:v>33.03</c:v>
                </c:pt>
                <c:pt idx="3004">
                  <c:v>33.04</c:v>
                </c:pt>
                <c:pt idx="3005">
                  <c:v>33.049999999999997</c:v>
                </c:pt>
                <c:pt idx="3006">
                  <c:v>33.06</c:v>
                </c:pt>
                <c:pt idx="3007">
                  <c:v>33.07</c:v>
                </c:pt>
                <c:pt idx="3008">
                  <c:v>33.08</c:v>
                </c:pt>
                <c:pt idx="3009">
                  <c:v>33.090000000000003</c:v>
                </c:pt>
                <c:pt idx="3010">
                  <c:v>33.1</c:v>
                </c:pt>
                <c:pt idx="3011">
                  <c:v>33.11</c:v>
                </c:pt>
                <c:pt idx="3012">
                  <c:v>33.119999999999997</c:v>
                </c:pt>
                <c:pt idx="3013">
                  <c:v>33.130000000000003</c:v>
                </c:pt>
                <c:pt idx="3014">
                  <c:v>33.14</c:v>
                </c:pt>
                <c:pt idx="3015">
                  <c:v>33.15</c:v>
                </c:pt>
                <c:pt idx="3016">
                  <c:v>33.159999999999997</c:v>
                </c:pt>
                <c:pt idx="3017">
                  <c:v>33.17</c:v>
                </c:pt>
                <c:pt idx="3018">
                  <c:v>33.18</c:v>
                </c:pt>
                <c:pt idx="3019">
                  <c:v>33.19</c:v>
                </c:pt>
                <c:pt idx="3020">
                  <c:v>33.200000000000003</c:v>
                </c:pt>
                <c:pt idx="3021">
                  <c:v>33.21</c:v>
                </c:pt>
                <c:pt idx="3022">
                  <c:v>33.22</c:v>
                </c:pt>
                <c:pt idx="3023">
                  <c:v>33.229999999999997</c:v>
                </c:pt>
                <c:pt idx="3024">
                  <c:v>33.24</c:v>
                </c:pt>
                <c:pt idx="3025">
                  <c:v>33.25</c:v>
                </c:pt>
                <c:pt idx="3026">
                  <c:v>33.26</c:v>
                </c:pt>
                <c:pt idx="3027">
                  <c:v>33.270000000000003</c:v>
                </c:pt>
                <c:pt idx="3028">
                  <c:v>33.28</c:v>
                </c:pt>
                <c:pt idx="3029">
                  <c:v>33.29</c:v>
                </c:pt>
                <c:pt idx="3030">
                  <c:v>33.299999999999997</c:v>
                </c:pt>
                <c:pt idx="3031">
                  <c:v>33.31</c:v>
                </c:pt>
                <c:pt idx="3032">
                  <c:v>33.32</c:v>
                </c:pt>
                <c:pt idx="3033">
                  <c:v>33.33</c:v>
                </c:pt>
                <c:pt idx="3034">
                  <c:v>33.340000000000003</c:v>
                </c:pt>
                <c:pt idx="3035">
                  <c:v>33.35</c:v>
                </c:pt>
                <c:pt idx="3036">
                  <c:v>33.36</c:v>
                </c:pt>
                <c:pt idx="3037">
                  <c:v>33.369999999999997</c:v>
                </c:pt>
                <c:pt idx="3038">
                  <c:v>33.380000000000003</c:v>
                </c:pt>
                <c:pt idx="3039">
                  <c:v>33.39</c:v>
                </c:pt>
                <c:pt idx="3040">
                  <c:v>33.4</c:v>
                </c:pt>
                <c:pt idx="3041">
                  <c:v>33.409999999999997</c:v>
                </c:pt>
                <c:pt idx="3042">
                  <c:v>33.42</c:v>
                </c:pt>
                <c:pt idx="3043">
                  <c:v>33.43</c:v>
                </c:pt>
                <c:pt idx="3044">
                  <c:v>33.44</c:v>
                </c:pt>
                <c:pt idx="3045">
                  <c:v>33.450000000000003</c:v>
                </c:pt>
                <c:pt idx="3046">
                  <c:v>33.46</c:v>
                </c:pt>
                <c:pt idx="3047">
                  <c:v>33.47</c:v>
                </c:pt>
                <c:pt idx="3048">
                  <c:v>33.479999999999997</c:v>
                </c:pt>
                <c:pt idx="3049">
                  <c:v>33.49</c:v>
                </c:pt>
                <c:pt idx="3050">
                  <c:v>33.5</c:v>
                </c:pt>
                <c:pt idx="3051">
                  <c:v>33.51</c:v>
                </c:pt>
                <c:pt idx="3052">
                  <c:v>33.520000000000003</c:v>
                </c:pt>
                <c:pt idx="3053">
                  <c:v>33.53</c:v>
                </c:pt>
                <c:pt idx="3054">
                  <c:v>33.54</c:v>
                </c:pt>
                <c:pt idx="3055">
                  <c:v>33.549999999999997</c:v>
                </c:pt>
                <c:pt idx="3056">
                  <c:v>33.56</c:v>
                </c:pt>
                <c:pt idx="3057">
                  <c:v>33.57</c:v>
                </c:pt>
                <c:pt idx="3058">
                  <c:v>33.58</c:v>
                </c:pt>
                <c:pt idx="3059">
                  <c:v>33.590000000000003</c:v>
                </c:pt>
                <c:pt idx="3060">
                  <c:v>33.6</c:v>
                </c:pt>
                <c:pt idx="3061">
                  <c:v>33.61</c:v>
                </c:pt>
                <c:pt idx="3062">
                  <c:v>33.619999999999997</c:v>
                </c:pt>
                <c:pt idx="3063">
                  <c:v>33.630000000000003</c:v>
                </c:pt>
                <c:pt idx="3064">
                  <c:v>33.64</c:v>
                </c:pt>
                <c:pt idx="3065">
                  <c:v>33.65</c:v>
                </c:pt>
                <c:pt idx="3066">
                  <c:v>33.659999999999997</c:v>
                </c:pt>
                <c:pt idx="3067">
                  <c:v>33.67</c:v>
                </c:pt>
                <c:pt idx="3068">
                  <c:v>33.68</c:v>
                </c:pt>
                <c:pt idx="3069">
                  <c:v>33.69</c:v>
                </c:pt>
                <c:pt idx="3070">
                  <c:v>33.700000000000003</c:v>
                </c:pt>
                <c:pt idx="3071">
                  <c:v>33.71</c:v>
                </c:pt>
                <c:pt idx="3072">
                  <c:v>33.72</c:v>
                </c:pt>
                <c:pt idx="3073">
                  <c:v>33.729999999999997</c:v>
                </c:pt>
                <c:pt idx="3074">
                  <c:v>33.74</c:v>
                </c:pt>
                <c:pt idx="3075">
                  <c:v>33.75</c:v>
                </c:pt>
                <c:pt idx="3076">
                  <c:v>33.76</c:v>
                </c:pt>
                <c:pt idx="3077">
                  <c:v>33.770000000000003</c:v>
                </c:pt>
                <c:pt idx="3078">
                  <c:v>33.78</c:v>
                </c:pt>
                <c:pt idx="3079">
                  <c:v>33.79</c:v>
                </c:pt>
                <c:pt idx="3080">
                  <c:v>33.799999999999997</c:v>
                </c:pt>
                <c:pt idx="3081">
                  <c:v>33.81</c:v>
                </c:pt>
                <c:pt idx="3082">
                  <c:v>33.82</c:v>
                </c:pt>
                <c:pt idx="3083">
                  <c:v>33.83</c:v>
                </c:pt>
                <c:pt idx="3084">
                  <c:v>33.840000000000003</c:v>
                </c:pt>
                <c:pt idx="3085">
                  <c:v>33.85</c:v>
                </c:pt>
                <c:pt idx="3086">
                  <c:v>33.86</c:v>
                </c:pt>
                <c:pt idx="3087">
                  <c:v>33.869999999999997</c:v>
                </c:pt>
                <c:pt idx="3088">
                  <c:v>33.880000000000003</c:v>
                </c:pt>
                <c:pt idx="3089">
                  <c:v>33.89</c:v>
                </c:pt>
                <c:pt idx="3090">
                  <c:v>33.9</c:v>
                </c:pt>
                <c:pt idx="3091">
                  <c:v>33.909999999999997</c:v>
                </c:pt>
                <c:pt idx="3092">
                  <c:v>33.92</c:v>
                </c:pt>
                <c:pt idx="3093">
                  <c:v>33.93</c:v>
                </c:pt>
                <c:pt idx="3094">
                  <c:v>33.94</c:v>
                </c:pt>
                <c:pt idx="3095">
                  <c:v>33.950000000000003</c:v>
                </c:pt>
                <c:pt idx="3096">
                  <c:v>33.96</c:v>
                </c:pt>
                <c:pt idx="3097">
                  <c:v>33.97</c:v>
                </c:pt>
                <c:pt idx="3098">
                  <c:v>33.979999999999997</c:v>
                </c:pt>
                <c:pt idx="3099">
                  <c:v>33.99</c:v>
                </c:pt>
                <c:pt idx="3100">
                  <c:v>34</c:v>
                </c:pt>
                <c:pt idx="3101">
                  <c:v>34.01</c:v>
                </c:pt>
                <c:pt idx="3102">
                  <c:v>34.020000000000003</c:v>
                </c:pt>
                <c:pt idx="3103">
                  <c:v>34.03</c:v>
                </c:pt>
                <c:pt idx="3104">
                  <c:v>34.04</c:v>
                </c:pt>
                <c:pt idx="3105">
                  <c:v>34.049999999999997</c:v>
                </c:pt>
                <c:pt idx="3106">
                  <c:v>34.06</c:v>
                </c:pt>
                <c:pt idx="3107">
                  <c:v>34.07</c:v>
                </c:pt>
                <c:pt idx="3108">
                  <c:v>34.08</c:v>
                </c:pt>
                <c:pt idx="3109">
                  <c:v>34.090000000000003</c:v>
                </c:pt>
                <c:pt idx="3110">
                  <c:v>34.1</c:v>
                </c:pt>
                <c:pt idx="3111">
                  <c:v>34.11</c:v>
                </c:pt>
                <c:pt idx="3112">
                  <c:v>34.119999999999997</c:v>
                </c:pt>
                <c:pt idx="3113">
                  <c:v>34.130000000000003</c:v>
                </c:pt>
                <c:pt idx="3114">
                  <c:v>34.14</c:v>
                </c:pt>
                <c:pt idx="3115">
                  <c:v>34.15</c:v>
                </c:pt>
                <c:pt idx="3116">
                  <c:v>34.159999999999997</c:v>
                </c:pt>
                <c:pt idx="3117">
                  <c:v>34.17</c:v>
                </c:pt>
                <c:pt idx="3118">
                  <c:v>34.18</c:v>
                </c:pt>
                <c:pt idx="3119">
                  <c:v>34.19</c:v>
                </c:pt>
                <c:pt idx="3120">
                  <c:v>34.200000000000003</c:v>
                </c:pt>
                <c:pt idx="3121">
                  <c:v>34.21</c:v>
                </c:pt>
                <c:pt idx="3122">
                  <c:v>34.22</c:v>
                </c:pt>
                <c:pt idx="3123">
                  <c:v>34.229999999999997</c:v>
                </c:pt>
                <c:pt idx="3124">
                  <c:v>34.24</c:v>
                </c:pt>
                <c:pt idx="3125">
                  <c:v>34.25</c:v>
                </c:pt>
                <c:pt idx="3126">
                  <c:v>34.26</c:v>
                </c:pt>
                <c:pt idx="3127">
                  <c:v>34.270000000000003</c:v>
                </c:pt>
                <c:pt idx="3128">
                  <c:v>34.28</c:v>
                </c:pt>
                <c:pt idx="3129">
                  <c:v>34.29</c:v>
                </c:pt>
                <c:pt idx="3130">
                  <c:v>34.299999999999997</c:v>
                </c:pt>
                <c:pt idx="3131">
                  <c:v>34.31</c:v>
                </c:pt>
                <c:pt idx="3132">
                  <c:v>34.32</c:v>
                </c:pt>
                <c:pt idx="3133">
                  <c:v>34.33</c:v>
                </c:pt>
                <c:pt idx="3134">
                  <c:v>34.340000000000003</c:v>
                </c:pt>
                <c:pt idx="3135">
                  <c:v>34.35</c:v>
                </c:pt>
                <c:pt idx="3136">
                  <c:v>34.36</c:v>
                </c:pt>
                <c:pt idx="3137">
                  <c:v>34.369999999999997</c:v>
                </c:pt>
                <c:pt idx="3138">
                  <c:v>34.380000000000003</c:v>
                </c:pt>
                <c:pt idx="3139">
                  <c:v>34.39</c:v>
                </c:pt>
                <c:pt idx="3140">
                  <c:v>34.4</c:v>
                </c:pt>
                <c:pt idx="3141">
                  <c:v>34.409999999999997</c:v>
                </c:pt>
                <c:pt idx="3142">
                  <c:v>34.42</c:v>
                </c:pt>
                <c:pt idx="3143">
                  <c:v>34.43</c:v>
                </c:pt>
                <c:pt idx="3144">
                  <c:v>34.44</c:v>
                </c:pt>
                <c:pt idx="3145">
                  <c:v>34.450000000000003</c:v>
                </c:pt>
                <c:pt idx="3146">
                  <c:v>34.46</c:v>
                </c:pt>
                <c:pt idx="3147">
                  <c:v>34.47</c:v>
                </c:pt>
                <c:pt idx="3148">
                  <c:v>34.479999999999997</c:v>
                </c:pt>
                <c:pt idx="3149">
                  <c:v>34.49</c:v>
                </c:pt>
                <c:pt idx="3150">
                  <c:v>34.5</c:v>
                </c:pt>
                <c:pt idx="3151">
                  <c:v>34.51</c:v>
                </c:pt>
                <c:pt idx="3152">
                  <c:v>34.520000000000003</c:v>
                </c:pt>
                <c:pt idx="3153">
                  <c:v>34.53</c:v>
                </c:pt>
                <c:pt idx="3154">
                  <c:v>34.54</c:v>
                </c:pt>
                <c:pt idx="3155">
                  <c:v>34.549999999999997</c:v>
                </c:pt>
                <c:pt idx="3156">
                  <c:v>34.56</c:v>
                </c:pt>
                <c:pt idx="3157">
                  <c:v>34.57</c:v>
                </c:pt>
                <c:pt idx="3158">
                  <c:v>34.58</c:v>
                </c:pt>
                <c:pt idx="3159">
                  <c:v>34.590000000000003</c:v>
                </c:pt>
                <c:pt idx="3160">
                  <c:v>34.6</c:v>
                </c:pt>
                <c:pt idx="3161">
                  <c:v>34.61</c:v>
                </c:pt>
                <c:pt idx="3162">
                  <c:v>34.619999999999997</c:v>
                </c:pt>
                <c:pt idx="3163">
                  <c:v>34.630000000000003</c:v>
                </c:pt>
                <c:pt idx="3164">
                  <c:v>34.64</c:v>
                </c:pt>
                <c:pt idx="3165">
                  <c:v>34.65</c:v>
                </c:pt>
                <c:pt idx="3166">
                  <c:v>34.659999999999997</c:v>
                </c:pt>
                <c:pt idx="3167">
                  <c:v>34.67</c:v>
                </c:pt>
                <c:pt idx="3168">
                  <c:v>34.68</c:v>
                </c:pt>
                <c:pt idx="3169">
                  <c:v>34.69</c:v>
                </c:pt>
                <c:pt idx="3170">
                  <c:v>34.700000000000003</c:v>
                </c:pt>
                <c:pt idx="3171">
                  <c:v>34.71</c:v>
                </c:pt>
                <c:pt idx="3172">
                  <c:v>34.72</c:v>
                </c:pt>
                <c:pt idx="3173">
                  <c:v>34.729999999999997</c:v>
                </c:pt>
                <c:pt idx="3174">
                  <c:v>34.74</c:v>
                </c:pt>
                <c:pt idx="3175">
                  <c:v>34.75</c:v>
                </c:pt>
                <c:pt idx="3176">
                  <c:v>34.76</c:v>
                </c:pt>
                <c:pt idx="3177">
                  <c:v>34.770000000000003</c:v>
                </c:pt>
                <c:pt idx="3178">
                  <c:v>34.78</c:v>
                </c:pt>
                <c:pt idx="3179">
                  <c:v>34.79</c:v>
                </c:pt>
                <c:pt idx="3180">
                  <c:v>34.799999999999997</c:v>
                </c:pt>
                <c:pt idx="3181">
                  <c:v>34.81</c:v>
                </c:pt>
                <c:pt idx="3182">
                  <c:v>34.82</c:v>
                </c:pt>
                <c:pt idx="3183">
                  <c:v>34.83</c:v>
                </c:pt>
                <c:pt idx="3184">
                  <c:v>34.840000000000003</c:v>
                </c:pt>
                <c:pt idx="3185">
                  <c:v>34.85</c:v>
                </c:pt>
                <c:pt idx="3186">
                  <c:v>34.86</c:v>
                </c:pt>
                <c:pt idx="3187">
                  <c:v>34.869999999999997</c:v>
                </c:pt>
                <c:pt idx="3188">
                  <c:v>34.880000000000003</c:v>
                </c:pt>
                <c:pt idx="3189">
                  <c:v>34.89</c:v>
                </c:pt>
                <c:pt idx="3190">
                  <c:v>34.9</c:v>
                </c:pt>
                <c:pt idx="3191">
                  <c:v>34.909999999999997</c:v>
                </c:pt>
                <c:pt idx="3192">
                  <c:v>34.92</c:v>
                </c:pt>
                <c:pt idx="3193">
                  <c:v>34.93</c:v>
                </c:pt>
                <c:pt idx="3194">
                  <c:v>34.94</c:v>
                </c:pt>
                <c:pt idx="3195">
                  <c:v>34.950000000000003</c:v>
                </c:pt>
                <c:pt idx="3196">
                  <c:v>34.96</c:v>
                </c:pt>
                <c:pt idx="3197">
                  <c:v>34.97</c:v>
                </c:pt>
                <c:pt idx="3198">
                  <c:v>34.979999999999997</c:v>
                </c:pt>
                <c:pt idx="3199">
                  <c:v>34.99</c:v>
                </c:pt>
                <c:pt idx="3200">
                  <c:v>35</c:v>
                </c:pt>
                <c:pt idx="3201">
                  <c:v>35.01</c:v>
                </c:pt>
                <c:pt idx="3202">
                  <c:v>35.020000000000003</c:v>
                </c:pt>
                <c:pt idx="3203">
                  <c:v>35.03</c:v>
                </c:pt>
                <c:pt idx="3204">
                  <c:v>35.04</c:v>
                </c:pt>
                <c:pt idx="3205">
                  <c:v>35.049999999999997</c:v>
                </c:pt>
                <c:pt idx="3206">
                  <c:v>35.06</c:v>
                </c:pt>
                <c:pt idx="3207">
                  <c:v>35.07</c:v>
                </c:pt>
                <c:pt idx="3208">
                  <c:v>35.08</c:v>
                </c:pt>
                <c:pt idx="3209">
                  <c:v>35.090000000000003</c:v>
                </c:pt>
                <c:pt idx="3210">
                  <c:v>35.1</c:v>
                </c:pt>
                <c:pt idx="3211">
                  <c:v>35.11</c:v>
                </c:pt>
                <c:pt idx="3212">
                  <c:v>35.119999999999997</c:v>
                </c:pt>
                <c:pt idx="3213">
                  <c:v>35.130000000000003</c:v>
                </c:pt>
                <c:pt idx="3214">
                  <c:v>35.14</c:v>
                </c:pt>
                <c:pt idx="3215">
                  <c:v>35.15</c:v>
                </c:pt>
                <c:pt idx="3216">
                  <c:v>35.159999999999997</c:v>
                </c:pt>
                <c:pt idx="3217">
                  <c:v>35.17</c:v>
                </c:pt>
                <c:pt idx="3218">
                  <c:v>35.18</c:v>
                </c:pt>
                <c:pt idx="3219">
                  <c:v>35.19</c:v>
                </c:pt>
                <c:pt idx="3220">
                  <c:v>35.200000000000003</c:v>
                </c:pt>
                <c:pt idx="3221">
                  <c:v>35.21</c:v>
                </c:pt>
                <c:pt idx="3222">
                  <c:v>35.22</c:v>
                </c:pt>
                <c:pt idx="3223">
                  <c:v>35.229999999999997</c:v>
                </c:pt>
                <c:pt idx="3224">
                  <c:v>35.24</c:v>
                </c:pt>
                <c:pt idx="3225">
                  <c:v>35.25</c:v>
                </c:pt>
                <c:pt idx="3226">
                  <c:v>35.26</c:v>
                </c:pt>
                <c:pt idx="3227">
                  <c:v>35.270000000000003</c:v>
                </c:pt>
                <c:pt idx="3228">
                  <c:v>35.28</c:v>
                </c:pt>
                <c:pt idx="3229">
                  <c:v>35.29</c:v>
                </c:pt>
                <c:pt idx="3230">
                  <c:v>35.299999999999997</c:v>
                </c:pt>
                <c:pt idx="3231">
                  <c:v>35.31</c:v>
                </c:pt>
                <c:pt idx="3232">
                  <c:v>35.32</c:v>
                </c:pt>
                <c:pt idx="3233">
                  <c:v>35.33</c:v>
                </c:pt>
                <c:pt idx="3234">
                  <c:v>35.340000000000003</c:v>
                </c:pt>
                <c:pt idx="3235">
                  <c:v>35.35</c:v>
                </c:pt>
                <c:pt idx="3236">
                  <c:v>35.36</c:v>
                </c:pt>
                <c:pt idx="3237">
                  <c:v>35.369999999999997</c:v>
                </c:pt>
                <c:pt idx="3238">
                  <c:v>35.380000000000003</c:v>
                </c:pt>
                <c:pt idx="3239">
                  <c:v>35.39</c:v>
                </c:pt>
                <c:pt idx="3240">
                  <c:v>35.4</c:v>
                </c:pt>
                <c:pt idx="3241">
                  <c:v>35.409999999999997</c:v>
                </c:pt>
                <c:pt idx="3242">
                  <c:v>35.42</c:v>
                </c:pt>
                <c:pt idx="3243">
                  <c:v>35.43</c:v>
                </c:pt>
                <c:pt idx="3244">
                  <c:v>35.44</c:v>
                </c:pt>
                <c:pt idx="3245">
                  <c:v>35.450000000000003</c:v>
                </c:pt>
                <c:pt idx="3246">
                  <c:v>35.46</c:v>
                </c:pt>
                <c:pt idx="3247">
                  <c:v>35.47</c:v>
                </c:pt>
                <c:pt idx="3248">
                  <c:v>35.479999999999997</c:v>
                </c:pt>
                <c:pt idx="3249">
                  <c:v>35.49</c:v>
                </c:pt>
                <c:pt idx="3250">
                  <c:v>35.5</c:v>
                </c:pt>
                <c:pt idx="3251">
                  <c:v>35.51</c:v>
                </c:pt>
                <c:pt idx="3252">
                  <c:v>35.520000000000003</c:v>
                </c:pt>
                <c:pt idx="3253">
                  <c:v>35.53</c:v>
                </c:pt>
                <c:pt idx="3254">
                  <c:v>35.54</c:v>
                </c:pt>
                <c:pt idx="3255">
                  <c:v>35.549999999999997</c:v>
                </c:pt>
                <c:pt idx="3256">
                  <c:v>35.56</c:v>
                </c:pt>
                <c:pt idx="3257">
                  <c:v>35.57</c:v>
                </c:pt>
                <c:pt idx="3258">
                  <c:v>35.58</c:v>
                </c:pt>
                <c:pt idx="3259">
                  <c:v>35.590000000000003</c:v>
                </c:pt>
                <c:pt idx="3260">
                  <c:v>35.6</c:v>
                </c:pt>
                <c:pt idx="3261">
                  <c:v>35.61</c:v>
                </c:pt>
                <c:pt idx="3262">
                  <c:v>35.619999999999997</c:v>
                </c:pt>
                <c:pt idx="3263">
                  <c:v>35.630000000000003</c:v>
                </c:pt>
                <c:pt idx="3264">
                  <c:v>35.64</c:v>
                </c:pt>
                <c:pt idx="3265">
                  <c:v>35.65</c:v>
                </c:pt>
                <c:pt idx="3266">
                  <c:v>35.659999999999997</c:v>
                </c:pt>
                <c:pt idx="3267">
                  <c:v>35.67</c:v>
                </c:pt>
                <c:pt idx="3268">
                  <c:v>35.68</c:v>
                </c:pt>
                <c:pt idx="3269">
                  <c:v>35.69</c:v>
                </c:pt>
                <c:pt idx="3270">
                  <c:v>35.700000000000003</c:v>
                </c:pt>
                <c:pt idx="3271">
                  <c:v>35.71</c:v>
                </c:pt>
                <c:pt idx="3272">
                  <c:v>35.72</c:v>
                </c:pt>
                <c:pt idx="3273">
                  <c:v>35.729999999999997</c:v>
                </c:pt>
                <c:pt idx="3274">
                  <c:v>35.74</c:v>
                </c:pt>
                <c:pt idx="3275">
                  <c:v>35.75</c:v>
                </c:pt>
                <c:pt idx="3276">
                  <c:v>35.76</c:v>
                </c:pt>
                <c:pt idx="3277">
                  <c:v>35.770000000000003</c:v>
                </c:pt>
                <c:pt idx="3278">
                  <c:v>35.78</c:v>
                </c:pt>
                <c:pt idx="3279">
                  <c:v>35.79</c:v>
                </c:pt>
                <c:pt idx="3280">
                  <c:v>35.799999999999997</c:v>
                </c:pt>
                <c:pt idx="3281">
                  <c:v>35.81</c:v>
                </c:pt>
                <c:pt idx="3282">
                  <c:v>35.82</c:v>
                </c:pt>
                <c:pt idx="3283">
                  <c:v>35.83</c:v>
                </c:pt>
                <c:pt idx="3284">
                  <c:v>35.840000000000003</c:v>
                </c:pt>
                <c:pt idx="3285">
                  <c:v>35.85</c:v>
                </c:pt>
                <c:pt idx="3286">
                  <c:v>35.86</c:v>
                </c:pt>
                <c:pt idx="3287">
                  <c:v>35.869999999999997</c:v>
                </c:pt>
                <c:pt idx="3288">
                  <c:v>35.880000000000003</c:v>
                </c:pt>
                <c:pt idx="3289">
                  <c:v>35.89</c:v>
                </c:pt>
                <c:pt idx="3290">
                  <c:v>35.9</c:v>
                </c:pt>
                <c:pt idx="3291">
                  <c:v>35.909999999999997</c:v>
                </c:pt>
                <c:pt idx="3292">
                  <c:v>35.92</c:v>
                </c:pt>
                <c:pt idx="3293">
                  <c:v>35.93</c:v>
                </c:pt>
                <c:pt idx="3294">
                  <c:v>35.94</c:v>
                </c:pt>
                <c:pt idx="3295">
                  <c:v>35.950000000000003</c:v>
                </c:pt>
                <c:pt idx="3296">
                  <c:v>35.96</c:v>
                </c:pt>
                <c:pt idx="3297">
                  <c:v>35.97</c:v>
                </c:pt>
                <c:pt idx="3298">
                  <c:v>35.979999999999997</c:v>
                </c:pt>
                <c:pt idx="3299">
                  <c:v>35.99</c:v>
                </c:pt>
                <c:pt idx="3300">
                  <c:v>36</c:v>
                </c:pt>
                <c:pt idx="3301">
                  <c:v>36.01</c:v>
                </c:pt>
                <c:pt idx="3302">
                  <c:v>36.020000000000003</c:v>
                </c:pt>
                <c:pt idx="3303">
                  <c:v>36.03</c:v>
                </c:pt>
                <c:pt idx="3304">
                  <c:v>36.04</c:v>
                </c:pt>
                <c:pt idx="3305">
                  <c:v>36.049999999999997</c:v>
                </c:pt>
                <c:pt idx="3306">
                  <c:v>36.06</c:v>
                </c:pt>
                <c:pt idx="3307">
                  <c:v>36.07</c:v>
                </c:pt>
                <c:pt idx="3308">
                  <c:v>36.08</c:v>
                </c:pt>
                <c:pt idx="3309">
                  <c:v>36.090000000000003</c:v>
                </c:pt>
                <c:pt idx="3310">
                  <c:v>36.1</c:v>
                </c:pt>
                <c:pt idx="3311">
                  <c:v>36.11</c:v>
                </c:pt>
                <c:pt idx="3312">
                  <c:v>36.119999999999997</c:v>
                </c:pt>
                <c:pt idx="3313">
                  <c:v>36.130000000000003</c:v>
                </c:pt>
                <c:pt idx="3314">
                  <c:v>36.14</c:v>
                </c:pt>
                <c:pt idx="3315">
                  <c:v>36.15</c:v>
                </c:pt>
                <c:pt idx="3316">
                  <c:v>36.159999999999997</c:v>
                </c:pt>
                <c:pt idx="3317">
                  <c:v>36.17</c:v>
                </c:pt>
                <c:pt idx="3318">
                  <c:v>36.18</c:v>
                </c:pt>
                <c:pt idx="3319">
                  <c:v>36.19</c:v>
                </c:pt>
                <c:pt idx="3320">
                  <c:v>36.200000000000003</c:v>
                </c:pt>
                <c:pt idx="3321">
                  <c:v>36.21</c:v>
                </c:pt>
                <c:pt idx="3322">
                  <c:v>36.22</c:v>
                </c:pt>
                <c:pt idx="3323">
                  <c:v>36.229999999999997</c:v>
                </c:pt>
                <c:pt idx="3324">
                  <c:v>36.24</c:v>
                </c:pt>
                <c:pt idx="3325">
                  <c:v>36.25</c:v>
                </c:pt>
                <c:pt idx="3326">
                  <c:v>36.26</c:v>
                </c:pt>
                <c:pt idx="3327">
                  <c:v>36.270000000000003</c:v>
                </c:pt>
                <c:pt idx="3328">
                  <c:v>36.28</c:v>
                </c:pt>
                <c:pt idx="3329">
                  <c:v>36.29</c:v>
                </c:pt>
                <c:pt idx="3330">
                  <c:v>36.299999999999997</c:v>
                </c:pt>
                <c:pt idx="3331">
                  <c:v>36.31</c:v>
                </c:pt>
                <c:pt idx="3332">
                  <c:v>36.32</c:v>
                </c:pt>
                <c:pt idx="3333">
                  <c:v>36.33</c:v>
                </c:pt>
                <c:pt idx="3334">
                  <c:v>36.340000000000003</c:v>
                </c:pt>
                <c:pt idx="3335">
                  <c:v>36.35</c:v>
                </c:pt>
                <c:pt idx="3336">
                  <c:v>36.36</c:v>
                </c:pt>
                <c:pt idx="3337">
                  <c:v>36.369999999999997</c:v>
                </c:pt>
                <c:pt idx="3338">
                  <c:v>36.380000000000003</c:v>
                </c:pt>
                <c:pt idx="3339">
                  <c:v>36.39</c:v>
                </c:pt>
                <c:pt idx="3340">
                  <c:v>36.4</c:v>
                </c:pt>
                <c:pt idx="3341">
                  <c:v>36.409999999999997</c:v>
                </c:pt>
                <c:pt idx="3342">
                  <c:v>36.42</c:v>
                </c:pt>
                <c:pt idx="3343">
                  <c:v>36.43</c:v>
                </c:pt>
                <c:pt idx="3344">
                  <c:v>36.44</c:v>
                </c:pt>
                <c:pt idx="3345">
                  <c:v>36.450000000000003</c:v>
                </c:pt>
                <c:pt idx="3346">
                  <c:v>36.46</c:v>
                </c:pt>
                <c:pt idx="3347">
                  <c:v>36.47</c:v>
                </c:pt>
                <c:pt idx="3348">
                  <c:v>36.479999999999997</c:v>
                </c:pt>
                <c:pt idx="3349">
                  <c:v>36.49</c:v>
                </c:pt>
                <c:pt idx="3350">
                  <c:v>36.5</c:v>
                </c:pt>
                <c:pt idx="3351">
                  <c:v>36.51</c:v>
                </c:pt>
                <c:pt idx="3352">
                  <c:v>36.520000000000003</c:v>
                </c:pt>
                <c:pt idx="3353">
                  <c:v>36.53</c:v>
                </c:pt>
                <c:pt idx="3354">
                  <c:v>36.54</c:v>
                </c:pt>
                <c:pt idx="3355">
                  <c:v>36.549999999999997</c:v>
                </c:pt>
                <c:pt idx="3356">
                  <c:v>36.56</c:v>
                </c:pt>
                <c:pt idx="3357">
                  <c:v>36.57</c:v>
                </c:pt>
                <c:pt idx="3358">
                  <c:v>36.58</c:v>
                </c:pt>
                <c:pt idx="3359">
                  <c:v>36.590000000000003</c:v>
                </c:pt>
                <c:pt idx="3360">
                  <c:v>36.6</c:v>
                </c:pt>
                <c:pt idx="3361">
                  <c:v>36.61</c:v>
                </c:pt>
                <c:pt idx="3362">
                  <c:v>36.619999999999997</c:v>
                </c:pt>
                <c:pt idx="3363">
                  <c:v>36.630000000000003</c:v>
                </c:pt>
                <c:pt idx="3364">
                  <c:v>36.64</c:v>
                </c:pt>
                <c:pt idx="3365">
                  <c:v>36.65</c:v>
                </c:pt>
                <c:pt idx="3366">
                  <c:v>36.659999999999997</c:v>
                </c:pt>
                <c:pt idx="3367">
                  <c:v>36.67</c:v>
                </c:pt>
                <c:pt idx="3368">
                  <c:v>36.68</c:v>
                </c:pt>
                <c:pt idx="3369">
                  <c:v>36.69</c:v>
                </c:pt>
                <c:pt idx="3370">
                  <c:v>36.700000000000003</c:v>
                </c:pt>
                <c:pt idx="3371">
                  <c:v>36.71</c:v>
                </c:pt>
                <c:pt idx="3372">
                  <c:v>36.72</c:v>
                </c:pt>
                <c:pt idx="3373">
                  <c:v>36.729999999999997</c:v>
                </c:pt>
                <c:pt idx="3374">
                  <c:v>36.74</c:v>
                </c:pt>
                <c:pt idx="3375">
                  <c:v>36.75</c:v>
                </c:pt>
                <c:pt idx="3376">
                  <c:v>36.76</c:v>
                </c:pt>
                <c:pt idx="3377">
                  <c:v>36.770000000000003</c:v>
                </c:pt>
                <c:pt idx="3378">
                  <c:v>36.78</c:v>
                </c:pt>
                <c:pt idx="3379">
                  <c:v>36.79</c:v>
                </c:pt>
                <c:pt idx="3380">
                  <c:v>36.799999999999997</c:v>
                </c:pt>
                <c:pt idx="3381">
                  <c:v>36.81</c:v>
                </c:pt>
                <c:pt idx="3382">
                  <c:v>36.82</c:v>
                </c:pt>
                <c:pt idx="3383">
                  <c:v>36.83</c:v>
                </c:pt>
                <c:pt idx="3384">
                  <c:v>36.840000000000003</c:v>
                </c:pt>
                <c:pt idx="3385">
                  <c:v>36.85</c:v>
                </c:pt>
                <c:pt idx="3386">
                  <c:v>36.86</c:v>
                </c:pt>
                <c:pt idx="3387">
                  <c:v>36.869999999999997</c:v>
                </c:pt>
                <c:pt idx="3388">
                  <c:v>36.880000000000003</c:v>
                </c:pt>
                <c:pt idx="3389">
                  <c:v>36.89</c:v>
                </c:pt>
                <c:pt idx="3390">
                  <c:v>36.9</c:v>
                </c:pt>
                <c:pt idx="3391">
                  <c:v>36.909999999999997</c:v>
                </c:pt>
                <c:pt idx="3392">
                  <c:v>36.92</c:v>
                </c:pt>
                <c:pt idx="3393">
                  <c:v>36.93</c:v>
                </c:pt>
                <c:pt idx="3394">
                  <c:v>36.94</c:v>
                </c:pt>
                <c:pt idx="3395">
                  <c:v>36.950000000000003</c:v>
                </c:pt>
                <c:pt idx="3396">
                  <c:v>36.96</c:v>
                </c:pt>
                <c:pt idx="3397">
                  <c:v>36.97</c:v>
                </c:pt>
                <c:pt idx="3398">
                  <c:v>36.979999999999997</c:v>
                </c:pt>
                <c:pt idx="3399">
                  <c:v>36.99</c:v>
                </c:pt>
                <c:pt idx="3400">
                  <c:v>37</c:v>
                </c:pt>
                <c:pt idx="3401">
                  <c:v>37.01</c:v>
                </c:pt>
                <c:pt idx="3402">
                  <c:v>37.020000000000003</c:v>
                </c:pt>
                <c:pt idx="3403">
                  <c:v>37.03</c:v>
                </c:pt>
                <c:pt idx="3404">
                  <c:v>37.04</c:v>
                </c:pt>
                <c:pt idx="3405">
                  <c:v>37.049999999999997</c:v>
                </c:pt>
                <c:pt idx="3406">
                  <c:v>37.06</c:v>
                </c:pt>
                <c:pt idx="3407">
                  <c:v>37.07</c:v>
                </c:pt>
                <c:pt idx="3408">
                  <c:v>37.08</c:v>
                </c:pt>
                <c:pt idx="3409">
                  <c:v>37.090000000000003</c:v>
                </c:pt>
                <c:pt idx="3410">
                  <c:v>37.1</c:v>
                </c:pt>
                <c:pt idx="3411">
                  <c:v>37.11</c:v>
                </c:pt>
                <c:pt idx="3412">
                  <c:v>37.119999999999997</c:v>
                </c:pt>
                <c:pt idx="3413">
                  <c:v>37.130000000000003</c:v>
                </c:pt>
                <c:pt idx="3414">
                  <c:v>37.14</c:v>
                </c:pt>
                <c:pt idx="3415">
                  <c:v>37.15</c:v>
                </c:pt>
                <c:pt idx="3416">
                  <c:v>37.159999999999997</c:v>
                </c:pt>
                <c:pt idx="3417">
                  <c:v>37.17</c:v>
                </c:pt>
                <c:pt idx="3418">
                  <c:v>37.18</c:v>
                </c:pt>
                <c:pt idx="3419">
                  <c:v>37.19</c:v>
                </c:pt>
                <c:pt idx="3420">
                  <c:v>37.200000000000003</c:v>
                </c:pt>
                <c:pt idx="3421">
                  <c:v>37.21</c:v>
                </c:pt>
                <c:pt idx="3422">
                  <c:v>37.22</c:v>
                </c:pt>
                <c:pt idx="3423">
                  <c:v>37.229999999999997</c:v>
                </c:pt>
                <c:pt idx="3424">
                  <c:v>37.24</c:v>
                </c:pt>
                <c:pt idx="3425">
                  <c:v>37.25</c:v>
                </c:pt>
                <c:pt idx="3426">
                  <c:v>37.26</c:v>
                </c:pt>
                <c:pt idx="3427">
                  <c:v>37.270000000000003</c:v>
                </c:pt>
                <c:pt idx="3428">
                  <c:v>37.28</c:v>
                </c:pt>
                <c:pt idx="3429">
                  <c:v>37.29</c:v>
                </c:pt>
                <c:pt idx="3430">
                  <c:v>37.299999999999997</c:v>
                </c:pt>
                <c:pt idx="3431">
                  <c:v>37.31</c:v>
                </c:pt>
                <c:pt idx="3432">
                  <c:v>37.32</c:v>
                </c:pt>
                <c:pt idx="3433">
                  <c:v>37.33</c:v>
                </c:pt>
                <c:pt idx="3434">
                  <c:v>37.340000000000003</c:v>
                </c:pt>
                <c:pt idx="3435">
                  <c:v>37.35</c:v>
                </c:pt>
                <c:pt idx="3436">
                  <c:v>37.36</c:v>
                </c:pt>
                <c:pt idx="3437">
                  <c:v>37.369999999999997</c:v>
                </c:pt>
                <c:pt idx="3438">
                  <c:v>37.380000000000003</c:v>
                </c:pt>
                <c:pt idx="3439">
                  <c:v>37.39</c:v>
                </c:pt>
                <c:pt idx="3440">
                  <c:v>37.4</c:v>
                </c:pt>
                <c:pt idx="3441">
                  <c:v>37.409999999999997</c:v>
                </c:pt>
                <c:pt idx="3442">
                  <c:v>37.42</c:v>
                </c:pt>
                <c:pt idx="3443">
                  <c:v>37.43</c:v>
                </c:pt>
                <c:pt idx="3444">
                  <c:v>37.44</c:v>
                </c:pt>
                <c:pt idx="3445">
                  <c:v>37.450000000000003</c:v>
                </c:pt>
                <c:pt idx="3446">
                  <c:v>37.46</c:v>
                </c:pt>
                <c:pt idx="3447">
                  <c:v>37.47</c:v>
                </c:pt>
                <c:pt idx="3448">
                  <c:v>37.479999999999997</c:v>
                </c:pt>
                <c:pt idx="3449">
                  <c:v>37.49</c:v>
                </c:pt>
                <c:pt idx="3450">
                  <c:v>37.5</c:v>
                </c:pt>
                <c:pt idx="3451">
                  <c:v>37.51</c:v>
                </c:pt>
                <c:pt idx="3452">
                  <c:v>37.520000000000003</c:v>
                </c:pt>
                <c:pt idx="3453">
                  <c:v>37.53</c:v>
                </c:pt>
                <c:pt idx="3454">
                  <c:v>37.54</c:v>
                </c:pt>
                <c:pt idx="3455">
                  <c:v>37.549999999999997</c:v>
                </c:pt>
                <c:pt idx="3456">
                  <c:v>37.56</c:v>
                </c:pt>
                <c:pt idx="3457">
                  <c:v>37.57</c:v>
                </c:pt>
                <c:pt idx="3458">
                  <c:v>37.58</c:v>
                </c:pt>
                <c:pt idx="3459">
                  <c:v>37.590000000000003</c:v>
                </c:pt>
                <c:pt idx="3460">
                  <c:v>37.6</c:v>
                </c:pt>
                <c:pt idx="3461">
                  <c:v>37.61</c:v>
                </c:pt>
                <c:pt idx="3462">
                  <c:v>37.619999999999997</c:v>
                </c:pt>
                <c:pt idx="3463">
                  <c:v>37.630000000000003</c:v>
                </c:pt>
                <c:pt idx="3464">
                  <c:v>37.64</c:v>
                </c:pt>
                <c:pt idx="3465">
                  <c:v>37.65</c:v>
                </c:pt>
                <c:pt idx="3466">
                  <c:v>37.659999999999997</c:v>
                </c:pt>
                <c:pt idx="3467">
                  <c:v>37.67</c:v>
                </c:pt>
                <c:pt idx="3468">
                  <c:v>37.68</c:v>
                </c:pt>
                <c:pt idx="3469">
                  <c:v>37.69</c:v>
                </c:pt>
                <c:pt idx="3470">
                  <c:v>37.700000000000003</c:v>
                </c:pt>
                <c:pt idx="3471">
                  <c:v>37.71</c:v>
                </c:pt>
                <c:pt idx="3472">
                  <c:v>37.72</c:v>
                </c:pt>
                <c:pt idx="3473">
                  <c:v>37.729999999999997</c:v>
                </c:pt>
                <c:pt idx="3474">
                  <c:v>37.74</c:v>
                </c:pt>
                <c:pt idx="3475">
                  <c:v>37.75</c:v>
                </c:pt>
                <c:pt idx="3476">
                  <c:v>37.76</c:v>
                </c:pt>
                <c:pt idx="3477">
                  <c:v>37.770000000000003</c:v>
                </c:pt>
                <c:pt idx="3478">
                  <c:v>37.78</c:v>
                </c:pt>
                <c:pt idx="3479">
                  <c:v>37.79</c:v>
                </c:pt>
                <c:pt idx="3480">
                  <c:v>37.799999999999997</c:v>
                </c:pt>
                <c:pt idx="3481">
                  <c:v>37.81</c:v>
                </c:pt>
                <c:pt idx="3482">
                  <c:v>37.82</c:v>
                </c:pt>
                <c:pt idx="3483">
                  <c:v>37.83</c:v>
                </c:pt>
                <c:pt idx="3484">
                  <c:v>37.840000000000003</c:v>
                </c:pt>
                <c:pt idx="3485">
                  <c:v>37.85</c:v>
                </c:pt>
                <c:pt idx="3486">
                  <c:v>37.86</c:v>
                </c:pt>
                <c:pt idx="3487">
                  <c:v>37.869999999999997</c:v>
                </c:pt>
                <c:pt idx="3488">
                  <c:v>37.880000000000003</c:v>
                </c:pt>
                <c:pt idx="3489">
                  <c:v>37.89</c:v>
                </c:pt>
                <c:pt idx="3490">
                  <c:v>37.9</c:v>
                </c:pt>
                <c:pt idx="3491">
                  <c:v>37.909999999999997</c:v>
                </c:pt>
                <c:pt idx="3492">
                  <c:v>37.92</c:v>
                </c:pt>
                <c:pt idx="3493">
                  <c:v>37.93</c:v>
                </c:pt>
                <c:pt idx="3494">
                  <c:v>37.94</c:v>
                </c:pt>
                <c:pt idx="3495">
                  <c:v>37.950000000000003</c:v>
                </c:pt>
                <c:pt idx="3496">
                  <c:v>37.96</c:v>
                </c:pt>
                <c:pt idx="3497">
                  <c:v>37.97</c:v>
                </c:pt>
                <c:pt idx="3498">
                  <c:v>37.979999999999997</c:v>
                </c:pt>
                <c:pt idx="3499">
                  <c:v>37.99</c:v>
                </c:pt>
                <c:pt idx="3500">
                  <c:v>38</c:v>
                </c:pt>
                <c:pt idx="3501">
                  <c:v>38.01</c:v>
                </c:pt>
                <c:pt idx="3502">
                  <c:v>38.020000000000003</c:v>
                </c:pt>
                <c:pt idx="3503">
                  <c:v>38.03</c:v>
                </c:pt>
                <c:pt idx="3504">
                  <c:v>38.04</c:v>
                </c:pt>
                <c:pt idx="3505">
                  <c:v>38.049999999999997</c:v>
                </c:pt>
                <c:pt idx="3506">
                  <c:v>38.06</c:v>
                </c:pt>
                <c:pt idx="3507">
                  <c:v>38.07</c:v>
                </c:pt>
                <c:pt idx="3508">
                  <c:v>38.08</c:v>
                </c:pt>
                <c:pt idx="3509">
                  <c:v>38.090000000000003</c:v>
                </c:pt>
                <c:pt idx="3510">
                  <c:v>38.1</c:v>
                </c:pt>
                <c:pt idx="3511">
                  <c:v>38.11</c:v>
                </c:pt>
                <c:pt idx="3512">
                  <c:v>38.119999999999997</c:v>
                </c:pt>
                <c:pt idx="3513">
                  <c:v>38.130000000000003</c:v>
                </c:pt>
                <c:pt idx="3514">
                  <c:v>38.14</c:v>
                </c:pt>
                <c:pt idx="3515">
                  <c:v>38.15</c:v>
                </c:pt>
                <c:pt idx="3516">
                  <c:v>38.159999999999997</c:v>
                </c:pt>
                <c:pt idx="3517">
                  <c:v>38.17</c:v>
                </c:pt>
                <c:pt idx="3518">
                  <c:v>38.18</c:v>
                </c:pt>
                <c:pt idx="3519">
                  <c:v>38.19</c:v>
                </c:pt>
                <c:pt idx="3520">
                  <c:v>38.200000000000003</c:v>
                </c:pt>
                <c:pt idx="3521">
                  <c:v>38.21</c:v>
                </c:pt>
                <c:pt idx="3522">
                  <c:v>38.22</c:v>
                </c:pt>
                <c:pt idx="3523">
                  <c:v>38.229999999999997</c:v>
                </c:pt>
                <c:pt idx="3524">
                  <c:v>38.24</c:v>
                </c:pt>
                <c:pt idx="3525">
                  <c:v>38.25</c:v>
                </c:pt>
                <c:pt idx="3526">
                  <c:v>38.26</c:v>
                </c:pt>
                <c:pt idx="3527">
                  <c:v>38.270000000000003</c:v>
                </c:pt>
                <c:pt idx="3528">
                  <c:v>38.28</c:v>
                </c:pt>
                <c:pt idx="3529">
                  <c:v>38.29</c:v>
                </c:pt>
                <c:pt idx="3530">
                  <c:v>38.299999999999997</c:v>
                </c:pt>
                <c:pt idx="3531">
                  <c:v>38.31</c:v>
                </c:pt>
                <c:pt idx="3532">
                  <c:v>38.32</c:v>
                </c:pt>
                <c:pt idx="3533">
                  <c:v>38.33</c:v>
                </c:pt>
                <c:pt idx="3534">
                  <c:v>38.340000000000003</c:v>
                </c:pt>
                <c:pt idx="3535">
                  <c:v>38.35</c:v>
                </c:pt>
                <c:pt idx="3536">
                  <c:v>38.36</c:v>
                </c:pt>
                <c:pt idx="3537">
                  <c:v>38.369999999999997</c:v>
                </c:pt>
                <c:pt idx="3538">
                  <c:v>38.380000000000003</c:v>
                </c:pt>
                <c:pt idx="3539">
                  <c:v>38.39</c:v>
                </c:pt>
                <c:pt idx="3540">
                  <c:v>38.4</c:v>
                </c:pt>
                <c:pt idx="3541">
                  <c:v>38.409999999999997</c:v>
                </c:pt>
                <c:pt idx="3542">
                  <c:v>38.42</c:v>
                </c:pt>
                <c:pt idx="3543">
                  <c:v>38.43</c:v>
                </c:pt>
                <c:pt idx="3544">
                  <c:v>38.44</c:v>
                </c:pt>
                <c:pt idx="3545">
                  <c:v>38.450000000000003</c:v>
                </c:pt>
                <c:pt idx="3546">
                  <c:v>38.46</c:v>
                </c:pt>
                <c:pt idx="3547">
                  <c:v>38.47</c:v>
                </c:pt>
                <c:pt idx="3548">
                  <c:v>38.479999999999997</c:v>
                </c:pt>
                <c:pt idx="3549">
                  <c:v>38.49</c:v>
                </c:pt>
                <c:pt idx="3550">
                  <c:v>38.5</c:v>
                </c:pt>
                <c:pt idx="3551">
                  <c:v>38.51</c:v>
                </c:pt>
                <c:pt idx="3552">
                  <c:v>38.520000000000003</c:v>
                </c:pt>
                <c:pt idx="3553">
                  <c:v>38.53</c:v>
                </c:pt>
                <c:pt idx="3554">
                  <c:v>38.54</c:v>
                </c:pt>
                <c:pt idx="3555">
                  <c:v>38.549999999999997</c:v>
                </c:pt>
                <c:pt idx="3556">
                  <c:v>38.56</c:v>
                </c:pt>
                <c:pt idx="3557">
                  <c:v>38.57</c:v>
                </c:pt>
                <c:pt idx="3558">
                  <c:v>38.58</c:v>
                </c:pt>
                <c:pt idx="3559">
                  <c:v>38.590000000000003</c:v>
                </c:pt>
                <c:pt idx="3560">
                  <c:v>38.6</c:v>
                </c:pt>
                <c:pt idx="3561">
                  <c:v>38.61</c:v>
                </c:pt>
                <c:pt idx="3562">
                  <c:v>38.619999999999997</c:v>
                </c:pt>
                <c:pt idx="3563">
                  <c:v>38.630000000000003</c:v>
                </c:pt>
                <c:pt idx="3564">
                  <c:v>38.64</c:v>
                </c:pt>
                <c:pt idx="3565">
                  <c:v>38.65</c:v>
                </c:pt>
                <c:pt idx="3566">
                  <c:v>38.659999999999997</c:v>
                </c:pt>
                <c:pt idx="3567">
                  <c:v>38.67</c:v>
                </c:pt>
                <c:pt idx="3568">
                  <c:v>38.68</c:v>
                </c:pt>
                <c:pt idx="3569">
                  <c:v>38.69</c:v>
                </c:pt>
                <c:pt idx="3570">
                  <c:v>38.700000000000003</c:v>
                </c:pt>
                <c:pt idx="3571">
                  <c:v>38.71</c:v>
                </c:pt>
                <c:pt idx="3572">
                  <c:v>38.72</c:v>
                </c:pt>
                <c:pt idx="3573">
                  <c:v>38.729999999999997</c:v>
                </c:pt>
                <c:pt idx="3574">
                  <c:v>38.74</c:v>
                </c:pt>
                <c:pt idx="3575">
                  <c:v>38.75</c:v>
                </c:pt>
                <c:pt idx="3576">
                  <c:v>38.76</c:v>
                </c:pt>
                <c:pt idx="3577">
                  <c:v>38.770000000000003</c:v>
                </c:pt>
                <c:pt idx="3578">
                  <c:v>38.78</c:v>
                </c:pt>
                <c:pt idx="3579">
                  <c:v>38.79</c:v>
                </c:pt>
                <c:pt idx="3580">
                  <c:v>38.799999999999997</c:v>
                </c:pt>
                <c:pt idx="3581">
                  <c:v>38.81</c:v>
                </c:pt>
                <c:pt idx="3582">
                  <c:v>38.82</c:v>
                </c:pt>
                <c:pt idx="3583">
                  <c:v>38.83</c:v>
                </c:pt>
                <c:pt idx="3584">
                  <c:v>38.840000000000003</c:v>
                </c:pt>
                <c:pt idx="3585">
                  <c:v>38.85</c:v>
                </c:pt>
                <c:pt idx="3586">
                  <c:v>38.86</c:v>
                </c:pt>
                <c:pt idx="3587">
                  <c:v>38.869999999999997</c:v>
                </c:pt>
                <c:pt idx="3588">
                  <c:v>38.880000000000003</c:v>
                </c:pt>
                <c:pt idx="3589">
                  <c:v>38.89</c:v>
                </c:pt>
                <c:pt idx="3590">
                  <c:v>38.9</c:v>
                </c:pt>
                <c:pt idx="3591">
                  <c:v>38.909999999999997</c:v>
                </c:pt>
                <c:pt idx="3592">
                  <c:v>38.92</c:v>
                </c:pt>
                <c:pt idx="3593">
                  <c:v>38.93</c:v>
                </c:pt>
                <c:pt idx="3594">
                  <c:v>38.94</c:v>
                </c:pt>
                <c:pt idx="3595">
                  <c:v>38.950000000000003</c:v>
                </c:pt>
                <c:pt idx="3596">
                  <c:v>38.96</c:v>
                </c:pt>
                <c:pt idx="3597">
                  <c:v>38.97</c:v>
                </c:pt>
                <c:pt idx="3598">
                  <c:v>38.979999999999997</c:v>
                </c:pt>
                <c:pt idx="3599">
                  <c:v>38.99</c:v>
                </c:pt>
                <c:pt idx="3600">
                  <c:v>39</c:v>
                </c:pt>
                <c:pt idx="3601">
                  <c:v>39.01</c:v>
                </c:pt>
                <c:pt idx="3602">
                  <c:v>39.020000000000003</c:v>
                </c:pt>
                <c:pt idx="3603">
                  <c:v>39.03</c:v>
                </c:pt>
                <c:pt idx="3604">
                  <c:v>39.04</c:v>
                </c:pt>
                <c:pt idx="3605">
                  <c:v>39.049999999999997</c:v>
                </c:pt>
                <c:pt idx="3606">
                  <c:v>39.06</c:v>
                </c:pt>
                <c:pt idx="3607">
                  <c:v>39.07</c:v>
                </c:pt>
                <c:pt idx="3608">
                  <c:v>39.08</c:v>
                </c:pt>
                <c:pt idx="3609">
                  <c:v>39.090000000000003</c:v>
                </c:pt>
                <c:pt idx="3610">
                  <c:v>39.1</c:v>
                </c:pt>
                <c:pt idx="3611">
                  <c:v>39.11</c:v>
                </c:pt>
                <c:pt idx="3612">
                  <c:v>39.119999999999997</c:v>
                </c:pt>
                <c:pt idx="3613">
                  <c:v>39.130000000000003</c:v>
                </c:pt>
                <c:pt idx="3614">
                  <c:v>39.14</c:v>
                </c:pt>
                <c:pt idx="3615">
                  <c:v>39.15</c:v>
                </c:pt>
                <c:pt idx="3616">
                  <c:v>39.159999999999997</c:v>
                </c:pt>
                <c:pt idx="3617">
                  <c:v>39.17</c:v>
                </c:pt>
                <c:pt idx="3618">
                  <c:v>39.18</c:v>
                </c:pt>
                <c:pt idx="3619">
                  <c:v>39.19</c:v>
                </c:pt>
                <c:pt idx="3620">
                  <c:v>39.200000000000003</c:v>
                </c:pt>
                <c:pt idx="3621">
                  <c:v>39.21</c:v>
                </c:pt>
                <c:pt idx="3622">
                  <c:v>39.22</c:v>
                </c:pt>
                <c:pt idx="3623">
                  <c:v>39.229999999999997</c:v>
                </c:pt>
                <c:pt idx="3624">
                  <c:v>39.24</c:v>
                </c:pt>
                <c:pt idx="3625">
                  <c:v>39.25</c:v>
                </c:pt>
                <c:pt idx="3626">
                  <c:v>39.26</c:v>
                </c:pt>
                <c:pt idx="3627">
                  <c:v>39.270000000000003</c:v>
                </c:pt>
                <c:pt idx="3628">
                  <c:v>39.28</c:v>
                </c:pt>
                <c:pt idx="3629">
                  <c:v>39.29</c:v>
                </c:pt>
                <c:pt idx="3630">
                  <c:v>39.299999999999997</c:v>
                </c:pt>
                <c:pt idx="3631">
                  <c:v>39.31</c:v>
                </c:pt>
                <c:pt idx="3632">
                  <c:v>39.32</c:v>
                </c:pt>
                <c:pt idx="3633">
                  <c:v>39.33</c:v>
                </c:pt>
                <c:pt idx="3634">
                  <c:v>39.340000000000003</c:v>
                </c:pt>
                <c:pt idx="3635">
                  <c:v>39.35</c:v>
                </c:pt>
                <c:pt idx="3636">
                  <c:v>39.36</c:v>
                </c:pt>
                <c:pt idx="3637">
                  <c:v>39.369999999999997</c:v>
                </c:pt>
                <c:pt idx="3638">
                  <c:v>39.380000000000003</c:v>
                </c:pt>
                <c:pt idx="3639">
                  <c:v>39.39</c:v>
                </c:pt>
                <c:pt idx="3640">
                  <c:v>39.4</c:v>
                </c:pt>
                <c:pt idx="3641">
                  <c:v>39.409999999999997</c:v>
                </c:pt>
                <c:pt idx="3642">
                  <c:v>39.42</c:v>
                </c:pt>
                <c:pt idx="3643">
                  <c:v>39.43</c:v>
                </c:pt>
                <c:pt idx="3644">
                  <c:v>39.44</c:v>
                </c:pt>
                <c:pt idx="3645">
                  <c:v>39.450000000000003</c:v>
                </c:pt>
                <c:pt idx="3646">
                  <c:v>39.46</c:v>
                </c:pt>
                <c:pt idx="3647">
                  <c:v>39.47</c:v>
                </c:pt>
                <c:pt idx="3648">
                  <c:v>39.479999999999997</c:v>
                </c:pt>
                <c:pt idx="3649">
                  <c:v>39.49</c:v>
                </c:pt>
                <c:pt idx="3650">
                  <c:v>39.5</c:v>
                </c:pt>
                <c:pt idx="3651">
                  <c:v>39.51</c:v>
                </c:pt>
                <c:pt idx="3652">
                  <c:v>39.520000000000003</c:v>
                </c:pt>
                <c:pt idx="3653">
                  <c:v>39.53</c:v>
                </c:pt>
                <c:pt idx="3654">
                  <c:v>39.54</c:v>
                </c:pt>
                <c:pt idx="3655">
                  <c:v>39.549999999999997</c:v>
                </c:pt>
                <c:pt idx="3656">
                  <c:v>39.56</c:v>
                </c:pt>
                <c:pt idx="3657">
                  <c:v>39.57</c:v>
                </c:pt>
                <c:pt idx="3658">
                  <c:v>39.58</c:v>
                </c:pt>
                <c:pt idx="3659">
                  <c:v>39.590000000000003</c:v>
                </c:pt>
                <c:pt idx="3660">
                  <c:v>39.6</c:v>
                </c:pt>
                <c:pt idx="3661">
                  <c:v>39.61</c:v>
                </c:pt>
                <c:pt idx="3662">
                  <c:v>39.619999999999997</c:v>
                </c:pt>
                <c:pt idx="3663">
                  <c:v>39.630000000000003</c:v>
                </c:pt>
                <c:pt idx="3664">
                  <c:v>39.64</c:v>
                </c:pt>
                <c:pt idx="3665">
                  <c:v>39.65</c:v>
                </c:pt>
                <c:pt idx="3666">
                  <c:v>39.659999999999997</c:v>
                </c:pt>
                <c:pt idx="3667">
                  <c:v>39.67</c:v>
                </c:pt>
                <c:pt idx="3668">
                  <c:v>39.68</c:v>
                </c:pt>
                <c:pt idx="3669">
                  <c:v>39.69</c:v>
                </c:pt>
                <c:pt idx="3670">
                  <c:v>39.700000000000003</c:v>
                </c:pt>
                <c:pt idx="3671">
                  <c:v>39.71</c:v>
                </c:pt>
                <c:pt idx="3672">
                  <c:v>39.72</c:v>
                </c:pt>
                <c:pt idx="3673">
                  <c:v>39.729999999999997</c:v>
                </c:pt>
                <c:pt idx="3674">
                  <c:v>39.74</c:v>
                </c:pt>
                <c:pt idx="3675">
                  <c:v>39.75</c:v>
                </c:pt>
                <c:pt idx="3676">
                  <c:v>39.76</c:v>
                </c:pt>
                <c:pt idx="3677">
                  <c:v>39.770000000000003</c:v>
                </c:pt>
                <c:pt idx="3678">
                  <c:v>39.78</c:v>
                </c:pt>
                <c:pt idx="3679">
                  <c:v>39.79</c:v>
                </c:pt>
                <c:pt idx="3680">
                  <c:v>39.799999999999997</c:v>
                </c:pt>
                <c:pt idx="3681">
                  <c:v>39.81</c:v>
                </c:pt>
                <c:pt idx="3682">
                  <c:v>39.82</c:v>
                </c:pt>
                <c:pt idx="3683">
                  <c:v>39.83</c:v>
                </c:pt>
                <c:pt idx="3684">
                  <c:v>39.840000000000003</c:v>
                </c:pt>
                <c:pt idx="3685">
                  <c:v>39.85</c:v>
                </c:pt>
                <c:pt idx="3686">
                  <c:v>39.86</c:v>
                </c:pt>
                <c:pt idx="3687">
                  <c:v>39.869999999999997</c:v>
                </c:pt>
                <c:pt idx="3688">
                  <c:v>39.880000000000003</c:v>
                </c:pt>
                <c:pt idx="3689">
                  <c:v>39.89</c:v>
                </c:pt>
                <c:pt idx="3690">
                  <c:v>39.9</c:v>
                </c:pt>
                <c:pt idx="3691">
                  <c:v>39.909999999999997</c:v>
                </c:pt>
                <c:pt idx="3692">
                  <c:v>39.92</c:v>
                </c:pt>
                <c:pt idx="3693">
                  <c:v>39.93</c:v>
                </c:pt>
                <c:pt idx="3694">
                  <c:v>39.94</c:v>
                </c:pt>
                <c:pt idx="3695">
                  <c:v>39.950000000000003</c:v>
                </c:pt>
                <c:pt idx="3696">
                  <c:v>39.96</c:v>
                </c:pt>
                <c:pt idx="3697">
                  <c:v>39.97</c:v>
                </c:pt>
                <c:pt idx="3698">
                  <c:v>39.979999999999997</c:v>
                </c:pt>
                <c:pt idx="3699">
                  <c:v>39.99</c:v>
                </c:pt>
                <c:pt idx="3700">
                  <c:v>40</c:v>
                </c:pt>
                <c:pt idx="3701">
                  <c:v>40.01</c:v>
                </c:pt>
                <c:pt idx="3702">
                  <c:v>40.020000000000003</c:v>
                </c:pt>
                <c:pt idx="3703">
                  <c:v>40.03</c:v>
                </c:pt>
                <c:pt idx="3704">
                  <c:v>40.04</c:v>
                </c:pt>
                <c:pt idx="3705">
                  <c:v>40.049999999999997</c:v>
                </c:pt>
                <c:pt idx="3706">
                  <c:v>40.06</c:v>
                </c:pt>
                <c:pt idx="3707">
                  <c:v>40.07</c:v>
                </c:pt>
                <c:pt idx="3708">
                  <c:v>40.08</c:v>
                </c:pt>
                <c:pt idx="3709">
                  <c:v>40.090000000000003</c:v>
                </c:pt>
                <c:pt idx="3710">
                  <c:v>40.1</c:v>
                </c:pt>
                <c:pt idx="3711">
                  <c:v>40.11</c:v>
                </c:pt>
                <c:pt idx="3712">
                  <c:v>40.119999999999997</c:v>
                </c:pt>
                <c:pt idx="3713">
                  <c:v>40.130000000000003</c:v>
                </c:pt>
                <c:pt idx="3714">
                  <c:v>40.14</c:v>
                </c:pt>
                <c:pt idx="3715">
                  <c:v>40.15</c:v>
                </c:pt>
                <c:pt idx="3716">
                  <c:v>40.159999999999997</c:v>
                </c:pt>
                <c:pt idx="3717">
                  <c:v>40.17</c:v>
                </c:pt>
                <c:pt idx="3718">
                  <c:v>40.18</c:v>
                </c:pt>
                <c:pt idx="3719">
                  <c:v>40.19</c:v>
                </c:pt>
                <c:pt idx="3720">
                  <c:v>40.200000000000003</c:v>
                </c:pt>
                <c:pt idx="3721">
                  <c:v>40.21</c:v>
                </c:pt>
                <c:pt idx="3722">
                  <c:v>40.22</c:v>
                </c:pt>
                <c:pt idx="3723">
                  <c:v>40.229999999999997</c:v>
                </c:pt>
                <c:pt idx="3724">
                  <c:v>40.24</c:v>
                </c:pt>
                <c:pt idx="3725">
                  <c:v>40.25</c:v>
                </c:pt>
                <c:pt idx="3726">
                  <c:v>40.26</c:v>
                </c:pt>
                <c:pt idx="3727">
                  <c:v>40.270000000000003</c:v>
                </c:pt>
                <c:pt idx="3728">
                  <c:v>40.28</c:v>
                </c:pt>
                <c:pt idx="3729">
                  <c:v>40.29</c:v>
                </c:pt>
                <c:pt idx="3730">
                  <c:v>40.299999999999997</c:v>
                </c:pt>
                <c:pt idx="3731">
                  <c:v>40.31</c:v>
                </c:pt>
                <c:pt idx="3732">
                  <c:v>40.32</c:v>
                </c:pt>
                <c:pt idx="3733">
                  <c:v>40.33</c:v>
                </c:pt>
                <c:pt idx="3734">
                  <c:v>40.340000000000003</c:v>
                </c:pt>
                <c:pt idx="3735">
                  <c:v>40.35</c:v>
                </c:pt>
                <c:pt idx="3736">
                  <c:v>40.36</c:v>
                </c:pt>
                <c:pt idx="3737">
                  <c:v>40.369999999999997</c:v>
                </c:pt>
                <c:pt idx="3738">
                  <c:v>40.380000000000003</c:v>
                </c:pt>
                <c:pt idx="3739">
                  <c:v>40.39</c:v>
                </c:pt>
                <c:pt idx="3740">
                  <c:v>40.4</c:v>
                </c:pt>
                <c:pt idx="3741">
                  <c:v>40.409999999999997</c:v>
                </c:pt>
                <c:pt idx="3742">
                  <c:v>40.42</c:v>
                </c:pt>
                <c:pt idx="3743">
                  <c:v>40.43</c:v>
                </c:pt>
                <c:pt idx="3744">
                  <c:v>40.44</c:v>
                </c:pt>
                <c:pt idx="3745">
                  <c:v>40.450000000000003</c:v>
                </c:pt>
                <c:pt idx="3746">
                  <c:v>40.46</c:v>
                </c:pt>
                <c:pt idx="3747">
                  <c:v>40.47</c:v>
                </c:pt>
                <c:pt idx="3748">
                  <c:v>40.479999999999997</c:v>
                </c:pt>
                <c:pt idx="3749">
                  <c:v>40.49</c:v>
                </c:pt>
                <c:pt idx="3750">
                  <c:v>40.5</c:v>
                </c:pt>
                <c:pt idx="3751">
                  <c:v>40.51</c:v>
                </c:pt>
                <c:pt idx="3752">
                  <c:v>40.520000000000003</c:v>
                </c:pt>
                <c:pt idx="3753">
                  <c:v>40.53</c:v>
                </c:pt>
                <c:pt idx="3754">
                  <c:v>40.54</c:v>
                </c:pt>
                <c:pt idx="3755">
                  <c:v>40.549999999999997</c:v>
                </c:pt>
                <c:pt idx="3756">
                  <c:v>40.56</c:v>
                </c:pt>
                <c:pt idx="3757">
                  <c:v>40.57</c:v>
                </c:pt>
                <c:pt idx="3758">
                  <c:v>40.58</c:v>
                </c:pt>
                <c:pt idx="3759">
                  <c:v>40.590000000000003</c:v>
                </c:pt>
                <c:pt idx="3760">
                  <c:v>40.6</c:v>
                </c:pt>
                <c:pt idx="3761">
                  <c:v>40.61</c:v>
                </c:pt>
                <c:pt idx="3762">
                  <c:v>40.619999999999997</c:v>
                </c:pt>
                <c:pt idx="3763">
                  <c:v>40.630000000000003</c:v>
                </c:pt>
                <c:pt idx="3764">
                  <c:v>40.64</c:v>
                </c:pt>
                <c:pt idx="3765">
                  <c:v>40.65</c:v>
                </c:pt>
                <c:pt idx="3766">
                  <c:v>40.659999999999997</c:v>
                </c:pt>
                <c:pt idx="3767">
                  <c:v>40.67</c:v>
                </c:pt>
                <c:pt idx="3768">
                  <c:v>40.68</c:v>
                </c:pt>
                <c:pt idx="3769">
                  <c:v>40.69</c:v>
                </c:pt>
                <c:pt idx="3770">
                  <c:v>40.700000000000003</c:v>
                </c:pt>
                <c:pt idx="3771">
                  <c:v>40.71</c:v>
                </c:pt>
                <c:pt idx="3772">
                  <c:v>40.72</c:v>
                </c:pt>
                <c:pt idx="3773">
                  <c:v>40.729999999999997</c:v>
                </c:pt>
                <c:pt idx="3774">
                  <c:v>40.74</c:v>
                </c:pt>
                <c:pt idx="3775">
                  <c:v>40.75</c:v>
                </c:pt>
                <c:pt idx="3776">
                  <c:v>40.76</c:v>
                </c:pt>
                <c:pt idx="3777">
                  <c:v>40.770000000000003</c:v>
                </c:pt>
                <c:pt idx="3778">
                  <c:v>40.78</c:v>
                </c:pt>
                <c:pt idx="3779">
                  <c:v>40.79</c:v>
                </c:pt>
                <c:pt idx="3780">
                  <c:v>40.799999999999997</c:v>
                </c:pt>
                <c:pt idx="3781">
                  <c:v>40.81</c:v>
                </c:pt>
                <c:pt idx="3782">
                  <c:v>40.82</c:v>
                </c:pt>
                <c:pt idx="3783">
                  <c:v>40.83</c:v>
                </c:pt>
                <c:pt idx="3784">
                  <c:v>40.840000000000003</c:v>
                </c:pt>
                <c:pt idx="3785">
                  <c:v>40.85</c:v>
                </c:pt>
                <c:pt idx="3786">
                  <c:v>40.86</c:v>
                </c:pt>
                <c:pt idx="3787">
                  <c:v>40.869999999999997</c:v>
                </c:pt>
                <c:pt idx="3788">
                  <c:v>40.880000000000003</c:v>
                </c:pt>
                <c:pt idx="3789">
                  <c:v>40.89</c:v>
                </c:pt>
                <c:pt idx="3790">
                  <c:v>40.9</c:v>
                </c:pt>
                <c:pt idx="3791">
                  <c:v>40.909999999999997</c:v>
                </c:pt>
                <c:pt idx="3792">
                  <c:v>40.92</c:v>
                </c:pt>
                <c:pt idx="3793">
                  <c:v>40.93</c:v>
                </c:pt>
                <c:pt idx="3794">
                  <c:v>40.94</c:v>
                </c:pt>
                <c:pt idx="3795">
                  <c:v>40.950000000000003</c:v>
                </c:pt>
                <c:pt idx="3796">
                  <c:v>40.96</c:v>
                </c:pt>
                <c:pt idx="3797">
                  <c:v>40.97</c:v>
                </c:pt>
                <c:pt idx="3798">
                  <c:v>40.98</c:v>
                </c:pt>
                <c:pt idx="3799">
                  <c:v>40.99</c:v>
                </c:pt>
                <c:pt idx="3800">
                  <c:v>41</c:v>
                </c:pt>
                <c:pt idx="3801">
                  <c:v>41.01</c:v>
                </c:pt>
                <c:pt idx="3802">
                  <c:v>41.02</c:v>
                </c:pt>
                <c:pt idx="3803">
                  <c:v>41.03</c:v>
                </c:pt>
                <c:pt idx="3804">
                  <c:v>41.04</c:v>
                </c:pt>
                <c:pt idx="3805">
                  <c:v>41.05</c:v>
                </c:pt>
                <c:pt idx="3806">
                  <c:v>41.06</c:v>
                </c:pt>
                <c:pt idx="3807">
                  <c:v>41.07</c:v>
                </c:pt>
                <c:pt idx="3808">
                  <c:v>41.08</c:v>
                </c:pt>
                <c:pt idx="3809">
                  <c:v>41.09</c:v>
                </c:pt>
                <c:pt idx="3810">
                  <c:v>41.1</c:v>
                </c:pt>
                <c:pt idx="3811">
                  <c:v>41.11</c:v>
                </c:pt>
                <c:pt idx="3812">
                  <c:v>41.12</c:v>
                </c:pt>
                <c:pt idx="3813">
                  <c:v>41.13</c:v>
                </c:pt>
                <c:pt idx="3814">
                  <c:v>41.14</c:v>
                </c:pt>
                <c:pt idx="3815">
                  <c:v>41.15</c:v>
                </c:pt>
                <c:pt idx="3816">
                  <c:v>41.16</c:v>
                </c:pt>
                <c:pt idx="3817">
                  <c:v>41.17</c:v>
                </c:pt>
                <c:pt idx="3818">
                  <c:v>41.18</c:v>
                </c:pt>
                <c:pt idx="3819">
                  <c:v>41.19</c:v>
                </c:pt>
                <c:pt idx="3820">
                  <c:v>41.2</c:v>
                </c:pt>
                <c:pt idx="3821">
                  <c:v>41.21</c:v>
                </c:pt>
                <c:pt idx="3822">
                  <c:v>41.22</c:v>
                </c:pt>
                <c:pt idx="3823">
                  <c:v>41.23</c:v>
                </c:pt>
                <c:pt idx="3824">
                  <c:v>41.24</c:v>
                </c:pt>
                <c:pt idx="3825">
                  <c:v>41.25</c:v>
                </c:pt>
                <c:pt idx="3826">
                  <c:v>41.26</c:v>
                </c:pt>
                <c:pt idx="3827">
                  <c:v>41.27</c:v>
                </c:pt>
                <c:pt idx="3828">
                  <c:v>41.28</c:v>
                </c:pt>
                <c:pt idx="3829">
                  <c:v>41.29</c:v>
                </c:pt>
                <c:pt idx="3830">
                  <c:v>41.3</c:v>
                </c:pt>
                <c:pt idx="3831">
                  <c:v>41.31</c:v>
                </c:pt>
                <c:pt idx="3832">
                  <c:v>41.32</c:v>
                </c:pt>
                <c:pt idx="3833">
                  <c:v>41.33</c:v>
                </c:pt>
                <c:pt idx="3834">
                  <c:v>41.34</c:v>
                </c:pt>
                <c:pt idx="3835">
                  <c:v>41.35</c:v>
                </c:pt>
                <c:pt idx="3836">
                  <c:v>41.36</c:v>
                </c:pt>
                <c:pt idx="3837">
                  <c:v>41.37</c:v>
                </c:pt>
                <c:pt idx="3838">
                  <c:v>41.38</c:v>
                </c:pt>
                <c:pt idx="3839">
                  <c:v>41.39</c:v>
                </c:pt>
                <c:pt idx="3840">
                  <c:v>41.4</c:v>
                </c:pt>
                <c:pt idx="3841">
                  <c:v>41.41</c:v>
                </c:pt>
                <c:pt idx="3842">
                  <c:v>41.42</c:v>
                </c:pt>
                <c:pt idx="3843">
                  <c:v>41.43</c:v>
                </c:pt>
                <c:pt idx="3844">
                  <c:v>41.44</c:v>
                </c:pt>
                <c:pt idx="3845">
                  <c:v>41.45</c:v>
                </c:pt>
                <c:pt idx="3846">
                  <c:v>41.46</c:v>
                </c:pt>
                <c:pt idx="3847">
                  <c:v>41.47</c:v>
                </c:pt>
                <c:pt idx="3848">
                  <c:v>41.48</c:v>
                </c:pt>
                <c:pt idx="3849">
                  <c:v>41.49</c:v>
                </c:pt>
                <c:pt idx="3850">
                  <c:v>41.5</c:v>
                </c:pt>
                <c:pt idx="3851">
                  <c:v>41.51</c:v>
                </c:pt>
                <c:pt idx="3852">
                  <c:v>41.52</c:v>
                </c:pt>
                <c:pt idx="3853">
                  <c:v>41.53</c:v>
                </c:pt>
                <c:pt idx="3854">
                  <c:v>41.54</c:v>
                </c:pt>
                <c:pt idx="3855">
                  <c:v>41.55</c:v>
                </c:pt>
                <c:pt idx="3856">
                  <c:v>41.56</c:v>
                </c:pt>
                <c:pt idx="3857">
                  <c:v>41.57</c:v>
                </c:pt>
                <c:pt idx="3858">
                  <c:v>41.58</c:v>
                </c:pt>
                <c:pt idx="3859">
                  <c:v>41.59</c:v>
                </c:pt>
                <c:pt idx="3860">
                  <c:v>41.6</c:v>
                </c:pt>
                <c:pt idx="3861">
                  <c:v>41.61</c:v>
                </c:pt>
                <c:pt idx="3862">
                  <c:v>41.62</c:v>
                </c:pt>
                <c:pt idx="3863">
                  <c:v>41.63</c:v>
                </c:pt>
                <c:pt idx="3864">
                  <c:v>41.64</c:v>
                </c:pt>
                <c:pt idx="3865">
                  <c:v>41.65</c:v>
                </c:pt>
                <c:pt idx="3866">
                  <c:v>41.66</c:v>
                </c:pt>
                <c:pt idx="3867">
                  <c:v>41.67</c:v>
                </c:pt>
                <c:pt idx="3868">
                  <c:v>41.68</c:v>
                </c:pt>
                <c:pt idx="3869">
                  <c:v>41.69</c:v>
                </c:pt>
                <c:pt idx="3870">
                  <c:v>41.7</c:v>
                </c:pt>
                <c:pt idx="3871">
                  <c:v>41.71</c:v>
                </c:pt>
                <c:pt idx="3872">
                  <c:v>41.72</c:v>
                </c:pt>
                <c:pt idx="3873">
                  <c:v>41.73</c:v>
                </c:pt>
                <c:pt idx="3874">
                  <c:v>41.74</c:v>
                </c:pt>
                <c:pt idx="3875">
                  <c:v>41.75</c:v>
                </c:pt>
                <c:pt idx="3876">
                  <c:v>41.76</c:v>
                </c:pt>
                <c:pt idx="3877">
                  <c:v>41.77</c:v>
                </c:pt>
                <c:pt idx="3878">
                  <c:v>41.78</c:v>
                </c:pt>
                <c:pt idx="3879">
                  <c:v>41.79</c:v>
                </c:pt>
                <c:pt idx="3880">
                  <c:v>41.8</c:v>
                </c:pt>
                <c:pt idx="3881">
                  <c:v>41.81</c:v>
                </c:pt>
                <c:pt idx="3882">
                  <c:v>41.82</c:v>
                </c:pt>
                <c:pt idx="3883">
                  <c:v>41.83</c:v>
                </c:pt>
                <c:pt idx="3884">
                  <c:v>41.84</c:v>
                </c:pt>
                <c:pt idx="3885">
                  <c:v>41.85</c:v>
                </c:pt>
                <c:pt idx="3886">
                  <c:v>41.86</c:v>
                </c:pt>
                <c:pt idx="3887">
                  <c:v>41.87</c:v>
                </c:pt>
                <c:pt idx="3888">
                  <c:v>41.88</c:v>
                </c:pt>
                <c:pt idx="3889">
                  <c:v>41.89</c:v>
                </c:pt>
                <c:pt idx="3890">
                  <c:v>41.9</c:v>
                </c:pt>
                <c:pt idx="3891">
                  <c:v>41.91</c:v>
                </c:pt>
                <c:pt idx="3892">
                  <c:v>41.92</c:v>
                </c:pt>
                <c:pt idx="3893">
                  <c:v>41.93</c:v>
                </c:pt>
                <c:pt idx="3894">
                  <c:v>41.94</c:v>
                </c:pt>
                <c:pt idx="3895">
                  <c:v>41.95</c:v>
                </c:pt>
                <c:pt idx="3896">
                  <c:v>41.96</c:v>
                </c:pt>
                <c:pt idx="3897">
                  <c:v>41.97</c:v>
                </c:pt>
                <c:pt idx="3898">
                  <c:v>41.98</c:v>
                </c:pt>
                <c:pt idx="3899">
                  <c:v>41.99</c:v>
                </c:pt>
                <c:pt idx="3900">
                  <c:v>42</c:v>
                </c:pt>
                <c:pt idx="3901">
                  <c:v>42.01</c:v>
                </c:pt>
                <c:pt idx="3902">
                  <c:v>42.02</c:v>
                </c:pt>
                <c:pt idx="3903">
                  <c:v>42.03</c:v>
                </c:pt>
                <c:pt idx="3904">
                  <c:v>42.04</c:v>
                </c:pt>
                <c:pt idx="3905">
                  <c:v>42.05</c:v>
                </c:pt>
                <c:pt idx="3906">
                  <c:v>42.06</c:v>
                </c:pt>
                <c:pt idx="3907">
                  <c:v>42.07</c:v>
                </c:pt>
                <c:pt idx="3908">
                  <c:v>42.08</c:v>
                </c:pt>
                <c:pt idx="3909">
                  <c:v>42.09</c:v>
                </c:pt>
                <c:pt idx="3910">
                  <c:v>42.1</c:v>
                </c:pt>
                <c:pt idx="3911">
                  <c:v>42.11</c:v>
                </c:pt>
                <c:pt idx="3912">
                  <c:v>42.12</c:v>
                </c:pt>
                <c:pt idx="3913">
                  <c:v>42.13</c:v>
                </c:pt>
                <c:pt idx="3914">
                  <c:v>42.14</c:v>
                </c:pt>
                <c:pt idx="3915">
                  <c:v>42.15</c:v>
                </c:pt>
                <c:pt idx="3916">
                  <c:v>42.16</c:v>
                </c:pt>
                <c:pt idx="3917">
                  <c:v>42.17</c:v>
                </c:pt>
                <c:pt idx="3918">
                  <c:v>42.18</c:v>
                </c:pt>
                <c:pt idx="3919">
                  <c:v>42.19</c:v>
                </c:pt>
                <c:pt idx="3920">
                  <c:v>42.2</c:v>
                </c:pt>
                <c:pt idx="3921">
                  <c:v>42.21</c:v>
                </c:pt>
                <c:pt idx="3922">
                  <c:v>42.22</c:v>
                </c:pt>
                <c:pt idx="3923">
                  <c:v>42.23</c:v>
                </c:pt>
                <c:pt idx="3924">
                  <c:v>42.24</c:v>
                </c:pt>
                <c:pt idx="3925">
                  <c:v>42.25</c:v>
                </c:pt>
                <c:pt idx="3926">
                  <c:v>42.26</c:v>
                </c:pt>
                <c:pt idx="3927">
                  <c:v>42.27</c:v>
                </c:pt>
                <c:pt idx="3928">
                  <c:v>42.28</c:v>
                </c:pt>
                <c:pt idx="3929">
                  <c:v>42.29</c:v>
                </c:pt>
                <c:pt idx="3930">
                  <c:v>42.3</c:v>
                </c:pt>
                <c:pt idx="3931">
                  <c:v>42.31</c:v>
                </c:pt>
                <c:pt idx="3932">
                  <c:v>42.32</c:v>
                </c:pt>
                <c:pt idx="3933">
                  <c:v>42.33</c:v>
                </c:pt>
                <c:pt idx="3934">
                  <c:v>42.34</c:v>
                </c:pt>
                <c:pt idx="3935">
                  <c:v>42.35</c:v>
                </c:pt>
                <c:pt idx="3936">
                  <c:v>42.36</c:v>
                </c:pt>
                <c:pt idx="3937">
                  <c:v>42.37</c:v>
                </c:pt>
                <c:pt idx="3938">
                  <c:v>42.38</c:v>
                </c:pt>
                <c:pt idx="3939">
                  <c:v>42.39</c:v>
                </c:pt>
                <c:pt idx="3940">
                  <c:v>42.4</c:v>
                </c:pt>
                <c:pt idx="3941">
                  <c:v>42.41</c:v>
                </c:pt>
                <c:pt idx="3942">
                  <c:v>42.42</c:v>
                </c:pt>
                <c:pt idx="3943">
                  <c:v>42.43</c:v>
                </c:pt>
                <c:pt idx="3944">
                  <c:v>42.44</c:v>
                </c:pt>
                <c:pt idx="3945">
                  <c:v>42.45</c:v>
                </c:pt>
                <c:pt idx="3946">
                  <c:v>42.46</c:v>
                </c:pt>
                <c:pt idx="3947">
                  <c:v>42.47</c:v>
                </c:pt>
                <c:pt idx="3948">
                  <c:v>42.48</c:v>
                </c:pt>
                <c:pt idx="3949">
                  <c:v>42.49</c:v>
                </c:pt>
                <c:pt idx="3950">
                  <c:v>42.5</c:v>
                </c:pt>
                <c:pt idx="3951">
                  <c:v>42.51</c:v>
                </c:pt>
                <c:pt idx="3952">
                  <c:v>42.52</c:v>
                </c:pt>
                <c:pt idx="3953">
                  <c:v>42.53</c:v>
                </c:pt>
                <c:pt idx="3954">
                  <c:v>42.54</c:v>
                </c:pt>
                <c:pt idx="3955">
                  <c:v>42.55</c:v>
                </c:pt>
                <c:pt idx="3956">
                  <c:v>42.56</c:v>
                </c:pt>
                <c:pt idx="3957">
                  <c:v>42.57</c:v>
                </c:pt>
                <c:pt idx="3958">
                  <c:v>42.58</c:v>
                </c:pt>
                <c:pt idx="3959">
                  <c:v>42.59</c:v>
                </c:pt>
                <c:pt idx="3960">
                  <c:v>42.6</c:v>
                </c:pt>
                <c:pt idx="3961">
                  <c:v>42.61</c:v>
                </c:pt>
                <c:pt idx="3962">
                  <c:v>42.62</c:v>
                </c:pt>
                <c:pt idx="3963">
                  <c:v>42.63</c:v>
                </c:pt>
                <c:pt idx="3964">
                  <c:v>42.64</c:v>
                </c:pt>
                <c:pt idx="3965">
                  <c:v>42.65</c:v>
                </c:pt>
                <c:pt idx="3966">
                  <c:v>42.66</c:v>
                </c:pt>
                <c:pt idx="3967">
                  <c:v>42.67</c:v>
                </c:pt>
                <c:pt idx="3968">
                  <c:v>42.68</c:v>
                </c:pt>
                <c:pt idx="3969">
                  <c:v>42.69</c:v>
                </c:pt>
                <c:pt idx="3970">
                  <c:v>42.7</c:v>
                </c:pt>
                <c:pt idx="3971">
                  <c:v>42.71</c:v>
                </c:pt>
                <c:pt idx="3972">
                  <c:v>42.72</c:v>
                </c:pt>
                <c:pt idx="3973">
                  <c:v>42.73</c:v>
                </c:pt>
                <c:pt idx="3974">
                  <c:v>42.74</c:v>
                </c:pt>
                <c:pt idx="3975">
                  <c:v>42.75</c:v>
                </c:pt>
                <c:pt idx="3976">
                  <c:v>42.76</c:v>
                </c:pt>
                <c:pt idx="3977">
                  <c:v>42.77</c:v>
                </c:pt>
                <c:pt idx="3978">
                  <c:v>42.78</c:v>
                </c:pt>
                <c:pt idx="3979">
                  <c:v>42.79</c:v>
                </c:pt>
                <c:pt idx="3980">
                  <c:v>42.8</c:v>
                </c:pt>
                <c:pt idx="3981">
                  <c:v>42.81</c:v>
                </c:pt>
                <c:pt idx="3982">
                  <c:v>42.82</c:v>
                </c:pt>
                <c:pt idx="3983">
                  <c:v>42.83</c:v>
                </c:pt>
                <c:pt idx="3984">
                  <c:v>42.84</c:v>
                </c:pt>
                <c:pt idx="3985">
                  <c:v>42.85</c:v>
                </c:pt>
                <c:pt idx="3986">
                  <c:v>42.86</c:v>
                </c:pt>
                <c:pt idx="3987">
                  <c:v>42.87</c:v>
                </c:pt>
                <c:pt idx="3988">
                  <c:v>42.88</c:v>
                </c:pt>
                <c:pt idx="3989">
                  <c:v>42.89</c:v>
                </c:pt>
                <c:pt idx="3990">
                  <c:v>42.9</c:v>
                </c:pt>
                <c:pt idx="3991">
                  <c:v>42.91</c:v>
                </c:pt>
                <c:pt idx="3992">
                  <c:v>42.92</c:v>
                </c:pt>
                <c:pt idx="3993">
                  <c:v>42.93</c:v>
                </c:pt>
                <c:pt idx="3994">
                  <c:v>42.94</c:v>
                </c:pt>
                <c:pt idx="3995">
                  <c:v>42.95</c:v>
                </c:pt>
                <c:pt idx="3996">
                  <c:v>42.96</c:v>
                </c:pt>
                <c:pt idx="3997">
                  <c:v>42.97</c:v>
                </c:pt>
                <c:pt idx="3998">
                  <c:v>42.98</c:v>
                </c:pt>
                <c:pt idx="3999">
                  <c:v>42.99</c:v>
                </c:pt>
                <c:pt idx="4000">
                  <c:v>43</c:v>
                </c:pt>
                <c:pt idx="4001">
                  <c:v>43.01</c:v>
                </c:pt>
                <c:pt idx="4002">
                  <c:v>43.02</c:v>
                </c:pt>
                <c:pt idx="4003">
                  <c:v>43.03</c:v>
                </c:pt>
                <c:pt idx="4004">
                  <c:v>43.04</c:v>
                </c:pt>
                <c:pt idx="4005">
                  <c:v>43.05</c:v>
                </c:pt>
                <c:pt idx="4006">
                  <c:v>43.06</c:v>
                </c:pt>
                <c:pt idx="4007">
                  <c:v>43.07</c:v>
                </c:pt>
                <c:pt idx="4008">
                  <c:v>43.08</c:v>
                </c:pt>
                <c:pt idx="4009">
                  <c:v>43.09</c:v>
                </c:pt>
                <c:pt idx="4010">
                  <c:v>43.1</c:v>
                </c:pt>
                <c:pt idx="4011">
                  <c:v>43.11</c:v>
                </c:pt>
                <c:pt idx="4012">
                  <c:v>43.12</c:v>
                </c:pt>
                <c:pt idx="4013">
                  <c:v>43.13</c:v>
                </c:pt>
                <c:pt idx="4014">
                  <c:v>43.14</c:v>
                </c:pt>
                <c:pt idx="4015">
                  <c:v>43.15</c:v>
                </c:pt>
                <c:pt idx="4016">
                  <c:v>43.16</c:v>
                </c:pt>
                <c:pt idx="4017">
                  <c:v>43.17</c:v>
                </c:pt>
                <c:pt idx="4018">
                  <c:v>43.18</c:v>
                </c:pt>
                <c:pt idx="4019">
                  <c:v>43.19</c:v>
                </c:pt>
                <c:pt idx="4020">
                  <c:v>43.2</c:v>
                </c:pt>
                <c:pt idx="4021">
                  <c:v>43.21</c:v>
                </c:pt>
                <c:pt idx="4022">
                  <c:v>43.22</c:v>
                </c:pt>
                <c:pt idx="4023">
                  <c:v>43.23</c:v>
                </c:pt>
                <c:pt idx="4024">
                  <c:v>43.24</c:v>
                </c:pt>
                <c:pt idx="4025">
                  <c:v>43.25</c:v>
                </c:pt>
                <c:pt idx="4026">
                  <c:v>43.26</c:v>
                </c:pt>
                <c:pt idx="4027">
                  <c:v>43.27</c:v>
                </c:pt>
                <c:pt idx="4028">
                  <c:v>43.28</c:v>
                </c:pt>
                <c:pt idx="4029">
                  <c:v>43.29</c:v>
                </c:pt>
                <c:pt idx="4030">
                  <c:v>43.3</c:v>
                </c:pt>
                <c:pt idx="4031">
                  <c:v>43.31</c:v>
                </c:pt>
                <c:pt idx="4032">
                  <c:v>43.32</c:v>
                </c:pt>
                <c:pt idx="4033">
                  <c:v>43.33</c:v>
                </c:pt>
                <c:pt idx="4034">
                  <c:v>43.34</c:v>
                </c:pt>
                <c:pt idx="4035">
                  <c:v>43.35</c:v>
                </c:pt>
                <c:pt idx="4036">
                  <c:v>43.36</c:v>
                </c:pt>
                <c:pt idx="4037">
                  <c:v>43.37</c:v>
                </c:pt>
                <c:pt idx="4038">
                  <c:v>43.38</c:v>
                </c:pt>
                <c:pt idx="4039">
                  <c:v>43.39</c:v>
                </c:pt>
                <c:pt idx="4040">
                  <c:v>43.4</c:v>
                </c:pt>
                <c:pt idx="4041">
                  <c:v>43.41</c:v>
                </c:pt>
                <c:pt idx="4042">
                  <c:v>43.42</c:v>
                </c:pt>
                <c:pt idx="4043">
                  <c:v>43.43</c:v>
                </c:pt>
                <c:pt idx="4044">
                  <c:v>43.44</c:v>
                </c:pt>
                <c:pt idx="4045">
                  <c:v>43.45</c:v>
                </c:pt>
                <c:pt idx="4046">
                  <c:v>43.46</c:v>
                </c:pt>
                <c:pt idx="4047">
                  <c:v>43.47</c:v>
                </c:pt>
                <c:pt idx="4048">
                  <c:v>43.48</c:v>
                </c:pt>
                <c:pt idx="4049">
                  <c:v>43.49</c:v>
                </c:pt>
                <c:pt idx="4050">
                  <c:v>43.5</c:v>
                </c:pt>
                <c:pt idx="4051">
                  <c:v>43.51</c:v>
                </c:pt>
                <c:pt idx="4052">
                  <c:v>43.52</c:v>
                </c:pt>
                <c:pt idx="4053">
                  <c:v>43.53</c:v>
                </c:pt>
                <c:pt idx="4054">
                  <c:v>43.54</c:v>
                </c:pt>
                <c:pt idx="4055">
                  <c:v>43.55</c:v>
                </c:pt>
                <c:pt idx="4056">
                  <c:v>43.56</c:v>
                </c:pt>
                <c:pt idx="4057">
                  <c:v>43.57</c:v>
                </c:pt>
                <c:pt idx="4058">
                  <c:v>43.58</c:v>
                </c:pt>
                <c:pt idx="4059">
                  <c:v>43.59</c:v>
                </c:pt>
                <c:pt idx="4060">
                  <c:v>43.6</c:v>
                </c:pt>
                <c:pt idx="4061">
                  <c:v>43.61</c:v>
                </c:pt>
                <c:pt idx="4062">
                  <c:v>43.62</c:v>
                </c:pt>
                <c:pt idx="4063">
                  <c:v>43.63</c:v>
                </c:pt>
                <c:pt idx="4064">
                  <c:v>43.64</c:v>
                </c:pt>
                <c:pt idx="4065">
                  <c:v>43.65</c:v>
                </c:pt>
                <c:pt idx="4066">
                  <c:v>43.66</c:v>
                </c:pt>
                <c:pt idx="4067">
                  <c:v>43.67</c:v>
                </c:pt>
                <c:pt idx="4068">
                  <c:v>43.68</c:v>
                </c:pt>
                <c:pt idx="4069">
                  <c:v>43.69</c:v>
                </c:pt>
                <c:pt idx="4070">
                  <c:v>43.7</c:v>
                </c:pt>
                <c:pt idx="4071">
                  <c:v>43.71</c:v>
                </c:pt>
                <c:pt idx="4072">
                  <c:v>43.72</c:v>
                </c:pt>
                <c:pt idx="4073">
                  <c:v>43.73</c:v>
                </c:pt>
                <c:pt idx="4074">
                  <c:v>43.74</c:v>
                </c:pt>
                <c:pt idx="4075">
                  <c:v>43.75</c:v>
                </c:pt>
                <c:pt idx="4076">
                  <c:v>43.76</c:v>
                </c:pt>
                <c:pt idx="4077">
                  <c:v>43.77</c:v>
                </c:pt>
                <c:pt idx="4078">
                  <c:v>43.78</c:v>
                </c:pt>
                <c:pt idx="4079">
                  <c:v>43.79</c:v>
                </c:pt>
                <c:pt idx="4080">
                  <c:v>43.8</c:v>
                </c:pt>
                <c:pt idx="4081">
                  <c:v>43.81</c:v>
                </c:pt>
                <c:pt idx="4082">
                  <c:v>43.82</c:v>
                </c:pt>
                <c:pt idx="4083">
                  <c:v>43.83</c:v>
                </c:pt>
                <c:pt idx="4084">
                  <c:v>43.84</c:v>
                </c:pt>
                <c:pt idx="4085">
                  <c:v>43.85</c:v>
                </c:pt>
                <c:pt idx="4086">
                  <c:v>43.86</c:v>
                </c:pt>
                <c:pt idx="4087">
                  <c:v>43.87</c:v>
                </c:pt>
                <c:pt idx="4088">
                  <c:v>43.88</c:v>
                </c:pt>
                <c:pt idx="4089">
                  <c:v>43.89</c:v>
                </c:pt>
                <c:pt idx="4090">
                  <c:v>43.9</c:v>
                </c:pt>
                <c:pt idx="4091">
                  <c:v>43.91</c:v>
                </c:pt>
                <c:pt idx="4092">
                  <c:v>43.92</c:v>
                </c:pt>
                <c:pt idx="4093">
                  <c:v>43.93</c:v>
                </c:pt>
                <c:pt idx="4094">
                  <c:v>43.94</c:v>
                </c:pt>
                <c:pt idx="4095">
                  <c:v>43.95</c:v>
                </c:pt>
                <c:pt idx="4096">
                  <c:v>43.96</c:v>
                </c:pt>
                <c:pt idx="4097">
                  <c:v>43.97</c:v>
                </c:pt>
                <c:pt idx="4098">
                  <c:v>43.98</c:v>
                </c:pt>
                <c:pt idx="4099">
                  <c:v>43.99</c:v>
                </c:pt>
                <c:pt idx="4100">
                  <c:v>44</c:v>
                </c:pt>
                <c:pt idx="4101">
                  <c:v>44.01</c:v>
                </c:pt>
                <c:pt idx="4102">
                  <c:v>44.02</c:v>
                </c:pt>
                <c:pt idx="4103">
                  <c:v>44.03</c:v>
                </c:pt>
                <c:pt idx="4104">
                  <c:v>44.04</c:v>
                </c:pt>
                <c:pt idx="4105">
                  <c:v>44.05</c:v>
                </c:pt>
                <c:pt idx="4106">
                  <c:v>44.06</c:v>
                </c:pt>
                <c:pt idx="4107">
                  <c:v>44.07</c:v>
                </c:pt>
                <c:pt idx="4108">
                  <c:v>44.08</c:v>
                </c:pt>
                <c:pt idx="4109">
                  <c:v>44.09</c:v>
                </c:pt>
                <c:pt idx="4110">
                  <c:v>44.1</c:v>
                </c:pt>
                <c:pt idx="4111">
                  <c:v>44.11</c:v>
                </c:pt>
                <c:pt idx="4112">
                  <c:v>44.12</c:v>
                </c:pt>
                <c:pt idx="4113">
                  <c:v>44.13</c:v>
                </c:pt>
                <c:pt idx="4114">
                  <c:v>44.14</c:v>
                </c:pt>
                <c:pt idx="4115">
                  <c:v>44.15</c:v>
                </c:pt>
                <c:pt idx="4116">
                  <c:v>44.16</c:v>
                </c:pt>
                <c:pt idx="4117">
                  <c:v>44.17</c:v>
                </c:pt>
                <c:pt idx="4118">
                  <c:v>44.18</c:v>
                </c:pt>
                <c:pt idx="4119">
                  <c:v>44.19</c:v>
                </c:pt>
                <c:pt idx="4120">
                  <c:v>44.2</c:v>
                </c:pt>
                <c:pt idx="4121">
                  <c:v>44.21</c:v>
                </c:pt>
                <c:pt idx="4122">
                  <c:v>44.22</c:v>
                </c:pt>
                <c:pt idx="4123">
                  <c:v>44.23</c:v>
                </c:pt>
                <c:pt idx="4124">
                  <c:v>44.24</c:v>
                </c:pt>
                <c:pt idx="4125">
                  <c:v>44.25</c:v>
                </c:pt>
                <c:pt idx="4126">
                  <c:v>44.26</c:v>
                </c:pt>
                <c:pt idx="4127">
                  <c:v>44.27</c:v>
                </c:pt>
                <c:pt idx="4128">
                  <c:v>44.28</c:v>
                </c:pt>
                <c:pt idx="4129">
                  <c:v>44.29</c:v>
                </c:pt>
                <c:pt idx="4130">
                  <c:v>44.3</c:v>
                </c:pt>
                <c:pt idx="4131">
                  <c:v>44.31</c:v>
                </c:pt>
                <c:pt idx="4132">
                  <c:v>44.32</c:v>
                </c:pt>
                <c:pt idx="4133">
                  <c:v>44.33</c:v>
                </c:pt>
                <c:pt idx="4134">
                  <c:v>44.34</c:v>
                </c:pt>
                <c:pt idx="4135">
                  <c:v>44.35</c:v>
                </c:pt>
                <c:pt idx="4136">
                  <c:v>44.36</c:v>
                </c:pt>
                <c:pt idx="4137">
                  <c:v>44.37</c:v>
                </c:pt>
                <c:pt idx="4138">
                  <c:v>44.38</c:v>
                </c:pt>
                <c:pt idx="4139">
                  <c:v>44.39</c:v>
                </c:pt>
                <c:pt idx="4140">
                  <c:v>44.4</c:v>
                </c:pt>
                <c:pt idx="4141">
                  <c:v>44.41</c:v>
                </c:pt>
                <c:pt idx="4142">
                  <c:v>44.42</c:v>
                </c:pt>
                <c:pt idx="4143">
                  <c:v>44.43</c:v>
                </c:pt>
                <c:pt idx="4144">
                  <c:v>44.44</c:v>
                </c:pt>
                <c:pt idx="4145">
                  <c:v>44.45</c:v>
                </c:pt>
                <c:pt idx="4146">
                  <c:v>44.46</c:v>
                </c:pt>
                <c:pt idx="4147">
                  <c:v>44.47</c:v>
                </c:pt>
                <c:pt idx="4148">
                  <c:v>44.48</c:v>
                </c:pt>
                <c:pt idx="4149">
                  <c:v>44.49</c:v>
                </c:pt>
                <c:pt idx="4150">
                  <c:v>44.5</c:v>
                </c:pt>
                <c:pt idx="4151">
                  <c:v>44.51</c:v>
                </c:pt>
                <c:pt idx="4152">
                  <c:v>44.52</c:v>
                </c:pt>
                <c:pt idx="4153">
                  <c:v>44.53</c:v>
                </c:pt>
                <c:pt idx="4154">
                  <c:v>44.54</c:v>
                </c:pt>
                <c:pt idx="4155">
                  <c:v>44.55</c:v>
                </c:pt>
                <c:pt idx="4156">
                  <c:v>44.56</c:v>
                </c:pt>
                <c:pt idx="4157">
                  <c:v>44.57</c:v>
                </c:pt>
                <c:pt idx="4158">
                  <c:v>44.58</c:v>
                </c:pt>
                <c:pt idx="4159">
                  <c:v>44.59</c:v>
                </c:pt>
                <c:pt idx="4160">
                  <c:v>44.6</c:v>
                </c:pt>
                <c:pt idx="4161">
                  <c:v>44.61</c:v>
                </c:pt>
                <c:pt idx="4162">
                  <c:v>44.62</c:v>
                </c:pt>
                <c:pt idx="4163">
                  <c:v>44.63</c:v>
                </c:pt>
                <c:pt idx="4164">
                  <c:v>44.64</c:v>
                </c:pt>
                <c:pt idx="4165">
                  <c:v>44.65</c:v>
                </c:pt>
                <c:pt idx="4166">
                  <c:v>44.66</c:v>
                </c:pt>
                <c:pt idx="4167">
                  <c:v>44.67</c:v>
                </c:pt>
                <c:pt idx="4168">
                  <c:v>44.68</c:v>
                </c:pt>
                <c:pt idx="4169">
                  <c:v>44.69</c:v>
                </c:pt>
                <c:pt idx="4170">
                  <c:v>44.7</c:v>
                </c:pt>
                <c:pt idx="4171">
                  <c:v>44.71</c:v>
                </c:pt>
                <c:pt idx="4172">
                  <c:v>44.72</c:v>
                </c:pt>
                <c:pt idx="4173">
                  <c:v>44.73</c:v>
                </c:pt>
                <c:pt idx="4174">
                  <c:v>44.74</c:v>
                </c:pt>
                <c:pt idx="4175">
                  <c:v>44.75</c:v>
                </c:pt>
                <c:pt idx="4176">
                  <c:v>44.76</c:v>
                </c:pt>
                <c:pt idx="4177">
                  <c:v>44.77</c:v>
                </c:pt>
                <c:pt idx="4178">
                  <c:v>44.78</c:v>
                </c:pt>
                <c:pt idx="4179">
                  <c:v>44.79</c:v>
                </c:pt>
                <c:pt idx="4180">
                  <c:v>44.8</c:v>
                </c:pt>
                <c:pt idx="4181">
                  <c:v>44.81</c:v>
                </c:pt>
                <c:pt idx="4182">
                  <c:v>44.82</c:v>
                </c:pt>
                <c:pt idx="4183">
                  <c:v>44.83</c:v>
                </c:pt>
                <c:pt idx="4184">
                  <c:v>44.84</c:v>
                </c:pt>
                <c:pt idx="4185">
                  <c:v>44.85</c:v>
                </c:pt>
                <c:pt idx="4186">
                  <c:v>44.86</c:v>
                </c:pt>
                <c:pt idx="4187">
                  <c:v>44.87</c:v>
                </c:pt>
                <c:pt idx="4188">
                  <c:v>44.88</c:v>
                </c:pt>
                <c:pt idx="4189">
                  <c:v>44.89</c:v>
                </c:pt>
                <c:pt idx="4190">
                  <c:v>44.9</c:v>
                </c:pt>
                <c:pt idx="4191">
                  <c:v>44.91</c:v>
                </c:pt>
                <c:pt idx="4192">
                  <c:v>44.92</c:v>
                </c:pt>
                <c:pt idx="4193">
                  <c:v>44.93</c:v>
                </c:pt>
                <c:pt idx="4194">
                  <c:v>44.94</c:v>
                </c:pt>
                <c:pt idx="4195">
                  <c:v>44.95</c:v>
                </c:pt>
                <c:pt idx="4196">
                  <c:v>44.96</c:v>
                </c:pt>
                <c:pt idx="4197">
                  <c:v>44.97</c:v>
                </c:pt>
                <c:pt idx="4198">
                  <c:v>44.98</c:v>
                </c:pt>
                <c:pt idx="4199">
                  <c:v>44.99</c:v>
                </c:pt>
                <c:pt idx="4200">
                  <c:v>45</c:v>
                </c:pt>
                <c:pt idx="4201">
                  <c:v>45.01</c:v>
                </c:pt>
                <c:pt idx="4202">
                  <c:v>45.02</c:v>
                </c:pt>
                <c:pt idx="4203">
                  <c:v>45.03</c:v>
                </c:pt>
                <c:pt idx="4204">
                  <c:v>45.04</c:v>
                </c:pt>
                <c:pt idx="4205">
                  <c:v>45.05</c:v>
                </c:pt>
                <c:pt idx="4206">
                  <c:v>45.06</c:v>
                </c:pt>
                <c:pt idx="4207">
                  <c:v>45.07</c:v>
                </c:pt>
                <c:pt idx="4208">
                  <c:v>45.08</c:v>
                </c:pt>
                <c:pt idx="4209">
                  <c:v>45.09</c:v>
                </c:pt>
                <c:pt idx="4210">
                  <c:v>45.1</c:v>
                </c:pt>
                <c:pt idx="4211">
                  <c:v>45.11</c:v>
                </c:pt>
                <c:pt idx="4212">
                  <c:v>45.12</c:v>
                </c:pt>
                <c:pt idx="4213">
                  <c:v>45.13</c:v>
                </c:pt>
                <c:pt idx="4214">
                  <c:v>45.14</c:v>
                </c:pt>
                <c:pt idx="4215">
                  <c:v>45.15</c:v>
                </c:pt>
                <c:pt idx="4216">
                  <c:v>45.16</c:v>
                </c:pt>
                <c:pt idx="4217">
                  <c:v>45.17</c:v>
                </c:pt>
                <c:pt idx="4218">
                  <c:v>45.18</c:v>
                </c:pt>
                <c:pt idx="4219">
                  <c:v>45.19</c:v>
                </c:pt>
                <c:pt idx="4220">
                  <c:v>45.2</c:v>
                </c:pt>
                <c:pt idx="4221">
                  <c:v>45.21</c:v>
                </c:pt>
                <c:pt idx="4222">
                  <c:v>45.22</c:v>
                </c:pt>
                <c:pt idx="4223">
                  <c:v>45.23</c:v>
                </c:pt>
                <c:pt idx="4224">
                  <c:v>45.24</c:v>
                </c:pt>
                <c:pt idx="4225">
                  <c:v>45.25</c:v>
                </c:pt>
                <c:pt idx="4226">
                  <c:v>45.26</c:v>
                </c:pt>
                <c:pt idx="4227">
                  <c:v>45.27</c:v>
                </c:pt>
                <c:pt idx="4228">
                  <c:v>45.28</c:v>
                </c:pt>
                <c:pt idx="4229">
                  <c:v>45.29</c:v>
                </c:pt>
                <c:pt idx="4230">
                  <c:v>45.3</c:v>
                </c:pt>
                <c:pt idx="4231">
                  <c:v>45.31</c:v>
                </c:pt>
                <c:pt idx="4232">
                  <c:v>45.32</c:v>
                </c:pt>
                <c:pt idx="4233">
                  <c:v>45.33</c:v>
                </c:pt>
                <c:pt idx="4234">
                  <c:v>45.34</c:v>
                </c:pt>
                <c:pt idx="4235">
                  <c:v>45.35</c:v>
                </c:pt>
                <c:pt idx="4236">
                  <c:v>45.36</c:v>
                </c:pt>
                <c:pt idx="4237">
                  <c:v>45.37</c:v>
                </c:pt>
                <c:pt idx="4238">
                  <c:v>45.38</c:v>
                </c:pt>
                <c:pt idx="4239">
                  <c:v>45.39</c:v>
                </c:pt>
                <c:pt idx="4240">
                  <c:v>45.4</c:v>
                </c:pt>
                <c:pt idx="4241">
                  <c:v>45.41</c:v>
                </c:pt>
                <c:pt idx="4242">
                  <c:v>45.42</c:v>
                </c:pt>
                <c:pt idx="4243">
                  <c:v>45.43</c:v>
                </c:pt>
                <c:pt idx="4244">
                  <c:v>45.44</c:v>
                </c:pt>
                <c:pt idx="4245">
                  <c:v>45.45</c:v>
                </c:pt>
                <c:pt idx="4246">
                  <c:v>45.46</c:v>
                </c:pt>
                <c:pt idx="4247">
                  <c:v>45.47</c:v>
                </c:pt>
                <c:pt idx="4248">
                  <c:v>45.48</c:v>
                </c:pt>
                <c:pt idx="4249">
                  <c:v>45.49</c:v>
                </c:pt>
                <c:pt idx="4250">
                  <c:v>45.5</c:v>
                </c:pt>
                <c:pt idx="4251">
                  <c:v>45.51</c:v>
                </c:pt>
                <c:pt idx="4252">
                  <c:v>45.52</c:v>
                </c:pt>
                <c:pt idx="4253">
                  <c:v>45.53</c:v>
                </c:pt>
                <c:pt idx="4254">
                  <c:v>45.54</c:v>
                </c:pt>
                <c:pt idx="4255">
                  <c:v>45.55</c:v>
                </c:pt>
                <c:pt idx="4256">
                  <c:v>45.56</c:v>
                </c:pt>
                <c:pt idx="4257">
                  <c:v>45.57</c:v>
                </c:pt>
                <c:pt idx="4258">
                  <c:v>45.58</c:v>
                </c:pt>
                <c:pt idx="4259">
                  <c:v>45.59</c:v>
                </c:pt>
                <c:pt idx="4260">
                  <c:v>45.6</c:v>
                </c:pt>
                <c:pt idx="4261">
                  <c:v>45.61</c:v>
                </c:pt>
                <c:pt idx="4262">
                  <c:v>45.62</c:v>
                </c:pt>
                <c:pt idx="4263">
                  <c:v>45.63</c:v>
                </c:pt>
                <c:pt idx="4264">
                  <c:v>45.64</c:v>
                </c:pt>
                <c:pt idx="4265">
                  <c:v>45.65</c:v>
                </c:pt>
                <c:pt idx="4266">
                  <c:v>45.66</c:v>
                </c:pt>
                <c:pt idx="4267">
                  <c:v>45.67</c:v>
                </c:pt>
                <c:pt idx="4268">
                  <c:v>45.68</c:v>
                </c:pt>
                <c:pt idx="4269">
                  <c:v>45.69</c:v>
                </c:pt>
                <c:pt idx="4270">
                  <c:v>45.7</c:v>
                </c:pt>
                <c:pt idx="4271">
                  <c:v>45.71</c:v>
                </c:pt>
                <c:pt idx="4272">
                  <c:v>45.72</c:v>
                </c:pt>
                <c:pt idx="4273">
                  <c:v>45.73</c:v>
                </c:pt>
                <c:pt idx="4274">
                  <c:v>45.74</c:v>
                </c:pt>
                <c:pt idx="4275">
                  <c:v>45.75</c:v>
                </c:pt>
                <c:pt idx="4276">
                  <c:v>45.76</c:v>
                </c:pt>
                <c:pt idx="4277">
                  <c:v>45.77</c:v>
                </c:pt>
                <c:pt idx="4278">
                  <c:v>45.78</c:v>
                </c:pt>
                <c:pt idx="4279">
                  <c:v>45.79</c:v>
                </c:pt>
                <c:pt idx="4280">
                  <c:v>45.8</c:v>
                </c:pt>
                <c:pt idx="4281">
                  <c:v>45.81</c:v>
                </c:pt>
                <c:pt idx="4282">
                  <c:v>45.82</c:v>
                </c:pt>
                <c:pt idx="4283">
                  <c:v>45.83</c:v>
                </c:pt>
                <c:pt idx="4284">
                  <c:v>45.84</c:v>
                </c:pt>
                <c:pt idx="4285">
                  <c:v>45.85</c:v>
                </c:pt>
                <c:pt idx="4286">
                  <c:v>45.86</c:v>
                </c:pt>
                <c:pt idx="4287">
                  <c:v>45.87</c:v>
                </c:pt>
                <c:pt idx="4288">
                  <c:v>45.88</c:v>
                </c:pt>
                <c:pt idx="4289">
                  <c:v>45.89</c:v>
                </c:pt>
                <c:pt idx="4290">
                  <c:v>45.9</c:v>
                </c:pt>
                <c:pt idx="4291">
                  <c:v>45.91</c:v>
                </c:pt>
                <c:pt idx="4292">
                  <c:v>45.92</c:v>
                </c:pt>
                <c:pt idx="4293">
                  <c:v>45.93</c:v>
                </c:pt>
                <c:pt idx="4294">
                  <c:v>45.94</c:v>
                </c:pt>
                <c:pt idx="4295">
                  <c:v>45.95</c:v>
                </c:pt>
                <c:pt idx="4296">
                  <c:v>45.96</c:v>
                </c:pt>
                <c:pt idx="4297">
                  <c:v>45.97</c:v>
                </c:pt>
                <c:pt idx="4298">
                  <c:v>45.98</c:v>
                </c:pt>
                <c:pt idx="4299">
                  <c:v>45.99</c:v>
                </c:pt>
                <c:pt idx="4300">
                  <c:v>46</c:v>
                </c:pt>
                <c:pt idx="4301">
                  <c:v>46.01</c:v>
                </c:pt>
                <c:pt idx="4302">
                  <c:v>46.02</c:v>
                </c:pt>
                <c:pt idx="4303">
                  <c:v>46.03</c:v>
                </c:pt>
                <c:pt idx="4304">
                  <c:v>46.04</c:v>
                </c:pt>
                <c:pt idx="4305">
                  <c:v>46.05</c:v>
                </c:pt>
                <c:pt idx="4306">
                  <c:v>46.06</c:v>
                </c:pt>
                <c:pt idx="4307">
                  <c:v>46.07</c:v>
                </c:pt>
                <c:pt idx="4308">
                  <c:v>46.08</c:v>
                </c:pt>
                <c:pt idx="4309">
                  <c:v>46.09</c:v>
                </c:pt>
                <c:pt idx="4310">
                  <c:v>46.1</c:v>
                </c:pt>
                <c:pt idx="4311">
                  <c:v>46.11</c:v>
                </c:pt>
                <c:pt idx="4312">
                  <c:v>46.12</c:v>
                </c:pt>
                <c:pt idx="4313">
                  <c:v>46.13</c:v>
                </c:pt>
                <c:pt idx="4314">
                  <c:v>46.14</c:v>
                </c:pt>
                <c:pt idx="4315">
                  <c:v>46.15</c:v>
                </c:pt>
                <c:pt idx="4316">
                  <c:v>46.16</c:v>
                </c:pt>
                <c:pt idx="4317">
                  <c:v>46.17</c:v>
                </c:pt>
                <c:pt idx="4318">
                  <c:v>46.18</c:v>
                </c:pt>
                <c:pt idx="4319">
                  <c:v>46.19</c:v>
                </c:pt>
                <c:pt idx="4320">
                  <c:v>46.2</c:v>
                </c:pt>
                <c:pt idx="4321">
                  <c:v>46.21</c:v>
                </c:pt>
                <c:pt idx="4322">
                  <c:v>46.22</c:v>
                </c:pt>
                <c:pt idx="4323">
                  <c:v>46.23</c:v>
                </c:pt>
                <c:pt idx="4324">
                  <c:v>46.24</c:v>
                </c:pt>
                <c:pt idx="4325">
                  <c:v>46.25</c:v>
                </c:pt>
                <c:pt idx="4326">
                  <c:v>46.26</c:v>
                </c:pt>
                <c:pt idx="4327">
                  <c:v>46.27</c:v>
                </c:pt>
                <c:pt idx="4328">
                  <c:v>46.28</c:v>
                </c:pt>
                <c:pt idx="4329">
                  <c:v>46.29</c:v>
                </c:pt>
                <c:pt idx="4330">
                  <c:v>46.3</c:v>
                </c:pt>
                <c:pt idx="4331">
                  <c:v>46.31</c:v>
                </c:pt>
                <c:pt idx="4332">
                  <c:v>46.32</c:v>
                </c:pt>
                <c:pt idx="4333">
                  <c:v>46.33</c:v>
                </c:pt>
                <c:pt idx="4334">
                  <c:v>46.34</c:v>
                </c:pt>
                <c:pt idx="4335">
                  <c:v>46.35</c:v>
                </c:pt>
                <c:pt idx="4336">
                  <c:v>46.36</c:v>
                </c:pt>
                <c:pt idx="4337">
                  <c:v>46.37</c:v>
                </c:pt>
                <c:pt idx="4338">
                  <c:v>46.38</c:v>
                </c:pt>
                <c:pt idx="4339">
                  <c:v>46.39</c:v>
                </c:pt>
                <c:pt idx="4340">
                  <c:v>46.4</c:v>
                </c:pt>
                <c:pt idx="4341">
                  <c:v>46.41</c:v>
                </c:pt>
                <c:pt idx="4342">
                  <c:v>46.42</c:v>
                </c:pt>
                <c:pt idx="4343">
                  <c:v>46.43</c:v>
                </c:pt>
                <c:pt idx="4344">
                  <c:v>46.44</c:v>
                </c:pt>
                <c:pt idx="4345">
                  <c:v>46.45</c:v>
                </c:pt>
                <c:pt idx="4346">
                  <c:v>46.46</c:v>
                </c:pt>
                <c:pt idx="4347">
                  <c:v>46.47</c:v>
                </c:pt>
                <c:pt idx="4348">
                  <c:v>46.48</c:v>
                </c:pt>
                <c:pt idx="4349">
                  <c:v>46.49</c:v>
                </c:pt>
                <c:pt idx="4350">
                  <c:v>46.5</c:v>
                </c:pt>
                <c:pt idx="4351">
                  <c:v>46.51</c:v>
                </c:pt>
                <c:pt idx="4352">
                  <c:v>46.52</c:v>
                </c:pt>
                <c:pt idx="4353">
                  <c:v>46.53</c:v>
                </c:pt>
                <c:pt idx="4354">
                  <c:v>46.54</c:v>
                </c:pt>
                <c:pt idx="4355">
                  <c:v>46.55</c:v>
                </c:pt>
                <c:pt idx="4356">
                  <c:v>46.56</c:v>
                </c:pt>
                <c:pt idx="4357">
                  <c:v>46.57</c:v>
                </c:pt>
                <c:pt idx="4358">
                  <c:v>46.58</c:v>
                </c:pt>
                <c:pt idx="4359">
                  <c:v>46.59</c:v>
                </c:pt>
                <c:pt idx="4360">
                  <c:v>46.6</c:v>
                </c:pt>
                <c:pt idx="4361">
                  <c:v>46.61</c:v>
                </c:pt>
                <c:pt idx="4362">
                  <c:v>46.62</c:v>
                </c:pt>
                <c:pt idx="4363">
                  <c:v>46.63</c:v>
                </c:pt>
                <c:pt idx="4364">
                  <c:v>46.64</c:v>
                </c:pt>
                <c:pt idx="4365">
                  <c:v>46.65</c:v>
                </c:pt>
                <c:pt idx="4366">
                  <c:v>46.66</c:v>
                </c:pt>
                <c:pt idx="4367">
                  <c:v>46.67</c:v>
                </c:pt>
                <c:pt idx="4368">
                  <c:v>46.68</c:v>
                </c:pt>
                <c:pt idx="4369">
                  <c:v>46.69</c:v>
                </c:pt>
                <c:pt idx="4370">
                  <c:v>46.7</c:v>
                </c:pt>
                <c:pt idx="4371">
                  <c:v>46.71</c:v>
                </c:pt>
                <c:pt idx="4372">
                  <c:v>46.72</c:v>
                </c:pt>
                <c:pt idx="4373">
                  <c:v>46.73</c:v>
                </c:pt>
                <c:pt idx="4374">
                  <c:v>46.74</c:v>
                </c:pt>
                <c:pt idx="4375">
                  <c:v>46.75</c:v>
                </c:pt>
                <c:pt idx="4376">
                  <c:v>46.76</c:v>
                </c:pt>
                <c:pt idx="4377">
                  <c:v>46.77</c:v>
                </c:pt>
                <c:pt idx="4378">
                  <c:v>46.78</c:v>
                </c:pt>
                <c:pt idx="4379">
                  <c:v>46.79</c:v>
                </c:pt>
                <c:pt idx="4380">
                  <c:v>46.8</c:v>
                </c:pt>
                <c:pt idx="4381">
                  <c:v>46.81</c:v>
                </c:pt>
                <c:pt idx="4382">
                  <c:v>46.82</c:v>
                </c:pt>
                <c:pt idx="4383">
                  <c:v>46.83</c:v>
                </c:pt>
                <c:pt idx="4384">
                  <c:v>46.84</c:v>
                </c:pt>
                <c:pt idx="4385">
                  <c:v>46.85</c:v>
                </c:pt>
                <c:pt idx="4386">
                  <c:v>46.86</c:v>
                </c:pt>
                <c:pt idx="4387">
                  <c:v>46.87</c:v>
                </c:pt>
                <c:pt idx="4388">
                  <c:v>46.88</c:v>
                </c:pt>
                <c:pt idx="4389">
                  <c:v>46.89</c:v>
                </c:pt>
                <c:pt idx="4390">
                  <c:v>46.9</c:v>
                </c:pt>
                <c:pt idx="4391">
                  <c:v>46.91</c:v>
                </c:pt>
                <c:pt idx="4392">
                  <c:v>46.92</c:v>
                </c:pt>
                <c:pt idx="4393">
                  <c:v>46.93</c:v>
                </c:pt>
                <c:pt idx="4394">
                  <c:v>46.94</c:v>
                </c:pt>
                <c:pt idx="4395">
                  <c:v>46.95</c:v>
                </c:pt>
                <c:pt idx="4396">
                  <c:v>46.96</c:v>
                </c:pt>
                <c:pt idx="4397">
                  <c:v>46.97</c:v>
                </c:pt>
                <c:pt idx="4398">
                  <c:v>46.98</c:v>
                </c:pt>
                <c:pt idx="4399">
                  <c:v>46.99</c:v>
                </c:pt>
                <c:pt idx="4400">
                  <c:v>47</c:v>
                </c:pt>
                <c:pt idx="4401">
                  <c:v>47.01</c:v>
                </c:pt>
                <c:pt idx="4402">
                  <c:v>47.02</c:v>
                </c:pt>
                <c:pt idx="4403">
                  <c:v>47.03</c:v>
                </c:pt>
                <c:pt idx="4404">
                  <c:v>47.04</c:v>
                </c:pt>
                <c:pt idx="4405">
                  <c:v>47.05</c:v>
                </c:pt>
                <c:pt idx="4406">
                  <c:v>47.06</c:v>
                </c:pt>
                <c:pt idx="4407">
                  <c:v>47.07</c:v>
                </c:pt>
                <c:pt idx="4408">
                  <c:v>47.08</c:v>
                </c:pt>
                <c:pt idx="4409">
                  <c:v>47.09</c:v>
                </c:pt>
                <c:pt idx="4410">
                  <c:v>47.1</c:v>
                </c:pt>
                <c:pt idx="4411">
                  <c:v>47.11</c:v>
                </c:pt>
                <c:pt idx="4412">
                  <c:v>47.12</c:v>
                </c:pt>
                <c:pt idx="4413">
                  <c:v>47.13</c:v>
                </c:pt>
                <c:pt idx="4414">
                  <c:v>47.14</c:v>
                </c:pt>
                <c:pt idx="4415">
                  <c:v>47.15</c:v>
                </c:pt>
                <c:pt idx="4416">
                  <c:v>47.16</c:v>
                </c:pt>
                <c:pt idx="4417">
                  <c:v>47.17</c:v>
                </c:pt>
                <c:pt idx="4418">
                  <c:v>47.18</c:v>
                </c:pt>
                <c:pt idx="4419">
                  <c:v>47.19</c:v>
                </c:pt>
                <c:pt idx="4420">
                  <c:v>47.2</c:v>
                </c:pt>
                <c:pt idx="4421">
                  <c:v>47.21</c:v>
                </c:pt>
                <c:pt idx="4422">
                  <c:v>47.22</c:v>
                </c:pt>
                <c:pt idx="4423">
                  <c:v>47.23</c:v>
                </c:pt>
                <c:pt idx="4424">
                  <c:v>47.24</c:v>
                </c:pt>
                <c:pt idx="4425">
                  <c:v>47.25</c:v>
                </c:pt>
                <c:pt idx="4426">
                  <c:v>47.26</c:v>
                </c:pt>
                <c:pt idx="4427">
                  <c:v>47.27</c:v>
                </c:pt>
                <c:pt idx="4428">
                  <c:v>47.28</c:v>
                </c:pt>
                <c:pt idx="4429">
                  <c:v>47.29</c:v>
                </c:pt>
                <c:pt idx="4430">
                  <c:v>47.3</c:v>
                </c:pt>
                <c:pt idx="4431">
                  <c:v>47.31</c:v>
                </c:pt>
                <c:pt idx="4432">
                  <c:v>47.32</c:v>
                </c:pt>
                <c:pt idx="4433">
                  <c:v>47.33</c:v>
                </c:pt>
                <c:pt idx="4434">
                  <c:v>47.34</c:v>
                </c:pt>
                <c:pt idx="4435">
                  <c:v>47.35</c:v>
                </c:pt>
                <c:pt idx="4436">
                  <c:v>47.36</c:v>
                </c:pt>
                <c:pt idx="4437">
                  <c:v>47.37</c:v>
                </c:pt>
                <c:pt idx="4438">
                  <c:v>47.38</c:v>
                </c:pt>
                <c:pt idx="4439">
                  <c:v>47.39</c:v>
                </c:pt>
                <c:pt idx="4440">
                  <c:v>47.4</c:v>
                </c:pt>
                <c:pt idx="4441">
                  <c:v>47.41</c:v>
                </c:pt>
                <c:pt idx="4442">
                  <c:v>47.42</c:v>
                </c:pt>
                <c:pt idx="4443">
                  <c:v>47.43</c:v>
                </c:pt>
                <c:pt idx="4444">
                  <c:v>47.44</c:v>
                </c:pt>
                <c:pt idx="4445">
                  <c:v>47.45</c:v>
                </c:pt>
                <c:pt idx="4446">
                  <c:v>47.46</c:v>
                </c:pt>
                <c:pt idx="4447">
                  <c:v>47.47</c:v>
                </c:pt>
                <c:pt idx="4448">
                  <c:v>47.48</c:v>
                </c:pt>
                <c:pt idx="4449">
                  <c:v>47.49</c:v>
                </c:pt>
                <c:pt idx="4450">
                  <c:v>47.5</c:v>
                </c:pt>
                <c:pt idx="4451">
                  <c:v>47.51</c:v>
                </c:pt>
                <c:pt idx="4452">
                  <c:v>47.52</c:v>
                </c:pt>
                <c:pt idx="4453">
                  <c:v>47.53</c:v>
                </c:pt>
                <c:pt idx="4454">
                  <c:v>47.54</c:v>
                </c:pt>
                <c:pt idx="4455">
                  <c:v>47.55</c:v>
                </c:pt>
                <c:pt idx="4456">
                  <c:v>47.56</c:v>
                </c:pt>
                <c:pt idx="4457">
                  <c:v>47.57</c:v>
                </c:pt>
                <c:pt idx="4458">
                  <c:v>47.58</c:v>
                </c:pt>
                <c:pt idx="4459">
                  <c:v>47.59</c:v>
                </c:pt>
                <c:pt idx="4460">
                  <c:v>47.6</c:v>
                </c:pt>
                <c:pt idx="4461">
                  <c:v>47.61</c:v>
                </c:pt>
                <c:pt idx="4462">
                  <c:v>47.62</c:v>
                </c:pt>
                <c:pt idx="4463">
                  <c:v>47.63</c:v>
                </c:pt>
                <c:pt idx="4464">
                  <c:v>47.64</c:v>
                </c:pt>
                <c:pt idx="4465">
                  <c:v>47.65</c:v>
                </c:pt>
                <c:pt idx="4466">
                  <c:v>47.66</c:v>
                </c:pt>
                <c:pt idx="4467">
                  <c:v>47.67</c:v>
                </c:pt>
                <c:pt idx="4468">
                  <c:v>47.68</c:v>
                </c:pt>
                <c:pt idx="4469">
                  <c:v>47.69</c:v>
                </c:pt>
                <c:pt idx="4470">
                  <c:v>47.7</c:v>
                </c:pt>
                <c:pt idx="4471">
                  <c:v>47.71</c:v>
                </c:pt>
                <c:pt idx="4472">
                  <c:v>47.72</c:v>
                </c:pt>
                <c:pt idx="4473">
                  <c:v>47.73</c:v>
                </c:pt>
                <c:pt idx="4474">
                  <c:v>47.74</c:v>
                </c:pt>
                <c:pt idx="4475">
                  <c:v>47.75</c:v>
                </c:pt>
                <c:pt idx="4476">
                  <c:v>47.76</c:v>
                </c:pt>
                <c:pt idx="4477">
                  <c:v>47.77</c:v>
                </c:pt>
                <c:pt idx="4478">
                  <c:v>47.78</c:v>
                </c:pt>
                <c:pt idx="4479">
                  <c:v>47.79</c:v>
                </c:pt>
                <c:pt idx="4480">
                  <c:v>47.8</c:v>
                </c:pt>
                <c:pt idx="4481">
                  <c:v>47.81</c:v>
                </c:pt>
                <c:pt idx="4482">
                  <c:v>47.82</c:v>
                </c:pt>
                <c:pt idx="4483">
                  <c:v>47.83</c:v>
                </c:pt>
                <c:pt idx="4484">
                  <c:v>47.84</c:v>
                </c:pt>
                <c:pt idx="4485">
                  <c:v>47.85</c:v>
                </c:pt>
                <c:pt idx="4486">
                  <c:v>47.86</c:v>
                </c:pt>
                <c:pt idx="4487">
                  <c:v>47.87</c:v>
                </c:pt>
                <c:pt idx="4488">
                  <c:v>47.88</c:v>
                </c:pt>
                <c:pt idx="4489">
                  <c:v>47.89</c:v>
                </c:pt>
                <c:pt idx="4490">
                  <c:v>47.9</c:v>
                </c:pt>
                <c:pt idx="4491">
                  <c:v>47.91</c:v>
                </c:pt>
                <c:pt idx="4492">
                  <c:v>47.92</c:v>
                </c:pt>
                <c:pt idx="4493">
                  <c:v>47.93</c:v>
                </c:pt>
                <c:pt idx="4494">
                  <c:v>47.94</c:v>
                </c:pt>
                <c:pt idx="4495">
                  <c:v>47.95</c:v>
                </c:pt>
                <c:pt idx="4496">
                  <c:v>47.96</c:v>
                </c:pt>
                <c:pt idx="4497">
                  <c:v>47.97</c:v>
                </c:pt>
                <c:pt idx="4498">
                  <c:v>47.98</c:v>
                </c:pt>
                <c:pt idx="4499">
                  <c:v>47.99</c:v>
                </c:pt>
                <c:pt idx="4500">
                  <c:v>48</c:v>
                </c:pt>
                <c:pt idx="4501">
                  <c:v>48.01</c:v>
                </c:pt>
                <c:pt idx="4502">
                  <c:v>48.02</c:v>
                </c:pt>
                <c:pt idx="4503">
                  <c:v>48.03</c:v>
                </c:pt>
                <c:pt idx="4504">
                  <c:v>48.04</c:v>
                </c:pt>
                <c:pt idx="4505">
                  <c:v>48.05</c:v>
                </c:pt>
                <c:pt idx="4506">
                  <c:v>48.06</c:v>
                </c:pt>
                <c:pt idx="4507">
                  <c:v>48.07</c:v>
                </c:pt>
                <c:pt idx="4508">
                  <c:v>48.08</c:v>
                </c:pt>
                <c:pt idx="4509">
                  <c:v>48.09</c:v>
                </c:pt>
                <c:pt idx="4510">
                  <c:v>48.1</c:v>
                </c:pt>
                <c:pt idx="4511">
                  <c:v>48.11</c:v>
                </c:pt>
                <c:pt idx="4512">
                  <c:v>48.12</c:v>
                </c:pt>
                <c:pt idx="4513">
                  <c:v>48.13</c:v>
                </c:pt>
                <c:pt idx="4514">
                  <c:v>48.14</c:v>
                </c:pt>
                <c:pt idx="4515">
                  <c:v>48.15</c:v>
                </c:pt>
                <c:pt idx="4516">
                  <c:v>48.16</c:v>
                </c:pt>
                <c:pt idx="4517">
                  <c:v>48.17</c:v>
                </c:pt>
                <c:pt idx="4518">
                  <c:v>48.18</c:v>
                </c:pt>
                <c:pt idx="4519">
                  <c:v>48.19</c:v>
                </c:pt>
                <c:pt idx="4520">
                  <c:v>48.2</c:v>
                </c:pt>
                <c:pt idx="4521">
                  <c:v>48.21</c:v>
                </c:pt>
                <c:pt idx="4522">
                  <c:v>48.22</c:v>
                </c:pt>
                <c:pt idx="4523">
                  <c:v>48.23</c:v>
                </c:pt>
                <c:pt idx="4524">
                  <c:v>48.24</c:v>
                </c:pt>
                <c:pt idx="4525">
                  <c:v>48.25</c:v>
                </c:pt>
                <c:pt idx="4526">
                  <c:v>48.26</c:v>
                </c:pt>
                <c:pt idx="4527">
                  <c:v>48.27</c:v>
                </c:pt>
                <c:pt idx="4528">
                  <c:v>48.28</c:v>
                </c:pt>
                <c:pt idx="4529">
                  <c:v>48.29</c:v>
                </c:pt>
                <c:pt idx="4530">
                  <c:v>48.3</c:v>
                </c:pt>
                <c:pt idx="4531">
                  <c:v>48.31</c:v>
                </c:pt>
                <c:pt idx="4532">
                  <c:v>48.32</c:v>
                </c:pt>
                <c:pt idx="4533">
                  <c:v>48.33</c:v>
                </c:pt>
                <c:pt idx="4534">
                  <c:v>48.34</c:v>
                </c:pt>
                <c:pt idx="4535">
                  <c:v>48.35</c:v>
                </c:pt>
                <c:pt idx="4536">
                  <c:v>48.36</c:v>
                </c:pt>
                <c:pt idx="4537">
                  <c:v>48.37</c:v>
                </c:pt>
                <c:pt idx="4538">
                  <c:v>48.38</c:v>
                </c:pt>
                <c:pt idx="4539">
                  <c:v>48.39</c:v>
                </c:pt>
                <c:pt idx="4540">
                  <c:v>48.4</c:v>
                </c:pt>
                <c:pt idx="4541">
                  <c:v>48.41</c:v>
                </c:pt>
                <c:pt idx="4542">
                  <c:v>48.42</c:v>
                </c:pt>
                <c:pt idx="4543">
                  <c:v>48.43</c:v>
                </c:pt>
                <c:pt idx="4544">
                  <c:v>48.44</c:v>
                </c:pt>
                <c:pt idx="4545">
                  <c:v>48.45</c:v>
                </c:pt>
                <c:pt idx="4546">
                  <c:v>48.46</c:v>
                </c:pt>
                <c:pt idx="4547">
                  <c:v>48.47</c:v>
                </c:pt>
                <c:pt idx="4548">
                  <c:v>48.48</c:v>
                </c:pt>
                <c:pt idx="4549">
                  <c:v>48.49</c:v>
                </c:pt>
                <c:pt idx="4550">
                  <c:v>48.5</c:v>
                </c:pt>
                <c:pt idx="4551">
                  <c:v>48.51</c:v>
                </c:pt>
                <c:pt idx="4552">
                  <c:v>48.52</c:v>
                </c:pt>
                <c:pt idx="4553">
                  <c:v>48.53</c:v>
                </c:pt>
                <c:pt idx="4554">
                  <c:v>48.54</c:v>
                </c:pt>
                <c:pt idx="4555">
                  <c:v>48.55</c:v>
                </c:pt>
                <c:pt idx="4556">
                  <c:v>48.56</c:v>
                </c:pt>
                <c:pt idx="4557">
                  <c:v>48.57</c:v>
                </c:pt>
                <c:pt idx="4558">
                  <c:v>48.58</c:v>
                </c:pt>
                <c:pt idx="4559">
                  <c:v>48.59</c:v>
                </c:pt>
                <c:pt idx="4560">
                  <c:v>48.6</c:v>
                </c:pt>
                <c:pt idx="4561">
                  <c:v>48.61</c:v>
                </c:pt>
                <c:pt idx="4562">
                  <c:v>48.62</c:v>
                </c:pt>
                <c:pt idx="4563">
                  <c:v>48.63</c:v>
                </c:pt>
                <c:pt idx="4564">
                  <c:v>48.64</c:v>
                </c:pt>
                <c:pt idx="4565">
                  <c:v>48.65</c:v>
                </c:pt>
                <c:pt idx="4566">
                  <c:v>48.66</c:v>
                </c:pt>
                <c:pt idx="4567">
                  <c:v>48.67</c:v>
                </c:pt>
                <c:pt idx="4568">
                  <c:v>48.68</c:v>
                </c:pt>
                <c:pt idx="4569">
                  <c:v>48.69</c:v>
                </c:pt>
                <c:pt idx="4570">
                  <c:v>48.7</c:v>
                </c:pt>
                <c:pt idx="4571">
                  <c:v>48.71</c:v>
                </c:pt>
                <c:pt idx="4572">
                  <c:v>48.72</c:v>
                </c:pt>
                <c:pt idx="4573">
                  <c:v>48.73</c:v>
                </c:pt>
                <c:pt idx="4574">
                  <c:v>48.74</c:v>
                </c:pt>
                <c:pt idx="4575">
                  <c:v>48.75</c:v>
                </c:pt>
                <c:pt idx="4576">
                  <c:v>48.76</c:v>
                </c:pt>
                <c:pt idx="4577">
                  <c:v>48.77</c:v>
                </c:pt>
                <c:pt idx="4578">
                  <c:v>48.78</c:v>
                </c:pt>
                <c:pt idx="4579">
                  <c:v>48.79</c:v>
                </c:pt>
                <c:pt idx="4580">
                  <c:v>48.8</c:v>
                </c:pt>
                <c:pt idx="4581">
                  <c:v>48.81</c:v>
                </c:pt>
                <c:pt idx="4582">
                  <c:v>48.82</c:v>
                </c:pt>
                <c:pt idx="4583">
                  <c:v>48.83</c:v>
                </c:pt>
                <c:pt idx="4584">
                  <c:v>48.84</c:v>
                </c:pt>
                <c:pt idx="4585">
                  <c:v>48.85</c:v>
                </c:pt>
                <c:pt idx="4586">
                  <c:v>48.86</c:v>
                </c:pt>
                <c:pt idx="4587">
                  <c:v>48.87</c:v>
                </c:pt>
                <c:pt idx="4588">
                  <c:v>48.88</c:v>
                </c:pt>
                <c:pt idx="4589">
                  <c:v>48.89</c:v>
                </c:pt>
                <c:pt idx="4590">
                  <c:v>48.9</c:v>
                </c:pt>
                <c:pt idx="4591">
                  <c:v>48.91</c:v>
                </c:pt>
                <c:pt idx="4592">
                  <c:v>48.92</c:v>
                </c:pt>
                <c:pt idx="4593">
                  <c:v>48.93</c:v>
                </c:pt>
                <c:pt idx="4594">
                  <c:v>48.94</c:v>
                </c:pt>
                <c:pt idx="4595">
                  <c:v>48.95</c:v>
                </c:pt>
                <c:pt idx="4596">
                  <c:v>48.96</c:v>
                </c:pt>
                <c:pt idx="4597">
                  <c:v>48.97</c:v>
                </c:pt>
                <c:pt idx="4598">
                  <c:v>48.98</c:v>
                </c:pt>
                <c:pt idx="4599">
                  <c:v>48.99</c:v>
                </c:pt>
                <c:pt idx="4600">
                  <c:v>49</c:v>
                </c:pt>
                <c:pt idx="4601">
                  <c:v>49.01</c:v>
                </c:pt>
                <c:pt idx="4602">
                  <c:v>49.02</c:v>
                </c:pt>
                <c:pt idx="4603">
                  <c:v>49.03</c:v>
                </c:pt>
                <c:pt idx="4604">
                  <c:v>49.04</c:v>
                </c:pt>
                <c:pt idx="4605">
                  <c:v>49.05</c:v>
                </c:pt>
                <c:pt idx="4606">
                  <c:v>49.06</c:v>
                </c:pt>
                <c:pt idx="4607">
                  <c:v>49.07</c:v>
                </c:pt>
                <c:pt idx="4608">
                  <c:v>49.08</c:v>
                </c:pt>
                <c:pt idx="4609">
                  <c:v>49.09</c:v>
                </c:pt>
                <c:pt idx="4610">
                  <c:v>49.1</c:v>
                </c:pt>
                <c:pt idx="4611">
                  <c:v>49.11</c:v>
                </c:pt>
                <c:pt idx="4612">
                  <c:v>49.12</c:v>
                </c:pt>
                <c:pt idx="4613">
                  <c:v>49.13</c:v>
                </c:pt>
                <c:pt idx="4614">
                  <c:v>49.14</c:v>
                </c:pt>
                <c:pt idx="4615">
                  <c:v>49.15</c:v>
                </c:pt>
                <c:pt idx="4616">
                  <c:v>49.16</c:v>
                </c:pt>
                <c:pt idx="4617">
                  <c:v>49.17</c:v>
                </c:pt>
                <c:pt idx="4618">
                  <c:v>49.18</c:v>
                </c:pt>
                <c:pt idx="4619">
                  <c:v>49.19</c:v>
                </c:pt>
                <c:pt idx="4620">
                  <c:v>49.2</c:v>
                </c:pt>
                <c:pt idx="4621">
                  <c:v>49.21</c:v>
                </c:pt>
                <c:pt idx="4622">
                  <c:v>49.22</c:v>
                </c:pt>
                <c:pt idx="4623">
                  <c:v>49.23</c:v>
                </c:pt>
                <c:pt idx="4624">
                  <c:v>49.24</c:v>
                </c:pt>
                <c:pt idx="4625">
                  <c:v>49.25</c:v>
                </c:pt>
                <c:pt idx="4626">
                  <c:v>49.26</c:v>
                </c:pt>
                <c:pt idx="4627">
                  <c:v>49.27</c:v>
                </c:pt>
                <c:pt idx="4628">
                  <c:v>49.28</c:v>
                </c:pt>
                <c:pt idx="4629">
                  <c:v>49.29</c:v>
                </c:pt>
                <c:pt idx="4630">
                  <c:v>49.3</c:v>
                </c:pt>
                <c:pt idx="4631">
                  <c:v>49.31</c:v>
                </c:pt>
                <c:pt idx="4632">
                  <c:v>49.32</c:v>
                </c:pt>
                <c:pt idx="4633">
                  <c:v>49.33</c:v>
                </c:pt>
                <c:pt idx="4634">
                  <c:v>49.34</c:v>
                </c:pt>
                <c:pt idx="4635">
                  <c:v>49.35</c:v>
                </c:pt>
                <c:pt idx="4636">
                  <c:v>49.36</c:v>
                </c:pt>
                <c:pt idx="4637">
                  <c:v>49.37</c:v>
                </c:pt>
                <c:pt idx="4638">
                  <c:v>49.38</c:v>
                </c:pt>
                <c:pt idx="4639">
                  <c:v>49.39</c:v>
                </c:pt>
                <c:pt idx="4640">
                  <c:v>49.4</c:v>
                </c:pt>
                <c:pt idx="4641">
                  <c:v>49.41</c:v>
                </c:pt>
                <c:pt idx="4642">
                  <c:v>49.42</c:v>
                </c:pt>
                <c:pt idx="4643">
                  <c:v>49.43</c:v>
                </c:pt>
                <c:pt idx="4644">
                  <c:v>49.44</c:v>
                </c:pt>
                <c:pt idx="4645">
                  <c:v>49.45</c:v>
                </c:pt>
                <c:pt idx="4646">
                  <c:v>49.46</c:v>
                </c:pt>
                <c:pt idx="4647">
                  <c:v>49.47</c:v>
                </c:pt>
                <c:pt idx="4648">
                  <c:v>49.48</c:v>
                </c:pt>
                <c:pt idx="4649">
                  <c:v>49.49</c:v>
                </c:pt>
                <c:pt idx="4650">
                  <c:v>49.5</c:v>
                </c:pt>
                <c:pt idx="4651">
                  <c:v>49.51</c:v>
                </c:pt>
                <c:pt idx="4652">
                  <c:v>49.52</c:v>
                </c:pt>
                <c:pt idx="4653">
                  <c:v>49.53</c:v>
                </c:pt>
                <c:pt idx="4654">
                  <c:v>49.54</c:v>
                </c:pt>
                <c:pt idx="4655">
                  <c:v>49.55</c:v>
                </c:pt>
                <c:pt idx="4656">
                  <c:v>49.56</c:v>
                </c:pt>
                <c:pt idx="4657">
                  <c:v>49.57</c:v>
                </c:pt>
                <c:pt idx="4658">
                  <c:v>49.58</c:v>
                </c:pt>
                <c:pt idx="4659">
                  <c:v>49.59</c:v>
                </c:pt>
                <c:pt idx="4660">
                  <c:v>49.6</c:v>
                </c:pt>
                <c:pt idx="4661">
                  <c:v>49.61</c:v>
                </c:pt>
                <c:pt idx="4662">
                  <c:v>49.62</c:v>
                </c:pt>
                <c:pt idx="4663">
                  <c:v>49.63</c:v>
                </c:pt>
                <c:pt idx="4664">
                  <c:v>49.64</c:v>
                </c:pt>
                <c:pt idx="4665">
                  <c:v>49.65</c:v>
                </c:pt>
                <c:pt idx="4666">
                  <c:v>49.66</c:v>
                </c:pt>
                <c:pt idx="4667">
                  <c:v>49.67</c:v>
                </c:pt>
                <c:pt idx="4668">
                  <c:v>49.68</c:v>
                </c:pt>
                <c:pt idx="4669">
                  <c:v>49.69</c:v>
                </c:pt>
                <c:pt idx="4670">
                  <c:v>49.7</c:v>
                </c:pt>
                <c:pt idx="4671">
                  <c:v>49.71</c:v>
                </c:pt>
                <c:pt idx="4672">
                  <c:v>49.72</c:v>
                </c:pt>
                <c:pt idx="4673">
                  <c:v>49.73</c:v>
                </c:pt>
                <c:pt idx="4674">
                  <c:v>49.74</c:v>
                </c:pt>
                <c:pt idx="4675">
                  <c:v>49.75</c:v>
                </c:pt>
                <c:pt idx="4676">
                  <c:v>49.76</c:v>
                </c:pt>
                <c:pt idx="4677">
                  <c:v>49.77</c:v>
                </c:pt>
                <c:pt idx="4678">
                  <c:v>49.78</c:v>
                </c:pt>
                <c:pt idx="4679">
                  <c:v>49.79</c:v>
                </c:pt>
                <c:pt idx="4680">
                  <c:v>49.8</c:v>
                </c:pt>
                <c:pt idx="4681">
                  <c:v>49.81</c:v>
                </c:pt>
                <c:pt idx="4682">
                  <c:v>49.82</c:v>
                </c:pt>
                <c:pt idx="4683">
                  <c:v>49.83</c:v>
                </c:pt>
                <c:pt idx="4684">
                  <c:v>49.84</c:v>
                </c:pt>
                <c:pt idx="4685">
                  <c:v>49.85</c:v>
                </c:pt>
                <c:pt idx="4686">
                  <c:v>49.86</c:v>
                </c:pt>
                <c:pt idx="4687">
                  <c:v>49.87</c:v>
                </c:pt>
                <c:pt idx="4688">
                  <c:v>49.88</c:v>
                </c:pt>
                <c:pt idx="4689">
                  <c:v>49.89</c:v>
                </c:pt>
                <c:pt idx="4690">
                  <c:v>49.9</c:v>
                </c:pt>
                <c:pt idx="4691">
                  <c:v>49.91</c:v>
                </c:pt>
                <c:pt idx="4692">
                  <c:v>49.92</c:v>
                </c:pt>
                <c:pt idx="4693">
                  <c:v>49.93</c:v>
                </c:pt>
                <c:pt idx="4694">
                  <c:v>49.94</c:v>
                </c:pt>
                <c:pt idx="4695">
                  <c:v>49.95</c:v>
                </c:pt>
                <c:pt idx="4696">
                  <c:v>49.96</c:v>
                </c:pt>
                <c:pt idx="4697">
                  <c:v>49.97</c:v>
                </c:pt>
                <c:pt idx="4698">
                  <c:v>49.98</c:v>
                </c:pt>
                <c:pt idx="4699">
                  <c:v>49.99</c:v>
                </c:pt>
                <c:pt idx="4700">
                  <c:v>50</c:v>
                </c:pt>
                <c:pt idx="4701">
                  <c:v>50.01</c:v>
                </c:pt>
                <c:pt idx="4702">
                  <c:v>50.02</c:v>
                </c:pt>
                <c:pt idx="4703">
                  <c:v>50.03</c:v>
                </c:pt>
                <c:pt idx="4704">
                  <c:v>50.04</c:v>
                </c:pt>
                <c:pt idx="4705">
                  <c:v>50.05</c:v>
                </c:pt>
                <c:pt idx="4706">
                  <c:v>50.06</c:v>
                </c:pt>
                <c:pt idx="4707">
                  <c:v>50.07</c:v>
                </c:pt>
                <c:pt idx="4708">
                  <c:v>50.08</c:v>
                </c:pt>
                <c:pt idx="4709">
                  <c:v>50.09</c:v>
                </c:pt>
                <c:pt idx="4710">
                  <c:v>50.1</c:v>
                </c:pt>
                <c:pt idx="4711">
                  <c:v>50.11</c:v>
                </c:pt>
                <c:pt idx="4712">
                  <c:v>50.12</c:v>
                </c:pt>
                <c:pt idx="4713">
                  <c:v>50.13</c:v>
                </c:pt>
                <c:pt idx="4714">
                  <c:v>50.14</c:v>
                </c:pt>
                <c:pt idx="4715">
                  <c:v>50.15</c:v>
                </c:pt>
                <c:pt idx="4716">
                  <c:v>50.16</c:v>
                </c:pt>
                <c:pt idx="4717">
                  <c:v>50.17</c:v>
                </c:pt>
                <c:pt idx="4718">
                  <c:v>50.18</c:v>
                </c:pt>
                <c:pt idx="4719">
                  <c:v>50.19</c:v>
                </c:pt>
                <c:pt idx="4720">
                  <c:v>50.2</c:v>
                </c:pt>
                <c:pt idx="4721">
                  <c:v>50.21</c:v>
                </c:pt>
                <c:pt idx="4722">
                  <c:v>50.22</c:v>
                </c:pt>
                <c:pt idx="4723">
                  <c:v>50.23</c:v>
                </c:pt>
                <c:pt idx="4724">
                  <c:v>50.24</c:v>
                </c:pt>
                <c:pt idx="4725">
                  <c:v>50.25</c:v>
                </c:pt>
                <c:pt idx="4726">
                  <c:v>50.26</c:v>
                </c:pt>
                <c:pt idx="4727">
                  <c:v>50.27</c:v>
                </c:pt>
                <c:pt idx="4728">
                  <c:v>50.28</c:v>
                </c:pt>
                <c:pt idx="4729">
                  <c:v>50.29</c:v>
                </c:pt>
                <c:pt idx="4730">
                  <c:v>50.3</c:v>
                </c:pt>
                <c:pt idx="4731">
                  <c:v>50.31</c:v>
                </c:pt>
                <c:pt idx="4732">
                  <c:v>50.32</c:v>
                </c:pt>
                <c:pt idx="4733">
                  <c:v>50.33</c:v>
                </c:pt>
                <c:pt idx="4734">
                  <c:v>50.34</c:v>
                </c:pt>
                <c:pt idx="4735">
                  <c:v>50.35</c:v>
                </c:pt>
                <c:pt idx="4736">
                  <c:v>50.36</c:v>
                </c:pt>
                <c:pt idx="4737">
                  <c:v>50.37</c:v>
                </c:pt>
                <c:pt idx="4738">
                  <c:v>50.38</c:v>
                </c:pt>
                <c:pt idx="4739">
                  <c:v>50.39</c:v>
                </c:pt>
                <c:pt idx="4740">
                  <c:v>50.4</c:v>
                </c:pt>
                <c:pt idx="4741">
                  <c:v>50.41</c:v>
                </c:pt>
                <c:pt idx="4742">
                  <c:v>50.42</c:v>
                </c:pt>
                <c:pt idx="4743">
                  <c:v>50.43</c:v>
                </c:pt>
                <c:pt idx="4744">
                  <c:v>50.44</c:v>
                </c:pt>
                <c:pt idx="4745">
                  <c:v>50.45</c:v>
                </c:pt>
                <c:pt idx="4746">
                  <c:v>50.46</c:v>
                </c:pt>
                <c:pt idx="4747">
                  <c:v>50.47</c:v>
                </c:pt>
                <c:pt idx="4748">
                  <c:v>50.48</c:v>
                </c:pt>
                <c:pt idx="4749">
                  <c:v>50.49</c:v>
                </c:pt>
                <c:pt idx="4750">
                  <c:v>50.5</c:v>
                </c:pt>
                <c:pt idx="4751">
                  <c:v>50.51</c:v>
                </c:pt>
                <c:pt idx="4752">
                  <c:v>50.52</c:v>
                </c:pt>
                <c:pt idx="4753">
                  <c:v>50.53</c:v>
                </c:pt>
                <c:pt idx="4754">
                  <c:v>50.54</c:v>
                </c:pt>
                <c:pt idx="4755">
                  <c:v>50.55</c:v>
                </c:pt>
                <c:pt idx="4756">
                  <c:v>50.56</c:v>
                </c:pt>
                <c:pt idx="4757">
                  <c:v>50.57</c:v>
                </c:pt>
                <c:pt idx="4758">
                  <c:v>50.58</c:v>
                </c:pt>
                <c:pt idx="4759">
                  <c:v>50.59</c:v>
                </c:pt>
                <c:pt idx="4760">
                  <c:v>50.6</c:v>
                </c:pt>
                <c:pt idx="4761">
                  <c:v>50.61</c:v>
                </c:pt>
                <c:pt idx="4762">
                  <c:v>50.62</c:v>
                </c:pt>
                <c:pt idx="4763">
                  <c:v>50.63</c:v>
                </c:pt>
                <c:pt idx="4764">
                  <c:v>50.64</c:v>
                </c:pt>
                <c:pt idx="4765">
                  <c:v>50.65</c:v>
                </c:pt>
                <c:pt idx="4766">
                  <c:v>50.66</c:v>
                </c:pt>
                <c:pt idx="4767">
                  <c:v>50.67</c:v>
                </c:pt>
                <c:pt idx="4768">
                  <c:v>50.68</c:v>
                </c:pt>
                <c:pt idx="4769">
                  <c:v>50.69</c:v>
                </c:pt>
                <c:pt idx="4770">
                  <c:v>50.7</c:v>
                </c:pt>
                <c:pt idx="4771">
                  <c:v>50.71</c:v>
                </c:pt>
                <c:pt idx="4772">
                  <c:v>50.72</c:v>
                </c:pt>
                <c:pt idx="4773">
                  <c:v>50.73</c:v>
                </c:pt>
                <c:pt idx="4774">
                  <c:v>50.74</c:v>
                </c:pt>
                <c:pt idx="4775">
                  <c:v>50.75</c:v>
                </c:pt>
                <c:pt idx="4776">
                  <c:v>50.76</c:v>
                </c:pt>
                <c:pt idx="4777">
                  <c:v>50.77</c:v>
                </c:pt>
                <c:pt idx="4778">
                  <c:v>50.78</c:v>
                </c:pt>
                <c:pt idx="4779">
                  <c:v>50.79</c:v>
                </c:pt>
                <c:pt idx="4780">
                  <c:v>50.8</c:v>
                </c:pt>
                <c:pt idx="4781">
                  <c:v>50.81</c:v>
                </c:pt>
                <c:pt idx="4782">
                  <c:v>50.82</c:v>
                </c:pt>
                <c:pt idx="4783">
                  <c:v>50.83</c:v>
                </c:pt>
                <c:pt idx="4784">
                  <c:v>50.84</c:v>
                </c:pt>
                <c:pt idx="4785">
                  <c:v>50.85</c:v>
                </c:pt>
                <c:pt idx="4786">
                  <c:v>50.86</c:v>
                </c:pt>
                <c:pt idx="4787">
                  <c:v>50.87</c:v>
                </c:pt>
                <c:pt idx="4788">
                  <c:v>50.88</c:v>
                </c:pt>
                <c:pt idx="4789">
                  <c:v>50.89</c:v>
                </c:pt>
                <c:pt idx="4790">
                  <c:v>50.9</c:v>
                </c:pt>
                <c:pt idx="4791">
                  <c:v>50.91</c:v>
                </c:pt>
                <c:pt idx="4792">
                  <c:v>50.92</c:v>
                </c:pt>
                <c:pt idx="4793">
                  <c:v>50.93</c:v>
                </c:pt>
                <c:pt idx="4794">
                  <c:v>50.94</c:v>
                </c:pt>
                <c:pt idx="4795">
                  <c:v>50.95</c:v>
                </c:pt>
                <c:pt idx="4796">
                  <c:v>50.96</c:v>
                </c:pt>
                <c:pt idx="4797">
                  <c:v>50.97</c:v>
                </c:pt>
                <c:pt idx="4798">
                  <c:v>50.98</c:v>
                </c:pt>
                <c:pt idx="4799">
                  <c:v>50.99</c:v>
                </c:pt>
                <c:pt idx="4800">
                  <c:v>51</c:v>
                </c:pt>
                <c:pt idx="4801">
                  <c:v>51.01</c:v>
                </c:pt>
                <c:pt idx="4802">
                  <c:v>51.02</c:v>
                </c:pt>
                <c:pt idx="4803">
                  <c:v>51.03</c:v>
                </c:pt>
                <c:pt idx="4804">
                  <c:v>51.04</c:v>
                </c:pt>
                <c:pt idx="4805">
                  <c:v>51.05</c:v>
                </c:pt>
                <c:pt idx="4806">
                  <c:v>51.06</c:v>
                </c:pt>
                <c:pt idx="4807">
                  <c:v>51.07</c:v>
                </c:pt>
                <c:pt idx="4808">
                  <c:v>51.08</c:v>
                </c:pt>
                <c:pt idx="4809">
                  <c:v>51.09</c:v>
                </c:pt>
                <c:pt idx="4810">
                  <c:v>51.1</c:v>
                </c:pt>
                <c:pt idx="4811">
                  <c:v>51.11</c:v>
                </c:pt>
                <c:pt idx="4812">
                  <c:v>51.12</c:v>
                </c:pt>
                <c:pt idx="4813">
                  <c:v>51.13</c:v>
                </c:pt>
                <c:pt idx="4814">
                  <c:v>51.14</c:v>
                </c:pt>
                <c:pt idx="4815">
                  <c:v>51.15</c:v>
                </c:pt>
                <c:pt idx="4816">
                  <c:v>51.16</c:v>
                </c:pt>
                <c:pt idx="4817">
                  <c:v>51.17</c:v>
                </c:pt>
                <c:pt idx="4818">
                  <c:v>51.18</c:v>
                </c:pt>
                <c:pt idx="4819">
                  <c:v>51.19</c:v>
                </c:pt>
                <c:pt idx="4820">
                  <c:v>51.2</c:v>
                </c:pt>
                <c:pt idx="4821">
                  <c:v>51.21</c:v>
                </c:pt>
                <c:pt idx="4822">
                  <c:v>51.22</c:v>
                </c:pt>
                <c:pt idx="4823">
                  <c:v>51.23</c:v>
                </c:pt>
                <c:pt idx="4824">
                  <c:v>51.24</c:v>
                </c:pt>
                <c:pt idx="4825">
                  <c:v>51.25</c:v>
                </c:pt>
                <c:pt idx="4826">
                  <c:v>51.26</c:v>
                </c:pt>
                <c:pt idx="4827">
                  <c:v>51.27</c:v>
                </c:pt>
                <c:pt idx="4828">
                  <c:v>51.28</c:v>
                </c:pt>
                <c:pt idx="4829">
                  <c:v>51.29</c:v>
                </c:pt>
                <c:pt idx="4830">
                  <c:v>51.3</c:v>
                </c:pt>
                <c:pt idx="4831">
                  <c:v>51.31</c:v>
                </c:pt>
                <c:pt idx="4832">
                  <c:v>51.32</c:v>
                </c:pt>
                <c:pt idx="4833">
                  <c:v>51.33</c:v>
                </c:pt>
                <c:pt idx="4834">
                  <c:v>51.34</c:v>
                </c:pt>
                <c:pt idx="4835">
                  <c:v>51.35</c:v>
                </c:pt>
                <c:pt idx="4836">
                  <c:v>51.36</c:v>
                </c:pt>
                <c:pt idx="4837">
                  <c:v>51.37</c:v>
                </c:pt>
                <c:pt idx="4838">
                  <c:v>51.38</c:v>
                </c:pt>
                <c:pt idx="4839">
                  <c:v>51.39</c:v>
                </c:pt>
                <c:pt idx="4840">
                  <c:v>51.4</c:v>
                </c:pt>
                <c:pt idx="4841">
                  <c:v>51.41</c:v>
                </c:pt>
                <c:pt idx="4842">
                  <c:v>51.42</c:v>
                </c:pt>
                <c:pt idx="4843">
                  <c:v>51.43</c:v>
                </c:pt>
                <c:pt idx="4844">
                  <c:v>51.44</c:v>
                </c:pt>
                <c:pt idx="4845">
                  <c:v>51.45</c:v>
                </c:pt>
                <c:pt idx="4846">
                  <c:v>51.46</c:v>
                </c:pt>
                <c:pt idx="4847">
                  <c:v>51.47</c:v>
                </c:pt>
                <c:pt idx="4848">
                  <c:v>51.48</c:v>
                </c:pt>
                <c:pt idx="4849">
                  <c:v>51.49</c:v>
                </c:pt>
                <c:pt idx="4850">
                  <c:v>51.5</c:v>
                </c:pt>
                <c:pt idx="4851">
                  <c:v>51.51</c:v>
                </c:pt>
                <c:pt idx="4852">
                  <c:v>51.52</c:v>
                </c:pt>
                <c:pt idx="4853">
                  <c:v>51.53</c:v>
                </c:pt>
                <c:pt idx="4854">
                  <c:v>51.54</c:v>
                </c:pt>
                <c:pt idx="4855">
                  <c:v>51.55</c:v>
                </c:pt>
                <c:pt idx="4856">
                  <c:v>51.56</c:v>
                </c:pt>
                <c:pt idx="4857">
                  <c:v>51.57</c:v>
                </c:pt>
                <c:pt idx="4858">
                  <c:v>51.58</c:v>
                </c:pt>
                <c:pt idx="4859">
                  <c:v>51.59</c:v>
                </c:pt>
                <c:pt idx="4860">
                  <c:v>51.6</c:v>
                </c:pt>
                <c:pt idx="4861">
                  <c:v>51.61</c:v>
                </c:pt>
                <c:pt idx="4862">
                  <c:v>51.62</c:v>
                </c:pt>
                <c:pt idx="4863">
                  <c:v>51.63</c:v>
                </c:pt>
                <c:pt idx="4864">
                  <c:v>51.64</c:v>
                </c:pt>
                <c:pt idx="4865">
                  <c:v>51.65</c:v>
                </c:pt>
                <c:pt idx="4866">
                  <c:v>51.66</c:v>
                </c:pt>
                <c:pt idx="4867">
                  <c:v>51.67</c:v>
                </c:pt>
                <c:pt idx="4868">
                  <c:v>51.68</c:v>
                </c:pt>
                <c:pt idx="4869">
                  <c:v>51.69</c:v>
                </c:pt>
                <c:pt idx="4870">
                  <c:v>51.7</c:v>
                </c:pt>
                <c:pt idx="4871">
                  <c:v>51.71</c:v>
                </c:pt>
                <c:pt idx="4872">
                  <c:v>51.72</c:v>
                </c:pt>
                <c:pt idx="4873">
                  <c:v>51.73</c:v>
                </c:pt>
                <c:pt idx="4874">
                  <c:v>51.74</c:v>
                </c:pt>
                <c:pt idx="4875">
                  <c:v>51.75</c:v>
                </c:pt>
                <c:pt idx="4876">
                  <c:v>51.76</c:v>
                </c:pt>
                <c:pt idx="4877">
                  <c:v>51.77</c:v>
                </c:pt>
                <c:pt idx="4878">
                  <c:v>51.78</c:v>
                </c:pt>
                <c:pt idx="4879">
                  <c:v>51.79</c:v>
                </c:pt>
                <c:pt idx="4880">
                  <c:v>51.8</c:v>
                </c:pt>
                <c:pt idx="4881">
                  <c:v>51.81</c:v>
                </c:pt>
                <c:pt idx="4882">
                  <c:v>51.82</c:v>
                </c:pt>
                <c:pt idx="4883">
                  <c:v>51.83</c:v>
                </c:pt>
                <c:pt idx="4884">
                  <c:v>51.84</c:v>
                </c:pt>
                <c:pt idx="4885">
                  <c:v>51.85</c:v>
                </c:pt>
                <c:pt idx="4886">
                  <c:v>51.86</c:v>
                </c:pt>
                <c:pt idx="4887">
                  <c:v>51.87</c:v>
                </c:pt>
                <c:pt idx="4888">
                  <c:v>51.88</c:v>
                </c:pt>
                <c:pt idx="4889">
                  <c:v>51.89</c:v>
                </c:pt>
                <c:pt idx="4890">
                  <c:v>51.9</c:v>
                </c:pt>
                <c:pt idx="4891">
                  <c:v>51.91</c:v>
                </c:pt>
                <c:pt idx="4892">
                  <c:v>51.92</c:v>
                </c:pt>
                <c:pt idx="4893">
                  <c:v>51.93</c:v>
                </c:pt>
                <c:pt idx="4894">
                  <c:v>51.94</c:v>
                </c:pt>
                <c:pt idx="4895">
                  <c:v>51.95</c:v>
                </c:pt>
                <c:pt idx="4896">
                  <c:v>51.96</c:v>
                </c:pt>
                <c:pt idx="4897">
                  <c:v>51.97</c:v>
                </c:pt>
                <c:pt idx="4898">
                  <c:v>51.98</c:v>
                </c:pt>
                <c:pt idx="4899">
                  <c:v>51.99</c:v>
                </c:pt>
                <c:pt idx="4900">
                  <c:v>52</c:v>
                </c:pt>
                <c:pt idx="4901">
                  <c:v>52.01</c:v>
                </c:pt>
                <c:pt idx="4902">
                  <c:v>52.02</c:v>
                </c:pt>
                <c:pt idx="4903">
                  <c:v>52.03</c:v>
                </c:pt>
                <c:pt idx="4904">
                  <c:v>52.04</c:v>
                </c:pt>
                <c:pt idx="4905">
                  <c:v>52.05</c:v>
                </c:pt>
                <c:pt idx="4906">
                  <c:v>52.06</c:v>
                </c:pt>
                <c:pt idx="4907">
                  <c:v>52.07</c:v>
                </c:pt>
                <c:pt idx="4908">
                  <c:v>52.08</c:v>
                </c:pt>
                <c:pt idx="4909">
                  <c:v>52.09</c:v>
                </c:pt>
                <c:pt idx="4910">
                  <c:v>52.1</c:v>
                </c:pt>
                <c:pt idx="4911">
                  <c:v>52.11</c:v>
                </c:pt>
                <c:pt idx="4912">
                  <c:v>52.12</c:v>
                </c:pt>
                <c:pt idx="4913">
                  <c:v>52.13</c:v>
                </c:pt>
                <c:pt idx="4914">
                  <c:v>52.14</c:v>
                </c:pt>
                <c:pt idx="4915">
                  <c:v>52.15</c:v>
                </c:pt>
                <c:pt idx="4916">
                  <c:v>52.16</c:v>
                </c:pt>
                <c:pt idx="4917">
                  <c:v>52.17</c:v>
                </c:pt>
                <c:pt idx="4918">
                  <c:v>52.18</c:v>
                </c:pt>
                <c:pt idx="4919">
                  <c:v>52.19</c:v>
                </c:pt>
                <c:pt idx="4920">
                  <c:v>52.2</c:v>
                </c:pt>
                <c:pt idx="4921">
                  <c:v>52.21</c:v>
                </c:pt>
                <c:pt idx="4922">
                  <c:v>52.22</c:v>
                </c:pt>
                <c:pt idx="4923">
                  <c:v>52.23</c:v>
                </c:pt>
                <c:pt idx="4924">
                  <c:v>52.24</c:v>
                </c:pt>
                <c:pt idx="4925">
                  <c:v>52.25</c:v>
                </c:pt>
                <c:pt idx="4926">
                  <c:v>52.26</c:v>
                </c:pt>
                <c:pt idx="4927">
                  <c:v>52.27</c:v>
                </c:pt>
                <c:pt idx="4928">
                  <c:v>52.28</c:v>
                </c:pt>
                <c:pt idx="4929">
                  <c:v>52.29</c:v>
                </c:pt>
                <c:pt idx="4930">
                  <c:v>52.3</c:v>
                </c:pt>
                <c:pt idx="4931">
                  <c:v>52.31</c:v>
                </c:pt>
                <c:pt idx="4932">
                  <c:v>52.32</c:v>
                </c:pt>
                <c:pt idx="4933">
                  <c:v>52.33</c:v>
                </c:pt>
                <c:pt idx="4934">
                  <c:v>52.34</c:v>
                </c:pt>
                <c:pt idx="4935">
                  <c:v>52.35</c:v>
                </c:pt>
                <c:pt idx="4936">
                  <c:v>52.36</c:v>
                </c:pt>
                <c:pt idx="4937">
                  <c:v>52.37</c:v>
                </c:pt>
                <c:pt idx="4938">
                  <c:v>52.38</c:v>
                </c:pt>
                <c:pt idx="4939">
                  <c:v>52.39</c:v>
                </c:pt>
                <c:pt idx="4940">
                  <c:v>52.4</c:v>
                </c:pt>
                <c:pt idx="4941">
                  <c:v>52.41</c:v>
                </c:pt>
                <c:pt idx="4942">
                  <c:v>52.42</c:v>
                </c:pt>
                <c:pt idx="4943">
                  <c:v>52.43</c:v>
                </c:pt>
                <c:pt idx="4944">
                  <c:v>52.44</c:v>
                </c:pt>
                <c:pt idx="4945">
                  <c:v>52.45</c:v>
                </c:pt>
                <c:pt idx="4946">
                  <c:v>52.46</c:v>
                </c:pt>
                <c:pt idx="4947">
                  <c:v>52.47</c:v>
                </c:pt>
                <c:pt idx="4948">
                  <c:v>52.48</c:v>
                </c:pt>
                <c:pt idx="4949">
                  <c:v>52.49</c:v>
                </c:pt>
                <c:pt idx="4950">
                  <c:v>52.5</c:v>
                </c:pt>
                <c:pt idx="4951">
                  <c:v>52.51</c:v>
                </c:pt>
                <c:pt idx="4952">
                  <c:v>52.52</c:v>
                </c:pt>
                <c:pt idx="4953">
                  <c:v>52.53</c:v>
                </c:pt>
                <c:pt idx="4954">
                  <c:v>52.54</c:v>
                </c:pt>
                <c:pt idx="4955">
                  <c:v>52.55</c:v>
                </c:pt>
                <c:pt idx="4956">
                  <c:v>52.56</c:v>
                </c:pt>
                <c:pt idx="4957">
                  <c:v>52.57</c:v>
                </c:pt>
                <c:pt idx="4958">
                  <c:v>52.58</c:v>
                </c:pt>
                <c:pt idx="4959">
                  <c:v>52.59</c:v>
                </c:pt>
                <c:pt idx="4960">
                  <c:v>52.6</c:v>
                </c:pt>
                <c:pt idx="4961">
                  <c:v>52.61</c:v>
                </c:pt>
                <c:pt idx="4962">
                  <c:v>52.62</c:v>
                </c:pt>
                <c:pt idx="4963">
                  <c:v>52.63</c:v>
                </c:pt>
                <c:pt idx="4964">
                  <c:v>52.64</c:v>
                </c:pt>
                <c:pt idx="4965">
                  <c:v>52.65</c:v>
                </c:pt>
                <c:pt idx="4966">
                  <c:v>52.66</c:v>
                </c:pt>
                <c:pt idx="4967">
                  <c:v>52.67</c:v>
                </c:pt>
                <c:pt idx="4968">
                  <c:v>52.68</c:v>
                </c:pt>
                <c:pt idx="4969">
                  <c:v>52.69</c:v>
                </c:pt>
                <c:pt idx="4970">
                  <c:v>52.7</c:v>
                </c:pt>
                <c:pt idx="4971">
                  <c:v>52.71</c:v>
                </c:pt>
                <c:pt idx="4972">
                  <c:v>52.72</c:v>
                </c:pt>
                <c:pt idx="4973">
                  <c:v>52.73</c:v>
                </c:pt>
                <c:pt idx="4974">
                  <c:v>52.74</c:v>
                </c:pt>
                <c:pt idx="4975">
                  <c:v>52.75</c:v>
                </c:pt>
                <c:pt idx="4976">
                  <c:v>52.76</c:v>
                </c:pt>
                <c:pt idx="4977">
                  <c:v>52.77</c:v>
                </c:pt>
                <c:pt idx="4978">
                  <c:v>52.78</c:v>
                </c:pt>
                <c:pt idx="4979">
                  <c:v>52.79</c:v>
                </c:pt>
                <c:pt idx="4980">
                  <c:v>52.8</c:v>
                </c:pt>
                <c:pt idx="4981">
                  <c:v>52.81</c:v>
                </c:pt>
                <c:pt idx="4982">
                  <c:v>52.82</c:v>
                </c:pt>
                <c:pt idx="4983">
                  <c:v>52.83</c:v>
                </c:pt>
                <c:pt idx="4984">
                  <c:v>52.84</c:v>
                </c:pt>
                <c:pt idx="4985">
                  <c:v>52.85</c:v>
                </c:pt>
                <c:pt idx="4986">
                  <c:v>52.86</c:v>
                </c:pt>
                <c:pt idx="4987">
                  <c:v>52.87</c:v>
                </c:pt>
                <c:pt idx="4988">
                  <c:v>52.88</c:v>
                </c:pt>
                <c:pt idx="4989">
                  <c:v>52.89</c:v>
                </c:pt>
                <c:pt idx="4990">
                  <c:v>52.9</c:v>
                </c:pt>
                <c:pt idx="4991">
                  <c:v>52.91</c:v>
                </c:pt>
                <c:pt idx="4992">
                  <c:v>52.92</c:v>
                </c:pt>
                <c:pt idx="4993">
                  <c:v>52.93</c:v>
                </c:pt>
                <c:pt idx="4994">
                  <c:v>52.94</c:v>
                </c:pt>
                <c:pt idx="4995">
                  <c:v>52.95</c:v>
                </c:pt>
                <c:pt idx="4996">
                  <c:v>52.96</c:v>
                </c:pt>
                <c:pt idx="4997">
                  <c:v>52.97</c:v>
                </c:pt>
                <c:pt idx="4998">
                  <c:v>52.98</c:v>
                </c:pt>
                <c:pt idx="4999">
                  <c:v>52.99</c:v>
                </c:pt>
                <c:pt idx="5000">
                  <c:v>53</c:v>
                </c:pt>
                <c:pt idx="5001">
                  <c:v>53.01</c:v>
                </c:pt>
                <c:pt idx="5002">
                  <c:v>53.02</c:v>
                </c:pt>
                <c:pt idx="5003">
                  <c:v>53.03</c:v>
                </c:pt>
                <c:pt idx="5004">
                  <c:v>53.04</c:v>
                </c:pt>
                <c:pt idx="5005">
                  <c:v>53.05</c:v>
                </c:pt>
                <c:pt idx="5006">
                  <c:v>53.06</c:v>
                </c:pt>
                <c:pt idx="5007">
                  <c:v>53.07</c:v>
                </c:pt>
                <c:pt idx="5008">
                  <c:v>53.08</c:v>
                </c:pt>
                <c:pt idx="5009">
                  <c:v>53.09</c:v>
                </c:pt>
                <c:pt idx="5010">
                  <c:v>53.1</c:v>
                </c:pt>
                <c:pt idx="5011">
                  <c:v>53.11</c:v>
                </c:pt>
                <c:pt idx="5012">
                  <c:v>53.12</c:v>
                </c:pt>
                <c:pt idx="5013">
                  <c:v>53.13</c:v>
                </c:pt>
                <c:pt idx="5014">
                  <c:v>53.14</c:v>
                </c:pt>
                <c:pt idx="5015">
                  <c:v>53.15</c:v>
                </c:pt>
                <c:pt idx="5016">
                  <c:v>53.16</c:v>
                </c:pt>
                <c:pt idx="5017">
                  <c:v>53.17</c:v>
                </c:pt>
                <c:pt idx="5018">
                  <c:v>53.18</c:v>
                </c:pt>
                <c:pt idx="5019">
                  <c:v>53.19</c:v>
                </c:pt>
                <c:pt idx="5020">
                  <c:v>53.2</c:v>
                </c:pt>
                <c:pt idx="5021">
                  <c:v>53.21</c:v>
                </c:pt>
                <c:pt idx="5022">
                  <c:v>53.22</c:v>
                </c:pt>
                <c:pt idx="5023">
                  <c:v>53.23</c:v>
                </c:pt>
                <c:pt idx="5024">
                  <c:v>53.24</c:v>
                </c:pt>
                <c:pt idx="5025">
                  <c:v>53.25</c:v>
                </c:pt>
                <c:pt idx="5026">
                  <c:v>53.26</c:v>
                </c:pt>
                <c:pt idx="5027">
                  <c:v>53.27</c:v>
                </c:pt>
                <c:pt idx="5028">
                  <c:v>53.28</c:v>
                </c:pt>
                <c:pt idx="5029">
                  <c:v>53.29</c:v>
                </c:pt>
                <c:pt idx="5030">
                  <c:v>53.3</c:v>
                </c:pt>
                <c:pt idx="5031">
                  <c:v>53.31</c:v>
                </c:pt>
                <c:pt idx="5032">
                  <c:v>53.32</c:v>
                </c:pt>
                <c:pt idx="5033">
                  <c:v>53.33</c:v>
                </c:pt>
                <c:pt idx="5034">
                  <c:v>53.34</c:v>
                </c:pt>
                <c:pt idx="5035">
                  <c:v>53.35</c:v>
                </c:pt>
                <c:pt idx="5036">
                  <c:v>53.36</c:v>
                </c:pt>
                <c:pt idx="5037">
                  <c:v>53.37</c:v>
                </c:pt>
                <c:pt idx="5038">
                  <c:v>53.38</c:v>
                </c:pt>
                <c:pt idx="5039">
                  <c:v>53.39</c:v>
                </c:pt>
                <c:pt idx="5040">
                  <c:v>53.4</c:v>
                </c:pt>
                <c:pt idx="5041">
                  <c:v>53.41</c:v>
                </c:pt>
                <c:pt idx="5042">
                  <c:v>53.42</c:v>
                </c:pt>
                <c:pt idx="5043">
                  <c:v>53.43</c:v>
                </c:pt>
                <c:pt idx="5044">
                  <c:v>53.44</c:v>
                </c:pt>
                <c:pt idx="5045">
                  <c:v>53.45</c:v>
                </c:pt>
                <c:pt idx="5046">
                  <c:v>53.46</c:v>
                </c:pt>
                <c:pt idx="5047">
                  <c:v>53.47</c:v>
                </c:pt>
                <c:pt idx="5048">
                  <c:v>53.48</c:v>
                </c:pt>
                <c:pt idx="5049">
                  <c:v>53.49</c:v>
                </c:pt>
                <c:pt idx="5050">
                  <c:v>53.5</c:v>
                </c:pt>
                <c:pt idx="5051">
                  <c:v>53.51</c:v>
                </c:pt>
                <c:pt idx="5052">
                  <c:v>53.52</c:v>
                </c:pt>
                <c:pt idx="5053">
                  <c:v>53.53</c:v>
                </c:pt>
                <c:pt idx="5054">
                  <c:v>53.54</c:v>
                </c:pt>
                <c:pt idx="5055">
                  <c:v>53.55</c:v>
                </c:pt>
                <c:pt idx="5056">
                  <c:v>53.56</c:v>
                </c:pt>
                <c:pt idx="5057">
                  <c:v>53.57</c:v>
                </c:pt>
                <c:pt idx="5058">
                  <c:v>53.58</c:v>
                </c:pt>
                <c:pt idx="5059">
                  <c:v>53.59</c:v>
                </c:pt>
                <c:pt idx="5060">
                  <c:v>53.6</c:v>
                </c:pt>
                <c:pt idx="5061">
                  <c:v>53.61</c:v>
                </c:pt>
                <c:pt idx="5062">
                  <c:v>53.62</c:v>
                </c:pt>
                <c:pt idx="5063">
                  <c:v>53.63</c:v>
                </c:pt>
                <c:pt idx="5064">
                  <c:v>53.64</c:v>
                </c:pt>
                <c:pt idx="5065">
                  <c:v>53.65</c:v>
                </c:pt>
                <c:pt idx="5066">
                  <c:v>53.66</c:v>
                </c:pt>
                <c:pt idx="5067">
                  <c:v>53.67</c:v>
                </c:pt>
                <c:pt idx="5068">
                  <c:v>53.68</c:v>
                </c:pt>
                <c:pt idx="5069">
                  <c:v>53.69</c:v>
                </c:pt>
                <c:pt idx="5070">
                  <c:v>53.7</c:v>
                </c:pt>
                <c:pt idx="5071">
                  <c:v>53.71</c:v>
                </c:pt>
                <c:pt idx="5072">
                  <c:v>53.72</c:v>
                </c:pt>
                <c:pt idx="5073">
                  <c:v>53.73</c:v>
                </c:pt>
                <c:pt idx="5074">
                  <c:v>53.74</c:v>
                </c:pt>
                <c:pt idx="5075">
                  <c:v>53.75</c:v>
                </c:pt>
                <c:pt idx="5076">
                  <c:v>53.76</c:v>
                </c:pt>
                <c:pt idx="5077">
                  <c:v>53.77</c:v>
                </c:pt>
                <c:pt idx="5078">
                  <c:v>53.78</c:v>
                </c:pt>
                <c:pt idx="5079">
                  <c:v>53.79</c:v>
                </c:pt>
                <c:pt idx="5080">
                  <c:v>53.8</c:v>
                </c:pt>
                <c:pt idx="5081">
                  <c:v>53.81</c:v>
                </c:pt>
                <c:pt idx="5082">
                  <c:v>53.82</c:v>
                </c:pt>
                <c:pt idx="5083">
                  <c:v>53.83</c:v>
                </c:pt>
                <c:pt idx="5084">
                  <c:v>53.84</c:v>
                </c:pt>
                <c:pt idx="5085">
                  <c:v>53.85</c:v>
                </c:pt>
                <c:pt idx="5086">
                  <c:v>53.86</c:v>
                </c:pt>
                <c:pt idx="5087">
                  <c:v>53.87</c:v>
                </c:pt>
                <c:pt idx="5088">
                  <c:v>53.88</c:v>
                </c:pt>
                <c:pt idx="5089">
                  <c:v>53.89</c:v>
                </c:pt>
                <c:pt idx="5090">
                  <c:v>53.9</c:v>
                </c:pt>
                <c:pt idx="5091">
                  <c:v>53.91</c:v>
                </c:pt>
                <c:pt idx="5092">
                  <c:v>53.92</c:v>
                </c:pt>
                <c:pt idx="5093">
                  <c:v>53.93</c:v>
                </c:pt>
                <c:pt idx="5094">
                  <c:v>53.94</c:v>
                </c:pt>
                <c:pt idx="5095">
                  <c:v>53.95</c:v>
                </c:pt>
                <c:pt idx="5096">
                  <c:v>53.96</c:v>
                </c:pt>
                <c:pt idx="5097">
                  <c:v>53.97</c:v>
                </c:pt>
                <c:pt idx="5098">
                  <c:v>53.98</c:v>
                </c:pt>
                <c:pt idx="5099">
                  <c:v>53.99</c:v>
                </c:pt>
                <c:pt idx="5100">
                  <c:v>54</c:v>
                </c:pt>
                <c:pt idx="5101">
                  <c:v>54.01</c:v>
                </c:pt>
                <c:pt idx="5102">
                  <c:v>54.02</c:v>
                </c:pt>
                <c:pt idx="5103">
                  <c:v>54.03</c:v>
                </c:pt>
                <c:pt idx="5104">
                  <c:v>54.04</c:v>
                </c:pt>
                <c:pt idx="5105">
                  <c:v>54.05</c:v>
                </c:pt>
                <c:pt idx="5106">
                  <c:v>54.06</c:v>
                </c:pt>
                <c:pt idx="5107">
                  <c:v>54.07</c:v>
                </c:pt>
                <c:pt idx="5108">
                  <c:v>54.08</c:v>
                </c:pt>
                <c:pt idx="5109">
                  <c:v>54.09</c:v>
                </c:pt>
                <c:pt idx="5110">
                  <c:v>54.1</c:v>
                </c:pt>
                <c:pt idx="5111">
                  <c:v>54.11</c:v>
                </c:pt>
                <c:pt idx="5112">
                  <c:v>54.12</c:v>
                </c:pt>
                <c:pt idx="5113">
                  <c:v>54.13</c:v>
                </c:pt>
                <c:pt idx="5114">
                  <c:v>54.14</c:v>
                </c:pt>
                <c:pt idx="5115">
                  <c:v>54.15</c:v>
                </c:pt>
                <c:pt idx="5116">
                  <c:v>54.16</c:v>
                </c:pt>
                <c:pt idx="5117">
                  <c:v>54.17</c:v>
                </c:pt>
                <c:pt idx="5118">
                  <c:v>54.18</c:v>
                </c:pt>
                <c:pt idx="5119">
                  <c:v>54.19</c:v>
                </c:pt>
                <c:pt idx="5120">
                  <c:v>54.2</c:v>
                </c:pt>
                <c:pt idx="5121">
                  <c:v>54.21</c:v>
                </c:pt>
                <c:pt idx="5122">
                  <c:v>54.22</c:v>
                </c:pt>
                <c:pt idx="5123">
                  <c:v>54.23</c:v>
                </c:pt>
                <c:pt idx="5124">
                  <c:v>54.24</c:v>
                </c:pt>
                <c:pt idx="5125">
                  <c:v>54.25</c:v>
                </c:pt>
                <c:pt idx="5126">
                  <c:v>54.26</c:v>
                </c:pt>
                <c:pt idx="5127">
                  <c:v>54.27</c:v>
                </c:pt>
                <c:pt idx="5128">
                  <c:v>54.28</c:v>
                </c:pt>
                <c:pt idx="5129">
                  <c:v>54.29</c:v>
                </c:pt>
                <c:pt idx="5130">
                  <c:v>54.3</c:v>
                </c:pt>
                <c:pt idx="5131">
                  <c:v>54.31</c:v>
                </c:pt>
                <c:pt idx="5132">
                  <c:v>54.32</c:v>
                </c:pt>
                <c:pt idx="5133">
                  <c:v>54.33</c:v>
                </c:pt>
                <c:pt idx="5134">
                  <c:v>54.34</c:v>
                </c:pt>
                <c:pt idx="5135">
                  <c:v>54.35</c:v>
                </c:pt>
                <c:pt idx="5136">
                  <c:v>54.36</c:v>
                </c:pt>
                <c:pt idx="5137">
                  <c:v>54.37</c:v>
                </c:pt>
                <c:pt idx="5138">
                  <c:v>54.38</c:v>
                </c:pt>
                <c:pt idx="5139">
                  <c:v>54.39</c:v>
                </c:pt>
                <c:pt idx="5140">
                  <c:v>54.4</c:v>
                </c:pt>
                <c:pt idx="5141">
                  <c:v>54.41</c:v>
                </c:pt>
                <c:pt idx="5142">
                  <c:v>54.42</c:v>
                </c:pt>
                <c:pt idx="5143">
                  <c:v>54.43</c:v>
                </c:pt>
                <c:pt idx="5144">
                  <c:v>54.44</c:v>
                </c:pt>
                <c:pt idx="5145">
                  <c:v>54.45</c:v>
                </c:pt>
                <c:pt idx="5146">
                  <c:v>54.46</c:v>
                </c:pt>
                <c:pt idx="5147">
                  <c:v>54.47</c:v>
                </c:pt>
                <c:pt idx="5148">
                  <c:v>54.48</c:v>
                </c:pt>
                <c:pt idx="5149">
                  <c:v>54.49</c:v>
                </c:pt>
                <c:pt idx="5150">
                  <c:v>54.5</c:v>
                </c:pt>
                <c:pt idx="5151">
                  <c:v>54.51</c:v>
                </c:pt>
                <c:pt idx="5152">
                  <c:v>54.52</c:v>
                </c:pt>
                <c:pt idx="5153">
                  <c:v>54.53</c:v>
                </c:pt>
                <c:pt idx="5154">
                  <c:v>54.54</c:v>
                </c:pt>
                <c:pt idx="5155">
                  <c:v>54.55</c:v>
                </c:pt>
                <c:pt idx="5156">
                  <c:v>54.56</c:v>
                </c:pt>
                <c:pt idx="5157">
                  <c:v>54.57</c:v>
                </c:pt>
                <c:pt idx="5158">
                  <c:v>54.58</c:v>
                </c:pt>
                <c:pt idx="5159">
                  <c:v>54.59</c:v>
                </c:pt>
                <c:pt idx="5160">
                  <c:v>54.6</c:v>
                </c:pt>
                <c:pt idx="5161">
                  <c:v>54.61</c:v>
                </c:pt>
                <c:pt idx="5162">
                  <c:v>54.62</c:v>
                </c:pt>
                <c:pt idx="5163">
                  <c:v>54.63</c:v>
                </c:pt>
                <c:pt idx="5164">
                  <c:v>54.64</c:v>
                </c:pt>
                <c:pt idx="5165">
                  <c:v>54.65</c:v>
                </c:pt>
                <c:pt idx="5166">
                  <c:v>54.66</c:v>
                </c:pt>
                <c:pt idx="5167">
                  <c:v>54.67</c:v>
                </c:pt>
                <c:pt idx="5168">
                  <c:v>54.68</c:v>
                </c:pt>
                <c:pt idx="5169">
                  <c:v>54.69</c:v>
                </c:pt>
                <c:pt idx="5170">
                  <c:v>54.7</c:v>
                </c:pt>
                <c:pt idx="5171">
                  <c:v>54.71</c:v>
                </c:pt>
                <c:pt idx="5172">
                  <c:v>54.72</c:v>
                </c:pt>
                <c:pt idx="5173">
                  <c:v>54.73</c:v>
                </c:pt>
                <c:pt idx="5174">
                  <c:v>54.74</c:v>
                </c:pt>
                <c:pt idx="5175">
                  <c:v>54.75</c:v>
                </c:pt>
                <c:pt idx="5176">
                  <c:v>54.76</c:v>
                </c:pt>
                <c:pt idx="5177">
                  <c:v>54.77</c:v>
                </c:pt>
                <c:pt idx="5178">
                  <c:v>54.78</c:v>
                </c:pt>
                <c:pt idx="5179">
                  <c:v>54.79</c:v>
                </c:pt>
                <c:pt idx="5180">
                  <c:v>54.8</c:v>
                </c:pt>
                <c:pt idx="5181">
                  <c:v>54.81</c:v>
                </c:pt>
                <c:pt idx="5182">
                  <c:v>54.82</c:v>
                </c:pt>
                <c:pt idx="5183">
                  <c:v>54.83</c:v>
                </c:pt>
                <c:pt idx="5184">
                  <c:v>54.84</c:v>
                </c:pt>
                <c:pt idx="5185">
                  <c:v>54.85</c:v>
                </c:pt>
                <c:pt idx="5186">
                  <c:v>54.86</c:v>
                </c:pt>
                <c:pt idx="5187">
                  <c:v>54.87</c:v>
                </c:pt>
                <c:pt idx="5188">
                  <c:v>54.88</c:v>
                </c:pt>
                <c:pt idx="5189">
                  <c:v>54.89</c:v>
                </c:pt>
                <c:pt idx="5190">
                  <c:v>54.9</c:v>
                </c:pt>
                <c:pt idx="5191">
                  <c:v>54.91</c:v>
                </c:pt>
                <c:pt idx="5192">
                  <c:v>54.92</c:v>
                </c:pt>
                <c:pt idx="5193">
                  <c:v>54.93</c:v>
                </c:pt>
                <c:pt idx="5194">
                  <c:v>54.94</c:v>
                </c:pt>
                <c:pt idx="5195">
                  <c:v>54.95</c:v>
                </c:pt>
                <c:pt idx="5196">
                  <c:v>54.96</c:v>
                </c:pt>
                <c:pt idx="5197">
                  <c:v>54.97</c:v>
                </c:pt>
                <c:pt idx="5198">
                  <c:v>54.98</c:v>
                </c:pt>
                <c:pt idx="5199">
                  <c:v>54.99</c:v>
                </c:pt>
                <c:pt idx="5200">
                  <c:v>55</c:v>
                </c:pt>
              </c:numCache>
            </c:numRef>
          </c:xVal>
          <c:yVal>
            <c:numRef>
              <c:f>'X線回折(粉末)'!$B$2:$B$5202</c:f>
              <c:numCache>
                <c:formatCode>General</c:formatCode>
                <c:ptCount val="5201"/>
                <c:pt idx="0">
                  <c:v>166</c:v>
                </c:pt>
                <c:pt idx="1">
                  <c:v>161</c:v>
                </c:pt>
                <c:pt idx="2">
                  <c:v>169</c:v>
                </c:pt>
                <c:pt idx="3">
                  <c:v>187</c:v>
                </c:pt>
                <c:pt idx="4">
                  <c:v>164</c:v>
                </c:pt>
                <c:pt idx="5">
                  <c:v>182</c:v>
                </c:pt>
                <c:pt idx="6">
                  <c:v>188</c:v>
                </c:pt>
                <c:pt idx="7">
                  <c:v>173</c:v>
                </c:pt>
                <c:pt idx="8">
                  <c:v>154</c:v>
                </c:pt>
                <c:pt idx="9">
                  <c:v>165</c:v>
                </c:pt>
                <c:pt idx="10">
                  <c:v>173</c:v>
                </c:pt>
                <c:pt idx="11">
                  <c:v>155</c:v>
                </c:pt>
                <c:pt idx="12">
                  <c:v>148</c:v>
                </c:pt>
                <c:pt idx="13">
                  <c:v>153</c:v>
                </c:pt>
                <c:pt idx="14">
                  <c:v>155</c:v>
                </c:pt>
                <c:pt idx="15">
                  <c:v>170</c:v>
                </c:pt>
                <c:pt idx="16">
                  <c:v>150</c:v>
                </c:pt>
                <c:pt idx="17">
                  <c:v>150</c:v>
                </c:pt>
                <c:pt idx="18">
                  <c:v>162</c:v>
                </c:pt>
                <c:pt idx="19">
                  <c:v>157</c:v>
                </c:pt>
                <c:pt idx="20">
                  <c:v>147</c:v>
                </c:pt>
                <c:pt idx="21">
                  <c:v>157</c:v>
                </c:pt>
                <c:pt idx="22">
                  <c:v>144</c:v>
                </c:pt>
                <c:pt idx="23">
                  <c:v>157</c:v>
                </c:pt>
                <c:pt idx="24">
                  <c:v>151</c:v>
                </c:pt>
                <c:pt idx="25">
                  <c:v>147</c:v>
                </c:pt>
                <c:pt idx="26">
                  <c:v>160</c:v>
                </c:pt>
                <c:pt idx="27">
                  <c:v>148</c:v>
                </c:pt>
                <c:pt idx="28">
                  <c:v>149</c:v>
                </c:pt>
                <c:pt idx="29">
                  <c:v>154</c:v>
                </c:pt>
                <c:pt idx="30">
                  <c:v>158</c:v>
                </c:pt>
                <c:pt idx="31">
                  <c:v>155</c:v>
                </c:pt>
                <c:pt idx="32">
                  <c:v>156</c:v>
                </c:pt>
                <c:pt idx="33">
                  <c:v>157</c:v>
                </c:pt>
                <c:pt idx="34">
                  <c:v>142</c:v>
                </c:pt>
                <c:pt idx="35">
                  <c:v>157</c:v>
                </c:pt>
                <c:pt idx="36">
                  <c:v>143</c:v>
                </c:pt>
                <c:pt idx="37">
                  <c:v>147</c:v>
                </c:pt>
                <c:pt idx="38">
                  <c:v>157</c:v>
                </c:pt>
                <c:pt idx="39">
                  <c:v>152</c:v>
                </c:pt>
                <c:pt idx="40">
                  <c:v>146</c:v>
                </c:pt>
                <c:pt idx="41">
                  <c:v>134</c:v>
                </c:pt>
                <c:pt idx="42">
                  <c:v>131</c:v>
                </c:pt>
                <c:pt idx="43">
                  <c:v>139</c:v>
                </c:pt>
                <c:pt idx="44">
                  <c:v>146</c:v>
                </c:pt>
                <c:pt idx="45">
                  <c:v>147</c:v>
                </c:pt>
                <c:pt idx="46">
                  <c:v>140</c:v>
                </c:pt>
                <c:pt idx="47">
                  <c:v>147</c:v>
                </c:pt>
                <c:pt idx="48">
                  <c:v>136</c:v>
                </c:pt>
                <c:pt idx="49">
                  <c:v>139</c:v>
                </c:pt>
                <c:pt idx="50">
                  <c:v>121</c:v>
                </c:pt>
                <c:pt idx="51">
                  <c:v>128</c:v>
                </c:pt>
                <c:pt idx="52">
                  <c:v>136</c:v>
                </c:pt>
                <c:pt idx="53">
                  <c:v>139</c:v>
                </c:pt>
                <c:pt idx="54">
                  <c:v>152</c:v>
                </c:pt>
                <c:pt idx="55">
                  <c:v>143</c:v>
                </c:pt>
                <c:pt idx="56">
                  <c:v>128</c:v>
                </c:pt>
                <c:pt idx="57">
                  <c:v>122</c:v>
                </c:pt>
                <c:pt idx="58">
                  <c:v>139</c:v>
                </c:pt>
                <c:pt idx="59">
                  <c:v>126</c:v>
                </c:pt>
                <c:pt idx="60">
                  <c:v>122</c:v>
                </c:pt>
                <c:pt idx="61">
                  <c:v>123</c:v>
                </c:pt>
                <c:pt idx="62">
                  <c:v>137</c:v>
                </c:pt>
                <c:pt idx="63">
                  <c:v>136</c:v>
                </c:pt>
                <c:pt idx="64">
                  <c:v>131</c:v>
                </c:pt>
                <c:pt idx="65">
                  <c:v>134</c:v>
                </c:pt>
                <c:pt idx="66">
                  <c:v>127</c:v>
                </c:pt>
                <c:pt idx="67">
                  <c:v>112</c:v>
                </c:pt>
                <c:pt idx="68">
                  <c:v>119</c:v>
                </c:pt>
                <c:pt idx="69">
                  <c:v>132</c:v>
                </c:pt>
                <c:pt idx="70">
                  <c:v>123</c:v>
                </c:pt>
                <c:pt idx="71">
                  <c:v>124</c:v>
                </c:pt>
                <c:pt idx="72">
                  <c:v>136</c:v>
                </c:pt>
                <c:pt idx="73">
                  <c:v>115</c:v>
                </c:pt>
                <c:pt idx="74">
                  <c:v>124</c:v>
                </c:pt>
                <c:pt idx="75">
                  <c:v>132</c:v>
                </c:pt>
                <c:pt idx="76">
                  <c:v>134</c:v>
                </c:pt>
                <c:pt idx="77">
                  <c:v>134</c:v>
                </c:pt>
                <c:pt idx="78">
                  <c:v>132</c:v>
                </c:pt>
                <c:pt idx="79">
                  <c:v>126</c:v>
                </c:pt>
                <c:pt idx="80">
                  <c:v>115</c:v>
                </c:pt>
                <c:pt idx="81">
                  <c:v>115</c:v>
                </c:pt>
                <c:pt idx="82">
                  <c:v>124</c:v>
                </c:pt>
                <c:pt idx="83">
                  <c:v>112</c:v>
                </c:pt>
                <c:pt idx="84">
                  <c:v>111</c:v>
                </c:pt>
                <c:pt idx="85">
                  <c:v>112</c:v>
                </c:pt>
                <c:pt idx="86">
                  <c:v>113</c:v>
                </c:pt>
                <c:pt idx="87">
                  <c:v>117</c:v>
                </c:pt>
                <c:pt idx="88">
                  <c:v>125</c:v>
                </c:pt>
                <c:pt idx="89">
                  <c:v>116</c:v>
                </c:pt>
                <c:pt idx="90">
                  <c:v>126</c:v>
                </c:pt>
                <c:pt idx="91">
                  <c:v>128</c:v>
                </c:pt>
                <c:pt idx="92">
                  <c:v>107</c:v>
                </c:pt>
                <c:pt idx="93">
                  <c:v>115</c:v>
                </c:pt>
                <c:pt idx="94">
                  <c:v>113</c:v>
                </c:pt>
                <c:pt idx="95">
                  <c:v>117</c:v>
                </c:pt>
                <c:pt idx="96">
                  <c:v>122</c:v>
                </c:pt>
                <c:pt idx="97">
                  <c:v>122</c:v>
                </c:pt>
                <c:pt idx="98">
                  <c:v>127</c:v>
                </c:pt>
                <c:pt idx="99">
                  <c:v>118</c:v>
                </c:pt>
                <c:pt idx="100">
                  <c:v>102</c:v>
                </c:pt>
                <c:pt idx="101">
                  <c:v>113</c:v>
                </c:pt>
                <c:pt idx="102">
                  <c:v>134</c:v>
                </c:pt>
                <c:pt idx="103">
                  <c:v>127</c:v>
                </c:pt>
                <c:pt idx="104">
                  <c:v>116</c:v>
                </c:pt>
                <c:pt idx="105">
                  <c:v>129</c:v>
                </c:pt>
                <c:pt idx="106">
                  <c:v>140</c:v>
                </c:pt>
                <c:pt idx="107">
                  <c:v>119</c:v>
                </c:pt>
                <c:pt idx="108">
                  <c:v>115</c:v>
                </c:pt>
                <c:pt idx="109">
                  <c:v>113</c:v>
                </c:pt>
                <c:pt idx="110">
                  <c:v>108</c:v>
                </c:pt>
                <c:pt idx="111">
                  <c:v>117</c:v>
                </c:pt>
                <c:pt idx="112">
                  <c:v>111</c:v>
                </c:pt>
                <c:pt idx="113">
                  <c:v>103</c:v>
                </c:pt>
                <c:pt idx="114">
                  <c:v>112</c:v>
                </c:pt>
                <c:pt idx="115">
                  <c:v>116</c:v>
                </c:pt>
                <c:pt idx="116">
                  <c:v>113</c:v>
                </c:pt>
                <c:pt idx="117">
                  <c:v>99</c:v>
                </c:pt>
                <c:pt idx="118">
                  <c:v>109</c:v>
                </c:pt>
                <c:pt idx="119">
                  <c:v>110</c:v>
                </c:pt>
                <c:pt idx="120">
                  <c:v>115</c:v>
                </c:pt>
                <c:pt idx="121">
                  <c:v>129</c:v>
                </c:pt>
                <c:pt idx="122">
                  <c:v>100</c:v>
                </c:pt>
                <c:pt idx="123">
                  <c:v>115</c:v>
                </c:pt>
                <c:pt idx="124">
                  <c:v>111</c:v>
                </c:pt>
                <c:pt idx="125">
                  <c:v>94</c:v>
                </c:pt>
                <c:pt idx="126">
                  <c:v>101</c:v>
                </c:pt>
                <c:pt idx="127">
                  <c:v>116</c:v>
                </c:pt>
                <c:pt idx="128">
                  <c:v>116</c:v>
                </c:pt>
                <c:pt idx="129">
                  <c:v>123</c:v>
                </c:pt>
                <c:pt idx="130">
                  <c:v>117</c:v>
                </c:pt>
                <c:pt idx="131">
                  <c:v>116</c:v>
                </c:pt>
                <c:pt idx="132">
                  <c:v>119</c:v>
                </c:pt>
                <c:pt idx="133">
                  <c:v>110</c:v>
                </c:pt>
                <c:pt idx="134">
                  <c:v>117</c:v>
                </c:pt>
                <c:pt idx="135">
                  <c:v>114</c:v>
                </c:pt>
                <c:pt idx="136">
                  <c:v>106</c:v>
                </c:pt>
                <c:pt idx="137">
                  <c:v>116</c:v>
                </c:pt>
                <c:pt idx="138">
                  <c:v>121</c:v>
                </c:pt>
                <c:pt idx="139">
                  <c:v>115</c:v>
                </c:pt>
                <c:pt idx="140">
                  <c:v>129</c:v>
                </c:pt>
                <c:pt idx="141">
                  <c:v>121</c:v>
                </c:pt>
                <c:pt idx="142">
                  <c:v>121</c:v>
                </c:pt>
                <c:pt idx="143">
                  <c:v>102</c:v>
                </c:pt>
                <c:pt idx="144">
                  <c:v>105</c:v>
                </c:pt>
                <c:pt idx="145">
                  <c:v>101</c:v>
                </c:pt>
                <c:pt idx="146">
                  <c:v>94</c:v>
                </c:pt>
                <c:pt idx="147">
                  <c:v>99</c:v>
                </c:pt>
                <c:pt idx="148">
                  <c:v>102</c:v>
                </c:pt>
                <c:pt idx="149">
                  <c:v>102</c:v>
                </c:pt>
                <c:pt idx="150">
                  <c:v>112</c:v>
                </c:pt>
                <c:pt idx="151">
                  <c:v>111</c:v>
                </c:pt>
                <c:pt idx="152">
                  <c:v>107</c:v>
                </c:pt>
                <c:pt idx="153">
                  <c:v>127</c:v>
                </c:pt>
                <c:pt idx="154">
                  <c:v>120</c:v>
                </c:pt>
                <c:pt idx="155">
                  <c:v>102</c:v>
                </c:pt>
                <c:pt idx="156">
                  <c:v>115</c:v>
                </c:pt>
                <c:pt idx="157">
                  <c:v>105</c:v>
                </c:pt>
                <c:pt idx="158">
                  <c:v>95</c:v>
                </c:pt>
                <c:pt idx="159">
                  <c:v>106</c:v>
                </c:pt>
                <c:pt idx="160">
                  <c:v>102</c:v>
                </c:pt>
                <c:pt idx="161">
                  <c:v>106</c:v>
                </c:pt>
                <c:pt idx="162">
                  <c:v>106</c:v>
                </c:pt>
                <c:pt idx="163">
                  <c:v>111</c:v>
                </c:pt>
                <c:pt idx="164">
                  <c:v>111</c:v>
                </c:pt>
                <c:pt idx="165">
                  <c:v>110</c:v>
                </c:pt>
                <c:pt idx="166">
                  <c:v>119</c:v>
                </c:pt>
                <c:pt idx="167">
                  <c:v>112</c:v>
                </c:pt>
                <c:pt idx="168">
                  <c:v>98</c:v>
                </c:pt>
                <c:pt idx="169">
                  <c:v>102</c:v>
                </c:pt>
                <c:pt idx="170">
                  <c:v>100</c:v>
                </c:pt>
                <c:pt idx="171">
                  <c:v>101</c:v>
                </c:pt>
                <c:pt idx="172">
                  <c:v>103</c:v>
                </c:pt>
                <c:pt idx="173">
                  <c:v>112</c:v>
                </c:pt>
                <c:pt idx="174">
                  <c:v>110</c:v>
                </c:pt>
                <c:pt idx="175">
                  <c:v>97</c:v>
                </c:pt>
                <c:pt idx="176">
                  <c:v>94</c:v>
                </c:pt>
                <c:pt idx="177">
                  <c:v>103</c:v>
                </c:pt>
                <c:pt idx="178">
                  <c:v>113</c:v>
                </c:pt>
                <c:pt idx="179">
                  <c:v>121</c:v>
                </c:pt>
                <c:pt idx="180">
                  <c:v>119</c:v>
                </c:pt>
                <c:pt idx="181">
                  <c:v>113</c:v>
                </c:pt>
                <c:pt idx="182">
                  <c:v>108</c:v>
                </c:pt>
                <c:pt idx="183">
                  <c:v>105</c:v>
                </c:pt>
                <c:pt idx="184">
                  <c:v>110</c:v>
                </c:pt>
                <c:pt idx="185">
                  <c:v>111</c:v>
                </c:pt>
                <c:pt idx="186">
                  <c:v>109</c:v>
                </c:pt>
                <c:pt idx="187">
                  <c:v>106</c:v>
                </c:pt>
                <c:pt idx="188">
                  <c:v>110</c:v>
                </c:pt>
                <c:pt idx="189">
                  <c:v>115</c:v>
                </c:pt>
                <c:pt idx="190">
                  <c:v>99</c:v>
                </c:pt>
                <c:pt idx="191">
                  <c:v>117</c:v>
                </c:pt>
                <c:pt idx="192">
                  <c:v>128</c:v>
                </c:pt>
                <c:pt idx="193">
                  <c:v>120</c:v>
                </c:pt>
                <c:pt idx="194">
                  <c:v>118</c:v>
                </c:pt>
                <c:pt idx="195">
                  <c:v>117</c:v>
                </c:pt>
                <c:pt idx="196">
                  <c:v>105</c:v>
                </c:pt>
                <c:pt idx="197">
                  <c:v>107</c:v>
                </c:pt>
                <c:pt idx="198">
                  <c:v>138</c:v>
                </c:pt>
                <c:pt idx="199">
                  <c:v>144</c:v>
                </c:pt>
                <c:pt idx="200">
                  <c:v>129</c:v>
                </c:pt>
                <c:pt idx="201">
                  <c:v>131</c:v>
                </c:pt>
                <c:pt idx="202">
                  <c:v>131</c:v>
                </c:pt>
                <c:pt idx="203">
                  <c:v>140</c:v>
                </c:pt>
                <c:pt idx="204">
                  <c:v>139</c:v>
                </c:pt>
                <c:pt idx="205">
                  <c:v>147</c:v>
                </c:pt>
                <c:pt idx="206">
                  <c:v>143</c:v>
                </c:pt>
                <c:pt idx="207">
                  <c:v>151</c:v>
                </c:pt>
                <c:pt idx="208">
                  <c:v>137</c:v>
                </c:pt>
                <c:pt idx="209">
                  <c:v>148</c:v>
                </c:pt>
                <c:pt idx="210">
                  <c:v>132</c:v>
                </c:pt>
                <c:pt idx="211">
                  <c:v>148</c:v>
                </c:pt>
                <c:pt idx="212">
                  <c:v>169</c:v>
                </c:pt>
                <c:pt idx="213">
                  <c:v>171</c:v>
                </c:pt>
                <c:pt idx="214">
                  <c:v>160</c:v>
                </c:pt>
                <c:pt idx="215">
                  <c:v>139</c:v>
                </c:pt>
                <c:pt idx="216">
                  <c:v>143</c:v>
                </c:pt>
                <c:pt idx="217">
                  <c:v>145</c:v>
                </c:pt>
                <c:pt idx="218">
                  <c:v>146</c:v>
                </c:pt>
                <c:pt idx="219">
                  <c:v>147</c:v>
                </c:pt>
                <c:pt idx="220">
                  <c:v>141</c:v>
                </c:pt>
                <c:pt idx="221">
                  <c:v>140</c:v>
                </c:pt>
                <c:pt idx="222">
                  <c:v>137</c:v>
                </c:pt>
                <c:pt idx="223">
                  <c:v>141</c:v>
                </c:pt>
                <c:pt idx="224">
                  <c:v>138</c:v>
                </c:pt>
                <c:pt idx="225">
                  <c:v>145</c:v>
                </c:pt>
                <c:pt idx="226">
                  <c:v>146</c:v>
                </c:pt>
                <c:pt idx="227">
                  <c:v>128</c:v>
                </c:pt>
                <c:pt idx="228">
                  <c:v>116</c:v>
                </c:pt>
                <c:pt idx="229">
                  <c:v>119</c:v>
                </c:pt>
                <c:pt idx="230">
                  <c:v>108</c:v>
                </c:pt>
                <c:pt idx="231">
                  <c:v>107</c:v>
                </c:pt>
                <c:pt idx="232">
                  <c:v>116</c:v>
                </c:pt>
                <c:pt idx="233">
                  <c:v>113</c:v>
                </c:pt>
                <c:pt idx="234">
                  <c:v>113</c:v>
                </c:pt>
                <c:pt idx="235">
                  <c:v>94</c:v>
                </c:pt>
                <c:pt idx="236">
                  <c:v>98</c:v>
                </c:pt>
                <c:pt idx="237">
                  <c:v>104</c:v>
                </c:pt>
                <c:pt idx="238">
                  <c:v>114</c:v>
                </c:pt>
                <c:pt idx="239">
                  <c:v>101</c:v>
                </c:pt>
                <c:pt idx="240">
                  <c:v>99</c:v>
                </c:pt>
                <c:pt idx="241">
                  <c:v>109</c:v>
                </c:pt>
                <c:pt idx="242">
                  <c:v>100</c:v>
                </c:pt>
                <c:pt idx="243">
                  <c:v>94</c:v>
                </c:pt>
                <c:pt idx="244">
                  <c:v>93</c:v>
                </c:pt>
                <c:pt idx="245">
                  <c:v>92</c:v>
                </c:pt>
                <c:pt idx="246">
                  <c:v>101</c:v>
                </c:pt>
                <c:pt idx="247">
                  <c:v>109</c:v>
                </c:pt>
                <c:pt idx="248">
                  <c:v>111</c:v>
                </c:pt>
                <c:pt idx="249">
                  <c:v>100</c:v>
                </c:pt>
                <c:pt idx="250">
                  <c:v>109</c:v>
                </c:pt>
                <c:pt idx="251">
                  <c:v>106</c:v>
                </c:pt>
                <c:pt idx="252">
                  <c:v>98</c:v>
                </c:pt>
                <c:pt idx="253">
                  <c:v>102</c:v>
                </c:pt>
                <c:pt idx="254">
                  <c:v>98</c:v>
                </c:pt>
                <c:pt idx="255">
                  <c:v>106</c:v>
                </c:pt>
                <c:pt idx="256">
                  <c:v>96</c:v>
                </c:pt>
                <c:pt idx="257">
                  <c:v>83</c:v>
                </c:pt>
                <c:pt idx="258">
                  <c:v>105</c:v>
                </c:pt>
                <c:pt idx="259">
                  <c:v>99</c:v>
                </c:pt>
                <c:pt idx="260">
                  <c:v>96</c:v>
                </c:pt>
                <c:pt idx="261">
                  <c:v>92</c:v>
                </c:pt>
                <c:pt idx="262">
                  <c:v>100</c:v>
                </c:pt>
                <c:pt idx="263">
                  <c:v>95</c:v>
                </c:pt>
                <c:pt idx="264">
                  <c:v>98</c:v>
                </c:pt>
                <c:pt idx="265">
                  <c:v>85</c:v>
                </c:pt>
                <c:pt idx="266">
                  <c:v>83</c:v>
                </c:pt>
                <c:pt idx="267">
                  <c:v>97</c:v>
                </c:pt>
                <c:pt idx="268">
                  <c:v>88</c:v>
                </c:pt>
                <c:pt idx="269">
                  <c:v>102</c:v>
                </c:pt>
                <c:pt idx="270">
                  <c:v>96</c:v>
                </c:pt>
                <c:pt idx="271">
                  <c:v>84</c:v>
                </c:pt>
                <c:pt idx="272">
                  <c:v>90</c:v>
                </c:pt>
                <c:pt idx="273">
                  <c:v>103</c:v>
                </c:pt>
                <c:pt idx="274">
                  <c:v>100</c:v>
                </c:pt>
                <c:pt idx="275">
                  <c:v>91</c:v>
                </c:pt>
                <c:pt idx="276">
                  <c:v>95</c:v>
                </c:pt>
                <c:pt idx="277">
                  <c:v>93</c:v>
                </c:pt>
                <c:pt idx="278">
                  <c:v>91</c:v>
                </c:pt>
                <c:pt idx="279">
                  <c:v>79</c:v>
                </c:pt>
                <c:pt idx="280">
                  <c:v>90</c:v>
                </c:pt>
                <c:pt idx="281">
                  <c:v>106</c:v>
                </c:pt>
                <c:pt idx="282">
                  <c:v>94</c:v>
                </c:pt>
                <c:pt idx="283">
                  <c:v>88</c:v>
                </c:pt>
                <c:pt idx="284">
                  <c:v>94</c:v>
                </c:pt>
                <c:pt idx="285">
                  <c:v>96</c:v>
                </c:pt>
                <c:pt idx="286">
                  <c:v>91</c:v>
                </c:pt>
                <c:pt idx="287">
                  <c:v>100</c:v>
                </c:pt>
                <c:pt idx="288">
                  <c:v>93</c:v>
                </c:pt>
                <c:pt idx="289">
                  <c:v>98</c:v>
                </c:pt>
                <c:pt idx="290">
                  <c:v>87</c:v>
                </c:pt>
                <c:pt idx="291">
                  <c:v>96</c:v>
                </c:pt>
                <c:pt idx="292">
                  <c:v>105</c:v>
                </c:pt>
                <c:pt idx="293">
                  <c:v>107</c:v>
                </c:pt>
                <c:pt idx="294">
                  <c:v>88</c:v>
                </c:pt>
                <c:pt idx="295">
                  <c:v>94</c:v>
                </c:pt>
                <c:pt idx="296">
                  <c:v>97</c:v>
                </c:pt>
                <c:pt idx="297">
                  <c:v>85</c:v>
                </c:pt>
                <c:pt idx="298">
                  <c:v>87</c:v>
                </c:pt>
                <c:pt idx="299">
                  <c:v>79</c:v>
                </c:pt>
                <c:pt idx="300">
                  <c:v>90</c:v>
                </c:pt>
                <c:pt idx="301">
                  <c:v>98</c:v>
                </c:pt>
                <c:pt idx="302">
                  <c:v>91</c:v>
                </c:pt>
                <c:pt idx="303">
                  <c:v>85</c:v>
                </c:pt>
                <c:pt idx="304">
                  <c:v>106</c:v>
                </c:pt>
                <c:pt idx="305">
                  <c:v>99</c:v>
                </c:pt>
                <c:pt idx="306">
                  <c:v>103</c:v>
                </c:pt>
                <c:pt idx="307">
                  <c:v>104</c:v>
                </c:pt>
                <c:pt idx="308">
                  <c:v>95</c:v>
                </c:pt>
                <c:pt idx="309">
                  <c:v>99</c:v>
                </c:pt>
                <c:pt idx="310">
                  <c:v>92</c:v>
                </c:pt>
                <c:pt idx="311">
                  <c:v>91</c:v>
                </c:pt>
                <c:pt idx="312">
                  <c:v>95</c:v>
                </c:pt>
                <c:pt idx="313">
                  <c:v>94</c:v>
                </c:pt>
                <c:pt idx="314">
                  <c:v>95</c:v>
                </c:pt>
                <c:pt idx="315">
                  <c:v>90</c:v>
                </c:pt>
                <c:pt idx="316">
                  <c:v>89</c:v>
                </c:pt>
                <c:pt idx="317">
                  <c:v>90</c:v>
                </c:pt>
                <c:pt idx="318">
                  <c:v>94</c:v>
                </c:pt>
                <c:pt idx="319">
                  <c:v>96</c:v>
                </c:pt>
                <c:pt idx="320">
                  <c:v>89</c:v>
                </c:pt>
                <c:pt idx="321">
                  <c:v>95</c:v>
                </c:pt>
                <c:pt idx="322">
                  <c:v>112</c:v>
                </c:pt>
                <c:pt idx="323">
                  <c:v>107</c:v>
                </c:pt>
                <c:pt idx="324">
                  <c:v>100</c:v>
                </c:pt>
                <c:pt idx="325">
                  <c:v>102</c:v>
                </c:pt>
                <c:pt idx="326">
                  <c:v>90</c:v>
                </c:pt>
                <c:pt idx="327">
                  <c:v>92</c:v>
                </c:pt>
                <c:pt idx="328">
                  <c:v>100</c:v>
                </c:pt>
                <c:pt idx="329">
                  <c:v>96</c:v>
                </c:pt>
                <c:pt idx="330">
                  <c:v>101</c:v>
                </c:pt>
                <c:pt idx="331">
                  <c:v>96</c:v>
                </c:pt>
                <c:pt idx="332">
                  <c:v>100</c:v>
                </c:pt>
                <c:pt idx="333">
                  <c:v>85</c:v>
                </c:pt>
                <c:pt idx="334">
                  <c:v>88</c:v>
                </c:pt>
                <c:pt idx="335">
                  <c:v>91</c:v>
                </c:pt>
                <c:pt idx="336">
                  <c:v>81</c:v>
                </c:pt>
                <c:pt idx="337">
                  <c:v>88</c:v>
                </c:pt>
                <c:pt idx="338">
                  <c:v>91</c:v>
                </c:pt>
                <c:pt idx="339">
                  <c:v>79</c:v>
                </c:pt>
                <c:pt idx="340">
                  <c:v>96</c:v>
                </c:pt>
                <c:pt idx="341">
                  <c:v>101</c:v>
                </c:pt>
                <c:pt idx="342">
                  <c:v>87</c:v>
                </c:pt>
                <c:pt idx="343">
                  <c:v>82</c:v>
                </c:pt>
                <c:pt idx="344">
                  <c:v>89</c:v>
                </c:pt>
                <c:pt idx="345">
                  <c:v>86</c:v>
                </c:pt>
                <c:pt idx="346">
                  <c:v>92</c:v>
                </c:pt>
                <c:pt idx="347">
                  <c:v>96</c:v>
                </c:pt>
                <c:pt idx="348">
                  <c:v>85</c:v>
                </c:pt>
                <c:pt idx="349">
                  <c:v>94</c:v>
                </c:pt>
                <c:pt idx="350">
                  <c:v>98</c:v>
                </c:pt>
                <c:pt idx="351">
                  <c:v>80</c:v>
                </c:pt>
                <c:pt idx="352">
                  <c:v>81</c:v>
                </c:pt>
                <c:pt idx="353">
                  <c:v>94</c:v>
                </c:pt>
                <c:pt idx="354">
                  <c:v>93</c:v>
                </c:pt>
                <c:pt idx="355">
                  <c:v>109</c:v>
                </c:pt>
                <c:pt idx="356">
                  <c:v>94</c:v>
                </c:pt>
                <c:pt idx="357">
                  <c:v>82</c:v>
                </c:pt>
                <c:pt idx="358">
                  <c:v>102</c:v>
                </c:pt>
                <c:pt idx="359">
                  <c:v>100</c:v>
                </c:pt>
                <c:pt idx="360">
                  <c:v>98</c:v>
                </c:pt>
                <c:pt idx="361">
                  <c:v>97</c:v>
                </c:pt>
                <c:pt idx="362">
                  <c:v>101</c:v>
                </c:pt>
                <c:pt idx="363">
                  <c:v>105</c:v>
                </c:pt>
                <c:pt idx="364">
                  <c:v>88</c:v>
                </c:pt>
                <c:pt idx="365">
                  <c:v>98</c:v>
                </c:pt>
                <c:pt idx="366">
                  <c:v>101</c:v>
                </c:pt>
                <c:pt idx="367">
                  <c:v>105</c:v>
                </c:pt>
                <c:pt idx="368">
                  <c:v>103</c:v>
                </c:pt>
                <c:pt idx="369">
                  <c:v>112</c:v>
                </c:pt>
                <c:pt idx="370">
                  <c:v>101</c:v>
                </c:pt>
                <c:pt idx="371">
                  <c:v>81</c:v>
                </c:pt>
                <c:pt idx="372">
                  <c:v>90</c:v>
                </c:pt>
                <c:pt idx="373">
                  <c:v>100</c:v>
                </c:pt>
                <c:pt idx="374">
                  <c:v>108</c:v>
                </c:pt>
                <c:pt idx="375">
                  <c:v>92</c:v>
                </c:pt>
                <c:pt idx="376">
                  <c:v>93</c:v>
                </c:pt>
                <c:pt idx="377">
                  <c:v>91</c:v>
                </c:pt>
                <c:pt idx="378">
                  <c:v>93</c:v>
                </c:pt>
                <c:pt idx="379">
                  <c:v>100</c:v>
                </c:pt>
                <c:pt idx="380">
                  <c:v>91</c:v>
                </c:pt>
                <c:pt idx="381">
                  <c:v>88</c:v>
                </c:pt>
                <c:pt idx="382">
                  <c:v>88</c:v>
                </c:pt>
                <c:pt idx="383">
                  <c:v>89</c:v>
                </c:pt>
                <c:pt idx="384">
                  <c:v>98</c:v>
                </c:pt>
                <c:pt idx="385">
                  <c:v>100</c:v>
                </c:pt>
                <c:pt idx="386">
                  <c:v>99</c:v>
                </c:pt>
                <c:pt idx="387">
                  <c:v>86</c:v>
                </c:pt>
                <c:pt idx="388">
                  <c:v>85</c:v>
                </c:pt>
                <c:pt idx="389">
                  <c:v>83</c:v>
                </c:pt>
                <c:pt idx="390">
                  <c:v>98</c:v>
                </c:pt>
                <c:pt idx="391">
                  <c:v>97</c:v>
                </c:pt>
                <c:pt idx="392">
                  <c:v>85</c:v>
                </c:pt>
                <c:pt idx="393">
                  <c:v>84</c:v>
                </c:pt>
                <c:pt idx="394">
                  <c:v>90</c:v>
                </c:pt>
                <c:pt idx="395">
                  <c:v>94</c:v>
                </c:pt>
                <c:pt idx="396">
                  <c:v>95</c:v>
                </c:pt>
                <c:pt idx="397">
                  <c:v>109</c:v>
                </c:pt>
                <c:pt idx="398">
                  <c:v>103</c:v>
                </c:pt>
                <c:pt idx="399">
                  <c:v>97</c:v>
                </c:pt>
                <c:pt idx="400">
                  <c:v>101</c:v>
                </c:pt>
                <c:pt idx="401">
                  <c:v>105</c:v>
                </c:pt>
                <c:pt idx="402">
                  <c:v>92</c:v>
                </c:pt>
                <c:pt idx="403">
                  <c:v>98</c:v>
                </c:pt>
                <c:pt idx="404">
                  <c:v>97</c:v>
                </c:pt>
                <c:pt idx="405">
                  <c:v>83</c:v>
                </c:pt>
                <c:pt idx="406">
                  <c:v>99</c:v>
                </c:pt>
                <c:pt idx="407">
                  <c:v>91</c:v>
                </c:pt>
                <c:pt idx="408">
                  <c:v>90</c:v>
                </c:pt>
                <c:pt idx="409">
                  <c:v>108</c:v>
                </c:pt>
                <c:pt idx="410">
                  <c:v>111</c:v>
                </c:pt>
                <c:pt idx="411">
                  <c:v>101</c:v>
                </c:pt>
                <c:pt idx="412">
                  <c:v>95</c:v>
                </c:pt>
                <c:pt idx="413">
                  <c:v>111</c:v>
                </c:pt>
                <c:pt idx="414">
                  <c:v>136</c:v>
                </c:pt>
                <c:pt idx="415">
                  <c:v>113</c:v>
                </c:pt>
                <c:pt idx="416">
                  <c:v>99</c:v>
                </c:pt>
                <c:pt idx="417">
                  <c:v>104</c:v>
                </c:pt>
                <c:pt idx="418">
                  <c:v>107</c:v>
                </c:pt>
                <c:pt idx="419">
                  <c:v>114</c:v>
                </c:pt>
                <c:pt idx="420">
                  <c:v>111</c:v>
                </c:pt>
                <c:pt idx="421">
                  <c:v>103</c:v>
                </c:pt>
                <c:pt idx="422">
                  <c:v>105</c:v>
                </c:pt>
                <c:pt idx="423">
                  <c:v>103</c:v>
                </c:pt>
                <c:pt idx="424">
                  <c:v>109</c:v>
                </c:pt>
                <c:pt idx="425">
                  <c:v>114</c:v>
                </c:pt>
                <c:pt idx="426">
                  <c:v>108</c:v>
                </c:pt>
                <c:pt idx="427">
                  <c:v>98</c:v>
                </c:pt>
                <c:pt idx="428">
                  <c:v>102</c:v>
                </c:pt>
                <c:pt idx="429">
                  <c:v>105</c:v>
                </c:pt>
                <c:pt idx="430">
                  <c:v>103</c:v>
                </c:pt>
                <c:pt idx="431">
                  <c:v>100</c:v>
                </c:pt>
                <c:pt idx="432">
                  <c:v>106</c:v>
                </c:pt>
                <c:pt idx="433">
                  <c:v>98</c:v>
                </c:pt>
                <c:pt idx="434">
                  <c:v>98</c:v>
                </c:pt>
                <c:pt idx="435">
                  <c:v>96</c:v>
                </c:pt>
                <c:pt idx="436">
                  <c:v>91</c:v>
                </c:pt>
                <c:pt idx="437">
                  <c:v>101</c:v>
                </c:pt>
                <c:pt idx="438">
                  <c:v>108</c:v>
                </c:pt>
                <c:pt idx="439">
                  <c:v>109</c:v>
                </c:pt>
                <c:pt idx="440">
                  <c:v>100</c:v>
                </c:pt>
                <c:pt idx="441">
                  <c:v>102</c:v>
                </c:pt>
                <c:pt idx="442">
                  <c:v>107</c:v>
                </c:pt>
                <c:pt idx="443">
                  <c:v>109</c:v>
                </c:pt>
                <c:pt idx="444">
                  <c:v>113</c:v>
                </c:pt>
                <c:pt idx="445">
                  <c:v>107</c:v>
                </c:pt>
                <c:pt idx="446">
                  <c:v>102</c:v>
                </c:pt>
                <c:pt idx="447">
                  <c:v>113</c:v>
                </c:pt>
                <c:pt idx="448">
                  <c:v>114</c:v>
                </c:pt>
                <c:pt idx="449">
                  <c:v>108</c:v>
                </c:pt>
                <c:pt idx="450">
                  <c:v>107</c:v>
                </c:pt>
                <c:pt idx="451">
                  <c:v>111</c:v>
                </c:pt>
                <c:pt idx="452">
                  <c:v>103</c:v>
                </c:pt>
                <c:pt idx="453">
                  <c:v>111</c:v>
                </c:pt>
                <c:pt idx="454">
                  <c:v>112</c:v>
                </c:pt>
                <c:pt idx="455">
                  <c:v>118</c:v>
                </c:pt>
                <c:pt idx="456">
                  <c:v>108</c:v>
                </c:pt>
                <c:pt idx="457">
                  <c:v>110</c:v>
                </c:pt>
                <c:pt idx="458">
                  <c:v>109</c:v>
                </c:pt>
                <c:pt idx="459">
                  <c:v>110</c:v>
                </c:pt>
                <c:pt idx="460">
                  <c:v>112</c:v>
                </c:pt>
                <c:pt idx="461">
                  <c:v>117</c:v>
                </c:pt>
                <c:pt idx="462">
                  <c:v>117</c:v>
                </c:pt>
                <c:pt idx="463">
                  <c:v>117</c:v>
                </c:pt>
                <c:pt idx="464">
                  <c:v>115</c:v>
                </c:pt>
                <c:pt idx="465">
                  <c:v>127</c:v>
                </c:pt>
                <c:pt idx="466">
                  <c:v>124</c:v>
                </c:pt>
                <c:pt idx="467">
                  <c:v>116</c:v>
                </c:pt>
                <c:pt idx="468">
                  <c:v>119</c:v>
                </c:pt>
                <c:pt idx="469">
                  <c:v>134</c:v>
                </c:pt>
                <c:pt idx="470">
                  <c:v>138</c:v>
                </c:pt>
                <c:pt idx="471">
                  <c:v>143</c:v>
                </c:pt>
                <c:pt idx="472">
                  <c:v>128</c:v>
                </c:pt>
                <c:pt idx="473">
                  <c:v>135</c:v>
                </c:pt>
                <c:pt idx="474">
                  <c:v>148</c:v>
                </c:pt>
                <c:pt idx="475">
                  <c:v>159</c:v>
                </c:pt>
                <c:pt idx="476">
                  <c:v>157</c:v>
                </c:pt>
                <c:pt idx="477">
                  <c:v>186</c:v>
                </c:pt>
                <c:pt idx="478">
                  <c:v>192</c:v>
                </c:pt>
                <c:pt idx="479">
                  <c:v>204</c:v>
                </c:pt>
                <c:pt idx="480">
                  <c:v>199</c:v>
                </c:pt>
                <c:pt idx="481">
                  <c:v>226</c:v>
                </c:pt>
                <c:pt idx="482">
                  <c:v>229</c:v>
                </c:pt>
                <c:pt idx="483">
                  <c:v>247</c:v>
                </c:pt>
                <c:pt idx="484">
                  <c:v>278</c:v>
                </c:pt>
                <c:pt idx="485">
                  <c:v>313</c:v>
                </c:pt>
                <c:pt idx="486">
                  <c:v>320</c:v>
                </c:pt>
                <c:pt idx="487">
                  <c:v>339</c:v>
                </c:pt>
                <c:pt idx="488">
                  <c:v>359</c:v>
                </c:pt>
                <c:pt idx="489">
                  <c:v>387</c:v>
                </c:pt>
                <c:pt idx="490">
                  <c:v>432</c:v>
                </c:pt>
                <c:pt idx="491">
                  <c:v>439</c:v>
                </c:pt>
                <c:pt idx="492">
                  <c:v>434</c:v>
                </c:pt>
                <c:pt idx="493">
                  <c:v>457</c:v>
                </c:pt>
                <c:pt idx="494">
                  <c:v>463</c:v>
                </c:pt>
                <c:pt idx="495">
                  <c:v>408</c:v>
                </c:pt>
                <c:pt idx="496">
                  <c:v>420</c:v>
                </c:pt>
                <c:pt idx="497">
                  <c:v>418</c:v>
                </c:pt>
                <c:pt idx="498">
                  <c:v>452</c:v>
                </c:pt>
                <c:pt idx="499">
                  <c:v>395</c:v>
                </c:pt>
                <c:pt idx="500">
                  <c:v>356</c:v>
                </c:pt>
                <c:pt idx="501">
                  <c:v>339</c:v>
                </c:pt>
                <c:pt idx="502">
                  <c:v>315</c:v>
                </c:pt>
                <c:pt idx="503">
                  <c:v>264</c:v>
                </c:pt>
                <c:pt idx="504">
                  <c:v>258</c:v>
                </c:pt>
                <c:pt idx="505">
                  <c:v>263</c:v>
                </c:pt>
                <c:pt idx="506">
                  <c:v>259</c:v>
                </c:pt>
                <c:pt idx="507">
                  <c:v>246</c:v>
                </c:pt>
                <c:pt idx="508">
                  <c:v>209</c:v>
                </c:pt>
                <c:pt idx="509">
                  <c:v>212</c:v>
                </c:pt>
                <c:pt idx="510">
                  <c:v>192</c:v>
                </c:pt>
                <c:pt idx="511">
                  <c:v>194</c:v>
                </c:pt>
                <c:pt idx="512">
                  <c:v>193</c:v>
                </c:pt>
                <c:pt idx="513">
                  <c:v>204</c:v>
                </c:pt>
                <c:pt idx="514">
                  <c:v>180</c:v>
                </c:pt>
                <c:pt idx="515">
                  <c:v>178</c:v>
                </c:pt>
                <c:pt idx="516">
                  <c:v>182</c:v>
                </c:pt>
                <c:pt idx="517">
                  <c:v>179</c:v>
                </c:pt>
                <c:pt idx="518">
                  <c:v>167</c:v>
                </c:pt>
                <c:pt idx="519">
                  <c:v>163</c:v>
                </c:pt>
                <c:pt idx="520">
                  <c:v>154</c:v>
                </c:pt>
                <c:pt idx="521">
                  <c:v>170</c:v>
                </c:pt>
                <c:pt idx="522">
                  <c:v>161</c:v>
                </c:pt>
                <c:pt idx="523">
                  <c:v>164</c:v>
                </c:pt>
                <c:pt idx="524">
                  <c:v>162</c:v>
                </c:pt>
                <c:pt idx="525">
                  <c:v>153</c:v>
                </c:pt>
                <c:pt idx="526">
                  <c:v>165</c:v>
                </c:pt>
                <c:pt idx="527">
                  <c:v>163</c:v>
                </c:pt>
                <c:pt idx="528">
                  <c:v>154</c:v>
                </c:pt>
                <c:pt idx="529">
                  <c:v>151</c:v>
                </c:pt>
                <c:pt idx="530">
                  <c:v>162</c:v>
                </c:pt>
                <c:pt idx="531">
                  <c:v>156</c:v>
                </c:pt>
                <c:pt idx="532">
                  <c:v>149</c:v>
                </c:pt>
                <c:pt idx="533">
                  <c:v>161</c:v>
                </c:pt>
                <c:pt idx="534">
                  <c:v>156</c:v>
                </c:pt>
                <c:pt idx="535">
                  <c:v>152</c:v>
                </c:pt>
                <c:pt idx="536">
                  <c:v>137</c:v>
                </c:pt>
                <c:pt idx="537">
                  <c:v>122</c:v>
                </c:pt>
                <c:pt idx="538">
                  <c:v>139</c:v>
                </c:pt>
                <c:pt idx="539">
                  <c:v>142</c:v>
                </c:pt>
                <c:pt idx="540">
                  <c:v>140</c:v>
                </c:pt>
                <c:pt idx="541">
                  <c:v>145</c:v>
                </c:pt>
                <c:pt idx="542">
                  <c:v>154</c:v>
                </c:pt>
                <c:pt idx="543">
                  <c:v>139</c:v>
                </c:pt>
                <c:pt idx="544">
                  <c:v>141</c:v>
                </c:pt>
                <c:pt idx="545">
                  <c:v>147</c:v>
                </c:pt>
                <c:pt idx="546">
                  <c:v>133</c:v>
                </c:pt>
                <c:pt idx="547">
                  <c:v>130</c:v>
                </c:pt>
                <c:pt idx="548">
                  <c:v>128</c:v>
                </c:pt>
                <c:pt idx="549">
                  <c:v>139</c:v>
                </c:pt>
                <c:pt idx="550">
                  <c:v>142</c:v>
                </c:pt>
                <c:pt idx="551">
                  <c:v>141</c:v>
                </c:pt>
                <c:pt idx="552">
                  <c:v>141</c:v>
                </c:pt>
                <c:pt idx="553">
                  <c:v>141</c:v>
                </c:pt>
                <c:pt idx="554">
                  <c:v>133</c:v>
                </c:pt>
                <c:pt idx="555">
                  <c:v>126</c:v>
                </c:pt>
                <c:pt idx="556">
                  <c:v>134</c:v>
                </c:pt>
                <c:pt idx="557">
                  <c:v>122</c:v>
                </c:pt>
                <c:pt idx="558">
                  <c:v>150</c:v>
                </c:pt>
                <c:pt idx="559">
                  <c:v>151</c:v>
                </c:pt>
                <c:pt idx="560">
                  <c:v>139</c:v>
                </c:pt>
                <c:pt idx="561">
                  <c:v>137</c:v>
                </c:pt>
                <c:pt idx="562">
                  <c:v>148</c:v>
                </c:pt>
                <c:pt idx="563">
                  <c:v>133</c:v>
                </c:pt>
                <c:pt idx="564">
                  <c:v>119</c:v>
                </c:pt>
                <c:pt idx="565">
                  <c:v>113</c:v>
                </c:pt>
                <c:pt idx="566">
                  <c:v>126</c:v>
                </c:pt>
                <c:pt idx="567">
                  <c:v>119</c:v>
                </c:pt>
                <c:pt idx="568">
                  <c:v>134</c:v>
                </c:pt>
                <c:pt idx="569">
                  <c:v>139</c:v>
                </c:pt>
                <c:pt idx="570">
                  <c:v>137</c:v>
                </c:pt>
                <c:pt idx="571">
                  <c:v>149</c:v>
                </c:pt>
                <c:pt idx="572">
                  <c:v>150</c:v>
                </c:pt>
                <c:pt idx="573">
                  <c:v>145</c:v>
                </c:pt>
                <c:pt idx="574">
                  <c:v>128</c:v>
                </c:pt>
                <c:pt idx="575">
                  <c:v>120</c:v>
                </c:pt>
                <c:pt idx="576">
                  <c:v>123</c:v>
                </c:pt>
                <c:pt idx="577">
                  <c:v>135</c:v>
                </c:pt>
                <c:pt idx="578">
                  <c:v>138</c:v>
                </c:pt>
                <c:pt idx="579">
                  <c:v>133</c:v>
                </c:pt>
                <c:pt idx="580">
                  <c:v>124</c:v>
                </c:pt>
                <c:pt idx="581">
                  <c:v>156</c:v>
                </c:pt>
                <c:pt idx="582">
                  <c:v>123</c:v>
                </c:pt>
                <c:pt idx="583">
                  <c:v>127</c:v>
                </c:pt>
                <c:pt idx="584">
                  <c:v>130</c:v>
                </c:pt>
                <c:pt idx="585">
                  <c:v>133</c:v>
                </c:pt>
                <c:pt idx="586">
                  <c:v>121</c:v>
                </c:pt>
                <c:pt idx="587">
                  <c:v>135</c:v>
                </c:pt>
                <c:pt idx="588">
                  <c:v>150</c:v>
                </c:pt>
                <c:pt idx="589">
                  <c:v>138</c:v>
                </c:pt>
                <c:pt idx="590">
                  <c:v>142</c:v>
                </c:pt>
                <c:pt idx="591">
                  <c:v>133</c:v>
                </c:pt>
                <c:pt idx="592">
                  <c:v>116</c:v>
                </c:pt>
                <c:pt idx="593">
                  <c:v>137</c:v>
                </c:pt>
                <c:pt idx="594">
                  <c:v>138</c:v>
                </c:pt>
                <c:pt idx="595">
                  <c:v>146</c:v>
                </c:pt>
                <c:pt idx="596">
                  <c:v>147</c:v>
                </c:pt>
                <c:pt idx="597">
                  <c:v>136</c:v>
                </c:pt>
                <c:pt idx="598">
                  <c:v>144</c:v>
                </c:pt>
                <c:pt idx="599">
                  <c:v>143</c:v>
                </c:pt>
                <c:pt idx="600">
                  <c:v>135</c:v>
                </c:pt>
                <c:pt idx="601">
                  <c:v>151</c:v>
                </c:pt>
                <c:pt idx="602">
                  <c:v>143</c:v>
                </c:pt>
                <c:pt idx="603">
                  <c:v>131</c:v>
                </c:pt>
                <c:pt idx="604">
                  <c:v>139</c:v>
                </c:pt>
                <c:pt idx="605">
                  <c:v>134</c:v>
                </c:pt>
                <c:pt idx="606">
                  <c:v>143</c:v>
                </c:pt>
                <c:pt idx="607">
                  <c:v>147</c:v>
                </c:pt>
                <c:pt idx="608">
                  <c:v>135</c:v>
                </c:pt>
                <c:pt idx="609">
                  <c:v>142</c:v>
                </c:pt>
                <c:pt idx="610">
                  <c:v>155</c:v>
                </c:pt>
                <c:pt idx="611">
                  <c:v>147</c:v>
                </c:pt>
                <c:pt idx="612">
                  <c:v>136</c:v>
                </c:pt>
                <c:pt idx="613">
                  <c:v>142</c:v>
                </c:pt>
                <c:pt idx="614">
                  <c:v>132</c:v>
                </c:pt>
                <c:pt idx="615">
                  <c:v>133</c:v>
                </c:pt>
                <c:pt idx="616">
                  <c:v>154</c:v>
                </c:pt>
                <c:pt idx="617">
                  <c:v>141</c:v>
                </c:pt>
                <c:pt idx="618">
                  <c:v>132</c:v>
                </c:pt>
                <c:pt idx="619">
                  <c:v>140</c:v>
                </c:pt>
                <c:pt idx="620">
                  <c:v>142</c:v>
                </c:pt>
                <c:pt idx="621">
                  <c:v>139</c:v>
                </c:pt>
                <c:pt idx="622">
                  <c:v>133</c:v>
                </c:pt>
                <c:pt idx="623">
                  <c:v>148</c:v>
                </c:pt>
                <c:pt idx="624">
                  <c:v>138</c:v>
                </c:pt>
                <c:pt idx="625">
                  <c:v>151</c:v>
                </c:pt>
                <c:pt idx="626">
                  <c:v>162</c:v>
                </c:pt>
                <c:pt idx="627">
                  <c:v>154</c:v>
                </c:pt>
                <c:pt idx="628">
                  <c:v>139</c:v>
                </c:pt>
                <c:pt idx="629">
                  <c:v>158</c:v>
                </c:pt>
                <c:pt idx="630">
                  <c:v>159</c:v>
                </c:pt>
                <c:pt idx="631">
                  <c:v>156</c:v>
                </c:pt>
                <c:pt idx="632">
                  <c:v>165</c:v>
                </c:pt>
                <c:pt idx="633">
                  <c:v>160</c:v>
                </c:pt>
                <c:pt idx="634">
                  <c:v>163</c:v>
                </c:pt>
                <c:pt idx="635">
                  <c:v>176</c:v>
                </c:pt>
                <c:pt idx="636">
                  <c:v>176</c:v>
                </c:pt>
                <c:pt idx="637">
                  <c:v>181</c:v>
                </c:pt>
                <c:pt idx="638">
                  <c:v>180</c:v>
                </c:pt>
                <c:pt idx="639">
                  <c:v>192</c:v>
                </c:pt>
                <c:pt idx="640">
                  <c:v>186</c:v>
                </c:pt>
                <c:pt idx="641">
                  <c:v>197</c:v>
                </c:pt>
                <c:pt idx="642">
                  <c:v>200</c:v>
                </c:pt>
                <c:pt idx="643">
                  <c:v>214</c:v>
                </c:pt>
                <c:pt idx="644">
                  <c:v>186</c:v>
                </c:pt>
                <c:pt idx="645">
                  <c:v>186</c:v>
                </c:pt>
                <c:pt idx="646">
                  <c:v>186</c:v>
                </c:pt>
                <c:pt idx="647">
                  <c:v>183</c:v>
                </c:pt>
                <c:pt idx="648">
                  <c:v>205</c:v>
                </c:pt>
                <c:pt idx="649">
                  <c:v>171</c:v>
                </c:pt>
                <c:pt idx="650">
                  <c:v>182</c:v>
                </c:pt>
                <c:pt idx="651">
                  <c:v>187</c:v>
                </c:pt>
                <c:pt idx="652">
                  <c:v>177</c:v>
                </c:pt>
                <c:pt idx="653">
                  <c:v>179</c:v>
                </c:pt>
                <c:pt idx="654">
                  <c:v>184</c:v>
                </c:pt>
                <c:pt idx="655">
                  <c:v>191</c:v>
                </c:pt>
                <c:pt idx="656">
                  <c:v>193</c:v>
                </c:pt>
                <c:pt idx="657">
                  <c:v>184</c:v>
                </c:pt>
                <c:pt idx="658">
                  <c:v>185</c:v>
                </c:pt>
                <c:pt idx="659">
                  <c:v>182</c:v>
                </c:pt>
                <c:pt idx="660">
                  <c:v>175</c:v>
                </c:pt>
                <c:pt idx="661">
                  <c:v>175</c:v>
                </c:pt>
                <c:pt idx="662">
                  <c:v>183</c:v>
                </c:pt>
                <c:pt idx="663">
                  <c:v>164</c:v>
                </c:pt>
                <c:pt idx="664">
                  <c:v>168</c:v>
                </c:pt>
                <c:pt idx="665">
                  <c:v>158</c:v>
                </c:pt>
                <c:pt idx="666">
                  <c:v>172</c:v>
                </c:pt>
                <c:pt idx="667">
                  <c:v>168</c:v>
                </c:pt>
                <c:pt idx="668">
                  <c:v>157</c:v>
                </c:pt>
                <c:pt idx="669">
                  <c:v>169</c:v>
                </c:pt>
                <c:pt idx="670">
                  <c:v>160</c:v>
                </c:pt>
                <c:pt idx="671">
                  <c:v>158</c:v>
                </c:pt>
                <c:pt idx="672">
                  <c:v>154</c:v>
                </c:pt>
                <c:pt idx="673">
                  <c:v>141</c:v>
                </c:pt>
                <c:pt idx="674">
                  <c:v>155</c:v>
                </c:pt>
                <c:pt idx="675">
                  <c:v>164</c:v>
                </c:pt>
                <c:pt idx="676">
                  <c:v>164</c:v>
                </c:pt>
                <c:pt idx="677">
                  <c:v>150</c:v>
                </c:pt>
                <c:pt idx="678">
                  <c:v>141</c:v>
                </c:pt>
                <c:pt idx="679">
                  <c:v>147</c:v>
                </c:pt>
                <c:pt idx="680">
                  <c:v>161</c:v>
                </c:pt>
                <c:pt idx="681">
                  <c:v>164</c:v>
                </c:pt>
                <c:pt idx="682">
                  <c:v>160</c:v>
                </c:pt>
                <c:pt idx="683">
                  <c:v>164</c:v>
                </c:pt>
                <c:pt idx="684">
                  <c:v>146</c:v>
                </c:pt>
                <c:pt idx="685">
                  <c:v>129</c:v>
                </c:pt>
                <c:pt idx="686">
                  <c:v>158</c:v>
                </c:pt>
                <c:pt idx="687">
                  <c:v>167</c:v>
                </c:pt>
                <c:pt idx="688">
                  <c:v>154</c:v>
                </c:pt>
                <c:pt idx="689">
                  <c:v>156</c:v>
                </c:pt>
                <c:pt idx="690">
                  <c:v>153</c:v>
                </c:pt>
                <c:pt idx="691">
                  <c:v>171</c:v>
                </c:pt>
                <c:pt idx="692">
                  <c:v>164</c:v>
                </c:pt>
                <c:pt idx="693">
                  <c:v>147</c:v>
                </c:pt>
                <c:pt idx="694">
                  <c:v>159</c:v>
                </c:pt>
                <c:pt idx="695">
                  <c:v>143</c:v>
                </c:pt>
                <c:pt idx="696">
                  <c:v>141</c:v>
                </c:pt>
                <c:pt idx="697">
                  <c:v>152</c:v>
                </c:pt>
                <c:pt idx="698">
                  <c:v>151</c:v>
                </c:pt>
                <c:pt idx="699">
                  <c:v>153</c:v>
                </c:pt>
                <c:pt idx="700">
                  <c:v>147</c:v>
                </c:pt>
                <c:pt idx="701">
                  <c:v>151</c:v>
                </c:pt>
                <c:pt idx="702">
                  <c:v>162</c:v>
                </c:pt>
                <c:pt idx="703">
                  <c:v>149</c:v>
                </c:pt>
                <c:pt idx="704">
                  <c:v>162</c:v>
                </c:pt>
                <c:pt idx="705">
                  <c:v>162</c:v>
                </c:pt>
                <c:pt idx="706">
                  <c:v>162</c:v>
                </c:pt>
                <c:pt idx="707">
                  <c:v>175</c:v>
                </c:pt>
                <c:pt idx="708">
                  <c:v>159</c:v>
                </c:pt>
                <c:pt idx="709">
                  <c:v>167</c:v>
                </c:pt>
                <c:pt idx="710">
                  <c:v>166</c:v>
                </c:pt>
                <c:pt idx="711">
                  <c:v>149</c:v>
                </c:pt>
                <c:pt idx="712">
                  <c:v>144</c:v>
                </c:pt>
                <c:pt idx="713">
                  <c:v>160</c:v>
                </c:pt>
                <c:pt idx="714">
                  <c:v>163</c:v>
                </c:pt>
                <c:pt idx="715">
                  <c:v>160</c:v>
                </c:pt>
                <c:pt idx="716">
                  <c:v>155</c:v>
                </c:pt>
                <c:pt idx="717">
                  <c:v>167</c:v>
                </c:pt>
                <c:pt idx="718">
                  <c:v>173</c:v>
                </c:pt>
                <c:pt idx="719">
                  <c:v>181</c:v>
                </c:pt>
                <c:pt idx="720">
                  <c:v>175</c:v>
                </c:pt>
                <c:pt idx="721">
                  <c:v>165</c:v>
                </c:pt>
                <c:pt idx="722">
                  <c:v>171</c:v>
                </c:pt>
                <c:pt idx="723">
                  <c:v>171</c:v>
                </c:pt>
                <c:pt idx="724">
                  <c:v>172</c:v>
                </c:pt>
                <c:pt idx="725">
                  <c:v>167</c:v>
                </c:pt>
                <c:pt idx="726">
                  <c:v>166</c:v>
                </c:pt>
                <c:pt idx="727">
                  <c:v>158</c:v>
                </c:pt>
                <c:pt idx="728">
                  <c:v>171</c:v>
                </c:pt>
                <c:pt idx="729">
                  <c:v>163</c:v>
                </c:pt>
                <c:pt idx="730">
                  <c:v>174</c:v>
                </c:pt>
                <c:pt idx="731">
                  <c:v>186</c:v>
                </c:pt>
                <c:pt idx="732">
                  <c:v>177</c:v>
                </c:pt>
                <c:pt idx="733">
                  <c:v>157</c:v>
                </c:pt>
                <c:pt idx="734">
                  <c:v>184</c:v>
                </c:pt>
                <c:pt idx="735">
                  <c:v>201</c:v>
                </c:pt>
                <c:pt idx="736">
                  <c:v>194</c:v>
                </c:pt>
                <c:pt idx="737">
                  <c:v>195</c:v>
                </c:pt>
                <c:pt idx="738">
                  <c:v>170</c:v>
                </c:pt>
                <c:pt idx="739">
                  <c:v>179</c:v>
                </c:pt>
                <c:pt idx="740">
                  <c:v>182</c:v>
                </c:pt>
                <c:pt idx="741">
                  <c:v>173</c:v>
                </c:pt>
                <c:pt idx="742">
                  <c:v>192</c:v>
                </c:pt>
                <c:pt idx="743">
                  <c:v>184</c:v>
                </c:pt>
                <c:pt idx="744">
                  <c:v>180</c:v>
                </c:pt>
                <c:pt idx="745">
                  <c:v>184</c:v>
                </c:pt>
                <c:pt idx="746">
                  <c:v>194</c:v>
                </c:pt>
                <c:pt idx="747">
                  <c:v>192</c:v>
                </c:pt>
                <c:pt idx="748">
                  <c:v>197</c:v>
                </c:pt>
                <c:pt idx="749">
                  <c:v>195</c:v>
                </c:pt>
                <c:pt idx="750">
                  <c:v>211</c:v>
                </c:pt>
                <c:pt idx="751">
                  <c:v>203</c:v>
                </c:pt>
                <c:pt idx="752">
                  <c:v>194</c:v>
                </c:pt>
                <c:pt idx="753">
                  <c:v>211</c:v>
                </c:pt>
                <c:pt idx="754">
                  <c:v>215</c:v>
                </c:pt>
                <c:pt idx="755">
                  <c:v>214</c:v>
                </c:pt>
                <c:pt idx="756">
                  <c:v>205</c:v>
                </c:pt>
                <c:pt idx="757">
                  <c:v>205</c:v>
                </c:pt>
                <c:pt idx="758">
                  <c:v>209</c:v>
                </c:pt>
                <c:pt idx="759">
                  <c:v>226</c:v>
                </c:pt>
                <c:pt idx="760">
                  <c:v>231</c:v>
                </c:pt>
                <c:pt idx="761">
                  <c:v>214</c:v>
                </c:pt>
                <c:pt idx="762">
                  <c:v>217</c:v>
                </c:pt>
                <c:pt idx="763">
                  <c:v>233</c:v>
                </c:pt>
                <c:pt idx="764">
                  <c:v>225</c:v>
                </c:pt>
                <c:pt idx="765">
                  <c:v>216</c:v>
                </c:pt>
                <c:pt idx="766">
                  <c:v>226</c:v>
                </c:pt>
                <c:pt idx="767">
                  <c:v>230</c:v>
                </c:pt>
                <c:pt idx="768">
                  <c:v>246</c:v>
                </c:pt>
                <c:pt idx="769">
                  <c:v>245</c:v>
                </c:pt>
                <c:pt idx="770">
                  <c:v>242</c:v>
                </c:pt>
                <c:pt idx="771">
                  <c:v>233</c:v>
                </c:pt>
                <c:pt idx="772">
                  <c:v>255</c:v>
                </c:pt>
                <c:pt idx="773">
                  <c:v>269</c:v>
                </c:pt>
                <c:pt idx="774">
                  <c:v>265</c:v>
                </c:pt>
                <c:pt idx="775">
                  <c:v>278</c:v>
                </c:pt>
                <c:pt idx="776">
                  <c:v>299</c:v>
                </c:pt>
                <c:pt idx="777">
                  <c:v>306</c:v>
                </c:pt>
                <c:pt idx="778">
                  <c:v>343</c:v>
                </c:pt>
                <c:pt idx="779">
                  <c:v>373</c:v>
                </c:pt>
                <c:pt idx="780">
                  <c:v>414</c:v>
                </c:pt>
                <c:pt idx="781">
                  <c:v>428</c:v>
                </c:pt>
                <c:pt idx="782">
                  <c:v>462</c:v>
                </c:pt>
                <c:pt idx="783">
                  <c:v>493</c:v>
                </c:pt>
                <c:pt idx="784">
                  <c:v>548</c:v>
                </c:pt>
                <c:pt idx="785">
                  <c:v>589</c:v>
                </c:pt>
                <c:pt idx="786">
                  <c:v>624</c:v>
                </c:pt>
                <c:pt idx="787">
                  <c:v>662</c:v>
                </c:pt>
                <c:pt idx="788">
                  <c:v>688</c:v>
                </c:pt>
                <c:pt idx="789">
                  <c:v>774</c:v>
                </c:pt>
                <c:pt idx="790">
                  <c:v>808</c:v>
                </c:pt>
                <c:pt idx="791">
                  <c:v>830</c:v>
                </c:pt>
                <c:pt idx="792">
                  <c:v>778</c:v>
                </c:pt>
                <c:pt idx="793">
                  <c:v>802</c:v>
                </c:pt>
                <c:pt idx="794">
                  <c:v>860</c:v>
                </c:pt>
                <c:pt idx="795">
                  <c:v>865</c:v>
                </c:pt>
                <c:pt idx="796">
                  <c:v>830</c:v>
                </c:pt>
                <c:pt idx="797">
                  <c:v>786</c:v>
                </c:pt>
                <c:pt idx="798">
                  <c:v>773</c:v>
                </c:pt>
                <c:pt idx="799">
                  <c:v>777</c:v>
                </c:pt>
                <c:pt idx="800">
                  <c:v>760</c:v>
                </c:pt>
                <c:pt idx="801">
                  <c:v>738</c:v>
                </c:pt>
                <c:pt idx="802">
                  <c:v>689</c:v>
                </c:pt>
                <c:pt idx="803">
                  <c:v>663</c:v>
                </c:pt>
                <c:pt idx="804">
                  <c:v>657</c:v>
                </c:pt>
                <c:pt idx="805">
                  <c:v>650</c:v>
                </c:pt>
                <c:pt idx="806">
                  <c:v>618</c:v>
                </c:pt>
                <c:pt idx="807">
                  <c:v>606</c:v>
                </c:pt>
                <c:pt idx="808">
                  <c:v>572</c:v>
                </c:pt>
                <c:pt idx="809">
                  <c:v>557</c:v>
                </c:pt>
                <c:pt idx="810">
                  <c:v>545</c:v>
                </c:pt>
                <c:pt idx="811">
                  <c:v>538</c:v>
                </c:pt>
                <c:pt idx="812">
                  <c:v>535</c:v>
                </c:pt>
                <c:pt idx="813">
                  <c:v>527</c:v>
                </c:pt>
                <c:pt idx="814">
                  <c:v>518</c:v>
                </c:pt>
                <c:pt idx="815">
                  <c:v>525</c:v>
                </c:pt>
                <c:pt idx="816">
                  <c:v>533</c:v>
                </c:pt>
                <c:pt idx="817">
                  <c:v>535</c:v>
                </c:pt>
                <c:pt idx="818">
                  <c:v>545</c:v>
                </c:pt>
                <c:pt idx="819">
                  <c:v>495</c:v>
                </c:pt>
                <c:pt idx="820">
                  <c:v>527</c:v>
                </c:pt>
                <c:pt idx="821">
                  <c:v>538</c:v>
                </c:pt>
                <c:pt idx="822">
                  <c:v>526</c:v>
                </c:pt>
                <c:pt idx="823">
                  <c:v>521</c:v>
                </c:pt>
                <c:pt idx="824">
                  <c:v>552</c:v>
                </c:pt>
                <c:pt idx="825">
                  <c:v>545</c:v>
                </c:pt>
                <c:pt idx="826">
                  <c:v>522</c:v>
                </c:pt>
                <c:pt idx="827">
                  <c:v>509</c:v>
                </c:pt>
                <c:pt idx="828">
                  <c:v>513</c:v>
                </c:pt>
                <c:pt idx="829">
                  <c:v>526</c:v>
                </c:pt>
                <c:pt idx="830">
                  <c:v>505</c:v>
                </c:pt>
                <c:pt idx="831">
                  <c:v>496</c:v>
                </c:pt>
                <c:pt idx="832">
                  <c:v>472</c:v>
                </c:pt>
                <c:pt idx="833">
                  <c:v>443</c:v>
                </c:pt>
                <c:pt idx="834">
                  <c:v>401</c:v>
                </c:pt>
                <c:pt idx="835">
                  <c:v>399</c:v>
                </c:pt>
                <c:pt idx="836">
                  <c:v>392</c:v>
                </c:pt>
                <c:pt idx="837">
                  <c:v>403</c:v>
                </c:pt>
                <c:pt idx="838">
                  <c:v>391</c:v>
                </c:pt>
                <c:pt idx="839">
                  <c:v>345</c:v>
                </c:pt>
                <c:pt idx="840">
                  <c:v>352</c:v>
                </c:pt>
                <c:pt idx="841">
                  <c:v>340</c:v>
                </c:pt>
                <c:pt idx="842">
                  <c:v>308</c:v>
                </c:pt>
                <c:pt idx="843">
                  <c:v>323</c:v>
                </c:pt>
                <c:pt idx="844">
                  <c:v>308</c:v>
                </c:pt>
                <c:pt idx="845">
                  <c:v>307</c:v>
                </c:pt>
                <c:pt idx="846">
                  <c:v>311</c:v>
                </c:pt>
                <c:pt idx="847">
                  <c:v>280</c:v>
                </c:pt>
                <c:pt idx="848">
                  <c:v>280</c:v>
                </c:pt>
                <c:pt idx="849">
                  <c:v>284</c:v>
                </c:pt>
                <c:pt idx="850">
                  <c:v>265</c:v>
                </c:pt>
                <c:pt idx="851">
                  <c:v>258</c:v>
                </c:pt>
                <c:pt idx="852">
                  <c:v>253</c:v>
                </c:pt>
                <c:pt idx="853">
                  <c:v>253</c:v>
                </c:pt>
                <c:pt idx="854">
                  <c:v>267</c:v>
                </c:pt>
                <c:pt idx="855">
                  <c:v>275</c:v>
                </c:pt>
                <c:pt idx="856">
                  <c:v>270</c:v>
                </c:pt>
                <c:pt idx="857">
                  <c:v>249</c:v>
                </c:pt>
                <c:pt idx="858">
                  <c:v>233</c:v>
                </c:pt>
                <c:pt idx="859">
                  <c:v>242</c:v>
                </c:pt>
                <c:pt idx="860">
                  <c:v>252</c:v>
                </c:pt>
                <c:pt idx="861">
                  <c:v>255</c:v>
                </c:pt>
                <c:pt idx="862">
                  <c:v>254</c:v>
                </c:pt>
                <c:pt idx="863">
                  <c:v>266</c:v>
                </c:pt>
                <c:pt idx="864">
                  <c:v>239</c:v>
                </c:pt>
                <c:pt idx="865">
                  <c:v>246</c:v>
                </c:pt>
                <c:pt idx="866">
                  <c:v>236</c:v>
                </c:pt>
                <c:pt idx="867">
                  <c:v>228</c:v>
                </c:pt>
                <c:pt idx="868">
                  <c:v>248</c:v>
                </c:pt>
                <c:pt idx="869">
                  <c:v>242</c:v>
                </c:pt>
                <c:pt idx="870">
                  <c:v>230</c:v>
                </c:pt>
                <c:pt idx="871">
                  <c:v>222</c:v>
                </c:pt>
                <c:pt idx="872">
                  <c:v>239</c:v>
                </c:pt>
                <c:pt idx="873">
                  <c:v>237</c:v>
                </c:pt>
                <c:pt idx="874">
                  <c:v>223</c:v>
                </c:pt>
                <c:pt idx="875">
                  <c:v>222</c:v>
                </c:pt>
                <c:pt idx="876">
                  <c:v>239</c:v>
                </c:pt>
                <c:pt idx="877">
                  <c:v>228</c:v>
                </c:pt>
                <c:pt idx="878">
                  <c:v>234</c:v>
                </c:pt>
                <c:pt idx="879">
                  <c:v>220</c:v>
                </c:pt>
                <c:pt idx="880">
                  <c:v>213</c:v>
                </c:pt>
                <c:pt idx="881">
                  <c:v>224</c:v>
                </c:pt>
                <c:pt idx="882">
                  <c:v>215</c:v>
                </c:pt>
                <c:pt idx="883">
                  <c:v>231</c:v>
                </c:pt>
                <c:pt idx="884">
                  <c:v>208</c:v>
                </c:pt>
                <c:pt idx="885">
                  <c:v>227</c:v>
                </c:pt>
                <c:pt idx="886">
                  <c:v>222</c:v>
                </c:pt>
                <c:pt idx="887">
                  <c:v>218</c:v>
                </c:pt>
                <c:pt idx="888">
                  <c:v>214</c:v>
                </c:pt>
                <c:pt idx="889">
                  <c:v>216</c:v>
                </c:pt>
                <c:pt idx="890">
                  <c:v>212</c:v>
                </c:pt>
                <c:pt idx="891">
                  <c:v>209</c:v>
                </c:pt>
                <c:pt idx="892">
                  <c:v>195</c:v>
                </c:pt>
                <c:pt idx="893">
                  <c:v>209</c:v>
                </c:pt>
                <c:pt idx="894">
                  <c:v>213</c:v>
                </c:pt>
                <c:pt idx="895">
                  <c:v>206</c:v>
                </c:pt>
                <c:pt idx="896">
                  <c:v>210</c:v>
                </c:pt>
                <c:pt idx="897">
                  <c:v>194</c:v>
                </c:pt>
                <c:pt idx="898">
                  <c:v>198</c:v>
                </c:pt>
                <c:pt idx="899">
                  <c:v>200</c:v>
                </c:pt>
                <c:pt idx="900">
                  <c:v>210</c:v>
                </c:pt>
                <c:pt idx="901">
                  <c:v>207</c:v>
                </c:pt>
                <c:pt idx="902">
                  <c:v>191</c:v>
                </c:pt>
                <c:pt idx="903">
                  <c:v>196</c:v>
                </c:pt>
                <c:pt idx="904">
                  <c:v>207</c:v>
                </c:pt>
                <c:pt idx="905">
                  <c:v>195</c:v>
                </c:pt>
                <c:pt idx="906">
                  <c:v>202</c:v>
                </c:pt>
                <c:pt idx="907">
                  <c:v>185</c:v>
                </c:pt>
                <c:pt idx="908">
                  <c:v>178</c:v>
                </c:pt>
                <c:pt idx="909">
                  <c:v>190</c:v>
                </c:pt>
                <c:pt idx="910">
                  <c:v>186</c:v>
                </c:pt>
                <c:pt idx="911">
                  <c:v>195</c:v>
                </c:pt>
                <c:pt idx="912">
                  <c:v>183</c:v>
                </c:pt>
                <c:pt idx="913">
                  <c:v>195</c:v>
                </c:pt>
                <c:pt idx="914">
                  <c:v>194</c:v>
                </c:pt>
                <c:pt idx="915">
                  <c:v>192</c:v>
                </c:pt>
                <c:pt idx="916">
                  <c:v>202</c:v>
                </c:pt>
                <c:pt idx="917">
                  <c:v>184</c:v>
                </c:pt>
                <c:pt idx="918">
                  <c:v>188</c:v>
                </c:pt>
                <c:pt idx="919">
                  <c:v>196</c:v>
                </c:pt>
                <c:pt idx="920">
                  <c:v>211</c:v>
                </c:pt>
                <c:pt idx="921">
                  <c:v>198</c:v>
                </c:pt>
                <c:pt idx="922">
                  <c:v>195</c:v>
                </c:pt>
                <c:pt idx="923">
                  <c:v>212</c:v>
                </c:pt>
                <c:pt idx="924">
                  <c:v>219</c:v>
                </c:pt>
                <c:pt idx="925">
                  <c:v>202</c:v>
                </c:pt>
                <c:pt idx="926">
                  <c:v>196</c:v>
                </c:pt>
                <c:pt idx="927">
                  <c:v>182</c:v>
                </c:pt>
                <c:pt idx="928">
                  <c:v>183</c:v>
                </c:pt>
                <c:pt idx="929">
                  <c:v>190</c:v>
                </c:pt>
                <c:pt idx="930">
                  <c:v>200</c:v>
                </c:pt>
                <c:pt idx="931">
                  <c:v>201</c:v>
                </c:pt>
                <c:pt idx="932">
                  <c:v>201</c:v>
                </c:pt>
                <c:pt idx="933">
                  <c:v>208</c:v>
                </c:pt>
                <c:pt idx="934">
                  <c:v>188</c:v>
                </c:pt>
                <c:pt idx="935">
                  <c:v>169</c:v>
                </c:pt>
                <c:pt idx="936">
                  <c:v>186</c:v>
                </c:pt>
                <c:pt idx="937">
                  <c:v>193</c:v>
                </c:pt>
                <c:pt idx="938">
                  <c:v>195</c:v>
                </c:pt>
                <c:pt idx="939">
                  <c:v>193</c:v>
                </c:pt>
                <c:pt idx="940">
                  <c:v>180</c:v>
                </c:pt>
                <c:pt idx="941">
                  <c:v>192</c:v>
                </c:pt>
                <c:pt idx="942">
                  <c:v>177</c:v>
                </c:pt>
                <c:pt idx="943">
                  <c:v>189</c:v>
                </c:pt>
                <c:pt idx="944">
                  <c:v>192</c:v>
                </c:pt>
                <c:pt idx="945">
                  <c:v>192</c:v>
                </c:pt>
                <c:pt idx="946">
                  <c:v>217</c:v>
                </c:pt>
                <c:pt idx="947">
                  <c:v>225</c:v>
                </c:pt>
                <c:pt idx="948">
                  <c:v>203</c:v>
                </c:pt>
                <c:pt idx="949">
                  <c:v>200</c:v>
                </c:pt>
                <c:pt idx="950">
                  <c:v>185</c:v>
                </c:pt>
                <c:pt idx="951">
                  <c:v>173</c:v>
                </c:pt>
                <c:pt idx="952">
                  <c:v>177</c:v>
                </c:pt>
                <c:pt idx="953">
                  <c:v>187</c:v>
                </c:pt>
                <c:pt idx="954">
                  <c:v>204</c:v>
                </c:pt>
                <c:pt idx="955">
                  <c:v>196</c:v>
                </c:pt>
                <c:pt idx="956">
                  <c:v>184</c:v>
                </c:pt>
                <c:pt idx="957">
                  <c:v>201</c:v>
                </c:pt>
                <c:pt idx="958">
                  <c:v>198</c:v>
                </c:pt>
                <c:pt idx="959">
                  <c:v>188</c:v>
                </c:pt>
                <c:pt idx="960">
                  <c:v>190</c:v>
                </c:pt>
                <c:pt idx="961">
                  <c:v>210</c:v>
                </c:pt>
                <c:pt idx="962">
                  <c:v>205</c:v>
                </c:pt>
                <c:pt idx="963">
                  <c:v>198</c:v>
                </c:pt>
                <c:pt idx="964">
                  <c:v>197</c:v>
                </c:pt>
                <c:pt idx="965">
                  <c:v>191</c:v>
                </c:pt>
                <c:pt idx="966">
                  <c:v>201</c:v>
                </c:pt>
                <c:pt idx="967">
                  <c:v>191</c:v>
                </c:pt>
                <c:pt idx="968">
                  <c:v>192</c:v>
                </c:pt>
                <c:pt idx="969">
                  <c:v>198</c:v>
                </c:pt>
                <c:pt idx="970">
                  <c:v>186</c:v>
                </c:pt>
                <c:pt idx="971">
                  <c:v>199</c:v>
                </c:pt>
                <c:pt idx="972">
                  <c:v>197</c:v>
                </c:pt>
                <c:pt idx="973">
                  <c:v>196</c:v>
                </c:pt>
                <c:pt idx="974">
                  <c:v>197</c:v>
                </c:pt>
                <c:pt idx="975">
                  <c:v>205</c:v>
                </c:pt>
                <c:pt idx="976">
                  <c:v>205</c:v>
                </c:pt>
                <c:pt idx="977">
                  <c:v>222</c:v>
                </c:pt>
                <c:pt idx="978">
                  <c:v>221</c:v>
                </c:pt>
                <c:pt idx="979">
                  <c:v>233</c:v>
                </c:pt>
                <c:pt idx="980">
                  <c:v>228</c:v>
                </c:pt>
                <c:pt idx="981">
                  <c:v>230</c:v>
                </c:pt>
                <c:pt idx="982">
                  <c:v>216</c:v>
                </c:pt>
                <c:pt idx="983">
                  <c:v>212</c:v>
                </c:pt>
                <c:pt idx="984">
                  <c:v>220</c:v>
                </c:pt>
                <c:pt idx="985">
                  <c:v>209</c:v>
                </c:pt>
                <c:pt idx="986">
                  <c:v>216</c:v>
                </c:pt>
                <c:pt idx="987">
                  <c:v>204</c:v>
                </c:pt>
                <c:pt idx="988">
                  <c:v>213</c:v>
                </c:pt>
                <c:pt idx="989">
                  <c:v>220</c:v>
                </c:pt>
                <c:pt idx="990">
                  <c:v>227</c:v>
                </c:pt>
                <c:pt idx="991">
                  <c:v>234</c:v>
                </c:pt>
                <c:pt idx="992">
                  <c:v>232</c:v>
                </c:pt>
                <c:pt idx="993">
                  <c:v>230</c:v>
                </c:pt>
                <c:pt idx="994">
                  <c:v>225</c:v>
                </c:pt>
                <c:pt idx="995">
                  <c:v>224</c:v>
                </c:pt>
                <c:pt idx="996">
                  <c:v>231</c:v>
                </c:pt>
                <c:pt idx="997">
                  <c:v>245</c:v>
                </c:pt>
                <c:pt idx="998">
                  <c:v>236</c:v>
                </c:pt>
                <c:pt idx="999">
                  <c:v>247</c:v>
                </c:pt>
                <c:pt idx="1000">
                  <c:v>252</c:v>
                </c:pt>
                <c:pt idx="1001">
                  <c:v>266</c:v>
                </c:pt>
                <c:pt idx="1002">
                  <c:v>244</c:v>
                </c:pt>
                <c:pt idx="1003">
                  <c:v>234</c:v>
                </c:pt>
                <c:pt idx="1004">
                  <c:v>270</c:v>
                </c:pt>
                <c:pt idx="1005">
                  <c:v>251</c:v>
                </c:pt>
                <c:pt idx="1006">
                  <c:v>253</c:v>
                </c:pt>
                <c:pt idx="1007">
                  <c:v>282</c:v>
                </c:pt>
                <c:pt idx="1008">
                  <c:v>267</c:v>
                </c:pt>
                <c:pt idx="1009">
                  <c:v>265</c:v>
                </c:pt>
                <c:pt idx="1010">
                  <c:v>236</c:v>
                </c:pt>
                <c:pt idx="1011">
                  <c:v>229</c:v>
                </c:pt>
                <c:pt idx="1012">
                  <c:v>252</c:v>
                </c:pt>
                <c:pt idx="1013">
                  <c:v>254</c:v>
                </c:pt>
                <c:pt idx="1014">
                  <c:v>260</c:v>
                </c:pt>
                <c:pt idx="1015">
                  <c:v>247</c:v>
                </c:pt>
                <c:pt idx="1016">
                  <c:v>253</c:v>
                </c:pt>
                <c:pt idx="1017">
                  <c:v>248</c:v>
                </c:pt>
                <c:pt idx="1018">
                  <c:v>237</c:v>
                </c:pt>
                <c:pt idx="1019">
                  <c:v>224</c:v>
                </c:pt>
                <c:pt idx="1020">
                  <c:v>226</c:v>
                </c:pt>
                <c:pt idx="1021">
                  <c:v>241</c:v>
                </c:pt>
                <c:pt idx="1022">
                  <c:v>257</c:v>
                </c:pt>
                <c:pt idx="1023">
                  <c:v>227</c:v>
                </c:pt>
                <c:pt idx="1024">
                  <c:v>240</c:v>
                </c:pt>
                <c:pt idx="1025">
                  <c:v>239</c:v>
                </c:pt>
                <c:pt idx="1026">
                  <c:v>236</c:v>
                </c:pt>
                <c:pt idx="1027">
                  <c:v>249</c:v>
                </c:pt>
                <c:pt idx="1028">
                  <c:v>262</c:v>
                </c:pt>
                <c:pt idx="1029">
                  <c:v>255</c:v>
                </c:pt>
                <c:pt idx="1030">
                  <c:v>250</c:v>
                </c:pt>
                <c:pt idx="1031">
                  <c:v>242</c:v>
                </c:pt>
                <c:pt idx="1032">
                  <c:v>234</c:v>
                </c:pt>
                <c:pt idx="1033">
                  <c:v>246</c:v>
                </c:pt>
                <c:pt idx="1034">
                  <c:v>242</c:v>
                </c:pt>
                <c:pt idx="1035">
                  <c:v>231</c:v>
                </c:pt>
                <c:pt idx="1036">
                  <c:v>246</c:v>
                </c:pt>
                <c:pt idx="1037">
                  <c:v>258</c:v>
                </c:pt>
                <c:pt idx="1038">
                  <c:v>263</c:v>
                </c:pt>
                <c:pt idx="1039">
                  <c:v>274</c:v>
                </c:pt>
                <c:pt idx="1040">
                  <c:v>295</c:v>
                </c:pt>
                <c:pt idx="1041">
                  <c:v>303</c:v>
                </c:pt>
                <c:pt idx="1042">
                  <c:v>293</c:v>
                </c:pt>
                <c:pt idx="1043">
                  <c:v>341</c:v>
                </c:pt>
                <c:pt idx="1044">
                  <c:v>368</c:v>
                </c:pt>
                <c:pt idx="1045">
                  <c:v>388</c:v>
                </c:pt>
                <c:pt idx="1046">
                  <c:v>405</c:v>
                </c:pt>
                <c:pt idx="1047">
                  <c:v>430</c:v>
                </c:pt>
                <c:pt idx="1048">
                  <c:v>433</c:v>
                </c:pt>
                <c:pt idx="1049">
                  <c:v>467</c:v>
                </c:pt>
                <c:pt idx="1050">
                  <c:v>447</c:v>
                </c:pt>
                <c:pt idx="1051">
                  <c:v>443</c:v>
                </c:pt>
                <c:pt idx="1052">
                  <c:v>470</c:v>
                </c:pt>
                <c:pt idx="1053">
                  <c:v>493</c:v>
                </c:pt>
                <c:pt idx="1054">
                  <c:v>502</c:v>
                </c:pt>
                <c:pt idx="1055">
                  <c:v>488</c:v>
                </c:pt>
                <c:pt idx="1056">
                  <c:v>498</c:v>
                </c:pt>
                <c:pt idx="1057">
                  <c:v>497</c:v>
                </c:pt>
                <c:pt idx="1058">
                  <c:v>474</c:v>
                </c:pt>
                <c:pt idx="1059">
                  <c:v>451</c:v>
                </c:pt>
                <c:pt idx="1060">
                  <c:v>436</c:v>
                </c:pt>
                <c:pt idx="1061">
                  <c:v>434</c:v>
                </c:pt>
                <c:pt idx="1062">
                  <c:v>436</c:v>
                </c:pt>
                <c:pt idx="1063">
                  <c:v>406</c:v>
                </c:pt>
                <c:pt idx="1064">
                  <c:v>376</c:v>
                </c:pt>
                <c:pt idx="1065">
                  <c:v>388</c:v>
                </c:pt>
                <c:pt idx="1066">
                  <c:v>372</c:v>
                </c:pt>
                <c:pt idx="1067">
                  <c:v>356</c:v>
                </c:pt>
                <c:pt idx="1068">
                  <c:v>361</c:v>
                </c:pt>
                <c:pt idx="1069">
                  <c:v>355</c:v>
                </c:pt>
                <c:pt idx="1070">
                  <c:v>329</c:v>
                </c:pt>
                <c:pt idx="1071">
                  <c:v>304</c:v>
                </c:pt>
                <c:pt idx="1072">
                  <c:v>299</c:v>
                </c:pt>
                <c:pt idx="1073">
                  <c:v>275</c:v>
                </c:pt>
                <c:pt idx="1074">
                  <c:v>260</c:v>
                </c:pt>
                <c:pt idx="1075">
                  <c:v>292</c:v>
                </c:pt>
                <c:pt idx="1076">
                  <c:v>287</c:v>
                </c:pt>
                <c:pt idx="1077">
                  <c:v>280</c:v>
                </c:pt>
                <c:pt idx="1078">
                  <c:v>276</c:v>
                </c:pt>
                <c:pt idx="1079">
                  <c:v>252</c:v>
                </c:pt>
                <c:pt idx="1080">
                  <c:v>255</c:v>
                </c:pt>
                <c:pt idx="1081">
                  <c:v>266</c:v>
                </c:pt>
                <c:pt idx="1082">
                  <c:v>232</c:v>
                </c:pt>
                <c:pt idx="1083">
                  <c:v>236</c:v>
                </c:pt>
                <c:pt idx="1084">
                  <c:v>251</c:v>
                </c:pt>
                <c:pt idx="1085">
                  <c:v>235</c:v>
                </c:pt>
                <c:pt idx="1086">
                  <c:v>220</c:v>
                </c:pt>
                <c:pt idx="1087">
                  <c:v>224</c:v>
                </c:pt>
                <c:pt idx="1088">
                  <c:v>214</c:v>
                </c:pt>
                <c:pt idx="1089">
                  <c:v>219</c:v>
                </c:pt>
                <c:pt idx="1090">
                  <c:v>227</c:v>
                </c:pt>
                <c:pt idx="1091">
                  <c:v>220</c:v>
                </c:pt>
                <c:pt idx="1092">
                  <c:v>228</c:v>
                </c:pt>
                <c:pt idx="1093">
                  <c:v>205</c:v>
                </c:pt>
                <c:pt idx="1094">
                  <c:v>205</c:v>
                </c:pt>
                <c:pt idx="1095">
                  <c:v>203</c:v>
                </c:pt>
                <c:pt idx="1096">
                  <c:v>213</c:v>
                </c:pt>
                <c:pt idx="1097">
                  <c:v>200</c:v>
                </c:pt>
                <c:pt idx="1098">
                  <c:v>199</c:v>
                </c:pt>
                <c:pt idx="1099">
                  <c:v>219</c:v>
                </c:pt>
                <c:pt idx="1100">
                  <c:v>206</c:v>
                </c:pt>
                <c:pt idx="1101">
                  <c:v>197</c:v>
                </c:pt>
                <c:pt idx="1102">
                  <c:v>200</c:v>
                </c:pt>
                <c:pt idx="1103">
                  <c:v>217</c:v>
                </c:pt>
                <c:pt idx="1104">
                  <c:v>203</c:v>
                </c:pt>
                <c:pt idx="1105">
                  <c:v>199</c:v>
                </c:pt>
                <c:pt idx="1106">
                  <c:v>207</c:v>
                </c:pt>
                <c:pt idx="1107">
                  <c:v>207</c:v>
                </c:pt>
                <c:pt idx="1108">
                  <c:v>214</c:v>
                </c:pt>
                <c:pt idx="1109">
                  <c:v>221</c:v>
                </c:pt>
                <c:pt idx="1110">
                  <c:v>187</c:v>
                </c:pt>
                <c:pt idx="1111">
                  <c:v>191</c:v>
                </c:pt>
                <c:pt idx="1112">
                  <c:v>198</c:v>
                </c:pt>
                <c:pt idx="1113">
                  <c:v>195</c:v>
                </c:pt>
                <c:pt idx="1114">
                  <c:v>176</c:v>
                </c:pt>
                <c:pt idx="1115">
                  <c:v>203</c:v>
                </c:pt>
                <c:pt idx="1116">
                  <c:v>212</c:v>
                </c:pt>
                <c:pt idx="1117">
                  <c:v>191</c:v>
                </c:pt>
                <c:pt idx="1118">
                  <c:v>178</c:v>
                </c:pt>
                <c:pt idx="1119">
                  <c:v>199</c:v>
                </c:pt>
                <c:pt idx="1120">
                  <c:v>215</c:v>
                </c:pt>
                <c:pt idx="1121">
                  <c:v>219</c:v>
                </c:pt>
                <c:pt idx="1122">
                  <c:v>208</c:v>
                </c:pt>
                <c:pt idx="1123">
                  <c:v>207</c:v>
                </c:pt>
                <c:pt idx="1124">
                  <c:v>196</c:v>
                </c:pt>
                <c:pt idx="1125">
                  <c:v>209</c:v>
                </c:pt>
                <c:pt idx="1126">
                  <c:v>212</c:v>
                </c:pt>
                <c:pt idx="1127">
                  <c:v>215</c:v>
                </c:pt>
                <c:pt idx="1128">
                  <c:v>199</c:v>
                </c:pt>
                <c:pt idx="1129">
                  <c:v>197</c:v>
                </c:pt>
                <c:pt idx="1130">
                  <c:v>201</c:v>
                </c:pt>
                <c:pt idx="1131">
                  <c:v>212</c:v>
                </c:pt>
                <c:pt idx="1132">
                  <c:v>199</c:v>
                </c:pt>
                <c:pt idx="1133">
                  <c:v>201</c:v>
                </c:pt>
                <c:pt idx="1134">
                  <c:v>200</c:v>
                </c:pt>
                <c:pt idx="1135">
                  <c:v>216</c:v>
                </c:pt>
                <c:pt idx="1136">
                  <c:v>229</c:v>
                </c:pt>
                <c:pt idx="1137">
                  <c:v>218</c:v>
                </c:pt>
                <c:pt idx="1138">
                  <c:v>214</c:v>
                </c:pt>
                <c:pt idx="1139">
                  <c:v>234</c:v>
                </c:pt>
                <c:pt idx="1140">
                  <c:v>224</c:v>
                </c:pt>
                <c:pt idx="1141">
                  <c:v>212</c:v>
                </c:pt>
                <c:pt idx="1142">
                  <c:v>215</c:v>
                </c:pt>
                <c:pt idx="1143">
                  <c:v>210</c:v>
                </c:pt>
                <c:pt idx="1144">
                  <c:v>210</c:v>
                </c:pt>
                <c:pt idx="1145">
                  <c:v>225</c:v>
                </c:pt>
                <c:pt idx="1146">
                  <c:v>223</c:v>
                </c:pt>
                <c:pt idx="1147">
                  <c:v>204</c:v>
                </c:pt>
                <c:pt idx="1148">
                  <c:v>194</c:v>
                </c:pt>
                <c:pt idx="1149">
                  <c:v>199</c:v>
                </c:pt>
                <c:pt idx="1150">
                  <c:v>212</c:v>
                </c:pt>
                <c:pt idx="1151">
                  <c:v>216</c:v>
                </c:pt>
                <c:pt idx="1152">
                  <c:v>216</c:v>
                </c:pt>
                <c:pt idx="1153">
                  <c:v>211</c:v>
                </c:pt>
                <c:pt idx="1154">
                  <c:v>218</c:v>
                </c:pt>
                <c:pt idx="1155">
                  <c:v>225</c:v>
                </c:pt>
                <c:pt idx="1156">
                  <c:v>205</c:v>
                </c:pt>
                <c:pt idx="1157">
                  <c:v>219</c:v>
                </c:pt>
                <c:pt idx="1158">
                  <c:v>228</c:v>
                </c:pt>
                <c:pt idx="1159">
                  <c:v>219</c:v>
                </c:pt>
                <c:pt idx="1160">
                  <c:v>230</c:v>
                </c:pt>
                <c:pt idx="1161">
                  <c:v>242</c:v>
                </c:pt>
                <c:pt idx="1162">
                  <c:v>241</c:v>
                </c:pt>
                <c:pt idx="1163">
                  <c:v>234</c:v>
                </c:pt>
                <c:pt idx="1164">
                  <c:v>233</c:v>
                </c:pt>
                <c:pt idx="1165">
                  <c:v>237</c:v>
                </c:pt>
                <c:pt idx="1166">
                  <c:v>237</c:v>
                </c:pt>
                <c:pt idx="1167">
                  <c:v>233</c:v>
                </c:pt>
                <c:pt idx="1168">
                  <c:v>243</c:v>
                </c:pt>
                <c:pt idx="1169">
                  <c:v>230</c:v>
                </c:pt>
                <c:pt idx="1170">
                  <c:v>216</c:v>
                </c:pt>
                <c:pt idx="1171">
                  <c:v>207</c:v>
                </c:pt>
                <c:pt idx="1172">
                  <c:v>223</c:v>
                </c:pt>
                <c:pt idx="1173">
                  <c:v>215</c:v>
                </c:pt>
                <c:pt idx="1174">
                  <c:v>250</c:v>
                </c:pt>
                <c:pt idx="1175">
                  <c:v>244</c:v>
                </c:pt>
                <c:pt idx="1176">
                  <c:v>239</c:v>
                </c:pt>
                <c:pt idx="1177">
                  <c:v>244</c:v>
                </c:pt>
                <c:pt idx="1178">
                  <c:v>249</c:v>
                </c:pt>
                <c:pt idx="1179">
                  <c:v>236</c:v>
                </c:pt>
                <c:pt idx="1180">
                  <c:v>238</c:v>
                </c:pt>
                <c:pt idx="1181">
                  <c:v>259</c:v>
                </c:pt>
                <c:pt idx="1182">
                  <c:v>255</c:v>
                </c:pt>
                <c:pt idx="1183">
                  <c:v>214</c:v>
                </c:pt>
                <c:pt idx="1184">
                  <c:v>217</c:v>
                </c:pt>
                <c:pt idx="1185">
                  <c:v>236</c:v>
                </c:pt>
                <c:pt idx="1186">
                  <c:v>244</c:v>
                </c:pt>
                <c:pt idx="1187">
                  <c:v>233</c:v>
                </c:pt>
                <c:pt idx="1188">
                  <c:v>227</c:v>
                </c:pt>
                <c:pt idx="1189">
                  <c:v>232</c:v>
                </c:pt>
                <c:pt idx="1190">
                  <c:v>250</c:v>
                </c:pt>
                <c:pt idx="1191">
                  <c:v>238</c:v>
                </c:pt>
                <c:pt idx="1192">
                  <c:v>224</c:v>
                </c:pt>
                <c:pt idx="1193">
                  <c:v>215</c:v>
                </c:pt>
                <c:pt idx="1194">
                  <c:v>215</c:v>
                </c:pt>
                <c:pt idx="1195">
                  <c:v>239</c:v>
                </c:pt>
                <c:pt idx="1196">
                  <c:v>225</c:v>
                </c:pt>
                <c:pt idx="1197">
                  <c:v>201</c:v>
                </c:pt>
                <c:pt idx="1198">
                  <c:v>213</c:v>
                </c:pt>
                <c:pt idx="1199">
                  <c:v>239</c:v>
                </c:pt>
                <c:pt idx="1200">
                  <c:v>212</c:v>
                </c:pt>
                <c:pt idx="1201">
                  <c:v>236</c:v>
                </c:pt>
                <c:pt idx="1202">
                  <c:v>240</c:v>
                </c:pt>
                <c:pt idx="1203">
                  <c:v>233</c:v>
                </c:pt>
                <c:pt idx="1204">
                  <c:v>217</c:v>
                </c:pt>
                <c:pt idx="1205">
                  <c:v>215</c:v>
                </c:pt>
                <c:pt idx="1206">
                  <c:v>239</c:v>
                </c:pt>
                <c:pt idx="1207">
                  <c:v>226</c:v>
                </c:pt>
                <c:pt idx="1208">
                  <c:v>210</c:v>
                </c:pt>
                <c:pt idx="1209">
                  <c:v>221</c:v>
                </c:pt>
                <c:pt idx="1210">
                  <c:v>220</c:v>
                </c:pt>
                <c:pt idx="1211">
                  <c:v>246</c:v>
                </c:pt>
                <c:pt idx="1212">
                  <c:v>240</c:v>
                </c:pt>
                <c:pt idx="1213">
                  <c:v>219</c:v>
                </c:pt>
                <c:pt idx="1214">
                  <c:v>222</c:v>
                </c:pt>
                <c:pt idx="1215">
                  <c:v>224</c:v>
                </c:pt>
                <c:pt idx="1216">
                  <c:v>222</c:v>
                </c:pt>
                <c:pt idx="1217">
                  <c:v>225</c:v>
                </c:pt>
                <c:pt idx="1218">
                  <c:v>223</c:v>
                </c:pt>
                <c:pt idx="1219">
                  <c:v>244</c:v>
                </c:pt>
                <c:pt idx="1220">
                  <c:v>246</c:v>
                </c:pt>
                <c:pt idx="1221">
                  <c:v>246</c:v>
                </c:pt>
                <c:pt idx="1222">
                  <c:v>214</c:v>
                </c:pt>
                <c:pt idx="1223">
                  <c:v>219</c:v>
                </c:pt>
                <c:pt idx="1224">
                  <c:v>221</c:v>
                </c:pt>
                <c:pt idx="1225">
                  <c:v>210</c:v>
                </c:pt>
                <c:pt idx="1226">
                  <c:v>227</c:v>
                </c:pt>
                <c:pt idx="1227">
                  <c:v>223</c:v>
                </c:pt>
                <c:pt idx="1228">
                  <c:v>213</c:v>
                </c:pt>
                <c:pt idx="1229">
                  <c:v>229</c:v>
                </c:pt>
                <c:pt idx="1230">
                  <c:v>237</c:v>
                </c:pt>
                <c:pt idx="1231">
                  <c:v>231</c:v>
                </c:pt>
                <c:pt idx="1232">
                  <c:v>229</c:v>
                </c:pt>
                <c:pt idx="1233">
                  <c:v>227</c:v>
                </c:pt>
                <c:pt idx="1234">
                  <c:v>241</c:v>
                </c:pt>
                <c:pt idx="1235">
                  <c:v>249</c:v>
                </c:pt>
                <c:pt idx="1236">
                  <c:v>242</c:v>
                </c:pt>
                <c:pt idx="1237">
                  <c:v>246</c:v>
                </c:pt>
                <c:pt idx="1238">
                  <c:v>240</c:v>
                </c:pt>
                <c:pt idx="1239">
                  <c:v>246</c:v>
                </c:pt>
                <c:pt idx="1240">
                  <c:v>247</c:v>
                </c:pt>
                <c:pt idx="1241">
                  <c:v>231</c:v>
                </c:pt>
                <c:pt idx="1242">
                  <c:v>223</c:v>
                </c:pt>
                <c:pt idx="1243">
                  <c:v>228</c:v>
                </c:pt>
                <c:pt idx="1244">
                  <c:v>246</c:v>
                </c:pt>
                <c:pt idx="1245">
                  <c:v>256</c:v>
                </c:pt>
                <c:pt idx="1246">
                  <c:v>254</c:v>
                </c:pt>
                <c:pt idx="1247">
                  <c:v>254</c:v>
                </c:pt>
                <c:pt idx="1248">
                  <c:v>254</c:v>
                </c:pt>
                <c:pt idx="1249">
                  <c:v>236</c:v>
                </c:pt>
                <c:pt idx="1250">
                  <c:v>264</c:v>
                </c:pt>
                <c:pt idx="1251">
                  <c:v>277</c:v>
                </c:pt>
                <c:pt idx="1252">
                  <c:v>271</c:v>
                </c:pt>
                <c:pt idx="1253">
                  <c:v>236</c:v>
                </c:pt>
                <c:pt idx="1254">
                  <c:v>245</c:v>
                </c:pt>
                <c:pt idx="1255">
                  <c:v>248</c:v>
                </c:pt>
                <c:pt idx="1256">
                  <c:v>273</c:v>
                </c:pt>
                <c:pt idx="1257">
                  <c:v>289</c:v>
                </c:pt>
                <c:pt idx="1258">
                  <c:v>266</c:v>
                </c:pt>
                <c:pt idx="1259">
                  <c:v>288</c:v>
                </c:pt>
                <c:pt idx="1260">
                  <c:v>258</c:v>
                </c:pt>
                <c:pt idx="1261">
                  <c:v>275</c:v>
                </c:pt>
                <c:pt idx="1262">
                  <c:v>280</c:v>
                </c:pt>
                <c:pt idx="1263">
                  <c:v>272</c:v>
                </c:pt>
                <c:pt idx="1264">
                  <c:v>265</c:v>
                </c:pt>
                <c:pt idx="1265">
                  <c:v>279</c:v>
                </c:pt>
                <c:pt idx="1266">
                  <c:v>270</c:v>
                </c:pt>
                <c:pt idx="1267">
                  <c:v>301</c:v>
                </c:pt>
                <c:pt idx="1268">
                  <c:v>308</c:v>
                </c:pt>
                <c:pt idx="1269">
                  <c:v>281</c:v>
                </c:pt>
                <c:pt idx="1270">
                  <c:v>300</c:v>
                </c:pt>
                <c:pt idx="1271">
                  <c:v>339</c:v>
                </c:pt>
                <c:pt idx="1272">
                  <c:v>338</c:v>
                </c:pt>
                <c:pt idx="1273">
                  <c:v>325</c:v>
                </c:pt>
                <c:pt idx="1274">
                  <c:v>371</c:v>
                </c:pt>
                <c:pt idx="1275">
                  <c:v>371</c:v>
                </c:pt>
                <c:pt idx="1276">
                  <c:v>384</c:v>
                </c:pt>
                <c:pt idx="1277">
                  <c:v>417</c:v>
                </c:pt>
                <c:pt idx="1278">
                  <c:v>444</c:v>
                </c:pt>
                <c:pt idx="1279">
                  <c:v>457</c:v>
                </c:pt>
                <c:pt idx="1280">
                  <c:v>508</c:v>
                </c:pt>
                <c:pt idx="1281">
                  <c:v>545</c:v>
                </c:pt>
                <c:pt idx="1282">
                  <c:v>580</c:v>
                </c:pt>
                <c:pt idx="1283">
                  <c:v>616</c:v>
                </c:pt>
                <c:pt idx="1284">
                  <c:v>660</c:v>
                </c:pt>
                <c:pt idx="1285">
                  <c:v>742</c:v>
                </c:pt>
                <c:pt idx="1286">
                  <c:v>813</c:v>
                </c:pt>
                <c:pt idx="1287">
                  <c:v>854</c:v>
                </c:pt>
                <c:pt idx="1288">
                  <c:v>962</c:v>
                </c:pt>
                <c:pt idx="1289">
                  <c:v>995</c:v>
                </c:pt>
                <c:pt idx="1290">
                  <c:v>1030</c:v>
                </c:pt>
                <c:pt idx="1291">
                  <c:v>1079</c:v>
                </c:pt>
                <c:pt idx="1292">
                  <c:v>1060</c:v>
                </c:pt>
                <c:pt idx="1293">
                  <c:v>1086</c:v>
                </c:pt>
                <c:pt idx="1294">
                  <c:v>1090</c:v>
                </c:pt>
                <c:pt idx="1295">
                  <c:v>1059</c:v>
                </c:pt>
                <c:pt idx="1296">
                  <c:v>1099</c:v>
                </c:pt>
                <c:pt idx="1297">
                  <c:v>1061</c:v>
                </c:pt>
                <c:pt idx="1298">
                  <c:v>1028</c:v>
                </c:pt>
                <c:pt idx="1299">
                  <c:v>1050</c:v>
                </c:pt>
                <c:pt idx="1300">
                  <c:v>1019</c:v>
                </c:pt>
                <c:pt idx="1301">
                  <c:v>950</c:v>
                </c:pt>
                <c:pt idx="1302">
                  <c:v>905</c:v>
                </c:pt>
                <c:pt idx="1303">
                  <c:v>813</c:v>
                </c:pt>
                <c:pt idx="1304">
                  <c:v>776</c:v>
                </c:pt>
                <c:pt idx="1305">
                  <c:v>772</c:v>
                </c:pt>
                <c:pt idx="1306">
                  <c:v>766</c:v>
                </c:pt>
                <c:pt idx="1307">
                  <c:v>734</c:v>
                </c:pt>
                <c:pt idx="1308">
                  <c:v>646</c:v>
                </c:pt>
                <c:pt idx="1309">
                  <c:v>609</c:v>
                </c:pt>
                <c:pt idx="1310">
                  <c:v>591</c:v>
                </c:pt>
                <c:pt idx="1311">
                  <c:v>530</c:v>
                </c:pt>
                <c:pt idx="1312">
                  <c:v>525</c:v>
                </c:pt>
                <c:pt idx="1313">
                  <c:v>547</c:v>
                </c:pt>
                <c:pt idx="1314">
                  <c:v>510</c:v>
                </c:pt>
                <c:pt idx="1315">
                  <c:v>458</c:v>
                </c:pt>
                <c:pt idx="1316">
                  <c:v>447</c:v>
                </c:pt>
                <c:pt idx="1317">
                  <c:v>446</c:v>
                </c:pt>
                <c:pt idx="1318">
                  <c:v>414</c:v>
                </c:pt>
                <c:pt idx="1319">
                  <c:v>380</c:v>
                </c:pt>
                <c:pt idx="1320">
                  <c:v>398</c:v>
                </c:pt>
                <c:pt idx="1321">
                  <c:v>426</c:v>
                </c:pt>
                <c:pt idx="1322">
                  <c:v>385</c:v>
                </c:pt>
                <c:pt idx="1323">
                  <c:v>358</c:v>
                </c:pt>
                <c:pt idx="1324">
                  <c:v>352</c:v>
                </c:pt>
                <c:pt idx="1325">
                  <c:v>364</c:v>
                </c:pt>
                <c:pt idx="1326">
                  <c:v>341</c:v>
                </c:pt>
                <c:pt idx="1327">
                  <c:v>349</c:v>
                </c:pt>
                <c:pt idx="1328">
                  <c:v>347</c:v>
                </c:pt>
                <c:pt idx="1329">
                  <c:v>335</c:v>
                </c:pt>
                <c:pt idx="1330">
                  <c:v>322</c:v>
                </c:pt>
                <c:pt idx="1331">
                  <c:v>306</c:v>
                </c:pt>
                <c:pt idx="1332">
                  <c:v>327</c:v>
                </c:pt>
                <c:pt idx="1333">
                  <c:v>330</c:v>
                </c:pt>
                <c:pt idx="1334">
                  <c:v>302</c:v>
                </c:pt>
                <c:pt idx="1335">
                  <c:v>289</c:v>
                </c:pt>
                <c:pt idx="1336">
                  <c:v>290</c:v>
                </c:pt>
                <c:pt idx="1337">
                  <c:v>293</c:v>
                </c:pt>
                <c:pt idx="1338">
                  <c:v>297</c:v>
                </c:pt>
                <c:pt idx="1339">
                  <c:v>294</c:v>
                </c:pt>
                <c:pt idx="1340">
                  <c:v>325</c:v>
                </c:pt>
                <c:pt idx="1341">
                  <c:v>312</c:v>
                </c:pt>
                <c:pt idx="1342">
                  <c:v>263</c:v>
                </c:pt>
                <c:pt idx="1343">
                  <c:v>267</c:v>
                </c:pt>
                <c:pt idx="1344">
                  <c:v>291</c:v>
                </c:pt>
                <c:pt idx="1345">
                  <c:v>276</c:v>
                </c:pt>
                <c:pt idx="1346">
                  <c:v>308</c:v>
                </c:pt>
                <c:pt idx="1347">
                  <c:v>301</c:v>
                </c:pt>
                <c:pt idx="1348">
                  <c:v>289</c:v>
                </c:pt>
                <c:pt idx="1349">
                  <c:v>295</c:v>
                </c:pt>
                <c:pt idx="1350">
                  <c:v>296</c:v>
                </c:pt>
                <c:pt idx="1351">
                  <c:v>285</c:v>
                </c:pt>
                <c:pt idx="1352">
                  <c:v>290</c:v>
                </c:pt>
                <c:pt idx="1353">
                  <c:v>326</c:v>
                </c:pt>
                <c:pt idx="1354">
                  <c:v>314</c:v>
                </c:pt>
                <c:pt idx="1355">
                  <c:v>307</c:v>
                </c:pt>
                <c:pt idx="1356">
                  <c:v>290</c:v>
                </c:pt>
                <c:pt idx="1357">
                  <c:v>292</c:v>
                </c:pt>
                <c:pt idx="1358">
                  <c:v>310</c:v>
                </c:pt>
                <c:pt idx="1359">
                  <c:v>300</c:v>
                </c:pt>
                <c:pt idx="1360">
                  <c:v>283</c:v>
                </c:pt>
                <c:pt idx="1361">
                  <c:v>281</c:v>
                </c:pt>
                <c:pt idx="1362">
                  <c:v>297</c:v>
                </c:pt>
                <c:pt idx="1363">
                  <c:v>281</c:v>
                </c:pt>
                <c:pt idx="1364">
                  <c:v>279</c:v>
                </c:pt>
                <c:pt idx="1365">
                  <c:v>294</c:v>
                </c:pt>
                <c:pt idx="1366">
                  <c:v>299</c:v>
                </c:pt>
                <c:pt idx="1367">
                  <c:v>288</c:v>
                </c:pt>
                <c:pt idx="1368">
                  <c:v>292</c:v>
                </c:pt>
                <c:pt idx="1369">
                  <c:v>286</c:v>
                </c:pt>
                <c:pt idx="1370">
                  <c:v>290</c:v>
                </c:pt>
                <c:pt idx="1371">
                  <c:v>297</c:v>
                </c:pt>
                <c:pt idx="1372">
                  <c:v>277</c:v>
                </c:pt>
                <c:pt idx="1373">
                  <c:v>271</c:v>
                </c:pt>
                <c:pt idx="1374">
                  <c:v>266</c:v>
                </c:pt>
                <c:pt idx="1375">
                  <c:v>269</c:v>
                </c:pt>
                <c:pt idx="1376">
                  <c:v>288</c:v>
                </c:pt>
                <c:pt idx="1377">
                  <c:v>277</c:v>
                </c:pt>
                <c:pt idx="1378">
                  <c:v>277</c:v>
                </c:pt>
                <c:pt idx="1379">
                  <c:v>272</c:v>
                </c:pt>
                <c:pt idx="1380">
                  <c:v>268</c:v>
                </c:pt>
                <c:pt idx="1381">
                  <c:v>273</c:v>
                </c:pt>
                <c:pt idx="1382">
                  <c:v>300</c:v>
                </c:pt>
                <c:pt idx="1383">
                  <c:v>291</c:v>
                </c:pt>
                <c:pt idx="1384">
                  <c:v>268</c:v>
                </c:pt>
                <c:pt idx="1385">
                  <c:v>285</c:v>
                </c:pt>
                <c:pt idx="1386">
                  <c:v>281</c:v>
                </c:pt>
                <c:pt idx="1387">
                  <c:v>266</c:v>
                </c:pt>
                <c:pt idx="1388">
                  <c:v>284</c:v>
                </c:pt>
                <c:pt idx="1389">
                  <c:v>275</c:v>
                </c:pt>
                <c:pt idx="1390">
                  <c:v>287</c:v>
                </c:pt>
                <c:pt idx="1391">
                  <c:v>258</c:v>
                </c:pt>
                <c:pt idx="1392">
                  <c:v>251</c:v>
                </c:pt>
                <c:pt idx="1393">
                  <c:v>259</c:v>
                </c:pt>
                <c:pt idx="1394">
                  <c:v>272</c:v>
                </c:pt>
                <c:pt idx="1395">
                  <c:v>280</c:v>
                </c:pt>
                <c:pt idx="1396">
                  <c:v>251</c:v>
                </c:pt>
                <c:pt idx="1397">
                  <c:v>273</c:v>
                </c:pt>
                <c:pt idx="1398">
                  <c:v>301</c:v>
                </c:pt>
                <c:pt idx="1399">
                  <c:v>310</c:v>
                </c:pt>
                <c:pt idx="1400">
                  <c:v>301</c:v>
                </c:pt>
                <c:pt idx="1401">
                  <c:v>278</c:v>
                </c:pt>
                <c:pt idx="1402">
                  <c:v>264</c:v>
                </c:pt>
                <c:pt idx="1403">
                  <c:v>286</c:v>
                </c:pt>
                <c:pt idx="1404">
                  <c:v>294</c:v>
                </c:pt>
                <c:pt idx="1405">
                  <c:v>290</c:v>
                </c:pt>
                <c:pt idx="1406">
                  <c:v>278</c:v>
                </c:pt>
                <c:pt idx="1407">
                  <c:v>268</c:v>
                </c:pt>
                <c:pt idx="1408">
                  <c:v>304</c:v>
                </c:pt>
                <c:pt idx="1409">
                  <c:v>291</c:v>
                </c:pt>
                <c:pt idx="1410">
                  <c:v>299</c:v>
                </c:pt>
                <c:pt idx="1411">
                  <c:v>274</c:v>
                </c:pt>
                <c:pt idx="1412">
                  <c:v>270</c:v>
                </c:pt>
                <c:pt idx="1413">
                  <c:v>265</c:v>
                </c:pt>
                <c:pt idx="1414">
                  <c:v>266</c:v>
                </c:pt>
                <c:pt idx="1415">
                  <c:v>283</c:v>
                </c:pt>
                <c:pt idx="1416">
                  <c:v>282</c:v>
                </c:pt>
                <c:pt idx="1417">
                  <c:v>273</c:v>
                </c:pt>
                <c:pt idx="1418">
                  <c:v>274</c:v>
                </c:pt>
                <c:pt idx="1419">
                  <c:v>281</c:v>
                </c:pt>
                <c:pt idx="1420">
                  <c:v>283</c:v>
                </c:pt>
                <c:pt idx="1421">
                  <c:v>264</c:v>
                </c:pt>
                <c:pt idx="1422">
                  <c:v>269</c:v>
                </c:pt>
                <c:pt idx="1423">
                  <c:v>290</c:v>
                </c:pt>
                <c:pt idx="1424">
                  <c:v>283</c:v>
                </c:pt>
                <c:pt idx="1425">
                  <c:v>279</c:v>
                </c:pt>
                <c:pt idx="1426">
                  <c:v>283</c:v>
                </c:pt>
                <c:pt idx="1427">
                  <c:v>300</c:v>
                </c:pt>
                <c:pt idx="1428">
                  <c:v>279</c:v>
                </c:pt>
                <c:pt idx="1429">
                  <c:v>254</c:v>
                </c:pt>
                <c:pt idx="1430">
                  <c:v>252</c:v>
                </c:pt>
                <c:pt idx="1431">
                  <c:v>280</c:v>
                </c:pt>
                <c:pt idx="1432">
                  <c:v>272</c:v>
                </c:pt>
                <c:pt idx="1433">
                  <c:v>277</c:v>
                </c:pt>
                <c:pt idx="1434">
                  <c:v>310</c:v>
                </c:pt>
                <c:pt idx="1435">
                  <c:v>300</c:v>
                </c:pt>
                <c:pt idx="1436">
                  <c:v>273</c:v>
                </c:pt>
                <c:pt idx="1437">
                  <c:v>269</c:v>
                </c:pt>
                <c:pt idx="1438">
                  <c:v>274</c:v>
                </c:pt>
                <c:pt idx="1439">
                  <c:v>267</c:v>
                </c:pt>
                <c:pt idx="1440">
                  <c:v>284</c:v>
                </c:pt>
                <c:pt idx="1441">
                  <c:v>269</c:v>
                </c:pt>
                <c:pt idx="1442">
                  <c:v>267</c:v>
                </c:pt>
                <c:pt idx="1443">
                  <c:v>272</c:v>
                </c:pt>
                <c:pt idx="1444">
                  <c:v>262</c:v>
                </c:pt>
                <c:pt idx="1445">
                  <c:v>290</c:v>
                </c:pt>
                <c:pt idx="1446">
                  <c:v>292</c:v>
                </c:pt>
                <c:pt idx="1447">
                  <c:v>269</c:v>
                </c:pt>
                <c:pt idx="1448">
                  <c:v>292</c:v>
                </c:pt>
                <c:pt idx="1449">
                  <c:v>285</c:v>
                </c:pt>
                <c:pt idx="1450">
                  <c:v>265</c:v>
                </c:pt>
                <c:pt idx="1451">
                  <c:v>260</c:v>
                </c:pt>
                <c:pt idx="1452">
                  <c:v>264</c:v>
                </c:pt>
                <c:pt idx="1453">
                  <c:v>271</c:v>
                </c:pt>
                <c:pt idx="1454">
                  <c:v>290</c:v>
                </c:pt>
                <c:pt idx="1455">
                  <c:v>309</c:v>
                </c:pt>
                <c:pt idx="1456">
                  <c:v>312</c:v>
                </c:pt>
                <c:pt idx="1457">
                  <c:v>317</c:v>
                </c:pt>
                <c:pt idx="1458">
                  <c:v>283</c:v>
                </c:pt>
                <c:pt idx="1459">
                  <c:v>276</c:v>
                </c:pt>
                <c:pt idx="1460">
                  <c:v>301</c:v>
                </c:pt>
                <c:pt idx="1461">
                  <c:v>292</c:v>
                </c:pt>
                <c:pt idx="1462">
                  <c:v>293</c:v>
                </c:pt>
                <c:pt idx="1463">
                  <c:v>295</c:v>
                </c:pt>
                <c:pt idx="1464">
                  <c:v>296</c:v>
                </c:pt>
                <c:pt idx="1465">
                  <c:v>294</c:v>
                </c:pt>
                <c:pt idx="1466">
                  <c:v>306</c:v>
                </c:pt>
                <c:pt idx="1467">
                  <c:v>295</c:v>
                </c:pt>
                <c:pt idx="1468">
                  <c:v>299</c:v>
                </c:pt>
                <c:pt idx="1469">
                  <c:v>300</c:v>
                </c:pt>
                <c:pt idx="1470">
                  <c:v>313</c:v>
                </c:pt>
                <c:pt idx="1471">
                  <c:v>312</c:v>
                </c:pt>
                <c:pt idx="1472">
                  <c:v>349</c:v>
                </c:pt>
                <c:pt idx="1473">
                  <c:v>359</c:v>
                </c:pt>
                <c:pt idx="1474">
                  <c:v>390</c:v>
                </c:pt>
                <c:pt idx="1475">
                  <c:v>379</c:v>
                </c:pt>
                <c:pt idx="1476">
                  <c:v>370</c:v>
                </c:pt>
                <c:pt idx="1477">
                  <c:v>358</c:v>
                </c:pt>
                <c:pt idx="1478">
                  <c:v>376</c:v>
                </c:pt>
                <c:pt idx="1479">
                  <c:v>402</c:v>
                </c:pt>
                <c:pt idx="1480">
                  <c:v>420</c:v>
                </c:pt>
                <c:pt idx="1481">
                  <c:v>421</c:v>
                </c:pt>
                <c:pt idx="1482">
                  <c:v>416</c:v>
                </c:pt>
                <c:pt idx="1483">
                  <c:v>410</c:v>
                </c:pt>
                <c:pt idx="1484">
                  <c:v>425</c:v>
                </c:pt>
                <c:pt idx="1485">
                  <c:v>416</c:v>
                </c:pt>
                <c:pt idx="1486">
                  <c:v>395</c:v>
                </c:pt>
                <c:pt idx="1487">
                  <c:v>415</c:v>
                </c:pt>
                <c:pt idx="1488">
                  <c:v>419</c:v>
                </c:pt>
                <c:pt idx="1489">
                  <c:v>405</c:v>
                </c:pt>
                <c:pt idx="1490">
                  <c:v>419</c:v>
                </c:pt>
                <c:pt idx="1491">
                  <c:v>399</c:v>
                </c:pt>
                <c:pt idx="1492">
                  <c:v>418</c:v>
                </c:pt>
                <c:pt idx="1493">
                  <c:v>395</c:v>
                </c:pt>
                <c:pt idx="1494">
                  <c:v>364</c:v>
                </c:pt>
                <c:pt idx="1495">
                  <c:v>365</c:v>
                </c:pt>
                <c:pt idx="1496">
                  <c:v>357</c:v>
                </c:pt>
                <c:pt idx="1497">
                  <c:v>357</c:v>
                </c:pt>
                <c:pt idx="1498">
                  <c:v>368</c:v>
                </c:pt>
                <c:pt idx="1499">
                  <c:v>357</c:v>
                </c:pt>
                <c:pt idx="1500">
                  <c:v>345</c:v>
                </c:pt>
                <c:pt idx="1501">
                  <c:v>322</c:v>
                </c:pt>
                <c:pt idx="1502">
                  <c:v>323</c:v>
                </c:pt>
                <c:pt idx="1503">
                  <c:v>313</c:v>
                </c:pt>
                <c:pt idx="1504">
                  <c:v>332</c:v>
                </c:pt>
                <c:pt idx="1505">
                  <c:v>353</c:v>
                </c:pt>
                <c:pt idx="1506">
                  <c:v>321</c:v>
                </c:pt>
                <c:pt idx="1507">
                  <c:v>295</c:v>
                </c:pt>
                <c:pt idx="1508">
                  <c:v>302</c:v>
                </c:pt>
                <c:pt idx="1509">
                  <c:v>317</c:v>
                </c:pt>
                <c:pt idx="1510">
                  <c:v>311</c:v>
                </c:pt>
                <c:pt idx="1511">
                  <c:v>312</c:v>
                </c:pt>
                <c:pt idx="1512">
                  <c:v>315</c:v>
                </c:pt>
                <c:pt idx="1513">
                  <c:v>279</c:v>
                </c:pt>
                <c:pt idx="1514">
                  <c:v>277</c:v>
                </c:pt>
                <c:pt idx="1515">
                  <c:v>282</c:v>
                </c:pt>
                <c:pt idx="1516">
                  <c:v>311</c:v>
                </c:pt>
                <c:pt idx="1517">
                  <c:v>281</c:v>
                </c:pt>
                <c:pt idx="1518">
                  <c:v>299</c:v>
                </c:pt>
                <c:pt idx="1519">
                  <c:v>299</c:v>
                </c:pt>
                <c:pt idx="1520">
                  <c:v>282</c:v>
                </c:pt>
                <c:pt idx="1521">
                  <c:v>302</c:v>
                </c:pt>
                <c:pt idx="1522">
                  <c:v>292</c:v>
                </c:pt>
                <c:pt idx="1523">
                  <c:v>288</c:v>
                </c:pt>
                <c:pt idx="1524">
                  <c:v>281</c:v>
                </c:pt>
                <c:pt idx="1525">
                  <c:v>301</c:v>
                </c:pt>
                <c:pt idx="1526">
                  <c:v>309</c:v>
                </c:pt>
                <c:pt idx="1527">
                  <c:v>288</c:v>
                </c:pt>
                <c:pt idx="1528">
                  <c:v>279</c:v>
                </c:pt>
                <c:pt idx="1529">
                  <c:v>290</c:v>
                </c:pt>
                <c:pt idx="1530">
                  <c:v>299</c:v>
                </c:pt>
                <c:pt idx="1531">
                  <c:v>307</c:v>
                </c:pt>
                <c:pt idx="1532">
                  <c:v>312</c:v>
                </c:pt>
                <c:pt idx="1533">
                  <c:v>301</c:v>
                </c:pt>
                <c:pt idx="1534">
                  <c:v>303</c:v>
                </c:pt>
                <c:pt idx="1535">
                  <c:v>292</c:v>
                </c:pt>
                <c:pt idx="1536">
                  <c:v>281</c:v>
                </c:pt>
                <c:pt idx="1537">
                  <c:v>287</c:v>
                </c:pt>
                <c:pt idx="1538">
                  <c:v>298</c:v>
                </c:pt>
                <c:pt idx="1539">
                  <c:v>294</c:v>
                </c:pt>
                <c:pt idx="1540">
                  <c:v>305</c:v>
                </c:pt>
                <c:pt idx="1541">
                  <c:v>331</c:v>
                </c:pt>
                <c:pt idx="1542">
                  <c:v>303</c:v>
                </c:pt>
                <c:pt idx="1543">
                  <c:v>312</c:v>
                </c:pt>
                <c:pt idx="1544">
                  <c:v>322</c:v>
                </c:pt>
                <c:pt idx="1545">
                  <c:v>311</c:v>
                </c:pt>
                <c:pt idx="1546">
                  <c:v>324</c:v>
                </c:pt>
                <c:pt idx="1547">
                  <c:v>336</c:v>
                </c:pt>
                <c:pt idx="1548">
                  <c:v>326</c:v>
                </c:pt>
                <c:pt idx="1549">
                  <c:v>319</c:v>
                </c:pt>
                <c:pt idx="1550">
                  <c:v>323</c:v>
                </c:pt>
                <c:pt idx="1551">
                  <c:v>349</c:v>
                </c:pt>
                <c:pt idx="1552">
                  <c:v>341</c:v>
                </c:pt>
                <c:pt idx="1553">
                  <c:v>361</c:v>
                </c:pt>
                <c:pt idx="1554">
                  <c:v>355</c:v>
                </c:pt>
                <c:pt idx="1555">
                  <c:v>350</c:v>
                </c:pt>
                <c:pt idx="1556">
                  <c:v>346</c:v>
                </c:pt>
                <c:pt idx="1557">
                  <c:v>397</c:v>
                </c:pt>
                <c:pt idx="1558">
                  <c:v>396</c:v>
                </c:pt>
                <c:pt idx="1559">
                  <c:v>402</c:v>
                </c:pt>
                <c:pt idx="1560">
                  <c:v>441</c:v>
                </c:pt>
                <c:pt idx="1561">
                  <c:v>453</c:v>
                </c:pt>
                <c:pt idx="1562">
                  <c:v>458</c:v>
                </c:pt>
                <c:pt idx="1563">
                  <c:v>466</c:v>
                </c:pt>
                <c:pt idx="1564">
                  <c:v>498</c:v>
                </c:pt>
                <c:pt idx="1565">
                  <c:v>499</c:v>
                </c:pt>
                <c:pt idx="1566">
                  <c:v>544</c:v>
                </c:pt>
                <c:pt idx="1567">
                  <c:v>504</c:v>
                </c:pt>
                <c:pt idx="1568">
                  <c:v>497</c:v>
                </c:pt>
                <c:pt idx="1569">
                  <c:v>527</c:v>
                </c:pt>
                <c:pt idx="1570">
                  <c:v>538</c:v>
                </c:pt>
                <c:pt idx="1571">
                  <c:v>558</c:v>
                </c:pt>
                <c:pt idx="1572">
                  <c:v>533</c:v>
                </c:pt>
                <c:pt idx="1573">
                  <c:v>477</c:v>
                </c:pt>
                <c:pt idx="1574">
                  <c:v>496</c:v>
                </c:pt>
                <c:pt idx="1575">
                  <c:v>517</c:v>
                </c:pt>
                <c:pt idx="1576">
                  <c:v>516</c:v>
                </c:pt>
                <c:pt idx="1577">
                  <c:v>477</c:v>
                </c:pt>
                <c:pt idx="1578">
                  <c:v>459</c:v>
                </c:pt>
                <c:pt idx="1579">
                  <c:v>451</c:v>
                </c:pt>
                <c:pt idx="1580">
                  <c:v>456</c:v>
                </c:pt>
                <c:pt idx="1581">
                  <c:v>440</c:v>
                </c:pt>
                <c:pt idx="1582">
                  <c:v>443</c:v>
                </c:pt>
                <c:pt idx="1583">
                  <c:v>421</c:v>
                </c:pt>
                <c:pt idx="1584">
                  <c:v>416</c:v>
                </c:pt>
                <c:pt idx="1585">
                  <c:v>431</c:v>
                </c:pt>
                <c:pt idx="1586">
                  <c:v>413</c:v>
                </c:pt>
                <c:pt idx="1587">
                  <c:v>395</c:v>
                </c:pt>
                <c:pt idx="1588">
                  <c:v>422</c:v>
                </c:pt>
                <c:pt idx="1589">
                  <c:v>424</c:v>
                </c:pt>
                <c:pt idx="1590">
                  <c:v>405</c:v>
                </c:pt>
                <c:pt idx="1591">
                  <c:v>397</c:v>
                </c:pt>
                <c:pt idx="1592">
                  <c:v>387</c:v>
                </c:pt>
                <c:pt idx="1593">
                  <c:v>399</c:v>
                </c:pt>
                <c:pt idx="1594">
                  <c:v>370</c:v>
                </c:pt>
                <c:pt idx="1595">
                  <c:v>399</c:v>
                </c:pt>
                <c:pt idx="1596">
                  <c:v>382</c:v>
                </c:pt>
                <c:pt idx="1597">
                  <c:v>350</c:v>
                </c:pt>
                <c:pt idx="1598">
                  <c:v>378</c:v>
                </c:pt>
                <c:pt idx="1599">
                  <c:v>381</c:v>
                </c:pt>
                <c:pt idx="1600">
                  <c:v>388</c:v>
                </c:pt>
                <c:pt idx="1601">
                  <c:v>413</c:v>
                </c:pt>
                <c:pt idx="1602">
                  <c:v>400</c:v>
                </c:pt>
                <c:pt idx="1603">
                  <c:v>409</c:v>
                </c:pt>
                <c:pt idx="1604">
                  <c:v>404</c:v>
                </c:pt>
                <c:pt idx="1605">
                  <c:v>417</c:v>
                </c:pt>
                <c:pt idx="1606">
                  <c:v>408</c:v>
                </c:pt>
                <c:pt idx="1607">
                  <c:v>401</c:v>
                </c:pt>
                <c:pt idx="1608">
                  <c:v>415</c:v>
                </c:pt>
                <c:pt idx="1609">
                  <c:v>423</c:v>
                </c:pt>
                <c:pt idx="1610">
                  <c:v>445</c:v>
                </c:pt>
                <c:pt idx="1611">
                  <c:v>442</c:v>
                </c:pt>
                <c:pt idx="1612">
                  <c:v>417</c:v>
                </c:pt>
                <c:pt idx="1613">
                  <c:v>412</c:v>
                </c:pt>
                <c:pt idx="1614">
                  <c:v>438</c:v>
                </c:pt>
                <c:pt idx="1615">
                  <c:v>454</c:v>
                </c:pt>
                <c:pt idx="1616">
                  <c:v>461</c:v>
                </c:pt>
                <c:pt idx="1617">
                  <c:v>470</c:v>
                </c:pt>
                <c:pt idx="1618">
                  <c:v>435</c:v>
                </c:pt>
                <c:pt idx="1619">
                  <c:v>463</c:v>
                </c:pt>
                <c:pt idx="1620">
                  <c:v>502</c:v>
                </c:pt>
                <c:pt idx="1621">
                  <c:v>517</c:v>
                </c:pt>
                <c:pt idx="1622">
                  <c:v>541</c:v>
                </c:pt>
                <c:pt idx="1623">
                  <c:v>599</c:v>
                </c:pt>
                <c:pt idx="1624">
                  <c:v>617</c:v>
                </c:pt>
                <c:pt idx="1625">
                  <c:v>649</c:v>
                </c:pt>
                <c:pt idx="1626">
                  <c:v>718</c:v>
                </c:pt>
                <c:pt idx="1627">
                  <c:v>795</c:v>
                </c:pt>
                <c:pt idx="1628">
                  <c:v>900</c:v>
                </c:pt>
                <c:pt idx="1629">
                  <c:v>954</c:v>
                </c:pt>
                <c:pt idx="1630">
                  <c:v>1053</c:v>
                </c:pt>
                <c:pt idx="1631">
                  <c:v>1225</c:v>
                </c:pt>
                <c:pt idx="1632">
                  <c:v>1303</c:v>
                </c:pt>
                <c:pt idx="1633">
                  <c:v>1364</c:v>
                </c:pt>
                <c:pt idx="1634">
                  <c:v>1476</c:v>
                </c:pt>
                <c:pt idx="1635">
                  <c:v>1631</c:v>
                </c:pt>
                <c:pt idx="1636">
                  <c:v>1745</c:v>
                </c:pt>
                <c:pt idx="1637">
                  <c:v>1800</c:v>
                </c:pt>
                <c:pt idx="1638">
                  <c:v>1905</c:v>
                </c:pt>
                <c:pt idx="1639">
                  <c:v>1972</c:v>
                </c:pt>
                <c:pt idx="1640">
                  <c:v>1947</c:v>
                </c:pt>
                <c:pt idx="1641">
                  <c:v>1874</c:v>
                </c:pt>
                <c:pt idx="1642">
                  <c:v>1975</c:v>
                </c:pt>
                <c:pt idx="1643">
                  <c:v>1886</c:v>
                </c:pt>
                <c:pt idx="1644">
                  <c:v>1807</c:v>
                </c:pt>
                <c:pt idx="1645">
                  <c:v>1765</c:v>
                </c:pt>
                <c:pt idx="1646">
                  <c:v>1657</c:v>
                </c:pt>
                <c:pt idx="1647">
                  <c:v>1575</c:v>
                </c:pt>
                <c:pt idx="1648">
                  <c:v>1550</c:v>
                </c:pt>
                <c:pt idx="1649">
                  <c:v>1502</c:v>
                </c:pt>
                <c:pt idx="1650">
                  <c:v>1465</c:v>
                </c:pt>
                <c:pt idx="1651">
                  <c:v>1375</c:v>
                </c:pt>
                <c:pt idx="1652">
                  <c:v>1258</c:v>
                </c:pt>
                <c:pt idx="1653">
                  <c:v>1156</c:v>
                </c:pt>
                <c:pt idx="1654">
                  <c:v>1134</c:v>
                </c:pt>
                <c:pt idx="1655">
                  <c:v>1086</c:v>
                </c:pt>
                <c:pt idx="1656">
                  <c:v>995</c:v>
                </c:pt>
                <c:pt idx="1657">
                  <c:v>947</c:v>
                </c:pt>
                <c:pt idx="1658">
                  <c:v>869</c:v>
                </c:pt>
                <c:pt idx="1659">
                  <c:v>844</c:v>
                </c:pt>
                <c:pt idx="1660">
                  <c:v>838</c:v>
                </c:pt>
                <c:pt idx="1661">
                  <c:v>794</c:v>
                </c:pt>
                <c:pt idx="1662">
                  <c:v>721</c:v>
                </c:pt>
                <c:pt idx="1663">
                  <c:v>682</c:v>
                </c:pt>
                <c:pt idx="1664">
                  <c:v>641</c:v>
                </c:pt>
                <c:pt idx="1665">
                  <c:v>632</c:v>
                </c:pt>
                <c:pt idx="1666">
                  <c:v>625</c:v>
                </c:pt>
                <c:pt idx="1667">
                  <c:v>568</c:v>
                </c:pt>
                <c:pt idx="1668">
                  <c:v>532</c:v>
                </c:pt>
                <c:pt idx="1669">
                  <c:v>493</c:v>
                </c:pt>
                <c:pt idx="1670">
                  <c:v>469</c:v>
                </c:pt>
                <c:pt idx="1671">
                  <c:v>446</c:v>
                </c:pt>
                <c:pt idx="1672">
                  <c:v>449</c:v>
                </c:pt>
                <c:pt idx="1673">
                  <c:v>435</c:v>
                </c:pt>
                <c:pt idx="1674">
                  <c:v>418</c:v>
                </c:pt>
                <c:pt idx="1675">
                  <c:v>424</c:v>
                </c:pt>
                <c:pt idx="1676">
                  <c:v>394</c:v>
                </c:pt>
                <c:pt idx="1677">
                  <c:v>380</c:v>
                </c:pt>
                <c:pt idx="1678">
                  <c:v>373</c:v>
                </c:pt>
                <c:pt idx="1679">
                  <c:v>358</c:v>
                </c:pt>
                <c:pt idx="1680">
                  <c:v>310</c:v>
                </c:pt>
                <c:pt idx="1681">
                  <c:v>357</c:v>
                </c:pt>
                <c:pt idx="1682">
                  <c:v>353</c:v>
                </c:pt>
                <c:pt idx="1683">
                  <c:v>335</c:v>
                </c:pt>
                <c:pt idx="1684">
                  <c:v>354</c:v>
                </c:pt>
                <c:pt idx="1685">
                  <c:v>329</c:v>
                </c:pt>
                <c:pt idx="1686">
                  <c:v>314</c:v>
                </c:pt>
                <c:pt idx="1687">
                  <c:v>309</c:v>
                </c:pt>
                <c:pt idx="1688">
                  <c:v>305</c:v>
                </c:pt>
                <c:pt idx="1689">
                  <c:v>290</c:v>
                </c:pt>
                <c:pt idx="1690">
                  <c:v>297</c:v>
                </c:pt>
                <c:pt idx="1691">
                  <c:v>322</c:v>
                </c:pt>
                <c:pt idx="1692">
                  <c:v>333</c:v>
                </c:pt>
                <c:pt idx="1693">
                  <c:v>313</c:v>
                </c:pt>
                <c:pt idx="1694">
                  <c:v>298</c:v>
                </c:pt>
                <c:pt idx="1695">
                  <c:v>303</c:v>
                </c:pt>
                <c:pt idx="1696">
                  <c:v>303</c:v>
                </c:pt>
                <c:pt idx="1697">
                  <c:v>305</c:v>
                </c:pt>
                <c:pt idx="1698">
                  <c:v>304</c:v>
                </c:pt>
                <c:pt idx="1699">
                  <c:v>300</c:v>
                </c:pt>
                <c:pt idx="1700">
                  <c:v>292</c:v>
                </c:pt>
                <c:pt idx="1701">
                  <c:v>309</c:v>
                </c:pt>
                <c:pt idx="1702">
                  <c:v>309</c:v>
                </c:pt>
                <c:pt idx="1703">
                  <c:v>338</c:v>
                </c:pt>
                <c:pt idx="1704">
                  <c:v>306</c:v>
                </c:pt>
                <c:pt idx="1705">
                  <c:v>301</c:v>
                </c:pt>
                <c:pt idx="1706">
                  <c:v>274</c:v>
                </c:pt>
                <c:pt idx="1707">
                  <c:v>289</c:v>
                </c:pt>
                <c:pt idx="1708">
                  <c:v>332</c:v>
                </c:pt>
                <c:pt idx="1709">
                  <c:v>325</c:v>
                </c:pt>
                <c:pt idx="1710">
                  <c:v>282</c:v>
                </c:pt>
                <c:pt idx="1711">
                  <c:v>298</c:v>
                </c:pt>
                <c:pt idx="1712">
                  <c:v>309</c:v>
                </c:pt>
                <c:pt idx="1713">
                  <c:v>323</c:v>
                </c:pt>
                <c:pt idx="1714">
                  <c:v>326</c:v>
                </c:pt>
                <c:pt idx="1715">
                  <c:v>328</c:v>
                </c:pt>
                <c:pt idx="1716">
                  <c:v>309</c:v>
                </c:pt>
                <c:pt idx="1717">
                  <c:v>310</c:v>
                </c:pt>
                <c:pt idx="1718">
                  <c:v>314</c:v>
                </c:pt>
                <c:pt idx="1719">
                  <c:v>308</c:v>
                </c:pt>
                <c:pt idx="1720">
                  <c:v>302</c:v>
                </c:pt>
                <c:pt idx="1721">
                  <c:v>314</c:v>
                </c:pt>
                <c:pt idx="1722">
                  <c:v>318</c:v>
                </c:pt>
                <c:pt idx="1723">
                  <c:v>312</c:v>
                </c:pt>
                <c:pt idx="1724">
                  <c:v>321</c:v>
                </c:pt>
                <c:pt idx="1725">
                  <c:v>324</c:v>
                </c:pt>
                <c:pt idx="1726">
                  <c:v>314</c:v>
                </c:pt>
                <c:pt idx="1727">
                  <c:v>313</c:v>
                </c:pt>
                <c:pt idx="1728">
                  <c:v>319</c:v>
                </c:pt>
                <c:pt idx="1729">
                  <c:v>312</c:v>
                </c:pt>
                <c:pt idx="1730">
                  <c:v>336</c:v>
                </c:pt>
                <c:pt idx="1731">
                  <c:v>330</c:v>
                </c:pt>
                <c:pt idx="1732">
                  <c:v>348</c:v>
                </c:pt>
                <c:pt idx="1733">
                  <c:v>371</c:v>
                </c:pt>
                <c:pt idx="1734">
                  <c:v>345</c:v>
                </c:pt>
                <c:pt idx="1735">
                  <c:v>354</c:v>
                </c:pt>
                <c:pt idx="1736">
                  <c:v>365</c:v>
                </c:pt>
                <c:pt idx="1737">
                  <c:v>380</c:v>
                </c:pt>
                <c:pt idx="1738">
                  <c:v>364</c:v>
                </c:pt>
                <c:pt idx="1739">
                  <c:v>333</c:v>
                </c:pt>
                <c:pt idx="1740">
                  <c:v>363</c:v>
                </c:pt>
                <c:pt idx="1741">
                  <c:v>385</c:v>
                </c:pt>
                <c:pt idx="1742">
                  <c:v>376</c:v>
                </c:pt>
                <c:pt idx="1743">
                  <c:v>388</c:v>
                </c:pt>
                <c:pt idx="1744">
                  <c:v>390</c:v>
                </c:pt>
                <c:pt idx="1745">
                  <c:v>396</c:v>
                </c:pt>
                <c:pt idx="1746">
                  <c:v>416</c:v>
                </c:pt>
                <c:pt idx="1747">
                  <c:v>422</c:v>
                </c:pt>
                <c:pt idx="1748">
                  <c:v>448</c:v>
                </c:pt>
                <c:pt idx="1749">
                  <c:v>449</c:v>
                </c:pt>
                <c:pt idx="1750">
                  <c:v>434</c:v>
                </c:pt>
                <c:pt idx="1751">
                  <c:v>435</c:v>
                </c:pt>
                <c:pt idx="1752">
                  <c:v>425</c:v>
                </c:pt>
                <c:pt idx="1753">
                  <c:v>428</c:v>
                </c:pt>
                <c:pt idx="1754">
                  <c:v>467</c:v>
                </c:pt>
                <c:pt idx="1755">
                  <c:v>473</c:v>
                </c:pt>
                <c:pt idx="1756">
                  <c:v>472</c:v>
                </c:pt>
                <c:pt idx="1757">
                  <c:v>476</c:v>
                </c:pt>
                <c:pt idx="1758">
                  <c:v>478</c:v>
                </c:pt>
                <c:pt idx="1759">
                  <c:v>473</c:v>
                </c:pt>
                <c:pt idx="1760">
                  <c:v>504</c:v>
                </c:pt>
                <c:pt idx="1761">
                  <c:v>516</c:v>
                </c:pt>
                <c:pt idx="1762">
                  <c:v>516</c:v>
                </c:pt>
                <c:pt idx="1763">
                  <c:v>490</c:v>
                </c:pt>
                <c:pt idx="1764">
                  <c:v>506</c:v>
                </c:pt>
                <c:pt idx="1765">
                  <c:v>522</c:v>
                </c:pt>
                <c:pt idx="1766">
                  <c:v>521</c:v>
                </c:pt>
                <c:pt idx="1767">
                  <c:v>551</c:v>
                </c:pt>
                <c:pt idx="1768">
                  <c:v>510</c:v>
                </c:pt>
                <c:pt idx="1769">
                  <c:v>542</c:v>
                </c:pt>
                <c:pt idx="1770">
                  <c:v>524</c:v>
                </c:pt>
                <c:pt idx="1771">
                  <c:v>500</c:v>
                </c:pt>
                <c:pt idx="1772">
                  <c:v>514</c:v>
                </c:pt>
                <c:pt idx="1773">
                  <c:v>535</c:v>
                </c:pt>
                <c:pt idx="1774">
                  <c:v>544</c:v>
                </c:pt>
                <c:pt idx="1775">
                  <c:v>552</c:v>
                </c:pt>
                <c:pt idx="1776">
                  <c:v>505</c:v>
                </c:pt>
                <c:pt idx="1777">
                  <c:v>504</c:v>
                </c:pt>
                <c:pt idx="1778">
                  <c:v>517</c:v>
                </c:pt>
                <c:pt idx="1779">
                  <c:v>535</c:v>
                </c:pt>
                <c:pt idx="1780">
                  <c:v>520</c:v>
                </c:pt>
                <c:pt idx="1781">
                  <c:v>494</c:v>
                </c:pt>
                <c:pt idx="1782">
                  <c:v>489</c:v>
                </c:pt>
                <c:pt idx="1783">
                  <c:v>474</c:v>
                </c:pt>
                <c:pt idx="1784">
                  <c:v>499</c:v>
                </c:pt>
                <c:pt idx="1785">
                  <c:v>490</c:v>
                </c:pt>
                <c:pt idx="1786">
                  <c:v>488</c:v>
                </c:pt>
                <c:pt idx="1787">
                  <c:v>494</c:v>
                </c:pt>
                <c:pt idx="1788">
                  <c:v>473</c:v>
                </c:pt>
                <c:pt idx="1789">
                  <c:v>491</c:v>
                </c:pt>
                <c:pt idx="1790">
                  <c:v>498</c:v>
                </c:pt>
                <c:pt idx="1791">
                  <c:v>470</c:v>
                </c:pt>
                <c:pt idx="1792">
                  <c:v>465</c:v>
                </c:pt>
                <c:pt idx="1793">
                  <c:v>489</c:v>
                </c:pt>
                <c:pt idx="1794">
                  <c:v>494</c:v>
                </c:pt>
                <c:pt idx="1795">
                  <c:v>495</c:v>
                </c:pt>
                <c:pt idx="1796">
                  <c:v>491</c:v>
                </c:pt>
                <c:pt idx="1797">
                  <c:v>489</c:v>
                </c:pt>
                <c:pt idx="1798">
                  <c:v>485</c:v>
                </c:pt>
                <c:pt idx="1799">
                  <c:v>490</c:v>
                </c:pt>
                <c:pt idx="1800">
                  <c:v>458</c:v>
                </c:pt>
                <c:pt idx="1801">
                  <c:v>478</c:v>
                </c:pt>
                <c:pt idx="1802">
                  <c:v>480</c:v>
                </c:pt>
                <c:pt idx="1803">
                  <c:v>489</c:v>
                </c:pt>
                <c:pt idx="1804">
                  <c:v>501</c:v>
                </c:pt>
                <c:pt idx="1805">
                  <c:v>474</c:v>
                </c:pt>
                <c:pt idx="1806">
                  <c:v>447</c:v>
                </c:pt>
                <c:pt idx="1807">
                  <c:v>424</c:v>
                </c:pt>
                <c:pt idx="1808">
                  <c:v>420</c:v>
                </c:pt>
                <c:pt idx="1809">
                  <c:v>433</c:v>
                </c:pt>
                <c:pt idx="1810">
                  <c:v>421</c:v>
                </c:pt>
                <c:pt idx="1811">
                  <c:v>370</c:v>
                </c:pt>
                <c:pt idx="1812">
                  <c:v>431</c:v>
                </c:pt>
                <c:pt idx="1813">
                  <c:v>423</c:v>
                </c:pt>
                <c:pt idx="1814">
                  <c:v>423</c:v>
                </c:pt>
                <c:pt idx="1815">
                  <c:v>412</c:v>
                </c:pt>
                <c:pt idx="1816">
                  <c:v>386</c:v>
                </c:pt>
                <c:pt idx="1817">
                  <c:v>379</c:v>
                </c:pt>
                <c:pt idx="1818">
                  <c:v>353</c:v>
                </c:pt>
                <c:pt idx="1819">
                  <c:v>379</c:v>
                </c:pt>
                <c:pt idx="1820">
                  <c:v>386</c:v>
                </c:pt>
                <c:pt idx="1821">
                  <c:v>389</c:v>
                </c:pt>
                <c:pt idx="1822">
                  <c:v>392</c:v>
                </c:pt>
                <c:pt idx="1823">
                  <c:v>371</c:v>
                </c:pt>
                <c:pt idx="1824">
                  <c:v>363</c:v>
                </c:pt>
                <c:pt idx="1825">
                  <c:v>369</c:v>
                </c:pt>
                <c:pt idx="1826">
                  <c:v>358</c:v>
                </c:pt>
                <c:pt idx="1827">
                  <c:v>371</c:v>
                </c:pt>
                <c:pt idx="1828">
                  <c:v>360</c:v>
                </c:pt>
                <c:pt idx="1829">
                  <c:v>386</c:v>
                </c:pt>
                <c:pt idx="1830">
                  <c:v>414</c:v>
                </c:pt>
                <c:pt idx="1831">
                  <c:v>370</c:v>
                </c:pt>
                <c:pt idx="1832">
                  <c:v>391</c:v>
                </c:pt>
                <c:pt idx="1833">
                  <c:v>359</c:v>
                </c:pt>
                <c:pt idx="1834">
                  <c:v>345</c:v>
                </c:pt>
                <c:pt idx="1835">
                  <c:v>358</c:v>
                </c:pt>
                <c:pt idx="1836">
                  <c:v>334</c:v>
                </c:pt>
                <c:pt idx="1837">
                  <c:v>339</c:v>
                </c:pt>
                <c:pt idx="1838">
                  <c:v>328</c:v>
                </c:pt>
                <c:pt idx="1839">
                  <c:v>343</c:v>
                </c:pt>
                <c:pt idx="1840">
                  <c:v>334</c:v>
                </c:pt>
                <c:pt idx="1841">
                  <c:v>327</c:v>
                </c:pt>
                <c:pt idx="1842">
                  <c:v>324</c:v>
                </c:pt>
                <c:pt idx="1843">
                  <c:v>343</c:v>
                </c:pt>
                <c:pt idx="1844">
                  <c:v>330</c:v>
                </c:pt>
                <c:pt idx="1845">
                  <c:v>325</c:v>
                </c:pt>
                <c:pt idx="1846">
                  <c:v>309</c:v>
                </c:pt>
                <c:pt idx="1847">
                  <c:v>301</c:v>
                </c:pt>
                <c:pt idx="1848">
                  <c:v>314</c:v>
                </c:pt>
                <c:pt idx="1849">
                  <c:v>321</c:v>
                </c:pt>
                <c:pt idx="1850">
                  <c:v>318</c:v>
                </c:pt>
                <c:pt idx="1851">
                  <c:v>315</c:v>
                </c:pt>
                <c:pt idx="1852">
                  <c:v>289</c:v>
                </c:pt>
                <c:pt idx="1853">
                  <c:v>308</c:v>
                </c:pt>
                <c:pt idx="1854">
                  <c:v>307</c:v>
                </c:pt>
                <c:pt idx="1855">
                  <c:v>303</c:v>
                </c:pt>
                <c:pt idx="1856">
                  <c:v>299</c:v>
                </c:pt>
                <c:pt idx="1857">
                  <c:v>297</c:v>
                </c:pt>
                <c:pt idx="1858">
                  <c:v>331</c:v>
                </c:pt>
                <c:pt idx="1859">
                  <c:v>282</c:v>
                </c:pt>
                <c:pt idx="1860">
                  <c:v>292</c:v>
                </c:pt>
                <c:pt idx="1861">
                  <c:v>327</c:v>
                </c:pt>
                <c:pt idx="1862">
                  <c:v>316</c:v>
                </c:pt>
                <c:pt idx="1863">
                  <c:v>310</c:v>
                </c:pt>
                <c:pt idx="1864">
                  <c:v>327</c:v>
                </c:pt>
                <c:pt idx="1865">
                  <c:v>313</c:v>
                </c:pt>
                <c:pt idx="1866">
                  <c:v>314</c:v>
                </c:pt>
                <c:pt idx="1867">
                  <c:v>310</c:v>
                </c:pt>
                <c:pt idx="1868">
                  <c:v>300</c:v>
                </c:pt>
                <c:pt idx="1869">
                  <c:v>301</c:v>
                </c:pt>
                <c:pt idx="1870">
                  <c:v>317</c:v>
                </c:pt>
                <c:pt idx="1871">
                  <c:v>308</c:v>
                </c:pt>
                <c:pt idx="1872">
                  <c:v>311</c:v>
                </c:pt>
                <c:pt idx="1873">
                  <c:v>304</c:v>
                </c:pt>
                <c:pt idx="1874">
                  <c:v>330</c:v>
                </c:pt>
                <c:pt idx="1875">
                  <c:v>348</c:v>
                </c:pt>
                <c:pt idx="1876">
                  <c:v>327</c:v>
                </c:pt>
                <c:pt idx="1877">
                  <c:v>343</c:v>
                </c:pt>
                <c:pt idx="1878">
                  <c:v>342</c:v>
                </c:pt>
                <c:pt idx="1879">
                  <c:v>344</c:v>
                </c:pt>
                <c:pt idx="1880">
                  <c:v>345</c:v>
                </c:pt>
                <c:pt idx="1881">
                  <c:v>368</c:v>
                </c:pt>
                <c:pt idx="1882">
                  <c:v>361</c:v>
                </c:pt>
                <c:pt idx="1883">
                  <c:v>344</c:v>
                </c:pt>
                <c:pt idx="1884">
                  <c:v>338</c:v>
                </c:pt>
                <c:pt idx="1885">
                  <c:v>330</c:v>
                </c:pt>
                <c:pt idx="1886">
                  <c:v>348</c:v>
                </c:pt>
                <c:pt idx="1887">
                  <c:v>358</c:v>
                </c:pt>
                <c:pt idx="1888">
                  <c:v>347</c:v>
                </c:pt>
                <c:pt idx="1889">
                  <c:v>349</c:v>
                </c:pt>
                <c:pt idx="1890">
                  <c:v>346</c:v>
                </c:pt>
                <c:pt idx="1891">
                  <c:v>335</c:v>
                </c:pt>
                <c:pt idx="1892">
                  <c:v>335</c:v>
                </c:pt>
                <c:pt idx="1893">
                  <c:v>344</c:v>
                </c:pt>
                <c:pt idx="1894">
                  <c:v>365</c:v>
                </c:pt>
                <c:pt idx="1895">
                  <c:v>337</c:v>
                </c:pt>
                <c:pt idx="1896">
                  <c:v>314</c:v>
                </c:pt>
                <c:pt idx="1897">
                  <c:v>319</c:v>
                </c:pt>
                <c:pt idx="1898">
                  <c:v>355</c:v>
                </c:pt>
                <c:pt idx="1899">
                  <c:v>344</c:v>
                </c:pt>
                <c:pt idx="1900">
                  <c:v>320</c:v>
                </c:pt>
                <c:pt idx="1901">
                  <c:v>312</c:v>
                </c:pt>
                <c:pt idx="1902">
                  <c:v>328</c:v>
                </c:pt>
                <c:pt idx="1903">
                  <c:v>337</c:v>
                </c:pt>
                <c:pt idx="1904">
                  <c:v>331</c:v>
                </c:pt>
                <c:pt idx="1905">
                  <c:v>359</c:v>
                </c:pt>
                <c:pt idx="1906">
                  <c:v>372</c:v>
                </c:pt>
                <c:pt idx="1907">
                  <c:v>359</c:v>
                </c:pt>
                <c:pt idx="1908">
                  <c:v>337</c:v>
                </c:pt>
                <c:pt idx="1909">
                  <c:v>340</c:v>
                </c:pt>
                <c:pt idx="1910">
                  <c:v>363</c:v>
                </c:pt>
                <c:pt idx="1911">
                  <c:v>354</c:v>
                </c:pt>
                <c:pt idx="1912">
                  <c:v>352</c:v>
                </c:pt>
                <c:pt idx="1913">
                  <c:v>334</c:v>
                </c:pt>
                <c:pt idx="1914">
                  <c:v>305</c:v>
                </c:pt>
                <c:pt idx="1915">
                  <c:v>346</c:v>
                </c:pt>
                <c:pt idx="1916">
                  <c:v>352</c:v>
                </c:pt>
                <c:pt idx="1917">
                  <c:v>328</c:v>
                </c:pt>
                <c:pt idx="1918">
                  <c:v>358</c:v>
                </c:pt>
                <c:pt idx="1919">
                  <c:v>353</c:v>
                </c:pt>
                <c:pt idx="1920">
                  <c:v>356</c:v>
                </c:pt>
                <c:pt idx="1921">
                  <c:v>335</c:v>
                </c:pt>
                <c:pt idx="1922">
                  <c:v>355</c:v>
                </c:pt>
                <c:pt idx="1923">
                  <c:v>371</c:v>
                </c:pt>
                <c:pt idx="1924">
                  <c:v>358</c:v>
                </c:pt>
                <c:pt idx="1925">
                  <c:v>373</c:v>
                </c:pt>
                <c:pt idx="1926">
                  <c:v>359</c:v>
                </c:pt>
                <c:pt idx="1927">
                  <c:v>345</c:v>
                </c:pt>
                <c:pt idx="1928">
                  <c:v>353</c:v>
                </c:pt>
                <c:pt idx="1929">
                  <c:v>365</c:v>
                </c:pt>
                <c:pt idx="1930">
                  <c:v>359</c:v>
                </c:pt>
                <c:pt idx="1931">
                  <c:v>371</c:v>
                </c:pt>
                <c:pt idx="1932">
                  <c:v>367</c:v>
                </c:pt>
                <c:pt idx="1933">
                  <c:v>371</c:v>
                </c:pt>
                <c:pt idx="1934">
                  <c:v>365</c:v>
                </c:pt>
                <c:pt idx="1935">
                  <c:v>362</c:v>
                </c:pt>
                <c:pt idx="1936">
                  <c:v>375</c:v>
                </c:pt>
                <c:pt idx="1937">
                  <c:v>411</c:v>
                </c:pt>
                <c:pt idx="1938">
                  <c:v>373</c:v>
                </c:pt>
                <c:pt idx="1939">
                  <c:v>379</c:v>
                </c:pt>
                <c:pt idx="1940">
                  <c:v>348</c:v>
                </c:pt>
                <c:pt idx="1941">
                  <c:v>359</c:v>
                </c:pt>
                <c:pt idx="1942">
                  <c:v>354</c:v>
                </c:pt>
                <c:pt idx="1943">
                  <c:v>358</c:v>
                </c:pt>
                <c:pt idx="1944">
                  <c:v>346</c:v>
                </c:pt>
                <c:pt idx="1945">
                  <c:v>383</c:v>
                </c:pt>
                <c:pt idx="1946">
                  <c:v>366</c:v>
                </c:pt>
                <c:pt idx="1947">
                  <c:v>380</c:v>
                </c:pt>
                <c:pt idx="1948">
                  <c:v>401</c:v>
                </c:pt>
                <c:pt idx="1949">
                  <c:v>395</c:v>
                </c:pt>
                <c:pt idx="1950">
                  <c:v>393</c:v>
                </c:pt>
                <c:pt idx="1951">
                  <c:v>405</c:v>
                </c:pt>
                <c:pt idx="1952">
                  <c:v>449</c:v>
                </c:pt>
                <c:pt idx="1953">
                  <c:v>497</c:v>
                </c:pt>
                <c:pt idx="1954">
                  <c:v>467</c:v>
                </c:pt>
                <c:pt idx="1955">
                  <c:v>491</c:v>
                </c:pt>
                <c:pt idx="1956">
                  <c:v>548</c:v>
                </c:pt>
                <c:pt idx="1957">
                  <c:v>555</c:v>
                </c:pt>
                <c:pt idx="1958">
                  <c:v>585</c:v>
                </c:pt>
                <c:pt idx="1959">
                  <c:v>603</c:v>
                </c:pt>
                <c:pt idx="1960">
                  <c:v>625</c:v>
                </c:pt>
                <c:pt idx="1961">
                  <c:v>644</c:v>
                </c:pt>
                <c:pt idx="1962">
                  <c:v>698</c:v>
                </c:pt>
                <c:pt idx="1963">
                  <c:v>685</c:v>
                </c:pt>
                <c:pt idx="1964">
                  <c:v>717</c:v>
                </c:pt>
                <c:pt idx="1965">
                  <c:v>719</c:v>
                </c:pt>
                <c:pt idx="1966">
                  <c:v>747</c:v>
                </c:pt>
                <c:pt idx="1967">
                  <c:v>726</c:v>
                </c:pt>
                <c:pt idx="1968">
                  <c:v>708</c:v>
                </c:pt>
                <c:pt idx="1969">
                  <c:v>723</c:v>
                </c:pt>
                <c:pt idx="1970">
                  <c:v>714</c:v>
                </c:pt>
                <c:pt idx="1971">
                  <c:v>700</c:v>
                </c:pt>
                <c:pt idx="1972">
                  <c:v>692</c:v>
                </c:pt>
                <c:pt idx="1973">
                  <c:v>685</c:v>
                </c:pt>
                <c:pt idx="1974">
                  <c:v>659</c:v>
                </c:pt>
                <c:pt idx="1975">
                  <c:v>659</c:v>
                </c:pt>
                <c:pt idx="1976">
                  <c:v>671</c:v>
                </c:pt>
                <c:pt idx="1977">
                  <c:v>618</c:v>
                </c:pt>
                <c:pt idx="1978">
                  <c:v>601</c:v>
                </c:pt>
                <c:pt idx="1979">
                  <c:v>574</c:v>
                </c:pt>
                <c:pt idx="1980">
                  <c:v>506</c:v>
                </c:pt>
                <c:pt idx="1981">
                  <c:v>514</c:v>
                </c:pt>
                <c:pt idx="1982">
                  <c:v>520</c:v>
                </c:pt>
                <c:pt idx="1983">
                  <c:v>517</c:v>
                </c:pt>
                <c:pt idx="1984">
                  <c:v>474</c:v>
                </c:pt>
                <c:pt idx="1985">
                  <c:v>478</c:v>
                </c:pt>
                <c:pt idx="1986">
                  <c:v>487</c:v>
                </c:pt>
                <c:pt idx="1987">
                  <c:v>434</c:v>
                </c:pt>
                <c:pt idx="1988">
                  <c:v>414</c:v>
                </c:pt>
                <c:pt idx="1989">
                  <c:v>426</c:v>
                </c:pt>
                <c:pt idx="1990">
                  <c:v>419</c:v>
                </c:pt>
                <c:pt idx="1991">
                  <c:v>398</c:v>
                </c:pt>
                <c:pt idx="1992">
                  <c:v>391</c:v>
                </c:pt>
                <c:pt idx="1993">
                  <c:v>374</c:v>
                </c:pt>
                <c:pt idx="1994">
                  <c:v>380</c:v>
                </c:pt>
                <c:pt idx="1995">
                  <c:v>377</c:v>
                </c:pt>
                <c:pt idx="1996">
                  <c:v>360</c:v>
                </c:pt>
                <c:pt idx="1997">
                  <c:v>372</c:v>
                </c:pt>
                <c:pt idx="1998">
                  <c:v>338</c:v>
                </c:pt>
                <c:pt idx="1999">
                  <c:v>342</c:v>
                </c:pt>
                <c:pt idx="2000">
                  <c:v>336</c:v>
                </c:pt>
                <c:pt idx="2001">
                  <c:v>326</c:v>
                </c:pt>
                <c:pt idx="2002">
                  <c:v>320</c:v>
                </c:pt>
                <c:pt idx="2003">
                  <c:v>339</c:v>
                </c:pt>
                <c:pt idx="2004">
                  <c:v>330</c:v>
                </c:pt>
                <c:pt idx="2005">
                  <c:v>341</c:v>
                </c:pt>
                <c:pt idx="2006">
                  <c:v>333</c:v>
                </c:pt>
                <c:pt idx="2007">
                  <c:v>336</c:v>
                </c:pt>
                <c:pt idx="2008">
                  <c:v>320</c:v>
                </c:pt>
                <c:pt idx="2009">
                  <c:v>316</c:v>
                </c:pt>
                <c:pt idx="2010">
                  <c:v>315</c:v>
                </c:pt>
                <c:pt idx="2011">
                  <c:v>335</c:v>
                </c:pt>
                <c:pt idx="2012">
                  <c:v>304</c:v>
                </c:pt>
                <c:pt idx="2013">
                  <c:v>286</c:v>
                </c:pt>
                <c:pt idx="2014">
                  <c:v>299</c:v>
                </c:pt>
                <c:pt idx="2015">
                  <c:v>333</c:v>
                </c:pt>
                <c:pt idx="2016">
                  <c:v>337</c:v>
                </c:pt>
                <c:pt idx="2017">
                  <c:v>322</c:v>
                </c:pt>
                <c:pt idx="2018">
                  <c:v>345</c:v>
                </c:pt>
                <c:pt idx="2019">
                  <c:v>306</c:v>
                </c:pt>
                <c:pt idx="2020">
                  <c:v>301</c:v>
                </c:pt>
                <c:pt idx="2021">
                  <c:v>309</c:v>
                </c:pt>
                <c:pt idx="2022">
                  <c:v>312</c:v>
                </c:pt>
                <c:pt idx="2023">
                  <c:v>313</c:v>
                </c:pt>
                <c:pt idx="2024">
                  <c:v>328</c:v>
                </c:pt>
                <c:pt idx="2025">
                  <c:v>334</c:v>
                </c:pt>
                <c:pt idx="2026">
                  <c:v>341</c:v>
                </c:pt>
                <c:pt idx="2027">
                  <c:v>338</c:v>
                </c:pt>
                <c:pt idx="2028">
                  <c:v>337</c:v>
                </c:pt>
                <c:pt idx="2029">
                  <c:v>325</c:v>
                </c:pt>
                <c:pt idx="2030">
                  <c:v>340</c:v>
                </c:pt>
                <c:pt idx="2031">
                  <c:v>329</c:v>
                </c:pt>
                <c:pt idx="2032">
                  <c:v>348</c:v>
                </c:pt>
                <c:pt idx="2033">
                  <c:v>346</c:v>
                </c:pt>
                <c:pt idx="2034">
                  <c:v>317</c:v>
                </c:pt>
                <c:pt idx="2035">
                  <c:v>329</c:v>
                </c:pt>
                <c:pt idx="2036">
                  <c:v>353</c:v>
                </c:pt>
                <c:pt idx="2037">
                  <c:v>376</c:v>
                </c:pt>
                <c:pt idx="2038">
                  <c:v>394</c:v>
                </c:pt>
                <c:pt idx="2039">
                  <c:v>349</c:v>
                </c:pt>
                <c:pt idx="2040">
                  <c:v>356</c:v>
                </c:pt>
                <c:pt idx="2041">
                  <c:v>371</c:v>
                </c:pt>
                <c:pt idx="2042">
                  <c:v>352</c:v>
                </c:pt>
                <c:pt idx="2043">
                  <c:v>358</c:v>
                </c:pt>
                <c:pt idx="2044">
                  <c:v>362</c:v>
                </c:pt>
                <c:pt idx="2045">
                  <c:v>370</c:v>
                </c:pt>
                <c:pt idx="2046">
                  <c:v>364</c:v>
                </c:pt>
                <c:pt idx="2047">
                  <c:v>351</c:v>
                </c:pt>
                <c:pt idx="2048">
                  <c:v>370</c:v>
                </c:pt>
                <c:pt idx="2049">
                  <c:v>356</c:v>
                </c:pt>
                <c:pt idx="2050">
                  <c:v>351</c:v>
                </c:pt>
                <c:pt idx="2051">
                  <c:v>379</c:v>
                </c:pt>
                <c:pt idx="2052">
                  <c:v>369</c:v>
                </c:pt>
                <c:pt idx="2053">
                  <c:v>356</c:v>
                </c:pt>
                <c:pt idx="2054">
                  <c:v>355</c:v>
                </c:pt>
                <c:pt idx="2055">
                  <c:v>340</c:v>
                </c:pt>
                <c:pt idx="2056">
                  <c:v>369</c:v>
                </c:pt>
                <c:pt idx="2057">
                  <c:v>358</c:v>
                </c:pt>
                <c:pt idx="2058">
                  <c:v>324</c:v>
                </c:pt>
                <c:pt idx="2059">
                  <c:v>315</c:v>
                </c:pt>
                <c:pt idx="2060">
                  <c:v>338</c:v>
                </c:pt>
                <c:pt idx="2061">
                  <c:v>330</c:v>
                </c:pt>
                <c:pt idx="2062">
                  <c:v>321</c:v>
                </c:pt>
                <c:pt idx="2063">
                  <c:v>341</c:v>
                </c:pt>
                <c:pt idx="2064">
                  <c:v>345</c:v>
                </c:pt>
                <c:pt idx="2065">
                  <c:v>339</c:v>
                </c:pt>
                <c:pt idx="2066">
                  <c:v>302</c:v>
                </c:pt>
                <c:pt idx="2067">
                  <c:v>318</c:v>
                </c:pt>
                <c:pt idx="2068">
                  <c:v>339</c:v>
                </c:pt>
                <c:pt idx="2069">
                  <c:v>327</c:v>
                </c:pt>
                <c:pt idx="2070">
                  <c:v>323</c:v>
                </c:pt>
                <c:pt idx="2071">
                  <c:v>334</c:v>
                </c:pt>
                <c:pt idx="2072">
                  <c:v>333</c:v>
                </c:pt>
                <c:pt idx="2073">
                  <c:v>330</c:v>
                </c:pt>
                <c:pt idx="2074">
                  <c:v>322</c:v>
                </c:pt>
                <c:pt idx="2075">
                  <c:v>312</c:v>
                </c:pt>
                <c:pt idx="2076">
                  <c:v>298</c:v>
                </c:pt>
                <c:pt idx="2077">
                  <c:v>319</c:v>
                </c:pt>
                <c:pt idx="2078">
                  <c:v>339</c:v>
                </c:pt>
                <c:pt idx="2079">
                  <c:v>331</c:v>
                </c:pt>
                <c:pt idx="2080">
                  <c:v>297</c:v>
                </c:pt>
                <c:pt idx="2081">
                  <c:v>324</c:v>
                </c:pt>
                <c:pt idx="2082">
                  <c:v>340</c:v>
                </c:pt>
                <c:pt idx="2083">
                  <c:v>339</c:v>
                </c:pt>
                <c:pt idx="2084">
                  <c:v>338</c:v>
                </c:pt>
                <c:pt idx="2085">
                  <c:v>326</c:v>
                </c:pt>
                <c:pt idx="2086">
                  <c:v>357</c:v>
                </c:pt>
                <c:pt idx="2087">
                  <c:v>361</c:v>
                </c:pt>
                <c:pt idx="2088">
                  <c:v>346</c:v>
                </c:pt>
                <c:pt idx="2089">
                  <c:v>343</c:v>
                </c:pt>
                <c:pt idx="2090">
                  <c:v>373</c:v>
                </c:pt>
                <c:pt idx="2091">
                  <c:v>411</c:v>
                </c:pt>
                <c:pt idx="2092">
                  <c:v>414</c:v>
                </c:pt>
                <c:pt idx="2093">
                  <c:v>413</c:v>
                </c:pt>
                <c:pt idx="2094">
                  <c:v>452</c:v>
                </c:pt>
                <c:pt idx="2095">
                  <c:v>483</c:v>
                </c:pt>
                <c:pt idx="2096">
                  <c:v>500</c:v>
                </c:pt>
                <c:pt idx="2097">
                  <c:v>502</c:v>
                </c:pt>
                <c:pt idx="2098">
                  <c:v>497</c:v>
                </c:pt>
                <c:pt idx="2099">
                  <c:v>516</c:v>
                </c:pt>
                <c:pt idx="2100">
                  <c:v>531</c:v>
                </c:pt>
                <c:pt idx="2101">
                  <c:v>542</c:v>
                </c:pt>
                <c:pt idx="2102">
                  <c:v>557</c:v>
                </c:pt>
                <c:pt idx="2103">
                  <c:v>527</c:v>
                </c:pt>
                <c:pt idx="2104">
                  <c:v>520</c:v>
                </c:pt>
                <c:pt idx="2105">
                  <c:v>525</c:v>
                </c:pt>
                <c:pt idx="2106">
                  <c:v>520</c:v>
                </c:pt>
                <c:pt idx="2107">
                  <c:v>529</c:v>
                </c:pt>
                <c:pt idx="2108">
                  <c:v>510</c:v>
                </c:pt>
                <c:pt idx="2109">
                  <c:v>513</c:v>
                </c:pt>
                <c:pt idx="2110">
                  <c:v>506</c:v>
                </c:pt>
                <c:pt idx="2111">
                  <c:v>471</c:v>
                </c:pt>
                <c:pt idx="2112">
                  <c:v>481</c:v>
                </c:pt>
                <c:pt idx="2113">
                  <c:v>475</c:v>
                </c:pt>
                <c:pt idx="2114">
                  <c:v>465</c:v>
                </c:pt>
                <c:pt idx="2115">
                  <c:v>449</c:v>
                </c:pt>
                <c:pt idx="2116">
                  <c:v>453</c:v>
                </c:pt>
                <c:pt idx="2117">
                  <c:v>469</c:v>
                </c:pt>
                <c:pt idx="2118">
                  <c:v>441</c:v>
                </c:pt>
                <c:pt idx="2119">
                  <c:v>436</c:v>
                </c:pt>
                <c:pt idx="2120">
                  <c:v>444</c:v>
                </c:pt>
                <c:pt idx="2121">
                  <c:v>436</c:v>
                </c:pt>
                <c:pt idx="2122">
                  <c:v>457</c:v>
                </c:pt>
                <c:pt idx="2123">
                  <c:v>492</c:v>
                </c:pt>
                <c:pt idx="2124">
                  <c:v>483</c:v>
                </c:pt>
                <c:pt idx="2125">
                  <c:v>473</c:v>
                </c:pt>
                <c:pt idx="2126">
                  <c:v>501</c:v>
                </c:pt>
                <c:pt idx="2127">
                  <c:v>539</c:v>
                </c:pt>
                <c:pt idx="2128">
                  <c:v>564</c:v>
                </c:pt>
                <c:pt idx="2129">
                  <c:v>586</c:v>
                </c:pt>
                <c:pt idx="2130">
                  <c:v>636</c:v>
                </c:pt>
                <c:pt idx="2131">
                  <c:v>668</c:v>
                </c:pt>
                <c:pt idx="2132">
                  <c:v>696</c:v>
                </c:pt>
                <c:pt idx="2133">
                  <c:v>775</c:v>
                </c:pt>
                <c:pt idx="2134">
                  <c:v>772</c:v>
                </c:pt>
                <c:pt idx="2135">
                  <c:v>828</c:v>
                </c:pt>
                <c:pt idx="2136">
                  <c:v>918</c:v>
                </c:pt>
                <c:pt idx="2137">
                  <c:v>940</c:v>
                </c:pt>
                <c:pt idx="2138">
                  <c:v>951</c:v>
                </c:pt>
                <c:pt idx="2139">
                  <c:v>937</c:v>
                </c:pt>
                <c:pt idx="2140">
                  <c:v>971</c:v>
                </c:pt>
                <c:pt idx="2141">
                  <c:v>1017</c:v>
                </c:pt>
                <c:pt idx="2142">
                  <c:v>977</c:v>
                </c:pt>
                <c:pt idx="2143">
                  <c:v>953</c:v>
                </c:pt>
                <c:pt idx="2144">
                  <c:v>948</c:v>
                </c:pt>
                <c:pt idx="2145">
                  <c:v>941</c:v>
                </c:pt>
                <c:pt idx="2146">
                  <c:v>900</c:v>
                </c:pt>
                <c:pt idx="2147">
                  <c:v>871</c:v>
                </c:pt>
                <c:pt idx="2148">
                  <c:v>848</c:v>
                </c:pt>
                <c:pt idx="2149">
                  <c:v>794</c:v>
                </c:pt>
                <c:pt idx="2150">
                  <c:v>776</c:v>
                </c:pt>
                <c:pt idx="2151">
                  <c:v>720</c:v>
                </c:pt>
                <c:pt idx="2152">
                  <c:v>703</c:v>
                </c:pt>
                <c:pt idx="2153">
                  <c:v>644</c:v>
                </c:pt>
                <c:pt idx="2154">
                  <c:v>621</c:v>
                </c:pt>
                <c:pt idx="2155">
                  <c:v>604</c:v>
                </c:pt>
                <c:pt idx="2156">
                  <c:v>605</c:v>
                </c:pt>
                <c:pt idx="2157">
                  <c:v>571</c:v>
                </c:pt>
                <c:pt idx="2158">
                  <c:v>549</c:v>
                </c:pt>
                <c:pt idx="2159">
                  <c:v>535</c:v>
                </c:pt>
                <c:pt idx="2160">
                  <c:v>495</c:v>
                </c:pt>
                <c:pt idx="2161">
                  <c:v>446</c:v>
                </c:pt>
                <c:pt idx="2162">
                  <c:v>447</c:v>
                </c:pt>
                <c:pt idx="2163">
                  <c:v>456</c:v>
                </c:pt>
                <c:pt idx="2164">
                  <c:v>441</c:v>
                </c:pt>
                <c:pt idx="2165">
                  <c:v>426</c:v>
                </c:pt>
                <c:pt idx="2166">
                  <c:v>408</c:v>
                </c:pt>
                <c:pt idx="2167">
                  <c:v>385</c:v>
                </c:pt>
                <c:pt idx="2168">
                  <c:v>386</c:v>
                </c:pt>
                <c:pt idx="2169">
                  <c:v>402</c:v>
                </c:pt>
                <c:pt idx="2170">
                  <c:v>397</c:v>
                </c:pt>
                <c:pt idx="2171">
                  <c:v>366</c:v>
                </c:pt>
                <c:pt idx="2172">
                  <c:v>378</c:v>
                </c:pt>
                <c:pt idx="2173">
                  <c:v>358</c:v>
                </c:pt>
                <c:pt idx="2174">
                  <c:v>350</c:v>
                </c:pt>
                <c:pt idx="2175">
                  <c:v>336</c:v>
                </c:pt>
                <c:pt idx="2176">
                  <c:v>348</c:v>
                </c:pt>
                <c:pt idx="2177">
                  <c:v>343</c:v>
                </c:pt>
                <c:pt idx="2178">
                  <c:v>329</c:v>
                </c:pt>
                <c:pt idx="2179">
                  <c:v>330</c:v>
                </c:pt>
                <c:pt idx="2180">
                  <c:v>338</c:v>
                </c:pt>
                <c:pt idx="2181">
                  <c:v>334</c:v>
                </c:pt>
                <c:pt idx="2182">
                  <c:v>328</c:v>
                </c:pt>
                <c:pt idx="2183">
                  <c:v>328</c:v>
                </c:pt>
                <c:pt idx="2184">
                  <c:v>317</c:v>
                </c:pt>
                <c:pt idx="2185">
                  <c:v>313</c:v>
                </c:pt>
                <c:pt idx="2186">
                  <c:v>315</c:v>
                </c:pt>
                <c:pt idx="2187">
                  <c:v>329</c:v>
                </c:pt>
                <c:pt idx="2188">
                  <c:v>325</c:v>
                </c:pt>
                <c:pt idx="2189">
                  <c:v>303</c:v>
                </c:pt>
                <c:pt idx="2190">
                  <c:v>311</c:v>
                </c:pt>
                <c:pt idx="2191">
                  <c:v>299</c:v>
                </c:pt>
                <c:pt idx="2192">
                  <c:v>324</c:v>
                </c:pt>
                <c:pt idx="2193">
                  <c:v>317</c:v>
                </c:pt>
                <c:pt idx="2194">
                  <c:v>331</c:v>
                </c:pt>
                <c:pt idx="2195">
                  <c:v>334</c:v>
                </c:pt>
                <c:pt idx="2196">
                  <c:v>328</c:v>
                </c:pt>
                <c:pt idx="2197">
                  <c:v>313</c:v>
                </c:pt>
                <c:pt idx="2198">
                  <c:v>327</c:v>
                </c:pt>
                <c:pt idx="2199">
                  <c:v>317</c:v>
                </c:pt>
                <c:pt idx="2200">
                  <c:v>318</c:v>
                </c:pt>
                <c:pt idx="2201">
                  <c:v>313</c:v>
                </c:pt>
                <c:pt idx="2202">
                  <c:v>323</c:v>
                </c:pt>
                <c:pt idx="2203">
                  <c:v>341</c:v>
                </c:pt>
                <c:pt idx="2204">
                  <c:v>332</c:v>
                </c:pt>
                <c:pt idx="2205">
                  <c:v>338</c:v>
                </c:pt>
                <c:pt idx="2206">
                  <c:v>354</c:v>
                </c:pt>
                <c:pt idx="2207">
                  <c:v>347</c:v>
                </c:pt>
                <c:pt idx="2208">
                  <c:v>338</c:v>
                </c:pt>
                <c:pt idx="2209">
                  <c:v>339</c:v>
                </c:pt>
                <c:pt idx="2210">
                  <c:v>325</c:v>
                </c:pt>
                <c:pt idx="2211">
                  <c:v>343</c:v>
                </c:pt>
                <c:pt idx="2212">
                  <c:v>342</c:v>
                </c:pt>
                <c:pt idx="2213">
                  <c:v>342</c:v>
                </c:pt>
                <c:pt idx="2214">
                  <c:v>414</c:v>
                </c:pt>
                <c:pt idx="2215">
                  <c:v>423</c:v>
                </c:pt>
                <c:pt idx="2216">
                  <c:v>419</c:v>
                </c:pt>
                <c:pt idx="2217">
                  <c:v>411</c:v>
                </c:pt>
                <c:pt idx="2218">
                  <c:v>412</c:v>
                </c:pt>
                <c:pt idx="2219">
                  <c:v>422</c:v>
                </c:pt>
                <c:pt idx="2220">
                  <c:v>439</c:v>
                </c:pt>
                <c:pt idx="2221">
                  <c:v>477</c:v>
                </c:pt>
                <c:pt idx="2222">
                  <c:v>479</c:v>
                </c:pt>
                <c:pt idx="2223">
                  <c:v>471</c:v>
                </c:pt>
                <c:pt idx="2224">
                  <c:v>480</c:v>
                </c:pt>
                <c:pt idx="2225">
                  <c:v>485</c:v>
                </c:pt>
                <c:pt idx="2226">
                  <c:v>484</c:v>
                </c:pt>
                <c:pt idx="2227">
                  <c:v>498</c:v>
                </c:pt>
                <c:pt idx="2228">
                  <c:v>527</c:v>
                </c:pt>
                <c:pt idx="2229">
                  <c:v>497</c:v>
                </c:pt>
                <c:pt idx="2230">
                  <c:v>466</c:v>
                </c:pt>
                <c:pt idx="2231">
                  <c:v>492</c:v>
                </c:pt>
                <c:pt idx="2232">
                  <c:v>489</c:v>
                </c:pt>
                <c:pt idx="2233">
                  <c:v>477</c:v>
                </c:pt>
                <c:pt idx="2234">
                  <c:v>475</c:v>
                </c:pt>
                <c:pt idx="2235">
                  <c:v>469</c:v>
                </c:pt>
                <c:pt idx="2236">
                  <c:v>468</c:v>
                </c:pt>
                <c:pt idx="2237">
                  <c:v>461</c:v>
                </c:pt>
                <c:pt idx="2238">
                  <c:v>416</c:v>
                </c:pt>
                <c:pt idx="2239">
                  <c:v>395</c:v>
                </c:pt>
                <c:pt idx="2240">
                  <c:v>420</c:v>
                </c:pt>
                <c:pt idx="2241">
                  <c:v>407</c:v>
                </c:pt>
                <c:pt idx="2242">
                  <c:v>404</c:v>
                </c:pt>
                <c:pt idx="2243">
                  <c:v>381</c:v>
                </c:pt>
                <c:pt idx="2244">
                  <c:v>370</c:v>
                </c:pt>
                <c:pt idx="2245">
                  <c:v>373</c:v>
                </c:pt>
                <c:pt idx="2246">
                  <c:v>397</c:v>
                </c:pt>
                <c:pt idx="2247">
                  <c:v>390</c:v>
                </c:pt>
                <c:pt idx="2248">
                  <c:v>369</c:v>
                </c:pt>
                <c:pt idx="2249">
                  <c:v>359</c:v>
                </c:pt>
                <c:pt idx="2250">
                  <c:v>357</c:v>
                </c:pt>
                <c:pt idx="2251">
                  <c:v>357</c:v>
                </c:pt>
                <c:pt idx="2252">
                  <c:v>353</c:v>
                </c:pt>
                <c:pt idx="2253">
                  <c:v>359</c:v>
                </c:pt>
                <c:pt idx="2254">
                  <c:v>338</c:v>
                </c:pt>
                <c:pt idx="2255">
                  <c:v>324</c:v>
                </c:pt>
                <c:pt idx="2256">
                  <c:v>348</c:v>
                </c:pt>
                <c:pt idx="2257">
                  <c:v>355</c:v>
                </c:pt>
                <c:pt idx="2258">
                  <c:v>326</c:v>
                </c:pt>
                <c:pt idx="2259">
                  <c:v>334</c:v>
                </c:pt>
                <c:pt idx="2260">
                  <c:v>325</c:v>
                </c:pt>
                <c:pt idx="2261">
                  <c:v>303</c:v>
                </c:pt>
                <c:pt idx="2262">
                  <c:v>311</c:v>
                </c:pt>
                <c:pt idx="2263">
                  <c:v>291</c:v>
                </c:pt>
                <c:pt idx="2264">
                  <c:v>294</c:v>
                </c:pt>
                <c:pt idx="2265">
                  <c:v>301</c:v>
                </c:pt>
                <c:pt idx="2266">
                  <c:v>316</c:v>
                </c:pt>
                <c:pt idx="2267">
                  <c:v>322</c:v>
                </c:pt>
                <c:pt idx="2268">
                  <c:v>318</c:v>
                </c:pt>
                <c:pt idx="2269">
                  <c:v>309</c:v>
                </c:pt>
                <c:pt idx="2270">
                  <c:v>289</c:v>
                </c:pt>
                <c:pt idx="2271">
                  <c:v>274</c:v>
                </c:pt>
                <c:pt idx="2272">
                  <c:v>283</c:v>
                </c:pt>
                <c:pt idx="2273">
                  <c:v>286</c:v>
                </c:pt>
                <c:pt idx="2274">
                  <c:v>279</c:v>
                </c:pt>
                <c:pt idx="2275">
                  <c:v>291</c:v>
                </c:pt>
                <c:pt idx="2276">
                  <c:v>311</c:v>
                </c:pt>
                <c:pt idx="2277">
                  <c:v>267</c:v>
                </c:pt>
                <c:pt idx="2278">
                  <c:v>313</c:v>
                </c:pt>
                <c:pt idx="2279">
                  <c:v>298</c:v>
                </c:pt>
                <c:pt idx="2280">
                  <c:v>287</c:v>
                </c:pt>
                <c:pt idx="2281">
                  <c:v>280</c:v>
                </c:pt>
                <c:pt idx="2282">
                  <c:v>279</c:v>
                </c:pt>
                <c:pt idx="2283">
                  <c:v>278</c:v>
                </c:pt>
                <c:pt idx="2284">
                  <c:v>273</c:v>
                </c:pt>
                <c:pt idx="2285">
                  <c:v>261</c:v>
                </c:pt>
                <c:pt idx="2286">
                  <c:v>268</c:v>
                </c:pt>
                <c:pt idx="2287">
                  <c:v>275</c:v>
                </c:pt>
                <c:pt idx="2288">
                  <c:v>273</c:v>
                </c:pt>
                <c:pt idx="2289">
                  <c:v>296</c:v>
                </c:pt>
                <c:pt idx="2290">
                  <c:v>309</c:v>
                </c:pt>
                <c:pt idx="2291">
                  <c:v>295</c:v>
                </c:pt>
                <c:pt idx="2292">
                  <c:v>292</c:v>
                </c:pt>
                <c:pt idx="2293">
                  <c:v>291</c:v>
                </c:pt>
                <c:pt idx="2294">
                  <c:v>295</c:v>
                </c:pt>
                <c:pt idx="2295">
                  <c:v>288</c:v>
                </c:pt>
                <c:pt idx="2296">
                  <c:v>281</c:v>
                </c:pt>
                <c:pt idx="2297">
                  <c:v>304</c:v>
                </c:pt>
                <c:pt idx="2298">
                  <c:v>308</c:v>
                </c:pt>
                <c:pt idx="2299">
                  <c:v>285</c:v>
                </c:pt>
                <c:pt idx="2300">
                  <c:v>293</c:v>
                </c:pt>
                <c:pt idx="2301">
                  <c:v>312</c:v>
                </c:pt>
                <c:pt idx="2302">
                  <c:v>297</c:v>
                </c:pt>
                <c:pt idx="2303">
                  <c:v>303</c:v>
                </c:pt>
                <c:pt idx="2304">
                  <c:v>309</c:v>
                </c:pt>
                <c:pt idx="2305">
                  <c:v>319</c:v>
                </c:pt>
                <c:pt idx="2306">
                  <c:v>331</c:v>
                </c:pt>
                <c:pt idx="2307">
                  <c:v>332</c:v>
                </c:pt>
                <c:pt idx="2308">
                  <c:v>347</c:v>
                </c:pt>
                <c:pt idx="2309">
                  <c:v>351</c:v>
                </c:pt>
                <c:pt idx="2310">
                  <c:v>357</c:v>
                </c:pt>
                <c:pt idx="2311">
                  <c:v>361</c:v>
                </c:pt>
                <c:pt idx="2312">
                  <c:v>388</c:v>
                </c:pt>
                <c:pt idx="2313">
                  <c:v>404</c:v>
                </c:pt>
                <c:pt idx="2314">
                  <c:v>413</c:v>
                </c:pt>
                <c:pt idx="2315">
                  <c:v>418</c:v>
                </c:pt>
                <c:pt idx="2316">
                  <c:v>447</c:v>
                </c:pt>
                <c:pt idx="2317">
                  <c:v>456</c:v>
                </c:pt>
                <c:pt idx="2318">
                  <c:v>447</c:v>
                </c:pt>
                <c:pt idx="2319">
                  <c:v>468</c:v>
                </c:pt>
                <c:pt idx="2320">
                  <c:v>476</c:v>
                </c:pt>
                <c:pt idx="2321">
                  <c:v>480</c:v>
                </c:pt>
                <c:pt idx="2322">
                  <c:v>488</c:v>
                </c:pt>
                <c:pt idx="2323">
                  <c:v>476</c:v>
                </c:pt>
                <c:pt idx="2324">
                  <c:v>510</c:v>
                </c:pt>
                <c:pt idx="2325">
                  <c:v>511</c:v>
                </c:pt>
                <c:pt idx="2326">
                  <c:v>520</c:v>
                </c:pt>
                <c:pt idx="2327">
                  <c:v>524</c:v>
                </c:pt>
                <c:pt idx="2328">
                  <c:v>524</c:v>
                </c:pt>
                <c:pt idx="2329">
                  <c:v>492</c:v>
                </c:pt>
                <c:pt idx="2330">
                  <c:v>520</c:v>
                </c:pt>
                <c:pt idx="2331">
                  <c:v>532</c:v>
                </c:pt>
                <c:pt idx="2332">
                  <c:v>507</c:v>
                </c:pt>
                <c:pt idx="2333">
                  <c:v>504</c:v>
                </c:pt>
                <c:pt idx="2334">
                  <c:v>513</c:v>
                </c:pt>
                <c:pt idx="2335">
                  <c:v>480</c:v>
                </c:pt>
                <c:pt idx="2336">
                  <c:v>470</c:v>
                </c:pt>
                <c:pt idx="2337">
                  <c:v>454</c:v>
                </c:pt>
                <c:pt idx="2338">
                  <c:v>485</c:v>
                </c:pt>
                <c:pt idx="2339">
                  <c:v>488</c:v>
                </c:pt>
                <c:pt idx="2340">
                  <c:v>486</c:v>
                </c:pt>
                <c:pt idx="2341">
                  <c:v>508</c:v>
                </c:pt>
                <c:pt idx="2342">
                  <c:v>504</c:v>
                </c:pt>
                <c:pt idx="2343">
                  <c:v>456</c:v>
                </c:pt>
                <c:pt idx="2344">
                  <c:v>490</c:v>
                </c:pt>
                <c:pt idx="2345">
                  <c:v>513</c:v>
                </c:pt>
                <c:pt idx="2346">
                  <c:v>499</c:v>
                </c:pt>
                <c:pt idx="2347">
                  <c:v>480</c:v>
                </c:pt>
                <c:pt idx="2348">
                  <c:v>516</c:v>
                </c:pt>
                <c:pt idx="2349">
                  <c:v>518</c:v>
                </c:pt>
                <c:pt idx="2350">
                  <c:v>505</c:v>
                </c:pt>
                <c:pt idx="2351">
                  <c:v>488</c:v>
                </c:pt>
                <c:pt idx="2352">
                  <c:v>489</c:v>
                </c:pt>
                <c:pt idx="2353">
                  <c:v>490</c:v>
                </c:pt>
                <c:pt idx="2354">
                  <c:v>471</c:v>
                </c:pt>
                <c:pt idx="2355">
                  <c:v>492</c:v>
                </c:pt>
                <c:pt idx="2356">
                  <c:v>468</c:v>
                </c:pt>
                <c:pt idx="2357">
                  <c:v>452</c:v>
                </c:pt>
                <c:pt idx="2358">
                  <c:v>453</c:v>
                </c:pt>
                <c:pt idx="2359">
                  <c:v>466</c:v>
                </c:pt>
                <c:pt idx="2360">
                  <c:v>453</c:v>
                </c:pt>
                <c:pt idx="2361">
                  <c:v>441</c:v>
                </c:pt>
                <c:pt idx="2362">
                  <c:v>423</c:v>
                </c:pt>
                <c:pt idx="2363">
                  <c:v>433</c:v>
                </c:pt>
                <c:pt idx="2364">
                  <c:v>421</c:v>
                </c:pt>
                <c:pt idx="2365">
                  <c:v>412</c:v>
                </c:pt>
                <c:pt idx="2366">
                  <c:v>413</c:v>
                </c:pt>
                <c:pt idx="2367">
                  <c:v>375</c:v>
                </c:pt>
                <c:pt idx="2368">
                  <c:v>357</c:v>
                </c:pt>
                <c:pt idx="2369">
                  <c:v>360</c:v>
                </c:pt>
                <c:pt idx="2370">
                  <c:v>357</c:v>
                </c:pt>
                <c:pt idx="2371">
                  <c:v>331</c:v>
                </c:pt>
                <c:pt idx="2372">
                  <c:v>330</c:v>
                </c:pt>
                <c:pt idx="2373">
                  <c:v>350</c:v>
                </c:pt>
                <c:pt idx="2374">
                  <c:v>326</c:v>
                </c:pt>
                <c:pt idx="2375">
                  <c:v>332</c:v>
                </c:pt>
                <c:pt idx="2376">
                  <c:v>332</c:v>
                </c:pt>
                <c:pt idx="2377">
                  <c:v>341</c:v>
                </c:pt>
                <c:pt idx="2378">
                  <c:v>323</c:v>
                </c:pt>
                <c:pt idx="2379">
                  <c:v>314</c:v>
                </c:pt>
                <c:pt idx="2380">
                  <c:v>310</c:v>
                </c:pt>
                <c:pt idx="2381">
                  <c:v>299</c:v>
                </c:pt>
                <c:pt idx="2382">
                  <c:v>280</c:v>
                </c:pt>
                <c:pt idx="2383">
                  <c:v>276</c:v>
                </c:pt>
                <c:pt idx="2384">
                  <c:v>291</c:v>
                </c:pt>
                <c:pt idx="2385">
                  <c:v>307</c:v>
                </c:pt>
                <c:pt idx="2386">
                  <c:v>281</c:v>
                </c:pt>
                <c:pt idx="2387">
                  <c:v>254</c:v>
                </c:pt>
                <c:pt idx="2388">
                  <c:v>242</c:v>
                </c:pt>
                <c:pt idx="2389">
                  <c:v>267</c:v>
                </c:pt>
                <c:pt idx="2390">
                  <c:v>291</c:v>
                </c:pt>
                <c:pt idx="2391">
                  <c:v>292</c:v>
                </c:pt>
                <c:pt idx="2392">
                  <c:v>270</c:v>
                </c:pt>
                <c:pt idx="2393">
                  <c:v>281</c:v>
                </c:pt>
                <c:pt idx="2394">
                  <c:v>262</c:v>
                </c:pt>
                <c:pt idx="2395">
                  <c:v>256</c:v>
                </c:pt>
                <c:pt idx="2396">
                  <c:v>274</c:v>
                </c:pt>
                <c:pt idx="2397">
                  <c:v>260</c:v>
                </c:pt>
                <c:pt idx="2398">
                  <c:v>266</c:v>
                </c:pt>
                <c:pt idx="2399">
                  <c:v>285</c:v>
                </c:pt>
                <c:pt idx="2400">
                  <c:v>259</c:v>
                </c:pt>
                <c:pt idx="2401">
                  <c:v>250</c:v>
                </c:pt>
                <c:pt idx="2402">
                  <c:v>290</c:v>
                </c:pt>
                <c:pt idx="2403">
                  <c:v>278</c:v>
                </c:pt>
                <c:pt idx="2404">
                  <c:v>262</c:v>
                </c:pt>
                <c:pt idx="2405">
                  <c:v>266</c:v>
                </c:pt>
                <c:pt idx="2406">
                  <c:v>268</c:v>
                </c:pt>
                <c:pt idx="2407">
                  <c:v>272</c:v>
                </c:pt>
                <c:pt idx="2408">
                  <c:v>275</c:v>
                </c:pt>
                <c:pt idx="2409">
                  <c:v>257</c:v>
                </c:pt>
                <c:pt idx="2410">
                  <c:v>249</c:v>
                </c:pt>
                <c:pt idx="2411">
                  <c:v>250</c:v>
                </c:pt>
                <c:pt idx="2412">
                  <c:v>249</c:v>
                </c:pt>
                <c:pt idx="2413">
                  <c:v>252</c:v>
                </c:pt>
                <c:pt idx="2414">
                  <c:v>253</c:v>
                </c:pt>
                <c:pt idx="2415">
                  <c:v>262</c:v>
                </c:pt>
                <c:pt idx="2416">
                  <c:v>272</c:v>
                </c:pt>
                <c:pt idx="2417">
                  <c:v>297</c:v>
                </c:pt>
                <c:pt idx="2418">
                  <c:v>303</c:v>
                </c:pt>
                <c:pt idx="2419">
                  <c:v>272</c:v>
                </c:pt>
                <c:pt idx="2420">
                  <c:v>258</c:v>
                </c:pt>
                <c:pt idx="2421">
                  <c:v>258</c:v>
                </c:pt>
                <c:pt idx="2422">
                  <c:v>251</c:v>
                </c:pt>
                <c:pt idx="2423">
                  <c:v>268</c:v>
                </c:pt>
                <c:pt idx="2424">
                  <c:v>281</c:v>
                </c:pt>
                <c:pt idx="2425">
                  <c:v>261</c:v>
                </c:pt>
                <c:pt idx="2426">
                  <c:v>264</c:v>
                </c:pt>
                <c:pt idx="2427">
                  <c:v>303</c:v>
                </c:pt>
                <c:pt idx="2428">
                  <c:v>276</c:v>
                </c:pt>
                <c:pt idx="2429">
                  <c:v>278</c:v>
                </c:pt>
                <c:pt idx="2430">
                  <c:v>275</c:v>
                </c:pt>
                <c:pt idx="2431">
                  <c:v>280</c:v>
                </c:pt>
                <c:pt idx="2432">
                  <c:v>277</c:v>
                </c:pt>
                <c:pt idx="2433">
                  <c:v>289</c:v>
                </c:pt>
                <c:pt idx="2434">
                  <c:v>301</c:v>
                </c:pt>
                <c:pt idx="2435">
                  <c:v>287</c:v>
                </c:pt>
                <c:pt idx="2436">
                  <c:v>313</c:v>
                </c:pt>
                <c:pt idx="2437">
                  <c:v>316</c:v>
                </c:pt>
                <c:pt idx="2438">
                  <c:v>287</c:v>
                </c:pt>
                <c:pt idx="2439">
                  <c:v>293</c:v>
                </c:pt>
                <c:pt idx="2440">
                  <c:v>314</c:v>
                </c:pt>
                <c:pt idx="2441">
                  <c:v>289</c:v>
                </c:pt>
                <c:pt idx="2442">
                  <c:v>289</c:v>
                </c:pt>
                <c:pt idx="2443">
                  <c:v>297</c:v>
                </c:pt>
                <c:pt idx="2444">
                  <c:v>285</c:v>
                </c:pt>
                <c:pt idx="2445">
                  <c:v>294</c:v>
                </c:pt>
                <c:pt idx="2446">
                  <c:v>314</c:v>
                </c:pt>
                <c:pt idx="2447">
                  <c:v>294</c:v>
                </c:pt>
                <c:pt idx="2448">
                  <c:v>295</c:v>
                </c:pt>
                <c:pt idx="2449">
                  <c:v>305</c:v>
                </c:pt>
                <c:pt idx="2450">
                  <c:v>307</c:v>
                </c:pt>
                <c:pt idx="2451">
                  <c:v>306</c:v>
                </c:pt>
                <c:pt idx="2452">
                  <c:v>308</c:v>
                </c:pt>
                <c:pt idx="2453">
                  <c:v>312</c:v>
                </c:pt>
                <c:pt idx="2454">
                  <c:v>299</c:v>
                </c:pt>
                <c:pt idx="2455">
                  <c:v>308</c:v>
                </c:pt>
                <c:pt idx="2456">
                  <c:v>307</c:v>
                </c:pt>
                <c:pt idx="2457">
                  <c:v>300</c:v>
                </c:pt>
                <c:pt idx="2458">
                  <c:v>313</c:v>
                </c:pt>
                <c:pt idx="2459">
                  <c:v>312</c:v>
                </c:pt>
                <c:pt idx="2460">
                  <c:v>302</c:v>
                </c:pt>
                <c:pt idx="2461">
                  <c:v>296</c:v>
                </c:pt>
                <c:pt idx="2462">
                  <c:v>294</c:v>
                </c:pt>
                <c:pt idx="2463">
                  <c:v>300</c:v>
                </c:pt>
                <c:pt idx="2464">
                  <c:v>310</c:v>
                </c:pt>
                <c:pt idx="2465">
                  <c:v>292</c:v>
                </c:pt>
                <c:pt idx="2466">
                  <c:v>272</c:v>
                </c:pt>
                <c:pt idx="2467">
                  <c:v>307</c:v>
                </c:pt>
                <c:pt idx="2468">
                  <c:v>308</c:v>
                </c:pt>
                <c:pt idx="2469">
                  <c:v>310</c:v>
                </c:pt>
                <c:pt idx="2470">
                  <c:v>306</c:v>
                </c:pt>
                <c:pt idx="2471">
                  <c:v>300</c:v>
                </c:pt>
                <c:pt idx="2472">
                  <c:v>298</c:v>
                </c:pt>
                <c:pt idx="2473">
                  <c:v>277</c:v>
                </c:pt>
                <c:pt idx="2474">
                  <c:v>294</c:v>
                </c:pt>
                <c:pt idx="2475">
                  <c:v>310</c:v>
                </c:pt>
                <c:pt idx="2476">
                  <c:v>302</c:v>
                </c:pt>
                <c:pt idx="2477">
                  <c:v>282</c:v>
                </c:pt>
                <c:pt idx="2478">
                  <c:v>291</c:v>
                </c:pt>
                <c:pt idx="2479">
                  <c:v>287</c:v>
                </c:pt>
                <c:pt idx="2480">
                  <c:v>274</c:v>
                </c:pt>
                <c:pt idx="2481">
                  <c:v>281</c:v>
                </c:pt>
                <c:pt idx="2482">
                  <c:v>282</c:v>
                </c:pt>
                <c:pt idx="2483">
                  <c:v>274</c:v>
                </c:pt>
                <c:pt idx="2484">
                  <c:v>283</c:v>
                </c:pt>
                <c:pt idx="2485">
                  <c:v>300</c:v>
                </c:pt>
                <c:pt idx="2486">
                  <c:v>285</c:v>
                </c:pt>
                <c:pt idx="2487">
                  <c:v>275</c:v>
                </c:pt>
                <c:pt idx="2488">
                  <c:v>271</c:v>
                </c:pt>
                <c:pt idx="2489">
                  <c:v>272</c:v>
                </c:pt>
                <c:pt idx="2490">
                  <c:v>280</c:v>
                </c:pt>
                <c:pt idx="2491">
                  <c:v>283</c:v>
                </c:pt>
                <c:pt idx="2492">
                  <c:v>261</c:v>
                </c:pt>
                <c:pt idx="2493">
                  <c:v>248</c:v>
                </c:pt>
                <c:pt idx="2494">
                  <c:v>266</c:v>
                </c:pt>
                <c:pt idx="2495">
                  <c:v>242</c:v>
                </c:pt>
                <c:pt idx="2496">
                  <c:v>239</c:v>
                </c:pt>
                <c:pt idx="2497">
                  <c:v>258</c:v>
                </c:pt>
                <c:pt idx="2498">
                  <c:v>238</c:v>
                </c:pt>
                <c:pt idx="2499">
                  <c:v>232</c:v>
                </c:pt>
                <c:pt idx="2500">
                  <c:v>244</c:v>
                </c:pt>
                <c:pt idx="2501">
                  <c:v>250</c:v>
                </c:pt>
                <c:pt idx="2502">
                  <c:v>262</c:v>
                </c:pt>
                <c:pt idx="2503">
                  <c:v>263</c:v>
                </c:pt>
                <c:pt idx="2504">
                  <c:v>252</c:v>
                </c:pt>
                <c:pt idx="2505">
                  <c:v>244</c:v>
                </c:pt>
                <c:pt idx="2506">
                  <c:v>223</c:v>
                </c:pt>
                <c:pt idx="2507">
                  <c:v>241</c:v>
                </c:pt>
                <c:pt idx="2508">
                  <c:v>231</c:v>
                </c:pt>
                <c:pt idx="2509">
                  <c:v>235</c:v>
                </c:pt>
                <c:pt idx="2510">
                  <c:v>242</c:v>
                </c:pt>
                <c:pt idx="2511">
                  <c:v>252</c:v>
                </c:pt>
                <c:pt idx="2512">
                  <c:v>247</c:v>
                </c:pt>
                <c:pt idx="2513">
                  <c:v>254</c:v>
                </c:pt>
                <c:pt idx="2514">
                  <c:v>228</c:v>
                </c:pt>
                <c:pt idx="2515">
                  <c:v>239</c:v>
                </c:pt>
                <c:pt idx="2516">
                  <c:v>236</c:v>
                </c:pt>
                <c:pt idx="2517">
                  <c:v>221</c:v>
                </c:pt>
                <c:pt idx="2518">
                  <c:v>227</c:v>
                </c:pt>
                <c:pt idx="2519">
                  <c:v>258</c:v>
                </c:pt>
                <c:pt idx="2520">
                  <c:v>235</c:v>
                </c:pt>
                <c:pt idx="2521">
                  <c:v>219</c:v>
                </c:pt>
                <c:pt idx="2522">
                  <c:v>251</c:v>
                </c:pt>
                <c:pt idx="2523">
                  <c:v>242</c:v>
                </c:pt>
                <c:pt idx="2524">
                  <c:v>256</c:v>
                </c:pt>
                <c:pt idx="2525">
                  <c:v>256</c:v>
                </c:pt>
                <c:pt idx="2526">
                  <c:v>252</c:v>
                </c:pt>
                <c:pt idx="2527">
                  <c:v>246</c:v>
                </c:pt>
                <c:pt idx="2528">
                  <c:v>239</c:v>
                </c:pt>
                <c:pt idx="2529">
                  <c:v>245</c:v>
                </c:pt>
                <c:pt idx="2530">
                  <c:v>249</c:v>
                </c:pt>
                <c:pt idx="2531">
                  <c:v>265</c:v>
                </c:pt>
                <c:pt idx="2532">
                  <c:v>263</c:v>
                </c:pt>
                <c:pt idx="2533">
                  <c:v>266</c:v>
                </c:pt>
                <c:pt idx="2534">
                  <c:v>254</c:v>
                </c:pt>
                <c:pt idx="2535">
                  <c:v>253</c:v>
                </c:pt>
                <c:pt idx="2536">
                  <c:v>260</c:v>
                </c:pt>
                <c:pt idx="2537">
                  <c:v>296</c:v>
                </c:pt>
                <c:pt idx="2538">
                  <c:v>288</c:v>
                </c:pt>
                <c:pt idx="2539">
                  <c:v>283</c:v>
                </c:pt>
                <c:pt idx="2540">
                  <c:v>282</c:v>
                </c:pt>
                <c:pt idx="2541">
                  <c:v>262</c:v>
                </c:pt>
                <c:pt idx="2542">
                  <c:v>270</c:v>
                </c:pt>
                <c:pt idx="2543">
                  <c:v>267</c:v>
                </c:pt>
                <c:pt idx="2544">
                  <c:v>258</c:v>
                </c:pt>
                <c:pt idx="2545">
                  <c:v>285</c:v>
                </c:pt>
                <c:pt idx="2546">
                  <c:v>290</c:v>
                </c:pt>
                <c:pt idx="2547">
                  <c:v>287</c:v>
                </c:pt>
                <c:pt idx="2548">
                  <c:v>284</c:v>
                </c:pt>
                <c:pt idx="2549">
                  <c:v>298</c:v>
                </c:pt>
                <c:pt idx="2550">
                  <c:v>299</c:v>
                </c:pt>
                <c:pt idx="2551">
                  <c:v>309</c:v>
                </c:pt>
                <c:pt idx="2552">
                  <c:v>305</c:v>
                </c:pt>
                <c:pt idx="2553">
                  <c:v>324</c:v>
                </c:pt>
                <c:pt idx="2554">
                  <c:v>302</c:v>
                </c:pt>
                <c:pt idx="2555">
                  <c:v>276</c:v>
                </c:pt>
                <c:pt idx="2556">
                  <c:v>305</c:v>
                </c:pt>
                <c:pt idx="2557">
                  <c:v>295</c:v>
                </c:pt>
                <c:pt idx="2558">
                  <c:v>291</c:v>
                </c:pt>
                <c:pt idx="2559">
                  <c:v>277</c:v>
                </c:pt>
                <c:pt idx="2560">
                  <c:v>290</c:v>
                </c:pt>
                <c:pt idx="2561">
                  <c:v>298</c:v>
                </c:pt>
                <c:pt idx="2562">
                  <c:v>282</c:v>
                </c:pt>
                <c:pt idx="2563">
                  <c:v>279</c:v>
                </c:pt>
                <c:pt idx="2564">
                  <c:v>296</c:v>
                </c:pt>
                <c:pt idx="2565">
                  <c:v>290</c:v>
                </c:pt>
                <c:pt idx="2566">
                  <c:v>284</c:v>
                </c:pt>
                <c:pt idx="2567">
                  <c:v>260</c:v>
                </c:pt>
                <c:pt idx="2568">
                  <c:v>268</c:v>
                </c:pt>
                <c:pt idx="2569">
                  <c:v>275</c:v>
                </c:pt>
                <c:pt idx="2570">
                  <c:v>255</c:v>
                </c:pt>
                <c:pt idx="2571">
                  <c:v>259</c:v>
                </c:pt>
                <c:pt idx="2572">
                  <c:v>250</c:v>
                </c:pt>
                <c:pt idx="2573">
                  <c:v>244</c:v>
                </c:pt>
                <c:pt idx="2574">
                  <c:v>242</c:v>
                </c:pt>
                <c:pt idx="2575">
                  <c:v>241</c:v>
                </c:pt>
                <c:pt idx="2576">
                  <c:v>246</c:v>
                </c:pt>
                <c:pt idx="2577">
                  <c:v>249</c:v>
                </c:pt>
                <c:pt idx="2578">
                  <c:v>235</c:v>
                </c:pt>
                <c:pt idx="2579">
                  <c:v>258</c:v>
                </c:pt>
                <c:pt idx="2580">
                  <c:v>244</c:v>
                </c:pt>
                <c:pt idx="2581">
                  <c:v>248</c:v>
                </c:pt>
                <c:pt idx="2582">
                  <c:v>276</c:v>
                </c:pt>
                <c:pt idx="2583">
                  <c:v>272</c:v>
                </c:pt>
                <c:pt idx="2584">
                  <c:v>255</c:v>
                </c:pt>
                <c:pt idx="2585">
                  <c:v>258</c:v>
                </c:pt>
                <c:pt idx="2586">
                  <c:v>253</c:v>
                </c:pt>
                <c:pt idx="2587">
                  <c:v>234</c:v>
                </c:pt>
                <c:pt idx="2588">
                  <c:v>245</c:v>
                </c:pt>
                <c:pt idx="2589">
                  <c:v>257</c:v>
                </c:pt>
                <c:pt idx="2590">
                  <c:v>244</c:v>
                </c:pt>
                <c:pt idx="2591">
                  <c:v>258</c:v>
                </c:pt>
                <c:pt idx="2592">
                  <c:v>246</c:v>
                </c:pt>
                <c:pt idx="2593">
                  <c:v>218</c:v>
                </c:pt>
                <c:pt idx="2594">
                  <c:v>229</c:v>
                </c:pt>
                <c:pt idx="2595">
                  <c:v>237</c:v>
                </c:pt>
                <c:pt idx="2596">
                  <c:v>257</c:v>
                </c:pt>
                <c:pt idx="2597">
                  <c:v>245</c:v>
                </c:pt>
                <c:pt idx="2598">
                  <c:v>264</c:v>
                </c:pt>
                <c:pt idx="2599">
                  <c:v>252</c:v>
                </c:pt>
                <c:pt idx="2600">
                  <c:v>231</c:v>
                </c:pt>
                <c:pt idx="2601">
                  <c:v>222</c:v>
                </c:pt>
                <c:pt idx="2602">
                  <c:v>204</c:v>
                </c:pt>
                <c:pt idx="2603">
                  <c:v>227</c:v>
                </c:pt>
                <c:pt idx="2604">
                  <c:v>249</c:v>
                </c:pt>
                <c:pt idx="2605">
                  <c:v>252</c:v>
                </c:pt>
                <c:pt idx="2606">
                  <c:v>240</c:v>
                </c:pt>
                <c:pt idx="2607">
                  <c:v>230</c:v>
                </c:pt>
                <c:pt idx="2608">
                  <c:v>235</c:v>
                </c:pt>
                <c:pt idx="2609">
                  <c:v>255</c:v>
                </c:pt>
                <c:pt idx="2610">
                  <c:v>242</c:v>
                </c:pt>
                <c:pt idx="2611">
                  <c:v>242</c:v>
                </c:pt>
                <c:pt idx="2612">
                  <c:v>250</c:v>
                </c:pt>
                <c:pt idx="2613">
                  <c:v>238</c:v>
                </c:pt>
                <c:pt idx="2614">
                  <c:v>238</c:v>
                </c:pt>
                <c:pt idx="2615">
                  <c:v>266</c:v>
                </c:pt>
                <c:pt idx="2616">
                  <c:v>250</c:v>
                </c:pt>
                <c:pt idx="2617">
                  <c:v>262</c:v>
                </c:pt>
                <c:pt idx="2618">
                  <c:v>277</c:v>
                </c:pt>
                <c:pt idx="2619">
                  <c:v>234</c:v>
                </c:pt>
                <c:pt idx="2620">
                  <c:v>251</c:v>
                </c:pt>
                <c:pt idx="2621">
                  <c:v>249</c:v>
                </c:pt>
                <c:pt idx="2622">
                  <c:v>246</c:v>
                </c:pt>
                <c:pt idx="2623">
                  <c:v>232</c:v>
                </c:pt>
                <c:pt idx="2624">
                  <c:v>241</c:v>
                </c:pt>
                <c:pt idx="2625">
                  <c:v>267</c:v>
                </c:pt>
                <c:pt idx="2626">
                  <c:v>259</c:v>
                </c:pt>
                <c:pt idx="2627">
                  <c:v>261</c:v>
                </c:pt>
                <c:pt idx="2628">
                  <c:v>253</c:v>
                </c:pt>
                <c:pt idx="2629">
                  <c:v>252</c:v>
                </c:pt>
                <c:pt idx="2630">
                  <c:v>255</c:v>
                </c:pt>
                <c:pt idx="2631">
                  <c:v>256</c:v>
                </c:pt>
                <c:pt idx="2632">
                  <c:v>266</c:v>
                </c:pt>
                <c:pt idx="2633">
                  <c:v>249</c:v>
                </c:pt>
                <c:pt idx="2634">
                  <c:v>252</c:v>
                </c:pt>
                <c:pt idx="2635">
                  <c:v>246</c:v>
                </c:pt>
                <c:pt idx="2636">
                  <c:v>247</c:v>
                </c:pt>
                <c:pt idx="2637">
                  <c:v>258</c:v>
                </c:pt>
                <c:pt idx="2638">
                  <c:v>263</c:v>
                </c:pt>
                <c:pt idx="2639">
                  <c:v>280</c:v>
                </c:pt>
                <c:pt idx="2640">
                  <c:v>270</c:v>
                </c:pt>
                <c:pt idx="2641">
                  <c:v>253</c:v>
                </c:pt>
                <c:pt idx="2642">
                  <c:v>246</c:v>
                </c:pt>
                <c:pt idx="2643">
                  <c:v>271</c:v>
                </c:pt>
                <c:pt idx="2644">
                  <c:v>271</c:v>
                </c:pt>
                <c:pt idx="2645">
                  <c:v>252</c:v>
                </c:pt>
                <c:pt idx="2646">
                  <c:v>261</c:v>
                </c:pt>
                <c:pt idx="2647">
                  <c:v>269</c:v>
                </c:pt>
                <c:pt idx="2648">
                  <c:v>271</c:v>
                </c:pt>
                <c:pt idx="2649">
                  <c:v>270</c:v>
                </c:pt>
                <c:pt idx="2650">
                  <c:v>275</c:v>
                </c:pt>
                <c:pt idx="2651">
                  <c:v>278</c:v>
                </c:pt>
                <c:pt idx="2652">
                  <c:v>270</c:v>
                </c:pt>
                <c:pt idx="2653">
                  <c:v>287</c:v>
                </c:pt>
                <c:pt idx="2654">
                  <c:v>282</c:v>
                </c:pt>
                <c:pt idx="2655">
                  <c:v>292</c:v>
                </c:pt>
                <c:pt idx="2656">
                  <c:v>283</c:v>
                </c:pt>
                <c:pt idx="2657">
                  <c:v>298</c:v>
                </c:pt>
                <c:pt idx="2658">
                  <c:v>286</c:v>
                </c:pt>
                <c:pt idx="2659">
                  <c:v>263</c:v>
                </c:pt>
                <c:pt idx="2660">
                  <c:v>273</c:v>
                </c:pt>
                <c:pt idx="2661">
                  <c:v>267</c:v>
                </c:pt>
                <c:pt idx="2662">
                  <c:v>289</c:v>
                </c:pt>
                <c:pt idx="2663">
                  <c:v>272</c:v>
                </c:pt>
                <c:pt idx="2664">
                  <c:v>275</c:v>
                </c:pt>
                <c:pt idx="2665">
                  <c:v>270</c:v>
                </c:pt>
                <c:pt idx="2666">
                  <c:v>281</c:v>
                </c:pt>
                <c:pt idx="2667">
                  <c:v>254</c:v>
                </c:pt>
                <c:pt idx="2668">
                  <c:v>243</c:v>
                </c:pt>
                <c:pt idx="2669">
                  <c:v>257</c:v>
                </c:pt>
                <c:pt idx="2670">
                  <c:v>263</c:v>
                </c:pt>
                <c:pt idx="2671">
                  <c:v>241</c:v>
                </c:pt>
                <c:pt idx="2672">
                  <c:v>245</c:v>
                </c:pt>
                <c:pt idx="2673">
                  <c:v>261</c:v>
                </c:pt>
                <c:pt idx="2674">
                  <c:v>236</c:v>
                </c:pt>
                <c:pt idx="2675">
                  <c:v>223</c:v>
                </c:pt>
                <c:pt idx="2676">
                  <c:v>258</c:v>
                </c:pt>
                <c:pt idx="2677">
                  <c:v>238</c:v>
                </c:pt>
                <c:pt idx="2678">
                  <c:v>257</c:v>
                </c:pt>
                <c:pt idx="2679">
                  <c:v>253</c:v>
                </c:pt>
                <c:pt idx="2680">
                  <c:v>231</c:v>
                </c:pt>
                <c:pt idx="2681">
                  <c:v>236</c:v>
                </c:pt>
                <c:pt idx="2682">
                  <c:v>206</c:v>
                </c:pt>
                <c:pt idx="2683">
                  <c:v>230</c:v>
                </c:pt>
                <c:pt idx="2684">
                  <c:v>225</c:v>
                </c:pt>
                <c:pt idx="2685">
                  <c:v>227</c:v>
                </c:pt>
                <c:pt idx="2686">
                  <c:v>238</c:v>
                </c:pt>
                <c:pt idx="2687">
                  <c:v>240</c:v>
                </c:pt>
                <c:pt idx="2688">
                  <c:v>228</c:v>
                </c:pt>
                <c:pt idx="2689">
                  <c:v>227</c:v>
                </c:pt>
                <c:pt idx="2690">
                  <c:v>226</c:v>
                </c:pt>
                <c:pt idx="2691">
                  <c:v>221</c:v>
                </c:pt>
                <c:pt idx="2692">
                  <c:v>221</c:v>
                </c:pt>
                <c:pt idx="2693">
                  <c:v>225</c:v>
                </c:pt>
                <c:pt idx="2694">
                  <c:v>233</c:v>
                </c:pt>
                <c:pt idx="2695">
                  <c:v>235</c:v>
                </c:pt>
                <c:pt idx="2696">
                  <c:v>239</c:v>
                </c:pt>
                <c:pt idx="2697">
                  <c:v>225</c:v>
                </c:pt>
                <c:pt idx="2698">
                  <c:v>214</c:v>
                </c:pt>
                <c:pt idx="2699">
                  <c:v>227</c:v>
                </c:pt>
                <c:pt idx="2700">
                  <c:v>224</c:v>
                </c:pt>
                <c:pt idx="2701">
                  <c:v>238</c:v>
                </c:pt>
                <c:pt idx="2702">
                  <c:v>238</c:v>
                </c:pt>
                <c:pt idx="2703">
                  <c:v>246</c:v>
                </c:pt>
                <c:pt idx="2704">
                  <c:v>210</c:v>
                </c:pt>
                <c:pt idx="2705">
                  <c:v>207</c:v>
                </c:pt>
                <c:pt idx="2706">
                  <c:v>218</c:v>
                </c:pt>
                <c:pt idx="2707">
                  <c:v>219</c:v>
                </c:pt>
                <c:pt idx="2708">
                  <c:v>232</c:v>
                </c:pt>
                <c:pt idx="2709">
                  <c:v>246</c:v>
                </c:pt>
                <c:pt idx="2710">
                  <c:v>224</c:v>
                </c:pt>
                <c:pt idx="2711">
                  <c:v>223</c:v>
                </c:pt>
                <c:pt idx="2712">
                  <c:v>229</c:v>
                </c:pt>
                <c:pt idx="2713">
                  <c:v>237</c:v>
                </c:pt>
                <c:pt idx="2714">
                  <c:v>219</c:v>
                </c:pt>
                <c:pt idx="2715">
                  <c:v>203</c:v>
                </c:pt>
                <c:pt idx="2716">
                  <c:v>226</c:v>
                </c:pt>
                <c:pt idx="2717">
                  <c:v>240</c:v>
                </c:pt>
                <c:pt idx="2718">
                  <c:v>222</c:v>
                </c:pt>
                <c:pt idx="2719">
                  <c:v>224</c:v>
                </c:pt>
                <c:pt idx="2720">
                  <c:v>256</c:v>
                </c:pt>
                <c:pt idx="2721">
                  <c:v>235</c:v>
                </c:pt>
                <c:pt idx="2722">
                  <c:v>252</c:v>
                </c:pt>
                <c:pt idx="2723">
                  <c:v>251</c:v>
                </c:pt>
                <c:pt idx="2724">
                  <c:v>258</c:v>
                </c:pt>
                <c:pt idx="2725">
                  <c:v>264</c:v>
                </c:pt>
                <c:pt idx="2726">
                  <c:v>278</c:v>
                </c:pt>
                <c:pt idx="2727">
                  <c:v>273</c:v>
                </c:pt>
                <c:pt idx="2728">
                  <c:v>284</c:v>
                </c:pt>
                <c:pt idx="2729">
                  <c:v>282</c:v>
                </c:pt>
                <c:pt idx="2730">
                  <c:v>275</c:v>
                </c:pt>
                <c:pt idx="2731">
                  <c:v>288</c:v>
                </c:pt>
                <c:pt idx="2732">
                  <c:v>315</c:v>
                </c:pt>
                <c:pt idx="2733">
                  <c:v>317</c:v>
                </c:pt>
                <c:pt idx="2734">
                  <c:v>309</c:v>
                </c:pt>
                <c:pt idx="2735">
                  <c:v>333</c:v>
                </c:pt>
                <c:pt idx="2736">
                  <c:v>335</c:v>
                </c:pt>
                <c:pt idx="2737">
                  <c:v>356</c:v>
                </c:pt>
                <c:pt idx="2738">
                  <c:v>380</c:v>
                </c:pt>
                <c:pt idx="2739">
                  <c:v>388</c:v>
                </c:pt>
                <c:pt idx="2740">
                  <c:v>390</c:v>
                </c:pt>
                <c:pt idx="2741">
                  <c:v>393</c:v>
                </c:pt>
                <c:pt idx="2742">
                  <c:v>426</c:v>
                </c:pt>
                <c:pt idx="2743">
                  <c:v>410</c:v>
                </c:pt>
                <c:pt idx="2744">
                  <c:v>421</c:v>
                </c:pt>
                <c:pt idx="2745">
                  <c:v>437</c:v>
                </c:pt>
                <c:pt idx="2746">
                  <c:v>417</c:v>
                </c:pt>
                <c:pt idx="2747">
                  <c:v>389</c:v>
                </c:pt>
                <c:pt idx="2748">
                  <c:v>401</c:v>
                </c:pt>
                <c:pt idx="2749">
                  <c:v>391</c:v>
                </c:pt>
                <c:pt idx="2750">
                  <c:v>394</c:v>
                </c:pt>
                <c:pt idx="2751">
                  <c:v>379</c:v>
                </c:pt>
                <c:pt idx="2752">
                  <c:v>365</c:v>
                </c:pt>
                <c:pt idx="2753">
                  <c:v>342</c:v>
                </c:pt>
                <c:pt idx="2754">
                  <c:v>336</c:v>
                </c:pt>
                <c:pt idx="2755">
                  <c:v>324</c:v>
                </c:pt>
                <c:pt idx="2756">
                  <c:v>325</c:v>
                </c:pt>
                <c:pt idx="2757">
                  <c:v>332</c:v>
                </c:pt>
                <c:pt idx="2758">
                  <c:v>327</c:v>
                </c:pt>
                <c:pt idx="2759">
                  <c:v>321</c:v>
                </c:pt>
                <c:pt idx="2760">
                  <c:v>308</c:v>
                </c:pt>
                <c:pt idx="2761">
                  <c:v>297</c:v>
                </c:pt>
                <c:pt idx="2762">
                  <c:v>297</c:v>
                </c:pt>
                <c:pt idx="2763">
                  <c:v>286</c:v>
                </c:pt>
                <c:pt idx="2764">
                  <c:v>274</c:v>
                </c:pt>
                <c:pt idx="2765">
                  <c:v>266</c:v>
                </c:pt>
                <c:pt idx="2766">
                  <c:v>269</c:v>
                </c:pt>
                <c:pt idx="2767">
                  <c:v>273</c:v>
                </c:pt>
                <c:pt idx="2768">
                  <c:v>286</c:v>
                </c:pt>
                <c:pt idx="2769">
                  <c:v>279</c:v>
                </c:pt>
                <c:pt idx="2770">
                  <c:v>270</c:v>
                </c:pt>
                <c:pt idx="2771">
                  <c:v>254</c:v>
                </c:pt>
                <c:pt idx="2772">
                  <c:v>236</c:v>
                </c:pt>
                <c:pt idx="2773">
                  <c:v>233</c:v>
                </c:pt>
                <c:pt idx="2774">
                  <c:v>238</c:v>
                </c:pt>
                <c:pt idx="2775">
                  <c:v>224</c:v>
                </c:pt>
                <c:pt idx="2776">
                  <c:v>244</c:v>
                </c:pt>
                <c:pt idx="2777">
                  <c:v>252</c:v>
                </c:pt>
                <c:pt idx="2778">
                  <c:v>250</c:v>
                </c:pt>
                <c:pt idx="2779">
                  <c:v>232</c:v>
                </c:pt>
                <c:pt idx="2780">
                  <c:v>205</c:v>
                </c:pt>
                <c:pt idx="2781">
                  <c:v>221</c:v>
                </c:pt>
                <c:pt idx="2782">
                  <c:v>226</c:v>
                </c:pt>
                <c:pt idx="2783">
                  <c:v>236</c:v>
                </c:pt>
                <c:pt idx="2784">
                  <c:v>223</c:v>
                </c:pt>
                <c:pt idx="2785">
                  <c:v>237</c:v>
                </c:pt>
                <c:pt idx="2786">
                  <c:v>229</c:v>
                </c:pt>
                <c:pt idx="2787">
                  <c:v>244</c:v>
                </c:pt>
                <c:pt idx="2788">
                  <c:v>245</c:v>
                </c:pt>
                <c:pt idx="2789">
                  <c:v>233</c:v>
                </c:pt>
                <c:pt idx="2790">
                  <c:v>230</c:v>
                </c:pt>
                <c:pt idx="2791">
                  <c:v>217</c:v>
                </c:pt>
                <c:pt idx="2792">
                  <c:v>214</c:v>
                </c:pt>
                <c:pt idx="2793">
                  <c:v>228</c:v>
                </c:pt>
                <c:pt idx="2794">
                  <c:v>219</c:v>
                </c:pt>
                <c:pt idx="2795">
                  <c:v>226</c:v>
                </c:pt>
                <c:pt idx="2796">
                  <c:v>227</c:v>
                </c:pt>
                <c:pt idx="2797">
                  <c:v>226</c:v>
                </c:pt>
                <c:pt idx="2798">
                  <c:v>226</c:v>
                </c:pt>
                <c:pt idx="2799">
                  <c:v>227</c:v>
                </c:pt>
                <c:pt idx="2800">
                  <c:v>225</c:v>
                </c:pt>
                <c:pt idx="2801">
                  <c:v>218</c:v>
                </c:pt>
                <c:pt idx="2802">
                  <c:v>230</c:v>
                </c:pt>
                <c:pt idx="2803">
                  <c:v>224</c:v>
                </c:pt>
                <c:pt idx="2804">
                  <c:v>210</c:v>
                </c:pt>
                <c:pt idx="2805">
                  <c:v>203</c:v>
                </c:pt>
                <c:pt idx="2806">
                  <c:v>208</c:v>
                </c:pt>
                <c:pt idx="2807">
                  <c:v>244</c:v>
                </c:pt>
                <c:pt idx="2808">
                  <c:v>247</c:v>
                </c:pt>
                <c:pt idx="2809">
                  <c:v>221</c:v>
                </c:pt>
                <c:pt idx="2810">
                  <c:v>211</c:v>
                </c:pt>
                <c:pt idx="2811">
                  <c:v>232</c:v>
                </c:pt>
                <c:pt idx="2812">
                  <c:v>250</c:v>
                </c:pt>
                <c:pt idx="2813">
                  <c:v>227</c:v>
                </c:pt>
                <c:pt idx="2814">
                  <c:v>236</c:v>
                </c:pt>
                <c:pt idx="2815">
                  <c:v>229</c:v>
                </c:pt>
                <c:pt idx="2816">
                  <c:v>220</c:v>
                </c:pt>
                <c:pt idx="2817">
                  <c:v>228</c:v>
                </c:pt>
                <c:pt idx="2818">
                  <c:v>221</c:v>
                </c:pt>
                <c:pt idx="2819">
                  <c:v>213</c:v>
                </c:pt>
                <c:pt idx="2820">
                  <c:v>222</c:v>
                </c:pt>
                <c:pt idx="2821">
                  <c:v>208</c:v>
                </c:pt>
                <c:pt idx="2822">
                  <c:v>219</c:v>
                </c:pt>
                <c:pt idx="2823">
                  <c:v>215</c:v>
                </c:pt>
                <c:pt idx="2824">
                  <c:v>237</c:v>
                </c:pt>
                <c:pt idx="2825">
                  <c:v>222</c:v>
                </c:pt>
                <c:pt idx="2826">
                  <c:v>206</c:v>
                </c:pt>
                <c:pt idx="2827">
                  <c:v>221</c:v>
                </c:pt>
                <c:pt idx="2828">
                  <c:v>229</c:v>
                </c:pt>
                <c:pt idx="2829">
                  <c:v>226</c:v>
                </c:pt>
                <c:pt idx="2830">
                  <c:v>230</c:v>
                </c:pt>
                <c:pt idx="2831">
                  <c:v>246</c:v>
                </c:pt>
                <c:pt idx="2832">
                  <c:v>235</c:v>
                </c:pt>
                <c:pt idx="2833">
                  <c:v>237</c:v>
                </c:pt>
                <c:pt idx="2834">
                  <c:v>228</c:v>
                </c:pt>
                <c:pt idx="2835">
                  <c:v>214</c:v>
                </c:pt>
                <c:pt idx="2836">
                  <c:v>211</c:v>
                </c:pt>
                <c:pt idx="2837">
                  <c:v>208</c:v>
                </c:pt>
                <c:pt idx="2838">
                  <c:v>222</c:v>
                </c:pt>
                <c:pt idx="2839">
                  <c:v>242</c:v>
                </c:pt>
                <c:pt idx="2840">
                  <c:v>239</c:v>
                </c:pt>
                <c:pt idx="2841">
                  <c:v>232</c:v>
                </c:pt>
                <c:pt idx="2842">
                  <c:v>233</c:v>
                </c:pt>
                <c:pt idx="2843">
                  <c:v>219</c:v>
                </c:pt>
                <c:pt idx="2844">
                  <c:v>221</c:v>
                </c:pt>
                <c:pt idx="2845">
                  <c:v>211</c:v>
                </c:pt>
                <c:pt idx="2846">
                  <c:v>199</c:v>
                </c:pt>
                <c:pt idx="2847">
                  <c:v>219</c:v>
                </c:pt>
                <c:pt idx="2848">
                  <c:v>228</c:v>
                </c:pt>
                <c:pt idx="2849">
                  <c:v>237</c:v>
                </c:pt>
                <c:pt idx="2850">
                  <c:v>224</c:v>
                </c:pt>
                <c:pt idx="2851">
                  <c:v>213</c:v>
                </c:pt>
                <c:pt idx="2852">
                  <c:v>225</c:v>
                </c:pt>
                <c:pt idx="2853">
                  <c:v>236</c:v>
                </c:pt>
                <c:pt idx="2854">
                  <c:v>238</c:v>
                </c:pt>
                <c:pt idx="2855">
                  <c:v>228</c:v>
                </c:pt>
                <c:pt idx="2856">
                  <c:v>224</c:v>
                </c:pt>
                <c:pt idx="2857">
                  <c:v>235</c:v>
                </c:pt>
                <c:pt idx="2858">
                  <c:v>238</c:v>
                </c:pt>
                <c:pt idx="2859">
                  <c:v>220</c:v>
                </c:pt>
                <c:pt idx="2860">
                  <c:v>224</c:v>
                </c:pt>
                <c:pt idx="2861">
                  <c:v>232</c:v>
                </c:pt>
                <c:pt idx="2862">
                  <c:v>228</c:v>
                </c:pt>
                <c:pt idx="2863">
                  <c:v>230</c:v>
                </c:pt>
                <c:pt idx="2864">
                  <c:v>242</c:v>
                </c:pt>
                <c:pt idx="2865">
                  <c:v>220</c:v>
                </c:pt>
                <c:pt idx="2866">
                  <c:v>232</c:v>
                </c:pt>
                <c:pt idx="2867">
                  <c:v>243</c:v>
                </c:pt>
                <c:pt idx="2868">
                  <c:v>227</c:v>
                </c:pt>
                <c:pt idx="2869">
                  <c:v>231</c:v>
                </c:pt>
                <c:pt idx="2870">
                  <c:v>241</c:v>
                </c:pt>
                <c:pt idx="2871">
                  <c:v>266</c:v>
                </c:pt>
                <c:pt idx="2872">
                  <c:v>252</c:v>
                </c:pt>
                <c:pt idx="2873">
                  <c:v>262</c:v>
                </c:pt>
                <c:pt idx="2874">
                  <c:v>281</c:v>
                </c:pt>
                <c:pt idx="2875">
                  <c:v>267</c:v>
                </c:pt>
                <c:pt idx="2876">
                  <c:v>281</c:v>
                </c:pt>
                <c:pt idx="2877">
                  <c:v>291</c:v>
                </c:pt>
                <c:pt idx="2878">
                  <c:v>314</c:v>
                </c:pt>
                <c:pt idx="2879">
                  <c:v>318</c:v>
                </c:pt>
                <c:pt idx="2880">
                  <c:v>318</c:v>
                </c:pt>
                <c:pt idx="2881">
                  <c:v>314</c:v>
                </c:pt>
                <c:pt idx="2882">
                  <c:v>324</c:v>
                </c:pt>
                <c:pt idx="2883">
                  <c:v>341</c:v>
                </c:pt>
                <c:pt idx="2884">
                  <c:v>324</c:v>
                </c:pt>
                <c:pt idx="2885">
                  <c:v>339</c:v>
                </c:pt>
                <c:pt idx="2886">
                  <c:v>344</c:v>
                </c:pt>
                <c:pt idx="2887">
                  <c:v>313</c:v>
                </c:pt>
                <c:pt idx="2888">
                  <c:v>317</c:v>
                </c:pt>
                <c:pt idx="2889">
                  <c:v>324</c:v>
                </c:pt>
                <c:pt idx="2890">
                  <c:v>310</c:v>
                </c:pt>
                <c:pt idx="2891">
                  <c:v>306</c:v>
                </c:pt>
                <c:pt idx="2892">
                  <c:v>287</c:v>
                </c:pt>
                <c:pt idx="2893">
                  <c:v>293</c:v>
                </c:pt>
                <c:pt idx="2894">
                  <c:v>313</c:v>
                </c:pt>
                <c:pt idx="2895">
                  <c:v>270</c:v>
                </c:pt>
                <c:pt idx="2896">
                  <c:v>271</c:v>
                </c:pt>
                <c:pt idx="2897">
                  <c:v>283</c:v>
                </c:pt>
                <c:pt idx="2898">
                  <c:v>282</c:v>
                </c:pt>
                <c:pt idx="2899">
                  <c:v>280</c:v>
                </c:pt>
                <c:pt idx="2900">
                  <c:v>273</c:v>
                </c:pt>
                <c:pt idx="2901">
                  <c:v>270</c:v>
                </c:pt>
                <c:pt idx="2902">
                  <c:v>254</c:v>
                </c:pt>
                <c:pt idx="2903">
                  <c:v>250</c:v>
                </c:pt>
                <c:pt idx="2904">
                  <c:v>263</c:v>
                </c:pt>
                <c:pt idx="2905">
                  <c:v>252</c:v>
                </c:pt>
                <c:pt idx="2906">
                  <c:v>253</c:v>
                </c:pt>
                <c:pt idx="2907">
                  <c:v>255</c:v>
                </c:pt>
                <c:pt idx="2908">
                  <c:v>236</c:v>
                </c:pt>
                <c:pt idx="2909">
                  <c:v>254</c:v>
                </c:pt>
                <c:pt idx="2910">
                  <c:v>225</c:v>
                </c:pt>
                <c:pt idx="2911">
                  <c:v>227</c:v>
                </c:pt>
                <c:pt idx="2912">
                  <c:v>233</c:v>
                </c:pt>
                <c:pt idx="2913">
                  <c:v>239</c:v>
                </c:pt>
                <c:pt idx="2914">
                  <c:v>242</c:v>
                </c:pt>
                <c:pt idx="2915">
                  <c:v>246</c:v>
                </c:pt>
                <c:pt idx="2916">
                  <c:v>239</c:v>
                </c:pt>
                <c:pt idx="2917">
                  <c:v>269</c:v>
                </c:pt>
                <c:pt idx="2918">
                  <c:v>257</c:v>
                </c:pt>
                <c:pt idx="2919">
                  <c:v>262</c:v>
                </c:pt>
                <c:pt idx="2920">
                  <c:v>259</c:v>
                </c:pt>
                <c:pt idx="2921">
                  <c:v>245</c:v>
                </c:pt>
                <c:pt idx="2922">
                  <c:v>256</c:v>
                </c:pt>
                <c:pt idx="2923">
                  <c:v>257</c:v>
                </c:pt>
                <c:pt idx="2924">
                  <c:v>246</c:v>
                </c:pt>
                <c:pt idx="2925">
                  <c:v>258</c:v>
                </c:pt>
                <c:pt idx="2926">
                  <c:v>253</c:v>
                </c:pt>
                <c:pt idx="2927">
                  <c:v>264</c:v>
                </c:pt>
                <c:pt idx="2928">
                  <c:v>261</c:v>
                </c:pt>
                <c:pt idx="2929">
                  <c:v>252</c:v>
                </c:pt>
                <c:pt idx="2930">
                  <c:v>259</c:v>
                </c:pt>
                <c:pt idx="2931">
                  <c:v>253</c:v>
                </c:pt>
                <c:pt idx="2932">
                  <c:v>251</c:v>
                </c:pt>
                <c:pt idx="2933">
                  <c:v>225</c:v>
                </c:pt>
                <c:pt idx="2934">
                  <c:v>243</c:v>
                </c:pt>
                <c:pt idx="2935">
                  <c:v>247</c:v>
                </c:pt>
                <c:pt idx="2936">
                  <c:v>237</c:v>
                </c:pt>
                <c:pt idx="2937">
                  <c:v>246</c:v>
                </c:pt>
                <c:pt idx="2938">
                  <c:v>239</c:v>
                </c:pt>
                <c:pt idx="2939">
                  <c:v>229</c:v>
                </c:pt>
                <c:pt idx="2940">
                  <c:v>216</c:v>
                </c:pt>
                <c:pt idx="2941">
                  <c:v>238</c:v>
                </c:pt>
                <c:pt idx="2942">
                  <c:v>229</c:v>
                </c:pt>
                <c:pt idx="2943">
                  <c:v>228</c:v>
                </c:pt>
                <c:pt idx="2944">
                  <c:v>229</c:v>
                </c:pt>
                <c:pt idx="2945">
                  <c:v>228</c:v>
                </c:pt>
                <c:pt idx="2946">
                  <c:v>228</c:v>
                </c:pt>
                <c:pt idx="2947">
                  <c:v>223</c:v>
                </c:pt>
                <c:pt idx="2948">
                  <c:v>232</c:v>
                </c:pt>
                <c:pt idx="2949">
                  <c:v>241</c:v>
                </c:pt>
                <c:pt idx="2950">
                  <c:v>235</c:v>
                </c:pt>
                <c:pt idx="2951">
                  <c:v>238</c:v>
                </c:pt>
                <c:pt idx="2952">
                  <c:v>223</c:v>
                </c:pt>
                <c:pt idx="2953">
                  <c:v>224</c:v>
                </c:pt>
                <c:pt idx="2954">
                  <c:v>241</c:v>
                </c:pt>
                <c:pt idx="2955">
                  <c:v>233</c:v>
                </c:pt>
                <c:pt idx="2956">
                  <c:v>217</c:v>
                </c:pt>
                <c:pt idx="2957">
                  <c:v>243</c:v>
                </c:pt>
                <c:pt idx="2958">
                  <c:v>248</c:v>
                </c:pt>
                <c:pt idx="2959">
                  <c:v>233</c:v>
                </c:pt>
                <c:pt idx="2960">
                  <c:v>211</c:v>
                </c:pt>
                <c:pt idx="2961">
                  <c:v>214</c:v>
                </c:pt>
                <c:pt idx="2962">
                  <c:v>240</c:v>
                </c:pt>
                <c:pt idx="2963">
                  <c:v>236</c:v>
                </c:pt>
                <c:pt idx="2964">
                  <c:v>229</c:v>
                </c:pt>
                <c:pt idx="2965">
                  <c:v>220</c:v>
                </c:pt>
                <c:pt idx="2966">
                  <c:v>230</c:v>
                </c:pt>
                <c:pt idx="2967">
                  <c:v>239</c:v>
                </c:pt>
                <c:pt idx="2968">
                  <c:v>239</c:v>
                </c:pt>
                <c:pt idx="2969">
                  <c:v>245</c:v>
                </c:pt>
                <c:pt idx="2970">
                  <c:v>227</c:v>
                </c:pt>
                <c:pt idx="2971">
                  <c:v>230</c:v>
                </c:pt>
                <c:pt idx="2972">
                  <c:v>238</c:v>
                </c:pt>
                <c:pt idx="2973">
                  <c:v>245</c:v>
                </c:pt>
                <c:pt idx="2974">
                  <c:v>259</c:v>
                </c:pt>
                <c:pt idx="2975">
                  <c:v>260</c:v>
                </c:pt>
                <c:pt idx="2976">
                  <c:v>260</c:v>
                </c:pt>
                <c:pt idx="2977">
                  <c:v>256</c:v>
                </c:pt>
                <c:pt idx="2978">
                  <c:v>269</c:v>
                </c:pt>
                <c:pt idx="2979">
                  <c:v>259</c:v>
                </c:pt>
                <c:pt idx="2980">
                  <c:v>290</c:v>
                </c:pt>
                <c:pt idx="2981">
                  <c:v>293</c:v>
                </c:pt>
                <c:pt idx="2982">
                  <c:v>326</c:v>
                </c:pt>
                <c:pt idx="2983">
                  <c:v>304</c:v>
                </c:pt>
                <c:pt idx="2984">
                  <c:v>323</c:v>
                </c:pt>
                <c:pt idx="2985">
                  <c:v>326</c:v>
                </c:pt>
                <c:pt idx="2986">
                  <c:v>319</c:v>
                </c:pt>
                <c:pt idx="2987">
                  <c:v>334</c:v>
                </c:pt>
                <c:pt idx="2988">
                  <c:v>332</c:v>
                </c:pt>
                <c:pt idx="2989">
                  <c:v>315</c:v>
                </c:pt>
                <c:pt idx="2990">
                  <c:v>334</c:v>
                </c:pt>
                <c:pt idx="2991">
                  <c:v>345</c:v>
                </c:pt>
                <c:pt idx="2992">
                  <c:v>340</c:v>
                </c:pt>
                <c:pt idx="2993">
                  <c:v>326</c:v>
                </c:pt>
                <c:pt idx="2994">
                  <c:v>333</c:v>
                </c:pt>
                <c:pt idx="2995">
                  <c:v>354</c:v>
                </c:pt>
                <c:pt idx="2996">
                  <c:v>347</c:v>
                </c:pt>
                <c:pt idx="2997">
                  <c:v>324</c:v>
                </c:pt>
                <c:pt idx="2998">
                  <c:v>304</c:v>
                </c:pt>
                <c:pt idx="2999">
                  <c:v>311</c:v>
                </c:pt>
                <c:pt idx="3000">
                  <c:v>297</c:v>
                </c:pt>
                <c:pt idx="3001">
                  <c:v>289</c:v>
                </c:pt>
                <c:pt idx="3002">
                  <c:v>280</c:v>
                </c:pt>
                <c:pt idx="3003">
                  <c:v>291</c:v>
                </c:pt>
                <c:pt idx="3004">
                  <c:v>287</c:v>
                </c:pt>
                <c:pt idx="3005">
                  <c:v>282</c:v>
                </c:pt>
                <c:pt idx="3006">
                  <c:v>307</c:v>
                </c:pt>
                <c:pt idx="3007">
                  <c:v>318</c:v>
                </c:pt>
                <c:pt idx="3008">
                  <c:v>301</c:v>
                </c:pt>
                <c:pt idx="3009">
                  <c:v>284</c:v>
                </c:pt>
                <c:pt idx="3010">
                  <c:v>286</c:v>
                </c:pt>
                <c:pt idx="3011">
                  <c:v>290</c:v>
                </c:pt>
                <c:pt idx="3012">
                  <c:v>295</c:v>
                </c:pt>
                <c:pt idx="3013">
                  <c:v>291</c:v>
                </c:pt>
                <c:pt idx="3014">
                  <c:v>278</c:v>
                </c:pt>
                <c:pt idx="3015">
                  <c:v>283</c:v>
                </c:pt>
                <c:pt idx="3016">
                  <c:v>280</c:v>
                </c:pt>
                <c:pt idx="3017">
                  <c:v>273</c:v>
                </c:pt>
                <c:pt idx="3018">
                  <c:v>271</c:v>
                </c:pt>
                <c:pt idx="3019">
                  <c:v>267</c:v>
                </c:pt>
                <c:pt idx="3020">
                  <c:v>295</c:v>
                </c:pt>
                <c:pt idx="3021">
                  <c:v>297</c:v>
                </c:pt>
                <c:pt idx="3022">
                  <c:v>300</c:v>
                </c:pt>
                <c:pt idx="3023">
                  <c:v>287</c:v>
                </c:pt>
                <c:pt idx="3024">
                  <c:v>272</c:v>
                </c:pt>
                <c:pt idx="3025">
                  <c:v>284</c:v>
                </c:pt>
                <c:pt idx="3026">
                  <c:v>270</c:v>
                </c:pt>
                <c:pt idx="3027">
                  <c:v>252</c:v>
                </c:pt>
                <c:pt idx="3028">
                  <c:v>262</c:v>
                </c:pt>
                <c:pt idx="3029">
                  <c:v>274</c:v>
                </c:pt>
                <c:pt idx="3030">
                  <c:v>259</c:v>
                </c:pt>
                <c:pt idx="3031">
                  <c:v>265</c:v>
                </c:pt>
                <c:pt idx="3032">
                  <c:v>262</c:v>
                </c:pt>
                <c:pt idx="3033">
                  <c:v>246</c:v>
                </c:pt>
                <c:pt idx="3034">
                  <c:v>268</c:v>
                </c:pt>
                <c:pt idx="3035">
                  <c:v>250</c:v>
                </c:pt>
                <c:pt idx="3036">
                  <c:v>217</c:v>
                </c:pt>
                <c:pt idx="3037">
                  <c:v>224</c:v>
                </c:pt>
                <c:pt idx="3038">
                  <c:v>244</c:v>
                </c:pt>
                <c:pt idx="3039">
                  <c:v>243</c:v>
                </c:pt>
                <c:pt idx="3040">
                  <c:v>254</c:v>
                </c:pt>
                <c:pt idx="3041">
                  <c:v>258</c:v>
                </c:pt>
                <c:pt idx="3042">
                  <c:v>235</c:v>
                </c:pt>
                <c:pt idx="3043">
                  <c:v>226</c:v>
                </c:pt>
                <c:pt idx="3044">
                  <c:v>242</c:v>
                </c:pt>
                <c:pt idx="3045">
                  <c:v>244</c:v>
                </c:pt>
                <c:pt idx="3046">
                  <c:v>247</c:v>
                </c:pt>
                <c:pt idx="3047">
                  <c:v>229</c:v>
                </c:pt>
                <c:pt idx="3048">
                  <c:v>233</c:v>
                </c:pt>
                <c:pt idx="3049">
                  <c:v>211</c:v>
                </c:pt>
                <c:pt idx="3050">
                  <c:v>212</c:v>
                </c:pt>
                <c:pt idx="3051">
                  <c:v>226</c:v>
                </c:pt>
                <c:pt idx="3052">
                  <c:v>243</c:v>
                </c:pt>
                <c:pt idx="3053">
                  <c:v>243</c:v>
                </c:pt>
                <c:pt idx="3054">
                  <c:v>251</c:v>
                </c:pt>
                <c:pt idx="3055">
                  <c:v>260</c:v>
                </c:pt>
                <c:pt idx="3056">
                  <c:v>256</c:v>
                </c:pt>
                <c:pt idx="3057">
                  <c:v>238</c:v>
                </c:pt>
                <c:pt idx="3058">
                  <c:v>226</c:v>
                </c:pt>
                <c:pt idx="3059">
                  <c:v>231</c:v>
                </c:pt>
                <c:pt idx="3060">
                  <c:v>252</c:v>
                </c:pt>
                <c:pt idx="3061">
                  <c:v>256</c:v>
                </c:pt>
                <c:pt idx="3062">
                  <c:v>240</c:v>
                </c:pt>
                <c:pt idx="3063">
                  <c:v>202</c:v>
                </c:pt>
                <c:pt idx="3064">
                  <c:v>221</c:v>
                </c:pt>
                <c:pt idx="3065">
                  <c:v>234</c:v>
                </c:pt>
                <c:pt idx="3066">
                  <c:v>226</c:v>
                </c:pt>
                <c:pt idx="3067">
                  <c:v>227</c:v>
                </c:pt>
                <c:pt idx="3068">
                  <c:v>243</c:v>
                </c:pt>
                <c:pt idx="3069">
                  <c:v>247</c:v>
                </c:pt>
                <c:pt idx="3070">
                  <c:v>259</c:v>
                </c:pt>
                <c:pt idx="3071">
                  <c:v>251</c:v>
                </c:pt>
                <c:pt idx="3072">
                  <c:v>248</c:v>
                </c:pt>
                <c:pt idx="3073">
                  <c:v>250</c:v>
                </c:pt>
                <c:pt idx="3074">
                  <c:v>255</c:v>
                </c:pt>
                <c:pt idx="3075">
                  <c:v>251</c:v>
                </c:pt>
                <c:pt idx="3076">
                  <c:v>242</c:v>
                </c:pt>
                <c:pt idx="3077">
                  <c:v>251</c:v>
                </c:pt>
                <c:pt idx="3078">
                  <c:v>274</c:v>
                </c:pt>
                <c:pt idx="3079">
                  <c:v>288</c:v>
                </c:pt>
                <c:pt idx="3080">
                  <c:v>285</c:v>
                </c:pt>
                <c:pt idx="3081">
                  <c:v>305</c:v>
                </c:pt>
                <c:pt idx="3082">
                  <c:v>284</c:v>
                </c:pt>
                <c:pt idx="3083">
                  <c:v>313</c:v>
                </c:pt>
                <c:pt idx="3084">
                  <c:v>304</c:v>
                </c:pt>
                <c:pt idx="3085">
                  <c:v>286</c:v>
                </c:pt>
                <c:pt idx="3086">
                  <c:v>315</c:v>
                </c:pt>
                <c:pt idx="3087">
                  <c:v>333</c:v>
                </c:pt>
                <c:pt idx="3088">
                  <c:v>316</c:v>
                </c:pt>
                <c:pt idx="3089">
                  <c:v>322</c:v>
                </c:pt>
                <c:pt idx="3090">
                  <c:v>351</c:v>
                </c:pt>
                <c:pt idx="3091">
                  <c:v>341</c:v>
                </c:pt>
                <c:pt idx="3092">
                  <c:v>337</c:v>
                </c:pt>
                <c:pt idx="3093">
                  <c:v>326</c:v>
                </c:pt>
                <c:pt idx="3094">
                  <c:v>330</c:v>
                </c:pt>
                <c:pt idx="3095">
                  <c:v>324</c:v>
                </c:pt>
                <c:pt idx="3096">
                  <c:v>323</c:v>
                </c:pt>
                <c:pt idx="3097">
                  <c:v>324</c:v>
                </c:pt>
                <c:pt idx="3098">
                  <c:v>324</c:v>
                </c:pt>
                <c:pt idx="3099">
                  <c:v>320</c:v>
                </c:pt>
                <c:pt idx="3100">
                  <c:v>309</c:v>
                </c:pt>
                <c:pt idx="3101">
                  <c:v>318</c:v>
                </c:pt>
                <c:pt idx="3102">
                  <c:v>312</c:v>
                </c:pt>
                <c:pt idx="3103">
                  <c:v>300</c:v>
                </c:pt>
                <c:pt idx="3104">
                  <c:v>281</c:v>
                </c:pt>
                <c:pt idx="3105">
                  <c:v>286</c:v>
                </c:pt>
                <c:pt idx="3106">
                  <c:v>270</c:v>
                </c:pt>
                <c:pt idx="3107">
                  <c:v>267</c:v>
                </c:pt>
                <c:pt idx="3108">
                  <c:v>287</c:v>
                </c:pt>
                <c:pt idx="3109">
                  <c:v>293</c:v>
                </c:pt>
                <c:pt idx="3110">
                  <c:v>294</c:v>
                </c:pt>
                <c:pt idx="3111">
                  <c:v>293</c:v>
                </c:pt>
                <c:pt idx="3112">
                  <c:v>281</c:v>
                </c:pt>
                <c:pt idx="3113">
                  <c:v>259</c:v>
                </c:pt>
                <c:pt idx="3114">
                  <c:v>261</c:v>
                </c:pt>
                <c:pt idx="3115">
                  <c:v>274</c:v>
                </c:pt>
                <c:pt idx="3116">
                  <c:v>267</c:v>
                </c:pt>
                <c:pt idx="3117">
                  <c:v>254</c:v>
                </c:pt>
                <c:pt idx="3118">
                  <c:v>252</c:v>
                </c:pt>
                <c:pt idx="3119">
                  <c:v>266</c:v>
                </c:pt>
                <c:pt idx="3120">
                  <c:v>257</c:v>
                </c:pt>
                <c:pt idx="3121">
                  <c:v>252</c:v>
                </c:pt>
                <c:pt idx="3122">
                  <c:v>252</c:v>
                </c:pt>
                <c:pt idx="3123">
                  <c:v>253</c:v>
                </c:pt>
                <c:pt idx="3124">
                  <c:v>267</c:v>
                </c:pt>
                <c:pt idx="3125">
                  <c:v>260</c:v>
                </c:pt>
                <c:pt idx="3126">
                  <c:v>275</c:v>
                </c:pt>
                <c:pt idx="3127">
                  <c:v>238</c:v>
                </c:pt>
                <c:pt idx="3128">
                  <c:v>277</c:v>
                </c:pt>
                <c:pt idx="3129">
                  <c:v>256</c:v>
                </c:pt>
                <c:pt idx="3130">
                  <c:v>292</c:v>
                </c:pt>
                <c:pt idx="3131">
                  <c:v>274</c:v>
                </c:pt>
                <c:pt idx="3132">
                  <c:v>263</c:v>
                </c:pt>
                <c:pt idx="3133">
                  <c:v>288</c:v>
                </c:pt>
                <c:pt idx="3134">
                  <c:v>298</c:v>
                </c:pt>
                <c:pt idx="3135">
                  <c:v>271</c:v>
                </c:pt>
                <c:pt idx="3136">
                  <c:v>271</c:v>
                </c:pt>
                <c:pt idx="3137">
                  <c:v>255</c:v>
                </c:pt>
                <c:pt idx="3138">
                  <c:v>268</c:v>
                </c:pt>
                <c:pt idx="3139">
                  <c:v>273</c:v>
                </c:pt>
                <c:pt idx="3140">
                  <c:v>262</c:v>
                </c:pt>
                <c:pt idx="3141">
                  <c:v>263</c:v>
                </c:pt>
                <c:pt idx="3142">
                  <c:v>265</c:v>
                </c:pt>
                <c:pt idx="3143">
                  <c:v>271</c:v>
                </c:pt>
                <c:pt idx="3144">
                  <c:v>258</c:v>
                </c:pt>
                <c:pt idx="3145">
                  <c:v>242</c:v>
                </c:pt>
                <c:pt idx="3146">
                  <c:v>248</c:v>
                </c:pt>
                <c:pt idx="3147">
                  <c:v>260</c:v>
                </c:pt>
                <c:pt idx="3148">
                  <c:v>235</c:v>
                </c:pt>
                <c:pt idx="3149">
                  <c:v>254</c:v>
                </c:pt>
                <c:pt idx="3150">
                  <c:v>253</c:v>
                </c:pt>
                <c:pt idx="3151">
                  <c:v>242</c:v>
                </c:pt>
                <c:pt idx="3152">
                  <c:v>228</c:v>
                </c:pt>
                <c:pt idx="3153">
                  <c:v>246</c:v>
                </c:pt>
                <c:pt idx="3154">
                  <c:v>239</c:v>
                </c:pt>
                <c:pt idx="3155">
                  <c:v>247</c:v>
                </c:pt>
                <c:pt idx="3156">
                  <c:v>234</c:v>
                </c:pt>
                <c:pt idx="3157">
                  <c:v>202</c:v>
                </c:pt>
                <c:pt idx="3158">
                  <c:v>209</c:v>
                </c:pt>
                <c:pt idx="3159">
                  <c:v>224</c:v>
                </c:pt>
                <c:pt idx="3160">
                  <c:v>221</c:v>
                </c:pt>
                <c:pt idx="3161">
                  <c:v>221</c:v>
                </c:pt>
                <c:pt idx="3162">
                  <c:v>215</c:v>
                </c:pt>
                <c:pt idx="3163">
                  <c:v>229</c:v>
                </c:pt>
                <c:pt idx="3164">
                  <c:v>213</c:v>
                </c:pt>
                <c:pt idx="3165">
                  <c:v>198</c:v>
                </c:pt>
                <c:pt idx="3166">
                  <c:v>212</c:v>
                </c:pt>
                <c:pt idx="3167">
                  <c:v>210</c:v>
                </c:pt>
                <c:pt idx="3168">
                  <c:v>212</c:v>
                </c:pt>
                <c:pt idx="3169">
                  <c:v>217</c:v>
                </c:pt>
                <c:pt idx="3170">
                  <c:v>216</c:v>
                </c:pt>
                <c:pt idx="3171">
                  <c:v>214</c:v>
                </c:pt>
                <c:pt idx="3172">
                  <c:v>221</c:v>
                </c:pt>
                <c:pt idx="3173">
                  <c:v>220</c:v>
                </c:pt>
                <c:pt idx="3174">
                  <c:v>221</c:v>
                </c:pt>
                <c:pt idx="3175">
                  <c:v>224</c:v>
                </c:pt>
                <c:pt idx="3176">
                  <c:v>223</c:v>
                </c:pt>
                <c:pt idx="3177">
                  <c:v>208</c:v>
                </c:pt>
                <c:pt idx="3178">
                  <c:v>200</c:v>
                </c:pt>
                <c:pt idx="3179">
                  <c:v>200</c:v>
                </c:pt>
                <c:pt idx="3180">
                  <c:v>201</c:v>
                </c:pt>
                <c:pt idx="3181">
                  <c:v>213</c:v>
                </c:pt>
                <c:pt idx="3182">
                  <c:v>212</c:v>
                </c:pt>
                <c:pt idx="3183">
                  <c:v>215</c:v>
                </c:pt>
                <c:pt idx="3184">
                  <c:v>212</c:v>
                </c:pt>
                <c:pt idx="3185">
                  <c:v>217</c:v>
                </c:pt>
                <c:pt idx="3186">
                  <c:v>210</c:v>
                </c:pt>
                <c:pt idx="3187">
                  <c:v>198</c:v>
                </c:pt>
                <c:pt idx="3188">
                  <c:v>216</c:v>
                </c:pt>
                <c:pt idx="3189">
                  <c:v>219</c:v>
                </c:pt>
                <c:pt idx="3190">
                  <c:v>206</c:v>
                </c:pt>
                <c:pt idx="3191">
                  <c:v>200</c:v>
                </c:pt>
                <c:pt idx="3192">
                  <c:v>208</c:v>
                </c:pt>
                <c:pt idx="3193">
                  <c:v>243</c:v>
                </c:pt>
                <c:pt idx="3194">
                  <c:v>217</c:v>
                </c:pt>
                <c:pt idx="3195">
                  <c:v>205</c:v>
                </c:pt>
                <c:pt idx="3196">
                  <c:v>205</c:v>
                </c:pt>
                <c:pt idx="3197">
                  <c:v>209</c:v>
                </c:pt>
                <c:pt idx="3198">
                  <c:v>207</c:v>
                </c:pt>
                <c:pt idx="3199">
                  <c:v>200</c:v>
                </c:pt>
                <c:pt idx="3200">
                  <c:v>214</c:v>
                </c:pt>
                <c:pt idx="3201">
                  <c:v>227</c:v>
                </c:pt>
                <c:pt idx="3202">
                  <c:v>231</c:v>
                </c:pt>
                <c:pt idx="3203">
                  <c:v>224</c:v>
                </c:pt>
                <c:pt idx="3204">
                  <c:v>222</c:v>
                </c:pt>
                <c:pt idx="3205">
                  <c:v>228</c:v>
                </c:pt>
                <c:pt idx="3206">
                  <c:v>224</c:v>
                </c:pt>
                <c:pt idx="3207">
                  <c:v>225</c:v>
                </c:pt>
                <c:pt idx="3208">
                  <c:v>215</c:v>
                </c:pt>
                <c:pt idx="3209">
                  <c:v>215</c:v>
                </c:pt>
                <c:pt idx="3210">
                  <c:v>223</c:v>
                </c:pt>
                <c:pt idx="3211">
                  <c:v>235</c:v>
                </c:pt>
                <c:pt idx="3212">
                  <c:v>232</c:v>
                </c:pt>
                <c:pt idx="3213">
                  <c:v>224</c:v>
                </c:pt>
                <c:pt idx="3214">
                  <c:v>218</c:v>
                </c:pt>
                <c:pt idx="3215">
                  <c:v>231</c:v>
                </c:pt>
                <c:pt idx="3216">
                  <c:v>253</c:v>
                </c:pt>
                <c:pt idx="3217">
                  <c:v>258</c:v>
                </c:pt>
                <c:pt idx="3218">
                  <c:v>260</c:v>
                </c:pt>
                <c:pt idx="3219">
                  <c:v>231</c:v>
                </c:pt>
                <c:pt idx="3220">
                  <c:v>231</c:v>
                </c:pt>
                <c:pt idx="3221">
                  <c:v>259</c:v>
                </c:pt>
                <c:pt idx="3222">
                  <c:v>260</c:v>
                </c:pt>
                <c:pt idx="3223">
                  <c:v>256</c:v>
                </c:pt>
                <c:pt idx="3224">
                  <c:v>269</c:v>
                </c:pt>
                <c:pt idx="3225">
                  <c:v>275</c:v>
                </c:pt>
                <c:pt idx="3226">
                  <c:v>261</c:v>
                </c:pt>
                <c:pt idx="3227">
                  <c:v>254</c:v>
                </c:pt>
                <c:pt idx="3228">
                  <c:v>247</c:v>
                </c:pt>
                <c:pt idx="3229">
                  <c:v>260</c:v>
                </c:pt>
                <c:pt idx="3230">
                  <c:v>252</c:v>
                </c:pt>
                <c:pt idx="3231">
                  <c:v>250</c:v>
                </c:pt>
                <c:pt idx="3232">
                  <c:v>256</c:v>
                </c:pt>
                <c:pt idx="3233">
                  <c:v>248</c:v>
                </c:pt>
                <c:pt idx="3234">
                  <c:v>248</c:v>
                </c:pt>
                <c:pt idx="3235">
                  <c:v>253</c:v>
                </c:pt>
                <c:pt idx="3236">
                  <c:v>279</c:v>
                </c:pt>
                <c:pt idx="3237">
                  <c:v>263</c:v>
                </c:pt>
                <c:pt idx="3238">
                  <c:v>225</c:v>
                </c:pt>
                <c:pt idx="3239">
                  <c:v>233</c:v>
                </c:pt>
                <c:pt idx="3240">
                  <c:v>249</c:v>
                </c:pt>
                <c:pt idx="3241">
                  <c:v>238</c:v>
                </c:pt>
                <c:pt idx="3242">
                  <c:v>242</c:v>
                </c:pt>
                <c:pt idx="3243">
                  <c:v>236</c:v>
                </c:pt>
                <c:pt idx="3244">
                  <c:v>228</c:v>
                </c:pt>
                <c:pt idx="3245">
                  <c:v>234</c:v>
                </c:pt>
                <c:pt idx="3246">
                  <c:v>216</c:v>
                </c:pt>
                <c:pt idx="3247">
                  <c:v>227</c:v>
                </c:pt>
                <c:pt idx="3248">
                  <c:v>253</c:v>
                </c:pt>
                <c:pt idx="3249">
                  <c:v>235</c:v>
                </c:pt>
                <c:pt idx="3250">
                  <c:v>217</c:v>
                </c:pt>
                <c:pt idx="3251">
                  <c:v>236</c:v>
                </c:pt>
                <c:pt idx="3252">
                  <c:v>222</c:v>
                </c:pt>
                <c:pt idx="3253">
                  <c:v>203</c:v>
                </c:pt>
                <c:pt idx="3254">
                  <c:v>218</c:v>
                </c:pt>
                <c:pt idx="3255">
                  <c:v>208</c:v>
                </c:pt>
                <c:pt idx="3256">
                  <c:v>221</c:v>
                </c:pt>
                <c:pt idx="3257">
                  <c:v>235</c:v>
                </c:pt>
                <c:pt idx="3258">
                  <c:v>222</c:v>
                </c:pt>
                <c:pt idx="3259">
                  <c:v>224</c:v>
                </c:pt>
                <c:pt idx="3260">
                  <c:v>213</c:v>
                </c:pt>
                <c:pt idx="3261">
                  <c:v>201</c:v>
                </c:pt>
                <c:pt idx="3262">
                  <c:v>227</c:v>
                </c:pt>
                <c:pt idx="3263">
                  <c:v>232</c:v>
                </c:pt>
                <c:pt idx="3264">
                  <c:v>211</c:v>
                </c:pt>
                <c:pt idx="3265">
                  <c:v>202</c:v>
                </c:pt>
                <c:pt idx="3266">
                  <c:v>200</c:v>
                </c:pt>
                <c:pt idx="3267">
                  <c:v>205</c:v>
                </c:pt>
                <c:pt idx="3268">
                  <c:v>204</c:v>
                </c:pt>
                <c:pt idx="3269">
                  <c:v>220</c:v>
                </c:pt>
                <c:pt idx="3270">
                  <c:v>219</c:v>
                </c:pt>
                <c:pt idx="3271">
                  <c:v>229</c:v>
                </c:pt>
                <c:pt idx="3272">
                  <c:v>201</c:v>
                </c:pt>
                <c:pt idx="3273">
                  <c:v>212</c:v>
                </c:pt>
                <c:pt idx="3274">
                  <c:v>204</c:v>
                </c:pt>
                <c:pt idx="3275">
                  <c:v>208</c:v>
                </c:pt>
                <c:pt idx="3276">
                  <c:v>199</c:v>
                </c:pt>
                <c:pt idx="3277">
                  <c:v>204</c:v>
                </c:pt>
                <c:pt idx="3278">
                  <c:v>194</c:v>
                </c:pt>
                <c:pt idx="3279">
                  <c:v>199</c:v>
                </c:pt>
                <c:pt idx="3280">
                  <c:v>206</c:v>
                </c:pt>
                <c:pt idx="3281">
                  <c:v>214</c:v>
                </c:pt>
                <c:pt idx="3282">
                  <c:v>200</c:v>
                </c:pt>
                <c:pt idx="3283">
                  <c:v>210</c:v>
                </c:pt>
                <c:pt idx="3284">
                  <c:v>217</c:v>
                </c:pt>
                <c:pt idx="3285">
                  <c:v>208</c:v>
                </c:pt>
                <c:pt idx="3286">
                  <c:v>218</c:v>
                </c:pt>
                <c:pt idx="3287">
                  <c:v>229</c:v>
                </c:pt>
                <c:pt idx="3288">
                  <c:v>219</c:v>
                </c:pt>
                <c:pt idx="3289">
                  <c:v>216</c:v>
                </c:pt>
                <c:pt idx="3290">
                  <c:v>221</c:v>
                </c:pt>
                <c:pt idx="3291">
                  <c:v>210</c:v>
                </c:pt>
                <c:pt idx="3292">
                  <c:v>221</c:v>
                </c:pt>
                <c:pt idx="3293">
                  <c:v>235</c:v>
                </c:pt>
                <c:pt idx="3294">
                  <c:v>235</c:v>
                </c:pt>
                <c:pt idx="3295">
                  <c:v>235</c:v>
                </c:pt>
                <c:pt idx="3296">
                  <c:v>234</c:v>
                </c:pt>
                <c:pt idx="3297">
                  <c:v>244</c:v>
                </c:pt>
                <c:pt idx="3298">
                  <c:v>213</c:v>
                </c:pt>
                <c:pt idx="3299">
                  <c:v>234</c:v>
                </c:pt>
                <c:pt idx="3300">
                  <c:v>253</c:v>
                </c:pt>
                <c:pt idx="3301">
                  <c:v>266</c:v>
                </c:pt>
                <c:pt idx="3302">
                  <c:v>260</c:v>
                </c:pt>
                <c:pt idx="3303">
                  <c:v>260</c:v>
                </c:pt>
                <c:pt idx="3304">
                  <c:v>251</c:v>
                </c:pt>
                <c:pt idx="3305">
                  <c:v>263</c:v>
                </c:pt>
                <c:pt idx="3306">
                  <c:v>279</c:v>
                </c:pt>
                <c:pt idx="3307">
                  <c:v>268</c:v>
                </c:pt>
                <c:pt idx="3308">
                  <c:v>260</c:v>
                </c:pt>
                <c:pt idx="3309">
                  <c:v>276</c:v>
                </c:pt>
                <c:pt idx="3310">
                  <c:v>279</c:v>
                </c:pt>
                <c:pt idx="3311">
                  <c:v>314</c:v>
                </c:pt>
                <c:pt idx="3312">
                  <c:v>304</c:v>
                </c:pt>
                <c:pt idx="3313">
                  <c:v>323</c:v>
                </c:pt>
                <c:pt idx="3314">
                  <c:v>340</c:v>
                </c:pt>
                <c:pt idx="3315">
                  <c:v>342</c:v>
                </c:pt>
                <c:pt idx="3316">
                  <c:v>329</c:v>
                </c:pt>
                <c:pt idx="3317">
                  <c:v>317</c:v>
                </c:pt>
                <c:pt idx="3318">
                  <c:v>309</c:v>
                </c:pt>
                <c:pt idx="3319">
                  <c:v>327</c:v>
                </c:pt>
                <c:pt idx="3320">
                  <c:v>335</c:v>
                </c:pt>
                <c:pt idx="3321">
                  <c:v>347</c:v>
                </c:pt>
                <c:pt idx="3322">
                  <c:v>357</c:v>
                </c:pt>
                <c:pt idx="3323">
                  <c:v>363</c:v>
                </c:pt>
                <c:pt idx="3324">
                  <c:v>348</c:v>
                </c:pt>
                <c:pt idx="3325">
                  <c:v>325</c:v>
                </c:pt>
                <c:pt idx="3326">
                  <c:v>331</c:v>
                </c:pt>
                <c:pt idx="3327">
                  <c:v>330</c:v>
                </c:pt>
                <c:pt idx="3328">
                  <c:v>346</c:v>
                </c:pt>
                <c:pt idx="3329">
                  <c:v>327</c:v>
                </c:pt>
                <c:pt idx="3330">
                  <c:v>312</c:v>
                </c:pt>
                <c:pt idx="3331">
                  <c:v>317</c:v>
                </c:pt>
                <c:pt idx="3332">
                  <c:v>321</c:v>
                </c:pt>
                <c:pt idx="3333">
                  <c:v>319</c:v>
                </c:pt>
                <c:pt idx="3334">
                  <c:v>310</c:v>
                </c:pt>
                <c:pt idx="3335">
                  <c:v>286</c:v>
                </c:pt>
                <c:pt idx="3336">
                  <c:v>307</c:v>
                </c:pt>
                <c:pt idx="3337">
                  <c:v>287</c:v>
                </c:pt>
                <c:pt idx="3338">
                  <c:v>283</c:v>
                </c:pt>
                <c:pt idx="3339">
                  <c:v>282</c:v>
                </c:pt>
                <c:pt idx="3340">
                  <c:v>262</c:v>
                </c:pt>
                <c:pt idx="3341">
                  <c:v>272</c:v>
                </c:pt>
                <c:pt idx="3342">
                  <c:v>252</c:v>
                </c:pt>
                <c:pt idx="3343">
                  <c:v>251</c:v>
                </c:pt>
                <c:pt idx="3344">
                  <c:v>278</c:v>
                </c:pt>
                <c:pt idx="3345">
                  <c:v>263</c:v>
                </c:pt>
                <c:pt idx="3346">
                  <c:v>256</c:v>
                </c:pt>
                <c:pt idx="3347">
                  <c:v>235</c:v>
                </c:pt>
                <c:pt idx="3348">
                  <c:v>250</c:v>
                </c:pt>
                <c:pt idx="3349">
                  <c:v>243</c:v>
                </c:pt>
                <c:pt idx="3350">
                  <c:v>231</c:v>
                </c:pt>
                <c:pt idx="3351">
                  <c:v>249</c:v>
                </c:pt>
                <c:pt idx="3352">
                  <c:v>246</c:v>
                </c:pt>
                <c:pt idx="3353">
                  <c:v>232</c:v>
                </c:pt>
                <c:pt idx="3354">
                  <c:v>259</c:v>
                </c:pt>
                <c:pt idx="3355">
                  <c:v>244</c:v>
                </c:pt>
                <c:pt idx="3356">
                  <c:v>242</c:v>
                </c:pt>
                <c:pt idx="3357">
                  <c:v>252</c:v>
                </c:pt>
                <c:pt idx="3358">
                  <c:v>230</c:v>
                </c:pt>
                <c:pt idx="3359">
                  <c:v>244</c:v>
                </c:pt>
                <c:pt idx="3360">
                  <c:v>244</c:v>
                </c:pt>
                <c:pt idx="3361">
                  <c:v>244</c:v>
                </c:pt>
                <c:pt idx="3362">
                  <c:v>235</c:v>
                </c:pt>
                <c:pt idx="3363">
                  <c:v>235</c:v>
                </c:pt>
                <c:pt idx="3364">
                  <c:v>221</c:v>
                </c:pt>
                <c:pt idx="3365">
                  <c:v>238</c:v>
                </c:pt>
                <c:pt idx="3366">
                  <c:v>227</c:v>
                </c:pt>
                <c:pt idx="3367">
                  <c:v>238</c:v>
                </c:pt>
                <c:pt idx="3368">
                  <c:v>254</c:v>
                </c:pt>
                <c:pt idx="3369">
                  <c:v>237</c:v>
                </c:pt>
                <c:pt idx="3370">
                  <c:v>233</c:v>
                </c:pt>
                <c:pt idx="3371">
                  <c:v>238</c:v>
                </c:pt>
                <c:pt idx="3372">
                  <c:v>261</c:v>
                </c:pt>
                <c:pt idx="3373">
                  <c:v>229</c:v>
                </c:pt>
                <c:pt idx="3374">
                  <c:v>209</c:v>
                </c:pt>
                <c:pt idx="3375">
                  <c:v>240</c:v>
                </c:pt>
                <c:pt idx="3376">
                  <c:v>268</c:v>
                </c:pt>
                <c:pt idx="3377">
                  <c:v>216</c:v>
                </c:pt>
                <c:pt idx="3378">
                  <c:v>212</c:v>
                </c:pt>
                <c:pt idx="3379">
                  <c:v>218</c:v>
                </c:pt>
                <c:pt idx="3380">
                  <c:v>227</c:v>
                </c:pt>
                <c:pt idx="3381">
                  <c:v>220</c:v>
                </c:pt>
                <c:pt idx="3382">
                  <c:v>209</c:v>
                </c:pt>
                <c:pt idx="3383">
                  <c:v>229</c:v>
                </c:pt>
                <c:pt idx="3384">
                  <c:v>230</c:v>
                </c:pt>
                <c:pt idx="3385">
                  <c:v>218</c:v>
                </c:pt>
                <c:pt idx="3386">
                  <c:v>236</c:v>
                </c:pt>
                <c:pt idx="3387">
                  <c:v>241</c:v>
                </c:pt>
                <c:pt idx="3388">
                  <c:v>221</c:v>
                </c:pt>
                <c:pt idx="3389">
                  <c:v>231</c:v>
                </c:pt>
                <c:pt idx="3390">
                  <c:v>215</c:v>
                </c:pt>
                <c:pt idx="3391">
                  <c:v>204</c:v>
                </c:pt>
                <c:pt idx="3392">
                  <c:v>222</c:v>
                </c:pt>
                <c:pt idx="3393">
                  <c:v>199</c:v>
                </c:pt>
                <c:pt idx="3394">
                  <c:v>204</c:v>
                </c:pt>
                <c:pt idx="3395">
                  <c:v>204</c:v>
                </c:pt>
                <c:pt idx="3396">
                  <c:v>203</c:v>
                </c:pt>
                <c:pt idx="3397">
                  <c:v>201</c:v>
                </c:pt>
                <c:pt idx="3398">
                  <c:v>219</c:v>
                </c:pt>
                <c:pt idx="3399">
                  <c:v>216</c:v>
                </c:pt>
                <c:pt idx="3400">
                  <c:v>195</c:v>
                </c:pt>
                <c:pt idx="3401">
                  <c:v>214</c:v>
                </c:pt>
                <c:pt idx="3402">
                  <c:v>212</c:v>
                </c:pt>
                <c:pt idx="3403">
                  <c:v>207</c:v>
                </c:pt>
                <c:pt idx="3404">
                  <c:v>207</c:v>
                </c:pt>
                <c:pt idx="3405">
                  <c:v>204</c:v>
                </c:pt>
                <c:pt idx="3406">
                  <c:v>204</c:v>
                </c:pt>
                <c:pt idx="3407">
                  <c:v>208</c:v>
                </c:pt>
                <c:pt idx="3408">
                  <c:v>192</c:v>
                </c:pt>
                <c:pt idx="3409">
                  <c:v>206</c:v>
                </c:pt>
                <c:pt idx="3410">
                  <c:v>238</c:v>
                </c:pt>
                <c:pt idx="3411">
                  <c:v>236</c:v>
                </c:pt>
                <c:pt idx="3412">
                  <c:v>227</c:v>
                </c:pt>
                <c:pt idx="3413">
                  <c:v>219</c:v>
                </c:pt>
                <c:pt idx="3414">
                  <c:v>216</c:v>
                </c:pt>
                <c:pt idx="3415">
                  <c:v>230</c:v>
                </c:pt>
                <c:pt idx="3416">
                  <c:v>217</c:v>
                </c:pt>
                <c:pt idx="3417">
                  <c:v>207</c:v>
                </c:pt>
                <c:pt idx="3418">
                  <c:v>205</c:v>
                </c:pt>
                <c:pt idx="3419">
                  <c:v>198</c:v>
                </c:pt>
                <c:pt idx="3420">
                  <c:v>211</c:v>
                </c:pt>
                <c:pt idx="3421">
                  <c:v>234</c:v>
                </c:pt>
                <c:pt idx="3422">
                  <c:v>209</c:v>
                </c:pt>
                <c:pt idx="3423">
                  <c:v>224</c:v>
                </c:pt>
                <c:pt idx="3424">
                  <c:v>207</c:v>
                </c:pt>
                <c:pt idx="3425">
                  <c:v>202</c:v>
                </c:pt>
                <c:pt idx="3426">
                  <c:v>205</c:v>
                </c:pt>
                <c:pt idx="3427">
                  <c:v>193</c:v>
                </c:pt>
                <c:pt idx="3428">
                  <c:v>203</c:v>
                </c:pt>
                <c:pt idx="3429">
                  <c:v>201</c:v>
                </c:pt>
                <c:pt idx="3430">
                  <c:v>195</c:v>
                </c:pt>
                <c:pt idx="3431">
                  <c:v>210</c:v>
                </c:pt>
                <c:pt idx="3432">
                  <c:v>225</c:v>
                </c:pt>
                <c:pt idx="3433">
                  <c:v>226</c:v>
                </c:pt>
                <c:pt idx="3434">
                  <c:v>196</c:v>
                </c:pt>
                <c:pt idx="3435">
                  <c:v>193</c:v>
                </c:pt>
                <c:pt idx="3436">
                  <c:v>199</c:v>
                </c:pt>
                <c:pt idx="3437">
                  <c:v>204</c:v>
                </c:pt>
                <c:pt idx="3438">
                  <c:v>204</c:v>
                </c:pt>
                <c:pt idx="3439">
                  <c:v>189</c:v>
                </c:pt>
                <c:pt idx="3440">
                  <c:v>190</c:v>
                </c:pt>
                <c:pt idx="3441">
                  <c:v>200</c:v>
                </c:pt>
                <c:pt idx="3442">
                  <c:v>209</c:v>
                </c:pt>
                <c:pt idx="3443">
                  <c:v>226</c:v>
                </c:pt>
                <c:pt idx="3444">
                  <c:v>213</c:v>
                </c:pt>
                <c:pt idx="3445">
                  <c:v>203</c:v>
                </c:pt>
                <c:pt idx="3446">
                  <c:v>198</c:v>
                </c:pt>
                <c:pt idx="3447">
                  <c:v>203</c:v>
                </c:pt>
                <c:pt idx="3448">
                  <c:v>209</c:v>
                </c:pt>
                <c:pt idx="3449">
                  <c:v>200</c:v>
                </c:pt>
                <c:pt idx="3450">
                  <c:v>201</c:v>
                </c:pt>
                <c:pt idx="3451">
                  <c:v>200</c:v>
                </c:pt>
                <c:pt idx="3452">
                  <c:v>195</c:v>
                </c:pt>
                <c:pt idx="3453">
                  <c:v>192</c:v>
                </c:pt>
                <c:pt idx="3454">
                  <c:v>211</c:v>
                </c:pt>
                <c:pt idx="3455">
                  <c:v>222</c:v>
                </c:pt>
                <c:pt idx="3456">
                  <c:v>213</c:v>
                </c:pt>
                <c:pt idx="3457">
                  <c:v>205</c:v>
                </c:pt>
                <c:pt idx="3458">
                  <c:v>197</c:v>
                </c:pt>
                <c:pt idx="3459">
                  <c:v>213</c:v>
                </c:pt>
                <c:pt idx="3460">
                  <c:v>230</c:v>
                </c:pt>
                <c:pt idx="3461">
                  <c:v>228</c:v>
                </c:pt>
                <c:pt idx="3462">
                  <c:v>209</c:v>
                </c:pt>
                <c:pt idx="3463">
                  <c:v>211</c:v>
                </c:pt>
                <c:pt idx="3464">
                  <c:v>203</c:v>
                </c:pt>
                <c:pt idx="3465">
                  <c:v>218</c:v>
                </c:pt>
                <c:pt idx="3466">
                  <c:v>207</c:v>
                </c:pt>
                <c:pt idx="3467">
                  <c:v>202</c:v>
                </c:pt>
                <c:pt idx="3468">
                  <c:v>215</c:v>
                </c:pt>
                <c:pt idx="3469">
                  <c:v>214</c:v>
                </c:pt>
                <c:pt idx="3470">
                  <c:v>219</c:v>
                </c:pt>
                <c:pt idx="3471">
                  <c:v>220</c:v>
                </c:pt>
                <c:pt idx="3472">
                  <c:v>235</c:v>
                </c:pt>
                <c:pt idx="3473">
                  <c:v>236</c:v>
                </c:pt>
                <c:pt idx="3474">
                  <c:v>227</c:v>
                </c:pt>
                <c:pt idx="3475">
                  <c:v>229</c:v>
                </c:pt>
                <c:pt idx="3476">
                  <c:v>235</c:v>
                </c:pt>
                <c:pt idx="3477">
                  <c:v>238</c:v>
                </c:pt>
                <c:pt idx="3478">
                  <c:v>259</c:v>
                </c:pt>
                <c:pt idx="3479">
                  <c:v>243</c:v>
                </c:pt>
                <c:pt idx="3480">
                  <c:v>249</c:v>
                </c:pt>
                <c:pt idx="3481">
                  <c:v>243</c:v>
                </c:pt>
                <c:pt idx="3482">
                  <c:v>242</c:v>
                </c:pt>
                <c:pt idx="3483">
                  <c:v>238</c:v>
                </c:pt>
                <c:pt idx="3484">
                  <c:v>251</c:v>
                </c:pt>
                <c:pt idx="3485">
                  <c:v>257</c:v>
                </c:pt>
                <c:pt idx="3486">
                  <c:v>261</c:v>
                </c:pt>
                <c:pt idx="3487">
                  <c:v>258</c:v>
                </c:pt>
                <c:pt idx="3488">
                  <c:v>269</c:v>
                </c:pt>
                <c:pt idx="3489">
                  <c:v>262</c:v>
                </c:pt>
                <c:pt idx="3490">
                  <c:v>271</c:v>
                </c:pt>
                <c:pt idx="3491">
                  <c:v>293</c:v>
                </c:pt>
                <c:pt idx="3492">
                  <c:v>303</c:v>
                </c:pt>
                <c:pt idx="3493">
                  <c:v>302</c:v>
                </c:pt>
                <c:pt idx="3494">
                  <c:v>323</c:v>
                </c:pt>
                <c:pt idx="3495">
                  <c:v>333</c:v>
                </c:pt>
                <c:pt idx="3496">
                  <c:v>323</c:v>
                </c:pt>
                <c:pt idx="3497">
                  <c:v>307</c:v>
                </c:pt>
                <c:pt idx="3498">
                  <c:v>298</c:v>
                </c:pt>
                <c:pt idx="3499">
                  <c:v>307</c:v>
                </c:pt>
                <c:pt idx="3500">
                  <c:v>316</c:v>
                </c:pt>
                <c:pt idx="3501">
                  <c:v>305</c:v>
                </c:pt>
                <c:pt idx="3502">
                  <c:v>326</c:v>
                </c:pt>
                <c:pt idx="3503">
                  <c:v>323</c:v>
                </c:pt>
                <c:pt idx="3504">
                  <c:v>314</c:v>
                </c:pt>
                <c:pt idx="3505">
                  <c:v>327</c:v>
                </c:pt>
                <c:pt idx="3506">
                  <c:v>298</c:v>
                </c:pt>
                <c:pt idx="3507">
                  <c:v>285</c:v>
                </c:pt>
                <c:pt idx="3508">
                  <c:v>278</c:v>
                </c:pt>
                <c:pt idx="3509">
                  <c:v>280</c:v>
                </c:pt>
                <c:pt idx="3510">
                  <c:v>304</c:v>
                </c:pt>
                <c:pt idx="3511">
                  <c:v>279</c:v>
                </c:pt>
                <c:pt idx="3512">
                  <c:v>258</c:v>
                </c:pt>
                <c:pt idx="3513">
                  <c:v>249</c:v>
                </c:pt>
                <c:pt idx="3514">
                  <c:v>256</c:v>
                </c:pt>
                <c:pt idx="3515">
                  <c:v>271</c:v>
                </c:pt>
                <c:pt idx="3516">
                  <c:v>276</c:v>
                </c:pt>
                <c:pt idx="3517">
                  <c:v>271</c:v>
                </c:pt>
                <c:pt idx="3518">
                  <c:v>270</c:v>
                </c:pt>
                <c:pt idx="3519">
                  <c:v>267</c:v>
                </c:pt>
                <c:pt idx="3520">
                  <c:v>250</c:v>
                </c:pt>
                <c:pt idx="3521">
                  <c:v>242</c:v>
                </c:pt>
                <c:pt idx="3522">
                  <c:v>240</c:v>
                </c:pt>
                <c:pt idx="3523">
                  <c:v>244</c:v>
                </c:pt>
                <c:pt idx="3524">
                  <c:v>230</c:v>
                </c:pt>
                <c:pt idx="3525">
                  <c:v>246</c:v>
                </c:pt>
                <c:pt idx="3526">
                  <c:v>228</c:v>
                </c:pt>
                <c:pt idx="3527">
                  <c:v>238</c:v>
                </c:pt>
                <c:pt idx="3528">
                  <c:v>223</c:v>
                </c:pt>
                <c:pt idx="3529">
                  <c:v>243</c:v>
                </c:pt>
                <c:pt idx="3530">
                  <c:v>226</c:v>
                </c:pt>
                <c:pt idx="3531">
                  <c:v>215</c:v>
                </c:pt>
                <c:pt idx="3532">
                  <c:v>194</c:v>
                </c:pt>
                <c:pt idx="3533">
                  <c:v>217</c:v>
                </c:pt>
                <c:pt idx="3534">
                  <c:v>207</c:v>
                </c:pt>
                <c:pt idx="3535">
                  <c:v>210</c:v>
                </c:pt>
                <c:pt idx="3536">
                  <c:v>203</c:v>
                </c:pt>
                <c:pt idx="3537">
                  <c:v>199</c:v>
                </c:pt>
                <c:pt idx="3538">
                  <c:v>196</c:v>
                </c:pt>
                <c:pt idx="3539">
                  <c:v>188</c:v>
                </c:pt>
                <c:pt idx="3540">
                  <c:v>184</c:v>
                </c:pt>
                <c:pt idx="3541">
                  <c:v>186</c:v>
                </c:pt>
                <c:pt idx="3542">
                  <c:v>201</c:v>
                </c:pt>
                <c:pt idx="3543">
                  <c:v>202</c:v>
                </c:pt>
                <c:pt idx="3544">
                  <c:v>209</c:v>
                </c:pt>
                <c:pt idx="3545">
                  <c:v>212</c:v>
                </c:pt>
                <c:pt idx="3546">
                  <c:v>174</c:v>
                </c:pt>
                <c:pt idx="3547">
                  <c:v>207</c:v>
                </c:pt>
                <c:pt idx="3548">
                  <c:v>193</c:v>
                </c:pt>
                <c:pt idx="3549">
                  <c:v>186</c:v>
                </c:pt>
                <c:pt idx="3550">
                  <c:v>200</c:v>
                </c:pt>
                <c:pt idx="3551">
                  <c:v>219</c:v>
                </c:pt>
                <c:pt idx="3552">
                  <c:v>218</c:v>
                </c:pt>
                <c:pt idx="3553">
                  <c:v>208</c:v>
                </c:pt>
                <c:pt idx="3554">
                  <c:v>209</c:v>
                </c:pt>
                <c:pt idx="3555">
                  <c:v>199</c:v>
                </c:pt>
                <c:pt idx="3556">
                  <c:v>201</c:v>
                </c:pt>
                <c:pt idx="3557">
                  <c:v>191</c:v>
                </c:pt>
                <c:pt idx="3558">
                  <c:v>195</c:v>
                </c:pt>
                <c:pt idx="3559">
                  <c:v>215</c:v>
                </c:pt>
                <c:pt idx="3560">
                  <c:v>215</c:v>
                </c:pt>
                <c:pt idx="3561">
                  <c:v>195</c:v>
                </c:pt>
                <c:pt idx="3562">
                  <c:v>200</c:v>
                </c:pt>
                <c:pt idx="3563">
                  <c:v>205</c:v>
                </c:pt>
                <c:pt idx="3564">
                  <c:v>196</c:v>
                </c:pt>
                <c:pt idx="3565">
                  <c:v>180</c:v>
                </c:pt>
                <c:pt idx="3566">
                  <c:v>189</c:v>
                </c:pt>
                <c:pt idx="3567">
                  <c:v>225</c:v>
                </c:pt>
                <c:pt idx="3568">
                  <c:v>204</c:v>
                </c:pt>
                <c:pt idx="3569">
                  <c:v>204</c:v>
                </c:pt>
                <c:pt idx="3570">
                  <c:v>198</c:v>
                </c:pt>
                <c:pt idx="3571">
                  <c:v>215</c:v>
                </c:pt>
                <c:pt idx="3572">
                  <c:v>189</c:v>
                </c:pt>
                <c:pt idx="3573">
                  <c:v>198</c:v>
                </c:pt>
                <c:pt idx="3574">
                  <c:v>212</c:v>
                </c:pt>
                <c:pt idx="3575">
                  <c:v>216</c:v>
                </c:pt>
                <c:pt idx="3576">
                  <c:v>217</c:v>
                </c:pt>
                <c:pt idx="3577">
                  <c:v>215</c:v>
                </c:pt>
                <c:pt idx="3578">
                  <c:v>206</c:v>
                </c:pt>
                <c:pt idx="3579">
                  <c:v>201</c:v>
                </c:pt>
                <c:pt idx="3580">
                  <c:v>181</c:v>
                </c:pt>
                <c:pt idx="3581">
                  <c:v>194</c:v>
                </c:pt>
                <c:pt idx="3582">
                  <c:v>199</c:v>
                </c:pt>
                <c:pt idx="3583">
                  <c:v>206</c:v>
                </c:pt>
                <c:pt idx="3584">
                  <c:v>194</c:v>
                </c:pt>
                <c:pt idx="3585">
                  <c:v>183</c:v>
                </c:pt>
                <c:pt idx="3586">
                  <c:v>199</c:v>
                </c:pt>
                <c:pt idx="3587">
                  <c:v>207</c:v>
                </c:pt>
                <c:pt idx="3588">
                  <c:v>215</c:v>
                </c:pt>
                <c:pt idx="3589">
                  <c:v>191</c:v>
                </c:pt>
                <c:pt idx="3590">
                  <c:v>183</c:v>
                </c:pt>
                <c:pt idx="3591">
                  <c:v>193</c:v>
                </c:pt>
                <c:pt idx="3592">
                  <c:v>175</c:v>
                </c:pt>
                <c:pt idx="3593">
                  <c:v>187</c:v>
                </c:pt>
                <c:pt idx="3594">
                  <c:v>188</c:v>
                </c:pt>
                <c:pt idx="3595">
                  <c:v>202</c:v>
                </c:pt>
                <c:pt idx="3596">
                  <c:v>194</c:v>
                </c:pt>
                <c:pt idx="3597">
                  <c:v>203</c:v>
                </c:pt>
                <c:pt idx="3598">
                  <c:v>200</c:v>
                </c:pt>
                <c:pt idx="3599">
                  <c:v>197</c:v>
                </c:pt>
                <c:pt idx="3600">
                  <c:v>210</c:v>
                </c:pt>
                <c:pt idx="3601">
                  <c:v>222</c:v>
                </c:pt>
                <c:pt idx="3602">
                  <c:v>219</c:v>
                </c:pt>
                <c:pt idx="3603">
                  <c:v>224</c:v>
                </c:pt>
                <c:pt idx="3604">
                  <c:v>229</c:v>
                </c:pt>
                <c:pt idx="3605">
                  <c:v>213</c:v>
                </c:pt>
                <c:pt idx="3606">
                  <c:v>209</c:v>
                </c:pt>
                <c:pt idx="3607">
                  <c:v>213</c:v>
                </c:pt>
                <c:pt idx="3608">
                  <c:v>225</c:v>
                </c:pt>
                <c:pt idx="3609">
                  <c:v>205</c:v>
                </c:pt>
                <c:pt idx="3610">
                  <c:v>202</c:v>
                </c:pt>
                <c:pt idx="3611">
                  <c:v>203</c:v>
                </c:pt>
                <c:pt idx="3612">
                  <c:v>207</c:v>
                </c:pt>
                <c:pt idx="3613">
                  <c:v>207</c:v>
                </c:pt>
                <c:pt idx="3614">
                  <c:v>218</c:v>
                </c:pt>
                <c:pt idx="3615">
                  <c:v>222</c:v>
                </c:pt>
                <c:pt idx="3616">
                  <c:v>210</c:v>
                </c:pt>
                <c:pt idx="3617">
                  <c:v>216</c:v>
                </c:pt>
                <c:pt idx="3618">
                  <c:v>227</c:v>
                </c:pt>
                <c:pt idx="3619">
                  <c:v>200</c:v>
                </c:pt>
                <c:pt idx="3620">
                  <c:v>191</c:v>
                </c:pt>
                <c:pt idx="3621">
                  <c:v>207</c:v>
                </c:pt>
                <c:pt idx="3622">
                  <c:v>200</c:v>
                </c:pt>
                <c:pt idx="3623">
                  <c:v>194</c:v>
                </c:pt>
                <c:pt idx="3624">
                  <c:v>190</c:v>
                </c:pt>
                <c:pt idx="3625">
                  <c:v>200</c:v>
                </c:pt>
                <c:pt idx="3626">
                  <c:v>217</c:v>
                </c:pt>
                <c:pt idx="3627">
                  <c:v>219</c:v>
                </c:pt>
                <c:pt idx="3628">
                  <c:v>198</c:v>
                </c:pt>
                <c:pt idx="3629">
                  <c:v>222</c:v>
                </c:pt>
                <c:pt idx="3630">
                  <c:v>210</c:v>
                </c:pt>
                <c:pt idx="3631">
                  <c:v>199</c:v>
                </c:pt>
                <c:pt idx="3632">
                  <c:v>197</c:v>
                </c:pt>
                <c:pt idx="3633">
                  <c:v>212</c:v>
                </c:pt>
                <c:pt idx="3634">
                  <c:v>220</c:v>
                </c:pt>
                <c:pt idx="3635">
                  <c:v>213</c:v>
                </c:pt>
                <c:pt idx="3636">
                  <c:v>220</c:v>
                </c:pt>
                <c:pt idx="3637">
                  <c:v>219</c:v>
                </c:pt>
                <c:pt idx="3638">
                  <c:v>236</c:v>
                </c:pt>
                <c:pt idx="3639">
                  <c:v>217</c:v>
                </c:pt>
                <c:pt idx="3640">
                  <c:v>211</c:v>
                </c:pt>
                <c:pt idx="3641">
                  <c:v>218</c:v>
                </c:pt>
                <c:pt idx="3642">
                  <c:v>211</c:v>
                </c:pt>
                <c:pt idx="3643">
                  <c:v>228</c:v>
                </c:pt>
                <c:pt idx="3644">
                  <c:v>235</c:v>
                </c:pt>
                <c:pt idx="3645">
                  <c:v>225</c:v>
                </c:pt>
                <c:pt idx="3646">
                  <c:v>231</c:v>
                </c:pt>
                <c:pt idx="3647">
                  <c:v>235</c:v>
                </c:pt>
                <c:pt idx="3648">
                  <c:v>261</c:v>
                </c:pt>
                <c:pt idx="3649">
                  <c:v>243</c:v>
                </c:pt>
                <c:pt idx="3650">
                  <c:v>238</c:v>
                </c:pt>
                <c:pt idx="3651">
                  <c:v>234</c:v>
                </c:pt>
                <c:pt idx="3652">
                  <c:v>234</c:v>
                </c:pt>
                <c:pt idx="3653">
                  <c:v>225</c:v>
                </c:pt>
                <c:pt idx="3654">
                  <c:v>220</c:v>
                </c:pt>
                <c:pt idx="3655">
                  <c:v>227</c:v>
                </c:pt>
                <c:pt idx="3656">
                  <c:v>229</c:v>
                </c:pt>
                <c:pt idx="3657">
                  <c:v>218</c:v>
                </c:pt>
                <c:pt idx="3658">
                  <c:v>242</c:v>
                </c:pt>
                <c:pt idx="3659">
                  <c:v>239</c:v>
                </c:pt>
                <c:pt idx="3660">
                  <c:v>243</c:v>
                </c:pt>
                <c:pt idx="3661">
                  <c:v>212</c:v>
                </c:pt>
                <c:pt idx="3662">
                  <c:v>216</c:v>
                </c:pt>
                <c:pt idx="3663">
                  <c:v>225</c:v>
                </c:pt>
                <c:pt idx="3664">
                  <c:v>226</c:v>
                </c:pt>
                <c:pt idx="3665">
                  <c:v>216</c:v>
                </c:pt>
                <c:pt idx="3666">
                  <c:v>215</c:v>
                </c:pt>
                <c:pt idx="3667">
                  <c:v>238</c:v>
                </c:pt>
                <c:pt idx="3668">
                  <c:v>223</c:v>
                </c:pt>
                <c:pt idx="3669">
                  <c:v>190</c:v>
                </c:pt>
                <c:pt idx="3670">
                  <c:v>195</c:v>
                </c:pt>
                <c:pt idx="3671">
                  <c:v>199</c:v>
                </c:pt>
                <c:pt idx="3672">
                  <c:v>189</c:v>
                </c:pt>
                <c:pt idx="3673">
                  <c:v>202</c:v>
                </c:pt>
                <c:pt idx="3674">
                  <c:v>197</c:v>
                </c:pt>
                <c:pt idx="3675">
                  <c:v>206</c:v>
                </c:pt>
                <c:pt idx="3676">
                  <c:v>209</c:v>
                </c:pt>
                <c:pt idx="3677">
                  <c:v>206</c:v>
                </c:pt>
                <c:pt idx="3678">
                  <c:v>215</c:v>
                </c:pt>
                <c:pt idx="3679">
                  <c:v>208</c:v>
                </c:pt>
                <c:pt idx="3680">
                  <c:v>195</c:v>
                </c:pt>
                <c:pt idx="3681">
                  <c:v>202</c:v>
                </c:pt>
                <c:pt idx="3682">
                  <c:v>217</c:v>
                </c:pt>
                <c:pt idx="3683">
                  <c:v>232</c:v>
                </c:pt>
                <c:pt idx="3684">
                  <c:v>210</c:v>
                </c:pt>
                <c:pt idx="3685">
                  <c:v>216</c:v>
                </c:pt>
                <c:pt idx="3686">
                  <c:v>221</c:v>
                </c:pt>
                <c:pt idx="3687">
                  <c:v>216</c:v>
                </c:pt>
                <c:pt idx="3688">
                  <c:v>215</c:v>
                </c:pt>
                <c:pt idx="3689">
                  <c:v>200</c:v>
                </c:pt>
                <c:pt idx="3690">
                  <c:v>190</c:v>
                </c:pt>
                <c:pt idx="3691">
                  <c:v>210</c:v>
                </c:pt>
                <c:pt idx="3692">
                  <c:v>208</c:v>
                </c:pt>
                <c:pt idx="3693">
                  <c:v>187</c:v>
                </c:pt>
                <c:pt idx="3694">
                  <c:v>191</c:v>
                </c:pt>
                <c:pt idx="3695">
                  <c:v>206</c:v>
                </c:pt>
                <c:pt idx="3696">
                  <c:v>197</c:v>
                </c:pt>
                <c:pt idx="3697">
                  <c:v>184</c:v>
                </c:pt>
                <c:pt idx="3698">
                  <c:v>191</c:v>
                </c:pt>
                <c:pt idx="3699">
                  <c:v>201</c:v>
                </c:pt>
                <c:pt idx="3700">
                  <c:v>203</c:v>
                </c:pt>
                <c:pt idx="3701">
                  <c:v>203</c:v>
                </c:pt>
                <c:pt idx="3702">
                  <c:v>199</c:v>
                </c:pt>
                <c:pt idx="3703">
                  <c:v>219</c:v>
                </c:pt>
                <c:pt idx="3704">
                  <c:v>222</c:v>
                </c:pt>
                <c:pt idx="3705">
                  <c:v>224</c:v>
                </c:pt>
                <c:pt idx="3706">
                  <c:v>223</c:v>
                </c:pt>
                <c:pt idx="3707">
                  <c:v>222</c:v>
                </c:pt>
                <c:pt idx="3708">
                  <c:v>207</c:v>
                </c:pt>
                <c:pt idx="3709">
                  <c:v>204</c:v>
                </c:pt>
                <c:pt idx="3710">
                  <c:v>204</c:v>
                </c:pt>
                <c:pt idx="3711">
                  <c:v>208</c:v>
                </c:pt>
                <c:pt idx="3712">
                  <c:v>212</c:v>
                </c:pt>
                <c:pt idx="3713">
                  <c:v>203</c:v>
                </c:pt>
                <c:pt idx="3714">
                  <c:v>198</c:v>
                </c:pt>
                <c:pt idx="3715">
                  <c:v>193</c:v>
                </c:pt>
                <c:pt idx="3716">
                  <c:v>198</c:v>
                </c:pt>
                <c:pt idx="3717">
                  <c:v>207</c:v>
                </c:pt>
                <c:pt idx="3718">
                  <c:v>200</c:v>
                </c:pt>
                <c:pt idx="3719">
                  <c:v>214</c:v>
                </c:pt>
                <c:pt idx="3720">
                  <c:v>260</c:v>
                </c:pt>
                <c:pt idx="3721">
                  <c:v>232</c:v>
                </c:pt>
                <c:pt idx="3722">
                  <c:v>237</c:v>
                </c:pt>
                <c:pt idx="3723">
                  <c:v>230</c:v>
                </c:pt>
                <c:pt idx="3724">
                  <c:v>236</c:v>
                </c:pt>
                <c:pt idx="3725">
                  <c:v>207</c:v>
                </c:pt>
                <c:pt idx="3726">
                  <c:v>230</c:v>
                </c:pt>
                <c:pt idx="3727">
                  <c:v>239</c:v>
                </c:pt>
                <c:pt idx="3728">
                  <c:v>238</c:v>
                </c:pt>
                <c:pt idx="3729">
                  <c:v>243</c:v>
                </c:pt>
                <c:pt idx="3730">
                  <c:v>249</c:v>
                </c:pt>
                <c:pt idx="3731">
                  <c:v>259</c:v>
                </c:pt>
                <c:pt idx="3732">
                  <c:v>255</c:v>
                </c:pt>
                <c:pt idx="3733">
                  <c:v>265</c:v>
                </c:pt>
                <c:pt idx="3734">
                  <c:v>258</c:v>
                </c:pt>
                <c:pt idx="3735">
                  <c:v>252</c:v>
                </c:pt>
                <c:pt idx="3736">
                  <c:v>255</c:v>
                </c:pt>
                <c:pt idx="3737">
                  <c:v>257</c:v>
                </c:pt>
                <c:pt idx="3738">
                  <c:v>245</c:v>
                </c:pt>
                <c:pt idx="3739">
                  <c:v>244</c:v>
                </c:pt>
                <c:pt idx="3740">
                  <c:v>225</c:v>
                </c:pt>
                <c:pt idx="3741">
                  <c:v>254</c:v>
                </c:pt>
                <c:pt idx="3742">
                  <c:v>273</c:v>
                </c:pt>
                <c:pt idx="3743">
                  <c:v>264</c:v>
                </c:pt>
                <c:pt idx="3744">
                  <c:v>296</c:v>
                </c:pt>
                <c:pt idx="3745">
                  <c:v>323</c:v>
                </c:pt>
                <c:pt idx="3746">
                  <c:v>295</c:v>
                </c:pt>
                <c:pt idx="3747">
                  <c:v>276</c:v>
                </c:pt>
                <c:pt idx="3748">
                  <c:v>269</c:v>
                </c:pt>
                <c:pt idx="3749">
                  <c:v>279</c:v>
                </c:pt>
                <c:pt idx="3750">
                  <c:v>337</c:v>
                </c:pt>
                <c:pt idx="3751">
                  <c:v>334</c:v>
                </c:pt>
                <c:pt idx="3752">
                  <c:v>309</c:v>
                </c:pt>
                <c:pt idx="3753">
                  <c:v>315</c:v>
                </c:pt>
                <c:pt idx="3754">
                  <c:v>325</c:v>
                </c:pt>
                <c:pt idx="3755">
                  <c:v>314</c:v>
                </c:pt>
                <c:pt idx="3756">
                  <c:v>313</c:v>
                </c:pt>
                <c:pt idx="3757">
                  <c:v>320</c:v>
                </c:pt>
                <c:pt idx="3758">
                  <c:v>306</c:v>
                </c:pt>
                <c:pt idx="3759">
                  <c:v>335</c:v>
                </c:pt>
                <c:pt idx="3760">
                  <c:v>345</c:v>
                </c:pt>
                <c:pt idx="3761">
                  <c:v>356</c:v>
                </c:pt>
                <c:pt idx="3762">
                  <c:v>323</c:v>
                </c:pt>
                <c:pt idx="3763">
                  <c:v>325</c:v>
                </c:pt>
                <c:pt idx="3764">
                  <c:v>344</c:v>
                </c:pt>
                <c:pt idx="3765">
                  <c:v>342</c:v>
                </c:pt>
                <c:pt idx="3766">
                  <c:v>353</c:v>
                </c:pt>
                <c:pt idx="3767">
                  <c:v>316</c:v>
                </c:pt>
                <c:pt idx="3768">
                  <c:v>308</c:v>
                </c:pt>
                <c:pt idx="3769">
                  <c:v>313</c:v>
                </c:pt>
                <c:pt idx="3770">
                  <c:v>334</c:v>
                </c:pt>
                <c:pt idx="3771">
                  <c:v>323</c:v>
                </c:pt>
                <c:pt idx="3772">
                  <c:v>293</c:v>
                </c:pt>
                <c:pt idx="3773">
                  <c:v>288</c:v>
                </c:pt>
                <c:pt idx="3774">
                  <c:v>305</c:v>
                </c:pt>
                <c:pt idx="3775">
                  <c:v>316</c:v>
                </c:pt>
                <c:pt idx="3776">
                  <c:v>294</c:v>
                </c:pt>
                <c:pt idx="3777">
                  <c:v>281</c:v>
                </c:pt>
                <c:pt idx="3778">
                  <c:v>277</c:v>
                </c:pt>
                <c:pt idx="3779">
                  <c:v>290</c:v>
                </c:pt>
                <c:pt idx="3780">
                  <c:v>295</c:v>
                </c:pt>
                <c:pt idx="3781">
                  <c:v>255</c:v>
                </c:pt>
                <c:pt idx="3782">
                  <c:v>258</c:v>
                </c:pt>
                <c:pt idx="3783">
                  <c:v>254</c:v>
                </c:pt>
                <c:pt idx="3784">
                  <c:v>262</c:v>
                </c:pt>
                <c:pt idx="3785">
                  <c:v>255</c:v>
                </c:pt>
                <c:pt idx="3786">
                  <c:v>254</c:v>
                </c:pt>
                <c:pt idx="3787">
                  <c:v>241</c:v>
                </c:pt>
                <c:pt idx="3788">
                  <c:v>258</c:v>
                </c:pt>
                <c:pt idx="3789">
                  <c:v>248</c:v>
                </c:pt>
                <c:pt idx="3790">
                  <c:v>247</c:v>
                </c:pt>
                <c:pt idx="3791">
                  <c:v>232</c:v>
                </c:pt>
                <c:pt idx="3792">
                  <c:v>242</c:v>
                </c:pt>
                <c:pt idx="3793">
                  <c:v>260</c:v>
                </c:pt>
                <c:pt idx="3794">
                  <c:v>235</c:v>
                </c:pt>
                <c:pt idx="3795">
                  <c:v>236</c:v>
                </c:pt>
                <c:pt idx="3796">
                  <c:v>245</c:v>
                </c:pt>
                <c:pt idx="3797">
                  <c:v>241</c:v>
                </c:pt>
                <c:pt idx="3798">
                  <c:v>257</c:v>
                </c:pt>
                <c:pt idx="3799">
                  <c:v>256</c:v>
                </c:pt>
                <c:pt idx="3800">
                  <c:v>260</c:v>
                </c:pt>
                <c:pt idx="3801">
                  <c:v>250</c:v>
                </c:pt>
                <c:pt idx="3802">
                  <c:v>272</c:v>
                </c:pt>
                <c:pt idx="3803">
                  <c:v>250</c:v>
                </c:pt>
                <c:pt idx="3804">
                  <c:v>278</c:v>
                </c:pt>
                <c:pt idx="3805">
                  <c:v>268</c:v>
                </c:pt>
                <c:pt idx="3806">
                  <c:v>254</c:v>
                </c:pt>
                <c:pt idx="3807">
                  <c:v>241</c:v>
                </c:pt>
                <c:pt idx="3808">
                  <c:v>273</c:v>
                </c:pt>
                <c:pt idx="3809">
                  <c:v>289</c:v>
                </c:pt>
                <c:pt idx="3810">
                  <c:v>292</c:v>
                </c:pt>
                <c:pt idx="3811">
                  <c:v>289</c:v>
                </c:pt>
                <c:pt idx="3812">
                  <c:v>290</c:v>
                </c:pt>
                <c:pt idx="3813">
                  <c:v>306</c:v>
                </c:pt>
                <c:pt idx="3814">
                  <c:v>352</c:v>
                </c:pt>
                <c:pt idx="3815">
                  <c:v>340</c:v>
                </c:pt>
                <c:pt idx="3816">
                  <c:v>322</c:v>
                </c:pt>
                <c:pt idx="3817">
                  <c:v>326</c:v>
                </c:pt>
                <c:pt idx="3818">
                  <c:v>338</c:v>
                </c:pt>
                <c:pt idx="3819">
                  <c:v>346</c:v>
                </c:pt>
                <c:pt idx="3820">
                  <c:v>345</c:v>
                </c:pt>
                <c:pt idx="3821">
                  <c:v>336</c:v>
                </c:pt>
                <c:pt idx="3822">
                  <c:v>335</c:v>
                </c:pt>
                <c:pt idx="3823">
                  <c:v>316</c:v>
                </c:pt>
                <c:pt idx="3824">
                  <c:v>333</c:v>
                </c:pt>
                <c:pt idx="3825">
                  <c:v>351</c:v>
                </c:pt>
                <c:pt idx="3826">
                  <c:v>337</c:v>
                </c:pt>
                <c:pt idx="3827">
                  <c:v>308</c:v>
                </c:pt>
                <c:pt idx="3828">
                  <c:v>337</c:v>
                </c:pt>
                <c:pt idx="3829">
                  <c:v>321</c:v>
                </c:pt>
                <c:pt idx="3830">
                  <c:v>301</c:v>
                </c:pt>
                <c:pt idx="3831">
                  <c:v>301</c:v>
                </c:pt>
                <c:pt idx="3832">
                  <c:v>297</c:v>
                </c:pt>
                <c:pt idx="3833">
                  <c:v>307</c:v>
                </c:pt>
                <c:pt idx="3834">
                  <c:v>308</c:v>
                </c:pt>
                <c:pt idx="3835">
                  <c:v>290</c:v>
                </c:pt>
                <c:pt idx="3836">
                  <c:v>295</c:v>
                </c:pt>
                <c:pt idx="3837">
                  <c:v>283</c:v>
                </c:pt>
                <c:pt idx="3838">
                  <c:v>260</c:v>
                </c:pt>
                <c:pt idx="3839">
                  <c:v>265</c:v>
                </c:pt>
                <c:pt idx="3840">
                  <c:v>262</c:v>
                </c:pt>
                <c:pt idx="3841">
                  <c:v>268</c:v>
                </c:pt>
                <c:pt idx="3842">
                  <c:v>283</c:v>
                </c:pt>
                <c:pt idx="3843">
                  <c:v>266</c:v>
                </c:pt>
                <c:pt idx="3844">
                  <c:v>262</c:v>
                </c:pt>
                <c:pt idx="3845">
                  <c:v>283</c:v>
                </c:pt>
                <c:pt idx="3846">
                  <c:v>283</c:v>
                </c:pt>
                <c:pt idx="3847">
                  <c:v>259</c:v>
                </c:pt>
                <c:pt idx="3848">
                  <c:v>239</c:v>
                </c:pt>
                <c:pt idx="3849">
                  <c:v>248</c:v>
                </c:pt>
                <c:pt idx="3850">
                  <c:v>277</c:v>
                </c:pt>
                <c:pt idx="3851">
                  <c:v>278</c:v>
                </c:pt>
                <c:pt idx="3852">
                  <c:v>267</c:v>
                </c:pt>
                <c:pt idx="3853">
                  <c:v>252</c:v>
                </c:pt>
                <c:pt idx="3854">
                  <c:v>242</c:v>
                </c:pt>
                <c:pt idx="3855">
                  <c:v>257</c:v>
                </c:pt>
                <c:pt idx="3856">
                  <c:v>262</c:v>
                </c:pt>
                <c:pt idx="3857">
                  <c:v>251</c:v>
                </c:pt>
                <c:pt idx="3858">
                  <c:v>250</c:v>
                </c:pt>
                <c:pt idx="3859">
                  <c:v>252</c:v>
                </c:pt>
                <c:pt idx="3860">
                  <c:v>241</c:v>
                </c:pt>
                <c:pt idx="3861">
                  <c:v>246</c:v>
                </c:pt>
                <c:pt idx="3862">
                  <c:v>238</c:v>
                </c:pt>
                <c:pt idx="3863">
                  <c:v>234</c:v>
                </c:pt>
                <c:pt idx="3864">
                  <c:v>267</c:v>
                </c:pt>
                <c:pt idx="3865">
                  <c:v>240</c:v>
                </c:pt>
                <c:pt idx="3866">
                  <c:v>244</c:v>
                </c:pt>
                <c:pt idx="3867">
                  <c:v>229</c:v>
                </c:pt>
                <c:pt idx="3868">
                  <c:v>262</c:v>
                </c:pt>
                <c:pt idx="3869">
                  <c:v>255</c:v>
                </c:pt>
                <c:pt idx="3870">
                  <c:v>241</c:v>
                </c:pt>
                <c:pt idx="3871">
                  <c:v>237</c:v>
                </c:pt>
                <c:pt idx="3872">
                  <c:v>228</c:v>
                </c:pt>
                <c:pt idx="3873">
                  <c:v>246</c:v>
                </c:pt>
                <c:pt idx="3874">
                  <c:v>242</c:v>
                </c:pt>
                <c:pt idx="3875">
                  <c:v>227</c:v>
                </c:pt>
                <c:pt idx="3876">
                  <c:v>219</c:v>
                </c:pt>
                <c:pt idx="3877">
                  <c:v>214</c:v>
                </c:pt>
                <c:pt idx="3878">
                  <c:v>207</c:v>
                </c:pt>
                <c:pt idx="3879">
                  <c:v>228</c:v>
                </c:pt>
                <c:pt idx="3880">
                  <c:v>235</c:v>
                </c:pt>
                <c:pt idx="3881">
                  <c:v>228</c:v>
                </c:pt>
                <c:pt idx="3882">
                  <c:v>210</c:v>
                </c:pt>
                <c:pt idx="3883">
                  <c:v>229</c:v>
                </c:pt>
                <c:pt idx="3884">
                  <c:v>217</c:v>
                </c:pt>
                <c:pt idx="3885">
                  <c:v>222</c:v>
                </c:pt>
                <c:pt idx="3886">
                  <c:v>214</c:v>
                </c:pt>
                <c:pt idx="3887">
                  <c:v>220</c:v>
                </c:pt>
                <c:pt idx="3888">
                  <c:v>218</c:v>
                </c:pt>
                <c:pt idx="3889">
                  <c:v>244</c:v>
                </c:pt>
                <c:pt idx="3890">
                  <c:v>234</c:v>
                </c:pt>
                <c:pt idx="3891">
                  <c:v>237</c:v>
                </c:pt>
                <c:pt idx="3892">
                  <c:v>217</c:v>
                </c:pt>
                <c:pt idx="3893">
                  <c:v>238</c:v>
                </c:pt>
                <c:pt idx="3894">
                  <c:v>252</c:v>
                </c:pt>
                <c:pt idx="3895">
                  <c:v>239</c:v>
                </c:pt>
                <c:pt idx="3896">
                  <c:v>238</c:v>
                </c:pt>
                <c:pt idx="3897">
                  <c:v>229</c:v>
                </c:pt>
                <c:pt idx="3898">
                  <c:v>233</c:v>
                </c:pt>
                <c:pt idx="3899">
                  <c:v>236</c:v>
                </c:pt>
                <c:pt idx="3900">
                  <c:v>233</c:v>
                </c:pt>
                <c:pt idx="3901">
                  <c:v>232</c:v>
                </c:pt>
                <c:pt idx="3902">
                  <c:v>227</c:v>
                </c:pt>
                <c:pt idx="3903">
                  <c:v>253</c:v>
                </c:pt>
                <c:pt idx="3904">
                  <c:v>261</c:v>
                </c:pt>
                <c:pt idx="3905">
                  <c:v>241</c:v>
                </c:pt>
                <c:pt idx="3906">
                  <c:v>249</c:v>
                </c:pt>
                <c:pt idx="3907">
                  <c:v>255</c:v>
                </c:pt>
                <c:pt idx="3908">
                  <c:v>235</c:v>
                </c:pt>
                <c:pt idx="3909">
                  <c:v>268</c:v>
                </c:pt>
                <c:pt idx="3910">
                  <c:v>266</c:v>
                </c:pt>
                <c:pt idx="3911">
                  <c:v>240</c:v>
                </c:pt>
                <c:pt idx="3912">
                  <c:v>243</c:v>
                </c:pt>
                <c:pt idx="3913">
                  <c:v>258</c:v>
                </c:pt>
                <c:pt idx="3914">
                  <c:v>232</c:v>
                </c:pt>
                <c:pt idx="3915">
                  <c:v>246</c:v>
                </c:pt>
                <c:pt idx="3916">
                  <c:v>249</c:v>
                </c:pt>
                <c:pt idx="3917">
                  <c:v>237</c:v>
                </c:pt>
                <c:pt idx="3918">
                  <c:v>226</c:v>
                </c:pt>
                <c:pt idx="3919">
                  <c:v>226</c:v>
                </c:pt>
                <c:pt idx="3920">
                  <c:v>235</c:v>
                </c:pt>
                <c:pt idx="3921">
                  <c:v>223</c:v>
                </c:pt>
                <c:pt idx="3922">
                  <c:v>237</c:v>
                </c:pt>
                <c:pt idx="3923">
                  <c:v>249</c:v>
                </c:pt>
                <c:pt idx="3924">
                  <c:v>253</c:v>
                </c:pt>
                <c:pt idx="3925">
                  <c:v>230</c:v>
                </c:pt>
                <c:pt idx="3926">
                  <c:v>252</c:v>
                </c:pt>
                <c:pt idx="3927">
                  <c:v>271</c:v>
                </c:pt>
                <c:pt idx="3928">
                  <c:v>275</c:v>
                </c:pt>
                <c:pt idx="3929">
                  <c:v>237</c:v>
                </c:pt>
                <c:pt idx="3930">
                  <c:v>254</c:v>
                </c:pt>
                <c:pt idx="3931">
                  <c:v>254</c:v>
                </c:pt>
                <c:pt idx="3932">
                  <c:v>255</c:v>
                </c:pt>
                <c:pt idx="3933">
                  <c:v>262</c:v>
                </c:pt>
                <c:pt idx="3934">
                  <c:v>274</c:v>
                </c:pt>
                <c:pt idx="3935">
                  <c:v>276</c:v>
                </c:pt>
                <c:pt idx="3936">
                  <c:v>288</c:v>
                </c:pt>
                <c:pt idx="3937">
                  <c:v>258</c:v>
                </c:pt>
                <c:pt idx="3938">
                  <c:v>247</c:v>
                </c:pt>
                <c:pt idx="3939">
                  <c:v>269</c:v>
                </c:pt>
                <c:pt idx="3940">
                  <c:v>283</c:v>
                </c:pt>
                <c:pt idx="3941">
                  <c:v>281</c:v>
                </c:pt>
                <c:pt idx="3942">
                  <c:v>261</c:v>
                </c:pt>
                <c:pt idx="3943">
                  <c:v>260</c:v>
                </c:pt>
                <c:pt idx="3944">
                  <c:v>283</c:v>
                </c:pt>
                <c:pt idx="3945">
                  <c:v>276</c:v>
                </c:pt>
                <c:pt idx="3946">
                  <c:v>271</c:v>
                </c:pt>
                <c:pt idx="3947">
                  <c:v>259</c:v>
                </c:pt>
                <c:pt idx="3948">
                  <c:v>257</c:v>
                </c:pt>
                <c:pt idx="3949">
                  <c:v>261</c:v>
                </c:pt>
                <c:pt idx="3950">
                  <c:v>258</c:v>
                </c:pt>
                <c:pt idx="3951">
                  <c:v>245</c:v>
                </c:pt>
                <c:pt idx="3952">
                  <c:v>250</c:v>
                </c:pt>
                <c:pt idx="3953">
                  <c:v>275</c:v>
                </c:pt>
                <c:pt idx="3954">
                  <c:v>229</c:v>
                </c:pt>
                <c:pt idx="3955">
                  <c:v>242</c:v>
                </c:pt>
                <c:pt idx="3956">
                  <c:v>252</c:v>
                </c:pt>
                <c:pt idx="3957">
                  <c:v>257</c:v>
                </c:pt>
                <c:pt idx="3958">
                  <c:v>274</c:v>
                </c:pt>
                <c:pt idx="3959">
                  <c:v>240</c:v>
                </c:pt>
                <c:pt idx="3960">
                  <c:v>231</c:v>
                </c:pt>
                <c:pt idx="3961">
                  <c:v>227</c:v>
                </c:pt>
                <c:pt idx="3962">
                  <c:v>234</c:v>
                </c:pt>
                <c:pt idx="3963">
                  <c:v>245</c:v>
                </c:pt>
                <c:pt idx="3964">
                  <c:v>225</c:v>
                </c:pt>
                <c:pt idx="3965">
                  <c:v>210</c:v>
                </c:pt>
                <c:pt idx="3966">
                  <c:v>238</c:v>
                </c:pt>
                <c:pt idx="3967">
                  <c:v>240</c:v>
                </c:pt>
                <c:pt idx="3968">
                  <c:v>231</c:v>
                </c:pt>
                <c:pt idx="3969">
                  <c:v>240</c:v>
                </c:pt>
                <c:pt idx="3970">
                  <c:v>243</c:v>
                </c:pt>
                <c:pt idx="3971">
                  <c:v>235</c:v>
                </c:pt>
                <c:pt idx="3972">
                  <c:v>235</c:v>
                </c:pt>
                <c:pt idx="3973">
                  <c:v>247</c:v>
                </c:pt>
                <c:pt idx="3974">
                  <c:v>247</c:v>
                </c:pt>
                <c:pt idx="3975">
                  <c:v>257</c:v>
                </c:pt>
                <c:pt idx="3976">
                  <c:v>253</c:v>
                </c:pt>
                <c:pt idx="3977">
                  <c:v>261</c:v>
                </c:pt>
                <c:pt idx="3978">
                  <c:v>271</c:v>
                </c:pt>
                <c:pt idx="3979">
                  <c:v>246</c:v>
                </c:pt>
                <c:pt idx="3980">
                  <c:v>244</c:v>
                </c:pt>
                <c:pt idx="3981">
                  <c:v>237</c:v>
                </c:pt>
                <c:pt idx="3982">
                  <c:v>245</c:v>
                </c:pt>
                <c:pt idx="3983">
                  <c:v>249</c:v>
                </c:pt>
                <c:pt idx="3984">
                  <c:v>248</c:v>
                </c:pt>
                <c:pt idx="3985">
                  <c:v>273</c:v>
                </c:pt>
                <c:pt idx="3986">
                  <c:v>279</c:v>
                </c:pt>
                <c:pt idx="3987">
                  <c:v>276</c:v>
                </c:pt>
                <c:pt idx="3988">
                  <c:v>280</c:v>
                </c:pt>
                <c:pt idx="3989">
                  <c:v>263</c:v>
                </c:pt>
                <c:pt idx="3990">
                  <c:v>271</c:v>
                </c:pt>
                <c:pt idx="3991">
                  <c:v>246</c:v>
                </c:pt>
                <c:pt idx="3992">
                  <c:v>276</c:v>
                </c:pt>
                <c:pt idx="3993">
                  <c:v>257</c:v>
                </c:pt>
                <c:pt idx="3994">
                  <c:v>257</c:v>
                </c:pt>
                <c:pt idx="3995">
                  <c:v>273</c:v>
                </c:pt>
                <c:pt idx="3996">
                  <c:v>288</c:v>
                </c:pt>
                <c:pt idx="3997">
                  <c:v>269</c:v>
                </c:pt>
                <c:pt idx="3998">
                  <c:v>237</c:v>
                </c:pt>
                <c:pt idx="3999">
                  <c:v>266</c:v>
                </c:pt>
                <c:pt idx="4000">
                  <c:v>275</c:v>
                </c:pt>
                <c:pt idx="4001">
                  <c:v>259</c:v>
                </c:pt>
                <c:pt idx="4002">
                  <c:v>249</c:v>
                </c:pt>
                <c:pt idx="4003">
                  <c:v>238</c:v>
                </c:pt>
                <c:pt idx="4004">
                  <c:v>237</c:v>
                </c:pt>
                <c:pt idx="4005">
                  <c:v>233</c:v>
                </c:pt>
                <c:pt idx="4006">
                  <c:v>244</c:v>
                </c:pt>
                <c:pt idx="4007">
                  <c:v>242</c:v>
                </c:pt>
                <c:pt idx="4008">
                  <c:v>235</c:v>
                </c:pt>
                <c:pt idx="4009">
                  <c:v>242</c:v>
                </c:pt>
                <c:pt idx="4010">
                  <c:v>212</c:v>
                </c:pt>
                <c:pt idx="4011">
                  <c:v>221</c:v>
                </c:pt>
                <c:pt idx="4012">
                  <c:v>243</c:v>
                </c:pt>
                <c:pt idx="4013">
                  <c:v>235</c:v>
                </c:pt>
                <c:pt idx="4014">
                  <c:v>267</c:v>
                </c:pt>
                <c:pt idx="4015">
                  <c:v>284</c:v>
                </c:pt>
                <c:pt idx="4016">
                  <c:v>245</c:v>
                </c:pt>
                <c:pt idx="4017">
                  <c:v>237</c:v>
                </c:pt>
                <c:pt idx="4018">
                  <c:v>253</c:v>
                </c:pt>
                <c:pt idx="4019">
                  <c:v>233</c:v>
                </c:pt>
                <c:pt idx="4020">
                  <c:v>237</c:v>
                </c:pt>
                <c:pt idx="4021">
                  <c:v>240</c:v>
                </c:pt>
                <c:pt idx="4022">
                  <c:v>228</c:v>
                </c:pt>
                <c:pt idx="4023">
                  <c:v>252</c:v>
                </c:pt>
                <c:pt idx="4024">
                  <c:v>249</c:v>
                </c:pt>
                <c:pt idx="4025">
                  <c:v>258</c:v>
                </c:pt>
                <c:pt idx="4026">
                  <c:v>268</c:v>
                </c:pt>
                <c:pt idx="4027">
                  <c:v>272</c:v>
                </c:pt>
                <c:pt idx="4028">
                  <c:v>266</c:v>
                </c:pt>
                <c:pt idx="4029">
                  <c:v>263</c:v>
                </c:pt>
                <c:pt idx="4030">
                  <c:v>284</c:v>
                </c:pt>
                <c:pt idx="4031">
                  <c:v>281</c:v>
                </c:pt>
                <c:pt idx="4032">
                  <c:v>258</c:v>
                </c:pt>
                <c:pt idx="4033">
                  <c:v>280</c:v>
                </c:pt>
                <c:pt idx="4034">
                  <c:v>253</c:v>
                </c:pt>
                <c:pt idx="4035">
                  <c:v>263</c:v>
                </c:pt>
                <c:pt idx="4036">
                  <c:v>276</c:v>
                </c:pt>
                <c:pt idx="4037">
                  <c:v>255</c:v>
                </c:pt>
                <c:pt idx="4038">
                  <c:v>244</c:v>
                </c:pt>
                <c:pt idx="4039">
                  <c:v>275</c:v>
                </c:pt>
                <c:pt idx="4040">
                  <c:v>258</c:v>
                </c:pt>
                <c:pt idx="4041">
                  <c:v>267</c:v>
                </c:pt>
                <c:pt idx="4042">
                  <c:v>267</c:v>
                </c:pt>
                <c:pt idx="4043">
                  <c:v>266</c:v>
                </c:pt>
                <c:pt idx="4044">
                  <c:v>258</c:v>
                </c:pt>
                <c:pt idx="4045">
                  <c:v>270</c:v>
                </c:pt>
                <c:pt idx="4046">
                  <c:v>251</c:v>
                </c:pt>
                <c:pt idx="4047">
                  <c:v>241</c:v>
                </c:pt>
                <c:pt idx="4048">
                  <c:v>235</c:v>
                </c:pt>
                <c:pt idx="4049">
                  <c:v>231</c:v>
                </c:pt>
                <c:pt idx="4050">
                  <c:v>228</c:v>
                </c:pt>
                <c:pt idx="4051">
                  <c:v>232</c:v>
                </c:pt>
                <c:pt idx="4052">
                  <c:v>212</c:v>
                </c:pt>
                <c:pt idx="4053">
                  <c:v>238</c:v>
                </c:pt>
                <c:pt idx="4054">
                  <c:v>228</c:v>
                </c:pt>
                <c:pt idx="4055">
                  <c:v>227</c:v>
                </c:pt>
                <c:pt idx="4056">
                  <c:v>230</c:v>
                </c:pt>
                <c:pt idx="4057">
                  <c:v>221</c:v>
                </c:pt>
                <c:pt idx="4058">
                  <c:v>230</c:v>
                </c:pt>
                <c:pt idx="4059">
                  <c:v>225</c:v>
                </c:pt>
                <c:pt idx="4060">
                  <c:v>235</c:v>
                </c:pt>
                <c:pt idx="4061">
                  <c:v>240</c:v>
                </c:pt>
                <c:pt idx="4062">
                  <c:v>217</c:v>
                </c:pt>
                <c:pt idx="4063">
                  <c:v>213</c:v>
                </c:pt>
                <c:pt idx="4064">
                  <c:v>210</c:v>
                </c:pt>
                <c:pt idx="4065">
                  <c:v>227</c:v>
                </c:pt>
                <c:pt idx="4066">
                  <c:v>239</c:v>
                </c:pt>
                <c:pt idx="4067">
                  <c:v>238</c:v>
                </c:pt>
                <c:pt idx="4068">
                  <c:v>231</c:v>
                </c:pt>
                <c:pt idx="4069">
                  <c:v>221</c:v>
                </c:pt>
                <c:pt idx="4070">
                  <c:v>200</c:v>
                </c:pt>
                <c:pt idx="4071">
                  <c:v>201</c:v>
                </c:pt>
                <c:pt idx="4072">
                  <c:v>213</c:v>
                </c:pt>
                <c:pt idx="4073">
                  <c:v>214</c:v>
                </c:pt>
                <c:pt idx="4074">
                  <c:v>207</c:v>
                </c:pt>
                <c:pt idx="4075">
                  <c:v>206</c:v>
                </c:pt>
                <c:pt idx="4076">
                  <c:v>224</c:v>
                </c:pt>
                <c:pt idx="4077">
                  <c:v>226</c:v>
                </c:pt>
                <c:pt idx="4078">
                  <c:v>217</c:v>
                </c:pt>
                <c:pt idx="4079">
                  <c:v>205</c:v>
                </c:pt>
                <c:pt idx="4080">
                  <c:v>216</c:v>
                </c:pt>
                <c:pt idx="4081">
                  <c:v>217</c:v>
                </c:pt>
                <c:pt idx="4082">
                  <c:v>228</c:v>
                </c:pt>
                <c:pt idx="4083">
                  <c:v>228</c:v>
                </c:pt>
                <c:pt idx="4084">
                  <c:v>237</c:v>
                </c:pt>
                <c:pt idx="4085">
                  <c:v>258</c:v>
                </c:pt>
                <c:pt idx="4086">
                  <c:v>249</c:v>
                </c:pt>
                <c:pt idx="4087">
                  <c:v>240</c:v>
                </c:pt>
                <c:pt idx="4088">
                  <c:v>237</c:v>
                </c:pt>
                <c:pt idx="4089">
                  <c:v>228</c:v>
                </c:pt>
                <c:pt idx="4090">
                  <c:v>219</c:v>
                </c:pt>
                <c:pt idx="4091">
                  <c:v>228</c:v>
                </c:pt>
                <c:pt idx="4092">
                  <c:v>223</c:v>
                </c:pt>
                <c:pt idx="4093">
                  <c:v>233</c:v>
                </c:pt>
                <c:pt idx="4094">
                  <c:v>230</c:v>
                </c:pt>
                <c:pt idx="4095">
                  <c:v>210</c:v>
                </c:pt>
                <c:pt idx="4096">
                  <c:v>223</c:v>
                </c:pt>
                <c:pt idx="4097">
                  <c:v>238</c:v>
                </c:pt>
                <c:pt idx="4098">
                  <c:v>225</c:v>
                </c:pt>
                <c:pt idx="4099">
                  <c:v>214</c:v>
                </c:pt>
                <c:pt idx="4100">
                  <c:v>223</c:v>
                </c:pt>
                <c:pt idx="4101">
                  <c:v>242</c:v>
                </c:pt>
                <c:pt idx="4102">
                  <c:v>249</c:v>
                </c:pt>
                <c:pt idx="4103">
                  <c:v>226</c:v>
                </c:pt>
                <c:pt idx="4104">
                  <c:v>208</c:v>
                </c:pt>
                <c:pt idx="4105">
                  <c:v>235</c:v>
                </c:pt>
                <c:pt idx="4106">
                  <c:v>228</c:v>
                </c:pt>
                <c:pt idx="4107">
                  <c:v>213</c:v>
                </c:pt>
                <c:pt idx="4108">
                  <c:v>203</c:v>
                </c:pt>
                <c:pt idx="4109">
                  <c:v>217</c:v>
                </c:pt>
                <c:pt idx="4110">
                  <c:v>229</c:v>
                </c:pt>
                <c:pt idx="4111">
                  <c:v>225</c:v>
                </c:pt>
                <c:pt idx="4112">
                  <c:v>240</c:v>
                </c:pt>
                <c:pt idx="4113">
                  <c:v>242</c:v>
                </c:pt>
                <c:pt idx="4114">
                  <c:v>231</c:v>
                </c:pt>
                <c:pt idx="4115">
                  <c:v>236</c:v>
                </c:pt>
                <c:pt idx="4116">
                  <c:v>251</c:v>
                </c:pt>
                <c:pt idx="4117">
                  <c:v>234</c:v>
                </c:pt>
                <c:pt idx="4118">
                  <c:v>234</c:v>
                </c:pt>
                <c:pt idx="4119">
                  <c:v>240</c:v>
                </c:pt>
                <c:pt idx="4120">
                  <c:v>248</c:v>
                </c:pt>
                <c:pt idx="4121">
                  <c:v>254</c:v>
                </c:pt>
                <c:pt idx="4122">
                  <c:v>221</c:v>
                </c:pt>
                <c:pt idx="4123">
                  <c:v>233</c:v>
                </c:pt>
                <c:pt idx="4124">
                  <c:v>254</c:v>
                </c:pt>
                <c:pt idx="4125">
                  <c:v>256</c:v>
                </c:pt>
                <c:pt idx="4126">
                  <c:v>248</c:v>
                </c:pt>
                <c:pt idx="4127">
                  <c:v>251</c:v>
                </c:pt>
                <c:pt idx="4128">
                  <c:v>258</c:v>
                </c:pt>
                <c:pt idx="4129">
                  <c:v>258</c:v>
                </c:pt>
                <c:pt idx="4130">
                  <c:v>271</c:v>
                </c:pt>
                <c:pt idx="4131">
                  <c:v>281</c:v>
                </c:pt>
                <c:pt idx="4132">
                  <c:v>263</c:v>
                </c:pt>
                <c:pt idx="4133">
                  <c:v>245</c:v>
                </c:pt>
                <c:pt idx="4134">
                  <c:v>265</c:v>
                </c:pt>
                <c:pt idx="4135">
                  <c:v>291</c:v>
                </c:pt>
                <c:pt idx="4136">
                  <c:v>294</c:v>
                </c:pt>
                <c:pt idx="4137">
                  <c:v>272</c:v>
                </c:pt>
                <c:pt idx="4138">
                  <c:v>294</c:v>
                </c:pt>
                <c:pt idx="4139">
                  <c:v>279</c:v>
                </c:pt>
                <c:pt idx="4140">
                  <c:v>281</c:v>
                </c:pt>
                <c:pt idx="4141">
                  <c:v>272</c:v>
                </c:pt>
                <c:pt idx="4142">
                  <c:v>283</c:v>
                </c:pt>
                <c:pt idx="4143">
                  <c:v>265</c:v>
                </c:pt>
                <c:pt idx="4144">
                  <c:v>275</c:v>
                </c:pt>
                <c:pt idx="4145">
                  <c:v>273</c:v>
                </c:pt>
                <c:pt idx="4146">
                  <c:v>274</c:v>
                </c:pt>
                <c:pt idx="4147">
                  <c:v>282</c:v>
                </c:pt>
                <c:pt idx="4148">
                  <c:v>281</c:v>
                </c:pt>
                <c:pt idx="4149">
                  <c:v>256</c:v>
                </c:pt>
                <c:pt idx="4150">
                  <c:v>248</c:v>
                </c:pt>
                <c:pt idx="4151">
                  <c:v>252</c:v>
                </c:pt>
                <c:pt idx="4152">
                  <c:v>265</c:v>
                </c:pt>
                <c:pt idx="4153">
                  <c:v>265</c:v>
                </c:pt>
                <c:pt idx="4154">
                  <c:v>245</c:v>
                </c:pt>
                <c:pt idx="4155">
                  <c:v>250</c:v>
                </c:pt>
                <c:pt idx="4156">
                  <c:v>239</c:v>
                </c:pt>
                <c:pt idx="4157">
                  <c:v>219</c:v>
                </c:pt>
                <c:pt idx="4158">
                  <c:v>234</c:v>
                </c:pt>
                <c:pt idx="4159">
                  <c:v>243</c:v>
                </c:pt>
                <c:pt idx="4160">
                  <c:v>247</c:v>
                </c:pt>
                <c:pt idx="4161">
                  <c:v>247</c:v>
                </c:pt>
                <c:pt idx="4162">
                  <c:v>245</c:v>
                </c:pt>
                <c:pt idx="4163">
                  <c:v>243</c:v>
                </c:pt>
                <c:pt idx="4164">
                  <c:v>231</c:v>
                </c:pt>
                <c:pt idx="4165">
                  <c:v>215</c:v>
                </c:pt>
                <c:pt idx="4166">
                  <c:v>236</c:v>
                </c:pt>
                <c:pt idx="4167">
                  <c:v>236</c:v>
                </c:pt>
                <c:pt idx="4168">
                  <c:v>224</c:v>
                </c:pt>
                <c:pt idx="4169">
                  <c:v>221</c:v>
                </c:pt>
                <c:pt idx="4170">
                  <c:v>215</c:v>
                </c:pt>
                <c:pt idx="4171">
                  <c:v>213</c:v>
                </c:pt>
                <c:pt idx="4172">
                  <c:v>215</c:v>
                </c:pt>
                <c:pt idx="4173">
                  <c:v>216</c:v>
                </c:pt>
                <c:pt idx="4174">
                  <c:v>201</c:v>
                </c:pt>
                <c:pt idx="4175">
                  <c:v>193</c:v>
                </c:pt>
                <c:pt idx="4176">
                  <c:v>219</c:v>
                </c:pt>
                <c:pt idx="4177">
                  <c:v>218</c:v>
                </c:pt>
                <c:pt idx="4178">
                  <c:v>199</c:v>
                </c:pt>
                <c:pt idx="4179">
                  <c:v>219</c:v>
                </c:pt>
                <c:pt idx="4180">
                  <c:v>220</c:v>
                </c:pt>
                <c:pt idx="4181">
                  <c:v>224</c:v>
                </c:pt>
                <c:pt idx="4182">
                  <c:v>213</c:v>
                </c:pt>
                <c:pt idx="4183">
                  <c:v>206</c:v>
                </c:pt>
                <c:pt idx="4184">
                  <c:v>207</c:v>
                </c:pt>
                <c:pt idx="4185">
                  <c:v>194</c:v>
                </c:pt>
                <c:pt idx="4186">
                  <c:v>203</c:v>
                </c:pt>
                <c:pt idx="4187">
                  <c:v>217</c:v>
                </c:pt>
                <c:pt idx="4188">
                  <c:v>202</c:v>
                </c:pt>
                <c:pt idx="4189">
                  <c:v>207</c:v>
                </c:pt>
                <c:pt idx="4190">
                  <c:v>217</c:v>
                </c:pt>
                <c:pt idx="4191">
                  <c:v>225</c:v>
                </c:pt>
                <c:pt idx="4192">
                  <c:v>220</c:v>
                </c:pt>
                <c:pt idx="4193">
                  <c:v>221</c:v>
                </c:pt>
                <c:pt idx="4194">
                  <c:v>213</c:v>
                </c:pt>
                <c:pt idx="4195">
                  <c:v>219</c:v>
                </c:pt>
                <c:pt idx="4196">
                  <c:v>209</c:v>
                </c:pt>
                <c:pt idx="4197">
                  <c:v>217</c:v>
                </c:pt>
                <c:pt idx="4198">
                  <c:v>222</c:v>
                </c:pt>
                <c:pt idx="4199">
                  <c:v>218</c:v>
                </c:pt>
                <c:pt idx="4200">
                  <c:v>198</c:v>
                </c:pt>
                <c:pt idx="4201">
                  <c:v>191</c:v>
                </c:pt>
                <c:pt idx="4202">
                  <c:v>186</c:v>
                </c:pt>
                <c:pt idx="4203">
                  <c:v>205</c:v>
                </c:pt>
                <c:pt idx="4204">
                  <c:v>221</c:v>
                </c:pt>
                <c:pt idx="4205">
                  <c:v>213</c:v>
                </c:pt>
                <c:pt idx="4206">
                  <c:v>206</c:v>
                </c:pt>
                <c:pt idx="4207">
                  <c:v>213</c:v>
                </c:pt>
                <c:pt idx="4208">
                  <c:v>217</c:v>
                </c:pt>
                <c:pt idx="4209">
                  <c:v>206</c:v>
                </c:pt>
                <c:pt idx="4210">
                  <c:v>210</c:v>
                </c:pt>
                <c:pt idx="4211">
                  <c:v>204</c:v>
                </c:pt>
                <c:pt idx="4212">
                  <c:v>210</c:v>
                </c:pt>
                <c:pt idx="4213">
                  <c:v>214</c:v>
                </c:pt>
                <c:pt idx="4214">
                  <c:v>217</c:v>
                </c:pt>
                <c:pt idx="4215">
                  <c:v>220</c:v>
                </c:pt>
                <c:pt idx="4216">
                  <c:v>213</c:v>
                </c:pt>
                <c:pt idx="4217">
                  <c:v>211</c:v>
                </c:pt>
                <c:pt idx="4218">
                  <c:v>208</c:v>
                </c:pt>
                <c:pt idx="4219">
                  <c:v>205</c:v>
                </c:pt>
                <c:pt idx="4220">
                  <c:v>206</c:v>
                </c:pt>
                <c:pt idx="4221">
                  <c:v>202</c:v>
                </c:pt>
                <c:pt idx="4222">
                  <c:v>204</c:v>
                </c:pt>
                <c:pt idx="4223">
                  <c:v>205</c:v>
                </c:pt>
                <c:pt idx="4224">
                  <c:v>201</c:v>
                </c:pt>
                <c:pt idx="4225">
                  <c:v>215</c:v>
                </c:pt>
                <c:pt idx="4226">
                  <c:v>199</c:v>
                </c:pt>
                <c:pt idx="4227">
                  <c:v>200</c:v>
                </c:pt>
                <c:pt idx="4228">
                  <c:v>201</c:v>
                </c:pt>
                <c:pt idx="4229">
                  <c:v>207</c:v>
                </c:pt>
                <c:pt idx="4230">
                  <c:v>225</c:v>
                </c:pt>
                <c:pt idx="4231">
                  <c:v>233</c:v>
                </c:pt>
                <c:pt idx="4232">
                  <c:v>232</c:v>
                </c:pt>
                <c:pt idx="4233">
                  <c:v>206</c:v>
                </c:pt>
                <c:pt idx="4234">
                  <c:v>207</c:v>
                </c:pt>
                <c:pt idx="4235">
                  <c:v>201</c:v>
                </c:pt>
                <c:pt idx="4236">
                  <c:v>209</c:v>
                </c:pt>
                <c:pt idx="4237">
                  <c:v>207</c:v>
                </c:pt>
                <c:pt idx="4238">
                  <c:v>216</c:v>
                </c:pt>
                <c:pt idx="4239">
                  <c:v>225</c:v>
                </c:pt>
                <c:pt idx="4240">
                  <c:v>206</c:v>
                </c:pt>
                <c:pt idx="4241">
                  <c:v>209</c:v>
                </c:pt>
                <c:pt idx="4242">
                  <c:v>233</c:v>
                </c:pt>
                <c:pt idx="4243">
                  <c:v>230</c:v>
                </c:pt>
                <c:pt idx="4244">
                  <c:v>202</c:v>
                </c:pt>
                <c:pt idx="4245">
                  <c:v>186</c:v>
                </c:pt>
                <c:pt idx="4246">
                  <c:v>206</c:v>
                </c:pt>
                <c:pt idx="4247">
                  <c:v>208</c:v>
                </c:pt>
                <c:pt idx="4248">
                  <c:v>215</c:v>
                </c:pt>
                <c:pt idx="4249">
                  <c:v>227</c:v>
                </c:pt>
                <c:pt idx="4250">
                  <c:v>217</c:v>
                </c:pt>
                <c:pt idx="4251">
                  <c:v>227</c:v>
                </c:pt>
                <c:pt idx="4252">
                  <c:v>210</c:v>
                </c:pt>
                <c:pt idx="4253">
                  <c:v>217</c:v>
                </c:pt>
                <c:pt idx="4254">
                  <c:v>204</c:v>
                </c:pt>
                <c:pt idx="4255">
                  <c:v>199</c:v>
                </c:pt>
                <c:pt idx="4256">
                  <c:v>203</c:v>
                </c:pt>
                <c:pt idx="4257">
                  <c:v>228</c:v>
                </c:pt>
                <c:pt idx="4258">
                  <c:v>212</c:v>
                </c:pt>
                <c:pt idx="4259">
                  <c:v>200</c:v>
                </c:pt>
                <c:pt idx="4260">
                  <c:v>197</c:v>
                </c:pt>
                <c:pt idx="4261">
                  <c:v>209</c:v>
                </c:pt>
                <c:pt idx="4262">
                  <c:v>215</c:v>
                </c:pt>
                <c:pt idx="4263">
                  <c:v>217</c:v>
                </c:pt>
                <c:pt idx="4264">
                  <c:v>213</c:v>
                </c:pt>
                <c:pt idx="4265">
                  <c:v>210</c:v>
                </c:pt>
                <c:pt idx="4266">
                  <c:v>208</c:v>
                </c:pt>
                <c:pt idx="4267">
                  <c:v>194</c:v>
                </c:pt>
                <c:pt idx="4268">
                  <c:v>219</c:v>
                </c:pt>
                <c:pt idx="4269">
                  <c:v>197</c:v>
                </c:pt>
                <c:pt idx="4270">
                  <c:v>208</c:v>
                </c:pt>
                <c:pt idx="4271">
                  <c:v>218</c:v>
                </c:pt>
                <c:pt idx="4272">
                  <c:v>219</c:v>
                </c:pt>
                <c:pt idx="4273">
                  <c:v>202</c:v>
                </c:pt>
                <c:pt idx="4274">
                  <c:v>208</c:v>
                </c:pt>
                <c:pt idx="4275">
                  <c:v>214</c:v>
                </c:pt>
                <c:pt idx="4276">
                  <c:v>211</c:v>
                </c:pt>
                <c:pt idx="4277">
                  <c:v>203</c:v>
                </c:pt>
                <c:pt idx="4278">
                  <c:v>204</c:v>
                </c:pt>
                <c:pt idx="4279">
                  <c:v>197</c:v>
                </c:pt>
                <c:pt idx="4280">
                  <c:v>210</c:v>
                </c:pt>
                <c:pt idx="4281">
                  <c:v>197</c:v>
                </c:pt>
                <c:pt idx="4282">
                  <c:v>209</c:v>
                </c:pt>
                <c:pt idx="4283">
                  <c:v>230</c:v>
                </c:pt>
                <c:pt idx="4284">
                  <c:v>214</c:v>
                </c:pt>
                <c:pt idx="4285">
                  <c:v>209</c:v>
                </c:pt>
                <c:pt idx="4286">
                  <c:v>219</c:v>
                </c:pt>
                <c:pt idx="4287">
                  <c:v>193</c:v>
                </c:pt>
                <c:pt idx="4288">
                  <c:v>199</c:v>
                </c:pt>
                <c:pt idx="4289">
                  <c:v>218</c:v>
                </c:pt>
                <c:pt idx="4290">
                  <c:v>222</c:v>
                </c:pt>
                <c:pt idx="4291">
                  <c:v>235</c:v>
                </c:pt>
                <c:pt idx="4292">
                  <c:v>216</c:v>
                </c:pt>
                <c:pt idx="4293">
                  <c:v>222</c:v>
                </c:pt>
                <c:pt idx="4294">
                  <c:v>222</c:v>
                </c:pt>
                <c:pt idx="4295">
                  <c:v>232</c:v>
                </c:pt>
                <c:pt idx="4296">
                  <c:v>227</c:v>
                </c:pt>
                <c:pt idx="4297">
                  <c:v>215</c:v>
                </c:pt>
                <c:pt idx="4298">
                  <c:v>218</c:v>
                </c:pt>
                <c:pt idx="4299">
                  <c:v>204</c:v>
                </c:pt>
                <c:pt idx="4300">
                  <c:v>203</c:v>
                </c:pt>
                <c:pt idx="4301">
                  <c:v>220</c:v>
                </c:pt>
                <c:pt idx="4302">
                  <c:v>222</c:v>
                </c:pt>
                <c:pt idx="4303">
                  <c:v>211</c:v>
                </c:pt>
                <c:pt idx="4304">
                  <c:v>221</c:v>
                </c:pt>
                <c:pt idx="4305">
                  <c:v>214</c:v>
                </c:pt>
                <c:pt idx="4306">
                  <c:v>205</c:v>
                </c:pt>
                <c:pt idx="4307">
                  <c:v>196</c:v>
                </c:pt>
                <c:pt idx="4308">
                  <c:v>208</c:v>
                </c:pt>
                <c:pt idx="4309">
                  <c:v>238</c:v>
                </c:pt>
                <c:pt idx="4310">
                  <c:v>233</c:v>
                </c:pt>
                <c:pt idx="4311">
                  <c:v>221</c:v>
                </c:pt>
                <c:pt idx="4312">
                  <c:v>218</c:v>
                </c:pt>
                <c:pt idx="4313">
                  <c:v>239</c:v>
                </c:pt>
                <c:pt idx="4314">
                  <c:v>234</c:v>
                </c:pt>
                <c:pt idx="4315">
                  <c:v>210</c:v>
                </c:pt>
                <c:pt idx="4316">
                  <c:v>222</c:v>
                </c:pt>
                <c:pt idx="4317">
                  <c:v>220</c:v>
                </c:pt>
                <c:pt idx="4318">
                  <c:v>246</c:v>
                </c:pt>
                <c:pt idx="4319">
                  <c:v>240</c:v>
                </c:pt>
                <c:pt idx="4320">
                  <c:v>230</c:v>
                </c:pt>
                <c:pt idx="4321">
                  <c:v>249</c:v>
                </c:pt>
                <c:pt idx="4322">
                  <c:v>257</c:v>
                </c:pt>
                <c:pt idx="4323">
                  <c:v>244</c:v>
                </c:pt>
                <c:pt idx="4324">
                  <c:v>253</c:v>
                </c:pt>
                <c:pt idx="4325">
                  <c:v>241</c:v>
                </c:pt>
                <c:pt idx="4326">
                  <c:v>253</c:v>
                </c:pt>
                <c:pt idx="4327">
                  <c:v>269</c:v>
                </c:pt>
                <c:pt idx="4328">
                  <c:v>269</c:v>
                </c:pt>
                <c:pt idx="4329">
                  <c:v>267</c:v>
                </c:pt>
                <c:pt idx="4330">
                  <c:v>271</c:v>
                </c:pt>
                <c:pt idx="4331">
                  <c:v>272</c:v>
                </c:pt>
                <c:pt idx="4332">
                  <c:v>277</c:v>
                </c:pt>
                <c:pt idx="4333">
                  <c:v>261</c:v>
                </c:pt>
                <c:pt idx="4334">
                  <c:v>278</c:v>
                </c:pt>
                <c:pt idx="4335">
                  <c:v>277</c:v>
                </c:pt>
                <c:pt idx="4336">
                  <c:v>266</c:v>
                </c:pt>
                <c:pt idx="4337">
                  <c:v>270</c:v>
                </c:pt>
                <c:pt idx="4338">
                  <c:v>294</c:v>
                </c:pt>
                <c:pt idx="4339">
                  <c:v>286</c:v>
                </c:pt>
                <c:pt idx="4340">
                  <c:v>265</c:v>
                </c:pt>
                <c:pt idx="4341">
                  <c:v>287</c:v>
                </c:pt>
                <c:pt idx="4342">
                  <c:v>289</c:v>
                </c:pt>
                <c:pt idx="4343">
                  <c:v>283</c:v>
                </c:pt>
                <c:pt idx="4344">
                  <c:v>293</c:v>
                </c:pt>
                <c:pt idx="4345">
                  <c:v>314</c:v>
                </c:pt>
                <c:pt idx="4346">
                  <c:v>317</c:v>
                </c:pt>
                <c:pt idx="4347">
                  <c:v>294</c:v>
                </c:pt>
                <c:pt idx="4348">
                  <c:v>291</c:v>
                </c:pt>
                <c:pt idx="4349">
                  <c:v>298</c:v>
                </c:pt>
                <c:pt idx="4350">
                  <c:v>301</c:v>
                </c:pt>
                <c:pt idx="4351">
                  <c:v>294</c:v>
                </c:pt>
                <c:pt idx="4352">
                  <c:v>318</c:v>
                </c:pt>
                <c:pt idx="4353">
                  <c:v>321</c:v>
                </c:pt>
                <c:pt idx="4354">
                  <c:v>313</c:v>
                </c:pt>
                <c:pt idx="4355">
                  <c:v>291</c:v>
                </c:pt>
                <c:pt idx="4356">
                  <c:v>275</c:v>
                </c:pt>
                <c:pt idx="4357">
                  <c:v>291</c:v>
                </c:pt>
                <c:pt idx="4358">
                  <c:v>288</c:v>
                </c:pt>
                <c:pt idx="4359">
                  <c:v>284</c:v>
                </c:pt>
                <c:pt idx="4360">
                  <c:v>286</c:v>
                </c:pt>
                <c:pt idx="4361">
                  <c:v>288</c:v>
                </c:pt>
                <c:pt idx="4362">
                  <c:v>265</c:v>
                </c:pt>
                <c:pt idx="4363">
                  <c:v>276</c:v>
                </c:pt>
                <c:pt idx="4364">
                  <c:v>296</c:v>
                </c:pt>
                <c:pt idx="4365">
                  <c:v>278</c:v>
                </c:pt>
                <c:pt idx="4366">
                  <c:v>241</c:v>
                </c:pt>
                <c:pt idx="4367">
                  <c:v>270</c:v>
                </c:pt>
                <c:pt idx="4368">
                  <c:v>262</c:v>
                </c:pt>
                <c:pt idx="4369">
                  <c:v>241</c:v>
                </c:pt>
                <c:pt idx="4370">
                  <c:v>261</c:v>
                </c:pt>
                <c:pt idx="4371">
                  <c:v>268</c:v>
                </c:pt>
                <c:pt idx="4372">
                  <c:v>265</c:v>
                </c:pt>
                <c:pt idx="4373">
                  <c:v>250</c:v>
                </c:pt>
                <c:pt idx="4374">
                  <c:v>273</c:v>
                </c:pt>
                <c:pt idx="4375">
                  <c:v>254</c:v>
                </c:pt>
                <c:pt idx="4376">
                  <c:v>245</c:v>
                </c:pt>
                <c:pt idx="4377">
                  <c:v>253</c:v>
                </c:pt>
                <c:pt idx="4378">
                  <c:v>242</c:v>
                </c:pt>
                <c:pt idx="4379">
                  <c:v>240</c:v>
                </c:pt>
                <c:pt idx="4380">
                  <c:v>251</c:v>
                </c:pt>
                <c:pt idx="4381">
                  <c:v>231</c:v>
                </c:pt>
                <c:pt idx="4382">
                  <c:v>237</c:v>
                </c:pt>
                <c:pt idx="4383">
                  <c:v>233</c:v>
                </c:pt>
                <c:pt idx="4384">
                  <c:v>232</c:v>
                </c:pt>
                <c:pt idx="4385">
                  <c:v>228</c:v>
                </c:pt>
                <c:pt idx="4386">
                  <c:v>222</c:v>
                </c:pt>
                <c:pt idx="4387">
                  <c:v>221</c:v>
                </c:pt>
                <c:pt idx="4388">
                  <c:v>211</c:v>
                </c:pt>
                <c:pt idx="4389">
                  <c:v>222</c:v>
                </c:pt>
                <c:pt idx="4390">
                  <c:v>231</c:v>
                </c:pt>
                <c:pt idx="4391">
                  <c:v>222</c:v>
                </c:pt>
                <c:pt idx="4392">
                  <c:v>230</c:v>
                </c:pt>
                <c:pt idx="4393">
                  <c:v>221</c:v>
                </c:pt>
                <c:pt idx="4394">
                  <c:v>234</c:v>
                </c:pt>
                <c:pt idx="4395">
                  <c:v>224</c:v>
                </c:pt>
                <c:pt idx="4396">
                  <c:v>218</c:v>
                </c:pt>
                <c:pt idx="4397">
                  <c:v>232</c:v>
                </c:pt>
                <c:pt idx="4398">
                  <c:v>234</c:v>
                </c:pt>
                <c:pt idx="4399">
                  <c:v>232</c:v>
                </c:pt>
                <c:pt idx="4400">
                  <c:v>216</c:v>
                </c:pt>
                <c:pt idx="4401">
                  <c:v>235</c:v>
                </c:pt>
                <c:pt idx="4402">
                  <c:v>215</c:v>
                </c:pt>
                <c:pt idx="4403">
                  <c:v>229</c:v>
                </c:pt>
                <c:pt idx="4404">
                  <c:v>230</c:v>
                </c:pt>
                <c:pt idx="4405">
                  <c:v>246</c:v>
                </c:pt>
                <c:pt idx="4406">
                  <c:v>234</c:v>
                </c:pt>
                <c:pt idx="4407">
                  <c:v>230</c:v>
                </c:pt>
                <c:pt idx="4408">
                  <c:v>227</c:v>
                </c:pt>
                <c:pt idx="4409">
                  <c:v>231</c:v>
                </c:pt>
                <c:pt idx="4410">
                  <c:v>224</c:v>
                </c:pt>
                <c:pt idx="4411">
                  <c:v>212</c:v>
                </c:pt>
                <c:pt idx="4412">
                  <c:v>227</c:v>
                </c:pt>
                <c:pt idx="4413">
                  <c:v>247</c:v>
                </c:pt>
                <c:pt idx="4414">
                  <c:v>242</c:v>
                </c:pt>
                <c:pt idx="4415">
                  <c:v>251</c:v>
                </c:pt>
                <c:pt idx="4416">
                  <c:v>224</c:v>
                </c:pt>
                <c:pt idx="4417">
                  <c:v>226</c:v>
                </c:pt>
                <c:pt idx="4418">
                  <c:v>247</c:v>
                </c:pt>
                <c:pt idx="4419">
                  <c:v>239</c:v>
                </c:pt>
                <c:pt idx="4420">
                  <c:v>228</c:v>
                </c:pt>
                <c:pt idx="4421">
                  <c:v>249</c:v>
                </c:pt>
                <c:pt idx="4422">
                  <c:v>231</c:v>
                </c:pt>
                <c:pt idx="4423">
                  <c:v>245</c:v>
                </c:pt>
                <c:pt idx="4424">
                  <c:v>261</c:v>
                </c:pt>
                <c:pt idx="4425">
                  <c:v>246</c:v>
                </c:pt>
                <c:pt idx="4426">
                  <c:v>235</c:v>
                </c:pt>
                <c:pt idx="4427">
                  <c:v>236</c:v>
                </c:pt>
                <c:pt idx="4428">
                  <c:v>241</c:v>
                </c:pt>
                <c:pt idx="4429">
                  <c:v>243</c:v>
                </c:pt>
                <c:pt idx="4430">
                  <c:v>231</c:v>
                </c:pt>
                <c:pt idx="4431">
                  <c:v>229</c:v>
                </c:pt>
                <c:pt idx="4432">
                  <c:v>247</c:v>
                </c:pt>
                <c:pt idx="4433">
                  <c:v>251</c:v>
                </c:pt>
                <c:pt idx="4434">
                  <c:v>223</c:v>
                </c:pt>
                <c:pt idx="4435">
                  <c:v>225</c:v>
                </c:pt>
                <c:pt idx="4436">
                  <c:v>220</c:v>
                </c:pt>
                <c:pt idx="4437">
                  <c:v>249</c:v>
                </c:pt>
                <c:pt idx="4438">
                  <c:v>252</c:v>
                </c:pt>
                <c:pt idx="4439">
                  <c:v>250</c:v>
                </c:pt>
                <c:pt idx="4440">
                  <c:v>228</c:v>
                </c:pt>
                <c:pt idx="4441">
                  <c:v>240</c:v>
                </c:pt>
                <c:pt idx="4442">
                  <c:v>230</c:v>
                </c:pt>
                <c:pt idx="4443">
                  <c:v>238</c:v>
                </c:pt>
                <c:pt idx="4444">
                  <c:v>243</c:v>
                </c:pt>
                <c:pt idx="4445">
                  <c:v>253</c:v>
                </c:pt>
                <c:pt idx="4446">
                  <c:v>260</c:v>
                </c:pt>
                <c:pt idx="4447">
                  <c:v>265</c:v>
                </c:pt>
                <c:pt idx="4448">
                  <c:v>270</c:v>
                </c:pt>
                <c:pt idx="4449">
                  <c:v>278</c:v>
                </c:pt>
                <c:pt idx="4450">
                  <c:v>270</c:v>
                </c:pt>
                <c:pt idx="4451">
                  <c:v>269</c:v>
                </c:pt>
                <c:pt idx="4452">
                  <c:v>261</c:v>
                </c:pt>
                <c:pt idx="4453">
                  <c:v>263</c:v>
                </c:pt>
                <c:pt idx="4454">
                  <c:v>265</c:v>
                </c:pt>
                <c:pt idx="4455">
                  <c:v>284</c:v>
                </c:pt>
                <c:pt idx="4456">
                  <c:v>298</c:v>
                </c:pt>
                <c:pt idx="4457">
                  <c:v>280</c:v>
                </c:pt>
                <c:pt idx="4458">
                  <c:v>267</c:v>
                </c:pt>
                <c:pt idx="4459">
                  <c:v>280</c:v>
                </c:pt>
                <c:pt idx="4460">
                  <c:v>284</c:v>
                </c:pt>
                <c:pt idx="4461">
                  <c:v>288</c:v>
                </c:pt>
                <c:pt idx="4462">
                  <c:v>298</c:v>
                </c:pt>
                <c:pt idx="4463">
                  <c:v>292</c:v>
                </c:pt>
                <c:pt idx="4464">
                  <c:v>289</c:v>
                </c:pt>
                <c:pt idx="4465">
                  <c:v>301</c:v>
                </c:pt>
                <c:pt idx="4466">
                  <c:v>298</c:v>
                </c:pt>
                <c:pt idx="4467">
                  <c:v>295</c:v>
                </c:pt>
                <c:pt idx="4468">
                  <c:v>288</c:v>
                </c:pt>
                <c:pt idx="4469">
                  <c:v>304</c:v>
                </c:pt>
                <c:pt idx="4470">
                  <c:v>302</c:v>
                </c:pt>
                <c:pt idx="4471">
                  <c:v>295</c:v>
                </c:pt>
                <c:pt idx="4472">
                  <c:v>296</c:v>
                </c:pt>
                <c:pt idx="4473">
                  <c:v>294</c:v>
                </c:pt>
                <c:pt idx="4474">
                  <c:v>305</c:v>
                </c:pt>
                <c:pt idx="4475">
                  <c:v>295</c:v>
                </c:pt>
                <c:pt idx="4476">
                  <c:v>277</c:v>
                </c:pt>
                <c:pt idx="4477">
                  <c:v>301</c:v>
                </c:pt>
                <c:pt idx="4478">
                  <c:v>282</c:v>
                </c:pt>
                <c:pt idx="4479">
                  <c:v>287</c:v>
                </c:pt>
                <c:pt idx="4480">
                  <c:v>279</c:v>
                </c:pt>
                <c:pt idx="4481">
                  <c:v>283</c:v>
                </c:pt>
                <c:pt idx="4482">
                  <c:v>294</c:v>
                </c:pt>
                <c:pt idx="4483">
                  <c:v>282</c:v>
                </c:pt>
                <c:pt idx="4484">
                  <c:v>286</c:v>
                </c:pt>
                <c:pt idx="4485">
                  <c:v>280</c:v>
                </c:pt>
                <c:pt idx="4486">
                  <c:v>278</c:v>
                </c:pt>
                <c:pt idx="4487">
                  <c:v>292</c:v>
                </c:pt>
                <c:pt idx="4488">
                  <c:v>271</c:v>
                </c:pt>
                <c:pt idx="4489">
                  <c:v>277</c:v>
                </c:pt>
                <c:pt idx="4490">
                  <c:v>276</c:v>
                </c:pt>
                <c:pt idx="4491">
                  <c:v>248</c:v>
                </c:pt>
                <c:pt idx="4492">
                  <c:v>273</c:v>
                </c:pt>
                <c:pt idx="4493">
                  <c:v>276</c:v>
                </c:pt>
                <c:pt idx="4494">
                  <c:v>250</c:v>
                </c:pt>
                <c:pt idx="4495">
                  <c:v>264</c:v>
                </c:pt>
                <c:pt idx="4496">
                  <c:v>254</c:v>
                </c:pt>
                <c:pt idx="4497">
                  <c:v>252</c:v>
                </c:pt>
                <c:pt idx="4498">
                  <c:v>229</c:v>
                </c:pt>
                <c:pt idx="4499">
                  <c:v>233</c:v>
                </c:pt>
                <c:pt idx="4500">
                  <c:v>224</c:v>
                </c:pt>
                <c:pt idx="4501">
                  <c:v>260</c:v>
                </c:pt>
                <c:pt idx="4502">
                  <c:v>260</c:v>
                </c:pt>
                <c:pt idx="4503">
                  <c:v>225</c:v>
                </c:pt>
                <c:pt idx="4504">
                  <c:v>217</c:v>
                </c:pt>
                <c:pt idx="4505">
                  <c:v>217</c:v>
                </c:pt>
                <c:pt idx="4506">
                  <c:v>196</c:v>
                </c:pt>
                <c:pt idx="4507">
                  <c:v>212</c:v>
                </c:pt>
                <c:pt idx="4508">
                  <c:v>248</c:v>
                </c:pt>
                <c:pt idx="4509">
                  <c:v>234</c:v>
                </c:pt>
                <c:pt idx="4510">
                  <c:v>210</c:v>
                </c:pt>
                <c:pt idx="4511">
                  <c:v>229</c:v>
                </c:pt>
                <c:pt idx="4512">
                  <c:v>229</c:v>
                </c:pt>
                <c:pt idx="4513">
                  <c:v>223</c:v>
                </c:pt>
                <c:pt idx="4514">
                  <c:v>217</c:v>
                </c:pt>
                <c:pt idx="4515">
                  <c:v>209</c:v>
                </c:pt>
                <c:pt idx="4516">
                  <c:v>197</c:v>
                </c:pt>
                <c:pt idx="4517">
                  <c:v>219</c:v>
                </c:pt>
                <c:pt idx="4518">
                  <c:v>210</c:v>
                </c:pt>
                <c:pt idx="4519">
                  <c:v>204</c:v>
                </c:pt>
                <c:pt idx="4520">
                  <c:v>220</c:v>
                </c:pt>
                <c:pt idx="4521">
                  <c:v>229</c:v>
                </c:pt>
                <c:pt idx="4522">
                  <c:v>212</c:v>
                </c:pt>
                <c:pt idx="4523">
                  <c:v>207</c:v>
                </c:pt>
                <c:pt idx="4524">
                  <c:v>210</c:v>
                </c:pt>
                <c:pt idx="4525">
                  <c:v>196</c:v>
                </c:pt>
                <c:pt idx="4526">
                  <c:v>208</c:v>
                </c:pt>
                <c:pt idx="4527">
                  <c:v>189</c:v>
                </c:pt>
                <c:pt idx="4528">
                  <c:v>191</c:v>
                </c:pt>
                <c:pt idx="4529">
                  <c:v>196</c:v>
                </c:pt>
                <c:pt idx="4530">
                  <c:v>222</c:v>
                </c:pt>
                <c:pt idx="4531">
                  <c:v>221</c:v>
                </c:pt>
                <c:pt idx="4532">
                  <c:v>203</c:v>
                </c:pt>
                <c:pt idx="4533">
                  <c:v>210</c:v>
                </c:pt>
                <c:pt idx="4534">
                  <c:v>199</c:v>
                </c:pt>
                <c:pt idx="4535">
                  <c:v>183</c:v>
                </c:pt>
                <c:pt idx="4536">
                  <c:v>188</c:v>
                </c:pt>
                <c:pt idx="4537">
                  <c:v>203</c:v>
                </c:pt>
                <c:pt idx="4538">
                  <c:v>219</c:v>
                </c:pt>
                <c:pt idx="4539">
                  <c:v>217</c:v>
                </c:pt>
                <c:pt idx="4540">
                  <c:v>193</c:v>
                </c:pt>
                <c:pt idx="4541">
                  <c:v>194</c:v>
                </c:pt>
                <c:pt idx="4542">
                  <c:v>190</c:v>
                </c:pt>
                <c:pt idx="4543">
                  <c:v>215</c:v>
                </c:pt>
                <c:pt idx="4544">
                  <c:v>222</c:v>
                </c:pt>
                <c:pt idx="4545">
                  <c:v>217</c:v>
                </c:pt>
                <c:pt idx="4546">
                  <c:v>229</c:v>
                </c:pt>
                <c:pt idx="4547">
                  <c:v>219</c:v>
                </c:pt>
                <c:pt idx="4548">
                  <c:v>209</c:v>
                </c:pt>
                <c:pt idx="4549">
                  <c:v>194</c:v>
                </c:pt>
                <c:pt idx="4550">
                  <c:v>214</c:v>
                </c:pt>
                <c:pt idx="4551">
                  <c:v>206</c:v>
                </c:pt>
                <c:pt idx="4552">
                  <c:v>194</c:v>
                </c:pt>
                <c:pt idx="4553">
                  <c:v>199</c:v>
                </c:pt>
                <c:pt idx="4554">
                  <c:v>220</c:v>
                </c:pt>
                <c:pt idx="4555">
                  <c:v>212</c:v>
                </c:pt>
                <c:pt idx="4556">
                  <c:v>191</c:v>
                </c:pt>
                <c:pt idx="4557">
                  <c:v>194</c:v>
                </c:pt>
                <c:pt idx="4558">
                  <c:v>218</c:v>
                </c:pt>
                <c:pt idx="4559">
                  <c:v>228</c:v>
                </c:pt>
                <c:pt idx="4560">
                  <c:v>223</c:v>
                </c:pt>
                <c:pt idx="4561">
                  <c:v>217</c:v>
                </c:pt>
                <c:pt idx="4562">
                  <c:v>214</c:v>
                </c:pt>
                <c:pt idx="4563">
                  <c:v>194</c:v>
                </c:pt>
                <c:pt idx="4564">
                  <c:v>201</c:v>
                </c:pt>
                <c:pt idx="4565">
                  <c:v>203</c:v>
                </c:pt>
                <c:pt idx="4566">
                  <c:v>229</c:v>
                </c:pt>
                <c:pt idx="4567">
                  <c:v>212</c:v>
                </c:pt>
                <c:pt idx="4568">
                  <c:v>216</c:v>
                </c:pt>
                <c:pt idx="4569">
                  <c:v>227</c:v>
                </c:pt>
                <c:pt idx="4570">
                  <c:v>211</c:v>
                </c:pt>
                <c:pt idx="4571">
                  <c:v>213</c:v>
                </c:pt>
                <c:pt idx="4572">
                  <c:v>210</c:v>
                </c:pt>
                <c:pt idx="4573">
                  <c:v>207</c:v>
                </c:pt>
                <c:pt idx="4574">
                  <c:v>212</c:v>
                </c:pt>
                <c:pt idx="4575">
                  <c:v>212</c:v>
                </c:pt>
                <c:pt idx="4576">
                  <c:v>222</c:v>
                </c:pt>
                <c:pt idx="4577">
                  <c:v>208</c:v>
                </c:pt>
                <c:pt idx="4578">
                  <c:v>200</c:v>
                </c:pt>
                <c:pt idx="4579">
                  <c:v>208</c:v>
                </c:pt>
                <c:pt idx="4580">
                  <c:v>209</c:v>
                </c:pt>
                <c:pt idx="4581">
                  <c:v>225</c:v>
                </c:pt>
                <c:pt idx="4582">
                  <c:v>205</c:v>
                </c:pt>
                <c:pt idx="4583">
                  <c:v>210</c:v>
                </c:pt>
                <c:pt idx="4584">
                  <c:v>216</c:v>
                </c:pt>
                <c:pt idx="4585">
                  <c:v>212</c:v>
                </c:pt>
                <c:pt idx="4586">
                  <c:v>226</c:v>
                </c:pt>
                <c:pt idx="4587">
                  <c:v>221</c:v>
                </c:pt>
                <c:pt idx="4588">
                  <c:v>206</c:v>
                </c:pt>
                <c:pt idx="4589">
                  <c:v>216</c:v>
                </c:pt>
                <c:pt idx="4590">
                  <c:v>214</c:v>
                </c:pt>
                <c:pt idx="4591">
                  <c:v>212</c:v>
                </c:pt>
                <c:pt idx="4592">
                  <c:v>201</c:v>
                </c:pt>
                <c:pt idx="4593">
                  <c:v>213</c:v>
                </c:pt>
                <c:pt idx="4594">
                  <c:v>222</c:v>
                </c:pt>
                <c:pt idx="4595">
                  <c:v>230</c:v>
                </c:pt>
                <c:pt idx="4596">
                  <c:v>208</c:v>
                </c:pt>
                <c:pt idx="4597">
                  <c:v>197</c:v>
                </c:pt>
                <c:pt idx="4598">
                  <c:v>191</c:v>
                </c:pt>
                <c:pt idx="4599">
                  <c:v>196</c:v>
                </c:pt>
                <c:pt idx="4600">
                  <c:v>206</c:v>
                </c:pt>
                <c:pt idx="4601">
                  <c:v>202</c:v>
                </c:pt>
                <c:pt idx="4602">
                  <c:v>201</c:v>
                </c:pt>
                <c:pt idx="4603">
                  <c:v>219</c:v>
                </c:pt>
                <c:pt idx="4604">
                  <c:v>216</c:v>
                </c:pt>
                <c:pt idx="4605">
                  <c:v>218</c:v>
                </c:pt>
                <c:pt idx="4606">
                  <c:v>194</c:v>
                </c:pt>
                <c:pt idx="4607">
                  <c:v>199</c:v>
                </c:pt>
                <c:pt idx="4608">
                  <c:v>214</c:v>
                </c:pt>
                <c:pt idx="4609">
                  <c:v>210</c:v>
                </c:pt>
                <c:pt idx="4610">
                  <c:v>211</c:v>
                </c:pt>
                <c:pt idx="4611">
                  <c:v>197</c:v>
                </c:pt>
                <c:pt idx="4612">
                  <c:v>198</c:v>
                </c:pt>
                <c:pt idx="4613">
                  <c:v>209</c:v>
                </c:pt>
                <c:pt idx="4614">
                  <c:v>199</c:v>
                </c:pt>
                <c:pt idx="4615">
                  <c:v>179</c:v>
                </c:pt>
                <c:pt idx="4616">
                  <c:v>195</c:v>
                </c:pt>
                <c:pt idx="4617">
                  <c:v>213</c:v>
                </c:pt>
                <c:pt idx="4618">
                  <c:v>212</c:v>
                </c:pt>
                <c:pt idx="4619">
                  <c:v>215</c:v>
                </c:pt>
                <c:pt idx="4620">
                  <c:v>207</c:v>
                </c:pt>
                <c:pt idx="4621">
                  <c:v>204</c:v>
                </c:pt>
                <c:pt idx="4622">
                  <c:v>197</c:v>
                </c:pt>
                <c:pt idx="4623">
                  <c:v>193</c:v>
                </c:pt>
                <c:pt idx="4624">
                  <c:v>194</c:v>
                </c:pt>
                <c:pt idx="4625">
                  <c:v>195</c:v>
                </c:pt>
                <c:pt idx="4626">
                  <c:v>208</c:v>
                </c:pt>
                <c:pt idx="4627">
                  <c:v>202</c:v>
                </c:pt>
                <c:pt idx="4628">
                  <c:v>202</c:v>
                </c:pt>
                <c:pt idx="4629">
                  <c:v>206</c:v>
                </c:pt>
                <c:pt idx="4630">
                  <c:v>212</c:v>
                </c:pt>
                <c:pt idx="4631">
                  <c:v>228</c:v>
                </c:pt>
                <c:pt idx="4632">
                  <c:v>229</c:v>
                </c:pt>
                <c:pt idx="4633">
                  <c:v>226</c:v>
                </c:pt>
                <c:pt idx="4634">
                  <c:v>234</c:v>
                </c:pt>
                <c:pt idx="4635">
                  <c:v>205</c:v>
                </c:pt>
                <c:pt idx="4636">
                  <c:v>192</c:v>
                </c:pt>
                <c:pt idx="4637">
                  <c:v>203</c:v>
                </c:pt>
                <c:pt idx="4638">
                  <c:v>207</c:v>
                </c:pt>
                <c:pt idx="4639">
                  <c:v>216</c:v>
                </c:pt>
                <c:pt idx="4640">
                  <c:v>208</c:v>
                </c:pt>
                <c:pt idx="4641">
                  <c:v>202</c:v>
                </c:pt>
                <c:pt idx="4642">
                  <c:v>225</c:v>
                </c:pt>
                <c:pt idx="4643">
                  <c:v>217</c:v>
                </c:pt>
                <c:pt idx="4644">
                  <c:v>229</c:v>
                </c:pt>
                <c:pt idx="4645">
                  <c:v>221</c:v>
                </c:pt>
                <c:pt idx="4646">
                  <c:v>202</c:v>
                </c:pt>
                <c:pt idx="4647">
                  <c:v>178</c:v>
                </c:pt>
                <c:pt idx="4648">
                  <c:v>197</c:v>
                </c:pt>
                <c:pt idx="4649">
                  <c:v>173</c:v>
                </c:pt>
                <c:pt idx="4650">
                  <c:v>190</c:v>
                </c:pt>
                <c:pt idx="4651">
                  <c:v>199</c:v>
                </c:pt>
                <c:pt idx="4652">
                  <c:v>224</c:v>
                </c:pt>
                <c:pt idx="4653">
                  <c:v>233</c:v>
                </c:pt>
                <c:pt idx="4654">
                  <c:v>219</c:v>
                </c:pt>
                <c:pt idx="4655">
                  <c:v>213</c:v>
                </c:pt>
                <c:pt idx="4656">
                  <c:v>204</c:v>
                </c:pt>
                <c:pt idx="4657">
                  <c:v>211</c:v>
                </c:pt>
                <c:pt idx="4658">
                  <c:v>215</c:v>
                </c:pt>
                <c:pt idx="4659">
                  <c:v>206</c:v>
                </c:pt>
                <c:pt idx="4660">
                  <c:v>207</c:v>
                </c:pt>
                <c:pt idx="4661">
                  <c:v>203</c:v>
                </c:pt>
                <c:pt idx="4662">
                  <c:v>201</c:v>
                </c:pt>
                <c:pt idx="4663">
                  <c:v>211</c:v>
                </c:pt>
                <c:pt idx="4664">
                  <c:v>208</c:v>
                </c:pt>
                <c:pt idx="4665">
                  <c:v>183</c:v>
                </c:pt>
                <c:pt idx="4666">
                  <c:v>200</c:v>
                </c:pt>
                <c:pt idx="4667">
                  <c:v>197</c:v>
                </c:pt>
                <c:pt idx="4668">
                  <c:v>182</c:v>
                </c:pt>
                <c:pt idx="4669">
                  <c:v>196</c:v>
                </c:pt>
                <c:pt idx="4670">
                  <c:v>201</c:v>
                </c:pt>
                <c:pt idx="4671">
                  <c:v>215</c:v>
                </c:pt>
                <c:pt idx="4672">
                  <c:v>221</c:v>
                </c:pt>
                <c:pt idx="4673">
                  <c:v>224</c:v>
                </c:pt>
                <c:pt idx="4674">
                  <c:v>194</c:v>
                </c:pt>
                <c:pt idx="4675">
                  <c:v>186</c:v>
                </c:pt>
                <c:pt idx="4676">
                  <c:v>187</c:v>
                </c:pt>
                <c:pt idx="4677">
                  <c:v>197</c:v>
                </c:pt>
                <c:pt idx="4678">
                  <c:v>211</c:v>
                </c:pt>
                <c:pt idx="4679">
                  <c:v>209</c:v>
                </c:pt>
                <c:pt idx="4680">
                  <c:v>202</c:v>
                </c:pt>
                <c:pt idx="4681">
                  <c:v>189</c:v>
                </c:pt>
                <c:pt idx="4682">
                  <c:v>197</c:v>
                </c:pt>
                <c:pt idx="4683">
                  <c:v>201</c:v>
                </c:pt>
                <c:pt idx="4684">
                  <c:v>182</c:v>
                </c:pt>
                <c:pt idx="4685">
                  <c:v>194</c:v>
                </c:pt>
                <c:pt idx="4686">
                  <c:v>210</c:v>
                </c:pt>
                <c:pt idx="4687">
                  <c:v>212</c:v>
                </c:pt>
                <c:pt idx="4688">
                  <c:v>205</c:v>
                </c:pt>
                <c:pt idx="4689">
                  <c:v>224</c:v>
                </c:pt>
                <c:pt idx="4690">
                  <c:v>225</c:v>
                </c:pt>
                <c:pt idx="4691">
                  <c:v>201</c:v>
                </c:pt>
                <c:pt idx="4692">
                  <c:v>216</c:v>
                </c:pt>
                <c:pt idx="4693">
                  <c:v>220</c:v>
                </c:pt>
                <c:pt idx="4694">
                  <c:v>200</c:v>
                </c:pt>
                <c:pt idx="4695">
                  <c:v>213</c:v>
                </c:pt>
                <c:pt idx="4696">
                  <c:v>211</c:v>
                </c:pt>
                <c:pt idx="4697">
                  <c:v>215</c:v>
                </c:pt>
                <c:pt idx="4698">
                  <c:v>220</c:v>
                </c:pt>
                <c:pt idx="4699">
                  <c:v>221</c:v>
                </c:pt>
                <c:pt idx="4700">
                  <c:v>237</c:v>
                </c:pt>
                <c:pt idx="4701">
                  <c:v>214</c:v>
                </c:pt>
                <c:pt idx="4702">
                  <c:v>209</c:v>
                </c:pt>
                <c:pt idx="4703">
                  <c:v>206</c:v>
                </c:pt>
                <c:pt idx="4704">
                  <c:v>210</c:v>
                </c:pt>
                <c:pt idx="4705">
                  <c:v>244</c:v>
                </c:pt>
                <c:pt idx="4706">
                  <c:v>244</c:v>
                </c:pt>
                <c:pt idx="4707">
                  <c:v>223</c:v>
                </c:pt>
                <c:pt idx="4708">
                  <c:v>216</c:v>
                </c:pt>
                <c:pt idx="4709">
                  <c:v>209</c:v>
                </c:pt>
                <c:pt idx="4710">
                  <c:v>228</c:v>
                </c:pt>
                <c:pt idx="4711">
                  <c:v>225</c:v>
                </c:pt>
                <c:pt idx="4712">
                  <c:v>232</c:v>
                </c:pt>
                <c:pt idx="4713">
                  <c:v>239</c:v>
                </c:pt>
                <c:pt idx="4714">
                  <c:v>234</c:v>
                </c:pt>
                <c:pt idx="4715">
                  <c:v>240</c:v>
                </c:pt>
                <c:pt idx="4716">
                  <c:v>223</c:v>
                </c:pt>
                <c:pt idx="4717">
                  <c:v>215</c:v>
                </c:pt>
                <c:pt idx="4718">
                  <c:v>226</c:v>
                </c:pt>
                <c:pt idx="4719">
                  <c:v>235</c:v>
                </c:pt>
                <c:pt idx="4720">
                  <c:v>230</c:v>
                </c:pt>
                <c:pt idx="4721">
                  <c:v>214</c:v>
                </c:pt>
                <c:pt idx="4722">
                  <c:v>215</c:v>
                </c:pt>
                <c:pt idx="4723">
                  <c:v>215</c:v>
                </c:pt>
                <c:pt idx="4724">
                  <c:v>209</c:v>
                </c:pt>
                <c:pt idx="4725">
                  <c:v>191</c:v>
                </c:pt>
                <c:pt idx="4726">
                  <c:v>226</c:v>
                </c:pt>
                <c:pt idx="4727">
                  <c:v>248</c:v>
                </c:pt>
                <c:pt idx="4728">
                  <c:v>229</c:v>
                </c:pt>
                <c:pt idx="4729">
                  <c:v>219</c:v>
                </c:pt>
                <c:pt idx="4730">
                  <c:v>207</c:v>
                </c:pt>
                <c:pt idx="4731">
                  <c:v>205</c:v>
                </c:pt>
                <c:pt idx="4732">
                  <c:v>207</c:v>
                </c:pt>
                <c:pt idx="4733">
                  <c:v>198</c:v>
                </c:pt>
                <c:pt idx="4734">
                  <c:v>201</c:v>
                </c:pt>
                <c:pt idx="4735">
                  <c:v>202</c:v>
                </c:pt>
                <c:pt idx="4736">
                  <c:v>201</c:v>
                </c:pt>
                <c:pt idx="4737">
                  <c:v>203</c:v>
                </c:pt>
                <c:pt idx="4738">
                  <c:v>211</c:v>
                </c:pt>
                <c:pt idx="4739">
                  <c:v>201</c:v>
                </c:pt>
                <c:pt idx="4740">
                  <c:v>208</c:v>
                </c:pt>
                <c:pt idx="4741">
                  <c:v>193</c:v>
                </c:pt>
                <c:pt idx="4742">
                  <c:v>188</c:v>
                </c:pt>
                <c:pt idx="4743">
                  <c:v>211</c:v>
                </c:pt>
                <c:pt idx="4744">
                  <c:v>212</c:v>
                </c:pt>
                <c:pt idx="4745">
                  <c:v>196</c:v>
                </c:pt>
                <c:pt idx="4746">
                  <c:v>196</c:v>
                </c:pt>
                <c:pt idx="4747">
                  <c:v>203</c:v>
                </c:pt>
                <c:pt idx="4748">
                  <c:v>224</c:v>
                </c:pt>
                <c:pt idx="4749">
                  <c:v>216</c:v>
                </c:pt>
                <c:pt idx="4750">
                  <c:v>220</c:v>
                </c:pt>
                <c:pt idx="4751">
                  <c:v>234</c:v>
                </c:pt>
                <c:pt idx="4752">
                  <c:v>207</c:v>
                </c:pt>
                <c:pt idx="4753">
                  <c:v>224</c:v>
                </c:pt>
                <c:pt idx="4754">
                  <c:v>198</c:v>
                </c:pt>
                <c:pt idx="4755">
                  <c:v>215</c:v>
                </c:pt>
                <c:pt idx="4756">
                  <c:v>209</c:v>
                </c:pt>
                <c:pt idx="4757">
                  <c:v>212</c:v>
                </c:pt>
                <c:pt idx="4758">
                  <c:v>225</c:v>
                </c:pt>
                <c:pt idx="4759">
                  <c:v>204</c:v>
                </c:pt>
                <c:pt idx="4760">
                  <c:v>196</c:v>
                </c:pt>
                <c:pt idx="4761">
                  <c:v>207</c:v>
                </c:pt>
                <c:pt idx="4762">
                  <c:v>237</c:v>
                </c:pt>
                <c:pt idx="4763">
                  <c:v>236</c:v>
                </c:pt>
                <c:pt idx="4764">
                  <c:v>228</c:v>
                </c:pt>
                <c:pt idx="4765">
                  <c:v>222</c:v>
                </c:pt>
                <c:pt idx="4766">
                  <c:v>235</c:v>
                </c:pt>
                <c:pt idx="4767">
                  <c:v>242</c:v>
                </c:pt>
                <c:pt idx="4768">
                  <c:v>233</c:v>
                </c:pt>
                <c:pt idx="4769">
                  <c:v>235</c:v>
                </c:pt>
                <c:pt idx="4770">
                  <c:v>210</c:v>
                </c:pt>
                <c:pt idx="4771">
                  <c:v>207</c:v>
                </c:pt>
                <c:pt idx="4772">
                  <c:v>231</c:v>
                </c:pt>
                <c:pt idx="4773">
                  <c:v>210</c:v>
                </c:pt>
                <c:pt idx="4774">
                  <c:v>212</c:v>
                </c:pt>
                <c:pt idx="4775">
                  <c:v>222</c:v>
                </c:pt>
                <c:pt idx="4776">
                  <c:v>227</c:v>
                </c:pt>
                <c:pt idx="4777">
                  <c:v>224</c:v>
                </c:pt>
                <c:pt idx="4778">
                  <c:v>212</c:v>
                </c:pt>
                <c:pt idx="4779">
                  <c:v>215</c:v>
                </c:pt>
                <c:pt idx="4780">
                  <c:v>210</c:v>
                </c:pt>
                <c:pt idx="4781">
                  <c:v>226</c:v>
                </c:pt>
                <c:pt idx="4782">
                  <c:v>245</c:v>
                </c:pt>
                <c:pt idx="4783">
                  <c:v>253</c:v>
                </c:pt>
                <c:pt idx="4784">
                  <c:v>211</c:v>
                </c:pt>
                <c:pt idx="4785">
                  <c:v>210</c:v>
                </c:pt>
                <c:pt idx="4786">
                  <c:v>209</c:v>
                </c:pt>
                <c:pt idx="4787">
                  <c:v>199</c:v>
                </c:pt>
                <c:pt idx="4788">
                  <c:v>204</c:v>
                </c:pt>
                <c:pt idx="4789">
                  <c:v>210</c:v>
                </c:pt>
                <c:pt idx="4790">
                  <c:v>207</c:v>
                </c:pt>
                <c:pt idx="4791">
                  <c:v>211</c:v>
                </c:pt>
                <c:pt idx="4792">
                  <c:v>211</c:v>
                </c:pt>
                <c:pt idx="4793">
                  <c:v>211</c:v>
                </c:pt>
                <c:pt idx="4794">
                  <c:v>217</c:v>
                </c:pt>
                <c:pt idx="4795">
                  <c:v>216</c:v>
                </c:pt>
                <c:pt idx="4796">
                  <c:v>213</c:v>
                </c:pt>
                <c:pt idx="4797">
                  <c:v>203</c:v>
                </c:pt>
                <c:pt idx="4798">
                  <c:v>205</c:v>
                </c:pt>
                <c:pt idx="4799">
                  <c:v>199</c:v>
                </c:pt>
                <c:pt idx="4800">
                  <c:v>199</c:v>
                </c:pt>
                <c:pt idx="4801">
                  <c:v>209</c:v>
                </c:pt>
                <c:pt idx="4802">
                  <c:v>204</c:v>
                </c:pt>
                <c:pt idx="4803">
                  <c:v>206</c:v>
                </c:pt>
                <c:pt idx="4804">
                  <c:v>193</c:v>
                </c:pt>
                <c:pt idx="4805">
                  <c:v>199</c:v>
                </c:pt>
                <c:pt idx="4806">
                  <c:v>182</c:v>
                </c:pt>
                <c:pt idx="4807">
                  <c:v>191</c:v>
                </c:pt>
                <c:pt idx="4808">
                  <c:v>198</c:v>
                </c:pt>
                <c:pt idx="4809">
                  <c:v>204</c:v>
                </c:pt>
                <c:pt idx="4810">
                  <c:v>213</c:v>
                </c:pt>
                <c:pt idx="4811">
                  <c:v>205</c:v>
                </c:pt>
                <c:pt idx="4812">
                  <c:v>199</c:v>
                </c:pt>
                <c:pt idx="4813">
                  <c:v>199</c:v>
                </c:pt>
                <c:pt idx="4814">
                  <c:v>192</c:v>
                </c:pt>
                <c:pt idx="4815">
                  <c:v>193</c:v>
                </c:pt>
                <c:pt idx="4816">
                  <c:v>178</c:v>
                </c:pt>
                <c:pt idx="4817">
                  <c:v>213</c:v>
                </c:pt>
                <c:pt idx="4818">
                  <c:v>221</c:v>
                </c:pt>
                <c:pt idx="4819">
                  <c:v>201</c:v>
                </c:pt>
                <c:pt idx="4820">
                  <c:v>200</c:v>
                </c:pt>
                <c:pt idx="4821">
                  <c:v>192</c:v>
                </c:pt>
                <c:pt idx="4822">
                  <c:v>207</c:v>
                </c:pt>
                <c:pt idx="4823">
                  <c:v>192</c:v>
                </c:pt>
                <c:pt idx="4824">
                  <c:v>201</c:v>
                </c:pt>
                <c:pt idx="4825">
                  <c:v>193</c:v>
                </c:pt>
                <c:pt idx="4826">
                  <c:v>191</c:v>
                </c:pt>
                <c:pt idx="4827">
                  <c:v>198</c:v>
                </c:pt>
                <c:pt idx="4828">
                  <c:v>190</c:v>
                </c:pt>
                <c:pt idx="4829">
                  <c:v>190</c:v>
                </c:pt>
                <c:pt idx="4830">
                  <c:v>203</c:v>
                </c:pt>
                <c:pt idx="4831">
                  <c:v>192</c:v>
                </c:pt>
                <c:pt idx="4832">
                  <c:v>186</c:v>
                </c:pt>
                <c:pt idx="4833">
                  <c:v>200</c:v>
                </c:pt>
                <c:pt idx="4834">
                  <c:v>206</c:v>
                </c:pt>
                <c:pt idx="4835">
                  <c:v>204</c:v>
                </c:pt>
                <c:pt idx="4836">
                  <c:v>199</c:v>
                </c:pt>
                <c:pt idx="4837">
                  <c:v>198</c:v>
                </c:pt>
                <c:pt idx="4838">
                  <c:v>201</c:v>
                </c:pt>
                <c:pt idx="4839">
                  <c:v>199</c:v>
                </c:pt>
                <c:pt idx="4840">
                  <c:v>199</c:v>
                </c:pt>
                <c:pt idx="4841">
                  <c:v>204</c:v>
                </c:pt>
                <c:pt idx="4842">
                  <c:v>198</c:v>
                </c:pt>
                <c:pt idx="4843">
                  <c:v>178</c:v>
                </c:pt>
                <c:pt idx="4844">
                  <c:v>197</c:v>
                </c:pt>
                <c:pt idx="4845">
                  <c:v>201</c:v>
                </c:pt>
                <c:pt idx="4846">
                  <c:v>203</c:v>
                </c:pt>
                <c:pt idx="4847">
                  <c:v>189</c:v>
                </c:pt>
                <c:pt idx="4848">
                  <c:v>203</c:v>
                </c:pt>
                <c:pt idx="4849">
                  <c:v>210</c:v>
                </c:pt>
                <c:pt idx="4850">
                  <c:v>204</c:v>
                </c:pt>
                <c:pt idx="4851">
                  <c:v>202</c:v>
                </c:pt>
                <c:pt idx="4852">
                  <c:v>201</c:v>
                </c:pt>
                <c:pt idx="4853">
                  <c:v>201</c:v>
                </c:pt>
                <c:pt idx="4854">
                  <c:v>206</c:v>
                </c:pt>
                <c:pt idx="4855">
                  <c:v>184</c:v>
                </c:pt>
                <c:pt idx="4856">
                  <c:v>179</c:v>
                </c:pt>
                <c:pt idx="4857">
                  <c:v>173</c:v>
                </c:pt>
                <c:pt idx="4858">
                  <c:v>210</c:v>
                </c:pt>
                <c:pt idx="4859">
                  <c:v>206</c:v>
                </c:pt>
                <c:pt idx="4860">
                  <c:v>194</c:v>
                </c:pt>
                <c:pt idx="4861">
                  <c:v>219</c:v>
                </c:pt>
                <c:pt idx="4862">
                  <c:v>204</c:v>
                </c:pt>
                <c:pt idx="4863">
                  <c:v>208</c:v>
                </c:pt>
                <c:pt idx="4864">
                  <c:v>208</c:v>
                </c:pt>
                <c:pt idx="4865">
                  <c:v>210</c:v>
                </c:pt>
                <c:pt idx="4866">
                  <c:v>217</c:v>
                </c:pt>
                <c:pt idx="4867">
                  <c:v>212</c:v>
                </c:pt>
                <c:pt idx="4868">
                  <c:v>225</c:v>
                </c:pt>
                <c:pt idx="4869">
                  <c:v>212</c:v>
                </c:pt>
                <c:pt idx="4870">
                  <c:v>197</c:v>
                </c:pt>
                <c:pt idx="4871">
                  <c:v>207</c:v>
                </c:pt>
                <c:pt idx="4872">
                  <c:v>225</c:v>
                </c:pt>
                <c:pt idx="4873">
                  <c:v>228</c:v>
                </c:pt>
                <c:pt idx="4874">
                  <c:v>219</c:v>
                </c:pt>
                <c:pt idx="4875">
                  <c:v>198</c:v>
                </c:pt>
                <c:pt idx="4876">
                  <c:v>201</c:v>
                </c:pt>
                <c:pt idx="4877">
                  <c:v>207</c:v>
                </c:pt>
                <c:pt idx="4878">
                  <c:v>211</c:v>
                </c:pt>
                <c:pt idx="4879">
                  <c:v>208</c:v>
                </c:pt>
                <c:pt idx="4880">
                  <c:v>220</c:v>
                </c:pt>
                <c:pt idx="4881">
                  <c:v>220</c:v>
                </c:pt>
                <c:pt idx="4882">
                  <c:v>219</c:v>
                </c:pt>
                <c:pt idx="4883">
                  <c:v>225</c:v>
                </c:pt>
                <c:pt idx="4884">
                  <c:v>225</c:v>
                </c:pt>
                <c:pt idx="4885">
                  <c:v>221</c:v>
                </c:pt>
                <c:pt idx="4886">
                  <c:v>220</c:v>
                </c:pt>
                <c:pt idx="4887">
                  <c:v>210</c:v>
                </c:pt>
                <c:pt idx="4888">
                  <c:v>233</c:v>
                </c:pt>
                <c:pt idx="4889">
                  <c:v>210</c:v>
                </c:pt>
                <c:pt idx="4890">
                  <c:v>229</c:v>
                </c:pt>
                <c:pt idx="4891">
                  <c:v>233</c:v>
                </c:pt>
                <c:pt idx="4892">
                  <c:v>235</c:v>
                </c:pt>
                <c:pt idx="4893">
                  <c:v>227</c:v>
                </c:pt>
                <c:pt idx="4894">
                  <c:v>230</c:v>
                </c:pt>
                <c:pt idx="4895">
                  <c:v>217</c:v>
                </c:pt>
                <c:pt idx="4896">
                  <c:v>231</c:v>
                </c:pt>
                <c:pt idx="4897">
                  <c:v>241</c:v>
                </c:pt>
                <c:pt idx="4898">
                  <c:v>228</c:v>
                </c:pt>
                <c:pt idx="4899">
                  <c:v>220</c:v>
                </c:pt>
                <c:pt idx="4900">
                  <c:v>218</c:v>
                </c:pt>
                <c:pt idx="4901">
                  <c:v>242</c:v>
                </c:pt>
                <c:pt idx="4902">
                  <c:v>235</c:v>
                </c:pt>
                <c:pt idx="4903">
                  <c:v>218</c:v>
                </c:pt>
                <c:pt idx="4904">
                  <c:v>236</c:v>
                </c:pt>
                <c:pt idx="4905">
                  <c:v>225</c:v>
                </c:pt>
                <c:pt idx="4906">
                  <c:v>224</c:v>
                </c:pt>
                <c:pt idx="4907">
                  <c:v>229</c:v>
                </c:pt>
                <c:pt idx="4908">
                  <c:v>259</c:v>
                </c:pt>
                <c:pt idx="4909">
                  <c:v>232</c:v>
                </c:pt>
                <c:pt idx="4910">
                  <c:v>223</c:v>
                </c:pt>
                <c:pt idx="4911">
                  <c:v>235</c:v>
                </c:pt>
                <c:pt idx="4912">
                  <c:v>236</c:v>
                </c:pt>
                <c:pt idx="4913">
                  <c:v>224</c:v>
                </c:pt>
                <c:pt idx="4914">
                  <c:v>218</c:v>
                </c:pt>
                <c:pt idx="4915">
                  <c:v>231</c:v>
                </c:pt>
                <c:pt idx="4916">
                  <c:v>258</c:v>
                </c:pt>
                <c:pt idx="4917">
                  <c:v>253</c:v>
                </c:pt>
                <c:pt idx="4918">
                  <c:v>238</c:v>
                </c:pt>
                <c:pt idx="4919">
                  <c:v>225</c:v>
                </c:pt>
                <c:pt idx="4920">
                  <c:v>243</c:v>
                </c:pt>
                <c:pt idx="4921">
                  <c:v>249</c:v>
                </c:pt>
                <c:pt idx="4922">
                  <c:v>233</c:v>
                </c:pt>
                <c:pt idx="4923">
                  <c:v>218</c:v>
                </c:pt>
                <c:pt idx="4924">
                  <c:v>239</c:v>
                </c:pt>
                <c:pt idx="4925">
                  <c:v>234</c:v>
                </c:pt>
                <c:pt idx="4926">
                  <c:v>266</c:v>
                </c:pt>
                <c:pt idx="4927">
                  <c:v>244</c:v>
                </c:pt>
                <c:pt idx="4928">
                  <c:v>226</c:v>
                </c:pt>
                <c:pt idx="4929">
                  <c:v>220</c:v>
                </c:pt>
                <c:pt idx="4930">
                  <c:v>255</c:v>
                </c:pt>
                <c:pt idx="4931">
                  <c:v>259</c:v>
                </c:pt>
                <c:pt idx="4932">
                  <c:v>248</c:v>
                </c:pt>
                <c:pt idx="4933">
                  <c:v>233</c:v>
                </c:pt>
                <c:pt idx="4934">
                  <c:v>245</c:v>
                </c:pt>
                <c:pt idx="4935">
                  <c:v>263</c:v>
                </c:pt>
                <c:pt idx="4936">
                  <c:v>257</c:v>
                </c:pt>
                <c:pt idx="4937">
                  <c:v>258</c:v>
                </c:pt>
                <c:pt idx="4938">
                  <c:v>255</c:v>
                </c:pt>
                <c:pt idx="4939">
                  <c:v>263</c:v>
                </c:pt>
                <c:pt idx="4940">
                  <c:v>246</c:v>
                </c:pt>
                <c:pt idx="4941">
                  <c:v>231</c:v>
                </c:pt>
                <c:pt idx="4942">
                  <c:v>250</c:v>
                </c:pt>
                <c:pt idx="4943">
                  <c:v>223</c:v>
                </c:pt>
                <c:pt idx="4944">
                  <c:v>232</c:v>
                </c:pt>
                <c:pt idx="4945">
                  <c:v>234</c:v>
                </c:pt>
                <c:pt idx="4946">
                  <c:v>220</c:v>
                </c:pt>
                <c:pt idx="4947">
                  <c:v>231</c:v>
                </c:pt>
                <c:pt idx="4948">
                  <c:v>232</c:v>
                </c:pt>
                <c:pt idx="4949">
                  <c:v>223</c:v>
                </c:pt>
                <c:pt idx="4950">
                  <c:v>229</c:v>
                </c:pt>
                <c:pt idx="4951">
                  <c:v>238</c:v>
                </c:pt>
                <c:pt idx="4952">
                  <c:v>265</c:v>
                </c:pt>
                <c:pt idx="4953">
                  <c:v>266</c:v>
                </c:pt>
                <c:pt idx="4954">
                  <c:v>232</c:v>
                </c:pt>
                <c:pt idx="4955">
                  <c:v>229</c:v>
                </c:pt>
                <c:pt idx="4956">
                  <c:v>236</c:v>
                </c:pt>
                <c:pt idx="4957">
                  <c:v>231</c:v>
                </c:pt>
                <c:pt idx="4958">
                  <c:v>240</c:v>
                </c:pt>
                <c:pt idx="4959">
                  <c:v>234</c:v>
                </c:pt>
                <c:pt idx="4960">
                  <c:v>237</c:v>
                </c:pt>
                <c:pt idx="4961">
                  <c:v>219</c:v>
                </c:pt>
                <c:pt idx="4962">
                  <c:v>202</c:v>
                </c:pt>
                <c:pt idx="4963">
                  <c:v>216</c:v>
                </c:pt>
                <c:pt idx="4964">
                  <c:v>213</c:v>
                </c:pt>
                <c:pt idx="4965">
                  <c:v>227</c:v>
                </c:pt>
                <c:pt idx="4966">
                  <c:v>212</c:v>
                </c:pt>
                <c:pt idx="4967">
                  <c:v>206</c:v>
                </c:pt>
                <c:pt idx="4968">
                  <c:v>213</c:v>
                </c:pt>
                <c:pt idx="4969">
                  <c:v>229</c:v>
                </c:pt>
                <c:pt idx="4970">
                  <c:v>209</c:v>
                </c:pt>
                <c:pt idx="4971">
                  <c:v>208</c:v>
                </c:pt>
                <c:pt idx="4972">
                  <c:v>209</c:v>
                </c:pt>
                <c:pt idx="4973">
                  <c:v>209</c:v>
                </c:pt>
                <c:pt idx="4974">
                  <c:v>220</c:v>
                </c:pt>
                <c:pt idx="4975">
                  <c:v>218</c:v>
                </c:pt>
                <c:pt idx="4976">
                  <c:v>212</c:v>
                </c:pt>
                <c:pt idx="4977">
                  <c:v>206</c:v>
                </c:pt>
                <c:pt idx="4978">
                  <c:v>215</c:v>
                </c:pt>
                <c:pt idx="4979">
                  <c:v>212</c:v>
                </c:pt>
                <c:pt idx="4980">
                  <c:v>199</c:v>
                </c:pt>
                <c:pt idx="4981">
                  <c:v>193</c:v>
                </c:pt>
                <c:pt idx="4982">
                  <c:v>207</c:v>
                </c:pt>
                <c:pt idx="4983">
                  <c:v>175</c:v>
                </c:pt>
                <c:pt idx="4984">
                  <c:v>194</c:v>
                </c:pt>
                <c:pt idx="4985">
                  <c:v>206</c:v>
                </c:pt>
                <c:pt idx="4986">
                  <c:v>203</c:v>
                </c:pt>
                <c:pt idx="4987">
                  <c:v>206</c:v>
                </c:pt>
                <c:pt idx="4988">
                  <c:v>225</c:v>
                </c:pt>
                <c:pt idx="4989">
                  <c:v>208</c:v>
                </c:pt>
                <c:pt idx="4990">
                  <c:v>203</c:v>
                </c:pt>
                <c:pt idx="4991">
                  <c:v>218</c:v>
                </c:pt>
                <c:pt idx="4992">
                  <c:v>206</c:v>
                </c:pt>
                <c:pt idx="4993">
                  <c:v>190</c:v>
                </c:pt>
                <c:pt idx="4994">
                  <c:v>213</c:v>
                </c:pt>
                <c:pt idx="4995">
                  <c:v>216</c:v>
                </c:pt>
                <c:pt idx="4996">
                  <c:v>199</c:v>
                </c:pt>
                <c:pt idx="4997">
                  <c:v>193</c:v>
                </c:pt>
                <c:pt idx="4998">
                  <c:v>191</c:v>
                </c:pt>
                <c:pt idx="4999">
                  <c:v>192</c:v>
                </c:pt>
                <c:pt idx="5000">
                  <c:v>192</c:v>
                </c:pt>
                <c:pt idx="5001">
                  <c:v>195</c:v>
                </c:pt>
                <c:pt idx="5002">
                  <c:v>195</c:v>
                </c:pt>
                <c:pt idx="5003">
                  <c:v>208</c:v>
                </c:pt>
                <c:pt idx="5004">
                  <c:v>222</c:v>
                </c:pt>
                <c:pt idx="5005">
                  <c:v>216</c:v>
                </c:pt>
                <c:pt idx="5006">
                  <c:v>197</c:v>
                </c:pt>
                <c:pt idx="5007">
                  <c:v>187</c:v>
                </c:pt>
                <c:pt idx="5008">
                  <c:v>198</c:v>
                </c:pt>
                <c:pt idx="5009">
                  <c:v>200</c:v>
                </c:pt>
                <c:pt idx="5010">
                  <c:v>208</c:v>
                </c:pt>
                <c:pt idx="5011">
                  <c:v>193</c:v>
                </c:pt>
                <c:pt idx="5012">
                  <c:v>174</c:v>
                </c:pt>
                <c:pt idx="5013">
                  <c:v>199</c:v>
                </c:pt>
                <c:pt idx="5014">
                  <c:v>201</c:v>
                </c:pt>
                <c:pt idx="5015">
                  <c:v>204</c:v>
                </c:pt>
                <c:pt idx="5016">
                  <c:v>220</c:v>
                </c:pt>
                <c:pt idx="5017">
                  <c:v>199</c:v>
                </c:pt>
                <c:pt idx="5018">
                  <c:v>195</c:v>
                </c:pt>
                <c:pt idx="5019">
                  <c:v>199</c:v>
                </c:pt>
                <c:pt idx="5020">
                  <c:v>201</c:v>
                </c:pt>
                <c:pt idx="5021">
                  <c:v>199</c:v>
                </c:pt>
                <c:pt idx="5022">
                  <c:v>197</c:v>
                </c:pt>
                <c:pt idx="5023">
                  <c:v>194</c:v>
                </c:pt>
                <c:pt idx="5024">
                  <c:v>196</c:v>
                </c:pt>
                <c:pt idx="5025">
                  <c:v>202</c:v>
                </c:pt>
                <c:pt idx="5026">
                  <c:v>212</c:v>
                </c:pt>
                <c:pt idx="5027">
                  <c:v>217</c:v>
                </c:pt>
                <c:pt idx="5028">
                  <c:v>216</c:v>
                </c:pt>
                <c:pt idx="5029">
                  <c:v>191</c:v>
                </c:pt>
                <c:pt idx="5030">
                  <c:v>214</c:v>
                </c:pt>
                <c:pt idx="5031">
                  <c:v>219</c:v>
                </c:pt>
                <c:pt idx="5032">
                  <c:v>207</c:v>
                </c:pt>
                <c:pt idx="5033">
                  <c:v>204</c:v>
                </c:pt>
                <c:pt idx="5034">
                  <c:v>202</c:v>
                </c:pt>
                <c:pt idx="5035">
                  <c:v>211</c:v>
                </c:pt>
                <c:pt idx="5036">
                  <c:v>202</c:v>
                </c:pt>
                <c:pt idx="5037">
                  <c:v>216</c:v>
                </c:pt>
                <c:pt idx="5038">
                  <c:v>205</c:v>
                </c:pt>
                <c:pt idx="5039">
                  <c:v>204</c:v>
                </c:pt>
                <c:pt idx="5040">
                  <c:v>205</c:v>
                </c:pt>
                <c:pt idx="5041">
                  <c:v>218</c:v>
                </c:pt>
                <c:pt idx="5042">
                  <c:v>200</c:v>
                </c:pt>
                <c:pt idx="5043">
                  <c:v>206</c:v>
                </c:pt>
                <c:pt idx="5044">
                  <c:v>210</c:v>
                </c:pt>
                <c:pt idx="5045">
                  <c:v>208</c:v>
                </c:pt>
                <c:pt idx="5046">
                  <c:v>201</c:v>
                </c:pt>
                <c:pt idx="5047">
                  <c:v>200</c:v>
                </c:pt>
                <c:pt idx="5048">
                  <c:v>209</c:v>
                </c:pt>
                <c:pt idx="5049">
                  <c:v>215</c:v>
                </c:pt>
                <c:pt idx="5050">
                  <c:v>220</c:v>
                </c:pt>
                <c:pt idx="5051">
                  <c:v>220</c:v>
                </c:pt>
                <c:pt idx="5052">
                  <c:v>210</c:v>
                </c:pt>
                <c:pt idx="5053">
                  <c:v>237</c:v>
                </c:pt>
                <c:pt idx="5054">
                  <c:v>212</c:v>
                </c:pt>
                <c:pt idx="5055">
                  <c:v>218</c:v>
                </c:pt>
                <c:pt idx="5056">
                  <c:v>219</c:v>
                </c:pt>
                <c:pt idx="5057">
                  <c:v>224</c:v>
                </c:pt>
                <c:pt idx="5058">
                  <c:v>226</c:v>
                </c:pt>
                <c:pt idx="5059">
                  <c:v>221</c:v>
                </c:pt>
                <c:pt idx="5060">
                  <c:v>208</c:v>
                </c:pt>
                <c:pt idx="5061">
                  <c:v>218</c:v>
                </c:pt>
                <c:pt idx="5062">
                  <c:v>232</c:v>
                </c:pt>
                <c:pt idx="5063">
                  <c:v>211</c:v>
                </c:pt>
                <c:pt idx="5064">
                  <c:v>226</c:v>
                </c:pt>
                <c:pt idx="5065">
                  <c:v>226</c:v>
                </c:pt>
                <c:pt idx="5066">
                  <c:v>221</c:v>
                </c:pt>
                <c:pt idx="5067">
                  <c:v>212</c:v>
                </c:pt>
                <c:pt idx="5068">
                  <c:v>211</c:v>
                </c:pt>
                <c:pt idx="5069">
                  <c:v>219</c:v>
                </c:pt>
                <c:pt idx="5070">
                  <c:v>217</c:v>
                </c:pt>
                <c:pt idx="5071">
                  <c:v>216</c:v>
                </c:pt>
                <c:pt idx="5072">
                  <c:v>221</c:v>
                </c:pt>
                <c:pt idx="5073">
                  <c:v>208</c:v>
                </c:pt>
                <c:pt idx="5074">
                  <c:v>203</c:v>
                </c:pt>
                <c:pt idx="5075">
                  <c:v>205</c:v>
                </c:pt>
                <c:pt idx="5076">
                  <c:v>220</c:v>
                </c:pt>
                <c:pt idx="5077">
                  <c:v>226</c:v>
                </c:pt>
                <c:pt idx="5078">
                  <c:v>219</c:v>
                </c:pt>
                <c:pt idx="5079">
                  <c:v>203</c:v>
                </c:pt>
                <c:pt idx="5080">
                  <c:v>215</c:v>
                </c:pt>
                <c:pt idx="5081">
                  <c:v>201</c:v>
                </c:pt>
                <c:pt idx="5082">
                  <c:v>200</c:v>
                </c:pt>
                <c:pt idx="5083">
                  <c:v>203</c:v>
                </c:pt>
                <c:pt idx="5084">
                  <c:v>223</c:v>
                </c:pt>
                <c:pt idx="5085">
                  <c:v>224</c:v>
                </c:pt>
                <c:pt idx="5086">
                  <c:v>208</c:v>
                </c:pt>
                <c:pt idx="5087">
                  <c:v>187</c:v>
                </c:pt>
                <c:pt idx="5088">
                  <c:v>199</c:v>
                </c:pt>
                <c:pt idx="5089">
                  <c:v>215</c:v>
                </c:pt>
                <c:pt idx="5090">
                  <c:v>224</c:v>
                </c:pt>
                <c:pt idx="5091">
                  <c:v>218</c:v>
                </c:pt>
                <c:pt idx="5092">
                  <c:v>203</c:v>
                </c:pt>
                <c:pt idx="5093">
                  <c:v>191</c:v>
                </c:pt>
                <c:pt idx="5094">
                  <c:v>219</c:v>
                </c:pt>
                <c:pt idx="5095">
                  <c:v>207</c:v>
                </c:pt>
                <c:pt idx="5096">
                  <c:v>208</c:v>
                </c:pt>
                <c:pt idx="5097">
                  <c:v>221</c:v>
                </c:pt>
                <c:pt idx="5098">
                  <c:v>208</c:v>
                </c:pt>
                <c:pt idx="5099">
                  <c:v>214</c:v>
                </c:pt>
                <c:pt idx="5100">
                  <c:v>222</c:v>
                </c:pt>
                <c:pt idx="5101">
                  <c:v>204</c:v>
                </c:pt>
                <c:pt idx="5102">
                  <c:v>188</c:v>
                </c:pt>
                <c:pt idx="5103">
                  <c:v>198</c:v>
                </c:pt>
                <c:pt idx="5104">
                  <c:v>206</c:v>
                </c:pt>
                <c:pt idx="5105">
                  <c:v>208</c:v>
                </c:pt>
                <c:pt idx="5106">
                  <c:v>208</c:v>
                </c:pt>
                <c:pt idx="5107">
                  <c:v>200</c:v>
                </c:pt>
                <c:pt idx="5108">
                  <c:v>210</c:v>
                </c:pt>
                <c:pt idx="5109">
                  <c:v>215</c:v>
                </c:pt>
                <c:pt idx="5110">
                  <c:v>200</c:v>
                </c:pt>
                <c:pt idx="5111">
                  <c:v>198</c:v>
                </c:pt>
                <c:pt idx="5112">
                  <c:v>201</c:v>
                </c:pt>
                <c:pt idx="5113">
                  <c:v>202</c:v>
                </c:pt>
                <c:pt idx="5114">
                  <c:v>206</c:v>
                </c:pt>
                <c:pt idx="5115">
                  <c:v>220</c:v>
                </c:pt>
                <c:pt idx="5116">
                  <c:v>216</c:v>
                </c:pt>
                <c:pt idx="5117">
                  <c:v>208</c:v>
                </c:pt>
                <c:pt idx="5118">
                  <c:v>209</c:v>
                </c:pt>
                <c:pt idx="5119">
                  <c:v>212</c:v>
                </c:pt>
                <c:pt idx="5120">
                  <c:v>232</c:v>
                </c:pt>
                <c:pt idx="5121">
                  <c:v>234</c:v>
                </c:pt>
                <c:pt idx="5122">
                  <c:v>241</c:v>
                </c:pt>
                <c:pt idx="5123">
                  <c:v>222</c:v>
                </c:pt>
                <c:pt idx="5124">
                  <c:v>224</c:v>
                </c:pt>
                <c:pt idx="5125">
                  <c:v>204</c:v>
                </c:pt>
                <c:pt idx="5126">
                  <c:v>209</c:v>
                </c:pt>
                <c:pt idx="5127">
                  <c:v>217</c:v>
                </c:pt>
                <c:pt idx="5128">
                  <c:v>215</c:v>
                </c:pt>
                <c:pt idx="5129">
                  <c:v>216</c:v>
                </c:pt>
                <c:pt idx="5130">
                  <c:v>219</c:v>
                </c:pt>
                <c:pt idx="5131">
                  <c:v>214</c:v>
                </c:pt>
                <c:pt idx="5132">
                  <c:v>216</c:v>
                </c:pt>
                <c:pt idx="5133">
                  <c:v>227</c:v>
                </c:pt>
                <c:pt idx="5134">
                  <c:v>227</c:v>
                </c:pt>
                <c:pt idx="5135">
                  <c:v>223</c:v>
                </c:pt>
                <c:pt idx="5136">
                  <c:v>234</c:v>
                </c:pt>
                <c:pt idx="5137">
                  <c:v>237</c:v>
                </c:pt>
                <c:pt idx="5138">
                  <c:v>225</c:v>
                </c:pt>
                <c:pt idx="5139">
                  <c:v>222</c:v>
                </c:pt>
                <c:pt idx="5140">
                  <c:v>235</c:v>
                </c:pt>
                <c:pt idx="5141">
                  <c:v>225</c:v>
                </c:pt>
                <c:pt idx="5142">
                  <c:v>210</c:v>
                </c:pt>
                <c:pt idx="5143">
                  <c:v>222</c:v>
                </c:pt>
                <c:pt idx="5144">
                  <c:v>239</c:v>
                </c:pt>
                <c:pt idx="5145">
                  <c:v>245</c:v>
                </c:pt>
                <c:pt idx="5146">
                  <c:v>234</c:v>
                </c:pt>
                <c:pt idx="5147">
                  <c:v>213</c:v>
                </c:pt>
                <c:pt idx="5148">
                  <c:v>208</c:v>
                </c:pt>
                <c:pt idx="5149">
                  <c:v>219</c:v>
                </c:pt>
                <c:pt idx="5150">
                  <c:v>227</c:v>
                </c:pt>
                <c:pt idx="5151">
                  <c:v>216</c:v>
                </c:pt>
                <c:pt idx="5152">
                  <c:v>201</c:v>
                </c:pt>
                <c:pt idx="5153">
                  <c:v>185</c:v>
                </c:pt>
                <c:pt idx="5154">
                  <c:v>187</c:v>
                </c:pt>
                <c:pt idx="5155">
                  <c:v>198</c:v>
                </c:pt>
                <c:pt idx="5156">
                  <c:v>218</c:v>
                </c:pt>
                <c:pt idx="5157">
                  <c:v>214</c:v>
                </c:pt>
                <c:pt idx="5158">
                  <c:v>214</c:v>
                </c:pt>
                <c:pt idx="5159">
                  <c:v>215</c:v>
                </c:pt>
                <c:pt idx="5160">
                  <c:v>216</c:v>
                </c:pt>
                <c:pt idx="5161">
                  <c:v>208</c:v>
                </c:pt>
                <c:pt idx="5162">
                  <c:v>200</c:v>
                </c:pt>
                <c:pt idx="5163">
                  <c:v>214</c:v>
                </c:pt>
                <c:pt idx="5164">
                  <c:v>209</c:v>
                </c:pt>
                <c:pt idx="5165">
                  <c:v>215</c:v>
                </c:pt>
                <c:pt idx="5166">
                  <c:v>207</c:v>
                </c:pt>
                <c:pt idx="5167">
                  <c:v>198</c:v>
                </c:pt>
                <c:pt idx="5168">
                  <c:v>210</c:v>
                </c:pt>
                <c:pt idx="5169">
                  <c:v>203</c:v>
                </c:pt>
                <c:pt idx="5170">
                  <c:v>214</c:v>
                </c:pt>
                <c:pt idx="5171">
                  <c:v>214</c:v>
                </c:pt>
                <c:pt idx="5172">
                  <c:v>215</c:v>
                </c:pt>
                <c:pt idx="5173">
                  <c:v>202</c:v>
                </c:pt>
                <c:pt idx="5174">
                  <c:v>226</c:v>
                </c:pt>
                <c:pt idx="5175">
                  <c:v>219</c:v>
                </c:pt>
                <c:pt idx="5176">
                  <c:v>201</c:v>
                </c:pt>
                <c:pt idx="5177">
                  <c:v>203</c:v>
                </c:pt>
                <c:pt idx="5178">
                  <c:v>218</c:v>
                </c:pt>
                <c:pt idx="5179">
                  <c:v>197</c:v>
                </c:pt>
                <c:pt idx="5180">
                  <c:v>197</c:v>
                </c:pt>
                <c:pt idx="5181">
                  <c:v>208</c:v>
                </c:pt>
                <c:pt idx="5182">
                  <c:v>188</c:v>
                </c:pt>
                <c:pt idx="5183">
                  <c:v>202</c:v>
                </c:pt>
                <c:pt idx="5184">
                  <c:v>204</c:v>
                </c:pt>
                <c:pt idx="5185">
                  <c:v>199</c:v>
                </c:pt>
                <c:pt idx="5186">
                  <c:v>189</c:v>
                </c:pt>
                <c:pt idx="5187">
                  <c:v>213</c:v>
                </c:pt>
                <c:pt idx="5188">
                  <c:v>216</c:v>
                </c:pt>
                <c:pt idx="5189">
                  <c:v>211</c:v>
                </c:pt>
                <c:pt idx="5190">
                  <c:v>202</c:v>
                </c:pt>
                <c:pt idx="5191">
                  <c:v>195</c:v>
                </c:pt>
                <c:pt idx="5192">
                  <c:v>222</c:v>
                </c:pt>
                <c:pt idx="5193">
                  <c:v>218</c:v>
                </c:pt>
                <c:pt idx="5194">
                  <c:v>194</c:v>
                </c:pt>
                <c:pt idx="5195">
                  <c:v>196</c:v>
                </c:pt>
                <c:pt idx="5196">
                  <c:v>193</c:v>
                </c:pt>
                <c:pt idx="5197">
                  <c:v>203</c:v>
                </c:pt>
                <c:pt idx="5198">
                  <c:v>205</c:v>
                </c:pt>
                <c:pt idx="5199">
                  <c:v>170</c:v>
                </c:pt>
                <c:pt idx="5200">
                  <c:v>173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0998-884C-A87A-5BF2F129334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85279856"/>
        <c:axId val="17649311"/>
      </c:scatterChart>
      <c:valAx>
        <c:axId val="198527985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/>
                    </a:solidFill>
                    <a:latin typeface="Avenir Book" panose="02000503020000020003" pitchFamily="2" charset="0"/>
                    <a:ea typeface="+mn-ea"/>
                    <a:cs typeface="+mn-cs"/>
                  </a:defRPr>
                </a:pPr>
                <a:r>
                  <a:rPr lang="en-US"/>
                  <a:t>2 theta / degree</a:t>
                </a:r>
                <a:endParaRPr lang="ja-JP"/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Avenir Book" panose="02000503020000020003" pitchFamily="2" charset="0"/>
                <a:ea typeface="+mn-ea"/>
                <a:cs typeface="+mn-cs"/>
              </a:defRPr>
            </a:pPr>
            <a:endParaRPr lang="ja-JP"/>
          </a:p>
        </c:txPr>
        <c:crossAx val="17649311"/>
        <c:crosses val="autoZero"/>
        <c:crossBetween val="midCat"/>
      </c:valAx>
      <c:valAx>
        <c:axId val="17649311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/>
                    </a:solidFill>
                    <a:latin typeface="Avenir Book" panose="02000503020000020003" pitchFamily="2" charset="0"/>
                    <a:ea typeface="+mn-ea"/>
                    <a:cs typeface="+mn-cs"/>
                  </a:defRPr>
                </a:pPr>
                <a:r>
                  <a:rPr lang="ja-JP"/>
                  <a:t>回折強度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Avenir Book" panose="02000503020000020003" pitchFamily="2" charset="0"/>
                <a:ea typeface="+mn-ea"/>
                <a:cs typeface="+mn-cs"/>
              </a:defRPr>
            </a:pPr>
            <a:endParaRPr lang="ja-JP"/>
          </a:p>
        </c:txPr>
        <c:crossAx val="1985279856"/>
        <c:crosses val="autoZero"/>
        <c:crossBetween val="midCat"/>
      </c:valAx>
      <c:spPr>
        <a:noFill/>
        <a:ln w="25400">
          <a:noFill/>
        </a:ln>
        <a:effectLst/>
      </c:spPr>
    </c:plotArea>
    <c:plotVisOnly val="1"/>
    <c:dispBlanksAs val="gap"/>
    <c:showDLblsOverMax val="0"/>
    <c:extLst/>
  </c:chart>
  <c:txPr>
    <a:bodyPr/>
    <a:lstStyle/>
    <a:p>
      <a:pPr>
        <a:defRPr sz="1200">
          <a:solidFill>
            <a:schemeClr val="tx1"/>
          </a:solidFill>
          <a:latin typeface="Avenir Book" panose="02000503020000020003" pitchFamily="2" charset="0"/>
        </a:defRPr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xVal>
            <c:numRef>
              <c:f>'X線回折(粉末)'!$A$2:$A$5202</c:f>
              <c:numCache>
                <c:formatCode>General</c:formatCode>
                <c:ptCount val="5201"/>
                <c:pt idx="0">
                  <c:v>3</c:v>
                </c:pt>
                <c:pt idx="1">
                  <c:v>3.01</c:v>
                </c:pt>
                <c:pt idx="2">
                  <c:v>3.02</c:v>
                </c:pt>
                <c:pt idx="3">
                  <c:v>3.03</c:v>
                </c:pt>
                <c:pt idx="4">
                  <c:v>3.04</c:v>
                </c:pt>
                <c:pt idx="5">
                  <c:v>3.05</c:v>
                </c:pt>
                <c:pt idx="6">
                  <c:v>3.06</c:v>
                </c:pt>
                <c:pt idx="7">
                  <c:v>3.07</c:v>
                </c:pt>
                <c:pt idx="8">
                  <c:v>3.08</c:v>
                </c:pt>
                <c:pt idx="9">
                  <c:v>3.09</c:v>
                </c:pt>
                <c:pt idx="10">
                  <c:v>3.1</c:v>
                </c:pt>
                <c:pt idx="11">
                  <c:v>3.11</c:v>
                </c:pt>
                <c:pt idx="12">
                  <c:v>3.12</c:v>
                </c:pt>
                <c:pt idx="13">
                  <c:v>3.13</c:v>
                </c:pt>
                <c:pt idx="14">
                  <c:v>3.14</c:v>
                </c:pt>
                <c:pt idx="15">
                  <c:v>3.15</c:v>
                </c:pt>
                <c:pt idx="16">
                  <c:v>3.16</c:v>
                </c:pt>
                <c:pt idx="17">
                  <c:v>3.17</c:v>
                </c:pt>
                <c:pt idx="18">
                  <c:v>3.18</c:v>
                </c:pt>
                <c:pt idx="19">
                  <c:v>3.19</c:v>
                </c:pt>
                <c:pt idx="20">
                  <c:v>3.2</c:v>
                </c:pt>
                <c:pt idx="21">
                  <c:v>3.21</c:v>
                </c:pt>
                <c:pt idx="22">
                  <c:v>3.22</c:v>
                </c:pt>
                <c:pt idx="23">
                  <c:v>3.23</c:v>
                </c:pt>
                <c:pt idx="24">
                  <c:v>3.24</c:v>
                </c:pt>
                <c:pt idx="25">
                  <c:v>3.25</c:v>
                </c:pt>
                <c:pt idx="26">
                  <c:v>3.26</c:v>
                </c:pt>
                <c:pt idx="27">
                  <c:v>3.27</c:v>
                </c:pt>
                <c:pt idx="28">
                  <c:v>3.28</c:v>
                </c:pt>
                <c:pt idx="29">
                  <c:v>3.29</c:v>
                </c:pt>
                <c:pt idx="30">
                  <c:v>3.3</c:v>
                </c:pt>
                <c:pt idx="31">
                  <c:v>3.31</c:v>
                </c:pt>
                <c:pt idx="32">
                  <c:v>3.32</c:v>
                </c:pt>
                <c:pt idx="33">
                  <c:v>3.33</c:v>
                </c:pt>
                <c:pt idx="34">
                  <c:v>3.34</c:v>
                </c:pt>
                <c:pt idx="35">
                  <c:v>3.35</c:v>
                </c:pt>
                <c:pt idx="36">
                  <c:v>3.36</c:v>
                </c:pt>
                <c:pt idx="37">
                  <c:v>3.37</c:v>
                </c:pt>
                <c:pt idx="38">
                  <c:v>3.38</c:v>
                </c:pt>
                <c:pt idx="39">
                  <c:v>3.39</c:v>
                </c:pt>
                <c:pt idx="40">
                  <c:v>3.4</c:v>
                </c:pt>
                <c:pt idx="41">
                  <c:v>3.41</c:v>
                </c:pt>
                <c:pt idx="42">
                  <c:v>3.42</c:v>
                </c:pt>
                <c:pt idx="43">
                  <c:v>3.43</c:v>
                </c:pt>
                <c:pt idx="44">
                  <c:v>3.44</c:v>
                </c:pt>
                <c:pt idx="45">
                  <c:v>3.45</c:v>
                </c:pt>
                <c:pt idx="46">
                  <c:v>3.46</c:v>
                </c:pt>
                <c:pt idx="47">
                  <c:v>3.47</c:v>
                </c:pt>
                <c:pt idx="48">
                  <c:v>3.48</c:v>
                </c:pt>
                <c:pt idx="49">
                  <c:v>3.49</c:v>
                </c:pt>
                <c:pt idx="50">
                  <c:v>3.5</c:v>
                </c:pt>
                <c:pt idx="51">
                  <c:v>3.51</c:v>
                </c:pt>
                <c:pt idx="52">
                  <c:v>3.52</c:v>
                </c:pt>
                <c:pt idx="53">
                  <c:v>3.53</c:v>
                </c:pt>
                <c:pt idx="54">
                  <c:v>3.54</c:v>
                </c:pt>
                <c:pt idx="55">
                  <c:v>3.55</c:v>
                </c:pt>
                <c:pt idx="56">
                  <c:v>3.56</c:v>
                </c:pt>
                <c:pt idx="57">
                  <c:v>3.57</c:v>
                </c:pt>
                <c:pt idx="58">
                  <c:v>3.58</c:v>
                </c:pt>
                <c:pt idx="59">
                  <c:v>3.59</c:v>
                </c:pt>
                <c:pt idx="60">
                  <c:v>3.6</c:v>
                </c:pt>
                <c:pt idx="61">
                  <c:v>3.61</c:v>
                </c:pt>
                <c:pt idx="62">
                  <c:v>3.62</c:v>
                </c:pt>
                <c:pt idx="63">
                  <c:v>3.63</c:v>
                </c:pt>
                <c:pt idx="64">
                  <c:v>3.64</c:v>
                </c:pt>
                <c:pt idx="65">
                  <c:v>3.65</c:v>
                </c:pt>
                <c:pt idx="66">
                  <c:v>3.66</c:v>
                </c:pt>
                <c:pt idx="67">
                  <c:v>3.67</c:v>
                </c:pt>
                <c:pt idx="68">
                  <c:v>3.68</c:v>
                </c:pt>
                <c:pt idx="69">
                  <c:v>3.69</c:v>
                </c:pt>
                <c:pt idx="70">
                  <c:v>3.7</c:v>
                </c:pt>
                <c:pt idx="71">
                  <c:v>3.71</c:v>
                </c:pt>
                <c:pt idx="72">
                  <c:v>3.72</c:v>
                </c:pt>
                <c:pt idx="73">
                  <c:v>3.73</c:v>
                </c:pt>
                <c:pt idx="74">
                  <c:v>3.74</c:v>
                </c:pt>
                <c:pt idx="75">
                  <c:v>3.75</c:v>
                </c:pt>
                <c:pt idx="76">
                  <c:v>3.76</c:v>
                </c:pt>
                <c:pt idx="77">
                  <c:v>3.77</c:v>
                </c:pt>
                <c:pt idx="78">
                  <c:v>3.78</c:v>
                </c:pt>
                <c:pt idx="79">
                  <c:v>3.79</c:v>
                </c:pt>
                <c:pt idx="80">
                  <c:v>3.8</c:v>
                </c:pt>
                <c:pt idx="81">
                  <c:v>3.81</c:v>
                </c:pt>
                <c:pt idx="82">
                  <c:v>3.82</c:v>
                </c:pt>
                <c:pt idx="83">
                  <c:v>3.83</c:v>
                </c:pt>
                <c:pt idx="84">
                  <c:v>3.84</c:v>
                </c:pt>
                <c:pt idx="85">
                  <c:v>3.85</c:v>
                </c:pt>
                <c:pt idx="86">
                  <c:v>3.86</c:v>
                </c:pt>
                <c:pt idx="87">
                  <c:v>3.87</c:v>
                </c:pt>
                <c:pt idx="88">
                  <c:v>3.88</c:v>
                </c:pt>
                <c:pt idx="89">
                  <c:v>3.89</c:v>
                </c:pt>
                <c:pt idx="90">
                  <c:v>3.9</c:v>
                </c:pt>
                <c:pt idx="91">
                  <c:v>3.91</c:v>
                </c:pt>
                <c:pt idx="92">
                  <c:v>3.92</c:v>
                </c:pt>
                <c:pt idx="93">
                  <c:v>3.93</c:v>
                </c:pt>
                <c:pt idx="94">
                  <c:v>3.94</c:v>
                </c:pt>
                <c:pt idx="95">
                  <c:v>3.95</c:v>
                </c:pt>
                <c:pt idx="96">
                  <c:v>3.96</c:v>
                </c:pt>
                <c:pt idx="97">
                  <c:v>3.97</c:v>
                </c:pt>
                <c:pt idx="98">
                  <c:v>3.98</c:v>
                </c:pt>
                <c:pt idx="99">
                  <c:v>3.99</c:v>
                </c:pt>
                <c:pt idx="100">
                  <c:v>4</c:v>
                </c:pt>
                <c:pt idx="101">
                  <c:v>4.01</c:v>
                </c:pt>
                <c:pt idx="102">
                  <c:v>4.0199999999999996</c:v>
                </c:pt>
                <c:pt idx="103">
                  <c:v>4.03</c:v>
                </c:pt>
                <c:pt idx="104">
                  <c:v>4.04</c:v>
                </c:pt>
                <c:pt idx="105">
                  <c:v>4.05</c:v>
                </c:pt>
                <c:pt idx="106">
                  <c:v>4.0599999999999996</c:v>
                </c:pt>
                <c:pt idx="107">
                  <c:v>4.07</c:v>
                </c:pt>
                <c:pt idx="108">
                  <c:v>4.08</c:v>
                </c:pt>
                <c:pt idx="109">
                  <c:v>4.09</c:v>
                </c:pt>
                <c:pt idx="110">
                  <c:v>4.0999999999999996</c:v>
                </c:pt>
                <c:pt idx="111">
                  <c:v>4.1100000000000003</c:v>
                </c:pt>
                <c:pt idx="112">
                  <c:v>4.12</c:v>
                </c:pt>
                <c:pt idx="113">
                  <c:v>4.13</c:v>
                </c:pt>
                <c:pt idx="114">
                  <c:v>4.1399999999999997</c:v>
                </c:pt>
                <c:pt idx="115">
                  <c:v>4.1500000000000004</c:v>
                </c:pt>
                <c:pt idx="116">
                  <c:v>4.16</c:v>
                </c:pt>
                <c:pt idx="117">
                  <c:v>4.17</c:v>
                </c:pt>
                <c:pt idx="118">
                  <c:v>4.18</c:v>
                </c:pt>
                <c:pt idx="119">
                  <c:v>4.1900000000000004</c:v>
                </c:pt>
                <c:pt idx="120">
                  <c:v>4.2</c:v>
                </c:pt>
                <c:pt idx="121">
                  <c:v>4.21</c:v>
                </c:pt>
                <c:pt idx="122">
                  <c:v>4.22</c:v>
                </c:pt>
                <c:pt idx="123">
                  <c:v>4.2300000000000004</c:v>
                </c:pt>
                <c:pt idx="124">
                  <c:v>4.24</c:v>
                </c:pt>
                <c:pt idx="125">
                  <c:v>4.25</c:v>
                </c:pt>
                <c:pt idx="126">
                  <c:v>4.26</c:v>
                </c:pt>
                <c:pt idx="127">
                  <c:v>4.2699999999999996</c:v>
                </c:pt>
                <c:pt idx="128">
                  <c:v>4.28</c:v>
                </c:pt>
                <c:pt idx="129">
                  <c:v>4.29</c:v>
                </c:pt>
                <c:pt idx="130">
                  <c:v>4.3</c:v>
                </c:pt>
                <c:pt idx="131">
                  <c:v>4.3099999999999996</c:v>
                </c:pt>
                <c:pt idx="132">
                  <c:v>4.32</c:v>
                </c:pt>
                <c:pt idx="133">
                  <c:v>4.33</c:v>
                </c:pt>
                <c:pt idx="134">
                  <c:v>4.34</c:v>
                </c:pt>
                <c:pt idx="135">
                  <c:v>4.3499999999999996</c:v>
                </c:pt>
                <c:pt idx="136">
                  <c:v>4.3600000000000003</c:v>
                </c:pt>
                <c:pt idx="137">
                  <c:v>4.37</c:v>
                </c:pt>
                <c:pt idx="138">
                  <c:v>4.38</c:v>
                </c:pt>
                <c:pt idx="139">
                  <c:v>4.3899999999999997</c:v>
                </c:pt>
                <c:pt idx="140">
                  <c:v>4.4000000000000004</c:v>
                </c:pt>
                <c:pt idx="141">
                  <c:v>4.41</c:v>
                </c:pt>
                <c:pt idx="142">
                  <c:v>4.42</c:v>
                </c:pt>
                <c:pt idx="143">
                  <c:v>4.43</c:v>
                </c:pt>
                <c:pt idx="144">
                  <c:v>4.4400000000000004</c:v>
                </c:pt>
                <c:pt idx="145">
                  <c:v>4.45</c:v>
                </c:pt>
                <c:pt idx="146">
                  <c:v>4.46</c:v>
                </c:pt>
                <c:pt idx="147">
                  <c:v>4.47</c:v>
                </c:pt>
                <c:pt idx="148">
                  <c:v>4.4800000000000004</c:v>
                </c:pt>
                <c:pt idx="149">
                  <c:v>4.49</c:v>
                </c:pt>
                <c:pt idx="150">
                  <c:v>4.5</c:v>
                </c:pt>
                <c:pt idx="151">
                  <c:v>4.51</c:v>
                </c:pt>
                <c:pt idx="152">
                  <c:v>4.5199999999999996</c:v>
                </c:pt>
                <c:pt idx="153">
                  <c:v>4.53</c:v>
                </c:pt>
                <c:pt idx="154">
                  <c:v>4.54</c:v>
                </c:pt>
                <c:pt idx="155">
                  <c:v>4.55</c:v>
                </c:pt>
                <c:pt idx="156">
                  <c:v>4.5599999999999996</c:v>
                </c:pt>
                <c:pt idx="157">
                  <c:v>4.57</c:v>
                </c:pt>
                <c:pt idx="158">
                  <c:v>4.58</c:v>
                </c:pt>
                <c:pt idx="159">
                  <c:v>4.59</c:v>
                </c:pt>
                <c:pt idx="160">
                  <c:v>4.5999999999999996</c:v>
                </c:pt>
                <c:pt idx="161">
                  <c:v>4.6100000000000003</c:v>
                </c:pt>
                <c:pt idx="162">
                  <c:v>4.62</c:v>
                </c:pt>
                <c:pt idx="163">
                  <c:v>4.63</c:v>
                </c:pt>
                <c:pt idx="164">
                  <c:v>4.6399999999999997</c:v>
                </c:pt>
                <c:pt idx="165">
                  <c:v>4.6500000000000004</c:v>
                </c:pt>
                <c:pt idx="166">
                  <c:v>4.66</c:v>
                </c:pt>
                <c:pt idx="167">
                  <c:v>4.67</c:v>
                </c:pt>
                <c:pt idx="168">
                  <c:v>4.68</c:v>
                </c:pt>
                <c:pt idx="169">
                  <c:v>4.6900000000000004</c:v>
                </c:pt>
                <c:pt idx="170">
                  <c:v>4.7</c:v>
                </c:pt>
                <c:pt idx="171">
                  <c:v>4.71</c:v>
                </c:pt>
                <c:pt idx="172">
                  <c:v>4.72</c:v>
                </c:pt>
                <c:pt idx="173">
                  <c:v>4.7300000000000004</c:v>
                </c:pt>
                <c:pt idx="174">
                  <c:v>4.74</c:v>
                </c:pt>
                <c:pt idx="175">
                  <c:v>4.75</c:v>
                </c:pt>
                <c:pt idx="176">
                  <c:v>4.76</c:v>
                </c:pt>
                <c:pt idx="177">
                  <c:v>4.7699999999999996</c:v>
                </c:pt>
                <c:pt idx="178">
                  <c:v>4.78</c:v>
                </c:pt>
                <c:pt idx="179">
                  <c:v>4.79</c:v>
                </c:pt>
                <c:pt idx="180">
                  <c:v>4.8</c:v>
                </c:pt>
                <c:pt idx="181">
                  <c:v>4.8099999999999996</c:v>
                </c:pt>
                <c:pt idx="182">
                  <c:v>4.82</c:v>
                </c:pt>
                <c:pt idx="183">
                  <c:v>4.83</c:v>
                </c:pt>
                <c:pt idx="184">
                  <c:v>4.84</c:v>
                </c:pt>
                <c:pt idx="185">
                  <c:v>4.8499999999999996</c:v>
                </c:pt>
                <c:pt idx="186">
                  <c:v>4.8600000000000003</c:v>
                </c:pt>
                <c:pt idx="187">
                  <c:v>4.87</c:v>
                </c:pt>
                <c:pt idx="188">
                  <c:v>4.88</c:v>
                </c:pt>
                <c:pt idx="189">
                  <c:v>4.8899999999999997</c:v>
                </c:pt>
                <c:pt idx="190">
                  <c:v>4.9000000000000004</c:v>
                </c:pt>
                <c:pt idx="191">
                  <c:v>4.91</c:v>
                </c:pt>
                <c:pt idx="192">
                  <c:v>4.92</c:v>
                </c:pt>
                <c:pt idx="193">
                  <c:v>4.93</c:v>
                </c:pt>
                <c:pt idx="194">
                  <c:v>4.9400000000000004</c:v>
                </c:pt>
                <c:pt idx="195">
                  <c:v>4.95</c:v>
                </c:pt>
                <c:pt idx="196">
                  <c:v>4.96</c:v>
                </c:pt>
                <c:pt idx="197">
                  <c:v>4.97</c:v>
                </c:pt>
                <c:pt idx="198">
                  <c:v>4.9800000000000004</c:v>
                </c:pt>
                <c:pt idx="199">
                  <c:v>4.99</c:v>
                </c:pt>
                <c:pt idx="200">
                  <c:v>5</c:v>
                </c:pt>
                <c:pt idx="201">
                  <c:v>5.01</c:v>
                </c:pt>
                <c:pt idx="202">
                  <c:v>5.0199999999999996</c:v>
                </c:pt>
                <c:pt idx="203">
                  <c:v>5.03</c:v>
                </c:pt>
                <c:pt idx="204">
                  <c:v>5.04</c:v>
                </c:pt>
                <c:pt idx="205">
                  <c:v>5.05</c:v>
                </c:pt>
                <c:pt idx="206">
                  <c:v>5.0599999999999996</c:v>
                </c:pt>
                <c:pt idx="207">
                  <c:v>5.07</c:v>
                </c:pt>
                <c:pt idx="208">
                  <c:v>5.08</c:v>
                </c:pt>
                <c:pt idx="209">
                  <c:v>5.09</c:v>
                </c:pt>
                <c:pt idx="210">
                  <c:v>5.0999999999999996</c:v>
                </c:pt>
                <c:pt idx="211">
                  <c:v>5.1100000000000003</c:v>
                </c:pt>
                <c:pt idx="212">
                  <c:v>5.12</c:v>
                </c:pt>
                <c:pt idx="213">
                  <c:v>5.13</c:v>
                </c:pt>
                <c:pt idx="214">
                  <c:v>5.14</c:v>
                </c:pt>
                <c:pt idx="215">
                  <c:v>5.15</c:v>
                </c:pt>
                <c:pt idx="216">
                  <c:v>5.16</c:v>
                </c:pt>
                <c:pt idx="217">
                  <c:v>5.17</c:v>
                </c:pt>
                <c:pt idx="218">
                  <c:v>5.18</c:v>
                </c:pt>
                <c:pt idx="219">
                  <c:v>5.19</c:v>
                </c:pt>
                <c:pt idx="220">
                  <c:v>5.2</c:v>
                </c:pt>
                <c:pt idx="221">
                  <c:v>5.21</c:v>
                </c:pt>
                <c:pt idx="222">
                  <c:v>5.22</c:v>
                </c:pt>
                <c:pt idx="223">
                  <c:v>5.23</c:v>
                </c:pt>
                <c:pt idx="224">
                  <c:v>5.24</c:v>
                </c:pt>
                <c:pt idx="225">
                  <c:v>5.25</c:v>
                </c:pt>
                <c:pt idx="226">
                  <c:v>5.26</c:v>
                </c:pt>
                <c:pt idx="227">
                  <c:v>5.27</c:v>
                </c:pt>
                <c:pt idx="228">
                  <c:v>5.28</c:v>
                </c:pt>
                <c:pt idx="229">
                  <c:v>5.29</c:v>
                </c:pt>
                <c:pt idx="230">
                  <c:v>5.3</c:v>
                </c:pt>
                <c:pt idx="231">
                  <c:v>5.31</c:v>
                </c:pt>
                <c:pt idx="232">
                  <c:v>5.32</c:v>
                </c:pt>
                <c:pt idx="233">
                  <c:v>5.33</c:v>
                </c:pt>
                <c:pt idx="234">
                  <c:v>5.34</c:v>
                </c:pt>
                <c:pt idx="235">
                  <c:v>5.35</c:v>
                </c:pt>
                <c:pt idx="236">
                  <c:v>5.36</c:v>
                </c:pt>
                <c:pt idx="237">
                  <c:v>5.37</c:v>
                </c:pt>
                <c:pt idx="238">
                  <c:v>5.38</c:v>
                </c:pt>
                <c:pt idx="239">
                  <c:v>5.39</c:v>
                </c:pt>
                <c:pt idx="240">
                  <c:v>5.4</c:v>
                </c:pt>
                <c:pt idx="241">
                  <c:v>5.41</c:v>
                </c:pt>
                <c:pt idx="242">
                  <c:v>5.42</c:v>
                </c:pt>
                <c:pt idx="243">
                  <c:v>5.43</c:v>
                </c:pt>
                <c:pt idx="244">
                  <c:v>5.44</c:v>
                </c:pt>
                <c:pt idx="245">
                  <c:v>5.45</c:v>
                </c:pt>
                <c:pt idx="246">
                  <c:v>5.46</c:v>
                </c:pt>
                <c:pt idx="247">
                  <c:v>5.47</c:v>
                </c:pt>
                <c:pt idx="248">
                  <c:v>5.48</c:v>
                </c:pt>
                <c:pt idx="249">
                  <c:v>5.49</c:v>
                </c:pt>
                <c:pt idx="250">
                  <c:v>5.5</c:v>
                </c:pt>
                <c:pt idx="251">
                  <c:v>5.51</c:v>
                </c:pt>
                <c:pt idx="252">
                  <c:v>5.52</c:v>
                </c:pt>
                <c:pt idx="253">
                  <c:v>5.53</c:v>
                </c:pt>
                <c:pt idx="254">
                  <c:v>5.54</c:v>
                </c:pt>
                <c:pt idx="255">
                  <c:v>5.55</c:v>
                </c:pt>
                <c:pt idx="256">
                  <c:v>5.56</c:v>
                </c:pt>
                <c:pt idx="257">
                  <c:v>5.57</c:v>
                </c:pt>
                <c:pt idx="258">
                  <c:v>5.58</c:v>
                </c:pt>
                <c:pt idx="259">
                  <c:v>5.59</c:v>
                </c:pt>
                <c:pt idx="260">
                  <c:v>5.6</c:v>
                </c:pt>
                <c:pt idx="261">
                  <c:v>5.61</c:v>
                </c:pt>
                <c:pt idx="262">
                  <c:v>5.62</c:v>
                </c:pt>
                <c:pt idx="263">
                  <c:v>5.63</c:v>
                </c:pt>
                <c:pt idx="264">
                  <c:v>5.64</c:v>
                </c:pt>
                <c:pt idx="265">
                  <c:v>5.65</c:v>
                </c:pt>
                <c:pt idx="266">
                  <c:v>5.66</c:v>
                </c:pt>
                <c:pt idx="267">
                  <c:v>5.67</c:v>
                </c:pt>
                <c:pt idx="268">
                  <c:v>5.68</c:v>
                </c:pt>
                <c:pt idx="269">
                  <c:v>5.69</c:v>
                </c:pt>
                <c:pt idx="270">
                  <c:v>5.7</c:v>
                </c:pt>
                <c:pt idx="271">
                  <c:v>5.71</c:v>
                </c:pt>
                <c:pt idx="272">
                  <c:v>5.72</c:v>
                </c:pt>
                <c:pt idx="273">
                  <c:v>5.73</c:v>
                </c:pt>
                <c:pt idx="274">
                  <c:v>5.74</c:v>
                </c:pt>
                <c:pt idx="275">
                  <c:v>5.75</c:v>
                </c:pt>
                <c:pt idx="276">
                  <c:v>5.76</c:v>
                </c:pt>
                <c:pt idx="277">
                  <c:v>5.77</c:v>
                </c:pt>
                <c:pt idx="278">
                  <c:v>5.78</c:v>
                </c:pt>
                <c:pt idx="279">
                  <c:v>5.79</c:v>
                </c:pt>
                <c:pt idx="280">
                  <c:v>5.8</c:v>
                </c:pt>
                <c:pt idx="281">
                  <c:v>5.81</c:v>
                </c:pt>
                <c:pt idx="282">
                  <c:v>5.82</c:v>
                </c:pt>
                <c:pt idx="283">
                  <c:v>5.83</c:v>
                </c:pt>
                <c:pt idx="284">
                  <c:v>5.84</c:v>
                </c:pt>
                <c:pt idx="285">
                  <c:v>5.85</c:v>
                </c:pt>
                <c:pt idx="286">
                  <c:v>5.86</c:v>
                </c:pt>
                <c:pt idx="287">
                  <c:v>5.87</c:v>
                </c:pt>
                <c:pt idx="288">
                  <c:v>5.88</c:v>
                </c:pt>
                <c:pt idx="289">
                  <c:v>5.89</c:v>
                </c:pt>
                <c:pt idx="290">
                  <c:v>5.9</c:v>
                </c:pt>
                <c:pt idx="291">
                  <c:v>5.91</c:v>
                </c:pt>
                <c:pt idx="292">
                  <c:v>5.92</c:v>
                </c:pt>
                <c:pt idx="293">
                  <c:v>5.93</c:v>
                </c:pt>
                <c:pt idx="294">
                  <c:v>5.94</c:v>
                </c:pt>
                <c:pt idx="295">
                  <c:v>5.95</c:v>
                </c:pt>
                <c:pt idx="296">
                  <c:v>5.96</c:v>
                </c:pt>
                <c:pt idx="297">
                  <c:v>5.97</c:v>
                </c:pt>
                <c:pt idx="298">
                  <c:v>5.98</c:v>
                </c:pt>
                <c:pt idx="299">
                  <c:v>5.99</c:v>
                </c:pt>
                <c:pt idx="300">
                  <c:v>6</c:v>
                </c:pt>
                <c:pt idx="301">
                  <c:v>6.01</c:v>
                </c:pt>
                <c:pt idx="302">
                  <c:v>6.02</c:v>
                </c:pt>
                <c:pt idx="303">
                  <c:v>6.03</c:v>
                </c:pt>
                <c:pt idx="304">
                  <c:v>6.04</c:v>
                </c:pt>
                <c:pt idx="305">
                  <c:v>6.05</c:v>
                </c:pt>
                <c:pt idx="306">
                  <c:v>6.06</c:v>
                </c:pt>
                <c:pt idx="307">
                  <c:v>6.07</c:v>
                </c:pt>
                <c:pt idx="308">
                  <c:v>6.08</c:v>
                </c:pt>
                <c:pt idx="309">
                  <c:v>6.09</c:v>
                </c:pt>
                <c:pt idx="310">
                  <c:v>6.1</c:v>
                </c:pt>
                <c:pt idx="311">
                  <c:v>6.11</c:v>
                </c:pt>
                <c:pt idx="312">
                  <c:v>6.12</c:v>
                </c:pt>
                <c:pt idx="313">
                  <c:v>6.13</c:v>
                </c:pt>
                <c:pt idx="314">
                  <c:v>6.14</c:v>
                </c:pt>
                <c:pt idx="315">
                  <c:v>6.15</c:v>
                </c:pt>
                <c:pt idx="316">
                  <c:v>6.16</c:v>
                </c:pt>
                <c:pt idx="317">
                  <c:v>6.17</c:v>
                </c:pt>
                <c:pt idx="318">
                  <c:v>6.18</c:v>
                </c:pt>
                <c:pt idx="319">
                  <c:v>6.19</c:v>
                </c:pt>
                <c:pt idx="320">
                  <c:v>6.2</c:v>
                </c:pt>
                <c:pt idx="321">
                  <c:v>6.21</c:v>
                </c:pt>
                <c:pt idx="322">
                  <c:v>6.22</c:v>
                </c:pt>
                <c:pt idx="323">
                  <c:v>6.23</c:v>
                </c:pt>
                <c:pt idx="324">
                  <c:v>6.24</c:v>
                </c:pt>
                <c:pt idx="325">
                  <c:v>6.25</c:v>
                </c:pt>
                <c:pt idx="326">
                  <c:v>6.26</c:v>
                </c:pt>
                <c:pt idx="327">
                  <c:v>6.27</c:v>
                </c:pt>
                <c:pt idx="328">
                  <c:v>6.28</c:v>
                </c:pt>
                <c:pt idx="329">
                  <c:v>6.29</c:v>
                </c:pt>
                <c:pt idx="330">
                  <c:v>6.3</c:v>
                </c:pt>
                <c:pt idx="331">
                  <c:v>6.31</c:v>
                </c:pt>
                <c:pt idx="332">
                  <c:v>6.32</c:v>
                </c:pt>
                <c:pt idx="333">
                  <c:v>6.33</c:v>
                </c:pt>
                <c:pt idx="334">
                  <c:v>6.34</c:v>
                </c:pt>
                <c:pt idx="335">
                  <c:v>6.35</c:v>
                </c:pt>
                <c:pt idx="336">
                  <c:v>6.36</c:v>
                </c:pt>
                <c:pt idx="337">
                  <c:v>6.37</c:v>
                </c:pt>
                <c:pt idx="338">
                  <c:v>6.38</c:v>
                </c:pt>
                <c:pt idx="339">
                  <c:v>6.39</c:v>
                </c:pt>
                <c:pt idx="340">
                  <c:v>6.4</c:v>
                </c:pt>
                <c:pt idx="341">
                  <c:v>6.41</c:v>
                </c:pt>
                <c:pt idx="342">
                  <c:v>6.42</c:v>
                </c:pt>
                <c:pt idx="343">
                  <c:v>6.43</c:v>
                </c:pt>
                <c:pt idx="344">
                  <c:v>6.44</c:v>
                </c:pt>
                <c:pt idx="345">
                  <c:v>6.45</c:v>
                </c:pt>
                <c:pt idx="346">
                  <c:v>6.46</c:v>
                </c:pt>
                <c:pt idx="347">
                  <c:v>6.47</c:v>
                </c:pt>
                <c:pt idx="348">
                  <c:v>6.48</c:v>
                </c:pt>
                <c:pt idx="349">
                  <c:v>6.49</c:v>
                </c:pt>
                <c:pt idx="350">
                  <c:v>6.5</c:v>
                </c:pt>
                <c:pt idx="351">
                  <c:v>6.51</c:v>
                </c:pt>
                <c:pt idx="352">
                  <c:v>6.52</c:v>
                </c:pt>
                <c:pt idx="353">
                  <c:v>6.53</c:v>
                </c:pt>
                <c:pt idx="354">
                  <c:v>6.54</c:v>
                </c:pt>
                <c:pt idx="355">
                  <c:v>6.55</c:v>
                </c:pt>
                <c:pt idx="356">
                  <c:v>6.56</c:v>
                </c:pt>
                <c:pt idx="357">
                  <c:v>6.57</c:v>
                </c:pt>
                <c:pt idx="358">
                  <c:v>6.58</c:v>
                </c:pt>
                <c:pt idx="359">
                  <c:v>6.59</c:v>
                </c:pt>
                <c:pt idx="360">
                  <c:v>6.6</c:v>
                </c:pt>
                <c:pt idx="361">
                  <c:v>6.61</c:v>
                </c:pt>
                <c:pt idx="362">
                  <c:v>6.62</c:v>
                </c:pt>
                <c:pt idx="363">
                  <c:v>6.63</c:v>
                </c:pt>
                <c:pt idx="364">
                  <c:v>6.64</c:v>
                </c:pt>
                <c:pt idx="365">
                  <c:v>6.65</c:v>
                </c:pt>
                <c:pt idx="366">
                  <c:v>6.66</c:v>
                </c:pt>
                <c:pt idx="367">
                  <c:v>6.67</c:v>
                </c:pt>
                <c:pt idx="368">
                  <c:v>6.68</c:v>
                </c:pt>
                <c:pt idx="369">
                  <c:v>6.69</c:v>
                </c:pt>
                <c:pt idx="370">
                  <c:v>6.7</c:v>
                </c:pt>
                <c:pt idx="371">
                  <c:v>6.71</c:v>
                </c:pt>
                <c:pt idx="372">
                  <c:v>6.72</c:v>
                </c:pt>
                <c:pt idx="373">
                  <c:v>6.73</c:v>
                </c:pt>
                <c:pt idx="374">
                  <c:v>6.74</c:v>
                </c:pt>
                <c:pt idx="375">
                  <c:v>6.75</c:v>
                </c:pt>
                <c:pt idx="376">
                  <c:v>6.76</c:v>
                </c:pt>
                <c:pt idx="377">
                  <c:v>6.77</c:v>
                </c:pt>
                <c:pt idx="378">
                  <c:v>6.78</c:v>
                </c:pt>
                <c:pt idx="379">
                  <c:v>6.79</c:v>
                </c:pt>
                <c:pt idx="380">
                  <c:v>6.8</c:v>
                </c:pt>
                <c:pt idx="381">
                  <c:v>6.81</c:v>
                </c:pt>
                <c:pt idx="382">
                  <c:v>6.82</c:v>
                </c:pt>
                <c:pt idx="383">
                  <c:v>6.83</c:v>
                </c:pt>
                <c:pt idx="384">
                  <c:v>6.84</c:v>
                </c:pt>
                <c:pt idx="385">
                  <c:v>6.85</c:v>
                </c:pt>
                <c:pt idx="386">
                  <c:v>6.86</c:v>
                </c:pt>
                <c:pt idx="387">
                  <c:v>6.87</c:v>
                </c:pt>
                <c:pt idx="388">
                  <c:v>6.88</c:v>
                </c:pt>
                <c:pt idx="389">
                  <c:v>6.89</c:v>
                </c:pt>
                <c:pt idx="390">
                  <c:v>6.9</c:v>
                </c:pt>
                <c:pt idx="391">
                  <c:v>6.91</c:v>
                </c:pt>
                <c:pt idx="392">
                  <c:v>6.92</c:v>
                </c:pt>
                <c:pt idx="393">
                  <c:v>6.93</c:v>
                </c:pt>
                <c:pt idx="394">
                  <c:v>6.94</c:v>
                </c:pt>
                <c:pt idx="395">
                  <c:v>6.95</c:v>
                </c:pt>
                <c:pt idx="396">
                  <c:v>6.96</c:v>
                </c:pt>
                <c:pt idx="397">
                  <c:v>6.97</c:v>
                </c:pt>
                <c:pt idx="398">
                  <c:v>6.98</c:v>
                </c:pt>
                <c:pt idx="399">
                  <c:v>6.99</c:v>
                </c:pt>
                <c:pt idx="400">
                  <c:v>7</c:v>
                </c:pt>
                <c:pt idx="401">
                  <c:v>7.01</c:v>
                </c:pt>
                <c:pt idx="402">
                  <c:v>7.02</c:v>
                </c:pt>
                <c:pt idx="403">
                  <c:v>7.03</c:v>
                </c:pt>
                <c:pt idx="404">
                  <c:v>7.04</c:v>
                </c:pt>
                <c:pt idx="405">
                  <c:v>7.05</c:v>
                </c:pt>
                <c:pt idx="406">
                  <c:v>7.06</c:v>
                </c:pt>
                <c:pt idx="407">
                  <c:v>7.07</c:v>
                </c:pt>
                <c:pt idx="408">
                  <c:v>7.08</c:v>
                </c:pt>
                <c:pt idx="409">
                  <c:v>7.09</c:v>
                </c:pt>
                <c:pt idx="410">
                  <c:v>7.1</c:v>
                </c:pt>
                <c:pt idx="411">
                  <c:v>7.11</c:v>
                </c:pt>
                <c:pt idx="412">
                  <c:v>7.12</c:v>
                </c:pt>
                <c:pt idx="413">
                  <c:v>7.13</c:v>
                </c:pt>
                <c:pt idx="414">
                  <c:v>7.14</c:v>
                </c:pt>
                <c:pt idx="415">
                  <c:v>7.15</c:v>
                </c:pt>
                <c:pt idx="416">
                  <c:v>7.16</c:v>
                </c:pt>
                <c:pt idx="417">
                  <c:v>7.17</c:v>
                </c:pt>
                <c:pt idx="418">
                  <c:v>7.18</c:v>
                </c:pt>
                <c:pt idx="419">
                  <c:v>7.19</c:v>
                </c:pt>
                <c:pt idx="420">
                  <c:v>7.2</c:v>
                </c:pt>
                <c:pt idx="421">
                  <c:v>7.21</c:v>
                </c:pt>
                <c:pt idx="422">
                  <c:v>7.22</c:v>
                </c:pt>
                <c:pt idx="423">
                  <c:v>7.23</c:v>
                </c:pt>
                <c:pt idx="424">
                  <c:v>7.24</c:v>
                </c:pt>
                <c:pt idx="425">
                  <c:v>7.25</c:v>
                </c:pt>
                <c:pt idx="426">
                  <c:v>7.26</c:v>
                </c:pt>
                <c:pt idx="427">
                  <c:v>7.27</c:v>
                </c:pt>
                <c:pt idx="428">
                  <c:v>7.28</c:v>
                </c:pt>
                <c:pt idx="429">
                  <c:v>7.29</c:v>
                </c:pt>
                <c:pt idx="430">
                  <c:v>7.3</c:v>
                </c:pt>
                <c:pt idx="431">
                  <c:v>7.31</c:v>
                </c:pt>
                <c:pt idx="432">
                  <c:v>7.32</c:v>
                </c:pt>
                <c:pt idx="433">
                  <c:v>7.33</c:v>
                </c:pt>
                <c:pt idx="434">
                  <c:v>7.34</c:v>
                </c:pt>
                <c:pt idx="435">
                  <c:v>7.35</c:v>
                </c:pt>
                <c:pt idx="436">
                  <c:v>7.36</c:v>
                </c:pt>
                <c:pt idx="437">
                  <c:v>7.37</c:v>
                </c:pt>
                <c:pt idx="438">
                  <c:v>7.38</c:v>
                </c:pt>
                <c:pt idx="439">
                  <c:v>7.39</c:v>
                </c:pt>
                <c:pt idx="440">
                  <c:v>7.4</c:v>
                </c:pt>
                <c:pt idx="441">
                  <c:v>7.41</c:v>
                </c:pt>
                <c:pt idx="442">
                  <c:v>7.42</c:v>
                </c:pt>
                <c:pt idx="443">
                  <c:v>7.43</c:v>
                </c:pt>
                <c:pt idx="444">
                  <c:v>7.44</c:v>
                </c:pt>
                <c:pt idx="445">
                  <c:v>7.45</c:v>
                </c:pt>
                <c:pt idx="446">
                  <c:v>7.46</c:v>
                </c:pt>
                <c:pt idx="447">
                  <c:v>7.47</c:v>
                </c:pt>
                <c:pt idx="448">
                  <c:v>7.48</c:v>
                </c:pt>
                <c:pt idx="449">
                  <c:v>7.49</c:v>
                </c:pt>
                <c:pt idx="450">
                  <c:v>7.5</c:v>
                </c:pt>
                <c:pt idx="451">
                  <c:v>7.51</c:v>
                </c:pt>
                <c:pt idx="452">
                  <c:v>7.52</c:v>
                </c:pt>
                <c:pt idx="453">
                  <c:v>7.53</c:v>
                </c:pt>
                <c:pt idx="454">
                  <c:v>7.54</c:v>
                </c:pt>
                <c:pt idx="455">
                  <c:v>7.55</c:v>
                </c:pt>
                <c:pt idx="456">
                  <c:v>7.56</c:v>
                </c:pt>
                <c:pt idx="457">
                  <c:v>7.57</c:v>
                </c:pt>
                <c:pt idx="458">
                  <c:v>7.58</c:v>
                </c:pt>
                <c:pt idx="459">
                  <c:v>7.59</c:v>
                </c:pt>
                <c:pt idx="460">
                  <c:v>7.6</c:v>
                </c:pt>
                <c:pt idx="461">
                  <c:v>7.61</c:v>
                </c:pt>
                <c:pt idx="462">
                  <c:v>7.62</c:v>
                </c:pt>
                <c:pt idx="463">
                  <c:v>7.63</c:v>
                </c:pt>
                <c:pt idx="464">
                  <c:v>7.64</c:v>
                </c:pt>
                <c:pt idx="465">
                  <c:v>7.65</c:v>
                </c:pt>
                <c:pt idx="466">
                  <c:v>7.66</c:v>
                </c:pt>
                <c:pt idx="467">
                  <c:v>7.67</c:v>
                </c:pt>
                <c:pt idx="468">
                  <c:v>7.68</c:v>
                </c:pt>
                <c:pt idx="469">
                  <c:v>7.69</c:v>
                </c:pt>
                <c:pt idx="470">
                  <c:v>7.7</c:v>
                </c:pt>
                <c:pt idx="471">
                  <c:v>7.71</c:v>
                </c:pt>
                <c:pt idx="472">
                  <c:v>7.72</c:v>
                </c:pt>
                <c:pt idx="473">
                  <c:v>7.73</c:v>
                </c:pt>
                <c:pt idx="474">
                  <c:v>7.74</c:v>
                </c:pt>
                <c:pt idx="475">
                  <c:v>7.75</c:v>
                </c:pt>
                <c:pt idx="476">
                  <c:v>7.76</c:v>
                </c:pt>
                <c:pt idx="477">
                  <c:v>7.77</c:v>
                </c:pt>
                <c:pt idx="478">
                  <c:v>7.78</c:v>
                </c:pt>
                <c:pt idx="479">
                  <c:v>7.79</c:v>
                </c:pt>
                <c:pt idx="480">
                  <c:v>7.8</c:v>
                </c:pt>
                <c:pt idx="481">
                  <c:v>7.81</c:v>
                </c:pt>
                <c:pt idx="482">
                  <c:v>7.82</c:v>
                </c:pt>
                <c:pt idx="483">
                  <c:v>7.83</c:v>
                </c:pt>
                <c:pt idx="484">
                  <c:v>7.84</c:v>
                </c:pt>
                <c:pt idx="485">
                  <c:v>7.85</c:v>
                </c:pt>
                <c:pt idx="486">
                  <c:v>7.86</c:v>
                </c:pt>
                <c:pt idx="487">
                  <c:v>7.87</c:v>
                </c:pt>
                <c:pt idx="488">
                  <c:v>7.88</c:v>
                </c:pt>
                <c:pt idx="489">
                  <c:v>7.89</c:v>
                </c:pt>
                <c:pt idx="490">
                  <c:v>7.9</c:v>
                </c:pt>
                <c:pt idx="491">
                  <c:v>7.91</c:v>
                </c:pt>
                <c:pt idx="492">
                  <c:v>7.92</c:v>
                </c:pt>
                <c:pt idx="493">
                  <c:v>7.93</c:v>
                </c:pt>
                <c:pt idx="494">
                  <c:v>7.94</c:v>
                </c:pt>
                <c:pt idx="495">
                  <c:v>7.95</c:v>
                </c:pt>
                <c:pt idx="496">
                  <c:v>7.96</c:v>
                </c:pt>
                <c:pt idx="497">
                  <c:v>7.97</c:v>
                </c:pt>
                <c:pt idx="498">
                  <c:v>7.98</c:v>
                </c:pt>
                <c:pt idx="499">
                  <c:v>7.99</c:v>
                </c:pt>
                <c:pt idx="500">
                  <c:v>8</c:v>
                </c:pt>
                <c:pt idx="501">
                  <c:v>8.01</c:v>
                </c:pt>
                <c:pt idx="502">
                  <c:v>8.02</c:v>
                </c:pt>
                <c:pt idx="503">
                  <c:v>8.0299999999999994</c:v>
                </c:pt>
                <c:pt idx="504">
                  <c:v>8.0399999999999991</c:v>
                </c:pt>
                <c:pt idx="505">
                  <c:v>8.0500000000000007</c:v>
                </c:pt>
                <c:pt idx="506">
                  <c:v>8.06</c:v>
                </c:pt>
                <c:pt idx="507">
                  <c:v>8.07</c:v>
                </c:pt>
                <c:pt idx="508">
                  <c:v>8.08</c:v>
                </c:pt>
                <c:pt idx="509">
                  <c:v>8.09</c:v>
                </c:pt>
                <c:pt idx="510">
                  <c:v>8.1</c:v>
                </c:pt>
                <c:pt idx="511">
                  <c:v>8.11</c:v>
                </c:pt>
                <c:pt idx="512">
                  <c:v>8.1199999999999992</c:v>
                </c:pt>
                <c:pt idx="513">
                  <c:v>8.1300000000000008</c:v>
                </c:pt>
                <c:pt idx="514">
                  <c:v>8.14</c:v>
                </c:pt>
                <c:pt idx="515">
                  <c:v>8.15</c:v>
                </c:pt>
                <c:pt idx="516">
                  <c:v>8.16</c:v>
                </c:pt>
                <c:pt idx="517">
                  <c:v>8.17</c:v>
                </c:pt>
                <c:pt idx="518">
                  <c:v>8.18</c:v>
                </c:pt>
                <c:pt idx="519">
                  <c:v>8.19</c:v>
                </c:pt>
                <c:pt idx="520">
                  <c:v>8.1999999999999993</c:v>
                </c:pt>
                <c:pt idx="521">
                  <c:v>8.2100000000000009</c:v>
                </c:pt>
                <c:pt idx="522">
                  <c:v>8.2200000000000006</c:v>
                </c:pt>
                <c:pt idx="523">
                  <c:v>8.23</c:v>
                </c:pt>
                <c:pt idx="524">
                  <c:v>8.24</c:v>
                </c:pt>
                <c:pt idx="525">
                  <c:v>8.25</c:v>
                </c:pt>
                <c:pt idx="526">
                  <c:v>8.26</c:v>
                </c:pt>
                <c:pt idx="527">
                  <c:v>8.27</c:v>
                </c:pt>
                <c:pt idx="528">
                  <c:v>8.2799999999999994</c:v>
                </c:pt>
                <c:pt idx="529">
                  <c:v>8.2899999999999991</c:v>
                </c:pt>
                <c:pt idx="530">
                  <c:v>8.3000000000000007</c:v>
                </c:pt>
                <c:pt idx="531">
                  <c:v>8.31</c:v>
                </c:pt>
                <c:pt idx="532">
                  <c:v>8.32</c:v>
                </c:pt>
                <c:pt idx="533">
                  <c:v>8.33</c:v>
                </c:pt>
                <c:pt idx="534">
                  <c:v>8.34</c:v>
                </c:pt>
                <c:pt idx="535">
                  <c:v>8.35</c:v>
                </c:pt>
                <c:pt idx="536">
                  <c:v>8.36</c:v>
                </c:pt>
                <c:pt idx="537">
                  <c:v>8.3699999999999992</c:v>
                </c:pt>
                <c:pt idx="538">
                  <c:v>8.3800000000000008</c:v>
                </c:pt>
                <c:pt idx="539">
                  <c:v>8.39</c:v>
                </c:pt>
                <c:pt idx="540">
                  <c:v>8.4</c:v>
                </c:pt>
                <c:pt idx="541">
                  <c:v>8.41</c:v>
                </c:pt>
                <c:pt idx="542">
                  <c:v>8.42</c:v>
                </c:pt>
                <c:pt idx="543">
                  <c:v>8.43</c:v>
                </c:pt>
                <c:pt idx="544">
                  <c:v>8.44</c:v>
                </c:pt>
                <c:pt idx="545">
                  <c:v>8.4499999999999993</c:v>
                </c:pt>
                <c:pt idx="546">
                  <c:v>8.4600000000000009</c:v>
                </c:pt>
                <c:pt idx="547">
                  <c:v>8.4700000000000006</c:v>
                </c:pt>
                <c:pt idx="548">
                  <c:v>8.48</c:v>
                </c:pt>
                <c:pt idx="549">
                  <c:v>8.49</c:v>
                </c:pt>
                <c:pt idx="550">
                  <c:v>8.5</c:v>
                </c:pt>
                <c:pt idx="551">
                  <c:v>8.51</c:v>
                </c:pt>
                <c:pt idx="552">
                  <c:v>8.52</c:v>
                </c:pt>
                <c:pt idx="553">
                  <c:v>8.5299999999999994</c:v>
                </c:pt>
                <c:pt idx="554">
                  <c:v>8.5399999999999991</c:v>
                </c:pt>
                <c:pt idx="555">
                  <c:v>8.5500000000000007</c:v>
                </c:pt>
                <c:pt idx="556">
                  <c:v>8.56</c:v>
                </c:pt>
                <c:pt idx="557">
                  <c:v>8.57</c:v>
                </c:pt>
                <c:pt idx="558">
                  <c:v>8.58</c:v>
                </c:pt>
                <c:pt idx="559">
                  <c:v>8.59</c:v>
                </c:pt>
                <c:pt idx="560">
                  <c:v>8.6</c:v>
                </c:pt>
                <c:pt idx="561">
                  <c:v>8.61</c:v>
                </c:pt>
                <c:pt idx="562">
                  <c:v>8.6199999999999992</c:v>
                </c:pt>
                <c:pt idx="563">
                  <c:v>8.6300000000000008</c:v>
                </c:pt>
                <c:pt idx="564">
                  <c:v>8.64</c:v>
                </c:pt>
                <c:pt idx="565">
                  <c:v>8.65</c:v>
                </c:pt>
                <c:pt idx="566">
                  <c:v>8.66</c:v>
                </c:pt>
                <c:pt idx="567">
                  <c:v>8.67</c:v>
                </c:pt>
                <c:pt idx="568">
                  <c:v>8.68</c:v>
                </c:pt>
                <c:pt idx="569">
                  <c:v>8.69</c:v>
                </c:pt>
                <c:pt idx="570">
                  <c:v>8.6999999999999993</c:v>
                </c:pt>
                <c:pt idx="571">
                  <c:v>8.7100000000000009</c:v>
                </c:pt>
                <c:pt idx="572">
                  <c:v>8.7200000000000006</c:v>
                </c:pt>
                <c:pt idx="573">
                  <c:v>8.73</c:v>
                </c:pt>
                <c:pt idx="574">
                  <c:v>8.74</c:v>
                </c:pt>
                <c:pt idx="575">
                  <c:v>8.75</c:v>
                </c:pt>
                <c:pt idx="576">
                  <c:v>8.76</c:v>
                </c:pt>
                <c:pt idx="577">
                  <c:v>8.77</c:v>
                </c:pt>
                <c:pt idx="578">
                  <c:v>8.7799999999999994</c:v>
                </c:pt>
                <c:pt idx="579">
                  <c:v>8.7899999999999991</c:v>
                </c:pt>
                <c:pt idx="580">
                  <c:v>8.8000000000000007</c:v>
                </c:pt>
                <c:pt idx="581">
                  <c:v>8.81</c:v>
                </c:pt>
                <c:pt idx="582">
                  <c:v>8.82</c:v>
                </c:pt>
                <c:pt idx="583">
                  <c:v>8.83</c:v>
                </c:pt>
                <c:pt idx="584">
                  <c:v>8.84</c:v>
                </c:pt>
                <c:pt idx="585">
                  <c:v>8.85</c:v>
                </c:pt>
                <c:pt idx="586">
                  <c:v>8.86</c:v>
                </c:pt>
                <c:pt idx="587">
                  <c:v>8.8699999999999992</c:v>
                </c:pt>
                <c:pt idx="588">
                  <c:v>8.8800000000000008</c:v>
                </c:pt>
                <c:pt idx="589">
                  <c:v>8.89</c:v>
                </c:pt>
                <c:pt idx="590">
                  <c:v>8.9</c:v>
                </c:pt>
                <c:pt idx="591">
                  <c:v>8.91</c:v>
                </c:pt>
                <c:pt idx="592">
                  <c:v>8.92</c:v>
                </c:pt>
                <c:pt idx="593">
                  <c:v>8.93</c:v>
                </c:pt>
                <c:pt idx="594">
                  <c:v>8.94</c:v>
                </c:pt>
                <c:pt idx="595">
                  <c:v>8.9499999999999993</c:v>
                </c:pt>
                <c:pt idx="596">
                  <c:v>8.9600000000000009</c:v>
                </c:pt>
                <c:pt idx="597">
                  <c:v>8.9700000000000006</c:v>
                </c:pt>
                <c:pt idx="598">
                  <c:v>8.98</c:v>
                </c:pt>
                <c:pt idx="599">
                  <c:v>8.99</c:v>
                </c:pt>
                <c:pt idx="600">
                  <c:v>9</c:v>
                </c:pt>
                <c:pt idx="601">
                  <c:v>9.01</c:v>
                </c:pt>
                <c:pt idx="602">
                  <c:v>9.02</c:v>
                </c:pt>
                <c:pt idx="603">
                  <c:v>9.0299999999999994</c:v>
                </c:pt>
                <c:pt idx="604">
                  <c:v>9.0399999999999991</c:v>
                </c:pt>
                <c:pt idx="605">
                  <c:v>9.0500000000000007</c:v>
                </c:pt>
                <c:pt idx="606">
                  <c:v>9.06</c:v>
                </c:pt>
                <c:pt idx="607">
                  <c:v>9.07</c:v>
                </c:pt>
                <c:pt idx="608">
                  <c:v>9.08</c:v>
                </c:pt>
                <c:pt idx="609">
                  <c:v>9.09</c:v>
                </c:pt>
                <c:pt idx="610">
                  <c:v>9.1</c:v>
                </c:pt>
                <c:pt idx="611">
                  <c:v>9.11</c:v>
                </c:pt>
                <c:pt idx="612">
                  <c:v>9.1199999999999992</c:v>
                </c:pt>
                <c:pt idx="613">
                  <c:v>9.1300000000000008</c:v>
                </c:pt>
                <c:pt idx="614">
                  <c:v>9.14</c:v>
                </c:pt>
                <c:pt idx="615">
                  <c:v>9.15</c:v>
                </c:pt>
                <c:pt idx="616">
                  <c:v>9.16</c:v>
                </c:pt>
                <c:pt idx="617">
                  <c:v>9.17</c:v>
                </c:pt>
                <c:pt idx="618">
                  <c:v>9.18</c:v>
                </c:pt>
                <c:pt idx="619">
                  <c:v>9.19</c:v>
                </c:pt>
                <c:pt idx="620">
                  <c:v>9.1999999999999993</c:v>
                </c:pt>
                <c:pt idx="621">
                  <c:v>9.2100000000000009</c:v>
                </c:pt>
                <c:pt idx="622">
                  <c:v>9.2200000000000006</c:v>
                </c:pt>
                <c:pt idx="623">
                  <c:v>9.23</c:v>
                </c:pt>
                <c:pt idx="624">
                  <c:v>9.24</c:v>
                </c:pt>
                <c:pt idx="625">
                  <c:v>9.25</c:v>
                </c:pt>
                <c:pt idx="626">
                  <c:v>9.26</c:v>
                </c:pt>
                <c:pt idx="627">
                  <c:v>9.27</c:v>
                </c:pt>
                <c:pt idx="628">
                  <c:v>9.2799999999999994</c:v>
                </c:pt>
                <c:pt idx="629">
                  <c:v>9.2899999999999991</c:v>
                </c:pt>
                <c:pt idx="630">
                  <c:v>9.3000000000000007</c:v>
                </c:pt>
                <c:pt idx="631">
                  <c:v>9.31</c:v>
                </c:pt>
                <c:pt idx="632">
                  <c:v>9.32</c:v>
                </c:pt>
                <c:pt idx="633">
                  <c:v>9.33</c:v>
                </c:pt>
                <c:pt idx="634">
                  <c:v>9.34</c:v>
                </c:pt>
                <c:pt idx="635">
                  <c:v>9.35</c:v>
                </c:pt>
                <c:pt idx="636">
                  <c:v>9.36</c:v>
                </c:pt>
                <c:pt idx="637">
                  <c:v>9.3699999999999992</c:v>
                </c:pt>
                <c:pt idx="638">
                  <c:v>9.3800000000000008</c:v>
                </c:pt>
                <c:pt idx="639">
                  <c:v>9.39</c:v>
                </c:pt>
                <c:pt idx="640">
                  <c:v>9.4</c:v>
                </c:pt>
                <c:pt idx="641">
                  <c:v>9.41</c:v>
                </c:pt>
                <c:pt idx="642">
                  <c:v>9.42</c:v>
                </c:pt>
                <c:pt idx="643">
                  <c:v>9.43</c:v>
                </c:pt>
                <c:pt idx="644">
                  <c:v>9.44</c:v>
                </c:pt>
                <c:pt idx="645">
                  <c:v>9.4499999999999993</c:v>
                </c:pt>
                <c:pt idx="646">
                  <c:v>9.4600000000000009</c:v>
                </c:pt>
                <c:pt idx="647">
                  <c:v>9.4700000000000006</c:v>
                </c:pt>
                <c:pt idx="648">
                  <c:v>9.48</c:v>
                </c:pt>
                <c:pt idx="649">
                  <c:v>9.49</c:v>
                </c:pt>
                <c:pt idx="650">
                  <c:v>9.5</c:v>
                </c:pt>
                <c:pt idx="651">
                  <c:v>9.51</c:v>
                </c:pt>
                <c:pt idx="652">
                  <c:v>9.52</c:v>
                </c:pt>
                <c:pt idx="653">
                  <c:v>9.5299999999999994</c:v>
                </c:pt>
                <c:pt idx="654">
                  <c:v>9.5399999999999991</c:v>
                </c:pt>
                <c:pt idx="655">
                  <c:v>9.5500000000000007</c:v>
                </c:pt>
                <c:pt idx="656">
                  <c:v>9.56</c:v>
                </c:pt>
                <c:pt idx="657">
                  <c:v>9.57</c:v>
                </c:pt>
                <c:pt idx="658">
                  <c:v>9.58</c:v>
                </c:pt>
                <c:pt idx="659">
                  <c:v>9.59</c:v>
                </c:pt>
                <c:pt idx="660">
                  <c:v>9.6</c:v>
                </c:pt>
                <c:pt idx="661">
                  <c:v>9.61</c:v>
                </c:pt>
                <c:pt idx="662">
                  <c:v>9.6199999999999992</c:v>
                </c:pt>
                <c:pt idx="663">
                  <c:v>9.6300000000000008</c:v>
                </c:pt>
                <c:pt idx="664">
                  <c:v>9.64</c:v>
                </c:pt>
                <c:pt idx="665">
                  <c:v>9.65</c:v>
                </c:pt>
                <c:pt idx="666">
                  <c:v>9.66</c:v>
                </c:pt>
                <c:pt idx="667">
                  <c:v>9.67</c:v>
                </c:pt>
                <c:pt idx="668">
                  <c:v>9.68</c:v>
                </c:pt>
                <c:pt idx="669">
                  <c:v>9.69</c:v>
                </c:pt>
                <c:pt idx="670">
                  <c:v>9.6999999999999993</c:v>
                </c:pt>
                <c:pt idx="671">
                  <c:v>9.7100000000000009</c:v>
                </c:pt>
                <c:pt idx="672">
                  <c:v>9.7200000000000006</c:v>
                </c:pt>
                <c:pt idx="673">
                  <c:v>9.73</c:v>
                </c:pt>
                <c:pt idx="674">
                  <c:v>9.74</c:v>
                </c:pt>
                <c:pt idx="675">
                  <c:v>9.75</c:v>
                </c:pt>
                <c:pt idx="676">
                  <c:v>9.76</c:v>
                </c:pt>
                <c:pt idx="677">
                  <c:v>9.77</c:v>
                </c:pt>
                <c:pt idx="678">
                  <c:v>9.7799999999999994</c:v>
                </c:pt>
                <c:pt idx="679">
                  <c:v>9.7899999999999991</c:v>
                </c:pt>
                <c:pt idx="680">
                  <c:v>9.8000000000000007</c:v>
                </c:pt>
                <c:pt idx="681">
                  <c:v>9.81</c:v>
                </c:pt>
                <c:pt idx="682">
                  <c:v>9.82</c:v>
                </c:pt>
                <c:pt idx="683">
                  <c:v>9.83</c:v>
                </c:pt>
                <c:pt idx="684">
                  <c:v>9.84</c:v>
                </c:pt>
                <c:pt idx="685">
                  <c:v>9.85</c:v>
                </c:pt>
                <c:pt idx="686">
                  <c:v>9.86</c:v>
                </c:pt>
                <c:pt idx="687">
                  <c:v>9.8699999999999992</c:v>
                </c:pt>
                <c:pt idx="688">
                  <c:v>9.8800000000000008</c:v>
                </c:pt>
                <c:pt idx="689">
                  <c:v>9.89</c:v>
                </c:pt>
                <c:pt idx="690">
                  <c:v>9.9</c:v>
                </c:pt>
                <c:pt idx="691">
                  <c:v>9.91</c:v>
                </c:pt>
                <c:pt idx="692">
                  <c:v>9.92</c:v>
                </c:pt>
                <c:pt idx="693">
                  <c:v>9.93</c:v>
                </c:pt>
                <c:pt idx="694">
                  <c:v>9.94</c:v>
                </c:pt>
                <c:pt idx="695">
                  <c:v>9.9499999999999993</c:v>
                </c:pt>
                <c:pt idx="696">
                  <c:v>9.9600000000000009</c:v>
                </c:pt>
                <c:pt idx="697">
                  <c:v>9.9700000000000006</c:v>
                </c:pt>
                <c:pt idx="698">
                  <c:v>9.98</c:v>
                </c:pt>
                <c:pt idx="699">
                  <c:v>9.99</c:v>
                </c:pt>
                <c:pt idx="700">
                  <c:v>10</c:v>
                </c:pt>
                <c:pt idx="701">
                  <c:v>10.01</c:v>
                </c:pt>
                <c:pt idx="702">
                  <c:v>10.02</c:v>
                </c:pt>
                <c:pt idx="703">
                  <c:v>10.029999999999999</c:v>
                </c:pt>
                <c:pt idx="704">
                  <c:v>10.039999999999999</c:v>
                </c:pt>
                <c:pt idx="705">
                  <c:v>10.050000000000001</c:v>
                </c:pt>
                <c:pt idx="706">
                  <c:v>10.06</c:v>
                </c:pt>
                <c:pt idx="707">
                  <c:v>10.07</c:v>
                </c:pt>
                <c:pt idx="708">
                  <c:v>10.08</c:v>
                </c:pt>
                <c:pt idx="709">
                  <c:v>10.09</c:v>
                </c:pt>
                <c:pt idx="710">
                  <c:v>10.1</c:v>
                </c:pt>
                <c:pt idx="711">
                  <c:v>10.11</c:v>
                </c:pt>
                <c:pt idx="712">
                  <c:v>10.119999999999999</c:v>
                </c:pt>
                <c:pt idx="713">
                  <c:v>10.130000000000001</c:v>
                </c:pt>
                <c:pt idx="714">
                  <c:v>10.14</c:v>
                </c:pt>
                <c:pt idx="715">
                  <c:v>10.15</c:v>
                </c:pt>
                <c:pt idx="716">
                  <c:v>10.16</c:v>
                </c:pt>
                <c:pt idx="717">
                  <c:v>10.17</c:v>
                </c:pt>
                <c:pt idx="718">
                  <c:v>10.18</c:v>
                </c:pt>
                <c:pt idx="719">
                  <c:v>10.19</c:v>
                </c:pt>
                <c:pt idx="720">
                  <c:v>10.199999999999999</c:v>
                </c:pt>
                <c:pt idx="721">
                  <c:v>10.210000000000001</c:v>
                </c:pt>
                <c:pt idx="722">
                  <c:v>10.220000000000001</c:v>
                </c:pt>
                <c:pt idx="723">
                  <c:v>10.23</c:v>
                </c:pt>
                <c:pt idx="724">
                  <c:v>10.24</c:v>
                </c:pt>
                <c:pt idx="725">
                  <c:v>10.25</c:v>
                </c:pt>
                <c:pt idx="726">
                  <c:v>10.26</c:v>
                </c:pt>
                <c:pt idx="727">
                  <c:v>10.27</c:v>
                </c:pt>
                <c:pt idx="728">
                  <c:v>10.28</c:v>
                </c:pt>
                <c:pt idx="729">
                  <c:v>10.29</c:v>
                </c:pt>
                <c:pt idx="730">
                  <c:v>10.3</c:v>
                </c:pt>
                <c:pt idx="731">
                  <c:v>10.31</c:v>
                </c:pt>
                <c:pt idx="732">
                  <c:v>10.32</c:v>
                </c:pt>
                <c:pt idx="733">
                  <c:v>10.33</c:v>
                </c:pt>
                <c:pt idx="734">
                  <c:v>10.34</c:v>
                </c:pt>
                <c:pt idx="735">
                  <c:v>10.35</c:v>
                </c:pt>
                <c:pt idx="736">
                  <c:v>10.36</c:v>
                </c:pt>
                <c:pt idx="737">
                  <c:v>10.37</c:v>
                </c:pt>
                <c:pt idx="738">
                  <c:v>10.38</c:v>
                </c:pt>
                <c:pt idx="739">
                  <c:v>10.39</c:v>
                </c:pt>
                <c:pt idx="740">
                  <c:v>10.4</c:v>
                </c:pt>
                <c:pt idx="741">
                  <c:v>10.41</c:v>
                </c:pt>
                <c:pt idx="742">
                  <c:v>10.42</c:v>
                </c:pt>
                <c:pt idx="743">
                  <c:v>10.43</c:v>
                </c:pt>
                <c:pt idx="744">
                  <c:v>10.44</c:v>
                </c:pt>
                <c:pt idx="745">
                  <c:v>10.45</c:v>
                </c:pt>
                <c:pt idx="746">
                  <c:v>10.46</c:v>
                </c:pt>
                <c:pt idx="747">
                  <c:v>10.47</c:v>
                </c:pt>
                <c:pt idx="748">
                  <c:v>10.48</c:v>
                </c:pt>
                <c:pt idx="749">
                  <c:v>10.49</c:v>
                </c:pt>
                <c:pt idx="750">
                  <c:v>10.5</c:v>
                </c:pt>
                <c:pt idx="751">
                  <c:v>10.51</c:v>
                </c:pt>
                <c:pt idx="752">
                  <c:v>10.52</c:v>
                </c:pt>
                <c:pt idx="753">
                  <c:v>10.53</c:v>
                </c:pt>
                <c:pt idx="754">
                  <c:v>10.54</c:v>
                </c:pt>
                <c:pt idx="755">
                  <c:v>10.55</c:v>
                </c:pt>
                <c:pt idx="756">
                  <c:v>10.56</c:v>
                </c:pt>
                <c:pt idx="757">
                  <c:v>10.57</c:v>
                </c:pt>
                <c:pt idx="758">
                  <c:v>10.58</c:v>
                </c:pt>
                <c:pt idx="759">
                  <c:v>10.59</c:v>
                </c:pt>
                <c:pt idx="760">
                  <c:v>10.6</c:v>
                </c:pt>
                <c:pt idx="761">
                  <c:v>10.61</c:v>
                </c:pt>
                <c:pt idx="762">
                  <c:v>10.62</c:v>
                </c:pt>
                <c:pt idx="763">
                  <c:v>10.63</c:v>
                </c:pt>
                <c:pt idx="764">
                  <c:v>10.64</c:v>
                </c:pt>
                <c:pt idx="765">
                  <c:v>10.65</c:v>
                </c:pt>
                <c:pt idx="766">
                  <c:v>10.66</c:v>
                </c:pt>
                <c:pt idx="767">
                  <c:v>10.67</c:v>
                </c:pt>
                <c:pt idx="768">
                  <c:v>10.68</c:v>
                </c:pt>
                <c:pt idx="769">
                  <c:v>10.69</c:v>
                </c:pt>
                <c:pt idx="770">
                  <c:v>10.7</c:v>
                </c:pt>
                <c:pt idx="771">
                  <c:v>10.71</c:v>
                </c:pt>
                <c:pt idx="772">
                  <c:v>10.72</c:v>
                </c:pt>
                <c:pt idx="773">
                  <c:v>10.73</c:v>
                </c:pt>
                <c:pt idx="774">
                  <c:v>10.74</c:v>
                </c:pt>
                <c:pt idx="775">
                  <c:v>10.75</c:v>
                </c:pt>
                <c:pt idx="776">
                  <c:v>10.76</c:v>
                </c:pt>
                <c:pt idx="777">
                  <c:v>10.77</c:v>
                </c:pt>
                <c:pt idx="778">
                  <c:v>10.78</c:v>
                </c:pt>
                <c:pt idx="779">
                  <c:v>10.79</c:v>
                </c:pt>
                <c:pt idx="780">
                  <c:v>10.8</c:v>
                </c:pt>
                <c:pt idx="781">
                  <c:v>10.81</c:v>
                </c:pt>
                <c:pt idx="782">
                  <c:v>10.82</c:v>
                </c:pt>
                <c:pt idx="783">
                  <c:v>10.83</c:v>
                </c:pt>
                <c:pt idx="784">
                  <c:v>10.84</c:v>
                </c:pt>
                <c:pt idx="785">
                  <c:v>10.85</c:v>
                </c:pt>
                <c:pt idx="786">
                  <c:v>10.86</c:v>
                </c:pt>
                <c:pt idx="787">
                  <c:v>10.87</c:v>
                </c:pt>
                <c:pt idx="788">
                  <c:v>10.88</c:v>
                </c:pt>
                <c:pt idx="789">
                  <c:v>10.89</c:v>
                </c:pt>
                <c:pt idx="790">
                  <c:v>10.9</c:v>
                </c:pt>
                <c:pt idx="791">
                  <c:v>10.91</c:v>
                </c:pt>
                <c:pt idx="792">
                  <c:v>10.92</c:v>
                </c:pt>
                <c:pt idx="793">
                  <c:v>10.93</c:v>
                </c:pt>
                <c:pt idx="794">
                  <c:v>10.94</c:v>
                </c:pt>
                <c:pt idx="795">
                  <c:v>10.95</c:v>
                </c:pt>
                <c:pt idx="796">
                  <c:v>10.96</c:v>
                </c:pt>
                <c:pt idx="797">
                  <c:v>10.97</c:v>
                </c:pt>
                <c:pt idx="798">
                  <c:v>10.98</c:v>
                </c:pt>
                <c:pt idx="799">
                  <c:v>10.99</c:v>
                </c:pt>
                <c:pt idx="800">
                  <c:v>11</c:v>
                </c:pt>
                <c:pt idx="801">
                  <c:v>11.01</c:v>
                </c:pt>
                <c:pt idx="802">
                  <c:v>11.02</c:v>
                </c:pt>
                <c:pt idx="803">
                  <c:v>11.03</c:v>
                </c:pt>
                <c:pt idx="804">
                  <c:v>11.04</c:v>
                </c:pt>
                <c:pt idx="805">
                  <c:v>11.05</c:v>
                </c:pt>
                <c:pt idx="806">
                  <c:v>11.06</c:v>
                </c:pt>
                <c:pt idx="807">
                  <c:v>11.07</c:v>
                </c:pt>
                <c:pt idx="808">
                  <c:v>11.08</c:v>
                </c:pt>
                <c:pt idx="809">
                  <c:v>11.09</c:v>
                </c:pt>
                <c:pt idx="810">
                  <c:v>11.1</c:v>
                </c:pt>
                <c:pt idx="811">
                  <c:v>11.11</c:v>
                </c:pt>
                <c:pt idx="812">
                  <c:v>11.12</c:v>
                </c:pt>
                <c:pt idx="813">
                  <c:v>11.13</c:v>
                </c:pt>
                <c:pt idx="814">
                  <c:v>11.14</c:v>
                </c:pt>
                <c:pt idx="815">
                  <c:v>11.15</c:v>
                </c:pt>
                <c:pt idx="816">
                  <c:v>11.16</c:v>
                </c:pt>
                <c:pt idx="817">
                  <c:v>11.17</c:v>
                </c:pt>
                <c:pt idx="818">
                  <c:v>11.18</c:v>
                </c:pt>
                <c:pt idx="819">
                  <c:v>11.19</c:v>
                </c:pt>
                <c:pt idx="820">
                  <c:v>11.2</c:v>
                </c:pt>
                <c:pt idx="821">
                  <c:v>11.21</c:v>
                </c:pt>
                <c:pt idx="822">
                  <c:v>11.22</c:v>
                </c:pt>
                <c:pt idx="823">
                  <c:v>11.23</c:v>
                </c:pt>
                <c:pt idx="824">
                  <c:v>11.24</c:v>
                </c:pt>
                <c:pt idx="825">
                  <c:v>11.25</c:v>
                </c:pt>
                <c:pt idx="826">
                  <c:v>11.26</c:v>
                </c:pt>
                <c:pt idx="827">
                  <c:v>11.27</c:v>
                </c:pt>
                <c:pt idx="828">
                  <c:v>11.28</c:v>
                </c:pt>
                <c:pt idx="829">
                  <c:v>11.29</c:v>
                </c:pt>
                <c:pt idx="830">
                  <c:v>11.3</c:v>
                </c:pt>
                <c:pt idx="831">
                  <c:v>11.31</c:v>
                </c:pt>
                <c:pt idx="832">
                  <c:v>11.32</c:v>
                </c:pt>
                <c:pt idx="833">
                  <c:v>11.33</c:v>
                </c:pt>
                <c:pt idx="834">
                  <c:v>11.34</c:v>
                </c:pt>
                <c:pt idx="835">
                  <c:v>11.35</c:v>
                </c:pt>
                <c:pt idx="836">
                  <c:v>11.36</c:v>
                </c:pt>
                <c:pt idx="837">
                  <c:v>11.37</c:v>
                </c:pt>
                <c:pt idx="838">
                  <c:v>11.38</c:v>
                </c:pt>
                <c:pt idx="839">
                  <c:v>11.39</c:v>
                </c:pt>
                <c:pt idx="840">
                  <c:v>11.4</c:v>
                </c:pt>
                <c:pt idx="841">
                  <c:v>11.41</c:v>
                </c:pt>
                <c:pt idx="842">
                  <c:v>11.42</c:v>
                </c:pt>
                <c:pt idx="843">
                  <c:v>11.43</c:v>
                </c:pt>
                <c:pt idx="844">
                  <c:v>11.44</c:v>
                </c:pt>
                <c:pt idx="845">
                  <c:v>11.45</c:v>
                </c:pt>
                <c:pt idx="846">
                  <c:v>11.46</c:v>
                </c:pt>
                <c:pt idx="847">
                  <c:v>11.47</c:v>
                </c:pt>
                <c:pt idx="848">
                  <c:v>11.48</c:v>
                </c:pt>
                <c:pt idx="849">
                  <c:v>11.49</c:v>
                </c:pt>
                <c:pt idx="850">
                  <c:v>11.5</c:v>
                </c:pt>
                <c:pt idx="851">
                  <c:v>11.51</c:v>
                </c:pt>
                <c:pt idx="852">
                  <c:v>11.52</c:v>
                </c:pt>
                <c:pt idx="853">
                  <c:v>11.53</c:v>
                </c:pt>
                <c:pt idx="854">
                  <c:v>11.54</c:v>
                </c:pt>
                <c:pt idx="855">
                  <c:v>11.55</c:v>
                </c:pt>
                <c:pt idx="856">
                  <c:v>11.56</c:v>
                </c:pt>
                <c:pt idx="857">
                  <c:v>11.57</c:v>
                </c:pt>
                <c:pt idx="858">
                  <c:v>11.58</c:v>
                </c:pt>
                <c:pt idx="859">
                  <c:v>11.59</c:v>
                </c:pt>
                <c:pt idx="860">
                  <c:v>11.6</c:v>
                </c:pt>
                <c:pt idx="861">
                  <c:v>11.61</c:v>
                </c:pt>
                <c:pt idx="862">
                  <c:v>11.62</c:v>
                </c:pt>
                <c:pt idx="863">
                  <c:v>11.63</c:v>
                </c:pt>
                <c:pt idx="864">
                  <c:v>11.64</c:v>
                </c:pt>
                <c:pt idx="865">
                  <c:v>11.65</c:v>
                </c:pt>
                <c:pt idx="866">
                  <c:v>11.66</c:v>
                </c:pt>
                <c:pt idx="867">
                  <c:v>11.67</c:v>
                </c:pt>
                <c:pt idx="868">
                  <c:v>11.68</c:v>
                </c:pt>
                <c:pt idx="869">
                  <c:v>11.69</c:v>
                </c:pt>
                <c:pt idx="870">
                  <c:v>11.7</c:v>
                </c:pt>
                <c:pt idx="871">
                  <c:v>11.71</c:v>
                </c:pt>
                <c:pt idx="872">
                  <c:v>11.72</c:v>
                </c:pt>
                <c:pt idx="873">
                  <c:v>11.73</c:v>
                </c:pt>
                <c:pt idx="874">
                  <c:v>11.74</c:v>
                </c:pt>
                <c:pt idx="875">
                  <c:v>11.75</c:v>
                </c:pt>
                <c:pt idx="876">
                  <c:v>11.76</c:v>
                </c:pt>
                <c:pt idx="877">
                  <c:v>11.77</c:v>
                </c:pt>
                <c:pt idx="878">
                  <c:v>11.78</c:v>
                </c:pt>
                <c:pt idx="879">
                  <c:v>11.79</c:v>
                </c:pt>
                <c:pt idx="880">
                  <c:v>11.8</c:v>
                </c:pt>
                <c:pt idx="881">
                  <c:v>11.81</c:v>
                </c:pt>
                <c:pt idx="882">
                  <c:v>11.82</c:v>
                </c:pt>
                <c:pt idx="883">
                  <c:v>11.83</c:v>
                </c:pt>
                <c:pt idx="884">
                  <c:v>11.84</c:v>
                </c:pt>
                <c:pt idx="885">
                  <c:v>11.85</c:v>
                </c:pt>
                <c:pt idx="886">
                  <c:v>11.86</c:v>
                </c:pt>
                <c:pt idx="887">
                  <c:v>11.87</c:v>
                </c:pt>
                <c:pt idx="888">
                  <c:v>11.88</c:v>
                </c:pt>
                <c:pt idx="889">
                  <c:v>11.89</c:v>
                </c:pt>
                <c:pt idx="890">
                  <c:v>11.9</c:v>
                </c:pt>
                <c:pt idx="891">
                  <c:v>11.91</c:v>
                </c:pt>
                <c:pt idx="892">
                  <c:v>11.92</c:v>
                </c:pt>
                <c:pt idx="893">
                  <c:v>11.93</c:v>
                </c:pt>
                <c:pt idx="894">
                  <c:v>11.94</c:v>
                </c:pt>
                <c:pt idx="895">
                  <c:v>11.95</c:v>
                </c:pt>
                <c:pt idx="896">
                  <c:v>11.96</c:v>
                </c:pt>
                <c:pt idx="897">
                  <c:v>11.97</c:v>
                </c:pt>
                <c:pt idx="898">
                  <c:v>11.98</c:v>
                </c:pt>
                <c:pt idx="899">
                  <c:v>11.99</c:v>
                </c:pt>
                <c:pt idx="900">
                  <c:v>12</c:v>
                </c:pt>
                <c:pt idx="901">
                  <c:v>12.01</c:v>
                </c:pt>
                <c:pt idx="902">
                  <c:v>12.02</c:v>
                </c:pt>
                <c:pt idx="903">
                  <c:v>12.03</c:v>
                </c:pt>
                <c:pt idx="904">
                  <c:v>12.04</c:v>
                </c:pt>
                <c:pt idx="905">
                  <c:v>12.05</c:v>
                </c:pt>
                <c:pt idx="906">
                  <c:v>12.06</c:v>
                </c:pt>
                <c:pt idx="907">
                  <c:v>12.07</c:v>
                </c:pt>
                <c:pt idx="908">
                  <c:v>12.08</c:v>
                </c:pt>
                <c:pt idx="909">
                  <c:v>12.09</c:v>
                </c:pt>
                <c:pt idx="910">
                  <c:v>12.1</c:v>
                </c:pt>
                <c:pt idx="911">
                  <c:v>12.11</c:v>
                </c:pt>
                <c:pt idx="912">
                  <c:v>12.12</c:v>
                </c:pt>
                <c:pt idx="913">
                  <c:v>12.13</c:v>
                </c:pt>
                <c:pt idx="914">
                  <c:v>12.14</c:v>
                </c:pt>
                <c:pt idx="915">
                  <c:v>12.15</c:v>
                </c:pt>
                <c:pt idx="916">
                  <c:v>12.16</c:v>
                </c:pt>
                <c:pt idx="917">
                  <c:v>12.17</c:v>
                </c:pt>
                <c:pt idx="918">
                  <c:v>12.18</c:v>
                </c:pt>
                <c:pt idx="919">
                  <c:v>12.19</c:v>
                </c:pt>
                <c:pt idx="920">
                  <c:v>12.2</c:v>
                </c:pt>
                <c:pt idx="921">
                  <c:v>12.21</c:v>
                </c:pt>
                <c:pt idx="922">
                  <c:v>12.22</c:v>
                </c:pt>
                <c:pt idx="923">
                  <c:v>12.23</c:v>
                </c:pt>
                <c:pt idx="924">
                  <c:v>12.24</c:v>
                </c:pt>
                <c:pt idx="925">
                  <c:v>12.25</c:v>
                </c:pt>
                <c:pt idx="926">
                  <c:v>12.26</c:v>
                </c:pt>
                <c:pt idx="927">
                  <c:v>12.27</c:v>
                </c:pt>
                <c:pt idx="928">
                  <c:v>12.28</c:v>
                </c:pt>
                <c:pt idx="929">
                  <c:v>12.29</c:v>
                </c:pt>
                <c:pt idx="930">
                  <c:v>12.3</c:v>
                </c:pt>
                <c:pt idx="931">
                  <c:v>12.31</c:v>
                </c:pt>
                <c:pt idx="932">
                  <c:v>12.32</c:v>
                </c:pt>
                <c:pt idx="933">
                  <c:v>12.33</c:v>
                </c:pt>
                <c:pt idx="934">
                  <c:v>12.34</c:v>
                </c:pt>
                <c:pt idx="935">
                  <c:v>12.35</c:v>
                </c:pt>
                <c:pt idx="936">
                  <c:v>12.36</c:v>
                </c:pt>
                <c:pt idx="937">
                  <c:v>12.37</c:v>
                </c:pt>
                <c:pt idx="938">
                  <c:v>12.38</c:v>
                </c:pt>
                <c:pt idx="939">
                  <c:v>12.39</c:v>
                </c:pt>
                <c:pt idx="940">
                  <c:v>12.4</c:v>
                </c:pt>
                <c:pt idx="941">
                  <c:v>12.41</c:v>
                </c:pt>
                <c:pt idx="942">
                  <c:v>12.42</c:v>
                </c:pt>
                <c:pt idx="943">
                  <c:v>12.43</c:v>
                </c:pt>
                <c:pt idx="944">
                  <c:v>12.44</c:v>
                </c:pt>
                <c:pt idx="945">
                  <c:v>12.45</c:v>
                </c:pt>
                <c:pt idx="946">
                  <c:v>12.46</c:v>
                </c:pt>
                <c:pt idx="947">
                  <c:v>12.47</c:v>
                </c:pt>
                <c:pt idx="948">
                  <c:v>12.48</c:v>
                </c:pt>
                <c:pt idx="949">
                  <c:v>12.49</c:v>
                </c:pt>
                <c:pt idx="950">
                  <c:v>12.5</c:v>
                </c:pt>
                <c:pt idx="951">
                  <c:v>12.51</c:v>
                </c:pt>
                <c:pt idx="952">
                  <c:v>12.52</c:v>
                </c:pt>
                <c:pt idx="953">
                  <c:v>12.53</c:v>
                </c:pt>
                <c:pt idx="954">
                  <c:v>12.54</c:v>
                </c:pt>
                <c:pt idx="955">
                  <c:v>12.55</c:v>
                </c:pt>
                <c:pt idx="956">
                  <c:v>12.56</c:v>
                </c:pt>
                <c:pt idx="957">
                  <c:v>12.57</c:v>
                </c:pt>
                <c:pt idx="958">
                  <c:v>12.58</c:v>
                </c:pt>
                <c:pt idx="959">
                  <c:v>12.59</c:v>
                </c:pt>
                <c:pt idx="960">
                  <c:v>12.6</c:v>
                </c:pt>
                <c:pt idx="961">
                  <c:v>12.61</c:v>
                </c:pt>
                <c:pt idx="962">
                  <c:v>12.62</c:v>
                </c:pt>
                <c:pt idx="963">
                  <c:v>12.63</c:v>
                </c:pt>
                <c:pt idx="964">
                  <c:v>12.64</c:v>
                </c:pt>
                <c:pt idx="965">
                  <c:v>12.65</c:v>
                </c:pt>
                <c:pt idx="966">
                  <c:v>12.66</c:v>
                </c:pt>
                <c:pt idx="967">
                  <c:v>12.67</c:v>
                </c:pt>
                <c:pt idx="968">
                  <c:v>12.68</c:v>
                </c:pt>
                <c:pt idx="969">
                  <c:v>12.69</c:v>
                </c:pt>
                <c:pt idx="970">
                  <c:v>12.7</c:v>
                </c:pt>
                <c:pt idx="971">
                  <c:v>12.71</c:v>
                </c:pt>
                <c:pt idx="972">
                  <c:v>12.72</c:v>
                </c:pt>
                <c:pt idx="973">
                  <c:v>12.73</c:v>
                </c:pt>
                <c:pt idx="974">
                  <c:v>12.74</c:v>
                </c:pt>
                <c:pt idx="975">
                  <c:v>12.75</c:v>
                </c:pt>
                <c:pt idx="976">
                  <c:v>12.76</c:v>
                </c:pt>
                <c:pt idx="977">
                  <c:v>12.77</c:v>
                </c:pt>
                <c:pt idx="978">
                  <c:v>12.78</c:v>
                </c:pt>
                <c:pt idx="979">
                  <c:v>12.79</c:v>
                </c:pt>
                <c:pt idx="980">
                  <c:v>12.8</c:v>
                </c:pt>
                <c:pt idx="981">
                  <c:v>12.81</c:v>
                </c:pt>
                <c:pt idx="982">
                  <c:v>12.82</c:v>
                </c:pt>
                <c:pt idx="983">
                  <c:v>12.83</c:v>
                </c:pt>
                <c:pt idx="984">
                  <c:v>12.84</c:v>
                </c:pt>
                <c:pt idx="985">
                  <c:v>12.85</c:v>
                </c:pt>
                <c:pt idx="986">
                  <c:v>12.86</c:v>
                </c:pt>
                <c:pt idx="987">
                  <c:v>12.87</c:v>
                </c:pt>
                <c:pt idx="988">
                  <c:v>12.88</c:v>
                </c:pt>
                <c:pt idx="989">
                  <c:v>12.89</c:v>
                </c:pt>
                <c:pt idx="990">
                  <c:v>12.9</c:v>
                </c:pt>
                <c:pt idx="991">
                  <c:v>12.91</c:v>
                </c:pt>
                <c:pt idx="992">
                  <c:v>12.92</c:v>
                </c:pt>
                <c:pt idx="993">
                  <c:v>12.93</c:v>
                </c:pt>
                <c:pt idx="994">
                  <c:v>12.94</c:v>
                </c:pt>
                <c:pt idx="995">
                  <c:v>12.95</c:v>
                </c:pt>
                <c:pt idx="996">
                  <c:v>12.96</c:v>
                </c:pt>
                <c:pt idx="997">
                  <c:v>12.97</c:v>
                </c:pt>
                <c:pt idx="998">
                  <c:v>12.98</c:v>
                </c:pt>
                <c:pt idx="999">
                  <c:v>12.99</c:v>
                </c:pt>
                <c:pt idx="1000">
                  <c:v>13</c:v>
                </c:pt>
                <c:pt idx="1001">
                  <c:v>13.01</c:v>
                </c:pt>
                <c:pt idx="1002">
                  <c:v>13.02</c:v>
                </c:pt>
                <c:pt idx="1003">
                  <c:v>13.03</c:v>
                </c:pt>
                <c:pt idx="1004">
                  <c:v>13.04</c:v>
                </c:pt>
                <c:pt idx="1005">
                  <c:v>13.05</c:v>
                </c:pt>
                <c:pt idx="1006">
                  <c:v>13.06</c:v>
                </c:pt>
                <c:pt idx="1007">
                  <c:v>13.07</c:v>
                </c:pt>
                <c:pt idx="1008">
                  <c:v>13.08</c:v>
                </c:pt>
                <c:pt idx="1009">
                  <c:v>13.09</c:v>
                </c:pt>
                <c:pt idx="1010">
                  <c:v>13.1</c:v>
                </c:pt>
                <c:pt idx="1011">
                  <c:v>13.11</c:v>
                </c:pt>
                <c:pt idx="1012">
                  <c:v>13.12</c:v>
                </c:pt>
                <c:pt idx="1013">
                  <c:v>13.13</c:v>
                </c:pt>
                <c:pt idx="1014">
                  <c:v>13.14</c:v>
                </c:pt>
                <c:pt idx="1015">
                  <c:v>13.15</c:v>
                </c:pt>
                <c:pt idx="1016">
                  <c:v>13.16</c:v>
                </c:pt>
                <c:pt idx="1017">
                  <c:v>13.17</c:v>
                </c:pt>
                <c:pt idx="1018">
                  <c:v>13.18</c:v>
                </c:pt>
                <c:pt idx="1019">
                  <c:v>13.19</c:v>
                </c:pt>
                <c:pt idx="1020">
                  <c:v>13.2</c:v>
                </c:pt>
                <c:pt idx="1021">
                  <c:v>13.21</c:v>
                </c:pt>
                <c:pt idx="1022">
                  <c:v>13.22</c:v>
                </c:pt>
                <c:pt idx="1023">
                  <c:v>13.23</c:v>
                </c:pt>
                <c:pt idx="1024">
                  <c:v>13.24</c:v>
                </c:pt>
                <c:pt idx="1025">
                  <c:v>13.25</c:v>
                </c:pt>
                <c:pt idx="1026">
                  <c:v>13.26</c:v>
                </c:pt>
                <c:pt idx="1027">
                  <c:v>13.27</c:v>
                </c:pt>
                <c:pt idx="1028">
                  <c:v>13.28</c:v>
                </c:pt>
                <c:pt idx="1029">
                  <c:v>13.29</c:v>
                </c:pt>
                <c:pt idx="1030">
                  <c:v>13.3</c:v>
                </c:pt>
                <c:pt idx="1031">
                  <c:v>13.31</c:v>
                </c:pt>
                <c:pt idx="1032">
                  <c:v>13.32</c:v>
                </c:pt>
                <c:pt idx="1033">
                  <c:v>13.33</c:v>
                </c:pt>
                <c:pt idx="1034">
                  <c:v>13.34</c:v>
                </c:pt>
                <c:pt idx="1035">
                  <c:v>13.35</c:v>
                </c:pt>
                <c:pt idx="1036">
                  <c:v>13.36</c:v>
                </c:pt>
                <c:pt idx="1037">
                  <c:v>13.37</c:v>
                </c:pt>
                <c:pt idx="1038">
                  <c:v>13.38</c:v>
                </c:pt>
                <c:pt idx="1039">
                  <c:v>13.39</c:v>
                </c:pt>
                <c:pt idx="1040">
                  <c:v>13.4</c:v>
                </c:pt>
                <c:pt idx="1041">
                  <c:v>13.41</c:v>
                </c:pt>
                <c:pt idx="1042">
                  <c:v>13.42</c:v>
                </c:pt>
                <c:pt idx="1043">
                  <c:v>13.43</c:v>
                </c:pt>
                <c:pt idx="1044">
                  <c:v>13.44</c:v>
                </c:pt>
                <c:pt idx="1045">
                  <c:v>13.45</c:v>
                </c:pt>
                <c:pt idx="1046">
                  <c:v>13.46</c:v>
                </c:pt>
                <c:pt idx="1047">
                  <c:v>13.47</c:v>
                </c:pt>
                <c:pt idx="1048">
                  <c:v>13.48</c:v>
                </c:pt>
                <c:pt idx="1049">
                  <c:v>13.49</c:v>
                </c:pt>
                <c:pt idx="1050">
                  <c:v>13.5</c:v>
                </c:pt>
                <c:pt idx="1051">
                  <c:v>13.51</c:v>
                </c:pt>
                <c:pt idx="1052">
                  <c:v>13.52</c:v>
                </c:pt>
                <c:pt idx="1053">
                  <c:v>13.53</c:v>
                </c:pt>
                <c:pt idx="1054">
                  <c:v>13.54</c:v>
                </c:pt>
                <c:pt idx="1055">
                  <c:v>13.55</c:v>
                </c:pt>
                <c:pt idx="1056">
                  <c:v>13.56</c:v>
                </c:pt>
                <c:pt idx="1057">
                  <c:v>13.57</c:v>
                </c:pt>
                <c:pt idx="1058">
                  <c:v>13.58</c:v>
                </c:pt>
                <c:pt idx="1059">
                  <c:v>13.59</c:v>
                </c:pt>
                <c:pt idx="1060">
                  <c:v>13.6</c:v>
                </c:pt>
                <c:pt idx="1061">
                  <c:v>13.61</c:v>
                </c:pt>
                <c:pt idx="1062">
                  <c:v>13.62</c:v>
                </c:pt>
                <c:pt idx="1063">
                  <c:v>13.63</c:v>
                </c:pt>
                <c:pt idx="1064">
                  <c:v>13.64</c:v>
                </c:pt>
                <c:pt idx="1065">
                  <c:v>13.65</c:v>
                </c:pt>
                <c:pt idx="1066">
                  <c:v>13.66</c:v>
                </c:pt>
                <c:pt idx="1067">
                  <c:v>13.67</c:v>
                </c:pt>
                <c:pt idx="1068">
                  <c:v>13.68</c:v>
                </c:pt>
                <c:pt idx="1069">
                  <c:v>13.69</c:v>
                </c:pt>
                <c:pt idx="1070">
                  <c:v>13.7</c:v>
                </c:pt>
                <c:pt idx="1071">
                  <c:v>13.71</c:v>
                </c:pt>
                <c:pt idx="1072">
                  <c:v>13.72</c:v>
                </c:pt>
                <c:pt idx="1073">
                  <c:v>13.73</c:v>
                </c:pt>
                <c:pt idx="1074">
                  <c:v>13.74</c:v>
                </c:pt>
                <c:pt idx="1075">
                  <c:v>13.75</c:v>
                </c:pt>
                <c:pt idx="1076">
                  <c:v>13.76</c:v>
                </c:pt>
                <c:pt idx="1077">
                  <c:v>13.77</c:v>
                </c:pt>
                <c:pt idx="1078">
                  <c:v>13.78</c:v>
                </c:pt>
                <c:pt idx="1079">
                  <c:v>13.79</c:v>
                </c:pt>
                <c:pt idx="1080">
                  <c:v>13.8</c:v>
                </c:pt>
                <c:pt idx="1081">
                  <c:v>13.81</c:v>
                </c:pt>
                <c:pt idx="1082">
                  <c:v>13.82</c:v>
                </c:pt>
                <c:pt idx="1083">
                  <c:v>13.83</c:v>
                </c:pt>
                <c:pt idx="1084">
                  <c:v>13.84</c:v>
                </c:pt>
                <c:pt idx="1085">
                  <c:v>13.85</c:v>
                </c:pt>
                <c:pt idx="1086">
                  <c:v>13.86</c:v>
                </c:pt>
                <c:pt idx="1087">
                  <c:v>13.87</c:v>
                </c:pt>
                <c:pt idx="1088">
                  <c:v>13.88</c:v>
                </c:pt>
                <c:pt idx="1089">
                  <c:v>13.89</c:v>
                </c:pt>
                <c:pt idx="1090">
                  <c:v>13.9</c:v>
                </c:pt>
                <c:pt idx="1091">
                  <c:v>13.91</c:v>
                </c:pt>
                <c:pt idx="1092">
                  <c:v>13.92</c:v>
                </c:pt>
                <c:pt idx="1093">
                  <c:v>13.93</c:v>
                </c:pt>
                <c:pt idx="1094">
                  <c:v>13.94</c:v>
                </c:pt>
                <c:pt idx="1095">
                  <c:v>13.95</c:v>
                </c:pt>
                <c:pt idx="1096">
                  <c:v>13.96</c:v>
                </c:pt>
                <c:pt idx="1097">
                  <c:v>13.97</c:v>
                </c:pt>
                <c:pt idx="1098">
                  <c:v>13.98</c:v>
                </c:pt>
                <c:pt idx="1099">
                  <c:v>13.99</c:v>
                </c:pt>
                <c:pt idx="1100">
                  <c:v>14</c:v>
                </c:pt>
                <c:pt idx="1101">
                  <c:v>14.01</c:v>
                </c:pt>
                <c:pt idx="1102">
                  <c:v>14.02</c:v>
                </c:pt>
                <c:pt idx="1103">
                  <c:v>14.03</c:v>
                </c:pt>
                <c:pt idx="1104">
                  <c:v>14.04</c:v>
                </c:pt>
                <c:pt idx="1105">
                  <c:v>14.05</c:v>
                </c:pt>
                <c:pt idx="1106">
                  <c:v>14.06</c:v>
                </c:pt>
                <c:pt idx="1107">
                  <c:v>14.07</c:v>
                </c:pt>
                <c:pt idx="1108">
                  <c:v>14.08</c:v>
                </c:pt>
                <c:pt idx="1109">
                  <c:v>14.09</c:v>
                </c:pt>
                <c:pt idx="1110">
                  <c:v>14.1</c:v>
                </c:pt>
                <c:pt idx="1111">
                  <c:v>14.11</c:v>
                </c:pt>
                <c:pt idx="1112">
                  <c:v>14.12</c:v>
                </c:pt>
                <c:pt idx="1113">
                  <c:v>14.13</c:v>
                </c:pt>
                <c:pt idx="1114">
                  <c:v>14.14</c:v>
                </c:pt>
                <c:pt idx="1115">
                  <c:v>14.15</c:v>
                </c:pt>
                <c:pt idx="1116">
                  <c:v>14.16</c:v>
                </c:pt>
                <c:pt idx="1117">
                  <c:v>14.17</c:v>
                </c:pt>
                <c:pt idx="1118">
                  <c:v>14.18</c:v>
                </c:pt>
                <c:pt idx="1119">
                  <c:v>14.19</c:v>
                </c:pt>
                <c:pt idx="1120">
                  <c:v>14.2</c:v>
                </c:pt>
                <c:pt idx="1121">
                  <c:v>14.21</c:v>
                </c:pt>
                <c:pt idx="1122">
                  <c:v>14.22</c:v>
                </c:pt>
                <c:pt idx="1123">
                  <c:v>14.23</c:v>
                </c:pt>
                <c:pt idx="1124">
                  <c:v>14.24</c:v>
                </c:pt>
                <c:pt idx="1125">
                  <c:v>14.25</c:v>
                </c:pt>
                <c:pt idx="1126">
                  <c:v>14.26</c:v>
                </c:pt>
                <c:pt idx="1127">
                  <c:v>14.27</c:v>
                </c:pt>
                <c:pt idx="1128">
                  <c:v>14.28</c:v>
                </c:pt>
                <c:pt idx="1129">
                  <c:v>14.29</c:v>
                </c:pt>
                <c:pt idx="1130">
                  <c:v>14.3</c:v>
                </c:pt>
                <c:pt idx="1131">
                  <c:v>14.31</c:v>
                </c:pt>
                <c:pt idx="1132">
                  <c:v>14.32</c:v>
                </c:pt>
                <c:pt idx="1133">
                  <c:v>14.33</c:v>
                </c:pt>
                <c:pt idx="1134">
                  <c:v>14.34</c:v>
                </c:pt>
                <c:pt idx="1135">
                  <c:v>14.35</c:v>
                </c:pt>
                <c:pt idx="1136">
                  <c:v>14.36</c:v>
                </c:pt>
                <c:pt idx="1137">
                  <c:v>14.37</c:v>
                </c:pt>
                <c:pt idx="1138">
                  <c:v>14.38</c:v>
                </c:pt>
                <c:pt idx="1139">
                  <c:v>14.39</c:v>
                </c:pt>
                <c:pt idx="1140">
                  <c:v>14.4</c:v>
                </c:pt>
                <c:pt idx="1141">
                  <c:v>14.41</c:v>
                </c:pt>
                <c:pt idx="1142">
                  <c:v>14.42</c:v>
                </c:pt>
                <c:pt idx="1143">
                  <c:v>14.43</c:v>
                </c:pt>
                <c:pt idx="1144">
                  <c:v>14.44</c:v>
                </c:pt>
                <c:pt idx="1145">
                  <c:v>14.45</c:v>
                </c:pt>
                <c:pt idx="1146">
                  <c:v>14.46</c:v>
                </c:pt>
                <c:pt idx="1147">
                  <c:v>14.47</c:v>
                </c:pt>
                <c:pt idx="1148">
                  <c:v>14.48</c:v>
                </c:pt>
                <c:pt idx="1149">
                  <c:v>14.49</c:v>
                </c:pt>
                <c:pt idx="1150">
                  <c:v>14.5</c:v>
                </c:pt>
                <c:pt idx="1151">
                  <c:v>14.51</c:v>
                </c:pt>
                <c:pt idx="1152">
                  <c:v>14.52</c:v>
                </c:pt>
                <c:pt idx="1153">
                  <c:v>14.53</c:v>
                </c:pt>
                <c:pt idx="1154">
                  <c:v>14.54</c:v>
                </c:pt>
                <c:pt idx="1155">
                  <c:v>14.55</c:v>
                </c:pt>
                <c:pt idx="1156">
                  <c:v>14.56</c:v>
                </c:pt>
                <c:pt idx="1157">
                  <c:v>14.57</c:v>
                </c:pt>
                <c:pt idx="1158">
                  <c:v>14.58</c:v>
                </c:pt>
                <c:pt idx="1159">
                  <c:v>14.59</c:v>
                </c:pt>
                <c:pt idx="1160">
                  <c:v>14.6</c:v>
                </c:pt>
                <c:pt idx="1161">
                  <c:v>14.61</c:v>
                </c:pt>
                <c:pt idx="1162">
                  <c:v>14.62</c:v>
                </c:pt>
                <c:pt idx="1163">
                  <c:v>14.63</c:v>
                </c:pt>
                <c:pt idx="1164">
                  <c:v>14.64</c:v>
                </c:pt>
                <c:pt idx="1165">
                  <c:v>14.65</c:v>
                </c:pt>
                <c:pt idx="1166">
                  <c:v>14.66</c:v>
                </c:pt>
                <c:pt idx="1167">
                  <c:v>14.67</c:v>
                </c:pt>
                <c:pt idx="1168">
                  <c:v>14.68</c:v>
                </c:pt>
                <c:pt idx="1169">
                  <c:v>14.69</c:v>
                </c:pt>
                <c:pt idx="1170">
                  <c:v>14.7</c:v>
                </c:pt>
                <c:pt idx="1171">
                  <c:v>14.71</c:v>
                </c:pt>
                <c:pt idx="1172">
                  <c:v>14.72</c:v>
                </c:pt>
                <c:pt idx="1173">
                  <c:v>14.73</c:v>
                </c:pt>
                <c:pt idx="1174">
                  <c:v>14.74</c:v>
                </c:pt>
                <c:pt idx="1175">
                  <c:v>14.75</c:v>
                </c:pt>
                <c:pt idx="1176">
                  <c:v>14.76</c:v>
                </c:pt>
                <c:pt idx="1177">
                  <c:v>14.77</c:v>
                </c:pt>
                <c:pt idx="1178">
                  <c:v>14.78</c:v>
                </c:pt>
                <c:pt idx="1179">
                  <c:v>14.79</c:v>
                </c:pt>
                <c:pt idx="1180">
                  <c:v>14.8</c:v>
                </c:pt>
                <c:pt idx="1181">
                  <c:v>14.81</c:v>
                </c:pt>
                <c:pt idx="1182">
                  <c:v>14.82</c:v>
                </c:pt>
                <c:pt idx="1183">
                  <c:v>14.83</c:v>
                </c:pt>
                <c:pt idx="1184">
                  <c:v>14.84</c:v>
                </c:pt>
                <c:pt idx="1185">
                  <c:v>14.85</c:v>
                </c:pt>
                <c:pt idx="1186">
                  <c:v>14.86</c:v>
                </c:pt>
                <c:pt idx="1187">
                  <c:v>14.87</c:v>
                </c:pt>
                <c:pt idx="1188">
                  <c:v>14.88</c:v>
                </c:pt>
                <c:pt idx="1189">
                  <c:v>14.89</c:v>
                </c:pt>
                <c:pt idx="1190">
                  <c:v>14.9</c:v>
                </c:pt>
                <c:pt idx="1191">
                  <c:v>14.91</c:v>
                </c:pt>
                <c:pt idx="1192">
                  <c:v>14.92</c:v>
                </c:pt>
                <c:pt idx="1193">
                  <c:v>14.93</c:v>
                </c:pt>
                <c:pt idx="1194">
                  <c:v>14.94</c:v>
                </c:pt>
                <c:pt idx="1195">
                  <c:v>14.95</c:v>
                </c:pt>
                <c:pt idx="1196">
                  <c:v>14.96</c:v>
                </c:pt>
                <c:pt idx="1197">
                  <c:v>14.97</c:v>
                </c:pt>
                <c:pt idx="1198">
                  <c:v>14.98</c:v>
                </c:pt>
                <c:pt idx="1199">
                  <c:v>14.99</c:v>
                </c:pt>
                <c:pt idx="1200">
                  <c:v>15</c:v>
                </c:pt>
                <c:pt idx="1201">
                  <c:v>15.01</c:v>
                </c:pt>
                <c:pt idx="1202">
                  <c:v>15.02</c:v>
                </c:pt>
                <c:pt idx="1203">
                  <c:v>15.03</c:v>
                </c:pt>
                <c:pt idx="1204">
                  <c:v>15.04</c:v>
                </c:pt>
                <c:pt idx="1205">
                  <c:v>15.05</c:v>
                </c:pt>
                <c:pt idx="1206">
                  <c:v>15.06</c:v>
                </c:pt>
                <c:pt idx="1207">
                  <c:v>15.07</c:v>
                </c:pt>
                <c:pt idx="1208">
                  <c:v>15.08</c:v>
                </c:pt>
                <c:pt idx="1209">
                  <c:v>15.09</c:v>
                </c:pt>
                <c:pt idx="1210">
                  <c:v>15.1</c:v>
                </c:pt>
                <c:pt idx="1211">
                  <c:v>15.11</c:v>
                </c:pt>
                <c:pt idx="1212">
                  <c:v>15.12</c:v>
                </c:pt>
                <c:pt idx="1213">
                  <c:v>15.13</c:v>
                </c:pt>
                <c:pt idx="1214">
                  <c:v>15.14</c:v>
                </c:pt>
                <c:pt idx="1215">
                  <c:v>15.15</c:v>
                </c:pt>
                <c:pt idx="1216">
                  <c:v>15.16</c:v>
                </c:pt>
                <c:pt idx="1217">
                  <c:v>15.17</c:v>
                </c:pt>
                <c:pt idx="1218">
                  <c:v>15.18</c:v>
                </c:pt>
                <c:pt idx="1219">
                  <c:v>15.19</c:v>
                </c:pt>
                <c:pt idx="1220">
                  <c:v>15.2</c:v>
                </c:pt>
                <c:pt idx="1221">
                  <c:v>15.21</c:v>
                </c:pt>
                <c:pt idx="1222">
                  <c:v>15.22</c:v>
                </c:pt>
                <c:pt idx="1223">
                  <c:v>15.23</c:v>
                </c:pt>
                <c:pt idx="1224">
                  <c:v>15.24</c:v>
                </c:pt>
                <c:pt idx="1225">
                  <c:v>15.25</c:v>
                </c:pt>
                <c:pt idx="1226">
                  <c:v>15.26</c:v>
                </c:pt>
                <c:pt idx="1227">
                  <c:v>15.27</c:v>
                </c:pt>
                <c:pt idx="1228">
                  <c:v>15.28</c:v>
                </c:pt>
                <c:pt idx="1229">
                  <c:v>15.29</c:v>
                </c:pt>
                <c:pt idx="1230">
                  <c:v>15.3</c:v>
                </c:pt>
                <c:pt idx="1231">
                  <c:v>15.31</c:v>
                </c:pt>
                <c:pt idx="1232">
                  <c:v>15.32</c:v>
                </c:pt>
                <c:pt idx="1233">
                  <c:v>15.33</c:v>
                </c:pt>
                <c:pt idx="1234">
                  <c:v>15.34</c:v>
                </c:pt>
                <c:pt idx="1235">
                  <c:v>15.35</c:v>
                </c:pt>
                <c:pt idx="1236">
                  <c:v>15.36</c:v>
                </c:pt>
                <c:pt idx="1237">
                  <c:v>15.37</c:v>
                </c:pt>
                <c:pt idx="1238">
                  <c:v>15.38</c:v>
                </c:pt>
                <c:pt idx="1239">
                  <c:v>15.39</c:v>
                </c:pt>
                <c:pt idx="1240">
                  <c:v>15.4</c:v>
                </c:pt>
                <c:pt idx="1241">
                  <c:v>15.41</c:v>
                </c:pt>
                <c:pt idx="1242">
                  <c:v>15.42</c:v>
                </c:pt>
                <c:pt idx="1243">
                  <c:v>15.43</c:v>
                </c:pt>
                <c:pt idx="1244">
                  <c:v>15.44</c:v>
                </c:pt>
                <c:pt idx="1245">
                  <c:v>15.45</c:v>
                </c:pt>
                <c:pt idx="1246">
                  <c:v>15.46</c:v>
                </c:pt>
                <c:pt idx="1247">
                  <c:v>15.47</c:v>
                </c:pt>
                <c:pt idx="1248">
                  <c:v>15.48</c:v>
                </c:pt>
                <c:pt idx="1249">
                  <c:v>15.49</c:v>
                </c:pt>
                <c:pt idx="1250">
                  <c:v>15.5</c:v>
                </c:pt>
                <c:pt idx="1251">
                  <c:v>15.51</c:v>
                </c:pt>
                <c:pt idx="1252">
                  <c:v>15.52</c:v>
                </c:pt>
                <c:pt idx="1253">
                  <c:v>15.53</c:v>
                </c:pt>
                <c:pt idx="1254">
                  <c:v>15.54</c:v>
                </c:pt>
                <c:pt idx="1255">
                  <c:v>15.55</c:v>
                </c:pt>
                <c:pt idx="1256">
                  <c:v>15.56</c:v>
                </c:pt>
                <c:pt idx="1257">
                  <c:v>15.57</c:v>
                </c:pt>
                <c:pt idx="1258">
                  <c:v>15.58</c:v>
                </c:pt>
                <c:pt idx="1259">
                  <c:v>15.59</c:v>
                </c:pt>
                <c:pt idx="1260">
                  <c:v>15.6</c:v>
                </c:pt>
                <c:pt idx="1261">
                  <c:v>15.61</c:v>
                </c:pt>
                <c:pt idx="1262">
                  <c:v>15.62</c:v>
                </c:pt>
                <c:pt idx="1263">
                  <c:v>15.63</c:v>
                </c:pt>
                <c:pt idx="1264">
                  <c:v>15.64</c:v>
                </c:pt>
                <c:pt idx="1265">
                  <c:v>15.65</c:v>
                </c:pt>
                <c:pt idx="1266">
                  <c:v>15.66</c:v>
                </c:pt>
                <c:pt idx="1267">
                  <c:v>15.67</c:v>
                </c:pt>
                <c:pt idx="1268">
                  <c:v>15.68</c:v>
                </c:pt>
                <c:pt idx="1269">
                  <c:v>15.69</c:v>
                </c:pt>
                <c:pt idx="1270">
                  <c:v>15.7</c:v>
                </c:pt>
                <c:pt idx="1271">
                  <c:v>15.71</c:v>
                </c:pt>
                <c:pt idx="1272">
                  <c:v>15.72</c:v>
                </c:pt>
                <c:pt idx="1273">
                  <c:v>15.73</c:v>
                </c:pt>
                <c:pt idx="1274">
                  <c:v>15.74</c:v>
                </c:pt>
                <c:pt idx="1275">
                  <c:v>15.75</c:v>
                </c:pt>
                <c:pt idx="1276">
                  <c:v>15.76</c:v>
                </c:pt>
                <c:pt idx="1277">
                  <c:v>15.77</c:v>
                </c:pt>
                <c:pt idx="1278">
                  <c:v>15.78</c:v>
                </c:pt>
                <c:pt idx="1279">
                  <c:v>15.79</c:v>
                </c:pt>
                <c:pt idx="1280">
                  <c:v>15.8</c:v>
                </c:pt>
                <c:pt idx="1281">
                  <c:v>15.81</c:v>
                </c:pt>
                <c:pt idx="1282">
                  <c:v>15.82</c:v>
                </c:pt>
                <c:pt idx="1283">
                  <c:v>15.83</c:v>
                </c:pt>
                <c:pt idx="1284">
                  <c:v>15.84</c:v>
                </c:pt>
                <c:pt idx="1285">
                  <c:v>15.85</c:v>
                </c:pt>
                <c:pt idx="1286">
                  <c:v>15.86</c:v>
                </c:pt>
                <c:pt idx="1287">
                  <c:v>15.87</c:v>
                </c:pt>
                <c:pt idx="1288">
                  <c:v>15.88</c:v>
                </c:pt>
                <c:pt idx="1289">
                  <c:v>15.89</c:v>
                </c:pt>
                <c:pt idx="1290">
                  <c:v>15.9</c:v>
                </c:pt>
                <c:pt idx="1291">
                  <c:v>15.91</c:v>
                </c:pt>
                <c:pt idx="1292">
                  <c:v>15.92</c:v>
                </c:pt>
                <c:pt idx="1293">
                  <c:v>15.93</c:v>
                </c:pt>
                <c:pt idx="1294">
                  <c:v>15.94</c:v>
                </c:pt>
                <c:pt idx="1295">
                  <c:v>15.95</c:v>
                </c:pt>
                <c:pt idx="1296">
                  <c:v>15.96</c:v>
                </c:pt>
                <c:pt idx="1297">
                  <c:v>15.97</c:v>
                </c:pt>
                <c:pt idx="1298">
                  <c:v>15.98</c:v>
                </c:pt>
                <c:pt idx="1299">
                  <c:v>15.99</c:v>
                </c:pt>
                <c:pt idx="1300">
                  <c:v>16</c:v>
                </c:pt>
                <c:pt idx="1301">
                  <c:v>16.010000000000002</c:v>
                </c:pt>
                <c:pt idx="1302">
                  <c:v>16.02</c:v>
                </c:pt>
                <c:pt idx="1303">
                  <c:v>16.03</c:v>
                </c:pt>
                <c:pt idx="1304">
                  <c:v>16.04</c:v>
                </c:pt>
                <c:pt idx="1305">
                  <c:v>16.05</c:v>
                </c:pt>
                <c:pt idx="1306">
                  <c:v>16.059999999999999</c:v>
                </c:pt>
                <c:pt idx="1307">
                  <c:v>16.07</c:v>
                </c:pt>
                <c:pt idx="1308">
                  <c:v>16.079999999999998</c:v>
                </c:pt>
                <c:pt idx="1309">
                  <c:v>16.09</c:v>
                </c:pt>
                <c:pt idx="1310">
                  <c:v>16.100000000000001</c:v>
                </c:pt>
                <c:pt idx="1311">
                  <c:v>16.11</c:v>
                </c:pt>
                <c:pt idx="1312">
                  <c:v>16.12</c:v>
                </c:pt>
                <c:pt idx="1313">
                  <c:v>16.13</c:v>
                </c:pt>
                <c:pt idx="1314">
                  <c:v>16.14</c:v>
                </c:pt>
                <c:pt idx="1315">
                  <c:v>16.149999999999999</c:v>
                </c:pt>
                <c:pt idx="1316">
                  <c:v>16.16</c:v>
                </c:pt>
                <c:pt idx="1317">
                  <c:v>16.170000000000002</c:v>
                </c:pt>
                <c:pt idx="1318">
                  <c:v>16.18</c:v>
                </c:pt>
                <c:pt idx="1319">
                  <c:v>16.190000000000001</c:v>
                </c:pt>
                <c:pt idx="1320">
                  <c:v>16.2</c:v>
                </c:pt>
                <c:pt idx="1321">
                  <c:v>16.21</c:v>
                </c:pt>
                <c:pt idx="1322">
                  <c:v>16.22</c:v>
                </c:pt>
                <c:pt idx="1323">
                  <c:v>16.23</c:v>
                </c:pt>
                <c:pt idx="1324">
                  <c:v>16.239999999999998</c:v>
                </c:pt>
                <c:pt idx="1325">
                  <c:v>16.25</c:v>
                </c:pt>
                <c:pt idx="1326">
                  <c:v>16.260000000000002</c:v>
                </c:pt>
                <c:pt idx="1327">
                  <c:v>16.27</c:v>
                </c:pt>
                <c:pt idx="1328">
                  <c:v>16.28</c:v>
                </c:pt>
                <c:pt idx="1329">
                  <c:v>16.29</c:v>
                </c:pt>
                <c:pt idx="1330">
                  <c:v>16.3</c:v>
                </c:pt>
                <c:pt idx="1331">
                  <c:v>16.309999999999999</c:v>
                </c:pt>
                <c:pt idx="1332">
                  <c:v>16.32</c:v>
                </c:pt>
                <c:pt idx="1333">
                  <c:v>16.329999999999998</c:v>
                </c:pt>
                <c:pt idx="1334">
                  <c:v>16.34</c:v>
                </c:pt>
                <c:pt idx="1335">
                  <c:v>16.350000000000001</c:v>
                </c:pt>
                <c:pt idx="1336">
                  <c:v>16.36</c:v>
                </c:pt>
                <c:pt idx="1337">
                  <c:v>16.37</c:v>
                </c:pt>
                <c:pt idx="1338">
                  <c:v>16.38</c:v>
                </c:pt>
                <c:pt idx="1339">
                  <c:v>16.39</c:v>
                </c:pt>
                <c:pt idx="1340">
                  <c:v>16.399999999999999</c:v>
                </c:pt>
                <c:pt idx="1341">
                  <c:v>16.41</c:v>
                </c:pt>
                <c:pt idx="1342">
                  <c:v>16.420000000000002</c:v>
                </c:pt>
                <c:pt idx="1343">
                  <c:v>16.43</c:v>
                </c:pt>
                <c:pt idx="1344">
                  <c:v>16.440000000000001</c:v>
                </c:pt>
                <c:pt idx="1345">
                  <c:v>16.45</c:v>
                </c:pt>
                <c:pt idx="1346">
                  <c:v>16.46</c:v>
                </c:pt>
                <c:pt idx="1347">
                  <c:v>16.47</c:v>
                </c:pt>
                <c:pt idx="1348">
                  <c:v>16.48</c:v>
                </c:pt>
                <c:pt idx="1349">
                  <c:v>16.489999999999998</c:v>
                </c:pt>
                <c:pt idx="1350">
                  <c:v>16.5</c:v>
                </c:pt>
                <c:pt idx="1351">
                  <c:v>16.510000000000002</c:v>
                </c:pt>
                <c:pt idx="1352">
                  <c:v>16.52</c:v>
                </c:pt>
                <c:pt idx="1353">
                  <c:v>16.53</c:v>
                </c:pt>
                <c:pt idx="1354">
                  <c:v>16.54</c:v>
                </c:pt>
                <c:pt idx="1355">
                  <c:v>16.55</c:v>
                </c:pt>
                <c:pt idx="1356">
                  <c:v>16.559999999999999</c:v>
                </c:pt>
                <c:pt idx="1357">
                  <c:v>16.57</c:v>
                </c:pt>
                <c:pt idx="1358">
                  <c:v>16.579999999999998</c:v>
                </c:pt>
                <c:pt idx="1359">
                  <c:v>16.59</c:v>
                </c:pt>
                <c:pt idx="1360">
                  <c:v>16.600000000000001</c:v>
                </c:pt>
                <c:pt idx="1361">
                  <c:v>16.61</c:v>
                </c:pt>
                <c:pt idx="1362">
                  <c:v>16.62</c:v>
                </c:pt>
                <c:pt idx="1363">
                  <c:v>16.63</c:v>
                </c:pt>
                <c:pt idx="1364">
                  <c:v>16.64</c:v>
                </c:pt>
                <c:pt idx="1365">
                  <c:v>16.649999999999999</c:v>
                </c:pt>
                <c:pt idx="1366">
                  <c:v>16.66</c:v>
                </c:pt>
                <c:pt idx="1367">
                  <c:v>16.670000000000002</c:v>
                </c:pt>
                <c:pt idx="1368">
                  <c:v>16.68</c:v>
                </c:pt>
                <c:pt idx="1369">
                  <c:v>16.690000000000001</c:v>
                </c:pt>
                <c:pt idx="1370">
                  <c:v>16.7</c:v>
                </c:pt>
                <c:pt idx="1371">
                  <c:v>16.71</c:v>
                </c:pt>
                <c:pt idx="1372">
                  <c:v>16.72</c:v>
                </c:pt>
                <c:pt idx="1373">
                  <c:v>16.73</c:v>
                </c:pt>
                <c:pt idx="1374">
                  <c:v>16.739999999999998</c:v>
                </c:pt>
                <c:pt idx="1375">
                  <c:v>16.75</c:v>
                </c:pt>
                <c:pt idx="1376">
                  <c:v>16.760000000000002</c:v>
                </c:pt>
                <c:pt idx="1377">
                  <c:v>16.77</c:v>
                </c:pt>
                <c:pt idx="1378">
                  <c:v>16.78</c:v>
                </c:pt>
                <c:pt idx="1379">
                  <c:v>16.79</c:v>
                </c:pt>
                <c:pt idx="1380">
                  <c:v>16.8</c:v>
                </c:pt>
                <c:pt idx="1381">
                  <c:v>16.809999999999999</c:v>
                </c:pt>
                <c:pt idx="1382">
                  <c:v>16.82</c:v>
                </c:pt>
                <c:pt idx="1383">
                  <c:v>16.829999999999998</c:v>
                </c:pt>
                <c:pt idx="1384">
                  <c:v>16.84</c:v>
                </c:pt>
                <c:pt idx="1385">
                  <c:v>16.850000000000001</c:v>
                </c:pt>
                <c:pt idx="1386">
                  <c:v>16.86</c:v>
                </c:pt>
                <c:pt idx="1387">
                  <c:v>16.87</c:v>
                </c:pt>
                <c:pt idx="1388">
                  <c:v>16.88</c:v>
                </c:pt>
                <c:pt idx="1389">
                  <c:v>16.89</c:v>
                </c:pt>
                <c:pt idx="1390">
                  <c:v>16.899999999999999</c:v>
                </c:pt>
                <c:pt idx="1391">
                  <c:v>16.91</c:v>
                </c:pt>
                <c:pt idx="1392">
                  <c:v>16.920000000000002</c:v>
                </c:pt>
                <c:pt idx="1393">
                  <c:v>16.93</c:v>
                </c:pt>
                <c:pt idx="1394">
                  <c:v>16.940000000000001</c:v>
                </c:pt>
                <c:pt idx="1395">
                  <c:v>16.95</c:v>
                </c:pt>
                <c:pt idx="1396">
                  <c:v>16.96</c:v>
                </c:pt>
                <c:pt idx="1397">
                  <c:v>16.97</c:v>
                </c:pt>
                <c:pt idx="1398">
                  <c:v>16.98</c:v>
                </c:pt>
                <c:pt idx="1399">
                  <c:v>16.989999999999998</c:v>
                </c:pt>
                <c:pt idx="1400">
                  <c:v>17</c:v>
                </c:pt>
                <c:pt idx="1401">
                  <c:v>17.010000000000002</c:v>
                </c:pt>
                <c:pt idx="1402">
                  <c:v>17.02</c:v>
                </c:pt>
                <c:pt idx="1403">
                  <c:v>17.03</c:v>
                </c:pt>
                <c:pt idx="1404">
                  <c:v>17.04</c:v>
                </c:pt>
                <c:pt idx="1405">
                  <c:v>17.05</c:v>
                </c:pt>
                <c:pt idx="1406">
                  <c:v>17.059999999999999</c:v>
                </c:pt>
                <c:pt idx="1407">
                  <c:v>17.07</c:v>
                </c:pt>
                <c:pt idx="1408">
                  <c:v>17.079999999999998</c:v>
                </c:pt>
                <c:pt idx="1409">
                  <c:v>17.09</c:v>
                </c:pt>
                <c:pt idx="1410">
                  <c:v>17.100000000000001</c:v>
                </c:pt>
                <c:pt idx="1411">
                  <c:v>17.11</c:v>
                </c:pt>
                <c:pt idx="1412">
                  <c:v>17.12</c:v>
                </c:pt>
                <c:pt idx="1413">
                  <c:v>17.13</c:v>
                </c:pt>
                <c:pt idx="1414">
                  <c:v>17.14</c:v>
                </c:pt>
                <c:pt idx="1415">
                  <c:v>17.149999999999999</c:v>
                </c:pt>
                <c:pt idx="1416">
                  <c:v>17.16</c:v>
                </c:pt>
                <c:pt idx="1417">
                  <c:v>17.170000000000002</c:v>
                </c:pt>
                <c:pt idx="1418">
                  <c:v>17.18</c:v>
                </c:pt>
                <c:pt idx="1419">
                  <c:v>17.190000000000001</c:v>
                </c:pt>
                <c:pt idx="1420">
                  <c:v>17.2</c:v>
                </c:pt>
                <c:pt idx="1421">
                  <c:v>17.21</c:v>
                </c:pt>
                <c:pt idx="1422">
                  <c:v>17.22</c:v>
                </c:pt>
                <c:pt idx="1423">
                  <c:v>17.23</c:v>
                </c:pt>
                <c:pt idx="1424">
                  <c:v>17.239999999999998</c:v>
                </c:pt>
                <c:pt idx="1425">
                  <c:v>17.25</c:v>
                </c:pt>
                <c:pt idx="1426">
                  <c:v>17.260000000000002</c:v>
                </c:pt>
                <c:pt idx="1427">
                  <c:v>17.27</c:v>
                </c:pt>
                <c:pt idx="1428">
                  <c:v>17.28</c:v>
                </c:pt>
                <c:pt idx="1429">
                  <c:v>17.29</c:v>
                </c:pt>
                <c:pt idx="1430">
                  <c:v>17.3</c:v>
                </c:pt>
                <c:pt idx="1431">
                  <c:v>17.309999999999999</c:v>
                </c:pt>
                <c:pt idx="1432">
                  <c:v>17.32</c:v>
                </c:pt>
                <c:pt idx="1433">
                  <c:v>17.329999999999998</c:v>
                </c:pt>
                <c:pt idx="1434">
                  <c:v>17.34</c:v>
                </c:pt>
                <c:pt idx="1435">
                  <c:v>17.350000000000001</c:v>
                </c:pt>
                <c:pt idx="1436">
                  <c:v>17.36</c:v>
                </c:pt>
                <c:pt idx="1437">
                  <c:v>17.37</c:v>
                </c:pt>
                <c:pt idx="1438">
                  <c:v>17.38</c:v>
                </c:pt>
                <c:pt idx="1439">
                  <c:v>17.39</c:v>
                </c:pt>
                <c:pt idx="1440">
                  <c:v>17.399999999999999</c:v>
                </c:pt>
                <c:pt idx="1441">
                  <c:v>17.41</c:v>
                </c:pt>
                <c:pt idx="1442">
                  <c:v>17.420000000000002</c:v>
                </c:pt>
                <c:pt idx="1443">
                  <c:v>17.43</c:v>
                </c:pt>
                <c:pt idx="1444">
                  <c:v>17.440000000000001</c:v>
                </c:pt>
                <c:pt idx="1445">
                  <c:v>17.45</c:v>
                </c:pt>
                <c:pt idx="1446">
                  <c:v>17.46</c:v>
                </c:pt>
                <c:pt idx="1447">
                  <c:v>17.47</c:v>
                </c:pt>
                <c:pt idx="1448">
                  <c:v>17.48</c:v>
                </c:pt>
                <c:pt idx="1449">
                  <c:v>17.489999999999998</c:v>
                </c:pt>
                <c:pt idx="1450">
                  <c:v>17.5</c:v>
                </c:pt>
                <c:pt idx="1451">
                  <c:v>17.510000000000002</c:v>
                </c:pt>
                <c:pt idx="1452">
                  <c:v>17.52</c:v>
                </c:pt>
                <c:pt idx="1453">
                  <c:v>17.53</c:v>
                </c:pt>
                <c:pt idx="1454">
                  <c:v>17.54</c:v>
                </c:pt>
                <c:pt idx="1455">
                  <c:v>17.55</c:v>
                </c:pt>
                <c:pt idx="1456">
                  <c:v>17.559999999999999</c:v>
                </c:pt>
                <c:pt idx="1457">
                  <c:v>17.57</c:v>
                </c:pt>
                <c:pt idx="1458">
                  <c:v>17.579999999999998</c:v>
                </c:pt>
                <c:pt idx="1459">
                  <c:v>17.59</c:v>
                </c:pt>
                <c:pt idx="1460">
                  <c:v>17.600000000000001</c:v>
                </c:pt>
                <c:pt idx="1461">
                  <c:v>17.61</c:v>
                </c:pt>
                <c:pt idx="1462">
                  <c:v>17.62</c:v>
                </c:pt>
                <c:pt idx="1463">
                  <c:v>17.63</c:v>
                </c:pt>
                <c:pt idx="1464">
                  <c:v>17.64</c:v>
                </c:pt>
                <c:pt idx="1465">
                  <c:v>17.649999999999999</c:v>
                </c:pt>
                <c:pt idx="1466">
                  <c:v>17.66</c:v>
                </c:pt>
                <c:pt idx="1467">
                  <c:v>17.670000000000002</c:v>
                </c:pt>
                <c:pt idx="1468">
                  <c:v>17.68</c:v>
                </c:pt>
                <c:pt idx="1469">
                  <c:v>17.690000000000001</c:v>
                </c:pt>
                <c:pt idx="1470">
                  <c:v>17.7</c:v>
                </c:pt>
                <c:pt idx="1471">
                  <c:v>17.71</c:v>
                </c:pt>
                <c:pt idx="1472">
                  <c:v>17.72</c:v>
                </c:pt>
                <c:pt idx="1473">
                  <c:v>17.73</c:v>
                </c:pt>
                <c:pt idx="1474">
                  <c:v>17.739999999999998</c:v>
                </c:pt>
                <c:pt idx="1475">
                  <c:v>17.75</c:v>
                </c:pt>
                <c:pt idx="1476">
                  <c:v>17.760000000000002</c:v>
                </c:pt>
                <c:pt idx="1477">
                  <c:v>17.77</c:v>
                </c:pt>
                <c:pt idx="1478">
                  <c:v>17.78</c:v>
                </c:pt>
                <c:pt idx="1479">
                  <c:v>17.79</c:v>
                </c:pt>
                <c:pt idx="1480">
                  <c:v>17.8</c:v>
                </c:pt>
                <c:pt idx="1481">
                  <c:v>17.809999999999999</c:v>
                </c:pt>
                <c:pt idx="1482">
                  <c:v>17.82</c:v>
                </c:pt>
                <c:pt idx="1483">
                  <c:v>17.829999999999998</c:v>
                </c:pt>
                <c:pt idx="1484">
                  <c:v>17.84</c:v>
                </c:pt>
                <c:pt idx="1485">
                  <c:v>17.850000000000001</c:v>
                </c:pt>
                <c:pt idx="1486">
                  <c:v>17.86</c:v>
                </c:pt>
                <c:pt idx="1487">
                  <c:v>17.87</c:v>
                </c:pt>
                <c:pt idx="1488">
                  <c:v>17.88</c:v>
                </c:pt>
                <c:pt idx="1489">
                  <c:v>17.89</c:v>
                </c:pt>
                <c:pt idx="1490">
                  <c:v>17.899999999999999</c:v>
                </c:pt>
                <c:pt idx="1491">
                  <c:v>17.91</c:v>
                </c:pt>
                <c:pt idx="1492">
                  <c:v>17.920000000000002</c:v>
                </c:pt>
                <c:pt idx="1493">
                  <c:v>17.93</c:v>
                </c:pt>
                <c:pt idx="1494">
                  <c:v>17.940000000000001</c:v>
                </c:pt>
                <c:pt idx="1495">
                  <c:v>17.95</c:v>
                </c:pt>
                <c:pt idx="1496">
                  <c:v>17.96</c:v>
                </c:pt>
                <c:pt idx="1497">
                  <c:v>17.97</c:v>
                </c:pt>
                <c:pt idx="1498">
                  <c:v>17.98</c:v>
                </c:pt>
                <c:pt idx="1499">
                  <c:v>17.989999999999998</c:v>
                </c:pt>
                <c:pt idx="1500">
                  <c:v>18</c:v>
                </c:pt>
                <c:pt idx="1501">
                  <c:v>18.010000000000002</c:v>
                </c:pt>
                <c:pt idx="1502">
                  <c:v>18.02</c:v>
                </c:pt>
                <c:pt idx="1503">
                  <c:v>18.03</c:v>
                </c:pt>
                <c:pt idx="1504">
                  <c:v>18.04</c:v>
                </c:pt>
                <c:pt idx="1505">
                  <c:v>18.05</c:v>
                </c:pt>
                <c:pt idx="1506">
                  <c:v>18.059999999999999</c:v>
                </c:pt>
                <c:pt idx="1507">
                  <c:v>18.07</c:v>
                </c:pt>
                <c:pt idx="1508">
                  <c:v>18.079999999999998</c:v>
                </c:pt>
                <c:pt idx="1509">
                  <c:v>18.09</c:v>
                </c:pt>
                <c:pt idx="1510">
                  <c:v>18.100000000000001</c:v>
                </c:pt>
                <c:pt idx="1511">
                  <c:v>18.11</c:v>
                </c:pt>
                <c:pt idx="1512">
                  <c:v>18.12</c:v>
                </c:pt>
                <c:pt idx="1513">
                  <c:v>18.13</c:v>
                </c:pt>
                <c:pt idx="1514">
                  <c:v>18.14</c:v>
                </c:pt>
                <c:pt idx="1515">
                  <c:v>18.149999999999999</c:v>
                </c:pt>
                <c:pt idx="1516">
                  <c:v>18.16</c:v>
                </c:pt>
                <c:pt idx="1517">
                  <c:v>18.170000000000002</c:v>
                </c:pt>
                <c:pt idx="1518">
                  <c:v>18.18</c:v>
                </c:pt>
                <c:pt idx="1519">
                  <c:v>18.190000000000001</c:v>
                </c:pt>
                <c:pt idx="1520">
                  <c:v>18.2</c:v>
                </c:pt>
                <c:pt idx="1521">
                  <c:v>18.21</c:v>
                </c:pt>
                <c:pt idx="1522">
                  <c:v>18.22</c:v>
                </c:pt>
                <c:pt idx="1523">
                  <c:v>18.23</c:v>
                </c:pt>
                <c:pt idx="1524">
                  <c:v>18.239999999999998</c:v>
                </c:pt>
                <c:pt idx="1525">
                  <c:v>18.25</c:v>
                </c:pt>
                <c:pt idx="1526">
                  <c:v>18.260000000000002</c:v>
                </c:pt>
                <c:pt idx="1527">
                  <c:v>18.27</c:v>
                </c:pt>
                <c:pt idx="1528">
                  <c:v>18.28</c:v>
                </c:pt>
                <c:pt idx="1529">
                  <c:v>18.29</c:v>
                </c:pt>
                <c:pt idx="1530">
                  <c:v>18.3</c:v>
                </c:pt>
                <c:pt idx="1531">
                  <c:v>18.309999999999999</c:v>
                </c:pt>
                <c:pt idx="1532">
                  <c:v>18.32</c:v>
                </c:pt>
                <c:pt idx="1533">
                  <c:v>18.329999999999998</c:v>
                </c:pt>
                <c:pt idx="1534">
                  <c:v>18.34</c:v>
                </c:pt>
                <c:pt idx="1535">
                  <c:v>18.350000000000001</c:v>
                </c:pt>
                <c:pt idx="1536">
                  <c:v>18.36</c:v>
                </c:pt>
                <c:pt idx="1537">
                  <c:v>18.37</c:v>
                </c:pt>
                <c:pt idx="1538">
                  <c:v>18.38</c:v>
                </c:pt>
                <c:pt idx="1539">
                  <c:v>18.39</c:v>
                </c:pt>
                <c:pt idx="1540">
                  <c:v>18.399999999999999</c:v>
                </c:pt>
                <c:pt idx="1541">
                  <c:v>18.41</c:v>
                </c:pt>
                <c:pt idx="1542">
                  <c:v>18.420000000000002</c:v>
                </c:pt>
                <c:pt idx="1543">
                  <c:v>18.43</c:v>
                </c:pt>
                <c:pt idx="1544">
                  <c:v>18.440000000000001</c:v>
                </c:pt>
                <c:pt idx="1545">
                  <c:v>18.45</c:v>
                </c:pt>
                <c:pt idx="1546">
                  <c:v>18.46</c:v>
                </c:pt>
                <c:pt idx="1547">
                  <c:v>18.47</c:v>
                </c:pt>
                <c:pt idx="1548">
                  <c:v>18.48</c:v>
                </c:pt>
                <c:pt idx="1549">
                  <c:v>18.489999999999998</c:v>
                </c:pt>
                <c:pt idx="1550">
                  <c:v>18.5</c:v>
                </c:pt>
                <c:pt idx="1551">
                  <c:v>18.510000000000002</c:v>
                </c:pt>
                <c:pt idx="1552">
                  <c:v>18.52</c:v>
                </c:pt>
                <c:pt idx="1553">
                  <c:v>18.53</c:v>
                </c:pt>
                <c:pt idx="1554">
                  <c:v>18.54</c:v>
                </c:pt>
                <c:pt idx="1555">
                  <c:v>18.55</c:v>
                </c:pt>
                <c:pt idx="1556">
                  <c:v>18.559999999999999</c:v>
                </c:pt>
                <c:pt idx="1557">
                  <c:v>18.57</c:v>
                </c:pt>
                <c:pt idx="1558">
                  <c:v>18.579999999999998</c:v>
                </c:pt>
                <c:pt idx="1559">
                  <c:v>18.59</c:v>
                </c:pt>
                <c:pt idx="1560">
                  <c:v>18.600000000000001</c:v>
                </c:pt>
                <c:pt idx="1561">
                  <c:v>18.61</c:v>
                </c:pt>
                <c:pt idx="1562">
                  <c:v>18.62</c:v>
                </c:pt>
                <c:pt idx="1563">
                  <c:v>18.63</c:v>
                </c:pt>
                <c:pt idx="1564">
                  <c:v>18.64</c:v>
                </c:pt>
                <c:pt idx="1565">
                  <c:v>18.649999999999999</c:v>
                </c:pt>
                <c:pt idx="1566">
                  <c:v>18.66</c:v>
                </c:pt>
                <c:pt idx="1567">
                  <c:v>18.670000000000002</c:v>
                </c:pt>
                <c:pt idx="1568">
                  <c:v>18.68</c:v>
                </c:pt>
                <c:pt idx="1569">
                  <c:v>18.690000000000001</c:v>
                </c:pt>
                <c:pt idx="1570">
                  <c:v>18.7</c:v>
                </c:pt>
                <c:pt idx="1571">
                  <c:v>18.71</c:v>
                </c:pt>
                <c:pt idx="1572">
                  <c:v>18.72</c:v>
                </c:pt>
                <c:pt idx="1573">
                  <c:v>18.73</c:v>
                </c:pt>
                <c:pt idx="1574">
                  <c:v>18.739999999999998</c:v>
                </c:pt>
                <c:pt idx="1575">
                  <c:v>18.75</c:v>
                </c:pt>
                <c:pt idx="1576">
                  <c:v>18.760000000000002</c:v>
                </c:pt>
                <c:pt idx="1577">
                  <c:v>18.77</c:v>
                </c:pt>
                <c:pt idx="1578">
                  <c:v>18.78</c:v>
                </c:pt>
                <c:pt idx="1579">
                  <c:v>18.79</c:v>
                </c:pt>
                <c:pt idx="1580">
                  <c:v>18.8</c:v>
                </c:pt>
                <c:pt idx="1581">
                  <c:v>18.809999999999999</c:v>
                </c:pt>
                <c:pt idx="1582">
                  <c:v>18.82</c:v>
                </c:pt>
                <c:pt idx="1583">
                  <c:v>18.829999999999998</c:v>
                </c:pt>
                <c:pt idx="1584">
                  <c:v>18.84</c:v>
                </c:pt>
                <c:pt idx="1585">
                  <c:v>18.850000000000001</c:v>
                </c:pt>
                <c:pt idx="1586">
                  <c:v>18.86</c:v>
                </c:pt>
                <c:pt idx="1587">
                  <c:v>18.87</c:v>
                </c:pt>
                <c:pt idx="1588">
                  <c:v>18.88</c:v>
                </c:pt>
                <c:pt idx="1589">
                  <c:v>18.89</c:v>
                </c:pt>
                <c:pt idx="1590">
                  <c:v>18.899999999999999</c:v>
                </c:pt>
                <c:pt idx="1591">
                  <c:v>18.91</c:v>
                </c:pt>
                <c:pt idx="1592">
                  <c:v>18.920000000000002</c:v>
                </c:pt>
                <c:pt idx="1593">
                  <c:v>18.93</c:v>
                </c:pt>
                <c:pt idx="1594">
                  <c:v>18.940000000000001</c:v>
                </c:pt>
                <c:pt idx="1595">
                  <c:v>18.95</c:v>
                </c:pt>
                <c:pt idx="1596">
                  <c:v>18.96</c:v>
                </c:pt>
                <c:pt idx="1597">
                  <c:v>18.97</c:v>
                </c:pt>
                <c:pt idx="1598">
                  <c:v>18.98</c:v>
                </c:pt>
                <c:pt idx="1599">
                  <c:v>18.989999999999998</c:v>
                </c:pt>
                <c:pt idx="1600">
                  <c:v>19</c:v>
                </c:pt>
                <c:pt idx="1601">
                  <c:v>19.010000000000002</c:v>
                </c:pt>
                <c:pt idx="1602">
                  <c:v>19.02</c:v>
                </c:pt>
                <c:pt idx="1603">
                  <c:v>19.03</c:v>
                </c:pt>
                <c:pt idx="1604">
                  <c:v>19.04</c:v>
                </c:pt>
                <c:pt idx="1605">
                  <c:v>19.05</c:v>
                </c:pt>
                <c:pt idx="1606">
                  <c:v>19.059999999999999</c:v>
                </c:pt>
                <c:pt idx="1607">
                  <c:v>19.07</c:v>
                </c:pt>
                <c:pt idx="1608">
                  <c:v>19.079999999999998</c:v>
                </c:pt>
                <c:pt idx="1609">
                  <c:v>19.09</c:v>
                </c:pt>
                <c:pt idx="1610">
                  <c:v>19.100000000000001</c:v>
                </c:pt>
                <c:pt idx="1611">
                  <c:v>19.11</c:v>
                </c:pt>
                <c:pt idx="1612">
                  <c:v>19.12</c:v>
                </c:pt>
                <c:pt idx="1613">
                  <c:v>19.13</c:v>
                </c:pt>
                <c:pt idx="1614">
                  <c:v>19.14</c:v>
                </c:pt>
                <c:pt idx="1615">
                  <c:v>19.149999999999999</c:v>
                </c:pt>
                <c:pt idx="1616">
                  <c:v>19.16</c:v>
                </c:pt>
                <c:pt idx="1617">
                  <c:v>19.170000000000002</c:v>
                </c:pt>
                <c:pt idx="1618">
                  <c:v>19.18</c:v>
                </c:pt>
                <c:pt idx="1619">
                  <c:v>19.190000000000001</c:v>
                </c:pt>
                <c:pt idx="1620">
                  <c:v>19.2</c:v>
                </c:pt>
                <c:pt idx="1621">
                  <c:v>19.21</c:v>
                </c:pt>
                <c:pt idx="1622">
                  <c:v>19.22</c:v>
                </c:pt>
                <c:pt idx="1623">
                  <c:v>19.23</c:v>
                </c:pt>
                <c:pt idx="1624">
                  <c:v>19.239999999999998</c:v>
                </c:pt>
                <c:pt idx="1625">
                  <c:v>19.25</c:v>
                </c:pt>
                <c:pt idx="1626">
                  <c:v>19.260000000000002</c:v>
                </c:pt>
                <c:pt idx="1627">
                  <c:v>19.27</c:v>
                </c:pt>
                <c:pt idx="1628">
                  <c:v>19.28</c:v>
                </c:pt>
                <c:pt idx="1629">
                  <c:v>19.29</c:v>
                </c:pt>
                <c:pt idx="1630">
                  <c:v>19.3</c:v>
                </c:pt>
                <c:pt idx="1631">
                  <c:v>19.309999999999999</c:v>
                </c:pt>
                <c:pt idx="1632">
                  <c:v>19.32</c:v>
                </c:pt>
                <c:pt idx="1633">
                  <c:v>19.329999999999998</c:v>
                </c:pt>
                <c:pt idx="1634">
                  <c:v>19.34</c:v>
                </c:pt>
                <c:pt idx="1635">
                  <c:v>19.350000000000001</c:v>
                </c:pt>
                <c:pt idx="1636">
                  <c:v>19.36</c:v>
                </c:pt>
                <c:pt idx="1637">
                  <c:v>19.37</c:v>
                </c:pt>
                <c:pt idx="1638">
                  <c:v>19.38</c:v>
                </c:pt>
                <c:pt idx="1639">
                  <c:v>19.39</c:v>
                </c:pt>
                <c:pt idx="1640">
                  <c:v>19.399999999999999</c:v>
                </c:pt>
                <c:pt idx="1641">
                  <c:v>19.41</c:v>
                </c:pt>
                <c:pt idx="1642">
                  <c:v>19.420000000000002</c:v>
                </c:pt>
                <c:pt idx="1643">
                  <c:v>19.43</c:v>
                </c:pt>
                <c:pt idx="1644">
                  <c:v>19.440000000000001</c:v>
                </c:pt>
                <c:pt idx="1645">
                  <c:v>19.45</c:v>
                </c:pt>
                <c:pt idx="1646">
                  <c:v>19.46</c:v>
                </c:pt>
                <c:pt idx="1647">
                  <c:v>19.47</c:v>
                </c:pt>
                <c:pt idx="1648">
                  <c:v>19.48</c:v>
                </c:pt>
                <c:pt idx="1649">
                  <c:v>19.489999999999998</c:v>
                </c:pt>
                <c:pt idx="1650">
                  <c:v>19.5</c:v>
                </c:pt>
                <c:pt idx="1651">
                  <c:v>19.510000000000002</c:v>
                </c:pt>
                <c:pt idx="1652">
                  <c:v>19.52</c:v>
                </c:pt>
                <c:pt idx="1653">
                  <c:v>19.53</c:v>
                </c:pt>
                <c:pt idx="1654">
                  <c:v>19.54</c:v>
                </c:pt>
                <c:pt idx="1655">
                  <c:v>19.55</c:v>
                </c:pt>
                <c:pt idx="1656">
                  <c:v>19.559999999999999</c:v>
                </c:pt>
                <c:pt idx="1657">
                  <c:v>19.57</c:v>
                </c:pt>
                <c:pt idx="1658">
                  <c:v>19.579999999999998</c:v>
                </c:pt>
                <c:pt idx="1659">
                  <c:v>19.59</c:v>
                </c:pt>
                <c:pt idx="1660">
                  <c:v>19.600000000000001</c:v>
                </c:pt>
                <c:pt idx="1661">
                  <c:v>19.61</c:v>
                </c:pt>
                <c:pt idx="1662">
                  <c:v>19.62</c:v>
                </c:pt>
                <c:pt idx="1663">
                  <c:v>19.63</c:v>
                </c:pt>
                <c:pt idx="1664">
                  <c:v>19.64</c:v>
                </c:pt>
                <c:pt idx="1665">
                  <c:v>19.649999999999999</c:v>
                </c:pt>
                <c:pt idx="1666">
                  <c:v>19.66</c:v>
                </c:pt>
                <c:pt idx="1667">
                  <c:v>19.670000000000002</c:v>
                </c:pt>
                <c:pt idx="1668">
                  <c:v>19.68</c:v>
                </c:pt>
                <c:pt idx="1669">
                  <c:v>19.690000000000001</c:v>
                </c:pt>
                <c:pt idx="1670">
                  <c:v>19.7</c:v>
                </c:pt>
                <c:pt idx="1671">
                  <c:v>19.71</c:v>
                </c:pt>
                <c:pt idx="1672">
                  <c:v>19.72</c:v>
                </c:pt>
                <c:pt idx="1673">
                  <c:v>19.73</c:v>
                </c:pt>
                <c:pt idx="1674">
                  <c:v>19.739999999999998</c:v>
                </c:pt>
                <c:pt idx="1675">
                  <c:v>19.75</c:v>
                </c:pt>
                <c:pt idx="1676">
                  <c:v>19.760000000000002</c:v>
                </c:pt>
                <c:pt idx="1677">
                  <c:v>19.77</c:v>
                </c:pt>
                <c:pt idx="1678">
                  <c:v>19.78</c:v>
                </c:pt>
                <c:pt idx="1679">
                  <c:v>19.79</c:v>
                </c:pt>
                <c:pt idx="1680">
                  <c:v>19.8</c:v>
                </c:pt>
                <c:pt idx="1681">
                  <c:v>19.809999999999999</c:v>
                </c:pt>
                <c:pt idx="1682">
                  <c:v>19.82</c:v>
                </c:pt>
                <c:pt idx="1683">
                  <c:v>19.829999999999998</c:v>
                </c:pt>
                <c:pt idx="1684">
                  <c:v>19.84</c:v>
                </c:pt>
                <c:pt idx="1685">
                  <c:v>19.850000000000001</c:v>
                </c:pt>
                <c:pt idx="1686">
                  <c:v>19.86</c:v>
                </c:pt>
                <c:pt idx="1687">
                  <c:v>19.87</c:v>
                </c:pt>
                <c:pt idx="1688">
                  <c:v>19.88</c:v>
                </c:pt>
                <c:pt idx="1689">
                  <c:v>19.89</c:v>
                </c:pt>
                <c:pt idx="1690">
                  <c:v>19.899999999999999</c:v>
                </c:pt>
                <c:pt idx="1691">
                  <c:v>19.91</c:v>
                </c:pt>
                <c:pt idx="1692">
                  <c:v>19.920000000000002</c:v>
                </c:pt>
                <c:pt idx="1693">
                  <c:v>19.93</c:v>
                </c:pt>
                <c:pt idx="1694">
                  <c:v>19.940000000000001</c:v>
                </c:pt>
                <c:pt idx="1695">
                  <c:v>19.95</c:v>
                </c:pt>
                <c:pt idx="1696">
                  <c:v>19.96</c:v>
                </c:pt>
                <c:pt idx="1697">
                  <c:v>19.97</c:v>
                </c:pt>
                <c:pt idx="1698">
                  <c:v>19.98</c:v>
                </c:pt>
                <c:pt idx="1699">
                  <c:v>19.989999999999998</c:v>
                </c:pt>
                <c:pt idx="1700">
                  <c:v>20</c:v>
                </c:pt>
                <c:pt idx="1701">
                  <c:v>20.010000000000002</c:v>
                </c:pt>
                <c:pt idx="1702">
                  <c:v>20.02</c:v>
                </c:pt>
                <c:pt idx="1703">
                  <c:v>20.03</c:v>
                </c:pt>
                <c:pt idx="1704">
                  <c:v>20.04</c:v>
                </c:pt>
                <c:pt idx="1705">
                  <c:v>20.05</c:v>
                </c:pt>
                <c:pt idx="1706">
                  <c:v>20.059999999999999</c:v>
                </c:pt>
                <c:pt idx="1707">
                  <c:v>20.07</c:v>
                </c:pt>
                <c:pt idx="1708">
                  <c:v>20.079999999999998</c:v>
                </c:pt>
                <c:pt idx="1709">
                  <c:v>20.09</c:v>
                </c:pt>
                <c:pt idx="1710">
                  <c:v>20.100000000000001</c:v>
                </c:pt>
                <c:pt idx="1711">
                  <c:v>20.11</c:v>
                </c:pt>
                <c:pt idx="1712">
                  <c:v>20.12</c:v>
                </c:pt>
                <c:pt idx="1713">
                  <c:v>20.13</c:v>
                </c:pt>
                <c:pt idx="1714">
                  <c:v>20.14</c:v>
                </c:pt>
                <c:pt idx="1715">
                  <c:v>20.149999999999999</c:v>
                </c:pt>
                <c:pt idx="1716">
                  <c:v>20.16</c:v>
                </c:pt>
                <c:pt idx="1717">
                  <c:v>20.170000000000002</c:v>
                </c:pt>
                <c:pt idx="1718">
                  <c:v>20.18</c:v>
                </c:pt>
                <c:pt idx="1719">
                  <c:v>20.190000000000001</c:v>
                </c:pt>
                <c:pt idx="1720">
                  <c:v>20.2</c:v>
                </c:pt>
                <c:pt idx="1721">
                  <c:v>20.21</c:v>
                </c:pt>
                <c:pt idx="1722">
                  <c:v>20.22</c:v>
                </c:pt>
                <c:pt idx="1723">
                  <c:v>20.23</c:v>
                </c:pt>
                <c:pt idx="1724">
                  <c:v>20.239999999999998</c:v>
                </c:pt>
                <c:pt idx="1725">
                  <c:v>20.25</c:v>
                </c:pt>
                <c:pt idx="1726">
                  <c:v>20.260000000000002</c:v>
                </c:pt>
                <c:pt idx="1727">
                  <c:v>20.27</c:v>
                </c:pt>
                <c:pt idx="1728">
                  <c:v>20.28</c:v>
                </c:pt>
                <c:pt idx="1729">
                  <c:v>20.29</c:v>
                </c:pt>
                <c:pt idx="1730">
                  <c:v>20.3</c:v>
                </c:pt>
                <c:pt idx="1731">
                  <c:v>20.309999999999999</c:v>
                </c:pt>
                <c:pt idx="1732">
                  <c:v>20.32</c:v>
                </c:pt>
                <c:pt idx="1733">
                  <c:v>20.329999999999998</c:v>
                </c:pt>
                <c:pt idx="1734">
                  <c:v>20.34</c:v>
                </c:pt>
                <c:pt idx="1735">
                  <c:v>20.350000000000001</c:v>
                </c:pt>
                <c:pt idx="1736">
                  <c:v>20.36</c:v>
                </c:pt>
                <c:pt idx="1737">
                  <c:v>20.37</c:v>
                </c:pt>
                <c:pt idx="1738">
                  <c:v>20.38</c:v>
                </c:pt>
                <c:pt idx="1739">
                  <c:v>20.39</c:v>
                </c:pt>
                <c:pt idx="1740">
                  <c:v>20.399999999999999</c:v>
                </c:pt>
                <c:pt idx="1741">
                  <c:v>20.41</c:v>
                </c:pt>
                <c:pt idx="1742">
                  <c:v>20.420000000000002</c:v>
                </c:pt>
                <c:pt idx="1743">
                  <c:v>20.43</c:v>
                </c:pt>
                <c:pt idx="1744">
                  <c:v>20.440000000000001</c:v>
                </c:pt>
                <c:pt idx="1745">
                  <c:v>20.45</c:v>
                </c:pt>
                <c:pt idx="1746">
                  <c:v>20.46</c:v>
                </c:pt>
                <c:pt idx="1747">
                  <c:v>20.47</c:v>
                </c:pt>
                <c:pt idx="1748">
                  <c:v>20.48</c:v>
                </c:pt>
                <c:pt idx="1749">
                  <c:v>20.49</c:v>
                </c:pt>
                <c:pt idx="1750">
                  <c:v>20.5</c:v>
                </c:pt>
                <c:pt idx="1751">
                  <c:v>20.51</c:v>
                </c:pt>
                <c:pt idx="1752">
                  <c:v>20.52</c:v>
                </c:pt>
                <c:pt idx="1753">
                  <c:v>20.53</c:v>
                </c:pt>
                <c:pt idx="1754">
                  <c:v>20.54</c:v>
                </c:pt>
                <c:pt idx="1755">
                  <c:v>20.55</c:v>
                </c:pt>
                <c:pt idx="1756">
                  <c:v>20.56</c:v>
                </c:pt>
                <c:pt idx="1757">
                  <c:v>20.57</c:v>
                </c:pt>
                <c:pt idx="1758">
                  <c:v>20.58</c:v>
                </c:pt>
                <c:pt idx="1759">
                  <c:v>20.59</c:v>
                </c:pt>
                <c:pt idx="1760">
                  <c:v>20.6</c:v>
                </c:pt>
                <c:pt idx="1761">
                  <c:v>20.61</c:v>
                </c:pt>
                <c:pt idx="1762">
                  <c:v>20.62</c:v>
                </c:pt>
                <c:pt idx="1763">
                  <c:v>20.63</c:v>
                </c:pt>
                <c:pt idx="1764">
                  <c:v>20.64</c:v>
                </c:pt>
                <c:pt idx="1765">
                  <c:v>20.65</c:v>
                </c:pt>
                <c:pt idx="1766">
                  <c:v>20.66</c:v>
                </c:pt>
                <c:pt idx="1767">
                  <c:v>20.67</c:v>
                </c:pt>
                <c:pt idx="1768">
                  <c:v>20.68</c:v>
                </c:pt>
                <c:pt idx="1769">
                  <c:v>20.69</c:v>
                </c:pt>
                <c:pt idx="1770">
                  <c:v>20.7</c:v>
                </c:pt>
                <c:pt idx="1771">
                  <c:v>20.71</c:v>
                </c:pt>
                <c:pt idx="1772">
                  <c:v>20.72</c:v>
                </c:pt>
                <c:pt idx="1773">
                  <c:v>20.73</c:v>
                </c:pt>
                <c:pt idx="1774">
                  <c:v>20.74</c:v>
                </c:pt>
                <c:pt idx="1775">
                  <c:v>20.75</c:v>
                </c:pt>
                <c:pt idx="1776">
                  <c:v>20.76</c:v>
                </c:pt>
                <c:pt idx="1777">
                  <c:v>20.77</c:v>
                </c:pt>
                <c:pt idx="1778">
                  <c:v>20.78</c:v>
                </c:pt>
                <c:pt idx="1779">
                  <c:v>20.79</c:v>
                </c:pt>
                <c:pt idx="1780">
                  <c:v>20.8</c:v>
                </c:pt>
                <c:pt idx="1781">
                  <c:v>20.81</c:v>
                </c:pt>
                <c:pt idx="1782">
                  <c:v>20.82</c:v>
                </c:pt>
                <c:pt idx="1783">
                  <c:v>20.83</c:v>
                </c:pt>
                <c:pt idx="1784">
                  <c:v>20.84</c:v>
                </c:pt>
                <c:pt idx="1785">
                  <c:v>20.85</c:v>
                </c:pt>
                <c:pt idx="1786">
                  <c:v>20.86</c:v>
                </c:pt>
                <c:pt idx="1787">
                  <c:v>20.87</c:v>
                </c:pt>
                <c:pt idx="1788">
                  <c:v>20.88</c:v>
                </c:pt>
                <c:pt idx="1789">
                  <c:v>20.89</c:v>
                </c:pt>
                <c:pt idx="1790">
                  <c:v>20.9</c:v>
                </c:pt>
                <c:pt idx="1791">
                  <c:v>20.91</c:v>
                </c:pt>
                <c:pt idx="1792">
                  <c:v>20.92</c:v>
                </c:pt>
                <c:pt idx="1793">
                  <c:v>20.93</c:v>
                </c:pt>
                <c:pt idx="1794">
                  <c:v>20.94</c:v>
                </c:pt>
                <c:pt idx="1795">
                  <c:v>20.95</c:v>
                </c:pt>
                <c:pt idx="1796">
                  <c:v>20.96</c:v>
                </c:pt>
                <c:pt idx="1797">
                  <c:v>20.97</c:v>
                </c:pt>
                <c:pt idx="1798">
                  <c:v>20.98</c:v>
                </c:pt>
                <c:pt idx="1799">
                  <c:v>20.99</c:v>
                </c:pt>
                <c:pt idx="1800">
                  <c:v>21</c:v>
                </c:pt>
                <c:pt idx="1801">
                  <c:v>21.01</c:v>
                </c:pt>
                <c:pt idx="1802">
                  <c:v>21.02</c:v>
                </c:pt>
                <c:pt idx="1803">
                  <c:v>21.03</c:v>
                </c:pt>
                <c:pt idx="1804">
                  <c:v>21.04</c:v>
                </c:pt>
                <c:pt idx="1805">
                  <c:v>21.05</c:v>
                </c:pt>
                <c:pt idx="1806">
                  <c:v>21.06</c:v>
                </c:pt>
                <c:pt idx="1807">
                  <c:v>21.07</c:v>
                </c:pt>
                <c:pt idx="1808">
                  <c:v>21.08</c:v>
                </c:pt>
                <c:pt idx="1809">
                  <c:v>21.09</c:v>
                </c:pt>
                <c:pt idx="1810">
                  <c:v>21.1</c:v>
                </c:pt>
                <c:pt idx="1811">
                  <c:v>21.11</c:v>
                </c:pt>
                <c:pt idx="1812">
                  <c:v>21.12</c:v>
                </c:pt>
                <c:pt idx="1813">
                  <c:v>21.13</c:v>
                </c:pt>
                <c:pt idx="1814">
                  <c:v>21.14</c:v>
                </c:pt>
                <c:pt idx="1815">
                  <c:v>21.15</c:v>
                </c:pt>
                <c:pt idx="1816">
                  <c:v>21.16</c:v>
                </c:pt>
                <c:pt idx="1817">
                  <c:v>21.17</c:v>
                </c:pt>
                <c:pt idx="1818">
                  <c:v>21.18</c:v>
                </c:pt>
                <c:pt idx="1819">
                  <c:v>21.19</c:v>
                </c:pt>
                <c:pt idx="1820">
                  <c:v>21.2</c:v>
                </c:pt>
                <c:pt idx="1821">
                  <c:v>21.21</c:v>
                </c:pt>
                <c:pt idx="1822">
                  <c:v>21.22</c:v>
                </c:pt>
                <c:pt idx="1823">
                  <c:v>21.23</c:v>
                </c:pt>
                <c:pt idx="1824">
                  <c:v>21.24</c:v>
                </c:pt>
                <c:pt idx="1825">
                  <c:v>21.25</c:v>
                </c:pt>
                <c:pt idx="1826">
                  <c:v>21.26</c:v>
                </c:pt>
                <c:pt idx="1827">
                  <c:v>21.27</c:v>
                </c:pt>
                <c:pt idx="1828">
                  <c:v>21.28</c:v>
                </c:pt>
                <c:pt idx="1829">
                  <c:v>21.29</c:v>
                </c:pt>
                <c:pt idx="1830">
                  <c:v>21.3</c:v>
                </c:pt>
                <c:pt idx="1831">
                  <c:v>21.31</c:v>
                </c:pt>
                <c:pt idx="1832">
                  <c:v>21.32</c:v>
                </c:pt>
                <c:pt idx="1833">
                  <c:v>21.33</c:v>
                </c:pt>
                <c:pt idx="1834">
                  <c:v>21.34</c:v>
                </c:pt>
                <c:pt idx="1835">
                  <c:v>21.35</c:v>
                </c:pt>
                <c:pt idx="1836">
                  <c:v>21.36</c:v>
                </c:pt>
                <c:pt idx="1837">
                  <c:v>21.37</c:v>
                </c:pt>
                <c:pt idx="1838">
                  <c:v>21.38</c:v>
                </c:pt>
                <c:pt idx="1839">
                  <c:v>21.39</c:v>
                </c:pt>
                <c:pt idx="1840">
                  <c:v>21.4</c:v>
                </c:pt>
                <c:pt idx="1841">
                  <c:v>21.41</c:v>
                </c:pt>
                <c:pt idx="1842">
                  <c:v>21.42</c:v>
                </c:pt>
                <c:pt idx="1843">
                  <c:v>21.43</c:v>
                </c:pt>
                <c:pt idx="1844">
                  <c:v>21.44</c:v>
                </c:pt>
                <c:pt idx="1845">
                  <c:v>21.45</c:v>
                </c:pt>
                <c:pt idx="1846">
                  <c:v>21.46</c:v>
                </c:pt>
                <c:pt idx="1847">
                  <c:v>21.47</c:v>
                </c:pt>
                <c:pt idx="1848">
                  <c:v>21.48</c:v>
                </c:pt>
                <c:pt idx="1849">
                  <c:v>21.49</c:v>
                </c:pt>
                <c:pt idx="1850">
                  <c:v>21.5</c:v>
                </c:pt>
                <c:pt idx="1851">
                  <c:v>21.51</c:v>
                </c:pt>
                <c:pt idx="1852">
                  <c:v>21.52</c:v>
                </c:pt>
                <c:pt idx="1853">
                  <c:v>21.53</c:v>
                </c:pt>
                <c:pt idx="1854">
                  <c:v>21.54</c:v>
                </c:pt>
                <c:pt idx="1855">
                  <c:v>21.55</c:v>
                </c:pt>
                <c:pt idx="1856">
                  <c:v>21.56</c:v>
                </c:pt>
                <c:pt idx="1857">
                  <c:v>21.57</c:v>
                </c:pt>
                <c:pt idx="1858">
                  <c:v>21.58</c:v>
                </c:pt>
                <c:pt idx="1859">
                  <c:v>21.59</c:v>
                </c:pt>
                <c:pt idx="1860">
                  <c:v>21.6</c:v>
                </c:pt>
                <c:pt idx="1861">
                  <c:v>21.61</c:v>
                </c:pt>
                <c:pt idx="1862">
                  <c:v>21.62</c:v>
                </c:pt>
                <c:pt idx="1863">
                  <c:v>21.63</c:v>
                </c:pt>
                <c:pt idx="1864">
                  <c:v>21.64</c:v>
                </c:pt>
                <c:pt idx="1865">
                  <c:v>21.65</c:v>
                </c:pt>
                <c:pt idx="1866">
                  <c:v>21.66</c:v>
                </c:pt>
                <c:pt idx="1867">
                  <c:v>21.67</c:v>
                </c:pt>
                <c:pt idx="1868">
                  <c:v>21.68</c:v>
                </c:pt>
                <c:pt idx="1869">
                  <c:v>21.69</c:v>
                </c:pt>
                <c:pt idx="1870">
                  <c:v>21.7</c:v>
                </c:pt>
                <c:pt idx="1871">
                  <c:v>21.71</c:v>
                </c:pt>
                <c:pt idx="1872">
                  <c:v>21.72</c:v>
                </c:pt>
                <c:pt idx="1873">
                  <c:v>21.73</c:v>
                </c:pt>
                <c:pt idx="1874">
                  <c:v>21.74</c:v>
                </c:pt>
                <c:pt idx="1875">
                  <c:v>21.75</c:v>
                </c:pt>
                <c:pt idx="1876">
                  <c:v>21.76</c:v>
                </c:pt>
                <c:pt idx="1877">
                  <c:v>21.77</c:v>
                </c:pt>
                <c:pt idx="1878">
                  <c:v>21.78</c:v>
                </c:pt>
                <c:pt idx="1879">
                  <c:v>21.79</c:v>
                </c:pt>
                <c:pt idx="1880">
                  <c:v>21.8</c:v>
                </c:pt>
                <c:pt idx="1881">
                  <c:v>21.81</c:v>
                </c:pt>
                <c:pt idx="1882">
                  <c:v>21.82</c:v>
                </c:pt>
                <c:pt idx="1883">
                  <c:v>21.83</c:v>
                </c:pt>
                <c:pt idx="1884">
                  <c:v>21.84</c:v>
                </c:pt>
                <c:pt idx="1885">
                  <c:v>21.85</c:v>
                </c:pt>
                <c:pt idx="1886">
                  <c:v>21.86</c:v>
                </c:pt>
                <c:pt idx="1887">
                  <c:v>21.87</c:v>
                </c:pt>
                <c:pt idx="1888">
                  <c:v>21.88</c:v>
                </c:pt>
                <c:pt idx="1889">
                  <c:v>21.89</c:v>
                </c:pt>
                <c:pt idx="1890">
                  <c:v>21.9</c:v>
                </c:pt>
                <c:pt idx="1891">
                  <c:v>21.91</c:v>
                </c:pt>
                <c:pt idx="1892">
                  <c:v>21.92</c:v>
                </c:pt>
                <c:pt idx="1893">
                  <c:v>21.93</c:v>
                </c:pt>
                <c:pt idx="1894">
                  <c:v>21.94</c:v>
                </c:pt>
                <c:pt idx="1895">
                  <c:v>21.95</c:v>
                </c:pt>
                <c:pt idx="1896">
                  <c:v>21.96</c:v>
                </c:pt>
                <c:pt idx="1897">
                  <c:v>21.97</c:v>
                </c:pt>
                <c:pt idx="1898">
                  <c:v>21.98</c:v>
                </c:pt>
                <c:pt idx="1899">
                  <c:v>21.99</c:v>
                </c:pt>
                <c:pt idx="1900">
                  <c:v>22</c:v>
                </c:pt>
                <c:pt idx="1901">
                  <c:v>22.01</c:v>
                </c:pt>
                <c:pt idx="1902">
                  <c:v>22.02</c:v>
                </c:pt>
                <c:pt idx="1903">
                  <c:v>22.03</c:v>
                </c:pt>
                <c:pt idx="1904">
                  <c:v>22.04</c:v>
                </c:pt>
                <c:pt idx="1905">
                  <c:v>22.05</c:v>
                </c:pt>
                <c:pt idx="1906">
                  <c:v>22.06</c:v>
                </c:pt>
                <c:pt idx="1907">
                  <c:v>22.07</c:v>
                </c:pt>
                <c:pt idx="1908">
                  <c:v>22.08</c:v>
                </c:pt>
                <c:pt idx="1909">
                  <c:v>22.09</c:v>
                </c:pt>
                <c:pt idx="1910">
                  <c:v>22.1</c:v>
                </c:pt>
                <c:pt idx="1911">
                  <c:v>22.11</c:v>
                </c:pt>
                <c:pt idx="1912">
                  <c:v>22.12</c:v>
                </c:pt>
                <c:pt idx="1913">
                  <c:v>22.13</c:v>
                </c:pt>
                <c:pt idx="1914">
                  <c:v>22.14</c:v>
                </c:pt>
                <c:pt idx="1915">
                  <c:v>22.15</c:v>
                </c:pt>
                <c:pt idx="1916">
                  <c:v>22.16</c:v>
                </c:pt>
                <c:pt idx="1917">
                  <c:v>22.17</c:v>
                </c:pt>
                <c:pt idx="1918">
                  <c:v>22.18</c:v>
                </c:pt>
                <c:pt idx="1919">
                  <c:v>22.19</c:v>
                </c:pt>
                <c:pt idx="1920">
                  <c:v>22.2</c:v>
                </c:pt>
                <c:pt idx="1921">
                  <c:v>22.21</c:v>
                </c:pt>
                <c:pt idx="1922">
                  <c:v>22.22</c:v>
                </c:pt>
                <c:pt idx="1923">
                  <c:v>22.23</c:v>
                </c:pt>
                <c:pt idx="1924">
                  <c:v>22.24</c:v>
                </c:pt>
                <c:pt idx="1925">
                  <c:v>22.25</c:v>
                </c:pt>
                <c:pt idx="1926">
                  <c:v>22.26</c:v>
                </c:pt>
                <c:pt idx="1927">
                  <c:v>22.27</c:v>
                </c:pt>
                <c:pt idx="1928">
                  <c:v>22.28</c:v>
                </c:pt>
                <c:pt idx="1929">
                  <c:v>22.29</c:v>
                </c:pt>
                <c:pt idx="1930">
                  <c:v>22.3</c:v>
                </c:pt>
                <c:pt idx="1931">
                  <c:v>22.31</c:v>
                </c:pt>
                <c:pt idx="1932">
                  <c:v>22.32</c:v>
                </c:pt>
                <c:pt idx="1933">
                  <c:v>22.33</c:v>
                </c:pt>
                <c:pt idx="1934">
                  <c:v>22.34</c:v>
                </c:pt>
                <c:pt idx="1935">
                  <c:v>22.35</c:v>
                </c:pt>
                <c:pt idx="1936">
                  <c:v>22.36</c:v>
                </c:pt>
                <c:pt idx="1937">
                  <c:v>22.37</c:v>
                </c:pt>
                <c:pt idx="1938">
                  <c:v>22.38</c:v>
                </c:pt>
                <c:pt idx="1939">
                  <c:v>22.39</c:v>
                </c:pt>
                <c:pt idx="1940">
                  <c:v>22.4</c:v>
                </c:pt>
                <c:pt idx="1941">
                  <c:v>22.41</c:v>
                </c:pt>
                <c:pt idx="1942">
                  <c:v>22.42</c:v>
                </c:pt>
                <c:pt idx="1943">
                  <c:v>22.43</c:v>
                </c:pt>
                <c:pt idx="1944">
                  <c:v>22.44</c:v>
                </c:pt>
                <c:pt idx="1945">
                  <c:v>22.45</c:v>
                </c:pt>
                <c:pt idx="1946">
                  <c:v>22.46</c:v>
                </c:pt>
                <c:pt idx="1947">
                  <c:v>22.47</c:v>
                </c:pt>
                <c:pt idx="1948">
                  <c:v>22.48</c:v>
                </c:pt>
                <c:pt idx="1949">
                  <c:v>22.49</c:v>
                </c:pt>
                <c:pt idx="1950">
                  <c:v>22.5</c:v>
                </c:pt>
                <c:pt idx="1951">
                  <c:v>22.51</c:v>
                </c:pt>
                <c:pt idx="1952">
                  <c:v>22.52</c:v>
                </c:pt>
                <c:pt idx="1953">
                  <c:v>22.53</c:v>
                </c:pt>
                <c:pt idx="1954">
                  <c:v>22.54</c:v>
                </c:pt>
                <c:pt idx="1955">
                  <c:v>22.55</c:v>
                </c:pt>
                <c:pt idx="1956">
                  <c:v>22.56</c:v>
                </c:pt>
                <c:pt idx="1957">
                  <c:v>22.57</c:v>
                </c:pt>
                <c:pt idx="1958">
                  <c:v>22.58</c:v>
                </c:pt>
                <c:pt idx="1959">
                  <c:v>22.59</c:v>
                </c:pt>
                <c:pt idx="1960">
                  <c:v>22.6</c:v>
                </c:pt>
                <c:pt idx="1961">
                  <c:v>22.61</c:v>
                </c:pt>
                <c:pt idx="1962">
                  <c:v>22.62</c:v>
                </c:pt>
                <c:pt idx="1963">
                  <c:v>22.63</c:v>
                </c:pt>
                <c:pt idx="1964">
                  <c:v>22.64</c:v>
                </c:pt>
                <c:pt idx="1965">
                  <c:v>22.65</c:v>
                </c:pt>
                <c:pt idx="1966">
                  <c:v>22.66</c:v>
                </c:pt>
                <c:pt idx="1967">
                  <c:v>22.67</c:v>
                </c:pt>
                <c:pt idx="1968">
                  <c:v>22.68</c:v>
                </c:pt>
                <c:pt idx="1969">
                  <c:v>22.69</c:v>
                </c:pt>
                <c:pt idx="1970">
                  <c:v>22.7</c:v>
                </c:pt>
                <c:pt idx="1971">
                  <c:v>22.71</c:v>
                </c:pt>
                <c:pt idx="1972">
                  <c:v>22.72</c:v>
                </c:pt>
                <c:pt idx="1973">
                  <c:v>22.73</c:v>
                </c:pt>
                <c:pt idx="1974">
                  <c:v>22.74</c:v>
                </c:pt>
                <c:pt idx="1975">
                  <c:v>22.75</c:v>
                </c:pt>
                <c:pt idx="1976">
                  <c:v>22.76</c:v>
                </c:pt>
                <c:pt idx="1977">
                  <c:v>22.77</c:v>
                </c:pt>
                <c:pt idx="1978">
                  <c:v>22.78</c:v>
                </c:pt>
                <c:pt idx="1979">
                  <c:v>22.79</c:v>
                </c:pt>
                <c:pt idx="1980">
                  <c:v>22.8</c:v>
                </c:pt>
                <c:pt idx="1981">
                  <c:v>22.81</c:v>
                </c:pt>
                <c:pt idx="1982">
                  <c:v>22.82</c:v>
                </c:pt>
                <c:pt idx="1983">
                  <c:v>22.83</c:v>
                </c:pt>
                <c:pt idx="1984">
                  <c:v>22.84</c:v>
                </c:pt>
                <c:pt idx="1985">
                  <c:v>22.85</c:v>
                </c:pt>
                <c:pt idx="1986">
                  <c:v>22.86</c:v>
                </c:pt>
                <c:pt idx="1987">
                  <c:v>22.87</c:v>
                </c:pt>
                <c:pt idx="1988">
                  <c:v>22.88</c:v>
                </c:pt>
                <c:pt idx="1989">
                  <c:v>22.89</c:v>
                </c:pt>
                <c:pt idx="1990">
                  <c:v>22.9</c:v>
                </c:pt>
                <c:pt idx="1991">
                  <c:v>22.91</c:v>
                </c:pt>
                <c:pt idx="1992">
                  <c:v>22.92</c:v>
                </c:pt>
                <c:pt idx="1993">
                  <c:v>22.93</c:v>
                </c:pt>
                <c:pt idx="1994">
                  <c:v>22.94</c:v>
                </c:pt>
                <c:pt idx="1995">
                  <c:v>22.95</c:v>
                </c:pt>
                <c:pt idx="1996">
                  <c:v>22.96</c:v>
                </c:pt>
                <c:pt idx="1997">
                  <c:v>22.97</c:v>
                </c:pt>
                <c:pt idx="1998">
                  <c:v>22.98</c:v>
                </c:pt>
                <c:pt idx="1999">
                  <c:v>22.99</c:v>
                </c:pt>
                <c:pt idx="2000">
                  <c:v>23</c:v>
                </c:pt>
                <c:pt idx="2001">
                  <c:v>23.01</c:v>
                </c:pt>
                <c:pt idx="2002">
                  <c:v>23.02</c:v>
                </c:pt>
                <c:pt idx="2003">
                  <c:v>23.03</c:v>
                </c:pt>
                <c:pt idx="2004">
                  <c:v>23.04</c:v>
                </c:pt>
                <c:pt idx="2005">
                  <c:v>23.05</c:v>
                </c:pt>
                <c:pt idx="2006">
                  <c:v>23.06</c:v>
                </c:pt>
                <c:pt idx="2007">
                  <c:v>23.07</c:v>
                </c:pt>
                <c:pt idx="2008">
                  <c:v>23.08</c:v>
                </c:pt>
                <c:pt idx="2009">
                  <c:v>23.09</c:v>
                </c:pt>
                <c:pt idx="2010">
                  <c:v>23.1</c:v>
                </c:pt>
                <c:pt idx="2011">
                  <c:v>23.11</c:v>
                </c:pt>
                <c:pt idx="2012">
                  <c:v>23.12</c:v>
                </c:pt>
                <c:pt idx="2013">
                  <c:v>23.13</c:v>
                </c:pt>
                <c:pt idx="2014">
                  <c:v>23.14</c:v>
                </c:pt>
                <c:pt idx="2015">
                  <c:v>23.15</c:v>
                </c:pt>
                <c:pt idx="2016">
                  <c:v>23.16</c:v>
                </c:pt>
                <c:pt idx="2017">
                  <c:v>23.17</c:v>
                </c:pt>
                <c:pt idx="2018">
                  <c:v>23.18</c:v>
                </c:pt>
                <c:pt idx="2019">
                  <c:v>23.19</c:v>
                </c:pt>
                <c:pt idx="2020">
                  <c:v>23.2</c:v>
                </c:pt>
                <c:pt idx="2021">
                  <c:v>23.21</c:v>
                </c:pt>
                <c:pt idx="2022">
                  <c:v>23.22</c:v>
                </c:pt>
                <c:pt idx="2023">
                  <c:v>23.23</c:v>
                </c:pt>
                <c:pt idx="2024">
                  <c:v>23.24</c:v>
                </c:pt>
                <c:pt idx="2025">
                  <c:v>23.25</c:v>
                </c:pt>
                <c:pt idx="2026">
                  <c:v>23.26</c:v>
                </c:pt>
                <c:pt idx="2027">
                  <c:v>23.27</c:v>
                </c:pt>
                <c:pt idx="2028">
                  <c:v>23.28</c:v>
                </c:pt>
                <c:pt idx="2029">
                  <c:v>23.29</c:v>
                </c:pt>
                <c:pt idx="2030">
                  <c:v>23.3</c:v>
                </c:pt>
                <c:pt idx="2031">
                  <c:v>23.31</c:v>
                </c:pt>
                <c:pt idx="2032">
                  <c:v>23.32</c:v>
                </c:pt>
                <c:pt idx="2033">
                  <c:v>23.33</c:v>
                </c:pt>
                <c:pt idx="2034">
                  <c:v>23.34</c:v>
                </c:pt>
                <c:pt idx="2035">
                  <c:v>23.35</c:v>
                </c:pt>
                <c:pt idx="2036">
                  <c:v>23.36</c:v>
                </c:pt>
                <c:pt idx="2037">
                  <c:v>23.37</c:v>
                </c:pt>
                <c:pt idx="2038">
                  <c:v>23.38</c:v>
                </c:pt>
                <c:pt idx="2039">
                  <c:v>23.39</c:v>
                </c:pt>
                <c:pt idx="2040">
                  <c:v>23.4</c:v>
                </c:pt>
                <c:pt idx="2041">
                  <c:v>23.41</c:v>
                </c:pt>
                <c:pt idx="2042">
                  <c:v>23.42</c:v>
                </c:pt>
                <c:pt idx="2043">
                  <c:v>23.43</c:v>
                </c:pt>
                <c:pt idx="2044">
                  <c:v>23.44</c:v>
                </c:pt>
                <c:pt idx="2045">
                  <c:v>23.45</c:v>
                </c:pt>
                <c:pt idx="2046">
                  <c:v>23.46</c:v>
                </c:pt>
                <c:pt idx="2047">
                  <c:v>23.47</c:v>
                </c:pt>
                <c:pt idx="2048">
                  <c:v>23.48</c:v>
                </c:pt>
                <c:pt idx="2049">
                  <c:v>23.49</c:v>
                </c:pt>
                <c:pt idx="2050">
                  <c:v>23.5</c:v>
                </c:pt>
                <c:pt idx="2051">
                  <c:v>23.51</c:v>
                </c:pt>
                <c:pt idx="2052">
                  <c:v>23.52</c:v>
                </c:pt>
                <c:pt idx="2053">
                  <c:v>23.53</c:v>
                </c:pt>
                <c:pt idx="2054">
                  <c:v>23.54</c:v>
                </c:pt>
                <c:pt idx="2055">
                  <c:v>23.55</c:v>
                </c:pt>
                <c:pt idx="2056">
                  <c:v>23.56</c:v>
                </c:pt>
                <c:pt idx="2057">
                  <c:v>23.57</c:v>
                </c:pt>
                <c:pt idx="2058">
                  <c:v>23.58</c:v>
                </c:pt>
                <c:pt idx="2059">
                  <c:v>23.59</c:v>
                </c:pt>
                <c:pt idx="2060">
                  <c:v>23.6</c:v>
                </c:pt>
                <c:pt idx="2061">
                  <c:v>23.61</c:v>
                </c:pt>
                <c:pt idx="2062">
                  <c:v>23.62</c:v>
                </c:pt>
                <c:pt idx="2063">
                  <c:v>23.63</c:v>
                </c:pt>
                <c:pt idx="2064">
                  <c:v>23.64</c:v>
                </c:pt>
                <c:pt idx="2065">
                  <c:v>23.65</c:v>
                </c:pt>
                <c:pt idx="2066">
                  <c:v>23.66</c:v>
                </c:pt>
                <c:pt idx="2067">
                  <c:v>23.67</c:v>
                </c:pt>
                <c:pt idx="2068">
                  <c:v>23.68</c:v>
                </c:pt>
                <c:pt idx="2069">
                  <c:v>23.69</c:v>
                </c:pt>
                <c:pt idx="2070">
                  <c:v>23.7</c:v>
                </c:pt>
                <c:pt idx="2071">
                  <c:v>23.71</c:v>
                </c:pt>
                <c:pt idx="2072">
                  <c:v>23.72</c:v>
                </c:pt>
                <c:pt idx="2073">
                  <c:v>23.73</c:v>
                </c:pt>
                <c:pt idx="2074">
                  <c:v>23.74</c:v>
                </c:pt>
                <c:pt idx="2075">
                  <c:v>23.75</c:v>
                </c:pt>
                <c:pt idx="2076">
                  <c:v>23.76</c:v>
                </c:pt>
                <c:pt idx="2077">
                  <c:v>23.77</c:v>
                </c:pt>
                <c:pt idx="2078">
                  <c:v>23.78</c:v>
                </c:pt>
                <c:pt idx="2079">
                  <c:v>23.79</c:v>
                </c:pt>
                <c:pt idx="2080">
                  <c:v>23.8</c:v>
                </c:pt>
                <c:pt idx="2081">
                  <c:v>23.81</c:v>
                </c:pt>
                <c:pt idx="2082">
                  <c:v>23.82</c:v>
                </c:pt>
                <c:pt idx="2083">
                  <c:v>23.83</c:v>
                </c:pt>
                <c:pt idx="2084">
                  <c:v>23.84</c:v>
                </c:pt>
                <c:pt idx="2085">
                  <c:v>23.85</c:v>
                </c:pt>
                <c:pt idx="2086">
                  <c:v>23.86</c:v>
                </c:pt>
                <c:pt idx="2087">
                  <c:v>23.87</c:v>
                </c:pt>
                <c:pt idx="2088">
                  <c:v>23.88</c:v>
                </c:pt>
                <c:pt idx="2089">
                  <c:v>23.89</c:v>
                </c:pt>
                <c:pt idx="2090">
                  <c:v>23.9</c:v>
                </c:pt>
                <c:pt idx="2091">
                  <c:v>23.91</c:v>
                </c:pt>
                <c:pt idx="2092">
                  <c:v>23.92</c:v>
                </c:pt>
                <c:pt idx="2093">
                  <c:v>23.93</c:v>
                </c:pt>
                <c:pt idx="2094">
                  <c:v>23.94</c:v>
                </c:pt>
                <c:pt idx="2095">
                  <c:v>23.95</c:v>
                </c:pt>
                <c:pt idx="2096">
                  <c:v>23.96</c:v>
                </c:pt>
                <c:pt idx="2097">
                  <c:v>23.97</c:v>
                </c:pt>
                <c:pt idx="2098">
                  <c:v>23.98</c:v>
                </c:pt>
                <c:pt idx="2099">
                  <c:v>23.99</c:v>
                </c:pt>
                <c:pt idx="2100">
                  <c:v>24</c:v>
                </c:pt>
                <c:pt idx="2101">
                  <c:v>24.01</c:v>
                </c:pt>
                <c:pt idx="2102">
                  <c:v>24.02</c:v>
                </c:pt>
                <c:pt idx="2103">
                  <c:v>24.03</c:v>
                </c:pt>
                <c:pt idx="2104">
                  <c:v>24.04</c:v>
                </c:pt>
                <c:pt idx="2105">
                  <c:v>24.05</c:v>
                </c:pt>
                <c:pt idx="2106">
                  <c:v>24.06</c:v>
                </c:pt>
                <c:pt idx="2107">
                  <c:v>24.07</c:v>
                </c:pt>
                <c:pt idx="2108">
                  <c:v>24.08</c:v>
                </c:pt>
                <c:pt idx="2109">
                  <c:v>24.09</c:v>
                </c:pt>
                <c:pt idx="2110">
                  <c:v>24.1</c:v>
                </c:pt>
                <c:pt idx="2111">
                  <c:v>24.11</c:v>
                </c:pt>
                <c:pt idx="2112">
                  <c:v>24.12</c:v>
                </c:pt>
                <c:pt idx="2113">
                  <c:v>24.13</c:v>
                </c:pt>
                <c:pt idx="2114">
                  <c:v>24.14</c:v>
                </c:pt>
                <c:pt idx="2115">
                  <c:v>24.15</c:v>
                </c:pt>
                <c:pt idx="2116">
                  <c:v>24.16</c:v>
                </c:pt>
                <c:pt idx="2117">
                  <c:v>24.17</c:v>
                </c:pt>
                <c:pt idx="2118">
                  <c:v>24.18</c:v>
                </c:pt>
                <c:pt idx="2119">
                  <c:v>24.19</c:v>
                </c:pt>
                <c:pt idx="2120">
                  <c:v>24.2</c:v>
                </c:pt>
                <c:pt idx="2121">
                  <c:v>24.21</c:v>
                </c:pt>
                <c:pt idx="2122">
                  <c:v>24.22</c:v>
                </c:pt>
                <c:pt idx="2123">
                  <c:v>24.23</c:v>
                </c:pt>
                <c:pt idx="2124">
                  <c:v>24.24</c:v>
                </c:pt>
                <c:pt idx="2125">
                  <c:v>24.25</c:v>
                </c:pt>
                <c:pt idx="2126">
                  <c:v>24.26</c:v>
                </c:pt>
                <c:pt idx="2127">
                  <c:v>24.27</c:v>
                </c:pt>
                <c:pt idx="2128">
                  <c:v>24.28</c:v>
                </c:pt>
                <c:pt idx="2129">
                  <c:v>24.29</c:v>
                </c:pt>
                <c:pt idx="2130">
                  <c:v>24.3</c:v>
                </c:pt>
                <c:pt idx="2131">
                  <c:v>24.31</c:v>
                </c:pt>
                <c:pt idx="2132">
                  <c:v>24.32</c:v>
                </c:pt>
                <c:pt idx="2133">
                  <c:v>24.33</c:v>
                </c:pt>
                <c:pt idx="2134">
                  <c:v>24.34</c:v>
                </c:pt>
                <c:pt idx="2135">
                  <c:v>24.35</c:v>
                </c:pt>
                <c:pt idx="2136">
                  <c:v>24.36</c:v>
                </c:pt>
                <c:pt idx="2137">
                  <c:v>24.37</c:v>
                </c:pt>
                <c:pt idx="2138">
                  <c:v>24.38</c:v>
                </c:pt>
                <c:pt idx="2139">
                  <c:v>24.39</c:v>
                </c:pt>
                <c:pt idx="2140">
                  <c:v>24.4</c:v>
                </c:pt>
                <c:pt idx="2141">
                  <c:v>24.41</c:v>
                </c:pt>
                <c:pt idx="2142">
                  <c:v>24.42</c:v>
                </c:pt>
                <c:pt idx="2143">
                  <c:v>24.43</c:v>
                </c:pt>
                <c:pt idx="2144">
                  <c:v>24.44</c:v>
                </c:pt>
                <c:pt idx="2145">
                  <c:v>24.45</c:v>
                </c:pt>
                <c:pt idx="2146">
                  <c:v>24.46</c:v>
                </c:pt>
                <c:pt idx="2147">
                  <c:v>24.47</c:v>
                </c:pt>
                <c:pt idx="2148">
                  <c:v>24.48</c:v>
                </c:pt>
                <c:pt idx="2149">
                  <c:v>24.49</c:v>
                </c:pt>
                <c:pt idx="2150">
                  <c:v>24.5</c:v>
                </c:pt>
                <c:pt idx="2151">
                  <c:v>24.51</c:v>
                </c:pt>
                <c:pt idx="2152">
                  <c:v>24.52</c:v>
                </c:pt>
                <c:pt idx="2153">
                  <c:v>24.53</c:v>
                </c:pt>
                <c:pt idx="2154">
                  <c:v>24.54</c:v>
                </c:pt>
                <c:pt idx="2155">
                  <c:v>24.55</c:v>
                </c:pt>
                <c:pt idx="2156">
                  <c:v>24.56</c:v>
                </c:pt>
                <c:pt idx="2157">
                  <c:v>24.57</c:v>
                </c:pt>
                <c:pt idx="2158">
                  <c:v>24.58</c:v>
                </c:pt>
                <c:pt idx="2159">
                  <c:v>24.59</c:v>
                </c:pt>
                <c:pt idx="2160">
                  <c:v>24.6</c:v>
                </c:pt>
                <c:pt idx="2161">
                  <c:v>24.61</c:v>
                </c:pt>
                <c:pt idx="2162">
                  <c:v>24.62</c:v>
                </c:pt>
                <c:pt idx="2163">
                  <c:v>24.63</c:v>
                </c:pt>
                <c:pt idx="2164">
                  <c:v>24.64</c:v>
                </c:pt>
                <c:pt idx="2165">
                  <c:v>24.65</c:v>
                </c:pt>
                <c:pt idx="2166">
                  <c:v>24.66</c:v>
                </c:pt>
                <c:pt idx="2167">
                  <c:v>24.67</c:v>
                </c:pt>
                <c:pt idx="2168">
                  <c:v>24.68</c:v>
                </c:pt>
                <c:pt idx="2169">
                  <c:v>24.69</c:v>
                </c:pt>
                <c:pt idx="2170">
                  <c:v>24.7</c:v>
                </c:pt>
                <c:pt idx="2171">
                  <c:v>24.71</c:v>
                </c:pt>
                <c:pt idx="2172">
                  <c:v>24.72</c:v>
                </c:pt>
                <c:pt idx="2173">
                  <c:v>24.73</c:v>
                </c:pt>
                <c:pt idx="2174">
                  <c:v>24.74</c:v>
                </c:pt>
                <c:pt idx="2175">
                  <c:v>24.75</c:v>
                </c:pt>
                <c:pt idx="2176">
                  <c:v>24.76</c:v>
                </c:pt>
                <c:pt idx="2177">
                  <c:v>24.77</c:v>
                </c:pt>
                <c:pt idx="2178">
                  <c:v>24.78</c:v>
                </c:pt>
                <c:pt idx="2179">
                  <c:v>24.79</c:v>
                </c:pt>
                <c:pt idx="2180">
                  <c:v>24.8</c:v>
                </c:pt>
                <c:pt idx="2181">
                  <c:v>24.81</c:v>
                </c:pt>
                <c:pt idx="2182">
                  <c:v>24.82</c:v>
                </c:pt>
                <c:pt idx="2183">
                  <c:v>24.83</c:v>
                </c:pt>
                <c:pt idx="2184">
                  <c:v>24.84</c:v>
                </c:pt>
                <c:pt idx="2185">
                  <c:v>24.85</c:v>
                </c:pt>
                <c:pt idx="2186">
                  <c:v>24.86</c:v>
                </c:pt>
                <c:pt idx="2187">
                  <c:v>24.87</c:v>
                </c:pt>
                <c:pt idx="2188">
                  <c:v>24.88</c:v>
                </c:pt>
                <c:pt idx="2189">
                  <c:v>24.89</c:v>
                </c:pt>
                <c:pt idx="2190">
                  <c:v>24.9</c:v>
                </c:pt>
                <c:pt idx="2191">
                  <c:v>24.91</c:v>
                </c:pt>
                <c:pt idx="2192">
                  <c:v>24.92</c:v>
                </c:pt>
                <c:pt idx="2193">
                  <c:v>24.93</c:v>
                </c:pt>
                <c:pt idx="2194">
                  <c:v>24.94</c:v>
                </c:pt>
                <c:pt idx="2195">
                  <c:v>24.95</c:v>
                </c:pt>
                <c:pt idx="2196">
                  <c:v>24.96</c:v>
                </c:pt>
                <c:pt idx="2197">
                  <c:v>24.97</c:v>
                </c:pt>
                <c:pt idx="2198">
                  <c:v>24.98</c:v>
                </c:pt>
                <c:pt idx="2199">
                  <c:v>24.99</c:v>
                </c:pt>
                <c:pt idx="2200">
                  <c:v>25</c:v>
                </c:pt>
                <c:pt idx="2201">
                  <c:v>25.01</c:v>
                </c:pt>
                <c:pt idx="2202">
                  <c:v>25.02</c:v>
                </c:pt>
                <c:pt idx="2203">
                  <c:v>25.03</c:v>
                </c:pt>
                <c:pt idx="2204">
                  <c:v>25.04</c:v>
                </c:pt>
                <c:pt idx="2205">
                  <c:v>25.05</c:v>
                </c:pt>
                <c:pt idx="2206">
                  <c:v>25.06</c:v>
                </c:pt>
                <c:pt idx="2207">
                  <c:v>25.07</c:v>
                </c:pt>
                <c:pt idx="2208">
                  <c:v>25.08</c:v>
                </c:pt>
                <c:pt idx="2209">
                  <c:v>25.09</c:v>
                </c:pt>
                <c:pt idx="2210">
                  <c:v>25.1</c:v>
                </c:pt>
                <c:pt idx="2211">
                  <c:v>25.11</c:v>
                </c:pt>
                <c:pt idx="2212">
                  <c:v>25.12</c:v>
                </c:pt>
                <c:pt idx="2213">
                  <c:v>25.13</c:v>
                </c:pt>
                <c:pt idx="2214">
                  <c:v>25.14</c:v>
                </c:pt>
                <c:pt idx="2215">
                  <c:v>25.15</c:v>
                </c:pt>
                <c:pt idx="2216">
                  <c:v>25.16</c:v>
                </c:pt>
                <c:pt idx="2217">
                  <c:v>25.17</c:v>
                </c:pt>
                <c:pt idx="2218">
                  <c:v>25.18</c:v>
                </c:pt>
                <c:pt idx="2219">
                  <c:v>25.19</c:v>
                </c:pt>
                <c:pt idx="2220">
                  <c:v>25.2</c:v>
                </c:pt>
                <c:pt idx="2221">
                  <c:v>25.21</c:v>
                </c:pt>
                <c:pt idx="2222">
                  <c:v>25.22</c:v>
                </c:pt>
                <c:pt idx="2223">
                  <c:v>25.23</c:v>
                </c:pt>
                <c:pt idx="2224">
                  <c:v>25.24</c:v>
                </c:pt>
                <c:pt idx="2225">
                  <c:v>25.25</c:v>
                </c:pt>
                <c:pt idx="2226">
                  <c:v>25.26</c:v>
                </c:pt>
                <c:pt idx="2227">
                  <c:v>25.27</c:v>
                </c:pt>
                <c:pt idx="2228">
                  <c:v>25.28</c:v>
                </c:pt>
                <c:pt idx="2229">
                  <c:v>25.29</c:v>
                </c:pt>
                <c:pt idx="2230">
                  <c:v>25.3</c:v>
                </c:pt>
                <c:pt idx="2231">
                  <c:v>25.31</c:v>
                </c:pt>
                <c:pt idx="2232">
                  <c:v>25.32</c:v>
                </c:pt>
                <c:pt idx="2233">
                  <c:v>25.33</c:v>
                </c:pt>
                <c:pt idx="2234">
                  <c:v>25.34</c:v>
                </c:pt>
                <c:pt idx="2235">
                  <c:v>25.35</c:v>
                </c:pt>
                <c:pt idx="2236">
                  <c:v>25.36</c:v>
                </c:pt>
                <c:pt idx="2237">
                  <c:v>25.37</c:v>
                </c:pt>
                <c:pt idx="2238">
                  <c:v>25.38</c:v>
                </c:pt>
                <c:pt idx="2239">
                  <c:v>25.39</c:v>
                </c:pt>
                <c:pt idx="2240">
                  <c:v>25.4</c:v>
                </c:pt>
                <c:pt idx="2241">
                  <c:v>25.41</c:v>
                </c:pt>
                <c:pt idx="2242">
                  <c:v>25.42</c:v>
                </c:pt>
                <c:pt idx="2243">
                  <c:v>25.43</c:v>
                </c:pt>
                <c:pt idx="2244">
                  <c:v>25.44</c:v>
                </c:pt>
                <c:pt idx="2245">
                  <c:v>25.45</c:v>
                </c:pt>
                <c:pt idx="2246">
                  <c:v>25.46</c:v>
                </c:pt>
                <c:pt idx="2247">
                  <c:v>25.47</c:v>
                </c:pt>
                <c:pt idx="2248">
                  <c:v>25.48</c:v>
                </c:pt>
                <c:pt idx="2249">
                  <c:v>25.49</c:v>
                </c:pt>
                <c:pt idx="2250">
                  <c:v>25.5</c:v>
                </c:pt>
                <c:pt idx="2251">
                  <c:v>25.51</c:v>
                </c:pt>
                <c:pt idx="2252">
                  <c:v>25.52</c:v>
                </c:pt>
                <c:pt idx="2253">
                  <c:v>25.53</c:v>
                </c:pt>
                <c:pt idx="2254">
                  <c:v>25.54</c:v>
                </c:pt>
                <c:pt idx="2255">
                  <c:v>25.55</c:v>
                </c:pt>
                <c:pt idx="2256">
                  <c:v>25.56</c:v>
                </c:pt>
                <c:pt idx="2257">
                  <c:v>25.57</c:v>
                </c:pt>
                <c:pt idx="2258">
                  <c:v>25.58</c:v>
                </c:pt>
                <c:pt idx="2259">
                  <c:v>25.59</c:v>
                </c:pt>
                <c:pt idx="2260">
                  <c:v>25.6</c:v>
                </c:pt>
                <c:pt idx="2261">
                  <c:v>25.61</c:v>
                </c:pt>
                <c:pt idx="2262">
                  <c:v>25.62</c:v>
                </c:pt>
                <c:pt idx="2263">
                  <c:v>25.63</c:v>
                </c:pt>
                <c:pt idx="2264">
                  <c:v>25.64</c:v>
                </c:pt>
                <c:pt idx="2265">
                  <c:v>25.65</c:v>
                </c:pt>
                <c:pt idx="2266">
                  <c:v>25.66</c:v>
                </c:pt>
                <c:pt idx="2267">
                  <c:v>25.67</c:v>
                </c:pt>
                <c:pt idx="2268">
                  <c:v>25.68</c:v>
                </c:pt>
                <c:pt idx="2269">
                  <c:v>25.69</c:v>
                </c:pt>
                <c:pt idx="2270">
                  <c:v>25.7</c:v>
                </c:pt>
                <c:pt idx="2271">
                  <c:v>25.71</c:v>
                </c:pt>
                <c:pt idx="2272">
                  <c:v>25.72</c:v>
                </c:pt>
                <c:pt idx="2273">
                  <c:v>25.73</c:v>
                </c:pt>
                <c:pt idx="2274">
                  <c:v>25.74</c:v>
                </c:pt>
                <c:pt idx="2275">
                  <c:v>25.75</c:v>
                </c:pt>
                <c:pt idx="2276">
                  <c:v>25.76</c:v>
                </c:pt>
                <c:pt idx="2277">
                  <c:v>25.77</c:v>
                </c:pt>
                <c:pt idx="2278">
                  <c:v>25.78</c:v>
                </c:pt>
                <c:pt idx="2279">
                  <c:v>25.79</c:v>
                </c:pt>
                <c:pt idx="2280">
                  <c:v>25.8</c:v>
                </c:pt>
                <c:pt idx="2281">
                  <c:v>25.81</c:v>
                </c:pt>
                <c:pt idx="2282">
                  <c:v>25.82</c:v>
                </c:pt>
                <c:pt idx="2283">
                  <c:v>25.83</c:v>
                </c:pt>
                <c:pt idx="2284">
                  <c:v>25.84</c:v>
                </c:pt>
                <c:pt idx="2285">
                  <c:v>25.85</c:v>
                </c:pt>
                <c:pt idx="2286">
                  <c:v>25.86</c:v>
                </c:pt>
                <c:pt idx="2287">
                  <c:v>25.87</c:v>
                </c:pt>
                <c:pt idx="2288">
                  <c:v>25.88</c:v>
                </c:pt>
                <c:pt idx="2289">
                  <c:v>25.89</c:v>
                </c:pt>
                <c:pt idx="2290">
                  <c:v>25.9</c:v>
                </c:pt>
                <c:pt idx="2291">
                  <c:v>25.91</c:v>
                </c:pt>
                <c:pt idx="2292">
                  <c:v>25.92</c:v>
                </c:pt>
                <c:pt idx="2293">
                  <c:v>25.93</c:v>
                </c:pt>
                <c:pt idx="2294">
                  <c:v>25.94</c:v>
                </c:pt>
                <c:pt idx="2295">
                  <c:v>25.95</c:v>
                </c:pt>
                <c:pt idx="2296">
                  <c:v>25.96</c:v>
                </c:pt>
                <c:pt idx="2297">
                  <c:v>25.97</c:v>
                </c:pt>
                <c:pt idx="2298">
                  <c:v>25.98</c:v>
                </c:pt>
                <c:pt idx="2299">
                  <c:v>25.99</c:v>
                </c:pt>
                <c:pt idx="2300">
                  <c:v>26</c:v>
                </c:pt>
                <c:pt idx="2301">
                  <c:v>26.01</c:v>
                </c:pt>
                <c:pt idx="2302">
                  <c:v>26.02</c:v>
                </c:pt>
                <c:pt idx="2303">
                  <c:v>26.03</c:v>
                </c:pt>
                <c:pt idx="2304">
                  <c:v>26.04</c:v>
                </c:pt>
                <c:pt idx="2305">
                  <c:v>26.05</c:v>
                </c:pt>
                <c:pt idx="2306">
                  <c:v>26.06</c:v>
                </c:pt>
                <c:pt idx="2307">
                  <c:v>26.07</c:v>
                </c:pt>
                <c:pt idx="2308">
                  <c:v>26.08</c:v>
                </c:pt>
                <c:pt idx="2309">
                  <c:v>26.09</c:v>
                </c:pt>
                <c:pt idx="2310">
                  <c:v>26.1</c:v>
                </c:pt>
                <c:pt idx="2311">
                  <c:v>26.11</c:v>
                </c:pt>
                <c:pt idx="2312">
                  <c:v>26.12</c:v>
                </c:pt>
                <c:pt idx="2313">
                  <c:v>26.13</c:v>
                </c:pt>
                <c:pt idx="2314">
                  <c:v>26.14</c:v>
                </c:pt>
                <c:pt idx="2315">
                  <c:v>26.15</c:v>
                </c:pt>
                <c:pt idx="2316">
                  <c:v>26.16</c:v>
                </c:pt>
                <c:pt idx="2317">
                  <c:v>26.17</c:v>
                </c:pt>
                <c:pt idx="2318">
                  <c:v>26.18</c:v>
                </c:pt>
                <c:pt idx="2319">
                  <c:v>26.19</c:v>
                </c:pt>
                <c:pt idx="2320">
                  <c:v>26.2</c:v>
                </c:pt>
                <c:pt idx="2321">
                  <c:v>26.21</c:v>
                </c:pt>
                <c:pt idx="2322">
                  <c:v>26.22</c:v>
                </c:pt>
                <c:pt idx="2323">
                  <c:v>26.23</c:v>
                </c:pt>
                <c:pt idx="2324">
                  <c:v>26.24</c:v>
                </c:pt>
                <c:pt idx="2325">
                  <c:v>26.25</c:v>
                </c:pt>
                <c:pt idx="2326">
                  <c:v>26.26</c:v>
                </c:pt>
                <c:pt idx="2327">
                  <c:v>26.27</c:v>
                </c:pt>
                <c:pt idx="2328">
                  <c:v>26.28</c:v>
                </c:pt>
                <c:pt idx="2329">
                  <c:v>26.29</c:v>
                </c:pt>
                <c:pt idx="2330">
                  <c:v>26.3</c:v>
                </c:pt>
                <c:pt idx="2331">
                  <c:v>26.31</c:v>
                </c:pt>
                <c:pt idx="2332">
                  <c:v>26.32</c:v>
                </c:pt>
                <c:pt idx="2333">
                  <c:v>26.33</c:v>
                </c:pt>
                <c:pt idx="2334">
                  <c:v>26.34</c:v>
                </c:pt>
                <c:pt idx="2335">
                  <c:v>26.35</c:v>
                </c:pt>
                <c:pt idx="2336">
                  <c:v>26.36</c:v>
                </c:pt>
                <c:pt idx="2337">
                  <c:v>26.37</c:v>
                </c:pt>
                <c:pt idx="2338">
                  <c:v>26.38</c:v>
                </c:pt>
                <c:pt idx="2339">
                  <c:v>26.39</c:v>
                </c:pt>
                <c:pt idx="2340">
                  <c:v>26.4</c:v>
                </c:pt>
                <c:pt idx="2341">
                  <c:v>26.41</c:v>
                </c:pt>
                <c:pt idx="2342">
                  <c:v>26.42</c:v>
                </c:pt>
                <c:pt idx="2343">
                  <c:v>26.43</c:v>
                </c:pt>
                <c:pt idx="2344">
                  <c:v>26.44</c:v>
                </c:pt>
                <c:pt idx="2345">
                  <c:v>26.45</c:v>
                </c:pt>
                <c:pt idx="2346">
                  <c:v>26.46</c:v>
                </c:pt>
                <c:pt idx="2347">
                  <c:v>26.47</c:v>
                </c:pt>
                <c:pt idx="2348">
                  <c:v>26.48</c:v>
                </c:pt>
                <c:pt idx="2349">
                  <c:v>26.49</c:v>
                </c:pt>
                <c:pt idx="2350">
                  <c:v>26.5</c:v>
                </c:pt>
                <c:pt idx="2351">
                  <c:v>26.51</c:v>
                </c:pt>
                <c:pt idx="2352">
                  <c:v>26.52</c:v>
                </c:pt>
                <c:pt idx="2353">
                  <c:v>26.53</c:v>
                </c:pt>
                <c:pt idx="2354">
                  <c:v>26.54</c:v>
                </c:pt>
                <c:pt idx="2355">
                  <c:v>26.55</c:v>
                </c:pt>
                <c:pt idx="2356">
                  <c:v>26.56</c:v>
                </c:pt>
                <c:pt idx="2357">
                  <c:v>26.57</c:v>
                </c:pt>
                <c:pt idx="2358">
                  <c:v>26.58</c:v>
                </c:pt>
                <c:pt idx="2359">
                  <c:v>26.59</c:v>
                </c:pt>
                <c:pt idx="2360">
                  <c:v>26.6</c:v>
                </c:pt>
                <c:pt idx="2361">
                  <c:v>26.61</c:v>
                </c:pt>
                <c:pt idx="2362">
                  <c:v>26.62</c:v>
                </c:pt>
                <c:pt idx="2363">
                  <c:v>26.63</c:v>
                </c:pt>
                <c:pt idx="2364">
                  <c:v>26.64</c:v>
                </c:pt>
                <c:pt idx="2365">
                  <c:v>26.65</c:v>
                </c:pt>
                <c:pt idx="2366">
                  <c:v>26.66</c:v>
                </c:pt>
                <c:pt idx="2367">
                  <c:v>26.67</c:v>
                </c:pt>
                <c:pt idx="2368">
                  <c:v>26.68</c:v>
                </c:pt>
                <c:pt idx="2369">
                  <c:v>26.69</c:v>
                </c:pt>
                <c:pt idx="2370">
                  <c:v>26.7</c:v>
                </c:pt>
                <c:pt idx="2371">
                  <c:v>26.71</c:v>
                </c:pt>
                <c:pt idx="2372">
                  <c:v>26.72</c:v>
                </c:pt>
                <c:pt idx="2373">
                  <c:v>26.73</c:v>
                </c:pt>
                <c:pt idx="2374">
                  <c:v>26.74</c:v>
                </c:pt>
                <c:pt idx="2375">
                  <c:v>26.75</c:v>
                </c:pt>
                <c:pt idx="2376">
                  <c:v>26.76</c:v>
                </c:pt>
                <c:pt idx="2377">
                  <c:v>26.77</c:v>
                </c:pt>
                <c:pt idx="2378">
                  <c:v>26.78</c:v>
                </c:pt>
                <c:pt idx="2379">
                  <c:v>26.79</c:v>
                </c:pt>
                <c:pt idx="2380">
                  <c:v>26.8</c:v>
                </c:pt>
                <c:pt idx="2381">
                  <c:v>26.81</c:v>
                </c:pt>
                <c:pt idx="2382">
                  <c:v>26.82</c:v>
                </c:pt>
                <c:pt idx="2383">
                  <c:v>26.83</c:v>
                </c:pt>
                <c:pt idx="2384">
                  <c:v>26.84</c:v>
                </c:pt>
                <c:pt idx="2385">
                  <c:v>26.85</c:v>
                </c:pt>
                <c:pt idx="2386">
                  <c:v>26.86</c:v>
                </c:pt>
                <c:pt idx="2387">
                  <c:v>26.87</c:v>
                </c:pt>
                <c:pt idx="2388">
                  <c:v>26.88</c:v>
                </c:pt>
                <c:pt idx="2389">
                  <c:v>26.89</c:v>
                </c:pt>
                <c:pt idx="2390">
                  <c:v>26.9</c:v>
                </c:pt>
                <c:pt idx="2391">
                  <c:v>26.91</c:v>
                </c:pt>
                <c:pt idx="2392">
                  <c:v>26.92</c:v>
                </c:pt>
                <c:pt idx="2393">
                  <c:v>26.93</c:v>
                </c:pt>
                <c:pt idx="2394">
                  <c:v>26.94</c:v>
                </c:pt>
                <c:pt idx="2395">
                  <c:v>26.95</c:v>
                </c:pt>
                <c:pt idx="2396">
                  <c:v>26.96</c:v>
                </c:pt>
                <c:pt idx="2397">
                  <c:v>26.97</c:v>
                </c:pt>
                <c:pt idx="2398">
                  <c:v>26.98</c:v>
                </c:pt>
                <c:pt idx="2399">
                  <c:v>26.99</c:v>
                </c:pt>
                <c:pt idx="2400">
                  <c:v>27</c:v>
                </c:pt>
                <c:pt idx="2401">
                  <c:v>27.01</c:v>
                </c:pt>
                <c:pt idx="2402">
                  <c:v>27.02</c:v>
                </c:pt>
                <c:pt idx="2403">
                  <c:v>27.03</c:v>
                </c:pt>
                <c:pt idx="2404">
                  <c:v>27.04</c:v>
                </c:pt>
                <c:pt idx="2405">
                  <c:v>27.05</c:v>
                </c:pt>
                <c:pt idx="2406">
                  <c:v>27.06</c:v>
                </c:pt>
                <c:pt idx="2407">
                  <c:v>27.07</c:v>
                </c:pt>
                <c:pt idx="2408">
                  <c:v>27.08</c:v>
                </c:pt>
                <c:pt idx="2409">
                  <c:v>27.09</c:v>
                </c:pt>
                <c:pt idx="2410">
                  <c:v>27.1</c:v>
                </c:pt>
                <c:pt idx="2411">
                  <c:v>27.11</c:v>
                </c:pt>
                <c:pt idx="2412">
                  <c:v>27.12</c:v>
                </c:pt>
                <c:pt idx="2413">
                  <c:v>27.13</c:v>
                </c:pt>
                <c:pt idx="2414">
                  <c:v>27.14</c:v>
                </c:pt>
                <c:pt idx="2415">
                  <c:v>27.15</c:v>
                </c:pt>
                <c:pt idx="2416">
                  <c:v>27.16</c:v>
                </c:pt>
                <c:pt idx="2417">
                  <c:v>27.17</c:v>
                </c:pt>
                <c:pt idx="2418">
                  <c:v>27.18</c:v>
                </c:pt>
                <c:pt idx="2419">
                  <c:v>27.19</c:v>
                </c:pt>
                <c:pt idx="2420">
                  <c:v>27.2</c:v>
                </c:pt>
                <c:pt idx="2421">
                  <c:v>27.21</c:v>
                </c:pt>
                <c:pt idx="2422">
                  <c:v>27.22</c:v>
                </c:pt>
                <c:pt idx="2423">
                  <c:v>27.23</c:v>
                </c:pt>
                <c:pt idx="2424">
                  <c:v>27.24</c:v>
                </c:pt>
                <c:pt idx="2425">
                  <c:v>27.25</c:v>
                </c:pt>
                <c:pt idx="2426">
                  <c:v>27.26</c:v>
                </c:pt>
                <c:pt idx="2427">
                  <c:v>27.27</c:v>
                </c:pt>
                <c:pt idx="2428">
                  <c:v>27.28</c:v>
                </c:pt>
                <c:pt idx="2429">
                  <c:v>27.29</c:v>
                </c:pt>
                <c:pt idx="2430">
                  <c:v>27.3</c:v>
                </c:pt>
                <c:pt idx="2431">
                  <c:v>27.31</c:v>
                </c:pt>
                <c:pt idx="2432">
                  <c:v>27.32</c:v>
                </c:pt>
                <c:pt idx="2433">
                  <c:v>27.33</c:v>
                </c:pt>
                <c:pt idx="2434">
                  <c:v>27.34</c:v>
                </c:pt>
                <c:pt idx="2435">
                  <c:v>27.35</c:v>
                </c:pt>
                <c:pt idx="2436">
                  <c:v>27.36</c:v>
                </c:pt>
                <c:pt idx="2437">
                  <c:v>27.37</c:v>
                </c:pt>
                <c:pt idx="2438">
                  <c:v>27.38</c:v>
                </c:pt>
                <c:pt idx="2439">
                  <c:v>27.39</c:v>
                </c:pt>
                <c:pt idx="2440">
                  <c:v>27.4</c:v>
                </c:pt>
                <c:pt idx="2441">
                  <c:v>27.41</c:v>
                </c:pt>
                <c:pt idx="2442">
                  <c:v>27.42</c:v>
                </c:pt>
                <c:pt idx="2443">
                  <c:v>27.43</c:v>
                </c:pt>
                <c:pt idx="2444">
                  <c:v>27.44</c:v>
                </c:pt>
                <c:pt idx="2445">
                  <c:v>27.45</c:v>
                </c:pt>
                <c:pt idx="2446">
                  <c:v>27.46</c:v>
                </c:pt>
                <c:pt idx="2447">
                  <c:v>27.47</c:v>
                </c:pt>
                <c:pt idx="2448">
                  <c:v>27.48</c:v>
                </c:pt>
                <c:pt idx="2449">
                  <c:v>27.49</c:v>
                </c:pt>
                <c:pt idx="2450">
                  <c:v>27.5</c:v>
                </c:pt>
                <c:pt idx="2451">
                  <c:v>27.51</c:v>
                </c:pt>
                <c:pt idx="2452">
                  <c:v>27.52</c:v>
                </c:pt>
                <c:pt idx="2453">
                  <c:v>27.53</c:v>
                </c:pt>
                <c:pt idx="2454">
                  <c:v>27.54</c:v>
                </c:pt>
                <c:pt idx="2455">
                  <c:v>27.55</c:v>
                </c:pt>
                <c:pt idx="2456">
                  <c:v>27.56</c:v>
                </c:pt>
                <c:pt idx="2457">
                  <c:v>27.57</c:v>
                </c:pt>
                <c:pt idx="2458">
                  <c:v>27.58</c:v>
                </c:pt>
                <c:pt idx="2459">
                  <c:v>27.59</c:v>
                </c:pt>
                <c:pt idx="2460">
                  <c:v>27.6</c:v>
                </c:pt>
                <c:pt idx="2461">
                  <c:v>27.61</c:v>
                </c:pt>
                <c:pt idx="2462">
                  <c:v>27.62</c:v>
                </c:pt>
                <c:pt idx="2463">
                  <c:v>27.63</c:v>
                </c:pt>
                <c:pt idx="2464">
                  <c:v>27.64</c:v>
                </c:pt>
                <c:pt idx="2465">
                  <c:v>27.65</c:v>
                </c:pt>
                <c:pt idx="2466">
                  <c:v>27.66</c:v>
                </c:pt>
                <c:pt idx="2467">
                  <c:v>27.67</c:v>
                </c:pt>
                <c:pt idx="2468">
                  <c:v>27.68</c:v>
                </c:pt>
                <c:pt idx="2469">
                  <c:v>27.69</c:v>
                </c:pt>
                <c:pt idx="2470">
                  <c:v>27.7</c:v>
                </c:pt>
                <c:pt idx="2471">
                  <c:v>27.71</c:v>
                </c:pt>
                <c:pt idx="2472">
                  <c:v>27.72</c:v>
                </c:pt>
                <c:pt idx="2473">
                  <c:v>27.73</c:v>
                </c:pt>
                <c:pt idx="2474">
                  <c:v>27.74</c:v>
                </c:pt>
                <c:pt idx="2475">
                  <c:v>27.75</c:v>
                </c:pt>
                <c:pt idx="2476">
                  <c:v>27.76</c:v>
                </c:pt>
                <c:pt idx="2477">
                  <c:v>27.77</c:v>
                </c:pt>
                <c:pt idx="2478">
                  <c:v>27.78</c:v>
                </c:pt>
                <c:pt idx="2479">
                  <c:v>27.79</c:v>
                </c:pt>
                <c:pt idx="2480">
                  <c:v>27.8</c:v>
                </c:pt>
                <c:pt idx="2481">
                  <c:v>27.81</c:v>
                </c:pt>
                <c:pt idx="2482">
                  <c:v>27.82</c:v>
                </c:pt>
                <c:pt idx="2483">
                  <c:v>27.83</c:v>
                </c:pt>
                <c:pt idx="2484">
                  <c:v>27.84</c:v>
                </c:pt>
                <c:pt idx="2485">
                  <c:v>27.85</c:v>
                </c:pt>
                <c:pt idx="2486">
                  <c:v>27.86</c:v>
                </c:pt>
                <c:pt idx="2487">
                  <c:v>27.87</c:v>
                </c:pt>
                <c:pt idx="2488">
                  <c:v>27.88</c:v>
                </c:pt>
                <c:pt idx="2489">
                  <c:v>27.89</c:v>
                </c:pt>
                <c:pt idx="2490">
                  <c:v>27.9</c:v>
                </c:pt>
                <c:pt idx="2491">
                  <c:v>27.91</c:v>
                </c:pt>
                <c:pt idx="2492">
                  <c:v>27.92</c:v>
                </c:pt>
                <c:pt idx="2493">
                  <c:v>27.93</c:v>
                </c:pt>
                <c:pt idx="2494">
                  <c:v>27.94</c:v>
                </c:pt>
                <c:pt idx="2495">
                  <c:v>27.95</c:v>
                </c:pt>
                <c:pt idx="2496">
                  <c:v>27.96</c:v>
                </c:pt>
                <c:pt idx="2497">
                  <c:v>27.97</c:v>
                </c:pt>
                <c:pt idx="2498">
                  <c:v>27.98</c:v>
                </c:pt>
                <c:pt idx="2499">
                  <c:v>27.99</c:v>
                </c:pt>
                <c:pt idx="2500">
                  <c:v>28</c:v>
                </c:pt>
                <c:pt idx="2501">
                  <c:v>28.01</c:v>
                </c:pt>
                <c:pt idx="2502">
                  <c:v>28.02</c:v>
                </c:pt>
                <c:pt idx="2503">
                  <c:v>28.03</c:v>
                </c:pt>
                <c:pt idx="2504">
                  <c:v>28.04</c:v>
                </c:pt>
                <c:pt idx="2505">
                  <c:v>28.05</c:v>
                </c:pt>
                <c:pt idx="2506">
                  <c:v>28.06</c:v>
                </c:pt>
                <c:pt idx="2507">
                  <c:v>28.07</c:v>
                </c:pt>
                <c:pt idx="2508">
                  <c:v>28.08</c:v>
                </c:pt>
                <c:pt idx="2509">
                  <c:v>28.09</c:v>
                </c:pt>
                <c:pt idx="2510">
                  <c:v>28.1</c:v>
                </c:pt>
                <c:pt idx="2511">
                  <c:v>28.11</c:v>
                </c:pt>
                <c:pt idx="2512">
                  <c:v>28.12</c:v>
                </c:pt>
                <c:pt idx="2513">
                  <c:v>28.13</c:v>
                </c:pt>
                <c:pt idx="2514">
                  <c:v>28.14</c:v>
                </c:pt>
                <c:pt idx="2515">
                  <c:v>28.15</c:v>
                </c:pt>
                <c:pt idx="2516">
                  <c:v>28.16</c:v>
                </c:pt>
                <c:pt idx="2517">
                  <c:v>28.17</c:v>
                </c:pt>
                <c:pt idx="2518">
                  <c:v>28.18</c:v>
                </c:pt>
                <c:pt idx="2519">
                  <c:v>28.19</c:v>
                </c:pt>
                <c:pt idx="2520">
                  <c:v>28.2</c:v>
                </c:pt>
                <c:pt idx="2521">
                  <c:v>28.21</c:v>
                </c:pt>
                <c:pt idx="2522">
                  <c:v>28.22</c:v>
                </c:pt>
                <c:pt idx="2523">
                  <c:v>28.23</c:v>
                </c:pt>
                <c:pt idx="2524">
                  <c:v>28.24</c:v>
                </c:pt>
                <c:pt idx="2525">
                  <c:v>28.25</c:v>
                </c:pt>
                <c:pt idx="2526">
                  <c:v>28.26</c:v>
                </c:pt>
                <c:pt idx="2527">
                  <c:v>28.27</c:v>
                </c:pt>
                <c:pt idx="2528">
                  <c:v>28.28</c:v>
                </c:pt>
                <c:pt idx="2529">
                  <c:v>28.29</c:v>
                </c:pt>
                <c:pt idx="2530">
                  <c:v>28.3</c:v>
                </c:pt>
                <c:pt idx="2531">
                  <c:v>28.31</c:v>
                </c:pt>
                <c:pt idx="2532">
                  <c:v>28.32</c:v>
                </c:pt>
                <c:pt idx="2533">
                  <c:v>28.33</c:v>
                </c:pt>
                <c:pt idx="2534">
                  <c:v>28.34</c:v>
                </c:pt>
                <c:pt idx="2535">
                  <c:v>28.35</c:v>
                </c:pt>
                <c:pt idx="2536">
                  <c:v>28.36</c:v>
                </c:pt>
                <c:pt idx="2537">
                  <c:v>28.37</c:v>
                </c:pt>
                <c:pt idx="2538">
                  <c:v>28.38</c:v>
                </c:pt>
                <c:pt idx="2539">
                  <c:v>28.39</c:v>
                </c:pt>
                <c:pt idx="2540">
                  <c:v>28.4</c:v>
                </c:pt>
                <c:pt idx="2541">
                  <c:v>28.41</c:v>
                </c:pt>
                <c:pt idx="2542">
                  <c:v>28.42</c:v>
                </c:pt>
                <c:pt idx="2543">
                  <c:v>28.43</c:v>
                </c:pt>
                <c:pt idx="2544">
                  <c:v>28.44</c:v>
                </c:pt>
                <c:pt idx="2545">
                  <c:v>28.45</c:v>
                </c:pt>
                <c:pt idx="2546">
                  <c:v>28.46</c:v>
                </c:pt>
                <c:pt idx="2547">
                  <c:v>28.47</c:v>
                </c:pt>
                <c:pt idx="2548">
                  <c:v>28.48</c:v>
                </c:pt>
                <c:pt idx="2549">
                  <c:v>28.49</c:v>
                </c:pt>
                <c:pt idx="2550">
                  <c:v>28.5</c:v>
                </c:pt>
                <c:pt idx="2551">
                  <c:v>28.51</c:v>
                </c:pt>
                <c:pt idx="2552">
                  <c:v>28.52</c:v>
                </c:pt>
                <c:pt idx="2553">
                  <c:v>28.53</c:v>
                </c:pt>
                <c:pt idx="2554">
                  <c:v>28.54</c:v>
                </c:pt>
                <c:pt idx="2555">
                  <c:v>28.55</c:v>
                </c:pt>
                <c:pt idx="2556">
                  <c:v>28.56</c:v>
                </c:pt>
                <c:pt idx="2557">
                  <c:v>28.57</c:v>
                </c:pt>
                <c:pt idx="2558">
                  <c:v>28.58</c:v>
                </c:pt>
                <c:pt idx="2559">
                  <c:v>28.59</c:v>
                </c:pt>
                <c:pt idx="2560">
                  <c:v>28.6</c:v>
                </c:pt>
                <c:pt idx="2561">
                  <c:v>28.61</c:v>
                </c:pt>
                <c:pt idx="2562">
                  <c:v>28.62</c:v>
                </c:pt>
                <c:pt idx="2563">
                  <c:v>28.63</c:v>
                </c:pt>
                <c:pt idx="2564">
                  <c:v>28.64</c:v>
                </c:pt>
                <c:pt idx="2565">
                  <c:v>28.65</c:v>
                </c:pt>
                <c:pt idx="2566">
                  <c:v>28.66</c:v>
                </c:pt>
                <c:pt idx="2567">
                  <c:v>28.67</c:v>
                </c:pt>
                <c:pt idx="2568">
                  <c:v>28.68</c:v>
                </c:pt>
                <c:pt idx="2569">
                  <c:v>28.69</c:v>
                </c:pt>
                <c:pt idx="2570">
                  <c:v>28.7</c:v>
                </c:pt>
                <c:pt idx="2571">
                  <c:v>28.71</c:v>
                </c:pt>
                <c:pt idx="2572">
                  <c:v>28.72</c:v>
                </c:pt>
                <c:pt idx="2573">
                  <c:v>28.73</c:v>
                </c:pt>
                <c:pt idx="2574">
                  <c:v>28.74</c:v>
                </c:pt>
                <c:pt idx="2575">
                  <c:v>28.75</c:v>
                </c:pt>
                <c:pt idx="2576">
                  <c:v>28.76</c:v>
                </c:pt>
                <c:pt idx="2577">
                  <c:v>28.77</c:v>
                </c:pt>
                <c:pt idx="2578">
                  <c:v>28.78</c:v>
                </c:pt>
                <c:pt idx="2579">
                  <c:v>28.79</c:v>
                </c:pt>
                <c:pt idx="2580">
                  <c:v>28.8</c:v>
                </c:pt>
                <c:pt idx="2581">
                  <c:v>28.81</c:v>
                </c:pt>
                <c:pt idx="2582">
                  <c:v>28.82</c:v>
                </c:pt>
                <c:pt idx="2583">
                  <c:v>28.83</c:v>
                </c:pt>
                <c:pt idx="2584">
                  <c:v>28.84</c:v>
                </c:pt>
                <c:pt idx="2585">
                  <c:v>28.85</c:v>
                </c:pt>
                <c:pt idx="2586">
                  <c:v>28.86</c:v>
                </c:pt>
                <c:pt idx="2587">
                  <c:v>28.87</c:v>
                </c:pt>
                <c:pt idx="2588">
                  <c:v>28.88</c:v>
                </c:pt>
                <c:pt idx="2589">
                  <c:v>28.89</c:v>
                </c:pt>
                <c:pt idx="2590">
                  <c:v>28.9</c:v>
                </c:pt>
                <c:pt idx="2591">
                  <c:v>28.91</c:v>
                </c:pt>
                <c:pt idx="2592">
                  <c:v>28.92</c:v>
                </c:pt>
                <c:pt idx="2593">
                  <c:v>28.93</c:v>
                </c:pt>
                <c:pt idx="2594">
                  <c:v>28.94</c:v>
                </c:pt>
                <c:pt idx="2595">
                  <c:v>28.95</c:v>
                </c:pt>
                <c:pt idx="2596">
                  <c:v>28.96</c:v>
                </c:pt>
                <c:pt idx="2597">
                  <c:v>28.97</c:v>
                </c:pt>
                <c:pt idx="2598">
                  <c:v>28.98</c:v>
                </c:pt>
                <c:pt idx="2599">
                  <c:v>28.99</c:v>
                </c:pt>
                <c:pt idx="2600">
                  <c:v>29</c:v>
                </c:pt>
                <c:pt idx="2601">
                  <c:v>29.01</c:v>
                </c:pt>
                <c:pt idx="2602">
                  <c:v>29.02</c:v>
                </c:pt>
                <c:pt idx="2603">
                  <c:v>29.03</c:v>
                </c:pt>
                <c:pt idx="2604">
                  <c:v>29.04</c:v>
                </c:pt>
                <c:pt idx="2605">
                  <c:v>29.05</c:v>
                </c:pt>
                <c:pt idx="2606">
                  <c:v>29.06</c:v>
                </c:pt>
                <c:pt idx="2607">
                  <c:v>29.07</c:v>
                </c:pt>
                <c:pt idx="2608">
                  <c:v>29.08</c:v>
                </c:pt>
                <c:pt idx="2609">
                  <c:v>29.09</c:v>
                </c:pt>
                <c:pt idx="2610">
                  <c:v>29.1</c:v>
                </c:pt>
                <c:pt idx="2611">
                  <c:v>29.11</c:v>
                </c:pt>
                <c:pt idx="2612">
                  <c:v>29.12</c:v>
                </c:pt>
                <c:pt idx="2613">
                  <c:v>29.13</c:v>
                </c:pt>
                <c:pt idx="2614">
                  <c:v>29.14</c:v>
                </c:pt>
                <c:pt idx="2615">
                  <c:v>29.15</c:v>
                </c:pt>
                <c:pt idx="2616">
                  <c:v>29.16</c:v>
                </c:pt>
                <c:pt idx="2617">
                  <c:v>29.17</c:v>
                </c:pt>
                <c:pt idx="2618">
                  <c:v>29.18</c:v>
                </c:pt>
                <c:pt idx="2619">
                  <c:v>29.19</c:v>
                </c:pt>
                <c:pt idx="2620">
                  <c:v>29.2</c:v>
                </c:pt>
                <c:pt idx="2621">
                  <c:v>29.21</c:v>
                </c:pt>
                <c:pt idx="2622">
                  <c:v>29.22</c:v>
                </c:pt>
                <c:pt idx="2623">
                  <c:v>29.23</c:v>
                </c:pt>
                <c:pt idx="2624">
                  <c:v>29.24</c:v>
                </c:pt>
                <c:pt idx="2625">
                  <c:v>29.25</c:v>
                </c:pt>
                <c:pt idx="2626">
                  <c:v>29.26</c:v>
                </c:pt>
                <c:pt idx="2627">
                  <c:v>29.27</c:v>
                </c:pt>
                <c:pt idx="2628">
                  <c:v>29.28</c:v>
                </c:pt>
                <c:pt idx="2629">
                  <c:v>29.29</c:v>
                </c:pt>
                <c:pt idx="2630">
                  <c:v>29.3</c:v>
                </c:pt>
                <c:pt idx="2631">
                  <c:v>29.31</c:v>
                </c:pt>
                <c:pt idx="2632">
                  <c:v>29.32</c:v>
                </c:pt>
                <c:pt idx="2633">
                  <c:v>29.33</c:v>
                </c:pt>
                <c:pt idx="2634">
                  <c:v>29.34</c:v>
                </c:pt>
                <c:pt idx="2635">
                  <c:v>29.35</c:v>
                </c:pt>
                <c:pt idx="2636">
                  <c:v>29.36</c:v>
                </c:pt>
                <c:pt idx="2637">
                  <c:v>29.37</c:v>
                </c:pt>
                <c:pt idx="2638">
                  <c:v>29.38</c:v>
                </c:pt>
                <c:pt idx="2639">
                  <c:v>29.39</c:v>
                </c:pt>
                <c:pt idx="2640">
                  <c:v>29.4</c:v>
                </c:pt>
                <c:pt idx="2641">
                  <c:v>29.41</c:v>
                </c:pt>
                <c:pt idx="2642">
                  <c:v>29.42</c:v>
                </c:pt>
                <c:pt idx="2643">
                  <c:v>29.43</c:v>
                </c:pt>
                <c:pt idx="2644">
                  <c:v>29.44</c:v>
                </c:pt>
                <c:pt idx="2645">
                  <c:v>29.45</c:v>
                </c:pt>
                <c:pt idx="2646">
                  <c:v>29.46</c:v>
                </c:pt>
                <c:pt idx="2647">
                  <c:v>29.47</c:v>
                </c:pt>
                <c:pt idx="2648">
                  <c:v>29.48</c:v>
                </c:pt>
                <c:pt idx="2649">
                  <c:v>29.49</c:v>
                </c:pt>
                <c:pt idx="2650">
                  <c:v>29.5</c:v>
                </c:pt>
                <c:pt idx="2651">
                  <c:v>29.51</c:v>
                </c:pt>
                <c:pt idx="2652">
                  <c:v>29.52</c:v>
                </c:pt>
                <c:pt idx="2653">
                  <c:v>29.53</c:v>
                </c:pt>
                <c:pt idx="2654">
                  <c:v>29.54</c:v>
                </c:pt>
                <c:pt idx="2655">
                  <c:v>29.55</c:v>
                </c:pt>
                <c:pt idx="2656">
                  <c:v>29.56</c:v>
                </c:pt>
                <c:pt idx="2657">
                  <c:v>29.57</c:v>
                </c:pt>
                <c:pt idx="2658">
                  <c:v>29.58</c:v>
                </c:pt>
                <c:pt idx="2659">
                  <c:v>29.59</c:v>
                </c:pt>
                <c:pt idx="2660">
                  <c:v>29.6</c:v>
                </c:pt>
                <c:pt idx="2661">
                  <c:v>29.61</c:v>
                </c:pt>
                <c:pt idx="2662">
                  <c:v>29.62</c:v>
                </c:pt>
                <c:pt idx="2663">
                  <c:v>29.63</c:v>
                </c:pt>
                <c:pt idx="2664">
                  <c:v>29.64</c:v>
                </c:pt>
                <c:pt idx="2665">
                  <c:v>29.65</c:v>
                </c:pt>
                <c:pt idx="2666">
                  <c:v>29.66</c:v>
                </c:pt>
                <c:pt idx="2667">
                  <c:v>29.67</c:v>
                </c:pt>
                <c:pt idx="2668">
                  <c:v>29.68</c:v>
                </c:pt>
                <c:pt idx="2669">
                  <c:v>29.69</c:v>
                </c:pt>
                <c:pt idx="2670">
                  <c:v>29.7</c:v>
                </c:pt>
                <c:pt idx="2671">
                  <c:v>29.71</c:v>
                </c:pt>
                <c:pt idx="2672">
                  <c:v>29.72</c:v>
                </c:pt>
                <c:pt idx="2673">
                  <c:v>29.73</c:v>
                </c:pt>
                <c:pt idx="2674">
                  <c:v>29.74</c:v>
                </c:pt>
                <c:pt idx="2675">
                  <c:v>29.75</c:v>
                </c:pt>
                <c:pt idx="2676">
                  <c:v>29.76</c:v>
                </c:pt>
                <c:pt idx="2677">
                  <c:v>29.77</c:v>
                </c:pt>
                <c:pt idx="2678">
                  <c:v>29.78</c:v>
                </c:pt>
                <c:pt idx="2679">
                  <c:v>29.79</c:v>
                </c:pt>
                <c:pt idx="2680">
                  <c:v>29.8</c:v>
                </c:pt>
                <c:pt idx="2681">
                  <c:v>29.81</c:v>
                </c:pt>
                <c:pt idx="2682">
                  <c:v>29.82</c:v>
                </c:pt>
                <c:pt idx="2683">
                  <c:v>29.83</c:v>
                </c:pt>
                <c:pt idx="2684">
                  <c:v>29.84</c:v>
                </c:pt>
                <c:pt idx="2685">
                  <c:v>29.85</c:v>
                </c:pt>
                <c:pt idx="2686">
                  <c:v>29.86</c:v>
                </c:pt>
                <c:pt idx="2687">
                  <c:v>29.87</c:v>
                </c:pt>
                <c:pt idx="2688">
                  <c:v>29.88</c:v>
                </c:pt>
                <c:pt idx="2689">
                  <c:v>29.89</c:v>
                </c:pt>
                <c:pt idx="2690">
                  <c:v>29.9</c:v>
                </c:pt>
                <c:pt idx="2691">
                  <c:v>29.91</c:v>
                </c:pt>
                <c:pt idx="2692">
                  <c:v>29.92</c:v>
                </c:pt>
                <c:pt idx="2693">
                  <c:v>29.93</c:v>
                </c:pt>
                <c:pt idx="2694">
                  <c:v>29.94</c:v>
                </c:pt>
                <c:pt idx="2695">
                  <c:v>29.95</c:v>
                </c:pt>
                <c:pt idx="2696">
                  <c:v>29.96</c:v>
                </c:pt>
                <c:pt idx="2697">
                  <c:v>29.97</c:v>
                </c:pt>
                <c:pt idx="2698">
                  <c:v>29.98</c:v>
                </c:pt>
                <c:pt idx="2699">
                  <c:v>29.99</c:v>
                </c:pt>
                <c:pt idx="2700">
                  <c:v>30</c:v>
                </c:pt>
                <c:pt idx="2701">
                  <c:v>30.01</c:v>
                </c:pt>
                <c:pt idx="2702">
                  <c:v>30.02</c:v>
                </c:pt>
                <c:pt idx="2703">
                  <c:v>30.03</c:v>
                </c:pt>
                <c:pt idx="2704">
                  <c:v>30.04</c:v>
                </c:pt>
                <c:pt idx="2705">
                  <c:v>30.05</c:v>
                </c:pt>
                <c:pt idx="2706">
                  <c:v>30.06</c:v>
                </c:pt>
                <c:pt idx="2707">
                  <c:v>30.07</c:v>
                </c:pt>
                <c:pt idx="2708">
                  <c:v>30.08</c:v>
                </c:pt>
                <c:pt idx="2709">
                  <c:v>30.09</c:v>
                </c:pt>
                <c:pt idx="2710">
                  <c:v>30.1</c:v>
                </c:pt>
                <c:pt idx="2711">
                  <c:v>30.11</c:v>
                </c:pt>
                <c:pt idx="2712">
                  <c:v>30.12</c:v>
                </c:pt>
                <c:pt idx="2713">
                  <c:v>30.13</c:v>
                </c:pt>
                <c:pt idx="2714">
                  <c:v>30.14</c:v>
                </c:pt>
                <c:pt idx="2715">
                  <c:v>30.15</c:v>
                </c:pt>
                <c:pt idx="2716">
                  <c:v>30.16</c:v>
                </c:pt>
                <c:pt idx="2717">
                  <c:v>30.17</c:v>
                </c:pt>
                <c:pt idx="2718">
                  <c:v>30.18</c:v>
                </c:pt>
                <c:pt idx="2719">
                  <c:v>30.19</c:v>
                </c:pt>
                <c:pt idx="2720">
                  <c:v>30.2</c:v>
                </c:pt>
                <c:pt idx="2721">
                  <c:v>30.21</c:v>
                </c:pt>
                <c:pt idx="2722">
                  <c:v>30.22</c:v>
                </c:pt>
                <c:pt idx="2723">
                  <c:v>30.23</c:v>
                </c:pt>
                <c:pt idx="2724">
                  <c:v>30.24</c:v>
                </c:pt>
                <c:pt idx="2725">
                  <c:v>30.25</c:v>
                </c:pt>
                <c:pt idx="2726">
                  <c:v>30.26</c:v>
                </c:pt>
                <c:pt idx="2727">
                  <c:v>30.27</c:v>
                </c:pt>
                <c:pt idx="2728">
                  <c:v>30.28</c:v>
                </c:pt>
                <c:pt idx="2729">
                  <c:v>30.29</c:v>
                </c:pt>
                <c:pt idx="2730">
                  <c:v>30.3</c:v>
                </c:pt>
                <c:pt idx="2731">
                  <c:v>30.31</c:v>
                </c:pt>
                <c:pt idx="2732">
                  <c:v>30.32</c:v>
                </c:pt>
                <c:pt idx="2733">
                  <c:v>30.33</c:v>
                </c:pt>
                <c:pt idx="2734">
                  <c:v>30.34</c:v>
                </c:pt>
                <c:pt idx="2735">
                  <c:v>30.35</c:v>
                </c:pt>
                <c:pt idx="2736">
                  <c:v>30.36</c:v>
                </c:pt>
                <c:pt idx="2737">
                  <c:v>30.37</c:v>
                </c:pt>
                <c:pt idx="2738">
                  <c:v>30.38</c:v>
                </c:pt>
                <c:pt idx="2739">
                  <c:v>30.39</c:v>
                </c:pt>
                <c:pt idx="2740">
                  <c:v>30.4</c:v>
                </c:pt>
                <c:pt idx="2741">
                  <c:v>30.41</c:v>
                </c:pt>
                <c:pt idx="2742">
                  <c:v>30.42</c:v>
                </c:pt>
                <c:pt idx="2743">
                  <c:v>30.43</c:v>
                </c:pt>
                <c:pt idx="2744">
                  <c:v>30.44</c:v>
                </c:pt>
                <c:pt idx="2745">
                  <c:v>30.45</c:v>
                </c:pt>
                <c:pt idx="2746">
                  <c:v>30.46</c:v>
                </c:pt>
                <c:pt idx="2747">
                  <c:v>30.47</c:v>
                </c:pt>
                <c:pt idx="2748">
                  <c:v>30.48</c:v>
                </c:pt>
                <c:pt idx="2749">
                  <c:v>30.49</c:v>
                </c:pt>
                <c:pt idx="2750">
                  <c:v>30.5</c:v>
                </c:pt>
                <c:pt idx="2751">
                  <c:v>30.51</c:v>
                </c:pt>
                <c:pt idx="2752">
                  <c:v>30.52</c:v>
                </c:pt>
                <c:pt idx="2753">
                  <c:v>30.53</c:v>
                </c:pt>
                <c:pt idx="2754">
                  <c:v>30.54</c:v>
                </c:pt>
                <c:pt idx="2755">
                  <c:v>30.55</c:v>
                </c:pt>
                <c:pt idx="2756">
                  <c:v>30.56</c:v>
                </c:pt>
                <c:pt idx="2757">
                  <c:v>30.57</c:v>
                </c:pt>
                <c:pt idx="2758">
                  <c:v>30.58</c:v>
                </c:pt>
                <c:pt idx="2759">
                  <c:v>30.59</c:v>
                </c:pt>
                <c:pt idx="2760">
                  <c:v>30.6</c:v>
                </c:pt>
                <c:pt idx="2761">
                  <c:v>30.61</c:v>
                </c:pt>
                <c:pt idx="2762">
                  <c:v>30.62</c:v>
                </c:pt>
                <c:pt idx="2763">
                  <c:v>30.63</c:v>
                </c:pt>
                <c:pt idx="2764">
                  <c:v>30.64</c:v>
                </c:pt>
                <c:pt idx="2765">
                  <c:v>30.65</c:v>
                </c:pt>
                <c:pt idx="2766">
                  <c:v>30.66</c:v>
                </c:pt>
                <c:pt idx="2767">
                  <c:v>30.67</c:v>
                </c:pt>
                <c:pt idx="2768">
                  <c:v>30.68</c:v>
                </c:pt>
                <c:pt idx="2769">
                  <c:v>30.69</c:v>
                </c:pt>
                <c:pt idx="2770">
                  <c:v>30.7</c:v>
                </c:pt>
                <c:pt idx="2771">
                  <c:v>30.71</c:v>
                </c:pt>
                <c:pt idx="2772">
                  <c:v>30.72</c:v>
                </c:pt>
                <c:pt idx="2773">
                  <c:v>30.73</c:v>
                </c:pt>
                <c:pt idx="2774">
                  <c:v>30.74</c:v>
                </c:pt>
                <c:pt idx="2775">
                  <c:v>30.75</c:v>
                </c:pt>
                <c:pt idx="2776">
                  <c:v>30.76</c:v>
                </c:pt>
                <c:pt idx="2777">
                  <c:v>30.77</c:v>
                </c:pt>
                <c:pt idx="2778">
                  <c:v>30.78</c:v>
                </c:pt>
                <c:pt idx="2779">
                  <c:v>30.79</c:v>
                </c:pt>
                <c:pt idx="2780">
                  <c:v>30.8</c:v>
                </c:pt>
                <c:pt idx="2781">
                  <c:v>30.81</c:v>
                </c:pt>
                <c:pt idx="2782">
                  <c:v>30.82</c:v>
                </c:pt>
                <c:pt idx="2783">
                  <c:v>30.83</c:v>
                </c:pt>
                <c:pt idx="2784">
                  <c:v>30.84</c:v>
                </c:pt>
                <c:pt idx="2785">
                  <c:v>30.85</c:v>
                </c:pt>
                <c:pt idx="2786">
                  <c:v>30.86</c:v>
                </c:pt>
                <c:pt idx="2787">
                  <c:v>30.87</c:v>
                </c:pt>
                <c:pt idx="2788">
                  <c:v>30.88</c:v>
                </c:pt>
                <c:pt idx="2789">
                  <c:v>30.89</c:v>
                </c:pt>
                <c:pt idx="2790">
                  <c:v>30.9</c:v>
                </c:pt>
                <c:pt idx="2791">
                  <c:v>30.91</c:v>
                </c:pt>
                <c:pt idx="2792">
                  <c:v>30.92</c:v>
                </c:pt>
                <c:pt idx="2793">
                  <c:v>30.93</c:v>
                </c:pt>
                <c:pt idx="2794">
                  <c:v>30.94</c:v>
                </c:pt>
                <c:pt idx="2795">
                  <c:v>30.95</c:v>
                </c:pt>
                <c:pt idx="2796">
                  <c:v>30.96</c:v>
                </c:pt>
                <c:pt idx="2797">
                  <c:v>30.97</c:v>
                </c:pt>
                <c:pt idx="2798">
                  <c:v>30.98</c:v>
                </c:pt>
                <c:pt idx="2799">
                  <c:v>30.99</c:v>
                </c:pt>
                <c:pt idx="2800">
                  <c:v>31</c:v>
                </c:pt>
                <c:pt idx="2801">
                  <c:v>31.01</c:v>
                </c:pt>
                <c:pt idx="2802">
                  <c:v>31.02</c:v>
                </c:pt>
                <c:pt idx="2803">
                  <c:v>31.03</c:v>
                </c:pt>
                <c:pt idx="2804">
                  <c:v>31.04</c:v>
                </c:pt>
                <c:pt idx="2805">
                  <c:v>31.05</c:v>
                </c:pt>
                <c:pt idx="2806">
                  <c:v>31.06</c:v>
                </c:pt>
                <c:pt idx="2807">
                  <c:v>31.07</c:v>
                </c:pt>
                <c:pt idx="2808">
                  <c:v>31.08</c:v>
                </c:pt>
                <c:pt idx="2809">
                  <c:v>31.09</c:v>
                </c:pt>
                <c:pt idx="2810">
                  <c:v>31.1</c:v>
                </c:pt>
                <c:pt idx="2811">
                  <c:v>31.11</c:v>
                </c:pt>
                <c:pt idx="2812">
                  <c:v>31.12</c:v>
                </c:pt>
                <c:pt idx="2813">
                  <c:v>31.13</c:v>
                </c:pt>
                <c:pt idx="2814">
                  <c:v>31.14</c:v>
                </c:pt>
                <c:pt idx="2815">
                  <c:v>31.15</c:v>
                </c:pt>
                <c:pt idx="2816">
                  <c:v>31.16</c:v>
                </c:pt>
                <c:pt idx="2817">
                  <c:v>31.17</c:v>
                </c:pt>
                <c:pt idx="2818">
                  <c:v>31.18</c:v>
                </c:pt>
                <c:pt idx="2819">
                  <c:v>31.19</c:v>
                </c:pt>
                <c:pt idx="2820">
                  <c:v>31.2</c:v>
                </c:pt>
                <c:pt idx="2821">
                  <c:v>31.21</c:v>
                </c:pt>
                <c:pt idx="2822">
                  <c:v>31.22</c:v>
                </c:pt>
                <c:pt idx="2823">
                  <c:v>31.23</c:v>
                </c:pt>
                <c:pt idx="2824">
                  <c:v>31.24</c:v>
                </c:pt>
                <c:pt idx="2825">
                  <c:v>31.25</c:v>
                </c:pt>
                <c:pt idx="2826">
                  <c:v>31.26</c:v>
                </c:pt>
                <c:pt idx="2827">
                  <c:v>31.27</c:v>
                </c:pt>
                <c:pt idx="2828">
                  <c:v>31.28</c:v>
                </c:pt>
                <c:pt idx="2829">
                  <c:v>31.29</c:v>
                </c:pt>
                <c:pt idx="2830">
                  <c:v>31.3</c:v>
                </c:pt>
                <c:pt idx="2831">
                  <c:v>31.31</c:v>
                </c:pt>
                <c:pt idx="2832">
                  <c:v>31.32</c:v>
                </c:pt>
                <c:pt idx="2833">
                  <c:v>31.33</c:v>
                </c:pt>
                <c:pt idx="2834">
                  <c:v>31.34</c:v>
                </c:pt>
                <c:pt idx="2835">
                  <c:v>31.35</c:v>
                </c:pt>
                <c:pt idx="2836">
                  <c:v>31.36</c:v>
                </c:pt>
                <c:pt idx="2837">
                  <c:v>31.37</c:v>
                </c:pt>
                <c:pt idx="2838">
                  <c:v>31.38</c:v>
                </c:pt>
                <c:pt idx="2839">
                  <c:v>31.39</c:v>
                </c:pt>
                <c:pt idx="2840">
                  <c:v>31.4</c:v>
                </c:pt>
                <c:pt idx="2841">
                  <c:v>31.41</c:v>
                </c:pt>
                <c:pt idx="2842">
                  <c:v>31.42</c:v>
                </c:pt>
                <c:pt idx="2843">
                  <c:v>31.43</c:v>
                </c:pt>
                <c:pt idx="2844">
                  <c:v>31.44</c:v>
                </c:pt>
                <c:pt idx="2845">
                  <c:v>31.45</c:v>
                </c:pt>
                <c:pt idx="2846">
                  <c:v>31.46</c:v>
                </c:pt>
                <c:pt idx="2847">
                  <c:v>31.47</c:v>
                </c:pt>
                <c:pt idx="2848">
                  <c:v>31.48</c:v>
                </c:pt>
                <c:pt idx="2849">
                  <c:v>31.49</c:v>
                </c:pt>
                <c:pt idx="2850">
                  <c:v>31.5</c:v>
                </c:pt>
                <c:pt idx="2851">
                  <c:v>31.51</c:v>
                </c:pt>
                <c:pt idx="2852">
                  <c:v>31.52</c:v>
                </c:pt>
                <c:pt idx="2853">
                  <c:v>31.53</c:v>
                </c:pt>
                <c:pt idx="2854">
                  <c:v>31.54</c:v>
                </c:pt>
                <c:pt idx="2855">
                  <c:v>31.55</c:v>
                </c:pt>
                <c:pt idx="2856">
                  <c:v>31.56</c:v>
                </c:pt>
                <c:pt idx="2857">
                  <c:v>31.57</c:v>
                </c:pt>
                <c:pt idx="2858">
                  <c:v>31.58</c:v>
                </c:pt>
                <c:pt idx="2859">
                  <c:v>31.59</c:v>
                </c:pt>
                <c:pt idx="2860">
                  <c:v>31.6</c:v>
                </c:pt>
                <c:pt idx="2861">
                  <c:v>31.61</c:v>
                </c:pt>
                <c:pt idx="2862">
                  <c:v>31.62</c:v>
                </c:pt>
                <c:pt idx="2863">
                  <c:v>31.63</c:v>
                </c:pt>
                <c:pt idx="2864">
                  <c:v>31.64</c:v>
                </c:pt>
                <c:pt idx="2865">
                  <c:v>31.65</c:v>
                </c:pt>
                <c:pt idx="2866">
                  <c:v>31.66</c:v>
                </c:pt>
                <c:pt idx="2867">
                  <c:v>31.67</c:v>
                </c:pt>
                <c:pt idx="2868">
                  <c:v>31.68</c:v>
                </c:pt>
                <c:pt idx="2869">
                  <c:v>31.69</c:v>
                </c:pt>
                <c:pt idx="2870">
                  <c:v>31.7</c:v>
                </c:pt>
                <c:pt idx="2871">
                  <c:v>31.71</c:v>
                </c:pt>
                <c:pt idx="2872">
                  <c:v>31.72</c:v>
                </c:pt>
                <c:pt idx="2873">
                  <c:v>31.73</c:v>
                </c:pt>
                <c:pt idx="2874">
                  <c:v>31.74</c:v>
                </c:pt>
                <c:pt idx="2875">
                  <c:v>31.75</c:v>
                </c:pt>
                <c:pt idx="2876">
                  <c:v>31.76</c:v>
                </c:pt>
                <c:pt idx="2877">
                  <c:v>31.77</c:v>
                </c:pt>
                <c:pt idx="2878">
                  <c:v>31.78</c:v>
                </c:pt>
                <c:pt idx="2879">
                  <c:v>31.79</c:v>
                </c:pt>
                <c:pt idx="2880">
                  <c:v>31.8</c:v>
                </c:pt>
                <c:pt idx="2881">
                  <c:v>31.81</c:v>
                </c:pt>
                <c:pt idx="2882">
                  <c:v>31.82</c:v>
                </c:pt>
                <c:pt idx="2883">
                  <c:v>31.83</c:v>
                </c:pt>
                <c:pt idx="2884">
                  <c:v>31.84</c:v>
                </c:pt>
                <c:pt idx="2885">
                  <c:v>31.85</c:v>
                </c:pt>
                <c:pt idx="2886">
                  <c:v>31.86</c:v>
                </c:pt>
                <c:pt idx="2887">
                  <c:v>31.87</c:v>
                </c:pt>
                <c:pt idx="2888">
                  <c:v>31.88</c:v>
                </c:pt>
                <c:pt idx="2889">
                  <c:v>31.89</c:v>
                </c:pt>
                <c:pt idx="2890">
                  <c:v>31.9</c:v>
                </c:pt>
                <c:pt idx="2891">
                  <c:v>31.91</c:v>
                </c:pt>
                <c:pt idx="2892">
                  <c:v>31.92</c:v>
                </c:pt>
                <c:pt idx="2893">
                  <c:v>31.93</c:v>
                </c:pt>
                <c:pt idx="2894">
                  <c:v>31.94</c:v>
                </c:pt>
                <c:pt idx="2895">
                  <c:v>31.95</c:v>
                </c:pt>
                <c:pt idx="2896">
                  <c:v>31.96</c:v>
                </c:pt>
                <c:pt idx="2897">
                  <c:v>31.97</c:v>
                </c:pt>
                <c:pt idx="2898">
                  <c:v>31.98</c:v>
                </c:pt>
                <c:pt idx="2899">
                  <c:v>31.99</c:v>
                </c:pt>
                <c:pt idx="2900">
                  <c:v>32</c:v>
                </c:pt>
                <c:pt idx="2901">
                  <c:v>32.01</c:v>
                </c:pt>
                <c:pt idx="2902">
                  <c:v>32.020000000000003</c:v>
                </c:pt>
                <c:pt idx="2903">
                  <c:v>32.03</c:v>
                </c:pt>
                <c:pt idx="2904">
                  <c:v>32.04</c:v>
                </c:pt>
                <c:pt idx="2905">
                  <c:v>32.049999999999997</c:v>
                </c:pt>
                <c:pt idx="2906">
                  <c:v>32.06</c:v>
                </c:pt>
                <c:pt idx="2907">
                  <c:v>32.07</c:v>
                </c:pt>
                <c:pt idx="2908">
                  <c:v>32.08</c:v>
                </c:pt>
                <c:pt idx="2909">
                  <c:v>32.090000000000003</c:v>
                </c:pt>
                <c:pt idx="2910">
                  <c:v>32.1</c:v>
                </c:pt>
                <c:pt idx="2911">
                  <c:v>32.11</c:v>
                </c:pt>
                <c:pt idx="2912">
                  <c:v>32.119999999999997</c:v>
                </c:pt>
                <c:pt idx="2913">
                  <c:v>32.130000000000003</c:v>
                </c:pt>
                <c:pt idx="2914">
                  <c:v>32.14</c:v>
                </c:pt>
                <c:pt idx="2915">
                  <c:v>32.15</c:v>
                </c:pt>
                <c:pt idx="2916">
                  <c:v>32.159999999999997</c:v>
                </c:pt>
                <c:pt idx="2917">
                  <c:v>32.17</c:v>
                </c:pt>
                <c:pt idx="2918">
                  <c:v>32.18</c:v>
                </c:pt>
                <c:pt idx="2919">
                  <c:v>32.19</c:v>
                </c:pt>
                <c:pt idx="2920">
                  <c:v>32.200000000000003</c:v>
                </c:pt>
                <c:pt idx="2921">
                  <c:v>32.21</c:v>
                </c:pt>
                <c:pt idx="2922">
                  <c:v>32.22</c:v>
                </c:pt>
                <c:pt idx="2923">
                  <c:v>32.229999999999997</c:v>
                </c:pt>
                <c:pt idx="2924">
                  <c:v>32.24</c:v>
                </c:pt>
                <c:pt idx="2925">
                  <c:v>32.25</c:v>
                </c:pt>
                <c:pt idx="2926">
                  <c:v>32.26</c:v>
                </c:pt>
                <c:pt idx="2927">
                  <c:v>32.270000000000003</c:v>
                </c:pt>
                <c:pt idx="2928">
                  <c:v>32.28</c:v>
                </c:pt>
                <c:pt idx="2929">
                  <c:v>32.29</c:v>
                </c:pt>
                <c:pt idx="2930">
                  <c:v>32.299999999999997</c:v>
                </c:pt>
                <c:pt idx="2931">
                  <c:v>32.31</c:v>
                </c:pt>
                <c:pt idx="2932">
                  <c:v>32.32</c:v>
                </c:pt>
                <c:pt idx="2933">
                  <c:v>32.33</c:v>
                </c:pt>
                <c:pt idx="2934">
                  <c:v>32.340000000000003</c:v>
                </c:pt>
                <c:pt idx="2935">
                  <c:v>32.35</c:v>
                </c:pt>
                <c:pt idx="2936">
                  <c:v>32.36</c:v>
                </c:pt>
                <c:pt idx="2937">
                  <c:v>32.369999999999997</c:v>
                </c:pt>
                <c:pt idx="2938">
                  <c:v>32.380000000000003</c:v>
                </c:pt>
                <c:pt idx="2939">
                  <c:v>32.39</c:v>
                </c:pt>
                <c:pt idx="2940">
                  <c:v>32.4</c:v>
                </c:pt>
                <c:pt idx="2941">
                  <c:v>32.409999999999997</c:v>
                </c:pt>
                <c:pt idx="2942">
                  <c:v>32.42</c:v>
                </c:pt>
                <c:pt idx="2943">
                  <c:v>32.43</c:v>
                </c:pt>
                <c:pt idx="2944">
                  <c:v>32.44</c:v>
                </c:pt>
                <c:pt idx="2945">
                  <c:v>32.450000000000003</c:v>
                </c:pt>
                <c:pt idx="2946">
                  <c:v>32.46</c:v>
                </c:pt>
                <c:pt idx="2947">
                  <c:v>32.47</c:v>
                </c:pt>
                <c:pt idx="2948">
                  <c:v>32.479999999999997</c:v>
                </c:pt>
                <c:pt idx="2949">
                  <c:v>32.49</c:v>
                </c:pt>
                <c:pt idx="2950">
                  <c:v>32.5</c:v>
                </c:pt>
                <c:pt idx="2951">
                  <c:v>32.51</c:v>
                </c:pt>
                <c:pt idx="2952">
                  <c:v>32.520000000000003</c:v>
                </c:pt>
                <c:pt idx="2953">
                  <c:v>32.53</c:v>
                </c:pt>
                <c:pt idx="2954">
                  <c:v>32.54</c:v>
                </c:pt>
                <c:pt idx="2955">
                  <c:v>32.549999999999997</c:v>
                </c:pt>
                <c:pt idx="2956">
                  <c:v>32.56</c:v>
                </c:pt>
                <c:pt idx="2957">
                  <c:v>32.57</c:v>
                </c:pt>
                <c:pt idx="2958">
                  <c:v>32.58</c:v>
                </c:pt>
                <c:pt idx="2959">
                  <c:v>32.590000000000003</c:v>
                </c:pt>
                <c:pt idx="2960">
                  <c:v>32.6</c:v>
                </c:pt>
                <c:pt idx="2961">
                  <c:v>32.61</c:v>
                </c:pt>
                <c:pt idx="2962">
                  <c:v>32.619999999999997</c:v>
                </c:pt>
                <c:pt idx="2963">
                  <c:v>32.630000000000003</c:v>
                </c:pt>
                <c:pt idx="2964">
                  <c:v>32.64</c:v>
                </c:pt>
                <c:pt idx="2965">
                  <c:v>32.65</c:v>
                </c:pt>
                <c:pt idx="2966">
                  <c:v>32.659999999999997</c:v>
                </c:pt>
                <c:pt idx="2967">
                  <c:v>32.67</c:v>
                </c:pt>
                <c:pt idx="2968">
                  <c:v>32.68</c:v>
                </c:pt>
                <c:pt idx="2969">
                  <c:v>32.69</c:v>
                </c:pt>
                <c:pt idx="2970">
                  <c:v>32.700000000000003</c:v>
                </c:pt>
                <c:pt idx="2971">
                  <c:v>32.71</c:v>
                </c:pt>
                <c:pt idx="2972">
                  <c:v>32.72</c:v>
                </c:pt>
                <c:pt idx="2973">
                  <c:v>32.729999999999997</c:v>
                </c:pt>
                <c:pt idx="2974">
                  <c:v>32.74</c:v>
                </c:pt>
                <c:pt idx="2975">
                  <c:v>32.75</c:v>
                </c:pt>
                <c:pt idx="2976">
                  <c:v>32.76</c:v>
                </c:pt>
                <c:pt idx="2977">
                  <c:v>32.770000000000003</c:v>
                </c:pt>
                <c:pt idx="2978">
                  <c:v>32.78</c:v>
                </c:pt>
                <c:pt idx="2979">
                  <c:v>32.79</c:v>
                </c:pt>
                <c:pt idx="2980">
                  <c:v>32.799999999999997</c:v>
                </c:pt>
                <c:pt idx="2981">
                  <c:v>32.81</c:v>
                </c:pt>
                <c:pt idx="2982">
                  <c:v>32.82</c:v>
                </c:pt>
                <c:pt idx="2983">
                  <c:v>32.83</c:v>
                </c:pt>
                <c:pt idx="2984">
                  <c:v>32.840000000000003</c:v>
                </c:pt>
                <c:pt idx="2985">
                  <c:v>32.85</c:v>
                </c:pt>
                <c:pt idx="2986">
                  <c:v>32.86</c:v>
                </c:pt>
                <c:pt idx="2987">
                  <c:v>32.869999999999997</c:v>
                </c:pt>
                <c:pt idx="2988">
                  <c:v>32.880000000000003</c:v>
                </c:pt>
                <c:pt idx="2989">
                  <c:v>32.89</c:v>
                </c:pt>
                <c:pt idx="2990">
                  <c:v>32.9</c:v>
                </c:pt>
                <c:pt idx="2991">
                  <c:v>32.909999999999997</c:v>
                </c:pt>
                <c:pt idx="2992">
                  <c:v>32.92</c:v>
                </c:pt>
                <c:pt idx="2993">
                  <c:v>32.93</c:v>
                </c:pt>
                <c:pt idx="2994">
                  <c:v>32.94</c:v>
                </c:pt>
                <c:pt idx="2995">
                  <c:v>32.950000000000003</c:v>
                </c:pt>
                <c:pt idx="2996">
                  <c:v>32.96</c:v>
                </c:pt>
                <c:pt idx="2997">
                  <c:v>32.97</c:v>
                </c:pt>
                <c:pt idx="2998">
                  <c:v>32.979999999999997</c:v>
                </c:pt>
                <c:pt idx="2999">
                  <c:v>32.99</c:v>
                </c:pt>
                <c:pt idx="3000">
                  <c:v>33</c:v>
                </c:pt>
                <c:pt idx="3001">
                  <c:v>33.01</c:v>
                </c:pt>
                <c:pt idx="3002">
                  <c:v>33.020000000000003</c:v>
                </c:pt>
                <c:pt idx="3003">
                  <c:v>33.03</c:v>
                </c:pt>
                <c:pt idx="3004">
                  <c:v>33.04</c:v>
                </c:pt>
                <c:pt idx="3005">
                  <c:v>33.049999999999997</c:v>
                </c:pt>
                <c:pt idx="3006">
                  <c:v>33.06</c:v>
                </c:pt>
                <c:pt idx="3007">
                  <c:v>33.07</c:v>
                </c:pt>
                <c:pt idx="3008">
                  <c:v>33.08</c:v>
                </c:pt>
                <c:pt idx="3009">
                  <c:v>33.090000000000003</c:v>
                </c:pt>
                <c:pt idx="3010">
                  <c:v>33.1</c:v>
                </c:pt>
                <c:pt idx="3011">
                  <c:v>33.11</c:v>
                </c:pt>
                <c:pt idx="3012">
                  <c:v>33.119999999999997</c:v>
                </c:pt>
                <c:pt idx="3013">
                  <c:v>33.130000000000003</c:v>
                </c:pt>
                <c:pt idx="3014">
                  <c:v>33.14</c:v>
                </c:pt>
                <c:pt idx="3015">
                  <c:v>33.15</c:v>
                </c:pt>
                <c:pt idx="3016">
                  <c:v>33.159999999999997</c:v>
                </c:pt>
                <c:pt idx="3017">
                  <c:v>33.17</c:v>
                </c:pt>
                <c:pt idx="3018">
                  <c:v>33.18</c:v>
                </c:pt>
                <c:pt idx="3019">
                  <c:v>33.19</c:v>
                </c:pt>
                <c:pt idx="3020">
                  <c:v>33.200000000000003</c:v>
                </c:pt>
                <c:pt idx="3021">
                  <c:v>33.21</c:v>
                </c:pt>
                <c:pt idx="3022">
                  <c:v>33.22</c:v>
                </c:pt>
                <c:pt idx="3023">
                  <c:v>33.229999999999997</c:v>
                </c:pt>
                <c:pt idx="3024">
                  <c:v>33.24</c:v>
                </c:pt>
                <c:pt idx="3025">
                  <c:v>33.25</c:v>
                </c:pt>
                <c:pt idx="3026">
                  <c:v>33.26</c:v>
                </c:pt>
                <c:pt idx="3027">
                  <c:v>33.270000000000003</c:v>
                </c:pt>
                <c:pt idx="3028">
                  <c:v>33.28</c:v>
                </c:pt>
                <c:pt idx="3029">
                  <c:v>33.29</c:v>
                </c:pt>
                <c:pt idx="3030">
                  <c:v>33.299999999999997</c:v>
                </c:pt>
                <c:pt idx="3031">
                  <c:v>33.31</c:v>
                </c:pt>
                <c:pt idx="3032">
                  <c:v>33.32</c:v>
                </c:pt>
                <c:pt idx="3033">
                  <c:v>33.33</c:v>
                </c:pt>
                <c:pt idx="3034">
                  <c:v>33.340000000000003</c:v>
                </c:pt>
                <c:pt idx="3035">
                  <c:v>33.35</c:v>
                </c:pt>
                <c:pt idx="3036">
                  <c:v>33.36</c:v>
                </c:pt>
                <c:pt idx="3037">
                  <c:v>33.369999999999997</c:v>
                </c:pt>
                <c:pt idx="3038">
                  <c:v>33.380000000000003</c:v>
                </c:pt>
                <c:pt idx="3039">
                  <c:v>33.39</c:v>
                </c:pt>
                <c:pt idx="3040">
                  <c:v>33.4</c:v>
                </c:pt>
                <c:pt idx="3041">
                  <c:v>33.409999999999997</c:v>
                </c:pt>
                <c:pt idx="3042">
                  <c:v>33.42</c:v>
                </c:pt>
                <c:pt idx="3043">
                  <c:v>33.43</c:v>
                </c:pt>
                <c:pt idx="3044">
                  <c:v>33.44</c:v>
                </c:pt>
                <c:pt idx="3045">
                  <c:v>33.450000000000003</c:v>
                </c:pt>
                <c:pt idx="3046">
                  <c:v>33.46</c:v>
                </c:pt>
                <c:pt idx="3047">
                  <c:v>33.47</c:v>
                </c:pt>
                <c:pt idx="3048">
                  <c:v>33.479999999999997</c:v>
                </c:pt>
                <c:pt idx="3049">
                  <c:v>33.49</c:v>
                </c:pt>
                <c:pt idx="3050">
                  <c:v>33.5</c:v>
                </c:pt>
                <c:pt idx="3051">
                  <c:v>33.51</c:v>
                </c:pt>
                <c:pt idx="3052">
                  <c:v>33.520000000000003</c:v>
                </c:pt>
                <c:pt idx="3053">
                  <c:v>33.53</c:v>
                </c:pt>
                <c:pt idx="3054">
                  <c:v>33.54</c:v>
                </c:pt>
                <c:pt idx="3055">
                  <c:v>33.549999999999997</c:v>
                </c:pt>
                <c:pt idx="3056">
                  <c:v>33.56</c:v>
                </c:pt>
                <c:pt idx="3057">
                  <c:v>33.57</c:v>
                </c:pt>
                <c:pt idx="3058">
                  <c:v>33.58</c:v>
                </c:pt>
                <c:pt idx="3059">
                  <c:v>33.590000000000003</c:v>
                </c:pt>
                <c:pt idx="3060">
                  <c:v>33.6</c:v>
                </c:pt>
                <c:pt idx="3061">
                  <c:v>33.61</c:v>
                </c:pt>
                <c:pt idx="3062">
                  <c:v>33.619999999999997</c:v>
                </c:pt>
                <c:pt idx="3063">
                  <c:v>33.630000000000003</c:v>
                </c:pt>
                <c:pt idx="3064">
                  <c:v>33.64</c:v>
                </c:pt>
                <c:pt idx="3065">
                  <c:v>33.65</c:v>
                </c:pt>
                <c:pt idx="3066">
                  <c:v>33.659999999999997</c:v>
                </c:pt>
                <c:pt idx="3067">
                  <c:v>33.67</c:v>
                </c:pt>
                <c:pt idx="3068">
                  <c:v>33.68</c:v>
                </c:pt>
                <c:pt idx="3069">
                  <c:v>33.69</c:v>
                </c:pt>
                <c:pt idx="3070">
                  <c:v>33.700000000000003</c:v>
                </c:pt>
                <c:pt idx="3071">
                  <c:v>33.71</c:v>
                </c:pt>
                <c:pt idx="3072">
                  <c:v>33.72</c:v>
                </c:pt>
                <c:pt idx="3073">
                  <c:v>33.729999999999997</c:v>
                </c:pt>
                <c:pt idx="3074">
                  <c:v>33.74</c:v>
                </c:pt>
                <c:pt idx="3075">
                  <c:v>33.75</c:v>
                </c:pt>
                <c:pt idx="3076">
                  <c:v>33.76</c:v>
                </c:pt>
                <c:pt idx="3077">
                  <c:v>33.770000000000003</c:v>
                </c:pt>
                <c:pt idx="3078">
                  <c:v>33.78</c:v>
                </c:pt>
                <c:pt idx="3079">
                  <c:v>33.79</c:v>
                </c:pt>
                <c:pt idx="3080">
                  <c:v>33.799999999999997</c:v>
                </c:pt>
                <c:pt idx="3081">
                  <c:v>33.81</c:v>
                </c:pt>
                <c:pt idx="3082">
                  <c:v>33.82</c:v>
                </c:pt>
                <c:pt idx="3083">
                  <c:v>33.83</c:v>
                </c:pt>
                <c:pt idx="3084">
                  <c:v>33.840000000000003</c:v>
                </c:pt>
                <c:pt idx="3085">
                  <c:v>33.85</c:v>
                </c:pt>
                <c:pt idx="3086">
                  <c:v>33.86</c:v>
                </c:pt>
                <c:pt idx="3087">
                  <c:v>33.869999999999997</c:v>
                </c:pt>
                <c:pt idx="3088">
                  <c:v>33.880000000000003</c:v>
                </c:pt>
                <c:pt idx="3089">
                  <c:v>33.89</c:v>
                </c:pt>
                <c:pt idx="3090">
                  <c:v>33.9</c:v>
                </c:pt>
                <c:pt idx="3091">
                  <c:v>33.909999999999997</c:v>
                </c:pt>
                <c:pt idx="3092">
                  <c:v>33.92</c:v>
                </c:pt>
                <c:pt idx="3093">
                  <c:v>33.93</c:v>
                </c:pt>
                <c:pt idx="3094">
                  <c:v>33.94</c:v>
                </c:pt>
                <c:pt idx="3095">
                  <c:v>33.950000000000003</c:v>
                </c:pt>
                <c:pt idx="3096">
                  <c:v>33.96</c:v>
                </c:pt>
                <c:pt idx="3097">
                  <c:v>33.97</c:v>
                </c:pt>
                <c:pt idx="3098">
                  <c:v>33.979999999999997</c:v>
                </c:pt>
                <c:pt idx="3099">
                  <c:v>33.99</c:v>
                </c:pt>
                <c:pt idx="3100">
                  <c:v>34</c:v>
                </c:pt>
                <c:pt idx="3101">
                  <c:v>34.01</c:v>
                </c:pt>
                <c:pt idx="3102">
                  <c:v>34.020000000000003</c:v>
                </c:pt>
                <c:pt idx="3103">
                  <c:v>34.03</c:v>
                </c:pt>
                <c:pt idx="3104">
                  <c:v>34.04</c:v>
                </c:pt>
                <c:pt idx="3105">
                  <c:v>34.049999999999997</c:v>
                </c:pt>
                <c:pt idx="3106">
                  <c:v>34.06</c:v>
                </c:pt>
                <c:pt idx="3107">
                  <c:v>34.07</c:v>
                </c:pt>
                <c:pt idx="3108">
                  <c:v>34.08</c:v>
                </c:pt>
                <c:pt idx="3109">
                  <c:v>34.090000000000003</c:v>
                </c:pt>
                <c:pt idx="3110">
                  <c:v>34.1</c:v>
                </c:pt>
                <c:pt idx="3111">
                  <c:v>34.11</c:v>
                </c:pt>
                <c:pt idx="3112">
                  <c:v>34.119999999999997</c:v>
                </c:pt>
                <c:pt idx="3113">
                  <c:v>34.130000000000003</c:v>
                </c:pt>
                <c:pt idx="3114">
                  <c:v>34.14</c:v>
                </c:pt>
                <c:pt idx="3115">
                  <c:v>34.15</c:v>
                </c:pt>
                <c:pt idx="3116">
                  <c:v>34.159999999999997</c:v>
                </c:pt>
                <c:pt idx="3117">
                  <c:v>34.17</c:v>
                </c:pt>
                <c:pt idx="3118">
                  <c:v>34.18</c:v>
                </c:pt>
                <c:pt idx="3119">
                  <c:v>34.19</c:v>
                </c:pt>
                <c:pt idx="3120">
                  <c:v>34.200000000000003</c:v>
                </c:pt>
                <c:pt idx="3121">
                  <c:v>34.21</c:v>
                </c:pt>
                <c:pt idx="3122">
                  <c:v>34.22</c:v>
                </c:pt>
                <c:pt idx="3123">
                  <c:v>34.229999999999997</c:v>
                </c:pt>
                <c:pt idx="3124">
                  <c:v>34.24</c:v>
                </c:pt>
                <c:pt idx="3125">
                  <c:v>34.25</c:v>
                </c:pt>
                <c:pt idx="3126">
                  <c:v>34.26</c:v>
                </c:pt>
                <c:pt idx="3127">
                  <c:v>34.270000000000003</c:v>
                </c:pt>
                <c:pt idx="3128">
                  <c:v>34.28</c:v>
                </c:pt>
                <c:pt idx="3129">
                  <c:v>34.29</c:v>
                </c:pt>
                <c:pt idx="3130">
                  <c:v>34.299999999999997</c:v>
                </c:pt>
                <c:pt idx="3131">
                  <c:v>34.31</c:v>
                </c:pt>
                <c:pt idx="3132">
                  <c:v>34.32</c:v>
                </c:pt>
                <c:pt idx="3133">
                  <c:v>34.33</c:v>
                </c:pt>
                <c:pt idx="3134">
                  <c:v>34.340000000000003</c:v>
                </c:pt>
                <c:pt idx="3135">
                  <c:v>34.35</c:v>
                </c:pt>
                <c:pt idx="3136">
                  <c:v>34.36</c:v>
                </c:pt>
                <c:pt idx="3137">
                  <c:v>34.369999999999997</c:v>
                </c:pt>
                <c:pt idx="3138">
                  <c:v>34.380000000000003</c:v>
                </c:pt>
                <c:pt idx="3139">
                  <c:v>34.39</c:v>
                </c:pt>
                <c:pt idx="3140">
                  <c:v>34.4</c:v>
                </c:pt>
                <c:pt idx="3141">
                  <c:v>34.409999999999997</c:v>
                </c:pt>
                <c:pt idx="3142">
                  <c:v>34.42</c:v>
                </c:pt>
                <c:pt idx="3143">
                  <c:v>34.43</c:v>
                </c:pt>
                <c:pt idx="3144">
                  <c:v>34.44</c:v>
                </c:pt>
                <c:pt idx="3145">
                  <c:v>34.450000000000003</c:v>
                </c:pt>
                <c:pt idx="3146">
                  <c:v>34.46</c:v>
                </c:pt>
                <c:pt idx="3147">
                  <c:v>34.47</c:v>
                </c:pt>
                <c:pt idx="3148">
                  <c:v>34.479999999999997</c:v>
                </c:pt>
                <c:pt idx="3149">
                  <c:v>34.49</c:v>
                </c:pt>
                <c:pt idx="3150">
                  <c:v>34.5</c:v>
                </c:pt>
                <c:pt idx="3151">
                  <c:v>34.51</c:v>
                </c:pt>
                <c:pt idx="3152">
                  <c:v>34.520000000000003</c:v>
                </c:pt>
                <c:pt idx="3153">
                  <c:v>34.53</c:v>
                </c:pt>
                <c:pt idx="3154">
                  <c:v>34.54</c:v>
                </c:pt>
                <c:pt idx="3155">
                  <c:v>34.549999999999997</c:v>
                </c:pt>
                <c:pt idx="3156">
                  <c:v>34.56</c:v>
                </c:pt>
                <c:pt idx="3157">
                  <c:v>34.57</c:v>
                </c:pt>
                <c:pt idx="3158">
                  <c:v>34.58</c:v>
                </c:pt>
                <c:pt idx="3159">
                  <c:v>34.590000000000003</c:v>
                </c:pt>
                <c:pt idx="3160">
                  <c:v>34.6</c:v>
                </c:pt>
                <c:pt idx="3161">
                  <c:v>34.61</c:v>
                </c:pt>
                <c:pt idx="3162">
                  <c:v>34.619999999999997</c:v>
                </c:pt>
                <c:pt idx="3163">
                  <c:v>34.630000000000003</c:v>
                </c:pt>
                <c:pt idx="3164">
                  <c:v>34.64</c:v>
                </c:pt>
                <c:pt idx="3165">
                  <c:v>34.65</c:v>
                </c:pt>
                <c:pt idx="3166">
                  <c:v>34.659999999999997</c:v>
                </c:pt>
                <c:pt idx="3167">
                  <c:v>34.67</c:v>
                </c:pt>
                <c:pt idx="3168">
                  <c:v>34.68</c:v>
                </c:pt>
                <c:pt idx="3169">
                  <c:v>34.69</c:v>
                </c:pt>
                <c:pt idx="3170">
                  <c:v>34.700000000000003</c:v>
                </c:pt>
                <c:pt idx="3171">
                  <c:v>34.71</c:v>
                </c:pt>
                <c:pt idx="3172">
                  <c:v>34.72</c:v>
                </c:pt>
                <c:pt idx="3173">
                  <c:v>34.729999999999997</c:v>
                </c:pt>
                <c:pt idx="3174">
                  <c:v>34.74</c:v>
                </c:pt>
                <c:pt idx="3175">
                  <c:v>34.75</c:v>
                </c:pt>
                <c:pt idx="3176">
                  <c:v>34.76</c:v>
                </c:pt>
                <c:pt idx="3177">
                  <c:v>34.770000000000003</c:v>
                </c:pt>
                <c:pt idx="3178">
                  <c:v>34.78</c:v>
                </c:pt>
                <c:pt idx="3179">
                  <c:v>34.79</c:v>
                </c:pt>
                <c:pt idx="3180">
                  <c:v>34.799999999999997</c:v>
                </c:pt>
                <c:pt idx="3181">
                  <c:v>34.81</c:v>
                </c:pt>
                <c:pt idx="3182">
                  <c:v>34.82</c:v>
                </c:pt>
                <c:pt idx="3183">
                  <c:v>34.83</c:v>
                </c:pt>
                <c:pt idx="3184">
                  <c:v>34.840000000000003</c:v>
                </c:pt>
                <c:pt idx="3185">
                  <c:v>34.85</c:v>
                </c:pt>
                <c:pt idx="3186">
                  <c:v>34.86</c:v>
                </c:pt>
                <c:pt idx="3187">
                  <c:v>34.869999999999997</c:v>
                </c:pt>
                <c:pt idx="3188">
                  <c:v>34.880000000000003</c:v>
                </c:pt>
                <c:pt idx="3189">
                  <c:v>34.89</c:v>
                </c:pt>
                <c:pt idx="3190">
                  <c:v>34.9</c:v>
                </c:pt>
                <c:pt idx="3191">
                  <c:v>34.909999999999997</c:v>
                </c:pt>
                <c:pt idx="3192">
                  <c:v>34.92</c:v>
                </c:pt>
                <c:pt idx="3193">
                  <c:v>34.93</c:v>
                </c:pt>
                <c:pt idx="3194">
                  <c:v>34.94</c:v>
                </c:pt>
                <c:pt idx="3195">
                  <c:v>34.950000000000003</c:v>
                </c:pt>
                <c:pt idx="3196">
                  <c:v>34.96</c:v>
                </c:pt>
                <c:pt idx="3197">
                  <c:v>34.97</c:v>
                </c:pt>
                <c:pt idx="3198">
                  <c:v>34.979999999999997</c:v>
                </c:pt>
                <c:pt idx="3199">
                  <c:v>34.99</c:v>
                </c:pt>
                <c:pt idx="3200">
                  <c:v>35</c:v>
                </c:pt>
                <c:pt idx="3201">
                  <c:v>35.01</c:v>
                </c:pt>
                <c:pt idx="3202">
                  <c:v>35.020000000000003</c:v>
                </c:pt>
                <c:pt idx="3203">
                  <c:v>35.03</c:v>
                </c:pt>
                <c:pt idx="3204">
                  <c:v>35.04</c:v>
                </c:pt>
                <c:pt idx="3205">
                  <c:v>35.049999999999997</c:v>
                </c:pt>
                <c:pt idx="3206">
                  <c:v>35.06</c:v>
                </c:pt>
                <c:pt idx="3207">
                  <c:v>35.07</c:v>
                </c:pt>
                <c:pt idx="3208">
                  <c:v>35.08</c:v>
                </c:pt>
                <c:pt idx="3209">
                  <c:v>35.090000000000003</c:v>
                </c:pt>
                <c:pt idx="3210">
                  <c:v>35.1</c:v>
                </c:pt>
                <c:pt idx="3211">
                  <c:v>35.11</c:v>
                </c:pt>
                <c:pt idx="3212">
                  <c:v>35.119999999999997</c:v>
                </c:pt>
                <c:pt idx="3213">
                  <c:v>35.130000000000003</c:v>
                </c:pt>
                <c:pt idx="3214">
                  <c:v>35.14</c:v>
                </c:pt>
                <c:pt idx="3215">
                  <c:v>35.15</c:v>
                </c:pt>
                <c:pt idx="3216">
                  <c:v>35.159999999999997</c:v>
                </c:pt>
                <c:pt idx="3217">
                  <c:v>35.17</c:v>
                </c:pt>
                <c:pt idx="3218">
                  <c:v>35.18</c:v>
                </c:pt>
                <c:pt idx="3219">
                  <c:v>35.19</c:v>
                </c:pt>
                <c:pt idx="3220">
                  <c:v>35.200000000000003</c:v>
                </c:pt>
                <c:pt idx="3221">
                  <c:v>35.21</c:v>
                </c:pt>
                <c:pt idx="3222">
                  <c:v>35.22</c:v>
                </c:pt>
                <c:pt idx="3223">
                  <c:v>35.229999999999997</c:v>
                </c:pt>
                <c:pt idx="3224">
                  <c:v>35.24</c:v>
                </c:pt>
                <c:pt idx="3225">
                  <c:v>35.25</c:v>
                </c:pt>
                <c:pt idx="3226">
                  <c:v>35.26</c:v>
                </c:pt>
                <c:pt idx="3227">
                  <c:v>35.270000000000003</c:v>
                </c:pt>
                <c:pt idx="3228">
                  <c:v>35.28</c:v>
                </c:pt>
                <c:pt idx="3229">
                  <c:v>35.29</c:v>
                </c:pt>
                <c:pt idx="3230">
                  <c:v>35.299999999999997</c:v>
                </c:pt>
                <c:pt idx="3231">
                  <c:v>35.31</c:v>
                </c:pt>
                <c:pt idx="3232">
                  <c:v>35.32</c:v>
                </c:pt>
                <c:pt idx="3233">
                  <c:v>35.33</c:v>
                </c:pt>
                <c:pt idx="3234">
                  <c:v>35.340000000000003</c:v>
                </c:pt>
                <c:pt idx="3235">
                  <c:v>35.35</c:v>
                </c:pt>
                <c:pt idx="3236">
                  <c:v>35.36</c:v>
                </c:pt>
                <c:pt idx="3237">
                  <c:v>35.369999999999997</c:v>
                </c:pt>
                <c:pt idx="3238">
                  <c:v>35.380000000000003</c:v>
                </c:pt>
                <c:pt idx="3239">
                  <c:v>35.39</c:v>
                </c:pt>
                <c:pt idx="3240">
                  <c:v>35.4</c:v>
                </c:pt>
                <c:pt idx="3241">
                  <c:v>35.409999999999997</c:v>
                </c:pt>
                <c:pt idx="3242">
                  <c:v>35.42</c:v>
                </c:pt>
                <c:pt idx="3243">
                  <c:v>35.43</c:v>
                </c:pt>
                <c:pt idx="3244">
                  <c:v>35.44</c:v>
                </c:pt>
                <c:pt idx="3245">
                  <c:v>35.450000000000003</c:v>
                </c:pt>
                <c:pt idx="3246">
                  <c:v>35.46</c:v>
                </c:pt>
                <c:pt idx="3247">
                  <c:v>35.47</c:v>
                </c:pt>
                <c:pt idx="3248">
                  <c:v>35.479999999999997</c:v>
                </c:pt>
                <c:pt idx="3249">
                  <c:v>35.49</c:v>
                </c:pt>
                <c:pt idx="3250">
                  <c:v>35.5</c:v>
                </c:pt>
                <c:pt idx="3251">
                  <c:v>35.51</c:v>
                </c:pt>
                <c:pt idx="3252">
                  <c:v>35.520000000000003</c:v>
                </c:pt>
                <c:pt idx="3253">
                  <c:v>35.53</c:v>
                </c:pt>
                <c:pt idx="3254">
                  <c:v>35.54</c:v>
                </c:pt>
                <c:pt idx="3255">
                  <c:v>35.549999999999997</c:v>
                </c:pt>
                <c:pt idx="3256">
                  <c:v>35.56</c:v>
                </c:pt>
                <c:pt idx="3257">
                  <c:v>35.57</c:v>
                </c:pt>
                <c:pt idx="3258">
                  <c:v>35.58</c:v>
                </c:pt>
                <c:pt idx="3259">
                  <c:v>35.590000000000003</c:v>
                </c:pt>
                <c:pt idx="3260">
                  <c:v>35.6</c:v>
                </c:pt>
                <c:pt idx="3261">
                  <c:v>35.61</c:v>
                </c:pt>
                <c:pt idx="3262">
                  <c:v>35.619999999999997</c:v>
                </c:pt>
                <c:pt idx="3263">
                  <c:v>35.630000000000003</c:v>
                </c:pt>
                <c:pt idx="3264">
                  <c:v>35.64</c:v>
                </c:pt>
                <c:pt idx="3265">
                  <c:v>35.65</c:v>
                </c:pt>
                <c:pt idx="3266">
                  <c:v>35.659999999999997</c:v>
                </c:pt>
                <c:pt idx="3267">
                  <c:v>35.67</c:v>
                </c:pt>
                <c:pt idx="3268">
                  <c:v>35.68</c:v>
                </c:pt>
                <c:pt idx="3269">
                  <c:v>35.69</c:v>
                </c:pt>
                <c:pt idx="3270">
                  <c:v>35.700000000000003</c:v>
                </c:pt>
                <c:pt idx="3271">
                  <c:v>35.71</c:v>
                </c:pt>
                <c:pt idx="3272">
                  <c:v>35.72</c:v>
                </c:pt>
                <c:pt idx="3273">
                  <c:v>35.729999999999997</c:v>
                </c:pt>
                <c:pt idx="3274">
                  <c:v>35.74</c:v>
                </c:pt>
                <c:pt idx="3275">
                  <c:v>35.75</c:v>
                </c:pt>
                <c:pt idx="3276">
                  <c:v>35.76</c:v>
                </c:pt>
                <c:pt idx="3277">
                  <c:v>35.770000000000003</c:v>
                </c:pt>
                <c:pt idx="3278">
                  <c:v>35.78</c:v>
                </c:pt>
                <c:pt idx="3279">
                  <c:v>35.79</c:v>
                </c:pt>
                <c:pt idx="3280">
                  <c:v>35.799999999999997</c:v>
                </c:pt>
                <c:pt idx="3281">
                  <c:v>35.81</c:v>
                </c:pt>
                <c:pt idx="3282">
                  <c:v>35.82</c:v>
                </c:pt>
                <c:pt idx="3283">
                  <c:v>35.83</c:v>
                </c:pt>
                <c:pt idx="3284">
                  <c:v>35.840000000000003</c:v>
                </c:pt>
                <c:pt idx="3285">
                  <c:v>35.85</c:v>
                </c:pt>
                <c:pt idx="3286">
                  <c:v>35.86</c:v>
                </c:pt>
                <c:pt idx="3287">
                  <c:v>35.869999999999997</c:v>
                </c:pt>
                <c:pt idx="3288">
                  <c:v>35.880000000000003</c:v>
                </c:pt>
                <c:pt idx="3289">
                  <c:v>35.89</c:v>
                </c:pt>
                <c:pt idx="3290">
                  <c:v>35.9</c:v>
                </c:pt>
                <c:pt idx="3291">
                  <c:v>35.909999999999997</c:v>
                </c:pt>
                <c:pt idx="3292">
                  <c:v>35.92</c:v>
                </c:pt>
                <c:pt idx="3293">
                  <c:v>35.93</c:v>
                </c:pt>
                <c:pt idx="3294">
                  <c:v>35.94</c:v>
                </c:pt>
                <c:pt idx="3295">
                  <c:v>35.950000000000003</c:v>
                </c:pt>
                <c:pt idx="3296">
                  <c:v>35.96</c:v>
                </c:pt>
                <c:pt idx="3297">
                  <c:v>35.97</c:v>
                </c:pt>
                <c:pt idx="3298">
                  <c:v>35.979999999999997</c:v>
                </c:pt>
                <c:pt idx="3299">
                  <c:v>35.99</c:v>
                </c:pt>
                <c:pt idx="3300">
                  <c:v>36</c:v>
                </c:pt>
                <c:pt idx="3301">
                  <c:v>36.01</c:v>
                </c:pt>
                <c:pt idx="3302">
                  <c:v>36.020000000000003</c:v>
                </c:pt>
                <c:pt idx="3303">
                  <c:v>36.03</c:v>
                </c:pt>
                <c:pt idx="3304">
                  <c:v>36.04</c:v>
                </c:pt>
                <c:pt idx="3305">
                  <c:v>36.049999999999997</c:v>
                </c:pt>
                <c:pt idx="3306">
                  <c:v>36.06</c:v>
                </c:pt>
                <c:pt idx="3307">
                  <c:v>36.07</c:v>
                </c:pt>
                <c:pt idx="3308">
                  <c:v>36.08</c:v>
                </c:pt>
                <c:pt idx="3309">
                  <c:v>36.090000000000003</c:v>
                </c:pt>
                <c:pt idx="3310">
                  <c:v>36.1</c:v>
                </c:pt>
                <c:pt idx="3311">
                  <c:v>36.11</c:v>
                </c:pt>
                <c:pt idx="3312">
                  <c:v>36.119999999999997</c:v>
                </c:pt>
                <c:pt idx="3313">
                  <c:v>36.130000000000003</c:v>
                </c:pt>
                <c:pt idx="3314">
                  <c:v>36.14</c:v>
                </c:pt>
                <c:pt idx="3315">
                  <c:v>36.15</c:v>
                </c:pt>
                <c:pt idx="3316">
                  <c:v>36.159999999999997</c:v>
                </c:pt>
                <c:pt idx="3317">
                  <c:v>36.17</c:v>
                </c:pt>
                <c:pt idx="3318">
                  <c:v>36.18</c:v>
                </c:pt>
                <c:pt idx="3319">
                  <c:v>36.19</c:v>
                </c:pt>
                <c:pt idx="3320">
                  <c:v>36.200000000000003</c:v>
                </c:pt>
                <c:pt idx="3321">
                  <c:v>36.21</c:v>
                </c:pt>
                <c:pt idx="3322">
                  <c:v>36.22</c:v>
                </c:pt>
                <c:pt idx="3323">
                  <c:v>36.229999999999997</c:v>
                </c:pt>
                <c:pt idx="3324">
                  <c:v>36.24</c:v>
                </c:pt>
                <c:pt idx="3325">
                  <c:v>36.25</c:v>
                </c:pt>
                <c:pt idx="3326">
                  <c:v>36.26</c:v>
                </c:pt>
                <c:pt idx="3327">
                  <c:v>36.270000000000003</c:v>
                </c:pt>
                <c:pt idx="3328">
                  <c:v>36.28</c:v>
                </c:pt>
                <c:pt idx="3329">
                  <c:v>36.29</c:v>
                </c:pt>
                <c:pt idx="3330">
                  <c:v>36.299999999999997</c:v>
                </c:pt>
                <c:pt idx="3331">
                  <c:v>36.31</c:v>
                </c:pt>
                <c:pt idx="3332">
                  <c:v>36.32</c:v>
                </c:pt>
                <c:pt idx="3333">
                  <c:v>36.33</c:v>
                </c:pt>
                <c:pt idx="3334">
                  <c:v>36.340000000000003</c:v>
                </c:pt>
                <c:pt idx="3335">
                  <c:v>36.35</c:v>
                </c:pt>
                <c:pt idx="3336">
                  <c:v>36.36</c:v>
                </c:pt>
                <c:pt idx="3337">
                  <c:v>36.369999999999997</c:v>
                </c:pt>
                <c:pt idx="3338">
                  <c:v>36.380000000000003</c:v>
                </c:pt>
                <c:pt idx="3339">
                  <c:v>36.39</c:v>
                </c:pt>
                <c:pt idx="3340">
                  <c:v>36.4</c:v>
                </c:pt>
                <c:pt idx="3341">
                  <c:v>36.409999999999997</c:v>
                </c:pt>
                <c:pt idx="3342">
                  <c:v>36.42</c:v>
                </c:pt>
                <c:pt idx="3343">
                  <c:v>36.43</c:v>
                </c:pt>
                <c:pt idx="3344">
                  <c:v>36.44</c:v>
                </c:pt>
                <c:pt idx="3345">
                  <c:v>36.450000000000003</c:v>
                </c:pt>
                <c:pt idx="3346">
                  <c:v>36.46</c:v>
                </c:pt>
                <c:pt idx="3347">
                  <c:v>36.47</c:v>
                </c:pt>
                <c:pt idx="3348">
                  <c:v>36.479999999999997</c:v>
                </c:pt>
                <c:pt idx="3349">
                  <c:v>36.49</c:v>
                </c:pt>
                <c:pt idx="3350">
                  <c:v>36.5</c:v>
                </c:pt>
                <c:pt idx="3351">
                  <c:v>36.51</c:v>
                </c:pt>
                <c:pt idx="3352">
                  <c:v>36.520000000000003</c:v>
                </c:pt>
                <c:pt idx="3353">
                  <c:v>36.53</c:v>
                </c:pt>
                <c:pt idx="3354">
                  <c:v>36.54</c:v>
                </c:pt>
                <c:pt idx="3355">
                  <c:v>36.549999999999997</c:v>
                </c:pt>
                <c:pt idx="3356">
                  <c:v>36.56</c:v>
                </c:pt>
                <c:pt idx="3357">
                  <c:v>36.57</c:v>
                </c:pt>
                <c:pt idx="3358">
                  <c:v>36.58</c:v>
                </c:pt>
                <c:pt idx="3359">
                  <c:v>36.590000000000003</c:v>
                </c:pt>
                <c:pt idx="3360">
                  <c:v>36.6</c:v>
                </c:pt>
                <c:pt idx="3361">
                  <c:v>36.61</c:v>
                </c:pt>
                <c:pt idx="3362">
                  <c:v>36.619999999999997</c:v>
                </c:pt>
                <c:pt idx="3363">
                  <c:v>36.630000000000003</c:v>
                </c:pt>
                <c:pt idx="3364">
                  <c:v>36.64</c:v>
                </c:pt>
                <c:pt idx="3365">
                  <c:v>36.65</c:v>
                </c:pt>
                <c:pt idx="3366">
                  <c:v>36.659999999999997</c:v>
                </c:pt>
                <c:pt idx="3367">
                  <c:v>36.67</c:v>
                </c:pt>
                <c:pt idx="3368">
                  <c:v>36.68</c:v>
                </c:pt>
                <c:pt idx="3369">
                  <c:v>36.69</c:v>
                </c:pt>
                <c:pt idx="3370">
                  <c:v>36.700000000000003</c:v>
                </c:pt>
                <c:pt idx="3371">
                  <c:v>36.71</c:v>
                </c:pt>
                <c:pt idx="3372">
                  <c:v>36.72</c:v>
                </c:pt>
                <c:pt idx="3373">
                  <c:v>36.729999999999997</c:v>
                </c:pt>
                <c:pt idx="3374">
                  <c:v>36.74</c:v>
                </c:pt>
                <c:pt idx="3375">
                  <c:v>36.75</c:v>
                </c:pt>
                <c:pt idx="3376">
                  <c:v>36.76</c:v>
                </c:pt>
                <c:pt idx="3377">
                  <c:v>36.770000000000003</c:v>
                </c:pt>
                <c:pt idx="3378">
                  <c:v>36.78</c:v>
                </c:pt>
                <c:pt idx="3379">
                  <c:v>36.79</c:v>
                </c:pt>
                <c:pt idx="3380">
                  <c:v>36.799999999999997</c:v>
                </c:pt>
                <c:pt idx="3381">
                  <c:v>36.81</c:v>
                </c:pt>
                <c:pt idx="3382">
                  <c:v>36.82</c:v>
                </c:pt>
                <c:pt idx="3383">
                  <c:v>36.83</c:v>
                </c:pt>
                <c:pt idx="3384">
                  <c:v>36.840000000000003</c:v>
                </c:pt>
                <c:pt idx="3385">
                  <c:v>36.85</c:v>
                </c:pt>
                <c:pt idx="3386">
                  <c:v>36.86</c:v>
                </c:pt>
                <c:pt idx="3387">
                  <c:v>36.869999999999997</c:v>
                </c:pt>
                <c:pt idx="3388">
                  <c:v>36.880000000000003</c:v>
                </c:pt>
                <c:pt idx="3389">
                  <c:v>36.89</c:v>
                </c:pt>
                <c:pt idx="3390">
                  <c:v>36.9</c:v>
                </c:pt>
                <c:pt idx="3391">
                  <c:v>36.909999999999997</c:v>
                </c:pt>
                <c:pt idx="3392">
                  <c:v>36.92</c:v>
                </c:pt>
                <c:pt idx="3393">
                  <c:v>36.93</c:v>
                </c:pt>
                <c:pt idx="3394">
                  <c:v>36.94</c:v>
                </c:pt>
                <c:pt idx="3395">
                  <c:v>36.950000000000003</c:v>
                </c:pt>
                <c:pt idx="3396">
                  <c:v>36.96</c:v>
                </c:pt>
                <c:pt idx="3397">
                  <c:v>36.97</c:v>
                </c:pt>
                <c:pt idx="3398">
                  <c:v>36.979999999999997</c:v>
                </c:pt>
                <c:pt idx="3399">
                  <c:v>36.99</c:v>
                </c:pt>
                <c:pt idx="3400">
                  <c:v>37</c:v>
                </c:pt>
                <c:pt idx="3401">
                  <c:v>37.01</c:v>
                </c:pt>
                <c:pt idx="3402">
                  <c:v>37.020000000000003</c:v>
                </c:pt>
                <c:pt idx="3403">
                  <c:v>37.03</c:v>
                </c:pt>
                <c:pt idx="3404">
                  <c:v>37.04</c:v>
                </c:pt>
                <c:pt idx="3405">
                  <c:v>37.049999999999997</c:v>
                </c:pt>
                <c:pt idx="3406">
                  <c:v>37.06</c:v>
                </c:pt>
                <c:pt idx="3407">
                  <c:v>37.07</c:v>
                </c:pt>
                <c:pt idx="3408">
                  <c:v>37.08</c:v>
                </c:pt>
                <c:pt idx="3409">
                  <c:v>37.090000000000003</c:v>
                </c:pt>
                <c:pt idx="3410">
                  <c:v>37.1</c:v>
                </c:pt>
                <c:pt idx="3411">
                  <c:v>37.11</c:v>
                </c:pt>
                <c:pt idx="3412">
                  <c:v>37.119999999999997</c:v>
                </c:pt>
                <c:pt idx="3413">
                  <c:v>37.130000000000003</c:v>
                </c:pt>
                <c:pt idx="3414">
                  <c:v>37.14</c:v>
                </c:pt>
                <c:pt idx="3415">
                  <c:v>37.15</c:v>
                </c:pt>
                <c:pt idx="3416">
                  <c:v>37.159999999999997</c:v>
                </c:pt>
                <c:pt idx="3417">
                  <c:v>37.17</c:v>
                </c:pt>
                <c:pt idx="3418">
                  <c:v>37.18</c:v>
                </c:pt>
                <c:pt idx="3419">
                  <c:v>37.19</c:v>
                </c:pt>
                <c:pt idx="3420">
                  <c:v>37.200000000000003</c:v>
                </c:pt>
                <c:pt idx="3421">
                  <c:v>37.21</c:v>
                </c:pt>
                <c:pt idx="3422">
                  <c:v>37.22</c:v>
                </c:pt>
                <c:pt idx="3423">
                  <c:v>37.229999999999997</c:v>
                </c:pt>
                <c:pt idx="3424">
                  <c:v>37.24</c:v>
                </c:pt>
                <c:pt idx="3425">
                  <c:v>37.25</c:v>
                </c:pt>
                <c:pt idx="3426">
                  <c:v>37.26</c:v>
                </c:pt>
                <c:pt idx="3427">
                  <c:v>37.270000000000003</c:v>
                </c:pt>
                <c:pt idx="3428">
                  <c:v>37.28</c:v>
                </c:pt>
                <c:pt idx="3429">
                  <c:v>37.29</c:v>
                </c:pt>
                <c:pt idx="3430">
                  <c:v>37.299999999999997</c:v>
                </c:pt>
                <c:pt idx="3431">
                  <c:v>37.31</c:v>
                </c:pt>
                <c:pt idx="3432">
                  <c:v>37.32</c:v>
                </c:pt>
                <c:pt idx="3433">
                  <c:v>37.33</c:v>
                </c:pt>
                <c:pt idx="3434">
                  <c:v>37.340000000000003</c:v>
                </c:pt>
                <c:pt idx="3435">
                  <c:v>37.35</c:v>
                </c:pt>
                <c:pt idx="3436">
                  <c:v>37.36</c:v>
                </c:pt>
                <c:pt idx="3437">
                  <c:v>37.369999999999997</c:v>
                </c:pt>
                <c:pt idx="3438">
                  <c:v>37.380000000000003</c:v>
                </c:pt>
                <c:pt idx="3439">
                  <c:v>37.39</c:v>
                </c:pt>
                <c:pt idx="3440">
                  <c:v>37.4</c:v>
                </c:pt>
                <c:pt idx="3441">
                  <c:v>37.409999999999997</c:v>
                </c:pt>
                <c:pt idx="3442">
                  <c:v>37.42</c:v>
                </c:pt>
                <c:pt idx="3443">
                  <c:v>37.43</c:v>
                </c:pt>
                <c:pt idx="3444">
                  <c:v>37.44</c:v>
                </c:pt>
                <c:pt idx="3445">
                  <c:v>37.450000000000003</c:v>
                </c:pt>
                <c:pt idx="3446">
                  <c:v>37.46</c:v>
                </c:pt>
                <c:pt idx="3447">
                  <c:v>37.47</c:v>
                </c:pt>
                <c:pt idx="3448">
                  <c:v>37.479999999999997</c:v>
                </c:pt>
                <c:pt idx="3449">
                  <c:v>37.49</c:v>
                </c:pt>
                <c:pt idx="3450">
                  <c:v>37.5</c:v>
                </c:pt>
                <c:pt idx="3451">
                  <c:v>37.51</c:v>
                </c:pt>
                <c:pt idx="3452">
                  <c:v>37.520000000000003</c:v>
                </c:pt>
                <c:pt idx="3453">
                  <c:v>37.53</c:v>
                </c:pt>
                <c:pt idx="3454">
                  <c:v>37.54</c:v>
                </c:pt>
                <c:pt idx="3455">
                  <c:v>37.549999999999997</c:v>
                </c:pt>
                <c:pt idx="3456">
                  <c:v>37.56</c:v>
                </c:pt>
                <c:pt idx="3457">
                  <c:v>37.57</c:v>
                </c:pt>
                <c:pt idx="3458">
                  <c:v>37.58</c:v>
                </c:pt>
                <c:pt idx="3459">
                  <c:v>37.590000000000003</c:v>
                </c:pt>
                <c:pt idx="3460">
                  <c:v>37.6</c:v>
                </c:pt>
                <c:pt idx="3461">
                  <c:v>37.61</c:v>
                </c:pt>
                <c:pt idx="3462">
                  <c:v>37.619999999999997</c:v>
                </c:pt>
                <c:pt idx="3463">
                  <c:v>37.630000000000003</c:v>
                </c:pt>
                <c:pt idx="3464">
                  <c:v>37.64</c:v>
                </c:pt>
                <c:pt idx="3465">
                  <c:v>37.65</c:v>
                </c:pt>
                <c:pt idx="3466">
                  <c:v>37.659999999999997</c:v>
                </c:pt>
                <c:pt idx="3467">
                  <c:v>37.67</c:v>
                </c:pt>
                <c:pt idx="3468">
                  <c:v>37.68</c:v>
                </c:pt>
                <c:pt idx="3469">
                  <c:v>37.69</c:v>
                </c:pt>
                <c:pt idx="3470">
                  <c:v>37.700000000000003</c:v>
                </c:pt>
                <c:pt idx="3471">
                  <c:v>37.71</c:v>
                </c:pt>
                <c:pt idx="3472">
                  <c:v>37.72</c:v>
                </c:pt>
                <c:pt idx="3473">
                  <c:v>37.729999999999997</c:v>
                </c:pt>
                <c:pt idx="3474">
                  <c:v>37.74</c:v>
                </c:pt>
                <c:pt idx="3475">
                  <c:v>37.75</c:v>
                </c:pt>
                <c:pt idx="3476">
                  <c:v>37.76</c:v>
                </c:pt>
                <c:pt idx="3477">
                  <c:v>37.770000000000003</c:v>
                </c:pt>
                <c:pt idx="3478">
                  <c:v>37.78</c:v>
                </c:pt>
                <c:pt idx="3479">
                  <c:v>37.79</c:v>
                </c:pt>
                <c:pt idx="3480">
                  <c:v>37.799999999999997</c:v>
                </c:pt>
                <c:pt idx="3481">
                  <c:v>37.81</c:v>
                </c:pt>
                <c:pt idx="3482">
                  <c:v>37.82</c:v>
                </c:pt>
                <c:pt idx="3483">
                  <c:v>37.83</c:v>
                </c:pt>
                <c:pt idx="3484">
                  <c:v>37.840000000000003</c:v>
                </c:pt>
                <c:pt idx="3485">
                  <c:v>37.85</c:v>
                </c:pt>
                <c:pt idx="3486">
                  <c:v>37.86</c:v>
                </c:pt>
                <c:pt idx="3487">
                  <c:v>37.869999999999997</c:v>
                </c:pt>
                <c:pt idx="3488">
                  <c:v>37.880000000000003</c:v>
                </c:pt>
                <c:pt idx="3489">
                  <c:v>37.89</c:v>
                </c:pt>
                <c:pt idx="3490">
                  <c:v>37.9</c:v>
                </c:pt>
                <c:pt idx="3491">
                  <c:v>37.909999999999997</c:v>
                </c:pt>
                <c:pt idx="3492">
                  <c:v>37.92</c:v>
                </c:pt>
                <c:pt idx="3493">
                  <c:v>37.93</c:v>
                </c:pt>
                <c:pt idx="3494">
                  <c:v>37.94</c:v>
                </c:pt>
                <c:pt idx="3495">
                  <c:v>37.950000000000003</c:v>
                </c:pt>
                <c:pt idx="3496">
                  <c:v>37.96</c:v>
                </c:pt>
                <c:pt idx="3497">
                  <c:v>37.97</c:v>
                </c:pt>
                <c:pt idx="3498">
                  <c:v>37.979999999999997</c:v>
                </c:pt>
                <c:pt idx="3499">
                  <c:v>37.99</c:v>
                </c:pt>
                <c:pt idx="3500">
                  <c:v>38</c:v>
                </c:pt>
                <c:pt idx="3501">
                  <c:v>38.01</c:v>
                </c:pt>
                <c:pt idx="3502">
                  <c:v>38.020000000000003</c:v>
                </c:pt>
                <c:pt idx="3503">
                  <c:v>38.03</c:v>
                </c:pt>
                <c:pt idx="3504">
                  <c:v>38.04</c:v>
                </c:pt>
                <c:pt idx="3505">
                  <c:v>38.049999999999997</c:v>
                </c:pt>
                <c:pt idx="3506">
                  <c:v>38.06</c:v>
                </c:pt>
                <c:pt idx="3507">
                  <c:v>38.07</c:v>
                </c:pt>
                <c:pt idx="3508">
                  <c:v>38.08</c:v>
                </c:pt>
                <c:pt idx="3509">
                  <c:v>38.090000000000003</c:v>
                </c:pt>
                <c:pt idx="3510">
                  <c:v>38.1</c:v>
                </c:pt>
                <c:pt idx="3511">
                  <c:v>38.11</c:v>
                </c:pt>
                <c:pt idx="3512">
                  <c:v>38.119999999999997</c:v>
                </c:pt>
                <c:pt idx="3513">
                  <c:v>38.130000000000003</c:v>
                </c:pt>
                <c:pt idx="3514">
                  <c:v>38.14</c:v>
                </c:pt>
                <c:pt idx="3515">
                  <c:v>38.15</c:v>
                </c:pt>
                <c:pt idx="3516">
                  <c:v>38.159999999999997</c:v>
                </c:pt>
                <c:pt idx="3517">
                  <c:v>38.17</c:v>
                </c:pt>
                <c:pt idx="3518">
                  <c:v>38.18</c:v>
                </c:pt>
                <c:pt idx="3519">
                  <c:v>38.19</c:v>
                </c:pt>
                <c:pt idx="3520">
                  <c:v>38.200000000000003</c:v>
                </c:pt>
                <c:pt idx="3521">
                  <c:v>38.21</c:v>
                </c:pt>
                <c:pt idx="3522">
                  <c:v>38.22</c:v>
                </c:pt>
                <c:pt idx="3523">
                  <c:v>38.229999999999997</c:v>
                </c:pt>
                <c:pt idx="3524">
                  <c:v>38.24</c:v>
                </c:pt>
                <c:pt idx="3525">
                  <c:v>38.25</c:v>
                </c:pt>
                <c:pt idx="3526">
                  <c:v>38.26</c:v>
                </c:pt>
                <c:pt idx="3527">
                  <c:v>38.270000000000003</c:v>
                </c:pt>
                <c:pt idx="3528">
                  <c:v>38.28</c:v>
                </c:pt>
                <c:pt idx="3529">
                  <c:v>38.29</c:v>
                </c:pt>
                <c:pt idx="3530">
                  <c:v>38.299999999999997</c:v>
                </c:pt>
                <c:pt idx="3531">
                  <c:v>38.31</c:v>
                </c:pt>
                <c:pt idx="3532">
                  <c:v>38.32</c:v>
                </c:pt>
                <c:pt idx="3533">
                  <c:v>38.33</c:v>
                </c:pt>
                <c:pt idx="3534">
                  <c:v>38.340000000000003</c:v>
                </c:pt>
                <c:pt idx="3535">
                  <c:v>38.35</c:v>
                </c:pt>
                <c:pt idx="3536">
                  <c:v>38.36</c:v>
                </c:pt>
                <c:pt idx="3537">
                  <c:v>38.369999999999997</c:v>
                </c:pt>
                <c:pt idx="3538">
                  <c:v>38.380000000000003</c:v>
                </c:pt>
                <c:pt idx="3539">
                  <c:v>38.39</c:v>
                </c:pt>
                <c:pt idx="3540">
                  <c:v>38.4</c:v>
                </c:pt>
                <c:pt idx="3541">
                  <c:v>38.409999999999997</c:v>
                </c:pt>
                <c:pt idx="3542">
                  <c:v>38.42</c:v>
                </c:pt>
                <c:pt idx="3543">
                  <c:v>38.43</c:v>
                </c:pt>
                <c:pt idx="3544">
                  <c:v>38.44</c:v>
                </c:pt>
                <c:pt idx="3545">
                  <c:v>38.450000000000003</c:v>
                </c:pt>
                <c:pt idx="3546">
                  <c:v>38.46</c:v>
                </c:pt>
                <c:pt idx="3547">
                  <c:v>38.47</c:v>
                </c:pt>
                <c:pt idx="3548">
                  <c:v>38.479999999999997</c:v>
                </c:pt>
                <c:pt idx="3549">
                  <c:v>38.49</c:v>
                </c:pt>
                <c:pt idx="3550">
                  <c:v>38.5</c:v>
                </c:pt>
                <c:pt idx="3551">
                  <c:v>38.51</c:v>
                </c:pt>
                <c:pt idx="3552">
                  <c:v>38.520000000000003</c:v>
                </c:pt>
                <c:pt idx="3553">
                  <c:v>38.53</c:v>
                </c:pt>
                <c:pt idx="3554">
                  <c:v>38.54</c:v>
                </c:pt>
                <c:pt idx="3555">
                  <c:v>38.549999999999997</c:v>
                </c:pt>
                <c:pt idx="3556">
                  <c:v>38.56</c:v>
                </c:pt>
                <c:pt idx="3557">
                  <c:v>38.57</c:v>
                </c:pt>
                <c:pt idx="3558">
                  <c:v>38.58</c:v>
                </c:pt>
                <c:pt idx="3559">
                  <c:v>38.590000000000003</c:v>
                </c:pt>
                <c:pt idx="3560">
                  <c:v>38.6</c:v>
                </c:pt>
                <c:pt idx="3561">
                  <c:v>38.61</c:v>
                </c:pt>
                <c:pt idx="3562">
                  <c:v>38.619999999999997</c:v>
                </c:pt>
                <c:pt idx="3563">
                  <c:v>38.630000000000003</c:v>
                </c:pt>
                <c:pt idx="3564">
                  <c:v>38.64</c:v>
                </c:pt>
                <c:pt idx="3565">
                  <c:v>38.65</c:v>
                </c:pt>
                <c:pt idx="3566">
                  <c:v>38.659999999999997</c:v>
                </c:pt>
                <c:pt idx="3567">
                  <c:v>38.67</c:v>
                </c:pt>
                <c:pt idx="3568">
                  <c:v>38.68</c:v>
                </c:pt>
                <c:pt idx="3569">
                  <c:v>38.69</c:v>
                </c:pt>
                <c:pt idx="3570">
                  <c:v>38.700000000000003</c:v>
                </c:pt>
                <c:pt idx="3571">
                  <c:v>38.71</c:v>
                </c:pt>
                <c:pt idx="3572">
                  <c:v>38.72</c:v>
                </c:pt>
                <c:pt idx="3573">
                  <c:v>38.729999999999997</c:v>
                </c:pt>
                <c:pt idx="3574">
                  <c:v>38.74</c:v>
                </c:pt>
                <c:pt idx="3575">
                  <c:v>38.75</c:v>
                </c:pt>
                <c:pt idx="3576">
                  <c:v>38.76</c:v>
                </c:pt>
                <c:pt idx="3577">
                  <c:v>38.770000000000003</c:v>
                </c:pt>
                <c:pt idx="3578">
                  <c:v>38.78</c:v>
                </c:pt>
                <c:pt idx="3579">
                  <c:v>38.79</c:v>
                </c:pt>
                <c:pt idx="3580">
                  <c:v>38.799999999999997</c:v>
                </c:pt>
                <c:pt idx="3581">
                  <c:v>38.81</c:v>
                </c:pt>
                <c:pt idx="3582">
                  <c:v>38.82</c:v>
                </c:pt>
                <c:pt idx="3583">
                  <c:v>38.83</c:v>
                </c:pt>
                <c:pt idx="3584">
                  <c:v>38.840000000000003</c:v>
                </c:pt>
                <c:pt idx="3585">
                  <c:v>38.85</c:v>
                </c:pt>
                <c:pt idx="3586">
                  <c:v>38.86</c:v>
                </c:pt>
                <c:pt idx="3587">
                  <c:v>38.869999999999997</c:v>
                </c:pt>
                <c:pt idx="3588">
                  <c:v>38.880000000000003</c:v>
                </c:pt>
                <c:pt idx="3589">
                  <c:v>38.89</c:v>
                </c:pt>
                <c:pt idx="3590">
                  <c:v>38.9</c:v>
                </c:pt>
                <c:pt idx="3591">
                  <c:v>38.909999999999997</c:v>
                </c:pt>
                <c:pt idx="3592">
                  <c:v>38.92</c:v>
                </c:pt>
                <c:pt idx="3593">
                  <c:v>38.93</c:v>
                </c:pt>
                <c:pt idx="3594">
                  <c:v>38.94</c:v>
                </c:pt>
                <c:pt idx="3595">
                  <c:v>38.950000000000003</c:v>
                </c:pt>
                <c:pt idx="3596">
                  <c:v>38.96</c:v>
                </c:pt>
                <c:pt idx="3597">
                  <c:v>38.97</c:v>
                </c:pt>
                <c:pt idx="3598">
                  <c:v>38.979999999999997</c:v>
                </c:pt>
                <c:pt idx="3599">
                  <c:v>38.99</c:v>
                </c:pt>
                <c:pt idx="3600">
                  <c:v>39</c:v>
                </c:pt>
                <c:pt idx="3601">
                  <c:v>39.01</c:v>
                </c:pt>
                <c:pt idx="3602">
                  <c:v>39.020000000000003</c:v>
                </c:pt>
                <c:pt idx="3603">
                  <c:v>39.03</c:v>
                </c:pt>
                <c:pt idx="3604">
                  <c:v>39.04</c:v>
                </c:pt>
                <c:pt idx="3605">
                  <c:v>39.049999999999997</c:v>
                </c:pt>
                <c:pt idx="3606">
                  <c:v>39.06</c:v>
                </c:pt>
                <c:pt idx="3607">
                  <c:v>39.07</c:v>
                </c:pt>
                <c:pt idx="3608">
                  <c:v>39.08</c:v>
                </c:pt>
                <c:pt idx="3609">
                  <c:v>39.090000000000003</c:v>
                </c:pt>
                <c:pt idx="3610">
                  <c:v>39.1</c:v>
                </c:pt>
                <c:pt idx="3611">
                  <c:v>39.11</c:v>
                </c:pt>
                <c:pt idx="3612">
                  <c:v>39.119999999999997</c:v>
                </c:pt>
                <c:pt idx="3613">
                  <c:v>39.130000000000003</c:v>
                </c:pt>
                <c:pt idx="3614">
                  <c:v>39.14</c:v>
                </c:pt>
                <c:pt idx="3615">
                  <c:v>39.15</c:v>
                </c:pt>
                <c:pt idx="3616">
                  <c:v>39.159999999999997</c:v>
                </c:pt>
                <c:pt idx="3617">
                  <c:v>39.17</c:v>
                </c:pt>
                <c:pt idx="3618">
                  <c:v>39.18</c:v>
                </c:pt>
                <c:pt idx="3619">
                  <c:v>39.19</c:v>
                </c:pt>
                <c:pt idx="3620">
                  <c:v>39.200000000000003</c:v>
                </c:pt>
                <c:pt idx="3621">
                  <c:v>39.21</c:v>
                </c:pt>
                <c:pt idx="3622">
                  <c:v>39.22</c:v>
                </c:pt>
                <c:pt idx="3623">
                  <c:v>39.229999999999997</c:v>
                </c:pt>
                <c:pt idx="3624">
                  <c:v>39.24</c:v>
                </c:pt>
                <c:pt idx="3625">
                  <c:v>39.25</c:v>
                </c:pt>
                <c:pt idx="3626">
                  <c:v>39.26</c:v>
                </c:pt>
                <c:pt idx="3627">
                  <c:v>39.270000000000003</c:v>
                </c:pt>
                <c:pt idx="3628">
                  <c:v>39.28</c:v>
                </c:pt>
                <c:pt idx="3629">
                  <c:v>39.29</c:v>
                </c:pt>
                <c:pt idx="3630">
                  <c:v>39.299999999999997</c:v>
                </c:pt>
                <c:pt idx="3631">
                  <c:v>39.31</c:v>
                </c:pt>
                <c:pt idx="3632">
                  <c:v>39.32</c:v>
                </c:pt>
                <c:pt idx="3633">
                  <c:v>39.33</c:v>
                </c:pt>
                <c:pt idx="3634">
                  <c:v>39.340000000000003</c:v>
                </c:pt>
                <c:pt idx="3635">
                  <c:v>39.35</c:v>
                </c:pt>
                <c:pt idx="3636">
                  <c:v>39.36</c:v>
                </c:pt>
                <c:pt idx="3637">
                  <c:v>39.369999999999997</c:v>
                </c:pt>
                <c:pt idx="3638">
                  <c:v>39.380000000000003</c:v>
                </c:pt>
                <c:pt idx="3639">
                  <c:v>39.39</c:v>
                </c:pt>
                <c:pt idx="3640">
                  <c:v>39.4</c:v>
                </c:pt>
                <c:pt idx="3641">
                  <c:v>39.409999999999997</c:v>
                </c:pt>
                <c:pt idx="3642">
                  <c:v>39.42</c:v>
                </c:pt>
                <c:pt idx="3643">
                  <c:v>39.43</c:v>
                </c:pt>
                <c:pt idx="3644">
                  <c:v>39.44</c:v>
                </c:pt>
                <c:pt idx="3645">
                  <c:v>39.450000000000003</c:v>
                </c:pt>
                <c:pt idx="3646">
                  <c:v>39.46</c:v>
                </c:pt>
                <c:pt idx="3647">
                  <c:v>39.47</c:v>
                </c:pt>
                <c:pt idx="3648">
                  <c:v>39.479999999999997</c:v>
                </c:pt>
                <c:pt idx="3649">
                  <c:v>39.49</c:v>
                </c:pt>
                <c:pt idx="3650">
                  <c:v>39.5</c:v>
                </c:pt>
                <c:pt idx="3651">
                  <c:v>39.51</c:v>
                </c:pt>
                <c:pt idx="3652">
                  <c:v>39.520000000000003</c:v>
                </c:pt>
                <c:pt idx="3653">
                  <c:v>39.53</c:v>
                </c:pt>
                <c:pt idx="3654">
                  <c:v>39.54</c:v>
                </c:pt>
                <c:pt idx="3655">
                  <c:v>39.549999999999997</c:v>
                </c:pt>
                <c:pt idx="3656">
                  <c:v>39.56</c:v>
                </c:pt>
                <c:pt idx="3657">
                  <c:v>39.57</c:v>
                </c:pt>
                <c:pt idx="3658">
                  <c:v>39.58</c:v>
                </c:pt>
                <c:pt idx="3659">
                  <c:v>39.590000000000003</c:v>
                </c:pt>
                <c:pt idx="3660">
                  <c:v>39.6</c:v>
                </c:pt>
                <c:pt idx="3661">
                  <c:v>39.61</c:v>
                </c:pt>
                <c:pt idx="3662">
                  <c:v>39.619999999999997</c:v>
                </c:pt>
                <c:pt idx="3663">
                  <c:v>39.630000000000003</c:v>
                </c:pt>
                <c:pt idx="3664">
                  <c:v>39.64</c:v>
                </c:pt>
                <c:pt idx="3665">
                  <c:v>39.65</c:v>
                </c:pt>
                <c:pt idx="3666">
                  <c:v>39.659999999999997</c:v>
                </c:pt>
                <c:pt idx="3667">
                  <c:v>39.67</c:v>
                </c:pt>
                <c:pt idx="3668">
                  <c:v>39.68</c:v>
                </c:pt>
                <c:pt idx="3669">
                  <c:v>39.69</c:v>
                </c:pt>
                <c:pt idx="3670">
                  <c:v>39.700000000000003</c:v>
                </c:pt>
                <c:pt idx="3671">
                  <c:v>39.71</c:v>
                </c:pt>
                <c:pt idx="3672">
                  <c:v>39.72</c:v>
                </c:pt>
                <c:pt idx="3673">
                  <c:v>39.729999999999997</c:v>
                </c:pt>
                <c:pt idx="3674">
                  <c:v>39.74</c:v>
                </c:pt>
                <c:pt idx="3675">
                  <c:v>39.75</c:v>
                </c:pt>
                <c:pt idx="3676">
                  <c:v>39.76</c:v>
                </c:pt>
                <c:pt idx="3677">
                  <c:v>39.770000000000003</c:v>
                </c:pt>
                <c:pt idx="3678">
                  <c:v>39.78</c:v>
                </c:pt>
                <c:pt idx="3679">
                  <c:v>39.79</c:v>
                </c:pt>
                <c:pt idx="3680">
                  <c:v>39.799999999999997</c:v>
                </c:pt>
                <c:pt idx="3681">
                  <c:v>39.81</c:v>
                </c:pt>
                <c:pt idx="3682">
                  <c:v>39.82</c:v>
                </c:pt>
                <c:pt idx="3683">
                  <c:v>39.83</c:v>
                </c:pt>
                <c:pt idx="3684">
                  <c:v>39.840000000000003</c:v>
                </c:pt>
                <c:pt idx="3685">
                  <c:v>39.85</c:v>
                </c:pt>
                <c:pt idx="3686">
                  <c:v>39.86</c:v>
                </c:pt>
                <c:pt idx="3687">
                  <c:v>39.869999999999997</c:v>
                </c:pt>
                <c:pt idx="3688">
                  <c:v>39.880000000000003</c:v>
                </c:pt>
                <c:pt idx="3689">
                  <c:v>39.89</c:v>
                </c:pt>
                <c:pt idx="3690">
                  <c:v>39.9</c:v>
                </c:pt>
                <c:pt idx="3691">
                  <c:v>39.909999999999997</c:v>
                </c:pt>
                <c:pt idx="3692">
                  <c:v>39.92</c:v>
                </c:pt>
                <c:pt idx="3693">
                  <c:v>39.93</c:v>
                </c:pt>
                <c:pt idx="3694">
                  <c:v>39.94</c:v>
                </c:pt>
                <c:pt idx="3695">
                  <c:v>39.950000000000003</c:v>
                </c:pt>
                <c:pt idx="3696">
                  <c:v>39.96</c:v>
                </c:pt>
                <c:pt idx="3697">
                  <c:v>39.97</c:v>
                </c:pt>
                <c:pt idx="3698">
                  <c:v>39.979999999999997</c:v>
                </c:pt>
                <c:pt idx="3699">
                  <c:v>39.99</c:v>
                </c:pt>
                <c:pt idx="3700">
                  <c:v>40</c:v>
                </c:pt>
                <c:pt idx="3701">
                  <c:v>40.01</c:v>
                </c:pt>
                <c:pt idx="3702">
                  <c:v>40.020000000000003</c:v>
                </c:pt>
                <c:pt idx="3703">
                  <c:v>40.03</c:v>
                </c:pt>
                <c:pt idx="3704">
                  <c:v>40.04</c:v>
                </c:pt>
                <c:pt idx="3705">
                  <c:v>40.049999999999997</c:v>
                </c:pt>
                <c:pt idx="3706">
                  <c:v>40.06</c:v>
                </c:pt>
                <c:pt idx="3707">
                  <c:v>40.07</c:v>
                </c:pt>
                <c:pt idx="3708">
                  <c:v>40.08</c:v>
                </c:pt>
                <c:pt idx="3709">
                  <c:v>40.090000000000003</c:v>
                </c:pt>
                <c:pt idx="3710">
                  <c:v>40.1</c:v>
                </c:pt>
                <c:pt idx="3711">
                  <c:v>40.11</c:v>
                </c:pt>
                <c:pt idx="3712">
                  <c:v>40.119999999999997</c:v>
                </c:pt>
                <c:pt idx="3713">
                  <c:v>40.130000000000003</c:v>
                </c:pt>
                <c:pt idx="3714">
                  <c:v>40.14</c:v>
                </c:pt>
                <c:pt idx="3715">
                  <c:v>40.15</c:v>
                </c:pt>
                <c:pt idx="3716">
                  <c:v>40.159999999999997</c:v>
                </c:pt>
                <c:pt idx="3717">
                  <c:v>40.17</c:v>
                </c:pt>
                <c:pt idx="3718">
                  <c:v>40.18</c:v>
                </c:pt>
                <c:pt idx="3719">
                  <c:v>40.19</c:v>
                </c:pt>
                <c:pt idx="3720">
                  <c:v>40.200000000000003</c:v>
                </c:pt>
                <c:pt idx="3721">
                  <c:v>40.21</c:v>
                </c:pt>
                <c:pt idx="3722">
                  <c:v>40.22</c:v>
                </c:pt>
                <c:pt idx="3723">
                  <c:v>40.229999999999997</c:v>
                </c:pt>
                <c:pt idx="3724">
                  <c:v>40.24</c:v>
                </c:pt>
                <c:pt idx="3725">
                  <c:v>40.25</c:v>
                </c:pt>
                <c:pt idx="3726">
                  <c:v>40.26</c:v>
                </c:pt>
                <c:pt idx="3727">
                  <c:v>40.270000000000003</c:v>
                </c:pt>
                <c:pt idx="3728">
                  <c:v>40.28</c:v>
                </c:pt>
                <c:pt idx="3729">
                  <c:v>40.29</c:v>
                </c:pt>
                <c:pt idx="3730">
                  <c:v>40.299999999999997</c:v>
                </c:pt>
                <c:pt idx="3731">
                  <c:v>40.31</c:v>
                </c:pt>
                <c:pt idx="3732">
                  <c:v>40.32</c:v>
                </c:pt>
                <c:pt idx="3733">
                  <c:v>40.33</c:v>
                </c:pt>
                <c:pt idx="3734">
                  <c:v>40.340000000000003</c:v>
                </c:pt>
                <c:pt idx="3735">
                  <c:v>40.35</c:v>
                </c:pt>
                <c:pt idx="3736">
                  <c:v>40.36</c:v>
                </c:pt>
                <c:pt idx="3737">
                  <c:v>40.369999999999997</c:v>
                </c:pt>
                <c:pt idx="3738">
                  <c:v>40.380000000000003</c:v>
                </c:pt>
                <c:pt idx="3739">
                  <c:v>40.39</c:v>
                </c:pt>
                <c:pt idx="3740">
                  <c:v>40.4</c:v>
                </c:pt>
                <c:pt idx="3741">
                  <c:v>40.409999999999997</c:v>
                </c:pt>
                <c:pt idx="3742">
                  <c:v>40.42</c:v>
                </c:pt>
                <c:pt idx="3743">
                  <c:v>40.43</c:v>
                </c:pt>
                <c:pt idx="3744">
                  <c:v>40.44</c:v>
                </c:pt>
                <c:pt idx="3745">
                  <c:v>40.450000000000003</c:v>
                </c:pt>
                <c:pt idx="3746">
                  <c:v>40.46</c:v>
                </c:pt>
                <c:pt idx="3747">
                  <c:v>40.47</c:v>
                </c:pt>
                <c:pt idx="3748">
                  <c:v>40.479999999999997</c:v>
                </c:pt>
                <c:pt idx="3749">
                  <c:v>40.49</c:v>
                </c:pt>
                <c:pt idx="3750">
                  <c:v>40.5</c:v>
                </c:pt>
                <c:pt idx="3751">
                  <c:v>40.51</c:v>
                </c:pt>
                <c:pt idx="3752">
                  <c:v>40.520000000000003</c:v>
                </c:pt>
                <c:pt idx="3753">
                  <c:v>40.53</c:v>
                </c:pt>
                <c:pt idx="3754">
                  <c:v>40.54</c:v>
                </c:pt>
                <c:pt idx="3755">
                  <c:v>40.549999999999997</c:v>
                </c:pt>
                <c:pt idx="3756">
                  <c:v>40.56</c:v>
                </c:pt>
                <c:pt idx="3757">
                  <c:v>40.57</c:v>
                </c:pt>
                <c:pt idx="3758">
                  <c:v>40.58</c:v>
                </c:pt>
                <c:pt idx="3759">
                  <c:v>40.590000000000003</c:v>
                </c:pt>
                <c:pt idx="3760">
                  <c:v>40.6</c:v>
                </c:pt>
                <c:pt idx="3761">
                  <c:v>40.61</c:v>
                </c:pt>
                <c:pt idx="3762">
                  <c:v>40.619999999999997</c:v>
                </c:pt>
                <c:pt idx="3763">
                  <c:v>40.630000000000003</c:v>
                </c:pt>
                <c:pt idx="3764">
                  <c:v>40.64</c:v>
                </c:pt>
                <c:pt idx="3765">
                  <c:v>40.65</c:v>
                </c:pt>
                <c:pt idx="3766">
                  <c:v>40.659999999999997</c:v>
                </c:pt>
                <c:pt idx="3767">
                  <c:v>40.67</c:v>
                </c:pt>
                <c:pt idx="3768">
                  <c:v>40.68</c:v>
                </c:pt>
                <c:pt idx="3769">
                  <c:v>40.69</c:v>
                </c:pt>
                <c:pt idx="3770">
                  <c:v>40.700000000000003</c:v>
                </c:pt>
                <c:pt idx="3771">
                  <c:v>40.71</c:v>
                </c:pt>
                <c:pt idx="3772">
                  <c:v>40.72</c:v>
                </c:pt>
                <c:pt idx="3773">
                  <c:v>40.729999999999997</c:v>
                </c:pt>
                <c:pt idx="3774">
                  <c:v>40.74</c:v>
                </c:pt>
                <c:pt idx="3775">
                  <c:v>40.75</c:v>
                </c:pt>
                <c:pt idx="3776">
                  <c:v>40.76</c:v>
                </c:pt>
                <c:pt idx="3777">
                  <c:v>40.770000000000003</c:v>
                </c:pt>
                <c:pt idx="3778">
                  <c:v>40.78</c:v>
                </c:pt>
                <c:pt idx="3779">
                  <c:v>40.79</c:v>
                </c:pt>
                <c:pt idx="3780">
                  <c:v>40.799999999999997</c:v>
                </c:pt>
                <c:pt idx="3781">
                  <c:v>40.81</c:v>
                </c:pt>
                <c:pt idx="3782">
                  <c:v>40.82</c:v>
                </c:pt>
                <c:pt idx="3783">
                  <c:v>40.83</c:v>
                </c:pt>
                <c:pt idx="3784">
                  <c:v>40.840000000000003</c:v>
                </c:pt>
                <c:pt idx="3785">
                  <c:v>40.85</c:v>
                </c:pt>
                <c:pt idx="3786">
                  <c:v>40.86</c:v>
                </c:pt>
                <c:pt idx="3787">
                  <c:v>40.869999999999997</c:v>
                </c:pt>
                <c:pt idx="3788">
                  <c:v>40.880000000000003</c:v>
                </c:pt>
                <c:pt idx="3789">
                  <c:v>40.89</c:v>
                </c:pt>
                <c:pt idx="3790">
                  <c:v>40.9</c:v>
                </c:pt>
                <c:pt idx="3791">
                  <c:v>40.909999999999997</c:v>
                </c:pt>
                <c:pt idx="3792">
                  <c:v>40.92</c:v>
                </c:pt>
                <c:pt idx="3793">
                  <c:v>40.93</c:v>
                </c:pt>
                <c:pt idx="3794">
                  <c:v>40.94</c:v>
                </c:pt>
                <c:pt idx="3795">
                  <c:v>40.950000000000003</c:v>
                </c:pt>
                <c:pt idx="3796">
                  <c:v>40.96</c:v>
                </c:pt>
                <c:pt idx="3797">
                  <c:v>40.97</c:v>
                </c:pt>
                <c:pt idx="3798">
                  <c:v>40.98</c:v>
                </c:pt>
                <c:pt idx="3799">
                  <c:v>40.99</c:v>
                </c:pt>
                <c:pt idx="3800">
                  <c:v>41</c:v>
                </c:pt>
                <c:pt idx="3801">
                  <c:v>41.01</c:v>
                </c:pt>
                <c:pt idx="3802">
                  <c:v>41.02</c:v>
                </c:pt>
                <c:pt idx="3803">
                  <c:v>41.03</c:v>
                </c:pt>
                <c:pt idx="3804">
                  <c:v>41.04</c:v>
                </c:pt>
                <c:pt idx="3805">
                  <c:v>41.05</c:v>
                </c:pt>
                <c:pt idx="3806">
                  <c:v>41.06</c:v>
                </c:pt>
                <c:pt idx="3807">
                  <c:v>41.07</c:v>
                </c:pt>
                <c:pt idx="3808">
                  <c:v>41.08</c:v>
                </c:pt>
                <c:pt idx="3809">
                  <c:v>41.09</c:v>
                </c:pt>
                <c:pt idx="3810">
                  <c:v>41.1</c:v>
                </c:pt>
                <c:pt idx="3811">
                  <c:v>41.11</c:v>
                </c:pt>
                <c:pt idx="3812">
                  <c:v>41.12</c:v>
                </c:pt>
                <c:pt idx="3813">
                  <c:v>41.13</c:v>
                </c:pt>
                <c:pt idx="3814">
                  <c:v>41.14</c:v>
                </c:pt>
                <c:pt idx="3815">
                  <c:v>41.15</c:v>
                </c:pt>
                <c:pt idx="3816">
                  <c:v>41.16</c:v>
                </c:pt>
                <c:pt idx="3817">
                  <c:v>41.17</c:v>
                </c:pt>
                <c:pt idx="3818">
                  <c:v>41.18</c:v>
                </c:pt>
                <c:pt idx="3819">
                  <c:v>41.19</c:v>
                </c:pt>
                <c:pt idx="3820">
                  <c:v>41.2</c:v>
                </c:pt>
                <c:pt idx="3821">
                  <c:v>41.21</c:v>
                </c:pt>
                <c:pt idx="3822">
                  <c:v>41.22</c:v>
                </c:pt>
                <c:pt idx="3823">
                  <c:v>41.23</c:v>
                </c:pt>
                <c:pt idx="3824">
                  <c:v>41.24</c:v>
                </c:pt>
                <c:pt idx="3825">
                  <c:v>41.25</c:v>
                </c:pt>
                <c:pt idx="3826">
                  <c:v>41.26</c:v>
                </c:pt>
                <c:pt idx="3827">
                  <c:v>41.27</c:v>
                </c:pt>
                <c:pt idx="3828">
                  <c:v>41.28</c:v>
                </c:pt>
                <c:pt idx="3829">
                  <c:v>41.29</c:v>
                </c:pt>
                <c:pt idx="3830">
                  <c:v>41.3</c:v>
                </c:pt>
                <c:pt idx="3831">
                  <c:v>41.31</c:v>
                </c:pt>
                <c:pt idx="3832">
                  <c:v>41.32</c:v>
                </c:pt>
                <c:pt idx="3833">
                  <c:v>41.33</c:v>
                </c:pt>
                <c:pt idx="3834">
                  <c:v>41.34</c:v>
                </c:pt>
                <c:pt idx="3835">
                  <c:v>41.35</c:v>
                </c:pt>
                <c:pt idx="3836">
                  <c:v>41.36</c:v>
                </c:pt>
                <c:pt idx="3837">
                  <c:v>41.37</c:v>
                </c:pt>
                <c:pt idx="3838">
                  <c:v>41.38</c:v>
                </c:pt>
                <c:pt idx="3839">
                  <c:v>41.39</c:v>
                </c:pt>
                <c:pt idx="3840">
                  <c:v>41.4</c:v>
                </c:pt>
                <c:pt idx="3841">
                  <c:v>41.41</c:v>
                </c:pt>
                <c:pt idx="3842">
                  <c:v>41.42</c:v>
                </c:pt>
                <c:pt idx="3843">
                  <c:v>41.43</c:v>
                </c:pt>
                <c:pt idx="3844">
                  <c:v>41.44</c:v>
                </c:pt>
                <c:pt idx="3845">
                  <c:v>41.45</c:v>
                </c:pt>
                <c:pt idx="3846">
                  <c:v>41.46</c:v>
                </c:pt>
                <c:pt idx="3847">
                  <c:v>41.47</c:v>
                </c:pt>
                <c:pt idx="3848">
                  <c:v>41.48</c:v>
                </c:pt>
                <c:pt idx="3849">
                  <c:v>41.49</c:v>
                </c:pt>
                <c:pt idx="3850">
                  <c:v>41.5</c:v>
                </c:pt>
                <c:pt idx="3851">
                  <c:v>41.51</c:v>
                </c:pt>
                <c:pt idx="3852">
                  <c:v>41.52</c:v>
                </c:pt>
                <c:pt idx="3853">
                  <c:v>41.53</c:v>
                </c:pt>
                <c:pt idx="3854">
                  <c:v>41.54</c:v>
                </c:pt>
                <c:pt idx="3855">
                  <c:v>41.55</c:v>
                </c:pt>
                <c:pt idx="3856">
                  <c:v>41.56</c:v>
                </c:pt>
                <c:pt idx="3857">
                  <c:v>41.57</c:v>
                </c:pt>
                <c:pt idx="3858">
                  <c:v>41.58</c:v>
                </c:pt>
                <c:pt idx="3859">
                  <c:v>41.59</c:v>
                </c:pt>
                <c:pt idx="3860">
                  <c:v>41.6</c:v>
                </c:pt>
                <c:pt idx="3861">
                  <c:v>41.61</c:v>
                </c:pt>
                <c:pt idx="3862">
                  <c:v>41.62</c:v>
                </c:pt>
                <c:pt idx="3863">
                  <c:v>41.63</c:v>
                </c:pt>
                <c:pt idx="3864">
                  <c:v>41.64</c:v>
                </c:pt>
                <c:pt idx="3865">
                  <c:v>41.65</c:v>
                </c:pt>
                <c:pt idx="3866">
                  <c:v>41.66</c:v>
                </c:pt>
                <c:pt idx="3867">
                  <c:v>41.67</c:v>
                </c:pt>
                <c:pt idx="3868">
                  <c:v>41.68</c:v>
                </c:pt>
                <c:pt idx="3869">
                  <c:v>41.69</c:v>
                </c:pt>
                <c:pt idx="3870">
                  <c:v>41.7</c:v>
                </c:pt>
                <c:pt idx="3871">
                  <c:v>41.71</c:v>
                </c:pt>
                <c:pt idx="3872">
                  <c:v>41.72</c:v>
                </c:pt>
                <c:pt idx="3873">
                  <c:v>41.73</c:v>
                </c:pt>
                <c:pt idx="3874">
                  <c:v>41.74</c:v>
                </c:pt>
                <c:pt idx="3875">
                  <c:v>41.75</c:v>
                </c:pt>
                <c:pt idx="3876">
                  <c:v>41.76</c:v>
                </c:pt>
                <c:pt idx="3877">
                  <c:v>41.77</c:v>
                </c:pt>
                <c:pt idx="3878">
                  <c:v>41.78</c:v>
                </c:pt>
                <c:pt idx="3879">
                  <c:v>41.79</c:v>
                </c:pt>
                <c:pt idx="3880">
                  <c:v>41.8</c:v>
                </c:pt>
                <c:pt idx="3881">
                  <c:v>41.81</c:v>
                </c:pt>
                <c:pt idx="3882">
                  <c:v>41.82</c:v>
                </c:pt>
                <c:pt idx="3883">
                  <c:v>41.83</c:v>
                </c:pt>
                <c:pt idx="3884">
                  <c:v>41.84</c:v>
                </c:pt>
                <c:pt idx="3885">
                  <c:v>41.85</c:v>
                </c:pt>
                <c:pt idx="3886">
                  <c:v>41.86</c:v>
                </c:pt>
                <c:pt idx="3887">
                  <c:v>41.87</c:v>
                </c:pt>
                <c:pt idx="3888">
                  <c:v>41.88</c:v>
                </c:pt>
                <c:pt idx="3889">
                  <c:v>41.89</c:v>
                </c:pt>
                <c:pt idx="3890">
                  <c:v>41.9</c:v>
                </c:pt>
                <c:pt idx="3891">
                  <c:v>41.91</c:v>
                </c:pt>
                <c:pt idx="3892">
                  <c:v>41.92</c:v>
                </c:pt>
                <c:pt idx="3893">
                  <c:v>41.93</c:v>
                </c:pt>
                <c:pt idx="3894">
                  <c:v>41.94</c:v>
                </c:pt>
                <c:pt idx="3895">
                  <c:v>41.95</c:v>
                </c:pt>
                <c:pt idx="3896">
                  <c:v>41.96</c:v>
                </c:pt>
                <c:pt idx="3897">
                  <c:v>41.97</c:v>
                </c:pt>
                <c:pt idx="3898">
                  <c:v>41.98</c:v>
                </c:pt>
                <c:pt idx="3899">
                  <c:v>41.99</c:v>
                </c:pt>
                <c:pt idx="3900">
                  <c:v>42</c:v>
                </c:pt>
                <c:pt idx="3901">
                  <c:v>42.01</c:v>
                </c:pt>
                <c:pt idx="3902">
                  <c:v>42.02</c:v>
                </c:pt>
                <c:pt idx="3903">
                  <c:v>42.03</c:v>
                </c:pt>
                <c:pt idx="3904">
                  <c:v>42.04</c:v>
                </c:pt>
                <c:pt idx="3905">
                  <c:v>42.05</c:v>
                </c:pt>
                <c:pt idx="3906">
                  <c:v>42.06</c:v>
                </c:pt>
                <c:pt idx="3907">
                  <c:v>42.07</c:v>
                </c:pt>
                <c:pt idx="3908">
                  <c:v>42.08</c:v>
                </c:pt>
                <c:pt idx="3909">
                  <c:v>42.09</c:v>
                </c:pt>
                <c:pt idx="3910">
                  <c:v>42.1</c:v>
                </c:pt>
                <c:pt idx="3911">
                  <c:v>42.11</c:v>
                </c:pt>
                <c:pt idx="3912">
                  <c:v>42.12</c:v>
                </c:pt>
                <c:pt idx="3913">
                  <c:v>42.13</c:v>
                </c:pt>
                <c:pt idx="3914">
                  <c:v>42.14</c:v>
                </c:pt>
                <c:pt idx="3915">
                  <c:v>42.15</c:v>
                </c:pt>
                <c:pt idx="3916">
                  <c:v>42.16</c:v>
                </c:pt>
                <c:pt idx="3917">
                  <c:v>42.17</c:v>
                </c:pt>
                <c:pt idx="3918">
                  <c:v>42.18</c:v>
                </c:pt>
                <c:pt idx="3919">
                  <c:v>42.19</c:v>
                </c:pt>
                <c:pt idx="3920">
                  <c:v>42.2</c:v>
                </c:pt>
                <c:pt idx="3921">
                  <c:v>42.21</c:v>
                </c:pt>
                <c:pt idx="3922">
                  <c:v>42.22</c:v>
                </c:pt>
                <c:pt idx="3923">
                  <c:v>42.23</c:v>
                </c:pt>
                <c:pt idx="3924">
                  <c:v>42.24</c:v>
                </c:pt>
                <c:pt idx="3925">
                  <c:v>42.25</c:v>
                </c:pt>
                <c:pt idx="3926">
                  <c:v>42.26</c:v>
                </c:pt>
                <c:pt idx="3927">
                  <c:v>42.27</c:v>
                </c:pt>
                <c:pt idx="3928">
                  <c:v>42.28</c:v>
                </c:pt>
                <c:pt idx="3929">
                  <c:v>42.29</c:v>
                </c:pt>
                <c:pt idx="3930">
                  <c:v>42.3</c:v>
                </c:pt>
                <c:pt idx="3931">
                  <c:v>42.31</c:v>
                </c:pt>
                <c:pt idx="3932">
                  <c:v>42.32</c:v>
                </c:pt>
                <c:pt idx="3933">
                  <c:v>42.33</c:v>
                </c:pt>
                <c:pt idx="3934">
                  <c:v>42.34</c:v>
                </c:pt>
                <c:pt idx="3935">
                  <c:v>42.35</c:v>
                </c:pt>
                <c:pt idx="3936">
                  <c:v>42.36</c:v>
                </c:pt>
                <c:pt idx="3937">
                  <c:v>42.37</c:v>
                </c:pt>
                <c:pt idx="3938">
                  <c:v>42.38</c:v>
                </c:pt>
                <c:pt idx="3939">
                  <c:v>42.39</c:v>
                </c:pt>
                <c:pt idx="3940">
                  <c:v>42.4</c:v>
                </c:pt>
                <c:pt idx="3941">
                  <c:v>42.41</c:v>
                </c:pt>
                <c:pt idx="3942">
                  <c:v>42.42</c:v>
                </c:pt>
                <c:pt idx="3943">
                  <c:v>42.43</c:v>
                </c:pt>
                <c:pt idx="3944">
                  <c:v>42.44</c:v>
                </c:pt>
                <c:pt idx="3945">
                  <c:v>42.45</c:v>
                </c:pt>
                <c:pt idx="3946">
                  <c:v>42.46</c:v>
                </c:pt>
                <c:pt idx="3947">
                  <c:v>42.47</c:v>
                </c:pt>
                <c:pt idx="3948">
                  <c:v>42.48</c:v>
                </c:pt>
                <c:pt idx="3949">
                  <c:v>42.49</c:v>
                </c:pt>
                <c:pt idx="3950">
                  <c:v>42.5</c:v>
                </c:pt>
                <c:pt idx="3951">
                  <c:v>42.51</c:v>
                </c:pt>
                <c:pt idx="3952">
                  <c:v>42.52</c:v>
                </c:pt>
                <c:pt idx="3953">
                  <c:v>42.53</c:v>
                </c:pt>
                <c:pt idx="3954">
                  <c:v>42.54</c:v>
                </c:pt>
                <c:pt idx="3955">
                  <c:v>42.55</c:v>
                </c:pt>
                <c:pt idx="3956">
                  <c:v>42.56</c:v>
                </c:pt>
                <c:pt idx="3957">
                  <c:v>42.57</c:v>
                </c:pt>
                <c:pt idx="3958">
                  <c:v>42.58</c:v>
                </c:pt>
                <c:pt idx="3959">
                  <c:v>42.59</c:v>
                </c:pt>
                <c:pt idx="3960">
                  <c:v>42.6</c:v>
                </c:pt>
                <c:pt idx="3961">
                  <c:v>42.61</c:v>
                </c:pt>
                <c:pt idx="3962">
                  <c:v>42.62</c:v>
                </c:pt>
                <c:pt idx="3963">
                  <c:v>42.63</c:v>
                </c:pt>
                <c:pt idx="3964">
                  <c:v>42.64</c:v>
                </c:pt>
                <c:pt idx="3965">
                  <c:v>42.65</c:v>
                </c:pt>
                <c:pt idx="3966">
                  <c:v>42.66</c:v>
                </c:pt>
                <c:pt idx="3967">
                  <c:v>42.67</c:v>
                </c:pt>
                <c:pt idx="3968">
                  <c:v>42.68</c:v>
                </c:pt>
                <c:pt idx="3969">
                  <c:v>42.69</c:v>
                </c:pt>
                <c:pt idx="3970">
                  <c:v>42.7</c:v>
                </c:pt>
                <c:pt idx="3971">
                  <c:v>42.71</c:v>
                </c:pt>
                <c:pt idx="3972">
                  <c:v>42.72</c:v>
                </c:pt>
                <c:pt idx="3973">
                  <c:v>42.73</c:v>
                </c:pt>
                <c:pt idx="3974">
                  <c:v>42.74</c:v>
                </c:pt>
                <c:pt idx="3975">
                  <c:v>42.75</c:v>
                </c:pt>
                <c:pt idx="3976">
                  <c:v>42.76</c:v>
                </c:pt>
                <c:pt idx="3977">
                  <c:v>42.77</c:v>
                </c:pt>
                <c:pt idx="3978">
                  <c:v>42.78</c:v>
                </c:pt>
                <c:pt idx="3979">
                  <c:v>42.79</c:v>
                </c:pt>
                <c:pt idx="3980">
                  <c:v>42.8</c:v>
                </c:pt>
                <c:pt idx="3981">
                  <c:v>42.81</c:v>
                </c:pt>
                <c:pt idx="3982">
                  <c:v>42.82</c:v>
                </c:pt>
                <c:pt idx="3983">
                  <c:v>42.83</c:v>
                </c:pt>
                <c:pt idx="3984">
                  <c:v>42.84</c:v>
                </c:pt>
                <c:pt idx="3985">
                  <c:v>42.85</c:v>
                </c:pt>
                <c:pt idx="3986">
                  <c:v>42.86</c:v>
                </c:pt>
                <c:pt idx="3987">
                  <c:v>42.87</c:v>
                </c:pt>
                <c:pt idx="3988">
                  <c:v>42.88</c:v>
                </c:pt>
                <c:pt idx="3989">
                  <c:v>42.89</c:v>
                </c:pt>
                <c:pt idx="3990">
                  <c:v>42.9</c:v>
                </c:pt>
                <c:pt idx="3991">
                  <c:v>42.91</c:v>
                </c:pt>
                <c:pt idx="3992">
                  <c:v>42.92</c:v>
                </c:pt>
                <c:pt idx="3993">
                  <c:v>42.93</c:v>
                </c:pt>
                <c:pt idx="3994">
                  <c:v>42.94</c:v>
                </c:pt>
                <c:pt idx="3995">
                  <c:v>42.95</c:v>
                </c:pt>
                <c:pt idx="3996">
                  <c:v>42.96</c:v>
                </c:pt>
                <c:pt idx="3997">
                  <c:v>42.97</c:v>
                </c:pt>
                <c:pt idx="3998">
                  <c:v>42.98</c:v>
                </c:pt>
                <c:pt idx="3999">
                  <c:v>42.99</c:v>
                </c:pt>
                <c:pt idx="4000">
                  <c:v>43</c:v>
                </c:pt>
                <c:pt idx="4001">
                  <c:v>43.01</c:v>
                </c:pt>
                <c:pt idx="4002">
                  <c:v>43.02</c:v>
                </c:pt>
                <c:pt idx="4003">
                  <c:v>43.03</c:v>
                </c:pt>
                <c:pt idx="4004">
                  <c:v>43.04</c:v>
                </c:pt>
                <c:pt idx="4005">
                  <c:v>43.05</c:v>
                </c:pt>
                <c:pt idx="4006">
                  <c:v>43.06</c:v>
                </c:pt>
                <c:pt idx="4007">
                  <c:v>43.07</c:v>
                </c:pt>
                <c:pt idx="4008">
                  <c:v>43.08</c:v>
                </c:pt>
                <c:pt idx="4009">
                  <c:v>43.09</c:v>
                </c:pt>
                <c:pt idx="4010">
                  <c:v>43.1</c:v>
                </c:pt>
                <c:pt idx="4011">
                  <c:v>43.11</c:v>
                </c:pt>
                <c:pt idx="4012">
                  <c:v>43.12</c:v>
                </c:pt>
                <c:pt idx="4013">
                  <c:v>43.13</c:v>
                </c:pt>
                <c:pt idx="4014">
                  <c:v>43.14</c:v>
                </c:pt>
                <c:pt idx="4015">
                  <c:v>43.15</c:v>
                </c:pt>
                <c:pt idx="4016">
                  <c:v>43.16</c:v>
                </c:pt>
                <c:pt idx="4017">
                  <c:v>43.17</c:v>
                </c:pt>
                <c:pt idx="4018">
                  <c:v>43.18</c:v>
                </c:pt>
                <c:pt idx="4019">
                  <c:v>43.19</c:v>
                </c:pt>
                <c:pt idx="4020">
                  <c:v>43.2</c:v>
                </c:pt>
                <c:pt idx="4021">
                  <c:v>43.21</c:v>
                </c:pt>
                <c:pt idx="4022">
                  <c:v>43.22</c:v>
                </c:pt>
                <c:pt idx="4023">
                  <c:v>43.23</c:v>
                </c:pt>
                <c:pt idx="4024">
                  <c:v>43.24</c:v>
                </c:pt>
                <c:pt idx="4025">
                  <c:v>43.25</c:v>
                </c:pt>
                <c:pt idx="4026">
                  <c:v>43.26</c:v>
                </c:pt>
                <c:pt idx="4027">
                  <c:v>43.27</c:v>
                </c:pt>
                <c:pt idx="4028">
                  <c:v>43.28</c:v>
                </c:pt>
                <c:pt idx="4029">
                  <c:v>43.29</c:v>
                </c:pt>
                <c:pt idx="4030">
                  <c:v>43.3</c:v>
                </c:pt>
                <c:pt idx="4031">
                  <c:v>43.31</c:v>
                </c:pt>
                <c:pt idx="4032">
                  <c:v>43.32</c:v>
                </c:pt>
                <c:pt idx="4033">
                  <c:v>43.33</c:v>
                </c:pt>
                <c:pt idx="4034">
                  <c:v>43.34</c:v>
                </c:pt>
                <c:pt idx="4035">
                  <c:v>43.35</c:v>
                </c:pt>
                <c:pt idx="4036">
                  <c:v>43.36</c:v>
                </c:pt>
                <c:pt idx="4037">
                  <c:v>43.37</c:v>
                </c:pt>
                <c:pt idx="4038">
                  <c:v>43.38</c:v>
                </c:pt>
                <c:pt idx="4039">
                  <c:v>43.39</c:v>
                </c:pt>
                <c:pt idx="4040">
                  <c:v>43.4</c:v>
                </c:pt>
                <c:pt idx="4041">
                  <c:v>43.41</c:v>
                </c:pt>
                <c:pt idx="4042">
                  <c:v>43.42</c:v>
                </c:pt>
                <c:pt idx="4043">
                  <c:v>43.43</c:v>
                </c:pt>
                <c:pt idx="4044">
                  <c:v>43.44</c:v>
                </c:pt>
                <c:pt idx="4045">
                  <c:v>43.45</c:v>
                </c:pt>
                <c:pt idx="4046">
                  <c:v>43.46</c:v>
                </c:pt>
                <c:pt idx="4047">
                  <c:v>43.47</c:v>
                </c:pt>
                <c:pt idx="4048">
                  <c:v>43.48</c:v>
                </c:pt>
                <c:pt idx="4049">
                  <c:v>43.49</c:v>
                </c:pt>
                <c:pt idx="4050">
                  <c:v>43.5</c:v>
                </c:pt>
                <c:pt idx="4051">
                  <c:v>43.51</c:v>
                </c:pt>
                <c:pt idx="4052">
                  <c:v>43.52</c:v>
                </c:pt>
                <c:pt idx="4053">
                  <c:v>43.53</c:v>
                </c:pt>
                <c:pt idx="4054">
                  <c:v>43.54</c:v>
                </c:pt>
                <c:pt idx="4055">
                  <c:v>43.55</c:v>
                </c:pt>
                <c:pt idx="4056">
                  <c:v>43.56</c:v>
                </c:pt>
                <c:pt idx="4057">
                  <c:v>43.57</c:v>
                </c:pt>
                <c:pt idx="4058">
                  <c:v>43.58</c:v>
                </c:pt>
                <c:pt idx="4059">
                  <c:v>43.59</c:v>
                </c:pt>
                <c:pt idx="4060">
                  <c:v>43.6</c:v>
                </c:pt>
                <c:pt idx="4061">
                  <c:v>43.61</c:v>
                </c:pt>
                <c:pt idx="4062">
                  <c:v>43.62</c:v>
                </c:pt>
                <c:pt idx="4063">
                  <c:v>43.63</c:v>
                </c:pt>
                <c:pt idx="4064">
                  <c:v>43.64</c:v>
                </c:pt>
                <c:pt idx="4065">
                  <c:v>43.65</c:v>
                </c:pt>
                <c:pt idx="4066">
                  <c:v>43.66</c:v>
                </c:pt>
                <c:pt idx="4067">
                  <c:v>43.67</c:v>
                </c:pt>
                <c:pt idx="4068">
                  <c:v>43.68</c:v>
                </c:pt>
                <c:pt idx="4069">
                  <c:v>43.69</c:v>
                </c:pt>
                <c:pt idx="4070">
                  <c:v>43.7</c:v>
                </c:pt>
                <c:pt idx="4071">
                  <c:v>43.71</c:v>
                </c:pt>
                <c:pt idx="4072">
                  <c:v>43.72</c:v>
                </c:pt>
                <c:pt idx="4073">
                  <c:v>43.73</c:v>
                </c:pt>
                <c:pt idx="4074">
                  <c:v>43.74</c:v>
                </c:pt>
                <c:pt idx="4075">
                  <c:v>43.75</c:v>
                </c:pt>
                <c:pt idx="4076">
                  <c:v>43.76</c:v>
                </c:pt>
                <c:pt idx="4077">
                  <c:v>43.77</c:v>
                </c:pt>
                <c:pt idx="4078">
                  <c:v>43.78</c:v>
                </c:pt>
                <c:pt idx="4079">
                  <c:v>43.79</c:v>
                </c:pt>
                <c:pt idx="4080">
                  <c:v>43.8</c:v>
                </c:pt>
                <c:pt idx="4081">
                  <c:v>43.81</c:v>
                </c:pt>
                <c:pt idx="4082">
                  <c:v>43.82</c:v>
                </c:pt>
                <c:pt idx="4083">
                  <c:v>43.83</c:v>
                </c:pt>
                <c:pt idx="4084">
                  <c:v>43.84</c:v>
                </c:pt>
                <c:pt idx="4085">
                  <c:v>43.85</c:v>
                </c:pt>
                <c:pt idx="4086">
                  <c:v>43.86</c:v>
                </c:pt>
                <c:pt idx="4087">
                  <c:v>43.87</c:v>
                </c:pt>
                <c:pt idx="4088">
                  <c:v>43.88</c:v>
                </c:pt>
                <c:pt idx="4089">
                  <c:v>43.89</c:v>
                </c:pt>
                <c:pt idx="4090">
                  <c:v>43.9</c:v>
                </c:pt>
                <c:pt idx="4091">
                  <c:v>43.91</c:v>
                </c:pt>
                <c:pt idx="4092">
                  <c:v>43.92</c:v>
                </c:pt>
                <c:pt idx="4093">
                  <c:v>43.93</c:v>
                </c:pt>
                <c:pt idx="4094">
                  <c:v>43.94</c:v>
                </c:pt>
                <c:pt idx="4095">
                  <c:v>43.95</c:v>
                </c:pt>
                <c:pt idx="4096">
                  <c:v>43.96</c:v>
                </c:pt>
                <c:pt idx="4097">
                  <c:v>43.97</c:v>
                </c:pt>
                <c:pt idx="4098">
                  <c:v>43.98</c:v>
                </c:pt>
                <c:pt idx="4099">
                  <c:v>43.99</c:v>
                </c:pt>
                <c:pt idx="4100">
                  <c:v>44</c:v>
                </c:pt>
                <c:pt idx="4101">
                  <c:v>44.01</c:v>
                </c:pt>
                <c:pt idx="4102">
                  <c:v>44.02</c:v>
                </c:pt>
                <c:pt idx="4103">
                  <c:v>44.03</c:v>
                </c:pt>
                <c:pt idx="4104">
                  <c:v>44.04</c:v>
                </c:pt>
                <c:pt idx="4105">
                  <c:v>44.05</c:v>
                </c:pt>
                <c:pt idx="4106">
                  <c:v>44.06</c:v>
                </c:pt>
                <c:pt idx="4107">
                  <c:v>44.07</c:v>
                </c:pt>
                <c:pt idx="4108">
                  <c:v>44.08</c:v>
                </c:pt>
                <c:pt idx="4109">
                  <c:v>44.09</c:v>
                </c:pt>
                <c:pt idx="4110">
                  <c:v>44.1</c:v>
                </c:pt>
                <c:pt idx="4111">
                  <c:v>44.11</c:v>
                </c:pt>
                <c:pt idx="4112">
                  <c:v>44.12</c:v>
                </c:pt>
                <c:pt idx="4113">
                  <c:v>44.13</c:v>
                </c:pt>
                <c:pt idx="4114">
                  <c:v>44.14</c:v>
                </c:pt>
                <c:pt idx="4115">
                  <c:v>44.15</c:v>
                </c:pt>
                <c:pt idx="4116">
                  <c:v>44.16</c:v>
                </c:pt>
                <c:pt idx="4117">
                  <c:v>44.17</c:v>
                </c:pt>
                <c:pt idx="4118">
                  <c:v>44.18</c:v>
                </c:pt>
                <c:pt idx="4119">
                  <c:v>44.19</c:v>
                </c:pt>
                <c:pt idx="4120">
                  <c:v>44.2</c:v>
                </c:pt>
                <c:pt idx="4121">
                  <c:v>44.21</c:v>
                </c:pt>
                <c:pt idx="4122">
                  <c:v>44.22</c:v>
                </c:pt>
                <c:pt idx="4123">
                  <c:v>44.23</c:v>
                </c:pt>
                <c:pt idx="4124">
                  <c:v>44.24</c:v>
                </c:pt>
                <c:pt idx="4125">
                  <c:v>44.25</c:v>
                </c:pt>
                <c:pt idx="4126">
                  <c:v>44.26</c:v>
                </c:pt>
                <c:pt idx="4127">
                  <c:v>44.27</c:v>
                </c:pt>
                <c:pt idx="4128">
                  <c:v>44.28</c:v>
                </c:pt>
                <c:pt idx="4129">
                  <c:v>44.29</c:v>
                </c:pt>
                <c:pt idx="4130">
                  <c:v>44.3</c:v>
                </c:pt>
                <c:pt idx="4131">
                  <c:v>44.31</c:v>
                </c:pt>
                <c:pt idx="4132">
                  <c:v>44.32</c:v>
                </c:pt>
                <c:pt idx="4133">
                  <c:v>44.33</c:v>
                </c:pt>
                <c:pt idx="4134">
                  <c:v>44.34</c:v>
                </c:pt>
                <c:pt idx="4135">
                  <c:v>44.35</c:v>
                </c:pt>
                <c:pt idx="4136">
                  <c:v>44.36</c:v>
                </c:pt>
                <c:pt idx="4137">
                  <c:v>44.37</c:v>
                </c:pt>
                <c:pt idx="4138">
                  <c:v>44.38</c:v>
                </c:pt>
                <c:pt idx="4139">
                  <c:v>44.39</c:v>
                </c:pt>
                <c:pt idx="4140">
                  <c:v>44.4</c:v>
                </c:pt>
                <c:pt idx="4141">
                  <c:v>44.41</c:v>
                </c:pt>
                <c:pt idx="4142">
                  <c:v>44.42</c:v>
                </c:pt>
                <c:pt idx="4143">
                  <c:v>44.43</c:v>
                </c:pt>
                <c:pt idx="4144">
                  <c:v>44.44</c:v>
                </c:pt>
                <c:pt idx="4145">
                  <c:v>44.45</c:v>
                </c:pt>
                <c:pt idx="4146">
                  <c:v>44.46</c:v>
                </c:pt>
                <c:pt idx="4147">
                  <c:v>44.47</c:v>
                </c:pt>
                <c:pt idx="4148">
                  <c:v>44.48</c:v>
                </c:pt>
                <c:pt idx="4149">
                  <c:v>44.49</c:v>
                </c:pt>
                <c:pt idx="4150">
                  <c:v>44.5</c:v>
                </c:pt>
                <c:pt idx="4151">
                  <c:v>44.51</c:v>
                </c:pt>
                <c:pt idx="4152">
                  <c:v>44.52</c:v>
                </c:pt>
                <c:pt idx="4153">
                  <c:v>44.53</c:v>
                </c:pt>
                <c:pt idx="4154">
                  <c:v>44.54</c:v>
                </c:pt>
                <c:pt idx="4155">
                  <c:v>44.55</c:v>
                </c:pt>
                <c:pt idx="4156">
                  <c:v>44.56</c:v>
                </c:pt>
                <c:pt idx="4157">
                  <c:v>44.57</c:v>
                </c:pt>
                <c:pt idx="4158">
                  <c:v>44.58</c:v>
                </c:pt>
                <c:pt idx="4159">
                  <c:v>44.59</c:v>
                </c:pt>
                <c:pt idx="4160">
                  <c:v>44.6</c:v>
                </c:pt>
                <c:pt idx="4161">
                  <c:v>44.61</c:v>
                </c:pt>
                <c:pt idx="4162">
                  <c:v>44.62</c:v>
                </c:pt>
                <c:pt idx="4163">
                  <c:v>44.63</c:v>
                </c:pt>
                <c:pt idx="4164">
                  <c:v>44.64</c:v>
                </c:pt>
                <c:pt idx="4165">
                  <c:v>44.65</c:v>
                </c:pt>
                <c:pt idx="4166">
                  <c:v>44.66</c:v>
                </c:pt>
                <c:pt idx="4167">
                  <c:v>44.67</c:v>
                </c:pt>
                <c:pt idx="4168">
                  <c:v>44.68</c:v>
                </c:pt>
                <c:pt idx="4169">
                  <c:v>44.69</c:v>
                </c:pt>
                <c:pt idx="4170">
                  <c:v>44.7</c:v>
                </c:pt>
                <c:pt idx="4171">
                  <c:v>44.71</c:v>
                </c:pt>
                <c:pt idx="4172">
                  <c:v>44.72</c:v>
                </c:pt>
                <c:pt idx="4173">
                  <c:v>44.73</c:v>
                </c:pt>
                <c:pt idx="4174">
                  <c:v>44.74</c:v>
                </c:pt>
                <c:pt idx="4175">
                  <c:v>44.75</c:v>
                </c:pt>
                <c:pt idx="4176">
                  <c:v>44.76</c:v>
                </c:pt>
                <c:pt idx="4177">
                  <c:v>44.77</c:v>
                </c:pt>
                <c:pt idx="4178">
                  <c:v>44.78</c:v>
                </c:pt>
                <c:pt idx="4179">
                  <c:v>44.79</c:v>
                </c:pt>
                <c:pt idx="4180">
                  <c:v>44.8</c:v>
                </c:pt>
                <c:pt idx="4181">
                  <c:v>44.81</c:v>
                </c:pt>
                <c:pt idx="4182">
                  <c:v>44.82</c:v>
                </c:pt>
                <c:pt idx="4183">
                  <c:v>44.83</c:v>
                </c:pt>
                <c:pt idx="4184">
                  <c:v>44.84</c:v>
                </c:pt>
                <c:pt idx="4185">
                  <c:v>44.85</c:v>
                </c:pt>
                <c:pt idx="4186">
                  <c:v>44.86</c:v>
                </c:pt>
                <c:pt idx="4187">
                  <c:v>44.87</c:v>
                </c:pt>
                <c:pt idx="4188">
                  <c:v>44.88</c:v>
                </c:pt>
                <c:pt idx="4189">
                  <c:v>44.89</c:v>
                </c:pt>
                <c:pt idx="4190">
                  <c:v>44.9</c:v>
                </c:pt>
                <c:pt idx="4191">
                  <c:v>44.91</c:v>
                </c:pt>
                <c:pt idx="4192">
                  <c:v>44.92</c:v>
                </c:pt>
                <c:pt idx="4193">
                  <c:v>44.93</c:v>
                </c:pt>
                <c:pt idx="4194">
                  <c:v>44.94</c:v>
                </c:pt>
                <c:pt idx="4195">
                  <c:v>44.95</c:v>
                </c:pt>
                <c:pt idx="4196">
                  <c:v>44.96</c:v>
                </c:pt>
                <c:pt idx="4197">
                  <c:v>44.97</c:v>
                </c:pt>
                <c:pt idx="4198">
                  <c:v>44.98</c:v>
                </c:pt>
                <c:pt idx="4199">
                  <c:v>44.99</c:v>
                </c:pt>
                <c:pt idx="4200">
                  <c:v>45</c:v>
                </c:pt>
                <c:pt idx="4201">
                  <c:v>45.01</c:v>
                </c:pt>
                <c:pt idx="4202">
                  <c:v>45.02</c:v>
                </c:pt>
                <c:pt idx="4203">
                  <c:v>45.03</c:v>
                </c:pt>
                <c:pt idx="4204">
                  <c:v>45.04</c:v>
                </c:pt>
                <c:pt idx="4205">
                  <c:v>45.05</c:v>
                </c:pt>
                <c:pt idx="4206">
                  <c:v>45.06</c:v>
                </c:pt>
                <c:pt idx="4207">
                  <c:v>45.07</c:v>
                </c:pt>
                <c:pt idx="4208">
                  <c:v>45.08</c:v>
                </c:pt>
                <c:pt idx="4209">
                  <c:v>45.09</c:v>
                </c:pt>
                <c:pt idx="4210">
                  <c:v>45.1</c:v>
                </c:pt>
                <c:pt idx="4211">
                  <c:v>45.11</c:v>
                </c:pt>
                <c:pt idx="4212">
                  <c:v>45.12</c:v>
                </c:pt>
                <c:pt idx="4213">
                  <c:v>45.13</c:v>
                </c:pt>
                <c:pt idx="4214">
                  <c:v>45.14</c:v>
                </c:pt>
                <c:pt idx="4215">
                  <c:v>45.15</c:v>
                </c:pt>
                <c:pt idx="4216">
                  <c:v>45.16</c:v>
                </c:pt>
                <c:pt idx="4217">
                  <c:v>45.17</c:v>
                </c:pt>
                <c:pt idx="4218">
                  <c:v>45.18</c:v>
                </c:pt>
                <c:pt idx="4219">
                  <c:v>45.19</c:v>
                </c:pt>
                <c:pt idx="4220">
                  <c:v>45.2</c:v>
                </c:pt>
                <c:pt idx="4221">
                  <c:v>45.21</c:v>
                </c:pt>
                <c:pt idx="4222">
                  <c:v>45.22</c:v>
                </c:pt>
                <c:pt idx="4223">
                  <c:v>45.23</c:v>
                </c:pt>
                <c:pt idx="4224">
                  <c:v>45.24</c:v>
                </c:pt>
                <c:pt idx="4225">
                  <c:v>45.25</c:v>
                </c:pt>
                <c:pt idx="4226">
                  <c:v>45.26</c:v>
                </c:pt>
                <c:pt idx="4227">
                  <c:v>45.27</c:v>
                </c:pt>
                <c:pt idx="4228">
                  <c:v>45.28</c:v>
                </c:pt>
                <c:pt idx="4229">
                  <c:v>45.29</c:v>
                </c:pt>
                <c:pt idx="4230">
                  <c:v>45.3</c:v>
                </c:pt>
                <c:pt idx="4231">
                  <c:v>45.31</c:v>
                </c:pt>
                <c:pt idx="4232">
                  <c:v>45.32</c:v>
                </c:pt>
                <c:pt idx="4233">
                  <c:v>45.33</c:v>
                </c:pt>
                <c:pt idx="4234">
                  <c:v>45.34</c:v>
                </c:pt>
                <c:pt idx="4235">
                  <c:v>45.35</c:v>
                </c:pt>
                <c:pt idx="4236">
                  <c:v>45.36</c:v>
                </c:pt>
                <c:pt idx="4237">
                  <c:v>45.37</c:v>
                </c:pt>
                <c:pt idx="4238">
                  <c:v>45.38</c:v>
                </c:pt>
                <c:pt idx="4239">
                  <c:v>45.39</c:v>
                </c:pt>
                <c:pt idx="4240">
                  <c:v>45.4</c:v>
                </c:pt>
                <c:pt idx="4241">
                  <c:v>45.41</c:v>
                </c:pt>
                <c:pt idx="4242">
                  <c:v>45.42</c:v>
                </c:pt>
                <c:pt idx="4243">
                  <c:v>45.43</c:v>
                </c:pt>
                <c:pt idx="4244">
                  <c:v>45.44</c:v>
                </c:pt>
                <c:pt idx="4245">
                  <c:v>45.45</c:v>
                </c:pt>
                <c:pt idx="4246">
                  <c:v>45.46</c:v>
                </c:pt>
                <c:pt idx="4247">
                  <c:v>45.47</c:v>
                </c:pt>
                <c:pt idx="4248">
                  <c:v>45.48</c:v>
                </c:pt>
                <c:pt idx="4249">
                  <c:v>45.49</c:v>
                </c:pt>
                <c:pt idx="4250">
                  <c:v>45.5</c:v>
                </c:pt>
                <c:pt idx="4251">
                  <c:v>45.51</c:v>
                </c:pt>
                <c:pt idx="4252">
                  <c:v>45.52</c:v>
                </c:pt>
                <c:pt idx="4253">
                  <c:v>45.53</c:v>
                </c:pt>
                <c:pt idx="4254">
                  <c:v>45.54</c:v>
                </c:pt>
                <c:pt idx="4255">
                  <c:v>45.55</c:v>
                </c:pt>
                <c:pt idx="4256">
                  <c:v>45.56</c:v>
                </c:pt>
                <c:pt idx="4257">
                  <c:v>45.57</c:v>
                </c:pt>
                <c:pt idx="4258">
                  <c:v>45.58</c:v>
                </c:pt>
                <c:pt idx="4259">
                  <c:v>45.59</c:v>
                </c:pt>
                <c:pt idx="4260">
                  <c:v>45.6</c:v>
                </c:pt>
                <c:pt idx="4261">
                  <c:v>45.61</c:v>
                </c:pt>
                <c:pt idx="4262">
                  <c:v>45.62</c:v>
                </c:pt>
                <c:pt idx="4263">
                  <c:v>45.63</c:v>
                </c:pt>
                <c:pt idx="4264">
                  <c:v>45.64</c:v>
                </c:pt>
                <c:pt idx="4265">
                  <c:v>45.65</c:v>
                </c:pt>
                <c:pt idx="4266">
                  <c:v>45.66</c:v>
                </c:pt>
                <c:pt idx="4267">
                  <c:v>45.67</c:v>
                </c:pt>
                <c:pt idx="4268">
                  <c:v>45.68</c:v>
                </c:pt>
                <c:pt idx="4269">
                  <c:v>45.69</c:v>
                </c:pt>
                <c:pt idx="4270">
                  <c:v>45.7</c:v>
                </c:pt>
                <c:pt idx="4271">
                  <c:v>45.71</c:v>
                </c:pt>
                <c:pt idx="4272">
                  <c:v>45.72</c:v>
                </c:pt>
                <c:pt idx="4273">
                  <c:v>45.73</c:v>
                </c:pt>
                <c:pt idx="4274">
                  <c:v>45.74</c:v>
                </c:pt>
                <c:pt idx="4275">
                  <c:v>45.75</c:v>
                </c:pt>
                <c:pt idx="4276">
                  <c:v>45.76</c:v>
                </c:pt>
                <c:pt idx="4277">
                  <c:v>45.77</c:v>
                </c:pt>
                <c:pt idx="4278">
                  <c:v>45.78</c:v>
                </c:pt>
                <c:pt idx="4279">
                  <c:v>45.79</c:v>
                </c:pt>
                <c:pt idx="4280">
                  <c:v>45.8</c:v>
                </c:pt>
                <c:pt idx="4281">
                  <c:v>45.81</c:v>
                </c:pt>
                <c:pt idx="4282">
                  <c:v>45.82</c:v>
                </c:pt>
                <c:pt idx="4283">
                  <c:v>45.83</c:v>
                </c:pt>
                <c:pt idx="4284">
                  <c:v>45.84</c:v>
                </c:pt>
                <c:pt idx="4285">
                  <c:v>45.85</c:v>
                </c:pt>
                <c:pt idx="4286">
                  <c:v>45.86</c:v>
                </c:pt>
                <c:pt idx="4287">
                  <c:v>45.87</c:v>
                </c:pt>
                <c:pt idx="4288">
                  <c:v>45.88</c:v>
                </c:pt>
                <c:pt idx="4289">
                  <c:v>45.89</c:v>
                </c:pt>
                <c:pt idx="4290">
                  <c:v>45.9</c:v>
                </c:pt>
                <c:pt idx="4291">
                  <c:v>45.91</c:v>
                </c:pt>
                <c:pt idx="4292">
                  <c:v>45.92</c:v>
                </c:pt>
                <c:pt idx="4293">
                  <c:v>45.93</c:v>
                </c:pt>
                <c:pt idx="4294">
                  <c:v>45.94</c:v>
                </c:pt>
                <c:pt idx="4295">
                  <c:v>45.95</c:v>
                </c:pt>
                <c:pt idx="4296">
                  <c:v>45.96</c:v>
                </c:pt>
                <c:pt idx="4297">
                  <c:v>45.97</c:v>
                </c:pt>
                <c:pt idx="4298">
                  <c:v>45.98</c:v>
                </c:pt>
                <c:pt idx="4299">
                  <c:v>45.99</c:v>
                </c:pt>
                <c:pt idx="4300">
                  <c:v>46</c:v>
                </c:pt>
                <c:pt idx="4301">
                  <c:v>46.01</c:v>
                </c:pt>
                <c:pt idx="4302">
                  <c:v>46.02</c:v>
                </c:pt>
                <c:pt idx="4303">
                  <c:v>46.03</c:v>
                </c:pt>
                <c:pt idx="4304">
                  <c:v>46.04</c:v>
                </c:pt>
                <c:pt idx="4305">
                  <c:v>46.05</c:v>
                </c:pt>
                <c:pt idx="4306">
                  <c:v>46.06</c:v>
                </c:pt>
                <c:pt idx="4307">
                  <c:v>46.07</c:v>
                </c:pt>
                <c:pt idx="4308">
                  <c:v>46.08</c:v>
                </c:pt>
                <c:pt idx="4309">
                  <c:v>46.09</c:v>
                </c:pt>
                <c:pt idx="4310">
                  <c:v>46.1</c:v>
                </c:pt>
                <c:pt idx="4311">
                  <c:v>46.11</c:v>
                </c:pt>
                <c:pt idx="4312">
                  <c:v>46.12</c:v>
                </c:pt>
                <c:pt idx="4313">
                  <c:v>46.13</c:v>
                </c:pt>
                <c:pt idx="4314">
                  <c:v>46.14</c:v>
                </c:pt>
                <c:pt idx="4315">
                  <c:v>46.15</c:v>
                </c:pt>
                <c:pt idx="4316">
                  <c:v>46.16</c:v>
                </c:pt>
                <c:pt idx="4317">
                  <c:v>46.17</c:v>
                </c:pt>
                <c:pt idx="4318">
                  <c:v>46.18</c:v>
                </c:pt>
                <c:pt idx="4319">
                  <c:v>46.19</c:v>
                </c:pt>
                <c:pt idx="4320">
                  <c:v>46.2</c:v>
                </c:pt>
                <c:pt idx="4321">
                  <c:v>46.21</c:v>
                </c:pt>
                <c:pt idx="4322">
                  <c:v>46.22</c:v>
                </c:pt>
                <c:pt idx="4323">
                  <c:v>46.23</c:v>
                </c:pt>
                <c:pt idx="4324">
                  <c:v>46.24</c:v>
                </c:pt>
                <c:pt idx="4325">
                  <c:v>46.25</c:v>
                </c:pt>
                <c:pt idx="4326">
                  <c:v>46.26</c:v>
                </c:pt>
                <c:pt idx="4327">
                  <c:v>46.27</c:v>
                </c:pt>
                <c:pt idx="4328">
                  <c:v>46.28</c:v>
                </c:pt>
                <c:pt idx="4329">
                  <c:v>46.29</c:v>
                </c:pt>
                <c:pt idx="4330">
                  <c:v>46.3</c:v>
                </c:pt>
                <c:pt idx="4331">
                  <c:v>46.31</c:v>
                </c:pt>
                <c:pt idx="4332">
                  <c:v>46.32</c:v>
                </c:pt>
                <c:pt idx="4333">
                  <c:v>46.33</c:v>
                </c:pt>
                <c:pt idx="4334">
                  <c:v>46.34</c:v>
                </c:pt>
                <c:pt idx="4335">
                  <c:v>46.35</c:v>
                </c:pt>
                <c:pt idx="4336">
                  <c:v>46.36</c:v>
                </c:pt>
                <c:pt idx="4337">
                  <c:v>46.37</c:v>
                </c:pt>
                <c:pt idx="4338">
                  <c:v>46.38</c:v>
                </c:pt>
                <c:pt idx="4339">
                  <c:v>46.39</c:v>
                </c:pt>
                <c:pt idx="4340">
                  <c:v>46.4</c:v>
                </c:pt>
                <c:pt idx="4341">
                  <c:v>46.41</c:v>
                </c:pt>
                <c:pt idx="4342">
                  <c:v>46.42</c:v>
                </c:pt>
                <c:pt idx="4343">
                  <c:v>46.43</c:v>
                </c:pt>
                <c:pt idx="4344">
                  <c:v>46.44</c:v>
                </c:pt>
                <c:pt idx="4345">
                  <c:v>46.45</c:v>
                </c:pt>
                <c:pt idx="4346">
                  <c:v>46.46</c:v>
                </c:pt>
                <c:pt idx="4347">
                  <c:v>46.47</c:v>
                </c:pt>
                <c:pt idx="4348">
                  <c:v>46.48</c:v>
                </c:pt>
                <c:pt idx="4349">
                  <c:v>46.49</c:v>
                </c:pt>
                <c:pt idx="4350">
                  <c:v>46.5</c:v>
                </c:pt>
                <c:pt idx="4351">
                  <c:v>46.51</c:v>
                </c:pt>
                <c:pt idx="4352">
                  <c:v>46.52</c:v>
                </c:pt>
                <c:pt idx="4353">
                  <c:v>46.53</c:v>
                </c:pt>
                <c:pt idx="4354">
                  <c:v>46.54</c:v>
                </c:pt>
                <c:pt idx="4355">
                  <c:v>46.55</c:v>
                </c:pt>
                <c:pt idx="4356">
                  <c:v>46.56</c:v>
                </c:pt>
                <c:pt idx="4357">
                  <c:v>46.57</c:v>
                </c:pt>
                <c:pt idx="4358">
                  <c:v>46.58</c:v>
                </c:pt>
                <c:pt idx="4359">
                  <c:v>46.59</c:v>
                </c:pt>
                <c:pt idx="4360">
                  <c:v>46.6</c:v>
                </c:pt>
                <c:pt idx="4361">
                  <c:v>46.61</c:v>
                </c:pt>
                <c:pt idx="4362">
                  <c:v>46.62</c:v>
                </c:pt>
                <c:pt idx="4363">
                  <c:v>46.63</c:v>
                </c:pt>
                <c:pt idx="4364">
                  <c:v>46.64</c:v>
                </c:pt>
                <c:pt idx="4365">
                  <c:v>46.65</c:v>
                </c:pt>
                <c:pt idx="4366">
                  <c:v>46.66</c:v>
                </c:pt>
                <c:pt idx="4367">
                  <c:v>46.67</c:v>
                </c:pt>
                <c:pt idx="4368">
                  <c:v>46.68</c:v>
                </c:pt>
                <c:pt idx="4369">
                  <c:v>46.69</c:v>
                </c:pt>
                <c:pt idx="4370">
                  <c:v>46.7</c:v>
                </c:pt>
                <c:pt idx="4371">
                  <c:v>46.71</c:v>
                </c:pt>
                <c:pt idx="4372">
                  <c:v>46.72</c:v>
                </c:pt>
                <c:pt idx="4373">
                  <c:v>46.73</c:v>
                </c:pt>
                <c:pt idx="4374">
                  <c:v>46.74</c:v>
                </c:pt>
                <c:pt idx="4375">
                  <c:v>46.75</c:v>
                </c:pt>
                <c:pt idx="4376">
                  <c:v>46.76</c:v>
                </c:pt>
                <c:pt idx="4377">
                  <c:v>46.77</c:v>
                </c:pt>
                <c:pt idx="4378">
                  <c:v>46.78</c:v>
                </c:pt>
                <c:pt idx="4379">
                  <c:v>46.79</c:v>
                </c:pt>
                <c:pt idx="4380">
                  <c:v>46.8</c:v>
                </c:pt>
                <c:pt idx="4381">
                  <c:v>46.81</c:v>
                </c:pt>
                <c:pt idx="4382">
                  <c:v>46.82</c:v>
                </c:pt>
                <c:pt idx="4383">
                  <c:v>46.83</c:v>
                </c:pt>
                <c:pt idx="4384">
                  <c:v>46.84</c:v>
                </c:pt>
                <c:pt idx="4385">
                  <c:v>46.85</c:v>
                </c:pt>
                <c:pt idx="4386">
                  <c:v>46.86</c:v>
                </c:pt>
                <c:pt idx="4387">
                  <c:v>46.87</c:v>
                </c:pt>
                <c:pt idx="4388">
                  <c:v>46.88</c:v>
                </c:pt>
                <c:pt idx="4389">
                  <c:v>46.89</c:v>
                </c:pt>
                <c:pt idx="4390">
                  <c:v>46.9</c:v>
                </c:pt>
                <c:pt idx="4391">
                  <c:v>46.91</c:v>
                </c:pt>
                <c:pt idx="4392">
                  <c:v>46.92</c:v>
                </c:pt>
                <c:pt idx="4393">
                  <c:v>46.93</c:v>
                </c:pt>
                <c:pt idx="4394">
                  <c:v>46.94</c:v>
                </c:pt>
                <c:pt idx="4395">
                  <c:v>46.95</c:v>
                </c:pt>
                <c:pt idx="4396">
                  <c:v>46.96</c:v>
                </c:pt>
                <c:pt idx="4397">
                  <c:v>46.97</c:v>
                </c:pt>
                <c:pt idx="4398">
                  <c:v>46.98</c:v>
                </c:pt>
                <c:pt idx="4399">
                  <c:v>46.99</c:v>
                </c:pt>
                <c:pt idx="4400">
                  <c:v>47</c:v>
                </c:pt>
                <c:pt idx="4401">
                  <c:v>47.01</c:v>
                </c:pt>
                <c:pt idx="4402">
                  <c:v>47.02</c:v>
                </c:pt>
                <c:pt idx="4403">
                  <c:v>47.03</c:v>
                </c:pt>
                <c:pt idx="4404">
                  <c:v>47.04</c:v>
                </c:pt>
                <c:pt idx="4405">
                  <c:v>47.05</c:v>
                </c:pt>
                <c:pt idx="4406">
                  <c:v>47.06</c:v>
                </c:pt>
                <c:pt idx="4407">
                  <c:v>47.07</c:v>
                </c:pt>
                <c:pt idx="4408">
                  <c:v>47.08</c:v>
                </c:pt>
                <c:pt idx="4409">
                  <c:v>47.09</c:v>
                </c:pt>
                <c:pt idx="4410">
                  <c:v>47.1</c:v>
                </c:pt>
                <c:pt idx="4411">
                  <c:v>47.11</c:v>
                </c:pt>
                <c:pt idx="4412">
                  <c:v>47.12</c:v>
                </c:pt>
                <c:pt idx="4413">
                  <c:v>47.13</c:v>
                </c:pt>
                <c:pt idx="4414">
                  <c:v>47.14</c:v>
                </c:pt>
                <c:pt idx="4415">
                  <c:v>47.15</c:v>
                </c:pt>
                <c:pt idx="4416">
                  <c:v>47.16</c:v>
                </c:pt>
                <c:pt idx="4417">
                  <c:v>47.17</c:v>
                </c:pt>
                <c:pt idx="4418">
                  <c:v>47.18</c:v>
                </c:pt>
                <c:pt idx="4419">
                  <c:v>47.19</c:v>
                </c:pt>
                <c:pt idx="4420">
                  <c:v>47.2</c:v>
                </c:pt>
                <c:pt idx="4421">
                  <c:v>47.21</c:v>
                </c:pt>
                <c:pt idx="4422">
                  <c:v>47.22</c:v>
                </c:pt>
                <c:pt idx="4423">
                  <c:v>47.23</c:v>
                </c:pt>
                <c:pt idx="4424">
                  <c:v>47.24</c:v>
                </c:pt>
                <c:pt idx="4425">
                  <c:v>47.25</c:v>
                </c:pt>
                <c:pt idx="4426">
                  <c:v>47.26</c:v>
                </c:pt>
                <c:pt idx="4427">
                  <c:v>47.27</c:v>
                </c:pt>
                <c:pt idx="4428">
                  <c:v>47.28</c:v>
                </c:pt>
                <c:pt idx="4429">
                  <c:v>47.29</c:v>
                </c:pt>
                <c:pt idx="4430">
                  <c:v>47.3</c:v>
                </c:pt>
                <c:pt idx="4431">
                  <c:v>47.31</c:v>
                </c:pt>
                <c:pt idx="4432">
                  <c:v>47.32</c:v>
                </c:pt>
                <c:pt idx="4433">
                  <c:v>47.33</c:v>
                </c:pt>
                <c:pt idx="4434">
                  <c:v>47.34</c:v>
                </c:pt>
                <c:pt idx="4435">
                  <c:v>47.35</c:v>
                </c:pt>
                <c:pt idx="4436">
                  <c:v>47.36</c:v>
                </c:pt>
                <c:pt idx="4437">
                  <c:v>47.37</c:v>
                </c:pt>
                <c:pt idx="4438">
                  <c:v>47.38</c:v>
                </c:pt>
                <c:pt idx="4439">
                  <c:v>47.39</c:v>
                </c:pt>
                <c:pt idx="4440">
                  <c:v>47.4</c:v>
                </c:pt>
                <c:pt idx="4441">
                  <c:v>47.41</c:v>
                </c:pt>
                <c:pt idx="4442">
                  <c:v>47.42</c:v>
                </c:pt>
                <c:pt idx="4443">
                  <c:v>47.43</c:v>
                </c:pt>
                <c:pt idx="4444">
                  <c:v>47.44</c:v>
                </c:pt>
                <c:pt idx="4445">
                  <c:v>47.45</c:v>
                </c:pt>
                <c:pt idx="4446">
                  <c:v>47.46</c:v>
                </c:pt>
                <c:pt idx="4447">
                  <c:v>47.47</c:v>
                </c:pt>
                <c:pt idx="4448">
                  <c:v>47.48</c:v>
                </c:pt>
                <c:pt idx="4449">
                  <c:v>47.49</c:v>
                </c:pt>
                <c:pt idx="4450">
                  <c:v>47.5</c:v>
                </c:pt>
                <c:pt idx="4451">
                  <c:v>47.51</c:v>
                </c:pt>
                <c:pt idx="4452">
                  <c:v>47.52</c:v>
                </c:pt>
                <c:pt idx="4453">
                  <c:v>47.53</c:v>
                </c:pt>
                <c:pt idx="4454">
                  <c:v>47.54</c:v>
                </c:pt>
                <c:pt idx="4455">
                  <c:v>47.55</c:v>
                </c:pt>
                <c:pt idx="4456">
                  <c:v>47.56</c:v>
                </c:pt>
                <c:pt idx="4457">
                  <c:v>47.57</c:v>
                </c:pt>
                <c:pt idx="4458">
                  <c:v>47.58</c:v>
                </c:pt>
                <c:pt idx="4459">
                  <c:v>47.59</c:v>
                </c:pt>
                <c:pt idx="4460">
                  <c:v>47.6</c:v>
                </c:pt>
                <c:pt idx="4461">
                  <c:v>47.61</c:v>
                </c:pt>
                <c:pt idx="4462">
                  <c:v>47.62</c:v>
                </c:pt>
                <c:pt idx="4463">
                  <c:v>47.63</c:v>
                </c:pt>
                <c:pt idx="4464">
                  <c:v>47.64</c:v>
                </c:pt>
                <c:pt idx="4465">
                  <c:v>47.65</c:v>
                </c:pt>
                <c:pt idx="4466">
                  <c:v>47.66</c:v>
                </c:pt>
                <c:pt idx="4467">
                  <c:v>47.67</c:v>
                </c:pt>
                <c:pt idx="4468">
                  <c:v>47.68</c:v>
                </c:pt>
                <c:pt idx="4469">
                  <c:v>47.69</c:v>
                </c:pt>
                <c:pt idx="4470">
                  <c:v>47.7</c:v>
                </c:pt>
                <c:pt idx="4471">
                  <c:v>47.71</c:v>
                </c:pt>
                <c:pt idx="4472">
                  <c:v>47.72</c:v>
                </c:pt>
                <c:pt idx="4473">
                  <c:v>47.73</c:v>
                </c:pt>
                <c:pt idx="4474">
                  <c:v>47.74</c:v>
                </c:pt>
                <c:pt idx="4475">
                  <c:v>47.75</c:v>
                </c:pt>
                <c:pt idx="4476">
                  <c:v>47.76</c:v>
                </c:pt>
                <c:pt idx="4477">
                  <c:v>47.77</c:v>
                </c:pt>
                <c:pt idx="4478">
                  <c:v>47.78</c:v>
                </c:pt>
                <c:pt idx="4479">
                  <c:v>47.79</c:v>
                </c:pt>
                <c:pt idx="4480">
                  <c:v>47.8</c:v>
                </c:pt>
                <c:pt idx="4481">
                  <c:v>47.81</c:v>
                </c:pt>
                <c:pt idx="4482">
                  <c:v>47.82</c:v>
                </c:pt>
                <c:pt idx="4483">
                  <c:v>47.83</c:v>
                </c:pt>
                <c:pt idx="4484">
                  <c:v>47.84</c:v>
                </c:pt>
                <c:pt idx="4485">
                  <c:v>47.85</c:v>
                </c:pt>
                <c:pt idx="4486">
                  <c:v>47.86</c:v>
                </c:pt>
                <c:pt idx="4487">
                  <c:v>47.87</c:v>
                </c:pt>
                <c:pt idx="4488">
                  <c:v>47.88</c:v>
                </c:pt>
                <c:pt idx="4489">
                  <c:v>47.89</c:v>
                </c:pt>
                <c:pt idx="4490">
                  <c:v>47.9</c:v>
                </c:pt>
                <c:pt idx="4491">
                  <c:v>47.91</c:v>
                </c:pt>
                <c:pt idx="4492">
                  <c:v>47.92</c:v>
                </c:pt>
                <c:pt idx="4493">
                  <c:v>47.93</c:v>
                </c:pt>
                <c:pt idx="4494">
                  <c:v>47.94</c:v>
                </c:pt>
                <c:pt idx="4495">
                  <c:v>47.95</c:v>
                </c:pt>
                <c:pt idx="4496">
                  <c:v>47.96</c:v>
                </c:pt>
                <c:pt idx="4497">
                  <c:v>47.97</c:v>
                </c:pt>
                <c:pt idx="4498">
                  <c:v>47.98</c:v>
                </c:pt>
                <c:pt idx="4499">
                  <c:v>47.99</c:v>
                </c:pt>
                <c:pt idx="4500">
                  <c:v>48</c:v>
                </c:pt>
                <c:pt idx="4501">
                  <c:v>48.01</c:v>
                </c:pt>
                <c:pt idx="4502">
                  <c:v>48.02</c:v>
                </c:pt>
                <c:pt idx="4503">
                  <c:v>48.03</c:v>
                </c:pt>
                <c:pt idx="4504">
                  <c:v>48.04</c:v>
                </c:pt>
                <c:pt idx="4505">
                  <c:v>48.05</c:v>
                </c:pt>
                <c:pt idx="4506">
                  <c:v>48.06</c:v>
                </c:pt>
                <c:pt idx="4507">
                  <c:v>48.07</c:v>
                </c:pt>
                <c:pt idx="4508">
                  <c:v>48.08</c:v>
                </c:pt>
                <c:pt idx="4509">
                  <c:v>48.09</c:v>
                </c:pt>
                <c:pt idx="4510">
                  <c:v>48.1</c:v>
                </c:pt>
                <c:pt idx="4511">
                  <c:v>48.11</c:v>
                </c:pt>
                <c:pt idx="4512">
                  <c:v>48.12</c:v>
                </c:pt>
                <c:pt idx="4513">
                  <c:v>48.13</c:v>
                </c:pt>
                <c:pt idx="4514">
                  <c:v>48.14</c:v>
                </c:pt>
                <c:pt idx="4515">
                  <c:v>48.15</c:v>
                </c:pt>
                <c:pt idx="4516">
                  <c:v>48.16</c:v>
                </c:pt>
                <c:pt idx="4517">
                  <c:v>48.17</c:v>
                </c:pt>
                <c:pt idx="4518">
                  <c:v>48.18</c:v>
                </c:pt>
                <c:pt idx="4519">
                  <c:v>48.19</c:v>
                </c:pt>
                <c:pt idx="4520">
                  <c:v>48.2</c:v>
                </c:pt>
                <c:pt idx="4521">
                  <c:v>48.21</c:v>
                </c:pt>
                <c:pt idx="4522">
                  <c:v>48.22</c:v>
                </c:pt>
                <c:pt idx="4523">
                  <c:v>48.23</c:v>
                </c:pt>
                <c:pt idx="4524">
                  <c:v>48.24</c:v>
                </c:pt>
                <c:pt idx="4525">
                  <c:v>48.25</c:v>
                </c:pt>
                <c:pt idx="4526">
                  <c:v>48.26</c:v>
                </c:pt>
                <c:pt idx="4527">
                  <c:v>48.27</c:v>
                </c:pt>
                <c:pt idx="4528">
                  <c:v>48.28</c:v>
                </c:pt>
                <c:pt idx="4529">
                  <c:v>48.29</c:v>
                </c:pt>
                <c:pt idx="4530">
                  <c:v>48.3</c:v>
                </c:pt>
                <c:pt idx="4531">
                  <c:v>48.31</c:v>
                </c:pt>
                <c:pt idx="4532">
                  <c:v>48.32</c:v>
                </c:pt>
                <c:pt idx="4533">
                  <c:v>48.33</c:v>
                </c:pt>
                <c:pt idx="4534">
                  <c:v>48.34</c:v>
                </c:pt>
                <c:pt idx="4535">
                  <c:v>48.35</c:v>
                </c:pt>
                <c:pt idx="4536">
                  <c:v>48.36</c:v>
                </c:pt>
                <c:pt idx="4537">
                  <c:v>48.37</c:v>
                </c:pt>
                <c:pt idx="4538">
                  <c:v>48.38</c:v>
                </c:pt>
                <c:pt idx="4539">
                  <c:v>48.39</c:v>
                </c:pt>
                <c:pt idx="4540">
                  <c:v>48.4</c:v>
                </c:pt>
                <c:pt idx="4541">
                  <c:v>48.41</c:v>
                </c:pt>
                <c:pt idx="4542">
                  <c:v>48.42</c:v>
                </c:pt>
                <c:pt idx="4543">
                  <c:v>48.43</c:v>
                </c:pt>
                <c:pt idx="4544">
                  <c:v>48.44</c:v>
                </c:pt>
                <c:pt idx="4545">
                  <c:v>48.45</c:v>
                </c:pt>
                <c:pt idx="4546">
                  <c:v>48.46</c:v>
                </c:pt>
                <c:pt idx="4547">
                  <c:v>48.47</c:v>
                </c:pt>
                <c:pt idx="4548">
                  <c:v>48.48</c:v>
                </c:pt>
                <c:pt idx="4549">
                  <c:v>48.49</c:v>
                </c:pt>
                <c:pt idx="4550">
                  <c:v>48.5</c:v>
                </c:pt>
                <c:pt idx="4551">
                  <c:v>48.51</c:v>
                </c:pt>
                <c:pt idx="4552">
                  <c:v>48.52</c:v>
                </c:pt>
                <c:pt idx="4553">
                  <c:v>48.53</c:v>
                </c:pt>
                <c:pt idx="4554">
                  <c:v>48.54</c:v>
                </c:pt>
                <c:pt idx="4555">
                  <c:v>48.55</c:v>
                </c:pt>
                <c:pt idx="4556">
                  <c:v>48.56</c:v>
                </c:pt>
                <c:pt idx="4557">
                  <c:v>48.57</c:v>
                </c:pt>
                <c:pt idx="4558">
                  <c:v>48.58</c:v>
                </c:pt>
                <c:pt idx="4559">
                  <c:v>48.59</c:v>
                </c:pt>
                <c:pt idx="4560">
                  <c:v>48.6</c:v>
                </c:pt>
                <c:pt idx="4561">
                  <c:v>48.61</c:v>
                </c:pt>
                <c:pt idx="4562">
                  <c:v>48.62</c:v>
                </c:pt>
                <c:pt idx="4563">
                  <c:v>48.63</c:v>
                </c:pt>
                <c:pt idx="4564">
                  <c:v>48.64</c:v>
                </c:pt>
                <c:pt idx="4565">
                  <c:v>48.65</c:v>
                </c:pt>
                <c:pt idx="4566">
                  <c:v>48.66</c:v>
                </c:pt>
                <c:pt idx="4567">
                  <c:v>48.67</c:v>
                </c:pt>
                <c:pt idx="4568">
                  <c:v>48.68</c:v>
                </c:pt>
                <c:pt idx="4569">
                  <c:v>48.69</c:v>
                </c:pt>
                <c:pt idx="4570">
                  <c:v>48.7</c:v>
                </c:pt>
                <c:pt idx="4571">
                  <c:v>48.71</c:v>
                </c:pt>
                <c:pt idx="4572">
                  <c:v>48.72</c:v>
                </c:pt>
                <c:pt idx="4573">
                  <c:v>48.73</c:v>
                </c:pt>
                <c:pt idx="4574">
                  <c:v>48.74</c:v>
                </c:pt>
                <c:pt idx="4575">
                  <c:v>48.75</c:v>
                </c:pt>
                <c:pt idx="4576">
                  <c:v>48.76</c:v>
                </c:pt>
                <c:pt idx="4577">
                  <c:v>48.77</c:v>
                </c:pt>
                <c:pt idx="4578">
                  <c:v>48.78</c:v>
                </c:pt>
                <c:pt idx="4579">
                  <c:v>48.79</c:v>
                </c:pt>
                <c:pt idx="4580">
                  <c:v>48.8</c:v>
                </c:pt>
                <c:pt idx="4581">
                  <c:v>48.81</c:v>
                </c:pt>
                <c:pt idx="4582">
                  <c:v>48.82</c:v>
                </c:pt>
                <c:pt idx="4583">
                  <c:v>48.83</c:v>
                </c:pt>
                <c:pt idx="4584">
                  <c:v>48.84</c:v>
                </c:pt>
                <c:pt idx="4585">
                  <c:v>48.85</c:v>
                </c:pt>
                <c:pt idx="4586">
                  <c:v>48.86</c:v>
                </c:pt>
                <c:pt idx="4587">
                  <c:v>48.87</c:v>
                </c:pt>
                <c:pt idx="4588">
                  <c:v>48.88</c:v>
                </c:pt>
                <c:pt idx="4589">
                  <c:v>48.89</c:v>
                </c:pt>
                <c:pt idx="4590">
                  <c:v>48.9</c:v>
                </c:pt>
                <c:pt idx="4591">
                  <c:v>48.91</c:v>
                </c:pt>
                <c:pt idx="4592">
                  <c:v>48.92</c:v>
                </c:pt>
                <c:pt idx="4593">
                  <c:v>48.93</c:v>
                </c:pt>
                <c:pt idx="4594">
                  <c:v>48.94</c:v>
                </c:pt>
                <c:pt idx="4595">
                  <c:v>48.95</c:v>
                </c:pt>
                <c:pt idx="4596">
                  <c:v>48.96</c:v>
                </c:pt>
                <c:pt idx="4597">
                  <c:v>48.97</c:v>
                </c:pt>
                <c:pt idx="4598">
                  <c:v>48.98</c:v>
                </c:pt>
                <c:pt idx="4599">
                  <c:v>48.99</c:v>
                </c:pt>
                <c:pt idx="4600">
                  <c:v>49</c:v>
                </c:pt>
                <c:pt idx="4601">
                  <c:v>49.01</c:v>
                </c:pt>
                <c:pt idx="4602">
                  <c:v>49.02</c:v>
                </c:pt>
                <c:pt idx="4603">
                  <c:v>49.03</c:v>
                </c:pt>
                <c:pt idx="4604">
                  <c:v>49.04</c:v>
                </c:pt>
                <c:pt idx="4605">
                  <c:v>49.05</c:v>
                </c:pt>
                <c:pt idx="4606">
                  <c:v>49.06</c:v>
                </c:pt>
                <c:pt idx="4607">
                  <c:v>49.07</c:v>
                </c:pt>
                <c:pt idx="4608">
                  <c:v>49.08</c:v>
                </c:pt>
                <c:pt idx="4609">
                  <c:v>49.09</c:v>
                </c:pt>
                <c:pt idx="4610">
                  <c:v>49.1</c:v>
                </c:pt>
                <c:pt idx="4611">
                  <c:v>49.11</c:v>
                </c:pt>
                <c:pt idx="4612">
                  <c:v>49.12</c:v>
                </c:pt>
                <c:pt idx="4613">
                  <c:v>49.13</c:v>
                </c:pt>
                <c:pt idx="4614">
                  <c:v>49.14</c:v>
                </c:pt>
                <c:pt idx="4615">
                  <c:v>49.15</c:v>
                </c:pt>
                <c:pt idx="4616">
                  <c:v>49.16</c:v>
                </c:pt>
                <c:pt idx="4617">
                  <c:v>49.17</c:v>
                </c:pt>
                <c:pt idx="4618">
                  <c:v>49.18</c:v>
                </c:pt>
                <c:pt idx="4619">
                  <c:v>49.19</c:v>
                </c:pt>
                <c:pt idx="4620">
                  <c:v>49.2</c:v>
                </c:pt>
                <c:pt idx="4621">
                  <c:v>49.21</c:v>
                </c:pt>
                <c:pt idx="4622">
                  <c:v>49.22</c:v>
                </c:pt>
                <c:pt idx="4623">
                  <c:v>49.23</c:v>
                </c:pt>
                <c:pt idx="4624">
                  <c:v>49.24</c:v>
                </c:pt>
                <c:pt idx="4625">
                  <c:v>49.25</c:v>
                </c:pt>
                <c:pt idx="4626">
                  <c:v>49.26</c:v>
                </c:pt>
                <c:pt idx="4627">
                  <c:v>49.27</c:v>
                </c:pt>
                <c:pt idx="4628">
                  <c:v>49.28</c:v>
                </c:pt>
                <c:pt idx="4629">
                  <c:v>49.29</c:v>
                </c:pt>
                <c:pt idx="4630">
                  <c:v>49.3</c:v>
                </c:pt>
                <c:pt idx="4631">
                  <c:v>49.31</c:v>
                </c:pt>
                <c:pt idx="4632">
                  <c:v>49.32</c:v>
                </c:pt>
                <c:pt idx="4633">
                  <c:v>49.33</c:v>
                </c:pt>
                <c:pt idx="4634">
                  <c:v>49.34</c:v>
                </c:pt>
                <c:pt idx="4635">
                  <c:v>49.35</c:v>
                </c:pt>
                <c:pt idx="4636">
                  <c:v>49.36</c:v>
                </c:pt>
                <c:pt idx="4637">
                  <c:v>49.37</c:v>
                </c:pt>
                <c:pt idx="4638">
                  <c:v>49.38</c:v>
                </c:pt>
                <c:pt idx="4639">
                  <c:v>49.39</c:v>
                </c:pt>
                <c:pt idx="4640">
                  <c:v>49.4</c:v>
                </c:pt>
                <c:pt idx="4641">
                  <c:v>49.41</c:v>
                </c:pt>
                <c:pt idx="4642">
                  <c:v>49.42</c:v>
                </c:pt>
                <c:pt idx="4643">
                  <c:v>49.43</c:v>
                </c:pt>
                <c:pt idx="4644">
                  <c:v>49.44</c:v>
                </c:pt>
                <c:pt idx="4645">
                  <c:v>49.45</c:v>
                </c:pt>
                <c:pt idx="4646">
                  <c:v>49.46</c:v>
                </c:pt>
                <c:pt idx="4647">
                  <c:v>49.47</c:v>
                </c:pt>
                <c:pt idx="4648">
                  <c:v>49.48</c:v>
                </c:pt>
                <c:pt idx="4649">
                  <c:v>49.49</c:v>
                </c:pt>
                <c:pt idx="4650">
                  <c:v>49.5</c:v>
                </c:pt>
                <c:pt idx="4651">
                  <c:v>49.51</c:v>
                </c:pt>
                <c:pt idx="4652">
                  <c:v>49.52</c:v>
                </c:pt>
                <c:pt idx="4653">
                  <c:v>49.53</c:v>
                </c:pt>
                <c:pt idx="4654">
                  <c:v>49.54</c:v>
                </c:pt>
                <c:pt idx="4655">
                  <c:v>49.55</c:v>
                </c:pt>
                <c:pt idx="4656">
                  <c:v>49.56</c:v>
                </c:pt>
                <c:pt idx="4657">
                  <c:v>49.57</c:v>
                </c:pt>
                <c:pt idx="4658">
                  <c:v>49.58</c:v>
                </c:pt>
                <c:pt idx="4659">
                  <c:v>49.59</c:v>
                </c:pt>
                <c:pt idx="4660">
                  <c:v>49.6</c:v>
                </c:pt>
                <c:pt idx="4661">
                  <c:v>49.61</c:v>
                </c:pt>
                <c:pt idx="4662">
                  <c:v>49.62</c:v>
                </c:pt>
                <c:pt idx="4663">
                  <c:v>49.63</c:v>
                </c:pt>
                <c:pt idx="4664">
                  <c:v>49.64</c:v>
                </c:pt>
                <c:pt idx="4665">
                  <c:v>49.65</c:v>
                </c:pt>
                <c:pt idx="4666">
                  <c:v>49.66</c:v>
                </c:pt>
                <c:pt idx="4667">
                  <c:v>49.67</c:v>
                </c:pt>
                <c:pt idx="4668">
                  <c:v>49.68</c:v>
                </c:pt>
                <c:pt idx="4669">
                  <c:v>49.69</c:v>
                </c:pt>
                <c:pt idx="4670">
                  <c:v>49.7</c:v>
                </c:pt>
                <c:pt idx="4671">
                  <c:v>49.71</c:v>
                </c:pt>
                <c:pt idx="4672">
                  <c:v>49.72</c:v>
                </c:pt>
                <c:pt idx="4673">
                  <c:v>49.73</c:v>
                </c:pt>
                <c:pt idx="4674">
                  <c:v>49.74</c:v>
                </c:pt>
                <c:pt idx="4675">
                  <c:v>49.75</c:v>
                </c:pt>
                <c:pt idx="4676">
                  <c:v>49.76</c:v>
                </c:pt>
                <c:pt idx="4677">
                  <c:v>49.77</c:v>
                </c:pt>
                <c:pt idx="4678">
                  <c:v>49.78</c:v>
                </c:pt>
                <c:pt idx="4679">
                  <c:v>49.79</c:v>
                </c:pt>
                <c:pt idx="4680">
                  <c:v>49.8</c:v>
                </c:pt>
                <c:pt idx="4681">
                  <c:v>49.81</c:v>
                </c:pt>
                <c:pt idx="4682">
                  <c:v>49.82</c:v>
                </c:pt>
                <c:pt idx="4683">
                  <c:v>49.83</c:v>
                </c:pt>
                <c:pt idx="4684">
                  <c:v>49.84</c:v>
                </c:pt>
                <c:pt idx="4685">
                  <c:v>49.85</c:v>
                </c:pt>
                <c:pt idx="4686">
                  <c:v>49.86</c:v>
                </c:pt>
                <c:pt idx="4687">
                  <c:v>49.87</c:v>
                </c:pt>
                <c:pt idx="4688">
                  <c:v>49.88</c:v>
                </c:pt>
                <c:pt idx="4689">
                  <c:v>49.89</c:v>
                </c:pt>
                <c:pt idx="4690">
                  <c:v>49.9</c:v>
                </c:pt>
                <c:pt idx="4691">
                  <c:v>49.91</c:v>
                </c:pt>
                <c:pt idx="4692">
                  <c:v>49.92</c:v>
                </c:pt>
                <c:pt idx="4693">
                  <c:v>49.93</c:v>
                </c:pt>
                <c:pt idx="4694">
                  <c:v>49.94</c:v>
                </c:pt>
                <c:pt idx="4695">
                  <c:v>49.95</c:v>
                </c:pt>
                <c:pt idx="4696">
                  <c:v>49.96</c:v>
                </c:pt>
                <c:pt idx="4697">
                  <c:v>49.97</c:v>
                </c:pt>
                <c:pt idx="4698">
                  <c:v>49.98</c:v>
                </c:pt>
                <c:pt idx="4699">
                  <c:v>49.99</c:v>
                </c:pt>
                <c:pt idx="4700">
                  <c:v>50</c:v>
                </c:pt>
                <c:pt idx="4701">
                  <c:v>50.01</c:v>
                </c:pt>
                <c:pt idx="4702">
                  <c:v>50.02</c:v>
                </c:pt>
                <c:pt idx="4703">
                  <c:v>50.03</c:v>
                </c:pt>
                <c:pt idx="4704">
                  <c:v>50.04</c:v>
                </c:pt>
                <c:pt idx="4705">
                  <c:v>50.05</c:v>
                </c:pt>
                <c:pt idx="4706">
                  <c:v>50.06</c:v>
                </c:pt>
                <c:pt idx="4707">
                  <c:v>50.07</c:v>
                </c:pt>
                <c:pt idx="4708">
                  <c:v>50.08</c:v>
                </c:pt>
                <c:pt idx="4709">
                  <c:v>50.09</c:v>
                </c:pt>
                <c:pt idx="4710">
                  <c:v>50.1</c:v>
                </c:pt>
                <c:pt idx="4711">
                  <c:v>50.11</c:v>
                </c:pt>
                <c:pt idx="4712">
                  <c:v>50.12</c:v>
                </c:pt>
                <c:pt idx="4713">
                  <c:v>50.13</c:v>
                </c:pt>
                <c:pt idx="4714">
                  <c:v>50.14</c:v>
                </c:pt>
                <c:pt idx="4715">
                  <c:v>50.15</c:v>
                </c:pt>
                <c:pt idx="4716">
                  <c:v>50.16</c:v>
                </c:pt>
                <c:pt idx="4717">
                  <c:v>50.17</c:v>
                </c:pt>
                <c:pt idx="4718">
                  <c:v>50.18</c:v>
                </c:pt>
                <c:pt idx="4719">
                  <c:v>50.19</c:v>
                </c:pt>
                <c:pt idx="4720">
                  <c:v>50.2</c:v>
                </c:pt>
                <c:pt idx="4721">
                  <c:v>50.21</c:v>
                </c:pt>
                <c:pt idx="4722">
                  <c:v>50.22</c:v>
                </c:pt>
                <c:pt idx="4723">
                  <c:v>50.23</c:v>
                </c:pt>
                <c:pt idx="4724">
                  <c:v>50.24</c:v>
                </c:pt>
                <c:pt idx="4725">
                  <c:v>50.25</c:v>
                </c:pt>
                <c:pt idx="4726">
                  <c:v>50.26</c:v>
                </c:pt>
                <c:pt idx="4727">
                  <c:v>50.27</c:v>
                </c:pt>
                <c:pt idx="4728">
                  <c:v>50.28</c:v>
                </c:pt>
                <c:pt idx="4729">
                  <c:v>50.29</c:v>
                </c:pt>
                <c:pt idx="4730">
                  <c:v>50.3</c:v>
                </c:pt>
                <c:pt idx="4731">
                  <c:v>50.31</c:v>
                </c:pt>
                <c:pt idx="4732">
                  <c:v>50.32</c:v>
                </c:pt>
                <c:pt idx="4733">
                  <c:v>50.33</c:v>
                </c:pt>
                <c:pt idx="4734">
                  <c:v>50.34</c:v>
                </c:pt>
                <c:pt idx="4735">
                  <c:v>50.35</c:v>
                </c:pt>
                <c:pt idx="4736">
                  <c:v>50.36</c:v>
                </c:pt>
                <c:pt idx="4737">
                  <c:v>50.37</c:v>
                </c:pt>
                <c:pt idx="4738">
                  <c:v>50.38</c:v>
                </c:pt>
                <c:pt idx="4739">
                  <c:v>50.39</c:v>
                </c:pt>
                <c:pt idx="4740">
                  <c:v>50.4</c:v>
                </c:pt>
                <c:pt idx="4741">
                  <c:v>50.41</c:v>
                </c:pt>
                <c:pt idx="4742">
                  <c:v>50.42</c:v>
                </c:pt>
                <c:pt idx="4743">
                  <c:v>50.43</c:v>
                </c:pt>
                <c:pt idx="4744">
                  <c:v>50.44</c:v>
                </c:pt>
                <c:pt idx="4745">
                  <c:v>50.45</c:v>
                </c:pt>
                <c:pt idx="4746">
                  <c:v>50.46</c:v>
                </c:pt>
                <c:pt idx="4747">
                  <c:v>50.47</c:v>
                </c:pt>
                <c:pt idx="4748">
                  <c:v>50.48</c:v>
                </c:pt>
                <c:pt idx="4749">
                  <c:v>50.49</c:v>
                </c:pt>
                <c:pt idx="4750">
                  <c:v>50.5</c:v>
                </c:pt>
                <c:pt idx="4751">
                  <c:v>50.51</c:v>
                </c:pt>
                <c:pt idx="4752">
                  <c:v>50.52</c:v>
                </c:pt>
                <c:pt idx="4753">
                  <c:v>50.53</c:v>
                </c:pt>
                <c:pt idx="4754">
                  <c:v>50.54</c:v>
                </c:pt>
                <c:pt idx="4755">
                  <c:v>50.55</c:v>
                </c:pt>
                <c:pt idx="4756">
                  <c:v>50.56</c:v>
                </c:pt>
                <c:pt idx="4757">
                  <c:v>50.57</c:v>
                </c:pt>
                <c:pt idx="4758">
                  <c:v>50.58</c:v>
                </c:pt>
                <c:pt idx="4759">
                  <c:v>50.59</c:v>
                </c:pt>
                <c:pt idx="4760">
                  <c:v>50.6</c:v>
                </c:pt>
                <c:pt idx="4761">
                  <c:v>50.61</c:v>
                </c:pt>
                <c:pt idx="4762">
                  <c:v>50.62</c:v>
                </c:pt>
                <c:pt idx="4763">
                  <c:v>50.63</c:v>
                </c:pt>
                <c:pt idx="4764">
                  <c:v>50.64</c:v>
                </c:pt>
                <c:pt idx="4765">
                  <c:v>50.65</c:v>
                </c:pt>
                <c:pt idx="4766">
                  <c:v>50.66</c:v>
                </c:pt>
                <c:pt idx="4767">
                  <c:v>50.67</c:v>
                </c:pt>
                <c:pt idx="4768">
                  <c:v>50.68</c:v>
                </c:pt>
                <c:pt idx="4769">
                  <c:v>50.69</c:v>
                </c:pt>
                <c:pt idx="4770">
                  <c:v>50.7</c:v>
                </c:pt>
                <c:pt idx="4771">
                  <c:v>50.71</c:v>
                </c:pt>
                <c:pt idx="4772">
                  <c:v>50.72</c:v>
                </c:pt>
                <c:pt idx="4773">
                  <c:v>50.73</c:v>
                </c:pt>
                <c:pt idx="4774">
                  <c:v>50.74</c:v>
                </c:pt>
                <c:pt idx="4775">
                  <c:v>50.75</c:v>
                </c:pt>
                <c:pt idx="4776">
                  <c:v>50.76</c:v>
                </c:pt>
                <c:pt idx="4777">
                  <c:v>50.77</c:v>
                </c:pt>
                <c:pt idx="4778">
                  <c:v>50.78</c:v>
                </c:pt>
                <c:pt idx="4779">
                  <c:v>50.79</c:v>
                </c:pt>
                <c:pt idx="4780">
                  <c:v>50.8</c:v>
                </c:pt>
                <c:pt idx="4781">
                  <c:v>50.81</c:v>
                </c:pt>
                <c:pt idx="4782">
                  <c:v>50.82</c:v>
                </c:pt>
                <c:pt idx="4783">
                  <c:v>50.83</c:v>
                </c:pt>
                <c:pt idx="4784">
                  <c:v>50.84</c:v>
                </c:pt>
                <c:pt idx="4785">
                  <c:v>50.85</c:v>
                </c:pt>
                <c:pt idx="4786">
                  <c:v>50.86</c:v>
                </c:pt>
                <c:pt idx="4787">
                  <c:v>50.87</c:v>
                </c:pt>
                <c:pt idx="4788">
                  <c:v>50.88</c:v>
                </c:pt>
                <c:pt idx="4789">
                  <c:v>50.89</c:v>
                </c:pt>
                <c:pt idx="4790">
                  <c:v>50.9</c:v>
                </c:pt>
                <c:pt idx="4791">
                  <c:v>50.91</c:v>
                </c:pt>
                <c:pt idx="4792">
                  <c:v>50.92</c:v>
                </c:pt>
                <c:pt idx="4793">
                  <c:v>50.93</c:v>
                </c:pt>
                <c:pt idx="4794">
                  <c:v>50.94</c:v>
                </c:pt>
                <c:pt idx="4795">
                  <c:v>50.95</c:v>
                </c:pt>
                <c:pt idx="4796">
                  <c:v>50.96</c:v>
                </c:pt>
                <c:pt idx="4797">
                  <c:v>50.97</c:v>
                </c:pt>
                <c:pt idx="4798">
                  <c:v>50.98</c:v>
                </c:pt>
                <c:pt idx="4799">
                  <c:v>50.99</c:v>
                </c:pt>
                <c:pt idx="4800">
                  <c:v>51</c:v>
                </c:pt>
                <c:pt idx="4801">
                  <c:v>51.01</c:v>
                </c:pt>
                <c:pt idx="4802">
                  <c:v>51.02</c:v>
                </c:pt>
                <c:pt idx="4803">
                  <c:v>51.03</c:v>
                </c:pt>
                <c:pt idx="4804">
                  <c:v>51.04</c:v>
                </c:pt>
                <c:pt idx="4805">
                  <c:v>51.05</c:v>
                </c:pt>
                <c:pt idx="4806">
                  <c:v>51.06</c:v>
                </c:pt>
                <c:pt idx="4807">
                  <c:v>51.07</c:v>
                </c:pt>
                <c:pt idx="4808">
                  <c:v>51.08</c:v>
                </c:pt>
                <c:pt idx="4809">
                  <c:v>51.09</c:v>
                </c:pt>
                <c:pt idx="4810">
                  <c:v>51.1</c:v>
                </c:pt>
                <c:pt idx="4811">
                  <c:v>51.11</c:v>
                </c:pt>
                <c:pt idx="4812">
                  <c:v>51.12</c:v>
                </c:pt>
                <c:pt idx="4813">
                  <c:v>51.13</c:v>
                </c:pt>
                <c:pt idx="4814">
                  <c:v>51.14</c:v>
                </c:pt>
                <c:pt idx="4815">
                  <c:v>51.15</c:v>
                </c:pt>
                <c:pt idx="4816">
                  <c:v>51.16</c:v>
                </c:pt>
                <c:pt idx="4817">
                  <c:v>51.17</c:v>
                </c:pt>
                <c:pt idx="4818">
                  <c:v>51.18</c:v>
                </c:pt>
                <c:pt idx="4819">
                  <c:v>51.19</c:v>
                </c:pt>
                <c:pt idx="4820">
                  <c:v>51.2</c:v>
                </c:pt>
                <c:pt idx="4821">
                  <c:v>51.21</c:v>
                </c:pt>
                <c:pt idx="4822">
                  <c:v>51.22</c:v>
                </c:pt>
                <c:pt idx="4823">
                  <c:v>51.23</c:v>
                </c:pt>
                <c:pt idx="4824">
                  <c:v>51.24</c:v>
                </c:pt>
                <c:pt idx="4825">
                  <c:v>51.25</c:v>
                </c:pt>
                <c:pt idx="4826">
                  <c:v>51.26</c:v>
                </c:pt>
                <c:pt idx="4827">
                  <c:v>51.27</c:v>
                </c:pt>
                <c:pt idx="4828">
                  <c:v>51.28</c:v>
                </c:pt>
                <c:pt idx="4829">
                  <c:v>51.29</c:v>
                </c:pt>
                <c:pt idx="4830">
                  <c:v>51.3</c:v>
                </c:pt>
                <c:pt idx="4831">
                  <c:v>51.31</c:v>
                </c:pt>
                <c:pt idx="4832">
                  <c:v>51.32</c:v>
                </c:pt>
                <c:pt idx="4833">
                  <c:v>51.33</c:v>
                </c:pt>
                <c:pt idx="4834">
                  <c:v>51.34</c:v>
                </c:pt>
                <c:pt idx="4835">
                  <c:v>51.35</c:v>
                </c:pt>
                <c:pt idx="4836">
                  <c:v>51.36</c:v>
                </c:pt>
                <c:pt idx="4837">
                  <c:v>51.37</c:v>
                </c:pt>
                <c:pt idx="4838">
                  <c:v>51.38</c:v>
                </c:pt>
                <c:pt idx="4839">
                  <c:v>51.39</c:v>
                </c:pt>
                <c:pt idx="4840">
                  <c:v>51.4</c:v>
                </c:pt>
                <c:pt idx="4841">
                  <c:v>51.41</c:v>
                </c:pt>
                <c:pt idx="4842">
                  <c:v>51.42</c:v>
                </c:pt>
                <c:pt idx="4843">
                  <c:v>51.43</c:v>
                </c:pt>
                <c:pt idx="4844">
                  <c:v>51.44</c:v>
                </c:pt>
                <c:pt idx="4845">
                  <c:v>51.45</c:v>
                </c:pt>
                <c:pt idx="4846">
                  <c:v>51.46</c:v>
                </c:pt>
                <c:pt idx="4847">
                  <c:v>51.47</c:v>
                </c:pt>
                <c:pt idx="4848">
                  <c:v>51.48</c:v>
                </c:pt>
                <c:pt idx="4849">
                  <c:v>51.49</c:v>
                </c:pt>
                <c:pt idx="4850">
                  <c:v>51.5</c:v>
                </c:pt>
                <c:pt idx="4851">
                  <c:v>51.51</c:v>
                </c:pt>
                <c:pt idx="4852">
                  <c:v>51.52</c:v>
                </c:pt>
                <c:pt idx="4853">
                  <c:v>51.53</c:v>
                </c:pt>
                <c:pt idx="4854">
                  <c:v>51.54</c:v>
                </c:pt>
                <c:pt idx="4855">
                  <c:v>51.55</c:v>
                </c:pt>
                <c:pt idx="4856">
                  <c:v>51.56</c:v>
                </c:pt>
                <c:pt idx="4857">
                  <c:v>51.57</c:v>
                </c:pt>
                <c:pt idx="4858">
                  <c:v>51.58</c:v>
                </c:pt>
                <c:pt idx="4859">
                  <c:v>51.59</c:v>
                </c:pt>
                <c:pt idx="4860">
                  <c:v>51.6</c:v>
                </c:pt>
                <c:pt idx="4861">
                  <c:v>51.61</c:v>
                </c:pt>
                <c:pt idx="4862">
                  <c:v>51.62</c:v>
                </c:pt>
                <c:pt idx="4863">
                  <c:v>51.63</c:v>
                </c:pt>
                <c:pt idx="4864">
                  <c:v>51.64</c:v>
                </c:pt>
                <c:pt idx="4865">
                  <c:v>51.65</c:v>
                </c:pt>
                <c:pt idx="4866">
                  <c:v>51.66</c:v>
                </c:pt>
                <c:pt idx="4867">
                  <c:v>51.67</c:v>
                </c:pt>
                <c:pt idx="4868">
                  <c:v>51.68</c:v>
                </c:pt>
                <c:pt idx="4869">
                  <c:v>51.69</c:v>
                </c:pt>
                <c:pt idx="4870">
                  <c:v>51.7</c:v>
                </c:pt>
                <c:pt idx="4871">
                  <c:v>51.71</c:v>
                </c:pt>
                <c:pt idx="4872">
                  <c:v>51.72</c:v>
                </c:pt>
                <c:pt idx="4873">
                  <c:v>51.73</c:v>
                </c:pt>
                <c:pt idx="4874">
                  <c:v>51.74</c:v>
                </c:pt>
                <c:pt idx="4875">
                  <c:v>51.75</c:v>
                </c:pt>
                <c:pt idx="4876">
                  <c:v>51.76</c:v>
                </c:pt>
                <c:pt idx="4877">
                  <c:v>51.77</c:v>
                </c:pt>
                <c:pt idx="4878">
                  <c:v>51.78</c:v>
                </c:pt>
                <c:pt idx="4879">
                  <c:v>51.79</c:v>
                </c:pt>
                <c:pt idx="4880">
                  <c:v>51.8</c:v>
                </c:pt>
                <c:pt idx="4881">
                  <c:v>51.81</c:v>
                </c:pt>
                <c:pt idx="4882">
                  <c:v>51.82</c:v>
                </c:pt>
                <c:pt idx="4883">
                  <c:v>51.83</c:v>
                </c:pt>
                <c:pt idx="4884">
                  <c:v>51.84</c:v>
                </c:pt>
                <c:pt idx="4885">
                  <c:v>51.85</c:v>
                </c:pt>
                <c:pt idx="4886">
                  <c:v>51.86</c:v>
                </c:pt>
                <c:pt idx="4887">
                  <c:v>51.87</c:v>
                </c:pt>
                <c:pt idx="4888">
                  <c:v>51.88</c:v>
                </c:pt>
                <c:pt idx="4889">
                  <c:v>51.89</c:v>
                </c:pt>
                <c:pt idx="4890">
                  <c:v>51.9</c:v>
                </c:pt>
                <c:pt idx="4891">
                  <c:v>51.91</c:v>
                </c:pt>
                <c:pt idx="4892">
                  <c:v>51.92</c:v>
                </c:pt>
                <c:pt idx="4893">
                  <c:v>51.93</c:v>
                </c:pt>
                <c:pt idx="4894">
                  <c:v>51.94</c:v>
                </c:pt>
                <c:pt idx="4895">
                  <c:v>51.95</c:v>
                </c:pt>
                <c:pt idx="4896">
                  <c:v>51.96</c:v>
                </c:pt>
                <c:pt idx="4897">
                  <c:v>51.97</c:v>
                </c:pt>
                <c:pt idx="4898">
                  <c:v>51.98</c:v>
                </c:pt>
                <c:pt idx="4899">
                  <c:v>51.99</c:v>
                </c:pt>
                <c:pt idx="4900">
                  <c:v>52</c:v>
                </c:pt>
                <c:pt idx="4901">
                  <c:v>52.01</c:v>
                </c:pt>
                <c:pt idx="4902">
                  <c:v>52.02</c:v>
                </c:pt>
                <c:pt idx="4903">
                  <c:v>52.03</c:v>
                </c:pt>
                <c:pt idx="4904">
                  <c:v>52.04</c:v>
                </c:pt>
                <c:pt idx="4905">
                  <c:v>52.05</c:v>
                </c:pt>
                <c:pt idx="4906">
                  <c:v>52.06</c:v>
                </c:pt>
                <c:pt idx="4907">
                  <c:v>52.07</c:v>
                </c:pt>
                <c:pt idx="4908">
                  <c:v>52.08</c:v>
                </c:pt>
                <c:pt idx="4909">
                  <c:v>52.09</c:v>
                </c:pt>
                <c:pt idx="4910">
                  <c:v>52.1</c:v>
                </c:pt>
                <c:pt idx="4911">
                  <c:v>52.11</c:v>
                </c:pt>
                <c:pt idx="4912">
                  <c:v>52.12</c:v>
                </c:pt>
                <c:pt idx="4913">
                  <c:v>52.13</c:v>
                </c:pt>
                <c:pt idx="4914">
                  <c:v>52.14</c:v>
                </c:pt>
                <c:pt idx="4915">
                  <c:v>52.15</c:v>
                </c:pt>
                <c:pt idx="4916">
                  <c:v>52.16</c:v>
                </c:pt>
                <c:pt idx="4917">
                  <c:v>52.17</c:v>
                </c:pt>
                <c:pt idx="4918">
                  <c:v>52.18</c:v>
                </c:pt>
                <c:pt idx="4919">
                  <c:v>52.19</c:v>
                </c:pt>
                <c:pt idx="4920">
                  <c:v>52.2</c:v>
                </c:pt>
                <c:pt idx="4921">
                  <c:v>52.21</c:v>
                </c:pt>
                <c:pt idx="4922">
                  <c:v>52.22</c:v>
                </c:pt>
                <c:pt idx="4923">
                  <c:v>52.23</c:v>
                </c:pt>
                <c:pt idx="4924">
                  <c:v>52.24</c:v>
                </c:pt>
                <c:pt idx="4925">
                  <c:v>52.25</c:v>
                </c:pt>
                <c:pt idx="4926">
                  <c:v>52.26</c:v>
                </c:pt>
                <c:pt idx="4927">
                  <c:v>52.27</c:v>
                </c:pt>
                <c:pt idx="4928">
                  <c:v>52.28</c:v>
                </c:pt>
                <c:pt idx="4929">
                  <c:v>52.29</c:v>
                </c:pt>
                <c:pt idx="4930">
                  <c:v>52.3</c:v>
                </c:pt>
                <c:pt idx="4931">
                  <c:v>52.31</c:v>
                </c:pt>
                <c:pt idx="4932">
                  <c:v>52.32</c:v>
                </c:pt>
                <c:pt idx="4933">
                  <c:v>52.33</c:v>
                </c:pt>
                <c:pt idx="4934">
                  <c:v>52.34</c:v>
                </c:pt>
                <c:pt idx="4935">
                  <c:v>52.35</c:v>
                </c:pt>
                <c:pt idx="4936">
                  <c:v>52.36</c:v>
                </c:pt>
                <c:pt idx="4937">
                  <c:v>52.37</c:v>
                </c:pt>
                <c:pt idx="4938">
                  <c:v>52.38</c:v>
                </c:pt>
                <c:pt idx="4939">
                  <c:v>52.39</c:v>
                </c:pt>
                <c:pt idx="4940">
                  <c:v>52.4</c:v>
                </c:pt>
                <c:pt idx="4941">
                  <c:v>52.41</c:v>
                </c:pt>
                <c:pt idx="4942">
                  <c:v>52.42</c:v>
                </c:pt>
                <c:pt idx="4943">
                  <c:v>52.43</c:v>
                </c:pt>
                <c:pt idx="4944">
                  <c:v>52.44</c:v>
                </c:pt>
                <c:pt idx="4945">
                  <c:v>52.45</c:v>
                </c:pt>
                <c:pt idx="4946">
                  <c:v>52.46</c:v>
                </c:pt>
                <c:pt idx="4947">
                  <c:v>52.47</c:v>
                </c:pt>
                <c:pt idx="4948">
                  <c:v>52.48</c:v>
                </c:pt>
                <c:pt idx="4949">
                  <c:v>52.49</c:v>
                </c:pt>
                <c:pt idx="4950">
                  <c:v>52.5</c:v>
                </c:pt>
                <c:pt idx="4951">
                  <c:v>52.51</c:v>
                </c:pt>
                <c:pt idx="4952">
                  <c:v>52.52</c:v>
                </c:pt>
                <c:pt idx="4953">
                  <c:v>52.53</c:v>
                </c:pt>
                <c:pt idx="4954">
                  <c:v>52.54</c:v>
                </c:pt>
                <c:pt idx="4955">
                  <c:v>52.55</c:v>
                </c:pt>
                <c:pt idx="4956">
                  <c:v>52.56</c:v>
                </c:pt>
                <c:pt idx="4957">
                  <c:v>52.57</c:v>
                </c:pt>
                <c:pt idx="4958">
                  <c:v>52.58</c:v>
                </c:pt>
                <c:pt idx="4959">
                  <c:v>52.59</c:v>
                </c:pt>
                <c:pt idx="4960">
                  <c:v>52.6</c:v>
                </c:pt>
                <c:pt idx="4961">
                  <c:v>52.61</c:v>
                </c:pt>
                <c:pt idx="4962">
                  <c:v>52.62</c:v>
                </c:pt>
                <c:pt idx="4963">
                  <c:v>52.63</c:v>
                </c:pt>
                <c:pt idx="4964">
                  <c:v>52.64</c:v>
                </c:pt>
                <c:pt idx="4965">
                  <c:v>52.65</c:v>
                </c:pt>
                <c:pt idx="4966">
                  <c:v>52.66</c:v>
                </c:pt>
                <c:pt idx="4967">
                  <c:v>52.67</c:v>
                </c:pt>
                <c:pt idx="4968">
                  <c:v>52.68</c:v>
                </c:pt>
                <c:pt idx="4969">
                  <c:v>52.69</c:v>
                </c:pt>
                <c:pt idx="4970">
                  <c:v>52.7</c:v>
                </c:pt>
                <c:pt idx="4971">
                  <c:v>52.71</c:v>
                </c:pt>
                <c:pt idx="4972">
                  <c:v>52.72</c:v>
                </c:pt>
                <c:pt idx="4973">
                  <c:v>52.73</c:v>
                </c:pt>
                <c:pt idx="4974">
                  <c:v>52.74</c:v>
                </c:pt>
                <c:pt idx="4975">
                  <c:v>52.75</c:v>
                </c:pt>
                <c:pt idx="4976">
                  <c:v>52.76</c:v>
                </c:pt>
                <c:pt idx="4977">
                  <c:v>52.77</c:v>
                </c:pt>
                <c:pt idx="4978">
                  <c:v>52.78</c:v>
                </c:pt>
                <c:pt idx="4979">
                  <c:v>52.79</c:v>
                </c:pt>
                <c:pt idx="4980">
                  <c:v>52.8</c:v>
                </c:pt>
                <c:pt idx="4981">
                  <c:v>52.81</c:v>
                </c:pt>
                <c:pt idx="4982">
                  <c:v>52.82</c:v>
                </c:pt>
                <c:pt idx="4983">
                  <c:v>52.83</c:v>
                </c:pt>
                <c:pt idx="4984">
                  <c:v>52.84</c:v>
                </c:pt>
                <c:pt idx="4985">
                  <c:v>52.85</c:v>
                </c:pt>
                <c:pt idx="4986">
                  <c:v>52.86</c:v>
                </c:pt>
                <c:pt idx="4987">
                  <c:v>52.87</c:v>
                </c:pt>
                <c:pt idx="4988">
                  <c:v>52.88</c:v>
                </c:pt>
                <c:pt idx="4989">
                  <c:v>52.89</c:v>
                </c:pt>
                <c:pt idx="4990">
                  <c:v>52.9</c:v>
                </c:pt>
                <c:pt idx="4991">
                  <c:v>52.91</c:v>
                </c:pt>
                <c:pt idx="4992">
                  <c:v>52.92</c:v>
                </c:pt>
                <c:pt idx="4993">
                  <c:v>52.93</c:v>
                </c:pt>
                <c:pt idx="4994">
                  <c:v>52.94</c:v>
                </c:pt>
                <c:pt idx="4995">
                  <c:v>52.95</c:v>
                </c:pt>
                <c:pt idx="4996">
                  <c:v>52.96</c:v>
                </c:pt>
                <c:pt idx="4997">
                  <c:v>52.97</c:v>
                </c:pt>
                <c:pt idx="4998">
                  <c:v>52.98</c:v>
                </c:pt>
                <c:pt idx="4999">
                  <c:v>52.99</c:v>
                </c:pt>
                <c:pt idx="5000">
                  <c:v>53</c:v>
                </c:pt>
                <c:pt idx="5001">
                  <c:v>53.01</c:v>
                </c:pt>
                <c:pt idx="5002">
                  <c:v>53.02</c:v>
                </c:pt>
                <c:pt idx="5003">
                  <c:v>53.03</c:v>
                </c:pt>
                <c:pt idx="5004">
                  <c:v>53.04</c:v>
                </c:pt>
                <c:pt idx="5005">
                  <c:v>53.05</c:v>
                </c:pt>
                <c:pt idx="5006">
                  <c:v>53.06</c:v>
                </c:pt>
                <c:pt idx="5007">
                  <c:v>53.07</c:v>
                </c:pt>
                <c:pt idx="5008">
                  <c:v>53.08</c:v>
                </c:pt>
                <c:pt idx="5009">
                  <c:v>53.09</c:v>
                </c:pt>
                <c:pt idx="5010">
                  <c:v>53.1</c:v>
                </c:pt>
                <c:pt idx="5011">
                  <c:v>53.11</c:v>
                </c:pt>
                <c:pt idx="5012">
                  <c:v>53.12</c:v>
                </c:pt>
                <c:pt idx="5013">
                  <c:v>53.13</c:v>
                </c:pt>
                <c:pt idx="5014">
                  <c:v>53.14</c:v>
                </c:pt>
                <c:pt idx="5015">
                  <c:v>53.15</c:v>
                </c:pt>
                <c:pt idx="5016">
                  <c:v>53.16</c:v>
                </c:pt>
                <c:pt idx="5017">
                  <c:v>53.17</c:v>
                </c:pt>
                <c:pt idx="5018">
                  <c:v>53.18</c:v>
                </c:pt>
                <c:pt idx="5019">
                  <c:v>53.19</c:v>
                </c:pt>
                <c:pt idx="5020">
                  <c:v>53.2</c:v>
                </c:pt>
                <c:pt idx="5021">
                  <c:v>53.21</c:v>
                </c:pt>
                <c:pt idx="5022">
                  <c:v>53.22</c:v>
                </c:pt>
                <c:pt idx="5023">
                  <c:v>53.23</c:v>
                </c:pt>
                <c:pt idx="5024">
                  <c:v>53.24</c:v>
                </c:pt>
                <c:pt idx="5025">
                  <c:v>53.25</c:v>
                </c:pt>
                <c:pt idx="5026">
                  <c:v>53.26</c:v>
                </c:pt>
                <c:pt idx="5027">
                  <c:v>53.27</c:v>
                </c:pt>
                <c:pt idx="5028">
                  <c:v>53.28</c:v>
                </c:pt>
                <c:pt idx="5029">
                  <c:v>53.29</c:v>
                </c:pt>
                <c:pt idx="5030">
                  <c:v>53.3</c:v>
                </c:pt>
                <c:pt idx="5031">
                  <c:v>53.31</c:v>
                </c:pt>
                <c:pt idx="5032">
                  <c:v>53.32</c:v>
                </c:pt>
                <c:pt idx="5033">
                  <c:v>53.33</c:v>
                </c:pt>
                <c:pt idx="5034">
                  <c:v>53.34</c:v>
                </c:pt>
                <c:pt idx="5035">
                  <c:v>53.35</c:v>
                </c:pt>
                <c:pt idx="5036">
                  <c:v>53.36</c:v>
                </c:pt>
                <c:pt idx="5037">
                  <c:v>53.37</c:v>
                </c:pt>
                <c:pt idx="5038">
                  <c:v>53.38</c:v>
                </c:pt>
                <c:pt idx="5039">
                  <c:v>53.39</c:v>
                </c:pt>
                <c:pt idx="5040">
                  <c:v>53.4</c:v>
                </c:pt>
                <c:pt idx="5041">
                  <c:v>53.41</c:v>
                </c:pt>
                <c:pt idx="5042">
                  <c:v>53.42</c:v>
                </c:pt>
                <c:pt idx="5043">
                  <c:v>53.43</c:v>
                </c:pt>
                <c:pt idx="5044">
                  <c:v>53.44</c:v>
                </c:pt>
                <c:pt idx="5045">
                  <c:v>53.45</c:v>
                </c:pt>
                <c:pt idx="5046">
                  <c:v>53.46</c:v>
                </c:pt>
                <c:pt idx="5047">
                  <c:v>53.47</c:v>
                </c:pt>
                <c:pt idx="5048">
                  <c:v>53.48</c:v>
                </c:pt>
                <c:pt idx="5049">
                  <c:v>53.49</c:v>
                </c:pt>
                <c:pt idx="5050">
                  <c:v>53.5</c:v>
                </c:pt>
                <c:pt idx="5051">
                  <c:v>53.51</c:v>
                </c:pt>
                <c:pt idx="5052">
                  <c:v>53.52</c:v>
                </c:pt>
                <c:pt idx="5053">
                  <c:v>53.53</c:v>
                </c:pt>
                <c:pt idx="5054">
                  <c:v>53.54</c:v>
                </c:pt>
                <c:pt idx="5055">
                  <c:v>53.55</c:v>
                </c:pt>
                <c:pt idx="5056">
                  <c:v>53.56</c:v>
                </c:pt>
                <c:pt idx="5057">
                  <c:v>53.57</c:v>
                </c:pt>
                <c:pt idx="5058">
                  <c:v>53.58</c:v>
                </c:pt>
                <c:pt idx="5059">
                  <c:v>53.59</c:v>
                </c:pt>
                <c:pt idx="5060">
                  <c:v>53.6</c:v>
                </c:pt>
                <c:pt idx="5061">
                  <c:v>53.61</c:v>
                </c:pt>
                <c:pt idx="5062">
                  <c:v>53.62</c:v>
                </c:pt>
                <c:pt idx="5063">
                  <c:v>53.63</c:v>
                </c:pt>
                <c:pt idx="5064">
                  <c:v>53.64</c:v>
                </c:pt>
                <c:pt idx="5065">
                  <c:v>53.65</c:v>
                </c:pt>
                <c:pt idx="5066">
                  <c:v>53.66</c:v>
                </c:pt>
                <c:pt idx="5067">
                  <c:v>53.67</c:v>
                </c:pt>
                <c:pt idx="5068">
                  <c:v>53.68</c:v>
                </c:pt>
                <c:pt idx="5069">
                  <c:v>53.69</c:v>
                </c:pt>
                <c:pt idx="5070">
                  <c:v>53.7</c:v>
                </c:pt>
                <c:pt idx="5071">
                  <c:v>53.71</c:v>
                </c:pt>
                <c:pt idx="5072">
                  <c:v>53.72</c:v>
                </c:pt>
                <c:pt idx="5073">
                  <c:v>53.73</c:v>
                </c:pt>
                <c:pt idx="5074">
                  <c:v>53.74</c:v>
                </c:pt>
                <c:pt idx="5075">
                  <c:v>53.75</c:v>
                </c:pt>
                <c:pt idx="5076">
                  <c:v>53.76</c:v>
                </c:pt>
                <c:pt idx="5077">
                  <c:v>53.77</c:v>
                </c:pt>
                <c:pt idx="5078">
                  <c:v>53.78</c:v>
                </c:pt>
                <c:pt idx="5079">
                  <c:v>53.79</c:v>
                </c:pt>
                <c:pt idx="5080">
                  <c:v>53.8</c:v>
                </c:pt>
                <c:pt idx="5081">
                  <c:v>53.81</c:v>
                </c:pt>
                <c:pt idx="5082">
                  <c:v>53.82</c:v>
                </c:pt>
                <c:pt idx="5083">
                  <c:v>53.83</c:v>
                </c:pt>
                <c:pt idx="5084">
                  <c:v>53.84</c:v>
                </c:pt>
                <c:pt idx="5085">
                  <c:v>53.85</c:v>
                </c:pt>
                <c:pt idx="5086">
                  <c:v>53.86</c:v>
                </c:pt>
                <c:pt idx="5087">
                  <c:v>53.87</c:v>
                </c:pt>
                <c:pt idx="5088">
                  <c:v>53.88</c:v>
                </c:pt>
                <c:pt idx="5089">
                  <c:v>53.89</c:v>
                </c:pt>
                <c:pt idx="5090">
                  <c:v>53.9</c:v>
                </c:pt>
                <c:pt idx="5091">
                  <c:v>53.91</c:v>
                </c:pt>
                <c:pt idx="5092">
                  <c:v>53.92</c:v>
                </c:pt>
                <c:pt idx="5093">
                  <c:v>53.93</c:v>
                </c:pt>
                <c:pt idx="5094">
                  <c:v>53.94</c:v>
                </c:pt>
                <c:pt idx="5095">
                  <c:v>53.95</c:v>
                </c:pt>
                <c:pt idx="5096">
                  <c:v>53.96</c:v>
                </c:pt>
                <c:pt idx="5097">
                  <c:v>53.97</c:v>
                </c:pt>
                <c:pt idx="5098">
                  <c:v>53.98</c:v>
                </c:pt>
                <c:pt idx="5099">
                  <c:v>53.99</c:v>
                </c:pt>
                <c:pt idx="5100">
                  <c:v>54</c:v>
                </c:pt>
                <c:pt idx="5101">
                  <c:v>54.01</c:v>
                </c:pt>
                <c:pt idx="5102">
                  <c:v>54.02</c:v>
                </c:pt>
                <c:pt idx="5103">
                  <c:v>54.03</c:v>
                </c:pt>
                <c:pt idx="5104">
                  <c:v>54.04</c:v>
                </c:pt>
                <c:pt idx="5105">
                  <c:v>54.05</c:v>
                </c:pt>
                <c:pt idx="5106">
                  <c:v>54.06</c:v>
                </c:pt>
                <c:pt idx="5107">
                  <c:v>54.07</c:v>
                </c:pt>
                <c:pt idx="5108">
                  <c:v>54.08</c:v>
                </c:pt>
                <c:pt idx="5109">
                  <c:v>54.09</c:v>
                </c:pt>
                <c:pt idx="5110">
                  <c:v>54.1</c:v>
                </c:pt>
                <c:pt idx="5111">
                  <c:v>54.11</c:v>
                </c:pt>
                <c:pt idx="5112">
                  <c:v>54.12</c:v>
                </c:pt>
                <c:pt idx="5113">
                  <c:v>54.13</c:v>
                </c:pt>
                <c:pt idx="5114">
                  <c:v>54.14</c:v>
                </c:pt>
                <c:pt idx="5115">
                  <c:v>54.15</c:v>
                </c:pt>
                <c:pt idx="5116">
                  <c:v>54.16</c:v>
                </c:pt>
                <c:pt idx="5117">
                  <c:v>54.17</c:v>
                </c:pt>
                <c:pt idx="5118">
                  <c:v>54.18</c:v>
                </c:pt>
                <c:pt idx="5119">
                  <c:v>54.19</c:v>
                </c:pt>
                <c:pt idx="5120">
                  <c:v>54.2</c:v>
                </c:pt>
                <c:pt idx="5121">
                  <c:v>54.21</c:v>
                </c:pt>
                <c:pt idx="5122">
                  <c:v>54.22</c:v>
                </c:pt>
                <c:pt idx="5123">
                  <c:v>54.23</c:v>
                </c:pt>
                <c:pt idx="5124">
                  <c:v>54.24</c:v>
                </c:pt>
                <c:pt idx="5125">
                  <c:v>54.25</c:v>
                </c:pt>
                <c:pt idx="5126">
                  <c:v>54.26</c:v>
                </c:pt>
                <c:pt idx="5127">
                  <c:v>54.27</c:v>
                </c:pt>
                <c:pt idx="5128">
                  <c:v>54.28</c:v>
                </c:pt>
                <c:pt idx="5129">
                  <c:v>54.29</c:v>
                </c:pt>
                <c:pt idx="5130">
                  <c:v>54.3</c:v>
                </c:pt>
                <c:pt idx="5131">
                  <c:v>54.31</c:v>
                </c:pt>
                <c:pt idx="5132">
                  <c:v>54.32</c:v>
                </c:pt>
                <c:pt idx="5133">
                  <c:v>54.33</c:v>
                </c:pt>
                <c:pt idx="5134">
                  <c:v>54.34</c:v>
                </c:pt>
                <c:pt idx="5135">
                  <c:v>54.35</c:v>
                </c:pt>
                <c:pt idx="5136">
                  <c:v>54.36</c:v>
                </c:pt>
                <c:pt idx="5137">
                  <c:v>54.37</c:v>
                </c:pt>
                <c:pt idx="5138">
                  <c:v>54.38</c:v>
                </c:pt>
                <c:pt idx="5139">
                  <c:v>54.39</c:v>
                </c:pt>
                <c:pt idx="5140">
                  <c:v>54.4</c:v>
                </c:pt>
                <c:pt idx="5141">
                  <c:v>54.41</c:v>
                </c:pt>
                <c:pt idx="5142">
                  <c:v>54.42</c:v>
                </c:pt>
                <c:pt idx="5143">
                  <c:v>54.43</c:v>
                </c:pt>
                <c:pt idx="5144">
                  <c:v>54.44</c:v>
                </c:pt>
                <c:pt idx="5145">
                  <c:v>54.45</c:v>
                </c:pt>
                <c:pt idx="5146">
                  <c:v>54.46</c:v>
                </c:pt>
                <c:pt idx="5147">
                  <c:v>54.47</c:v>
                </c:pt>
                <c:pt idx="5148">
                  <c:v>54.48</c:v>
                </c:pt>
                <c:pt idx="5149">
                  <c:v>54.49</c:v>
                </c:pt>
                <c:pt idx="5150">
                  <c:v>54.5</c:v>
                </c:pt>
                <c:pt idx="5151">
                  <c:v>54.51</c:v>
                </c:pt>
                <c:pt idx="5152">
                  <c:v>54.52</c:v>
                </c:pt>
                <c:pt idx="5153">
                  <c:v>54.53</c:v>
                </c:pt>
                <c:pt idx="5154">
                  <c:v>54.54</c:v>
                </c:pt>
                <c:pt idx="5155">
                  <c:v>54.55</c:v>
                </c:pt>
                <c:pt idx="5156">
                  <c:v>54.56</c:v>
                </c:pt>
                <c:pt idx="5157">
                  <c:v>54.57</c:v>
                </c:pt>
                <c:pt idx="5158">
                  <c:v>54.58</c:v>
                </c:pt>
                <c:pt idx="5159">
                  <c:v>54.59</c:v>
                </c:pt>
                <c:pt idx="5160">
                  <c:v>54.6</c:v>
                </c:pt>
                <c:pt idx="5161">
                  <c:v>54.61</c:v>
                </c:pt>
                <c:pt idx="5162">
                  <c:v>54.62</c:v>
                </c:pt>
                <c:pt idx="5163">
                  <c:v>54.63</c:v>
                </c:pt>
                <c:pt idx="5164">
                  <c:v>54.64</c:v>
                </c:pt>
                <c:pt idx="5165">
                  <c:v>54.65</c:v>
                </c:pt>
                <c:pt idx="5166">
                  <c:v>54.66</c:v>
                </c:pt>
                <c:pt idx="5167">
                  <c:v>54.67</c:v>
                </c:pt>
                <c:pt idx="5168">
                  <c:v>54.68</c:v>
                </c:pt>
                <c:pt idx="5169">
                  <c:v>54.69</c:v>
                </c:pt>
                <c:pt idx="5170">
                  <c:v>54.7</c:v>
                </c:pt>
                <c:pt idx="5171">
                  <c:v>54.71</c:v>
                </c:pt>
                <c:pt idx="5172">
                  <c:v>54.72</c:v>
                </c:pt>
                <c:pt idx="5173">
                  <c:v>54.73</c:v>
                </c:pt>
                <c:pt idx="5174">
                  <c:v>54.74</c:v>
                </c:pt>
                <c:pt idx="5175">
                  <c:v>54.75</c:v>
                </c:pt>
                <c:pt idx="5176">
                  <c:v>54.76</c:v>
                </c:pt>
                <c:pt idx="5177">
                  <c:v>54.77</c:v>
                </c:pt>
                <c:pt idx="5178">
                  <c:v>54.78</c:v>
                </c:pt>
                <c:pt idx="5179">
                  <c:v>54.79</c:v>
                </c:pt>
                <c:pt idx="5180">
                  <c:v>54.8</c:v>
                </c:pt>
                <c:pt idx="5181">
                  <c:v>54.81</c:v>
                </c:pt>
                <c:pt idx="5182">
                  <c:v>54.82</c:v>
                </c:pt>
                <c:pt idx="5183">
                  <c:v>54.83</c:v>
                </c:pt>
                <c:pt idx="5184">
                  <c:v>54.84</c:v>
                </c:pt>
                <c:pt idx="5185">
                  <c:v>54.85</c:v>
                </c:pt>
                <c:pt idx="5186">
                  <c:v>54.86</c:v>
                </c:pt>
                <c:pt idx="5187">
                  <c:v>54.87</c:v>
                </c:pt>
                <c:pt idx="5188">
                  <c:v>54.88</c:v>
                </c:pt>
                <c:pt idx="5189">
                  <c:v>54.89</c:v>
                </c:pt>
                <c:pt idx="5190">
                  <c:v>54.9</c:v>
                </c:pt>
                <c:pt idx="5191">
                  <c:v>54.91</c:v>
                </c:pt>
                <c:pt idx="5192">
                  <c:v>54.92</c:v>
                </c:pt>
                <c:pt idx="5193">
                  <c:v>54.93</c:v>
                </c:pt>
                <c:pt idx="5194">
                  <c:v>54.94</c:v>
                </c:pt>
                <c:pt idx="5195">
                  <c:v>54.95</c:v>
                </c:pt>
                <c:pt idx="5196">
                  <c:v>54.96</c:v>
                </c:pt>
                <c:pt idx="5197">
                  <c:v>54.97</c:v>
                </c:pt>
                <c:pt idx="5198">
                  <c:v>54.98</c:v>
                </c:pt>
                <c:pt idx="5199">
                  <c:v>54.99</c:v>
                </c:pt>
                <c:pt idx="5200">
                  <c:v>55</c:v>
                </c:pt>
              </c:numCache>
            </c:numRef>
          </c:xVal>
          <c:yVal>
            <c:numRef>
              <c:f>'X線回折(粉末)'!$F$2:$F$5202</c:f>
              <c:numCache>
                <c:formatCode>General</c:formatCode>
                <c:ptCount val="5201"/>
                <c:pt idx="0">
                  <c:v>4.588607594936709E-2</c:v>
                </c:pt>
                <c:pt idx="1">
                  <c:v>4.3248945147679324E-2</c:v>
                </c:pt>
                <c:pt idx="2">
                  <c:v>4.746835443037975E-2</c:v>
                </c:pt>
                <c:pt idx="3">
                  <c:v>5.6962025316455694E-2</c:v>
                </c:pt>
                <c:pt idx="4">
                  <c:v>4.4831223628691984E-2</c:v>
                </c:pt>
                <c:pt idx="5">
                  <c:v>5.4324894514767935E-2</c:v>
                </c:pt>
                <c:pt idx="6">
                  <c:v>5.7489451476793248E-2</c:v>
                </c:pt>
                <c:pt idx="7">
                  <c:v>4.9578059071729956E-2</c:v>
                </c:pt>
                <c:pt idx="8">
                  <c:v>3.9556962025316458E-2</c:v>
                </c:pt>
                <c:pt idx="9">
                  <c:v>4.5358649789029537E-2</c:v>
                </c:pt>
                <c:pt idx="10">
                  <c:v>4.9578059071729956E-2</c:v>
                </c:pt>
                <c:pt idx="11">
                  <c:v>4.0084388185654012E-2</c:v>
                </c:pt>
                <c:pt idx="12">
                  <c:v>3.6392405063291139E-2</c:v>
                </c:pt>
                <c:pt idx="13">
                  <c:v>3.9029535864978905E-2</c:v>
                </c:pt>
                <c:pt idx="14">
                  <c:v>4.0084388185654012E-2</c:v>
                </c:pt>
                <c:pt idx="15">
                  <c:v>4.7995780590717296E-2</c:v>
                </c:pt>
                <c:pt idx="16">
                  <c:v>3.7447257383966245E-2</c:v>
                </c:pt>
                <c:pt idx="17">
                  <c:v>3.7447257383966245E-2</c:v>
                </c:pt>
                <c:pt idx="18">
                  <c:v>4.3776371308016877E-2</c:v>
                </c:pt>
                <c:pt idx="19">
                  <c:v>4.1139240506329111E-2</c:v>
                </c:pt>
                <c:pt idx="20">
                  <c:v>3.5864978902953586E-2</c:v>
                </c:pt>
                <c:pt idx="21">
                  <c:v>4.1139240506329111E-2</c:v>
                </c:pt>
                <c:pt idx="22">
                  <c:v>3.4282700421940926E-2</c:v>
                </c:pt>
                <c:pt idx="23">
                  <c:v>4.1139240506329111E-2</c:v>
                </c:pt>
                <c:pt idx="24">
                  <c:v>3.7974683544303799E-2</c:v>
                </c:pt>
                <c:pt idx="25">
                  <c:v>3.5864978902953586E-2</c:v>
                </c:pt>
                <c:pt idx="26">
                  <c:v>4.2721518987341771E-2</c:v>
                </c:pt>
                <c:pt idx="27">
                  <c:v>3.6392405063291139E-2</c:v>
                </c:pt>
                <c:pt idx="28">
                  <c:v>3.6919831223628692E-2</c:v>
                </c:pt>
                <c:pt idx="29">
                  <c:v>3.9556962025316458E-2</c:v>
                </c:pt>
                <c:pt idx="30">
                  <c:v>4.1666666666666664E-2</c:v>
                </c:pt>
                <c:pt idx="31">
                  <c:v>4.0084388185654012E-2</c:v>
                </c:pt>
                <c:pt idx="32">
                  <c:v>4.0611814345991558E-2</c:v>
                </c:pt>
                <c:pt idx="33">
                  <c:v>4.1139240506329111E-2</c:v>
                </c:pt>
                <c:pt idx="34">
                  <c:v>3.3227848101265819E-2</c:v>
                </c:pt>
                <c:pt idx="35">
                  <c:v>4.1139240506329111E-2</c:v>
                </c:pt>
                <c:pt idx="36">
                  <c:v>3.3755274261603373E-2</c:v>
                </c:pt>
                <c:pt idx="37">
                  <c:v>3.5864978902953586E-2</c:v>
                </c:pt>
                <c:pt idx="38">
                  <c:v>4.1139240506329111E-2</c:v>
                </c:pt>
                <c:pt idx="39">
                  <c:v>3.8502109704641352E-2</c:v>
                </c:pt>
                <c:pt idx="40">
                  <c:v>3.5337552742616032E-2</c:v>
                </c:pt>
                <c:pt idx="41">
                  <c:v>2.90084388185654E-2</c:v>
                </c:pt>
                <c:pt idx="42">
                  <c:v>2.7426160337552744E-2</c:v>
                </c:pt>
                <c:pt idx="43">
                  <c:v>3.1645569620253167E-2</c:v>
                </c:pt>
                <c:pt idx="44">
                  <c:v>3.5337552742616032E-2</c:v>
                </c:pt>
                <c:pt idx="45">
                  <c:v>3.5864978902953586E-2</c:v>
                </c:pt>
                <c:pt idx="46">
                  <c:v>3.217299578059072E-2</c:v>
                </c:pt>
                <c:pt idx="47">
                  <c:v>3.5864978902953586E-2</c:v>
                </c:pt>
                <c:pt idx="48">
                  <c:v>3.0063291139240507E-2</c:v>
                </c:pt>
                <c:pt idx="49">
                  <c:v>3.1645569620253167E-2</c:v>
                </c:pt>
                <c:pt idx="50">
                  <c:v>2.2151898734177215E-2</c:v>
                </c:pt>
                <c:pt idx="51">
                  <c:v>2.5843881856540084E-2</c:v>
                </c:pt>
                <c:pt idx="52">
                  <c:v>3.0063291139240507E-2</c:v>
                </c:pt>
                <c:pt idx="53">
                  <c:v>3.1645569620253167E-2</c:v>
                </c:pt>
                <c:pt idx="54">
                  <c:v>3.8502109704641352E-2</c:v>
                </c:pt>
                <c:pt idx="55">
                  <c:v>3.3755274261603373E-2</c:v>
                </c:pt>
                <c:pt idx="56">
                  <c:v>2.5843881856540084E-2</c:v>
                </c:pt>
                <c:pt idx="57">
                  <c:v>2.2679324894514769E-2</c:v>
                </c:pt>
                <c:pt idx="58">
                  <c:v>3.1645569620253167E-2</c:v>
                </c:pt>
                <c:pt idx="59">
                  <c:v>2.4789029535864978E-2</c:v>
                </c:pt>
                <c:pt idx="60">
                  <c:v>2.2679324894514769E-2</c:v>
                </c:pt>
                <c:pt idx="61">
                  <c:v>2.3206751054852322E-2</c:v>
                </c:pt>
                <c:pt idx="62">
                  <c:v>3.059071729957806E-2</c:v>
                </c:pt>
                <c:pt idx="63">
                  <c:v>3.0063291139240507E-2</c:v>
                </c:pt>
                <c:pt idx="64">
                  <c:v>2.7426160337552744E-2</c:v>
                </c:pt>
                <c:pt idx="65">
                  <c:v>2.90084388185654E-2</c:v>
                </c:pt>
                <c:pt idx="66">
                  <c:v>2.5316455696202531E-2</c:v>
                </c:pt>
                <c:pt idx="67">
                  <c:v>1.740506329113924E-2</c:v>
                </c:pt>
                <c:pt idx="68">
                  <c:v>2.1097046413502109E-2</c:v>
                </c:pt>
                <c:pt idx="69">
                  <c:v>2.7953586497890294E-2</c:v>
                </c:pt>
                <c:pt idx="70">
                  <c:v>2.3206751054852322E-2</c:v>
                </c:pt>
                <c:pt idx="71">
                  <c:v>2.3734177215189875E-2</c:v>
                </c:pt>
                <c:pt idx="72">
                  <c:v>3.0063291139240507E-2</c:v>
                </c:pt>
                <c:pt idx="73">
                  <c:v>1.8987341772151899E-2</c:v>
                </c:pt>
                <c:pt idx="74">
                  <c:v>2.3734177215189875E-2</c:v>
                </c:pt>
                <c:pt idx="75">
                  <c:v>2.7953586497890294E-2</c:v>
                </c:pt>
                <c:pt idx="76">
                  <c:v>2.90084388185654E-2</c:v>
                </c:pt>
                <c:pt idx="77">
                  <c:v>2.90084388185654E-2</c:v>
                </c:pt>
                <c:pt idx="78">
                  <c:v>2.7953586497890294E-2</c:v>
                </c:pt>
                <c:pt idx="79">
                  <c:v>2.4789029535864978E-2</c:v>
                </c:pt>
                <c:pt idx="80">
                  <c:v>1.8987341772151899E-2</c:v>
                </c:pt>
                <c:pt idx="81">
                  <c:v>1.8987341772151899E-2</c:v>
                </c:pt>
                <c:pt idx="82">
                  <c:v>2.3734177215189875E-2</c:v>
                </c:pt>
                <c:pt idx="83">
                  <c:v>1.740506329113924E-2</c:v>
                </c:pt>
                <c:pt idx="84">
                  <c:v>1.6877637130801686E-2</c:v>
                </c:pt>
                <c:pt idx="85">
                  <c:v>1.740506329113924E-2</c:v>
                </c:pt>
                <c:pt idx="86">
                  <c:v>1.7932489451476793E-2</c:v>
                </c:pt>
                <c:pt idx="87">
                  <c:v>2.0042194092827006E-2</c:v>
                </c:pt>
                <c:pt idx="88">
                  <c:v>2.4261603375527425E-2</c:v>
                </c:pt>
                <c:pt idx="89">
                  <c:v>1.9514767932489453E-2</c:v>
                </c:pt>
                <c:pt idx="90">
                  <c:v>2.4789029535864978E-2</c:v>
                </c:pt>
                <c:pt idx="91">
                  <c:v>2.5843881856540084E-2</c:v>
                </c:pt>
                <c:pt idx="92">
                  <c:v>1.4767932489451477E-2</c:v>
                </c:pt>
                <c:pt idx="93">
                  <c:v>1.8987341772151899E-2</c:v>
                </c:pt>
                <c:pt idx="94">
                  <c:v>1.7932489451476793E-2</c:v>
                </c:pt>
                <c:pt idx="95">
                  <c:v>2.0042194092827006E-2</c:v>
                </c:pt>
                <c:pt idx="96">
                  <c:v>2.2679324894514769E-2</c:v>
                </c:pt>
                <c:pt idx="97">
                  <c:v>2.2679324894514769E-2</c:v>
                </c:pt>
                <c:pt idx="98">
                  <c:v>2.5316455696202531E-2</c:v>
                </c:pt>
                <c:pt idx="99">
                  <c:v>2.0569620253164556E-2</c:v>
                </c:pt>
                <c:pt idx="100">
                  <c:v>1.2130801687763712E-2</c:v>
                </c:pt>
                <c:pt idx="101">
                  <c:v>1.7932489451476793E-2</c:v>
                </c:pt>
                <c:pt idx="102">
                  <c:v>2.90084388185654E-2</c:v>
                </c:pt>
                <c:pt idx="103">
                  <c:v>2.5316455696202531E-2</c:v>
                </c:pt>
                <c:pt idx="104">
                  <c:v>1.9514767932489453E-2</c:v>
                </c:pt>
                <c:pt idx="105">
                  <c:v>2.6371308016877638E-2</c:v>
                </c:pt>
                <c:pt idx="106">
                  <c:v>3.217299578059072E-2</c:v>
                </c:pt>
                <c:pt idx="107">
                  <c:v>2.1097046413502109E-2</c:v>
                </c:pt>
                <c:pt idx="108">
                  <c:v>1.8987341772151899E-2</c:v>
                </c:pt>
                <c:pt idx="109">
                  <c:v>1.7932489451476793E-2</c:v>
                </c:pt>
                <c:pt idx="110">
                  <c:v>1.529535864978903E-2</c:v>
                </c:pt>
                <c:pt idx="111">
                  <c:v>2.0042194092827006E-2</c:v>
                </c:pt>
                <c:pt idx="112">
                  <c:v>1.6877637130801686E-2</c:v>
                </c:pt>
                <c:pt idx="113">
                  <c:v>1.2658227848101266E-2</c:v>
                </c:pt>
                <c:pt idx="114">
                  <c:v>1.740506329113924E-2</c:v>
                </c:pt>
                <c:pt idx="115">
                  <c:v>1.9514767932489453E-2</c:v>
                </c:pt>
                <c:pt idx="116">
                  <c:v>1.7932489451476793E-2</c:v>
                </c:pt>
                <c:pt idx="117">
                  <c:v>1.0548523206751054E-2</c:v>
                </c:pt>
                <c:pt idx="118">
                  <c:v>1.5822784810126583E-2</c:v>
                </c:pt>
                <c:pt idx="119">
                  <c:v>1.6350210970464137E-2</c:v>
                </c:pt>
                <c:pt idx="120">
                  <c:v>1.8987341772151899E-2</c:v>
                </c:pt>
                <c:pt idx="121">
                  <c:v>2.6371308016877638E-2</c:v>
                </c:pt>
                <c:pt idx="122">
                  <c:v>1.1075949367088608E-2</c:v>
                </c:pt>
                <c:pt idx="123">
                  <c:v>1.8987341772151899E-2</c:v>
                </c:pt>
                <c:pt idx="124">
                  <c:v>1.6877637130801686E-2</c:v>
                </c:pt>
                <c:pt idx="125">
                  <c:v>7.9113924050632917E-3</c:v>
                </c:pt>
                <c:pt idx="126">
                  <c:v>1.1603375527426161E-2</c:v>
                </c:pt>
                <c:pt idx="127">
                  <c:v>1.9514767932489453E-2</c:v>
                </c:pt>
                <c:pt idx="128">
                  <c:v>1.9514767932489453E-2</c:v>
                </c:pt>
                <c:pt idx="129">
                  <c:v>2.3206751054852322E-2</c:v>
                </c:pt>
                <c:pt idx="130">
                  <c:v>2.0042194092827006E-2</c:v>
                </c:pt>
                <c:pt idx="131">
                  <c:v>1.9514767932489453E-2</c:v>
                </c:pt>
                <c:pt idx="132">
                  <c:v>2.1097046413502109E-2</c:v>
                </c:pt>
                <c:pt idx="133">
                  <c:v>1.6350210970464137E-2</c:v>
                </c:pt>
                <c:pt idx="134">
                  <c:v>2.0042194092827006E-2</c:v>
                </c:pt>
                <c:pt idx="135">
                  <c:v>1.8459915611814346E-2</c:v>
                </c:pt>
                <c:pt idx="136">
                  <c:v>1.4240506329113924E-2</c:v>
                </c:pt>
                <c:pt idx="137">
                  <c:v>1.9514767932489453E-2</c:v>
                </c:pt>
                <c:pt idx="138">
                  <c:v>2.2151898734177215E-2</c:v>
                </c:pt>
                <c:pt idx="139">
                  <c:v>1.8987341772151899E-2</c:v>
                </c:pt>
                <c:pt idx="140">
                  <c:v>2.6371308016877638E-2</c:v>
                </c:pt>
                <c:pt idx="141">
                  <c:v>2.2151898734177215E-2</c:v>
                </c:pt>
                <c:pt idx="142">
                  <c:v>2.2151898734177215E-2</c:v>
                </c:pt>
                <c:pt idx="143">
                  <c:v>1.2130801687763712E-2</c:v>
                </c:pt>
                <c:pt idx="144">
                  <c:v>1.3713080168776372E-2</c:v>
                </c:pt>
                <c:pt idx="145">
                  <c:v>1.1603375527426161E-2</c:v>
                </c:pt>
                <c:pt idx="146">
                  <c:v>7.9113924050632917E-3</c:v>
                </c:pt>
                <c:pt idx="147">
                  <c:v>1.0548523206751054E-2</c:v>
                </c:pt>
                <c:pt idx="148">
                  <c:v>1.2130801687763712E-2</c:v>
                </c:pt>
                <c:pt idx="149">
                  <c:v>1.2130801687763712E-2</c:v>
                </c:pt>
                <c:pt idx="150">
                  <c:v>1.740506329113924E-2</c:v>
                </c:pt>
                <c:pt idx="151">
                  <c:v>1.6877637130801686E-2</c:v>
                </c:pt>
                <c:pt idx="152">
                  <c:v>1.4767932489451477E-2</c:v>
                </c:pt>
                <c:pt idx="153">
                  <c:v>2.5316455696202531E-2</c:v>
                </c:pt>
                <c:pt idx="154">
                  <c:v>2.1624472573839662E-2</c:v>
                </c:pt>
                <c:pt idx="155">
                  <c:v>1.2130801687763712E-2</c:v>
                </c:pt>
                <c:pt idx="156">
                  <c:v>1.8987341772151899E-2</c:v>
                </c:pt>
                <c:pt idx="157">
                  <c:v>1.3713080168776372E-2</c:v>
                </c:pt>
                <c:pt idx="158">
                  <c:v>8.4388185654008432E-3</c:v>
                </c:pt>
                <c:pt idx="159">
                  <c:v>1.4240506329113924E-2</c:v>
                </c:pt>
                <c:pt idx="160">
                  <c:v>1.2130801687763712E-2</c:v>
                </c:pt>
                <c:pt idx="161">
                  <c:v>1.4240506329113924E-2</c:v>
                </c:pt>
                <c:pt idx="162">
                  <c:v>1.4240506329113924E-2</c:v>
                </c:pt>
                <c:pt idx="163">
                  <c:v>1.6877637130801686E-2</c:v>
                </c:pt>
                <c:pt idx="164">
                  <c:v>1.6877637130801686E-2</c:v>
                </c:pt>
                <c:pt idx="165">
                  <c:v>1.6350210970464137E-2</c:v>
                </c:pt>
                <c:pt idx="166">
                  <c:v>2.1097046413502109E-2</c:v>
                </c:pt>
                <c:pt idx="167">
                  <c:v>1.740506329113924E-2</c:v>
                </c:pt>
                <c:pt idx="168">
                  <c:v>1.0021097046413503E-2</c:v>
                </c:pt>
                <c:pt idx="169">
                  <c:v>1.2130801687763712E-2</c:v>
                </c:pt>
                <c:pt idx="170">
                  <c:v>1.1075949367088608E-2</c:v>
                </c:pt>
                <c:pt idx="171">
                  <c:v>1.1603375527426161E-2</c:v>
                </c:pt>
                <c:pt idx="172">
                  <c:v>1.2658227848101266E-2</c:v>
                </c:pt>
                <c:pt idx="173">
                  <c:v>1.740506329113924E-2</c:v>
                </c:pt>
                <c:pt idx="174">
                  <c:v>1.6350210970464137E-2</c:v>
                </c:pt>
                <c:pt idx="175">
                  <c:v>9.4936708860759497E-3</c:v>
                </c:pt>
                <c:pt idx="176">
                  <c:v>7.9113924050632917E-3</c:v>
                </c:pt>
                <c:pt idx="177">
                  <c:v>1.2658227848101266E-2</c:v>
                </c:pt>
                <c:pt idx="178">
                  <c:v>1.7932489451476793E-2</c:v>
                </c:pt>
                <c:pt idx="179">
                  <c:v>2.2151898734177215E-2</c:v>
                </c:pt>
                <c:pt idx="180">
                  <c:v>2.1097046413502109E-2</c:v>
                </c:pt>
                <c:pt idx="181">
                  <c:v>1.7932489451476793E-2</c:v>
                </c:pt>
                <c:pt idx="182">
                  <c:v>1.529535864978903E-2</c:v>
                </c:pt>
                <c:pt idx="183">
                  <c:v>1.3713080168776372E-2</c:v>
                </c:pt>
                <c:pt idx="184">
                  <c:v>1.6350210970464137E-2</c:v>
                </c:pt>
                <c:pt idx="185">
                  <c:v>1.6877637130801686E-2</c:v>
                </c:pt>
                <c:pt idx="186">
                  <c:v>1.5822784810126583E-2</c:v>
                </c:pt>
                <c:pt idx="187">
                  <c:v>1.4240506329113924E-2</c:v>
                </c:pt>
                <c:pt idx="188">
                  <c:v>1.6350210970464137E-2</c:v>
                </c:pt>
                <c:pt idx="189">
                  <c:v>1.8987341772151899E-2</c:v>
                </c:pt>
                <c:pt idx="190">
                  <c:v>1.0548523206751054E-2</c:v>
                </c:pt>
                <c:pt idx="191">
                  <c:v>2.0042194092827006E-2</c:v>
                </c:pt>
                <c:pt idx="192">
                  <c:v>2.5843881856540084E-2</c:v>
                </c:pt>
                <c:pt idx="193">
                  <c:v>2.1624472573839662E-2</c:v>
                </c:pt>
                <c:pt idx="194">
                  <c:v>2.0569620253164556E-2</c:v>
                </c:pt>
                <c:pt idx="195">
                  <c:v>2.0042194092827006E-2</c:v>
                </c:pt>
                <c:pt idx="196">
                  <c:v>1.3713080168776372E-2</c:v>
                </c:pt>
                <c:pt idx="197">
                  <c:v>1.4767932489451477E-2</c:v>
                </c:pt>
                <c:pt idx="198">
                  <c:v>3.1118143459915613E-2</c:v>
                </c:pt>
                <c:pt idx="199">
                  <c:v>3.4282700421940926E-2</c:v>
                </c:pt>
                <c:pt idx="200">
                  <c:v>2.6371308016877638E-2</c:v>
                </c:pt>
                <c:pt idx="201">
                  <c:v>2.7426160337552744E-2</c:v>
                </c:pt>
                <c:pt idx="202">
                  <c:v>2.7426160337552744E-2</c:v>
                </c:pt>
                <c:pt idx="203">
                  <c:v>3.217299578059072E-2</c:v>
                </c:pt>
                <c:pt idx="204">
                  <c:v>3.1645569620253167E-2</c:v>
                </c:pt>
                <c:pt idx="205">
                  <c:v>3.5864978902953586E-2</c:v>
                </c:pt>
                <c:pt idx="206">
                  <c:v>3.3755274261603373E-2</c:v>
                </c:pt>
                <c:pt idx="207">
                  <c:v>3.7974683544303799E-2</c:v>
                </c:pt>
                <c:pt idx="208">
                  <c:v>3.059071729957806E-2</c:v>
                </c:pt>
                <c:pt idx="209">
                  <c:v>3.6392405063291139E-2</c:v>
                </c:pt>
                <c:pt idx="210">
                  <c:v>2.7953586497890294E-2</c:v>
                </c:pt>
                <c:pt idx="211">
                  <c:v>3.6392405063291139E-2</c:v>
                </c:pt>
                <c:pt idx="212">
                  <c:v>4.746835443037975E-2</c:v>
                </c:pt>
                <c:pt idx="213">
                  <c:v>4.852320675105485E-2</c:v>
                </c:pt>
                <c:pt idx="214">
                  <c:v>4.2721518987341771E-2</c:v>
                </c:pt>
                <c:pt idx="215">
                  <c:v>3.1645569620253167E-2</c:v>
                </c:pt>
                <c:pt idx="216">
                  <c:v>3.3755274261603373E-2</c:v>
                </c:pt>
                <c:pt idx="217">
                  <c:v>3.4810126582278479E-2</c:v>
                </c:pt>
                <c:pt idx="218">
                  <c:v>3.5337552742616032E-2</c:v>
                </c:pt>
                <c:pt idx="219">
                  <c:v>3.5864978902953586E-2</c:v>
                </c:pt>
                <c:pt idx="220">
                  <c:v>3.2700421940928273E-2</c:v>
                </c:pt>
                <c:pt idx="221">
                  <c:v>3.217299578059072E-2</c:v>
                </c:pt>
                <c:pt idx="222">
                  <c:v>3.059071729957806E-2</c:v>
                </c:pt>
                <c:pt idx="223">
                  <c:v>3.2700421940928273E-2</c:v>
                </c:pt>
                <c:pt idx="224">
                  <c:v>3.1118143459915613E-2</c:v>
                </c:pt>
                <c:pt idx="225">
                  <c:v>3.4810126582278479E-2</c:v>
                </c:pt>
                <c:pt idx="226">
                  <c:v>3.5337552742616032E-2</c:v>
                </c:pt>
                <c:pt idx="227">
                  <c:v>2.5843881856540084E-2</c:v>
                </c:pt>
                <c:pt idx="228">
                  <c:v>1.9514767932489453E-2</c:v>
                </c:pt>
                <c:pt idx="229">
                  <c:v>2.1097046413502109E-2</c:v>
                </c:pt>
                <c:pt idx="230">
                  <c:v>1.529535864978903E-2</c:v>
                </c:pt>
                <c:pt idx="231">
                  <c:v>1.4767932489451477E-2</c:v>
                </c:pt>
                <c:pt idx="232">
                  <c:v>1.9514767932489453E-2</c:v>
                </c:pt>
                <c:pt idx="233">
                  <c:v>1.7932489451476793E-2</c:v>
                </c:pt>
                <c:pt idx="234">
                  <c:v>1.7932489451476793E-2</c:v>
                </c:pt>
                <c:pt idx="235">
                  <c:v>7.9113924050632917E-3</c:v>
                </c:pt>
                <c:pt idx="236">
                  <c:v>1.0021097046413503E-2</c:v>
                </c:pt>
                <c:pt idx="237">
                  <c:v>1.3185654008438819E-2</c:v>
                </c:pt>
                <c:pt idx="238">
                  <c:v>1.8459915611814346E-2</c:v>
                </c:pt>
                <c:pt idx="239">
                  <c:v>1.1603375527426161E-2</c:v>
                </c:pt>
                <c:pt idx="240">
                  <c:v>1.0548523206751054E-2</c:v>
                </c:pt>
                <c:pt idx="241">
                  <c:v>1.5822784810126583E-2</c:v>
                </c:pt>
                <c:pt idx="242">
                  <c:v>1.1075949367088608E-2</c:v>
                </c:pt>
                <c:pt idx="243">
                  <c:v>7.9113924050632917E-3</c:v>
                </c:pt>
                <c:pt idx="244">
                  <c:v>7.3839662447257384E-3</c:v>
                </c:pt>
                <c:pt idx="245">
                  <c:v>6.8565400843881861E-3</c:v>
                </c:pt>
                <c:pt idx="246">
                  <c:v>1.1603375527426161E-2</c:v>
                </c:pt>
                <c:pt idx="247">
                  <c:v>1.5822784810126583E-2</c:v>
                </c:pt>
                <c:pt idx="248">
                  <c:v>1.6877637130801686E-2</c:v>
                </c:pt>
                <c:pt idx="249">
                  <c:v>1.1075949367088608E-2</c:v>
                </c:pt>
                <c:pt idx="250">
                  <c:v>1.5822784810126583E-2</c:v>
                </c:pt>
                <c:pt idx="251">
                  <c:v>1.4240506329113924E-2</c:v>
                </c:pt>
                <c:pt idx="252">
                  <c:v>1.0021097046413503E-2</c:v>
                </c:pt>
                <c:pt idx="253">
                  <c:v>1.2130801687763712E-2</c:v>
                </c:pt>
                <c:pt idx="254">
                  <c:v>1.0021097046413503E-2</c:v>
                </c:pt>
                <c:pt idx="255">
                  <c:v>1.4240506329113924E-2</c:v>
                </c:pt>
                <c:pt idx="256">
                  <c:v>8.9662447257383964E-3</c:v>
                </c:pt>
                <c:pt idx="257">
                  <c:v>2.1097046413502108E-3</c:v>
                </c:pt>
                <c:pt idx="258">
                  <c:v>1.3713080168776372E-2</c:v>
                </c:pt>
                <c:pt idx="259">
                  <c:v>1.0548523206751054E-2</c:v>
                </c:pt>
                <c:pt idx="260">
                  <c:v>8.9662447257383964E-3</c:v>
                </c:pt>
                <c:pt idx="261">
                  <c:v>6.8565400843881861E-3</c:v>
                </c:pt>
                <c:pt idx="262">
                  <c:v>1.1075949367088608E-2</c:v>
                </c:pt>
                <c:pt idx="263">
                  <c:v>8.4388185654008432E-3</c:v>
                </c:pt>
                <c:pt idx="264">
                  <c:v>1.0021097046413503E-2</c:v>
                </c:pt>
                <c:pt idx="265">
                  <c:v>3.1645569620253164E-3</c:v>
                </c:pt>
                <c:pt idx="266">
                  <c:v>2.1097046413502108E-3</c:v>
                </c:pt>
                <c:pt idx="267">
                  <c:v>9.4936708860759497E-3</c:v>
                </c:pt>
                <c:pt idx="268">
                  <c:v>4.7468354430379748E-3</c:v>
                </c:pt>
                <c:pt idx="269">
                  <c:v>1.2130801687763712E-2</c:v>
                </c:pt>
                <c:pt idx="270">
                  <c:v>8.9662447257383964E-3</c:v>
                </c:pt>
                <c:pt idx="271">
                  <c:v>2.6371308016877636E-3</c:v>
                </c:pt>
                <c:pt idx="272">
                  <c:v>5.8016877637130804E-3</c:v>
                </c:pt>
                <c:pt idx="273">
                  <c:v>1.2658227848101266E-2</c:v>
                </c:pt>
                <c:pt idx="274">
                  <c:v>1.1075949367088608E-2</c:v>
                </c:pt>
                <c:pt idx="275">
                  <c:v>6.3291139240506328E-3</c:v>
                </c:pt>
                <c:pt idx="276">
                  <c:v>8.4388185654008432E-3</c:v>
                </c:pt>
                <c:pt idx="277">
                  <c:v>7.3839662447257384E-3</c:v>
                </c:pt>
                <c:pt idx="278">
                  <c:v>6.3291139240506328E-3</c:v>
                </c:pt>
                <c:pt idx="279">
                  <c:v>0</c:v>
                </c:pt>
                <c:pt idx="280">
                  <c:v>5.8016877637130804E-3</c:v>
                </c:pt>
                <c:pt idx="281">
                  <c:v>1.4240506329113924E-2</c:v>
                </c:pt>
                <c:pt idx="282">
                  <c:v>7.9113924050632917E-3</c:v>
                </c:pt>
                <c:pt idx="283">
                  <c:v>4.7468354430379748E-3</c:v>
                </c:pt>
                <c:pt idx="284">
                  <c:v>7.9113924050632917E-3</c:v>
                </c:pt>
                <c:pt idx="285">
                  <c:v>8.9662447257383964E-3</c:v>
                </c:pt>
                <c:pt idx="286">
                  <c:v>6.3291139240506328E-3</c:v>
                </c:pt>
                <c:pt idx="287">
                  <c:v>1.1075949367088608E-2</c:v>
                </c:pt>
                <c:pt idx="288">
                  <c:v>7.3839662447257384E-3</c:v>
                </c:pt>
                <c:pt idx="289">
                  <c:v>1.0021097046413503E-2</c:v>
                </c:pt>
                <c:pt idx="290">
                  <c:v>4.2194092827004216E-3</c:v>
                </c:pt>
                <c:pt idx="291">
                  <c:v>8.9662447257383964E-3</c:v>
                </c:pt>
                <c:pt idx="292">
                  <c:v>1.3713080168776372E-2</c:v>
                </c:pt>
                <c:pt idx="293">
                  <c:v>1.4767932489451477E-2</c:v>
                </c:pt>
                <c:pt idx="294">
                  <c:v>4.7468354430379748E-3</c:v>
                </c:pt>
                <c:pt idx="295">
                  <c:v>7.9113924050632917E-3</c:v>
                </c:pt>
                <c:pt idx="296">
                  <c:v>9.4936708860759497E-3</c:v>
                </c:pt>
                <c:pt idx="297">
                  <c:v>3.1645569620253164E-3</c:v>
                </c:pt>
                <c:pt idx="298">
                  <c:v>4.2194092827004216E-3</c:v>
                </c:pt>
                <c:pt idx="299">
                  <c:v>0</c:v>
                </c:pt>
                <c:pt idx="300">
                  <c:v>5.8016877637130804E-3</c:v>
                </c:pt>
                <c:pt idx="301">
                  <c:v>1.0021097046413503E-2</c:v>
                </c:pt>
                <c:pt idx="302">
                  <c:v>6.3291139240506328E-3</c:v>
                </c:pt>
                <c:pt idx="303">
                  <c:v>3.1645569620253164E-3</c:v>
                </c:pt>
                <c:pt idx="304">
                  <c:v>1.4240506329113924E-2</c:v>
                </c:pt>
                <c:pt idx="305">
                  <c:v>1.0548523206751054E-2</c:v>
                </c:pt>
                <c:pt idx="306">
                  <c:v>1.2658227848101266E-2</c:v>
                </c:pt>
                <c:pt idx="307">
                  <c:v>1.3185654008438819E-2</c:v>
                </c:pt>
                <c:pt idx="308">
                  <c:v>8.4388185654008432E-3</c:v>
                </c:pt>
                <c:pt idx="309">
                  <c:v>1.0548523206751054E-2</c:v>
                </c:pt>
                <c:pt idx="310">
                  <c:v>6.8565400843881861E-3</c:v>
                </c:pt>
                <c:pt idx="311">
                  <c:v>6.3291139240506328E-3</c:v>
                </c:pt>
                <c:pt idx="312">
                  <c:v>8.4388185654008432E-3</c:v>
                </c:pt>
                <c:pt idx="313">
                  <c:v>7.9113924050632917E-3</c:v>
                </c:pt>
                <c:pt idx="314">
                  <c:v>8.4388185654008432E-3</c:v>
                </c:pt>
                <c:pt idx="315">
                  <c:v>5.8016877637130804E-3</c:v>
                </c:pt>
                <c:pt idx="316">
                  <c:v>5.2742616033755272E-3</c:v>
                </c:pt>
                <c:pt idx="317">
                  <c:v>5.8016877637130804E-3</c:v>
                </c:pt>
                <c:pt idx="318">
                  <c:v>7.9113924050632917E-3</c:v>
                </c:pt>
                <c:pt idx="319">
                  <c:v>8.9662447257383964E-3</c:v>
                </c:pt>
                <c:pt idx="320">
                  <c:v>5.2742616033755272E-3</c:v>
                </c:pt>
                <c:pt idx="321">
                  <c:v>8.4388185654008432E-3</c:v>
                </c:pt>
                <c:pt idx="322">
                  <c:v>1.740506329113924E-2</c:v>
                </c:pt>
                <c:pt idx="323">
                  <c:v>1.4767932489451477E-2</c:v>
                </c:pt>
                <c:pt idx="324">
                  <c:v>1.1075949367088608E-2</c:v>
                </c:pt>
                <c:pt idx="325">
                  <c:v>1.2130801687763712E-2</c:v>
                </c:pt>
                <c:pt idx="326">
                  <c:v>5.8016877637130804E-3</c:v>
                </c:pt>
                <c:pt idx="327">
                  <c:v>6.8565400843881861E-3</c:v>
                </c:pt>
                <c:pt idx="328">
                  <c:v>1.1075949367088608E-2</c:v>
                </c:pt>
                <c:pt idx="329">
                  <c:v>8.9662447257383964E-3</c:v>
                </c:pt>
                <c:pt idx="330">
                  <c:v>1.1603375527426161E-2</c:v>
                </c:pt>
                <c:pt idx="331">
                  <c:v>8.9662447257383964E-3</c:v>
                </c:pt>
                <c:pt idx="332">
                  <c:v>1.1075949367088608E-2</c:v>
                </c:pt>
                <c:pt idx="333">
                  <c:v>3.1645569620253164E-3</c:v>
                </c:pt>
                <c:pt idx="334">
                  <c:v>4.7468354430379748E-3</c:v>
                </c:pt>
                <c:pt idx="335">
                  <c:v>6.3291139240506328E-3</c:v>
                </c:pt>
                <c:pt idx="336">
                  <c:v>1.0548523206751054E-3</c:v>
                </c:pt>
                <c:pt idx="337">
                  <c:v>4.7468354430379748E-3</c:v>
                </c:pt>
                <c:pt idx="338">
                  <c:v>6.3291139240506328E-3</c:v>
                </c:pt>
                <c:pt idx="339">
                  <c:v>0</c:v>
                </c:pt>
                <c:pt idx="340">
                  <c:v>8.9662447257383964E-3</c:v>
                </c:pt>
                <c:pt idx="341">
                  <c:v>1.1603375527426161E-2</c:v>
                </c:pt>
                <c:pt idx="342">
                  <c:v>4.2194092827004216E-3</c:v>
                </c:pt>
                <c:pt idx="343">
                  <c:v>1.5822784810126582E-3</c:v>
                </c:pt>
                <c:pt idx="344">
                  <c:v>5.2742616033755272E-3</c:v>
                </c:pt>
                <c:pt idx="345">
                  <c:v>3.6919831223628692E-3</c:v>
                </c:pt>
                <c:pt idx="346">
                  <c:v>6.8565400843881861E-3</c:v>
                </c:pt>
                <c:pt idx="347">
                  <c:v>8.9662447257383964E-3</c:v>
                </c:pt>
                <c:pt idx="348">
                  <c:v>3.1645569620253164E-3</c:v>
                </c:pt>
                <c:pt idx="349">
                  <c:v>7.9113924050632917E-3</c:v>
                </c:pt>
                <c:pt idx="350">
                  <c:v>1.0021097046413503E-2</c:v>
                </c:pt>
                <c:pt idx="351">
                  <c:v>5.274261603375527E-4</c:v>
                </c:pt>
                <c:pt idx="352">
                  <c:v>1.0548523206751054E-3</c:v>
                </c:pt>
                <c:pt idx="353">
                  <c:v>7.9113924050632917E-3</c:v>
                </c:pt>
                <c:pt idx="354">
                  <c:v>7.3839662447257384E-3</c:v>
                </c:pt>
                <c:pt idx="355">
                  <c:v>1.5822784810126583E-2</c:v>
                </c:pt>
                <c:pt idx="356">
                  <c:v>7.9113924050632917E-3</c:v>
                </c:pt>
                <c:pt idx="357">
                  <c:v>1.5822784810126582E-3</c:v>
                </c:pt>
                <c:pt idx="358">
                  <c:v>1.2130801687763712E-2</c:v>
                </c:pt>
                <c:pt idx="359">
                  <c:v>1.1075949367088608E-2</c:v>
                </c:pt>
                <c:pt idx="360">
                  <c:v>1.0021097046413503E-2</c:v>
                </c:pt>
                <c:pt idx="361">
                  <c:v>9.4936708860759497E-3</c:v>
                </c:pt>
                <c:pt idx="362">
                  <c:v>1.1603375527426161E-2</c:v>
                </c:pt>
                <c:pt idx="363">
                  <c:v>1.3713080168776372E-2</c:v>
                </c:pt>
                <c:pt idx="364">
                  <c:v>4.7468354430379748E-3</c:v>
                </c:pt>
                <c:pt idx="365">
                  <c:v>1.0021097046413503E-2</c:v>
                </c:pt>
                <c:pt idx="366">
                  <c:v>1.1603375527426161E-2</c:v>
                </c:pt>
                <c:pt idx="367">
                  <c:v>1.3713080168776372E-2</c:v>
                </c:pt>
                <c:pt idx="368">
                  <c:v>1.2658227848101266E-2</c:v>
                </c:pt>
                <c:pt idx="369">
                  <c:v>1.740506329113924E-2</c:v>
                </c:pt>
                <c:pt idx="370">
                  <c:v>1.1603375527426161E-2</c:v>
                </c:pt>
                <c:pt idx="371">
                  <c:v>1.0548523206751054E-3</c:v>
                </c:pt>
                <c:pt idx="372">
                  <c:v>5.8016877637130804E-3</c:v>
                </c:pt>
                <c:pt idx="373">
                  <c:v>1.1075949367088608E-2</c:v>
                </c:pt>
                <c:pt idx="374">
                  <c:v>1.529535864978903E-2</c:v>
                </c:pt>
                <c:pt idx="375">
                  <c:v>6.8565400843881861E-3</c:v>
                </c:pt>
                <c:pt idx="376">
                  <c:v>7.3839662447257384E-3</c:v>
                </c:pt>
                <c:pt idx="377">
                  <c:v>6.3291139240506328E-3</c:v>
                </c:pt>
                <c:pt idx="378">
                  <c:v>7.3839662447257384E-3</c:v>
                </c:pt>
                <c:pt idx="379">
                  <c:v>1.1075949367088608E-2</c:v>
                </c:pt>
                <c:pt idx="380">
                  <c:v>6.3291139240506328E-3</c:v>
                </c:pt>
                <c:pt idx="381">
                  <c:v>4.7468354430379748E-3</c:v>
                </c:pt>
                <c:pt idx="382">
                  <c:v>4.7468354430379748E-3</c:v>
                </c:pt>
                <c:pt idx="383">
                  <c:v>5.2742616033755272E-3</c:v>
                </c:pt>
                <c:pt idx="384">
                  <c:v>1.0021097046413503E-2</c:v>
                </c:pt>
                <c:pt idx="385">
                  <c:v>1.1075949367088608E-2</c:v>
                </c:pt>
                <c:pt idx="386">
                  <c:v>1.0548523206751054E-2</c:v>
                </c:pt>
                <c:pt idx="387">
                  <c:v>3.6919831223628692E-3</c:v>
                </c:pt>
                <c:pt idx="388">
                  <c:v>3.1645569620253164E-3</c:v>
                </c:pt>
                <c:pt idx="389">
                  <c:v>2.1097046413502108E-3</c:v>
                </c:pt>
                <c:pt idx="390">
                  <c:v>1.0021097046413503E-2</c:v>
                </c:pt>
                <c:pt idx="391">
                  <c:v>9.4936708860759497E-3</c:v>
                </c:pt>
                <c:pt idx="392">
                  <c:v>3.1645569620253164E-3</c:v>
                </c:pt>
                <c:pt idx="393">
                  <c:v>2.6371308016877636E-3</c:v>
                </c:pt>
                <c:pt idx="394">
                  <c:v>5.8016877637130804E-3</c:v>
                </c:pt>
                <c:pt idx="395">
                  <c:v>7.9113924050632917E-3</c:v>
                </c:pt>
                <c:pt idx="396">
                  <c:v>8.4388185654008432E-3</c:v>
                </c:pt>
                <c:pt idx="397">
                  <c:v>1.5822784810126583E-2</c:v>
                </c:pt>
                <c:pt idx="398">
                  <c:v>1.2658227848101266E-2</c:v>
                </c:pt>
                <c:pt idx="399">
                  <c:v>9.4936708860759497E-3</c:v>
                </c:pt>
                <c:pt idx="400">
                  <c:v>1.1603375527426161E-2</c:v>
                </c:pt>
                <c:pt idx="401">
                  <c:v>1.3713080168776372E-2</c:v>
                </c:pt>
                <c:pt idx="402">
                  <c:v>6.8565400843881861E-3</c:v>
                </c:pt>
                <c:pt idx="403">
                  <c:v>1.0021097046413503E-2</c:v>
                </c:pt>
                <c:pt idx="404">
                  <c:v>9.4936708860759497E-3</c:v>
                </c:pt>
                <c:pt idx="405">
                  <c:v>2.1097046413502108E-3</c:v>
                </c:pt>
                <c:pt idx="406">
                  <c:v>1.0548523206751054E-2</c:v>
                </c:pt>
                <c:pt idx="407">
                  <c:v>6.3291139240506328E-3</c:v>
                </c:pt>
                <c:pt idx="408">
                  <c:v>5.8016877637130804E-3</c:v>
                </c:pt>
                <c:pt idx="409">
                  <c:v>1.529535864978903E-2</c:v>
                </c:pt>
                <c:pt idx="410">
                  <c:v>1.6877637130801686E-2</c:v>
                </c:pt>
                <c:pt idx="411">
                  <c:v>1.1603375527426161E-2</c:v>
                </c:pt>
                <c:pt idx="412">
                  <c:v>8.4388185654008432E-3</c:v>
                </c:pt>
                <c:pt idx="413">
                  <c:v>1.6877637130801686E-2</c:v>
                </c:pt>
                <c:pt idx="414">
                  <c:v>3.0063291139240507E-2</c:v>
                </c:pt>
                <c:pt idx="415">
                  <c:v>1.7932489451476793E-2</c:v>
                </c:pt>
                <c:pt idx="416">
                  <c:v>1.0548523206751054E-2</c:v>
                </c:pt>
                <c:pt idx="417">
                  <c:v>1.3185654008438819E-2</c:v>
                </c:pt>
                <c:pt idx="418">
                  <c:v>1.4767932489451477E-2</c:v>
                </c:pt>
                <c:pt idx="419">
                  <c:v>1.8459915611814346E-2</c:v>
                </c:pt>
                <c:pt idx="420">
                  <c:v>1.6877637130801686E-2</c:v>
                </c:pt>
                <c:pt idx="421">
                  <c:v>1.2658227848101266E-2</c:v>
                </c:pt>
                <c:pt idx="422">
                  <c:v>1.3713080168776372E-2</c:v>
                </c:pt>
                <c:pt idx="423">
                  <c:v>1.2658227848101266E-2</c:v>
                </c:pt>
                <c:pt idx="424">
                  <c:v>1.5822784810126583E-2</c:v>
                </c:pt>
                <c:pt idx="425">
                  <c:v>1.8459915611814346E-2</c:v>
                </c:pt>
                <c:pt idx="426">
                  <c:v>1.529535864978903E-2</c:v>
                </c:pt>
                <c:pt idx="427">
                  <c:v>1.0021097046413503E-2</c:v>
                </c:pt>
                <c:pt idx="428">
                  <c:v>1.2130801687763712E-2</c:v>
                </c:pt>
                <c:pt idx="429">
                  <c:v>1.3713080168776372E-2</c:v>
                </c:pt>
                <c:pt idx="430">
                  <c:v>1.2658227848101266E-2</c:v>
                </c:pt>
                <c:pt idx="431">
                  <c:v>1.1075949367088608E-2</c:v>
                </c:pt>
                <c:pt idx="432">
                  <c:v>1.4240506329113924E-2</c:v>
                </c:pt>
                <c:pt idx="433">
                  <c:v>1.0021097046413503E-2</c:v>
                </c:pt>
                <c:pt idx="434">
                  <c:v>1.0021097046413503E-2</c:v>
                </c:pt>
                <c:pt idx="435">
                  <c:v>8.9662447257383964E-3</c:v>
                </c:pt>
                <c:pt idx="436">
                  <c:v>6.3291139240506328E-3</c:v>
                </c:pt>
                <c:pt idx="437">
                  <c:v>1.1603375527426161E-2</c:v>
                </c:pt>
                <c:pt idx="438">
                  <c:v>1.529535864978903E-2</c:v>
                </c:pt>
                <c:pt idx="439">
                  <c:v>1.5822784810126583E-2</c:v>
                </c:pt>
                <c:pt idx="440">
                  <c:v>1.1075949367088608E-2</c:v>
                </c:pt>
                <c:pt idx="441">
                  <c:v>1.2130801687763712E-2</c:v>
                </c:pt>
                <c:pt idx="442">
                  <c:v>1.4767932489451477E-2</c:v>
                </c:pt>
                <c:pt idx="443">
                  <c:v>1.5822784810126583E-2</c:v>
                </c:pt>
                <c:pt idx="444">
                  <c:v>1.7932489451476793E-2</c:v>
                </c:pt>
                <c:pt idx="445">
                  <c:v>1.4767932489451477E-2</c:v>
                </c:pt>
                <c:pt idx="446">
                  <c:v>1.2130801687763712E-2</c:v>
                </c:pt>
                <c:pt idx="447">
                  <c:v>1.7932489451476793E-2</c:v>
                </c:pt>
                <c:pt idx="448">
                  <c:v>1.8459915611814346E-2</c:v>
                </c:pt>
                <c:pt idx="449">
                  <c:v>1.529535864978903E-2</c:v>
                </c:pt>
                <c:pt idx="450">
                  <c:v>1.4767932489451477E-2</c:v>
                </c:pt>
                <c:pt idx="451">
                  <c:v>1.6877637130801686E-2</c:v>
                </c:pt>
                <c:pt idx="452">
                  <c:v>1.2658227848101266E-2</c:v>
                </c:pt>
                <c:pt idx="453">
                  <c:v>1.6877637130801686E-2</c:v>
                </c:pt>
                <c:pt idx="454">
                  <c:v>1.740506329113924E-2</c:v>
                </c:pt>
                <c:pt idx="455">
                  <c:v>2.0569620253164556E-2</c:v>
                </c:pt>
                <c:pt idx="456">
                  <c:v>1.529535864978903E-2</c:v>
                </c:pt>
                <c:pt idx="457">
                  <c:v>1.6350210970464137E-2</c:v>
                </c:pt>
                <c:pt idx="458">
                  <c:v>1.5822784810126583E-2</c:v>
                </c:pt>
                <c:pt idx="459">
                  <c:v>1.6350210970464137E-2</c:v>
                </c:pt>
                <c:pt idx="460">
                  <c:v>1.740506329113924E-2</c:v>
                </c:pt>
                <c:pt idx="461">
                  <c:v>2.0042194092827006E-2</c:v>
                </c:pt>
                <c:pt idx="462">
                  <c:v>2.0042194092827006E-2</c:v>
                </c:pt>
                <c:pt idx="463">
                  <c:v>2.0042194092827006E-2</c:v>
                </c:pt>
                <c:pt idx="464">
                  <c:v>1.8987341772151899E-2</c:v>
                </c:pt>
                <c:pt idx="465">
                  <c:v>2.5316455696202531E-2</c:v>
                </c:pt>
                <c:pt idx="466">
                  <c:v>2.3734177215189875E-2</c:v>
                </c:pt>
                <c:pt idx="467">
                  <c:v>1.9514767932489453E-2</c:v>
                </c:pt>
                <c:pt idx="468">
                  <c:v>2.1097046413502109E-2</c:v>
                </c:pt>
                <c:pt idx="469">
                  <c:v>2.90084388185654E-2</c:v>
                </c:pt>
                <c:pt idx="470">
                  <c:v>3.1118143459915613E-2</c:v>
                </c:pt>
                <c:pt idx="471">
                  <c:v>3.3755274261603373E-2</c:v>
                </c:pt>
                <c:pt idx="472">
                  <c:v>2.5843881856540084E-2</c:v>
                </c:pt>
                <c:pt idx="473">
                  <c:v>2.9535864978902954E-2</c:v>
                </c:pt>
                <c:pt idx="474">
                  <c:v>3.6392405063291139E-2</c:v>
                </c:pt>
                <c:pt idx="475">
                  <c:v>4.2194092827004218E-2</c:v>
                </c:pt>
                <c:pt idx="476">
                  <c:v>4.1139240506329111E-2</c:v>
                </c:pt>
                <c:pt idx="477">
                  <c:v>5.6434599156118141E-2</c:v>
                </c:pt>
                <c:pt idx="478">
                  <c:v>5.9599156118143461E-2</c:v>
                </c:pt>
                <c:pt idx="479">
                  <c:v>6.5928270042194093E-2</c:v>
                </c:pt>
                <c:pt idx="480">
                  <c:v>6.3291139240506333E-2</c:v>
                </c:pt>
                <c:pt idx="481">
                  <c:v>7.753164556962025E-2</c:v>
                </c:pt>
                <c:pt idx="482">
                  <c:v>7.9113924050632917E-2</c:v>
                </c:pt>
                <c:pt idx="483">
                  <c:v>8.8607594936708861E-2</c:v>
                </c:pt>
                <c:pt idx="484">
                  <c:v>0.10495780590717299</c:v>
                </c:pt>
                <c:pt idx="485">
                  <c:v>0.12341772151898735</c:v>
                </c:pt>
                <c:pt idx="486">
                  <c:v>0.12710970464135021</c:v>
                </c:pt>
                <c:pt idx="487">
                  <c:v>0.1371308016877637</c:v>
                </c:pt>
                <c:pt idx="488">
                  <c:v>0.14767932489451477</c:v>
                </c:pt>
                <c:pt idx="489">
                  <c:v>0.16244725738396623</c:v>
                </c:pt>
                <c:pt idx="490">
                  <c:v>0.18618143459915612</c:v>
                </c:pt>
                <c:pt idx="491">
                  <c:v>0.189873417721519</c:v>
                </c:pt>
                <c:pt idx="492">
                  <c:v>0.18723628691983121</c:v>
                </c:pt>
                <c:pt idx="493">
                  <c:v>0.19936708860759494</c:v>
                </c:pt>
                <c:pt idx="494">
                  <c:v>0.20253164556962025</c:v>
                </c:pt>
                <c:pt idx="495">
                  <c:v>0.17352320675105484</c:v>
                </c:pt>
                <c:pt idx="496">
                  <c:v>0.17985232067510548</c:v>
                </c:pt>
                <c:pt idx="497">
                  <c:v>0.17879746835443039</c:v>
                </c:pt>
                <c:pt idx="498">
                  <c:v>0.19672995780590719</c:v>
                </c:pt>
                <c:pt idx="499">
                  <c:v>0.16666666666666666</c:v>
                </c:pt>
                <c:pt idx="500">
                  <c:v>0.1460970464135021</c:v>
                </c:pt>
                <c:pt idx="501">
                  <c:v>0.1371308016877637</c:v>
                </c:pt>
                <c:pt idx="502">
                  <c:v>0.12447257383966245</c:v>
                </c:pt>
                <c:pt idx="503">
                  <c:v>9.7573839662447259E-2</c:v>
                </c:pt>
                <c:pt idx="504">
                  <c:v>9.440928270042194E-2</c:v>
                </c:pt>
                <c:pt idx="505">
                  <c:v>9.7046413502109699E-2</c:v>
                </c:pt>
                <c:pt idx="506">
                  <c:v>9.49367088607595E-2</c:v>
                </c:pt>
                <c:pt idx="507">
                  <c:v>8.8080168776371315E-2</c:v>
                </c:pt>
                <c:pt idx="508">
                  <c:v>6.8565400843881852E-2</c:v>
                </c:pt>
                <c:pt idx="509">
                  <c:v>7.0147679324894519E-2</c:v>
                </c:pt>
                <c:pt idx="510">
                  <c:v>5.9599156118143461E-2</c:v>
                </c:pt>
                <c:pt idx="511">
                  <c:v>6.0654008438818567E-2</c:v>
                </c:pt>
                <c:pt idx="512">
                  <c:v>6.0126582278481014E-2</c:v>
                </c:pt>
                <c:pt idx="513">
                  <c:v>6.5928270042194093E-2</c:v>
                </c:pt>
                <c:pt idx="514">
                  <c:v>5.3270042194092829E-2</c:v>
                </c:pt>
                <c:pt idx="515">
                  <c:v>5.2215189873417722E-2</c:v>
                </c:pt>
                <c:pt idx="516">
                  <c:v>5.4324894514767935E-2</c:v>
                </c:pt>
                <c:pt idx="517">
                  <c:v>5.2742616033755275E-2</c:v>
                </c:pt>
                <c:pt idx="518">
                  <c:v>4.6413502109704644E-2</c:v>
                </c:pt>
                <c:pt idx="519">
                  <c:v>4.4303797468354431E-2</c:v>
                </c:pt>
                <c:pt idx="520">
                  <c:v>3.9556962025316458E-2</c:v>
                </c:pt>
                <c:pt idx="521">
                  <c:v>4.7995780590717296E-2</c:v>
                </c:pt>
                <c:pt idx="522">
                  <c:v>4.3248945147679324E-2</c:v>
                </c:pt>
                <c:pt idx="523">
                  <c:v>4.4831223628691984E-2</c:v>
                </c:pt>
                <c:pt idx="524">
                  <c:v>4.3776371308016877E-2</c:v>
                </c:pt>
                <c:pt idx="525">
                  <c:v>3.9029535864978905E-2</c:v>
                </c:pt>
                <c:pt idx="526">
                  <c:v>4.5358649789029537E-2</c:v>
                </c:pt>
                <c:pt idx="527">
                  <c:v>4.4303797468354431E-2</c:v>
                </c:pt>
                <c:pt idx="528">
                  <c:v>3.9556962025316458E-2</c:v>
                </c:pt>
                <c:pt idx="529">
                  <c:v>3.7974683544303799E-2</c:v>
                </c:pt>
                <c:pt idx="530">
                  <c:v>4.3776371308016877E-2</c:v>
                </c:pt>
                <c:pt idx="531">
                  <c:v>4.0611814345991558E-2</c:v>
                </c:pt>
                <c:pt idx="532">
                  <c:v>3.6919831223628692E-2</c:v>
                </c:pt>
                <c:pt idx="533">
                  <c:v>4.3248945147679324E-2</c:v>
                </c:pt>
                <c:pt idx="534">
                  <c:v>4.0611814345991558E-2</c:v>
                </c:pt>
                <c:pt idx="535">
                  <c:v>3.8502109704641352E-2</c:v>
                </c:pt>
                <c:pt idx="536">
                  <c:v>3.059071729957806E-2</c:v>
                </c:pt>
                <c:pt idx="537">
                  <c:v>2.2679324894514769E-2</c:v>
                </c:pt>
                <c:pt idx="538">
                  <c:v>3.1645569620253167E-2</c:v>
                </c:pt>
                <c:pt idx="539">
                  <c:v>3.3227848101265819E-2</c:v>
                </c:pt>
                <c:pt idx="540">
                  <c:v>3.217299578059072E-2</c:v>
                </c:pt>
                <c:pt idx="541">
                  <c:v>3.4810126582278479E-2</c:v>
                </c:pt>
                <c:pt idx="542">
                  <c:v>3.9556962025316458E-2</c:v>
                </c:pt>
                <c:pt idx="543">
                  <c:v>3.1645569620253167E-2</c:v>
                </c:pt>
                <c:pt idx="544">
                  <c:v>3.2700421940928273E-2</c:v>
                </c:pt>
                <c:pt idx="545">
                  <c:v>3.5864978902953586E-2</c:v>
                </c:pt>
                <c:pt idx="546">
                  <c:v>2.8481012658227847E-2</c:v>
                </c:pt>
                <c:pt idx="547">
                  <c:v>2.6898734177215191E-2</c:v>
                </c:pt>
                <c:pt idx="548">
                  <c:v>2.5843881856540084E-2</c:v>
                </c:pt>
                <c:pt idx="549">
                  <c:v>3.1645569620253167E-2</c:v>
                </c:pt>
                <c:pt idx="550">
                  <c:v>3.3227848101265819E-2</c:v>
                </c:pt>
                <c:pt idx="551">
                  <c:v>3.2700421940928273E-2</c:v>
                </c:pt>
                <c:pt idx="552">
                  <c:v>3.2700421940928273E-2</c:v>
                </c:pt>
                <c:pt idx="553">
                  <c:v>3.2700421940928273E-2</c:v>
                </c:pt>
                <c:pt idx="554">
                  <c:v>2.8481012658227847E-2</c:v>
                </c:pt>
                <c:pt idx="555">
                  <c:v>2.4789029535864978E-2</c:v>
                </c:pt>
                <c:pt idx="556">
                  <c:v>2.90084388185654E-2</c:v>
                </c:pt>
                <c:pt idx="557">
                  <c:v>2.2679324894514769E-2</c:v>
                </c:pt>
                <c:pt idx="558">
                  <c:v>3.7447257383966245E-2</c:v>
                </c:pt>
                <c:pt idx="559">
                  <c:v>3.7974683544303799E-2</c:v>
                </c:pt>
                <c:pt idx="560">
                  <c:v>3.1645569620253167E-2</c:v>
                </c:pt>
                <c:pt idx="561">
                  <c:v>3.059071729957806E-2</c:v>
                </c:pt>
                <c:pt idx="562">
                  <c:v>3.6392405063291139E-2</c:v>
                </c:pt>
                <c:pt idx="563">
                  <c:v>2.8481012658227847E-2</c:v>
                </c:pt>
                <c:pt idx="564">
                  <c:v>2.1097046413502109E-2</c:v>
                </c:pt>
                <c:pt idx="565">
                  <c:v>1.7932489451476793E-2</c:v>
                </c:pt>
                <c:pt idx="566">
                  <c:v>2.4789029535864978E-2</c:v>
                </c:pt>
                <c:pt idx="567">
                  <c:v>2.1097046413502109E-2</c:v>
                </c:pt>
                <c:pt idx="568">
                  <c:v>2.90084388185654E-2</c:v>
                </c:pt>
                <c:pt idx="569">
                  <c:v>3.1645569620253167E-2</c:v>
                </c:pt>
                <c:pt idx="570">
                  <c:v>3.059071729957806E-2</c:v>
                </c:pt>
                <c:pt idx="571">
                  <c:v>3.6919831223628692E-2</c:v>
                </c:pt>
                <c:pt idx="572">
                  <c:v>3.7447257383966245E-2</c:v>
                </c:pt>
                <c:pt idx="573">
                  <c:v>3.4810126582278479E-2</c:v>
                </c:pt>
                <c:pt idx="574">
                  <c:v>2.5843881856540084E-2</c:v>
                </c:pt>
                <c:pt idx="575">
                  <c:v>2.1624472573839662E-2</c:v>
                </c:pt>
                <c:pt idx="576">
                  <c:v>2.3206751054852322E-2</c:v>
                </c:pt>
                <c:pt idx="577">
                  <c:v>2.9535864978902954E-2</c:v>
                </c:pt>
                <c:pt idx="578">
                  <c:v>3.1118143459915613E-2</c:v>
                </c:pt>
                <c:pt idx="579">
                  <c:v>2.8481012658227847E-2</c:v>
                </c:pt>
                <c:pt idx="580">
                  <c:v>2.3734177215189875E-2</c:v>
                </c:pt>
                <c:pt idx="581">
                  <c:v>4.0611814345991558E-2</c:v>
                </c:pt>
                <c:pt idx="582">
                  <c:v>2.3206751054852322E-2</c:v>
                </c:pt>
                <c:pt idx="583">
                  <c:v>2.5316455696202531E-2</c:v>
                </c:pt>
                <c:pt idx="584">
                  <c:v>2.6898734177215191E-2</c:v>
                </c:pt>
                <c:pt idx="585">
                  <c:v>2.8481012658227847E-2</c:v>
                </c:pt>
                <c:pt idx="586">
                  <c:v>2.2151898734177215E-2</c:v>
                </c:pt>
                <c:pt idx="587">
                  <c:v>2.9535864978902954E-2</c:v>
                </c:pt>
                <c:pt idx="588">
                  <c:v>3.7447257383966245E-2</c:v>
                </c:pt>
                <c:pt idx="589">
                  <c:v>3.1118143459915613E-2</c:v>
                </c:pt>
                <c:pt idx="590">
                  <c:v>3.3227848101265819E-2</c:v>
                </c:pt>
                <c:pt idx="591">
                  <c:v>2.8481012658227847E-2</c:v>
                </c:pt>
                <c:pt idx="592">
                  <c:v>1.9514767932489453E-2</c:v>
                </c:pt>
                <c:pt idx="593">
                  <c:v>3.059071729957806E-2</c:v>
                </c:pt>
                <c:pt idx="594">
                  <c:v>3.1118143459915613E-2</c:v>
                </c:pt>
                <c:pt idx="595">
                  <c:v>3.5337552742616032E-2</c:v>
                </c:pt>
                <c:pt idx="596">
                  <c:v>3.5864978902953586E-2</c:v>
                </c:pt>
                <c:pt idx="597">
                  <c:v>3.0063291139240507E-2</c:v>
                </c:pt>
                <c:pt idx="598">
                  <c:v>3.4282700421940926E-2</c:v>
                </c:pt>
                <c:pt idx="599">
                  <c:v>3.3755274261603373E-2</c:v>
                </c:pt>
                <c:pt idx="600">
                  <c:v>2.9535864978902954E-2</c:v>
                </c:pt>
                <c:pt idx="601">
                  <c:v>3.7974683544303799E-2</c:v>
                </c:pt>
                <c:pt idx="602">
                  <c:v>3.3755274261603373E-2</c:v>
                </c:pt>
                <c:pt idx="603">
                  <c:v>2.7426160337552744E-2</c:v>
                </c:pt>
                <c:pt idx="604">
                  <c:v>3.1645569620253167E-2</c:v>
                </c:pt>
                <c:pt idx="605">
                  <c:v>2.90084388185654E-2</c:v>
                </c:pt>
                <c:pt idx="606">
                  <c:v>3.3755274261603373E-2</c:v>
                </c:pt>
                <c:pt idx="607">
                  <c:v>3.5864978902953586E-2</c:v>
                </c:pt>
                <c:pt idx="608">
                  <c:v>2.9535864978902954E-2</c:v>
                </c:pt>
                <c:pt idx="609">
                  <c:v>3.3227848101265819E-2</c:v>
                </c:pt>
                <c:pt idx="610">
                  <c:v>4.0084388185654012E-2</c:v>
                </c:pt>
                <c:pt idx="611">
                  <c:v>3.5864978902953586E-2</c:v>
                </c:pt>
                <c:pt idx="612">
                  <c:v>3.0063291139240507E-2</c:v>
                </c:pt>
                <c:pt idx="613">
                  <c:v>3.3227848101265819E-2</c:v>
                </c:pt>
                <c:pt idx="614">
                  <c:v>2.7953586497890294E-2</c:v>
                </c:pt>
                <c:pt idx="615">
                  <c:v>2.8481012658227847E-2</c:v>
                </c:pt>
                <c:pt idx="616">
                  <c:v>3.9556962025316458E-2</c:v>
                </c:pt>
                <c:pt idx="617">
                  <c:v>3.2700421940928273E-2</c:v>
                </c:pt>
                <c:pt idx="618">
                  <c:v>2.7953586497890294E-2</c:v>
                </c:pt>
                <c:pt idx="619">
                  <c:v>3.217299578059072E-2</c:v>
                </c:pt>
                <c:pt idx="620">
                  <c:v>3.3227848101265819E-2</c:v>
                </c:pt>
                <c:pt idx="621">
                  <c:v>3.1645569620253167E-2</c:v>
                </c:pt>
                <c:pt idx="622">
                  <c:v>2.8481012658227847E-2</c:v>
                </c:pt>
                <c:pt idx="623">
                  <c:v>3.6392405063291139E-2</c:v>
                </c:pt>
                <c:pt idx="624">
                  <c:v>3.1118143459915613E-2</c:v>
                </c:pt>
                <c:pt idx="625">
                  <c:v>3.7974683544303799E-2</c:v>
                </c:pt>
                <c:pt idx="626">
                  <c:v>4.3776371308016877E-2</c:v>
                </c:pt>
                <c:pt idx="627">
                  <c:v>3.9556962025316458E-2</c:v>
                </c:pt>
                <c:pt idx="628">
                  <c:v>3.1645569620253167E-2</c:v>
                </c:pt>
                <c:pt idx="629">
                  <c:v>4.1666666666666664E-2</c:v>
                </c:pt>
                <c:pt idx="630">
                  <c:v>4.2194092827004218E-2</c:v>
                </c:pt>
                <c:pt idx="631">
                  <c:v>4.0611814345991558E-2</c:v>
                </c:pt>
                <c:pt idx="632">
                  <c:v>4.5358649789029537E-2</c:v>
                </c:pt>
                <c:pt idx="633">
                  <c:v>4.2721518987341771E-2</c:v>
                </c:pt>
                <c:pt idx="634">
                  <c:v>4.4303797468354431E-2</c:v>
                </c:pt>
                <c:pt idx="635">
                  <c:v>5.1160337552742616E-2</c:v>
                </c:pt>
                <c:pt idx="636">
                  <c:v>5.1160337552742616E-2</c:v>
                </c:pt>
                <c:pt idx="637">
                  <c:v>5.3797468354430382E-2</c:v>
                </c:pt>
                <c:pt idx="638">
                  <c:v>5.3270042194092829E-2</c:v>
                </c:pt>
                <c:pt idx="639">
                  <c:v>5.9599156118143461E-2</c:v>
                </c:pt>
                <c:pt idx="640">
                  <c:v>5.6434599156118141E-2</c:v>
                </c:pt>
                <c:pt idx="641">
                  <c:v>6.2236286919831227E-2</c:v>
                </c:pt>
                <c:pt idx="642">
                  <c:v>6.381856540084388E-2</c:v>
                </c:pt>
                <c:pt idx="643">
                  <c:v>7.1202531645569625E-2</c:v>
                </c:pt>
                <c:pt idx="644">
                  <c:v>5.6434599156118141E-2</c:v>
                </c:pt>
                <c:pt idx="645">
                  <c:v>5.6434599156118141E-2</c:v>
                </c:pt>
                <c:pt idx="646">
                  <c:v>5.6434599156118141E-2</c:v>
                </c:pt>
                <c:pt idx="647">
                  <c:v>5.4852320675105488E-2</c:v>
                </c:pt>
                <c:pt idx="648">
                  <c:v>6.6455696202531639E-2</c:v>
                </c:pt>
                <c:pt idx="649">
                  <c:v>4.852320675105485E-2</c:v>
                </c:pt>
                <c:pt idx="650">
                  <c:v>5.4324894514767935E-2</c:v>
                </c:pt>
                <c:pt idx="651">
                  <c:v>5.6962025316455694E-2</c:v>
                </c:pt>
                <c:pt idx="652">
                  <c:v>5.1687763713080169E-2</c:v>
                </c:pt>
                <c:pt idx="653">
                  <c:v>5.2742616033755275E-2</c:v>
                </c:pt>
                <c:pt idx="654">
                  <c:v>5.5379746835443035E-2</c:v>
                </c:pt>
                <c:pt idx="655">
                  <c:v>5.9071729957805907E-2</c:v>
                </c:pt>
                <c:pt idx="656">
                  <c:v>6.0126582278481014E-2</c:v>
                </c:pt>
                <c:pt idx="657">
                  <c:v>5.5379746835443035E-2</c:v>
                </c:pt>
                <c:pt idx="658">
                  <c:v>5.5907172995780588E-2</c:v>
                </c:pt>
                <c:pt idx="659">
                  <c:v>5.4324894514767935E-2</c:v>
                </c:pt>
                <c:pt idx="660">
                  <c:v>5.0632911392405063E-2</c:v>
                </c:pt>
                <c:pt idx="661">
                  <c:v>5.0632911392405063E-2</c:v>
                </c:pt>
                <c:pt idx="662">
                  <c:v>5.4852320675105488E-2</c:v>
                </c:pt>
                <c:pt idx="663">
                  <c:v>4.4831223628691984E-2</c:v>
                </c:pt>
                <c:pt idx="664">
                  <c:v>4.6940928270042197E-2</c:v>
                </c:pt>
                <c:pt idx="665">
                  <c:v>4.1666666666666664E-2</c:v>
                </c:pt>
                <c:pt idx="666">
                  <c:v>4.9050632911392403E-2</c:v>
                </c:pt>
                <c:pt idx="667">
                  <c:v>4.6940928270042197E-2</c:v>
                </c:pt>
                <c:pt idx="668">
                  <c:v>4.1139240506329111E-2</c:v>
                </c:pt>
                <c:pt idx="669">
                  <c:v>4.746835443037975E-2</c:v>
                </c:pt>
                <c:pt idx="670">
                  <c:v>4.2721518987341771E-2</c:v>
                </c:pt>
                <c:pt idx="671">
                  <c:v>4.1666666666666664E-2</c:v>
                </c:pt>
                <c:pt idx="672">
                  <c:v>3.9556962025316458E-2</c:v>
                </c:pt>
                <c:pt idx="673">
                  <c:v>3.2700421940928273E-2</c:v>
                </c:pt>
                <c:pt idx="674">
                  <c:v>4.0084388185654012E-2</c:v>
                </c:pt>
                <c:pt idx="675">
                  <c:v>4.4831223628691984E-2</c:v>
                </c:pt>
                <c:pt idx="676">
                  <c:v>4.4831223628691984E-2</c:v>
                </c:pt>
                <c:pt idx="677">
                  <c:v>3.7447257383966245E-2</c:v>
                </c:pt>
                <c:pt idx="678">
                  <c:v>3.2700421940928273E-2</c:v>
                </c:pt>
                <c:pt idx="679">
                  <c:v>3.5864978902953586E-2</c:v>
                </c:pt>
                <c:pt idx="680">
                  <c:v>4.3248945147679324E-2</c:v>
                </c:pt>
                <c:pt idx="681">
                  <c:v>4.4831223628691984E-2</c:v>
                </c:pt>
                <c:pt idx="682">
                  <c:v>4.2721518987341771E-2</c:v>
                </c:pt>
                <c:pt idx="683">
                  <c:v>4.4831223628691984E-2</c:v>
                </c:pt>
                <c:pt idx="684">
                  <c:v>3.5337552742616032E-2</c:v>
                </c:pt>
                <c:pt idx="685">
                  <c:v>2.6371308016877638E-2</c:v>
                </c:pt>
                <c:pt idx="686">
                  <c:v>4.1666666666666664E-2</c:v>
                </c:pt>
                <c:pt idx="687">
                  <c:v>4.6413502109704644E-2</c:v>
                </c:pt>
                <c:pt idx="688">
                  <c:v>3.9556962025316458E-2</c:v>
                </c:pt>
                <c:pt idx="689">
                  <c:v>4.0611814345991558E-2</c:v>
                </c:pt>
                <c:pt idx="690">
                  <c:v>3.9029535864978905E-2</c:v>
                </c:pt>
                <c:pt idx="691">
                  <c:v>4.852320675105485E-2</c:v>
                </c:pt>
                <c:pt idx="692">
                  <c:v>4.4831223628691984E-2</c:v>
                </c:pt>
                <c:pt idx="693">
                  <c:v>3.5864978902953586E-2</c:v>
                </c:pt>
                <c:pt idx="694">
                  <c:v>4.2194092827004218E-2</c:v>
                </c:pt>
                <c:pt idx="695">
                  <c:v>3.3755274261603373E-2</c:v>
                </c:pt>
                <c:pt idx="696">
                  <c:v>3.2700421940928273E-2</c:v>
                </c:pt>
                <c:pt idx="697">
                  <c:v>3.8502109704641352E-2</c:v>
                </c:pt>
                <c:pt idx="698">
                  <c:v>3.7974683544303799E-2</c:v>
                </c:pt>
                <c:pt idx="699">
                  <c:v>3.9029535864978905E-2</c:v>
                </c:pt>
                <c:pt idx="700">
                  <c:v>3.5864978902953586E-2</c:v>
                </c:pt>
                <c:pt idx="701">
                  <c:v>3.7974683544303799E-2</c:v>
                </c:pt>
                <c:pt idx="702">
                  <c:v>4.3776371308016877E-2</c:v>
                </c:pt>
                <c:pt idx="703">
                  <c:v>3.6919831223628692E-2</c:v>
                </c:pt>
                <c:pt idx="704">
                  <c:v>4.3776371308016877E-2</c:v>
                </c:pt>
                <c:pt idx="705">
                  <c:v>4.3776371308016877E-2</c:v>
                </c:pt>
                <c:pt idx="706">
                  <c:v>4.3776371308016877E-2</c:v>
                </c:pt>
                <c:pt idx="707">
                  <c:v>5.0632911392405063E-2</c:v>
                </c:pt>
                <c:pt idx="708">
                  <c:v>4.2194092827004218E-2</c:v>
                </c:pt>
                <c:pt idx="709">
                  <c:v>4.6413502109704644E-2</c:v>
                </c:pt>
                <c:pt idx="710">
                  <c:v>4.588607594936709E-2</c:v>
                </c:pt>
                <c:pt idx="711">
                  <c:v>3.6919831223628692E-2</c:v>
                </c:pt>
                <c:pt idx="712">
                  <c:v>3.4282700421940926E-2</c:v>
                </c:pt>
                <c:pt idx="713">
                  <c:v>4.2721518987341771E-2</c:v>
                </c:pt>
                <c:pt idx="714">
                  <c:v>4.4303797468354431E-2</c:v>
                </c:pt>
                <c:pt idx="715">
                  <c:v>4.2721518987341771E-2</c:v>
                </c:pt>
                <c:pt idx="716">
                  <c:v>4.0084388185654012E-2</c:v>
                </c:pt>
                <c:pt idx="717">
                  <c:v>4.6413502109704644E-2</c:v>
                </c:pt>
                <c:pt idx="718">
                  <c:v>4.9578059071729956E-2</c:v>
                </c:pt>
                <c:pt idx="719">
                  <c:v>5.3797468354430382E-2</c:v>
                </c:pt>
                <c:pt idx="720">
                  <c:v>5.0632911392405063E-2</c:v>
                </c:pt>
                <c:pt idx="721">
                  <c:v>4.5358649789029537E-2</c:v>
                </c:pt>
                <c:pt idx="722">
                  <c:v>4.852320675105485E-2</c:v>
                </c:pt>
                <c:pt idx="723">
                  <c:v>4.852320675105485E-2</c:v>
                </c:pt>
                <c:pt idx="724">
                  <c:v>4.9050632911392403E-2</c:v>
                </c:pt>
                <c:pt idx="725">
                  <c:v>4.6413502109704644E-2</c:v>
                </c:pt>
                <c:pt idx="726">
                  <c:v>4.588607594936709E-2</c:v>
                </c:pt>
                <c:pt idx="727">
                  <c:v>4.1666666666666664E-2</c:v>
                </c:pt>
                <c:pt idx="728">
                  <c:v>4.852320675105485E-2</c:v>
                </c:pt>
                <c:pt idx="729">
                  <c:v>4.4303797468354431E-2</c:v>
                </c:pt>
                <c:pt idx="730">
                  <c:v>5.0105485232067509E-2</c:v>
                </c:pt>
                <c:pt idx="731">
                  <c:v>5.6434599156118141E-2</c:v>
                </c:pt>
                <c:pt idx="732">
                  <c:v>5.1687763713080169E-2</c:v>
                </c:pt>
                <c:pt idx="733">
                  <c:v>4.1139240506329111E-2</c:v>
                </c:pt>
                <c:pt idx="734">
                  <c:v>5.5379746835443035E-2</c:v>
                </c:pt>
                <c:pt idx="735">
                  <c:v>6.434599156118144E-2</c:v>
                </c:pt>
                <c:pt idx="736">
                  <c:v>6.0654008438818567E-2</c:v>
                </c:pt>
                <c:pt idx="737">
                  <c:v>6.118143459915612E-2</c:v>
                </c:pt>
                <c:pt idx="738">
                  <c:v>4.7995780590717296E-2</c:v>
                </c:pt>
                <c:pt idx="739">
                  <c:v>5.2742616033755275E-2</c:v>
                </c:pt>
                <c:pt idx="740">
                  <c:v>5.4324894514767935E-2</c:v>
                </c:pt>
                <c:pt idx="741">
                  <c:v>4.9578059071729956E-2</c:v>
                </c:pt>
                <c:pt idx="742">
                  <c:v>5.9599156118143461E-2</c:v>
                </c:pt>
                <c:pt idx="743">
                  <c:v>5.5379746835443035E-2</c:v>
                </c:pt>
                <c:pt idx="744">
                  <c:v>5.3270042194092829E-2</c:v>
                </c:pt>
                <c:pt idx="745">
                  <c:v>5.5379746835443035E-2</c:v>
                </c:pt>
                <c:pt idx="746">
                  <c:v>6.0654008438818567E-2</c:v>
                </c:pt>
                <c:pt idx="747">
                  <c:v>5.9599156118143461E-2</c:v>
                </c:pt>
                <c:pt idx="748">
                  <c:v>6.2236286919831227E-2</c:v>
                </c:pt>
                <c:pt idx="749">
                  <c:v>6.118143459915612E-2</c:v>
                </c:pt>
                <c:pt idx="750">
                  <c:v>6.9620253164556958E-2</c:v>
                </c:pt>
                <c:pt idx="751">
                  <c:v>6.5400843881856546E-2</c:v>
                </c:pt>
                <c:pt idx="752">
                  <c:v>6.0654008438818567E-2</c:v>
                </c:pt>
                <c:pt idx="753">
                  <c:v>6.9620253164556958E-2</c:v>
                </c:pt>
                <c:pt idx="754">
                  <c:v>7.1729957805907171E-2</c:v>
                </c:pt>
                <c:pt idx="755">
                  <c:v>7.1202531645569625E-2</c:v>
                </c:pt>
                <c:pt idx="756">
                  <c:v>6.6455696202531639E-2</c:v>
                </c:pt>
                <c:pt idx="757">
                  <c:v>6.6455696202531639E-2</c:v>
                </c:pt>
                <c:pt idx="758">
                  <c:v>6.8565400843881852E-2</c:v>
                </c:pt>
                <c:pt idx="759">
                  <c:v>7.753164556962025E-2</c:v>
                </c:pt>
                <c:pt idx="760">
                  <c:v>8.0168776371308023E-2</c:v>
                </c:pt>
                <c:pt idx="761">
                  <c:v>7.1202531645569625E-2</c:v>
                </c:pt>
                <c:pt idx="762">
                  <c:v>7.2784810126582278E-2</c:v>
                </c:pt>
                <c:pt idx="763">
                  <c:v>8.1223628691983116E-2</c:v>
                </c:pt>
                <c:pt idx="764">
                  <c:v>7.7004219409282704E-2</c:v>
                </c:pt>
                <c:pt idx="765">
                  <c:v>7.2257383966244731E-2</c:v>
                </c:pt>
                <c:pt idx="766">
                  <c:v>7.753164556962025E-2</c:v>
                </c:pt>
                <c:pt idx="767">
                  <c:v>7.9641350210970463E-2</c:v>
                </c:pt>
                <c:pt idx="768">
                  <c:v>8.8080168776371315E-2</c:v>
                </c:pt>
                <c:pt idx="769">
                  <c:v>8.7552742616033755E-2</c:v>
                </c:pt>
                <c:pt idx="770">
                  <c:v>8.5970464135021102E-2</c:v>
                </c:pt>
                <c:pt idx="771">
                  <c:v>8.1223628691983116E-2</c:v>
                </c:pt>
                <c:pt idx="772">
                  <c:v>9.2827004219409287E-2</c:v>
                </c:pt>
                <c:pt idx="773">
                  <c:v>0.10021097046413502</c:v>
                </c:pt>
                <c:pt idx="774">
                  <c:v>9.8101265822784806E-2</c:v>
                </c:pt>
                <c:pt idx="775">
                  <c:v>0.10495780590717299</c:v>
                </c:pt>
                <c:pt idx="776">
                  <c:v>0.1160337552742616</c:v>
                </c:pt>
                <c:pt idx="777">
                  <c:v>0.11972573839662447</c:v>
                </c:pt>
                <c:pt idx="778">
                  <c:v>0.13924050632911392</c:v>
                </c:pt>
                <c:pt idx="779">
                  <c:v>0.1550632911392405</c:v>
                </c:pt>
                <c:pt idx="780">
                  <c:v>0.17668776371308018</c:v>
                </c:pt>
                <c:pt idx="781">
                  <c:v>0.18407172995780591</c:v>
                </c:pt>
                <c:pt idx="782">
                  <c:v>0.2020042194092827</c:v>
                </c:pt>
                <c:pt idx="783">
                  <c:v>0.21835443037974683</c:v>
                </c:pt>
                <c:pt idx="784">
                  <c:v>0.24736286919831224</c:v>
                </c:pt>
                <c:pt idx="785">
                  <c:v>0.26898734177215189</c:v>
                </c:pt>
                <c:pt idx="786">
                  <c:v>0.28744725738396626</c:v>
                </c:pt>
                <c:pt idx="787">
                  <c:v>0.30748945147679324</c:v>
                </c:pt>
                <c:pt idx="788">
                  <c:v>0.32120253164556961</c:v>
                </c:pt>
                <c:pt idx="789">
                  <c:v>0.36656118143459915</c:v>
                </c:pt>
                <c:pt idx="790">
                  <c:v>0.38449367088607594</c:v>
                </c:pt>
                <c:pt idx="791">
                  <c:v>0.39609704641350213</c:v>
                </c:pt>
                <c:pt idx="792">
                  <c:v>0.36867088607594939</c:v>
                </c:pt>
                <c:pt idx="793">
                  <c:v>0.38132911392405061</c:v>
                </c:pt>
                <c:pt idx="794">
                  <c:v>0.41191983122362869</c:v>
                </c:pt>
                <c:pt idx="795">
                  <c:v>0.41455696202531644</c:v>
                </c:pt>
                <c:pt idx="796">
                  <c:v>0.39609704641350213</c:v>
                </c:pt>
                <c:pt idx="797">
                  <c:v>0.37289029535864981</c:v>
                </c:pt>
                <c:pt idx="798">
                  <c:v>0.36603375527426163</c:v>
                </c:pt>
                <c:pt idx="799">
                  <c:v>0.36814345991561181</c:v>
                </c:pt>
                <c:pt idx="800">
                  <c:v>0.35917721518987344</c:v>
                </c:pt>
                <c:pt idx="801">
                  <c:v>0.34757383966244726</c:v>
                </c:pt>
                <c:pt idx="802">
                  <c:v>0.32172995780590719</c:v>
                </c:pt>
                <c:pt idx="803">
                  <c:v>0.30801687763713081</c:v>
                </c:pt>
                <c:pt idx="804">
                  <c:v>0.30485232067510548</c:v>
                </c:pt>
                <c:pt idx="805">
                  <c:v>0.30116033755274263</c:v>
                </c:pt>
                <c:pt idx="806">
                  <c:v>0.28428270042194093</c:v>
                </c:pt>
                <c:pt idx="807">
                  <c:v>0.27795358649789031</c:v>
                </c:pt>
                <c:pt idx="808">
                  <c:v>0.26002109704641352</c:v>
                </c:pt>
                <c:pt idx="809">
                  <c:v>0.25210970464135019</c:v>
                </c:pt>
                <c:pt idx="810">
                  <c:v>0.24578059071729957</c:v>
                </c:pt>
                <c:pt idx="811">
                  <c:v>0.24208860759493672</c:v>
                </c:pt>
                <c:pt idx="812">
                  <c:v>0.24050632911392406</c:v>
                </c:pt>
                <c:pt idx="813">
                  <c:v>0.23628691983122363</c:v>
                </c:pt>
                <c:pt idx="814">
                  <c:v>0.23154008438818566</c:v>
                </c:pt>
                <c:pt idx="815">
                  <c:v>0.23523206751054854</c:v>
                </c:pt>
                <c:pt idx="816">
                  <c:v>0.23945147679324894</c:v>
                </c:pt>
                <c:pt idx="817">
                  <c:v>0.24050632911392406</c:v>
                </c:pt>
                <c:pt idx="818">
                  <c:v>0.24578059071729957</c:v>
                </c:pt>
                <c:pt idx="819">
                  <c:v>0.21940928270042195</c:v>
                </c:pt>
                <c:pt idx="820">
                  <c:v>0.23628691983122363</c:v>
                </c:pt>
                <c:pt idx="821">
                  <c:v>0.24208860759493672</c:v>
                </c:pt>
                <c:pt idx="822">
                  <c:v>0.23575949367088608</c:v>
                </c:pt>
                <c:pt idx="823">
                  <c:v>0.23312236286919832</c:v>
                </c:pt>
                <c:pt idx="824">
                  <c:v>0.24947257383966245</c:v>
                </c:pt>
                <c:pt idx="825">
                  <c:v>0.24578059071729957</c:v>
                </c:pt>
                <c:pt idx="826">
                  <c:v>0.23364978902953587</c:v>
                </c:pt>
                <c:pt idx="827">
                  <c:v>0.22679324894514769</c:v>
                </c:pt>
                <c:pt idx="828">
                  <c:v>0.2289029535864979</c:v>
                </c:pt>
                <c:pt idx="829">
                  <c:v>0.23575949367088608</c:v>
                </c:pt>
                <c:pt idx="830">
                  <c:v>0.22468354430379747</c:v>
                </c:pt>
                <c:pt idx="831">
                  <c:v>0.2199367088607595</c:v>
                </c:pt>
                <c:pt idx="832">
                  <c:v>0.20727848101265822</c:v>
                </c:pt>
                <c:pt idx="833">
                  <c:v>0.19198312236286919</c:v>
                </c:pt>
                <c:pt idx="834">
                  <c:v>0.16983122362869199</c:v>
                </c:pt>
                <c:pt idx="835">
                  <c:v>0.16877637130801687</c:v>
                </c:pt>
                <c:pt idx="836">
                  <c:v>0.16508438818565402</c:v>
                </c:pt>
                <c:pt idx="837">
                  <c:v>0.17088607594936708</c:v>
                </c:pt>
                <c:pt idx="838">
                  <c:v>0.16455696202531644</c:v>
                </c:pt>
                <c:pt idx="839">
                  <c:v>0.14029535864978904</c:v>
                </c:pt>
                <c:pt idx="840">
                  <c:v>0.14398734177215189</c:v>
                </c:pt>
                <c:pt idx="841">
                  <c:v>0.13765822784810128</c:v>
                </c:pt>
                <c:pt idx="842">
                  <c:v>0.12078059071729957</c:v>
                </c:pt>
                <c:pt idx="843">
                  <c:v>0.12869198312236288</c:v>
                </c:pt>
                <c:pt idx="844">
                  <c:v>0.12078059071729957</c:v>
                </c:pt>
                <c:pt idx="845">
                  <c:v>0.12025316455696203</c:v>
                </c:pt>
                <c:pt idx="846">
                  <c:v>0.12236286919831224</c:v>
                </c:pt>
                <c:pt idx="847">
                  <c:v>0.1060126582278481</c:v>
                </c:pt>
                <c:pt idx="848">
                  <c:v>0.1060126582278481</c:v>
                </c:pt>
                <c:pt idx="849">
                  <c:v>0.10812236286919831</c:v>
                </c:pt>
                <c:pt idx="850">
                  <c:v>9.8101265822784806E-2</c:v>
                </c:pt>
                <c:pt idx="851">
                  <c:v>9.440928270042194E-2</c:v>
                </c:pt>
                <c:pt idx="852">
                  <c:v>9.1772151898734181E-2</c:v>
                </c:pt>
                <c:pt idx="853">
                  <c:v>9.1772151898734181E-2</c:v>
                </c:pt>
                <c:pt idx="854">
                  <c:v>9.9156118143459912E-2</c:v>
                </c:pt>
                <c:pt idx="855">
                  <c:v>0.10337552742616034</c:v>
                </c:pt>
                <c:pt idx="856">
                  <c:v>0.10073839662447258</c:v>
                </c:pt>
                <c:pt idx="857">
                  <c:v>8.9662447257383968E-2</c:v>
                </c:pt>
                <c:pt idx="858">
                  <c:v>8.1223628691983116E-2</c:v>
                </c:pt>
                <c:pt idx="859">
                  <c:v>8.5970464135021102E-2</c:v>
                </c:pt>
                <c:pt idx="860">
                  <c:v>9.124472573839662E-2</c:v>
                </c:pt>
                <c:pt idx="861">
                  <c:v>9.2827004219409287E-2</c:v>
                </c:pt>
                <c:pt idx="862">
                  <c:v>9.2299578059071727E-2</c:v>
                </c:pt>
                <c:pt idx="863">
                  <c:v>9.8628691983122366E-2</c:v>
                </c:pt>
                <c:pt idx="864">
                  <c:v>8.4388185654008435E-2</c:v>
                </c:pt>
                <c:pt idx="865">
                  <c:v>8.8080168776371315E-2</c:v>
                </c:pt>
                <c:pt idx="866">
                  <c:v>8.2805907172995782E-2</c:v>
                </c:pt>
                <c:pt idx="867">
                  <c:v>7.8586497890295356E-2</c:v>
                </c:pt>
                <c:pt idx="868">
                  <c:v>8.9135021097046407E-2</c:v>
                </c:pt>
                <c:pt idx="869">
                  <c:v>8.5970464135021102E-2</c:v>
                </c:pt>
                <c:pt idx="870">
                  <c:v>7.9641350210970463E-2</c:v>
                </c:pt>
                <c:pt idx="871">
                  <c:v>7.5421940928270037E-2</c:v>
                </c:pt>
                <c:pt idx="872">
                  <c:v>8.4388185654008435E-2</c:v>
                </c:pt>
                <c:pt idx="873">
                  <c:v>8.3333333333333329E-2</c:v>
                </c:pt>
                <c:pt idx="874">
                  <c:v>7.5949367088607597E-2</c:v>
                </c:pt>
                <c:pt idx="875">
                  <c:v>7.5421940928270037E-2</c:v>
                </c:pt>
                <c:pt idx="876">
                  <c:v>8.4388185654008435E-2</c:v>
                </c:pt>
                <c:pt idx="877">
                  <c:v>7.8586497890295356E-2</c:v>
                </c:pt>
                <c:pt idx="878">
                  <c:v>8.1751054852320676E-2</c:v>
                </c:pt>
                <c:pt idx="879">
                  <c:v>7.4367088607594931E-2</c:v>
                </c:pt>
                <c:pt idx="880">
                  <c:v>7.0675105485232065E-2</c:v>
                </c:pt>
                <c:pt idx="881">
                  <c:v>7.6476793248945144E-2</c:v>
                </c:pt>
                <c:pt idx="882">
                  <c:v>7.1729957805907171E-2</c:v>
                </c:pt>
                <c:pt idx="883">
                  <c:v>8.0168776371308023E-2</c:v>
                </c:pt>
                <c:pt idx="884">
                  <c:v>6.8037974683544306E-2</c:v>
                </c:pt>
                <c:pt idx="885">
                  <c:v>7.805907172995781E-2</c:v>
                </c:pt>
                <c:pt idx="886">
                  <c:v>7.5421940928270037E-2</c:v>
                </c:pt>
                <c:pt idx="887">
                  <c:v>7.3312236286919838E-2</c:v>
                </c:pt>
                <c:pt idx="888">
                  <c:v>7.1202531645569625E-2</c:v>
                </c:pt>
                <c:pt idx="889">
                  <c:v>7.2257383966244731E-2</c:v>
                </c:pt>
                <c:pt idx="890">
                  <c:v>7.0147679324894519E-2</c:v>
                </c:pt>
                <c:pt idx="891">
                  <c:v>6.8565400843881852E-2</c:v>
                </c:pt>
                <c:pt idx="892">
                  <c:v>6.118143459915612E-2</c:v>
                </c:pt>
                <c:pt idx="893">
                  <c:v>6.8565400843881852E-2</c:v>
                </c:pt>
                <c:pt idx="894">
                  <c:v>7.0675105485232065E-2</c:v>
                </c:pt>
                <c:pt idx="895">
                  <c:v>6.6983122362869199E-2</c:v>
                </c:pt>
                <c:pt idx="896">
                  <c:v>6.9092827004219412E-2</c:v>
                </c:pt>
                <c:pt idx="897">
                  <c:v>6.0654008438818567E-2</c:v>
                </c:pt>
                <c:pt idx="898">
                  <c:v>6.2763713080168773E-2</c:v>
                </c:pt>
                <c:pt idx="899">
                  <c:v>6.381856540084388E-2</c:v>
                </c:pt>
                <c:pt idx="900">
                  <c:v>6.9092827004219412E-2</c:v>
                </c:pt>
                <c:pt idx="901">
                  <c:v>6.7510548523206745E-2</c:v>
                </c:pt>
                <c:pt idx="902">
                  <c:v>5.9071729957805907E-2</c:v>
                </c:pt>
                <c:pt idx="903">
                  <c:v>6.1708860759493674E-2</c:v>
                </c:pt>
                <c:pt idx="904">
                  <c:v>6.7510548523206745E-2</c:v>
                </c:pt>
                <c:pt idx="905">
                  <c:v>6.118143459915612E-2</c:v>
                </c:pt>
                <c:pt idx="906">
                  <c:v>6.4873417721518986E-2</c:v>
                </c:pt>
                <c:pt idx="907">
                  <c:v>5.5907172995780588E-2</c:v>
                </c:pt>
                <c:pt idx="908">
                  <c:v>5.2215189873417722E-2</c:v>
                </c:pt>
                <c:pt idx="909">
                  <c:v>5.8544303797468354E-2</c:v>
                </c:pt>
                <c:pt idx="910">
                  <c:v>5.6434599156118141E-2</c:v>
                </c:pt>
                <c:pt idx="911">
                  <c:v>6.118143459915612E-2</c:v>
                </c:pt>
                <c:pt idx="912">
                  <c:v>5.4852320675105488E-2</c:v>
                </c:pt>
                <c:pt idx="913">
                  <c:v>6.118143459915612E-2</c:v>
                </c:pt>
                <c:pt idx="914">
                  <c:v>6.0654008438818567E-2</c:v>
                </c:pt>
                <c:pt idx="915">
                  <c:v>5.9599156118143461E-2</c:v>
                </c:pt>
                <c:pt idx="916">
                  <c:v>6.4873417721518986E-2</c:v>
                </c:pt>
                <c:pt idx="917">
                  <c:v>5.5379746835443035E-2</c:v>
                </c:pt>
                <c:pt idx="918">
                  <c:v>5.7489451476793248E-2</c:v>
                </c:pt>
                <c:pt idx="919">
                  <c:v>6.1708860759493674E-2</c:v>
                </c:pt>
                <c:pt idx="920">
                  <c:v>6.9620253164556958E-2</c:v>
                </c:pt>
                <c:pt idx="921">
                  <c:v>6.2763713080168773E-2</c:v>
                </c:pt>
                <c:pt idx="922">
                  <c:v>6.118143459915612E-2</c:v>
                </c:pt>
                <c:pt idx="923">
                  <c:v>7.0147679324894519E-2</c:v>
                </c:pt>
                <c:pt idx="924">
                  <c:v>7.3839662447257384E-2</c:v>
                </c:pt>
                <c:pt idx="925">
                  <c:v>6.4873417721518986E-2</c:v>
                </c:pt>
                <c:pt idx="926">
                  <c:v>6.1708860759493674E-2</c:v>
                </c:pt>
                <c:pt idx="927">
                  <c:v>5.4324894514767935E-2</c:v>
                </c:pt>
                <c:pt idx="928">
                  <c:v>5.4852320675105488E-2</c:v>
                </c:pt>
                <c:pt idx="929">
                  <c:v>5.8544303797468354E-2</c:v>
                </c:pt>
                <c:pt idx="930">
                  <c:v>6.381856540084388E-2</c:v>
                </c:pt>
                <c:pt idx="931">
                  <c:v>6.434599156118144E-2</c:v>
                </c:pt>
                <c:pt idx="932">
                  <c:v>6.434599156118144E-2</c:v>
                </c:pt>
                <c:pt idx="933">
                  <c:v>6.8037974683544306E-2</c:v>
                </c:pt>
                <c:pt idx="934">
                  <c:v>5.7489451476793248E-2</c:v>
                </c:pt>
                <c:pt idx="935">
                  <c:v>4.746835443037975E-2</c:v>
                </c:pt>
                <c:pt idx="936">
                  <c:v>5.6434599156118141E-2</c:v>
                </c:pt>
                <c:pt idx="937">
                  <c:v>6.0126582278481014E-2</c:v>
                </c:pt>
                <c:pt idx="938">
                  <c:v>6.118143459915612E-2</c:v>
                </c:pt>
                <c:pt idx="939">
                  <c:v>6.0126582278481014E-2</c:v>
                </c:pt>
                <c:pt idx="940">
                  <c:v>5.3270042194092829E-2</c:v>
                </c:pt>
                <c:pt idx="941">
                  <c:v>5.9599156118143461E-2</c:v>
                </c:pt>
                <c:pt idx="942">
                  <c:v>5.1687763713080169E-2</c:v>
                </c:pt>
                <c:pt idx="943">
                  <c:v>5.8016877637130801E-2</c:v>
                </c:pt>
                <c:pt idx="944">
                  <c:v>5.9599156118143461E-2</c:v>
                </c:pt>
                <c:pt idx="945">
                  <c:v>5.9599156118143461E-2</c:v>
                </c:pt>
                <c:pt idx="946">
                  <c:v>7.2784810126582278E-2</c:v>
                </c:pt>
                <c:pt idx="947">
                  <c:v>7.7004219409282704E-2</c:v>
                </c:pt>
                <c:pt idx="948">
                  <c:v>6.5400843881856546E-2</c:v>
                </c:pt>
                <c:pt idx="949">
                  <c:v>6.381856540084388E-2</c:v>
                </c:pt>
                <c:pt idx="950">
                  <c:v>5.5907172995780588E-2</c:v>
                </c:pt>
                <c:pt idx="951">
                  <c:v>4.9578059071729956E-2</c:v>
                </c:pt>
                <c:pt idx="952">
                  <c:v>5.1687763713080169E-2</c:v>
                </c:pt>
                <c:pt idx="953">
                  <c:v>5.6962025316455694E-2</c:v>
                </c:pt>
                <c:pt idx="954">
                  <c:v>6.5928270042194093E-2</c:v>
                </c:pt>
                <c:pt idx="955">
                  <c:v>6.1708860759493674E-2</c:v>
                </c:pt>
                <c:pt idx="956">
                  <c:v>5.5379746835443035E-2</c:v>
                </c:pt>
                <c:pt idx="957">
                  <c:v>6.434599156118144E-2</c:v>
                </c:pt>
                <c:pt idx="958">
                  <c:v>6.2763713080168773E-2</c:v>
                </c:pt>
                <c:pt idx="959">
                  <c:v>5.7489451476793248E-2</c:v>
                </c:pt>
                <c:pt idx="960">
                  <c:v>5.8544303797468354E-2</c:v>
                </c:pt>
                <c:pt idx="961">
                  <c:v>6.9092827004219412E-2</c:v>
                </c:pt>
                <c:pt idx="962">
                  <c:v>6.6455696202531639E-2</c:v>
                </c:pt>
                <c:pt idx="963">
                  <c:v>6.2763713080168773E-2</c:v>
                </c:pt>
                <c:pt idx="964">
                  <c:v>6.2236286919831227E-2</c:v>
                </c:pt>
                <c:pt idx="965">
                  <c:v>5.9071729957805907E-2</c:v>
                </c:pt>
                <c:pt idx="966">
                  <c:v>6.434599156118144E-2</c:v>
                </c:pt>
                <c:pt idx="967">
                  <c:v>5.9071729957805907E-2</c:v>
                </c:pt>
                <c:pt idx="968">
                  <c:v>5.9599156118143461E-2</c:v>
                </c:pt>
                <c:pt idx="969">
                  <c:v>6.2763713080168773E-2</c:v>
                </c:pt>
                <c:pt idx="970">
                  <c:v>5.6434599156118141E-2</c:v>
                </c:pt>
                <c:pt idx="971">
                  <c:v>6.3291139240506333E-2</c:v>
                </c:pt>
                <c:pt idx="972">
                  <c:v>6.2236286919831227E-2</c:v>
                </c:pt>
                <c:pt idx="973">
                  <c:v>6.1708860759493674E-2</c:v>
                </c:pt>
                <c:pt idx="974">
                  <c:v>6.2236286919831227E-2</c:v>
                </c:pt>
                <c:pt idx="975">
                  <c:v>6.6455696202531639E-2</c:v>
                </c:pt>
                <c:pt idx="976">
                  <c:v>6.6455696202531639E-2</c:v>
                </c:pt>
                <c:pt idx="977">
                  <c:v>7.5421940928270037E-2</c:v>
                </c:pt>
                <c:pt idx="978">
                  <c:v>7.4894514767932491E-2</c:v>
                </c:pt>
                <c:pt idx="979">
                  <c:v>8.1223628691983116E-2</c:v>
                </c:pt>
                <c:pt idx="980">
                  <c:v>7.8586497890295356E-2</c:v>
                </c:pt>
                <c:pt idx="981">
                  <c:v>7.9641350210970463E-2</c:v>
                </c:pt>
                <c:pt idx="982">
                  <c:v>7.2257383966244731E-2</c:v>
                </c:pt>
                <c:pt idx="983">
                  <c:v>7.0147679324894519E-2</c:v>
                </c:pt>
                <c:pt idx="984">
                  <c:v>7.4367088607594931E-2</c:v>
                </c:pt>
                <c:pt idx="985">
                  <c:v>6.8565400843881852E-2</c:v>
                </c:pt>
                <c:pt idx="986">
                  <c:v>7.2257383966244731E-2</c:v>
                </c:pt>
                <c:pt idx="987">
                  <c:v>6.5928270042194093E-2</c:v>
                </c:pt>
                <c:pt idx="988">
                  <c:v>7.0675105485232065E-2</c:v>
                </c:pt>
                <c:pt idx="989">
                  <c:v>7.4367088607594931E-2</c:v>
                </c:pt>
                <c:pt idx="990">
                  <c:v>7.805907172995781E-2</c:v>
                </c:pt>
                <c:pt idx="991">
                  <c:v>8.1751054852320676E-2</c:v>
                </c:pt>
                <c:pt idx="992">
                  <c:v>8.0696202531645569E-2</c:v>
                </c:pt>
                <c:pt idx="993">
                  <c:v>7.9641350210970463E-2</c:v>
                </c:pt>
                <c:pt idx="994">
                  <c:v>7.7004219409282704E-2</c:v>
                </c:pt>
                <c:pt idx="995">
                  <c:v>7.6476793248945144E-2</c:v>
                </c:pt>
                <c:pt idx="996">
                  <c:v>8.0168776371308023E-2</c:v>
                </c:pt>
                <c:pt idx="997">
                  <c:v>8.7552742616033755E-2</c:v>
                </c:pt>
                <c:pt idx="998">
                  <c:v>8.2805907172995782E-2</c:v>
                </c:pt>
                <c:pt idx="999">
                  <c:v>8.8607594936708861E-2</c:v>
                </c:pt>
                <c:pt idx="1000">
                  <c:v>9.124472573839662E-2</c:v>
                </c:pt>
                <c:pt idx="1001">
                  <c:v>9.8628691983122366E-2</c:v>
                </c:pt>
                <c:pt idx="1002">
                  <c:v>8.7025316455696208E-2</c:v>
                </c:pt>
                <c:pt idx="1003">
                  <c:v>8.1751054852320676E-2</c:v>
                </c:pt>
                <c:pt idx="1004">
                  <c:v>0.10073839662447258</c:v>
                </c:pt>
                <c:pt idx="1005">
                  <c:v>9.0717299578059074E-2</c:v>
                </c:pt>
                <c:pt idx="1006">
                  <c:v>9.1772151898734181E-2</c:v>
                </c:pt>
                <c:pt idx="1007">
                  <c:v>0.1070675105485232</c:v>
                </c:pt>
                <c:pt idx="1008">
                  <c:v>9.9156118143459912E-2</c:v>
                </c:pt>
                <c:pt idx="1009">
                  <c:v>9.8101265822784806E-2</c:v>
                </c:pt>
                <c:pt idx="1010">
                  <c:v>8.2805907172995782E-2</c:v>
                </c:pt>
                <c:pt idx="1011">
                  <c:v>7.9113924050632917E-2</c:v>
                </c:pt>
                <c:pt idx="1012">
                  <c:v>9.124472573839662E-2</c:v>
                </c:pt>
                <c:pt idx="1013">
                  <c:v>9.2299578059071727E-2</c:v>
                </c:pt>
                <c:pt idx="1014">
                  <c:v>9.5464135021097046E-2</c:v>
                </c:pt>
                <c:pt idx="1015">
                  <c:v>8.8607594936708861E-2</c:v>
                </c:pt>
                <c:pt idx="1016">
                  <c:v>9.1772151898734181E-2</c:v>
                </c:pt>
                <c:pt idx="1017">
                  <c:v>8.9135021097046407E-2</c:v>
                </c:pt>
                <c:pt idx="1018">
                  <c:v>8.3333333333333329E-2</c:v>
                </c:pt>
                <c:pt idx="1019">
                  <c:v>7.6476793248945144E-2</c:v>
                </c:pt>
                <c:pt idx="1020">
                  <c:v>7.753164556962025E-2</c:v>
                </c:pt>
                <c:pt idx="1021">
                  <c:v>8.5443037974683542E-2</c:v>
                </c:pt>
                <c:pt idx="1022">
                  <c:v>9.3881856540084394E-2</c:v>
                </c:pt>
                <c:pt idx="1023">
                  <c:v>7.805907172995781E-2</c:v>
                </c:pt>
                <c:pt idx="1024">
                  <c:v>8.4915611814345995E-2</c:v>
                </c:pt>
                <c:pt idx="1025">
                  <c:v>8.4388185654008435E-2</c:v>
                </c:pt>
                <c:pt idx="1026">
                  <c:v>8.2805907172995782E-2</c:v>
                </c:pt>
                <c:pt idx="1027">
                  <c:v>8.9662447257383968E-2</c:v>
                </c:pt>
                <c:pt idx="1028">
                  <c:v>9.6518987341772153E-2</c:v>
                </c:pt>
                <c:pt idx="1029">
                  <c:v>9.2827004219409287E-2</c:v>
                </c:pt>
                <c:pt idx="1030">
                  <c:v>9.0189873417721514E-2</c:v>
                </c:pt>
                <c:pt idx="1031">
                  <c:v>8.5970464135021102E-2</c:v>
                </c:pt>
                <c:pt idx="1032">
                  <c:v>8.1751054852320676E-2</c:v>
                </c:pt>
                <c:pt idx="1033">
                  <c:v>8.8080168776371315E-2</c:v>
                </c:pt>
                <c:pt idx="1034">
                  <c:v>8.5970464135021102E-2</c:v>
                </c:pt>
                <c:pt idx="1035">
                  <c:v>8.0168776371308023E-2</c:v>
                </c:pt>
                <c:pt idx="1036">
                  <c:v>8.8080168776371315E-2</c:v>
                </c:pt>
                <c:pt idx="1037">
                  <c:v>9.440928270042194E-2</c:v>
                </c:pt>
                <c:pt idx="1038">
                  <c:v>9.7046413502109699E-2</c:v>
                </c:pt>
                <c:pt idx="1039">
                  <c:v>0.10284810126582279</c:v>
                </c:pt>
                <c:pt idx="1040">
                  <c:v>0.11392405063291139</c:v>
                </c:pt>
                <c:pt idx="1041">
                  <c:v>0.11814345991561181</c:v>
                </c:pt>
                <c:pt idx="1042">
                  <c:v>0.11286919831223628</c:v>
                </c:pt>
                <c:pt idx="1043">
                  <c:v>0.13818565400843882</c:v>
                </c:pt>
                <c:pt idx="1044">
                  <c:v>0.15242616033755274</c:v>
                </c:pt>
                <c:pt idx="1045">
                  <c:v>0.16297468354430381</c:v>
                </c:pt>
                <c:pt idx="1046">
                  <c:v>0.1719409282700422</c:v>
                </c:pt>
                <c:pt idx="1047">
                  <c:v>0.185126582278481</c:v>
                </c:pt>
                <c:pt idx="1048">
                  <c:v>0.18670886075949367</c:v>
                </c:pt>
                <c:pt idx="1049">
                  <c:v>0.20464135021097046</c:v>
                </c:pt>
                <c:pt idx="1050">
                  <c:v>0.1940928270042194</c:v>
                </c:pt>
                <c:pt idx="1051">
                  <c:v>0.19198312236286919</c:v>
                </c:pt>
                <c:pt idx="1052">
                  <c:v>0.20622362869198313</c:v>
                </c:pt>
                <c:pt idx="1053">
                  <c:v>0.21835443037974683</c:v>
                </c:pt>
                <c:pt idx="1054">
                  <c:v>0.22310126582278481</c:v>
                </c:pt>
                <c:pt idx="1055">
                  <c:v>0.21571729957805907</c:v>
                </c:pt>
                <c:pt idx="1056">
                  <c:v>0.22099156118143459</c:v>
                </c:pt>
                <c:pt idx="1057">
                  <c:v>0.22046413502109705</c:v>
                </c:pt>
                <c:pt idx="1058">
                  <c:v>0.20833333333333334</c:v>
                </c:pt>
                <c:pt idx="1059">
                  <c:v>0.19620253164556961</c:v>
                </c:pt>
                <c:pt idx="1060">
                  <c:v>0.18829113924050633</c:v>
                </c:pt>
                <c:pt idx="1061">
                  <c:v>0.18723628691983121</c:v>
                </c:pt>
                <c:pt idx="1062">
                  <c:v>0.18829113924050633</c:v>
                </c:pt>
                <c:pt idx="1063">
                  <c:v>0.17246835443037975</c:v>
                </c:pt>
                <c:pt idx="1064">
                  <c:v>0.15664556962025317</c:v>
                </c:pt>
                <c:pt idx="1065">
                  <c:v>0.16297468354430381</c:v>
                </c:pt>
                <c:pt idx="1066">
                  <c:v>0.15453586497890295</c:v>
                </c:pt>
                <c:pt idx="1067">
                  <c:v>0.1460970464135021</c:v>
                </c:pt>
                <c:pt idx="1068">
                  <c:v>0.14873417721518986</c:v>
                </c:pt>
                <c:pt idx="1069">
                  <c:v>0.14556962025316456</c:v>
                </c:pt>
                <c:pt idx="1070">
                  <c:v>0.13185654008438819</c:v>
                </c:pt>
                <c:pt idx="1071">
                  <c:v>0.11867088607594936</c:v>
                </c:pt>
                <c:pt idx="1072">
                  <c:v>0.1160337552742616</c:v>
                </c:pt>
                <c:pt idx="1073">
                  <c:v>0.10337552742616034</c:v>
                </c:pt>
                <c:pt idx="1074">
                  <c:v>9.5464135021097046E-2</c:v>
                </c:pt>
                <c:pt idx="1075">
                  <c:v>0.11234177215189874</c:v>
                </c:pt>
                <c:pt idx="1076">
                  <c:v>0.10970464135021098</c:v>
                </c:pt>
                <c:pt idx="1077">
                  <c:v>0.1060126582278481</c:v>
                </c:pt>
                <c:pt idx="1078">
                  <c:v>0.10390295358649788</c:v>
                </c:pt>
                <c:pt idx="1079">
                  <c:v>9.124472573839662E-2</c:v>
                </c:pt>
                <c:pt idx="1080">
                  <c:v>9.2827004219409287E-2</c:v>
                </c:pt>
                <c:pt idx="1081">
                  <c:v>9.8628691983122366E-2</c:v>
                </c:pt>
                <c:pt idx="1082">
                  <c:v>8.0696202531645569E-2</c:v>
                </c:pt>
                <c:pt idx="1083">
                  <c:v>8.2805907172995782E-2</c:v>
                </c:pt>
                <c:pt idx="1084">
                  <c:v>9.0717299578059074E-2</c:v>
                </c:pt>
                <c:pt idx="1085">
                  <c:v>8.2278481012658222E-2</c:v>
                </c:pt>
                <c:pt idx="1086">
                  <c:v>7.4367088607594931E-2</c:v>
                </c:pt>
                <c:pt idx="1087">
                  <c:v>7.6476793248945144E-2</c:v>
                </c:pt>
                <c:pt idx="1088">
                  <c:v>7.1202531645569625E-2</c:v>
                </c:pt>
                <c:pt idx="1089">
                  <c:v>7.3839662447257384E-2</c:v>
                </c:pt>
                <c:pt idx="1090">
                  <c:v>7.805907172995781E-2</c:v>
                </c:pt>
                <c:pt idx="1091">
                  <c:v>7.4367088607594931E-2</c:v>
                </c:pt>
                <c:pt idx="1092">
                  <c:v>7.8586497890295356E-2</c:v>
                </c:pt>
                <c:pt idx="1093">
                  <c:v>6.6455696202531639E-2</c:v>
                </c:pt>
                <c:pt idx="1094">
                  <c:v>6.6455696202531639E-2</c:v>
                </c:pt>
                <c:pt idx="1095">
                  <c:v>6.5400843881856546E-2</c:v>
                </c:pt>
                <c:pt idx="1096">
                  <c:v>7.0675105485232065E-2</c:v>
                </c:pt>
                <c:pt idx="1097">
                  <c:v>6.381856540084388E-2</c:v>
                </c:pt>
                <c:pt idx="1098">
                  <c:v>6.3291139240506333E-2</c:v>
                </c:pt>
                <c:pt idx="1099">
                  <c:v>7.3839662447257384E-2</c:v>
                </c:pt>
                <c:pt idx="1100">
                  <c:v>6.6983122362869199E-2</c:v>
                </c:pt>
                <c:pt idx="1101">
                  <c:v>6.2236286919831227E-2</c:v>
                </c:pt>
                <c:pt idx="1102">
                  <c:v>6.381856540084388E-2</c:v>
                </c:pt>
                <c:pt idx="1103">
                  <c:v>7.2784810126582278E-2</c:v>
                </c:pt>
                <c:pt idx="1104">
                  <c:v>6.5400843881856546E-2</c:v>
                </c:pt>
                <c:pt idx="1105">
                  <c:v>6.3291139240506333E-2</c:v>
                </c:pt>
                <c:pt idx="1106">
                  <c:v>6.7510548523206745E-2</c:v>
                </c:pt>
                <c:pt idx="1107">
                  <c:v>6.7510548523206745E-2</c:v>
                </c:pt>
                <c:pt idx="1108">
                  <c:v>7.1202531645569625E-2</c:v>
                </c:pt>
                <c:pt idx="1109">
                  <c:v>7.4894514767932491E-2</c:v>
                </c:pt>
                <c:pt idx="1110">
                  <c:v>5.6962025316455694E-2</c:v>
                </c:pt>
                <c:pt idx="1111">
                  <c:v>5.9071729957805907E-2</c:v>
                </c:pt>
                <c:pt idx="1112">
                  <c:v>6.2763713080168773E-2</c:v>
                </c:pt>
                <c:pt idx="1113">
                  <c:v>6.118143459915612E-2</c:v>
                </c:pt>
                <c:pt idx="1114">
                  <c:v>5.1160337552742616E-2</c:v>
                </c:pt>
                <c:pt idx="1115">
                  <c:v>6.5400843881856546E-2</c:v>
                </c:pt>
                <c:pt idx="1116">
                  <c:v>7.0147679324894519E-2</c:v>
                </c:pt>
                <c:pt idx="1117">
                  <c:v>5.9071729957805907E-2</c:v>
                </c:pt>
                <c:pt idx="1118">
                  <c:v>5.2215189873417722E-2</c:v>
                </c:pt>
                <c:pt idx="1119">
                  <c:v>6.3291139240506333E-2</c:v>
                </c:pt>
                <c:pt idx="1120">
                  <c:v>7.1729957805907171E-2</c:v>
                </c:pt>
                <c:pt idx="1121">
                  <c:v>7.3839662447257384E-2</c:v>
                </c:pt>
                <c:pt idx="1122">
                  <c:v>6.8037974683544306E-2</c:v>
                </c:pt>
                <c:pt idx="1123">
                  <c:v>6.7510548523206745E-2</c:v>
                </c:pt>
                <c:pt idx="1124">
                  <c:v>6.1708860759493674E-2</c:v>
                </c:pt>
                <c:pt idx="1125">
                  <c:v>6.8565400843881852E-2</c:v>
                </c:pt>
                <c:pt idx="1126">
                  <c:v>7.0147679324894519E-2</c:v>
                </c:pt>
                <c:pt idx="1127">
                  <c:v>7.1729957805907171E-2</c:v>
                </c:pt>
                <c:pt idx="1128">
                  <c:v>6.3291139240506333E-2</c:v>
                </c:pt>
                <c:pt idx="1129">
                  <c:v>6.2236286919831227E-2</c:v>
                </c:pt>
                <c:pt idx="1130">
                  <c:v>6.434599156118144E-2</c:v>
                </c:pt>
                <c:pt idx="1131">
                  <c:v>7.0147679324894519E-2</c:v>
                </c:pt>
                <c:pt idx="1132">
                  <c:v>6.3291139240506333E-2</c:v>
                </c:pt>
                <c:pt idx="1133">
                  <c:v>6.434599156118144E-2</c:v>
                </c:pt>
                <c:pt idx="1134">
                  <c:v>6.381856540084388E-2</c:v>
                </c:pt>
                <c:pt idx="1135">
                  <c:v>7.2257383966244731E-2</c:v>
                </c:pt>
                <c:pt idx="1136">
                  <c:v>7.9113924050632917E-2</c:v>
                </c:pt>
                <c:pt idx="1137">
                  <c:v>7.3312236286919838E-2</c:v>
                </c:pt>
                <c:pt idx="1138">
                  <c:v>7.1202531645569625E-2</c:v>
                </c:pt>
                <c:pt idx="1139">
                  <c:v>8.1751054852320676E-2</c:v>
                </c:pt>
                <c:pt idx="1140">
                  <c:v>7.6476793248945144E-2</c:v>
                </c:pt>
                <c:pt idx="1141">
                  <c:v>7.0147679324894519E-2</c:v>
                </c:pt>
                <c:pt idx="1142">
                  <c:v>7.1729957805907171E-2</c:v>
                </c:pt>
                <c:pt idx="1143">
                  <c:v>6.9092827004219412E-2</c:v>
                </c:pt>
                <c:pt idx="1144">
                  <c:v>6.9092827004219412E-2</c:v>
                </c:pt>
                <c:pt idx="1145">
                  <c:v>7.7004219409282704E-2</c:v>
                </c:pt>
                <c:pt idx="1146">
                  <c:v>7.5949367088607597E-2</c:v>
                </c:pt>
                <c:pt idx="1147">
                  <c:v>6.5928270042194093E-2</c:v>
                </c:pt>
                <c:pt idx="1148">
                  <c:v>6.0654008438818567E-2</c:v>
                </c:pt>
                <c:pt idx="1149">
                  <c:v>6.3291139240506333E-2</c:v>
                </c:pt>
                <c:pt idx="1150">
                  <c:v>7.0147679324894519E-2</c:v>
                </c:pt>
                <c:pt idx="1151">
                  <c:v>7.2257383966244731E-2</c:v>
                </c:pt>
                <c:pt idx="1152">
                  <c:v>7.2257383966244731E-2</c:v>
                </c:pt>
                <c:pt idx="1153">
                  <c:v>6.9620253164556958E-2</c:v>
                </c:pt>
                <c:pt idx="1154">
                  <c:v>7.3312236286919838E-2</c:v>
                </c:pt>
                <c:pt idx="1155">
                  <c:v>7.7004219409282704E-2</c:v>
                </c:pt>
                <c:pt idx="1156">
                  <c:v>6.6455696202531639E-2</c:v>
                </c:pt>
                <c:pt idx="1157">
                  <c:v>7.3839662447257384E-2</c:v>
                </c:pt>
                <c:pt idx="1158">
                  <c:v>7.8586497890295356E-2</c:v>
                </c:pt>
                <c:pt idx="1159">
                  <c:v>7.3839662447257384E-2</c:v>
                </c:pt>
                <c:pt idx="1160">
                  <c:v>7.9641350210970463E-2</c:v>
                </c:pt>
                <c:pt idx="1161">
                  <c:v>8.5970464135021102E-2</c:v>
                </c:pt>
                <c:pt idx="1162">
                  <c:v>8.5443037974683542E-2</c:v>
                </c:pt>
                <c:pt idx="1163">
                  <c:v>8.1751054852320676E-2</c:v>
                </c:pt>
                <c:pt idx="1164">
                  <c:v>8.1223628691983116E-2</c:v>
                </c:pt>
                <c:pt idx="1165">
                  <c:v>8.3333333333333329E-2</c:v>
                </c:pt>
                <c:pt idx="1166">
                  <c:v>8.3333333333333329E-2</c:v>
                </c:pt>
                <c:pt idx="1167">
                  <c:v>8.1223628691983116E-2</c:v>
                </c:pt>
                <c:pt idx="1168">
                  <c:v>8.6497890295358648E-2</c:v>
                </c:pt>
                <c:pt idx="1169">
                  <c:v>7.9641350210970463E-2</c:v>
                </c:pt>
                <c:pt idx="1170">
                  <c:v>7.2257383966244731E-2</c:v>
                </c:pt>
                <c:pt idx="1171">
                  <c:v>6.7510548523206745E-2</c:v>
                </c:pt>
                <c:pt idx="1172">
                  <c:v>7.5949367088607597E-2</c:v>
                </c:pt>
                <c:pt idx="1173">
                  <c:v>7.1729957805907171E-2</c:v>
                </c:pt>
                <c:pt idx="1174">
                  <c:v>9.0189873417721514E-2</c:v>
                </c:pt>
                <c:pt idx="1175">
                  <c:v>8.7025316455696208E-2</c:v>
                </c:pt>
                <c:pt idx="1176">
                  <c:v>8.4388185654008435E-2</c:v>
                </c:pt>
                <c:pt idx="1177">
                  <c:v>8.7025316455696208E-2</c:v>
                </c:pt>
                <c:pt idx="1178">
                  <c:v>8.9662447257383968E-2</c:v>
                </c:pt>
                <c:pt idx="1179">
                  <c:v>8.2805907172995782E-2</c:v>
                </c:pt>
                <c:pt idx="1180">
                  <c:v>8.3860759493670889E-2</c:v>
                </c:pt>
                <c:pt idx="1181">
                  <c:v>9.49367088607595E-2</c:v>
                </c:pt>
                <c:pt idx="1182">
                  <c:v>9.2827004219409287E-2</c:v>
                </c:pt>
                <c:pt idx="1183">
                  <c:v>7.1202531645569625E-2</c:v>
                </c:pt>
                <c:pt idx="1184">
                  <c:v>7.2784810126582278E-2</c:v>
                </c:pt>
                <c:pt idx="1185">
                  <c:v>8.2805907172995782E-2</c:v>
                </c:pt>
                <c:pt idx="1186">
                  <c:v>8.7025316455696208E-2</c:v>
                </c:pt>
                <c:pt idx="1187">
                  <c:v>8.1223628691983116E-2</c:v>
                </c:pt>
                <c:pt idx="1188">
                  <c:v>7.805907172995781E-2</c:v>
                </c:pt>
                <c:pt idx="1189">
                  <c:v>8.0696202531645569E-2</c:v>
                </c:pt>
                <c:pt idx="1190">
                  <c:v>9.0189873417721514E-2</c:v>
                </c:pt>
                <c:pt idx="1191">
                  <c:v>8.3860759493670889E-2</c:v>
                </c:pt>
                <c:pt idx="1192">
                  <c:v>7.6476793248945144E-2</c:v>
                </c:pt>
                <c:pt idx="1193">
                  <c:v>7.1729957805907171E-2</c:v>
                </c:pt>
                <c:pt idx="1194">
                  <c:v>7.1729957805907171E-2</c:v>
                </c:pt>
                <c:pt idx="1195">
                  <c:v>8.4388185654008435E-2</c:v>
                </c:pt>
                <c:pt idx="1196">
                  <c:v>7.7004219409282704E-2</c:v>
                </c:pt>
                <c:pt idx="1197">
                  <c:v>6.434599156118144E-2</c:v>
                </c:pt>
                <c:pt idx="1198">
                  <c:v>7.0675105485232065E-2</c:v>
                </c:pt>
                <c:pt idx="1199">
                  <c:v>8.4388185654008435E-2</c:v>
                </c:pt>
                <c:pt idx="1200">
                  <c:v>7.0147679324894519E-2</c:v>
                </c:pt>
                <c:pt idx="1201">
                  <c:v>8.2805907172995782E-2</c:v>
                </c:pt>
                <c:pt idx="1202">
                  <c:v>8.4915611814345995E-2</c:v>
                </c:pt>
                <c:pt idx="1203">
                  <c:v>8.1223628691983116E-2</c:v>
                </c:pt>
                <c:pt idx="1204">
                  <c:v>7.2784810126582278E-2</c:v>
                </c:pt>
                <c:pt idx="1205">
                  <c:v>7.1729957805907171E-2</c:v>
                </c:pt>
                <c:pt idx="1206">
                  <c:v>8.4388185654008435E-2</c:v>
                </c:pt>
                <c:pt idx="1207">
                  <c:v>7.753164556962025E-2</c:v>
                </c:pt>
                <c:pt idx="1208">
                  <c:v>6.9092827004219412E-2</c:v>
                </c:pt>
                <c:pt idx="1209">
                  <c:v>7.4894514767932491E-2</c:v>
                </c:pt>
                <c:pt idx="1210">
                  <c:v>7.4367088607594931E-2</c:v>
                </c:pt>
                <c:pt idx="1211">
                  <c:v>8.8080168776371315E-2</c:v>
                </c:pt>
                <c:pt idx="1212">
                  <c:v>8.4915611814345995E-2</c:v>
                </c:pt>
                <c:pt idx="1213">
                  <c:v>7.3839662447257384E-2</c:v>
                </c:pt>
                <c:pt idx="1214">
                  <c:v>7.5421940928270037E-2</c:v>
                </c:pt>
                <c:pt idx="1215">
                  <c:v>7.6476793248945144E-2</c:v>
                </c:pt>
                <c:pt idx="1216">
                  <c:v>7.5421940928270037E-2</c:v>
                </c:pt>
                <c:pt idx="1217">
                  <c:v>7.7004219409282704E-2</c:v>
                </c:pt>
                <c:pt idx="1218">
                  <c:v>7.5949367088607597E-2</c:v>
                </c:pt>
                <c:pt idx="1219">
                  <c:v>8.7025316455696208E-2</c:v>
                </c:pt>
                <c:pt idx="1220">
                  <c:v>8.8080168776371315E-2</c:v>
                </c:pt>
                <c:pt idx="1221">
                  <c:v>8.8080168776371315E-2</c:v>
                </c:pt>
                <c:pt idx="1222">
                  <c:v>7.1202531645569625E-2</c:v>
                </c:pt>
                <c:pt idx="1223">
                  <c:v>7.3839662447257384E-2</c:v>
                </c:pt>
                <c:pt idx="1224">
                  <c:v>7.4894514767932491E-2</c:v>
                </c:pt>
                <c:pt idx="1225">
                  <c:v>6.9092827004219412E-2</c:v>
                </c:pt>
                <c:pt idx="1226">
                  <c:v>7.805907172995781E-2</c:v>
                </c:pt>
                <c:pt idx="1227">
                  <c:v>7.5949367088607597E-2</c:v>
                </c:pt>
                <c:pt idx="1228">
                  <c:v>7.0675105485232065E-2</c:v>
                </c:pt>
                <c:pt idx="1229">
                  <c:v>7.9113924050632917E-2</c:v>
                </c:pt>
                <c:pt idx="1230">
                  <c:v>8.3333333333333329E-2</c:v>
                </c:pt>
                <c:pt idx="1231">
                  <c:v>8.0168776371308023E-2</c:v>
                </c:pt>
                <c:pt idx="1232">
                  <c:v>7.9113924050632917E-2</c:v>
                </c:pt>
                <c:pt idx="1233">
                  <c:v>7.805907172995781E-2</c:v>
                </c:pt>
                <c:pt idx="1234">
                  <c:v>8.5443037974683542E-2</c:v>
                </c:pt>
                <c:pt idx="1235">
                  <c:v>8.9662447257383968E-2</c:v>
                </c:pt>
                <c:pt idx="1236">
                  <c:v>8.5970464135021102E-2</c:v>
                </c:pt>
                <c:pt idx="1237">
                  <c:v>8.8080168776371315E-2</c:v>
                </c:pt>
                <c:pt idx="1238">
                  <c:v>8.4915611814345995E-2</c:v>
                </c:pt>
                <c:pt idx="1239">
                  <c:v>8.8080168776371315E-2</c:v>
                </c:pt>
                <c:pt idx="1240">
                  <c:v>8.8607594936708861E-2</c:v>
                </c:pt>
                <c:pt idx="1241">
                  <c:v>8.0168776371308023E-2</c:v>
                </c:pt>
                <c:pt idx="1242">
                  <c:v>7.5949367088607597E-2</c:v>
                </c:pt>
                <c:pt idx="1243">
                  <c:v>7.8586497890295356E-2</c:v>
                </c:pt>
                <c:pt idx="1244">
                  <c:v>8.8080168776371315E-2</c:v>
                </c:pt>
                <c:pt idx="1245">
                  <c:v>9.3354430379746833E-2</c:v>
                </c:pt>
                <c:pt idx="1246">
                  <c:v>9.2299578059071727E-2</c:v>
                </c:pt>
                <c:pt idx="1247">
                  <c:v>9.2299578059071727E-2</c:v>
                </c:pt>
                <c:pt idx="1248">
                  <c:v>9.2299578059071727E-2</c:v>
                </c:pt>
                <c:pt idx="1249">
                  <c:v>8.2805907172995782E-2</c:v>
                </c:pt>
                <c:pt idx="1250">
                  <c:v>9.7573839662447259E-2</c:v>
                </c:pt>
                <c:pt idx="1251">
                  <c:v>0.10443037974683544</c:v>
                </c:pt>
                <c:pt idx="1252">
                  <c:v>0.10126582278481013</c:v>
                </c:pt>
                <c:pt idx="1253">
                  <c:v>8.2805907172995782E-2</c:v>
                </c:pt>
                <c:pt idx="1254">
                  <c:v>8.7552742616033755E-2</c:v>
                </c:pt>
                <c:pt idx="1255">
                  <c:v>8.9135021097046407E-2</c:v>
                </c:pt>
                <c:pt idx="1256">
                  <c:v>0.10232067510548523</c:v>
                </c:pt>
                <c:pt idx="1257">
                  <c:v>0.11075949367088607</c:v>
                </c:pt>
                <c:pt idx="1258">
                  <c:v>9.8628691983122366E-2</c:v>
                </c:pt>
                <c:pt idx="1259">
                  <c:v>0.11023206751054852</c:v>
                </c:pt>
                <c:pt idx="1260">
                  <c:v>9.440928270042194E-2</c:v>
                </c:pt>
                <c:pt idx="1261">
                  <c:v>0.10337552742616034</c:v>
                </c:pt>
                <c:pt idx="1262">
                  <c:v>0.1060126582278481</c:v>
                </c:pt>
                <c:pt idx="1263">
                  <c:v>0.10179324894514769</c:v>
                </c:pt>
                <c:pt idx="1264">
                  <c:v>9.8101265822784806E-2</c:v>
                </c:pt>
                <c:pt idx="1265">
                  <c:v>0.10548523206751055</c:v>
                </c:pt>
                <c:pt idx="1266">
                  <c:v>0.10073839662447258</c:v>
                </c:pt>
                <c:pt idx="1267">
                  <c:v>0.11708860759493671</c:v>
                </c:pt>
                <c:pt idx="1268">
                  <c:v>0.12078059071729957</c:v>
                </c:pt>
                <c:pt idx="1269">
                  <c:v>0.10654008438818566</c:v>
                </c:pt>
                <c:pt idx="1270">
                  <c:v>0.11656118143459916</c:v>
                </c:pt>
                <c:pt idx="1271">
                  <c:v>0.1371308016877637</c:v>
                </c:pt>
                <c:pt idx="1272">
                  <c:v>0.13660337552742616</c:v>
                </c:pt>
                <c:pt idx="1273">
                  <c:v>0.12974683544303797</c:v>
                </c:pt>
                <c:pt idx="1274">
                  <c:v>0.15400843881856541</c:v>
                </c:pt>
                <c:pt idx="1275">
                  <c:v>0.15400843881856541</c:v>
                </c:pt>
                <c:pt idx="1276">
                  <c:v>0.16086497890295359</c:v>
                </c:pt>
                <c:pt idx="1277">
                  <c:v>0.17827004219409281</c:v>
                </c:pt>
                <c:pt idx="1278">
                  <c:v>0.19251054852320676</c:v>
                </c:pt>
                <c:pt idx="1279">
                  <c:v>0.19936708860759494</c:v>
                </c:pt>
                <c:pt idx="1280">
                  <c:v>0.22626582278481014</c:v>
                </c:pt>
                <c:pt idx="1281">
                  <c:v>0.24578059071729957</c:v>
                </c:pt>
                <c:pt idx="1282">
                  <c:v>0.26424050632911394</c:v>
                </c:pt>
                <c:pt idx="1283">
                  <c:v>0.28322784810126583</c:v>
                </c:pt>
                <c:pt idx="1284">
                  <c:v>0.30643459915611815</c:v>
                </c:pt>
                <c:pt idx="1285">
                  <c:v>0.34968354430379744</c:v>
                </c:pt>
                <c:pt idx="1286">
                  <c:v>0.3871308016877637</c:v>
                </c:pt>
                <c:pt idx="1287">
                  <c:v>0.40875527426160335</c:v>
                </c:pt>
                <c:pt idx="1288">
                  <c:v>0.46571729957805907</c:v>
                </c:pt>
                <c:pt idx="1289">
                  <c:v>0.4831223628691983</c:v>
                </c:pt>
                <c:pt idx="1290">
                  <c:v>0.50158227848101267</c:v>
                </c:pt>
                <c:pt idx="1291">
                  <c:v>0.52742616033755274</c:v>
                </c:pt>
                <c:pt idx="1292">
                  <c:v>0.51740506329113922</c:v>
                </c:pt>
                <c:pt idx="1293">
                  <c:v>0.53111814345991559</c:v>
                </c:pt>
                <c:pt idx="1294">
                  <c:v>0.53322784810126578</c:v>
                </c:pt>
                <c:pt idx="1295">
                  <c:v>0.5168776371308017</c:v>
                </c:pt>
                <c:pt idx="1296">
                  <c:v>0.53797468354430378</c:v>
                </c:pt>
                <c:pt idx="1297">
                  <c:v>0.51793248945147674</c:v>
                </c:pt>
                <c:pt idx="1298">
                  <c:v>0.50052742616033752</c:v>
                </c:pt>
                <c:pt idx="1299">
                  <c:v>0.5121308016877637</c:v>
                </c:pt>
                <c:pt idx="1300">
                  <c:v>0.49578059071729957</c:v>
                </c:pt>
                <c:pt idx="1301">
                  <c:v>0.45938818565400846</c:v>
                </c:pt>
                <c:pt idx="1302">
                  <c:v>0.43565400843881857</c:v>
                </c:pt>
                <c:pt idx="1303">
                  <c:v>0.3871308016877637</c:v>
                </c:pt>
                <c:pt idx="1304">
                  <c:v>0.36761603375527424</c:v>
                </c:pt>
                <c:pt idx="1305">
                  <c:v>0.36550632911392406</c:v>
                </c:pt>
                <c:pt idx="1306">
                  <c:v>0.36234177215189872</c:v>
                </c:pt>
                <c:pt idx="1307">
                  <c:v>0.34546413502109707</c:v>
                </c:pt>
                <c:pt idx="1308">
                  <c:v>0.29905063291139239</c:v>
                </c:pt>
                <c:pt idx="1309">
                  <c:v>0.27953586497890293</c:v>
                </c:pt>
                <c:pt idx="1310">
                  <c:v>0.27004219409282698</c:v>
                </c:pt>
                <c:pt idx="1311">
                  <c:v>0.2378691983122363</c:v>
                </c:pt>
                <c:pt idx="1312">
                  <c:v>0.23523206751054854</c:v>
                </c:pt>
                <c:pt idx="1313">
                  <c:v>0.24683544303797469</c:v>
                </c:pt>
                <c:pt idx="1314">
                  <c:v>0.22732067510548523</c:v>
                </c:pt>
                <c:pt idx="1315">
                  <c:v>0.19989451476793249</c:v>
                </c:pt>
                <c:pt idx="1316">
                  <c:v>0.1940928270042194</c:v>
                </c:pt>
                <c:pt idx="1317">
                  <c:v>0.19356540084388185</c:v>
                </c:pt>
                <c:pt idx="1318">
                  <c:v>0.17668776371308018</c:v>
                </c:pt>
                <c:pt idx="1319">
                  <c:v>0.15875527426160338</c:v>
                </c:pt>
                <c:pt idx="1320">
                  <c:v>0.16824894514767932</c:v>
                </c:pt>
                <c:pt idx="1321">
                  <c:v>0.18301687763713081</c:v>
                </c:pt>
                <c:pt idx="1322">
                  <c:v>0.16139240506329114</c:v>
                </c:pt>
                <c:pt idx="1323">
                  <c:v>0.14715189873417722</c:v>
                </c:pt>
                <c:pt idx="1324">
                  <c:v>0.14398734177215189</c:v>
                </c:pt>
                <c:pt idx="1325">
                  <c:v>0.15031645569620253</c:v>
                </c:pt>
                <c:pt idx="1326">
                  <c:v>0.13818565400843882</c:v>
                </c:pt>
                <c:pt idx="1327">
                  <c:v>0.14240506329113925</c:v>
                </c:pt>
                <c:pt idx="1328">
                  <c:v>0.14135021097046413</c:v>
                </c:pt>
                <c:pt idx="1329">
                  <c:v>0.13502109704641349</c:v>
                </c:pt>
                <c:pt idx="1330">
                  <c:v>0.12816455696202531</c:v>
                </c:pt>
                <c:pt idx="1331">
                  <c:v>0.11972573839662447</c:v>
                </c:pt>
                <c:pt idx="1332">
                  <c:v>0.13080168776371309</c:v>
                </c:pt>
                <c:pt idx="1333">
                  <c:v>0.13238396624472573</c:v>
                </c:pt>
                <c:pt idx="1334">
                  <c:v>0.11761603375527427</c:v>
                </c:pt>
                <c:pt idx="1335">
                  <c:v>0.11075949367088607</c:v>
                </c:pt>
                <c:pt idx="1336">
                  <c:v>0.11128691983122363</c:v>
                </c:pt>
                <c:pt idx="1337">
                  <c:v>0.11286919831223628</c:v>
                </c:pt>
                <c:pt idx="1338">
                  <c:v>0.1149789029535865</c:v>
                </c:pt>
                <c:pt idx="1339">
                  <c:v>0.11339662447257384</c:v>
                </c:pt>
                <c:pt idx="1340">
                  <c:v>0.12974683544303797</c:v>
                </c:pt>
                <c:pt idx="1341">
                  <c:v>0.12289029535864979</c:v>
                </c:pt>
                <c:pt idx="1342">
                  <c:v>9.7046413502109699E-2</c:v>
                </c:pt>
                <c:pt idx="1343">
                  <c:v>9.9156118143459912E-2</c:v>
                </c:pt>
                <c:pt idx="1344">
                  <c:v>0.11181434599156118</c:v>
                </c:pt>
                <c:pt idx="1345">
                  <c:v>0.10390295358649788</c:v>
                </c:pt>
                <c:pt idx="1346">
                  <c:v>0.12078059071729957</c:v>
                </c:pt>
                <c:pt idx="1347">
                  <c:v>0.11708860759493671</c:v>
                </c:pt>
                <c:pt idx="1348">
                  <c:v>0.11075949367088607</c:v>
                </c:pt>
                <c:pt idx="1349">
                  <c:v>0.11392405063291139</c:v>
                </c:pt>
                <c:pt idx="1350">
                  <c:v>0.11445147679324895</c:v>
                </c:pt>
                <c:pt idx="1351">
                  <c:v>0.10864978902953587</c:v>
                </c:pt>
                <c:pt idx="1352">
                  <c:v>0.11128691983122363</c:v>
                </c:pt>
                <c:pt idx="1353">
                  <c:v>0.13027426160337552</c:v>
                </c:pt>
                <c:pt idx="1354">
                  <c:v>0.12394514767932489</c:v>
                </c:pt>
                <c:pt idx="1355">
                  <c:v>0.12025316455696203</c:v>
                </c:pt>
                <c:pt idx="1356">
                  <c:v>0.11128691983122363</c:v>
                </c:pt>
                <c:pt idx="1357">
                  <c:v>0.11234177215189874</c:v>
                </c:pt>
                <c:pt idx="1358">
                  <c:v>0.12183544303797468</c:v>
                </c:pt>
                <c:pt idx="1359">
                  <c:v>0.11656118143459916</c:v>
                </c:pt>
                <c:pt idx="1360">
                  <c:v>0.10759493670886076</c:v>
                </c:pt>
                <c:pt idx="1361">
                  <c:v>0.10654008438818566</c:v>
                </c:pt>
                <c:pt idx="1362">
                  <c:v>0.1149789029535865</c:v>
                </c:pt>
                <c:pt idx="1363">
                  <c:v>0.10654008438818566</c:v>
                </c:pt>
                <c:pt idx="1364">
                  <c:v>0.10548523206751055</c:v>
                </c:pt>
                <c:pt idx="1365">
                  <c:v>0.11339662447257384</c:v>
                </c:pt>
                <c:pt idx="1366">
                  <c:v>0.1160337552742616</c:v>
                </c:pt>
                <c:pt idx="1367">
                  <c:v>0.11023206751054852</c:v>
                </c:pt>
                <c:pt idx="1368">
                  <c:v>0.11234177215189874</c:v>
                </c:pt>
                <c:pt idx="1369">
                  <c:v>0.10917721518987342</c:v>
                </c:pt>
                <c:pt idx="1370">
                  <c:v>0.11128691983122363</c:v>
                </c:pt>
                <c:pt idx="1371">
                  <c:v>0.1149789029535865</c:v>
                </c:pt>
                <c:pt idx="1372">
                  <c:v>0.10443037974683544</c:v>
                </c:pt>
                <c:pt idx="1373">
                  <c:v>0.10126582278481013</c:v>
                </c:pt>
                <c:pt idx="1374">
                  <c:v>9.8628691983122366E-2</c:v>
                </c:pt>
                <c:pt idx="1375">
                  <c:v>0.10021097046413502</c:v>
                </c:pt>
                <c:pt idx="1376">
                  <c:v>0.11023206751054852</c:v>
                </c:pt>
                <c:pt idx="1377">
                  <c:v>0.10443037974683544</c:v>
                </c:pt>
                <c:pt idx="1378">
                  <c:v>0.10443037974683544</c:v>
                </c:pt>
                <c:pt idx="1379">
                  <c:v>0.10179324894514769</c:v>
                </c:pt>
                <c:pt idx="1380">
                  <c:v>9.9683544303797472E-2</c:v>
                </c:pt>
                <c:pt idx="1381">
                  <c:v>0.10232067510548523</c:v>
                </c:pt>
                <c:pt idx="1382">
                  <c:v>0.11656118143459916</c:v>
                </c:pt>
                <c:pt idx="1383">
                  <c:v>0.11181434599156118</c:v>
                </c:pt>
                <c:pt idx="1384">
                  <c:v>9.9683544303797472E-2</c:v>
                </c:pt>
                <c:pt idx="1385">
                  <c:v>0.10864978902953587</c:v>
                </c:pt>
                <c:pt idx="1386">
                  <c:v>0.10654008438818566</c:v>
                </c:pt>
                <c:pt idx="1387">
                  <c:v>9.8628691983122366E-2</c:v>
                </c:pt>
                <c:pt idx="1388">
                  <c:v>0.10812236286919831</c:v>
                </c:pt>
                <c:pt idx="1389">
                  <c:v>0.10337552742616034</c:v>
                </c:pt>
                <c:pt idx="1390">
                  <c:v>0.10970464135021098</c:v>
                </c:pt>
                <c:pt idx="1391">
                  <c:v>9.440928270042194E-2</c:v>
                </c:pt>
                <c:pt idx="1392">
                  <c:v>9.0717299578059074E-2</c:v>
                </c:pt>
                <c:pt idx="1393">
                  <c:v>9.49367088607595E-2</c:v>
                </c:pt>
                <c:pt idx="1394">
                  <c:v>0.10179324894514769</c:v>
                </c:pt>
                <c:pt idx="1395">
                  <c:v>0.1060126582278481</c:v>
                </c:pt>
                <c:pt idx="1396">
                  <c:v>9.0717299578059074E-2</c:v>
                </c:pt>
                <c:pt idx="1397">
                  <c:v>0.10232067510548523</c:v>
                </c:pt>
                <c:pt idx="1398">
                  <c:v>0.11708860759493671</c:v>
                </c:pt>
                <c:pt idx="1399">
                  <c:v>0.12183544303797468</c:v>
                </c:pt>
                <c:pt idx="1400">
                  <c:v>0.11708860759493671</c:v>
                </c:pt>
                <c:pt idx="1401">
                  <c:v>0.10495780590717299</c:v>
                </c:pt>
                <c:pt idx="1402">
                  <c:v>9.7573839662447259E-2</c:v>
                </c:pt>
                <c:pt idx="1403">
                  <c:v>0.10917721518987342</c:v>
                </c:pt>
                <c:pt idx="1404">
                  <c:v>0.11339662447257384</c:v>
                </c:pt>
                <c:pt idx="1405">
                  <c:v>0.11128691983122363</c:v>
                </c:pt>
                <c:pt idx="1406">
                  <c:v>0.10495780590717299</c:v>
                </c:pt>
                <c:pt idx="1407">
                  <c:v>9.9683544303797472E-2</c:v>
                </c:pt>
                <c:pt idx="1408">
                  <c:v>0.11867088607594936</c:v>
                </c:pt>
                <c:pt idx="1409">
                  <c:v>0.11181434599156118</c:v>
                </c:pt>
                <c:pt idx="1410">
                  <c:v>0.1160337552742616</c:v>
                </c:pt>
                <c:pt idx="1411">
                  <c:v>0.10284810126582279</c:v>
                </c:pt>
                <c:pt idx="1412">
                  <c:v>0.10073839662447258</c:v>
                </c:pt>
                <c:pt idx="1413">
                  <c:v>9.8101265822784806E-2</c:v>
                </c:pt>
                <c:pt idx="1414">
                  <c:v>9.8628691983122366E-2</c:v>
                </c:pt>
                <c:pt idx="1415">
                  <c:v>0.10759493670886076</c:v>
                </c:pt>
                <c:pt idx="1416">
                  <c:v>0.1070675105485232</c:v>
                </c:pt>
                <c:pt idx="1417">
                  <c:v>0.10232067510548523</c:v>
                </c:pt>
                <c:pt idx="1418">
                  <c:v>0.10284810126582279</c:v>
                </c:pt>
                <c:pt idx="1419">
                  <c:v>0.10654008438818566</c:v>
                </c:pt>
                <c:pt idx="1420">
                  <c:v>0.10759493670886076</c:v>
                </c:pt>
                <c:pt idx="1421">
                  <c:v>9.7573839662447259E-2</c:v>
                </c:pt>
                <c:pt idx="1422">
                  <c:v>0.10021097046413502</c:v>
                </c:pt>
                <c:pt idx="1423">
                  <c:v>0.11128691983122363</c:v>
                </c:pt>
                <c:pt idx="1424">
                  <c:v>0.10759493670886076</c:v>
                </c:pt>
                <c:pt idx="1425">
                  <c:v>0.10548523206751055</c:v>
                </c:pt>
                <c:pt idx="1426">
                  <c:v>0.10759493670886076</c:v>
                </c:pt>
                <c:pt idx="1427">
                  <c:v>0.11656118143459916</c:v>
                </c:pt>
                <c:pt idx="1428">
                  <c:v>0.10548523206751055</c:v>
                </c:pt>
                <c:pt idx="1429">
                  <c:v>9.2299578059071727E-2</c:v>
                </c:pt>
                <c:pt idx="1430">
                  <c:v>9.124472573839662E-2</c:v>
                </c:pt>
                <c:pt idx="1431">
                  <c:v>0.1060126582278481</c:v>
                </c:pt>
                <c:pt idx="1432">
                  <c:v>0.10179324894514769</c:v>
                </c:pt>
                <c:pt idx="1433">
                  <c:v>0.10443037974683544</c:v>
                </c:pt>
                <c:pt idx="1434">
                  <c:v>0.12183544303797468</c:v>
                </c:pt>
                <c:pt idx="1435">
                  <c:v>0.11656118143459916</c:v>
                </c:pt>
                <c:pt idx="1436">
                  <c:v>0.10232067510548523</c:v>
                </c:pt>
                <c:pt idx="1437">
                  <c:v>0.10021097046413502</c:v>
                </c:pt>
                <c:pt idx="1438">
                  <c:v>0.10284810126582279</c:v>
                </c:pt>
                <c:pt idx="1439">
                  <c:v>9.9156118143459912E-2</c:v>
                </c:pt>
                <c:pt idx="1440">
                  <c:v>0.10812236286919831</c:v>
                </c:pt>
                <c:pt idx="1441">
                  <c:v>0.10021097046413502</c:v>
                </c:pt>
                <c:pt idx="1442">
                  <c:v>9.9156118143459912E-2</c:v>
                </c:pt>
                <c:pt idx="1443">
                  <c:v>0.10179324894514769</c:v>
                </c:pt>
                <c:pt idx="1444">
                  <c:v>9.6518987341772153E-2</c:v>
                </c:pt>
                <c:pt idx="1445">
                  <c:v>0.11128691983122363</c:v>
                </c:pt>
                <c:pt idx="1446">
                  <c:v>0.11234177215189874</c:v>
                </c:pt>
                <c:pt idx="1447">
                  <c:v>0.10021097046413502</c:v>
                </c:pt>
                <c:pt idx="1448">
                  <c:v>0.11234177215189874</c:v>
                </c:pt>
                <c:pt idx="1449">
                  <c:v>0.10864978902953587</c:v>
                </c:pt>
                <c:pt idx="1450">
                  <c:v>9.8101265822784806E-2</c:v>
                </c:pt>
                <c:pt idx="1451">
                  <c:v>9.5464135021097046E-2</c:v>
                </c:pt>
                <c:pt idx="1452">
                  <c:v>9.7573839662447259E-2</c:v>
                </c:pt>
                <c:pt idx="1453">
                  <c:v>0.10126582278481013</c:v>
                </c:pt>
                <c:pt idx="1454">
                  <c:v>0.11128691983122363</c:v>
                </c:pt>
                <c:pt idx="1455">
                  <c:v>0.12130801687763713</c:v>
                </c:pt>
                <c:pt idx="1456">
                  <c:v>0.12289029535864979</c:v>
                </c:pt>
                <c:pt idx="1457">
                  <c:v>0.12552742616033755</c:v>
                </c:pt>
                <c:pt idx="1458">
                  <c:v>0.10759493670886076</c:v>
                </c:pt>
                <c:pt idx="1459">
                  <c:v>0.10390295358649788</c:v>
                </c:pt>
                <c:pt idx="1460">
                  <c:v>0.11708860759493671</c:v>
                </c:pt>
                <c:pt idx="1461">
                  <c:v>0.11234177215189874</c:v>
                </c:pt>
                <c:pt idx="1462">
                  <c:v>0.11286919831223628</c:v>
                </c:pt>
                <c:pt idx="1463">
                  <c:v>0.11392405063291139</c:v>
                </c:pt>
                <c:pt idx="1464">
                  <c:v>0.11445147679324895</c:v>
                </c:pt>
                <c:pt idx="1465">
                  <c:v>0.11339662447257384</c:v>
                </c:pt>
                <c:pt idx="1466">
                  <c:v>0.11972573839662447</c:v>
                </c:pt>
                <c:pt idx="1467">
                  <c:v>0.11392405063291139</c:v>
                </c:pt>
                <c:pt idx="1468">
                  <c:v>0.1160337552742616</c:v>
                </c:pt>
                <c:pt idx="1469">
                  <c:v>0.11656118143459916</c:v>
                </c:pt>
                <c:pt idx="1470">
                  <c:v>0.12341772151898735</c:v>
                </c:pt>
                <c:pt idx="1471">
                  <c:v>0.12289029535864979</c:v>
                </c:pt>
                <c:pt idx="1472">
                  <c:v>0.14240506329113925</c:v>
                </c:pt>
                <c:pt idx="1473">
                  <c:v>0.14767932489451477</c:v>
                </c:pt>
                <c:pt idx="1474">
                  <c:v>0.1640295358649789</c:v>
                </c:pt>
                <c:pt idx="1475">
                  <c:v>0.15822784810126583</c:v>
                </c:pt>
                <c:pt idx="1476">
                  <c:v>0.15348101265822786</c:v>
                </c:pt>
                <c:pt idx="1477">
                  <c:v>0.14715189873417722</c:v>
                </c:pt>
                <c:pt idx="1478">
                  <c:v>0.15664556962025317</c:v>
                </c:pt>
                <c:pt idx="1479">
                  <c:v>0.17035864978902954</c:v>
                </c:pt>
                <c:pt idx="1480">
                  <c:v>0.17985232067510548</c:v>
                </c:pt>
                <c:pt idx="1481">
                  <c:v>0.18037974683544303</c:v>
                </c:pt>
                <c:pt idx="1482">
                  <c:v>0.17774261603375527</c:v>
                </c:pt>
                <c:pt idx="1483">
                  <c:v>0.17457805907172996</c:v>
                </c:pt>
                <c:pt idx="1484">
                  <c:v>0.18248945147679324</c:v>
                </c:pt>
                <c:pt idx="1485">
                  <c:v>0.17774261603375527</c:v>
                </c:pt>
                <c:pt idx="1486">
                  <c:v>0.16666666666666666</c:v>
                </c:pt>
                <c:pt idx="1487">
                  <c:v>0.17721518987341772</c:v>
                </c:pt>
                <c:pt idx="1488">
                  <c:v>0.17932489451476794</c:v>
                </c:pt>
                <c:pt idx="1489">
                  <c:v>0.1719409282700422</c:v>
                </c:pt>
                <c:pt idx="1490">
                  <c:v>0.17932489451476794</c:v>
                </c:pt>
                <c:pt idx="1491">
                  <c:v>0.16877637130801687</c:v>
                </c:pt>
                <c:pt idx="1492">
                  <c:v>0.17879746835443039</c:v>
                </c:pt>
                <c:pt idx="1493">
                  <c:v>0.16666666666666666</c:v>
                </c:pt>
                <c:pt idx="1494">
                  <c:v>0.15031645569620253</c:v>
                </c:pt>
                <c:pt idx="1495">
                  <c:v>0.15084388185654007</c:v>
                </c:pt>
                <c:pt idx="1496">
                  <c:v>0.14662447257383968</c:v>
                </c:pt>
                <c:pt idx="1497">
                  <c:v>0.14662447257383968</c:v>
                </c:pt>
                <c:pt idx="1498">
                  <c:v>0.15242616033755274</c:v>
                </c:pt>
                <c:pt idx="1499">
                  <c:v>0.14662447257383968</c:v>
                </c:pt>
                <c:pt idx="1500">
                  <c:v>0.14029535864978904</c:v>
                </c:pt>
                <c:pt idx="1501">
                  <c:v>0.12816455696202531</c:v>
                </c:pt>
                <c:pt idx="1502">
                  <c:v>0.12869198312236288</c:v>
                </c:pt>
                <c:pt idx="1503">
                  <c:v>0.12341772151898735</c:v>
                </c:pt>
                <c:pt idx="1504">
                  <c:v>0.13343881856540085</c:v>
                </c:pt>
                <c:pt idx="1505">
                  <c:v>0.14451476793248946</c:v>
                </c:pt>
                <c:pt idx="1506">
                  <c:v>0.12763713080168776</c:v>
                </c:pt>
                <c:pt idx="1507">
                  <c:v>0.11392405063291139</c:v>
                </c:pt>
                <c:pt idx="1508">
                  <c:v>0.11761603375527427</c:v>
                </c:pt>
                <c:pt idx="1509">
                  <c:v>0.12552742616033755</c:v>
                </c:pt>
                <c:pt idx="1510">
                  <c:v>0.12236286919831224</c:v>
                </c:pt>
                <c:pt idx="1511">
                  <c:v>0.12289029535864979</c:v>
                </c:pt>
                <c:pt idx="1512">
                  <c:v>0.12447257383966245</c:v>
                </c:pt>
                <c:pt idx="1513">
                  <c:v>0.10548523206751055</c:v>
                </c:pt>
                <c:pt idx="1514">
                  <c:v>0.10443037974683544</c:v>
                </c:pt>
                <c:pt idx="1515">
                  <c:v>0.1070675105485232</c:v>
                </c:pt>
                <c:pt idx="1516">
                  <c:v>0.12236286919831224</c:v>
                </c:pt>
                <c:pt idx="1517">
                  <c:v>0.10654008438818566</c:v>
                </c:pt>
                <c:pt idx="1518">
                  <c:v>0.1160337552742616</c:v>
                </c:pt>
                <c:pt idx="1519">
                  <c:v>0.1160337552742616</c:v>
                </c:pt>
                <c:pt idx="1520">
                  <c:v>0.1070675105485232</c:v>
                </c:pt>
                <c:pt idx="1521">
                  <c:v>0.11761603375527427</c:v>
                </c:pt>
                <c:pt idx="1522">
                  <c:v>0.11234177215189874</c:v>
                </c:pt>
                <c:pt idx="1523">
                  <c:v>0.11023206751054852</c:v>
                </c:pt>
                <c:pt idx="1524">
                  <c:v>0.10654008438818566</c:v>
                </c:pt>
                <c:pt idx="1525">
                  <c:v>0.11708860759493671</c:v>
                </c:pt>
                <c:pt idx="1526">
                  <c:v>0.12130801687763713</c:v>
                </c:pt>
                <c:pt idx="1527">
                  <c:v>0.11023206751054852</c:v>
                </c:pt>
                <c:pt idx="1528">
                  <c:v>0.10548523206751055</c:v>
                </c:pt>
                <c:pt idx="1529">
                  <c:v>0.11128691983122363</c:v>
                </c:pt>
                <c:pt idx="1530">
                  <c:v>0.1160337552742616</c:v>
                </c:pt>
                <c:pt idx="1531">
                  <c:v>0.12025316455696203</c:v>
                </c:pt>
                <c:pt idx="1532">
                  <c:v>0.12289029535864979</c:v>
                </c:pt>
                <c:pt idx="1533">
                  <c:v>0.11708860759493671</c:v>
                </c:pt>
                <c:pt idx="1534">
                  <c:v>0.11814345991561181</c:v>
                </c:pt>
                <c:pt idx="1535">
                  <c:v>0.11234177215189874</c:v>
                </c:pt>
                <c:pt idx="1536">
                  <c:v>0.10654008438818566</c:v>
                </c:pt>
                <c:pt idx="1537">
                  <c:v>0.10970464135021098</c:v>
                </c:pt>
                <c:pt idx="1538">
                  <c:v>0.11550632911392406</c:v>
                </c:pt>
                <c:pt idx="1539">
                  <c:v>0.11339662447257384</c:v>
                </c:pt>
                <c:pt idx="1540">
                  <c:v>0.11919831223628692</c:v>
                </c:pt>
                <c:pt idx="1541">
                  <c:v>0.13291139240506328</c:v>
                </c:pt>
                <c:pt idx="1542">
                  <c:v>0.11814345991561181</c:v>
                </c:pt>
                <c:pt idx="1543">
                  <c:v>0.12289029535864979</c:v>
                </c:pt>
                <c:pt idx="1544">
                  <c:v>0.12816455696202531</c:v>
                </c:pt>
                <c:pt idx="1545">
                  <c:v>0.12236286919831224</c:v>
                </c:pt>
                <c:pt idx="1546">
                  <c:v>0.12921940928270043</c:v>
                </c:pt>
                <c:pt idx="1547">
                  <c:v>0.13554852320675106</c:v>
                </c:pt>
                <c:pt idx="1548">
                  <c:v>0.13027426160337552</c:v>
                </c:pt>
                <c:pt idx="1549">
                  <c:v>0.12658227848101267</c:v>
                </c:pt>
                <c:pt idx="1550">
                  <c:v>0.12869198312236288</c:v>
                </c:pt>
                <c:pt idx="1551">
                  <c:v>0.14240506329113925</c:v>
                </c:pt>
                <c:pt idx="1552">
                  <c:v>0.13818565400843882</c:v>
                </c:pt>
                <c:pt idx="1553">
                  <c:v>0.14873417721518986</c:v>
                </c:pt>
                <c:pt idx="1554">
                  <c:v>0.14556962025316456</c:v>
                </c:pt>
                <c:pt idx="1555">
                  <c:v>0.1429324894514768</c:v>
                </c:pt>
                <c:pt idx="1556">
                  <c:v>0.14082278481012658</c:v>
                </c:pt>
                <c:pt idx="1557">
                  <c:v>0.16772151898734178</c:v>
                </c:pt>
                <c:pt idx="1558">
                  <c:v>0.16719409282700423</c:v>
                </c:pt>
                <c:pt idx="1559">
                  <c:v>0.17035864978902954</c:v>
                </c:pt>
                <c:pt idx="1560">
                  <c:v>0.19092827004219409</c:v>
                </c:pt>
                <c:pt idx="1561">
                  <c:v>0.19725738396624473</c:v>
                </c:pt>
                <c:pt idx="1562">
                  <c:v>0.19989451476793249</c:v>
                </c:pt>
                <c:pt idx="1563">
                  <c:v>0.20411392405063292</c:v>
                </c:pt>
                <c:pt idx="1564">
                  <c:v>0.22099156118143459</c:v>
                </c:pt>
                <c:pt idx="1565">
                  <c:v>0.22151898734177214</c:v>
                </c:pt>
                <c:pt idx="1566">
                  <c:v>0.24525316455696203</c:v>
                </c:pt>
                <c:pt idx="1567">
                  <c:v>0.22415611814345993</c:v>
                </c:pt>
                <c:pt idx="1568">
                  <c:v>0.22046413502109705</c:v>
                </c:pt>
                <c:pt idx="1569">
                  <c:v>0.23628691983122363</c:v>
                </c:pt>
                <c:pt idx="1570">
                  <c:v>0.24208860759493672</c:v>
                </c:pt>
                <c:pt idx="1571">
                  <c:v>0.25263713080168776</c:v>
                </c:pt>
                <c:pt idx="1572">
                  <c:v>0.23945147679324894</c:v>
                </c:pt>
                <c:pt idx="1573">
                  <c:v>0.20991561181434598</c:v>
                </c:pt>
                <c:pt idx="1574">
                  <c:v>0.2199367088607595</c:v>
                </c:pt>
                <c:pt idx="1575">
                  <c:v>0.23101265822784811</c:v>
                </c:pt>
                <c:pt idx="1576">
                  <c:v>0.23048523206751054</c:v>
                </c:pt>
                <c:pt idx="1577">
                  <c:v>0.20991561181434598</c:v>
                </c:pt>
                <c:pt idx="1578">
                  <c:v>0.20042194092827004</c:v>
                </c:pt>
                <c:pt idx="1579">
                  <c:v>0.19620253164556961</c:v>
                </c:pt>
                <c:pt idx="1580">
                  <c:v>0.19883966244725737</c:v>
                </c:pt>
                <c:pt idx="1581">
                  <c:v>0.19040084388185655</c:v>
                </c:pt>
                <c:pt idx="1582">
                  <c:v>0.19198312236286919</c:v>
                </c:pt>
                <c:pt idx="1583">
                  <c:v>0.18037974683544303</c:v>
                </c:pt>
                <c:pt idx="1584">
                  <c:v>0.17774261603375527</c:v>
                </c:pt>
                <c:pt idx="1585">
                  <c:v>0.18565400843881857</c:v>
                </c:pt>
                <c:pt idx="1586">
                  <c:v>0.17616033755274263</c:v>
                </c:pt>
                <c:pt idx="1587">
                  <c:v>0.16666666666666666</c:v>
                </c:pt>
                <c:pt idx="1588">
                  <c:v>0.1809071729957806</c:v>
                </c:pt>
                <c:pt idx="1589">
                  <c:v>0.18196202531645569</c:v>
                </c:pt>
                <c:pt idx="1590">
                  <c:v>0.1719409282700422</c:v>
                </c:pt>
                <c:pt idx="1591">
                  <c:v>0.16772151898734178</c:v>
                </c:pt>
                <c:pt idx="1592">
                  <c:v>0.16244725738396623</c:v>
                </c:pt>
                <c:pt idx="1593">
                  <c:v>0.16877637130801687</c:v>
                </c:pt>
                <c:pt idx="1594">
                  <c:v>0.15348101265822786</c:v>
                </c:pt>
                <c:pt idx="1595">
                  <c:v>0.16877637130801687</c:v>
                </c:pt>
                <c:pt idx="1596">
                  <c:v>0.15981012658227847</c:v>
                </c:pt>
                <c:pt idx="1597">
                  <c:v>0.1429324894514768</c:v>
                </c:pt>
                <c:pt idx="1598">
                  <c:v>0.15770042194092826</c:v>
                </c:pt>
                <c:pt idx="1599">
                  <c:v>0.15928270042194093</c:v>
                </c:pt>
                <c:pt idx="1600">
                  <c:v>0.16297468354430381</c:v>
                </c:pt>
                <c:pt idx="1601">
                  <c:v>0.17616033755274263</c:v>
                </c:pt>
                <c:pt idx="1602">
                  <c:v>0.16930379746835442</c:v>
                </c:pt>
                <c:pt idx="1603">
                  <c:v>0.17405063291139242</c:v>
                </c:pt>
                <c:pt idx="1604">
                  <c:v>0.17141350210970463</c:v>
                </c:pt>
                <c:pt idx="1605">
                  <c:v>0.17827004219409281</c:v>
                </c:pt>
                <c:pt idx="1606">
                  <c:v>0.17352320675105484</c:v>
                </c:pt>
                <c:pt idx="1607">
                  <c:v>0.16983122362869199</c:v>
                </c:pt>
                <c:pt idx="1608">
                  <c:v>0.17721518987341772</c:v>
                </c:pt>
                <c:pt idx="1609">
                  <c:v>0.18143459915611815</c:v>
                </c:pt>
                <c:pt idx="1610">
                  <c:v>0.19303797468354431</c:v>
                </c:pt>
                <c:pt idx="1611">
                  <c:v>0.19145569620253164</c:v>
                </c:pt>
                <c:pt idx="1612">
                  <c:v>0.17827004219409281</c:v>
                </c:pt>
                <c:pt idx="1613">
                  <c:v>0.17563291139240506</c:v>
                </c:pt>
                <c:pt idx="1614">
                  <c:v>0.18934599156118143</c:v>
                </c:pt>
                <c:pt idx="1615">
                  <c:v>0.19778481012658228</c:v>
                </c:pt>
                <c:pt idx="1616">
                  <c:v>0.20147679324894516</c:v>
                </c:pt>
                <c:pt idx="1617">
                  <c:v>0.20622362869198313</c:v>
                </c:pt>
                <c:pt idx="1618">
                  <c:v>0.18776371308016879</c:v>
                </c:pt>
                <c:pt idx="1619">
                  <c:v>0.20253164556962025</c:v>
                </c:pt>
                <c:pt idx="1620">
                  <c:v>0.22310126582278481</c:v>
                </c:pt>
                <c:pt idx="1621">
                  <c:v>0.23101265822784811</c:v>
                </c:pt>
                <c:pt idx="1622">
                  <c:v>0.24367088607594936</c:v>
                </c:pt>
                <c:pt idx="1623">
                  <c:v>0.27426160337552741</c:v>
                </c:pt>
                <c:pt idx="1624">
                  <c:v>0.28375527426160335</c:v>
                </c:pt>
                <c:pt idx="1625">
                  <c:v>0.30063291139240506</c:v>
                </c:pt>
                <c:pt idx="1626">
                  <c:v>0.33702531645569622</c:v>
                </c:pt>
                <c:pt idx="1627">
                  <c:v>0.37763713080168776</c:v>
                </c:pt>
                <c:pt idx="1628">
                  <c:v>0.43301687763713081</c:v>
                </c:pt>
                <c:pt idx="1629">
                  <c:v>0.46149789029535865</c:v>
                </c:pt>
                <c:pt idx="1630">
                  <c:v>0.51371308016877637</c:v>
                </c:pt>
                <c:pt idx="1631">
                  <c:v>0.60443037974683544</c:v>
                </c:pt>
                <c:pt idx="1632">
                  <c:v>0.64556962025316456</c:v>
                </c:pt>
                <c:pt idx="1633">
                  <c:v>0.6777426160337553</c:v>
                </c:pt>
                <c:pt idx="1634">
                  <c:v>0.73681434599156115</c:v>
                </c:pt>
                <c:pt idx="1635">
                  <c:v>0.81856540084388185</c:v>
                </c:pt>
                <c:pt idx="1636">
                  <c:v>0.87869198312236285</c:v>
                </c:pt>
                <c:pt idx="1637">
                  <c:v>0.90770042194092826</c:v>
                </c:pt>
                <c:pt idx="1638">
                  <c:v>0.96308016877637126</c:v>
                </c:pt>
                <c:pt idx="1639">
                  <c:v>0.99841772151898733</c:v>
                </c:pt>
                <c:pt idx="1640">
                  <c:v>0.98523206751054848</c:v>
                </c:pt>
                <c:pt idx="1641">
                  <c:v>0.94672995780590719</c:v>
                </c:pt>
                <c:pt idx="1642">
                  <c:v>1</c:v>
                </c:pt>
                <c:pt idx="1643">
                  <c:v>0.95305907172995785</c:v>
                </c:pt>
                <c:pt idx="1644">
                  <c:v>0.91139240506329111</c:v>
                </c:pt>
                <c:pt idx="1645">
                  <c:v>0.88924050632911389</c:v>
                </c:pt>
                <c:pt idx="1646">
                  <c:v>0.83227848101265822</c:v>
                </c:pt>
                <c:pt idx="1647">
                  <c:v>0.78902953586497893</c:v>
                </c:pt>
                <c:pt idx="1648">
                  <c:v>0.77584388185654007</c:v>
                </c:pt>
                <c:pt idx="1649">
                  <c:v>0.75052742616033752</c:v>
                </c:pt>
                <c:pt idx="1650">
                  <c:v>0.73101265822784811</c:v>
                </c:pt>
                <c:pt idx="1651">
                  <c:v>0.68354430379746833</c:v>
                </c:pt>
                <c:pt idx="1652">
                  <c:v>0.62183544303797467</c:v>
                </c:pt>
                <c:pt idx="1653">
                  <c:v>0.56803797468354433</c:v>
                </c:pt>
                <c:pt idx="1654">
                  <c:v>0.55643459915611815</c:v>
                </c:pt>
                <c:pt idx="1655">
                  <c:v>0.53111814345991559</c:v>
                </c:pt>
                <c:pt idx="1656">
                  <c:v>0.4831223628691983</c:v>
                </c:pt>
                <c:pt idx="1657">
                  <c:v>0.4578059071729958</c:v>
                </c:pt>
                <c:pt idx="1658">
                  <c:v>0.41666666666666669</c:v>
                </c:pt>
                <c:pt idx="1659">
                  <c:v>0.40348101265822783</c:v>
                </c:pt>
                <c:pt idx="1660">
                  <c:v>0.40031645569620256</c:v>
                </c:pt>
                <c:pt idx="1661">
                  <c:v>0.37710970464135019</c:v>
                </c:pt>
                <c:pt idx="1662">
                  <c:v>0.33860759493670883</c:v>
                </c:pt>
                <c:pt idx="1663">
                  <c:v>0.31803797468354428</c:v>
                </c:pt>
                <c:pt idx="1664">
                  <c:v>0.29641350210970463</c:v>
                </c:pt>
                <c:pt idx="1665">
                  <c:v>0.29166666666666669</c:v>
                </c:pt>
                <c:pt idx="1666">
                  <c:v>0.28797468354430378</c:v>
                </c:pt>
                <c:pt idx="1667">
                  <c:v>0.25791139240506328</c:v>
                </c:pt>
                <c:pt idx="1668">
                  <c:v>0.23892405063291139</c:v>
                </c:pt>
                <c:pt idx="1669">
                  <c:v>0.21835443037974683</c:v>
                </c:pt>
                <c:pt idx="1670">
                  <c:v>0.20569620253164558</c:v>
                </c:pt>
                <c:pt idx="1671">
                  <c:v>0.19356540084388185</c:v>
                </c:pt>
                <c:pt idx="1672">
                  <c:v>0.19514767932489452</c:v>
                </c:pt>
                <c:pt idx="1673">
                  <c:v>0.18776371308016879</c:v>
                </c:pt>
                <c:pt idx="1674">
                  <c:v>0.17879746835443039</c:v>
                </c:pt>
                <c:pt idx="1675">
                  <c:v>0.18196202531645569</c:v>
                </c:pt>
                <c:pt idx="1676">
                  <c:v>0.16613924050632911</c:v>
                </c:pt>
                <c:pt idx="1677">
                  <c:v>0.15875527426160338</c:v>
                </c:pt>
                <c:pt idx="1678">
                  <c:v>0.1550632911392405</c:v>
                </c:pt>
                <c:pt idx="1679">
                  <c:v>0.14715189873417722</c:v>
                </c:pt>
                <c:pt idx="1680">
                  <c:v>0.12183544303797468</c:v>
                </c:pt>
                <c:pt idx="1681">
                  <c:v>0.14662447257383968</c:v>
                </c:pt>
                <c:pt idx="1682">
                  <c:v>0.14451476793248946</c:v>
                </c:pt>
                <c:pt idx="1683">
                  <c:v>0.13502109704641349</c:v>
                </c:pt>
                <c:pt idx="1684">
                  <c:v>0.14504219409282701</c:v>
                </c:pt>
                <c:pt idx="1685">
                  <c:v>0.13185654008438819</c:v>
                </c:pt>
                <c:pt idx="1686">
                  <c:v>0.12394514767932489</c:v>
                </c:pt>
                <c:pt idx="1687">
                  <c:v>0.12130801687763713</c:v>
                </c:pt>
                <c:pt idx="1688">
                  <c:v>0.11919831223628692</c:v>
                </c:pt>
                <c:pt idx="1689">
                  <c:v>0.11128691983122363</c:v>
                </c:pt>
                <c:pt idx="1690">
                  <c:v>0.1149789029535865</c:v>
                </c:pt>
                <c:pt idx="1691">
                  <c:v>0.12816455696202531</c:v>
                </c:pt>
                <c:pt idx="1692">
                  <c:v>0.1339662447257384</c:v>
                </c:pt>
                <c:pt idx="1693">
                  <c:v>0.12341772151898735</c:v>
                </c:pt>
                <c:pt idx="1694">
                  <c:v>0.11550632911392406</c:v>
                </c:pt>
                <c:pt idx="1695">
                  <c:v>0.11814345991561181</c:v>
                </c:pt>
                <c:pt idx="1696">
                  <c:v>0.11814345991561181</c:v>
                </c:pt>
                <c:pt idx="1697">
                  <c:v>0.11919831223628692</c:v>
                </c:pt>
                <c:pt idx="1698">
                  <c:v>0.11867088607594936</c:v>
                </c:pt>
                <c:pt idx="1699">
                  <c:v>0.11656118143459916</c:v>
                </c:pt>
                <c:pt idx="1700">
                  <c:v>0.11234177215189874</c:v>
                </c:pt>
                <c:pt idx="1701">
                  <c:v>0.12130801687763713</c:v>
                </c:pt>
                <c:pt idx="1702">
                  <c:v>0.12130801687763713</c:v>
                </c:pt>
                <c:pt idx="1703">
                  <c:v>0.13660337552742616</c:v>
                </c:pt>
                <c:pt idx="1704">
                  <c:v>0.11972573839662447</c:v>
                </c:pt>
                <c:pt idx="1705">
                  <c:v>0.11708860759493671</c:v>
                </c:pt>
                <c:pt idx="1706">
                  <c:v>0.10284810126582279</c:v>
                </c:pt>
                <c:pt idx="1707">
                  <c:v>0.11075949367088607</c:v>
                </c:pt>
                <c:pt idx="1708">
                  <c:v>0.13343881856540085</c:v>
                </c:pt>
                <c:pt idx="1709">
                  <c:v>0.12974683544303797</c:v>
                </c:pt>
                <c:pt idx="1710">
                  <c:v>0.1070675105485232</c:v>
                </c:pt>
                <c:pt idx="1711">
                  <c:v>0.11550632911392406</c:v>
                </c:pt>
                <c:pt idx="1712">
                  <c:v>0.12130801687763713</c:v>
                </c:pt>
                <c:pt idx="1713">
                  <c:v>0.12869198312236288</c:v>
                </c:pt>
                <c:pt idx="1714">
                  <c:v>0.13027426160337552</c:v>
                </c:pt>
                <c:pt idx="1715">
                  <c:v>0.13132911392405064</c:v>
                </c:pt>
                <c:pt idx="1716">
                  <c:v>0.12130801687763713</c:v>
                </c:pt>
                <c:pt idx="1717">
                  <c:v>0.12183544303797468</c:v>
                </c:pt>
                <c:pt idx="1718">
                  <c:v>0.12394514767932489</c:v>
                </c:pt>
                <c:pt idx="1719">
                  <c:v>0.12078059071729957</c:v>
                </c:pt>
                <c:pt idx="1720">
                  <c:v>0.11761603375527427</c:v>
                </c:pt>
                <c:pt idx="1721">
                  <c:v>0.12394514767932489</c:v>
                </c:pt>
                <c:pt idx="1722">
                  <c:v>0.12605485232067509</c:v>
                </c:pt>
                <c:pt idx="1723">
                  <c:v>0.12289029535864979</c:v>
                </c:pt>
                <c:pt idx="1724">
                  <c:v>0.12763713080168776</c:v>
                </c:pt>
                <c:pt idx="1725">
                  <c:v>0.12921940928270043</c:v>
                </c:pt>
                <c:pt idx="1726">
                  <c:v>0.12394514767932489</c:v>
                </c:pt>
                <c:pt idx="1727">
                  <c:v>0.12341772151898735</c:v>
                </c:pt>
                <c:pt idx="1728">
                  <c:v>0.12658227848101267</c:v>
                </c:pt>
                <c:pt idx="1729">
                  <c:v>0.12289029535864979</c:v>
                </c:pt>
                <c:pt idx="1730">
                  <c:v>0.13554852320675106</c:v>
                </c:pt>
                <c:pt idx="1731">
                  <c:v>0.13238396624472573</c:v>
                </c:pt>
                <c:pt idx="1732">
                  <c:v>0.14187763713080168</c:v>
                </c:pt>
                <c:pt idx="1733">
                  <c:v>0.15400843881856541</c:v>
                </c:pt>
                <c:pt idx="1734">
                  <c:v>0.14029535864978904</c:v>
                </c:pt>
                <c:pt idx="1735">
                  <c:v>0.14504219409282701</c:v>
                </c:pt>
                <c:pt idx="1736">
                  <c:v>0.15084388185654007</c:v>
                </c:pt>
                <c:pt idx="1737">
                  <c:v>0.15875527426160338</c:v>
                </c:pt>
                <c:pt idx="1738">
                  <c:v>0.15031645569620253</c:v>
                </c:pt>
                <c:pt idx="1739">
                  <c:v>0.1339662447257384</c:v>
                </c:pt>
                <c:pt idx="1740">
                  <c:v>0.14978902953586498</c:v>
                </c:pt>
                <c:pt idx="1741">
                  <c:v>0.16139240506329114</c:v>
                </c:pt>
                <c:pt idx="1742">
                  <c:v>0.15664556962025317</c:v>
                </c:pt>
                <c:pt idx="1743">
                  <c:v>0.16297468354430381</c:v>
                </c:pt>
                <c:pt idx="1744">
                  <c:v>0.1640295358649789</c:v>
                </c:pt>
                <c:pt idx="1745">
                  <c:v>0.16719409282700423</c:v>
                </c:pt>
                <c:pt idx="1746">
                  <c:v>0.17774261603375527</c:v>
                </c:pt>
                <c:pt idx="1747">
                  <c:v>0.1809071729957806</c:v>
                </c:pt>
                <c:pt idx="1748">
                  <c:v>0.19462025316455697</c:v>
                </c:pt>
                <c:pt idx="1749">
                  <c:v>0.19514767932489452</c:v>
                </c:pt>
                <c:pt idx="1750">
                  <c:v>0.18723628691983121</c:v>
                </c:pt>
                <c:pt idx="1751">
                  <c:v>0.18776371308016879</c:v>
                </c:pt>
                <c:pt idx="1752">
                  <c:v>0.18248945147679324</c:v>
                </c:pt>
                <c:pt idx="1753">
                  <c:v>0.18407172995780591</c:v>
                </c:pt>
                <c:pt idx="1754">
                  <c:v>0.20464135021097046</c:v>
                </c:pt>
                <c:pt idx="1755">
                  <c:v>0.20780590717299577</c:v>
                </c:pt>
                <c:pt idx="1756">
                  <c:v>0.20727848101265822</c:v>
                </c:pt>
                <c:pt idx="1757">
                  <c:v>0.20938818565400844</c:v>
                </c:pt>
                <c:pt idx="1758">
                  <c:v>0.21044303797468356</c:v>
                </c:pt>
                <c:pt idx="1759">
                  <c:v>0.20780590717299577</c:v>
                </c:pt>
                <c:pt idx="1760">
                  <c:v>0.22415611814345993</c:v>
                </c:pt>
                <c:pt idx="1761">
                  <c:v>0.23048523206751054</c:v>
                </c:pt>
                <c:pt idx="1762">
                  <c:v>0.23048523206751054</c:v>
                </c:pt>
                <c:pt idx="1763">
                  <c:v>0.21677215189873417</c:v>
                </c:pt>
                <c:pt idx="1764">
                  <c:v>0.22521097046413502</c:v>
                </c:pt>
                <c:pt idx="1765">
                  <c:v>0.23364978902953587</c:v>
                </c:pt>
                <c:pt idx="1766">
                  <c:v>0.23312236286919832</c:v>
                </c:pt>
                <c:pt idx="1767">
                  <c:v>0.24894514767932491</c:v>
                </c:pt>
                <c:pt idx="1768">
                  <c:v>0.22732067510548523</c:v>
                </c:pt>
                <c:pt idx="1769">
                  <c:v>0.24419831223628691</c:v>
                </c:pt>
                <c:pt idx="1770">
                  <c:v>0.23470464135021096</c:v>
                </c:pt>
                <c:pt idx="1771">
                  <c:v>0.22204641350210971</c:v>
                </c:pt>
                <c:pt idx="1772">
                  <c:v>0.22943037974683544</c:v>
                </c:pt>
                <c:pt idx="1773">
                  <c:v>0.24050632911392406</c:v>
                </c:pt>
                <c:pt idx="1774">
                  <c:v>0.24525316455696203</c:v>
                </c:pt>
                <c:pt idx="1775">
                  <c:v>0.24947257383966245</c:v>
                </c:pt>
                <c:pt idx="1776">
                  <c:v>0.22468354430379747</c:v>
                </c:pt>
                <c:pt idx="1777">
                  <c:v>0.22415611814345993</c:v>
                </c:pt>
                <c:pt idx="1778">
                  <c:v>0.23101265822784811</c:v>
                </c:pt>
                <c:pt idx="1779">
                  <c:v>0.24050632911392406</c:v>
                </c:pt>
                <c:pt idx="1780">
                  <c:v>0.23259493670886075</c:v>
                </c:pt>
                <c:pt idx="1781">
                  <c:v>0.21888185654008438</c:v>
                </c:pt>
                <c:pt idx="1782">
                  <c:v>0.21624472573839662</c:v>
                </c:pt>
                <c:pt idx="1783">
                  <c:v>0.20833333333333334</c:v>
                </c:pt>
                <c:pt idx="1784">
                  <c:v>0.22151898734177214</c:v>
                </c:pt>
                <c:pt idx="1785">
                  <c:v>0.21677215189873417</c:v>
                </c:pt>
                <c:pt idx="1786">
                  <c:v>0.21571729957805907</c:v>
                </c:pt>
                <c:pt idx="1787">
                  <c:v>0.21888185654008438</c:v>
                </c:pt>
                <c:pt idx="1788">
                  <c:v>0.20780590717299577</c:v>
                </c:pt>
                <c:pt idx="1789">
                  <c:v>0.21729957805907174</c:v>
                </c:pt>
                <c:pt idx="1790">
                  <c:v>0.22099156118143459</c:v>
                </c:pt>
                <c:pt idx="1791">
                  <c:v>0.20622362869198313</c:v>
                </c:pt>
                <c:pt idx="1792">
                  <c:v>0.20358649789029537</c:v>
                </c:pt>
                <c:pt idx="1793">
                  <c:v>0.21624472573839662</c:v>
                </c:pt>
                <c:pt idx="1794">
                  <c:v>0.21888185654008438</c:v>
                </c:pt>
                <c:pt idx="1795">
                  <c:v>0.21940928270042195</c:v>
                </c:pt>
                <c:pt idx="1796">
                  <c:v>0.21729957805907174</c:v>
                </c:pt>
                <c:pt idx="1797">
                  <c:v>0.21624472573839662</c:v>
                </c:pt>
                <c:pt idx="1798">
                  <c:v>0.21413502109704641</c:v>
                </c:pt>
                <c:pt idx="1799">
                  <c:v>0.21677215189873417</c:v>
                </c:pt>
                <c:pt idx="1800">
                  <c:v>0.19989451476793249</c:v>
                </c:pt>
                <c:pt idx="1801">
                  <c:v>0.21044303797468356</c:v>
                </c:pt>
                <c:pt idx="1802">
                  <c:v>0.21149789029535865</c:v>
                </c:pt>
                <c:pt idx="1803">
                  <c:v>0.21624472573839662</c:v>
                </c:pt>
                <c:pt idx="1804">
                  <c:v>0.22257383966244726</c:v>
                </c:pt>
                <c:pt idx="1805">
                  <c:v>0.20833333333333334</c:v>
                </c:pt>
                <c:pt idx="1806">
                  <c:v>0.1940928270042194</c:v>
                </c:pt>
                <c:pt idx="1807">
                  <c:v>0.18196202531645569</c:v>
                </c:pt>
                <c:pt idx="1808">
                  <c:v>0.17985232067510548</c:v>
                </c:pt>
                <c:pt idx="1809">
                  <c:v>0.18670886075949367</c:v>
                </c:pt>
                <c:pt idx="1810">
                  <c:v>0.18037974683544303</c:v>
                </c:pt>
                <c:pt idx="1811">
                  <c:v>0.15348101265822786</c:v>
                </c:pt>
                <c:pt idx="1812">
                  <c:v>0.18565400843881857</c:v>
                </c:pt>
                <c:pt idx="1813">
                  <c:v>0.18143459915611815</c:v>
                </c:pt>
                <c:pt idx="1814">
                  <c:v>0.18143459915611815</c:v>
                </c:pt>
                <c:pt idx="1815">
                  <c:v>0.17563291139240506</c:v>
                </c:pt>
                <c:pt idx="1816">
                  <c:v>0.16191983122362869</c:v>
                </c:pt>
                <c:pt idx="1817">
                  <c:v>0.15822784810126583</c:v>
                </c:pt>
                <c:pt idx="1818">
                  <c:v>0.14451476793248946</c:v>
                </c:pt>
                <c:pt idx="1819">
                  <c:v>0.15822784810126583</c:v>
                </c:pt>
                <c:pt idx="1820">
                  <c:v>0.16191983122362869</c:v>
                </c:pt>
                <c:pt idx="1821">
                  <c:v>0.16350210970464135</c:v>
                </c:pt>
                <c:pt idx="1822">
                  <c:v>0.16508438818565402</c:v>
                </c:pt>
                <c:pt idx="1823">
                  <c:v>0.15400843881856541</c:v>
                </c:pt>
                <c:pt idx="1824">
                  <c:v>0.14978902953586498</c:v>
                </c:pt>
                <c:pt idx="1825">
                  <c:v>0.15295358649789029</c:v>
                </c:pt>
                <c:pt idx="1826">
                  <c:v>0.14715189873417722</c:v>
                </c:pt>
                <c:pt idx="1827">
                  <c:v>0.15400843881856541</c:v>
                </c:pt>
                <c:pt idx="1828">
                  <c:v>0.14820675105485231</c:v>
                </c:pt>
                <c:pt idx="1829">
                  <c:v>0.16191983122362869</c:v>
                </c:pt>
                <c:pt idx="1830">
                  <c:v>0.17668776371308018</c:v>
                </c:pt>
                <c:pt idx="1831">
                  <c:v>0.15348101265822786</c:v>
                </c:pt>
                <c:pt idx="1832">
                  <c:v>0.16455696202531644</c:v>
                </c:pt>
                <c:pt idx="1833">
                  <c:v>0.14767932489451477</c:v>
                </c:pt>
                <c:pt idx="1834">
                  <c:v>0.14029535864978904</c:v>
                </c:pt>
                <c:pt idx="1835">
                  <c:v>0.14715189873417722</c:v>
                </c:pt>
                <c:pt idx="1836">
                  <c:v>0.13449367088607594</c:v>
                </c:pt>
                <c:pt idx="1837">
                  <c:v>0.1371308016877637</c:v>
                </c:pt>
                <c:pt idx="1838">
                  <c:v>0.13132911392405064</c:v>
                </c:pt>
                <c:pt idx="1839">
                  <c:v>0.13924050632911392</c:v>
                </c:pt>
                <c:pt idx="1840">
                  <c:v>0.13449367088607594</c:v>
                </c:pt>
                <c:pt idx="1841">
                  <c:v>0.13080168776371309</c:v>
                </c:pt>
                <c:pt idx="1842">
                  <c:v>0.12921940928270043</c:v>
                </c:pt>
                <c:pt idx="1843">
                  <c:v>0.13924050632911392</c:v>
                </c:pt>
                <c:pt idx="1844">
                  <c:v>0.13238396624472573</c:v>
                </c:pt>
                <c:pt idx="1845">
                  <c:v>0.12974683544303797</c:v>
                </c:pt>
                <c:pt idx="1846">
                  <c:v>0.12130801687763713</c:v>
                </c:pt>
                <c:pt idx="1847">
                  <c:v>0.11708860759493671</c:v>
                </c:pt>
                <c:pt idx="1848">
                  <c:v>0.12394514767932489</c:v>
                </c:pt>
                <c:pt idx="1849">
                  <c:v>0.12763713080168776</c:v>
                </c:pt>
                <c:pt idx="1850">
                  <c:v>0.12605485232067509</c:v>
                </c:pt>
                <c:pt idx="1851">
                  <c:v>0.12447257383966245</c:v>
                </c:pt>
                <c:pt idx="1852">
                  <c:v>0.11075949367088607</c:v>
                </c:pt>
                <c:pt idx="1853">
                  <c:v>0.12078059071729957</c:v>
                </c:pt>
                <c:pt idx="1854">
                  <c:v>0.12025316455696203</c:v>
                </c:pt>
                <c:pt idx="1855">
                  <c:v>0.11814345991561181</c:v>
                </c:pt>
                <c:pt idx="1856">
                  <c:v>0.1160337552742616</c:v>
                </c:pt>
                <c:pt idx="1857">
                  <c:v>0.1149789029535865</c:v>
                </c:pt>
                <c:pt idx="1858">
                  <c:v>0.13291139240506328</c:v>
                </c:pt>
                <c:pt idx="1859">
                  <c:v>0.1070675105485232</c:v>
                </c:pt>
                <c:pt idx="1860">
                  <c:v>0.11234177215189874</c:v>
                </c:pt>
                <c:pt idx="1861">
                  <c:v>0.13080168776371309</c:v>
                </c:pt>
                <c:pt idx="1862">
                  <c:v>0.125</c:v>
                </c:pt>
                <c:pt idx="1863">
                  <c:v>0.12183544303797468</c:v>
                </c:pt>
                <c:pt idx="1864">
                  <c:v>0.13080168776371309</c:v>
                </c:pt>
                <c:pt idx="1865">
                  <c:v>0.12341772151898735</c:v>
                </c:pt>
                <c:pt idx="1866">
                  <c:v>0.12394514767932489</c:v>
                </c:pt>
                <c:pt idx="1867">
                  <c:v>0.12183544303797468</c:v>
                </c:pt>
                <c:pt idx="1868">
                  <c:v>0.11656118143459916</c:v>
                </c:pt>
                <c:pt idx="1869">
                  <c:v>0.11708860759493671</c:v>
                </c:pt>
                <c:pt idx="1870">
                  <c:v>0.12552742616033755</c:v>
                </c:pt>
                <c:pt idx="1871">
                  <c:v>0.12078059071729957</c:v>
                </c:pt>
                <c:pt idx="1872">
                  <c:v>0.12236286919831224</c:v>
                </c:pt>
                <c:pt idx="1873">
                  <c:v>0.11867088607594936</c:v>
                </c:pt>
                <c:pt idx="1874">
                  <c:v>0.13238396624472573</c:v>
                </c:pt>
                <c:pt idx="1875">
                  <c:v>0.14187763713080168</c:v>
                </c:pt>
                <c:pt idx="1876">
                  <c:v>0.13080168776371309</c:v>
                </c:pt>
                <c:pt idx="1877">
                  <c:v>0.13924050632911392</c:v>
                </c:pt>
                <c:pt idx="1878">
                  <c:v>0.13871308016877637</c:v>
                </c:pt>
                <c:pt idx="1879">
                  <c:v>0.13976793248945146</c:v>
                </c:pt>
                <c:pt idx="1880">
                  <c:v>0.14029535864978904</c:v>
                </c:pt>
                <c:pt idx="1881">
                  <c:v>0.15242616033755274</c:v>
                </c:pt>
                <c:pt idx="1882">
                  <c:v>0.14873417721518986</c:v>
                </c:pt>
                <c:pt idx="1883">
                  <c:v>0.13976793248945146</c:v>
                </c:pt>
                <c:pt idx="1884">
                  <c:v>0.13660337552742616</c:v>
                </c:pt>
                <c:pt idx="1885">
                  <c:v>0.13238396624472573</c:v>
                </c:pt>
                <c:pt idx="1886">
                  <c:v>0.14187763713080168</c:v>
                </c:pt>
                <c:pt idx="1887">
                  <c:v>0.14715189873417722</c:v>
                </c:pt>
                <c:pt idx="1888">
                  <c:v>0.14135021097046413</c:v>
                </c:pt>
                <c:pt idx="1889">
                  <c:v>0.14240506329113925</c:v>
                </c:pt>
                <c:pt idx="1890">
                  <c:v>0.14082278481012658</c:v>
                </c:pt>
                <c:pt idx="1891">
                  <c:v>0.13502109704641349</c:v>
                </c:pt>
                <c:pt idx="1892">
                  <c:v>0.13502109704641349</c:v>
                </c:pt>
                <c:pt idx="1893">
                  <c:v>0.13976793248945146</c:v>
                </c:pt>
                <c:pt idx="1894">
                  <c:v>0.15084388185654007</c:v>
                </c:pt>
                <c:pt idx="1895">
                  <c:v>0.13607594936708861</c:v>
                </c:pt>
                <c:pt idx="1896">
                  <c:v>0.12394514767932489</c:v>
                </c:pt>
                <c:pt idx="1897">
                  <c:v>0.12658227848101267</c:v>
                </c:pt>
                <c:pt idx="1898">
                  <c:v>0.14556962025316456</c:v>
                </c:pt>
                <c:pt idx="1899">
                  <c:v>0.13976793248945146</c:v>
                </c:pt>
                <c:pt idx="1900">
                  <c:v>0.12710970464135021</c:v>
                </c:pt>
                <c:pt idx="1901">
                  <c:v>0.12289029535864979</c:v>
                </c:pt>
                <c:pt idx="1902">
                  <c:v>0.13132911392405064</c:v>
                </c:pt>
                <c:pt idx="1903">
                  <c:v>0.13607594936708861</c:v>
                </c:pt>
                <c:pt idx="1904">
                  <c:v>0.13291139240506328</c:v>
                </c:pt>
                <c:pt idx="1905">
                  <c:v>0.14767932489451477</c:v>
                </c:pt>
                <c:pt idx="1906">
                  <c:v>0.15453586497890295</c:v>
                </c:pt>
                <c:pt idx="1907">
                  <c:v>0.14767932489451477</c:v>
                </c:pt>
                <c:pt idx="1908">
                  <c:v>0.13607594936708861</c:v>
                </c:pt>
                <c:pt idx="1909">
                  <c:v>0.13765822784810128</c:v>
                </c:pt>
                <c:pt idx="1910">
                  <c:v>0.14978902953586498</c:v>
                </c:pt>
                <c:pt idx="1911">
                  <c:v>0.14504219409282701</c:v>
                </c:pt>
                <c:pt idx="1912">
                  <c:v>0.14398734177215189</c:v>
                </c:pt>
                <c:pt idx="1913">
                  <c:v>0.13449367088607594</c:v>
                </c:pt>
                <c:pt idx="1914">
                  <c:v>0.11919831223628692</c:v>
                </c:pt>
                <c:pt idx="1915">
                  <c:v>0.14082278481012658</c:v>
                </c:pt>
                <c:pt idx="1916">
                  <c:v>0.14398734177215189</c:v>
                </c:pt>
                <c:pt idx="1917">
                  <c:v>0.13132911392405064</c:v>
                </c:pt>
                <c:pt idx="1918">
                  <c:v>0.14715189873417722</c:v>
                </c:pt>
                <c:pt idx="1919">
                  <c:v>0.14451476793248946</c:v>
                </c:pt>
                <c:pt idx="1920">
                  <c:v>0.1460970464135021</c:v>
                </c:pt>
                <c:pt idx="1921">
                  <c:v>0.13502109704641349</c:v>
                </c:pt>
                <c:pt idx="1922">
                  <c:v>0.14556962025316456</c:v>
                </c:pt>
                <c:pt idx="1923">
                  <c:v>0.15400843881856541</c:v>
                </c:pt>
                <c:pt idx="1924">
                  <c:v>0.14715189873417722</c:v>
                </c:pt>
                <c:pt idx="1925">
                  <c:v>0.1550632911392405</c:v>
                </c:pt>
                <c:pt idx="1926">
                  <c:v>0.14767932489451477</c:v>
                </c:pt>
                <c:pt idx="1927">
                  <c:v>0.14029535864978904</c:v>
                </c:pt>
                <c:pt idx="1928">
                  <c:v>0.14451476793248946</c:v>
                </c:pt>
                <c:pt idx="1929">
                  <c:v>0.15084388185654007</c:v>
                </c:pt>
                <c:pt idx="1930">
                  <c:v>0.14767932489451477</c:v>
                </c:pt>
                <c:pt idx="1931">
                  <c:v>0.15400843881856541</c:v>
                </c:pt>
                <c:pt idx="1932">
                  <c:v>0.15189873417721519</c:v>
                </c:pt>
                <c:pt idx="1933">
                  <c:v>0.15400843881856541</c:v>
                </c:pt>
                <c:pt idx="1934">
                  <c:v>0.15084388185654007</c:v>
                </c:pt>
                <c:pt idx="1935">
                  <c:v>0.14926160337552744</c:v>
                </c:pt>
                <c:pt idx="1936">
                  <c:v>0.15611814345991562</c:v>
                </c:pt>
                <c:pt idx="1937">
                  <c:v>0.17510548523206751</c:v>
                </c:pt>
                <c:pt idx="1938">
                  <c:v>0.1550632911392405</c:v>
                </c:pt>
                <c:pt idx="1939">
                  <c:v>0.15822784810126583</c:v>
                </c:pt>
                <c:pt idx="1940">
                  <c:v>0.14187763713080168</c:v>
                </c:pt>
                <c:pt idx="1941">
                  <c:v>0.14767932489451477</c:v>
                </c:pt>
                <c:pt idx="1942">
                  <c:v>0.14504219409282701</c:v>
                </c:pt>
                <c:pt idx="1943">
                  <c:v>0.14715189873417722</c:v>
                </c:pt>
                <c:pt idx="1944">
                  <c:v>0.14082278481012658</c:v>
                </c:pt>
                <c:pt idx="1945">
                  <c:v>0.16033755274261605</c:v>
                </c:pt>
                <c:pt idx="1946">
                  <c:v>0.15137130801687765</c:v>
                </c:pt>
                <c:pt idx="1947">
                  <c:v>0.15875527426160338</c:v>
                </c:pt>
                <c:pt idx="1948">
                  <c:v>0.16983122362869199</c:v>
                </c:pt>
                <c:pt idx="1949">
                  <c:v>0.16666666666666666</c:v>
                </c:pt>
                <c:pt idx="1950">
                  <c:v>0.16561181434599156</c:v>
                </c:pt>
                <c:pt idx="1951">
                  <c:v>0.1719409282700422</c:v>
                </c:pt>
                <c:pt idx="1952">
                  <c:v>0.19514767932489452</c:v>
                </c:pt>
                <c:pt idx="1953">
                  <c:v>0.22046413502109705</c:v>
                </c:pt>
                <c:pt idx="1954">
                  <c:v>0.20464135021097046</c:v>
                </c:pt>
                <c:pt idx="1955">
                  <c:v>0.21729957805907174</c:v>
                </c:pt>
                <c:pt idx="1956">
                  <c:v>0.24736286919831224</c:v>
                </c:pt>
                <c:pt idx="1957">
                  <c:v>0.25105485232067509</c:v>
                </c:pt>
                <c:pt idx="1958">
                  <c:v>0.2668776371308017</c:v>
                </c:pt>
                <c:pt idx="1959">
                  <c:v>0.27637130801687765</c:v>
                </c:pt>
                <c:pt idx="1960">
                  <c:v>0.28797468354430378</c:v>
                </c:pt>
                <c:pt idx="1961">
                  <c:v>0.2979957805907173</c:v>
                </c:pt>
                <c:pt idx="1962">
                  <c:v>0.32647679324894513</c:v>
                </c:pt>
                <c:pt idx="1963">
                  <c:v>0.31962025316455694</c:v>
                </c:pt>
                <c:pt idx="1964">
                  <c:v>0.33649789029535865</c:v>
                </c:pt>
                <c:pt idx="1965">
                  <c:v>0.33755274261603374</c:v>
                </c:pt>
                <c:pt idx="1966">
                  <c:v>0.35232067510548526</c:v>
                </c:pt>
                <c:pt idx="1967">
                  <c:v>0.34124472573839665</c:v>
                </c:pt>
                <c:pt idx="1968">
                  <c:v>0.33175105485232065</c:v>
                </c:pt>
                <c:pt idx="1969">
                  <c:v>0.33966244725738398</c:v>
                </c:pt>
                <c:pt idx="1970">
                  <c:v>0.33491561181434598</c:v>
                </c:pt>
                <c:pt idx="1971">
                  <c:v>0.32753164556962028</c:v>
                </c:pt>
                <c:pt idx="1972">
                  <c:v>0.32331223628691985</c:v>
                </c:pt>
                <c:pt idx="1973">
                  <c:v>0.31962025316455694</c:v>
                </c:pt>
                <c:pt idx="1974">
                  <c:v>0.30590717299578057</c:v>
                </c:pt>
                <c:pt idx="1975">
                  <c:v>0.30590717299578057</c:v>
                </c:pt>
                <c:pt idx="1976">
                  <c:v>0.31223628691983124</c:v>
                </c:pt>
                <c:pt idx="1977">
                  <c:v>0.28428270042194093</c:v>
                </c:pt>
                <c:pt idx="1978">
                  <c:v>0.27531645569620256</c:v>
                </c:pt>
                <c:pt idx="1979">
                  <c:v>0.26107594936708861</c:v>
                </c:pt>
                <c:pt idx="1980">
                  <c:v>0.22521097046413502</c:v>
                </c:pt>
                <c:pt idx="1981">
                  <c:v>0.22943037974683544</c:v>
                </c:pt>
                <c:pt idx="1982">
                  <c:v>0.23259493670886075</c:v>
                </c:pt>
                <c:pt idx="1983">
                  <c:v>0.23101265822784811</c:v>
                </c:pt>
                <c:pt idx="1984">
                  <c:v>0.20833333333333334</c:v>
                </c:pt>
                <c:pt idx="1985">
                  <c:v>0.21044303797468356</c:v>
                </c:pt>
                <c:pt idx="1986">
                  <c:v>0.21518987341772153</c:v>
                </c:pt>
                <c:pt idx="1987">
                  <c:v>0.18723628691983121</c:v>
                </c:pt>
                <c:pt idx="1988">
                  <c:v>0.17668776371308018</c:v>
                </c:pt>
                <c:pt idx="1989">
                  <c:v>0.18301687763713081</c:v>
                </c:pt>
                <c:pt idx="1990">
                  <c:v>0.17932489451476794</c:v>
                </c:pt>
                <c:pt idx="1991">
                  <c:v>0.16824894514767932</c:v>
                </c:pt>
                <c:pt idx="1992">
                  <c:v>0.16455696202531644</c:v>
                </c:pt>
                <c:pt idx="1993">
                  <c:v>0.15559071729957805</c:v>
                </c:pt>
                <c:pt idx="1994">
                  <c:v>0.15875527426160338</c:v>
                </c:pt>
                <c:pt idx="1995">
                  <c:v>0.15717299578059071</c:v>
                </c:pt>
                <c:pt idx="1996">
                  <c:v>0.14820675105485231</c:v>
                </c:pt>
                <c:pt idx="1997">
                  <c:v>0.15453586497890295</c:v>
                </c:pt>
                <c:pt idx="1998">
                  <c:v>0.13660337552742616</c:v>
                </c:pt>
                <c:pt idx="1999">
                  <c:v>0.13871308016877637</c:v>
                </c:pt>
                <c:pt idx="2000">
                  <c:v>0.13554852320675106</c:v>
                </c:pt>
                <c:pt idx="2001">
                  <c:v>0.13027426160337552</c:v>
                </c:pt>
                <c:pt idx="2002">
                  <c:v>0.12710970464135021</c:v>
                </c:pt>
                <c:pt idx="2003">
                  <c:v>0.1371308016877637</c:v>
                </c:pt>
                <c:pt idx="2004">
                  <c:v>0.13238396624472573</c:v>
                </c:pt>
                <c:pt idx="2005">
                  <c:v>0.13818565400843882</c:v>
                </c:pt>
                <c:pt idx="2006">
                  <c:v>0.1339662447257384</c:v>
                </c:pt>
                <c:pt idx="2007">
                  <c:v>0.13554852320675106</c:v>
                </c:pt>
                <c:pt idx="2008">
                  <c:v>0.12710970464135021</c:v>
                </c:pt>
                <c:pt idx="2009">
                  <c:v>0.125</c:v>
                </c:pt>
                <c:pt idx="2010">
                  <c:v>0.12447257383966245</c:v>
                </c:pt>
                <c:pt idx="2011">
                  <c:v>0.13502109704641349</c:v>
                </c:pt>
                <c:pt idx="2012">
                  <c:v>0.11867088607594936</c:v>
                </c:pt>
                <c:pt idx="2013">
                  <c:v>0.10917721518987342</c:v>
                </c:pt>
                <c:pt idx="2014">
                  <c:v>0.1160337552742616</c:v>
                </c:pt>
                <c:pt idx="2015">
                  <c:v>0.1339662447257384</c:v>
                </c:pt>
                <c:pt idx="2016">
                  <c:v>0.13607594936708861</c:v>
                </c:pt>
                <c:pt idx="2017">
                  <c:v>0.12816455696202531</c:v>
                </c:pt>
                <c:pt idx="2018">
                  <c:v>0.14029535864978904</c:v>
                </c:pt>
                <c:pt idx="2019">
                  <c:v>0.11972573839662447</c:v>
                </c:pt>
                <c:pt idx="2020">
                  <c:v>0.11708860759493671</c:v>
                </c:pt>
                <c:pt idx="2021">
                  <c:v>0.12130801687763713</c:v>
                </c:pt>
                <c:pt idx="2022">
                  <c:v>0.12289029535864979</c:v>
                </c:pt>
                <c:pt idx="2023">
                  <c:v>0.12341772151898735</c:v>
                </c:pt>
                <c:pt idx="2024">
                  <c:v>0.13132911392405064</c:v>
                </c:pt>
                <c:pt idx="2025">
                  <c:v>0.13449367088607594</c:v>
                </c:pt>
                <c:pt idx="2026">
                  <c:v>0.13818565400843882</c:v>
                </c:pt>
                <c:pt idx="2027">
                  <c:v>0.13660337552742616</c:v>
                </c:pt>
                <c:pt idx="2028">
                  <c:v>0.13607594936708861</c:v>
                </c:pt>
                <c:pt idx="2029">
                  <c:v>0.12974683544303797</c:v>
                </c:pt>
                <c:pt idx="2030">
                  <c:v>0.13765822784810128</c:v>
                </c:pt>
                <c:pt idx="2031">
                  <c:v>0.13185654008438819</c:v>
                </c:pt>
                <c:pt idx="2032">
                  <c:v>0.14187763713080168</c:v>
                </c:pt>
                <c:pt idx="2033">
                  <c:v>0.14082278481012658</c:v>
                </c:pt>
                <c:pt idx="2034">
                  <c:v>0.12552742616033755</c:v>
                </c:pt>
                <c:pt idx="2035">
                  <c:v>0.13185654008438819</c:v>
                </c:pt>
                <c:pt idx="2036">
                  <c:v>0.14451476793248946</c:v>
                </c:pt>
                <c:pt idx="2037">
                  <c:v>0.15664556962025317</c:v>
                </c:pt>
                <c:pt idx="2038">
                  <c:v>0.16613924050632911</c:v>
                </c:pt>
                <c:pt idx="2039">
                  <c:v>0.14240506329113925</c:v>
                </c:pt>
                <c:pt idx="2040">
                  <c:v>0.1460970464135021</c:v>
                </c:pt>
                <c:pt idx="2041">
                  <c:v>0.15400843881856541</c:v>
                </c:pt>
                <c:pt idx="2042">
                  <c:v>0.14398734177215189</c:v>
                </c:pt>
                <c:pt idx="2043">
                  <c:v>0.14715189873417722</c:v>
                </c:pt>
                <c:pt idx="2044">
                  <c:v>0.14926160337552744</c:v>
                </c:pt>
                <c:pt idx="2045">
                  <c:v>0.15348101265822786</c:v>
                </c:pt>
                <c:pt idx="2046">
                  <c:v>0.15031645569620253</c:v>
                </c:pt>
                <c:pt idx="2047">
                  <c:v>0.14345991561181434</c:v>
                </c:pt>
                <c:pt idx="2048">
                  <c:v>0.15348101265822786</c:v>
                </c:pt>
                <c:pt idx="2049">
                  <c:v>0.1460970464135021</c:v>
                </c:pt>
                <c:pt idx="2050">
                  <c:v>0.14345991561181434</c:v>
                </c:pt>
                <c:pt idx="2051">
                  <c:v>0.15822784810126583</c:v>
                </c:pt>
                <c:pt idx="2052">
                  <c:v>0.15295358649789029</c:v>
                </c:pt>
                <c:pt idx="2053">
                  <c:v>0.1460970464135021</c:v>
                </c:pt>
                <c:pt idx="2054">
                  <c:v>0.14556962025316456</c:v>
                </c:pt>
                <c:pt idx="2055">
                  <c:v>0.13765822784810128</c:v>
                </c:pt>
                <c:pt idx="2056">
                  <c:v>0.15295358649789029</c:v>
                </c:pt>
                <c:pt idx="2057">
                  <c:v>0.14715189873417722</c:v>
                </c:pt>
                <c:pt idx="2058">
                  <c:v>0.12921940928270043</c:v>
                </c:pt>
                <c:pt idx="2059">
                  <c:v>0.12447257383966245</c:v>
                </c:pt>
                <c:pt idx="2060">
                  <c:v>0.13660337552742616</c:v>
                </c:pt>
                <c:pt idx="2061">
                  <c:v>0.13238396624472573</c:v>
                </c:pt>
                <c:pt idx="2062">
                  <c:v>0.12763713080168776</c:v>
                </c:pt>
                <c:pt idx="2063">
                  <c:v>0.13818565400843882</c:v>
                </c:pt>
                <c:pt idx="2064">
                  <c:v>0.14029535864978904</c:v>
                </c:pt>
                <c:pt idx="2065">
                  <c:v>0.1371308016877637</c:v>
                </c:pt>
                <c:pt idx="2066">
                  <c:v>0.11761603375527427</c:v>
                </c:pt>
                <c:pt idx="2067">
                  <c:v>0.12605485232067509</c:v>
                </c:pt>
                <c:pt idx="2068">
                  <c:v>0.1371308016877637</c:v>
                </c:pt>
                <c:pt idx="2069">
                  <c:v>0.13080168776371309</c:v>
                </c:pt>
                <c:pt idx="2070">
                  <c:v>0.12869198312236288</c:v>
                </c:pt>
                <c:pt idx="2071">
                  <c:v>0.13449367088607594</c:v>
                </c:pt>
                <c:pt idx="2072">
                  <c:v>0.1339662447257384</c:v>
                </c:pt>
                <c:pt idx="2073">
                  <c:v>0.13238396624472573</c:v>
                </c:pt>
                <c:pt idx="2074">
                  <c:v>0.12816455696202531</c:v>
                </c:pt>
                <c:pt idx="2075">
                  <c:v>0.12289029535864979</c:v>
                </c:pt>
                <c:pt idx="2076">
                  <c:v>0.11550632911392406</c:v>
                </c:pt>
                <c:pt idx="2077">
                  <c:v>0.12658227848101267</c:v>
                </c:pt>
                <c:pt idx="2078">
                  <c:v>0.1371308016877637</c:v>
                </c:pt>
                <c:pt idx="2079">
                  <c:v>0.13291139240506328</c:v>
                </c:pt>
                <c:pt idx="2080">
                  <c:v>0.1149789029535865</c:v>
                </c:pt>
                <c:pt idx="2081">
                  <c:v>0.12921940928270043</c:v>
                </c:pt>
                <c:pt idx="2082">
                  <c:v>0.13765822784810128</c:v>
                </c:pt>
                <c:pt idx="2083">
                  <c:v>0.1371308016877637</c:v>
                </c:pt>
                <c:pt idx="2084">
                  <c:v>0.13660337552742616</c:v>
                </c:pt>
                <c:pt idx="2085">
                  <c:v>0.13027426160337552</c:v>
                </c:pt>
                <c:pt idx="2086">
                  <c:v>0.14662447257383968</c:v>
                </c:pt>
                <c:pt idx="2087">
                  <c:v>0.14873417721518986</c:v>
                </c:pt>
                <c:pt idx="2088">
                  <c:v>0.14082278481012658</c:v>
                </c:pt>
                <c:pt idx="2089">
                  <c:v>0.13924050632911392</c:v>
                </c:pt>
                <c:pt idx="2090">
                  <c:v>0.1550632911392405</c:v>
                </c:pt>
                <c:pt idx="2091">
                  <c:v>0.17510548523206751</c:v>
                </c:pt>
                <c:pt idx="2092">
                  <c:v>0.17668776371308018</c:v>
                </c:pt>
                <c:pt idx="2093">
                  <c:v>0.17616033755274263</c:v>
                </c:pt>
                <c:pt idx="2094">
                  <c:v>0.19672995780590719</c:v>
                </c:pt>
                <c:pt idx="2095">
                  <c:v>0.21308016877637131</c:v>
                </c:pt>
                <c:pt idx="2096">
                  <c:v>0.22204641350210971</c:v>
                </c:pt>
                <c:pt idx="2097">
                  <c:v>0.22310126582278481</c:v>
                </c:pt>
                <c:pt idx="2098">
                  <c:v>0.22046413502109705</c:v>
                </c:pt>
                <c:pt idx="2099">
                  <c:v>0.23048523206751054</c:v>
                </c:pt>
                <c:pt idx="2100">
                  <c:v>0.23839662447257384</c:v>
                </c:pt>
                <c:pt idx="2101">
                  <c:v>0.24419831223628691</c:v>
                </c:pt>
                <c:pt idx="2102">
                  <c:v>0.25210970464135019</c:v>
                </c:pt>
                <c:pt idx="2103">
                  <c:v>0.23628691983122363</c:v>
                </c:pt>
                <c:pt idx="2104">
                  <c:v>0.23259493670886075</c:v>
                </c:pt>
                <c:pt idx="2105">
                  <c:v>0.23523206751054854</c:v>
                </c:pt>
                <c:pt idx="2106">
                  <c:v>0.23259493670886075</c:v>
                </c:pt>
                <c:pt idx="2107">
                  <c:v>0.23734177215189872</c:v>
                </c:pt>
                <c:pt idx="2108">
                  <c:v>0.22732067510548523</c:v>
                </c:pt>
                <c:pt idx="2109">
                  <c:v>0.2289029535864979</c:v>
                </c:pt>
                <c:pt idx="2110">
                  <c:v>0.22521097046413502</c:v>
                </c:pt>
                <c:pt idx="2111">
                  <c:v>0.20675105485232068</c:v>
                </c:pt>
                <c:pt idx="2112">
                  <c:v>0.21202531645569619</c:v>
                </c:pt>
                <c:pt idx="2113">
                  <c:v>0.20886075949367089</c:v>
                </c:pt>
                <c:pt idx="2114">
                  <c:v>0.20358649789029537</c:v>
                </c:pt>
                <c:pt idx="2115">
                  <c:v>0.19514767932489452</c:v>
                </c:pt>
                <c:pt idx="2116">
                  <c:v>0.19725738396624473</c:v>
                </c:pt>
                <c:pt idx="2117">
                  <c:v>0.20569620253164558</c:v>
                </c:pt>
                <c:pt idx="2118">
                  <c:v>0.19092827004219409</c:v>
                </c:pt>
                <c:pt idx="2119">
                  <c:v>0.18829113924050633</c:v>
                </c:pt>
                <c:pt idx="2120">
                  <c:v>0.19251054852320676</c:v>
                </c:pt>
                <c:pt idx="2121">
                  <c:v>0.18829113924050633</c:v>
                </c:pt>
                <c:pt idx="2122">
                  <c:v>0.19936708860759494</c:v>
                </c:pt>
                <c:pt idx="2123">
                  <c:v>0.21782700421940929</c:v>
                </c:pt>
                <c:pt idx="2124">
                  <c:v>0.21308016877637131</c:v>
                </c:pt>
                <c:pt idx="2125">
                  <c:v>0.20780590717299577</c:v>
                </c:pt>
                <c:pt idx="2126">
                  <c:v>0.22257383966244726</c:v>
                </c:pt>
                <c:pt idx="2127">
                  <c:v>0.24261603375527427</c:v>
                </c:pt>
                <c:pt idx="2128">
                  <c:v>0.25580168776371309</c:v>
                </c:pt>
                <c:pt idx="2129">
                  <c:v>0.26740506329113922</c:v>
                </c:pt>
                <c:pt idx="2130">
                  <c:v>0.29377637130801687</c:v>
                </c:pt>
                <c:pt idx="2131">
                  <c:v>0.31065400843881857</c:v>
                </c:pt>
                <c:pt idx="2132">
                  <c:v>0.32542194092827004</c:v>
                </c:pt>
                <c:pt idx="2133">
                  <c:v>0.36708860759493672</c:v>
                </c:pt>
                <c:pt idx="2134">
                  <c:v>0.36550632911392406</c:v>
                </c:pt>
                <c:pt idx="2135">
                  <c:v>0.39504219409282698</c:v>
                </c:pt>
                <c:pt idx="2136">
                  <c:v>0.44251054852320676</c:v>
                </c:pt>
                <c:pt idx="2137">
                  <c:v>0.45411392405063289</c:v>
                </c:pt>
                <c:pt idx="2138">
                  <c:v>0.45991561181434598</c:v>
                </c:pt>
                <c:pt idx="2139">
                  <c:v>0.45253164556962028</c:v>
                </c:pt>
                <c:pt idx="2140">
                  <c:v>0.47046413502109707</c:v>
                </c:pt>
                <c:pt idx="2141">
                  <c:v>0.49472573839662448</c:v>
                </c:pt>
                <c:pt idx="2142">
                  <c:v>0.47362869198312235</c:v>
                </c:pt>
                <c:pt idx="2143">
                  <c:v>0.46097046413502107</c:v>
                </c:pt>
                <c:pt idx="2144">
                  <c:v>0.45833333333333331</c:v>
                </c:pt>
                <c:pt idx="2145">
                  <c:v>0.45464135021097046</c:v>
                </c:pt>
                <c:pt idx="2146">
                  <c:v>0.43301687763713081</c:v>
                </c:pt>
                <c:pt idx="2147">
                  <c:v>0.41772151898734178</c:v>
                </c:pt>
                <c:pt idx="2148">
                  <c:v>0.40559071729957807</c:v>
                </c:pt>
                <c:pt idx="2149">
                  <c:v>0.37710970464135019</c:v>
                </c:pt>
                <c:pt idx="2150">
                  <c:v>0.36761603375527424</c:v>
                </c:pt>
                <c:pt idx="2151">
                  <c:v>0.33808016877637131</c:v>
                </c:pt>
                <c:pt idx="2152">
                  <c:v>0.32911392405063289</c:v>
                </c:pt>
                <c:pt idx="2153">
                  <c:v>0.2979957805907173</c:v>
                </c:pt>
                <c:pt idx="2154">
                  <c:v>0.28586497890295359</c:v>
                </c:pt>
                <c:pt idx="2155">
                  <c:v>0.27689873417721517</c:v>
                </c:pt>
                <c:pt idx="2156">
                  <c:v>0.27742616033755274</c:v>
                </c:pt>
                <c:pt idx="2157">
                  <c:v>0.25949367088607594</c:v>
                </c:pt>
                <c:pt idx="2158">
                  <c:v>0.24789029535864979</c:v>
                </c:pt>
                <c:pt idx="2159">
                  <c:v>0.24050632911392406</c:v>
                </c:pt>
                <c:pt idx="2160">
                  <c:v>0.21940928270042195</c:v>
                </c:pt>
                <c:pt idx="2161">
                  <c:v>0.19356540084388185</c:v>
                </c:pt>
                <c:pt idx="2162">
                  <c:v>0.1940928270042194</c:v>
                </c:pt>
                <c:pt idx="2163">
                  <c:v>0.19883966244725737</c:v>
                </c:pt>
                <c:pt idx="2164">
                  <c:v>0.19092827004219409</c:v>
                </c:pt>
                <c:pt idx="2165">
                  <c:v>0.18301687763713081</c:v>
                </c:pt>
                <c:pt idx="2166">
                  <c:v>0.17352320675105484</c:v>
                </c:pt>
                <c:pt idx="2167">
                  <c:v>0.16139240506329114</c:v>
                </c:pt>
                <c:pt idx="2168">
                  <c:v>0.16191983122362869</c:v>
                </c:pt>
                <c:pt idx="2169">
                  <c:v>0.17035864978902954</c:v>
                </c:pt>
                <c:pt idx="2170">
                  <c:v>0.16772151898734178</c:v>
                </c:pt>
                <c:pt idx="2171">
                  <c:v>0.15137130801687765</c:v>
                </c:pt>
                <c:pt idx="2172">
                  <c:v>0.15770042194092826</c:v>
                </c:pt>
                <c:pt idx="2173">
                  <c:v>0.14715189873417722</c:v>
                </c:pt>
                <c:pt idx="2174">
                  <c:v>0.1429324894514768</c:v>
                </c:pt>
                <c:pt idx="2175">
                  <c:v>0.13554852320675106</c:v>
                </c:pt>
                <c:pt idx="2176">
                  <c:v>0.14187763713080168</c:v>
                </c:pt>
                <c:pt idx="2177">
                  <c:v>0.13924050632911392</c:v>
                </c:pt>
                <c:pt idx="2178">
                  <c:v>0.13185654008438819</c:v>
                </c:pt>
                <c:pt idx="2179">
                  <c:v>0.13238396624472573</c:v>
                </c:pt>
                <c:pt idx="2180">
                  <c:v>0.13660337552742616</c:v>
                </c:pt>
                <c:pt idx="2181">
                  <c:v>0.13449367088607594</c:v>
                </c:pt>
                <c:pt idx="2182">
                  <c:v>0.13132911392405064</c:v>
                </c:pt>
                <c:pt idx="2183">
                  <c:v>0.13132911392405064</c:v>
                </c:pt>
                <c:pt idx="2184">
                  <c:v>0.12552742616033755</c:v>
                </c:pt>
                <c:pt idx="2185">
                  <c:v>0.12341772151898735</c:v>
                </c:pt>
                <c:pt idx="2186">
                  <c:v>0.12447257383966245</c:v>
                </c:pt>
                <c:pt idx="2187">
                  <c:v>0.13185654008438819</c:v>
                </c:pt>
                <c:pt idx="2188">
                  <c:v>0.12974683544303797</c:v>
                </c:pt>
                <c:pt idx="2189">
                  <c:v>0.11814345991561181</c:v>
                </c:pt>
                <c:pt idx="2190">
                  <c:v>0.12236286919831224</c:v>
                </c:pt>
                <c:pt idx="2191">
                  <c:v>0.1160337552742616</c:v>
                </c:pt>
                <c:pt idx="2192">
                  <c:v>0.12921940928270043</c:v>
                </c:pt>
                <c:pt idx="2193">
                  <c:v>0.12552742616033755</c:v>
                </c:pt>
                <c:pt idx="2194">
                  <c:v>0.13291139240506328</c:v>
                </c:pt>
                <c:pt idx="2195">
                  <c:v>0.13449367088607594</c:v>
                </c:pt>
                <c:pt idx="2196">
                  <c:v>0.13132911392405064</c:v>
                </c:pt>
                <c:pt idx="2197">
                  <c:v>0.12341772151898735</c:v>
                </c:pt>
                <c:pt idx="2198">
                  <c:v>0.13080168776371309</c:v>
                </c:pt>
                <c:pt idx="2199">
                  <c:v>0.12552742616033755</c:v>
                </c:pt>
                <c:pt idx="2200">
                  <c:v>0.12605485232067509</c:v>
                </c:pt>
                <c:pt idx="2201">
                  <c:v>0.12341772151898735</c:v>
                </c:pt>
                <c:pt idx="2202">
                  <c:v>0.12869198312236288</c:v>
                </c:pt>
                <c:pt idx="2203">
                  <c:v>0.13818565400843882</c:v>
                </c:pt>
                <c:pt idx="2204">
                  <c:v>0.13343881856540085</c:v>
                </c:pt>
                <c:pt idx="2205">
                  <c:v>0.13660337552742616</c:v>
                </c:pt>
                <c:pt idx="2206">
                  <c:v>0.14504219409282701</c:v>
                </c:pt>
                <c:pt idx="2207">
                  <c:v>0.14135021097046413</c:v>
                </c:pt>
                <c:pt idx="2208">
                  <c:v>0.13660337552742616</c:v>
                </c:pt>
                <c:pt idx="2209">
                  <c:v>0.1371308016877637</c:v>
                </c:pt>
                <c:pt idx="2210">
                  <c:v>0.12974683544303797</c:v>
                </c:pt>
                <c:pt idx="2211">
                  <c:v>0.13924050632911392</c:v>
                </c:pt>
                <c:pt idx="2212">
                  <c:v>0.13871308016877637</c:v>
                </c:pt>
                <c:pt idx="2213">
                  <c:v>0.13871308016877637</c:v>
                </c:pt>
                <c:pt idx="2214">
                  <c:v>0.17668776371308018</c:v>
                </c:pt>
                <c:pt idx="2215">
                  <c:v>0.18143459915611815</c:v>
                </c:pt>
                <c:pt idx="2216">
                  <c:v>0.17932489451476794</c:v>
                </c:pt>
                <c:pt idx="2217">
                  <c:v>0.17510548523206751</c:v>
                </c:pt>
                <c:pt idx="2218">
                  <c:v>0.17563291139240506</c:v>
                </c:pt>
                <c:pt idx="2219">
                  <c:v>0.1809071729957806</c:v>
                </c:pt>
                <c:pt idx="2220">
                  <c:v>0.189873417721519</c:v>
                </c:pt>
                <c:pt idx="2221">
                  <c:v>0.20991561181434598</c:v>
                </c:pt>
                <c:pt idx="2222">
                  <c:v>0.2109704641350211</c:v>
                </c:pt>
                <c:pt idx="2223">
                  <c:v>0.20675105485232068</c:v>
                </c:pt>
                <c:pt idx="2224">
                  <c:v>0.21149789029535865</c:v>
                </c:pt>
                <c:pt idx="2225">
                  <c:v>0.21413502109704641</c:v>
                </c:pt>
                <c:pt idx="2226">
                  <c:v>0.21360759493670886</c:v>
                </c:pt>
                <c:pt idx="2227">
                  <c:v>0.22099156118143459</c:v>
                </c:pt>
                <c:pt idx="2228">
                  <c:v>0.23628691983122363</c:v>
                </c:pt>
                <c:pt idx="2229">
                  <c:v>0.22046413502109705</c:v>
                </c:pt>
                <c:pt idx="2230">
                  <c:v>0.20411392405063292</c:v>
                </c:pt>
                <c:pt idx="2231">
                  <c:v>0.21782700421940929</c:v>
                </c:pt>
                <c:pt idx="2232">
                  <c:v>0.21624472573839662</c:v>
                </c:pt>
                <c:pt idx="2233">
                  <c:v>0.20991561181434598</c:v>
                </c:pt>
                <c:pt idx="2234">
                  <c:v>0.20886075949367089</c:v>
                </c:pt>
                <c:pt idx="2235">
                  <c:v>0.20569620253164558</c:v>
                </c:pt>
                <c:pt idx="2236">
                  <c:v>0.20516877637130801</c:v>
                </c:pt>
                <c:pt idx="2237">
                  <c:v>0.20147679324894516</c:v>
                </c:pt>
                <c:pt idx="2238">
                  <c:v>0.17774261603375527</c:v>
                </c:pt>
                <c:pt idx="2239">
                  <c:v>0.16666666666666666</c:v>
                </c:pt>
                <c:pt idx="2240">
                  <c:v>0.17985232067510548</c:v>
                </c:pt>
                <c:pt idx="2241">
                  <c:v>0.1729957805907173</c:v>
                </c:pt>
                <c:pt idx="2242">
                  <c:v>0.17141350210970463</c:v>
                </c:pt>
                <c:pt idx="2243">
                  <c:v>0.15928270042194093</c:v>
                </c:pt>
                <c:pt idx="2244">
                  <c:v>0.15348101265822786</c:v>
                </c:pt>
                <c:pt idx="2245">
                  <c:v>0.1550632911392405</c:v>
                </c:pt>
                <c:pt idx="2246">
                  <c:v>0.16772151898734178</c:v>
                </c:pt>
                <c:pt idx="2247">
                  <c:v>0.1640295358649789</c:v>
                </c:pt>
                <c:pt idx="2248">
                  <c:v>0.15295358649789029</c:v>
                </c:pt>
                <c:pt idx="2249">
                  <c:v>0.14767932489451477</c:v>
                </c:pt>
                <c:pt idx="2250">
                  <c:v>0.14662447257383968</c:v>
                </c:pt>
                <c:pt idx="2251">
                  <c:v>0.14662447257383968</c:v>
                </c:pt>
                <c:pt idx="2252">
                  <c:v>0.14451476793248946</c:v>
                </c:pt>
                <c:pt idx="2253">
                  <c:v>0.14767932489451477</c:v>
                </c:pt>
                <c:pt idx="2254">
                  <c:v>0.13660337552742616</c:v>
                </c:pt>
                <c:pt idx="2255">
                  <c:v>0.12921940928270043</c:v>
                </c:pt>
                <c:pt idx="2256">
                  <c:v>0.14187763713080168</c:v>
                </c:pt>
                <c:pt idx="2257">
                  <c:v>0.14556962025316456</c:v>
                </c:pt>
                <c:pt idx="2258">
                  <c:v>0.13027426160337552</c:v>
                </c:pt>
                <c:pt idx="2259">
                  <c:v>0.13449367088607594</c:v>
                </c:pt>
                <c:pt idx="2260">
                  <c:v>0.12974683544303797</c:v>
                </c:pt>
                <c:pt idx="2261">
                  <c:v>0.11814345991561181</c:v>
                </c:pt>
                <c:pt idx="2262">
                  <c:v>0.12236286919831224</c:v>
                </c:pt>
                <c:pt idx="2263">
                  <c:v>0.11181434599156118</c:v>
                </c:pt>
                <c:pt idx="2264">
                  <c:v>0.11339662447257384</c:v>
                </c:pt>
                <c:pt idx="2265">
                  <c:v>0.11708860759493671</c:v>
                </c:pt>
                <c:pt idx="2266">
                  <c:v>0.125</c:v>
                </c:pt>
                <c:pt idx="2267">
                  <c:v>0.12816455696202531</c:v>
                </c:pt>
                <c:pt idx="2268">
                  <c:v>0.12605485232067509</c:v>
                </c:pt>
                <c:pt idx="2269">
                  <c:v>0.12130801687763713</c:v>
                </c:pt>
                <c:pt idx="2270">
                  <c:v>0.11075949367088607</c:v>
                </c:pt>
                <c:pt idx="2271">
                  <c:v>0.10284810126582279</c:v>
                </c:pt>
                <c:pt idx="2272">
                  <c:v>0.10759493670886076</c:v>
                </c:pt>
                <c:pt idx="2273">
                  <c:v>0.10917721518987342</c:v>
                </c:pt>
                <c:pt idx="2274">
                  <c:v>0.10548523206751055</c:v>
                </c:pt>
                <c:pt idx="2275">
                  <c:v>0.11181434599156118</c:v>
                </c:pt>
                <c:pt idx="2276">
                  <c:v>0.12236286919831224</c:v>
                </c:pt>
                <c:pt idx="2277">
                  <c:v>9.9156118143459912E-2</c:v>
                </c:pt>
                <c:pt idx="2278">
                  <c:v>0.12341772151898735</c:v>
                </c:pt>
                <c:pt idx="2279">
                  <c:v>0.11550632911392406</c:v>
                </c:pt>
                <c:pt idx="2280">
                  <c:v>0.10970464135021098</c:v>
                </c:pt>
                <c:pt idx="2281">
                  <c:v>0.1060126582278481</c:v>
                </c:pt>
                <c:pt idx="2282">
                  <c:v>0.10548523206751055</c:v>
                </c:pt>
                <c:pt idx="2283">
                  <c:v>0.10495780590717299</c:v>
                </c:pt>
                <c:pt idx="2284">
                  <c:v>0.10232067510548523</c:v>
                </c:pt>
                <c:pt idx="2285">
                  <c:v>9.5991561181434593E-2</c:v>
                </c:pt>
                <c:pt idx="2286">
                  <c:v>9.9683544303797472E-2</c:v>
                </c:pt>
                <c:pt idx="2287">
                  <c:v>0.10337552742616034</c:v>
                </c:pt>
                <c:pt idx="2288">
                  <c:v>0.10232067510548523</c:v>
                </c:pt>
                <c:pt idx="2289">
                  <c:v>0.11445147679324895</c:v>
                </c:pt>
                <c:pt idx="2290">
                  <c:v>0.12130801687763713</c:v>
                </c:pt>
                <c:pt idx="2291">
                  <c:v>0.11392405063291139</c:v>
                </c:pt>
                <c:pt idx="2292">
                  <c:v>0.11234177215189874</c:v>
                </c:pt>
                <c:pt idx="2293">
                  <c:v>0.11181434599156118</c:v>
                </c:pt>
                <c:pt idx="2294">
                  <c:v>0.11392405063291139</c:v>
                </c:pt>
                <c:pt idx="2295">
                  <c:v>0.11023206751054852</c:v>
                </c:pt>
                <c:pt idx="2296">
                  <c:v>0.10654008438818566</c:v>
                </c:pt>
                <c:pt idx="2297">
                  <c:v>0.11867088607594936</c:v>
                </c:pt>
                <c:pt idx="2298">
                  <c:v>0.12078059071729957</c:v>
                </c:pt>
                <c:pt idx="2299">
                  <c:v>0.10864978902953587</c:v>
                </c:pt>
                <c:pt idx="2300">
                  <c:v>0.11286919831223628</c:v>
                </c:pt>
                <c:pt idx="2301">
                  <c:v>0.12289029535864979</c:v>
                </c:pt>
                <c:pt idx="2302">
                  <c:v>0.1149789029535865</c:v>
                </c:pt>
                <c:pt idx="2303">
                  <c:v>0.11814345991561181</c:v>
                </c:pt>
                <c:pt idx="2304">
                  <c:v>0.12130801687763713</c:v>
                </c:pt>
                <c:pt idx="2305">
                  <c:v>0.12658227848101267</c:v>
                </c:pt>
                <c:pt idx="2306">
                  <c:v>0.13291139240506328</c:v>
                </c:pt>
                <c:pt idx="2307">
                  <c:v>0.13343881856540085</c:v>
                </c:pt>
                <c:pt idx="2308">
                  <c:v>0.14135021097046413</c:v>
                </c:pt>
                <c:pt idx="2309">
                  <c:v>0.14345991561181434</c:v>
                </c:pt>
                <c:pt idx="2310">
                  <c:v>0.14662447257383968</c:v>
                </c:pt>
                <c:pt idx="2311">
                  <c:v>0.14873417721518986</c:v>
                </c:pt>
                <c:pt idx="2312">
                  <c:v>0.16297468354430381</c:v>
                </c:pt>
                <c:pt idx="2313">
                  <c:v>0.17141350210970463</c:v>
                </c:pt>
                <c:pt idx="2314">
                  <c:v>0.17616033755274263</c:v>
                </c:pt>
                <c:pt idx="2315">
                  <c:v>0.17879746835443039</c:v>
                </c:pt>
                <c:pt idx="2316">
                  <c:v>0.1940928270042194</c:v>
                </c:pt>
                <c:pt idx="2317">
                  <c:v>0.19883966244725737</c:v>
                </c:pt>
                <c:pt idx="2318">
                  <c:v>0.1940928270042194</c:v>
                </c:pt>
                <c:pt idx="2319">
                  <c:v>0.20516877637130801</c:v>
                </c:pt>
                <c:pt idx="2320">
                  <c:v>0.20938818565400844</c:v>
                </c:pt>
                <c:pt idx="2321">
                  <c:v>0.21149789029535865</c:v>
                </c:pt>
                <c:pt idx="2322">
                  <c:v>0.21571729957805907</c:v>
                </c:pt>
                <c:pt idx="2323">
                  <c:v>0.20938818565400844</c:v>
                </c:pt>
                <c:pt idx="2324">
                  <c:v>0.22732067510548523</c:v>
                </c:pt>
                <c:pt idx="2325">
                  <c:v>0.22784810126582278</c:v>
                </c:pt>
                <c:pt idx="2326">
                  <c:v>0.23259493670886075</c:v>
                </c:pt>
                <c:pt idx="2327">
                  <c:v>0.23470464135021096</c:v>
                </c:pt>
                <c:pt idx="2328">
                  <c:v>0.23470464135021096</c:v>
                </c:pt>
                <c:pt idx="2329">
                  <c:v>0.21782700421940929</c:v>
                </c:pt>
                <c:pt idx="2330">
                  <c:v>0.23259493670886075</c:v>
                </c:pt>
                <c:pt idx="2331">
                  <c:v>0.23892405063291139</c:v>
                </c:pt>
                <c:pt idx="2332">
                  <c:v>0.22573839662447256</c:v>
                </c:pt>
                <c:pt idx="2333">
                  <c:v>0.22415611814345993</c:v>
                </c:pt>
                <c:pt idx="2334">
                  <c:v>0.2289029535864979</c:v>
                </c:pt>
                <c:pt idx="2335">
                  <c:v>0.21149789029535865</c:v>
                </c:pt>
                <c:pt idx="2336">
                  <c:v>0.20622362869198313</c:v>
                </c:pt>
                <c:pt idx="2337">
                  <c:v>0.19778481012658228</c:v>
                </c:pt>
                <c:pt idx="2338">
                  <c:v>0.21413502109704641</c:v>
                </c:pt>
                <c:pt idx="2339">
                  <c:v>0.21571729957805907</c:v>
                </c:pt>
                <c:pt idx="2340">
                  <c:v>0.21466244725738395</c:v>
                </c:pt>
                <c:pt idx="2341">
                  <c:v>0.22626582278481014</c:v>
                </c:pt>
                <c:pt idx="2342">
                  <c:v>0.22415611814345993</c:v>
                </c:pt>
                <c:pt idx="2343">
                  <c:v>0.19883966244725737</c:v>
                </c:pt>
                <c:pt idx="2344">
                  <c:v>0.21677215189873417</c:v>
                </c:pt>
                <c:pt idx="2345">
                  <c:v>0.2289029535864979</c:v>
                </c:pt>
                <c:pt idx="2346">
                  <c:v>0.22151898734177214</c:v>
                </c:pt>
                <c:pt idx="2347">
                  <c:v>0.21149789029535865</c:v>
                </c:pt>
                <c:pt idx="2348">
                  <c:v>0.23048523206751054</c:v>
                </c:pt>
                <c:pt idx="2349">
                  <c:v>0.23154008438818566</c:v>
                </c:pt>
                <c:pt idx="2350">
                  <c:v>0.22468354430379747</c:v>
                </c:pt>
                <c:pt idx="2351">
                  <c:v>0.21571729957805907</c:v>
                </c:pt>
                <c:pt idx="2352">
                  <c:v>0.21624472573839662</c:v>
                </c:pt>
                <c:pt idx="2353">
                  <c:v>0.21677215189873417</c:v>
                </c:pt>
                <c:pt idx="2354">
                  <c:v>0.20675105485232068</c:v>
                </c:pt>
                <c:pt idx="2355">
                  <c:v>0.21782700421940929</c:v>
                </c:pt>
                <c:pt idx="2356">
                  <c:v>0.20516877637130801</c:v>
                </c:pt>
                <c:pt idx="2357">
                  <c:v>0.19672995780590719</c:v>
                </c:pt>
                <c:pt idx="2358">
                  <c:v>0.19725738396624473</c:v>
                </c:pt>
                <c:pt idx="2359">
                  <c:v>0.20411392405063292</c:v>
                </c:pt>
                <c:pt idx="2360">
                  <c:v>0.19725738396624473</c:v>
                </c:pt>
                <c:pt idx="2361">
                  <c:v>0.19092827004219409</c:v>
                </c:pt>
                <c:pt idx="2362">
                  <c:v>0.18143459915611815</c:v>
                </c:pt>
                <c:pt idx="2363">
                  <c:v>0.18670886075949367</c:v>
                </c:pt>
                <c:pt idx="2364">
                  <c:v>0.18037974683544303</c:v>
                </c:pt>
                <c:pt idx="2365">
                  <c:v>0.17563291139240506</c:v>
                </c:pt>
                <c:pt idx="2366">
                  <c:v>0.17616033755274263</c:v>
                </c:pt>
                <c:pt idx="2367">
                  <c:v>0.15611814345991562</c:v>
                </c:pt>
                <c:pt idx="2368">
                  <c:v>0.14662447257383968</c:v>
                </c:pt>
                <c:pt idx="2369">
                  <c:v>0.14820675105485231</c:v>
                </c:pt>
                <c:pt idx="2370">
                  <c:v>0.14662447257383968</c:v>
                </c:pt>
                <c:pt idx="2371">
                  <c:v>0.13291139240506328</c:v>
                </c:pt>
                <c:pt idx="2372">
                  <c:v>0.13238396624472573</c:v>
                </c:pt>
                <c:pt idx="2373">
                  <c:v>0.1429324894514768</c:v>
                </c:pt>
                <c:pt idx="2374">
                  <c:v>0.13027426160337552</c:v>
                </c:pt>
                <c:pt idx="2375">
                  <c:v>0.13343881856540085</c:v>
                </c:pt>
                <c:pt idx="2376">
                  <c:v>0.13343881856540085</c:v>
                </c:pt>
                <c:pt idx="2377">
                  <c:v>0.13818565400843882</c:v>
                </c:pt>
                <c:pt idx="2378">
                  <c:v>0.12869198312236288</c:v>
                </c:pt>
                <c:pt idx="2379">
                  <c:v>0.12394514767932489</c:v>
                </c:pt>
                <c:pt idx="2380">
                  <c:v>0.12183544303797468</c:v>
                </c:pt>
                <c:pt idx="2381">
                  <c:v>0.1160337552742616</c:v>
                </c:pt>
                <c:pt idx="2382">
                  <c:v>0.1060126582278481</c:v>
                </c:pt>
                <c:pt idx="2383">
                  <c:v>0.10390295358649788</c:v>
                </c:pt>
                <c:pt idx="2384">
                  <c:v>0.11181434599156118</c:v>
                </c:pt>
                <c:pt idx="2385">
                  <c:v>0.12025316455696203</c:v>
                </c:pt>
                <c:pt idx="2386">
                  <c:v>0.10654008438818566</c:v>
                </c:pt>
                <c:pt idx="2387">
                  <c:v>9.2299578059071727E-2</c:v>
                </c:pt>
                <c:pt idx="2388">
                  <c:v>8.5970464135021102E-2</c:v>
                </c:pt>
                <c:pt idx="2389">
                  <c:v>9.9156118143459912E-2</c:v>
                </c:pt>
                <c:pt idx="2390">
                  <c:v>0.11181434599156118</c:v>
                </c:pt>
                <c:pt idx="2391">
                  <c:v>0.11234177215189874</c:v>
                </c:pt>
                <c:pt idx="2392">
                  <c:v>0.10073839662447258</c:v>
                </c:pt>
                <c:pt idx="2393">
                  <c:v>0.10654008438818566</c:v>
                </c:pt>
                <c:pt idx="2394">
                  <c:v>9.6518987341772153E-2</c:v>
                </c:pt>
                <c:pt idx="2395">
                  <c:v>9.3354430379746833E-2</c:v>
                </c:pt>
                <c:pt idx="2396">
                  <c:v>0.10284810126582279</c:v>
                </c:pt>
                <c:pt idx="2397">
                  <c:v>9.5464135021097046E-2</c:v>
                </c:pt>
                <c:pt idx="2398">
                  <c:v>9.8628691983122366E-2</c:v>
                </c:pt>
                <c:pt idx="2399">
                  <c:v>0.10864978902953587</c:v>
                </c:pt>
                <c:pt idx="2400">
                  <c:v>9.49367088607595E-2</c:v>
                </c:pt>
                <c:pt idx="2401">
                  <c:v>9.0189873417721514E-2</c:v>
                </c:pt>
                <c:pt idx="2402">
                  <c:v>0.11128691983122363</c:v>
                </c:pt>
                <c:pt idx="2403">
                  <c:v>0.10495780590717299</c:v>
                </c:pt>
                <c:pt idx="2404">
                  <c:v>9.6518987341772153E-2</c:v>
                </c:pt>
                <c:pt idx="2405">
                  <c:v>9.8628691983122366E-2</c:v>
                </c:pt>
                <c:pt idx="2406">
                  <c:v>9.9683544303797472E-2</c:v>
                </c:pt>
                <c:pt idx="2407">
                  <c:v>0.10179324894514769</c:v>
                </c:pt>
                <c:pt idx="2408">
                  <c:v>0.10337552742616034</c:v>
                </c:pt>
                <c:pt idx="2409">
                  <c:v>9.3881856540084394E-2</c:v>
                </c:pt>
                <c:pt idx="2410">
                  <c:v>8.9662447257383968E-2</c:v>
                </c:pt>
                <c:pt idx="2411">
                  <c:v>9.0189873417721514E-2</c:v>
                </c:pt>
                <c:pt idx="2412">
                  <c:v>8.9662447257383968E-2</c:v>
                </c:pt>
                <c:pt idx="2413">
                  <c:v>9.124472573839662E-2</c:v>
                </c:pt>
                <c:pt idx="2414">
                  <c:v>9.1772151898734181E-2</c:v>
                </c:pt>
                <c:pt idx="2415">
                  <c:v>9.6518987341772153E-2</c:v>
                </c:pt>
                <c:pt idx="2416">
                  <c:v>0.10179324894514769</c:v>
                </c:pt>
                <c:pt idx="2417">
                  <c:v>0.1149789029535865</c:v>
                </c:pt>
                <c:pt idx="2418">
                  <c:v>0.11814345991561181</c:v>
                </c:pt>
                <c:pt idx="2419">
                  <c:v>0.10179324894514769</c:v>
                </c:pt>
                <c:pt idx="2420">
                  <c:v>9.440928270042194E-2</c:v>
                </c:pt>
                <c:pt idx="2421">
                  <c:v>9.440928270042194E-2</c:v>
                </c:pt>
                <c:pt idx="2422">
                  <c:v>9.0717299578059074E-2</c:v>
                </c:pt>
                <c:pt idx="2423">
                  <c:v>9.9683544303797472E-2</c:v>
                </c:pt>
                <c:pt idx="2424">
                  <c:v>0.10654008438818566</c:v>
                </c:pt>
                <c:pt idx="2425">
                  <c:v>9.5991561181434593E-2</c:v>
                </c:pt>
                <c:pt idx="2426">
                  <c:v>9.7573839662447259E-2</c:v>
                </c:pt>
                <c:pt idx="2427">
                  <c:v>0.11814345991561181</c:v>
                </c:pt>
                <c:pt idx="2428">
                  <c:v>0.10390295358649788</c:v>
                </c:pt>
                <c:pt idx="2429">
                  <c:v>0.10495780590717299</c:v>
                </c:pt>
                <c:pt idx="2430">
                  <c:v>0.10337552742616034</c:v>
                </c:pt>
                <c:pt idx="2431">
                  <c:v>0.1060126582278481</c:v>
                </c:pt>
                <c:pt idx="2432">
                  <c:v>0.10443037974683544</c:v>
                </c:pt>
                <c:pt idx="2433">
                  <c:v>0.11075949367088607</c:v>
                </c:pt>
                <c:pt idx="2434">
                  <c:v>0.11708860759493671</c:v>
                </c:pt>
                <c:pt idx="2435">
                  <c:v>0.10970464135021098</c:v>
                </c:pt>
                <c:pt idx="2436">
                  <c:v>0.12341772151898735</c:v>
                </c:pt>
                <c:pt idx="2437">
                  <c:v>0.125</c:v>
                </c:pt>
                <c:pt idx="2438">
                  <c:v>0.10970464135021098</c:v>
                </c:pt>
                <c:pt idx="2439">
                  <c:v>0.11286919831223628</c:v>
                </c:pt>
                <c:pt idx="2440">
                  <c:v>0.12394514767932489</c:v>
                </c:pt>
                <c:pt idx="2441">
                  <c:v>0.11075949367088607</c:v>
                </c:pt>
                <c:pt idx="2442">
                  <c:v>0.11075949367088607</c:v>
                </c:pt>
                <c:pt idx="2443">
                  <c:v>0.1149789029535865</c:v>
                </c:pt>
                <c:pt idx="2444">
                  <c:v>0.10864978902953587</c:v>
                </c:pt>
                <c:pt idx="2445">
                  <c:v>0.11339662447257384</c:v>
                </c:pt>
                <c:pt idx="2446">
                  <c:v>0.12394514767932489</c:v>
                </c:pt>
                <c:pt idx="2447">
                  <c:v>0.11339662447257384</c:v>
                </c:pt>
                <c:pt idx="2448">
                  <c:v>0.11392405063291139</c:v>
                </c:pt>
                <c:pt idx="2449">
                  <c:v>0.11919831223628692</c:v>
                </c:pt>
                <c:pt idx="2450">
                  <c:v>0.12025316455696203</c:v>
                </c:pt>
                <c:pt idx="2451">
                  <c:v>0.11972573839662447</c:v>
                </c:pt>
                <c:pt idx="2452">
                  <c:v>0.12078059071729957</c:v>
                </c:pt>
                <c:pt idx="2453">
                  <c:v>0.12289029535864979</c:v>
                </c:pt>
                <c:pt idx="2454">
                  <c:v>0.1160337552742616</c:v>
                </c:pt>
                <c:pt idx="2455">
                  <c:v>0.12078059071729957</c:v>
                </c:pt>
                <c:pt idx="2456">
                  <c:v>0.12025316455696203</c:v>
                </c:pt>
                <c:pt idx="2457">
                  <c:v>0.11656118143459916</c:v>
                </c:pt>
                <c:pt idx="2458">
                  <c:v>0.12341772151898735</c:v>
                </c:pt>
                <c:pt idx="2459">
                  <c:v>0.12289029535864979</c:v>
                </c:pt>
                <c:pt idx="2460">
                  <c:v>0.11761603375527427</c:v>
                </c:pt>
                <c:pt idx="2461">
                  <c:v>0.11445147679324895</c:v>
                </c:pt>
                <c:pt idx="2462">
                  <c:v>0.11339662447257384</c:v>
                </c:pt>
                <c:pt idx="2463">
                  <c:v>0.11656118143459916</c:v>
                </c:pt>
                <c:pt idx="2464">
                  <c:v>0.12183544303797468</c:v>
                </c:pt>
                <c:pt idx="2465">
                  <c:v>0.11234177215189874</c:v>
                </c:pt>
                <c:pt idx="2466">
                  <c:v>0.10179324894514769</c:v>
                </c:pt>
                <c:pt idx="2467">
                  <c:v>0.12025316455696203</c:v>
                </c:pt>
                <c:pt idx="2468">
                  <c:v>0.12078059071729957</c:v>
                </c:pt>
                <c:pt idx="2469">
                  <c:v>0.12183544303797468</c:v>
                </c:pt>
                <c:pt idx="2470">
                  <c:v>0.11972573839662447</c:v>
                </c:pt>
                <c:pt idx="2471">
                  <c:v>0.11656118143459916</c:v>
                </c:pt>
                <c:pt idx="2472">
                  <c:v>0.11550632911392406</c:v>
                </c:pt>
                <c:pt idx="2473">
                  <c:v>0.10443037974683544</c:v>
                </c:pt>
                <c:pt idx="2474">
                  <c:v>0.11339662447257384</c:v>
                </c:pt>
                <c:pt idx="2475">
                  <c:v>0.12183544303797468</c:v>
                </c:pt>
                <c:pt idx="2476">
                  <c:v>0.11761603375527427</c:v>
                </c:pt>
                <c:pt idx="2477">
                  <c:v>0.1070675105485232</c:v>
                </c:pt>
                <c:pt idx="2478">
                  <c:v>0.11181434599156118</c:v>
                </c:pt>
                <c:pt idx="2479">
                  <c:v>0.10970464135021098</c:v>
                </c:pt>
                <c:pt idx="2480">
                  <c:v>0.10284810126582279</c:v>
                </c:pt>
                <c:pt idx="2481">
                  <c:v>0.10654008438818566</c:v>
                </c:pt>
                <c:pt idx="2482">
                  <c:v>0.1070675105485232</c:v>
                </c:pt>
                <c:pt idx="2483">
                  <c:v>0.10284810126582279</c:v>
                </c:pt>
                <c:pt idx="2484">
                  <c:v>0.10759493670886076</c:v>
                </c:pt>
                <c:pt idx="2485">
                  <c:v>0.11656118143459916</c:v>
                </c:pt>
                <c:pt idx="2486">
                  <c:v>0.10864978902953587</c:v>
                </c:pt>
                <c:pt idx="2487">
                  <c:v>0.10337552742616034</c:v>
                </c:pt>
                <c:pt idx="2488">
                  <c:v>0.10126582278481013</c:v>
                </c:pt>
                <c:pt idx="2489">
                  <c:v>0.10179324894514769</c:v>
                </c:pt>
                <c:pt idx="2490">
                  <c:v>0.1060126582278481</c:v>
                </c:pt>
                <c:pt idx="2491">
                  <c:v>0.10759493670886076</c:v>
                </c:pt>
                <c:pt idx="2492">
                  <c:v>9.5991561181434593E-2</c:v>
                </c:pt>
                <c:pt idx="2493">
                  <c:v>8.9135021097046407E-2</c:v>
                </c:pt>
                <c:pt idx="2494">
                  <c:v>9.8628691983122366E-2</c:v>
                </c:pt>
                <c:pt idx="2495">
                  <c:v>8.5970464135021102E-2</c:v>
                </c:pt>
                <c:pt idx="2496">
                  <c:v>8.4388185654008435E-2</c:v>
                </c:pt>
                <c:pt idx="2497">
                  <c:v>9.440928270042194E-2</c:v>
                </c:pt>
                <c:pt idx="2498">
                  <c:v>8.3860759493670889E-2</c:v>
                </c:pt>
                <c:pt idx="2499">
                  <c:v>8.0696202531645569E-2</c:v>
                </c:pt>
                <c:pt idx="2500">
                  <c:v>8.7025316455696208E-2</c:v>
                </c:pt>
                <c:pt idx="2501">
                  <c:v>9.0189873417721514E-2</c:v>
                </c:pt>
                <c:pt idx="2502">
                  <c:v>9.6518987341772153E-2</c:v>
                </c:pt>
                <c:pt idx="2503">
                  <c:v>9.7046413502109699E-2</c:v>
                </c:pt>
                <c:pt idx="2504">
                  <c:v>9.124472573839662E-2</c:v>
                </c:pt>
                <c:pt idx="2505">
                  <c:v>8.7025316455696208E-2</c:v>
                </c:pt>
                <c:pt idx="2506">
                  <c:v>7.5949367088607597E-2</c:v>
                </c:pt>
                <c:pt idx="2507">
                  <c:v>8.5443037974683542E-2</c:v>
                </c:pt>
                <c:pt idx="2508">
                  <c:v>8.0168776371308023E-2</c:v>
                </c:pt>
                <c:pt idx="2509">
                  <c:v>8.2278481012658222E-2</c:v>
                </c:pt>
                <c:pt idx="2510">
                  <c:v>8.5970464135021102E-2</c:v>
                </c:pt>
                <c:pt idx="2511">
                  <c:v>9.124472573839662E-2</c:v>
                </c:pt>
                <c:pt idx="2512">
                  <c:v>8.8607594936708861E-2</c:v>
                </c:pt>
                <c:pt idx="2513">
                  <c:v>9.2299578059071727E-2</c:v>
                </c:pt>
                <c:pt idx="2514">
                  <c:v>7.8586497890295356E-2</c:v>
                </c:pt>
                <c:pt idx="2515">
                  <c:v>8.4388185654008435E-2</c:v>
                </c:pt>
                <c:pt idx="2516">
                  <c:v>8.2805907172995782E-2</c:v>
                </c:pt>
                <c:pt idx="2517">
                  <c:v>7.4894514767932491E-2</c:v>
                </c:pt>
                <c:pt idx="2518">
                  <c:v>7.805907172995781E-2</c:v>
                </c:pt>
                <c:pt idx="2519">
                  <c:v>9.440928270042194E-2</c:v>
                </c:pt>
                <c:pt idx="2520">
                  <c:v>8.2278481012658222E-2</c:v>
                </c:pt>
                <c:pt idx="2521">
                  <c:v>7.3839662447257384E-2</c:v>
                </c:pt>
                <c:pt idx="2522">
                  <c:v>9.0717299578059074E-2</c:v>
                </c:pt>
                <c:pt idx="2523">
                  <c:v>8.5970464135021102E-2</c:v>
                </c:pt>
                <c:pt idx="2524">
                  <c:v>9.3354430379746833E-2</c:v>
                </c:pt>
                <c:pt idx="2525">
                  <c:v>9.3354430379746833E-2</c:v>
                </c:pt>
                <c:pt idx="2526">
                  <c:v>9.124472573839662E-2</c:v>
                </c:pt>
                <c:pt idx="2527">
                  <c:v>8.8080168776371315E-2</c:v>
                </c:pt>
                <c:pt idx="2528">
                  <c:v>8.4388185654008435E-2</c:v>
                </c:pt>
                <c:pt idx="2529">
                  <c:v>8.7552742616033755E-2</c:v>
                </c:pt>
                <c:pt idx="2530">
                  <c:v>8.9662447257383968E-2</c:v>
                </c:pt>
                <c:pt idx="2531">
                  <c:v>9.8101265822784806E-2</c:v>
                </c:pt>
                <c:pt idx="2532">
                  <c:v>9.7046413502109699E-2</c:v>
                </c:pt>
                <c:pt idx="2533">
                  <c:v>9.8628691983122366E-2</c:v>
                </c:pt>
                <c:pt idx="2534">
                  <c:v>9.2299578059071727E-2</c:v>
                </c:pt>
                <c:pt idx="2535">
                  <c:v>9.1772151898734181E-2</c:v>
                </c:pt>
                <c:pt idx="2536">
                  <c:v>9.5464135021097046E-2</c:v>
                </c:pt>
                <c:pt idx="2537">
                  <c:v>0.11445147679324895</c:v>
                </c:pt>
                <c:pt idx="2538">
                  <c:v>0.11023206751054852</c:v>
                </c:pt>
                <c:pt idx="2539">
                  <c:v>0.10759493670886076</c:v>
                </c:pt>
                <c:pt idx="2540">
                  <c:v>0.1070675105485232</c:v>
                </c:pt>
                <c:pt idx="2541">
                  <c:v>9.6518987341772153E-2</c:v>
                </c:pt>
                <c:pt idx="2542">
                  <c:v>0.10073839662447258</c:v>
                </c:pt>
                <c:pt idx="2543">
                  <c:v>9.9156118143459912E-2</c:v>
                </c:pt>
                <c:pt idx="2544">
                  <c:v>9.440928270042194E-2</c:v>
                </c:pt>
                <c:pt idx="2545">
                  <c:v>0.10864978902953587</c:v>
                </c:pt>
                <c:pt idx="2546">
                  <c:v>0.11128691983122363</c:v>
                </c:pt>
                <c:pt idx="2547">
                  <c:v>0.10970464135021098</c:v>
                </c:pt>
                <c:pt idx="2548">
                  <c:v>0.10812236286919831</c:v>
                </c:pt>
                <c:pt idx="2549">
                  <c:v>0.11550632911392406</c:v>
                </c:pt>
                <c:pt idx="2550">
                  <c:v>0.1160337552742616</c:v>
                </c:pt>
                <c:pt idx="2551">
                  <c:v>0.12130801687763713</c:v>
                </c:pt>
                <c:pt idx="2552">
                  <c:v>0.11919831223628692</c:v>
                </c:pt>
                <c:pt idx="2553">
                  <c:v>0.12921940928270043</c:v>
                </c:pt>
                <c:pt idx="2554">
                  <c:v>0.11761603375527427</c:v>
                </c:pt>
                <c:pt idx="2555">
                  <c:v>0.10390295358649788</c:v>
                </c:pt>
                <c:pt idx="2556">
                  <c:v>0.11919831223628692</c:v>
                </c:pt>
                <c:pt idx="2557">
                  <c:v>0.11392405063291139</c:v>
                </c:pt>
                <c:pt idx="2558">
                  <c:v>0.11181434599156118</c:v>
                </c:pt>
                <c:pt idx="2559">
                  <c:v>0.10443037974683544</c:v>
                </c:pt>
                <c:pt idx="2560">
                  <c:v>0.11128691983122363</c:v>
                </c:pt>
                <c:pt idx="2561">
                  <c:v>0.11550632911392406</c:v>
                </c:pt>
                <c:pt idx="2562">
                  <c:v>0.1070675105485232</c:v>
                </c:pt>
                <c:pt idx="2563">
                  <c:v>0.10548523206751055</c:v>
                </c:pt>
                <c:pt idx="2564">
                  <c:v>0.11445147679324895</c:v>
                </c:pt>
                <c:pt idx="2565">
                  <c:v>0.11128691983122363</c:v>
                </c:pt>
                <c:pt idx="2566">
                  <c:v>0.10812236286919831</c:v>
                </c:pt>
                <c:pt idx="2567">
                  <c:v>9.5464135021097046E-2</c:v>
                </c:pt>
                <c:pt idx="2568">
                  <c:v>9.9683544303797472E-2</c:v>
                </c:pt>
                <c:pt idx="2569">
                  <c:v>0.10337552742616034</c:v>
                </c:pt>
                <c:pt idx="2570">
                  <c:v>9.2827004219409287E-2</c:v>
                </c:pt>
                <c:pt idx="2571">
                  <c:v>9.49367088607595E-2</c:v>
                </c:pt>
                <c:pt idx="2572">
                  <c:v>9.0189873417721514E-2</c:v>
                </c:pt>
                <c:pt idx="2573">
                  <c:v>8.7025316455696208E-2</c:v>
                </c:pt>
                <c:pt idx="2574">
                  <c:v>8.5970464135021102E-2</c:v>
                </c:pt>
                <c:pt idx="2575">
                  <c:v>8.5443037974683542E-2</c:v>
                </c:pt>
                <c:pt idx="2576">
                  <c:v>8.8080168776371315E-2</c:v>
                </c:pt>
                <c:pt idx="2577">
                  <c:v>8.9662447257383968E-2</c:v>
                </c:pt>
                <c:pt idx="2578">
                  <c:v>8.2278481012658222E-2</c:v>
                </c:pt>
                <c:pt idx="2579">
                  <c:v>9.440928270042194E-2</c:v>
                </c:pt>
                <c:pt idx="2580">
                  <c:v>8.7025316455696208E-2</c:v>
                </c:pt>
                <c:pt idx="2581">
                  <c:v>8.9135021097046407E-2</c:v>
                </c:pt>
                <c:pt idx="2582">
                  <c:v>0.10390295358649788</c:v>
                </c:pt>
                <c:pt idx="2583">
                  <c:v>0.10179324894514769</c:v>
                </c:pt>
                <c:pt idx="2584">
                  <c:v>9.2827004219409287E-2</c:v>
                </c:pt>
                <c:pt idx="2585">
                  <c:v>9.440928270042194E-2</c:v>
                </c:pt>
                <c:pt idx="2586">
                  <c:v>9.1772151898734181E-2</c:v>
                </c:pt>
                <c:pt idx="2587">
                  <c:v>8.1751054852320676E-2</c:v>
                </c:pt>
                <c:pt idx="2588">
                  <c:v>8.7552742616033755E-2</c:v>
                </c:pt>
                <c:pt idx="2589">
                  <c:v>9.3881856540084394E-2</c:v>
                </c:pt>
                <c:pt idx="2590">
                  <c:v>8.7025316455696208E-2</c:v>
                </c:pt>
                <c:pt idx="2591">
                  <c:v>9.440928270042194E-2</c:v>
                </c:pt>
                <c:pt idx="2592">
                  <c:v>8.8080168776371315E-2</c:v>
                </c:pt>
                <c:pt idx="2593">
                  <c:v>7.3312236286919838E-2</c:v>
                </c:pt>
                <c:pt idx="2594">
                  <c:v>7.9113924050632917E-2</c:v>
                </c:pt>
                <c:pt idx="2595">
                  <c:v>8.3333333333333329E-2</c:v>
                </c:pt>
                <c:pt idx="2596">
                  <c:v>9.3881856540084394E-2</c:v>
                </c:pt>
                <c:pt idx="2597">
                  <c:v>8.7552742616033755E-2</c:v>
                </c:pt>
                <c:pt idx="2598">
                  <c:v>9.7573839662447259E-2</c:v>
                </c:pt>
                <c:pt idx="2599">
                  <c:v>9.124472573839662E-2</c:v>
                </c:pt>
                <c:pt idx="2600">
                  <c:v>8.0168776371308023E-2</c:v>
                </c:pt>
                <c:pt idx="2601">
                  <c:v>7.5421940928270037E-2</c:v>
                </c:pt>
                <c:pt idx="2602">
                  <c:v>6.5928270042194093E-2</c:v>
                </c:pt>
                <c:pt idx="2603">
                  <c:v>7.805907172995781E-2</c:v>
                </c:pt>
                <c:pt idx="2604">
                  <c:v>8.9662447257383968E-2</c:v>
                </c:pt>
                <c:pt idx="2605">
                  <c:v>9.124472573839662E-2</c:v>
                </c:pt>
                <c:pt idx="2606">
                  <c:v>8.4915611814345995E-2</c:v>
                </c:pt>
                <c:pt idx="2607">
                  <c:v>7.9641350210970463E-2</c:v>
                </c:pt>
                <c:pt idx="2608">
                  <c:v>8.2278481012658222E-2</c:v>
                </c:pt>
                <c:pt idx="2609">
                  <c:v>9.2827004219409287E-2</c:v>
                </c:pt>
                <c:pt idx="2610">
                  <c:v>8.5970464135021102E-2</c:v>
                </c:pt>
                <c:pt idx="2611">
                  <c:v>8.5970464135021102E-2</c:v>
                </c:pt>
                <c:pt idx="2612">
                  <c:v>9.0189873417721514E-2</c:v>
                </c:pt>
                <c:pt idx="2613">
                  <c:v>8.3860759493670889E-2</c:v>
                </c:pt>
                <c:pt idx="2614">
                  <c:v>8.3860759493670889E-2</c:v>
                </c:pt>
                <c:pt idx="2615">
                  <c:v>9.8628691983122366E-2</c:v>
                </c:pt>
                <c:pt idx="2616">
                  <c:v>9.0189873417721514E-2</c:v>
                </c:pt>
                <c:pt idx="2617">
                  <c:v>9.6518987341772153E-2</c:v>
                </c:pt>
                <c:pt idx="2618">
                  <c:v>0.10443037974683544</c:v>
                </c:pt>
                <c:pt idx="2619">
                  <c:v>8.1751054852320676E-2</c:v>
                </c:pt>
                <c:pt idx="2620">
                  <c:v>9.0717299578059074E-2</c:v>
                </c:pt>
                <c:pt idx="2621">
                  <c:v>8.9662447257383968E-2</c:v>
                </c:pt>
                <c:pt idx="2622">
                  <c:v>8.8080168776371315E-2</c:v>
                </c:pt>
                <c:pt idx="2623">
                  <c:v>8.0696202531645569E-2</c:v>
                </c:pt>
                <c:pt idx="2624">
                  <c:v>8.5443037974683542E-2</c:v>
                </c:pt>
                <c:pt idx="2625">
                  <c:v>9.9156118143459912E-2</c:v>
                </c:pt>
                <c:pt idx="2626">
                  <c:v>9.49367088607595E-2</c:v>
                </c:pt>
                <c:pt idx="2627">
                  <c:v>9.5991561181434593E-2</c:v>
                </c:pt>
                <c:pt idx="2628">
                  <c:v>9.1772151898734181E-2</c:v>
                </c:pt>
                <c:pt idx="2629">
                  <c:v>9.124472573839662E-2</c:v>
                </c:pt>
                <c:pt idx="2630">
                  <c:v>9.2827004219409287E-2</c:v>
                </c:pt>
                <c:pt idx="2631">
                  <c:v>9.3354430379746833E-2</c:v>
                </c:pt>
                <c:pt idx="2632">
                  <c:v>9.8628691983122366E-2</c:v>
                </c:pt>
                <c:pt idx="2633">
                  <c:v>8.9662447257383968E-2</c:v>
                </c:pt>
                <c:pt idx="2634">
                  <c:v>9.124472573839662E-2</c:v>
                </c:pt>
                <c:pt idx="2635">
                  <c:v>8.8080168776371315E-2</c:v>
                </c:pt>
                <c:pt idx="2636">
                  <c:v>8.8607594936708861E-2</c:v>
                </c:pt>
                <c:pt idx="2637">
                  <c:v>9.440928270042194E-2</c:v>
                </c:pt>
                <c:pt idx="2638">
                  <c:v>9.7046413502109699E-2</c:v>
                </c:pt>
                <c:pt idx="2639">
                  <c:v>0.1060126582278481</c:v>
                </c:pt>
                <c:pt idx="2640">
                  <c:v>0.10073839662447258</c:v>
                </c:pt>
                <c:pt idx="2641">
                  <c:v>9.1772151898734181E-2</c:v>
                </c:pt>
                <c:pt idx="2642">
                  <c:v>8.8080168776371315E-2</c:v>
                </c:pt>
                <c:pt idx="2643">
                  <c:v>0.10126582278481013</c:v>
                </c:pt>
                <c:pt idx="2644">
                  <c:v>0.10126582278481013</c:v>
                </c:pt>
                <c:pt idx="2645">
                  <c:v>9.124472573839662E-2</c:v>
                </c:pt>
                <c:pt idx="2646">
                  <c:v>9.5991561181434593E-2</c:v>
                </c:pt>
                <c:pt idx="2647">
                  <c:v>0.10021097046413502</c:v>
                </c:pt>
                <c:pt idx="2648">
                  <c:v>0.10126582278481013</c:v>
                </c:pt>
                <c:pt idx="2649">
                  <c:v>0.10073839662447258</c:v>
                </c:pt>
                <c:pt idx="2650">
                  <c:v>0.10337552742616034</c:v>
                </c:pt>
                <c:pt idx="2651">
                  <c:v>0.10495780590717299</c:v>
                </c:pt>
                <c:pt idx="2652">
                  <c:v>0.10073839662447258</c:v>
                </c:pt>
                <c:pt idx="2653">
                  <c:v>0.10970464135021098</c:v>
                </c:pt>
                <c:pt idx="2654">
                  <c:v>0.1070675105485232</c:v>
                </c:pt>
                <c:pt idx="2655">
                  <c:v>0.11234177215189874</c:v>
                </c:pt>
                <c:pt idx="2656">
                  <c:v>0.10759493670886076</c:v>
                </c:pt>
                <c:pt idx="2657">
                  <c:v>0.11550632911392406</c:v>
                </c:pt>
                <c:pt idx="2658">
                  <c:v>0.10917721518987342</c:v>
                </c:pt>
                <c:pt idx="2659">
                  <c:v>9.7046413502109699E-2</c:v>
                </c:pt>
                <c:pt idx="2660">
                  <c:v>0.10232067510548523</c:v>
                </c:pt>
                <c:pt idx="2661">
                  <c:v>9.9156118143459912E-2</c:v>
                </c:pt>
                <c:pt idx="2662">
                  <c:v>0.11075949367088607</c:v>
                </c:pt>
                <c:pt idx="2663">
                  <c:v>0.10179324894514769</c:v>
                </c:pt>
                <c:pt idx="2664">
                  <c:v>0.10337552742616034</c:v>
                </c:pt>
                <c:pt idx="2665">
                  <c:v>0.10073839662447258</c:v>
                </c:pt>
                <c:pt idx="2666">
                  <c:v>0.10654008438818566</c:v>
                </c:pt>
                <c:pt idx="2667">
                  <c:v>9.2299578059071727E-2</c:v>
                </c:pt>
                <c:pt idx="2668">
                  <c:v>8.6497890295358648E-2</c:v>
                </c:pt>
                <c:pt idx="2669">
                  <c:v>9.3881856540084394E-2</c:v>
                </c:pt>
                <c:pt idx="2670">
                  <c:v>9.7046413502109699E-2</c:v>
                </c:pt>
                <c:pt idx="2671">
                  <c:v>8.5443037974683542E-2</c:v>
                </c:pt>
                <c:pt idx="2672">
                  <c:v>8.7552742616033755E-2</c:v>
                </c:pt>
                <c:pt idx="2673">
                  <c:v>9.5991561181434593E-2</c:v>
                </c:pt>
                <c:pt idx="2674">
                  <c:v>8.2805907172995782E-2</c:v>
                </c:pt>
                <c:pt idx="2675">
                  <c:v>7.5949367088607597E-2</c:v>
                </c:pt>
                <c:pt idx="2676">
                  <c:v>9.440928270042194E-2</c:v>
                </c:pt>
                <c:pt idx="2677">
                  <c:v>8.3860759493670889E-2</c:v>
                </c:pt>
                <c:pt idx="2678">
                  <c:v>9.3881856540084394E-2</c:v>
                </c:pt>
                <c:pt idx="2679">
                  <c:v>9.1772151898734181E-2</c:v>
                </c:pt>
                <c:pt idx="2680">
                  <c:v>8.0168776371308023E-2</c:v>
                </c:pt>
                <c:pt idx="2681">
                  <c:v>8.2805907172995782E-2</c:v>
                </c:pt>
                <c:pt idx="2682">
                  <c:v>6.6983122362869199E-2</c:v>
                </c:pt>
                <c:pt idx="2683">
                  <c:v>7.9641350210970463E-2</c:v>
                </c:pt>
                <c:pt idx="2684">
                  <c:v>7.7004219409282704E-2</c:v>
                </c:pt>
                <c:pt idx="2685">
                  <c:v>7.805907172995781E-2</c:v>
                </c:pt>
                <c:pt idx="2686">
                  <c:v>8.3860759493670889E-2</c:v>
                </c:pt>
                <c:pt idx="2687">
                  <c:v>8.4915611814345995E-2</c:v>
                </c:pt>
                <c:pt idx="2688">
                  <c:v>7.8586497890295356E-2</c:v>
                </c:pt>
                <c:pt idx="2689">
                  <c:v>7.805907172995781E-2</c:v>
                </c:pt>
                <c:pt idx="2690">
                  <c:v>7.753164556962025E-2</c:v>
                </c:pt>
                <c:pt idx="2691">
                  <c:v>7.4894514767932491E-2</c:v>
                </c:pt>
                <c:pt idx="2692">
                  <c:v>7.4894514767932491E-2</c:v>
                </c:pt>
                <c:pt idx="2693">
                  <c:v>7.7004219409282704E-2</c:v>
                </c:pt>
                <c:pt idx="2694">
                  <c:v>8.1223628691983116E-2</c:v>
                </c:pt>
                <c:pt idx="2695">
                  <c:v>8.2278481012658222E-2</c:v>
                </c:pt>
                <c:pt idx="2696">
                  <c:v>8.4388185654008435E-2</c:v>
                </c:pt>
                <c:pt idx="2697">
                  <c:v>7.7004219409282704E-2</c:v>
                </c:pt>
                <c:pt idx="2698">
                  <c:v>7.1202531645569625E-2</c:v>
                </c:pt>
                <c:pt idx="2699">
                  <c:v>7.805907172995781E-2</c:v>
                </c:pt>
                <c:pt idx="2700">
                  <c:v>7.6476793248945144E-2</c:v>
                </c:pt>
                <c:pt idx="2701">
                  <c:v>8.3860759493670889E-2</c:v>
                </c:pt>
                <c:pt idx="2702">
                  <c:v>8.3860759493670889E-2</c:v>
                </c:pt>
                <c:pt idx="2703">
                  <c:v>8.8080168776371315E-2</c:v>
                </c:pt>
                <c:pt idx="2704">
                  <c:v>6.9092827004219412E-2</c:v>
                </c:pt>
                <c:pt idx="2705">
                  <c:v>6.7510548523206745E-2</c:v>
                </c:pt>
                <c:pt idx="2706">
                  <c:v>7.3312236286919838E-2</c:v>
                </c:pt>
                <c:pt idx="2707">
                  <c:v>7.3839662447257384E-2</c:v>
                </c:pt>
                <c:pt idx="2708">
                  <c:v>8.0696202531645569E-2</c:v>
                </c:pt>
                <c:pt idx="2709">
                  <c:v>8.8080168776371315E-2</c:v>
                </c:pt>
                <c:pt idx="2710">
                  <c:v>7.6476793248945144E-2</c:v>
                </c:pt>
                <c:pt idx="2711">
                  <c:v>7.5949367088607597E-2</c:v>
                </c:pt>
                <c:pt idx="2712">
                  <c:v>7.9113924050632917E-2</c:v>
                </c:pt>
                <c:pt idx="2713">
                  <c:v>8.3333333333333329E-2</c:v>
                </c:pt>
                <c:pt idx="2714">
                  <c:v>7.3839662447257384E-2</c:v>
                </c:pt>
                <c:pt idx="2715">
                  <c:v>6.5400843881856546E-2</c:v>
                </c:pt>
                <c:pt idx="2716">
                  <c:v>7.753164556962025E-2</c:v>
                </c:pt>
                <c:pt idx="2717">
                  <c:v>8.4915611814345995E-2</c:v>
                </c:pt>
                <c:pt idx="2718">
                  <c:v>7.5421940928270037E-2</c:v>
                </c:pt>
                <c:pt idx="2719">
                  <c:v>7.6476793248945144E-2</c:v>
                </c:pt>
                <c:pt idx="2720">
                  <c:v>9.3354430379746833E-2</c:v>
                </c:pt>
                <c:pt idx="2721">
                  <c:v>8.2278481012658222E-2</c:v>
                </c:pt>
                <c:pt idx="2722">
                  <c:v>9.124472573839662E-2</c:v>
                </c:pt>
                <c:pt idx="2723">
                  <c:v>9.0717299578059074E-2</c:v>
                </c:pt>
                <c:pt idx="2724">
                  <c:v>9.440928270042194E-2</c:v>
                </c:pt>
                <c:pt idx="2725">
                  <c:v>9.7573839662447259E-2</c:v>
                </c:pt>
                <c:pt idx="2726">
                  <c:v>0.10495780590717299</c:v>
                </c:pt>
                <c:pt idx="2727">
                  <c:v>0.10232067510548523</c:v>
                </c:pt>
                <c:pt idx="2728">
                  <c:v>0.10812236286919831</c:v>
                </c:pt>
                <c:pt idx="2729">
                  <c:v>0.1070675105485232</c:v>
                </c:pt>
                <c:pt idx="2730">
                  <c:v>0.10337552742616034</c:v>
                </c:pt>
                <c:pt idx="2731">
                  <c:v>0.11023206751054852</c:v>
                </c:pt>
                <c:pt idx="2732">
                  <c:v>0.12447257383966245</c:v>
                </c:pt>
                <c:pt idx="2733">
                  <c:v>0.12552742616033755</c:v>
                </c:pt>
                <c:pt idx="2734">
                  <c:v>0.12130801687763713</c:v>
                </c:pt>
                <c:pt idx="2735">
                  <c:v>0.1339662447257384</c:v>
                </c:pt>
                <c:pt idx="2736">
                  <c:v>0.13502109704641349</c:v>
                </c:pt>
                <c:pt idx="2737">
                  <c:v>0.1460970464135021</c:v>
                </c:pt>
                <c:pt idx="2738">
                  <c:v>0.15875527426160338</c:v>
                </c:pt>
                <c:pt idx="2739">
                  <c:v>0.16297468354430381</c:v>
                </c:pt>
                <c:pt idx="2740">
                  <c:v>0.1640295358649789</c:v>
                </c:pt>
                <c:pt idx="2741">
                  <c:v>0.16561181434599156</c:v>
                </c:pt>
                <c:pt idx="2742">
                  <c:v>0.18301687763713081</c:v>
                </c:pt>
                <c:pt idx="2743">
                  <c:v>0.17457805907172996</c:v>
                </c:pt>
                <c:pt idx="2744">
                  <c:v>0.18037974683544303</c:v>
                </c:pt>
                <c:pt idx="2745">
                  <c:v>0.18881856540084388</c:v>
                </c:pt>
                <c:pt idx="2746">
                  <c:v>0.17827004219409281</c:v>
                </c:pt>
                <c:pt idx="2747">
                  <c:v>0.16350210970464135</c:v>
                </c:pt>
                <c:pt idx="2748">
                  <c:v>0.16983122362869199</c:v>
                </c:pt>
                <c:pt idx="2749">
                  <c:v>0.16455696202531644</c:v>
                </c:pt>
                <c:pt idx="2750">
                  <c:v>0.16613924050632911</c:v>
                </c:pt>
                <c:pt idx="2751">
                  <c:v>0.15822784810126583</c:v>
                </c:pt>
                <c:pt idx="2752">
                  <c:v>0.15084388185654007</c:v>
                </c:pt>
                <c:pt idx="2753">
                  <c:v>0.13871308016877637</c:v>
                </c:pt>
                <c:pt idx="2754">
                  <c:v>0.13554852320675106</c:v>
                </c:pt>
                <c:pt idx="2755">
                  <c:v>0.12921940928270043</c:v>
                </c:pt>
                <c:pt idx="2756">
                  <c:v>0.12974683544303797</c:v>
                </c:pt>
                <c:pt idx="2757">
                  <c:v>0.13343881856540085</c:v>
                </c:pt>
                <c:pt idx="2758">
                  <c:v>0.13080168776371309</c:v>
                </c:pt>
                <c:pt idx="2759">
                  <c:v>0.12763713080168776</c:v>
                </c:pt>
                <c:pt idx="2760">
                  <c:v>0.12078059071729957</c:v>
                </c:pt>
                <c:pt idx="2761">
                  <c:v>0.1149789029535865</c:v>
                </c:pt>
                <c:pt idx="2762">
                  <c:v>0.1149789029535865</c:v>
                </c:pt>
                <c:pt idx="2763">
                  <c:v>0.10917721518987342</c:v>
                </c:pt>
                <c:pt idx="2764">
                  <c:v>0.10284810126582279</c:v>
                </c:pt>
                <c:pt idx="2765">
                  <c:v>9.8628691983122366E-2</c:v>
                </c:pt>
                <c:pt idx="2766">
                  <c:v>0.10021097046413502</c:v>
                </c:pt>
                <c:pt idx="2767">
                  <c:v>0.10232067510548523</c:v>
                </c:pt>
                <c:pt idx="2768">
                  <c:v>0.10917721518987342</c:v>
                </c:pt>
                <c:pt idx="2769">
                  <c:v>0.10548523206751055</c:v>
                </c:pt>
                <c:pt idx="2770">
                  <c:v>0.10073839662447258</c:v>
                </c:pt>
                <c:pt idx="2771">
                  <c:v>9.2299578059071727E-2</c:v>
                </c:pt>
                <c:pt idx="2772">
                  <c:v>8.2805907172995782E-2</c:v>
                </c:pt>
                <c:pt idx="2773">
                  <c:v>8.1223628691983116E-2</c:v>
                </c:pt>
                <c:pt idx="2774">
                  <c:v>8.3860759493670889E-2</c:v>
                </c:pt>
                <c:pt idx="2775">
                  <c:v>7.6476793248945144E-2</c:v>
                </c:pt>
                <c:pt idx="2776">
                  <c:v>8.7025316455696208E-2</c:v>
                </c:pt>
                <c:pt idx="2777">
                  <c:v>9.124472573839662E-2</c:v>
                </c:pt>
                <c:pt idx="2778">
                  <c:v>9.0189873417721514E-2</c:v>
                </c:pt>
                <c:pt idx="2779">
                  <c:v>8.0696202531645569E-2</c:v>
                </c:pt>
                <c:pt idx="2780">
                  <c:v>6.6455696202531639E-2</c:v>
                </c:pt>
                <c:pt idx="2781">
                  <c:v>7.4894514767932491E-2</c:v>
                </c:pt>
                <c:pt idx="2782">
                  <c:v>7.753164556962025E-2</c:v>
                </c:pt>
                <c:pt idx="2783">
                  <c:v>8.2805907172995782E-2</c:v>
                </c:pt>
                <c:pt idx="2784">
                  <c:v>7.5949367088607597E-2</c:v>
                </c:pt>
                <c:pt idx="2785">
                  <c:v>8.3333333333333329E-2</c:v>
                </c:pt>
                <c:pt idx="2786">
                  <c:v>7.9113924050632917E-2</c:v>
                </c:pt>
                <c:pt idx="2787">
                  <c:v>8.7025316455696208E-2</c:v>
                </c:pt>
                <c:pt idx="2788">
                  <c:v>8.7552742616033755E-2</c:v>
                </c:pt>
                <c:pt idx="2789">
                  <c:v>8.1223628691983116E-2</c:v>
                </c:pt>
                <c:pt idx="2790">
                  <c:v>7.9641350210970463E-2</c:v>
                </c:pt>
                <c:pt idx="2791">
                  <c:v>7.2784810126582278E-2</c:v>
                </c:pt>
                <c:pt idx="2792">
                  <c:v>7.1202531645569625E-2</c:v>
                </c:pt>
                <c:pt idx="2793">
                  <c:v>7.8586497890295356E-2</c:v>
                </c:pt>
                <c:pt idx="2794">
                  <c:v>7.3839662447257384E-2</c:v>
                </c:pt>
                <c:pt idx="2795">
                  <c:v>7.753164556962025E-2</c:v>
                </c:pt>
                <c:pt idx="2796">
                  <c:v>7.805907172995781E-2</c:v>
                </c:pt>
                <c:pt idx="2797">
                  <c:v>7.753164556962025E-2</c:v>
                </c:pt>
                <c:pt idx="2798">
                  <c:v>7.753164556962025E-2</c:v>
                </c:pt>
                <c:pt idx="2799">
                  <c:v>7.805907172995781E-2</c:v>
                </c:pt>
                <c:pt idx="2800">
                  <c:v>7.7004219409282704E-2</c:v>
                </c:pt>
                <c:pt idx="2801">
                  <c:v>7.3312236286919838E-2</c:v>
                </c:pt>
                <c:pt idx="2802">
                  <c:v>7.9641350210970463E-2</c:v>
                </c:pt>
                <c:pt idx="2803">
                  <c:v>7.6476793248945144E-2</c:v>
                </c:pt>
                <c:pt idx="2804">
                  <c:v>6.9092827004219412E-2</c:v>
                </c:pt>
                <c:pt idx="2805">
                  <c:v>6.5400843881856546E-2</c:v>
                </c:pt>
                <c:pt idx="2806">
                  <c:v>6.8037974683544306E-2</c:v>
                </c:pt>
                <c:pt idx="2807">
                  <c:v>8.7025316455696208E-2</c:v>
                </c:pt>
                <c:pt idx="2808">
                  <c:v>8.8607594936708861E-2</c:v>
                </c:pt>
                <c:pt idx="2809">
                  <c:v>7.4894514767932491E-2</c:v>
                </c:pt>
                <c:pt idx="2810">
                  <c:v>6.9620253164556958E-2</c:v>
                </c:pt>
                <c:pt idx="2811">
                  <c:v>8.0696202531645569E-2</c:v>
                </c:pt>
                <c:pt idx="2812">
                  <c:v>9.0189873417721514E-2</c:v>
                </c:pt>
                <c:pt idx="2813">
                  <c:v>7.805907172995781E-2</c:v>
                </c:pt>
                <c:pt idx="2814">
                  <c:v>8.2805907172995782E-2</c:v>
                </c:pt>
                <c:pt idx="2815">
                  <c:v>7.9113924050632917E-2</c:v>
                </c:pt>
                <c:pt idx="2816">
                  <c:v>7.4367088607594931E-2</c:v>
                </c:pt>
                <c:pt idx="2817">
                  <c:v>7.8586497890295356E-2</c:v>
                </c:pt>
                <c:pt idx="2818">
                  <c:v>7.4894514767932491E-2</c:v>
                </c:pt>
                <c:pt idx="2819">
                  <c:v>7.0675105485232065E-2</c:v>
                </c:pt>
                <c:pt idx="2820">
                  <c:v>7.5421940928270037E-2</c:v>
                </c:pt>
                <c:pt idx="2821">
                  <c:v>6.8037974683544306E-2</c:v>
                </c:pt>
                <c:pt idx="2822">
                  <c:v>7.3839662447257384E-2</c:v>
                </c:pt>
                <c:pt idx="2823">
                  <c:v>7.1729957805907171E-2</c:v>
                </c:pt>
                <c:pt idx="2824">
                  <c:v>8.3333333333333329E-2</c:v>
                </c:pt>
                <c:pt idx="2825">
                  <c:v>7.5421940928270037E-2</c:v>
                </c:pt>
                <c:pt idx="2826">
                  <c:v>6.6983122362869199E-2</c:v>
                </c:pt>
                <c:pt idx="2827">
                  <c:v>7.4894514767932491E-2</c:v>
                </c:pt>
                <c:pt idx="2828">
                  <c:v>7.9113924050632917E-2</c:v>
                </c:pt>
                <c:pt idx="2829">
                  <c:v>7.753164556962025E-2</c:v>
                </c:pt>
                <c:pt idx="2830">
                  <c:v>7.9641350210970463E-2</c:v>
                </c:pt>
                <c:pt idx="2831">
                  <c:v>8.8080168776371315E-2</c:v>
                </c:pt>
                <c:pt idx="2832">
                  <c:v>8.2278481012658222E-2</c:v>
                </c:pt>
                <c:pt idx="2833">
                  <c:v>8.3333333333333329E-2</c:v>
                </c:pt>
                <c:pt idx="2834">
                  <c:v>7.8586497890295356E-2</c:v>
                </c:pt>
                <c:pt idx="2835">
                  <c:v>7.1202531645569625E-2</c:v>
                </c:pt>
                <c:pt idx="2836">
                  <c:v>6.9620253164556958E-2</c:v>
                </c:pt>
                <c:pt idx="2837">
                  <c:v>6.8037974683544306E-2</c:v>
                </c:pt>
                <c:pt idx="2838">
                  <c:v>7.5421940928270037E-2</c:v>
                </c:pt>
                <c:pt idx="2839">
                  <c:v>8.5970464135021102E-2</c:v>
                </c:pt>
                <c:pt idx="2840">
                  <c:v>8.4388185654008435E-2</c:v>
                </c:pt>
                <c:pt idx="2841">
                  <c:v>8.0696202531645569E-2</c:v>
                </c:pt>
                <c:pt idx="2842">
                  <c:v>8.1223628691983116E-2</c:v>
                </c:pt>
                <c:pt idx="2843">
                  <c:v>7.3839662447257384E-2</c:v>
                </c:pt>
                <c:pt idx="2844">
                  <c:v>7.4894514767932491E-2</c:v>
                </c:pt>
                <c:pt idx="2845">
                  <c:v>6.9620253164556958E-2</c:v>
                </c:pt>
                <c:pt idx="2846">
                  <c:v>6.3291139240506333E-2</c:v>
                </c:pt>
                <c:pt idx="2847">
                  <c:v>7.3839662447257384E-2</c:v>
                </c:pt>
                <c:pt idx="2848">
                  <c:v>7.8586497890295356E-2</c:v>
                </c:pt>
                <c:pt idx="2849">
                  <c:v>8.3333333333333329E-2</c:v>
                </c:pt>
                <c:pt idx="2850">
                  <c:v>7.6476793248945144E-2</c:v>
                </c:pt>
                <c:pt idx="2851">
                  <c:v>7.0675105485232065E-2</c:v>
                </c:pt>
                <c:pt idx="2852">
                  <c:v>7.7004219409282704E-2</c:v>
                </c:pt>
                <c:pt idx="2853">
                  <c:v>8.2805907172995782E-2</c:v>
                </c:pt>
                <c:pt idx="2854">
                  <c:v>8.3860759493670889E-2</c:v>
                </c:pt>
                <c:pt idx="2855">
                  <c:v>7.8586497890295356E-2</c:v>
                </c:pt>
                <c:pt idx="2856">
                  <c:v>7.6476793248945144E-2</c:v>
                </c:pt>
                <c:pt idx="2857">
                  <c:v>8.2278481012658222E-2</c:v>
                </c:pt>
                <c:pt idx="2858">
                  <c:v>8.3860759493670889E-2</c:v>
                </c:pt>
                <c:pt idx="2859">
                  <c:v>7.4367088607594931E-2</c:v>
                </c:pt>
                <c:pt idx="2860">
                  <c:v>7.6476793248945144E-2</c:v>
                </c:pt>
                <c:pt idx="2861">
                  <c:v>8.0696202531645569E-2</c:v>
                </c:pt>
                <c:pt idx="2862">
                  <c:v>7.8586497890295356E-2</c:v>
                </c:pt>
                <c:pt idx="2863">
                  <c:v>7.9641350210970463E-2</c:v>
                </c:pt>
                <c:pt idx="2864">
                  <c:v>8.5970464135021102E-2</c:v>
                </c:pt>
                <c:pt idx="2865">
                  <c:v>7.4367088607594931E-2</c:v>
                </c:pt>
                <c:pt idx="2866">
                  <c:v>8.0696202531645569E-2</c:v>
                </c:pt>
                <c:pt idx="2867">
                  <c:v>8.6497890295358648E-2</c:v>
                </c:pt>
                <c:pt idx="2868">
                  <c:v>7.805907172995781E-2</c:v>
                </c:pt>
                <c:pt idx="2869">
                  <c:v>8.0168776371308023E-2</c:v>
                </c:pt>
                <c:pt idx="2870">
                  <c:v>8.5443037974683542E-2</c:v>
                </c:pt>
                <c:pt idx="2871">
                  <c:v>9.8628691983122366E-2</c:v>
                </c:pt>
                <c:pt idx="2872">
                  <c:v>9.124472573839662E-2</c:v>
                </c:pt>
                <c:pt idx="2873">
                  <c:v>9.6518987341772153E-2</c:v>
                </c:pt>
                <c:pt idx="2874">
                  <c:v>0.10654008438818566</c:v>
                </c:pt>
                <c:pt idx="2875">
                  <c:v>9.9156118143459912E-2</c:v>
                </c:pt>
                <c:pt idx="2876">
                  <c:v>0.10654008438818566</c:v>
                </c:pt>
                <c:pt idx="2877">
                  <c:v>0.11181434599156118</c:v>
                </c:pt>
                <c:pt idx="2878">
                  <c:v>0.12394514767932489</c:v>
                </c:pt>
                <c:pt idx="2879">
                  <c:v>0.12605485232067509</c:v>
                </c:pt>
                <c:pt idx="2880">
                  <c:v>0.12605485232067509</c:v>
                </c:pt>
                <c:pt idx="2881">
                  <c:v>0.12394514767932489</c:v>
                </c:pt>
                <c:pt idx="2882">
                  <c:v>0.12921940928270043</c:v>
                </c:pt>
                <c:pt idx="2883">
                  <c:v>0.13818565400843882</c:v>
                </c:pt>
                <c:pt idx="2884">
                  <c:v>0.12921940928270043</c:v>
                </c:pt>
                <c:pt idx="2885">
                  <c:v>0.1371308016877637</c:v>
                </c:pt>
                <c:pt idx="2886">
                  <c:v>0.13976793248945146</c:v>
                </c:pt>
                <c:pt idx="2887">
                  <c:v>0.12341772151898735</c:v>
                </c:pt>
                <c:pt idx="2888">
                  <c:v>0.12552742616033755</c:v>
                </c:pt>
                <c:pt idx="2889">
                  <c:v>0.12921940928270043</c:v>
                </c:pt>
                <c:pt idx="2890">
                  <c:v>0.12183544303797468</c:v>
                </c:pt>
                <c:pt idx="2891">
                  <c:v>0.11972573839662447</c:v>
                </c:pt>
                <c:pt idx="2892">
                  <c:v>0.10970464135021098</c:v>
                </c:pt>
                <c:pt idx="2893">
                  <c:v>0.11286919831223628</c:v>
                </c:pt>
                <c:pt idx="2894">
                  <c:v>0.12341772151898735</c:v>
                </c:pt>
                <c:pt idx="2895">
                  <c:v>0.10073839662447258</c:v>
                </c:pt>
                <c:pt idx="2896">
                  <c:v>0.10126582278481013</c:v>
                </c:pt>
                <c:pt idx="2897">
                  <c:v>0.10759493670886076</c:v>
                </c:pt>
                <c:pt idx="2898">
                  <c:v>0.1070675105485232</c:v>
                </c:pt>
                <c:pt idx="2899">
                  <c:v>0.1060126582278481</c:v>
                </c:pt>
                <c:pt idx="2900">
                  <c:v>0.10232067510548523</c:v>
                </c:pt>
                <c:pt idx="2901">
                  <c:v>0.10073839662447258</c:v>
                </c:pt>
                <c:pt idx="2902">
                  <c:v>9.2299578059071727E-2</c:v>
                </c:pt>
                <c:pt idx="2903">
                  <c:v>9.0189873417721514E-2</c:v>
                </c:pt>
                <c:pt idx="2904">
                  <c:v>9.7046413502109699E-2</c:v>
                </c:pt>
                <c:pt idx="2905">
                  <c:v>9.124472573839662E-2</c:v>
                </c:pt>
                <c:pt idx="2906">
                  <c:v>9.1772151898734181E-2</c:v>
                </c:pt>
                <c:pt idx="2907">
                  <c:v>9.2827004219409287E-2</c:v>
                </c:pt>
                <c:pt idx="2908">
                  <c:v>8.2805907172995782E-2</c:v>
                </c:pt>
                <c:pt idx="2909">
                  <c:v>9.2299578059071727E-2</c:v>
                </c:pt>
                <c:pt idx="2910">
                  <c:v>7.7004219409282704E-2</c:v>
                </c:pt>
                <c:pt idx="2911">
                  <c:v>7.805907172995781E-2</c:v>
                </c:pt>
                <c:pt idx="2912">
                  <c:v>8.1223628691983116E-2</c:v>
                </c:pt>
                <c:pt idx="2913">
                  <c:v>8.4388185654008435E-2</c:v>
                </c:pt>
                <c:pt idx="2914">
                  <c:v>8.5970464135021102E-2</c:v>
                </c:pt>
                <c:pt idx="2915">
                  <c:v>8.8080168776371315E-2</c:v>
                </c:pt>
                <c:pt idx="2916">
                  <c:v>8.4388185654008435E-2</c:v>
                </c:pt>
                <c:pt idx="2917">
                  <c:v>0.10021097046413502</c:v>
                </c:pt>
                <c:pt idx="2918">
                  <c:v>9.3881856540084394E-2</c:v>
                </c:pt>
                <c:pt idx="2919">
                  <c:v>9.6518987341772153E-2</c:v>
                </c:pt>
                <c:pt idx="2920">
                  <c:v>9.49367088607595E-2</c:v>
                </c:pt>
                <c:pt idx="2921">
                  <c:v>8.7552742616033755E-2</c:v>
                </c:pt>
                <c:pt idx="2922">
                  <c:v>9.3354430379746833E-2</c:v>
                </c:pt>
                <c:pt idx="2923">
                  <c:v>9.3881856540084394E-2</c:v>
                </c:pt>
                <c:pt idx="2924">
                  <c:v>8.8080168776371315E-2</c:v>
                </c:pt>
                <c:pt idx="2925">
                  <c:v>9.440928270042194E-2</c:v>
                </c:pt>
                <c:pt idx="2926">
                  <c:v>9.1772151898734181E-2</c:v>
                </c:pt>
                <c:pt idx="2927">
                  <c:v>9.7573839662447259E-2</c:v>
                </c:pt>
                <c:pt idx="2928">
                  <c:v>9.5991561181434593E-2</c:v>
                </c:pt>
                <c:pt idx="2929">
                  <c:v>9.124472573839662E-2</c:v>
                </c:pt>
                <c:pt idx="2930">
                  <c:v>9.49367088607595E-2</c:v>
                </c:pt>
                <c:pt idx="2931">
                  <c:v>9.1772151898734181E-2</c:v>
                </c:pt>
                <c:pt idx="2932">
                  <c:v>9.0717299578059074E-2</c:v>
                </c:pt>
                <c:pt idx="2933">
                  <c:v>7.7004219409282704E-2</c:v>
                </c:pt>
                <c:pt idx="2934">
                  <c:v>8.6497890295358648E-2</c:v>
                </c:pt>
                <c:pt idx="2935">
                  <c:v>8.8607594936708861E-2</c:v>
                </c:pt>
                <c:pt idx="2936">
                  <c:v>8.3333333333333329E-2</c:v>
                </c:pt>
                <c:pt idx="2937">
                  <c:v>8.8080168776371315E-2</c:v>
                </c:pt>
                <c:pt idx="2938">
                  <c:v>8.4388185654008435E-2</c:v>
                </c:pt>
                <c:pt idx="2939">
                  <c:v>7.9113924050632917E-2</c:v>
                </c:pt>
                <c:pt idx="2940">
                  <c:v>7.2257383966244731E-2</c:v>
                </c:pt>
                <c:pt idx="2941">
                  <c:v>8.3860759493670889E-2</c:v>
                </c:pt>
                <c:pt idx="2942">
                  <c:v>7.9113924050632917E-2</c:v>
                </c:pt>
                <c:pt idx="2943">
                  <c:v>7.8586497890295356E-2</c:v>
                </c:pt>
                <c:pt idx="2944">
                  <c:v>7.9113924050632917E-2</c:v>
                </c:pt>
                <c:pt idx="2945">
                  <c:v>7.8586497890295356E-2</c:v>
                </c:pt>
                <c:pt idx="2946">
                  <c:v>7.8586497890295356E-2</c:v>
                </c:pt>
                <c:pt idx="2947">
                  <c:v>7.5949367088607597E-2</c:v>
                </c:pt>
                <c:pt idx="2948">
                  <c:v>8.0696202531645569E-2</c:v>
                </c:pt>
                <c:pt idx="2949">
                  <c:v>8.5443037974683542E-2</c:v>
                </c:pt>
                <c:pt idx="2950">
                  <c:v>8.2278481012658222E-2</c:v>
                </c:pt>
                <c:pt idx="2951">
                  <c:v>8.3860759493670889E-2</c:v>
                </c:pt>
                <c:pt idx="2952">
                  <c:v>7.5949367088607597E-2</c:v>
                </c:pt>
                <c:pt idx="2953">
                  <c:v>7.6476793248945144E-2</c:v>
                </c:pt>
                <c:pt idx="2954">
                  <c:v>8.5443037974683542E-2</c:v>
                </c:pt>
                <c:pt idx="2955">
                  <c:v>8.1223628691983116E-2</c:v>
                </c:pt>
                <c:pt idx="2956">
                  <c:v>7.2784810126582278E-2</c:v>
                </c:pt>
                <c:pt idx="2957">
                  <c:v>8.6497890295358648E-2</c:v>
                </c:pt>
                <c:pt idx="2958">
                  <c:v>8.9135021097046407E-2</c:v>
                </c:pt>
                <c:pt idx="2959">
                  <c:v>8.1223628691983116E-2</c:v>
                </c:pt>
                <c:pt idx="2960">
                  <c:v>6.9620253164556958E-2</c:v>
                </c:pt>
                <c:pt idx="2961">
                  <c:v>7.1202531645569625E-2</c:v>
                </c:pt>
                <c:pt idx="2962">
                  <c:v>8.4915611814345995E-2</c:v>
                </c:pt>
                <c:pt idx="2963">
                  <c:v>8.2805907172995782E-2</c:v>
                </c:pt>
                <c:pt idx="2964">
                  <c:v>7.9113924050632917E-2</c:v>
                </c:pt>
                <c:pt idx="2965">
                  <c:v>7.4367088607594931E-2</c:v>
                </c:pt>
                <c:pt idx="2966">
                  <c:v>7.9641350210970463E-2</c:v>
                </c:pt>
                <c:pt idx="2967">
                  <c:v>8.4388185654008435E-2</c:v>
                </c:pt>
                <c:pt idx="2968">
                  <c:v>8.4388185654008435E-2</c:v>
                </c:pt>
                <c:pt idx="2969">
                  <c:v>8.7552742616033755E-2</c:v>
                </c:pt>
                <c:pt idx="2970">
                  <c:v>7.805907172995781E-2</c:v>
                </c:pt>
                <c:pt idx="2971">
                  <c:v>7.9641350210970463E-2</c:v>
                </c:pt>
                <c:pt idx="2972">
                  <c:v>8.3860759493670889E-2</c:v>
                </c:pt>
                <c:pt idx="2973">
                  <c:v>8.7552742616033755E-2</c:v>
                </c:pt>
                <c:pt idx="2974">
                  <c:v>9.49367088607595E-2</c:v>
                </c:pt>
                <c:pt idx="2975">
                  <c:v>9.5464135021097046E-2</c:v>
                </c:pt>
                <c:pt idx="2976">
                  <c:v>9.5464135021097046E-2</c:v>
                </c:pt>
                <c:pt idx="2977">
                  <c:v>9.3354430379746833E-2</c:v>
                </c:pt>
                <c:pt idx="2978">
                  <c:v>0.10021097046413502</c:v>
                </c:pt>
                <c:pt idx="2979">
                  <c:v>9.49367088607595E-2</c:v>
                </c:pt>
                <c:pt idx="2980">
                  <c:v>0.11128691983122363</c:v>
                </c:pt>
                <c:pt idx="2981">
                  <c:v>0.11286919831223628</c:v>
                </c:pt>
                <c:pt idx="2982">
                  <c:v>0.13027426160337552</c:v>
                </c:pt>
                <c:pt idx="2983">
                  <c:v>0.11867088607594936</c:v>
                </c:pt>
                <c:pt idx="2984">
                  <c:v>0.12869198312236288</c:v>
                </c:pt>
                <c:pt idx="2985">
                  <c:v>0.13027426160337552</c:v>
                </c:pt>
                <c:pt idx="2986">
                  <c:v>0.12658227848101267</c:v>
                </c:pt>
                <c:pt idx="2987">
                  <c:v>0.13449367088607594</c:v>
                </c:pt>
                <c:pt idx="2988">
                  <c:v>0.13343881856540085</c:v>
                </c:pt>
                <c:pt idx="2989">
                  <c:v>0.12447257383966245</c:v>
                </c:pt>
                <c:pt idx="2990">
                  <c:v>0.13449367088607594</c:v>
                </c:pt>
                <c:pt idx="2991">
                  <c:v>0.14029535864978904</c:v>
                </c:pt>
                <c:pt idx="2992">
                  <c:v>0.13765822784810128</c:v>
                </c:pt>
                <c:pt idx="2993">
                  <c:v>0.13027426160337552</c:v>
                </c:pt>
                <c:pt idx="2994">
                  <c:v>0.1339662447257384</c:v>
                </c:pt>
                <c:pt idx="2995">
                  <c:v>0.14504219409282701</c:v>
                </c:pt>
                <c:pt idx="2996">
                  <c:v>0.14135021097046413</c:v>
                </c:pt>
                <c:pt idx="2997">
                  <c:v>0.12921940928270043</c:v>
                </c:pt>
                <c:pt idx="2998">
                  <c:v>0.11867088607594936</c:v>
                </c:pt>
                <c:pt idx="2999">
                  <c:v>0.12236286919831224</c:v>
                </c:pt>
                <c:pt idx="3000">
                  <c:v>0.1149789029535865</c:v>
                </c:pt>
                <c:pt idx="3001">
                  <c:v>0.11075949367088607</c:v>
                </c:pt>
                <c:pt idx="3002">
                  <c:v>0.1060126582278481</c:v>
                </c:pt>
                <c:pt idx="3003">
                  <c:v>0.11181434599156118</c:v>
                </c:pt>
                <c:pt idx="3004">
                  <c:v>0.10970464135021098</c:v>
                </c:pt>
                <c:pt idx="3005">
                  <c:v>0.1070675105485232</c:v>
                </c:pt>
                <c:pt idx="3006">
                  <c:v>0.12025316455696203</c:v>
                </c:pt>
                <c:pt idx="3007">
                  <c:v>0.12605485232067509</c:v>
                </c:pt>
                <c:pt idx="3008">
                  <c:v>0.11708860759493671</c:v>
                </c:pt>
                <c:pt idx="3009">
                  <c:v>0.10812236286919831</c:v>
                </c:pt>
                <c:pt idx="3010">
                  <c:v>0.10917721518987342</c:v>
                </c:pt>
                <c:pt idx="3011">
                  <c:v>0.11128691983122363</c:v>
                </c:pt>
                <c:pt idx="3012">
                  <c:v>0.11392405063291139</c:v>
                </c:pt>
                <c:pt idx="3013">
                  <c:v>0.11181434599156118</c:v>
                </c:pt>
                <c:pt idx="3014">
                  <c:v>0.10495780590717299</c:v>
                </c:pt>
                <c:pt idx="3015">
                  <c:v>0.10759493670886076</c:v>
                </c:pt>
                <c:pt idx="3016">
                  <c:v>0.1060126582278481</c:v>
                </c:pt>
                <c:pt idx="3017">
                  <c:v>0.10232067510548523</c:v>
                </c:pt>
                <c:pt idx="3018">
                  <c:v>0.10126582278481013</c:v>
                </c:pt>
                <c:pt idx="3019">
                  <c:v>9.9156118143459912E-2</c:v>
                </c:pt>
                <c:pt idx="3020">
                  <c:v>0.11392405063291139</c:v>
                </c:pt>
                <c:pt idx="3021">
                  <c:v>0.1149789029535865</c:v>
                </c:pt>
                <c:pt idx="3022">
                  <c:v>0.11656118143459916</c:v>
                </c:pt>
                <c:pt idx="3023">
                  <c:v>0.10970464135021098</c:v>
                </c:pt>
                <c:pt idx="3024">
                  <c:v>0.10179324894514769</c:v>
                </c:pt>
                <c:pt idx="3025">
                  <c:v>0.10812236286919831</c:v>
                </c:pt>
                <c:pt idx="3026">
                  <c:v>0.10073839662447258</c:v>
                </c:pt>
                <c:pt idx="3027">
                  <c:v>9.124472573839662E-2</c:v>
                </c:pt>
                <c:pt idx="3028">
                  <c:v>9.6518987341772153E-2</c:v>
                </c:pt>
                <c:pt idx="3029">
                  <c:v>0.10284810126582279</c:v>
                </c:pt>
                <c:pt idx="3030">
                  <c:v>9.49367088607595E-2</c:v>
                </c:pt>
                <c:pt idx="3031">
                  <c:v>9.8101265822784806E-2</c:v>
                </c:pt>
                <c:pt idx="3032">
                  <c:v>9.6518987341772153E-2</c:v>
                </c:pt>
                <c:pt idx="3033">
                  <c:v>8.8080168776371315E-2</c:v>
                </c:pt>
                <c:pt idx="3034">
                  <c:v>9.9683544303797472E-2</c:v>
                </c:pt>
                <c:pt idx="3035">
                  <c:v>9.0189873417721514E-2</c:v>
                </c:pt>
                <c:pt idx="3036">
                  <c:v>7.2784810126582278E-2</c:v>
                </c:pt>
                <c:pt idx="3037">
                  <c:v>7.6476793248945144E-2</c:v>
                </c:pt>
                <c:pt idx="3038">
                  <c:v>8.7025316455696208E-2</c:v>
                </c:pt>
                <c:pt idx="3039">
                  <c:v>8.6497890295358648E-2</c:v>
                </c:pt>
                <c:pt idx="3040">
                  <c:v>9.2299578059071727E-2</c:v>
                </c:pt>
                <c:pt idx="3041">
                  <c:v>9.440928270042194E-2</c:v>
                </c:pt>
                <c:pt idx="3042">
                  <c:v>8.2278481012658222E-2</c:v>
                </c:pt>
                <c:pt idx="3043">
                  <c:v>7.753164556962025E-2</c:v>
                </c:pt>
                <c:pt idx="3044">
                  <c:v>8.5970464135021102E-2</c:v>
                </c:pt>
                <c:pt idx="3045">
                  <c:v>8.7025316455696208E-2</c:v>
                </c:pt>
                <c:pt idx="3046">
                  <c:v>8.8607594936708861E-2</c:v>
                </c:pt>
                <c:pt idx="3047">
                  <c:v>7.9113924050632917E-2</c:v>
                </c:pt>
                <c:pt idx="3048">
                  <c:v>8.1223628691983116E-2</c:v>
                </c:pt>
                <c:pt idx="3049">
                  <c:v>6.9620253164556958E-2</c:v>
                </c:pt>
                <c:pt idx="3050">
                  <c:v>7.0147679324894519E-2</c:v>
                </c:pt>
                <c:pt idx="3051">
                  <c:v>7.753164556962025E-2</c:v>
                </c:pt>
                <c:pt idx="3052">
                  <c:v>8.6497890295358648E-2</c:v>
                </c:pt>
                <c:pt idx="3053">
                  <c:v>8.6497890295358648E-2</c:v>
                </c:pt>
                <c:pt idx="3054">
                  <c:v>9.0717299578059074E-2</c:v>
                </c:pt>
                <c:pt idx="3055">
                  <c:v>9.5464135021097046E-2</c:v>
                </c:pt>
                <c:pt idx="3056">
                  <c:v>9.3354430379746833E-2</c:v>
                </c:pt>
                <c:pt idx="3057">
                  <c:v>8.3860759493670889E-2</c:v>
                </c:pt>
                <c:pt idx="3058">
                  <c:v>7.753164556962025E-2</c:v>
                </c:pt>
                <c:pt idx="3059">
                  <c:v>8.0168776371308023E-2</c:v>
                </c:pt>
                <c:pt idx="3060">
                  <c:v>9.124472573839662E-2</c:v>
                </c:pt>
                <c:pt idx="3061">
                  <c:v>9.3354430379746833E-2</c:v>
                </c:pt>
                <c:pt idx="3062">
                  <c:v>8.4915611814345995E-2</c:v>
                </c:pt>
                <c:pt idx="3063">
                  <c:v>6.4873417721518986E-2</c:v>
                </c:pt>
                <c:pt idx="3064">
                  <c:v>7.4894514767932491E-2</c:v>
                </c:pt>
                <c:pt idx="3065">
                  <c:v>8.1751054852320676E-2</c:v>
                </c:pt>
                <c:pt idx="3066">
                  <c:v>7.753164556962025E-2</c:v>
                </c:pt>
                <c:pt idx="3067">
                  <c:v>7.805907172995781E-2</c:v>
                </c:pt>
                <c:pt idx="3068">
                  <c:v>8.6497890295358648E-2</c:v>
                </c:pt>
                <c:pt idx="3069">
                  <c:v>8.8607594936708861E-2</c:v>
                </c:pt>
                <c:pt idx="3070">
                  <c:v>9.49367088607595E-2</c:v>
                </c:pt>
                <c:pt idx="3071">
                  <c:v>9.0717299578059074E-2</c:v>
                </c:pt>
                <c:pt idx="3072">
                  <c:v>8.9135021097046407E-2</c:v>
                </c:pt>
                <c:pt idx="3073">
                  <c:v>9.0189873417721514E-2</c:v>
                </c:pt>
                <c:pt idx="3074">
                  <c:v>9.2827004219409287E-2</c:v>
                </c:pt>
                <c:pt idx="3075">
                  <c:v>9.0717299578059074E-2</c:v>
                </c:pt>
                <c:pt idx="3076">
                  <c:v>8.5970464135021102E-2</c:v>
                </c:pt>
                <c:pt idx="3077">
                  <c:v>9.0717299578059074E-2</c:v>
                </c:pt>
                <c:pt idx="3078">
                  <c:v>0.10284810126582279</c:v>
                </c:pt>
                <c:pt idx="3079">
                  <c:v>0.11023206751054852</c:v>
                </c:pt>
                <c:pt idx="3080">
                  <c:v>0.10864978902953587</c:v>
                </c:pt>
                <c:pt idx="3081">
                  <c:v>0.11919831223628692</c:v>
                </c:pt>
                <c:pt idx="3082">
                  <c:v>0.10812236286919831</c:v>
                </c:pt>
                <c:pt idx="3083">
                  <c:v>0.12341772151898735</c:v>
                </c:pt>
                <c:pt idx="3084">
                  <c:v>0.11867088607594936</c:v>
                </c:pt>
                <c:pt idx="3085">
                  <c:v>0.10917721518987342</c:v>
                </c:pt>
                <c:pt idx="3086">
                  <c:v>0.12447257383966245</c:v>
                </c:pt>
                <c:pt idx="3087">
                  <c:v>0.1339662447257384</c:v>
                </c:pt>
                <c:pt idx="3088">
                  <c:v>0.125</c:v>
                </c:pt>
                <c:pt idx="3089">
                  <c:v>0.12816455696202531</c:v>
                </c:pt>
                <c:pt idx="3090">
                  <c:v>0.14345991561181434</c:v>
                </c:pt>
                <c:pt idx="3091">
                  <c:v>0.13818565400843882</c:v>
                </c:pt>
                <c:pt idx="3092">
                  <c:v>0.13607594936708861</c:v>
                </c:pt>
                <c:pt idx="3093">
                  <c:v>0.13027426160337552</c:v>
                </c:pt>
                <c:pt idx="3094">
                  <c:v>0.13238396624472573</c:v>
                </c:pt>
                <c:pt idx="3095">
                  <c:v>0.12921940928270043</c:v>
                </c:pt>
                <c:pt idx="3096">
                  <c:v>0.12869198312236288</c:v>
                </c:pt>
                <c:pt idx="3097">
                  <c:v>0.12921940928270043</c:v>
                </c:pt>
                <c:pt idx="3098">
                  <c:v>0.12921940928270043</c:v>
                </c:pt>
                <c:pt idx="3099">
                  <c:v>0.12710970464135021</c:v>
                </c:pt>
                <c:pt idx="3100">
                  <c:v>0.12130801687763713</c:v>
                </c:pt>
                <c:pt idx="3101">
                  <c:v>0.12605485232067509</c:v>
                </c:pt>
                <c:pt idx="3102">
                  <c:v>0.12289029535864979</c:v>
                </c:pt>
                <c:pt idx="3103">
                  <c:v>0.11656118143459916</c:v>
                </c:pt>
                <c:pt idx="3104">
                  <c:v>0.10654008438818566</c:v>
                </c:pt>
                <c:pt idx="3105">
                  <c:v>0.10917721518987342</c:v>
                </c:pt>
                <c:pt idx="3106">
                  <c:v>0.10073839662447258</c:v>
                </c:pt>
                <c:pt idx="3107">
                  <c:v>9.9156118143459912E-2</c:v>
                </c:pt>
                <c:pt idx="3108">
                  <c:v>0.10970464135021098</c:v>
                </c:pt>
                <c:pt idx="3109">
                  <c:v>0.11286919831223628</c:v>
                </c:pt>
                <c:pt idx="3110">
                  <c:v>0.11339662447257384</c:v>
                </c:pt>
                <c:pt idx="3111">
                  <c:v>0.11286919831223628</c:v>
                </c:pt>
                <c:pt idx="3112">
                  <c:v>0.10654008438818566</c:v>
                </c:pt>
                <c:pt idx="3113">
                  <c:v>9.49367088607595E-2</c:v>
                </c:pt>
                <c:pt idx="3114">
                  <c:v>9.5991561181434593E-2</c:v>
                </c:pt>
                <c:pt idx="3115">
                  <c:v>0.10284810126582279</c:v>
                </c:pt>
                <c:pt idx="3116">
                  <c:v>9.9156118143459912E-2</c:v>
                </c:pt>
                <c:pt idx="3117">
                  <c:v>9.2299578059071727E-2</c:v>
                </c:pt>
                <c:pt idx="3118">
                  <c:v>9.124472573839662E-2</c:v>
                </c:pt>
                <c:pt idx="3119">
                  <c:v>9.8628691983122366E-2</c:v>
                </c:pt>
                <c:pt idx="3120">
                  <c:v>9.3881856540084394E-2</c:v>
                </c:pt>
                <c:pt idx="3121">
                  <c:v>9.124472573839662E-2</c:v>
                </c:pt>
                <c:pt idx="3122">
                  <c:v>9.124472573839662E-2</c:v>
                </c:pt>
                <c:pt idx="3123">
                  <c:v>9.1772151898734181E-2</c:v>
                </c:pt>
                <c:pt idx="3124">
                  <c:v>9.9156118143459912E-2</c:v>
                </c:pt>
                <c:pt idx="3125">
                  <c:v>9.5464135021097046E-2</c:v>
                </c:pt>
                <c:pt idx="3126">
                  <c:v>0.10337552742616034</c:v>
                </c:pt>
                <c:pt idx="3127">
                  <c:v>8.3860759493670889E-2</c:v>
                </c:pt>
                <c:pt idx="3128">
                  <c:v>0.10443037974683544</c:v>
                </c:pt>
                <c:pt idx="3129">
                  <c:v>9.3354430379746833E-2</c:v>
                </c:pt>
                <c:pt idx="3130">
                  <c:v>0.11234177215189874</c:v>
                </c:pt>
                <c:pt idx="3131">
                  <c:v>0.10284810126582279</c:v>
                </c:pt>
                <c:pt idx="3132">
                  <c:v>9.7046413502109699E-2</c:v>
                </c:pt>
                <c:pt idx="3133">
                  <c:v>0.11023206751054852</c:v>
                </c:pt>
                <c:pt idx="3134">
                  <c:v>0.11550632911392406</c:v>
                </c:pt>
                <c:pt idx="3135">
                  <c:v>0.10126582278481013</c:v>
                </c:pt>
                <c:pt idx="3136">
                  <c:v>0.10126582278481013</c:v>
                </c:pt>
                <c:pt idx="3137">
                  <c:v>9.2827004219409287E-2</c:v>
                </c:pt>
                <c:pt idx="3138">
                  <c:v>9.9683544303797472E-2</c:v>
                </c:pt>
                <c:pt idx="3139">
                  <c:v>0.10232067510548523</c:v>
                </c:pt>
                <c:pt idx="3140">
                  <c:v>9.6518987341772153E-2</c:v>
                </c:pt>
                <c:pt idx="3141">
                  <c:v>9.7046413502109699E-2</c:v>
                </c:pt>
                <c:pt idx="3142">
                  <c:v>9.8101265822784806E-2</c:v>
                </c:pt>
                <c:pt idx="3143">
                  <c:v>0.10126582278481013</c:v>
                </c:pt>
                <c:pt idx="3144">
                  <c:v>9.440928270042194E-2</c:v>
                </c:pt>
                <c:pt idx="3145">
                  <c:v>8.5970464135021102E-2</c:v>
                </c:pt>
                <c:pt idx="3146">
                  <c:v>8.9135021097046407E-2</c:v>
                </c:pt>
                <c:pt idx="3147">
                  <c:v>9.5464135021097046E-2</c:v>
                </c:pt>
                <c:pt idx="3148">
                  <c:v>8.2278481012658222E-2</c:v>
                </c:pt>
                <c:pt idx="3149">
                  <c:v>9.2299578059071727E-2</c:v>
                </c:pt>
                <c:pt idx="3150">
                  <c:v>9.1772151898734181E-2</c:v>
                </c:pt>
                <c:pt idx="3151">
                  <c:v>8.5970464135021102E-2</c:v>
                </c:pt>
                <c:pt idx="3152">
                  <c:v>7.8586497890295356E-2</c:v>
                </c:pt>
                <c:pt idx="3153">
                  <c:v>8.8080168776371315E-2</c:v>
                </c:pt>
                <c:pt idx="3154">
                  <c:v>8.4388185654008435E-2</c:v>
                </c:pt>
                <c:pt idx="3155">
                  <c:v>8.8607594936708861E-2</c:v>
                </c:pt>
                <c:pt idx="3156">
                  <c:v>8.1751054852320676E-2</c:v>
                </c:pt>
                <c:pt idx="3157">
                  <c:v>6.4873417721518986E-2</c:v>
                </c:pt>
                <c:pt idx="3158">
                  <c:v>6.8565400843881852E-2</c:v>
                </c:pt>
                <c:pt idx="3159">
                  <c:v>7.6476793248945144E-2</c:v>
                </c:pt>
                <c:pt idx="3160">
                  <c:v>7.4894514767932491E-2</c:v>
                </c:pt>
                <c:pt idx="3161">
                  <c:v>7.4894514767932491E-2</c:v>
                </c:pt>
                <c:pt idx="3162">
                  <c:v>7.1729957805907171E-2</c:v>
                </c:pt>
                <c:pt idx="3163">
                  <c:v>7.9113924050632917E-2</c:v>
                </c:pt>
                <c:pt idx="3164">
                  <c:v>7.0675105485232065E-2</c:v>
                </c:pt>
                <c:pt idx="3165">
                  <c:v>6.2763713080168773E-2</c:v>
                </c:pt>
                <c:pt idx="3166">
                  <c:v>7.0147679324894519E-2</c:v>
                </c:pt>
                <c:pt idx="3167">
                  <c:v>6.9092827004219412E-2</c:v>
                </c:pt>
                <c:pt idx="3168">
                  <c:v>7.0147679324894519E-2</c:v>
                </c:pt>
                <c:pt idx="3169">
                  <c:v>7.2784810126582278E-2</c:v>
                </c:pt>
                <c:pt idx="3170">
                  <c:v>7.2257383966244731E-2</c:v>
                </c:pt>
                <c:pt idx="3171">
                  <c:v>7.1202531645569625E-2</c:v>
                </c:pt>
                <c:pt idx="3172">
                  <c:v>7.4894514767932491E-2</c:v>
                </c:pt>
                <c:pt idx="3173">
                  <c:v>7.4367088607594931E-2</c:v>
                </c:pt>
                <c:pt idx="3174">
                  <c:v>7.4894514767932491E-2</c:v>
                </c:pt>
                <c:pt idx="3175">
                  <c:v>7.6476793248945144E-2</c:v>
                </c:pt>
                <c:pt idx="3176">
                  <c:v>7.5949367088607597E-2</c:v>
                </c:pt>
                <c:pt idx="3177">
                  <c:v>6.8037974683544306E-2</c:v>
                </c:pt>
                <c:pt idx="3178">
                  <c:v>6.381856540084388E-2</c:v>
                </c:pt>
                <c:pt idx="3179">
                  <c:v>6.381856540084388E-2</c:v>
                </c:pt>
                <c:pt idx="3180">
                  <c:v>6.434599156118144E-2</c:v>
                </c:pt>
                <c:pt idx="3181">
                  <c:v>7.0675105485232065E-2</c:v>
                </c:pt>
                <c:pt idx="3182">
                  <c:v>7.0147679324894519E-2</c:v>
                </c:pt>
                <c:pt idx="3183">
                  <c:v>7.1729957805907171E-2</c:v>
                </c:pt>
                <c:pt idx="3184">
                  <c:v>7.0147679324894519E-2</c:v>
                </c:pt>
                <c:pt idx="3185">
                  <c:v>7.2784810126582278E-2</c:v>
                </c:pt>
                <c:pt idx="3186">
                  <c:v>6.9092827004219412E-2</c:v>
                </c:pt>
                <c:pt idx="3187">
                  <c:v>6.2763713080168773E-2</c:v>
                </c:pt>
                <c:pt idx="3188">
                  <c:v>7.2257383966244731E-2</c:v>
                </c:pt>
                <c:pt idx="3189">
                  <c:v>7.3839662447257384E-2</c:v>
                </c:pt>
                <c:pt idx="3190">
                  <c:v>6.6983122362869199E-2</c:v>
                </c:pt>
                <c:pt idx="3191">
                  <c:v>6.381856540084388E-2</c:v>
                </c:pt>
                <c:pt idx="3192">
                  <c:v>6.8037974683544306E-2</c:v>
                </c:pt>
                <c:pt idx="3193">
                  <c:v>8.6497890295358648E-2</c:v>
                </c:pt>
                <c:pt idx="3194">
                  <c:v>7.2784810126582278E-2</c:v>
                </c:pt>
                <c:pt idx="3195">
                  <c:v>6.6455696202531639E-2</c:v>
                </c:pt>
                <c:pt idx="3196">
                  <c:v>6.6455696202531639E-2</c:v>
                </c:pt>
                <c:pt idx="3197">
                  <c:v>6.8565400843881852E-2</c:v>
                </c:pt>
                <c:pt idx="3198">
                  <c:v>6.7510548523206745E-2</c:v>
                </c:pt>
                <c:pt idx="3199">
                  <c:v>6.381856540084388E-2</c:v>
                </c:pt>
                <c:pt idx="3200">
                  <c:v>7.1202531645569625E-2</c:v>
                </c:pt>
                <c:pt idx="3201">
                  <c:v>7.805907172995781E-2</c:v>
                </c:pt>
                <c:pt idx="3202">
                  <c:v>8.0168776371308023E-2</c:v>
                </c:pt>
                <c:pt idx="3203">
                  <c:v>7.6476793248945144E-2</c:v>
                </c:pt>
                <c:pt idx="3204">
                  <c:v>7.5421940928270037E-2</c:v>
                </c:pt>
                <c:pt idx="3205">
                  <c:v>7.8586497890295356E-2</c:v>
                </c:pt>
                <c:pt idx="3206">
                  <c:v>7.6476793248945144E-2</c:v>
                </c:pt>
                <c:pt idx="3207">
                  <c:v>7.7004219409282704E-2</c:v>
                </c:pt>
                <c:pt idx="3208">
                  <c:v>7.1729957805907171E-2</c:v>
                </c:pt>
                <c:pt idx="3209">
                  <c:v>7.1729957805907171E-2</c:v>
                </c:pt>
                <c:pt idx="3210">
                  <c:v>7.5949367088607597E-2</c:v>
                </c:pt>
                <c:pt idx="3211">
                  <c:v>8.2278481012658222E-2</c:v>
                </c:pt>
                <c:pt idx="3212">
                  <c:v>8.0696202531645569E-2</c:v>
                </c:pt>
                <c:pt idx="3213">
                  <c:v>7.6476793248945144E-2</c:v>
                </c:pt>
                <c:pt idx="3214">
                  <c:v>7.3312236286919838E-2</c:v>
                </c:pt>
                <c:pt idx="3215">
                  <c:v>8.0168776371308023E-2</c:v>
                </c:pt>
                <c:pt idx="3216">
                  <c:v>9.1772151898734181E-2</c:v>
                </c:pt>
                <c:pt idx="3217">
                  <c:v>9.440928270042194E-2</c:v>
                </c:pt>
                <c:pt idx="3218">
                  <c:v>9.5464135021097046E-2</c:v>
                </c:pt>
                <c:pt idx="3219">
                  <c:v>8.0168776371308023E-2</c:v>
                </c:pt>
                <c:pt idx="3220">
                  <c:v>8.0168776371308023E-2</c:v>
                </c:pt>
                <c:pt idx="3221">
                  <c:v>9.49367088607595E-2</c:v>
                </c:pt>
                <c:pt idx="3222">
                  <c:v>9.5464135021097046E-2</c:v>
                </c:pt>
                <c:pt idx="3223">
                  <c:v>9.3354430379746833E-2</c:v>
                </c:pt>
                <c:pt idx="3224">
                  <c:v>0.10021097046413502</c:v>
                </c:pt>
                <c:pt idx="3225">
                  <c:v>0.10337552742616034</c:v>
                </c:pt>
                <c:pt idx="3226">
                  <c:v>9.5991561181434593E-2</c:v>
                </c:pt>
                <c:pt idx="3227">
                  <c:v>9.2299578059071727E-2</c:v>
                </c:pt>
                <c:pt idx="3228">
                  <c:v>8.8607594936708861E-2</c:v>
                </c:pt>
                <c:pt idx="3229">
                  <c:v>9.5464135021097046E-2</c:v>
                </c:pt>
                <c:pt idx="3230">
                  <c:v>9.124472573839662E-2</c:v>
                </c:pt>
                <c:pt idx="3231">
                  <c:v>9.0189873417721514E-2</c:v>
                </c:pt>
                <c:pt idx="3232">
                  <c:v>9.3354430379746833E-2</c:v>
                </c:pt>
                <c:pt idx="3233">
                  <c:v>8.9135021097046407E-2</c:v>
                </c:pt>
                <c:pt idx="3234">
                  <c:v>8.9135021097046407E-2</c:v>
                </c:pt>
                <c:pt idx="3235">
                  <c:v>9.1772151898734181E-2</c:v>
                </c:pt>
                <c:pt idx="3236">
                  <c:v>0.10548523206751055</c:v>
                </c:pt>
                <c:pt idx="3237">
                  <c:v>9.7046413502109699E-2</c:v>
                </c:pt>
                <c:pt idx="3238">
                  <c:v>7.7004219409282704E-2</c:v>
                </c:pt>
                <c:pt idx="3239">
                  <c:v>8.1223628691983116E-2</c:v>
                </c:pt>
                <c:pt idx="3240">
                  <c:v>8.9662447257383968E-2</c:v>
                </c:pt>
                <c:pt idx="3241">
                  <c:v>8.3860759493670889E-2</c:v>
                </c:pt>
                <c:pt idx="3242">
                  <c:v>8.5970464135021102E-2</c:v>
                </c:pt>
                <c:pt idx="3243">
                  <c:v>8.2805907172995782E-2</c:v>
                </c:pt>
                <c:pt idx="3244">
                  <c:v>7.8586497890295356E-2</c:v>
                </c:pt>
                <c:pt idx="3245">
                  <c:v>8.1751054852320676E-2</c:v>
                </c:pt>
                <c:pt idx="3246">
                  <c:v>7.2257383966244731E-2</c:v>
                </c:pt>
                <c:pt idx="3247">
                  <c:v>7.805907172995781E-2</c:v>
                </c:pt>
                <c:pt idx="3248">
                  <c:v>9.1772151898734181E-2</c:v>
                </c:pt>
                <c:pt idx="3249">
                  <c:v>8.2278481012658222E-2</c:v>
                </c:pt>
                <c:pt idx="3250">
                  <c:v>7.2784810126582278E-2</c:v>
                </c:pt>
                <c:pt idx="3251">
                  <c:v>8.2805907172995782E-2</c:v>
                </c:pt>
                <c:pt idx="3252">
                  <c:v>7.5421940928270037E-2</c:v>
                </c:pt>
                <c:pt idx="3253">
                  <c:v>6.5400843881856546E-2</c:v>
                </c:pt>
                <c:pt idx="3254">
                  <c:v>7.3312236286919838E-2</c:v>
                </c:pt>
                <c:pt idx="3255">
                  <c:v>6.8037974683544306E-2</c:v>
                </c:pt>
                <c:pt idx="3256">
                  <c:v>7.4894514767932491E-2</c:v>
                </c:pt>
                <c:pt idx="3257">
                  <c:v>8.2278481012658222E-2</c:v>
                </c:pt>
                <c:pt idx="3258">
                  <c:v>7.5421940928270037E-2</c:v>
                </c:pt>
                <c:pt idx="3259">
                  <c:v>7.6476793248945144E-2</c:v>
                </c:pt>
                <c:pt idx="3260">
                  <c:v>7.0675105485232065E-2</c:v>
                </c:pt>
                <c:pt idx="3261">
                  <c:v>6.434599156118144E-2</c:v>
                </c:pt>
                <c:pt idx="3262">
                  <c:v>7.805907172995781E-2</c:v>
                </c:pt>
                <c:pt idx="3263">
                  <c:v>8.0696202531645569E-2</c:v>
                </c:pt>
                <c:pt idx="3264">
                  <c:v>6.9620253164556958E-2</c:v>
                </c:pt>
                <c:pt idx="3265">
                  <c:v>6.4873417721518986E-2</c:v>
                </c:pt>
                <c:pt idx="3266">
                  <c:v>6.381856540084388E-2</c:v>
                </c:pt>
                <c:pt idx="3267">
                  <c:v>6.6455696202531639E-2</c:v>
                </c:pt>
                <c:pt idx="3268">
                  <c:v>6.5928270042194093E-2</c:v>
                </c:pt>
                <c:pt idx="3269">
                  <c:v>7.4367088607594931E-2</c:v>
                </c:pt>
                <c:pt idx="3270">
                  <c:v>7.3839662447257384E-2</c:v>
                </c:pt>
                <c:pt idx="3271">
                  <c:v>7.9113924050632917E-2</c:v>
                </c:pt>
                <c:pt idx="3272">
                  <c:v>6.434599156118144E-2</c:v>
                </c:pt>
                <c:pt idx="3273">
                  <c:v>7.0147679324894519E-2</c:v>
                </c:pt>
                <c:pt idx="3274">
                  <c:v>6.5928270042194093E-2</c:v>
                </c:pt>
                <c:pt idx="3275">
                  <c:v>6.8037974683544306E-2</c:v>
                </c:pt>
                <c:pt idx="3276">
                  <c:v>6.3291139240506333E-2</c:v>
                </c:pt>
                <c:pt idx="3277">
                  <c:v>6.5928270042194093E-2</c:v>
                </c:pt>
                <c:pt idx="3278">
                  <c:v>6.0654008438818567E-2</c:v>
                </c:pt>
                <c:pt idx="3279">
                  <c:v>6.3291139240506333E-2</c:v>
                </c:pt>
                <c:pt idx="3280">
                  <c:v>6.6983122362869199E-2</c:v>
                </c:pt>
                <c:pt idx="3281">
                  <c:v>7.1202531645569625E-2</c:v>
                </c:pt>
                <c:pt idx="3282">
                  <c:v>6.381856540084388E-2</c:v>
                </c:pt>
                <c:pt idx="3283">
                  <c:v>6.9092827004219412E-2</c:v>
                </c:pt>
                <c:pt idx="3284">
                  <c:v>7.2784810126582278E-2</c:v>
                </c:pt>
                <c:pt idx="3285">
                  <c:v>6.8037974683544306E-2</c:v>
                </c:pt>
                <c:pt idx="3286">
                  <c:v>7.3312236286919838E-2</c:v>
                </c:pt>
                <c:pt idx="3287">
                  <c:v>7.9113924050632917E-2</c:v>
                </c:pt>
                <c:pt idx="3288">
                  <c:v>7.3839662447257384E-2</c:v>
                </c:pt>
                <c:pt idx="3289">
                  <c:v>7.2257383966244731E-2</c:v>
                </c:pt>
                <c:pt idx="3290">
                  <c:v>7.4894514767932491E-2</c:v>
                </c:pt>
                <c:pt idx="3291">
                  <c:v>6.9092827004219412E-2</c:v>
                </c:pt>
                <c:pt idx="3292">
                  <c:v>7.4894514767932491E-2</c:v>
                </c:pt>
                <c:pt idx="3293">
                  <c:v>8.2278481012658222E-2</c:v>
                </c:pt>
                <c:pt idx="3294">
                  <c:v>8.2278481012658222E-2</c:v>
                </c:pt>
                <c:pt idx="3295">
                  <c:v>8.2278481012658222E-2</c:v>
                </c:pt>
                <c:pt idx="3296">
                  <c:v>8.1751054852320676E-2</c:v>
                </c:pt>
                <c:pt idx="3297">
                  <c:v>8.7025316455696208E-2</c:v>
                </c:pt>
                <c:pt idx="3298">
                  <c:v>7.0675105485232065E-2</c:v>
                </c:pt>
                <c:pt idx="3299">
                  <c:v>8.1751054852320676E-2</c:v>
                </c:pt>
                <c:pt idx="3300">
                  <c:v>9.1772151898734181E-2</c:v>
                </c:pt>
                <c:pt idx="3301">
                  <c:v>9.8628691983122366E-2</c:v>
                </c:pt>
                <c:pt idx="3302">
                  <c:v>9.5464135021097046E-2</c:v>
                </c:pt>
                <c:pt idx="3303">
                  <c:v>9.5464135021097046E-2</c:v>
                </c:pt>
                <c:pt idx="3304">
                  <c:v>9.0717299578059074E-2</c:v>
                </c:pt>
                <c:pt idx="3305">
                  <c:v>9.7046413502109699E-2</c:v>
                </c:pt>
                <c:pt idx="3306">
                  <c:v>0.10548523206751055</c:v>
                </c:pt>
                <c:pt idx="3307">
                  <c:v>9.9683544303797472E-2</c:v>
                </c:pt>
                <c:pt idx="3308">
                  <c:v>9.5464135021097046E-2</c:v>
                </c:pt>
                <c:pt idx="3309">
                  <c:v>0.10390295358649788</c:v>
                </c:pt>
                <c:pt idx="3310">
                  <c:v>0.10548523206751055</c:v>
                </c:pt>
                <c:pt idx="3311">
                  <c:v>0.12394514767932489</c:v>
                </c:pt>
                <c:pt idx="3312">
                  <c:v>0.11867088607594936</c:v>
                </c:pt>
                <c:pt idx="3313">
                  <c:v>0.12869198312236288</c:v>
                </c:pt>
                <c:pt idx="3314">
                  <c:v>0.13765822784810128</c:v>
                </c:pt>
                <c:pt idx="3315">
                  <c:v>0.13871308016877637</c:v>
                </c:pt>
                <c:pt idx="3316">
                  <c:v>0.13185654008438819</c:v>
                </c:pt>
                <c:pt idx="3317">
                  <c:v>0.12552742616033755</c:v>
                </c:pt>
                <c:pt idx="3318">
                  <c:v>0.12130801687763713</c:v>
                </c:pt>
                <c:pt idx="3319">
                  <c:v>0.13080168776371309</c:v>
                </c:pt>
                <c:pt idx="3320">
                  <c:v>0.13502109704641349</c:v>
                </c:pt>
                <c:pt idx="3321">
                  <c:v>0.14135021097046413</c:v>
                </c:pt>
                <c:pt idx="3322">
                  <c:v>0.14662447257383968</c:v>
                </c:pt>
                <c:pt idx="3323">
                  <c:v>0.14978902953586498</c:v>
                </c:pt>
                <c:pt idx="3324">
                  <c:v>0.14187763713080168</c:v>
                </c:pt>
                <c:pt idx="3325">
                  <c:v>0.12974683544303797</c:v>
                </c:pt>
                <c:pt idx="3326">
                  <c:v>0.13291139240506328</c:v>
                </c:pt>
                <c:pt idx="3327">
                  <c:v>0.13238396624472573</c:v>
                </c:pt>
                <c:pt idx="3328">
                  <c:v>0.14082278481012658</c:v>
                </c:pt>
                <c:pt idx="3329">
                  <c:v>0.13080168776371309</c:v>
                </c:pt>
                <c:pt idx="3330">
                  <c:v>0.12289029535864979</c:v>
                </c:pt>
                <c:pt idx="3331">
                  <c:v>0.12552742616033755</c:v>
                </c:pt>
                <c:pt idx="3332">
                  <c:v>0.12763713080168776</c:v>
                </c:pt>
                <c:pt idx="3333">
                  <c:v>0.12658227848101267</c:v>
                </c:pt>
                <c:pt idx="3334">
                  <c:v>0.12183544303797468</c:v>
                </c:pt>
                <c:pt idx="3335">
                  <c:v>0.10917721518987342</c:v>
                </c:pt>
                <c:pt idx="3336">
                  <c:v>0.12025316455696203</c:v>
                </c:pt>
                <c:pt idx="3337">
                  <c:v>0.10970464135021098</c:v>
                </c:pt>
                <c:pt idx="3338">
                  <c:v>0.10759493670886076</c:v>
                </c:pt>
                <c:pt idx="3339">
                  <c:v>0.1070675105485232</c:v>
                </c:pt>
                <c:pt idx="3340">
                  <c:v>9.6518987341772153E-2</c:v>
                </c:pt>
                <c:pt idx="3341">
                  <c:v>0.10179324894514769</c:v>
                </c:pt>
                <c:pt idx="3342">
                  <c:v>9.124472573839662E-2</c:v>
                </c:pt>
                <c:pt idx="3343">
                  <c:v>9.0717299578059074E-2</c:v>
                </c:pt>
                <c:pt idx="3344">
                  <c:v>0.10495780590717299</c:v>
                </c:pt>
                <c:pt idx="3345">
                  <c:v>9.7046413502109699E-2</c:v>
                </c:pt>
                <c:pt idx="3346">
                  <c:v>9.3354430379746833E-2</c:v>
                </c:pt>
                <c:pt idx="3347">
                  <c:v>8.2278481012658222E-2</c:v>
                </c:pt>
                <c:pt idx="3348">
                  <c:v>9.0189873417721514E-2</c:v>
                </c:pt>
                <c:pt idx="3349">
                  <c:v>8.6497890295358648E-2</c:v>
                </c:pt>
                <c:pt idx="3350">
                  <c:v>8.0168776371308023E-2</c:v>
                </c:pt>
                <c:pt idx="3351">
                  <c:v>8.9662447257383968E-2</c:v>
                </c:pt>
                <c:pt idx="3352">
                  <c:v>8.8080168776371315E-2</c:v>
                </c:pt>
                <c:pt idx="3353">
                  <c:v>8.0696202531645569E-2</c:v>
                </c:pt>
                <c:pt idx="3354">
                  <c:v>9.49367088607595E-2</c:v>
                </c:pt>
                <c:pt idx="3355">
                  <c:v>8.7025316455696208E-2</c:v>
                </c:pt>
                <c:pt idx="3356">
                  <c:v>8.5970464135021102E-2</c:v>
                </c:pt>
                <c:pt idx="3357">
                  <c:v>9.124472573839662E-2</c:v>
                </c:pt>
                <c:pt idx="3358">
                  <c:v>7.9641350210970463E-2</c:v>
                </c:pt>
                <c:pt idx="3359">
                  <c:v>8.7025316455696208E-2</c:v>
                </c:pt>
                <c:pt idx="3360">
                  <c:v>8.7025316455696208E-2</c:v>
                </c:pt>
                <c:pt idx="3361">
                  <c:v>8.7025316455696208E-2</c:v>
                </c:pt>
                <c:pt idx="3362">
                  <c:v>8.2278481012658222E-2</c:v>
                </c:pt>
                <c:pt idx="3363">
                  <c:v>8.2278481012658222E-2</c:v>
                </c:pt>
                <c:pt idx="3364">
                  <c:v>7.4894514767932491E-2</c:v>
                </c:pt>
                <c:pt idx="3365">
                  <c:v>8.3860759493670889E-2</c:v>
                </c:pt>
                <c:pt idx="3366">
                  <c:v>7.805907172995781E-2</c:v>
                </c:pt>
                <c:pt idx="3367">
                  <c:v>8.3860759493670889E-2</c:v>
                </c:pt>
                <c:pt idx="3368">
                  <c:v>9.2299578059071727E-2</c:v>
                </c:pt>
                <c:pt idx="3369">
                  <c:v>8.3333333333333329E-2</c:v>
                </c:pt>
                <c:pt idx="3370">
                  <c:v>8.1223628691983116E-2</c:v>
                </c:pt>
                <c:pt idx="3371">
                  <c:v>8.3860759493670889E-2</c:v>
                </c:pt>
                <c:pt idx="3372">
                  <c:v>9.5991561181434593E-2</c:v>
                </c:pt>
                <c:pt idx="3373">
                  <c:v>7.9113924050632917E-2</c:v>
                </c:pt>
                <c:pt idx="3374">
                  <c:v>6.8565400843881852E-2</c:v>
                </c:pt>
                <c:pt idx="3375">
                  <c:v>8.4915611814345995E-2</c:v>
                </c:pt>
                <c:pt idx="3376">
                  <c:v>9.9683544303797472E-2</c:v>
                </c:pt>
                <c:pt idx="3377">
                  <c:v>7.2257383966244731E-2</c:v>
                </c:pt>
                <c:pt idx="3378">
                  <c:v>7.0147679324894519E-2</c:v>
                </c:pt>
                <c:pt idx="3379">
                  <c:v>7.3312236286919838E-2</c:v>
                </c:pt>
                <c:pt idx="3380">
                  <c:v>7.805907172995781E-2</c:v>
                </c:pt>
                <c:pt idx="3381">
                  <c:v>7.4367088607594931E-2</c:v>
                </c:pt>
                <c:pt idx="3382">
                  <c:v>6.8565400843881852E-2</c:v>
                </c:pt>
                <c:pt idx="3383">
                  <c:v>7.9113924050632917E-2</c:v>
                </c:pt>
                <c:pt idx="3384">
                  <c:v>7.9641350210970463E-2</c:v>
                </c:pt>
                <c:pt idx="3385">
                  <c:v>7.3312236286919838E-2</c:v>
                </c:pt>
                <c:pt idx="3386">
                  <c:v>8.2805907172995782E-2</c:v>
                </c:pt>
                <c:pt idx="3387">
                  <c:v>8.5443037974683542E-2</c:v>
                </c:pt>
                <c:pt idx="3388">
                  <c:v>7.4894514767932491E-2</c:v>
                </c:pt>
                <c:pt idx="3389">
                  <c:v>8.0168776371308023E-2</c:v>
                </c:pt>
                <c:pt idx="3390">
                  <c:v>7.1729957805907171E-2</c:v>
                </c:pt>
                <c:pt idx="3391">
                  <c:v>6.5928270042194093E-2</c:v>
                </c:pt>
                <c:pt idx="3392">
                  <c:v>7.5421940928270037E-2</c:v>
                </c:pt>
                <c:pt idx="3393">
                  <c:v>6.3291139240506333E-2</c:v>
                </c:pt>
                <c:pt idx="3394">
                  <c:v>6.5928270042194093E-2</c:v>
                </c:pt>
                <c:pt idx="3395">
                  <c:v>6.5928270042194093E-2</c:v>
                </c:pt>
                <c:pt idx="3396">
                  <c:v>6.5400843881856546E-2</c:v>
                </c:pt>
                <c:pt idx="3397">
                  <c:v>6.434599156118144E-2</c:v>
                </c:pt>
                <c:pt idx="3398">
                  <c:v>7.3839662447257384E-2</c:v>
                </c:pt>
                <c:pt idx="3399">
                  <c:v>7.2257383966244731E-2</c:v>
                </c:pt>
                <c:pt idx="3400">
                  <c:v>6.118143459915612E-2</c:v>
                </c:pt>
                <c:pt idx="3401">
                  <c:v>7.1202531645569625E-2</c:v>
                </c:pt>
                <c:pt idx="3402">
                  <c:v>7.0147679324894519E-2</c:v>
                </c:pt>
                <c:pt idx="3403">
                  <c:v>6.7510548523206745E-2</c:v>
                </c:pt>
                <c:pt idx="3404">
                  <c:v>6.7510548523206745E-2</c:v>
                </c:pt>
                <c:pt idx="3405">
                  <c:v>6.5928270042194093E-2</c:v>
                </c:pt>
                <c:pt idx="3406">
                  <c:v>6.5928270042194093E-2</c:v>
                </c:pt>
                <c:pt idx="3407">
                  <c:v>6.8037974683544306E-2</c:v>
                </c:pt>
                <c:pt idx="3408">
                  <c:v>5.9599156118143461E-2</c:v>
                </c:pt>
                <c:pt idx="3409">
                  <c:v>6.6983122362869199E-2</c:v>
                </c:pt>
                <c:pt idx="3410">
                  <c:v>8.3860759493670889E-2</c:v>
                </c:pt>
                <c:pt idx="3411">
                  <c:v>8.2805907172995782E-2</c:v>
                </c:pt>
                <c:pt idx="3412">
                  <c:v>7.805907172995781E-2</c:v>
                </c:pt>
                <c:pt idx="3413">
                  <c:v>7.3839662447257384E-2</c:v>
                </c:pt>
                <c:pt idx="3414">
                  <c:v>7.2257383966244731E-2</c:v>
                </c:pt>
                <c:pt idx="3415">
                  <c:v>7.9641350210970463E-2</c:v>
                </c:pt>
                <c:pt idx="3416">
                  <c:v>7.2784810126582278E-2</c:v>
                </c:pt>
                <c:pt idx="3417">
                  <c:v>6.7510548523206745E-2</c:v>
                </c:pt>
                <c:pt idx="3418">
                  <c:v>6.6455696202531639E-2</c:v>
                </c:pt>
                <c:pt idx="3419">
                  <c:v>6.2763713080168773E-2</c:v>
                </c:pt>
                <c:pt idx="3420">
                  <c:v>6.9620253164556958E-2</c:v>
                </c:pt>
                <c:pt idx="3421">
                  <c:v>8.1751054852320676E-2</c:v>
                </c:pt>
                <c:pt idx="3422">
                  <c:v>6.8565400843881852E-2</c:v>
                </c:pt>
                <c:pt idx="3423">
                  <c:v>7.6476793248945144E-2</c:v>
                </c:pt>
                <c:pt idx="3424">
                  <c:v>6.7510548523206745E-2</c:v>
                </c:pt>
                <c:pt idx="3425">
                  <c:v>6.4873417721518986E-2</c:v>
                </c:pt>
                <c:pt idx="3426">
                  <c:v>6.6455696202531639E-2</c:v>
                </c:pt>
                <c:pt idx="3427">
                  <c:v>6.0126582278481014E-2</c:v>
                </c:pt>
                <c:pt idx="3428">
                  <c:v>6.5400843881856546E-2</c:v>
                </c:pt>
                <c:pt idx="3429">
                  <c:v>6.434599156118144E-2</c:v>
                </c:pt>
                <c:pt idx="3430">
                  <c:v>6.118143459915612E-2</c:v>
                </c:pt>
                <c:pt idx="3431">
                  <c:v>6.9092827004219412E-2</c:v>
                </c:pt>
                <c:pt idx="3432">
                  <c:v>7.7004219409282704E-2</c:v>
                </c:pt>
                <c:pt idx="3433">
                  <c:v>7.753164556962025E-2</c:v>
                </c:pt>
                <c:pt idx="3434">
                  <c:v>6.1708860759493674E-2</c:v>
                </c:pt>
                <c:pt idx="3435">
                  <c:v>6.0126582278481014E-2</c:v>
                </c:pt>
                <c:pt idx="3436">
                  <c:v>6.3291139240506333E-2</c:v>
                </c:pt>
                <c:pt idx="3437">
                  <c:v>6.5928270042194093E-2</c:v>
                </c:pt>
                <c:pt idx="3438">
                  <c:v>6.5928270042194093E-2</c:v>
                </c:pt>
                <c:pt idx="3439">
                  <c:v>5.8016877637130801E-2</c:v>
                </c:pt>
                <c:pt idx="3440">
                  <c:v>5.8544303797468354E-2</c:v>
                </c:pt>
                <c:pt idx="3441">
                  <c:v>6.381856540084388E-2</c:v>
                </c:pt>
                <c:pt idx="3442">
                  <c:v>6.8565400843881852E-2</c:v>
                </c:pt>
                <c:pt idx="3443">
                  <c:v>7.753164556962025E-2</c:v>
                </c:pt>
                <c:pt idx="3444">
                  <c:v>7.0675105485232065E-2</c:v>
                </c:pt>
                <c:pt idx="3445">
                  <c:v>6.5400843881856546E-2</c:v>
                </c:pt>
                <c:pt idx="3446">
                  <c:v>6.2763713080168773E-2</c:v>
                </c:pt>
                <c:pt idx="3447">
                  <c:v>6.5400843881856546E-2</c:v>
                </c:pt>
                <c:pt idx="3448">
                  <c:v>6.8565400843881852E-2</c:v>
                </c:pt>
                <c:pt idx="3449">
                  <c:v>6.381856540084388E-2</c:v>
                </c:pt>
                <c:pt idx="3450">
                  <c:v>6.434599156118144E-2</c:v>
                </c:pt>
                <c:pt idx="3451">
                  <c:v>6.381856540084388E-2</c:v>
                </c:pt>
                <c:pt idx="3452">
                  <c:v>6.118143459915612E-2</c:v>
                </c:pt>
                <c:pt idx="3453">
                  <c:v>5.9599156118143461E-2</c:v>
                </c:pt>
                <c:pt idx="3454">
                  <c:v>6.9620253164556958E-2</c:v>
                </c:pt>
                <c:pt idx="3455">
                  <c:v>7.5421940928270037E-2</c:v>
                </c:pt>
                <c:pt idx="3456">
                  <c:v>7.0675105485232065E-2</c:v>
                </c:pt>
                <c:pt idx="3457">
                  <c:v>6.6455696202531639E-2</c:v>
                </c:pt>
                <c:pt idx="3458">
                  <c:v>6.2236286919831227E-2</c:v>
                </c:pt>
                <c:pt idx="3459">
                  <c:v>7.0675105485232065E-2</c:v>
                </c:pt>
                <c:pt idx="3460">
                  <c:v>7.9641350210970463E-2</c:v>
                </c:pt>
                <c:pt idx="3461">
                  <c:v>7.8586497890295356E-2</c:v>
                </c:pt>
                <c:pt idx="3462">
                  <c:v>6.8565400843881852E-2</c:v>
                </c:pt>
                <c:pt idx="3463">
                  <c:v>6.9620253164556958E-2</c:v>
                </c:pt>
                <c:pt idx="3464">
                  <c:v>6.5400843881856546E-2</c:v>
                </c:pt>
                <c:pt idx="3465">
                  <c:v>7.3312236286919838E-2</c:v>
                </c:pt>
                <c:pt idx="3466">
                  <c:v>6.7510548523206745E-2</c:v>
                </c:pt>
                <c:pt idx="3467">
                  <c:v>6.4873417721518986E-2</c:v>
                </c:pt>
                <c:pt idx="3468">
                  <c:v>7.1729957805907171E-2</c:v>
                </c:pt>
                <c:pt idx="3469">
                  <c:v>7.1202531645569625E-2</c:v>
                </c:pt>
                <c:pt idx="3470">
                  <c:v>7.3839662447257384E-2</c:v>
                </c:pt>
                <c:pt idx="3471">
                  <c:v>7.4367088607594931E-2</c:v>
                </c:pt>
                <c:pt idx="3472">
                  <c:v>8.2278481012658222E-2</c:v>
                </c:pt>
                <c:pt idx="3473">
                  <c:v>8.2805907172995782E-2</c:v>
                </c:pt>
                <c:pt idx="3474">
                  <c:v>7.805907172995781E-2</c:v>
                </c:pt>
                <c:pt idx="3475">
                  <c:v>7.9113924050632917E-2</c:v>
                </c:pt>
                <c:pt idx="3476">
                  <c:v>8.2278481012658222E-2</c:v>
                </c:pt>
                <c:pt idx="3477">
                  <c:v>8.3860759493670889E-2</c:v>
                </c:pt>
                <c:pt idx="3478">
                  <c:v>9.49367088607595E-2</c:v>
                </c:pt>
                <c:pt idx="3479">
                  <c:v>8.6497890295358648E-2</c:v>
                </c:pt>
                <c:pt idx="3480">
                  <c:v>8.9662447257383968E-2</c:v>
                </c:pt>
                <c:pt idx="3481">
                  <c:v>8.6497890295358648E-2</c:v>
                </c:pt>
                <c:pt idx="3482">
                  <c:v>8.5970464135021102E-2</c:v>
                </c:pt>
                <c:pt idx="3483">
                  <c:v>8.3860759493670889E-2</c:v>
                </c:pt>
                <c:pt idx="3484">
                  <c:v>9.0717299578059074E-2</c:v>
                </c:pt>
                <c:pt idx="3485">
                  <c:v>9.3881856540084394E-2</c:v>
                </c:pt>
                <c:pt idx="3486">
                  <c:v>9.5991561181434593E-2</c:v>
                </c:pt>
                <c:pt idx="3487">
                  <c:v>9.440928270042194E-2</c:v>
                </c:pt>
                <c:pt idx="3488">
                  <c:v>0.10021097046413502</c:v>
                </c:pt>
                <c:pt idx="3489">
                  <c:v>9.6518987341772153E-2</c:v>
                </c:pt>
                <c:pt idx="3490">
                  <c:v>0.10126582278481013</c:v>
                </c:pt>
                <c:pt idx="3491">
                  <c:v>0.11286919831223628</c:v>
                </c:pt>
                <c:pt idx="3492">
                  <c:v>0.11814345991561181</c:v>
                </c:pt>
                <c:pt idx="3493">
                  <c:v>0.11761603375527427</c:v>
                </c:pt>
                <c:pt idx="3494">
                  <c:v>0.12869198312236288</c:v>
                </c:pt>
                <c:pt idx="3495">
                  <c:v>0.1339662447257384</c:v>
                </c:pt>
                <c:pt idx="3496">
                  <c:v>0.12869198312236288</c:v>
                </c:pt>
                <c:pt idx="3497">
                  <c:v>0.12025316455696203</c:v>
                </c:pt>
                <c:pt idx="3498">
                  <c:v>0.11550632911392406</c:v>
                </c:pt>
                <c:pt idx="3499">
                  <c:v>0.12025316455696203</c:v>
                </c:pt>
                <c:pt idx="3500">
                  <c:v>0.125</c:v>
                </c:pt>
                <c:pt idx="3501">
                  <c:v>0.11919831223628692</c:v>
                </c:pt>
                <c:pt idx="3502">
                  <c:v>0.13027426160337552</c:v>
                </c:pt>
                <c:pt idx="3503">
                  <c:v>0.12869198312236288</c:v>
                </c:pt>
                <c:pt idx="3504">
                  <c:v>0.12394514767932489</c:v>
                </c:pt>
                <c:pt idx="3505">
                  <c:v>0.13080168776371309</c:v>
                </c:pt>
                <c:pt idx="3506">
                  <c:v>0.11550632911392406</c:v>
                </c:pt>
                <c:pt idx="3507">
                  <c:v>0.10864978902953587</c:v>
                </c:pt>
                <c:pt idx="3508">
                  <c:v>0.10495780590717299</c:v>
                </c:pt>
                <c:pt idx="3509">
                  <c:v>0.1060126582278481</c:v>
                </c:pt>
                <c:pt idx="3510">
                  <c:v>0.11867088607594936</c:v>
                </c:pt>
                <c:pt idx="3511">
                  <c:v>0.10548523206751055</c:v>
                </c:pt>
                <c:pt idx="3512">
                  <c:v>9.440928270042194E-2</c:v>
                </c:pt>
                <c:pt idx="3513">
                  <c:v>8.9662447257383968E-2</c:v>
                </c:pt>
                <c:pt idx="3514">
                  <c:v>9.3354430379746833E-2</c:v>
                </c:pt>
                <c:pt idx="3515">
                  <c:v>0.10126582278481013</c:v>
                </c:pt>
                <c:pt idx="3516">
                  <c:v>0.10390295358649788</c:v>
                </c:pt>
                <c:pt idx="3517">
                  <c:v>0.10126582278481013</c:v>
                </c:pt>
                <c:pt idx="3518">
                  <c:v>0.10073839662447258</c:v>
                </c:pt>
                <c:pt idx="3519">
                  <c:v>9.9156118143459912E-2</c:v>
                </c:pt>
                <c:pt idx="3520">
                  <c:v>9.0189873417721514E-2</c:v>
                </c:pt>
                <c:pt idx="3521">
                  <c:v>8.5970464135021102E-2</c:v>
                </c:pt>
                <c:pt idx="3522">
                  <c:v>8.4915611814345995E-2</c:v>
                </c:pt>
                <c:pt idx="3523">
                  <c:v>8.7025316455696208E-2</c:v>
                </c:pt>
                <c:pt idx="3524">
                  <c:v>7.9641350210970463E-2</c:v>
                </c:pt>
                <c:pt idx="3525">
                  <c:v>8.8080168776371315E-2</c:v>
                </c:pt>
                <c:pt idx="3526">
                  <c:v>7.8586497890295356E-2</c:v>
                </c:pt>
                <c:pt idx="3527">
                  <c:v>8.3860759493670889E-2</c:v>
                </c:pt>
                <c:pt idx="3528">
                  <c:v>7.5949367088607597E-2</c:v>
                </c:pt>
                <c:pt idx="3529">
                  <c:v>8.6497890295358648E-2</c:v>
                </c:pt>
                <c:pt idx="3530">
                  <c:v>7.753164556962025E-2</c:v>
                </c:pt>
                <c:pt idx="3531">
                  <c:v>7.1729957805907171E-2</c:v>
                </c:pt>
                <c:pt idx="3532">
                  <c:v>6.0654008438818567E-2</c:v>
                </c:pt>
                <c:pt idx="3533">
                  <c:v>7.2784810126582278E-2</c:v>
                </c:pt>
                <c:pt idx="3534">
                  <c:v>6.7510548523206745E-2</c:v>
                </c:pt>
                <c:pt idx="3535">
                  <c:v>6.9092827004219412E-2</c:v>
                </c:pt>
                <c:pt idx="3536">
                  <c:v>6.5400843881856546E-2</c:v>
                </c:pt>
                <c:pt idx="3537">
                  <c:v>6.3291139240506333E-2</c:v>
                </c:pt>
                <c:pt idx="3538">
                  <c:v>6.1708860759493674E-2</c:v>
                </c:pt>
                <c:pt idx="3539">
                  <c:v>5.7489451476793248E-2</c:v>
                </c:pt>
                <c:pt idx="3540">
                  <c:v>5.5379746835443035E-2</c:v>
                </c:pt>
                <c:pt idx="3541">
                  <c:v>5.6434599156118141E-2</c:v>
                </c:pt>
                <c:pt idx="3542">
                  <c:v>6.434599156118144E-2</c:v>
                </c:pt>
                <c:pt idx="3543">
                  <c:v>6.4873417721518986E-2</c:v>
                </c:pt>
                <c:pt idx="3544">
                  <c:v>6.8565400843881852E-2</c:v>
                </c:pt>
                <c:pt idx="3545">
                  <c:v>7.0147679324894519E-2</c:v>
                </c:pt>
                <c:pt idx="3546">
                  <c:v>5.0105485232067509E-2</c:v>
                </c:pt>
                <c:pt idx="3547">
                  <c:v>6.7510548523206745E-2</c:v>
                </c:pt>
                <c:pt idx="3548">
                  <c:v>6.0126582278481014E-2</c:v>
                </c:pt>
                <c:pt idx="3549">
                  <c:v>5.6434599156118141E-2</c:v>
                </c:pt>
                <c:pt idx="3550">
                  <c:v>6.381856540084388E-2</c:v>
                </c:pt>
                <c:pt idx="3551">
                  <c:v>7.3839662447257384E-2</c:v>
                </c:pt>
                <c:pt idx="3552">
                  <c:v>7.3312236286919838E-2</c:v>
                </c:pt>
                <c:pt idx="3553">
                  <c:v>6.8037974683544306E-2</c:v>
                </c:pt>
                <c:pt idx="3554">
                  <c:v>6.8565400843881852E-2</c:v>
                </c:pt>
                <c:pt idx="3555">
                  <c:v>6.3291139240506333E-2</c:v>
                </c:pt>
                <c:pt idx="3556">
                  <c:v>6.434599156118144E-2</c:v>
                </c:pt>
                <c:pt idx="3557">
                  <c:v>5.9071729957805907E-2</c:v>
                </c:pt>
                <c:pt idx="3558">
                  <c:v>6.118143459915612E-2</c:v>
                </c:pt>
                <c:pt idx="3559">
                  <c:v>7.1729957805907171E-2</c:v>
                </c:pt>
                <c:pt idx="3560">
                  <c:v>7.1729957805907171E-2</c:v>
                </c:pt>
                <c:pt idx="3561">
                  <c:v>6.118143459915612E-2</c:v>
                </c:pt>
                <c:pt idx="3562">
                  <c:v>6.381856540084388E-2</c:v>
                </c:pt>
                <c:pt idx="3563">
                  <c:v>6.6455696202531639E-2</c:v>
                </c:pt>
                <c:pt idx="3564">
                  <c:v>6.1708860759493674E-2</c:v>
                </c:pt>
                <c:pt idx="3565">
                  <c:v>5.3270042194092829E-2</c:v>
                </c:pt>
                <c:pt idx="3566">
                  <c:v>5.8016877637130801E-2</c:v>
                </c:pt>
                <c:pt idx="3567">
                  <c:v>7.7004219409282704E-2</c:v>
                </c:pt>
                <c:pt idx="3568">
                  <c:v>6.5928270042194093E-2</c:v>
                </c:pt>
                <c:pt idx="3569">
                  <c:v>6.5928270042194093E-2</c:v>
                </c:pt>
                <c:pt idx="3570">
                  <c:v>6.2763713080168773E-2</c:v>
                </c:pt>
                <c:pt idx="3571">
                  <c:v>7.1729957805907171E-2</c:v>
                </c:pt>
                <c:pt idx="3572">
                  <c:v>5.8016877637130801E-2</c:v>
                </c:pt>
                <c:pt idx="3573">
                  <c:v>6.2763713080168773E-2</c:v>
                </c:pt>
                <c:pt idx="3574">
                  <c:v>7.0147679324894519E-2</c:v>
                </c:pt>
                <c:pt idx="3575">
                  <c:v>7.2257383966244731E-2</c:v>
                </c:pt>
                <c:pt idx="3576">
                  <c:v>7.2784810126582278E-2</c:v>
                </c:pt>
                <c:pt idx="3577">
                  <c:v>7.1729957805907171E-2</c:v>
                </c:pt>
                <c:pt idx="3578">
                  <c:v>6.6983122362869199E-2</c:v>
                </c:pt>
                <c:pt idx="3579">
                  <c:v>6.434599156118144E-2</c:v>
                </c:pt>
                <c:pt idx="3580">
                  <c:v>5.3797468354430382E-2</c:v>
                </c:pt>
                <c:pt idx="3581">
                  <c:v>6.0654008438818567E-2</c:v>
                </c:pt>
                <c:pt idx="3582">
                  <c:v>6.3291139240506333E-2</c:v>
                </c:pt>
                <c:pt idx="3583">
                  <c:v>6.6983122362869199E-2</c:v>
                </c:pt>
                <c:pt idx="3584">
                  <c:v>6.0654008438818567E-2</c:v>
                </c:pt>
                <c:pt idx="3585">
                  <c:v>5.4852320675105488E-2</c:v>
                </c:pt>
                <c:pt idx="3586">
                  <c:v>6.3291139240506333E-2</c:v>
                </c:pt>
                <c:pt idx="3587">
                  <c:v>6.7510548523206745E-2</c:v>
                </c:pt>
                <c:pt idx="3588">
                  <c:v>7.1729957805907171E-2</c:v>
                </c:pt>
                <c:pt idx="3589">
                  <c:v>5.9071729957805907E-2</c:v>
                </c:pt>
                <c:pt idx="3590">
                  <c:v>5.4852320675105488E-2</c:v>
                </c:pt>
                <c:pt idx="3591">
                  <c:v>6.0126582278481014E-2</c:v>
                </c:pt>
                <c:pt idx="3592">
                  <c:v>5.0632911392405063E-2</c:v>
                </c:pt>
                <c:pt idx="3593">
                  <c:v>5.6962025316455694E-2</c:v>
                </c:pt>
                <c:pt idx="3594">
                  <c:v>5.7489451476793248E-2</c:v>
                </c:pt>
                <c:pt idx="3595">
                  <c:v>6.4873417721518986E-2</c:v>
                </c:pt>
                <c:pt idx="3596">
                  <c:v>6.0654008438818567E-2</c:v>
                </c:pt>
                <c:pt idx="3597">
                  <c:v>6.5400843881856546E-2</c:v>
                </c:pt>
                <c:pt idx="3598">
                  <c:v>6.381856540084388E-2</c:v>
                </c:pt>
                <c:pt idx="3599">
                  <c:v>6.2236286919831227E-2</c:v>
                </c:pt>
                <c:pt idx="3600">
                  <c:v>6.9092827004219412E-2</c:v>
                </c:pt>
                <c:pt idx="3601">
                  <c:v>7.5421940928270037E-2</c:v>
                </c:pt>
                <c:pt idx="3602">
                  <c:v>7.3839662447257384E-2</c:v>
                </c:pt>
                <c:pt idx="3603">
                  <c:v>7.6476793248945144E-2</c:v>
                </c:pt>
                <c:pt idx="3604">
                  <c:v>7.9113924050632917E-2</c:v>
                </c:pt>
                <c:pt idx="3605">
                  <c:v>7.0675105485232065E-2</c:v>
                </c:pt>
                <c:pt idx="3606">
                  <c:v>6.8565400843881852E-2</c:v>
                </c:pt>
                <c:pt idx="3607">
                  <c:v>7.0675105485232065E-2</c:v>
                </c:pt>
                <c:pt idx="3608">
                  <c:v>7.7004219409282704E-2</c:v>
                </c:pt>
                <c:pt idx="3609">
                  <c:v>6.6455696202531639E-2</c:v>
                </c:pt>
                <c:pt idx="3610">
                  <c:v>6.4873417721518986E-2</c:v>
                </c:pt>
                <c:pt idx="3611">
                  <c:v>6.5400843881856546E-2</c:v>
                </c:pt>
                <c:pt idx="3612">
                  <c:v>6.7510548523206745E-2</c:v>
                </c:pt>
                <c:pt idx="3613">
                  <c:v>6.7510548523206745E-2</c:v>
                </c:pt>
                <c:pt idx="3614">
                  <c:v>7.3312236286919838E-2</c:v>
                </c:pt>
                <c:pt idx="3615">
                  <c:v>7.5421940928270037E-2</c:v>
                </c:pt>
                <c:pt idx="3616">
                  <c:v>6.9092827004219412E-2</c:v>
                </c:pt>
                <c:pt idx="3617">
                  <c:v>7.2257383966244731E-2</c:v>
                </c:pt>
                <c:pt idx="3618">
                  <c:v>7.805907172995781E-2</c:v>
                </c:pt>
                <c:pt idx="3619">
                  <c:v>6.381856540084388E-2</c:v>
                </c:pt>
                <c:pt idx="3620">
                  <c:v>5.9071729957805907E-2</c:v>
                </c:pt>
                <c:pt idx="3621">
                  <c:v>6.7510548523206745E-2</c:v>
                </c:pt>
                <c:pt idx="3622">
                  <c:v>6.381856540084388E-2</c:v>
                </c:pt>
                <c:pt idx="3623">
                  <c:v>6.0654008438818567E-2</c:v>
                </c:pt>
                <c:pt idx="3624">
                  <c:v>5.8544303797468354E-2</c:v>
                </c:pt>
                <c:pt idx="3625">
                  <c:v>6.381856540084388E-2</c:v>
                </c:pt>
                <c:pt idx="3626">
                  <c:v>7.2784810126582278E-2</c:v>
                </c:pt>
                <c:pt idx="3627">
                  <c:v>7.3839662447257384E-2</c:v>
                </c:pt>
                <c:pt idx="3628">
                  <c:v>6.2763713080168773E-2</c:v>
                </c:pt>
                <c:pt idx="3629">
                  <c:v>7.5421940928270037E-2</c:v>
                </c:pt>
                <c:pt idx="3630">
                  <c:v>6.9092827004219412E-2</c:v>
                </c:pt>
                <c:pt idx="3631">
                  <c:v>6.3291139240506333E-2</c:v>
                </c:pt>
                <c:pt idx="3632">
                  <c:v>6.2236286919831227E-2</c:v>
                </c:pt>
                <c:pt idx="3633">
                  <c:v>7.0147679324894519E-2</c:v>
                </c:pt>
                <c:pt idx="3634">
                  <c:v>7.4367088607594931E-2</c:v>
                </c:pt>
                <c:pt idx="3635">
                  <c:v>7.0675105485232065E-2</c:v>
                </c:pt>
                <c:pt idx="3636">
                  <c:v>7.4367088607594931E-2</c:v>
                </c:pt>
                <c:pt idx="3637">
                  <c:v>7.3839662447257384E-2</c:v>
                </c:pt>
                <c:pt idx="3638">
                  <c:v>8.2805907172995782E-2</c:v>
                </c:pt>
                <c:pt idx="3639">
                  <c:v>7.2784810126582278E-2</c:v>
                </c:pt>
                <c:pt idx="3640">
                  <c:v>6.9620253164556958E-2</c:v>
                </c:pt>
                <c:pt idx="3641">
                  <c:v>7.3312236286919838E-2</c:v>
                </c:pt>
                <c:pt idx="3642">
                  <c:v>6.9620253164556958E-2</c:v>
                </c:pt>
                <c:pt idx="3643">
                  <c:v>7.8586497890295356E-2</c:v>
                </c:pt>
                <c:pt idx="3644">
                  <c:v>8.2278481012658222E-2</c:v>
                </c:pt>
                <c:pt idx="3645">
                  <c:v>7.7004219409282704E-2</c:v>
                </c:pt>
                <c:pt idx="3646">
                  <c:v>8.0168776371308023E-2</c:v>
                </c:pt>
                <c:pt idx="3647">
                  <c:v>8.2278481012658222E-2</c:v>
                </c:pt>
                <c:pt idx="3648">
                  <c:v>9.5991561181434593E-2</c:v>
                </c:pt>
                <c:pt idx="3649">
                  <c:v>8.6497890295358648E-2</c:v>
                </c:pt>
                <c:pt idx="3650">
                  <c:v>8.3860759493670889E-2</c:v>
                </c:pt>
                <c:pt idx="3651">
                  <c:v>8.1751054852320676E-2</c:v>
                </c:pt>
                <c:pt idx="3652">
                  <c:v>8.1751054852320676E-2</c:v>
                </c:pt>
                <c:pt idx="3653">
                  <c:v>7.7004219409282704E-2</c:v>
                </c:pt>
                <c:pt idx="3654">
                  <c:v>7.4367088607594931E-2</c:v>
                </c:pt>
                <c:pt idx="3655">
                  <c:v>7.805907172995781E-2</c:v>
                </c:pt>
                <c:pt idx="3656">
                  <c:v>7.9113924050632917E-2</c:v>
                </c:pt>
                <c:pt idx="3657">
                  <c:v>7.3312236286919838E-2</c:v>
                </c:pt>
                <c:pt idx="3658">
                  <c:v>8.5970464135021102E-2</c:v>
                </c:pt>
                <c:pt idx="3659">
                  <c:v>8.4388185654008435E-2</c:v>
                </c:pt>
                <c:pt idx="3660">
                  <c:v>8.6497890295358648E-2</c:v>
                </c:pt>
                <c:pt idx="3661">
                  <c:v>7.0147679324894519E-2</c:v>
                </c:pt>
                <c:pt idx="3662">
                  <c:v>7.2257383966244731E-2</c:v>
                </c:pt>
                <c:pt idx="3663">
                  <c:v>7.7004219409282704E-2</c:v>
                </c:pt>
                <c:pt idx="3664">
                  <c:v>7.753164556962025E-2</c:v>
                </c:pt>
                <c:pt idx="3665">
                  <c:v>7.2257383966244731E-2</c:v>
                </c:pt>
                <c:pt idx="3666">
                  <c:v>7.1729957805907171E-2</c:v>
                </c:pt>
                <c:pt idx="3667">
                  <c:v>8.3860759493670889E-2</c:v>
                </c:pt>
                <c:pt idx="3668">
                  <c:v>7.5949367088607597E-2</c:v>
                </c:pt>
                <c:pt idx="3669">
                  <c:v>5.8544303797468354E-2</c:v>
                </c:pt>
                <c:pt idx="3670">
                  <c:v>6.118143459915612E-2</c:v>
                </c:pt>
                <c:pt idx="3671">
                  <c:v>6.3291139240506333E-2</c:v>
                </c:pt>
                <c:pt idx="3672">
                  <c:v>5.8016877637130801E-2</c:v>
                </c:pt>
                <c:pt idx="3673">
                  <c:v>6.4873417721518986E-2</c:v>
                </c:pt>
                <c:pt idx="3674">
                  <c:v>6.2236286919831227E-2</c:v>
                </c:pt>
                <c:pt idx="3675">
                  <c:v>6.6983122362869199E-2</c:v>
                </c:pt>
                <c:pt idx="3676">
                  <c:v>6.8565400843881852E-2</c:v>
                </c:pt>
                <c:pt idx="3677">
                  <c:v>6.6983122362869199E-2</c:v>
                </c:pt>
                <c:pt idx="3678">
                  <c:v>7.1729957805907171E-2</c:v>
                </c:pt>
                <c:pt idx="3679">
                  <c:v>6.8037974683544306E-2</c:v>
                </c:pt>
                <c:pt idx="3680">
                  <c:v>6.118143459915612E-2</c:v>
                </c:pt>
                <c:pt idx="3681">
                  <c:v>6.4873417721518986E-2</c:v>
                </c:pt>
                <c:pt idx="3682">
                  <c:v>7.2784810126582278E-2</c:v>
                </c:pt>
                <c:pt idx="3683">
                  <c:v>8.0696202531645569E-2</c:v>
                </c:pt>
                <c:pt idx="3684">
                  <c:v>6.9092827004219412E-2</c:v>
                </c:pt>
                <c:pt idx="3685">
                  <c:v>7.2257383966244731E-2</c:v>
                </c:pt>
                <c:pt idx="3686">
                  <c:v>7.4894514767932491E-2</c:v>
                </c:pt>
                <c:pt idx="3687">
                  <c:v>7.2257383966244731E-2</c:v>
                </c:pt>
                <c:pt idx="3688">
                  <c:v>7.1729957805907171E-2</c:v>
                </c:pt>
                <c:pt idx="3689">
                  <c:v>6.381856540084388E-2</c:v>
                </c:pt>
                <c:pt idx="3690">
                  <c:v>5.8544303797468354E-2</c:v>
                </c:pt>
                <c:pt idx="3691">
                  <c:v>6.9092827004219412E-2</c:v>
                </c:pt>
                <c:pt idx="3692">
                  <c:v>6.8037974683544306E-2</c:v>
                </c:pt>
                <c:pt idx="3693">
                  <c:v>5.6962025316455694E-2</c:v>
                </c:pt>
                <c:pt idx="3694">
                  <c:v>5.9071729957805907E-2</c:v>
                </c:pt>
                <c:pt idx="3695">
                  <c:v>6.6983122362869199E-2</c:v>
                </c:pt>
                <c:pt idx="3696">
                  <c:v>6.2236286919831227E-2</c:v>
                </c:pt>
                <c:pt idx="3697">
                  <c:v>5.5379746835443035E-2</c:v>
                </c:pt>
                <c:pt idx="3698">
                  <c:v>5.9071729957805907E-2</c:v>
                </c:pt>
                <c:pt idx="3699">
                  <c:v>6.434599156118144E-2</c:v>
                </c:pt>
                <c:pt idx="3700">
                  <c:v>6.5400843881856546E-2</c:v>
                </c:pt>
                <c:pt idx="3701">
                  <c:v>6.5400843881856546E-2</c:v>
                </c:pt>
                <c:pt idx="3702">
                  <c:v>6.3291139240506333E-2</c:v>
                </c:pt>
                <c:pt idx="3703">
                  <c:v>7.3839662447257384E-2</c:v>
                </c:pt>
                <c:pt idx="3704">
                  <c:v>7.5421940928270037E-2</c:v>
                </c:pt>
                <c:pt idx="3705">
                  <c:v>7.6476793248945144E-2</c:v>
                </c:pt>
                <c:pt idx="3706">
                  <c:v>7.5949367088607597E-2</c:v>
                </c:pt>
                <c:pt idx="3707">
                  <c:v>7.5421940928270037E-2</c:v>
                </c:pt>
                <c:pt idx="3708">
                  <c:v>6.7510548523206745E-2</c:v>
                </c:pt>
                <c:pt idx="3709">
                  <c:v>6.5928270042194093E-2</c:v>
                </c:pt>
                <c:pt idx="3710">
                  <c:v>6.5928270042194093E-2</c:v>
                </c:pt>
                <c:pt idx="3711">
                  <c:v>6.8037974683544306E-2</c:v>
                </c:pt>
                <c:pt idx="3712">
                  <c:v>7.0147679324894519E-2</c:v>
                </c:pt>
                <c:pt idx="3713">
                  <c:v>6.5400843881856546E-2</c:v>
                </c:pt>
                <c:pt idx="3714">
                  <c:v>6.2763713080168773E-2</c:v>
                </c:pt>
                <c:pt idx="3715">
                  <c:v>6.0126582278481014E-2</c:v>
                </c:pt>
                <c:pt idx="3716">
                  <c:v>6.2763713080168773E-2</c:v>
                </c:pt>
                <c:pt idx="3717">
                  <c:v>6.7510548523206745E-2</c:v>
                </c:pt>
                <c:pt idx="3718">
                  <c:v>6.381856540084388E-2</c:v>
                </c:pt>
                <c:pt idx="3719">
                  <c:v>7.1202531645569625E-2</c:v>
                </c:pt>
                <c:pt idx="3720">
                  <c:v>9.5464135021097046E-2</c:v>
                </c:pt>
                <c:pt idx="3721">
                  <c:v>8.0696202531645569E-2</c:v>
                </c:pt>
                <c:pt idx="3722">
                  <c:v>8.3333333333333329E-2</c:v>
                </c:pt>
                <c:pt idx="3723">
                  <c:v>7.9641350210970463E-2</c:v>
                </c:pt>
                <c:pt idx="3724">
                  <c:v>8.2805907172995782E-2</c:v>
                </c:pt>
                <c:pt idx="3725">
                  <c:v>6.7510548523206745E-2</c:v>
                </c:pt>
                <c:pt idx="3726">
                  <c:v>7.9641350210970463E-2</c:v>
                </c:pt>
                <c:pt idx="3727">
                  <c:v>8.4388185654008435E-2</c:v>
                </c:pt>
                <c:pt idx="3728">
                  <c:v>8.3860759493670889E-2</c:v>
                </c:pt>
                <c:pt idx="3729">
                  <c:v>8.6497890295358648E-2</c:v>
                </c:pt>
                <c:pt idx="3730">
                  <c:v>8.9662447257383968E-2</c:v>
                </c:pt>
                <c:pt idx="3731">
                  <c:v>9.49367088607595E-2</c:v>
                </c:pt>
                <c:pt idx="3732">
                  <c:v>9.2827004219409287E-2</c:v>
                </c:pt>
                <c:pt idx="3733">
                  <c:v>9.8101265822784806E-2</c:v>
                </c:pt>
                <c:pt idx="3734">
                  <c:v>9.440928270042194E-2</c:v>
                </c:pt>
                <c:pt idx="3735">
                  <c:v>9.124472573839662E-2</c:v>
                </c:pt>
                <c:pt idx="3736">
                  <c:v>9.2827004219409287E-2</c:v>
                </c:pt>
                <c:pt idx="3737">
                  <c:v>9.3881856540084394E-2</c:v>
                </c:pt>
                <c:pt idx="3738">
                  <c:v>8.7552742616033755E-2</c:v>
                </c:pt>
                <c:pt idx="3739">
                  <c:v>8.7025316455696208E-2</c:v>
                </c:pt>
                <c:pt idx="3740">
                  <c:v>7.7004219409282704E-2</c:v>
                </c:pt>
                <c:pt idx="3741">
                  <c:v>9.2299578059071727E-2</c:v>
                </c:pt>
                <c:pt idx="3742">
                  <c:v>0.10232067510548523</c:v>
                </c:pt>
                <c:pt idx="3743">
                  <c:v>9.7573839662447259E-2</c:v>
                </c:pt>
                <c:pt idx="3744">
                  <c:v>0.11445147679324895</c:v>
                </c:pt>
                <c:pt idx="3745">
                  <c:v>0.12869198312236288</c:v>
                </c:pt>
                <c:pt idx="3746">
                  <c:v>0.11392405063291139</c:v>
                </c:pt>
                <c:pt idx="3747">
                  <c:v>0.10390295358649788</c:v>
                </c:pt>
                <c:pt idx="3748">
                  <c:v>0.10021097046413502</c:v>
                </c:pt>
                <c:pt idx="3749">
                  <c:v>0.10548523206751055</c:v>
                </c:pt>
                <c:pt idx="3750">
                  <c:v>0.13607594936708861</c:v>
                </c:pt>
                <c:pt idx="3751">
                  <c:v>0.13449367088607594</c:v>
                </c:pt>
                <c:pt idx="3752">
                  <c:v>0.12130801687763713</c:v>
                </c:pt>
                <c:pt idx="3753">
                  <c:v>0.12447257383966245</c:v>
                </c:pt>
                <c:pt idx="3754">
                  <c:v>0.12974683544303797</c:v>
                </c:pt>
                <c:pt idx="3755">
                  <c:v>0.12394514767932489</c:v>
                </c:pt>
                <c:pt idx="3756">
                  <c:v>0.12341772151898735</c:v>
                </c:pt>
                <c:pt idx="3757">
                  <c:v>0.12710970464135021</c:v>
                </c:pt>
                <c:pt idx="3758">
                  <c:v>0.11972573839662447</c:v>
                </c:pt>
                <c:pt idx="3759">
                  <c:v>0.13502109704641349</c:v>
                </c:pt>
                <c:pt idx="3760">
                  <c:v>0.14029535864978904</c:v>
                </c:pt>
                <c:pt idx="3761">
                  <c:v>0.1460970464135021</c:v>
                </c:pt>
                <c:pt idx="3762">
                  <c:v>0.12869198312236288</c:v>
                </c:pt>
                <c:pt idx="3763">
                  <c:v>0.12974683544303797</c:v>
                </c:pt>
                <c:pt idx="3764">
                  <c:v>0.13976793248945146</c:v>
                </c:pt>
                <c:pt idx="3765">
                  <c:v>0.13871308016877637</c:v>
                </c:pt>
                <c:pt idx="3766">
                  <c:v>0.14451476793248946</c:v>
                </c:pt>
                <c:pt idx="3767">
                  <c:v>0.125</c:v>
                </c:pt>
                <c:pt idx="3768">
                  <c:v>0.12078059071729957</c:v>
                </c:pt>
                <c:pt idx="3769">
                  <c:v>0.12341772151898735</c:v>
                </c:pt>
                <c:pt idx="3770">
                  <c:v>0.13449367088607594</c:v>
                </c:pt>
                <c:pt idx="3771">
                  <c:v>0.12869198312236288</c:v>
                </c:pt>
                <c:pt idx="3772">
                  <c:v>0.11286919831223628</c:v>
                </c:pt>
                <c:pt idx="3773">
                  <c:v>0.11023206751054852</c:v>
                </c:pt>
                <c:pt idx="3774">
                  <c:v>0.11919831223628692</c:v>
                </c:pt>
                <c:pt idx="3775">
                  <c:v>0.125</c:v>
                </c:pt>
                <c:pt idx="3776">
                  <c:v>0.11339662447257384</c:v>
                </c:pt>
                <c:pt idx="3777">
                  <c:v>0.10654008438818566</c:v>
                </c:pt>
                <c:pt idx="3778">
                  <c:v>0.10443037974683544</c:v>
                </c:pt>
                <c:pt idx="3779">
                  <c:v>0.11128691983122363</c:v>
                </c:pt>
                <c:pt idx="3780">
                  <c:v>0.11392405063291139</c:v>
                </c:pt>
                <c:pt idx="3781">
                  <c:v>9.2827004219409287E-2</c:v>
                </c:pt>
                <c:pt idx="3782">
                  <c:v>9.440928270042194E-2</c:v>
                </c:pt>
                <c:pt idx="3783">
                  <c:v>9.2299578059071727E-2</c:v>
                </c:pt>
                <c:pt idx="3784">
                  <c:v>9.6518987341772153E-2</c:v>
                </c:pt>
                <c:pt idx="3785">
                  <c:v>9.2827004219409287E-2</c:v>
                </c:pt>
                <c:pt idx="3786">
                  <c:v>9.2299578059071727E-2</c:v>
                </c:pt>
                <c:pt idx="3787">
                  <c:v>8.5443037974683542E-2</c:v>
                </c:pt>
                <c:pt idx="3788">
                  <c:v>9.440928270042194E-2</c:v>
                </c:pt>
                <c:pt idx="3789">
                  <c:v>8.9135021097046407E-2</c:v>
                </c:pt>
                <c:pt idx="3790">
                  <c:v>8.8607594936708861E-2</c:v>
                </c:pt>
                <c:pt idx="3791">
                  <c:v>8.0696202531645569E-2</c:v>
                </c:pt>
                <c:pt idx="3792">
                  <c:v>8.5970464135021102E-2</c:v>
                </c:pt>
                <c:pt idx="3793">
                  <c:v>9.5464135021097046E-2</c:v>
                </c:pt>
                <c:pt idx="3794">
                  <c:v>8.2278481012658222E-2</c:v>
                </c:pt>
                <c:pt idx="3795">
                  <c:v>8.2805907172995782E-2</c:v>
                </c:pt>
                <c:pt idx="3796">
                  <c:v>8.7552742616033755E-2</c:v>
                </c:pt>
                <c:pt idx="3797">
                  <c:v>8.5443037974683542E-2</c:v>
                </c:pt>
                <c:pt idx="3798">
                  <c:v>9.3881856540084394E-2</c:v>
                </c:pt>
                <c:pt idx="3799">
                  <c:v>9.3354430379746833E-2</c:v>
                </c:pt>
                <c:pt idx="3800">
                  <c:v>9.5464135021097046E-2</c:v>
                </c:pt>
                <c:pt idx="3801">
                  <c:v>9.0189873417721514E-2</c:v>
                </c:pt>
                <c:pt idx="3802">
                  <c:v>0.10179324894514769</c:v>
                </c:pt>
                <c:pt idx="3803">
                  <c:v>9.0189873417721514E-2</c:v>
                </c:pt>
                <c:pt idx="3804">
                  <c:v>0.10495780590717299</c:v>
                </c:pt>
                <c:pt idx="3805">
                  <c:v>9.9683544303797472E-2</c:v>
                </c:pt>
                <c:pt idx="3806">
                  <c:v>9.2299578059071727E-2</c:v>
                </c:pt>
                <c:pt idx="3807">
                  <c:v>8.5443037974683542E-2</c:v>
                </c:pt>
                <c:pt idx="3808">
                  <c:v>0.10232067510548523</c:v>
                </c:pt>
                <c:pt idx="3809">
                  <c:v>0.11075949367088607</c:v>
                </c:pt>
                <c:pt idx="3810">
                  <c:v>0.11234177215189874</c:v>
                </c:pt>
                <c:pt idx="3811">
                  <c:v>0.11075949367088607</c:v>
                </c:pt>
                <c:pt idx="3812">
                  <c:v>0.11128691983122363</c:v>
                </c:pt>
                <c:pt idx="3813">
                  <c:v>0.11972573839662447</c:v>
                </c:pt>
                <c:pt idx="3814">
                  <c:v>0.14398734177215189</c:v>
                </c:pt>
                <c:pt idx="3815">
                  <c:v>0.13765822784810128</c:v>
                </c:pt>
                <c:pt idx="3816">
                  <c:v>0.12816455696202531</c:v>
                </c:pt>
                <c:pt idx="3817">
                  <c:v>0.13027426160337552</c:v>
                </c:pt>
                <c:pt idx="3818">
                  <c:v>0.13660337552742616</c:v>
                </c:pt>
                <c:pt idx="3819">
                  <c:v>0.14082278481012658</c:v>
                </c:pt>
                <c:pt idx="3820">
                  <c:v>0.14029535864978904</c:v>
                </c:pt>
                <c:pt idx="3821">
                  <c:v>0.13554852320675106</c:v>
                </c:pt>
                <c:pt idx="3822">
                  <c:v>0.13502109704641349</c:v>
                </c:pt>
                <c:pt idx="3823">
                  <c:v>0.125</c:v>
                </c:pt>
                <c:pt idx="3824">
                  <c:v>0.1339662447257384</c:v>
                </c:pt>
                <c:pt idx="3825">
                  <c:v>0.14345991561181434</c:v>
                </c:pt>
                <c:pt idx="3826">
                  <c:v>0.13607594936708861</c:v>
                </c:pt>
                <c:pt idx="3827">
                  <c:v>0.12078059071729957</c:v>
                </c:pt>
                <c:pt idx="3828">
                  <c:v>0.13607594936708861</c:v>
                </c:pt>
                <c:pt idx="3829">
                  <c:v>0.12763713080168776</c:v>
                </c:pt>
                <c:pt idx="3830">
                  <c:v>0.11708860759493671</c:v>
                </c:pt>
                <c:pt idx="3831">
                  <c:v>0.11708860759493671</c:v>
                </c:pt>
                <c:pt idx="3832">
                  <c:v>0.1149789029535865</c:v>
                </c:pt>
                <c:pt idx="3833">
                  <c:v>0.12025316455696203</c:v>
                </c:pt>
                <c:pt idx="3834">
                  <c:v>0.12078059071729957</c:v>
                </c:pt>
                <c:pt idx="3835">
                  <c:v>0.11128691983122363</c:v>
                </c:pt>
                <c:pt idx="3836">
                  <c:v>0.11392405063291139</c:v>
                </c:pt>
                <c:pt idx="3837">
                  <c:v>0.10759493670886076</c:v>
                </c:pt>
                <c:pt idx="3838">
                  <c:v>9.5464135021097046E-2</c:v>
                </c:pt>
                <c:pt idx="3839">
                  <c:v>9.8101265822784806E-2</c:v>
                </c:pt>
                <c:pt idx="3840">
                  <c:v>9.6518987341772153E-2</c:v>
                </c:pt>
                <c:pt idx="3841">
                  <c:v>9.9683544303797472E-2</c:v>
                </c:pt>
                <c:pt idx="3842">
                  <c:v>0.10759493670886076</c:v>
                </c:pt>
                <c:pt idx="3843">
                  <c:v>9.8628691983122366E-2</c:v>
                </c:pt>
                <c:pt idx="3844">
                  <c:v>9.6518987341772153E-2</c:v>
                </c:pt>
                <c:pt idx="3845">
                  <c:v>0.10759493670886076</c:v>
                </c:pt>
                <c:pt idx="3846">
                  <c:v>0.10759493670886076</c:v>
                </c:pt>
                <c:pt idx="3847">
                  <c:v>9.49367088607595E-2</c:v>
                </c:pt>
                <c:pt idx="3848">
                  <c:v>8.4388185654008435E-2</c:v>
                </c:pt>
                <c:pt idx="3849">
                  <c:v>8.9135021097046407E-2</c:v>
                </c:pt>
                <c:pt idx="3850">
                  <c:v>0.10443037974683544</c:v>
                </c:pt>
                <c:pt idx="3851">
                  <c:v>0.10495780590717299</c:v>
                </c:pt>
                <c:pt idx="3852">
                  <c:v>9.9156118143459912E-2</c:v>
                </c:pt>
                <c:pt idx="3853">
                  <c:v>9.124472573839662E-2</c:v>
                </c:pt>
                <c:pt idx="3854">
                  <c:v>8.5970464135021102E-2</c:v>
                </c:pt>
                <c:pt idx="3855">
                  <c:v>9.3881856540084394E-2</c:v>
                </c:pt>
                <c:pt idx="3856">
                  <c:v>9.6518987341772153E-2</c:v>
                </c:pt>
                <c:pt idx="3857">
                  <c:v>9.0717299578059074E-2</c:v>
                </c:pt>
                <c:pt idx="3858">
                  <c:v>9.0189873417721514E-2</c:v>
                </c:pt>
                <c:pt idx="3859">
                  <c:v>9.124472573839662E-2</c:v>
                </c:pt>
                <c:pt idx="3860">
                  <c:v>8.5443037974683542E-2</c:v>
                </c:pt>
                <c:pt idx="3861">
                  <c:v>8.8080168776371315E-2</c:v>
                </c:pt>
                <c:pt idx="3862">
                  <c:v>8.3860759493670889E-2</c:v>
                </c:pt>
                <c:pt idx="3863">
                  <c:v>8.1751054852320676E-2</c:v>
                </c:pt>
                <c:pt idx="3864">
                  <c:v>9.9156118143459912E-2</c:v>
                </c:pt>
                <c:pt idx="3865">
                  <c:v>8.4915611814345995E-2</c:v>
                </c:pt>
                <c:pt idx="3866">
                  <c:v>8.7025316455696208E-2</c:v>
                </c:pt>
                <c:pt idx="3867">
                  <c:v>7.9113924050632917E-2</c:v>
                </c:pt>
                <c:pt idx="3868">
                  <c:v>9.6518987341772153E-2</c:v>
                </c:pt>
                <c:pt idx="3869">
                  <c:v>9.2827004219409287E-2</c:v>
                </c:pt>
                <c:pt idx="3870">
                  <c:v>8.5443037974683542E-2</c:v>
                </c:pt>
                <c:pt idx="3871">
                  <c:v>8.3333333333333329E-2</c:v>
                </c:pt>
                <c:pt idx="3872">
                  <c:v>7.8586497890295356E-2</c:v>
                </c:pt>
                <c:pt idx="3873">
                  <c:v>8.8080168776371315E-2</c:v>
                </c:pt>
                <c:pt idx="3874">
                  <c:v>8.5970464135021102E-2</c:v>
                </c:pt>
                <c:pt idx="3875">
                  <c:v>7.805907172995781E-2</c:v>
                </c:pt>
                <c:pt idx="3876">
                  <c:v>7.3839662447257384E-2</c:v>
                </c:pt>
                <c:pt idx="3877">
                  <c:v>7.1202531645569625E-2</c:v>
                </c:pt>
                <c:pt idx="3878">
                  <c:v>6.7510548523206745E-2</c:v>
                </c:pt>
                <c:pt idx="3879">
                  <c:v>7.8586497890295356E-2</c:v>
                </c:pt>
                <c:pt idx="3880">
                  <c:v>8.2278481012658222E-2</c:v>
                </c:pt>
                <c:pt idx="3881">
                  <c:v>7.8586497890295356E-2</c:v>
                </c:pt>
                <c:pt idx="3882">
                  <c:v>6.9092827004219412E-2</c:v>
                </c:pt>
                <c:pt idx="3883">
                  <c:v>7.9113924050632917E-2</c:v>
                </c:pt>
                <c:pt idx="3884">
                  <c:v>7.2784810126582278E-2</c:v>
                </c:pt>
                <c:pt idx="3885">
                  <c:v>7.5421940928270037E-2</c:v>
                </c:pt>
                <c:pt idx="3886">
                  <c:v>7.1202531645569625E-2</c:v>
                </c:pt>
                <c:pt idx="3887">
                  <c:v>7.4367088607594931E-2</c:v>
                </c:pt>
                <c:pt idx="3888">
                  <c:v>7.3312236286919838E-2</c:v>
                </c:pt>
                <c:pt idx="3889">
                  <c:v>8.7025316455696208E-2</c:v>
                </c:pt>
                <c:pt idx="3890">
                  <c:v>8.1751054852320676E-2</c:v>
                </c:pt>
                <c:pt idx="3891">
                  <c:v>8.3333333333333329E-2</c:v>
                </c:pt>
                <c:pt idx="3892">
                  <c:v>7.2784810126582278E-2</c:v>
                </c:pt>
                <c:pt idx="3893">
                  <c:v>8.3860759493670889E-2</c:v>
                </c:pt>
                <c:pt idx="3894">
                  <c:v>9.124472573839662E-2</c:v>
                </c:pt>
                <c:pt idx="3895">
                  <c:v>8.4388185654008435E-2</c:v>
                </c:pt>
                <c:pt idx="3896">
                  <c:v>8.3860759493670889E-2</c:v>
                </c:pt>
                <c:pt idx="3897">
                  <c:v>7.9113924050632917E-2</c:v>
                </c:pt>
                <c:pt idx="3898">
                  <c:v>8.1223628691983116E-2</c:v>
                </c:pt>
                <c:pt idx="3899">
                  <c:v>8.2805907172995782E-2</c:v>
                </c:pt>
                <c:pt idx="3900">
                  <c:v>8.1223628691983116E-2</c:v>
                </c:pt>
                <c:pt idx="3901">
                  <c:v>8.0696202531645569E-2</c:v>
                </c:pt>
                <c:pt idx="3902">
                  <c:v>7.805907172995781E-2</c:v>
                </c:pt>
                <c:pt idx="3903">
                  <c:v>9.1772151898734181E-2</c:v>
                </c:pt>
                <c:pt idx="3904">
                  <c:v>9.5991561181434593E-2</c:v>
                </c:pt>
                <c:pt idx="3905">
                  <c:v>8.5443037974683542E-2</c:v>
                </c:pt>
                <c:pt idx="3906">
                  <c:v>8.9662447257383968E-2</c:v>
                </c:pt>
                <c:pt idx="3907">
                  <c:v>9.2827004219409287E-2</c:v>
                </c:pt>
                <c:pt idx="3908">
                  <c:v>8.2278481012658222E-2</c:v>
                </c:pt>
                <c:pt idx="3909">
                  <c:v>9.9683544303797472E-2</c:v>
                </c:pt>
                <c:pt idx="3910">
                  <c:v>9.8628691983122366E-2</c:v>
                </c:pt>
                <c:pt idx="3911">
                  <c:v>8.4915611814345995E-2</c:v>
                </c:pt>
                <c:pt idx="3912">
                  <c:v>8.6497890295358648E-2</c:v>
                </c:pt>
                <c:pt idx="3913">
                  <c:v>9.440928270042194E-2</c:v>
                </c:pt>
                <c:pt idx="3914">
                  <c:v>8.0696202531645569E-2</c:v>
                </c:pt>
                <c:pt idx="3915">
                  <c:v>8.8080168776371315E-2</c:v>
                </c:pt>
                <c:pt idx="3916">
                  <c:v>8.9662447257383968E-2</c:v>
                </c:pt>
                <c:pt idx="3917">
                  <c:v>8.3333333333333329E-2</c:v>
                </c:pt>
                <c:pt idx="3918">
                  <c:v>7.753164556962025E-2</c:v>
                </c:pt>
                <c:pt idx="3919">
                  <c:v>7.753164556962025E-2</c:v>
                </c:pt>
                <c:pt idx="3920">
                  <c:v>8.2278481012658222E-2</c:v>
                </c:pt>
                <c:pt idx="3921">
                  <c:v>7.5949367088607597E-2</c:v>
                </c:pt>
                <c:pt idx="3922">
                  <c:v>8.3333333333333329E-2</c:v>
                </c:pt>
                <c:pt idx="3923">
                  <c:v>8.9662447257383968E-2</c:v>
                </c:pt>
                <c:pt idx="3924">
                  <c:v>9.1772151898734181E-2</c:v>
                </c:pt>
                <c:pt idx="3925">
                  <c:v>7.9641350210970463E-2</c:v>
                </c:pt>
                <c:pt idx="3926">
                  <c:v>9.124472573839662E-2</c:v>
                </c:pt>
                <c:pt idx="3927">
                  <c:v>0.10126582278481013</c:v>
                </c:pt>
                <c:pt idx="3928">
                  <c:v>0.10337552742616034</c:v>
                </c:pt>
                <c:pt idx="3929">
                  <c:v>8.3333333333333329E-2</c:v>
                </c:pt>
                <c:pt idx="3930">
                  <c:v>9.2299578059071727E-2</c:v>
                </c:pt>
                <c:pt idx="3931">
                  <c:v>9.2299578059071727E-2</c:v>
                </c:pt>
                <c:pt idx="3932">
                  <c:v>9.2827004219409287E-2</c:v>
                </c:pt>
                <c:pt idx="3933">
                  <c:v>9.6518987341772153E-2</c:v>
                </c:pt>
                <c:pt idx="3934">
                  <c:v>0.10284810126582279</c:v>
                </c:pt>
                <c:pt idx="3935">
                  <c:v>0.10390295358649788</c:v>
                </c:pt>
                <c:pt idx="3936">
                  <c:v>0.11023206751054852</c:v>
                </c:pt>
                <c:pt idx="3937">
                  <c:v>9.440928270042194E-2</c:v>
                </c:pt>
                <c:pt idx="3938">
                  <c:v>8.8607594936708861E-2</c:v>
                </c:pt>
                <c:pt idx="3939">
                  <c:v>0.10021097046413502</c:v>
                </c:pt>
                <c:pt idx="3940">
                  <c:v>0.10759493670886076</c:v>
                </c:pt>
                <c:pt idx="3941">
                  <c:v>0.10654008438818566</c:v>
                </c:pt>
                <c:pt idx="3942">
                  <c:v>9.5991561181434593E-2</c:v>
                </c:pt>
                <c:pt idx="3943">
                  <c:v>9.5464135021097046E-2</c:v>
                </c:pt>
                <c:pt idx="3944">
                  <c:v>0.10759493670886076</c:v>
                </c:pt>
                <c:pt idx="3945">
                  <c:v>0.10390295358649788</c:v>
                </c:pt>
                <c:pt idx="3946">
                  <c:v>0.10126582278481013</c:v>
                </c:pt>
                <c:pt idx="3947">
                  <c:v>9.49367088607595E-2</c:v>
                </c:pt>
                <c:pt idx="3948">
                  <c:v>9.3881856540084394E-2</c:v>
                </c:pt>
                <c:pt idx="3949">
                  <c:v>9.5991561181434593E-2</c:v>
                </c:pt>
                <c:pt idx="3950">
                  <c:v>9.440928270042194E-2</c:v>
                </c:pt>
                <c:pt idx="3951">
                  <c:v>8.7552742616033755E-2</c:v>
                </c:pt>
                <c:pt idx="3952">
                  <c:v>9.0189873417721514E-2</c:v>
                </c:pt>
                <c:pt idx="3953">
                  <c:v>0.10337552742616034</c:v>
                </c:pt>
                <c:pt idx="3954">
                  <c:v>7.9113924050632917E-2</c:v>
                </c:pt>
                <c:pt idx="3955">
                  <c:v>8.5970464135021102E-2</c:v>
                </c:pt>
                <c:pt idx="3956">
                  <c:v>9.124472573839662E-2</c:v>
                </c:pt>
                <c:pt idx="3957">
                  <c:v>9.3881856540084394E-2</c:v>
                </c:pt>
                <c:pt idx="3958">
                  <c:v>0.10284810126582279</c:v>
                </c:pt>
                <c:pt idx="3959">
                  <c:v>8.4915611814345995E-2</c:v>
                </c:pt>
                <c:pt idx="3960">
                  <c:v>8.0168776371308023E-2</c:v>
                </c:pt>
                <c:pt idx="3961">
                  <c:v>7.805907172995781E-2</c:v>
                </c:pt>
                <c:pt idx="3962">
                  <c:v>8.1751054852320676E-2</c:v>
                </c:pt>
                <c:pt idx="3963">
                  <c:v>8.7552742616033755E-2</c:v>
                </c:pt>
                <c:pt idx="3964">
                  <c:v>7.7004219409282704E-2</c:v>
                </c:pt>
                <c:pt idx="3965">
                  <c:v>6.9092827004219412E-2</c:v>
                </c:pt>
                <c:pt idx="3966">
                  <c:v>8.3860759493670889E-2</c:v>
                </c:pt>
                <c:pt idx="3967">
                  <c:v>8.4915611814345995E-2</c:v>
                </c:pt>
                <c:pt idx="3968">
                  <c:v>8.0168776371308023E-2</c:v>
                </c:pt>
                <c:pt idx="3969">
                  <c:v>8.4915611814345995E-2</c:v>
                </c:pt>
                <c:pt idx="3970">
                  <c:v>8.6497890295358648E-2</c:v>
                </c:pt>
                <c:pt idx="3971">
                  <c:v>8.2278481012658222E-2</c:v>
                </c:pt>
                <c:pt idx="3972">
                  <c:v>8.2278481012658222E-2</c:v>
                </c:pt>
                <c:pt idx="3973">
                  <c:v>8.8607594936708861E-2</c:v>
                </c:pt>
                <c:pt idx="3974">
                  <c:v>8.8607594936708861E-2</c:v>
                </c:pt>
                <c:pt idx="3975">
                  <c:v>9.3881856540084394E-2</c:v>
                </c:pt>
                <c:pt idx="3976">
                  <c:v>9.1772151898734181E-2</c:v>
                </c:pt>
                <c:pt idx="3977">
                  <c:v>9.5991561181434593E-2</c:v>
                </c:pt>
                <c:pt idx="3978">
                  <c:v>0.10126582278481013</c:v>
                </c:pt>
                <c:pt idx="3979">
                  <c:v>8.8080168776371315E-2</c:v>
                </c:pt>
                <c:pt idx="3980">
                  <c:v>8.7025316455696208E-2</c:v>
                </c:pt>
                <c:pt idx="3981">
                  <c:v>8.3333333333333329E-2</c:v>
                </c:pt>
                <c:pt idx="3982">
                  <c:v>8.7552742616033755E-2</c:v>
                </c:pt>
                <c:pt idx="3983">
                  <c:v>8.9662447257383968E-2</c:v>
                </c:pt>
                <c:pt idx="3984">
                  <c:v>8.9135021097046407E-2</c:v>
                </c:pt>
                <c:pt idx="3985">
                  <c:v>0.10232067510548523</c:v>
                </c:pt>
                <c:pt idx="3986">
                  <c:v>0.10548523206751055</c:v>
                </c:pt>
                <c:pt idx="3987">
                  <c:v>0.10390295358649788</c:v>
                </c:pt>
                <c:pt idx="3988">
                  <c:v>0.1060126582278481</c:v>
                </c:pt>
                <c:pt idx="3989">
                  <c:v>9.7046413502109699E-2</c:v>
                </c:pt>
                <c:pt idx="3990">
                  <c:v>0.10126582278481013</c:v>
                </c:pt>
                <c:pt idx="3991">
                  <c:v>8.8080168776371315E-2</c:v>
                </c:pt>
                <c:pt idx="3992">
                  <c:v>0.10390295358649788</c:v>
                </c:pt>
                <c:pt idx="3993">
                  <c:v>9.3881856540084394E-2</c:v>
                </c:pt>
                <c:pt idx="3994">
                  <c:v>9.3881856540084394E-2</c:v>
                </c:pt>
                <c:pt idx="3995">
                  <c:v>0.10232067510548523</c:v>
                </c:pt>
                <c:pt idx="3996">
                  <c:v>0.11023206751054852</c:v>
                </c:pt>
                <c:pt idx="3997">
                  <c:v>0.10021097046413502</c:v>
                </c:pt>
                <c:pt idx="3998">
                  <c:v>8.3333333333333329E-2</c:v>
                </c:pt>
                <c:pt idx="3999">
                  <c:v>9.8628691983122366E-2</c:v>
                </c:pt>
                <c:pt idx="4000">
                  <c:v>0.10337552742616034</c:v>
                </c:pt>
                <c:pt idx="4001">
                  <c:v>9.49367088607595E-2</c:v>
                </c:pt>
                <c:pt idx="4002">
                  <c:v>8.9662447257383968E-2</c:v>
                </c:pt>
                <c:pt idx="4003">
                  <c:v>8.3860759493670889E-2</c:v>
                </c:pt>
                <c:pt idx="4004">
                  <c:v>8.3333333333333329E-2</c:v>
                </c:pt>
                <c:pt idx="4005">
                  <c:v>8.1223628691983116E-2</c:v>
                </c:pt>
                <c:pt idx="4006">
                  <c:v>8.7025316455696208E-2</c:v>
                </c:pt>
                <c:pt idx="4007">
                  <c:v>8.5970464135021102E-2</c:v>
                </c:pt>
                <c:pt idx="4008">
                  <c:v>8.2278481012658222E-2</c:v>
                </c:pt>
                <c:pt idx="4009">
                  <c:v>8.5970464135021102E-2</c:v>
                </c:pt>
                <c:pt idx="4010">
                  <c:v>7.0147679324894519E-2</c:v>
                </c:pt>
                <c:pt idx="4011">
                  <c:v>7.4894514767932491E-2</c:v>
                </c:pt>
                <c:pt idx="4012">
                  <c:v>8.6497890295358648E-2</c:v>
                </c:pt>
                <c:pt idx="4013">
                  <c:v>8.2278481012658222E-2</c:v>
                </c:pt>
                <c:pt idx="4014">
                  <c:v>9.9156118143459912E-2</c:v>
                </c:pt>
                <c:pt idx="4015">
                  <c:v>0.10812236286919831</c:v>
                </c:pt>
                <c:pt idx="4016">
                  <c:v>8.7552742616033755E-2</c:v>
                </c:pt>
                <c:pt idx="4017">
                  <c:v>8.3333333333333329E-2</c:v>
                </c:pt>
                <c:pt idx="4018">
                  <c:v>9.1772151898734181E-2</c:v>
                </c:pt>
                <c:pt idx="4019">
                  <c:v>8.1223628691983116E-2</c:v>
                </c:pt>
                <c:pt idx="4020">
                  <c:v>8.3333333333333329E-2</c:v>
                </c:pt>
                <c:pt idx="4021">
                  <c:v>8.4915611814345995E-2</c:v>
                </c:pt>
                <c:pt idx="4022">
                  <c:v>7.8586497890295356E-2</c:v>
                </c:pt>
                <c:pt idx="4023">
                  <c:v>9.124472573839662E-2</c:v>
                </c:pt>
                <c:pt idx="4024">
                  <c:v>8.9662447257383968E-2</c:v>
                </c:pt>
                <c:pt idx="4025">
                  <c:v>9.440928270042194E-2</c:v>
                </c:pt>
                <c:pt idx="4026">
                  <c:v>9.9683544303797472E-2</c:v>
                </c:pt>
                <c:pt idx="4027">
                  <c:v>0.10179324894514769</c:v>
                </c:pt>
                <c:pt idx="4028">
                  <c:v>9.8628691983122366E-2</c:v>
                </c:pt>
                <c:pt idx="4029">
                  <c:v>9.7046413502109699E-2</c:v>
                </c:pt>
                <c:pt idx="4030">
                  <c:v>0.10812236286919831</c:v>
                </c:pt>
                <c:pt idx="4031">
                  <c:v>0.10654008438818566</c:v>
                </c:pt>
                <c:pt idx="4032">
                  <c:v>9.440928270042194E-2</c:v>
                </c:pt>
                <c:pt idx="4033">
                  <c:v>0.1060126582278481</c:v>
                </c:pt>
                <c:pt idx="4034">
                  <c:v>9.1772151898734181E-2</c:v>
                </c:pt>
                <c:pt idx="4035">
                  <c:v>9.7046413502109699E-2</c:v>
                </c:pt>
                <c:pt idx="4036">
                  <c:v>0.10390295358649788</c:v>
                </c:pt>
                <c:pt idx="4037">
                  <c:v>9.2827004219409287E-2</c:v>
                </c:pt>
                <c:pt idx="4038">
                  <c:v>8.7025316455696208E-2</c:v>
                </c:pt>
                <c:pt idx="4039">
                  <c:v>0.10337552742616034</c:v>
                </c:pt>
                <c:pt idx="4040">
                  <c:v>9.440928270042194E-2</c:v>
                </c:pt>
                <c:pt idx="4041">
                  <c:v>9.9156118143459912E-2</c:v>
                </c:pt>
                <c:pt idx="4042">
                  <c:v>9.9156118143459912E-2</c:v>
                </c:pt>
                <c:pt idx="4043">
                  <c:v>9.8628691983122366E-2</c:v>
                </c:pt>
                <c:pt idx="4044">
                  <c:v>9.440928270042194E-2</c:v>
                </c:pt>
                <c:pt idx="4045">
                  <c:v>0.10073839662447258</c:v>
                </c:pt>
                <c:pt idx="4046">
                  <c:v>9.0717299578059074E-2</c:v>
                </c:pt>
                <c:pt idx="4047">
                  <c:v>8.5443037974683542E-2</c:v>
                </c:pt>
                <c:pt idx="4048">
                  <c:v>8.2278481012658222E-2</c:v>
                </c:pt>
                <c:pt idx="4049">
                  <c:v>8.0168776371308023E-2</c:v>
                </c:pt>
                <c:pt idx="4050">
                  <c:v>7.8586497890295356E-2</c:v>
                </c:pt>
                <c:pt idx="4051">
                  <c:v>8.0696202531645569E-2</c:v>
                </c:pt>
                <c:pt idx="4052">
                  <c:v>7.0147679324894519E-2</c:v>
                </c:pt>
                <c:pt idx="4053">
                  <c:v>8.3860759493670889E-2</c:v>
                </c:pt>
                <c:pt idx="4054">
                  <c:v>7.8586497890295356E-2</c:v>
                </c:pt>
                <c:pt idx="4055">
                  <c:v>7.805907172995781E-2</c:v>
                </c:pt>
                <c:pt idx="4056">
                  <c:v>7.9641350210970463E-2</c:v>
                </c:pt>
                <c:pt idx="4057">
                  <c:v>7.4894514767932491E-2</c:v>
                </c:pt>
                <c:pt idx="4058">
                  <c:v>7.9641350210970463E-2</c:v>
                </c:pt>
                <c:pt idx="4059">
                  <c:v>7.7004219409282704E-2</c:v>
                </c:pt>
                <c:pt idx="4060">
                  <c:v>8.2278481012658222E-2</c:v>
                </c:pt>
                <c:pt idx="4061">
                  <c:v>8.4915611814345995E-2</c:v>
                </c:pt>
                <c:pt idx="4062">
                  <c:v>7.2784810126582278E-2</c:v>
                </c:pt>
                <c:pt idx="4063">
                  <c:v>7.0675105485232065E-2</c:v>
                </c:pt>
                <c:pt idx="4064">
                  <c:v>6.9092827004219412E-2</c:v>
                </c:pt>
                <c:pt idx="4065">
                  <c:v>7.805907172995781E-2</c:v>
                </c:pt>
                <c:pt idx="4066">
                  <c:v>8.4388185654008435E-2</c:v>
                </c:pt>
                <c:pt idx="4067">
                  <c:v>8.3860759493670889E-2</c:v>
                </c:pt>
                <c:pt idx="4068">
                  <c:v>8.0168776371308023E-2</c:v>
                </c:pt>
                <c:pt idx="4069">
                  <c:v>7.4894514767932491E-2</c:v>
                </c:pt>
                <c:pt idx="4070">
                  <c:v>6.381856540084388E-2</c:v>
                </c:pt>
                <c:pt idx="4071">
                  <c:v>6.434599156118144E-2</c:v>
                </c:pt>
                <c:pt idx="4072">
                  <c:v>7.0675105485232065E-2</c:v>
                </c:pt>
                <c:pt idx="4073">
                  <c:v>7.1202531645569625E-2</c:v>
                </c:pt>
                <c:pt idx="4074">
                  <c:v>6.7510548523206745E-2</c:v>
                </c:pt>
                <c:pt idx="4075">
                  <c:v>6.6983122362869199E-2</c:v>
                </c:pt>
                <c:pt idx="4076">
                  <c:v>7.6476793248945144E-2</c:v>
                </c:pt>
                <c:pt idx="4077">
                  <c:v>7.753164556962025E-2</c:v>
                </c:pt>
                <c:pt idx="4078">
                  <c:v>7.2784810126582278E-2</c:v>
                </c:pt>
                <c:pt idx="4079">
                  <c:v>6.6455696202531639E-2</c:v>
                </c:pt>
                <c:pt idx="4080">
                  <c:v>7.2257383966244731E-2</c:v>
                </c:pt>
                <c:pt idx="4081">
                  <c:v>7.2784810126582278E-2</c:v>
                </c:pt>
                <c:pt idx="4082">
                  <c:v>7.8586497890295356E-2</c:v>
                </c:pt>
                <c:pt idx="4083">
                  <c:v>7.8586497890295356E-2</c:v>
                </c:pt>
                <c:pt idx="4084">
                  <c:v>8.3333333333333329E-2</c:v>
                </c:pt>
                <c:pt idx="4085">
                  <c:v>9.440928270042194E-2</c:v>
                </c:pt>
                <c:pt idx="4086">
                  <c:v>8.9662447257383968E-2</c:v>
                </c:pt>
                <c:pt idx="4087">
                  <c:v>8.4915611814345995E-2</c:v>
                </c:pt>
                <c:pt idx="4088">
                  <c:v>8.3333333333333329E-2</c:v>
                </c:pt>
                <c:pt idx="4089">
                  <c:v>7.8586497890295356E-2</c:v>
                </c:pt>
                <c:pt idx="4090">
                  <c:v>7.3839662447257384E-2</c:v>
                </c:pt>
                <c:pt idx="4091">
                  <c:v>7.8586497890295356E-2</c:v>
                </c:pt>
                <c:pt idx="4092">
                  <c:v>7.5949367088607597E-2</c:v>
                </c:pt>
                <c:pt idx="4093">
                  <c:v>8.1223628691983116E-2</c:v>
                </c:pt>
                <c:pt idx="4094">
                  <c:v>7.9641350210970463E-2</c:v>
                </c:pt>
                <c:pt idx="4095">
                  <c:v>6.9092827004219412E-2</c:v>
                </c:pt>
                <c:pt idx="4096">
                  <c:v>7.5949367088607597E-2</c:v>
                </c:pt>
                <c:pt idx="4097">
                  <c:v>8.3860759493670889E-2</c:v>
                </c:pt>
                <c:pt idx="4098">
                  <c:v>7.7004219409282704E-2</c:v>
                </c:pt>
                <c:pt idx="4099">
                  <c:v>7.1202531645569625E-2</c:v>
                </c:pt>
                <c:pt idx="4100">
                  <c:v>7.5949367088607597E-2</c:v>
                </c:pt>
                <c:pt idx="4101">
                  <c:v>8.5970464135021102E-2</c:v>
                </c:pt>
                <c:pt idx="4102">
                  <c:v>8.9662447257383968E-2</c:v>
                </c:pt>
                <c:pt idx="4103">
                  <c:v>7.753164556962025E-2</c:v>
                </c:pt>
                <c:pt idx="4104">
                  <c:v>6.8037974683544306E-2</c:v>
                </c:pt>
                <c:pt idx="4105">
                  <c:v>8.2278481012658222E-2</c:v>
                </c:pt>
                <c:pt idx="4106">
                  <c:v>7.8586497890295356E-2</c:v>
                </c:pt>
                <c:pt idx="4107">
                  <c:v>7.0675105485232065E-2</c:v>
                </c:pt>
                <c:pt idx="4108">
                  <c:v>6.5400843881856546E-2</c:v>
                </c:pt>
                <c:pt idx="4109">
                  <c:v>7.2784810126582278E-2</c:v>
                </c:pt>
                <c:pt idx="4110">
                  <c:v>7.9113924050632917E-2</c:v>
                </c:pt>
                <c:pt idx="4111">
                  <c:v>7.7004219409282704E-2</c:v>
                </c:pt>
                <c:pt idx="4112">
                  <c:v>8.4915611814345995E-2</c:v>
                </c:pt>
                <c:pt idx="4113">
                  <c:v>8.5970464135021102E-2</c:v>
                </c:pt>
                <c:pt idx="4114">
                  <c:v>8.0168776371308023E-2</c:v>
                </c:pt>
                <c:pt idx="4115">
                  <c:v>8.2805907172995782E-2</c:v>
                </c:pt>
                <c:pt idx="4116">
                  <c:v>9.0717299578059074E-2</c:v>
                </c:pt>
                <c:pt idx="4117">
                  <c:v>8.1751054852320676E-2</c:v>
                </c:pt>
                <c:pt idx="4118">
                  <c:v>8.1751054852320676E-2</c:v>
                </c:pt>
                <c:pt idx="4119">
                  <c:v>8.4915611814345995E-2</c:v>
                </c:pt>
                <c:pt idx="4120">
                  <c:v>8.9135021097046407E-2</c:v>
                </c:pt>
                <c:pt idx="4121">
                  <c:v>9.2299578059071727E-2</c:v>
                </c:pt>
                <c:pt idx="4122">
                  <c:v>7.4894514767932491E-2</c:v>
                </c:pt>
                <c:pt idx="4123">
                  <c:v>8.1223628691983116E-2</c:v>
                </c:pt>
                <c:pt idx="4124">
                  <c:v>9.2299578059071727E-2</c:v>
                </c:pt>
                <c:pt idx="4125">
                  <c:v>9.3354430379746833E-2</c:v>
                </c:pt>
                <c:pt idx="4126">
                  <c:v>8.9135021097046407E-2</c:v>
                </c:pt>
                <c:pt idx="4127">
                  <c:v>9.0717299578059074E-2</c:v>
                </c:pt>
                <c:pt idx="4128">
                  <c:v>9.440928270042194E-2</c:v>
                </c:pt>
                <c:pt idx="4129">
                  <c:v>9.440928270042194E-2</c:v>
                </c:pt>
                <c:pt idx="4130">
                  <c:v>0.10126582278481013</c:v>
                </c:pt>
                <c:pt idx="4131">
                  <c:v>0.10654008438818566</c:v>
                </c:pt>
                <c:pt idx="4132">
                  <c:v>9.7046413502109699E-2</c:v>
                </c:pt>
                <c:pt idx="4133">
                  <c:v>8.7552742616033755E-2</c:v>
                </c:pt>
                <c:pt idx="4134">
                  <c:v>9.8101265822784806E-2</c:v>
                </c:pt>
                <c:pt idx="4135">
                  <c:v>0.11181434599156118</c:v>
                </c:pt>
                <c:pt idx="4136">
                  <c:v>0.11339662447257384</c:v>
                </c:pt>
                <c:pt idx="4137">
                  <c:v>0.10179324894514769</c:v>
                </c:pt>
                <c:pt idx="4138">
                  <c:v>0.11339662447257384</c:v>
                </c:pt>
                <c:pt idx="4139">
                  <c:v>0.10548523206751055</c:v>
                </c:pt>
                <c:pt idx="4140">
                  <c:v>0.10654008438818566</c:v>
                </c:pt>
                <c:pt idx="4141">
                  <c:v>0.10179324894514769</c:v>
                </c:pt>
                <c:pt idx="4142">
                  <c:v>0.10759493670886076</c:v>
                </c:pt>
                <c:pt idx="4143">
                  <c:v>9.8101265822784806E-2</c:v>
                </c:pt>
                <c:pt idx="4144">
                  <c:v>0.10337552742616034</c:v>
                </c:pt>
                <c:pt idx="4145">
                  <c:v>0.10232067510548523</c:v>
                </c:pt>
                <c:pt idx="4146">
                  <c:v>0.10284810126582279</c:v>
                </c:pt>
                <c:pt idx="4147">
                  <c:v>0.1070675105485232</c:v>
                </c:pt>
                <c:pt idx="4148">
                  <c:v>0.10654008438818566</c:v>
                </c:pt>
                <c:pt idx="4149">
                  <c:v>9.3354430379746833E-2</c:v>
                </c:pt>
                <c:pt idx="4150">
                  <c:v>8.9135021097046407E-2</c:v>
                </c:pt>
                <c:pt idx="4151">
                  <c:v>9.124472573839662E-2</c:v>
                </c:pt>
                <c:pt idx="4152">
                  <c:v>9.8101265822784806E-2</c:v>
                </c:pt>
                <c:pt idx="4153">
                  <c:v>9.8101265822784806E-2</c:v>
                </c:pt>
                <c:pt idx="4154">
                  <c:v>8.7552742616033755E-2</c:v>
                </c:pt>
                <c:pt idx="4155">
                  <c:v>9.0189873417721514E-2</c:v>
                </c:pt>
                <c:pt idx="4156">
                  <c:v>8.4388185654008435E-2</c:v>
                </c:pt>
                <c:pt idx="4157">
                  <c:v>7.3839662447257384E-2</c:v>
                </c:pt>
                <c:pt idx="4158">
                  <c:v>8.1751054852320676E-2</c:v>
                </c:pt>
                <c:pt idx="4159">
                  <c:v>8.6497890295358648E-2</c:v>
                </c:pt>
                <c:pt idx="4160">
                  <c:v>8.8607594936708861E-2</c:v>
                </c:pt>
                <c:pt idx="4161">
                  <c:v>8.8607594936708861E-2</c:v>
                </c:pt>
                <c:pt idx="4162">
                  <c:v>8.7552742616033755E-2</c:v>
                </c:pt>
                <c:pt idx="4163">
                  <c:v>8.6497890295358648E-2</c:v>
                </c:pt>
                <c:pt idx="4164">
                  <c:v>8.0168776371308023E-2</c:v>
                </c:pt>
                <c:pt idx="4165">
                  <c:v>7.1729957805907171E-2</c:v>
                </c:pt>
                <c:pt idx="4166">
                  <c:v>8.2805907172995782E-2</c:v>
                </c:pt>
                <c:pt idx="4167">
                  <c:v>8.2805907172995782E-2</c:v>
                </c:pt>
                <c:pt idx="4168">
                  <c:v>7.6476793248945144E-2</c:v>
                </c:pt>
                <c:pt idx="4169">
                  <c:v>7.4894514767932491E-2</c:v>
                </c:pt>
                <c:pt idx="4170">
                  <c:v>7.1729957805907171E-2</c:v>
                </c:pt>
                <c:pt idx="4171">
                  <c:v>7.0675105485232065E-2</c:v>
                </c:pt>
                <c:pt idx="4172">
                  <c:v>7.1729957805907171E-2</c:v>
                </c:pt>
                <c:pt idx="4173">
                  <c:v>7.2257383966244731E-2</c:v>
                </c:pt>
                <c:pt idx="4174">
                  <c:v>6.434599156118144E-2</c:v>
                </c:pt>
                <c:pt idx="4175">
                  <c:v>6.0126582278481014E-2</c:v>
                </c:pt>
                <c:pt idx="4176">
                  <c:v>7.3839662447257384E-2</c:v>
                </c:pt>
                <c:pt idx="4177">
                  <c:v>7.3312236286919838E-2</c:v>
                </c:pt>
                <c:pt idx="4178">
                  <c:v>6.3291139240506333E-2</c:v>
                </c:pt>
                <c:pt idx="4179">
                  <c:v>7.3839662447257384E-2</c:v>
                </c:pt>
                <c:pt idx="4180">
                  <c:v>7.4367088607594931E-2</c:v>
                </c:pt>
                <c:pt idx="4181">
                  <c:v>7.6476793248945144E-2</c:v>
                </c:pt>
                <c:pt idx="4182">
                  <c:v>7.0675105485232065E-2</c:v>
                </c:pt>
                <c:pt idx="4183">
                  <c:v>6.6983122362869199E-2</c:v>
                </c:pt>
                <c:pt idx="4184">
                  <c:v>6.7510548523206745E-2</c:v>
                </c:pt>
                <c:pt idx="4185">
                  <c:v>6.0654008438818567E-2</c:v>
                </c:pt>
                <c:pt idx="4186">
                  <c:v>6.5400843881856546E-2</c:v>
                </c:pt>
                <c:pt idx="4187">
                  <c:v>7.2784810126582278E-2</c:v>
                </c:pt>
                <c:pt idx="4188">
                  <c:v>6.4873417721518986E-2</c:v>
                </c:pt>
                <c:pt idx="4189">
                  <c:v>6.7510548523206745E-2</c:v>
                </c:pt>
                <c:pt idx="4190">
                  <c:v>7.2784810126582278E-2</c:v>
                </c:pt>
                <c:pt idx="4191">
                  <c:v>7.7004219409282704E-2</c:v>
                </c:pt>
                <c:pt idx="4192">
                  <c:v>7.4367088607594931E-2</c:v>
                </c:pt>
                <c:pt idx="4193">
                  <c:v>7.4894514767932491E-2</c:v>
                </c:pt>
                <c:pt idx="4194">
                  <c:v>7.0675105485232065E-2</c:v>
                </c:pt>
                <c:pt idx="4195">
                  <c:v>7.3839662447257384E-2</c:v>
                </c:pt>
                <c:pt idx="4196">
                  <c:v>6.8565400843881852E-2</c:v>
                </c:pt>
                <c:pt idx="4197">
                  <c:v>7.2784810126582278E-2</c:v>
                </c:pt>
                <c:pt idx="4198">
                  <c:v>7.5421940928270037E-2</c:v>
                </c:pt>
                <c:pt idx="4199">
                  <c:v>7.3312236286919838E-2</c:v>
                </c:pt>
                <c:pt idx="4200">
                  <c:v>6.2763713080168773E-2</c:v>
                </c:pt>
                <c:pt idx="4201">
                  <c:v>5.9071729957805907E-2</c:v>
                </c:pt>
                <c:pt idx="4202">
                  <c:v>5.6434599156118141E-2</c:v>
                </c:pt>
                <c:pt idx="4203">
                  <c:v>6.6455696202531639E-2</c:v>
                </c:pt>
                <c:pt idx="4204">
                  <c:v>7.4894514767932491E-2</c:v>
                </c:pt>
                <c:pt idx="4205">
                  <c:v>7.0675105485232065E-2</c:v>
                </c:pt>
                <c:pt idx="4206">
                  <c:v>6.6983122362869199E-2</c:v>
                </c:pt>
                <c:pt idx="4207">
                  <c:v>7.0675105485232065E-2</c:v>
                </c:pt>
                <c:pt idx="4208">
                  <c:v>7.2784810126582278E-2</c:v>
                </c:pt>
                <c:pt idx="4209">
                  <c:v>6.6983122362869199E-2</c:v>
                </c:pt>
                <c:pt idx="4210">
                  <c:v>6.9092827004219412E-2</c:v>
                </c:pt>
                <c:pt idx="4211">
                  <c:v>6.5928270042194093E-2</c:v>
                </c:pt>
                <c:pt idx="4212">
                  <c:v>6.9092827004219412E-2</c:v>
                </c:pt>
                <c:pt idx="4213">
                  <c:v>7.1202531645569625E-2</c:v>
                </c:pt>
                <c:pt idx="4214">
                  <c:v>7.2784810126582278E-2</c:v>
                </c:pt>
                <c:pt idx="4215">
                  <c:v>7.4367088607594931E-2</c:v>
                </c:pt>
                <c:pt idx="4216">
                  <c:v>7.0675105485232065E-2</c:v>
                </c:pt>
                <c:pt idx="4217">
                  <c:v>6.9620253164556958E-2</c:v>
                </c:pt>
                <c:pt idx="4218">
                  <c:v>6.8037974683544306E-2</c:v>
                </c:pt>
                <c:pt idx="4219">
                  <c:v>6.6455696202531639E-2</c:v>
                </c:pt>
                <c:pt idx="4220">
                  <c:v>6.6983122362869199E-2</c:v>
                </c:pt>
                <c:pt idx="4221">
                  <c:v>6.4873417721518986E-2</c:v>
                </c:pt>
                <c:pt idx="4222">
                  <c:v>6.5928270042194093E-2</c:v>
                </c:pt>
                <c:pt idx="4223">
                  <c:v>6.6455696202531639E-2</c:v>
                </c:pt>
                <c:pt idx="4224">
                  <c:v>6.434599156118144E-2</c:v>
                </c:pt>
                <c:pt idx="4225">
                  <c:v>7.1729957805907171E-2</c:v>
                </c:pt>
                <c:pt idx="4226">
                  <c:v>6.3291139240506333E-2</c:v>
                </c:pt>
                <c:pt idx="4227">
                  <c:v>6.381856540084388E-2</c:v>
                </c:pt>
                <c:pt idx="4228">
                  <c:v>6.434599156118144E-2</c:v>
                </c:pt>
                <c:pt idx="4229">
                  <c:v>6.7510548523206745E-2</c:v>
                </c:pt>
                <c:pt idx="4230">
                  <c:v>7.7004219409282704E-2</c:v>
                </c:pt>
                <c:pt idx="4231">
                  <c:v>8.1223628691983116E-2</c:v>
                </c:pt>
                <c:pt idx="4232">
                  <c:v>8.0696202531645569E-2</c:v>
                </c:pt>
                <c:pt idx="4233">
                  <c:v>6.6983122362869199E-2</c:v>
                </c:pt>
                <c:pt idx="4234">
                  <c:v>6.7510548523206745E-2</c:v>
                </c:pt>
                <c:pt idx="4235">
                  <c:v>6.434599156118144E-2</c:v>
                </c:pt>
                <c:pt idx="4236">
                  <c:v>6.8565400843881852E-2</c:v>
                </c:pt>
                <c:pt idx="4237">
                  <c:v>6.7510548523206745E-2</c:v>
                </c:pt>
                <c:pt idx="4238">
                  <c:v>7.2257383966244731E-2</c:v>
                </c:pt>
                <c:pt idx="4239">
                  <c:v>7.7004219409282704E-2</c:v>
                </c:pt>
                <c:pt idx="4240">
                  <c:v>6.6983122362869199E-2</c:v>
                </c:pt>
                <c:pt idx="4241">
                  <c:v>6.8565400843881852E-2</c:v>
                </c:pt>
                <c:pt idx="4242">
                  <c:v>8.1223628691983116E-2</c:v>
                </c:pt>
                <c:pt idx="4243">
                  <c:v>7.9641350210970463E-2</c:v>
                </c:pt>
                <c:pt idx="4244">
                  <c:v>6.4873417721518986E-2</c:v>
                </c:pt>
                <c:pt idx="4245">
                  <c:v>5.6434599156118141E-2</c:v>
                </c:pt>
                <c:pt idx="4246">
                  <c:v>6.6983122362869199E-2</c:v>
                </c:pt>
                <c:pt idx="4247">
                  <c:v>6.8037974683544306E-2</c:v>
                </c:pt>
                <c:pt idx="4248">
                  <c:v>7.1729957805907171E-2</c:v>
                </c:pt>
                <c:pt idx="4249">
                  <c:v>7.805907172995781E-2</c:v>
                </c:pt>
                <c:pt idx="4250">
                  <c:v>7.2784810126582278E-2</c:v>
                </c:pt>
                <c:pt idx="4251">
                  <c:v>7.805907172995781E-2</c:v>
                </c:pt>
                <c:pt idx="4252">
                  <c:v>6.9092827004219412E-2</c:v>
                </c:pt>
                <c:pt idx="4253">
                  <c:v>7.2784810126582278E-2</c:v>
                </c:pt>
                <c:pt idx="4254">
                  <c:v>6.5928270042194093E-2</c:v>
                </c:pt>
                <c:pt idx="4255">
                  <c:v>6.3291139240506333E-2</c:v>
                </c:pt>
                <c:pt idx="4256">
                  <c:v>6.5400843881856546E-2</c:v>
                </c:pt>
                <c:pt idx="4257">
                  <c:v>7.8586497890295356E-2</c:v>
                </c:pt>
                <c:pt idx="4258">
                  <c:v>7.0147679324894519E-2</c:v>
                </c:pt>
                <c:pt idx="4259">
                  <c:v>6.381856540084388E-2</c:v>
                </c:pt>
                <c:pt idx="4260">
                  <c:v>6.2236286919831227E-2</c:v>
                </c:pt>
                <c:pt idx="4261">
                  <c:v>6.8565400843881852E-2</c:v>
                </c:pt>
                <c:pt idx="4262">
                  <c:v>7.1729957805907171E-2</c:v>
                </c:pt>
                <c:pt idx="4263">
                  <c:v>7.2784810126582278E-2</c:v>
                </c:pt>
                <c:pt idx="4264">
                  <c:v>7.0675105485232065E-2</c:v>
                </c:pt>
                <c:pt idx="4265">
                  <c:v>6.9092827004219412E-2</c:v>
                </c:pt>
                <c:pt idx="4266">
                  <c:v>6.8037974683544306E-2</c:v>
                </c:pt>
                <c:pt idx="4267">
                  <c:v>6.0654008438818567E-2</c:v>
                </c:pt>
                <c:pt idx="4268">
                  <c:v>7.3839662447257384E-2</c:v>
                </c:pt>
                <c:pt idx="4269">
                  <c:v>6.2236286919831227E-2</c:v>
                </c:pt>
                <c:pt idx="4270">
                  <c:v>6.8037974683544306E-2</c:v>
                </c:pt>
                <c:pt idx="4271">
                  <c:v>7.3312236286919838E-2</c:v>
                </c:pt>
                <c:pt idx="4272">
                  <c:v>7.3839662447257384E-2</c:v>
                </c:pt>
                <c:pt idx="4273">
                  <c:v>6.4873417721518986E-2</c:v>
                </c:pt>
                <c:pt idx="4274">
                  <c:v>6.8037974683544306E-2</c:v>
                </c:pt>
                <c:pt idx="4275">
                  <c:v>7.1202531645569625E-2</c:v>
                </c:pt>
                <c:pt idx="4276">
                  <c:v>6.9620253164556958E-2</c:v>
                </c:pt>
                <c:pt idx="4277">
                  <c:v>6.5400843881856546E-2</c:v>
                </c:pt>
                <c:pt idx="4278">
                  <c:v>6.5928270042194093E-2</c:v>
                </c:pt>
                <c:pt idx="4279">
                  <c:v>6.2236286919831227E-2</c:v>
                </c:pt>
                <c:pt idx="4280">
                  <c:v>6.9092827004219412E-2</c:v>
                </c:pt>
                <c:pt idx="4281">
                  <c:v>6.2236286919831227E-2</c:v>
                </c:pt>
                <c:pt idx="4282">
                  <c:v>6.8565400843881852E-2</c:v>
                </c:pt>
                <c:pt idx="4283">
                  <c:v>7.9641350210970463E-2</c:v>
                </c:pt>
                <c:pt idx="4284">
                  <c:v>7.1202531645569625E-2</c:v>
                </c:pt>
                <c:pt idx="4285">
                  <c:v>6.8565400843881852E-2</c:v>
                </c:pt>
                <c:pt idx="4286">
                  <c:v>7.3839662447257384E-2</c:v>
                </c:pt>
                <c:pt idx="4287">
                  <c:v>6.0126582278481014E-2</c:v>
                </c:pt>
                <c:pt idx="4288">
                  <c:v>6.3291139240506333E-2</c:v>
                </c:pt>
                <c:pt idx="4289">
                  <c:v>7.3312236286919838E-2</c:v>
                </c:pt>
                <c:pt idx="4290">
                  <c:v>7.5421940928270037E-2</c:v>
                </c:pt>
                <c:pt idx="4291">
                  <c:v>8.2278481012658222E-2</c:v>
                </c:pt>
                <c:pt idx="4292">
                  <c:v>7.2257383966244731E-2</c:v>
                </c:pt>
                <c:pt idx="4293">
                  <c:v>7.5421940928270037E-2</c:v>
                </c:pt>
                <c:pt idx="4294">
                  <c:v>7.5421940928270037E-2</c:v>
                </c:pt>
                <c:pt idx="4295">
                  <c:v>8.0696202531645569E-2</c:v>
                </c:pt>
                <c:pt idx="4296">
                  <c:v>7.805907172995781E-2</c:v>
                </c:pt>
                <c:pt idx="4297">
                  <c:v>7.1729957805907171E-2</c:v>
                </c:pt>
                <c:pt idx="4298">
                  <c:v>7.3312236286919838E-2</c:v>
                </c:pt>
                <c:pt idx="4299">
                  <c:v>6.5928270042194093E-2</c:v>
                </c:pt>
                <c:pt idx="4300">
                  <c:v>6.5400843881856546E-2</c:v>
                </c:pt>
                <c:pt idx="4301">
                  <c:v>7.4367088607594931E-2</c:v>
                </c:pt>
                <c:pt idx="4302">
                  <c:v>7.5421940928270037E-2</c:v>
                </c:pt>
                <c:pt idx="4303">
                  <c:v>6.9620253164556958E-2</c:v>
                </c:pt>
                <c:pt idx="4304">
                  <c:v>7.4894514767932491E-2</c:v>
                </c:pt>
                <c:pt idx="4305">
                  <c:v>7.1202531645569625E-2</c:v>
                </c:pt>
                <c:pt idx="4306">
                  <c:v>6.6455696202531639E-2</c:v>
                </c:pt>
                <c:pt idx="4307">
                  <c:v>6.1708860759493674E-2</c:v>
                </c:pt>
                <c:pt idx="4308">
                  <c:v>6.8037974683544306E-2</c:v>
                </c:pt>
                <c:pt idx="4309">
                  <c:v>8.3860759493670889E-2</c:v>
                </c:pt>
                <c:pt idx="4310">
                  <c:v>8.1223628691983116E-2</c:v>
                </c:pt>
                <c:pt idx="4311">
                  <c:v>7.4894514767932491E-2</c:v>
                </c:pt>
                <c:pt idx="4312">
                  <c:v>7.3312236286919838E-2</c:v>
                </c:pt>
                <c:pt idx="4313">
                  <c:v>8.4388185654008435E-2</c:v>
                </c:pt>
                <c:pt idx="4314">
                  <c:v>8.1751054852320676E-2</c:v>
                </c:pt>
                <c:pt idx="4315">
                  <c:v>6.9092827004219412E-2</c:v>
                </c:pt>
                <c:pt idx="4316">
                  <c:v>7.5421940928270037E-2</c:v>
                </c:pt>
                <c:pt idx="4317">
                  <c:v>7.4367088607594931E-2</c:v>
                </c:pt>
                <c:pt idx="4318">
                  <c:v>8.8080168776371315E-2</c:v>
                </c:pt>
                <c:pt idx="4319">
                  <c:v>8.4915611814345995E-2</c:v>
                </c:pt>
                <c:pt idx="4320">
                  <c:v>7.9641350210970463E-2</c:v>
                </c:pt>
                <c:pt idx="4321">
                  <c:v>8.9662447257383968E-2</c:v>
                </c:pt>
                <c:pt idx="4322">
                  <c:v>9.3881856540084394E-2</c:v>
                </c:pt>
                <c:pt idx="4323">
                  <c:v>8.7025316455696208E-2</c:v>
                </c:pt>
                <c:pt idx="4324">
                  <c:v>9.1772151898734181E-2</c:v>
                </c:pt>
                <c:pt idx="4325">
                  <c:v>8.5443037974683542E-2</c:v>
                </c:pt>
                <c:pt idx="4326">
                  <c:v>9.1772151898734181E-2</c:v>
                </c:pt>
                <c:pt idx="4327">
                  <c:v>0.10021097046413502</c:v>
                </c:pt>
                <c:pt idx="4328">
                  <c:v>0.10021097046413502</c:v>
                </c:pt>
                <c:pt idx="4329">
                  <c:v>9.9156118143459912E-2</c:v>
                </c:pt>
                <c:pt idx="4330">
                  <c:v>0.10126582278481013</c:v>
                </c:pt>
                <c:pt idx="4331">
                  <c:v>0.10179324894514769</c:v>
                </c:pt>
                <c:pt idx="4332">
                  <c:v>0.10443037974683544</c:v>
                </c:pt>
                <c:pt idx="4333">
                  <c:v>9.5991561181434593E-2</c:v>
                </c:pt>
                <c:pt idx="4334">
                  <c:v>0.10495780590717299</c:v>
                </c:pt>
                <c:pt idx="4335">
                  <c:v>0.10443037974683544</c:v>
                </c:pt>
                <c:pt idx="4336">
                  <c:v>9.8628691983122366E-2</c:v>
                </c:pt>
                <c:pt idx="4337">
                  <c:v>0.10073839662447258</c:v>
                </c:pt>
                <c:pt idx="4338">
                  <c:v>0.11339662447257384</c:v>
                </c:pt>
                <c:pt idx="4339">
                  <c:v>0.10917721518987342</c:v>
                </c:pt>
                <c:pt idx="4340">
                  <c:v>9.8101265822784806E-2</c:v>
                </c:pt>
                <c:pt idx="4341">
                  <c:v>0.10970464135021098</c:v>
                </c:pt>
                <c:pt idx="4342">
                  <c:v>0.11075949367088607</c:v>
                </c:pt>
                <c:pt idx="4343">
                  <c:v>0.10759493670886076</c:v>
                </c:pt>
                <c:pt idx="4344">
                  <c:v>0.11286919831223628</c:v>
                </c:pt>
                <c:pt idx="4345">
                  <c:v>0.12394514767932489</c:v>
                </c:pt>
                <c:pt idx="4346">
                  <c:v>0.12552742616033755</c:v>
                </c:pt>
                <c:pt idx="4347">
                  <c:v>0.11339662447257384</c:v>
                </c:pt>
                <c:pt idx="4348">
                  <c:v>0.11181434599156118</c:v>
                </c:pt>
                <c:pt idx="4349">
                  <c:v>0.11550632911392406</c:v>
                </c:pt>
                <c:pt idx="4350">
                  <c:v>0.11708860759493671</c:v>
                </c:pt>
                <c:pt idx="4351">
                  <c:v>0.11339662447257384</c:v>
                </c:pt>
                <c:pt idx="4352">
                  <c:v>0.12605485232067509</c:v>
                </c:pt>
                <c:pt idx="4353">
                  <c:v>0.12763713080168776</c:v>
                </c:pt>
                <c:pt idx="4354">
                  <c:v>0.12341772151898735</c:v>
                </c:pt>
                <c:pt idx="4355">
                  <c:v>0.11181434599156118</c:v>
                </c:pt>
                <c:pt idx="4356">
                  <c:v>0.10337552742616034</c:v>
                </c:pt>
                <c:pt idx="4357">
                  <c:v>0.11181434599156118</c:v>
                </c:pt>
                <c:pt idx="4358">
                  <c:v>0.11023206751054852</c:v>
                </c:pt>
                <c:pt idx="4359">
                  <c:v>0.10812236286919831</c:v>
                </c:pt>
                <c:pt idx="4360">
                  <c:v>0.10917721518987342</c:v>
                </c:pt>
                <c:pt idx="4361">
                  <c:v>0.11023206751054852</c:v>
                </c:pt>
                <c:pt idx="4362">
                  <c:v>9.8101265822784806E-2</c:v>
                </c:pt>
                <c:pt idx="4363">
                  <c:v>0.10390295358649788</c:v>
                </c:pt>
                <c:pt idx="4364">
                  <c:v>0.11445147679324895</c:v>
                </c:pt>
                <c:pt idx="4365">
                  <c:v>0.10495780590717299</c:v>
                </c:pt>
                <c:pt idx="4366">
                  <c:v>8.5443037974683542E-2</c:v>
                </c:pt>
                <c:pt idx="4367">
                  <c:v>0.10073839662447258</c:v>
                </c:pt>
                <c:pt idx="4368">
                  <c:v>9.6518987341772153E-2</c:v>
                </c:pt>
                <c:pt idx="4369">
                  <c:v>8.5443037974683542E-2</c:v>
                </c:pt>
                <c:pt idx="4370">
                  <c:v>9.5991561181434593E-2</c:v>
                </c:pt>
                <c:pt idx="4371">
                  <c:v>9.9683544303797472E-2</c:v>
                </c:pt>
                <c:pt idx="4372">
                  <c:v>9.8101265822784806E-2</c:v>
                </c:pt>
                <c:pt idx="4373">
                  <c:v>9.0189873417721514E-2</c:v>
                </c:pt>
                <c:pt idx="4374">
                  <c:v>0.10232067510548523</c:v>
                </c:pt>
                <c:pt idx="4375">
                  <c:v>9.2299578059071727E-2</c:v>
                </c:pt>
                <c:pt idx="4376">
                  <c:v>8.7552742616033755E-2</c:v>
                </c:pt>
                <c:pt idx="4377">
                  <c:v>9.1772151898734181E-2</c:v>
                </c:pt>
                <c:pt idx="4378">
                  <c:v>8.5970464135021102E-2</c:v>
                </c:pt>
                <c:pt idx="4379">
                  <c:v>8.4915611814345995E-2</c:v>
                </c:pt>
                <c:pt idx="4380">
                  <c:v>9.0717299578059074E-2</c:v>
                </c:pt>
                <c:pt idx="4381">
                  <c:v>8.0168776371308023E-2</c:v>
                </c:pt>
                <c:pt idx="4382">
                  <c:v>8.3333333333333329E-2</c:v>
                </c:pt>
                <c:pt idx="4383">
                  <c:v>8.1223628691983116E-2</c:v>
                </c:pt>
                <c:pt idx="4384">
                  <c:v>8.0696202531645569E-2</c:v>
                </c:pt>
                <c:pt idx="4385">
                  <c:v>7.8586497890295356E-2</c:v>
                </c:pt>
                <c:pt idx="4386">
                  <c:v>7.5421940928270037E-2</c:v>
                </c:pt>
                <c:pt idx="4387">
                  <c:v>7.4894514767932491E-2</c:v>
                </c:pt>
                <c:pt idx="4388">
                  <c:v>6.9620253164556958E-2</c:v>
                </c:pt>
                <c:pt idx="4389">
                  <c:v>7.5421940928270037E-2</c:v>
                </c:pt>
                <c:pt idx="4390">
                  <c:v>8.0168776371308023E-2</c:v>
                </c:pt>
                <c:pt idx="4391">
                  <c:v>7.5421940928270037E-2</c:v>
                </c:pt>
                <c:pt idx="4392">
                  <c:v>7.9641350210970463E-2</c:v>
                </c:pt>
                <c:pt idx="4393">
                  <c:v>7.4894514767932491E-2</c:v>
                </c:pt>
                <c:pt idx="4394">
                  <c:v>8.1751054852320676E-2</c:v>
                </c:pt>
                <c:pt idx="4395">
                  <c:v>7.6476793248945144E-2</c:v>
                </c:pt>
                <c:pt idx="4396">
                  <c:v>7.3312236286919838E-2</c:v>
                </c:pt>
                <c:pt idx="4397">
                  <c:v>8.0696202531645569E-2</c:v>
                </c:pt>
                <c:pt idx="4398">
                  <c:v>8.1751054852320676E-2</c:v>
                </c:pt>
                <c:pt idx="4399">
                  <c:v>8.0696202531645569E-2</c:v>
                </c:pt>
                <c:pt idx="4400">
                  <c:v>7.2257383966244731E-2</c:v>
                </c:pt>
                <c:pt idx="4401">
                  <c:v>8.2278481012658222E-2</c:v>
                </c:pt>
                <c:pt idx="4402">
                  <c:v>7.1729957805907171E-2</c:v>
                </c:pt>
                <c:pt idx="4403">
                  <c:v>7.9113924050632917E-2</c:v>
                </c:pt>
                <c:pt idx="4404">
                  <c:v>7.9641350210970463E-2</c:v>
                </c:pt>
                <c:pt idx="4405">
                  <c:v>8.8080168776371315E-2</c:v>
                </c:pt>
                <c:pt idx="4406">
                  <c:v>8.1751054852320676E-2</c:v>
                </c:pt>
                <c:pt idx="4407">
                  <c:v>7.9641350210970463E-2</c:v>
                </c:pt>
                <c:pt idx="4408">
                  <c:v>7.805907172995781E-2</c:v>
                </c:pt>
                <c:pt idx="4409">
                  <c:v>8.0168776371308023E-2</c:v>
                </c:pt>
                <c:pt idx="4410">
                  <c:v>7.6476793248945144E-2</c:v>
                </c:pt>
                <c:pt idx="4411">
                  <c:v>7.0147679324894519E-2</c:v>
                </c:pt>
                <c:pt idx="4412">
                  <c:v>7.805907172995781E-2</c:v>
                </c:pt>
                <c:pt idx="4413">
                  <c:v>8.8607594936708861E-2</c:v>
                </c:pt>
                <c:pt idx="4414">
                  <c:v>8.5970464135021102E-2</c:v>
                </c:pt>
                <c:pt idx="4415">
                  <c:v>9.0717299578059074E-2</c:v>
                </c:pt>
                <c:pt idx="4416">
                  <c:v>7.6476793248945144E-2</c:v>
                </c:pt>
                <c:pt idx="4417">
                  <c:v>7.753164556962025E-2</c:v>
                </c:pt>
                <c:pt idx="4418">
                  <c:v>8.8607594936708861E-2</c:v>
                </c:pt>
                <c:pt idx="4419">
                  <c:v>8.4388185654008435E-2</c:v>
                </c:pt>
                <c:pt idx="4420">
                  <c:v>7.8586497890295356E-2</c:v>
                </c:pt>
                <c:pt idx="4421">
                  <c:v>8.9662447257383968E-2</c:v>
                </c:pt>
                <c:pt idx="4422">
                  <c:v>8.0168776371308023E-2</c:v>
                </c:pt>
                <c:pt idx="4423">
                  <c:v>8.7552742616033755E-2</c:v>
                </c:pt>
                <c:pt idx="4424">
                  <c:v>9.5991561181434593E-2</c:v>
                </c:pt>
                <c:pt idx="4425">
                  <c:v>8.8080168776371315E-2</c:v>
                </c:pt>
                <c:pt idx="4426">
                  <c:v>8.2278481012658222E-2</c:v>
                </c:pt>
                <c:pt idx="4427">
                  <c:v>8.2805907172995782E-2</c:v>
                </c:pt>
                <c:pt idx="4428">
                  <c:v>8.5443037974683542E-2</c:v>
                </c:pt>
                <c:pt idx="4429">
                  <c:v>8.6497890295358648E-2</c:v>
                </c:pt>
                <c:pt idx="4430">
                  <c:v>8.0168776371308023E-2</c:v>
                </c:pt>
                <c:pt idx="4431">
                  <c:v>7.9113924050632917E-2</c:v>
                </c:pt>
                <c:pt idx="4432">
                  <c:v>8.8607594936708861E-2</c:v>
                </c:pt>
                <c:pt idx="4433">
                  <c:v>9.0717299578059074E-2</c:v>
                </c:pt>
                <c:pt idx="4434">
                  <c:v>7.5949367088607597E-2</c:v>
                </c:pt>
                <c:pt idx="4435">
                  <c:v>7.7004219409282704E-2</c:v>
                </c:pt>
                <c:pt idx="4436">
                  <c:v>7.4367088607594931E-2</c:v>
                </c:pt>
                <c:pt idx="4437">
                  <c:v>8.9662447257383968E-2</c:v>
                </c:pt>
                <c:pt idx="4438">
                  <c:v>9.124472573839662E-2</c:v>
                </c:pt>
                <c:pt idx="4439">
                  <c:v>9.0189873417721514E-2</c:v>
                </c:pt>
                <c:pt idx="4440">
                  <c:v>7.8586497890295356E-2</c:v>
                </c:pt>
                <c:pt idx="4441">
                  <c:v>8.4915611814345995E-2</c:v>
                </c:pt>
                <c:pt idx="4442">
                  <c:v>7.9641350210970463E-2</c:v>
                </c:pt>
                <c:pt idx="4443">
                  <c:v>8.3860759493670889E-2</c:v>
                </c:pt>
                <c:pt idx="4444">
                  <c:v>8.6497890295358648E-2</c:v>
                </c:pt>
                <c:pt idx="4445">
                  <c:v>9.1772151898734181E-2</c:v>
                </c:pt>
                <c:pt idx="4446">
                  <c:v>9.5464135021097046E-2</c:v>
                </c:pt>
                <c:pt idx="4447">
                  <c:v>9.8101265822784806E-2</c:v>
                </c:pt>
                <c:pt idx="4448">
                  <c:v>0.10073839662447258</c:v>
                </c:pt>
                <c:pt idx="4449">
                  <c:v>0.10495780590717299</c:v>
                </c:pt>
                <c:pt idx="4450">
                  <c:v>0.10073839662447258</c:v>
                </c:pt>
                <c:pt idx="4451">
                  <c:v>0.10021097046413502</c:v>
                </c:pt>
                <c:pt idx="4452">
                  <c:v>9.5991561181434593E-2</c:v>
                </c:pt>
                <c:pt idx="4453">
                  <c:v>9.7046413502109699E-2</c:v>
                </c:pt>
                <c:pt idx="4454">
                  <c:v>9.8101265822784806E-2</c:v>
                </c:pt>
                <c:pt idx="4455">
                  <c:v>0.10812236286919831</c:v>
                </c:pt>
                <c:pt idx="4456">
                  <c:v>0.11550632911392406</c:v>
                </c:pt>
                <c:pt idx="4457">
                  <c:v>0.1060126582278481</c:v>
                </c:pt>
                <c:pt idx="4458">
                  <c:v>9.9156118143459912E-2</c:v>
                </c:pt>
                <c:pt idx="4459">
                  <c:v>0.1060126582278481</c:v>
                </c:pt>
                <c:pt idx="4460">
                  <c:v>0.10812236286919831</c:v>
                </c:pt>
                <c:pt idx="4461">
                  <c:v>0.11023206751054852</c:v>
                </c:pt>
                <c:pt idx="4462">
                  <c:v>0.11550632911392406</c:v>
                </c:pt>
                <c:pt idx="4463">
                  <c:v>0.11234177215189874</c:v>
                </c:pt>
                <c:pt idx="4464">
                  <c:v>0.11075949367088607</c:v>
                </c:pt>
                <c:pt idx="4465">
                  <c:v>0.11708860759493671</c:v>
                </c:pt>
                <c:pt idx="4466">
                  <c:v>0.11550632911392406</c:v>
                </c:pt>
                <c:pt idx="4467">
                  <c:v>0.11392405063291139</c:v>
                </c:pt>
                <c:pt idx="4468">
                  <c:v>0.11023206751054852</c:v>
                </c:pt>
                <c:pt idx="4469">
                  <c:v>0.11867088607594936</c:v>
                </c:pt>
                <c:pt idx="4470">
                  <c:v>0.11761603375527427</c:v>
                </c:pt>
                <c:pt idx="4471">
                  <c:v>0.11392405063291139</c:v>
                </c:pt>
                <c:pt idx="4472">
                  <c:v>0.11445147679324895</c:v>
                </c:pt>
                <c:pt idx="4473">
                  <c:v>0.11339662447257384</c:v>
                </c:pt>
                <c:pt idx="4474">
                  <c:v>0.11919831223628692</c:v>
                </c:pt>
                <c:pt idx="4475">
                  <c:v>0.11392405063291139</c:v>
                </c:pt>
                <c:pt idx="4476">
                  <c:v>0.10443037974683544</c:v>
                </c:pt>
                <c:pt idx="4477">
                  <c:v>0.11708860759493671</c:v>
                </c:pt>
                <c:pt idx="4478">
                  <c:v>0.1070675105485232</c:v>
                </c:pt>
                <c:pt idx="4479">
                  <c:v>0.10970464135021098</c:v>
                </c:pt>
                <c:pt idx="4480">
                  <c:v>0.10548523206751055</c:v>
                </c:pt>
                <c:pt idx="4481">
                  <c:v>0.10759493670886076</c:v>
                </c:pt>
                <c:pt idx="4482">
                  <c:v>0.11339662447257384</c:v>
                </c:pt>
                <c:pt idx="4483">
                  <c:v>0.1070675105485232</c:v>
                </c:pt>
                <c:pt idx="4484">
                  <c:v>0.10917721518987342</c:v>
                </c:pt>
                <c:pt idx="4485">
                  <c:v>0.1060126582278481</c:v>
                </c:pt>
                <c:pt idx="4486">
                  <c:v>0.10495780590717299</c:v>
                </c:pt>
                <c:pt idx="4487">
                  <c:v>0.11234177215189874</c:v>
                </c:pt>
                <c:pt idx="4488">
                  <c:v>0.10126582278481013</c:v>
                </c:pt>
                <c:pt idx="4489">
                  <c:v>0.10443037974683544</c:v>
                </c:pt>
                <c:pt idx="4490">
                  <c:v>0.10390295358649788</c:v>
                </c:pt>
                <c:pt idx="4491">
                  <c:v>8.9135021097046407E-2</c:v>
                </c:pt>
                <c:pt idx="4492">
                  <c:v>0.10232067510548523</c:v>
                </c:pt>
                <c:pt idx="4493">
                  <c:v>0.10390295358649788</c:v>
                </c:pt>
                <c:pt idx="4494">
                  <c:v>9.0189873417721514E-2</c:v>
                </c:pt>
                <c:pt idx="4495">
                  <c:v>9.7573839662447259E-2</c:v>
                </c:pt>
                <c:pt idx="4496">
                  <c:v>9.2299578059071727E-2</c:v>
                </c:pt>
                <c:pt idx="4497">
                  <c:v>9.124472573839662E-2</c:v>
                </c:pt>
                <c:pt idx="4498">
                  <c:v>7.9113924050632917E-2</c:v>
                </c:pt>
                <c:pt idx="4499">
                  <c:v>8.1223628691983116E-2</c:v>
                </c:pt>
                <c:pt idx="4500">
                  <c:v>7.6476793248945144E-2</c:v>
                </c:pt>
                <c:pt idx="4501">
                  <c:v>9.5464135021097046E-2</c:v>
                </c:pt>
                <c:pt idx="4502">
                  <c:v>9.5464135021097046E-2</c:v>
                </c:pt>
                <c:pt idx="4503">
                  <c:v>7.7004219409282704E-2</c:v>
                </c:pt>
                <c:pt idx="4504">
                  <c:v>7.2784810126582278E-2</c:v>
                </c:pt>
                <c:pt idx="4505">
                  <c:v>7.2784810126582278E-2</c:v>
                </c:pt>
                <c:pt idx="4506">
                  <c:v>6.1708860759493674E-2</c:v>
                </c:pt>
                <c:pt idx="4507">
                  <c:v>7.0147679324894519E-2</c:v>
                </c:pt>
                <c:pt idx="4508">
                  <c:v>8.9135021097046407E-2</c:v>
                </c:pt>
                <c:pt idx="4509">
                  <c:v>8.1751054852320676E-2</c:v>
                </c:pt>
                <c:pt idx="4510">
                  <c:v>6.9092827004219412E-2</c:v>
                </c:pt>
                <c:pt idx="4511">
                  <c:v>7.9113924050632917E-2</c:v>
                </c:pt>
                <c:pt idx="4512">
                  <c:v>7.9113924050632917E-2</c:v>
                </c:pt>
                <c:pt idx="4513">
                  <c:v>7.5949367088607597E-2</c:v>
                </c:pt>
                <c:pt idx="4514">
                  <c:v>7.2784810126582278E-2</c:v>
                </c:pt>
                <c:pt idx="4515">
                  <c:v>6.8565400843881852E-2</c:v>
                </c:pt>
                <c:pt idx="4516">
                  <c:v>6.2236286919831227E-2</c:v>
                </c:pt>
                <c:pt idx="4517">
                  <c:v>7.3839662447257384E-2</c:v>
                </c:pt>
                <c:pt idx="4518">
                  <c:v>6.9092827004219412E-2</c:v>
                </c:pt>
                <c:pt idx="4519">
                  <c:v>6.5928270042194093E-2</c:v>
                </c:pt>
                <c:pt idx="4520">
                  <c:v>7.4367088607594931E-2</c:v>
                </c:pt>
                <c:pt idx="4521">
                  <c:v>7.9113924050632917E-2</c:v>
                </c:pt>
                <c:pt idx="4522">
                  <c:v>7.0147679324894519E-2</c:v>
                </c:pt>
                <c:pt idx="4523">
                  <c:v>6.7510548523206745E-2</c:v>
                </c:pt>
                <c:pt idx="4524">
                  <c:v>6.9092827004219412E-2</c:v>
                </c:pt>
                <c:pt idx="4525">
                  <c:v>6.1708860759493674E-2</c:v>
                </c:pt>
                <c:pt idx="4526">
                  <c:v>6.8037974683544306E-2</c:v>
                </c:pt>
                <c:pt idx="4527">
                  <c:v>5.8016877637130801E-2</c:v>
                </c:pt>
                <c:pt idx="4528">
                  <c:v>5.9071729957805907E-2</c:v>
                </c:pt>
                <c:pt idx="4529">
                  <c:v>6.1708860759493674E-2</c:v>
                </c:pt>
                <c:pt idx="4530">
                  <c:v>7.5421940928270037E-2</c:v>
                </c:pt>
                <c:pt idx="4531">
                  <c:v>7.4894514767932491E-2</c:v>
                </c:pt>
                <c:pt idx="4532">
                  <c:v>6.5400843881856546E-2</c:v>
                </c:pt>
                <c:pt idx="4533">
                  <c:v>6.9092827004219412E-2</c:v>
                </c:pt>
                <c:pt idx="4534">
                  <c:v>6.3291139240506333E-2</c:v>
                </c:pt>
                <c:pt idx="4535">
                  <c:v>5.4852320675105488E-2</c:v>
                </c:pt>
                <c:pt idx="4536">
                  <c:v>5.7489451476793248E-2</c:v>
                </c:pt>
                <c:pt idx="4537">
                  <c:v>6.5400843881856546E-2</c:v>
                </c:pt>
                <c:pt idx="4538">
                  <c:v>7.3839662447257384E-2</c:v>
                </c:pt>
                <c:pt idx="4539">
                  <c:v>7.2784810126582278E-2</c:v>
                </c:pt>
                <c:pt idx="4540">
                  <c:v>6.0126582278481014E-2</c:v>
                </c:pt>
                <c:pt idx="4541">
                  <c:v>6.0654008438818567E-2</c:v>
                </c:pt>
                <c:pt idx="4542">
                  <c:v>5.8544303797468354E-2</c:v>
                </c:pt>
                <c:pt idx="4543">
                  <c:v>7.1729957805907171E-2</c:v>
                </c:pt>
                <c:pt idx="4544">
                  <c:v>7.5421940928270037E-2</c:v>
                </c:pt>
                <c:pt idx="4545">
                  <c:v>7.2784810126582278E-2</c:v>
                </c:pt>
                <c:pt idx="4546">
                  <c:v>7.9113924050632917E-2</c:v>
                </c:pt>
                <c:pt idx="4547">
                  <c:v>7.3839662447257384E-2</c:v>
                </c:pt>
                <c:pt idx="4548">
                  <c:v>6.8565400843881852E-2</c:v>
                </c:pt>
                <c:pt idx="4549">
                  <c:v>6.0654008438818567E-2</c:v>
                </c:pt>
                <c:pt idx="4550">
                  <c:v>7.1202531645569625E-2</c:v>
                </c:pt>
                <c:pt idx="4551">
                  <c:v>6.6983122362869199E-2</c:v>
                </c:pt>
                <c:pt idx="4552">
                  <c:v>6.0654008438818567E-2</c:v>
                </c:pt>
                <c:pt idx="4553">
                  <c:v>6.3291139240506333E-2</c:v>
                </c:pt>
                <c:pt idx="4554">
                  <c:v>7.4367088607594931E-2</c:v>
                </c:pt>
                <c:pt idx="4555">
                  <c:v>7.0147679324894519E-2</c:v>
                </c:pt>
                <c:pt idx="4556">
                  <c:v>5.9071729957805907E-2</c:v>
                </c:pt>
                <c:pt idx="4557">
                  <c:v>6.0654008438818567E-2</c:v>
                </c:pt>
                <c:pt idx="4558">
                  <c:v>7.3312236286919838E-2</c:v>
                </c:pt>
                <c:pt idx="4559">
                  <c:v>7.8586497890295356E-2</c:v>
                </c:pt>
                <c:pt idx="4560">
                  <c:v>7.5949367088607597E-2</c:v>
                </c:pt>
                <c:pt idx="4561">
                  <c:v>7.2784810126582278E-2</c:v>
                </c:pt>
                <c:pt idx="4562">
                  <c:v>7.1202531645569625E-2</c:v>
                </c:pt>
                <c:pt idx="4563">
                  <c:v>6.0654008438818567E-2</c:v>
                </c:pt>
                <c:pt idx="4564">
                  <c:v>6.434599156118144E-2</c:v>
                </c:pt>
                <c:pt idx="4565">
                  <c:v>6.5400843881856546E-2</c:v>
                </c:pt>
                <c:pt idx="4566">
                  <c:v>7.9113924050632917E-2</c:v>
                </c:pt>
                <c:pt idx="4567">
                  <c:v>7.0147679324894519E-2</c:v>
                </c:pt>
                <c:pt idx="4568">
                  <c:v>7.2257383966244731E-2</c:v>
                </c:pt>
                <c:pt idx="4569">
                  <c:v>7.805907172995781E-2</c:v>
                </c:pt>
                <c:pt idx="4570">
                  <c:v>6.9620253164556958E-2</c:v>
                </c:pt>
                <c:pt idx="4571">
                  <c:v>7.0675105485232065E-2</c:v>
                </c:pt>
                <c:pt idx="4572">
                  <c:v>6.9092827004219412E-2</c:v>
                </c:pt>
                <c:pt idx="4573">
                  <c:v>6.7510548523206745E-2</c:v>
                </c:pt>
                <c:pt idx="4574">
                  <c:v>7.0147679324894519E-2</c:v>
                </c:pt>
                <c:pt idx="4575">
                  <c:v>7.0147679324894519E-2</c:v>
                </c:pt>
                <c:pt idx="4576">
                  <c:v>7.5421940928270037E-2</c:v>
                </c:pt>
                <c:pt idx="4577">
                  <c:v>6.8037974683544306E-2</c:v>
                </c:pt>
                <c:pt idx="4578">
                  <c:v>6.381856540084388E-2</c:v>
                </c:pt>
                <c:pt idx="4579">
                  <c:v>6.8037974683544306E-2</c:v>
                </c:pt>
                <c:pt idx="4580">
                  <c:v>6.8565400843881852E-2</c:v>
                </c:pt>
                <c:pt idx="4581">
                  <c:v>7.7004219409282704E-2</c:v>
                </c:pt>
                <c:pt idx="4582">
                  <c:v>6.6455696202531639E-2</c:v>
                </c:pt>
                <c:pt idx="4583">
                  <c:v>6.9092827004219412E-2</c:v>
                </c:pt>
                <c:pt idx="4584">
                  <c:v>7.2257383966244731E-2</c:v>
                </c:pt>
                <c:pt idx="4585">
                  <c:v>7.0147679324894519E-2</c:v>
                </c:pt>
                <c:pt idx="4586">
                  <c:v>7.753164556962025E-2</c:v>
                </c:pt>
                <c:pt idx="4587">
                  <c:v>7.4894514767932491E-2</c:v>
                </c:pt>
                <c:pt idx="4588">
                  <c:v>6.6983122362869199E-2</c:v>
                </c:pt>
                <c:pt idx="4589">
                  <c:v>7.2257383966244731E-2</c:v>
                </c:pt>
                <c:pt idx="4590">
                  <c:v>7.1202531645569625E-2</c:v>
                </c:pt>
                <c:pt idx="4591">
                  <c:v>7.0147679324894519E-2</c:v>
                </c:pt>
                <c:pt idx="4592">
                  <c:v>6.434599156118144E-2</c:v>
                </c:pt>
                <c:pt idx="4593">
                  <c:v>7.0675105485232065E-2</c:v>
                </c:pt>
                <c:pt idx="4594">
                  <c:v>7.5421940928270037E-2</c:v>
                </c:pt>
                <c:pt idx="4595">
                  <c:v>7.9641350210970463E-2</c:v>
                </c:pt>
                <c:pt idx="4596">
                  <c:v>6.8037974683544306E-2</c:v>
                </c:pt>
                <c:pt idx="4597">
                  <c:v>6.2236286919831227E-2</c:v>
                </c:pt>
                <c:pt idx="4598">
                  <c:v>5.9071729957805907E-2</c:v>
                </c:pt>
                <c:pt idx="4599">
                  <c:v>6.1708860759493674E-2</c:v>
                </c:pt>
                <c:pt idx="4600">
                  <c:v>6.6983122362869199E-2</c:v>
                </c:pt>
                <c:pt idx="4601">
                  <c:v>6.4873417721518986E-2</c:v>
                </c:pt>
                <c:pt idx="4602">
                  <c:v>6.434599156118144E-2</c:v>
                </c:pt>
                <c:pt idx="4603">
                  <c:v>7.3839662447257384E-2</c:v>
                </c:pt>
                <c:pt idx="4604">
                  <c:v>7.2257383966244731E-2</c:v>
                </c:pt>
                <c:pt idx="4605">
                  <c:v>7.3312236286919838E-2</c:v>
                </c:pt>
                <c:pt idx="4606">
                  <c:v>6.0654008438818567E-2</c:v>
                </c:pt>
                <c:pt idx="4607">
                  <c:v>6.3291139240506333E-2</c:v>
                </c:pt>
                <c:pt idx="4608">
                  <c:v>7.1202531645569625E-2</c:v>
                </c:pt>
                <c:pt idx="4609">
                  <c:v>6.9092827004219412E-2</c:v>
                </c:pt>
                <c:pt idx="4610">
                  <c:v>6.9620253164556958E-2</c:v>
                </c:pt>
                <c:pt idx="4611">
                  <c:v>6.2236286919831227E-2</c:v>
                </c:pt>
                <c:pt idx="4612">
                  <c:v>6.2763713080168773E-2</c:v>
                </c:pt>
                <c:pt idx="4613">
                  <c:v>6.8565400843881852E-2</c:v>
                </c:pt>
                <c:pt idx="4614">
                  <c:v>6.3291139240506333E-2</c:v>
                </c:pt>
                <c:pt idx="4615">
                  <c:v>5.2742616033755275E-2</c:v>
                </c:pt>
                <c:pt idx="4616">
                  <c:v>6.118143459915612E-2</c:v>
                </c:pt>
                <c:pt idx="4617">
                  <c:v>7.0675105485232065E-2</c:v>
                </c:pt>
                <c:pt idx="4618">
                  <c:v>7.0147679324894519E-2</c:v>
                </c:pt>
                <c:pt idx="4619">
                  <c:v>7.1729957805907171E-2</c:v>
                </c:pt>
                <c:pt idx="4620">
                  <c:v>6.7510548523206745E-2</c:v>
                </c:pt>
                <c:pt idx="4621">
                  <c:v>6.5928270042194093E-2</c:v>
                </c:pt>
                <c:pt idx="4622">
                  <c:v>6.2236286919831227E-2</c:v>
                </c:pt>
                <c:pt idx="4623">
                  <c:v>6.0126582278481014E-2</c:v>
                </c:pt>
                <c:pt idx="4624">
                  <c:v>6.0654008438818567E-2</c:v>
                </c:pt>
                <c:pt idx="4625">
                  <c:v>6.118143459915612E-2</c:v>
                </c:pt>
                <c:pt idx="4626">
                  <c:v>6.8037974683544306E-2</c:v>
                </c:pt>
                <c:pt idx="4627">
                  <c:v>6.4873417721518986E-2</c:v>
                </c:pt>
                <c:pt idx="4628">
                  <c:v>6.4873417721518986E-2</c:v>
                </c:pt>
                <c:pt idx="4629">
                  <c:v>6.6983122362869199E-2</c:v>
                </c:pt>
                <c:pt idx="4630">
                  <c:v>7.0147679324894519E-2</c:v>
                </c:pt>
                <c:pt idx="4631">
                  <c:v>7.8586497890295356E-2</c:v>
                </c:pt>
                <c:pt idx="4632">
                  <c:v>7.9113924050632917E-2</c:v>
                </c:pt>
                <c:pt idx="4633">
                  <c:v>7.753164556962025E-2</c:v>
                </c:pt>
                <c:pt idx="4634">
                  <c:v>8.1751054852320676E-2</c:v>
                </c:pt>
                <c:pt idx="4635">
                  <c:v>6.6455696202531639E-2</c:v>
                </c:pt>
                <c:pt idx="4636">
                  <c:v>5.9599156118143461E-2</c:v>
                </c:pt>
                <c:pt idx="4637">
                  <c:v>6.5400843881856546E-2</c:v>
                </c:pt>
                <c:pt idx="4638">
                  <c:v>6.7510548523206745E-2</c:v>
                </c:pt>
                <c:pt idx="4639">
                  <c:v>7.2257383966244731E-2</c:v>
                </c:pt>
                <c:pt idx="4640">
                  <c:v>6.8037974683544306E-2</c:v>
                </c:pt>
                <c:pt idx="4641">
                  <c:v>6.4873417721518986E-2</c:v>
                </c:pt>
                <c:pt idx="4642">
                  <c:v>7.7004219409282704E-2</c:v>
                </c:pt>
                <c:pt idx="4643">
                  <c:v>7.2784810126582278E-2</c:v>
                </c:pt>
                <c:pt idx="4644">
                  <c:v>7.9113924050632917E-2</c:v>
                </c:pt>
                <c:pt idx="4645">
                  <c:v>7.4894514767932491E-2</c:v>
                </c:pt>
                <c:pt idx="4646">
                  <c:v>6.4873417721518986E-2</c:v>
                </c:pt>
                <c:pt idx="4647">
                  <c:v>5.2215189873417722E-2</c:v>
                </c:pt>
                <c:pt idx="4648">
                  <c:v>6.2236286919831227E-2</c:v>
                </c:pt>
                <c:pt idx="4649">
                  <c:v>4.9578059071729956E-2</c:v>
                </c:pt>
                <c:pt idx="4650">
                  <c:v>5.8544303797468354E-2</c:v>
                </c:pt>
                <c:pt idx="4651">
                  <c:v>6.3291139240506333E-2</c:v>
                </c:pt>
                <c:pt idx="4652">
                  <c:v>7.6476793248945144E-2</c:v>
                </c:pt>
                <c:pt idx="4653">
                  <c:v>8.1223628691983116E-2</c:v>
                </c:pt>
                <c:pt idx="4654">
                  <c:v>7.3839662447257384E-2</c:v>
                </c:pt>
                <c:pt idx="4655">
                  <c:v>7.0675105485232065E-2</c:v>
                </c:pt>
                <c:pt idx="4656">
                  <c:v>6.5928270042194093E-2</c:v>
                </c:pt>
                <c:pt idx="4657">
                  <c:v>6.9620253164556958E-2</c:v>
                </c:pt>
                <c:pt idx="4658">
                  <c:v>7.1729957805907171E-2</c:v>
                </c:pt>
                <c:pt idx="4659">
                  <c:v>6.6983122362869199E-2</c:v>
                </c:pt>
                <c:pt idx="4660">
                  <c:v>6.7510548523206745E-2</c:v>
                </c:pt>
                <c:pt idx="4661">
                  <c:v>6.5400843881856546E-2</c:v>
                </c:pt>
                <c:pt idx="4662">
                  <c:v>6.434599156118144E-2</c:v>
                </c:pt>
                <c:pt idx="4663">
                  <c:v>6.9620253164556958E-2</c:v>
                </c:pt>
                <c:pt idx="4664">
                  <c:v>6.8037974683544306E-2</c:v>
                </c:pt>
                <c:pt idx="4665">
                  <c:v>5.4852320675105488E-2</c:v>
                </c:pt>
                <c:pt idx="4666">
                  <c:v>6.381856540084388E-2</c:v>
                </c:pt>
                <c:pt idx="4667">
                  <c:v>6.2236286919831227E-2</c:v>
                </c:pt>
                <c:pt idx="4668">
                  <c:v>5.4324894514767935E-2</c:v>
                </c:pt>
                <c:pt idx="4669">
                  <c:v>6.1708860759493674E-2</c:v>
                </c:pt>
                <c:pt idx="4670">
                  <c:v>6.434599156118144E-2</c:v>
                </c:pt>
                <c:pt idx="4671">
                  <c:v>7.1729957805907171E-2</c:v>
                </c:pt>
                <c:pt idx="4672">
                  <c:v>7.4894514767932491E-2</c:v>
                </c:pt>
                <c:pt idx="4673">
                  <c:v>7.6476793248945144E-2</c:v>
                </c:pt>
                <c:pt idx="4674">
                  <c:v>6.0654008438818567E-2</c:v>
                </c:pt>
                <c:pt idx="4675">
                  <c:v>5.6434599156118141E-2</c:v>
                </c:pt>
                <c:pt idx="4676">
                  <c:v>5.6962025316455694E-2</c:v>
                </c:pt>
                <c:pt idx="4677">
                  <c:v>6.2236286919831227E-2</c:v>
                </c:pt>
                <c:pt idx="4678">
                  <c:v>6.9620253164556958E-2</c:v>
                </c:pt>
                <c:pt idx="4679">
                  <c:v>6.8565400843881852E-2</c:v>
                </c:pt>
                <c:pt idx="4680">
                  <c:v>6.4873417721518986E-2</c:v>
                </c:pt>
                <c:pt idx="4681">
                  <c:v>5.8016877637130801E-2</c:v>
                </c:pt>
                <c:pt idx="4682">
                  <c:v>6.2236286919831227E-2</c:v>
                </c:pt>
                <c:pt idx="4683">
                  <c:v>6.434599156118144E-2</c:v>
                </c:pt>
                <c:pt idx="4684">
                  <c:v>5.4324894514767935E-2</c:v>
                </c:pt>
                <c:pt idx="4685">
                  <c:v>6.0654008438818567E-2</c:v>
                </c:pt>
                <c:pt idx="4686">
                  <c:v>6.9092827004219412E-2</c:v>
                </c:pt>
                <c:pt idx="4687">
                  <c:v>7.0147679324894519E-2</c:v>
                </c:pt>
                <c:pt idx="4688">
                  <c:v>6.6455696202531639E-2</c:v>
                </c:pt>
                <c:pt idx="4689">
                  <c:v>7.6476793248945144E-2</c:v>
                </c:pt>
                <c:pt idx="4690">
                  <c:v>7.7004219409282704E-2</c:v>
                </c:pt>
                <c:pt idx="4691">
                  <c:v>6.434599156118144E-2</c:v>
                </c:pt>
                <c:pt idx="4692">
                  <c:v>7.2257383966244731E-2</c:v>
                </c:pt>
                <c:pt idx="4693">
                  <c:v>7.4367088607594931E-2</c:v>
                </c:pt>
                <c:pt idx="4694">
                  <c:v>6.381856540084388E-2</c:v>
                </c:pt>
                <c:pt idx="4695">
                  <c:v>7.0675105485232065E-2</c:v>
                </c:pt>
                <c:pt idx="4696">
                  <c:v>6.9620253164556958E-2</c:v>
                </c:pt>
                <c:pt idx="4697">
                  <c:v>7.1729957805907171E-2</c:v>
                </c:pt>
                <c:pt idx="4698">
                  <c:v>7.4367088607594931E-2</c:v>
                </c:pt>
                <c:pt idx="4699">
                  <c:v>7.4894514767932491E-2</c:v>
                </c:pt>
                <c:pt idx="4700">
                  <c:v>8.3333333333333329E-2</c:v>
                </c:pt>
                <c:pt idx="4701">
                  <c:v>7.1202531645569625E-2</c:v>
                </c:pt>
                <c:pt idx="4702">
                  <c:v>6.8565400843881852E-2</c:v>
                </c:pt>
                <c:pt idx="4703">
                  <c:v>6.6983122362869199E-2</c:v>
                </c:pt>
                <c:pt idx="4704">
                  <c:v>6.9092827004219412E-2</c:v>
                </c:pt>
                <c:pt idx="4705">
                  <c:v>8.7025316455696208E-2</c:v>
                </c:pt>
                <c:pt idx="4706">
                  <c:v>8.7025316455696208E-2</c:v>
                </c:pt>
                <c:pt idx="4707">
                  <c:v>7.5949367088607597E-2</c:v>
                </c:pt>
                <c:pt idx="4708">
                  <c:v>7.2257383966244731E-2</c:v>
                </c:pt>
                <c:pt idx="4709">
                  <c:v>6.8565400843881852E-2</c:v>
                </c:pt>
                <c:pt idx="4710">
                  <c:v>7.8586497890295356E-2</c:v>
                </c:pt>
                <c:pt idx="4711">
                  <c:v>7.7004219409282704E-2</c:v>
                </c:pt>
                <c:pt idx="4712">
                  <c:v>8.0696202531645569E-2</c:v>
                </c:pt>
                <c:pt idx="4713">
                  <c:v>8.4388185654008435E-2</c:v>
                </c:pt>
                <c:pt idx="4714">
                  <c:v>8.1751054852320676E-2</c:v>
                </c:pt>
                <c:pt idx="4715">
                  <c:v>8.4915611814345995E-2</c:v>
                </c:pt>
                <c:pt idx="4716">
                  <c:v>7.5949367088607597E-2</c:v>
                </c:pt>
                <c:pt idx="4717">
                  <c:v>7.1729957805907171E-2</c:v>
                </c:pt>
                <c:pt idx="4718">
                  <c:v>7.753164556962025E-2</c:v>
                </c:pt>
                <c:pt idx="4719">
                  <c:v>8.2278481012658222E-2</c:v>
                </c:pt>
                <c:pt idx="4720">
                  <c:v>7.9641350210970463E-2</c:v>
                </c:pt>
                <c:pt idx="4721">
                  <c:v>7.1202531645569625E-2</c:v>
                </c:pt>
                <c:pt idx="4722">
                  <c:v>7.1729957805907171E-2</c:v>
                </c:pt>
                <c:pt idx="4723">
                  <c:v>7.1729957805907171E-2</c:v>
                </c:pt>
                <c:pt idx="4724">
                  <c:v>6.8565400843881852E-2</c:v>
                </c:pt>
                <c:pt idx="4725">
                  <c:v>5.9071729957805907E-2</c:v>
                </c:pt>
                <c:pt idx="4726">
                  <c:v>7.753164556962025E-2</c:v>
                </c:pt>
                <c:pt idx="4727">
                  <c:v>8.9135021097046407E-2</c:v>
                </c:pt>
                <c:pt idx="4728">
                  <c:v>7.9113924050632917E-2</c:v>
                </c:pt>
                <c:pt idx="4729">
                  <c:v>7.3839662447257384E-2</c:v>
                </c:pt>
                <c:pt idx="4730">
                  <c:v>6.7510548523206745E-2</c:v>
                </c:pt>
                <c:pt idx="4731">
                  <c:v>6.6455696202531639E-2</c:v>
                </c:pt>
                <c:pt idx="4732">
                  <c:v>6.7510548523206745E-2</c:v>
                </c:pt>
                <c:pt idx="4733">
                  <c:v>6.2763713080168773E-2</c:v>
                </c:pt>
                <c:pt idx="4734">
                  <c:v>6.434599156118144E-2</c:v>
                </c:pt>
                <c:pt idx="4735">
                  <c:v>6.4873417721518986E-2</c:v>
                </c:pt>
                <c:pt idx="4736">
                  <c:v>6.434599156118144E-2</c:v>
                </c:pt>
                <c:pt idx="4737">
                  <c:v>6.5400843881856546E-2</c:v>
                </c:pt>
                <c:pt idx="4738">
                  <c:v>6.9620253164556958E-2</c:v>
                </c:pt>
                <c:pt idx="4739">
                  <c:v>6.434599156118144E-2</c:v>
                </c:pt>
                <c:pt idx="4740">
                  <c:v>6.8037974683544306E-2</c:v>
                </c:pt>
                <c:pt idx="4741">
                  <c:v>6.0126582278481014E-2</c:v>
                </c:pt>
                <c:pt idx="4742">
                  <c:v>5.7489451476793248E-2</c:v>
                </c:pt>
                <c:pt idx="4743">
                  <c:v>6.9620253164556958E-2</c:v>
                </c:pt>
                <c:pt idx="4744">
                  <c:v>7.0147679324894519E-2</c:v>
                </c:pt>
                <c:pt idx="4745">
                  <c:v>6.1708860759493674E-2</c:v>
                </c:pt>
                <c:pt idx="4746">
                  <c:v>6.1708860759493674E-2</c:v>
                </c:pt>
                <c:pt idx="4747">
                  <c:v>6.5400843881856546E-2</c:v>
                </c:pt>
                <c:pt idx="4748">
                  <c:v>7.6476793248945144E-2</c:v>
                </c:pt>
                <c:pt idx="4749">
                  <c:v>7.2257383966244731E-2</c:v>
                </c:pt>
                <c:pt idx="4750">
                  <c:v>7.4367088607594931E-2</c:v>
                </c:pt>
                <c:pt idx="4751">
                  <c:v>8.1751054852320676E-2</c:v>
                </c:pt>
                <c:pt idx="4752">
                  <c:v>6.7510548523206745E-2</c:v>
                </c:pt>
                <c:pt idx="4753">
                  <c:v>7.6476793248945144E-2</c:v>
                </c:pt>
                <c:pt idx="4754">
                  <c:v>6.2763713080168773E-2</c:v>
                </c:pt>
                <c:pt idx="4755">
                  <c:v>7.1729957805907171E-2</c:v>
                </c:pt>
                <c:pt idx="4756">
                  <c:v>6.8565400843881852E-2</c:v>
                </c:pt>
                <c:pt idx="4757">
                  <c:v>7.0147679324894519E-2</c:v>
                </c:pt>
                <c:pt idx="4758">
                  <c:v>7.7004219409282704E-2</c:v>
                </c:pt>
                <c:pt idx="4759">
                  <c:v>6.5928270042194093E-2</c:v>
                </c:pt>
                <c:pt idx="4760">
                  <c:v>6.1708860759493674E-2</c:v>
                </c:pt>
                <c:pt idx="4761">
                  <c:v>6.7510548523206745E-2</c:v>
                </c:pt>
                <c:pt idx="4762">
                  <c:v>8.3333333333333329E-2</c:v>
                </c:pt>
                <c:pt idx="4763">
                  <c:v>8.2805907172995782E-2</c:v>
                </c:pt>
                <c:pt idx="4764">
                  <c:v>7.8586497890295356E-2</c:v>
                </c:pt>
                <c:pt idx="4765">
                  <c:v>7.5421940928270037E-2</c:v>
                </c:pt>
                <c:pt idx="4766">
                  <c:v>8.2278481012658222E-2</c:v>
                </c:pt>
                <c:pt idx="4767">
                  <c:v>8.5970464135021102E-2</c:v>
                </c:pt>
                <c:pt idx="4768">
                  <c:v>8.1223628691983116E-2</c:v>
                </c:pt>
                <c:pt idx="4769">
                  <c:v>8.2278481012658222E-2</c:v>
                </c:pt>
                <c:pt idx="4770">
                  <c:v>6.9092827004219412E-2</c:v>
                </c:pt>
                <c:pt idx="4771">
                  <c:v>6.7510548523206745E-2</c:v>
                </c:pt>
                <c:pt idx="4772">
                  <c:v>8.0168776371308023E-2</c:v>
                </c:pt>
                <c:pt idx="4773">
                  <c:v>6.9092827004219412E-2</c:v>
                </c:pt>
                <c:pt idx="4774">
                  <c:v>7.0147679324894519E-2</c:v>
                </c:pt>
                <c:pt idx="4775">
                  <c:v>7.5421940928270037E-2</c:v>
                </c:pt>
                <c:pt idx="4776">
                  <c:v>7.805907172995781E-2</c:v>
                </c:pt>
                <c:pt idx="4777">
                  <c:v>7.6476793248945144E-2</c:v>
                </c:pt>
                <c:pt idx="4778">
                  <c:v>7.0147679324894519E-2</c:v>
                </c:pt>
                <c:pt idx="4779">
                  <c:v>7.1729957805907171E-2</c:v>
                </c:pt>
                <c:pt idx="4780">
                  <c:v>6.9092827004219412E-2</c:v>
                </c:pt>
                <c:pt idx="4781">
                  <c:v>7.753164556962025E-2</c:v>
                </c:pt>
                <c:pt idx="4782">
                  <c:v>8.7552742616033755E-2</c:v>
                </c:pt>
                <c:pt idx="4783">
                  <c:v>9.1772151898734181E-2</c:v>
                </c:pt>
                <c:pt idx="4784">
                  <c:v>6.9620253164556958E-2</c:v>
                </c:pt>
                <c:pt idx="4785">
                  <c:v>6.9092827004219412E-2</c:v>
                </c:pt>
                <c:pt idx="4786">
                  <c:v>6.8565400843881852E-2</c:v>
                </c:pt>
                <c:pt idx="4787">
                  <c:v>6.3291139240506333E-2</c:v>
                </c:pt>
                <c:pt idx="4788">
                  <c:v>6.5928270042194093E-2</c:v>
                </c:pt>
                <c:pt idx="4789">
                  <c:v>6.9092827004219412E-2</c:v>
                </c:pt>
                <c:pt idx="4790">
                  <c:v>6.7510548523206745E-2</c:v>
                </c:pt>
                <c:pt idx="4791">
                  <c:v>6.9620253164556958E-2</c:v>
                </c:pt>
                <c:pt idx="4792">
                  <c:v>6.9620253164556958E-2</c:v>
                </c:pt>
                <c:pt idx="4793">
                  <c:v>6.9620253164556958E-2</c:v>
                </c:pt>
                <c:pt idx="4794">
                  <c:v>7.2784810126582278E-2</c:v>
                </c:pt>
                <c:pt idx="4795">
                  <c:v>7.2257383966244731E-2</c:v>
                </c:pt>
                <c:pt idx="4796">
                  <c:v>7.0675105485232065E-2</c:v>
                </c:pt>
                <c:pt idx="4797">
                  <c:v>6.5400843881856546E-2</c:v>
                </c:pt>
                <c:pt idx="4798">
                  <c:v>6.6455696202531639E-2</c:v>
                </c:pt>
                <c:pt idx="4799">
                  <c:v>6.3291139240506333E-2</c:v>
                </c:pt>
                <c:pt idx="4800">
                  <c:v>6.3291139240506333E-2</c:v>
                </c:pt>
                <c:pt idx="4801">
                  <c:v>6.8565400843881852E-2</c:v>
                </c:pt>
                <c:pt idx="4802">
                  <c:v>6.5928270042194093E-2</c:v>
                </c:pt>
                <c:pt idx="4803">
                  <c:v>6.6983122362869199E-2</c:v>
                </c:pt>
                <c:pt idx="4804">
                  <c:v>6.0126582278481014E-2</c:v>
                </c:pt>
                <c:pt idx="4805">
                  <c:v>6.3291139240506333E-2</c:v>
                </c:pt>
                <c:pt idx="4806">
                  <c:v>5.4324894514767935E-2</c:v>
                </c:pt>
                <c:pt idx="4807">
                  <c:v>5.9071729957805907E-2</c:v>
                </c:pt>
                <c:pt idx="4808">
                  <c:v>6.2763713080168773E-2</c:v>
                </c:pt>
                <c:pt idx="4809">
                  <c:v>6.5928270042194093E-2</c:v>
                </c:pt>
                <c:pt idx="4810">
                  <c:v>7.0675105485232065E-2</c:v>
                </c:pt>
                <c:pt idx="4811">
                  <c:v>6.6455696202531639E-2</c:v>
                </c:pt>
                <c:pt idx="4812">
                  <c:v>6.3291139240506333E-2</c:v>
                </c:pt>
                <c:pt idx="4813">
                  <c:v>6.3291139240506333E-2</c:v>
                </c:pt>
                <c:pt idx="4814">
                  <c:v>5.9599156118143461E-2</c:v>
                </c:pt>
                <c:pt idx="4815">
                  <c:v>6.0126582278481014E-2</c:v>
                </c:pt>
                <c:pt idx="4816">
                  <c:v>5.2215189873417722E-2</c:v>
                </c:pt>
                <c:pt idx="4817">
                  <c:v>7.0675105485232065E-2</c:v>
                </c:pt>
                <c:pt idx="4818">
                  <c:v>7.4894514767932491E-2</c:v>
                </c:pt>
                <c:pt idx="4819">
                  <c:v>6.434599156118144E-2</c:v>
                </c:pt>
                <c:pt idx="4820">
                  <c:v>6.381856540084388E-2</c:v>
                </c:pt>
                <c:pt idx="4821">
                  <c:v>5.9599156118143461E-2</c:v>
                </c:pt>
                <c:pt idx="4822">
                  <c:v>6.7510548523206745E-2</c:v>
                </c:pt>
                <c:pt idx="4823">
                  <c:v>5.9599156118143461E-2</c:v>
                </c:pt>
                <c:pt idx="4824">
                  <c:v>6.434599156118144E-2</c:v>
                </c:pt>
                <c:pt idx="4825">
                  <c:v>6.0126582278481014E-2</c:v>
                </c:pt>
                <c:pt idx="4826">
                  <c:v>5.9071729957805907E-2</c:v>
                </c:pt>
                <c:pt idx="4827">
                  <c:v>6.2763713080168773E-2</c:v>
                </c:pt>
                <c:pt idx="4828">
                  <c:v>5.8544303797468354E-2</c:v>
                </c:pt>
                <c:pt idx="4829">
                  <c:v>5.8544303797468354E-2</c:v>
                </c:pt>
                <c:pt idx="4830">
                  <c:v>6.5400843881856546E-2</c:v>
                </c:pt>
                <c:pt idx="4831">
                  <c:v>5.9599156118143461E-2</c:v>
                </c:pt>
                <c:pt idx="4832">
                  <c:v>5.6434599156118141E-2</c:v>
                </c:pt>
                <c:pt idx="4833">
                  <c:v>6.381856540084388E-2</c:v>
                </c:pt>
                <c:pt idx="4834">
                  <c:v>6.6983122362869199E-2</c:v>
                </c:pt>
                <c:pt idx="4835">
                  <c:v>6.5928270042194093E-2</c:v>
                </c:pt>
                <c:pt idx="4836">
                  <c:v>6.3291139240506333E-2</c:v>
                </c:pt>
                <c:pt idx="4837">
                  <c:v>6.2763713080168773E-2</c:v>
                </c:pt>
                <c:pt idx="4838">
                  <c:v>6.434599156118144E-2</c:v>
                </c:pt>
                <c:pt idx="4839">
                  <c:v>6.3291139240506333E-2</c:v>
                </c:pt>
                <c:pt idx="4840">
                  <c:v>6.3291139240506333E-2</c:v>
                </c:pt>
                <c:pt idx="4841">
                  <c:v>6.5928270042194093E-2</c:v>
                </c:pt>
                <c:pt idx="4842">
                  <c:v>6.2763713080168773E-2</c:v>
                </c:pt>
                <c:pt idx="4843">
                  <c:v>5.2215189873417722E-2</c:v>
                </c:pt>
                <c:pt idx="4844">
                  <c:v>6.2236286919831227E-2</c:v>
                </c:pt>
                <c:pt idx="4845">
                  <c:v>6.434599156118144E-2</c:v>
                </c:pt>
                <c:pt idx="4846">
                  <c:v>6.5400843881856546E-2</c:v>
                </c:pt>
                <c:pt idx="4847">
                  <c:v>5.8016877637130801E-2</c:v>
                </c:pt>
                <c:pt idx="4848">
                  <c:v>6.5400843881856546E-2</c:v>
                </c:pt>
                <c:pt idx="4849">
                  <c:v>6.9092827004219412E-2</c:v>
                </c:pt>
                <c:pt idx="4850">
                  <c:v>6.5928270042194093E-2</c:v>
                </c:pt>
                <c:pt idx="4851">
                  <c:v>6.4873417721518986E-2</c:v>
                </c:pt>
                <c:pt idx="4852">
                  <c:v>6.434599156118144E-2</c:v>
                </c:pt>
                <c:pt idx="4853">
                  <c:v>6.434599156118144E-2</c:v>
                </c:pt>
                <c:pt idx="4854">
                  <c:v>6.6983122362869199E-2</c:v>
                </c:pt>
                <c:pt idx="4855">
                  <c:v>5.5379746835443035E-2</c:v>
                </c:pt>
                <c:pt idx="4856">
                  <c:v>5.2742616033755275E-2</c:v>
                </c:pt>
                <c:pt idx="4857">
                  <c:v>4.9578059071729956E-2</c:v>
                </c:pt>
                <c:pt idx="4858">
                  <c:v>6.9092827004219412E-2</c:v>
                </c:pt>
                <c:pt idx="4859">
                  <c:v>6.6983122362869199E-2</c:v>
                </c:pt>
                <c:pt idx="4860">
                  <c:v>6.0654008438818567E-2</c:v>
                </c:pt>
                <c:pt idx="4861">
                  <c:v>7.3839662447257384E-2</c:v>
                </c:pt>
                <c:pt idx="4862">
                  <c:v>6.5928270042194093E-2</c:v>
                </c:pt>
                <c:pt idx="4863">
                  <c:v>6.8037974683544306E-2</c:v>
                </c:pt>
                <c:pt idx="4864">
                  <c:v>6.8037974683544306E-2</c:v>
                </c:pt>
                <c:pt idx="4865">
                  <c:v>6.9092827004219412E-2</c:v>
                </c:pt>
                <c:pt idx="4866">
                  <c:v>7.2784810126582278E-2</c:v>
                </c:pt>
                <c:pt idx="4867">
                  <c:v>7.0147679324894519E-2</c:v>
                </c:pt>
                <c:pt idx="4868">
                  <c:v>7.7004219409282704E-2</c:v>
                </c:pt>
                <c:pt idx="4869">
                  <c:v>7.0147679324894519E-2</c:v>
                </c:pt>
                <c:pt idx="4870">
                  <c:v>6.2236286919831227E-2</c:v>
                </c:pt>
                <c:pt idx="4871">
                  <c:v>6.7510548523206745E-2</c:v>
                </c:pt>
                <c:pt idx="4872">
                  <c:v>7.7004219409282704E-2</c:v>
                </c:pt>
                <c:pt idx="4873">
                  <c:v>7.8586497890295356E-2</c:v>
                </c:pt>
                <c:pt idx="4874">
                  <c:v>7.3839662447257384E-2</c:v>
                </c:pt>
                <c:pt idx="4875">
                  <c:v>6.2763713080168773E-2</c:v>
                </c:pt>
                <c:pt idx="4876">
                  <c:v>6.434599156118144E-2</c:v>
                </c:pt>
                <c:pt idx="4877">
                  <c:v>6.7510548523206745E-2</c:v>
                </c:pt>
                <c:pt idx="4878">
                  <c:v>6.9620253164556958E-2</c:v>
                </c:pt>
                <c:pt idx="4879">
                  <c:v>6.8037974683544306E-2</c:v>
                </c:pt>
                <c:pt idx="4880">
                  <c:v>7.4367088607594931E-2</c:v>
                </c:pt>
                <c:pt idx="4881">
                  <c:v>7.4367088607594931E-2</c:v>
                </c:pt>
                <c:pt idx="4882">
                  <c:v>7.3839662447257384E-2</c:v>
                </c:pt>
                <c:pt idx="4883">
                  <c:v>7.7004219409282704E-2</c:v>
                </c:pt>
                <c:pt idx="4884">
                  <c:v>7.7004219409282704E-2</c:v>
                </c:pt>
                <c:pt idx="4885">
                  <c:v>7.4894514767932491E-2</c:v>
                </c:pt>
                <c:pt idx="4886">
                  <c:v>7.4367088607594931E-2</c:v>
                </c:pt>
                <c:pt idx="4887">
                  <c:v>6.9092827004219412E-2</c:v>
                </c:pt>
                <c:pt idx="4888">
                  <c:v>8.1223628691983116E-2</c:v>
                </c:pt>
                <c:pt idx="4889">
                  <c:v>6.9092827004219412E-2</c:v>
                </c:pt>
                <c:pt idx="4890">
                  <c:v>7.9113924050632917E-2</c:v>
                </c:pt>
                <c:pt idx="4891">
                  <c:v>8.1223628691983116E-2</c:v>
                </c:pt>
                <c:pt idx="4892">
                  <c:v>8.2278481012658222E-2</c:v>
                </c:pt>
                <c:pt idx="4893">
                  <c:v>7.805907172995781E-2</c:v>
                </c:pt>
                <c:pt idx="4894">
                  <c:v>7.9641350210970463E-2</c:v>
                </c:pt>
                <c:pt idx="4895">
                  <c:v>7.2784810126582278E-2</c:v>
                </c:pt>
                <c:pt idx="4896">
                  <c:v>8.0168776371308023E-2</c:v>
                </c:pt>
                <c:pt idx="4897">
                  <c:v>8.5443037974683542E-2</c:v>
                </c:pt>
                <c:pt idx="4898">
                  <c:v>7.8586497890295356E-2</c:v>
                </c:pt>
                <c:pt idx="4899">
                  <c:v>7.4367088607594931E-2</c:v>
                </c:pt>
                <c:pt idx="4900">
                  <c:v>7.3312236286919838E-2</c:v>
                </c:pt>
                <c:pt idx="4901">
                  <c:v>8.5970464135021102E-2</c:v>
                </c:pt>
                <c:pt idx="4902">
                  <c:v>8.2278481012658222E-2</c:v>
                </c:pt>
                <c:pt idx="4903">
                  <c:v>7.3312236286919838E-2</c:v>
                </c:pt>
                <c:pt idx="4904">
                  <c:v>8.2805907172995782E-2</c:v>
                </c:pt>
                <c:pt idx="4905">
                  <c:v>7.7004219409282704E-2</c:v>
                </c:pt>
                <c:pt idx="4906">
                  <c:v>7.6476793248945144E-2</c:v>
                </c:pt>
                <c:pt idx="4907">
                  <c:v>7.9113924050632917E-2</c:v>
                </c:pt>
                <c:pt idx="4908">
                  <c:v>9.49367088607595E-2</c:v>
                </c:pt>
                <c:pt idx="4909">
                  <c:v>8.0696202531645569E-2</c:v>
                </c:pt>
                <c:pt idx="4910">
                  <c:v>7.5949367088607597E-2</c:v>
                </c:pt>
                <c:pt idx="4911">
                  <c:v>8.2278481012658222E-2</c:v>
                </c:pt>
                <c:pt idx="4912">
                  <c:v>8.2805907172995782E-2</c:v>
                </c:pt>
                <c:pt idx="4913">
                  <c:v>7.6476793248945144E-2</c:v>
                </c:pt>
                <c:pt idx="4914">
                  <c:v>7.3312236286919838E-2</c:v>
                </c:pt>
                <c:pt idx="4915">
                  <c:v>8.0168776371308023E-2</c:v>
                </c:pt>
                <c:pt idx="4916">
                  <c:v>9.440928270042194E-2</c:v>
                </c:pt>
                <c:pt idx="4917">
                  <c:v>9.1772151898734181E-2</c:v>
                </c:pt>
                <c:pt idx="4918">
                  <c:v>8.3860759493670889E-2</c:v>
                </c:pt>
                <c:pt idx="4919">
                  <c:v>7.7004219409282704E-2</c:v>
                </c:pt>
                <c:pt idx="4920">
                  <c:v>8.6497890295358648E-2</c:v>
                </c:pt>
                <c:pt idx="4921">
                  <c:v>8.9662447257383968E-2</c:v>
                </c:pt>
                <c:pt idx="4922">
                  <c:v>8.1223628691983116E-2</c:v>
                </c:pt>
                <c:pt idx="4923">
                  <c:v>7.3312236286919838E-2</c:v>
                </c:pt>
                <c:pt idx="4924">
                  <c:v>8.4388185654008435E-2</c:v>
                </c:pt>
                <c:pt idx="4925">
                  <c:v>8.1751054852320676E-2</c:v>
                </c:pt>
                <c:pt idx="4926">
                  <c:v>9.8628691983122366E-2</c:v>
                </c:pt>
                <c:pt idx="4927">
                  <c:v>8.7025316455696208E-2</c:v>
                </c:pt>
                <c:pt idx="4928">
                  <c:v>7.753164556962025E-2</c:v>
                </c:pt>
                <c:pt idx="4929">
                  <c:v>7.4367088607594931E-2</c:v>
                </c:pt>
                <c:pt idx="4930">
                  <c:v>9.2827004219409287E-2</c:v>
                </c:pt>
                <c:pt idx="4931">
                  <c:v>9.49367088607595E-2</c:v>
                </c:pt>
                <c:pt idx="4932">
                  <c:v>8.9135021097046407E-2</c:v>
                </c:pt>
                <c:pt idx="4933">
                  <c:v>8.1223628691983116E-2</c:v>
                </c:pt>
                <c:pt idx="4934">
                  <c:v>8.7552742616033755E-2</c:v>
                </c:pt>
                <c:pt idx="4935">
                  <c:v>9.7046413502109699E-2</c:v>
                </c:pt>
                <c:pt idx="4936">
                  <c:v>9.3881856540084394E-2</c:v>
                </c:pt>
                <c:pt idx="4937">
                  <c:v>9.440928270042194E-2</c:v>
                </c:pt>
                <c:pt idx="4938">
                  <c:v>9.2827004219409287E-2</c:v>
                </c:pt>
                <c:pt idx="4939">
                  <c:v>9.7046413502109699E-2</c:v>
                </c:pt>
                <c:pt idx="4940">
                  <c:v>8.8080168776371315E-2</c:v>
                </c:pt>
                <c:pt idx="4941">
                  <c:v>8.0168776371308023E-2</c:v>
                </c:pt>
                <c:pt idx="4942">
                  <c:v>9.0189873417721514E-2</c:v>
                </c:pt>
                <c:pt idx="4943">
                  <c:v>7.5949367088607597E-2</c:v>
                </c:pt>
                <c:pt idx="4944">
                  <c:v>8.0696202531645569E-2</c:v>
                </c:pt>
                <c:pt idx="4945">
                  <c:v>8.1751054852320676E-2</c:v>
                </c:pt>
                <c:pt idx="4946">
                  <c:v>7.4367088607594931E-2</c:v>
                </c:pt>
                <c:pt idx="4947">
                  <c:v>8.0168776371308023E-2</c:v>
                </c:pt>
                <c:pt idx="4948">
                  <c:v>8.0696202531645569E-2</c:v>
                </c:pt>
                <c:pt idx="4949">
                  <c:v>7.5949367088607597E-2</c:v>
                </c:pt>
                <c:pt idx="4950">
                  <c:v>7.9113924050632917E-2</c:v>
                </c:pt>
                <c:pt idx="4951">
                  <c:v>8.3860759493670889E-2</c:v>
                </c:pt>
                <c:pt idx="4952">
                  <c:v>9.8101265822784806E-2</c:v>
                </c:pt>
                <c:pt idx="4953">
                  <c:v>9.8628691983122366E-2</c:v>
                </c:pt>
                <c:pt idx="4954">
                  <c:v>8.0696202531645569E-2</c:v>
                </c:pt>
                <c:pt idx="4955">
                  <c:v>7.9113924050632917E-2</c:v>
                </c:pt>
                <c:pt idx="4956">
                  <c:v>8.2805907172995782E-2</c:v>
                </c:pt>
                <c:pt idx="4957">
                  <c:v>8.0168776371308023E-2</c:v>
                </c:pt>
                <c:pt idx="4958">
                  <c:v>8.4915611814345995E-2</c:v>
                </c:pt>
                <c:pt idx="4959">
                  <c:v>8.1751054852320676E-2</c:v>
                </c:pt>
                <c:pt idx="4960">
                  <c:v>8.3333333333333329E-2</c:v>
                </c:pt>
                <c:pt idx="4961">
                  <c:v>7.3839662447257384E-2</c:v>
                </c:pt>
                <c:pt idx="4962">
                  <c:v>6.4873417721518986E-2</c:v>
                </c:pt>
                <c:pt idx="4963">
                  <c:v>7.2257383966244731E-2</c:v>
                </c:pt>
                <c:pt idx="4964">
                  <c:v>7.0675105485232065E-2</c:v>
                </c:pt>
                <c:pt idx="4965">
                  <c:v>7.805907172995781E-2</c:v>
                </c:pt>
                <c:pt idx="4966">
                  <c:v>7.0147679324894519E-2</c:v>
                </c:pt>
                <c:pt idx="4967">
                  <c:v>6.6983122362869199E-2</c:v>
                </c:pt>
                <c:pt idx="4968">
                  <c:v>7.0675105485232065E-2</c:v>
                </c:pt>
                <c:pt idx="4969">
                  <c:v>7.9113924050632917E-2</c:v>
                </c:pt>
                <c:pt idx="4970">
                  <c:v>6.8565400843881852E-2</c:v>
                </c:pt>
                <c:pt idx="4971">
                  <c:v>6.8037974683544306E-2</c:v>
                </c:pt>
                <c:pt idx="4972">
                  <c:v>6.8565400843881852E-2</c:v>
                </c:pt>
                <c:pt idx="4973">
                  <c:v>6.8565400843881852E-2</c:v>
                </c:pt>
                <c:pt idx="4974">
                  <c:v>7.4367088607594931E-2</c:v>
                </c:pt>
                <c:pt idx="4975">
                  <c:v>7.3312236286919838E-2</c:v>
                </c:pt>
                <c:pt idx="4976">
                  <c:v>7.0147679324894519E-2</c:v>
                </c:pt>
                <c:pt idx="4977">
                  <c:v>6.6983122362869199E-2</c:v>
                </c:pt>
                <c:pt idx="4978">
                  <c:v>7.1729957805907171E-2</c:v>
                </c:pt>
                <c:pt idx="4979">
                  <c:v>7.0147679324894519E-2</c:v>
                </c:pt>
                <c:pt idx="4980">
                  <c:v>6.3291139240506333E-2</c:v>
                </c:pt>
                <c:pt idx="4981">
                  <c:v>6.0126582278481014E-2</c:v>
                </c:pt>
                <c:pt idx="4982">
                  <c:v>6.7510548523206745E-2</c:v>
                </c:pt>
                <c:pt idx="4983">
                  <c:v>5.0632911392405063E-2</c:v>
                </c:pt>
                <c:pt idx="4984">
                  <c:v>6.0654008438818567E-2</c:v>
                </c:pt>
                <c:pt idx="4985">
                  <c:v>6.6983122362869199E-2</c:v>
                </c:pt>
                <c:pt idx="4986">
                  <c:v>6.5400843881856546E-2</c:v>
                </c:pt>
                <c:pt idx="4987">
                  <c:v>6.6983122362869199E-2</c:v>
                </c:pt>
                <c:pt idx="4988">
                  <c:v>7.7004219409282704E-2</c:v>
                </c:pt>
                <c:pt idx="4989">
                  <c:v>6.8037974683544306E-2</c:v>
                </c:pt>
                <c:pt idx="4990">
                  <c:v>6.5400843881856546E-2</c:v>
                </c:pt>
                <c:pt idx="4991">
                  <c:v>7.3312236286919838E-2</c:v>
                </c:pt>
                <c:pt idx="4992">
                  <c:v>6.6983122362869199E-2</c:v>
                </c:pt>
                <c:pt idx="4993">
                  <c:v>5.8544303797468354E-2</c:v>
                </c:pt>
                <c:pt idx="4994">
                  <c:v>7.0675105485232065E-2</c:v>
                </c:pt>
                <c:pt idx="4995">
                  <c:v>7.2257383966244731E-2</c:v>
                </c:pt>
                <c:pt idx="4996">
                  <c:v>6.3291139240506333E-2</c:v>
                </c:pt>
                <c:pt idx="4997">
                  <c:v>6.0126582278481014E-2</c:v>
                </c:pt>
                <c:pt idx="4998">
                  <c:v>5.9071729957805907E-2</c:v>
                </c:pt>
                <c:pt idx="4999">
                  <c:v>5.9599156118143461E-2</c:v>
                </c:pt>
                <c:pt idx="5000">
                  <c:v>5.9599156118143461E-2</c:v>
                </c:pt>
                <c:pt idx="5001">
                  <c:v>6.118143459915612E-2</c:v>
                </c:pt>
                <c:pt idx="5002">
                  <c:v>6.118143459915612E-2</c:v>
                </c:pt>
                <c:pt idx="5003">
                  <c:v>6.8037974683544306E-2</c:v>
                </c:pt>
                <c:pt idx="5004">
                  <c:v>7.5421940928270037E-2</c:v>
                </c:pt>
                <c:pt idx="5005">
                  <c:v>7.2257383966244731E-2</c:v>
                </c:pt>
                <c:pt idx="5006">
                  <c:v>6.2236286919831227E-2</c:v>
                </c:pt>
                <c:pt idx="5007">
                  <c:v>5.6962025316455694E-2</c:v>
                </c:pt>
                <c:pt idx="5008">
                  <c:v>6.2763713080168773E-2</c:v>
                </c:pt>
                <c:pt idx="5009">
                  <c:v>6.381856540084388E-2</c:v>
                </c:pt>
                <c:pt idx="5010">
                  <c:v>6.8037974683544306E-2</c:v>
                </c:pt>
                <c:pt idx="5011">
                  <c:v>6.0126582278481014E-2</c:v>
                </c:pt>
                <c:pt idx="5012">
                  <c:v>5.0105485232067509E-2</c:v>
                </c:pt>
                <c:pt idx="5013">
                  <c:v>6.3291139240506333E-2</c:v>
                </c:pt>
                <c:pt idx="5014">
                  <c:v>6.434599156118144E-2</c:v>
                </c:pt>
                <c:pt idx="5015">
                  <c:v>6.5928270042194093E-2</c:v>
                </c:pt>
                <c:pt idx="5016">
                  <c:v>7.4367088607594931E-2</c:v>
                </c:pt>
                <c:pt idx="5017">
                  <c:v>6.3291139240506333E-2</c:v>
                </c:pt>
                <c:pt idx="5018">
                  <c:v>6.118143459915612E-2</c:v>
                </c:pt>
                <c:pt idx="5019">
                  <c:v>6.3291139240506333E-2</c:v>
                </c:pt>
                <c:pt idx="5020">
                  <c:v>6.434599156118144E-2</c:v>
                </c:pt>
                <c:pt idx="5021">
                  <c:v>6.3291139240506333E-2</c:v>
                </c:pt>
                <c:pt idx="5022">
                  <c:v>6.2236286919831227E-2</c:v>
                </c:pt>
                <c:pt idx="5023">
                  <c:v>6.0654008438818567E-2</c:v>
                </c:pt>
                <c:pt idx="5024">
                  <c:v>6.1708860759493674E-2</c:v>
                </c:pt>
                <c:pt idx="5025">
                  <c:v>6.4873417721518986E-2</c:v>
                </c:pt>
                <c:pt idx="5026">
                  <c:v>7.0147679324894519E-2</c:v>
                </c:pt>
                <c:pt idx="5027">
                  <c:v>7.2784810126582278E-2</c:v>
                </c:pt>
                <c:pt idx="5028">
                  <c:v>7.2257383966244731E-2</c:v>
                </c:pt>
                <c:pt idx="5029">
                  <c:v>5.9071729957805907E-2</c:v>
                </c:pt>
                <c:pt idx="5030">
                  <c:v>7.1202531645569625E-2</c:v>
                </c:pt>
                <c:pt idx="5031">
                  <c:v>7.3839662447257384E-2</c:v>
                </c:pt>
                <c:pt idx="5032">
                  <c:v>6.7510548523206745E-2</c:v>
                </c:pt>
                <c:pt idx="5033">
                  <c:v>6.5928270042194093E-2</c:v>
                </c:pt>
                <c:pt idx="5034">
                  <c:v>6.4873417721518986E-2</c:v>
                </c:pt>
                <c:pt idx="5035">
                  <c:v>6.9620253164556958E-2</c:v>
                </c:pt>
                <c:pt idx="5036">
                  <c:v>6.4873417721518986E-2</c:v>
                </c:pt>
                <c:pt idx="5037">
                  <c:v>7.2257383966244731E-2</c:v>
                </c:pt>
                <c:pt idx="5038">
                  <c:v>6.6455696202531639E-2</c:v>
                </c:pt>
                <c:pt idx="5039">
                  <c:v>6.5928270042194093E-2</c:v>
                </c:pt>
                <c:pt idx="5040">
                  <c:v>6.6455696202531639E-2</c:v>
                </c:pt>
                <c:pt idx="5041">
                  <c:v>7.3312236286919838E-2</c:v>
                </c:pt>
                <c:pt idx="5042">
                  <c:v>6.381856540084388E-2</c:v>
                </c:pt>
                <c:pt idx="5043">
                  <c:v>6.6983122362869199E-2</c:v>
                </c:pt>
                <c:pt idx="5044">
                  <c:v>6.9092827004219412E-2</c:v>
                </c:pt>
                <c:pt idx="5045">
                  <c:v>6.8037974683544306E-2</c:v>
                </c:pt>
                <c:pt idx="5046">
                  <c:v>6.434599156118144E-2</c:v>
                </c:pt>
                <c:pt idx="5047">
                  <c:v>6.381856540084388E-2</c:v>
                </c:pt>
                <c:pt idx="5048">
                  <c:v>6.8565400843881852E-2</c:v>
                </c:pt>
                <c:pt idx="5049">
                  <c:v>7.1729957805907171E-2</c:v>
                </c:pt>
                <c:pt idx="5050">
                  <c:v>7.4367088607594931E-2</c:v>
                </c:pt>
                <c:pt idx="5051">
                  <c:v>7.4367088607594931E-2</c:v>
                </c:pt>
                <c:pt idx="5052">
                  <c:v>6.9092827004219412E-2</c:v>
                </c:pt>
                <c:pt idx="5053">
                  <c:v>8.3333333333333329E-2</c:v>
                </c:pt>
                <c:pt idx="5054">
                  <c:v>7.0147679324894519E-2</c:v>
                </c:pt>
                <c:pt idx="5055">
                  <c:v>7.3312236286919838E-2</c:v>
                </c:pt>
                <c:pt idx="5056">
                  <c:v>7.3839662447257384E-2</c:v>
                </c:pt>
                <c:pt idx="5057">
                  <c:v>7.6476793248945144E-2</c:v>
                </c:pt>
                <c:pt idx="5058">
                  <c:v>7.753164556962025E-2</c:v>
                </c:pt>
                <c:pt idx="5059">
                  <c:v>7.4894514767932491E-2</c:v>
                </c:pt>
                <c:pt idx="5060">
                  <c:v>6.8037974683544306E-2</c:v>
                </c:pt>
                <c:pt idx="5061">
                  <c:v>7.3312236286919838E-2</c:v>
                </c:pt>
                <c:pt idx="5062">
                  <c:v>8.0696202531645569E-2</c:v>
                </c:pt>
                <c:pt idx="5063">
                  <c:v>6.9620253164556958E-2</c:v>
                </c:pt>
                <c:pt idx="5064">
                  <c:v>7.753164556962025E-2</c:v>
                </c:pt>
                <c:pt idx="5065">
                  <c:v>7.753164556962025E-2</c:v>
                </c:pt>
                <c:pt idx="5066">
                  <c:v>7.4894514767932491E-2</c:v>
                </c:pt>
                <c:pt idx="5067">
                  <c:v>7.0147679324894519E-2</c:v>
                </c:pt>
                <c:pt idx="5068">
                  <c:v>6.9620253164556958E-2</c:v>
                </c:pt>
                <c:pt idx="5069">
                  <c:v>7.3839662447257384E-2</c:v>
                </c:pt>
                <c:pt idx="5070">
                  <c:v>7.2784810126582278E-2</c:v>
                </c:pt>
                <c:pt idx="5071">
                  <c:v>7.2257383966244731E-2</c:v>
                </c:pt>
                <c:pt idx="5072">
                  <c:v>7.4894514767932491E-2</c:v>
                </c:pt>
                <c:pt idx="5073">
                  <c:v>6.8037974683544306E-2</c:v>
                </c:pt>
                <c:pt idx="5074">
                  <c:v>6.5400843881856546E-2</c:v>
                </c:pt>
                <c:pt idx="5075">
                  <c:v>6.6455696202531639E-2</c:v>
                </c:pt>
                <c:pt idx="5076">
                  <c:v>7.4367088607594931E-2</c:v>
                </c:pt>
                <c:pt idx="5077">
                  <c:v>7.753164556962025E-2</c:v>
                </c:pt>
                <c:pt idx="5078">
                  <c:v>7.3839662447257384E-2</c:v>
                </c:pt>
                <c:pt idx="5079">
                  <c:v>6.5400843881856546E-2</c:v>
                </c:pt>
                <c:pt idx="5080">
                  <c:v>7.1729957805907171E-2</c:v>
                </c:pt>
                <c:pt idx="5081">
                  <c:v>6.434599156118144E-2</c:v>
                </c:pt>
                <c:pt idx="5082">
                  <c:v>6.381856540084388E-2</c:v>
                </c:pt>
                <c:pt idx="5083">
                  <c:v>6.5400843881856546E-2</c:v>
                </c:pt>
                <c:pt idx="5084">
                  <c:v>7.5949367088607597E-2</c:v>
                </c:pt>
                <c:pt idx="5085">
                  <c:v>7.6476793248945144E-2</c:v>
                </c:pt>
                <c:pt idx="5086">
                  <c:v>6.8037974683544306E-2</c:v>
                </c:pt>
                <c:pt idx="5087">
                  <c:v>5.6962025316455694E-2</c:v>
                </c:pt>
                <c:pt idx="5088">
                  <c:v>6.3291139240506333E-2</c:v>
                </c:pt>
                <c:pt idx="5089">
                  <c:v>7.1729957805907171E-2</c:v>
                </c:pt>
                <c:pt idx="5090">
                  <c:v>7.6476793248945144E-2</c:v>
                </c:pt>
                <c:pt idx="5091">
                  <c:v>7.3312236286919838E-2</c:v>
                </c:pt>
                <c:pt idx="5092">
                  <c:v>6.5400843881856546E-2</c:v>
                </c:pt>
                <c:pt idx="5093">
                  <c:v>5.9071729957805907E-2</c:v>
                </c:pt>
                <c:pt idx="5094">
                  <c:v>7.3839662447257384E-2</c:v>
                </c:pt>
                <c:pt idx="5095">
                  <c:v>6.7510548523206745E-2</c:v>
                </c:pt>
                <c:pt idx="5096">
                  <c:v>6.8037974683544306E-2</c:v>
                </c:pt>
                <c:pt idx="5097">
                  <c:v>7.4894514767932491E-2</c:v>
                </c:pt>
                <c:pt idx="5098">
                  <c:v>6.8037974683544306E-2</c:v>
                </c:pt>
                <c:pt idx="5099">
                  <c:v>7.1202531645569625E-2</c:v>
                </c:pt>
                <c:pt idx="5100">
                  <c:v>7.5421940928270037E-2</c:v>
                </c:pt>
                <c:pt idx="5101">
                  <c:v>6.5928270042194093E-2</c:v>
                </c:pt>
                <c:pt idx="5102">
                  <c:v>5.7489451476793248E-2</c:v>
                </c:pt>
                <c:pt idx="5103">
                  <c:v>6.2763713080168773E-2</c:v>
                </c:pt>
                <c:pt idx="5104">
                  <c:v>6.6983122362869199E-2</c:v>
                </c:pt>
                <c:pt idx="5105">
                  <c:v>6.8037974683544306E-2</c:v>
                </c:pt>
                <c:pt idx="5106">
                  <c:v>6.8037974683544306E-2</c:v>
                </c:pt>
                <c:pt idx="5107">
                  <c:v>6.381856540084388E-2</c:v>
                </c:pt>
                <c:pt idx="5108">
                  <c:v>6.9092827004219412E-2</c:v>
                </c:pt>
                <c:pt idx="5109">
                  <c:v>7.1729957805907171E-2</c:v>
                </c:pt>
                <c:pt idx="5110">
                  <c:v>6.381856540084388E-2</c:v>
                </c:pt>
                <c:pt idx="5111">
                  <c:v>6.2763713080168773E-2</c:v>
                </c:pt>
                <c:pt idx="5112">
                  <c:v>6.434599156118144E-2</c:v>
                </c:pt>
                <c:pt idx="5113">
                  <c:v>6.4873417721518986E-2</c:v>
                </c:pt>
                <c:pt idx="5114">
                  <c:v>6.6983122362869199E-2</c:v>
                </c:pt>
                <c:pt idx="5115">
                  <c:v>7.4367088607594931E-2</c:v>
                </c:pt>
                <c:pt idx="5116">
                  <c:v>7.2257383966244731E-2</c:v>
                </c:pt>
                <c:pt idx="5117">
                  <c:v>6.8037974683544306E-2</c:v>
                </c:pt>
                <c:pt idx="5118">
                  <c:v>6.8565400843881852E-2</c:v>
                </c:pt>
                <c:pt idx="5119">
                  <c:v>7.0147679324894519E-2</c:v>
                </c:pt>
                <c:pt idx="5120">
                  <c:v>8.0696202531645569E-2</c:v>
                </c:pt>
                <c:pt idx="5121">
                  <c:v>8.1751054852320676E-2</c:v>
                </c:pt>
                <c:pt idx="5122">
                  <c:v>8.5443037974683542E-2</c:v>
                </c:pt>
                <c:pt idx="5123">
                  <c:v>7.5421940928270037E-2</c:v>
                </c:pt>
                <c:pt idx="5124">
                  <c:v>7.6476793248945144E-2</c:v>
                </c:pt>
                <c:pt idx="5125">
                  <c:v>6.5928270042194093E-2</c:v>
                </c:pt>
                <c:pt idx="5126">
                  <c:v>6.8565400843881852E-2</c:v>
                </c:pt>
                <c:pt idx="5127">
                  <c:v>7.2784810126582278E-2</c:v>
                </c:pt>
                <c:pt idx="5128">
                  <c:v>7.1729957805907171E-2</c:v>
                </c:pt>
                <c:pt idx="5129">
                  <c:v>7.2257383966244731E-2</c:v>
                </c:pt>
                <c:pt idx="5130">
                  <c:v>7.3839662447257384E-2</c:v>
                </c:pt>
                <c:pt idx="5131">
                  <c:v>7.1202531645569625E-2</c:v>
                </c:pt>
                <c:pt idx="5132">
                  <c:v>7.2257383966244731E-2</c:v>
                </c:pt>
                <c:pt idx="5133">
                  <c:v>7.805907172995781E-2</c:v>
                </c:pt>
                <c:pt idx="5134">
                  <c:v>7.805907172995781E-2</c:v>
                </c:pt>
                <c:pt idx="5135">
                  <c:v>7.5949367088607597E-2</c:v>
                </c:pt>
                <c:pt idx="5136">
                  <c:v>8.1751054852320676E-2</c:v>
                </c:pt>
                <c:pt idx="5137">
                  <c:v>8.3333333333333329E-2</c:v>
                </c:pt>
                <c:pt idx="5138">
                  <c:v>7.7004219409282704E-2</c:v>
                </c:pt>
                <c:pt idx="5139">
                  <c:v>7.5421940928270037E-2</c:v>
                </c:pt>
                <c:pt idx="5140">
                  <c:v>8.2278481012658222E-2</c:v>
                </c:pt>
                <c:pt idx="5141">
                  <c:v>7.7004219409282704E-2</c:v>
                </c:pt>
                <c:pt idx="5142">
                  <c:v>6.9092827004219412E-2</c:v>
                </c:pt>
                <c:pt idx="5143">
                  <c:v>7.5421940928270037E-2</c:v>
                </c:pt>
                <c:pt idx="5144">
                  <c:v>8.4388185654008435E-2</c:v>
                </c:pt>
                <c:pt idx="5145">
                  <c:v>8.7552742616033755E-2</c:v>
                </c:pt>
                <c:pt idx="5146">
                  <c:v>8.1751054852320676E-2</c:v>
                </c:pt>
                <c:pt idx="5147">
                  <c:v>7.0675105485232065E-2</c:v>
                </c:pt>
                <c:pt idx="5148">
                  <c:v>6.8037974683544306E-2</c:v>
                </c:pt>
                <c:pt idx="5149">
                  <c:v>7.3839662447257384E-2</c:v>
                </c:pt>
                <c:pt idx="5150">
                  <c:v>7.805907172995781E-2</c:v>
                </c:pt>
                <c:pt idx="5151">
                  <c:v>7.2257383966244731E-2</c:v>
                </c:pt>
                <c:pt idx="5152">
                  <c:v>6.434599156118144E-2</c:v>
                </c:pt>
                <c:pt idx="5153">
                  <c:v>5.5907172995780588E-2</c:v>
                </c:pt>
                <c:pt idx="5154">
                  <c:v>5.6962025316455694E-2</c:v>
                </c:pt>
                <c:pt idx="5155">
                  <c:v>6.2763713080168773E-2</c:v>
                </c:pt>
                <c:pt idx="5156">
                  <c:v>7.3312236286919838E-2</c:v>
                </c:pt>
                <c:pt idx="5157">
                  <c:v>7.1202531645569625E-2</c:v>
                </c:pt>
                <c:pt idx="5158">
                  <c:v>7.1202531645569625E-2</c:v>
                </c:pt>
                <c:pt idx="5159">
                  <c:v>7.1729957805907171E-2</c:v>
                </c:pt>
                <c:pt idx="5160">
                  <c:v>7.2257383966244731E-2</c:v>
                </c:pt>
                <c:pt idx="5161">
                  <c:v>6.8037974683544306E-2</c:v>
                </c:pt>
                <c:pt idx="5162">
                  <c:v>6.381856540084388E-2</c:v>
                </c:pt>
                <c:pt idx="5163">
                  <c:v>7.1202531645569625E-2</c:v>
                </c:pt>
                <c:pt idx="5164">
                  <c:v>6.8565400843881852E-2</c:v>
                </c:pt>
                <c:pt idx="5165">
                  <c:v>7.1729957805907171E-2</c:v>
                </c:pt>
                <c:pt idx="5166">
                  <c:v>6.7510548523206745E-2</c:v>
                </c:pt>
                <c:pt idx="5167">
                  <c:v>6.2763713080168773E-2</c:v>
                </c:pt>
                <c:pt idx="5168">
                  <c:v>6.9092827004219412E-2</c:v>
                </c:pt>
                <c:pt idx="5169">
                  <c:v>6.5400843881856546E-2</c:v>
                </c:pt>
                <c:pt idx="5170">
                  <c:v>7.1202531645569625E-2</c:v>
                </c:pt>
                <c:pt idx="5171">
                  <c:v>7.1202531645569625E-2</c:v>
                </c:pt>
                <c:pt idx="5172">
                  <c:v>7.1729957805907171E-2</c:v>
                </c:pt>
                <c:pt idx="5173">
                  <c:v>6.4873417721518986E-2</c:v>
                </c:pt>
                <c:pt idx="5174">
                  <c:v>7.753164556962025E-2</c:v>
                </c:pt>
                <c:pt idx="5175">
                  <c:v>7.3839662447257384E-2</c:v>
                </c:pt>
                <c:pt idx="5176">
                  <c:v>6.434599156118144E-2</c:v>
                </c:pt>
                <c:pt idx="5177">
                  <c:v>6.5400843881856546E-2</c:v>
                </c:pt>
                <c:pt idx="5178">
                  <c:v>7.3312236286919838E-2</c:v>
                </c:pt>
                <c:pt idx="5179">
                  <c:v>6.2236286919831227E-2</c:v>
                </c:pt>
                <c:pt idx="5180">
                  <c:v>6.2236286919831227E-2</c:v>
                </c:pt>
                <c:pt idx="5181">
                  <c:v>6.8037974683544306E-2</c:v>
                </c:pt>
                <c:pt idx="5182">
                  <c:v>5.7489451476793248E-2</c:v>
                </c:pt>
                <c:pt idx="5183">
                  <c:v>6.4873417721518986E-2</c:v>
                </c:pt>
                <c:pt idx="5184">
                  <c:v>6.5928270042194093E-2</c:v>
                </c:pt>
                <c:pt idx="5185">
                  <c:v>6.3291139240506333E-2</c:v>
                </c:pt>
                <c:pt idx="5186">
                  <c:v>5.8016877637130801E-2</c:v>
                </c:pt>
                <c:pt idx="5187">
                  <c:v>7.0675105485232065E-2</c:v>
                </c:pt>
                <c:pt idx="5188">
                  <c:v>7.2257383966244731E-2</c:v>
                </c:pt>
                <c:pt idx="5189">
                  <c:v>6.9620253164556958E-2</c:v>
                </c:pt>
                <c:pt idx="5190">
                  <c:v>6.4873417721518986E-2</c:v>
                </c:pt>
                <c:pt idx="5191">
                  <c:v>6.118143459915612E-2</c:v>
                </c:pt>
                <c:pt idx="5192">
                  <c:v>7.5421940928270037E-2</c:v>
                </c:pt>
                <c:pt idx="5193">
                  <c:v>7.3312236286919838E-2</c:v>
                </c:pt>
                <c:pt idx="5194">
                  <c:v>6.0654008438818567E-2</c:v>
                </c:pt>
                <c:pt idx="5195">
                  <c:v>6.1708860759493674E-2</c:v>
                </c:pt>
                <c:pt idx="5196">
                  <c:v>6.0126582278481014E-2</c:v>
                </c:pt>
                <c:pt idx="5197">
                  <c:v>6.5400843881856546E-2</c:v>
                </c:pt>
                <c:pt idx="5198">
                  <c:v>6.6455696202531639E-2</c:v>
                </c:pt>
                <c:pt idx="5199">
                  <c:v>4.7995780590717296E-2</c:v>
                </c:pt>
                <c:pt idx="5200">
                  <c:v>4.9578059071729956E-2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72D-C04B-8E38-35BD4B575DF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85279856"/>
        <c:axId val="17649311"/>
      </c:scatterChart>
      <c:valAx>
        <c:axId val="198527985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/>
                    </a:solidFill>
                    <a:latin typeface="Avenir Book" panose="02000503020000020003" pitchFamily="2" charset="0"/>
                    <a:ea typeface="+mn-ea"/>
                    <a:cs typeface="+mn-cs"/>
                  </a:defRPr>
                </a:pPr>
                <a:r>
                  <a:rPr lang="en-US"/>
                  <a:t>2 theta / degree</a:t>
                </a:r>
                <a:endParaRPr lang="ja-JP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/>
                  </a:solidFill>
                  <a:latin typeface="Avenir Book" panose="02000503020000020003" pitchFamily="2" charset="0"/>
                  <a:ea typeface="+mn-ea"/>
                  <a:cs typeface="+mn-cs"/>
                </a:defRPr>
              </a:pPr>
              <a:endParaRPr lang="ja-JP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Avenir Book" panose="02000503020000020003" pitchFamily="2" charset="0"/>
                <a:ea typeface="+mn-ea"/>
                <a:cs typeface="+mn-cs"/>
              </a:defRPr>
            </a:pPr>
            <a:endParaRPr lang="ja-JP"/>
          </a:p>
        </c:txPr>
        <c:crossAx val="17649311"/>
        <c:crosses val="autoZero"/>
        <c:crossBetween val="midCat"/>
      </c:valAx>
      <c:valAx>
        <c:axId val="17649311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/>
                    </a:solidFill>
                    <a:latin typeface="Avenir Book" panose="02000503020000020003" pitchFamily="2" charset="0"/>
                    <a:ea typeface="+mn-ea"/>
                    <a:cs typeface="+mn-cs"/>
                  </a:defRPr>
                </a:pPr>
                <a:r>
                  <a:rPr lang="ja-JP"/>
                  <a:t>回折強度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/>
                  </a:solidFill>
                  <a:latin typeface="Avenir Book" panose="02000503020000020003" pitchFamily="2" charset="0"/>
                  <a:ea typeface="+mn-ea"/>
                  <a:cs typeface="+mn-cs"/>
                </a:defRPr>
              </a:pPr>
              <a:endParaRPr lang="ja-JP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Avenir Book" panose="02000503020000020003" pitchFamily="2" charset="0"/>
                <a:ea typeface="+mn-ea"/>
                <a:cs typeface="+mn-cs"/>
              </a:defRPr>
            </a:pPr>
            <a:endParaRPr lang="ja-JP"/>
          </a:p>
        </c:txPr>
        <c:crossAx val="1985279856"/>
        <c:crosses val="autoZero"/>
        <c:crossBetween val="midCat"/>
      </c:valAx>
      <c:spPr>
        <a:noFill/>
        <a:ln w="25400"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200">
          <a:solidFill>
            <a:schemeClr val="tx1"/>
          </a:solidFill>
          <a:latin typeface="Avenir Book" panose="02000503020000020003" pitchFamily="2" charset="0"/>
        </a:defRPr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'X線回折(単結晶)'!$A$2:$A$5202</c:f>
              <c:numCache>
                <c:formatCode>General</c:formatCode>
                <c:ptCount val="5201"/>
                <c:pt idx="0">
                  <c:v>3</c:v>
                </c:pt>
                <c:pt idx="1">
                  <c:v>3.01</c:v>
                </c:pt>
                <c:pt idx="2">
                  <c:v>3.02</c:v>
                </c:pt>
                <c:pt idx="3">
                  <c:v>3.03</c:v>
                </c:pt>
                <c:pt idx="4">
                  <c:v>3.04</c:v>
                </c:pt>
                <c:pt idx="5">
                  <c:v>3.05</c:v>
                </c:pt>
                <c:pt idx="6">
                  <c:v>3.06</c:v>
                </c:pt>
                <c:pt idx="7">
                  <c:v>3.07</c:v>
                </c:pt>
                <c:pt idx="8">
                  <c:v>3.08</c:v>
                </c:pt>
                <c:pt idx="9">
                  <c:v>3.09</c:v>
                </c:pt>
                <c:pt idx="10">
                  <c:v>3.1</c:v>
                </c:pt>
                <c:pt idx="11">
                  <c:v>3.11</c:v>
                </c:pt>
                <c:pt idx="12">
                  <c:v>3.12</c:v>
                </c:pt>
                <c:pt idx="13">
                  <c:v>3.13</c:v>
                </c:pt>
                <c:pt idx="14">
                  <c:v>3.14</c:v>
                </c:pt>
                <c:pt idx="15">
                  <c:v>3.15</c:v>
                </c:pt>
                <c:pt idx="16">
                  <c:v>3.16</c:v>
                </c:pt>
                <c:pt idx="17">
                  <c:v>3.17</c:v>
                </c:pt>
                <c:pt idx="18">
                  <c:v>3.18</c:v>
                </c:pt>
                <c:pt idx="19">
                  <c:v>3.19</c:v>
                </c:pt>
                <c:pt idx="20">
                  <c:v>3.2</c:v>
                </c:pt>
                <c:pt idx="21">
                  <c:v>3.21</c:v>
                </c:pt>
                <c:pt idx="22">
                  <c:v>3.22</c:v>
                </c:pt>
                <c:pt idx="23">
                  <c:v>3.23</c:v>
                </c:pt>
                <c:pt idx="24">
                  <c:v>3.24</c:v>
                </c:pt>
                <c:pt idx="25">
                  <c:v>3.25</c:v>
                </c:pt>
                <c:pt idx="26">
                  <c:v>3.26</c:v>
                </c:pt>
                <c:pt idx="27">
                  <c:v>3.27</c:v>
                </c:pt>
                <c:pt idx="28">
                  <c:v>3.28</c:v>
                </c:pt>
                <c:pt idx="29">
                  <c:v>3.29</c:v>
                </c:pt>
                <c:pt idx="30">
                  <c:v>3.3</c:v>
                </c:pt>
                <c:pt idx="31">
                  <c:v>3.31</c:v>
                </c:pt>
                <c:pt idx="32">
                  <c:v>3.32</c:v>
                </c:pt>
                <c:pt idx="33">
                  <c:v>3.33</c:v>
                </c:pt>
                <c:pt idx="34">
                  <c:v>3.34</c:v>
                </c:pt>
                <c:pt idx="35">
                  <c:v>3.35</c:v>
                </c:pt>
                <c:pt idx="36">
                  <c:v>3.36</c:v>
                </c:pt>
                <c:pt idx="37">
                  <c:v>3.37</c:v>
                </c:pt>
                <c:pt idx="38">
                  <c:v>3.38</c:v>
                </c:pt>
                <c:pt idx="39">
                  <c:v>3.39</c:v>
                </c:pt>
                <c:pt idx="40">
                  <c:v>3.4</c:v>
                </c:pt>
                <c:pt idx="41">
                  <c:v>3.41</c:v>
                </c:pt>
                <c:pt idx="42">
                  <c:v>3.42</c:v>
                </c:pt>
                <c:pt idx="43">
                  <c:v>3.43</c:v>
                </c:pt>
                <c:pt idx="44">
                  <c:v>3.44</c:v>
                </c:pt>
                <c:pt idx="45">
                  <c:v>3.45</c:v>
                </c:pt>
                <c:pt idx="46">
                  <c:v>3.46</c:v>
                </c:pt>
                <c:pt idx="47">
                  <c:v>3.47</c:v>
                </c:pt>
                <c:pt idx="48">
                  <c:v>3.48</c:v>
                </c:pt>
                <c:pt idx="49">
                  <c:v>3.49</c:v>
                </c:pt>
                <c:pt idx="50">
                  <c:v>3.5</c:v>
                </c:pt>
                <c:pt idx="51">
                  <c:v>3.51</c:v>
                </c:pt>
                <c:pt idx="52">
                  <c:v>3.52</c:v>
                </c:pt>
                <c:pt idx="53">
                  <c:v>3.53</c:v>
                </c:pt>
                <c:pt idx="54">
                  <c:v>3.54</c:v>
                </c:pt>
                <c:pt idx="55">
                  <c:v>3.55</c:v>
                </c:pt>
                <c:pt idx="56">
                  <c:v>3.56</c:v>
                </c:pt>
                <c:pt idx="57">
                  <c:v>3.57</c:v>
                </c:pt>
                <c:pt idx="58">
                  <c:v>3.58</c:v>
                </c:pt>
                <c:pt idx="59">
                  <c:v>3.59</c:v>
                </c:pt>
                <c:pt idx="60">
                  <c:v>3.6</c:v>
                </c:pt>
                <c:pt idx="61">
                  <c:v>3.61</c:v>
                </c:pt>
                <c:pt idx="62">
                  <c:v>3.62</c:v>
                </c:pt>
                <c:pt idx="63">
                  <c:v>3.63</c:v>
                </c:pt>
                <c:pt idx="64">
                  <c:v>3.64</c:v>
                </c:pt>
                <c:pt idx="65">
                  <c:v>3.65</c:v>
                </c:pt>
                <c:pt idx="66">
                  <c:v>3.66</c:v>
                </c:pt>
                <c:pt idx="67">
                  <c:v>3.67</c:v>
                </c:pt>
                <c:pt idx="68">
                  <c:v>3.68</c:v>
                </c:pt>
                <c:pt idx="69">
                  <c:v>3.69</c:v>
                </c:pt>
                <c:pt idx="70">
                  <c:v>3.7</c:v>
                </c:pt>
                <c:pt idx="71">
                  <c:v>3.71</c:v>
                </c:pt>
                <c:pt idx="72">
                  <c:v>3.72</c:v>
                </c:pt>
                <c:pt idx="73">
                  <c:v>3.73</c:v>
                </c:pt>
                <c:pt idx="74">
                  <c:v>3.74</c:v>
                </c:pt>
                <c:pt idx="75">
                  <c:v>3.75</c:v>
                </c:pt>
                <c:pt idx="76">
                  <c:v>3.76</c:v>
                </c:pt>
                <c:pt idx="77">
                  <c:v>3.77</c:v>
                </c:pt>
                <c:pt idx="78">
                  <c:v>3.78</c:v>
                </c:pt>
                <c:pt idx="79">
                  <c:v>3.79</c:v>
                </c:pt>
                <c:pt idx="80">
                  <c:v>3.8</c:v>
                </c:pt>
                <c:pt idx="81">
                  <c:v>3.81</c:v>
                </c:pt>
                <c:pt idx="82">
                  <c:v>3.82</c:v>
                </c:pt>
                <c:pt idx="83">
                  <c:v>3.83</c:v>
                </c:pt>
                <c:pt idx="84">
                  <c:v>3.84</c:v>
                </c:pt>
                <c:pt idx="85">
                  <c:v>3.85</c:v>
                </c:pt>
                <c:pt idx="86">
                  <c:v>3.86</c:v>
                </c:pt>
                <c:pt idx="87">
                  <c:v>3.87</c:v>
                </c:pt>
                <c:pt idx="88">
                  <c:v>3.88</c:v>
                </c:pt>
                <c:pt idx="89">
                  <c:v>3.89</c:v>
                </c:pt>
                <c:pt idx="90">
                  <c:v>3.9</c:v>
                </c:pt>
                <c:pt idx="91">
                  <c:v>3.91</c:v>
                </c:pt>
                <c:pt idx="92">
                  <c:v>3.92</c:v>
                </c:pt>
                <c:pt idx="93">
                  <c:v>3.93</c:v>
                </c:pt>
                <c:pt idx="94">
                  <c:v>3.94</c:v>
                </c:pt>
                <c:pt idx="95">
                  <c:v>3.95</c:v>
                </c:pt>
                <c:pt idx="96">
                  <c:v>3.96</c:v>
                </c:pt>
                <c:pt idx="97">
                  <c:v>3.97</c:v>
                </c:pt>
                <c:pt idx="98">
                  <c:v>3.98</c:v>
                </c:pt>
                <c:pt idx="99">
                  <c:v>3.99</c:v>
                </c:pt>
                <c:pt idx="100">
                  <c:v>4</c:v>
                </c:pt>
                <c:pt idx="101">
                  <c:v>4.01</c:v>
                </c:pt>
                <c:pt idx="102">
                  <c:v>4.0199999999999996</c:v>
                </c:pt>
                <c:pt idx="103">
                  <c:v>4.03</c:v>
                </c:pt>
                <c:pt idx="104">
                  <c:v>4.04</c:v>
                </c:pt>
                <c:pt idx="105">
                  <c:v>4.05</c:v>
                </c:pt>
                <c:pt idx="106">
                  <c:v>4.0599999999999996</c:v>
                </c:pt>
                <c:pt idx="107">
                  <c:v>4.07</c:v>
                </c:pt>
                <c:pt idx="108">
                  <c:v>4.08</c:v>
                </c:pt>
                <c:pt idx="109">
                  <c:v>4.09</c:v>
                </c:pt>
                <c:pt idx="110">
                  <c:v>4.0999999999999996</c:v>
                </c:pt>
                <c:pt idx="111">
                  <c:v>4.1100000000000003</c:v>
                </c:pt>
                <c:pt idx="112">
                  <c:v>4.12</c:v>
                </c:pt>
                <c:pt idx="113">
                  <c:v>4.13</c:v>
                </c:pt>
                <c:pt idx="114">
                  <c:v>4.1399999999999997</c:v>
                </c:pt>
                <c:pt idx="115">
                  <c:v>4.1500000000000004</c:v>
                </c:pt>
                <c:pt idx="116">
                  <c:v>4.16</c:v>
                </c:pt>
                <c:pt idx="117">
                  <c:v>4.17</c:v>
                </c:pt>
                <c:pt idx="118">
                  <c:v>4.18</c:v>
                </c:pt>
                <c:pt idx="119">
                  <c:v>4.1900000000000004</c:v>
                </c:pt>
                <c:pt idx="120">
                  <c:v>4.2</c:v>
                </c:pt>
                <c:pt idx="121">
                  <c:v>4.21</c:v>
                </c:pt>
                <c:pt idx="122">
                  <c:v>4.22</c:v>
                </c:pt>
                <c:pt idx="123">
                  <c:v>4.2300000000000004</c:v>
                </c:pt>
                <c:pt idx="124">
                  <c:v>4.24</c:v>
                </c:pt>
                <c:pt idx="125">
                  <c:v>4.25</c:v>
                </c:pt>
                <c:pt idx="126">
                  <c:v>4.26</c:v>
                </c:pt>
                <c:pt idx="127">
                  <c:v>4.2699999999999996</c:v>
                </c:pt>
                <c:pt idx="128">
                  <c:v>4.28</c:v>
                </c:pt>
                <c:pt idx="129">
                  <c:v>4.29</c:v>
                </c:pt>
                <c:pt idx="130">
                  <c:v>4.3</c:v>
                </c:pt>
                <c:pt idx="131">
                  <c:v>4.3099999999999996</c:v>
                </c:pt>
                <c:pt idx="132">
                  <c:v>4.32</c:v>
                </c:pt>
                <c:pt idx="133">
                  <c:v>4.33</c:v>
                </c:pt>
                <c:pt idx="134">
                  <c:v>4.34</c:v>
                </c:pt>
                <c:pt idx="135">
                  <c:v>4.3499999999999996</c:v>
                </c:pt>
                <c:pt idx="136">
                  <c:v>4.3600000000000003</c:v>
                </c:pt>
                <c:pt idx="137">
                  <c:v>4.37</c:v>
                </c:pt>
                <c:pt idx="138">
                  <c:v>4.38</c:v>
                </c:pt>
                <c:pt idx="139">
                  <c:v>4.3899999999999997</c:v>
                </c:pt>
                <c:pt idx="140">
                  <c:v>4.4000000000000004</c:v>
                </c:pt>
                <c:pt idx="141">
                  <c:v>4.41</c:v>
                </c:pt>
                <c:pt idx="142">
                  <c:v>4.42</c:v>
                </c:pt>
                <c:pt idx="143">
                  <c:v>4.43</c:v>
                </c:pt>
                <c:pt idx="144">
                  <c:v>4.4400000000000004</c:v>
                </c:pt>
                <c:pt idx="145">
                  <c:v>4.45</c:v>
                </c:pt>
                <c:pt idx="146">
                  <c:v>4.46</c:v>
                </c:pt>
                <c:pt idx="147">
                  <c:v>4.47</c:v>
                </c:pt>
                <c:pt idx="148">
                  <c:v>4.4800000000000004</c:v>
                </c:pt>
                <c:pt idx="149">
                  <c:v>4.49</c:v>
                </c:pt>
                <c:pt idx="150">
                  <c:v>4.5</c:v>
                </c:pt>
                <c:pt idx="151">
                  <c:v>4.51</c:v>
                </c:pt>
                <c:pt idx="152">
                  <c:v>4.5199999999999996</c:v>
                </c:pt>
                <c:pt idx="153">
                  <c:v>4.53</c:v>
                </c:pt>
                <c:pt idx="154">
                  <c:v>4.54</c:v>
                </c:pt>
                <c:pt idx="155">
                  <c:v>4.55</c:v>
                </c:pt>
                <c:pt idx="156">
                  <c:v>4.5599999999999996</c:v>
                </c:pt>
                <c:pt idx="157">
                  <c:v>4.57</c:v>
                </c:pt>
                <c:pt idx="158">
                  <c:v>4.58</c:v>
                </c:pt>
                <c:pt idx="159">
                  <c:v>4.59</c:v>
                </c:pt>
                <c:pt idx="160">
                  <c:v>4.5999999999999996</c:v>
                </c:pt>
                <c:pt idx="161">
                  <c:v>4.6100000000000003</c:v>
                </c:pt>
                <c:pt idx="162">
                  <c:v>4.62</c:v>
                </c:pt>
                <c:pt idx="163">
                  <c:v>4.63</c:v>
                </c:pt>
                <c:pt idx="164">
                  <c:v>4.6399999999999997</c:v>
                </c:pt>
                <c:pt idx="165">
                  <c:v>4.6500000000000004</c:v>
                </c:pt>
                <c:pt idx="166">
                  <c:v>4.66</c:v>
                </c:pt>
                <c:pt idx="167">
                  <c:v>4.67</c:v>
                </c:pt>
                <c:pt idx="168">
                  <c:v>4.68</c:v>
                </c:pt>
                <c:pt idx="169">
                  <c:v>4.6900000000000004</c:v>
                </c:pt>
                <c:pt idx="170">
                  <c:v>4.7</c:v>
                </c:pt>
                <c:pt idx="171">
                  <c:v>4.71</c:v>
                </c:pt>
                <c:pt idx="172">
                  <c:v>4.72</c:v>
                </c:pt>
                <c:pt idx="173">
                  <c:v>4.7300000000000004</c:v>
                </c:pt>
                <c:pt idx="174">
                  <c:v>4.74</c:v>
                </c:pt>
                <c:pt idx="175">
                  <c:v>4.75</c:v>
                </c:pt>
                <c:pt idx="176">
                  <c:v>4.76</c:v>
                </c:pt>
                <c:pt idx="177">
                  <c:v>4.7699999999999996</c:v>
                </c:pt>
                <c:pt idx="178">
                  <c:v>4.78</c:v>
                </c:pt>
                <c:pt idx="179">
                  <c:v>4.79</c:v>
                </c:pt>
                <c:pt idx="180">
                  <c:v>4.8</c:v>
                </c:pt>
                <c:pt idx="181">
                  <c:v>4.8099999999999996</c:v>
                </c:pt>
                <c:pt idx="182">
                  <c:v>4.82</c:v>
                </c:pt>
                <c:pt idx="183">
                  <c:v>4.83</c:v>
                </c:pt>
                <c:pt idx="184">
                  <c:v>4.84</c:v>
                </c:pt>
                <c:pt idx="185">
                  <c:v>4.8499999999999996</c:v>
                </c:pt>
                <c:pt idx="186">
                  <c:v>4.8600000000000003</c:v>
                </c:pt>
                <c:pt idx="187">
                  <c:v>4.87</c:v>
                </c:pt>
                <c:pt idx="188">
                  <c:v>4.88</c:v>
                </c:pt>
                <c:pt idx="189">
                  <c:v>4.8899999999999997</c:v>
                </c:pt>
                <c:pt idx="190">
                  <c:v>4.9000000000000004</c:v>
                </c:pt>
                <c:pt idx="191">
                  <c:v>4.91</c:v>
                </c:pt>
                <c:pt idx="192">
                  <c:v>4.92</c:v>
                </c:pt>
                <c:pt idx="193">
                  <c:v>4.93</c:v>
                </c:pt>
                <c:pt idx="194">
                  <c:v>4.9400000000000004</c:v>
                </c:pt>
                <c:pt idx="195">
                  <c:v>4.95</c:v>
                </c:pt>
                <c:pt idx="196">
                  <c:v>4.96</c:v>
                </c:pt>
                <c:pt idx="197">
                  <c:v>4.97</c:v>
                </c:pt>
                <c:pt idx="198">
                  <c:v>4.9800000000000004</c:v>
                </c:pt>
                <c:pt idx="199">
                  <c:v>4.99</c:v>
                </c:pt>
                <c:pt idx="200">
                  <c:v>5</c:v>
                </c:pt>
                <c:pt idx="201">
                  <c:v>5.01</c:v>
                </c:pt>
                <c:pt idx="202">
                  <c:v>5.0199999999999996</c:v>
                </c:pt>
                <c:pt idx="203">
                  <c:v>5.03</c:v>
                </c:pt>
                <c:pt idx="204">
                  <c:v>5.04</c:v>
                </c:pt>
                <c:pt idx="205">
                  <c:v>5.05</c:v>
                </c:pt>
                <c:pt idx="206">
                  <c:v>5.0599999999999996</c:v>
                </c:pt>
                <c:pt idx="207">
                  <c:v>5.07</c:v>
                </c:pt>
                <c:pt idx="208">
                  <c:v>5.08</c:v>
                </c:pt>
                <c:pt idx="209">
                  <c:v>5.09</c:v>
                </c:pt>
                <c:pt idx="210">
                  <c:v>5.0999999999999996</c:v>
                </c:pt>
                <c:pt idx="211">
                  <c:v>5.1100000000000003</c:v>
                </c:pt>
                <c:pt idx="212">
                  <c:v>5.12</c:v>
                </c:pt>
                <c:pt idx="213">
                  <c:v>5.13</c:v>
                </c:pt>
                <c:pt idx="214">
                  <c:v>5.14</c:v>
                </c:pt>
                <c:pt idx="215">
                  <c:v>5.15</c:v>
                </c:pt>
                <c:pt idx="216">
                  <c:v>5.16</c:v>
                </c:pt>
                <c:pt idx="217">
                  <c:v>5.17</c:v>
                </c:pt>
                <c:pt idx="218">
                  <c:v>5.18</c:v>
                </c:pt>
                <c:pt idx="219">
                  <c:v>5.19</c:v>
                </c:pt>
                <c:pt idx="220">
                  <c:v>5.2</c:v>
                </c:pt>
                <c:pt idx="221">
                  <c:v>5.21</c:v>
                </c:pt>
                <c:pt idx="222">
                  <c:v>5.22</c:v>
                </c:pt>
                <c:pt idx="223">
                  <c:v>5.23</c:v>
                </c:pt>
                <c:pt idx="224">
                  <c:v>5.24</c:v>
                </c:pt>
                <c:pt idx="225">
                  <c:v>5.25</c:v>
                </c:pt>
                <c:pt idx="226">
                  <c:v>5.26</c:v>
                </c:pt>
                <c:pt idx="227">
                  <c:v>5.27</c:v>
                </c:pt>
                <c:pt idx="228">
                  <c:v>5.28</c:v>
                </c:pt>
                <c:pt idx="229">
                  <c:v>5.29</c:v>
                </c:pt>
                <c:pt idx="230">
                  <c:v>5.3</c:v>
                </c:pt>
                <c:pt idx="231">
                  <c:v>5.31</c:v>
                </c:pt>
                <c:pt idx="232">
                  <c:v>5.32</c:v>
                </c:pt>
                <c:pt idx="233">
                  <c:v>5.33</c:v>
                </c:pt>
                <c:pt idx="234">
                  <c:v>5.34</c:v>
                </c:pt>
                <c:pt idx="235">
                  <c:v>5.35</c:v>
                </c:pt>
                <c:pt idx="236">
                  <c:v>5.36</c:v>
                </c:pt>
                <c:pt idx="237">
                  <c:v>5.37</c:v>
                </c:pt>
                <c:pt idx="238">
                  <c:v>5.38</c:v>
                </c:pt>
                <c:pt idx="239">
                  <c:v>5.39</c:v>
                </c:pt>
                <c:pt idx="240">
                  <c:v>5.4</c:v>
                </c:pt>
                <c:pt idx="241">
                  <c:v>5.41</c:v>
                </c:pt>
                <c:pt idx="242">
                  <c:v>5.42</c:v>
                </c:pt>
                <c:pt idx="243">
                  <c:v>5.43</c:v>
                </c:pt>
                <c:pt idx="244">
                  <c:v>5.44</c:v>
                </c:pt>
                <c:pt idx="245">
                  <c:v>5.45</c:v>
                </c:pt>
                <c:pt idx="246">
                  <c:v>5.46</c:v>
                </c:pt>
                <c:pt idx="247">
                  <c:v>5.47</c:v>
                </c:pt>
                <c:pt idx="248">
                  <c:v>5.48</c:v>
                </c:pt>
                <c:pt idx="249">
                  <c:v>5.49</c:v>
                </c:pt>
                <c:pt idx="250">
                  <c:v>5.5</c:v>
                </c:pt>
                <c:pt idx="251">
                  <c:v>5.51</c:v>
                </c:pt>
                <c:pt idx="252">
                  <c:v>5.52</c:v>
                </c:pt>
                <c:pt idx="253">
                  <c:v>5.53</c:v>
                </c:pt>
                <c:pt idx="254">
                  <c:v>5.54</c:v>
                </c:pt>
                <c:pt idx="255">
                  <c:v>5.55</c:v>
                </c:pt>
                <c:pt idx="256">
                  <c:v>5.56</c:v>
                </c:pt>
                <c:pt idx="257">
                  <c:v>5.57</c:v>
                </c:pt>
                <c:pt idx="258">
                  <c:v>5.58</c:v>
                </c:pt>
                <c:pt idx="259">
                  <c:v>5.59</c:v>
                </c:pt>
                <c:pt idx="260">
                  <c:v>5.6</c:v>
                </c:pt>
                <c:pt idx="261">
                  <c:v>5.61</c:v>
                </c:pt>
                <c:pt idx="262">
                  <c:v>5.62</c:v>
                </c:pt>
                <c:pt idx="263">
                  <c:v>5.63</c:v>
                </c:pt>
                <c:pt idx="264">
                  <c:v>5.64</c:v>
                </c:pt>
                <c:pt idx="265">
                  <c:v>5.65</c:v>
                </c:pt>
                <c:pt idx="266">
                  <c:v>5.66</c:v>
                </c:pt>
                <c:pt idx="267">
                  <c:v>5.67</c:v>
                </c:pt>
                <c:pt idx="268">
                  <c:v>5.68</c:v>
                </c:pt>
                <c:pt idx="269">
                  <c:v>5.69</c:v>
                </c:pt>
                <c:pt idx="270">
                  <c:v>5.7</c:v>
                </c:pt>
                <c:pt idx="271">
                  <c:v>5.71</c:v>
                </c:pt>
                <c:pt idx="272">
                  <c:v>5.72</c:v>
                </c:pt>
                <c:pt idx="273">
                  <c:v>5.73</c:v>
                </c:pt>
                <c:pt idx="274">
                  <c:v>5.74</c:v>
                </c:pt>
                <c:pt idx="275">
                  <c:v>5.75</c:v>
                </c:pt>
                <c:pt idx="276">
                  <c:v>5.76</c:v>
                </c:pt>
                <c:pt idx="277">
                  <c:v>5.77</c:v>
                </c:pt>
                <c:pt idx="278">
                  <c:v>5.78</c:v>
                </c:pt>
                <c:pt idx="279">
                  <c:v>5.79</c:v>
                </c:pt>
                <c:pt idx="280">
                  <c:v>5.8</c:v>
                </c:pt>
                <c:pt idx="281">
                  <c:v>5.81</c:v>
                </c:pt>
                <c:pt idx="282">
                  <c:v>5.82</c:v>
                </c:pt>
                <c:pt idx="283">
                  <c:v>5.83</c:v>
                </c:pt>
                <c:pt idx="284">
                  <c:v>5.84</c:v>
                </c:pt>
                <c:pt idx="285">
                  <c:v>5.85</c:v>
                </c:pt>
                <c:pt idx="286">
                  <c:v>5.86</c:v>
                </c:pt>
                <c:pt idx="287">
                  <c:v>5.87</c:v>
                </c:pt>
                <c:pt idx="288">
                  <c:v>5.88</c:v>
                </c:pt>
                <c:pt idx="289">
                  <c:v>5.89</c:v>
                </c:pt>
                <c:pt idx="290">
                  <c:v>5.9</c:v>
                </c:pt>
                <c:pt idx="291">
                  <c:v>5.91</c:v>
                </c:pt>
                <c:pt idx="292">
                  <c:v>5.92</c:v>
                </c:pt>
                <c:pt idx="293">
                  <c:v>5.93</c:v>
                </c:pt>
                <c:pt idx="294">
                  <c:v>5.94</c:v>
                </c:pt>
                <c:pt idx="295">
                  <c:v>5.95</c:v>
                </c:pt>
                <c:pt idx="296">
                  <c:v>5.96</c:v>
                </c:pt>
                <c:pt idx="297">
                  <c:v>5.97</c:v>
                </c:pt>
                <c:pt idx="298">
                  <c:v>5.98</c:v>
                </c:pt>
                <c:pt idx="299">
                  <c:v>5.99</c:v>
                </c:pt>
                <c:pt idx="300">
                  <c:v>6</c:v>
                </c:pt>
                <c:pt idx="301">
                  <c:v>6.01</c:v>
                </c:pt>
                <c:pt idx="302">
                  <c:v>6.02</c:v>
                </c:pt>
                <c:pt idx="303">
                  <c:v>6.03</c:v>
                </c:pt>
                <c:pt idx="304">
                  <c:v>6.04</c:v>
                </c:pt>
                <c:pt idx="305">
                  <c:v>6.05</c:v>
                </c:pt>
                <c:pt idx="306">
                  <c:v>6.06</c:v>
                </c:pt>
                <c:pt idx="307">
                  <c:v>6.07</c:v>
                </c:pt>
                <c:pt idx="308">
                  <c:v>6.08</c:v>
                </c:pt>
                <c:pt idx="309">
                  <c:v>6.09</c:v>
                </c:pt>
                <c:pt idx="310">
                  <c:v>6.1</c:v>
                </c:pt>
                <c:pt idx="311">
                  <c:v>6.11</c:v>
                </c:pt>
                <c:pt idx="312">
                  <c:v>6.12</c:v>
                </c:pt>
                <c:pt idx="313">
                  <c:v>6.13</c:v>
                </c:pt>
                <c:pt idx="314">
                  <c:v>6.14</c:v>
                </c:pt>
                <c:pt idx="315">
                  <c:v>6.15</c:v>
                </c:pt>
                <c:pt idx="316">
                  <c:v>6.16</c:v>
                </c:pt>
                <c:pt idx="317">
                  <c:v>6.17</c:v>
                </c:pt>
                <c:pt idx="318">
                  <c:v>6.18</c:v>
                </c:pt>
                <c:pt idx="319">
                  <c:v>6.19</c:v>
                </c:pt>
                <c:pt idx="320">
                  <c:v>6.2</c:v>
                </c:pt>
                <c:pt idx="321">
                  <c:v>6.21</c:v>
                </c:pt>
                <c:pt idx="322">
                  <c:v>6.22</c:v>
                </c:pt>
                <c:pt idx="323">
                  <c:v>6.23</c:v>
                </c:pt>
                <c:pt idx="324">
                  <c:v>6.24</c:v>
                </c:pt>
                <c:pt idx="325">
                  <c:v>6.25</c:v>
                </c:pt>
                <c:pt idx="326">
                  <c:v>6.26</c:v>
                </c:pt>
                <c:pt idx="327">
                  <c:v>6.27</c:v>
                </c:pt>
                <c:pt idx="328">
                  <c:v>6.28</c:v>
                </c:pt>
                <c:pt idx="329">
                  <c:v>6.29</c:v>
                </c:pt>
                <c:pt idx="330">
                  <c:v>6.3</c:v>
                </c:pt>
                <c:pt idx="331">
                  <c:v>6.31</c:v>
                </c:pt>
                <c:pt idx="332">
                  <c:v>6.32</c:v>
                </c:pt>
                <c:pt idx="333">
                  <c:v>6.33</c:v>
                </c:pt>
                <c:pt idx="334">
                  <c:v>6.34</c:v>
                </c:pt>
                <c:pt idx="335">
                  <c:v>6.35</c:v>
                </c:pt>
                <c:pt idx="336">
                  <c:v>6.36</c:v>
                </c:pt>
                <c:pt idx="337">
                  <c:v>6.37</c:v>
                </c:pt>
                <c:pt idx="338">
                  <c:v>6.38</c:v>
                </c:pt>
                <c:pt idx="339">
                  <c:v>6.39</c:v>
                </c:pt>
                <c:pt idx="340">
                  <c:v>6.4</c:v>
                </c:pt>
                <c:pt idx="341">
                  <c:v>6.41</c:v>
                </c:pt>
                <c:pt idx="342">
                  <c:v>6.42</c:v>
                </c:pt>
                <c:pt idx="343">
                  <c:v>6.43</c:v>
                </c:pt>
                <c:pt idx="344">
                  <c:v>6.44</c:v>
                </c:pt>
                <c:pt idx="345">
                  <c:v>6.45</c:v>
                </c:pt>
                <c:pt idx="346">
                  <c:v>6.46</c:v>
                </c:pt>
                <c:pt idx="347">
                  <c:v>6.47</c:v>
                </c:pt>
                <c:pt idx="348">
                  <c:v>6.48</c:v>
                </c:pt>
                <c:pt idx="349">
                  <c:v>6.49</c:v>
                </c:pt>
                <c:pt idx="350">
                  <c:v>6.5</c:v>
                </c:pt>
                <c:pt idx="351">
                  <c:v>6.51</c:v>
                </c:pt>
                <c:pt idx="352">
                  <c:v>6.52</c:v>
                </c:pt>
                <c:pt idx="353">
                  <c:v>6.53</c:v>
                </c:pt>
                <c:pt idx="354">
                  <c:v>6.54</c:v>
                </c:pt>
                <c:pt idx="355">
                  <c:v>6.55</c:v>
                </c:pt>
                <c:pt idx="356">
                  <c:v>6.56</c:v>
                </c:pt>
                <c:pt idx="357">
                  <c:v>6.57</c:v>
                </c:pt>
                <c:pt idx="358">
                  <c:v>6.58</c:v>
                </c:pt>
                <c:pt idx="359">
                  <c:v>6.59</c:v>
                </c:pt>
                <c:pt idx="360">
                  <c:v>6.6</c:v>
                </c:pt>
                <c:pt idx="361">
                  <c:v>6.61</c:v>
                </c:pt>
                <c:pt idx="362">
                  <c:v>6.62</c:v>
                </c:pt>
                <c:pt idx="363">
                  <c:v>6.63</c:v>
                </c:pt>
                <c:pt idx="364">
                  <c:v>6.64</c:v>
                </c:pt>
                <c:pt idx="365">
                  <c:v>6.65</c:v>
                </c:pt>
                <c:pt idx="366">
                  <c:v>6.66</c:v>
                </c:pt>
                <c:pt idx="367">
                  <c:v>6.67</c:v>
                </c:pt>
                <c:pt idx="368">
                  <c:v>6.68</c:v>
                </c:pt>
                <c:pt idx="369">
                  <c:v>6.69</c:v>
                </c:pt>
                <c:pt idx="370">
                  <c:v>6.7</c:v>
                </c:pt>
                <c:pt idx="371">
                  <c:v>6.71</c:v>
                </c:pt>
                <c:pt idx="372">
                  <c:v>6.72</c:v>
                </c:pt>
                <c:pt idx="373">
                  <c:v>6.73</c:v>
                </c:pt>
                <c:pt idx="374">
                  <c:v>6.74</c:v>
                </c:pt>
                <c:pt idx="375">
                  <c:v>6.75</c:v>
                </c:pt>
                <c:pt idx="376">
                  <c:v>6.76</c:v>
                </c:pt>
                <c:pt idx="377">
                  <c:v>6.77</c:v>
                </c:pt>
                <c:pt idx="378">
                  <c:v>6.78</c:v>
                </c:pt>
                <c:pt idx="379">
                  <c:v>6.79</c:v>
                </c:pt>
                <c:pt idx="380">
                  <c:v>6.8</c:v>
                </c:pt>
                <c:pt idx="381">
                  <c:v>6.81</c:v>
                </c:pt>
                <c:pt idx="382">
                  <c:v>6.82</c:v>
                </c:pt>
                <c:pt idx="383">
                  <c:v>6.83</c:v>
                </c:pt>
                <c:pt idx="384">
                  <c:v>6.84</c:v>
                </c:pt>
                <c:pt idx="385">
                  <c:v>6.85</c:v>
                </c:pt>
                <c:pt idx="386">
                  <c:v>6.86</c:v>
                </c:pt>
                <c:pt idx="387">
                  <c:v>6.87</c:v>
                </c:pt>
                <c:pt idx="388">
                  <c:v>6.88</c:v>
                </c:pt>
                <c:pt idx="389">
                  <c:v>6.89</c:v>
                </c:pt>
                <c:pt idx="390">
                  <c:v>6.9</c:v>
                </c:pt>
                <c:pt idx="391">
                  <c:v>6.91</c:v>
                </c:pt>
                <c:pt idx="392">
                  <c:v>6.92</c:v>
                </c:pt>
                <c:pt idx="393">
                  <c:v>6.93</c:v>
                </c:pt>
                <c:pt idx="394">
                  <c:v>6.94</c:v>
                </c:pt>
                <c:pt idx="395">
                  <c:v>6.95</c:v>
                </c:pt>
                <c:pt idx="396">
                  <c:v>6.96</c:v>
                </c:pt>
                <c:pt idx="397">
                  <c:v>6.97</c:v>
                </c:pt>
                <c:pt idx="398">
                  <c:v>6.98</c:v>
                </c:pt>
                <c:pt idx="399">
                  <c:v>6.99</c:v>
                </c:pt>
                <c:pt idx="400">
                  <c:v>7</c:v>
                </c:pt>
                <c:pt idx="401">
                  <c:v>7.01</c:v>
                </c:pt>
                <c:pt idx="402">
                  <c:v>7.02</c:v>
                </c:pt>
                <c:pt idx="403">
                  <c:v>7.03</c:v>
                </c:pt>
                <c:pt idx="404">
                  <c:v>7.04</c:v>
                </c:pt>
                <c:pt idx="405">
                  <c:v>7.05</c:v>
                </c:pt>
                <c:pt idx="406">
                  <c:v>7.06</c:v>
                </c:pt>
                <c:pt idx="407">
                  <c:v>7.07</c:v>
                </c:pt>
                <c:pt idx="408">
                  <c:v>7.08</c:v>
                </c:pt>
                <c:pt idx="409">
                  <c:v>7.09</c:v>
                </c:pt>
                <c:pt idx="410">
                  <c:v>7.1</c:v>
                </c:pt>
                <c:pt idx="411">
                  <c:v>7.11</c:v>
                </c:pt>
                <c:pt idx="412">
                  <c:v>7.12</c:v>
                </c:pt>
                <c:pt idx="413">
                  <c:v>7.13</c:v>
                </c:pt>
                <c:pt idx="414">
                  <c:v>7.14</c:v>
                </c:pt>
                <c:pt idx="415">
                  <c:v>7.15</c:v>
                </c:pt>
                <c:pt idx="416">
                  <c:v>7.16</c:v>
                </c:pt>
                <c:pt idx="417">
                  <c:v>7.17</c:v>
                </c:pt>
                <c:pt idx="418">
                  <c:v>7.18</c:v>
                </c:pt>
                <c:pt idx="419">
                  <c:v>7.19</c:v>
                </c:pt>
                <c:pt idx="420">
                  <c:v>7.2</c:v>
                </c:pt>
                <c:pt idx="421">
                  <c:v>7.21</c:v>
                </c:pt>
                <c:pt idx="422">
                  <c:v>7.22</c:v>
                </c:pt>
                <c:pt idx="423">
                  <c:v>7.23</c:v>
                </c:pt>
                <c:pt idx="424">
                  <c:v>7.24</c:v>
                </c:pt>
                <c:pt idx="425">
                  <c:v>7.25</c:v>
                </c:pt>
                <c:pt idx="426">
                  <c:v>7.26</c:v>
                </c:pt>
                <c:pt idx="427">
                  <c:v>7.27</c:v>
                </c:pt>
                <c:pt idx="428">
                  <c:v>7.28</c:v>
                </c:pt>
                <c:pt idx="429">
                  <c:v>7.29</c:v>
                </c:pt>
                <c:pt idx="430">
                  <c:v>7.3</c:v>
                </c:pt>
                <c:pt idx="431">
                  <c:v>7.31</c:v>
                </c:pt>
                <c:pt idx="432">
                  <c:v>7.32</c:v>
                </c:pt>
                <c:pt idx="433">
                  <c:v>7.33</c:v>
                </c:pt>
                <c:pt idx="434">
                  <c:v>7.34</c:v>
                </c:pt>
                <c:pt idx="435">
                  <c:v>7.35</c:v>
                </c:pt>
                <c:pt idx="436">
                  <c:v>7.36</c:v>
                </c:pt>
                <c:pt idx="437">
                  <c:v>7.37</c:v>
                </c:pt>
                <c:pt idx="438">
                  <c:v>7.38</c:v>
                </c:pt>
                <c:pt idx="439">
                  <c:v>7.39</c:v>
                </c:pt>
                <c:pt idx="440">
                  <c:v>7.4</c:v>
                </c:pt>
                <c:pt idx="441">
                  <c:v>7.41</c:v>
                </c:pt>
                <c:pt idx="442">
                  <c:v>7.42</c:v>
                </c:pt>
                <c:pt idx="443">
                  <c:v>7.43</c:v>
                </c:pt>
                <c:pt idx="444">
                  <c:v>7.44</c:v>
                </c:pt>
                <c:pt idx="445">
                  <c:v>7.45</c:v>
                </c:pt>
                <c:pt idx="446">
                  <c:v>7.46</c:v>
                </c:pt>
                <c:pt idx="447">
                  <c:v>7.47</c:v>
                </c:pt>
                <c:pt idx="448">
                  <c:v>7.48</c:v>
                </c:pt>
                <c:pt idx="449">
                  <c:v>7.49</c:v>
                </c:pt>
                <c:pt idx="450">
                  <c:v>7.5</c:v>
                </c:pt>
                <c:pt idx="451">
                  <c:v>7.51</c:v>
                </c:pt>
                <c:pt idx="452">
                  <c:v>7.52</c:v>
                </c:pt>
                <c:pt idx="453">
                  <c:v>7.53</c:v>
                </c:pt>
                <c:pt idx="454">
                  <c:v>7.54</c:v>
                </c:pt>
                <c:pt idx="455">
                  <c:v>7.55</c:v>
                </c:pt>
                <c:pt idx="456">
                  <c:v>7.56</c:v>
                </c:pt>
                <c:pt idx="457">
                  <c:v>7.57</c:v>
                </c:pt>
                <c:pt idx="458">
                  <c:v>7.58</c:v>
                </c:pt>
                <c:pt idx="459">
                  <c:v>7.59</c:v>
                </c:pt>
                <c:pt idx="460">
                  <c:v>7.6</c:v>
                </c:pt>
                <c:pt idx="461">
                  <c:v>7.61</c:v>
                </c:pt>
                <c:pt idx="462">
                  <c:v>7.62</c:v>
                </c:pt>
                <c:pt idx="463">
                  <c:v>7.63</c:v>
                </c:pt>
                <c:pt idx="464">
                  <c:v>7.64</c:v>
                </c:pt>
                <c:pt idx="465">
                  <c:v>7.65</c:v>
                </c:pt>
                <c:pt idx="466">
                  <c:v>7.66</c:v>
                </c:pt>
                <c:pt idx="467">
                  <c:v>7.67</c:v>
                </c:pt>
                <c:pt idx="468">
                  <c:v>7.68</c:v>
                </c:pt>
                <c:pt idx="469">
                  <c:v>7.69</c:v>
                </c:pt>
                <c:pt idx="470">
                  <c:v>7.7</c:v>
                </c:pt>
                <c:pt idx="471">
                  <c:v>7.71</c:v>
                </c:pt>
                <c:pt idx="472">
                  <c:v>7.72</c:v>
                </c:pt>
                <c:pt idx="473">
                  <c:v>7.73</c:v>
                </c:pt>
                <c:pt idx="474">
                  <c:v>7.74</c:v>
                </c:pt>
                <c:pt idx="475">
                  <c:v>7.75</c:v>
                </c:pt>
                <c:pt idx="476">
                  <c:v>7.76</c:v>
                </c:pt>
                <c:pt idx="477">
                  <c:v>7.77</c:v>
                </c:pt>
                <c:pt idx="478">
                  <c:v>7.78</c:v>
                </c:pt>
                <c:pt idx="479">
                  <c:v>7.79</c:v>
                </c:pt>
                <c:pt idx="480">
                  <c:v>7.8</c:v>
                </c:pt>
                <c:pt idx="481">
                  <c:v>7.81</c:v>
                </c:pt>
                <c:pt idx="482">
                  <c:v>7.82</c:v>
                </c:pt>
                <c:pt idx="483">
                  <c:v>7.83</c:v>
                </c:pt>
                <c:pt idx="484">
                  <c:v>7.84</c:v>
                </c:pt>
                <c:pt idx="485">
                  <c:v>7.85</c:v>
                </c:pt>
                <c:pt idx="486">
                  <c:v>7.86</c:v>
                </c:pt>
                <c:pt idx="487">
                  <c:v>7.87</c:v>
                </c:pt>
                <c:pt idx="488">
                  <c:v>7.88</c:v>
                </c:pt>
                <c:pt idx="489">
                  <c:v>7.89</c:v>
                </c:pt>
                <c:pt idx="490">
                  <c:v>7.9</c:v>
                </c:pt>
                <c:pt idx="491">
                  <c:v>7.91</c:v>
                </c:pt>
                <c:pt idx="492">
                  <c:v>7.92</c:v>
                </c:pt>
                <c:pt idx="493">
                  <c:v>7.93</c:v>
                </c:pt>
                <c:pt idx="494">
                  <c:v>7.94</c:v>
                </c:pt>
                <c:pt idx="495">
                  <c:v>7.95</c:v>
                </c:pt>
                <c:pt idx="496">
                  <c:v>7.96</c:v>
                </c:pt>
                <c:pt idx="497">
                  <c:v>7.97</c:v>
                </c:pt>
                <c:pt idx="498">
                  <c:v>7.98</c:v>
                </c:pt>
                <c:pt idx="499">
                  <c:v>7.99</c:v>
                </c:pt>
                <c:pt idx="500">
                  <c:v>8</c:v>
                </c:pt>
                <c:pt idx="501">
                  <c:v>8.01</c:v>
                </c:pt>
                <c:pt idx="502">
                  <c:v>8.02</c:v>
                </c:pt>
                <c:pt idx="503">
                  <c:v>8.0299999999999994</c:v>
                </c:pt>
                <c:pt idx="504">
                  <c:v>8.0399999999999991</c:v>
                </c:pt>
                <c:pt idx="505">
                  <c:v>8.0500000000000007</c:v>
                </c:pt>
                <c:pt idx="506">
                  <c:v>8.06</c:v>
                </c:pt>
                <c:pt idx="507">
                  <c:v>8.07</c:v>
                </c:pt>
                <c:pt idx="508">
                  <c:v>8.08</c:v>
                </c:pt>
                <c:pt idx="509">
                  <c:v>8.09</c:v>
                </c:pt>
                <c:pt idx="510">
                  <c:v>8.1</c:v>
                </c:pt>
                <c:pt idx="511">
                  <c:v>8.11</c:v>
                </c:pt>
                <c:pt idx="512">
                  <c:v>8.1199999999999992</c:v>
                </c:pt>
                <c:pt idx="513">
                  <c:v>8.1300000000000008</c:v>
                </c:pt>
                <c:pt idx="514">
                  <c:v>8.14</c:v>
                </c:pt>
                <c:pt idx="515">
                  <c:v>8.15</c:v>
                </c:pt>
                <c:pt idx="516">
                  <c:v>8.16</c:v>
                </c:pt>
                <c:pt idx="517">
                  <c:v>8.17</c:v>
                </c:pt>
                <c:pt idx="518">
                  <c:v>8.18</c:v>
                </c:pt>
                <c:pt idx="519">
                  <c:v>8.19</c:v>
                </c:pt>
                <c:pt idx="520">
                  <c:v>8.1999999999999993</c:v>
                </c:pt>
                <c:pt idx="521">
                  <c:v>8.2100000000000009</c:v>
                </c:pt>
                <c:pt idx="522">
                  <c:v>8.2200000000000006</c:v>
                </c:pt>
                <c:pt idx="523">
                  <c:v>8.23</c:v>
                </c:pt>
                <c:pt idx="524">
                  <c:v>8.24</c:v>
                </c:pt>
                <c:pt idx="525">
                  <c:v>8.25</c:v>
                </c:pt>
                <c:pt idx="526">
                  <c:v>8.26</c:v>
                </c:pt>
                <c:pt idx="527">
                  <c:v>8.27</c:v>
                </c:pt>
                <c:pt idx="528">
                  <c:v>8.2799999999999994</c:v>
                </c:pt>
                <c:pt idx="529">
                  <c:v>8.2899999999999991</c:v>
                </c:pt>
                <c:pt idx="530">
                  <c:v>8.3000000000000007</c:v>
                </c:pt>
                <c:pt idx="531">
                  <c:v>8.31</c:v>
                </c:pt>
                <c:pt idx="532">
                  <c:v>8.32</c:v>
                </c:pt>
                <c:pt idx="533">
                  <c:v>8.33</c:v>
                </c:pt>
                <c:pt idx="534">
                  <c:v>8.34</c:v>
                </c:pt>
                <c:pt idx="535">
                  <c:v>8.35</c:v>
                </c:pt>
                <c:pt idx="536">
                  <c:v>8.36</c:v>
                </c:pt>
                <c:pt idx="537">
                  <c:v>8.3699999999999992</c:v>
                </c:pt>
                <c:pt idx="538">
                  <c:v>8.3800000000000008</c:v>
                </c:pt>
                <c:pt idx="539">
                  <c:v>8.39</c:v>
                </c:pt>
                <c:pt idx="540">
                  <c:v>8.4</c:v>
                </c:pt>
                <c:pt idx="541">
                  <c:v>8.41</c:v>
                </c:pt>
                <c:pt idx="542">
                  <c:v>8.42</c:v>
                </c:pt>
                <c:pt idx="543">
                  <c:v>8.43</c:v>
                </c:pt>
                <c:pt idx="544">
                  <c:v>8.44</c:v>
                </c:pt>
                <c:pt idx="545">
                  <c:v>8.4499999999999993</c:v>
                </c:pt>
                <c:pt idx="546">
                  <c:v>8.4600000000000009</c:v>
                </c:pt>
                <c:pt idx="547">
                  <c:v>8.4700000000000006</c:v>
                </c:pt>
                <c:pt idx="548">
                  <c:v>8.48</c:v>
                </c:pt>
                <c:pt idx="549">
                  <c:v>8.49</c:v>
                </c:pt>
                <c:pt idx="550">
                  <c:v>8.5</c:v>
                </c:pt>
                <c:pt idx="551">
                  <c:v>8.51</c:v>
                </c:pt>
                <c:pt idx="552">
                  <c:v>8.52</c:v>
                </c:pt>
                <c:pt idx="553">
                  <c:v>8.5299999999999994</c:v>
                </c:pt>
                <c:pt idx="554">
                  <c:v>8.5399999999999991</c:v>
                </c:pt>
                <c:pt idx="555">
                  <c:v>8.5500000000000007</c:v>
                </c:pt>
                <c:pt idx="556">
                  <c:v>8.56</c:v>
                </c:pt>
                <c:pt idx="557">
                  <c:v>8.57</c:v>
                </c:pt>
                <c:pt idx="558">
                  <c:v>8.58</c:v>
                </c:pt>
                <c:pt idx="559">
                  <c:v>8.59</c:v>
                </c:pt>
                <c:pt idx="560">
                  <c:v>8.6</c:v>
                </c:pt>
                <c:pt idx="561">
                  <c:v>8.61</c:v>
                </c:pt>
                <c:pt idx="562">
                  <c:v>8.6199999999999992</c:v>
                </c:pt>
                <c:pt idx="563">
                  <c:v>8.6300000000000008</c:v>
                </c:pt>
                <c:pt idx="564">
                  <c:v>8.64</c:v>
                </c:pt>
                <c:pt idx="565">
                  <c:v>8.65</c:v>
                </c:pt>
                <c:pt idx="566">
                  <c:v>8.66</c:v>
                </c:pt>
                <c:pt idx="567">
                  <c:v>8.67</c:v>
                </c:pt>
                <c:pt idx="568">
                  <c:v>8.68</c:v>
                </c:pt>
                <c:pt idx="569">
                  <c:v>8.69</c:v>
                </c:pt>
                <c:pt idx="570">
                  <c:v>8.6999999999999993</c:v>
                </c:pt>
                <c:pt idx="571">
                  <c:v>8.7100000000000009</c:v>
                </c:pt>
                <c:pt idx="572">
                  <c:v>8.7200000000000006</c:v>
                </c:pt>
                <c:pt idx="573">
                  <c:v>8.73</c:v>
                </c:pt>
                <c:pt idx="574">
                  <c:v>8.74</c:v>
                </c:pt>
                <c:pt idx="575">
                  <c:v>8.75</c:v>
                </c:pt>
                <c:pt idx="576">
                  <c:v>8.76</c:v>
                </c:pt>
                <c:pt idx="577">
                  <c:v>8.77</c:v>
                </c:pt>
                <c:pt idx="578">
                  <c:v>8.7799999999999994</c:v>
                </c:pt>
                <c:pt idx="579">
                  <c:v>8.7899999999999991</c:v>
                </c:pt>
                <c:pt idx="580">
                  <c:v>8.8000000000000007</c:v>
                </c:pt>
                <c:pt idx="581">
                  <c:v>8.81</c:v>
                </c:pt>
                <c:pt idx="582">
                  <c:v>8.82</c:v>
                </c:pt>
                <c:pt idx="583">
                  <c:v>8.83</c:v>
                </c:pt>
                <c:pt idx="584">
                  <c:v>8.84</c:v>
                </c:pt>
                <c:pt idx="585">
                  <c:v>8.85</c:v>
                </c:pt>
                <c:pt idx="586">
                  <c:v>8.86</c:v>
                </c:pt>
                <c:pt idx="587">
                  <c:v>8.8699999999999992</c:v>
                </c:pt>
                <c:pt idx="588">
                  <c:v>8.8800000000000008</c:v>
                </c:pt>
                <c:pt idx="589">
                  <c:v>8.89</c:v>
                </c:pt>
                <c:pt idx="590">
                  <c:v>8.9</c:v>
                </c:pt>
                <c:pt idx="591">
                  <c:v>8.91</c:v>
                </c:pt>
                <c:pt idx="592">
                  <c:v>8.92</c:v>
                </c:pt>
                <c:pt idx="593">
                  <c:v>8.93</c:v>
                </c:pt>
                <c:pt idx="594">
                  <c:v>8.94</c:v>
                </c:pt>
                <c:pt idx="595">
                  <c:v>8.9499999999999993</c:v>
                </c:pt>
                <c:pt idx="596">
                  <c:v>8.9600000000000009</c:v>
                </c:pt>
                <c:pt idx="597">
                  <c:v>8.9700000000000006</c:v>
                </c:pt>
                <c:pt idx="598">
                  <c:v>8.98</c:v>
                </c:pt>
                <c:pt idx="599">
                  <c:v>8.99</c:v>
                </c:pt>
                <c:pt idx="600">
                  <c:v>9</c:v>
                </c:pt>
                <c:pt idx="601">
                  <c:v>9.01</c:v>
                </c:pt>
                <c:pt idx="602">
                  <c:v>9.02</c:v>
                </c:pt>
                <c:pt idx="603">
                  <c:v>9.0299999999999994</c:v>
                </c:pt>
                <c:pt idx="604">
                  <c:v>9.0399999999999991</c:v>
                </c:pt>
                <c:pt idx="605">
                  <c:v>9.0500000000000007</c:v>
                </c:pt>
                <c:pt idx="606">
                  <c:v>9.06</c:v>
                </c:pt>
                <c:pt idx="607">
                  <c:v>9.07</c:v>
                </c:pt>
                <c:pt idx="608">
                  <c:v>9.08</c:v>
                </c:pt>
                <c:pt idx="609">
                  <c:v>9.09</c:v>
                </c:pt>
                <c:pt idx="610">
                  <c:v>9.1</c:v>
                </c:pt>
                <c:pt idx="611">
                  <c:v>9.11</c:v>
                </c:pt>
                <c:pt idx="612">
                  <c:v>9.1199999999999992</c:v>
                </c:pt>
                <c:pt idx="613">
                  <c:v>9.1300000000000008</c:v>
                </c:pt>
                <c:pt idx="614">
                  <c:v>9.14</c:v>
                </c:pt>
                <c:pt idx="615">
                  <c:v>9.15</c:v>
                </c:pt>
                <c:pt idx="616">
                  <c:v>9.16</c:v>
                </c:pt>
                <c:pt idx="617">
                  <c:v>9.17</c:v>
                </c:pt>
                <c:pt idx="618">
                  <c:v>9.18</c:v>
                </c:pt>
                <c:pt idx="619">
                  <c:v>9.19</c:v>
                </c:pt>
                <c:pt idx="620">
                  <c:v>9.1999999999999993</c:v>
                </c:pt>
                <c:pt idx="621">
                  <c:v>9.2100000000000009</c:v>
                </c:pt>
                <c:pt idx="622">
                  <c:v>9.2200000000000006</c:v>
                </c:pt>
                <c:pt idx="623">
                  <c:v>9.23</c:v>
                </c:pt>
                <c:pt idx="624">
                  <c:v>9.24</c:v>
                </c:pt>
                <c:pt idx="625">
                  <c:v>9.25</c:v>
                </c:pt>
                <c:pt idx="626">
                  <c:v>9.26</c:v>
                </c:pt>
                <c:pt idx="627">
                  <c:v>9.27</c:v>
                </c:pt>
                <c:pt idx="628">
                  <c:v>9.2799999999999994</c:v>
                </c:pt>
                <c:pt idx="629">
                  <c:v>9.2899999999999991</c:v>
                </c:pt>
                <c:pt idx="630">
                  <c:v>9.3000000000000007</c:v>
                </c:pt>
                <c:pt idx="631">
                  <c:v>9.31</c:v>
                </c:pt>
                <c:pt idx="632">
                  <c:v>9.32</c:v>
                </c:pt>
                <c:pt idx="633">
                  <c:v>9.33</c:v>
                </c:pt>
                <c:pt idx="634">
                  <c:v>9.34</c:v>
                </c:pt>
                <c:pt idx="635">
                  <c:v>9.35</c:v>
                </c:pt>
                <c:pt idx="636">
                  <c:v>9.36</c:v>
                </c:pt>
                <c:pt idx="637">
                  <c:v>9.3699999999999992</c:v>
                </c:pt>
                <c:pt idx="638">
                  <c:v>9.3800000000000008</c:v>
                </c:pt>
                <c:pt idx="639">
                  <c:v>9.39</c:v>
                </c:pt>
                <c:pt idx="640">
                  <c:v>9.4</c:v>
                </c:pt>
                <c:pt idx="641">
                  <c:v>9.41</c:v>
                </c:pt>
                <c:pt idx="642">
                  <c:v>9.42</c:v>
                </c:pt>
                <c:pt idx="643">
                  <c:v>9.43</c:v>
                </c:pt>
                <c:pt idx="644">
                  <c:v>9.44</c:v>
                </c:pt>
                <c:pt idx="645">
                  <c:v>9.4499999999999993</c:v>
                </c:pt>
                <c:pt idx="646">
                  <c:v>9.4600000000000009</c:v>
                </c:pt>
                <c:pt idx="647">
                  <c:v>9.4700000000000006</c:v>
                </c:pt>
                <c:pt idx="648">
                  <c:v>9.48</c:v>
                </c:pt>
                <c:pt idx="649">
                  <c:v>9.49</c:v>
                </c:pt>
                <c:pt idx="650">
                  <c:v>9.5</c:v>
                </c:pt>
                <c:pt idx="651">
                  <c:v>9.51</c:v>
                </c:pt>
                <c:pt idx="652">
                  <c:v>9.52</c:v>
                </c:pt>
                <c:pt idx="653">
                  <c:v>9.5299999999999994</c:v>
                </c:pt>
                <c:pt idx="654">
                  <c:v>9.5399999999999991</c:v>
                </c:pt>
                <c:pt idx="655">
                  <c:v>9.5500000000000007</c:v>
                </c:pt>
                <c:pt idx="656">
                  <c:v>9.56</c:v>
                </c:pt>
                <c:pt idx="657">
                  <c:v>9.57</c:v>
                </c:pt>
                <c:pt idx="658">
                  <c:v>9.58</c:v>
                </c:pt>
                <c:pt idx="659">
                  <c:v>9.59</c:v>
                </c:pt>
                <c:pt idx="660">
                  <c:v>9.6</c:v>
                </c:pt>
                <c:pt idx="661">
                  <c:v>9.61</c:v>
                </c:pt>
                <c:pt idx="662">
                  <c:v>9.6199999999999992</c:v>
                </c:pt>
                <c:pt idx="663">
                  <c:v>9.6300000000000008</c:v>
                </c:pt>
                <c:pt idx="664">
                  <c:v>9.64</c:v>
                </c:pt>
                <c:pt idx="665">
                  <c:v>9.65</c:v>
                </c:pt>
                <c:pt idx="666">
                  <c:v>9.66</c:v>
                </c:pt>
                <c:pt idx="667">
                  <c:v>9.67</c:v>
                </c:pt>
                <c:pt idx="668">
                  <c:v>9.68</c:v>
                </c:pt>
                <c:pt idx="669">
                  <c:v>9.69</c:v>
                </c:pt>
                <c:pt idx="670">
                  <c:v>9.6999999999999993</c:v>
                </c:pt>
                <c:pt idx="671">
                  <c:v>9.7100000000000009</c:v>
                </c:pt>
                <c:pt idx="672">
                  <c:v>9.7200000000000006</c:v>
                </c:pt>
                <c:pt idx="673">
                  <c:v>9.73</c:v>
                </c:pt>
                <c:pt idx="674">
                  <c:v>9.74</c:v>
                </c:pt>
                <c:pt idx="675">
                  <c:v>9.75</c:v>
                </c:pt>
                <c:pt idx="676">
                  <c:v>9.76</c:v>
                </c:pt>
                <c:pt idx="677">
                  <c:v>9.77</c:v>
                </c:pt>
                <c:pt idx="678">
                  <c:v>9.7799999999999994</c:v>
                </c:pt>
                <c:pt idx="679">
                  <c:v>9.7899999999999991</c:v>
                </c:pt>
                <c:pt idx="680">
                  <c:v>9.8000000000000007</c:v>
                </c:pt>
                <c:pt idx="681">
                  <c:v>9.81</c:v>
                </c:pt>
                <c:pt idx="682">
                  <c:v>9.82</c:v>
                </c:pt>
                <c:pt idx="683">
                  <c:v>9.83</c:v>
                </c:pt>
                <c:pt idx="684">
                  <c:v>9.84</c:v>
                </c:pt>
                <c:pt idx="685">
                  <c:v>9.85</c:v>
                </c:pt>
                <c:pt idx="686">
                  <c:v>9.86</c:v>
                </c:pt>
                <c:pt idx="687">
                  <c:v>9.8699999999999992</c:v>
                </c:pt>
                <c:pt idx="688">
                  <c:v>9.8800000000000008</c:v>
                </c:pt>
                <c:pt idx="689">
                  <c:v>9.89</c:v>
                </c:pt>
                <c:pt idx="690">
                  <c:v>9.9</c:v>
                </c:pt>
                <c:pt idx="691">
                  <c:v>9.91</c:v>
                </c:pt>
                <c:pt idx="692">
                  <c:v>9.92</c:v>
                </c:pt>
                <c:pt idx="693">
                  <c:v>9.93</c:v>
                </c:pt>
                <c:pt idx="694">
                  <c:v>9.94</c:v>
                </c:pt>
                <c:pt idx="695">
                  <c:v>9.9499999999999993</c:v>
                </c:pt>
                <c:pt idx="696">
                  <c:v>9.9600000000000009</c:v>
                </c:pt>
                <c:pt idx="697">
                  <c:v>9.9700000000000006</c:v>
                </c:pt>
                <c:pt idx="698">
                  <c:v>9.98</c:v>
                </c:pt>
                <c:pt idx="699">
                  <c:v>9.99</c:v>
                </c:pt>
                <c:pt idx="700">
                  <c:v>10</c:v>
                </c:pt>
                <c:pt idx="701">
                  <c:v>10.01</c:v>
                </c:pt>
                <c:pt idx="702">
                  <c:v>10.02</c:v>
                </c:pt>
                <c:pt idx="703">
                  <c:v>10.029999999999999</c:v>
                </c:pt>
                <c:pt idx="704">
                  <c:v>10.039999999999999</c:v>
                </c:pt>
                <c:pt idx="705">
                  <c:v>10.050000000000001</c:v>
                </c:pt>
                <c:pt idx="706">
                  <c:v>10.06</c:v>
                </c:pt>
                <c:pt idx="707">
                  <c:v>10.07</c:v>
                </c:pt>
                <c:pt idx="708">
                  <c:v>10.08</c:v>
                </c:pt>
                <c:pt idx="709">
                  <c:v>10.09</c:v>
                </c:pt>
                <c:pt idx="710">
                  <c:v>10.1</c:v>
                </c:pt>
                <c:pt idx="711">
                  <c:v>10.11</c:v>
                </c:pt>
                <c:pt idx="712">
                  <c:v>10.119999999999999</c:v>
                </c:pt>
                <c:pt idx="713">
                  <c:v>10.130000000000001</c:v>
                </c:pt>
                <c:pt idx="714">
                  <c:v>10.14</c:v>
                </c:pt>
                <c:pt idx="715">
                  <c:v>10.15</c:v>
                </c:pt>
                <c:pt idx="716">
                  <c:v>10.16</c:v>
                </c:pt>
                <c:pt idx="717">
                  <c:v>10.17</c:v>
                </c:pt>
                <c:pt idx="718">
                  <c:v>10.18</c:v>
                </c:pt>
                <c:pt idx="719">
                  <c:v>10.19</c:v>
                </c:pt>
                <c:pt idx="720">
                  <c:v>10.199999999999999</c:v>
                </c:pt>
                <c:pt idx="721">
                  <c:v>10.210000000000001</c:v>
                </c:pt>
                <c:pt idx="722">
                  <c:v>10.220000000000001</c:v>
                </c:pt>
                <c:pt idx="723">
                  <c:v>10.23</c:v>
                </c:pt>
                <c:pt idx="724">
                  <c:v>10.24</c:v>
                </c:pt>
                <c:pt idx="725">
                  <c:v>10.25</c:v>
                </c:pt>
                <c:pt idx="726">
                  <c:v>10.26</c:v>
                </c:pt>
                <c:pt idx="727">
                  <c:v>10.27</c:v>
                </c:pt>
                <c:pt idx="728">
                  <c:v>10.28</c:v>
                </c:pt>
                <c:pt idx="729">
                  <c:v>10.29</c:v>
                </c:pt>
                <c:pt idx="730">
                  <c:v>10.3</c:v>
                </c:pt>
                <c:pt idx="731">
                  <c:v>10.31</c:v>
                </c:pt>
                <c:pt idx="732">
                  <c:v>10.32</c:v>
                </c:pt>
                <c:pt idx="733">
                  <c:v>10.33</c:v>
                </c:pt>
                <c:pt idx="734">
                  <c:v>10.34</c:v>
                </c:pt>
                <c:pt idx="735">
                  <c:v>10.35</c:v>
                </c:pt>
                <c:pt idx="736">
                  <c:v>10.36</c:v>
                </c:pt>
                <c:pt idx="737">
                  <c:v>10.37</c:v>
                </c:pt>
                <c:pt idx="738">
                  <c:v>10.38</c:v>
                </c:pt>
                <c:pt idx="739">
                  <c:v>10.39</c:v>
                </c:pt>
                <c:pt idx="740">
                  <c:v>10.4</c:v>
                </c:pt>
                <c:pt idx="741">
                  <c:v>10.41</c:v>
                </c:pt>
                <c:pt idx="742">
                  <c:v>10.42</c:v>
                </c:pt>
                <c:pt idx="743">
                  <c:v>10.43</c:v>
                </c:pt>
                <c:pt idx="744">
                  <c:v>10.44</c:v>
                </c:pt>
                <c:pt idx="745">
                  <c:v>10.45</c:v>
                </c:pt>
                <c:pt idx="746">
                  <c:v>10.46</c:v>
                </c:pt>
                <c:pt idx="747">
                  <c:v>10.47</c:v>
                </c:pt>
                <c:pt idx="748">
                  <c:v>10.48</c:v>
                </c:pt>
                <c:pt idx="749">
                  <c:v>10.49</c:v>
                </c:pt>
                <c:pt idx="750">
                  <c:v>10.5</c:v>
                </c:pt>
                <c:pt idx="751">
                  <c:v>10.51</c:v>
                </c:pt>
                <c:pt idx="752">
                  <c:v>10.52</c:v>
                </c:pt>
                <c:pt idx="753">
                  <c:v>10.53</c:v>
                </c:pt>
                <c:pt idx="754">
                  <c:v>10.54</c:v>
                </c:pt>
                <c:pt idx="755">
                  <c:v>10.55</c:v>
                </c:pt>
                <c:pt idx="756">
                  <c:v>10.56</c:v>
                </c:pt>
                <c:pt idx="757">
                  <c:v>10.57</c:v>
                </c:pt>
                <c:pt idx="758">
                  <c:v>10.58</c:v>
                </c:pt>
                <c:pt idx="759">
                  <c:v>10.59</c:v>
                </c:pt>
                <c:pt idx="760">
                  <c:v>10.6</c:v>
                </c:pt>
                <c:pt idx="761">
                  <c:v>10.61</c:v>
                </c:pt>
                <c:pt idx="762">
                  <c:v>10.62</c:v>
                </c:pt>
                <c:pt idx="763">
                  <c:v>10.63</c:v>
                </c:pt>
                <c:pt idx="764">
                  <c:v>10.64</c:v>
                </c:pt>
                <c:pt idx="765">
                  <c:v>10.65</c:v>
                </c:pt>
                <c:pt idx="766">
                  <c:v>10.66</c:v>
                </c:pt>
                <c:pt idx="767">
                  <c:v>10.67</c:v>
                </c:pt>
                <c:pt idx="768">
                  <c:v>10.68</c:v>
                </c:pt>
                <c:pt idx="769">
                  <c:v>10.69</c:v>
                </c:pt>
                <c:pt idx="770">
                  <c:v>10.7</c:v>
                </c:pt>
                <c:pt idx="771">
                  <c:v>10.71</c:v>
                </c:pt>
                <c:pt idx="772">
                  <c:v>10.72</c:v>
                </c:pt>
                <c:pt idx="773">
                  <c:v>10.73</c:v>
                </c:pt>
                <c:pt idx="774">
                  <c:v>10.74</c:v>
                </c:pt>
                <c:pt idx="775">
                  <c:v>10.75</c:v>
                </c:pt>
                <c:pt idx="776">
                  <c:v>10.76</c:v>
                </c:pt>
                <c:pt idx="777">
                  <c:v>10.77</c:v>
                </c:pt>
                <c:pt idx="778">
                  <c:v>10.78</c:v>
                </c:pt>
                <c:pt idx="779">
                  <c:v>10.79</c:v>
                </c:pt>
                <c:pt idx="780">
                  <c:v>10.8</c:v>
                </c:pt>
                <c:pt idx="781">
                  <c:v>10.81</c:v>
                </c:pt>
                <c:pt idx="782">
                  <c:v>10.82</c:v>
                </c:pt>
                <c:pt idx="783">
                  <c:v>10.83</c:v>
                </c:pt>
                <c:pt idx="784">
                  <c:v>10.84</c:v>
                </c:pt>
                <c:pt idx="785">
                  <c:v>10.85</c:v>
                </c:pt>
                <c:pt idx="786">
                  <c:v>10.86</c:v>
                </c:pt>
                <c:pt idx="787">
                  <c:v>10.87</c:v>
                </c:pt>
                <c:pt idx="788">
                  <c:v>10.88</c:v>
                </c:pt>
                <c:pt idx="789">
                  <c:v>10.89</c:v>
                </c:pt>
                <c:pt idx="790">
                  <c:v>10.9</c:v>
                </c:pt>
                <c:pt idx="791">
                  <c:v>10.91</c:v>
                </c:pt>
                <c:pt idx="792">
                  <c:v>10.92</c:v>
                </c:pt>
                <c:pt idx="793">
                  <c:v>10.93</c:v>
                </c:pt>
                <c:pt idx="794">
                  <c:v>10.94</c:v>
                </c:pt>
                <c:pt idx="795">
                  <c:v>10.95</c:v>
                </c:pt>
                <c:pt idx="796">
                  <c:v>10.96</c:v>
                </c:pt>
                <c:pt idx="797">
                  <c:v>10.97</c:v>
                </c:pt>
                <c:pt idx="798">
                  <c:v>10.98</c:v>
                </c:pt>
                <c:pt idx="799">
                  <c:v>10.99</c:v>
                </c:pt>
                <c:pt idx="800">
                  <c:v>11</c:v>
                </c:pt>
                <c:pt idx="801">
                  <c:v>11.01</c:v>
                </c:pt>
                <c:pt idx="802">
                  <c:v>11.02</c:v>
                </c:pt>
                <c:pt idx="803">
                  <c:v>11.03</c:v>
                </c:pt>
                <c:pt idx="804">
                  <c:v>11.04</c:v>
                </c:pt>
                <c:pt idx="805">
                  <c:v>11.05</c:v>
                </c:pt>
                <c:pt idx="806">
                  <c:v>11.06</c:v>
                </c:pt>
                <c:pt idx="807">
                  <c:v>11.07</c:v>
                </c:pt>
                <c:pt idx="808">
                  <c:v>11.08</c:v>
                </c:pt>
                <c:pt idx="809">
                  <c:v>11.09</c:v>
                </c:pt>
                <c:pt idx="810">
                  <c:v>11.1</c:v>
                </c:pt>
                <c:pt idx="811">
                  <c:v>11.11</c:v>
                </c:pt>
                <c:pt idx="812">
                  <c:v>11.12</c:v>
                </c:pt>
                <c:pt idx="813">
                  <c:v>11.13</c:v>
                </c:pt>
                <c:pt idx="814">
                  <c:v>11.14</c:v>
                </c:pt>
                <c:pt idx="815">
                  <c:v>11.15</c:v>
                </c:pt>
                <c:pt idx="816">
                  <c:v>11.16</c:v>
                </c:pt>
                <c:pt idx="817">
                  <c:v>11.17</c:v>
                </c:pt>
                <c:pt idx="818">
                  <c:v>11.18</c:v>
                </c:pt>
                <c:pt idx="819">
                  <c:v>11.19</c:v>
                </c:pt>
                <c:pt idx="820">
                  <c:v>11.2</c:v>
                </c:pt>
                <c:pt idx="821">
                  <c:v>11.21</c:v>
                </c:pt>
                <c:pt idx="822">
                  <c:v>11.22</c:v>
                </c:pt>
                <c:pt idx="823">
                  <c:v>11.23</c:v>
                </c:pt>
                <c:pt idx="824">
                  <c:v>11.24</c:v>
                </c:pt>
                <c:pt idx="825">
                  <c:v>11.25</c:v>
                </c:pt>
                <c:pt idx="826">
                  <c:v>11.26</c:v>
                </c:pt>
                <c:pt idx="827">
                  <c:v>11.27</c:v>
                </c:pt>
                <c:pt idx="828">
                  <c:v>11.28</c:v>
                </c:pt>
                <c:pt idx="829">
                  <c:v>11.29</c:v>
                </c:pt>
                <c:pt idx="830">
                  <c:v>11.3</c:v>
                </c:pt>
                <c:pt idx="831">
                  <c:v>11.31</c:v>
                </c:pt>
                <c:pt idx="832">
                  <c:v>11.32</c:v>
                </c:pt>
                <c:pt idx="833">
                  <c:v>11.33</c:v>
                </c:pt>
                <c:pt idx="834">
                  <c:v>11.34</c:v>
                </c:pt>
                <c:pt idx="835">
                  <c:v>11.35</c:v>
                </c:pt>
                <c:pt idx="836">
                  <c:v>11.36</c:v>
                </c:pt>
                <c:pt idx="837">
                  <c:v>11.37</c:v>
                </c:pt>
                <c:pt idx="838">
                  <c:v>11.38</c:v>
                </c:pt>
                <c:pt idx="839">
                  <c:v>11.39</c:v>
                </c:pt>
                <c:pt idx="840">
                  <c:v>11.4</c:v>
                </c:pt>
                <c:pt idx="841">
                  <c:v>11.41</c:v>
                </c:pt>
                <c:pt idx="842">
                  <c:v>11.42</c:v>
                </c:pt>
                <c:pt idx="843">
                  <c:v>11.43</c:v>
                </c:pt>
                <c:pt idx="844">
                  <c:v>11.44</c:v>
                </c:pt>
                <c:pt idx="845">
                  <c:v>11.45</c:v>
                </c:pt>
                <c:pt idx="846">
                  <c:v>11.46</c:v>
                </c:pt>
                <c:pt idx="847">
                  <c:v>11.47</c:v>
                </c:pt>
                <c:pt idx="848">
                  <c:v>11.48</c:v>
                </c:pt>
                <c:pt idx="849">
                  <c:v>11.49</c:v>
                </c:pt>
                <c:pt idx="850">
                  <c:v>11.5</c:v>
                </c:pt>
                <c:pt idx="851">
                  <c:v>11.51</c:v>
                </c:pt>
                <c:pt idx="852">
                  <c:v>11.52</c:v>
                </c:pt>
                <c:pt idx="853">
                  <c:v>11.53</c:v>
                </c:pt>
                <c:pt idx="854">
                  <c:v>11.54</c:v>
                </c:pt>
                <c:pt idx="855">
                  <c:v>11.55</c:v>
                </c:pt>
                <c:pt idx="856">
                  <c:v>11.56</c:v>
                </c:pt>
                <c:pt idx="857">
                  <c:v>11.57</c:v>
                </c:pt>
                <c:pt idx="858">
                  <c:v>11.58</c:v>
                </c:pt>
                <c:pt idx="859">
                  <c:v>11.59</c:v>
                </c:pt>
                <c:pt idx="860">
                  <c:v>11.6</c:v>
                </c:pt>
                <c:pt idx="861">
                  <c:v>11.61</c:v>
                </c:pt>
                <c:pt idx="862">
                  <c:v>11.62</c:v>
                </c:pt>
                <c:pt idx="863">
                  <c:v>11.63</c:v>
                </c:pt>
                <c:pt idx="864">
                  <c:v>11.64</c:v>
                </c:pt>
                <c:pt idx="865">
                  <c:v>11.65</c:v>
                </c:pt>
                <c:pt idx="866">
                  <c:v>11.66</c:v>
                </c:pt>
                <c:pt idx="867">
                  <c:v>11.67</c:v>
                </c:pt>
                <c:pt idx="868">
                  <c:v>11.68</c:v>
                </c:pt>
                <c:pt idx="869">
                  <c:v>11.69</c:v>
                </c:pt>
                <c:pt idx="870">
                  <c:v>11.7</c:v>
                </c:pt>
                <c:pt idx="871">
                  <c:v>11.71</c:v>
                </c:pt>
                <c:pt idx="872">
                  <c:v>11.72</c:v>
                </c:pt>
                <c:pt idx="873">
                  <c:v>11.73</c:v>
                </c:pt>
                <c:pt idx="874">
                  <c:v>11.74</c:v>
                </c:pt>
                <c:pt idx="875">
                  <c:v>11.75</c:v>
                </c:pt>
                <c:pt idx="876">
                  <c:v>11.76</c:v>
                </c:pt>
                <c:pt idx="877">
                  <c:v>11.77</c:v>
                </c:pt>
                <c:pt idx="878">
                  <c:v>11.78</c:v>
                </c:pt>
                <c:pt idx="879">
                  <c:v>11.79</c:v>
                </c:pt>
                <c:pt idx="880">
                  <c:v>11.8</c:v>
                </c:pt>
                <c:pt idx="881">
                  <c:v>11.81</c:v>
                </c:pt>
                <c:pt idx="882">
                  <c:v>11.82</c:v>
                </c:pt>
                <c:pt idx="883">
                  <c:v>11.83</c:v>
                </c:pt>
                <c:pt idx="884">
                  <c:v>11.84</c:v>
                </c:pt>
                <c:pt idx="885">
                  <c:v>11.85</c:v>
                </c:pt>
                <c:pt idx="886">
                  <c:v>11.86</c:v>
                </c:pt>
                <c:pt idx="887">
                  <c:v>11.87</c:v>
                </c:pt>
                <c:pt idx="888">
                  <c:v>11.88</c:v>
                </c:pt>
                <c:pt idx="889">
                  <c:v>11.89</c:v>
                </c:pt>
                <c:pt idx="890">
                  <c:v>11.9</c:v>
                </c:pt>
                <c:pt idx="891">
                  <c:v>11.91</c:v>
                </c:pt>
                <c:pt idx="892">
                  <c:v>11.92</c:v>
                </c:pt>
                <c:pt idx="893">
                  <c:v>11.93</c:v>
                </c:pt>
                <c:pt idx="894">
                  <c:v>11.94</c:v>
                </c:pt>
                <c:pt idx="895">
                  <c:v>11.95</c:v>
                </c:pt>
                <c:pt idx="896">
                  <c:v>11.96</c:v>
                </c:pt>
                <c:pt idx="897">
                  <c:v>11.97</c:v>
                </c:pt>
                <c:pt idx="898">
                  <c:v>11.98</c:v>
                </c:pt>
                <c:pt idx="899">
                  <c:v>11.99</c:v>
                </c:pt>
                <c:pt idx="900">
                  <c:v>12</c:v>
                </c:pt>
                <c:pt idx="901">
                  <c:v>12.01</c:v>
                </c:pt>
                <c:pt idx="902">
                  <c:v>12.02</c:v>
                </c:pt>
                <c:pt idx="903">
                  <c:v>12.03</c:v>
                </c:pt>
                <c:pt idx="904">
                  <c:v>12.04</c:v>
                </c:pt>
                <c:pt idx="905">
                  <c:v>12.05</c:v>
                </c:pt>
                <c:pt idx="906">
                  <c:v>12.06</c:v>
                </c:pt>
                <c:pt idx="907">
                  <c:v>12.07</c:v>
                </c:pt>
                <c:pt idx="908">
                  <c:v>12.08</c:v>
                </c:pt>
                <c:pt idx="909">
                  <c:v>12.09</c:v>
                </c:pt>
                <c:pt idx="910">
                  <c:v>12.1</c:v>
                </c:pt>
                <c:pt idx="911">
                  <c:v>12.11</c:v>
                </c:pt>
                <c:pt idx="912">
                  <c:v>12.12</c:v>
                </c:pt>
                <c:pt idx="913">
                  <c:v>12.13</c:v>
                </c:pt>
                <c:pt idx="914">
                  <c:v>12.14</c:v>
                </c:pt>
                <c:pt idx="915">
                  <c:v>12.15</c:v>
                </c:pt>
                <c:pt idx="916">
                  <c:v>12.16</c:v>
                </c:pt>
                <c:pt idx="917">
                  <c:v>12.17</c:v>
                </c:pt>
                <c:pt idx="918">
                  <c:v>12.18</c:v>
                </c:pt>
                <c:pt idx="919">
                  <c:v>12.19</c:v>
                </c:pt>
                <c:pt idx="920">
                  <c:v>12.2</c:v>
                </c:pt>
                <c:pt idx="921">
                  <c:v>12.21</c:v>
                </c:pt>
                <c:pt idx="922">
                  <c:v>12.22</c:v>
                </c:pt>
                <c:pt idx="923">
                  <c:v>12.23</c:v>
                </c:pt>
                <c:pt idx="924">
                  <c:v>12.24</c:v>
                </c:pt>
                <c:pt idx="925">
                  <c:v>12.25</c:v>
                </c:pt>
                <c:pt idx="926">
                  <c:v>12.26</c:v>
                </c:pt>
                <c:pt idx="927">
                  <c:v>12.27</c:v>
                </c:pt>
                <c:pt idx="928">
                  <c:v>12.28</c:v>
                </c:pt>
                <c:pt idx="929">
                  <c:v>12.29</c:v>
                </c:pt>
                <c:pt idx="930">
                  <c:v>12.3</c:v>
                </c:pt>
                <c:pt idx="931">
                  <c:v>12.31</c:v>
                </c:pt>
                <c:pt idx="932">
                  <c:v>12.32</c:v>
                </c:pt>
                <c:pt idx="933">
                  <c:v>12.33</c:v>
                </c:pt>
                <c:pt idx="934">
                  <c:v>12.34</c:v>
                </c:pt>
                <c:pt idx="935">
                  <c:v>12.35</c:v>
                </c:pt>
                <c:pt idx="936">
                  <c:v>12.36</c:v>
                </c:pt>
                <c:pt idx="937">
                  <c:v>12.37</c:v>
                </c:pt>
                <c:pt idx="938">
                  <c:v>12.38</c:v>
                </c:pt>
                <c:pt idx="939">
                  <c:v>12.39</c:v>
                </c:pt>
                <c:pt idx="940">
                  <c:v>12.4</c:v>
                </c:pt>
                <c:pt idx="941">
                  <c:v>12.41</c:v>
                </c:pt>
                <c:pt idx="942">
                  <c:v>12.42</c:v>
                </c:pt>
                <c:pt idx="943">
                  <c:v>12.43</c:v>
                </c:pt>
                <c:pt idx="944">
                  <c:v>12.44</c:v>
                </c:pt>
                <c:pt idx="945">
                  <c:v>12.45</c:v>
                </c:pt>
                <c:pt idx="946">
                  <c:v>12.46</c:v>
                </c:pt>
                <c:pt idx="947">
                  <c:v>12.47</c:v>
                </c:pt>
                <c:pt idx="948">
                  <c:v>12.48</c:v>
                </c:pt>
                <c:pt idx="949">
                  <c:v>12.49</c:v>
                </c:pt>
                <c:pt idx="950">
                  <c:v>12.5</c:v>
                </c:pt>
                <c:pt idx="951">
                  <c:v>12.51</c:v>
                </c:pt>
                <c:pt idx="952">
                  <c:v>12.52</c:v>
                </c:pt>
                <c:pt idx="953">
                  <c:v>12.53</c:v>
                </c:pt>
                <c:pt idx="954">
                  <c:v>12.54</c:v>
                </c:pt>
                <c:pt idx="955">
                  <c:v>12.55</c:v>
                </c:pt>
                <c:pt idx="956">
                  <c:v>12.56</c:v>
                </c:pt>
                <c:pt idx="957">
                  <c:v>12.57</c:v>
                </c:pt>
                <c:pt idx="958">
                  <c:v>12.58</c:v>
                </c:pt>
                <c:pt idx="959">
                  <c:v>12.59</c:v>
                </c:pt>
                <c:pt idx="960">
                  <c:v>12.6</c:v>
                </c:pt>
                <c:pt idx="961">
                  <c:v>12.61</c:v>
                </c:pt>
                <c:pt idx="962">
                  <c:v>12.62</c:v>
                </c:pt>
                <c:pt idx="963">
                  <c:v>12.63</c:v>
                </c:pt>
                <c:pt idx="964">
                  <c:v>12.64</c:v>
                </c:pt>
                <c:pt idx="965">
                  <c:v>12.65</c:v>
                </c:pt>
                <c:pt idx="966">
                  <c:v>12.66</c:v>
                </c:pt>
                <c:pt idx="967">
                  <c:v>12.67</c:v>
                </c:pt>
                <c:pt idx="968">
                  <c:v>12.68</c:v>
                </c:pt>
                <c:pt idx="969">
                  <c:v>12.69</c:v>
                </c:pt>
                <c:pt idx="970">
                  <c:v>12.7</c:v>
                </c:pt>
                <c:pt idx="971">
                  <c:v>12.71</c:v>
                </c:pt>
                <c:pt idx="972">
                  <c:v>12.72</c:v>
                </c:pt>
                <c:pt idx="973">
                  <c:v>12.73</c:v>
                </c:pt>
                <c:pt idx="974">
                  <c:v>12.74</c:v>
                </c:pt>
                <c:pt idx="975">
                  <c:v>12.75</c:v>
                </c:pt>
                <c:pt idx="976">
                  <c:v>12.76</c:v>
                </c:pt>
                <c:pt idx="977">
                  <c:v>12.77</c:v>
                </c:pt>
                <c:pt idx="978">
                  <c:v>12.78</c:v>
                </c:pt>
                <c:pt idx="979">
                  <c:v>12.79</c:v>
                </c:pt>
                <c:pt idx="980">
                  <c:v>12.8</c:v>
                </c:pt>
                <c:pt idx="981">
                  <c:v>12.81</c:v>
                </c:pt>
                <c:pt idx="982">
                  <c:v>12.82</c:v>
                </c:pt>
                <c:pt idx="983">
                  <c:v>12.83</c:v>
                </c:pt>
                <c:pt idx="984">
                  <c:v>12.84</c:v>
                </c:pt>
                <c:pt idx="985">
                  <c:v>12.85</c:v>
                </c:pt>
                <c:pt idx="986">
                  <c:v>12.86</c:v>
                </c:pt>
                <c:pt idx="987">
                  <c:v>12.87</c:v>
                </c:pt>
                <c:pt idx="988">
                  <c:v>12.88</c:v>
                </c:pt>
                <c:pt idx="989">
                  <c:v>12.89</c:v>
                </c:pt>
                <c:pt idx="990">
                  <c:v>12.9</c:v>
                </c:pt>
                <c:pt idx="991">
                  <c:v>12.91</c:v>
                </c:pt>
                <c:pt idx="992">
                  <c:v>12.92</c:v>
                </c:pt>
                <c:pt idx="993">
                  <c:v>12.93</c:v>
                </c:pt>
                <c:pt idx="994">
                  <c:v>12.94</c:v>
                </c:pt>
                <c:pt idx="995">
                  <c:v>12.95</c:v>
                </c:pt>
                <c:pt idx="996">
                  <c:v>12.96</c:v>
                </c:pt>
                <c:pt idx="997">
                  <c:v>12.97</c:v>
                </c:pt>
                <c:pt idx="998">
                  <c:v>12.98</c:v>
                </c:pt>
                <c:pt idx="999">
                  <c:v>12.99</c:v>
                </c:pt>
                <c:pt idx="1000">
                  <c:v>13</c:v>
                </c:pt>
                <c:pt idx="1001">
                  <c:v>13.01</c:v>
                </c:pt>
                <c:pt idx="1002">
                  <c:v>13.02</c:v>
                </c:pt>
                <c:pt idx="1003">
                  <c:v>13.03</c:v>
                </c:pt>
                <c:pt idx="1004">
                  <c:v>13.04</c:v>
                </c:pt>
                <c:pt idx="1005">
                  <c:v>13.05</c:v>
                </c:pt>
                <c:pt idx="1006">
                  <c:v>13.06</c:v>
                </c:pt>
                <c:pt idx="1007">
                  <c:v>13.07</c:v>
                </c:pt>
                <c:pt idx="1008">
                  <c:v>13.08</c:v>
                </c:pt>
                <c:pt idx="1009">
                  <c:v>13.09</c:v>
                </c:pt>
                <c:pt idx="1010">
                  <c:v>13.1</c:v>
                </c:pt>
                <c:pt idx="1011">
                  <c:v>13.11</c:v>
                </c:pt>
                <c:pt idx="1012">
                  <c:v>13.12</c:v>
                </c:pt>
                <c:pt idx="1013">
                  <c:v>13.13</c:v>
                </c:pt>
                <c:pt idx="1014">
                  <c:v>13.14</c:v>
                </c:pt>
                <c:pt idx="1015">
                  <c:v>13.15</c:v>
                </c:pt>
                <c:pt idx="1016">
                  <c:v>13.16</c:v>
                </c:pt>
                <c:pt idx="1017">
                  <c:v>13.17</c:v>
                </c:pt>
                <c:pt idx="1018">
                  <c:v>13.18</c:v>
                </c:pt>
                <c:pt idx="1019">
                  <c:v>13.19</c:v>
                </c:pt>
                <c:pt idx="1020">
                  <c:v>13.2</c:v>
                </c:pt>
                <c:pt idx="1021">
                  <c:v>13.21</c:v>
                </c:pt>
                <c:pt idx="1022">
                  <c:v>13.22</c:v>
                </c:pt>
                <c:pt idx="1023">
                  <c:v>13.23</c:v>
                </c:pt>
                <c:pt idx="1024">
                  <c:v>13.24</c:v>
                </c:pt>
                <c:pt idx="1025">
                  <c:v>13.25</c:v>
                </c:pt>
                <c:pt idx="1026">
                  <c:v>13.26</c:v>
                </c:pt>
                <c:pt idx="1027">
                  <c:v>13.27</c:v>
                </c:pt>
                <c:pt idx="1028">
                  <c:v>13.28</c:v>
                </c:pt>
                <c:pt idx="1029">
                  <c:v>13.29</c:v>
                </c:pt>
                <c:pt idx="1030">
                  <c:v>13.3</c:v>
                </c:pt>
                <c:pt idx="1031">
                  <c:v>13.31</c:v>
                </c:pt>
                <c:pt idx="1032">
                  <c:v>13.32</c:v>
                </c:pt>
                <c:pt idx="1033">
                  <c:v>13.33</c:v>
                </c:pt>
                <c:pt idx="1034">
                  <c:v>13.34</c:v>
                </c:pt>
                <c:pt idx="1035">
                  <c:v>13.35</c:v>
                </c:pt>
                <c:pt idx="1036">
                  <c:v>13.36</c:v>
                </c:pt>
                <c:pt idx="1037">
                  <c:v>13.37</c:v>
                </c:pt>
                <c:pt idx="1038">
                  <c:v>13.38</c:v>
                </c:pt>
                <c:pt idx="1039">
                  <c:v>13.39</c:v>
                </c:pt>
                <c:pt idx="1040">
                  <c:v>13.4</c:v>
                </c:pt>
                <c:pt idx="1041">
                  <c:v>13.41</c:v>
                </c:pt>
                <c:pt idx="1042">
                  <c:v>13.42</c:v>
                </c:pt>
                <c:pt idx="1043">
                  <c:v>13.43</c:v>
                </c:pt>
                <c:pt idx="1044">
                  <c:v>13.44</c:v>
                </c:pt>
                <c:pt idx="1045">
                  <c:v>13.45</c:v>
                </c:pt>
                <c:pt idx="1046">
                  <c:v>13.46</c:v>
                </c:pt>
                <c:pt idx="1047">
                  <c:v>13.47</c:v>
                </c:pt>
                <c:pt idx="1048">
                  <c:v>13.48</c:v>
                </c:pt>
                <c:pt idx="1049">
                  <c:v>13.49</c:v>
                </c:pt>
                <c:pt idx="1050">
                  <c:v>13.5</c:v>
                </c:pt>
                <c:pt idx="1051">
                  <c:v>13.51</c:v>
                </c:pt>
                <c:pt idx="1052">
                  <c:v>13.52</c:v>
                </c:pt>
                <c:pt idx="1053">
                  <c:v>13.53</c:v>
                </c:pt>
                <c:pt idx="1054">
                  <c:v>13.54</c:v>
                </c:pt>
                <c:pt idx="1055">
                  <c:v>13.55</c:v>
                </c:pt>
                <c:pt idx="1056">
                  <c:v>13.56</c:v>
                </c:pt>
                <c:pt idx="1057">
                  <c:v>13.57</c:v>
                </c:pt>
                <c:pt idx="1058">
                  <c:v>13.58</c:v>
                </c:pt>
                <c:pt idx="1059">
                  <c:v>13.59</c:v>
                </c:pt>
                <c:pt idx="1060">
                  <c:v>13.6</c:v>
                </c:pt>
                <c:pt idx="1061">
                  <c:v>13.61</c:v>
                </c:pt>
                <c:pt idx="1062">
                  <c:v>13.62</c:v>
                </c:pt>
                <c:pt idx="1063">
                  <c:v>13.63</c:v>
                </c:pt>
                <c:pt idx="1064">
                  <c:v>13.64</c:v>
                </c:pt>
                <c:pt idx="1065">
                  <c:v>13.65</c:v>
                </c:pt>
                <c:pt idx="1066">
                  <c:v>13.66</c:v>
                </c:pt>
                <c:pt idx="1067">
                  <c:v>13.67</c:v>
                </c:pt>
                <c:pt idx="1068">
                  <c:v>13.68</c:v>
                </c:pt>
                <c:pt idx="1069">
                  <c:v>13.69</c:v>
                </c:pt>
                <c:pt idx="1070">
                  <c:v>13.7</c:v>
                </c:pt>
                <c:pt idx="1071">
                  <c:v>13.71</c:v>
                </c:pt>
                <c:pt idx="1072">
                  <c:v>13.72</c:v>
                </c:pt>
                <c:pt idx="1073">
                  <c:v>13.73</c:v>
                </c:pt>
                <c:pt idx="1074">
                  <c:v>13.74</c:v>
                </c:pt>
                <c:pt idx="1075">
                  <c:v>13.75</c:v>
                </c:pt>
                <c:pt idx="1076">
                  <c:v>13.76</c:v>
                </c:pt>
                <c:pt idx="1077">
                  <c:v>13.77</c:v>
                </c:pt>
                <c:pt idx="1078">
                  <c:v>13.78</c:v>
                </c:pt>
                <c:pt idx="1079">
                  <c:v>13.79</c:v>
                </c:pt>
                <c:pt idx="1080">
                  <c:v>13.8</c:v>
                </c:pt>
                <c:pt idx="1081">
                  <c:v>13.81</c:v>
                </c:pt>
                <c:pt idx="1082">
                  <c:v>13.82</c:v>
                </c:pt>
                <c:pt idx="1083">
                  <c:v>13.83</c:v>
                </c:pt>
                <c:pt idx="1084">
                  <c:v>13.84</c:v>
                </c:pt>
                <c:pt idx="1085">
                  <c:v>13.85</c:v>
                </c:pt>
                <c:pt idx="1086">
                  <c:v>13.86</c:v>
                </c:pt>
                <c:pt idx="1087">
                  <c:v>13.87</c:v>
                </c:pt>
                <c:pt idx="1088">
                  <c:v>13.88</c:v>
                </c:pt>
                <c:pt idx="1089">
                  <c:v>13.89</c:v>
                </c:pt>
                <c:pt idx="1090">
                  <c:v>13.9</c:v>
                </c:pt>
                <c:pt idx="1091">
                  <c:v>13.91</c:v>
                </c:pt>
                <c:pt idx="1092">
                  <c:v>13.92</c:v>
                </c:pt>
                <c:pt idx="1093">
                  <c:v>13.93</c:v>
                </c:pt>
                <c:pt idx="1094">
                  <c:v>13.94</c:v>
                </c:pt>
                <c:pt idx="1095">
                  <c:v>13.95</c:v>
                </c:pt>
                <c:pt idx="1096">
                  <c:v>13.96</c:v>
                </c:pt>
                <c:pt idx="1097">
                  <c:v>13.97</c:v>
                </c:pt>
                <c:pt idx="1098">
                  <c:v>13.98</c:v>
                </c:pt>
                <c:pt idx="1099">
                  <c:v>13.99</c:v>
                </c:pt>
                <c:pt idx="1100">
                  <c:v>14</c:v>
                </c:pt>
                <c:pt idx="1101">
                  <c:v>14.01</c:v>
                </c:pt>
                <c:pt idx="1102">
                  <c:v>14.02</c:v>
                </c:pt>
                <c:pt idx="1103">
                  <c:v>14.03</c:v>
                </c:pt>
                <c:pt idx="1104">
                  <c:v>14.04</c:v>
                </c:pt>
                <c:pt idx="1105">
                  <c:v>14.05</c:v>
                </c:pt>
                <c:pt idx="1106">
                  <c:v>14.06</c:v>
                </c:pt>
                <c:pt idx="1107">
                  <c:v>14.07</c:v>
                </c:pt>
                <c:pt idx="1108">
                  <c:v>14.08</c:v>
                </c:pt>
                <c:pt idx="1109">
                  <c:v>14.09</c:v>
                </c:pt>
                <c:pt idx="1110">
                  <c:v>14.1</c:v>
                </c:pt>
                <c:pt idx="1111">
                  <c:v>14.11</c:v>
                </c:pt>
                <c:pt idx="1112">
                  <c:v>14.12</c:v>
                </c:pt>
                <c:pt idx="1113">
                  <c:v>14.13</c:v>
                </c:pt>
                <c:pt idx="1114">
                  <c:v>14.14</c:v>
                </c:pt>
                <c:pt idx="1115">
                  <c:v>14.15</c:v>
                </c:pt>
                <c:pt idx="1116">
                  <c:v>14.16</c:v>
                </c:pt>
                <c:pt idx="1117">
                  <c:v>14.17</c:v>
                </c:pt>
                <c:pt idx="1118">
                  <c:v>14.18</c:v>
                </c:pt>
                <c:pt idx="1119">
                  <c:v>14.19</c:v>
                </c:pt>
                <c:pt idx="1120">
                  <c:v>14.2</c:v>
                </c:pt>
                <c:pt idx="1121">
                  <c:v>14.21</c:v>
                </c:pt>
                <c:pt idx="1122">
                  <c:v>14.22</c:v>
                </c:pt>
                <c:pt idx="1123">
                  <c:v>14.23</c:v>
                </c:pt>
                <c:pt idx="1124">
                  <c:v>14.24</c:v>
                </c:pt>
                <c:pt idx="1125">
                  <c:v>14.25</c:v>
                </c:pt>
                <c:pt idx="1126">
                  <c:v>14.26</c:v>
                </c:pt>
                <c:pt idx="1127">
                  <c:v>14.27</c:v>
                </c:pt>
                <c:pt idx="1128">
                  <c:v>14.28</c:v>
                </c:pt>
                <c:pt idx="1129">
                  <c:v>14.29</c:v>
                </c:pt>
                <c:pt idx="1130">
                  <c:v>14.3</c:v>
                </c:pt>
                <c:pt idx="1131">
                  <c:v>14.31</c:v>
                </c:pt>
                <c:pt idx="1132">
                  <c:v>14.32</c:v>
                </c:pt>
                <c:pt idx="1133">
                  <c:v>14.33</c:v>
                </c:pt>
                <c:pt idx="1134">
                  <c:v>14.34</c:v>
                </c:pt>
                <c:pt idx="1135">
                  <c:v>14.35</c:v>
                </c:pt>
                <c:pt idx="1136">
                  <c:v>14.36</c:v>
                </c:pt>
                <c:pt idx="1137">
                  <c:v>14.37</c:v>
                </c:pt>
                <c:pt idx="1138">
                  <c:v>14.38</c:v>
                </c:pt>
                <c:pt idx="1139">
                  <c:v>14.39</c:v>
                </c:pt>
                <c:pt idx="1140">
                  <c:v>14.4</c:v>
                </c:pt>
                <c:pt idx="1141">
                  <c:v>14.41</c:v>
                </c:pt>
                <c:pt idx="1142">
                  <c:v>14.42</c:v>
                </c:pt>
                <c:pt idx="1143">
                  <c:v>14.43</c:v>
                </c:pt>
                <c:pt idx="1144">
                  <c:v>14.44</c:v>
                </c:pt>
                <c:pt idx="1145">
                  <c:v>14.45</c:v>
                </c:pt>
                <c:pt idx="1146">
                  <c:v>14.46</c:v>
                </c:pt>
                <c:pt idx="1147">
                  <c:v>14.47</c:v>
                </c:pt>
                <c:pt idx="1148">
                  <c:v>14.48</c:v>
                </c:pt>
                <c:pt idx="1149">
                  <c:v>14.49</c:v>
                </c:pt>
                <c:pt idx="1150">
                  <c:v>14.5</c:v>
                </c:pt>
                <c:pt idx="1151">
                  <c:v>14.51</c:v>
                </c:pt>
                <c:pt idx="1152">
                  <c:v>14.52</c:v>
                </c:pt>
                <c:pt idx="1153">
                  <c:v>14.53</c:v>
                </c:pt>
                <c:pt idx="1154">
                  <c:v>14.54</c:v>
                </c:pt>
                <c:pt idx="1155">
                  <c:v>14.55</c:v>
                </c:pt>
                <c:pt idx="1156">
                  <c:v>14.56</c:v>
                </c:pt>
                <c:pt idx="1157">
                  <c:v>14.57</c:v>
                </c:pt>
                <c:pt idx="1158">
                  <c:v>14.58</c:v>
                </c:pt>
                <c:pt idx="1159">
                  <c:v>14.59</c:v>
                </c:pt>
                <c:pt idx="1160">
                  <c:v>14.6</c:v>
                </c:pt>
                <c:pt idx="1161">
                  <c:v>14.61</c:v>
                </c:pt>
                <c:pt idx="1162">
                  <c:v>14.62</c:v>
                </c:pt>
                <c:pt idx="1163">
                  <c:v>14.63</c:v>
                </c:pt>
                <c:pt idx="1164">
                  <c:v>14.64</c:v>
                </c:pt>
                <c:pt idx="1165">
                  <c:v>14.65</c:v>
                </c:pt>
                <c:pt idx="1166">
                  <c:v>14.66</c:v>
                </c:pt>
                <c:pt idx="1167">
                  <c:v>14.67</c:v>
                </c:pt>
                <c:pt idx="1168">
                  <c:v>14.68</c:v>
                </c:pt>
                <c:pt idx="1169">
                  <c:v>14.69</c:v>
                </c:pt>
                <c:pt idx="1170">
                  <c:v>14.7</c:v>
                </c:pt>
                <c:pt idx="1171">
                  <c:v>14.71</c:v>
                </c:pt>
                <c:pt idx="1172">
                  <c:v>14.72</c:v>
                </c:pt>
                <c:pt idx="1173">
                  <c:v>14.73</c:v>
                </c:pt>
                <c:pt idx="1174">
                  <c:v>14.74</c:v>
                </c:pt>
                <c:pt idx="1175">
                  <c:v>14.75</c:v>
                </c:pt>
                <c:pt idx="1176">
                  <c:v>14.76</c:v>
                </c:pt>
                <c:pt idx="1177">
                  <c:v>14.77</c:v>
                </c:pt>
                <c:pt idx="1178">
                  <c:v>14.78</c:v>
                </c:pt>
                <c:pt idx="1179">
                  <c:v>14.79</c:v>
                </c:pt>
                <c:pt idx="1180">
                  <c:v>14.8</c:v>
                </c:pt>
                <c:pt idx="1181">
                  <c:v>14.81</c:v>
                </c:pt>
                <c:pt idx="1182">
                  <c:v>14.82</c:v>
                </c:pt>
                <c:pt idx="1183">
                  <c:v>14.83</c:v>
                </c:pt>
                <c:pt idx="1184">
                  <c:v>14.84</c:v>
                </c:pt>
                <c:pt idx="1185">
                  <c:v>14.85</c:v>
                </c:pt>
                <c:pt idx="1186">
                  <c:v>14.86</c:v>
                </c:pt>
                <c:pt idx="1187">
                  <c:v>14.87</c:v>
                </c:pt>
                <c:pt idx="1188">
                  <c:v>14.88</c:v>
                </c:pt>
                <c:pt idx="1189">
                  <c:v>14.89</c:v>
                </c:pt>
                <c:pt idx="1190">
                  <c:v>14.9</c:v>
                </c:pt>
                <c:pt idx="1191">
                  <c:v>14.91</c:v>
                </c:pt>
                <c:pt idx="1192">
                  <c:v>14.92</c:v>
                </c:pt>
                <c:pt idx="1193">
                  <c:v>14.93</c:v>
                </c:pt>
                <c:pt idx="1194">
                  <c:v>14.94</c:v>
                </c:pt>
                <c:pt idx="1195">
                  <c:v>14.95</c:v>
                </c:pt>
                <c:pt idx="1196">
                  <c:v>14.96</c:v>
                </c:pt>
                <c:pt idx="1197">
                  <c:v>14.97</c:v>
                </c:pt>
                <c:pt idx="1198">
                  <c:v>14.98</c:v>
                </c:pt>
                <c:pt idx="1199">
                  <c:v>14.99</c:v>
                </c:pt>
                <c:pt idx="1200">
                  <c:v>15</c:v>
                </c:pt>
                <c:pt idx="1201">
                  <c:v>15.01</c:v>
                </c:pt>
                <c:pt idx="1202">
                  <c:v>15.02</c:v>
                </c:pt>
                <c:pt idx="1203">
                  <c:v>15.03</c:v>
                </c:pt>
                <c:pt idx="1204">
                  <c:v>15.04</c:v>
                </c:pt>
                <c:pt idx="1205">
                  <c:v>15.05</c:v>
                </c:pt>
                <c:pt idx="1206">
                  <c:v>15.06</c:v>
                </c:pt>
                <c:pt idx="1207">
                  <c:v>15.07</c:v>
                </c:pt>
                <c:pt idx="1208">
                  <c:v>15.08</c:v>
                </c:pt>
                <c:pt idx="1209">
                  <c:v>15.09</c:v>
                </c:pt>
                <c:pt idx="1210">
                  <c:v>15.1</c:v>
                </c:pt>
                <c:pt idx="1211">
                  <c:v>15.11</c:v>
                </c:pt>
                <c:pt idx="1212">
                  <c:v>15.12</c:v>
                </c:pt>
                <c:pt idx="1213">
                  <c:v>15.13</c:v>
                </c:pt>
                <c:pt idx="1214">
                  <c:v>15.14</c:v>
                </c:pt>
                <c:pt idx="1215">
                  <c:v>15.15</c:v>
                </c:pt>
                <c:pt idx="1216">
                  <c:v>15.16</c:v>
                </c:pt>
                <c:pt idx="1217">
                  <c:v>15.17</c:v>
                </c:pt>
                <c:pt idx="1218">
                  <c:v>15.18</c:v>
                </c:pt>
                <c:pt idx="1219">
                  <c:v>15.19</c:v>
                </c:pt>
                <c:pt idx="1220">
                  <c:v>15.2</c:v>
                </c:pt>
                <c:pt idx="1221">
                  <c:v>15.21</c:v>
                </c:pt>
                <c:pt idx="1222">
                  <c:v>15.22</c:v>
                </c:pt>
                <c:pt idx="1223">
                  <c:v>15.23</c:v>
                </c:pt>
                <c:pt idx="1224">
                  <c:v>15.24</c:v>
                </c:pt>
                <c:pt idx="1225">
                  <c:v>15.25</c:v>
                </c:pt>
                <c:pt idx="1226">
                  <c:v>15.26</c:v>
                </c:pt>
                <c:pt idx="1227">
                  <c:v>15.27</c:v>
                </c:pt>
                <c:pt idx="1228">
                  <c:v>15.28</c:v>
                </c:pt>
                <c:pt idx="1229">
                  <c:v>15.29</c:v>
                </c:pt>
                <c:pt idx="1230">
                  <c:v>15.3</c:v>
                </c:pt>
                <c:pt idx="1231">
                  <c:v>15.31</c:v>
                </c:pt>
                <c:pt idx="1232">
                  <c:v>15.32</c:v>
                </c:pt>
                <c:pt idx="1233">
                  <c:v>15.33</c:v>
                </c:pt>
                <c:pt idx="1234">
                  <c:v>15.34</c:v>
                </c:pt>
                <c:pt idx="1235">
                  <c:v>15.35</c:v>
                </c:pt>
                <c:pt idx="1236">
                  <c:v>15.36</c:v>
                </c:pt>
                <c:pt idx="1237">
                  <c:v>15.37</c:v>
                </c:pt>
                <c:pt idx="1238">
                  <c:v>15.38</c:v>
                </c:pt>
                <c:pt idx="1239">
                  <c:v>15.39</c:v>
                </c:pt>
                <c:pt idx="1240">
                  <c:v>15.4</c:v>
                </c:pt>
                <c:pt idx="1241">
                  <c:v>15.41</c:v>
                </c:pt>
                <c:pt idx="1242">
                  <c:v>15.42</c:v>
                </c:pt>
                <c:pt idx="1243">
                  <c:v>15.43</c:v>
                </c:pt>
                <c:pt idx="1244">
                  <c:v>15.44</c:v>
                </c:pt>
                <c:pt idx="1245">
                  <c:v>15.45</c:v>
                </c:pt>
                <c:pt idx="1246">
                  <c:v>15.46</c:v>
                </c:pt>
                <c:pt idx="1247">
                  <c:v>15.47</c:v>
                </c:pt>
                <c:pt idx="1248">
                  <c:v>15.48</c:v>
                </c:pt>
                <c:pt idx="1249">
                  <c:v>15.49</c:v>
                </c:pt>
                <c:pt idx="1250">
                  <c:v>15.5</c:v>
                </c:pt>
                <c:pt idx="1251">
                  <c:v>15.51</c:v>
                </c:pt>
                <c:pt idx="1252">
                  <c:v>15.52</c:v>
                </c:pt>
                <c:pt idx="1253">
                  <c:v>15.53</c:v>
                </c:pt>
                <c:pt idx="1254">
                  <c:v>15.54</c:v>
                </c:pt>
                <c:pt idx="1255">
                  <c:v>15.55</c:v>
                </c:pt>
                <c:pt idx="1256">
                  <c:v>15.56</c:v>
                </c:pt>
                <c:pt idx="1257">
                  <c:v>15.57</c:v>
                </c:pt>
                <c:pt idx="1258">
                  <c:v>15.58</c:v>
                </c:pt>
                <c:pt idx="1259">
                  <c:v>15.59</c:v>
                </c:pt>
                <c:pt idx="1260">
                  <c:v>15.6</c:v>
                </c:pt>
                <c:pt idx="1261">
                  <c:v>15.61</c:v>
                </c:pt>
                <c:pt idx="1262">
                  <c:v>15.62</c:v>
                </c:pt>
                <c:pt idx="1263">
                  <c:v>15.63</c:v>
                </c:pt>
                <c:pt idx="1264">
                  <c:v>15.64</c:v>
                </c:pt>
                <c:pt idx="1265">
                  <c:v>15.65</c:v>
                </c:pt>
                <c:pt idx="1266">
                  <c:v>15.66</c:v>
                </c:pt>
                <c:pt idx="1267">
                  <c:v>15.67</c:v>
                </c:pt>
                <c:pt idx="1268">
                  <c:v>15.68</c:v>
                </c:pt>
                <c:pt idx="1269">
                  <c:v>15.69</c:v>
                </c:pt>
                <c:pt idx="1270">
                  <c:v>15.7</c:v>
                </c:pt>
                <c:pt idx="1271">
                  <c:v>15.71</c:v>
                </c:pt>
                <c:pt idx="1272">
                  <c:v>15.72</c:v>
                </c:pt>
                <c:pt idx="1273">
                  <c:v>15.73</c:v>
                </c:pt>
                <c:pt idx="1274">
                  <c:v>15.74</c:v>
                </c:pt>
                <c:pt idx="1275">
                  <c:v>15.75</c:v>
                </c:pt>
                <c:pt idx="1276">
                  <c:v>15.76</c:v>
                </c:pt>
                <c:pt idx="1277">
                  <c:v>15.77</c:v>
                </c:pt>
                <c:pt idx="1278">
                  <c:v>15.78</c:v>
                </c:pt>
                <c:pt idx="1279">
                  <c:v>15.79</c:v>
                </c:pt>
                <c:pt idx="1280">
                  <c:v>15.8</c:v>
                </c:pt>
                <c:pt idx="1281">
                  <c:v>15.81</c:v>
                </c:pt>
                <c:pt idx="1282">
                  <c:v>15.82</c:v>
                </c:pt>
                <c:pt idx="1283">
                  <c:v>15.83</c:v>
                </c:pt>
                <c:pt idx="1284">
                  <c:v>15.84</c:v>
                </c:pt>
                <c:pt idx="1285">
                  <c:v>15.85</c:v>
                </c:pt>
                <c:pt idx="1286">
                  <c:v>15.86</c:v>
                </c:pt>
                <c:pt idx="1287">
                  <c:v>15.87</c:v>
                </c:pt>
                <c:pt idx="1288">
                  <c:v>15.88</c:v>
                </c:pt>
                <c:pt idx="1289">
                  <c:v>15.89</c:v>
                </c:pt>
                <c:pt idx="1290">
                  <c:v>15.9</c:v>
                </c:pt>
                <c:pt idx="1291">
                  <c:v>15.91</c:v>
                </c:pt>
                <c:pt idx="1292">
                  <c:v>15.92</c:v>
                </c:pt>
                <c:pt idx="1293">
                  <c:v>15.93</c:v>
                </c:pt>
                <c:pt idx="1294">
                  <c:v>15.94</c:v>
                </c:pt>
                <c:pt idx="1295">
                  <c:v>15.95</c:v>
                </c:pt>
                <c:pt idx="1296">
                  <c:v>15.96</c:v>
                </c:pt>
                <c:pt idx="1297">
                  <c:v>15.97</c:v>
                </c:pt>
                <c:pt idx="1298">
                  <c:v>15.98</c:v>
                </c:pt>
                <c:pt idx="1299">
                  <c:v>15.99</c:v>
                </c:pt>
                <c:pt idx="1300">
                  <c:v>16</c:v>
                </c:pt>
                <c:pt idx="1301">
                  <c:v>16.010000000000002</c:v>
                </c:pt>
                <c:pt idx="1302">
                  <c:v>16.02</c:v>
                </c:pt>
                <c:pt idx="1303">
                  <c:v>16.03</c:v>
                </c:pt>
                <c:pt idx="1304">
                  <c:v>16.04</c:v>
                </c:pt>
                <c:pt idx="1305">
                  <c:v>16.05</c:v>
                </c:pt>
                <c:pt idx="1306">
                  <c:v>16.059999999999999</c:v>
                </c:pt>
                <c:pt idx="1307">
                  <c:v>16.07</c:v>
                </c:pt>
                <c:pt idx="1308">
                  <c:v>16.079999999999998</c:v>
                </c:pt>
                <c:pt idx="1309">
                  <c:v>16.09</c:v>
                </c:pt>
                <c:pt idx="1310">
                  <c:v>16.100000000000001</c:v>
                </c:pt>
                <c:pt idx="1311">
                  <c:v>16.11</c:v>
                </c:pt>
                <c:pt idx="1312">
                  <c:v>16.12</c:v>
                </c:pt>
                <c:pt idx="1313">
                  <c:v>16.13</c:v>
                </c:pt>
                <c:pt idx="1314">
                  <c:v>16.14</c:v>
                </c:pt>
                <c:pt idx="1315">
                  <c:v>16.149999999999999</c:v>
                </c:pt>
                <c:pt idx="1316">
                  <c:v>16.16</c:v>
                </c:pt>
                <c:pt idx="1317">
                  <c:v>16.170000000000002</c:v>
                </c:pt>
                <c:pt idx="1318">
                  <c:v>16.18</c:v>
                </c:pt>
                <c:pt idx="1319">
                  <c:v>16.190000000000001</c:v>
                </c:pt>
                <c:pt idx="1320">
                  <c:v>16.2</c:v>
                </c:pt>
                <c:pt idx="1321">
                  <c:v>16.21</c:v>
                </c:pt>
                <c:pt idx="1322">
                  <c:v>16.22</c:v>
                </c:pt>
                <c:pt idx="1323">
                  <c:v>16.23</c:v>
                </c:pt>
                <c:pt idx="1324">
                  <c:v>16.239999999999998</c:v>
                </c:pt>
                <c:pt idx="1325">
                  <c:v>16.25</c:v>
                </c:pt>
                <c:pt idx="1326">
                  <c:v>16.260000000000002</c:v>
                </c:pt>
                <c:pt idx="1327">
                  <c:v>16.27</c:v>
                </c:pt>
                <c:pt idx="1328">
                  <c:v>16.28</c:v>
                </c:pt>
                <c:pt idx="1329">
                  <c:v>16.29</c:v>
                </c:pt>
                <c:pt idx="1330">
                  <c:v>16.3</c:v>
                </c:pt>
                <c:pt idx="1331">
                  <c:v>16.309999999999999</c:v>
                </c:pt>
                <c:pt idx="1332">
                  <c:v>16.32</c:v>
                </c:pt>
                <c:pt idx="1333">
                  <c:v>16.329999999999998</c:v>
                </c:pt>
                <c:pt idx="1334">
                  <c:v>16.34</c:v>
                </c:pt>
                <c:pt idx="1335">
                  <c:v>16.350000000000001</c:v>
                </c:pt>
                <c:pt idx="1336">
                  <c:v>16.36</c:v>
                </c:pt>
                <c:pt idx="1337">
                  <c:v>16.37</c:v>
                </c:pt>
                <c:pt idx="1338">
                  <c:v>16.38</c:v>
                </c:pt>
                <c:pt idx="1339">
                  <c:v>16.39</c:v>
                </c:pt>
                <c:pt idx="1340">
                  <c:v>16.399999999999999</c:v>
                </c:pt>
                <c:pt idx="1341">
                  <c:v>16.41</c:v>
                </c:pt>
                <c:pt idx="1342">
                  <c:v>16.420000000000002</c:v>
                </c:pt>
                <c:pt idx="1343">
                  <c:v>16.43</c:v>
                </c:pt>
                <c:pt idx="1344">
                  <c:v>16.440000000000001</c:v>
                </c:pt>
                <c:pt idx="1345">
                  <c:v>16.45</c:v>
                </c:pt>
                <c:pt idx="1346">
                  <c:v>16.46</c:v>
                </c:pt>
                <c:pt idx="1347">
                  <c:v>16.47</c:v>
                </c:pt>
                <c:pt idx="1348">
                  <c:v>16.48</c:v>
                </c:pt>
                <c:pt idx="1349">
                  <c:v>16.489999999999998</c:v>
                </c:pt>
                <c:pt idx="1350">
                  <c:v>16.5</c:v>
                </c:pt>
                <c:pt idx="1351">
                  <c:v>16.510000000000002</c:v>
                </c:pt>
                <c:pt idx="1352">
                  <c:v>16.52</c:v>
                </c:pt>
                <c:pt idx="1353">
                  <c:v>16.53</c:v>
                </c:pt>
                <c:pt idx="1354">
                  <c:v>16.54</c:v>
                </c:pt>
                <c:pt idx="1355">
                  <c:v>16.55</c:v>
                </c:pt>
                <c:pt idx="1356">
                  <c:v>16.559999999999999</c:v>
                </c:pt>
                <c:pt idx="1357">
                  <c:v>16.57</c:v>
                </c:pt>
                <c:pt idx="1358">
                  <c:v>16.579999999999998</c:v>
                </c:pt>
                <c:pt idx="1359">
                  <c:v>16.59</c:v>
                </c:pt>
                <c:pt idx="1360">
                  <c:v>16.600000000000001</c:v>
                </c:pt>
                <c:pt idx="1361">
                  <c:v>16.61</c:v>
                </c:pt>
                <c:pt idx="1362">
                  <c:v>16.62</c:v>
                </c:pt>
                <c:pt idx="1363">
                  <c:v>16.63</c:v>
                </c:pt>
                <c:pt idx="1364">
                  <c:v>16.64</c:v>
                </c:pt>
                <c:pt idx="1365">
                  <c:v>16.649999999999999</c:v>
                </c:pt>
                <c:pt idx="1366">
                  <c:v>16.66</c:v>
                </c:pt>
                <c:pt idx="1367">
                  <c:v>16.670000000000002</c:v>
                </c:pt>
                <c:pt idx="1368">
                  <c:v>16.68</c:v>
                </c:pt>
                <c:pt idx="1369">
                  <c:v>16.690000000000001</c:v>
                </c:pt>
                <c:pt idx="1370">
                  <c:v>16.7</c:v>
                </c:pt>
                <c:pt idx="1371">
                  <c:v>16.71</c:v>
                </c:pt>
                <c:pt idx="1372">
                  <c:v>16.72</c:v>
                </c:pt>
                <c:pt idx="1373">
                  <c:v>16.73</c:v>
                </c:pt>
                <c:pt idx="1374">
                  <c:v>16.739999999999998</c:v>
                </c:pt>
                <c:pt idx="1375">
                  <c:v>16.75</c:v>
                </c:pt>
                <c:pt idx="1376">
                  <c:v>16.760000000000002</c:v>
                </c:pt>
                <c:pt idx="1377">
                  <c:v>16.77</c:v>
                </c:pt>
                <c:pt idx="1378">
                  <c:v>16.78</c:v>
                </c:pt>
                <c:pt idx="1379">
                  <c:v>16.79</c:v>
                </c:pt>
                <c:pt idx="1380">
                  <c:v>16.8</c:v>
                </c:pt>
                <c:pt idx="1381">
                  <c:v>16.809999999999999</c:v>
                </c:pt>
                <c:pt idx="1382">
                  <c:v>16.82</c:v>
                </c:pt>
                <c:pt idx="1383">
                  <c:v>16.829999999999998</c:v>
                </c:pt>
                <c:pt idx="1384">
                  <c:v>16.84</c:v>
                </c:pt>
                <c:pt idx="1385">
                  <c:v>16.850000000000001</c:v>
                </c:pt>
                <c:pt idx="1386">
                  <c:v>16.86</c:v>
                </c:pt>
                <c:pt idx="1387">
                  <c:v>16.87</c:v>
                </c:pt>
                <c:pt idx="1388">
                  <c:v>16.88</c:v>
                </c:pt>
                <c:pt idx="1389">
                  <c:v>16.89</c:v>
                </c:pt>
                <c:pt idx="1390">
                  <c:v>16.899999999999999</c:v>
                </c:pt>
                <c:pt idx="1391">
                  <c:v>16.91</c:v>
                </c:pt>
                <c:pt idx="1392">
                  <c:v>16.920000000000002</c:v>
                </c:pt>
                <c:pt idx="1393">
                  <c:v>16.93</c:v>
                </c:pt>
                <c:pt idx="1394">
                  <c:v>16.940000000000001</c:v>
                </c:pt>
                <c:pt idx="1395">
                  <c:v>16.95</c:v>
                </c:pt>
                <c:pt idx="1396">
                  <c:v>16.96</c:v>
                </c:pt>
                <c:pt idx="1397">
                  <c:v>16.97</c:v>
                </c:pt>
                <c:pt idx="1398">
                  <c:v>16.98</c:v>
                </c:pt>
                <c:pt idx="1399">
                  <c:v>16.989999999999998</c:v>
                </c:pt>
                <c:pt idx="1400">
                  <c:v>17</c:v>
                </c:pt>
                <c:pt idx="1401">
                  <c:v>17.010000000000002</c:v>
                </c:pt>
                <c:pt idx="1402">
                  <c:v>17.02</c:v>
                </c:pt>
                <c:pt idx="1403">
                  <c:v>17.03</c:v>
                </c:pt>
                <c:pt idx="1404">
                  <c:v>17.04</c:v>
                </c:pt>
                <c:pt idx="1405">
                  <c:v>17.05</c:v>
                </c:pt>
                <c:pt idx="1406">
                  <c:v>17.059999999999999</c:v>
                </c:pt>
                <c:pt idx="1407">
                  <c:v>17.07</c:v>
                </c:pt>
                <c:pt idx="1408">
                  <c:v>17.079999999999998</c:v>
                </c:pt>
                <c:pt idx="1409">
                  <c:v>17.09</c:v>
                </c:pt>
                <c:pt idx="1410">
                  <c:v>17.100000000000001</c:v>
                </c:pt>
                <c:pt idx="1411">
                  <c:v>17.11</c:v>
                </c:pt>
                <c:pt idx="1412">
                  <c:v>17.12</c:v>
                </c:pt>
                <c:pt idx="1413">
                  <c:v>17.13</c:v>
                </c:pt>
                <c:pt idx="1414">
                  <c:v>17.14</c:v>
                </c:pt>
                <c:pt idx="1415">
                  <c:v>17.149999999999999</c:v>
                </c:pt>
                <c:pt idx="1416">
                  <c:v>17.16</c:v>
                </c:pt>
                <c:pt idx="1417">
                  <c:v>17.170000000000002</c:v>
                </c:pt>
                <c:pt idx="1418">
                  <c:v>17.18</c:v>
                </c:pt>
                <c:pt idx="1419">
                  <c:v>17.190000000000001</c:v>
                </c:pt>
                <c:pt idx="1420">
                  <c:v>17.2</c:v>
                </c:pt>
                <c:pt idx="1421">
                  <c:v>17.21</c:v>
                </c:pt>
                <c:pt idx="1422">
                  <c:v>17.22</c:v>
                </c:pt>
                <c:pt idx="1423">
                  <c:v>17.23</c:v>
                </c:pt>
                <c:pt idx="1424">
                  <c:v>17.239999999999998</c:v>
                </c:pt>
                <c:pt idx="1425">
                  <c:v>17.25</c:v>
                </c:pt>
                <c:pt idx="1426">
                  <c:v>17.260000000000002</c:v>
                </c:pt>
                <c:pt idx="1427">
                  <c:v>17.27</c:v>
                </c:pt>
                <c:pt idx="1428">
                  <c:v>17.28</c:v>
                </c:pt>
                <c:pt idx="1429">
                  <c:v>17.29</c:v>
                </c:pt>
                <c:pt idx="1430">
                  <c:v>17.3</c:v>
                </c:pt>
                <c:pt idx="1431">
                  <c:v>17.309999999999999</c:v>
                </c:pt>
                <c:pt idx="1432">
                  <c:v>17.32</c:v>
                </c:pt>
                <c:pt idx="1433">
                  <c:v>17.329999999999998</c:v>
                </c:pt>
                <c:pt idx="1434">
                  <c:v>17.34</c:v>
                </c:pt>
                <c:pt idx="1435">
                  <c:v>17.350000000000001</c:v>
                </c:pt>
                <c:pt idx="1436">
                  <c:v>17.36</c:v>
                </c:pt>
                <c:pt idx="1437">
                  <c:v>17.37</c:v>
                </c:pt>
                <c:pt idx="1438">
                  <c:v>17.38</c:v>
                </c:pt>
                <c:pt idx="1439">
                  <c:v>17.39</c:v>
                </c:pt>
                <c:pt idx="1440">
                  <c:v>17.399999999999999</c:v>
                </c:pt>
                <c:pt idx="1441">
                  <c:v>17.41</c:v>
                </c:pt>
                <c:pt idx="1442">
                  <c:v>17.420000000000002</c:v>
                </c:pt>
                <c:pt idx="1443">
                  <c:v>17.43</c:v>
                </c:pt>
                <c:pt idx="1444">
                  <c:v>17.440000000000001</c:v>
                </c:pt>
                <c:pt idx="1445">
                  <c:v>17.45</c:v>
                </c:pt>
                <c:pt idx="1446">
                  <c:v>17.46</c:v>
                </c:pt>
                <c:pt idx="1447">
                  <c:v>17.47</c:v>
                </c:pt>
                <c:pt idx="1448">
                  <c:v>17.48</c:v>
                </c:pt>
                <c:pt idx="1449">
                  <c:v>17.489999999999998</c:v>
                </c:pt>
                <c:pt idx="1450">
                  <c:v>17.5</c:v>
                </c:pt>
                <c:pt idx="1451">
                  <c:v>17.510000000000002</c:v>
                </c:pt>
                <c:pt idx="1452">
                  <c:v>17.52</c:v>
                </c:pt>
                <c:pt idx="1453">
                  <c:v>17.53</c:v>
                </c:pt>
                <c:pt idx="1454">
                  <c:v>17.54</c:v>
                </c:pt>
                <c:pt idx="1455">
                  <c:v>17.55</c:v>
                </c:pt>
                <c:pt idx="1456">
                  <c:v>17.559999999999999</c:v>
                </c:pt>
                <c:pt idx="1457">
                  <c:v>17.57</c:v>
                </c:pt>
                <c:pt idx="1458">
                  <c:v>17.579999999999998</c:v>
                </c:pt>
                <c:pt idx="1459">
                  <c:v>17.59</c:v>
                </c:pt>
                <c:pt idx="1460">
                  <c:v>17.600000000000001</c:v>
                </c:pt>
                <c:pt idx="1461">
                  <c:v>17.61</c:v>
                </c:pt>
                <c:pt idx="1462">
                  <c:v>17.62</c:v>
                </c:pt>
                <c:pt idx="1463">
                  <c:v>17.63</c:v>
                </c:pt>
                <c:pt idx="1464">
                  <c:v>17.64</c:v>
                </c:pt>
                <c:pt idx="1465">
                  <c:v>17.649999999999999</c:v>
                </c:pt>
                <c:pt idx="1466">
                  <c:v>17.66</c:v>
                </c:pt>
                <c:pt idx="1467">
                  <c:v>17.670000000000002</c:v>
                </c:pt>
                <c:pt idx="1468">
                  <c:v>17.68</c:v>
                </c:pt>
                <c:pt idx="1469">
                  <c:v>17.690000000000001</c:v>
                </c:pt>
                <c:pt idx="1470">
                  <c:v>17.7</c:v>
                </c:pt>
                <c:pt idx="1471">
                  <c:v>17.71</c:v>
                </c:pt>
                <c:pt idx="1472">
                  <c:v>17.72</c:v>
                </c:pt>
                <c:pt idx="1473">
                  <c:v>17.73</c:v>
                </c:pt>
                <c:pt idx="1474">
                  <c:v>17.739999999999998</c:v>
                </c:pt>
                <c:pt idx="1475">
                  <c:v>17.75</c:v>
                </c:pt>
                <c:pt idx="1476">
                  <c:v>17.760000000000002</c:v>
                </c:pt>
                <c:pt idx="1477">
                  <c:v>17.77</c:v>
                </c:pt>
                <c:pt idx="1478">
                  <c:v>17.78</c:v>
                </c:pt>
                <c:pt idx="1479">
                  <c:v>17.79</c:v>
                </c:pt>
                <c:pt idx="1480">
                  <c:v>17.8</c:v>
                </c:pt>
                <c:pt idx="1481">
                  <c:v>17.809999999999999</c:v>
                </c:pt>
                <c:pt idx="1482">
                  <c:v>17.82</c:v>
                </c:pt>
                <c:pt idx="1483">
                  <c:v>17.829999999999998</c:v>
                </c:pt>
                <c:pt idx="1484">
                  <c:v>17.84</c:v>
                </c:pt>
                <c:pt idx="1485">
                  <c:v>17.850000000000001</c:v>
                </c:pt>
                <c:pt idx="1486">
                  <c:v>17.86</c:v>
                </c:pt>
                <c:pt idx="1487">
                  <c:v>17.87</c:v>
                </c:pt>
                <c:pt idx="1488">
                  <c:v>17.88</c:v>
                </c:pt>
                <c:pt idx="1489">
                  <c:v>17.89</c:v>
                </c:pt>
                <c:pt idx="1490">
                  <c:v>17.899999999999999</c:v>
                </c:pt>
                <c:pt idx="1491">
                  <c:v>17.91</c:v>
                </c:pt>
                <c:pt idx="1492">
                  <c:v>17.920000000000002</c:v>
                </c:pt>
                <c:pt idx="1493">
                  <c:v>17.93</c:v>
                </c:pt>
                <c:pt idx="1494">
                  <c:v>17.940000000000001</c:v>
                </c:pt>
                <c:pt idx="1495">
                  <c:v>17.95</c:v>
                </c:pt>
                <c:pt idx="1496">
                  <c:v>17.96</c:v>
                </c:pt>
                <c:pt idx="1497">
                  <c:v>17.97</c:v>
                </c:pt>
                <c:pt idx="1498">
                  <c:v>17.98</c:v>
                </c:pt>
                <c:pt idx="1499">
                  <c:v>17.989999999999998</c:v>
                </c:pt>
                <c:pt idx="1500">
                  <c:v>18</c:v>
                </c:pt>
                <c:pt idx="1501">
                  <c:v>18.010000000000002</c:v>
                </c:pt>
                <c:pt idx="1502">
                  <c:v>18.02</c:v>
                </c:pt>
                <c:pt idx="1503">
                  <c:v>18.03</c:v>
                </c:pt>
                <c:pt idx="1504">
                  <c:v>18.04</c:v>
                </c:pt>
                <c:pt idx="1505">
                  <c:v>18.05</c:v>
                </c:pt>
                <c:pt idx="1506">
                  <c:v>18.059999999999999</c:v>
                </c:pt>
                <c:pt idx="1507">
                  <c:v>18.07</c:v>
                </c:pt>
                <c:pt idx="1508">
                  <c:v>18.079999999999998</c:v>
                </c:pt>
                <c:pt idx="1509">
                  <c:v>18.09</c:v>
                </c:pt>
                <c:pt idx="1510">
                  <c:v>18.100000000000001</c:v>
                </c:pt>
                <c:pt idx="1511">
                  <c:v>18.11</c:v>
                </c:pt>
                <c:pt idx="1512">
                  <c:v>18.12</c:v>
                </c:pt>
                <c:pt idx="1513">
                  <c:v>18.13</c:v>
                </c:pt>
                <c:pt idx="1514">
                  <c:v>18.14</c:v>
                </c:pt>
                <c:pt idx="1515">
                  <c:v>18.149999999999999</c:v>
                </c:pt>
                <c:pt idx="1516">
                  <c:v>18.16</c:v>
                </c:pt>
                <c:pt idx="1517">
                  <c:v>18.170000000000002</c:v>
                </c:pt>
                <c:pt idx="1518">
                  <c:v>18.18</c:v>
                </c:pt>
                <c:pt idx="1519">
                  <c:v>18.190000000000001</c:v>
                </c:pt>
                <c:pt idx="1520">
                  <c:v>18.2</c:v>
                </c:pt>
                <c:pt idx="1521">
                  <c:v>18.21</c:v>
                </c:pt>
                <c:pt idx="1522">
                  <c:v>18.22</c:v>
                </c:pt>
                <c:pt idx="1523">
                  <c:v>18.23</c:v>
                </c:pt>
                <c:pt idx="1524">
                  <c:v>18.239999999999998</c:v>
                </c:pt>
                <c:pt idx="1525">
                  <c:v>18.25</c:v>
                </c:pt>
                <c:pt idx="1526">
                  <c:v>18.260000000000002</c:v>
                </c:pt>
                <c:pt idx="1527">
                  <c:v>18.27</c:v>
                </c:pt>
                <c:pt idx="1528">
                  <c:v>18.28</c:v>
                </c:pt>
                <c:pt idx="1529">
                  <c:v>18.29</c:v>
                </c:pt>
                <c:pt idx="1530">
                  <c:v>18.3</c:v>
                </c:pt>
                <c:pt idx="1531">
                  <c:v>18.309999999999999</c:v>
                </c:pt>
                <c:pt idx="1532">
                  <c:v>18.32</c:v>
                </c:pt>
                <c:pt idx="1533">
                  <c:v>18.329999999999998</c:v>
                </c:pt>
                <c:pt idx="1534">
                  <c:v>18.34</c:v>
                </c:pt>
                <c:pt idx="1535">
                  <c:v>18.350000000000001</c:v>
                </c:pt>
                <c:pt idx="1536">
                  <c:v>18.36</c:v>
                </c:pt>
                <c:pt idx="1537">
                  <c:v>18.37</c:v>
                </c:pt>
                <c:pt idx="1538">
                  <c:v>18.38</c:v>
                </c:pt>
                <c:pt idx="1539">
                  <c:v>18.39</c:v>
                </c:pt>
                <c:pt idx="1540">
                  <c:v>18.399999999999999</c:v>
                </c:pt>
                <c:pt idx="1541">
                  <c:v>18.41</c:v>
                </c:pt>
                <c:pt idx="1542">
                  <c:v>18.420000000000002</c:v>
                </c:pt>
                <c:pt idx="1543">
                  <c:v>18.43</c:v>
                </c:pt>
                <c:pt idx="1544">
                  <c:v>18.440000000000001</c:v>
                </c:pt>
                <c:pt idx="1545">
                  <c:v>18.45</c:v>
                </c:pt>
                <c:pt idx="1546">
                  <c:v>18.46</c:v>
                </c:pt>
                <c:pt idx="1547">
                  <c:v>18.47</c:v>
                </c:pt>
                <c:pt idx="1548">
                  <c:v>18.48</c:v>
                </c:pt>
                <c:pt idx="1549">
                  <c:v>18.489999999999998</c:v>
                </c:pt>
                <c:pt idx="1550">
                  <c:v>18.5</c:v>
                </c:pt>
                <c:pt idx="1551">
                  <c:v>18.510000000000002</c:v>
                </c:pt>
                <c:pt idx="1552">
                  <c:v>18.52</c:v>
                </c:pt>
                <c:pt idx="1553">
                  <c:v>18.53</c:v>
                </c:pt>
                <c:pt idx="1554">
                  <c:v>18.54</c:v>
                </c:pt>
                <c:pt idx="1555">
                  <c:v>18.55</c:v>
                </c:pt>
                <c:pt idx="1556">
                  <c:v>18.559999999999999</c:v>
                </c:pt>
                <c:pt idx="1557">
                  <c:v>18.57</c:v>
                </c:pt>
                <c:pt idx="1558">
                  <c:v>18.579999999999998</c:v>
                </c:pt>
                <c:pt idx="1559">
                  <c:v>18.59</c:v>
                </c:pt>
                <c:pt idx="1560">
                  <c:v>18.600000000000001</c:v>
                </c:pt>
                <c:pt idx="1561">
                  <c:v>18.61</c:v>
                </c:pt>
                <c:pt idx="1562">
                  <c:v>18.62</c:v>
                </c:pt>
                <c:pt idx="1563">
                  <c:v>18.63</c:v>
                </c:pt>
                <c:pt idx="1564">
                  <c:v>18.64</c:v>
                </c:pt>
                <c:pt idx="1565">
                  <c:v>18.649999999999999</c:v>
                </c:pt>
                <c:pt idx="1566">
                  <c:v>18.66</c:v>
                </c:pt>
                <c:pt idx="1567">
                  <c:v>18.670000000000002</c:v>
                </c:pt>
                <c:pt idx="1568">
                  <c:v>18.68</c:v>
                </c:pt>
                <c:pt idx="1569">
                  <c:v>18.690000000000001</c:v>
                </c:pt>
                <c:pt idx="1570">
                  <c:v>18.7</c:v>
                </c:pt>
                <c:pt idx="1571">
                  <c:v>18.71</c:v>
                </c:pt>
                <c:pt idx="1572">
                  <c:v>18.72</c:v>
                </c:pt>
                <c:pt idx="1573">
                  <c:v>18.73</c:v>
                </c:pt>
                <c:pt idx="1574">
                  <c:v>18.739999999999998</c:v>
                </c:pt>
                <c:pt idx="1575">
                  <c:v>18.75</c:v>
                </c:pt>
                <c:pt idx="1576">
                  <c:v>18.760000000000002</c:v>
                </c:pt>
                <c:pt idx="1577">
                  <c:v>18.77</c:v>
                </c:pt>
                <c:pt idx="1578">
                  <c:v>18.78</c:v>
                </c:pt>
                <c:pt idx="1579">
                  <c:v>18.79</c:v>
                </c:pt>
                <c:pt idx="1580">
                  <c:v>18.8</c:v>
                </c:pt>
                <c:pt idx="1581">
                  <c:v>18.809999999999999</c:v>
                </c:pt>
                <c:pt idx="1582">
                  <c:v>18.82</c:v>
                </c:pt>
                <c:pt idx="1583">
                  <c:v>18.829999999999998</c:v>
                </c:pt>
                <c:pt idx="1584">
                  <c:v>18.84</c:v>
                </c:pt>
                <c:pt idx="1585">
                  <c:v>18.850000000000001</c:v>
                </c:pt>
                <c:pt idx="1586">
                  <c:v>18.86</c:v>
                </c:pt>
                <c:pt idx="1587">
                  <c:v>18.87</c:v>
                </c:pt>
                <c:pt idx="1588">
                  <c:v>18.88</c:v>
                </c:pt>
                <c:pt idx="1589">
                  <c:v>18.89</c:v>
                </c:pt>
                <c:pt idx="1590">
                  <c:v>18.899999999999999</c:v>
                </c:pt>
                <c:pt idx="1591">
                  <c:v>18.91</c:v>
                </c:pt>
                <c:pt idx="1592">
                  <c:v>18.920000000000002</c:v>
                </c:pt>
                <c:pt idx="1593">
                  <c:v>18.93</c:v>
                </c:pt>
                <c:pt idx="1594">
                  <c:v>18.940000000000001</c:v>
                </c:pt>
                <c:pt idx="1595">
                  <c:v>18.95</c:v>
                </c:pt>
                <c:pt idx="1596">
                  <c:v>18.96</c:v>
                </c:pt>
                <c:pt idx="1597">
                  <c:v>18.97</c:v>
                </c:pt>
                <c:pt idx="1598">
                  <c:v>18.98</c:v>
                </c:pt>
                <c:pt idx="1599">
                  <c:v>18.989999999999998</c:v>
                </c:pt>
                <c:pt idx="1600">
                  <c:v>19</c:v>
                </c:pt>
                <c:pt idx="1601">
                  <c:v>19.010000000000002</c:v>
                </c:pt>
                <c:pt idx="1602">
                  <c:v>19.02</c:v>
                </c:pt>
                <c:pt idx="1603">
                  <c:v>19.03</c:v>
                </c:pt>
                <c:pt idx="1604">
                  <c:v>19.04</c:v>
                </c:pt>
                <c:pt idx="1605">
                  <c:v>19.05</c:v>
                </c:pt>
                <c:pt idx="1606">
                  <c:v>19.059999999999999</c:v>
                </c:pt>
                <c:pt idx="1607">
                  <c:v>19.07</c:v>
                </c:pt>
                <c:pt idx="1608">
                  <c:v>19.079999999999998</c:v>
                </c:pt>
                <c:pt idx="1609">
                  <c:v>19.09</c:v>
                </c:pt>
                <c:pt idx="1610">
                  <c:v>19.100000000000001</c:v>
                </c:pt>
                <c:pt idx="1611">
                  <c:v>19.11</c:v>
                </c:pt>
                <c:pt idx="1612">
                  <c:v>19.12</c:v>
                </c:pt>
                <c:pt idx="1613">
                  <c:v>19.13</c:v>
                </c:pt>
                <c:pt idx="1614">
                  <c:v>19.14</c:v>
                </c:pt>
                <c:pt idx="1615">
                  <c:v>19.149999999999999</c:v>
                </c:pt>
                <c:pt idx="1616">
                  <c:v>19.16</c:v>
                </c:pt>
                <c:pt idx="1617">
                  <c:v>19.170000000000002</c:v>
                </c:pt>
                <c:pt idx="1618">
                  <c:v>19.18</c:v>
                </c:pt>
                <c:pt idx="1619">
                  <c:v>19.190000000000001</c:v>
                </c:pt>
                <c:pt idx="1620">
                  <c:v>19.2</c:v>
                </c:pt>
                <c:pt idx="1621">
                  <c:v>19.21</c:v>
                </c:pt>
                <c:pt idx="1622">
                  <c:v>19.22</c:v>
                </c:pt>
                <c:pt idx="1623">
                  <c:v>19.23</c:v>
                </c:pt>
                <c:pt idx="1624">
                  <c:v>19.239999999999998</c:v>
                </c:pt>
                <c:pt idx="1625">
                  <c:v>19.25</c:v>
                </c:pt>
                <c:pt idx="1626">
                  <c:v>19.260000000000002</c:v>
                </c:pt>
                <c:pt idx="1627">
                  <c:v>19.27</c:v>
                </c:pt>
                <c:pt idx="1628">
                  <c:v>19.28</c:v>
                </c:pt>
                <c:pt idx="1629">
                  <c:v>19.29</c:v>
                </c:pt>
                <c:pt idx="1630">
                  <c:v>19.3</c:v>
                </c:pt>
                <c:pt idx="1631">
                  <c:v>19.309999999999999</c:v>
                </c:pt>
                <c:pt idx="1632">
                  <c:v>19.32</c:v>
                </c:pt>
                <c:pt idx="1633">
                  <c:v>19.329999999999998</c:v>
                </c:pt>
                <c:pt idx="1634">
                  <c:v>19.34</c:v>
                </c:pt>
                <c:pt idx="1635">
                  <c:v>19.350000000000001</c:v>
                </c:pt>
                <c:pt idx="1636">
                  <c:v>19.36</c:v>
                </c:pt>
                <c:pt idx="1637">
                  <c:v>19.37</c:v>
                </c:pt>
                <c:pt idx="1638">
                  <c:v>19.38</c:v>
                </c:pt>
                <c:pt idx="1639">
                  <c:v>19.39</c:v>
                </c:pt>
                <c:pt idx="1640">
                  <c:v>19.399999999999999</c:v>
                </c:pt>
                <c:pt idx="1641">
                  <c:v>19.41</c:v>
                </c:pt>
                <c:pt idx="1642">
                  <c:v>19.420000000000002</c:v>
                </c:pt>
                <c:pt idx="1643">
                  <c:v>19.43</c:v>
                </c:pt>
                <c:pt idx="1644">
                  <c:v>19.440000000000001</c:v>
                </c:pt>
                <c:pt idx="1645">
                  <c:v>19.45</c:v>
                </c:pt>
                <c:pt idx="1646">
                  <c:v>19.46</c:v>
                </c:pt>
                <c:pt idx="1647">
                  <c:v>19.47</c:v>
                </c:pt>
                <c:pt idx="1648">
                  <c:v>19.48</c:v>
                </c:pt>
                <c:pt idx="1649">
                  <c:v>19.489999999999998</c:v>
                </c:pt>
                <c:pt idx="1650">
                  <c:v>19.5</c:v>
                </c:pt>
                <c:pt idx="1651">
                  <c:v>19.510000000000002</c:v>
                </c:pt>
                <c:pt idx="1652">
                  <c:v>19.52</c:v>
                </c:pt>
                <c:pt idx="1653">
                  <c:v>19.53</c:v>
                </c:pt>
                <c:pt idx="1654">
                  <c:v>19.54</c:v>
                </c:pt>
                <c:pt idx="1655">
                  <c:v>19.55</c:v>
                </c:pt>
                <c:pt idx="1656">
                  <c:v>19.559999999999999</c:v>
                </c:pt>
                <c:pt idx="1657">
                  <c:v>19.57</c:v>
                </c:pt>
                <c:pt idx="1658">
                  <c:v>19.579999999999998</c:v>
                </c:pt>
                <c:pt idx="1659">
                  <c:v>19.59</c:v>
                </c:pt>
                <c:pt idx="1660">
                  <c:v>19.600000000000001</c:v>
                </c:pt>
                <c:pt idx="1661">
                  <c:v>19.61</c:v>
                </c:pt>
                <c:pt idx="1662">
                  <c:v>19.62</c:v>
                </c:pt>
                <c:pt idx="1663">
                  <c:v>19.63</c:v>
                </c:pt>
                <c:pt idx="1664">
                  <c:v>19.64</c:v>
                </c:pt>
                <c:pt idx="1665">
                  <c:v>19.649999999999999</c:v>
                </c:pt>
                <c:pt idx="1666">
                  <c:v>19.66</c:v>
                </c:pt>
                <c:pt idx="1667">
                  <c:v>19.670000000000002</c:v>
                </c:pt>
                <c:pt idx="1668">
                  <c:v>19.68</c:v>
                </c:pt>
                <c:pt idx="1669">
                  <c:v>19.690000000000001</c:v>
                </c:pt>
                <c:pt idx="1670">
                  <c:v>19.7</c:v>
                </c:pt>
                <c:pt idx="1671">
                  <c:v>19.71</c:v>
                </c:pt>
                <c:pt idx="1672">
                  <c:v>19.72</c:v>
                </c:pt>
                <c:pt idx="1673">
                  <c:v>19.73</c:v>
                </c:pt>
                <c:pt idx="1674">
                  <c:v>19.739999999999998</c:v>
                </c:pt>
                <c:pt idx="1675">
                  <c:v>19.75</c:v>
                </c:pt>
                <c:pt idx="1676">
                  <c:v>19.760000000000002</c:v>
                </c:pt>
                <c:pt idx="1677">
                  <c:v>19.77</c:v>
                </c:pt>
                <c:pt idx="1678">
                  <c:v>19.78</c:v>
                </c:pt>
                <c:pt idx="1679">
                  <c:v>19.79</c:v>
                </c:pt>
                <c:pt idx="1680">
                  <c:v>19.8</c:v>
                </c:pt>
                <c:pt idx="1681">
                  <c:v>19.809999999999999</c:v>
                </c:pt>
                <c:pt idx="1682">
                  <c:v>19.82</c:v>
                </c:pt>
                <c:pt idx="1683">
                  <c:v>19.829999999999998</c:v>
                </c:pt>
                <c:pt idx="1684">
                  <c:v>19.84</c:v>
                </c:pt>
                <c:pt idx="1685">
                  <c:v>19.850000000000001</c:v>
                </c:pt>
                <c:pt idx="1686">
                  <c:v>19.86</c:v>
                </c:pt>
                <c:pt idx="1687">
                  <c:v>19.87</c:v>
                </c:pt>
                <c:pt idx="1688">
                  <c:v>19.88</c:v>
                </c:pt>
                <c:pt idx="1689">
                  <c:v>19.89</c:v>
                </c:pt>
                <c:pt idx="1690">
                  <c:v>19.899999999999999</c:v>
                </c:pt>
                <c:pt idx="1691">
                  <c:v>19.91</c:v>
                </c:pt>
                <c:pt idx="1692">
                  <c:v>19.920000000000002</c:v>
                </c:pt>
                <c:pt idx="1693">
                  <c:v>19.93</c:v>
                </c:pt>
                <c:pt idx="1694">
                  <c:v>19.940000000000001</c:v>
                </c:pt>
                <c:pt idx="1695">
                  <c:v>19.95</c:v>
                </c:pt>
                <c:pt idx="1696">
                  <c:v>19.96</c:v>
                </c:pt>
                <c:pt idx="1697">
                  <c:v>19.97</c:v>
                </c:pt>
                <c:pt idx="1698">
                  <c:v>19.98</c:v>
                </c:pt>
                <c:pt idx="1699">
                  <c:v>19.989999999999998</c:v>
                </c:pt>
                <c:pt idx="1700">
                  <c:v>20</c:v>
                </c:pt>
                <c:pt idx="1701">
                  <c:v>20.010000000000002</c:v>
                </c:pt>
                <c:pt idx="1702">
                  <c:v>20.02</c:v>
                </c:pt>
                <c:pt idx="1703">
                  <c:v>20.03</c:v>
                </c:pt>
                <c:pt idx="1704">
                  <c:v>20.04</c:v>
                </c:pt>
                <c:pt idx="1705">
                  <c:v>20.05</c:v>
                </c:pt>
                <c:pt idx="1706">
                  <c:v>20.059999999999999</c:v>
                </c:pt>
                <c:pt idx="1707">
                  <c:v>20.07</c:v>
                </c:pt>
                <c:pt idx="1708">
                  <c:v>20.079999999999998</c:v>
                </c:pt>
                <c:pt idx="1709">
                  <c:v>20.09</c:v>
                </c:pt>
                <c:pt idx="1710">
                  <c:v>20.100000000000001</c:v>
                </c:pt>
                <c:pt idx="1711">
                  <c:v>20.11</c:v>
                </c:pt>
                <c:pt idx="1712">
                  <c:v>20.12</c:v>
                </c:pt>
                <c:pt idx="1713">
                  <c:v>20.13</c:v>
                </c:pt>
                <c:pt idx="1714">
                  <c:v>20.14</c:v>
                </c:pt>
                <c:pt idx="1715">
                  <c:v>20.149999999999999</c:v>
                </c:pt>
                <c:pt idx="1716">
                  <c:v>20.16</c:v>
                </c:pt>
                <c:pt idx="1717">
                  <c:v>20.170000000000002</c:v>
                </c:pt>
                <c:pt idx="1718">
                  <c:v>20.18</c:v>
                </c:pt>
                <c:pt idx="1719">
                  <c:v>20.190000000000001</c:v>
                </c:pt>
                <c:pt idx="1720">
                  <c:v>20.2</c:v>
                </c:pt>
                <c:pt idx="1721">
                  <c:v>20.21</c:v>
                </c:pt>
                <c:pt idx="1722">
                  <c:v>20.22</c:v>
                </c:pt>
                <c:pt idx="1723">
                  <c:v>20.23</c:v>
                </c:pt>
                <c:pt idx="1724">
                  <c:v>20.239999999999998</c:v>
                </c:pt>
                <c:pt idx="1725">
                  <c:v>20.25</c:v>
                </c:pt>
                <c:pt idx="1726">
                  <c:v>20.260000000000002</c:v>
                </c:pt>
                <c:pt idx="1727">
                  <c:v>20.27</c:v>
                </c:pt>
                <c:pt idx="1728">
                  <c:v>20.28</c:v>
                </c:pt>
                <c:pt idx="1729">
                  <c:v>20.29</c:v>
                </c:pt>
                <c:pt idx="1730">
                  <c:v>20.3</c:v>
                </c:pt>
                <c:pt idx="1731">
                  <c:v>20.309999999999999</c:v>
                </c:pt>
                <c:pt idx="1732">
                  <c:v>20.32</c:v>
                </c:pt>
                <c:pt idx="1733">
                  <c:v>20.329999999999998</c:v>
                </c:pt>
                <c:pt idx="1734">
                  <c:v>20.34</c:v>
                </c:pt>
                <c:pt idx="1735">
                  <c:v>20.350000000000001</c:v>
                </c:pt>
                <c:pt idx="1736">
                  <c:v>20.36</c:v>
                </c:pt>
                <c:pt idx="1737">
                  <c:v>20.37</c:v>
                </c:pt>
                <c:pt idx="1738">
                  <c:v>20.38</c:v>
                </c:pt>
                <c:pt idx="1739">
                  <c:v>20.39</c:v>
                </c:pt>
                <c:pt idx="1740">
                  <c:v>20.399999999999999</c:v>
                </c:pt>
                <c:pt idx="1741">
                  <c:v>20.41</c:v>
                </c:pt>
                <c:pt idx="1742">
                  <c:v>20.420000000000002</c:v>
                </c:pt>
                <c:pt idx="1743">
                  <c:v>20.43</c:v>
                </c:pt>
                <c:pt idx="1744">
                  <c:v>20.440000000000001</c:v>
                </c:pt>
                <c:pt idx="1745">
                  <c:v>20.45</c:v>
                </c:pt>
                <c:pt idx="1746">
                  <c:v>20.46</c:v>
                </c:pt>
                <c:pt idx="1747">
                  <c:v>20.47</c:v>
                </c:pt>
                <c:pt idx="1748">
                  <c:v>20.48</c:v>
                </c:pt>
                <c:pt idx="1749">
                  <c:v>20.49</c:v>
                </c:pt>
                <c:pt idx="1750">
                  <c:v>20.5</c:v>
                </c:pt>
                <c:pt idx="1751">
                  <c:v>20.51</c:v>
                </c:pt>
                <c:pt idx="1752">
                  <c:v>20.52</c:v>
                </c:pt>
                <c:pt idx="1753">
                  <c:v>20.53</c:v>
                </c:pt>
                <c:pt idx="1754">
                  <c:v>20.54</c:v>
                </c:pt>
                <c:pt idx="1755">
                  <c:v>20.55</c:v>
                </c:pt>
                <c:pt idx="1756">
                  <c:v>20.56</c:v>
                </c:pt>
                <c:pt idx="1757">
                  <c:v>20.57</c:v>
                </c:pt>
                <c:pt idx="1758">
                  <c:v>20.58</c:v>
                </c:pt>
                <c:pt idx="1759">
                  <c:v>20.59</c:v>
                </c:pt>
                <c:pt idx="1760">
                  <c:v>20.6</c:v>
                </c:pt>
                <c:pt idx="1761">
                  <c:v>20.61</c:v>
                </c:pt>
                <c:pt idx="1762">
                  <c:v>20.62</c:v>
                </c:pt>
                <c:pt idx="1763">
                  <c:v>20.63</c:v>
                </c:pt>
                <c:pt idx="1764">
                  <c:v>20.64</c:v>
                </c:pt>
                <c:pt idx="1765">
                  <c:v>20.65</c:v>
                </c:pt>
                <c:pt idx="1766">
                  <c:v>20.66</c:v>
                </c:pt>
                <c:pt idx="1767">
                  <c:v>20.67</c:v>
                </c:pt>
                <c:pt idx="1768">
                  <c:v>20.68</c:v>
                </c:pt>
                <c:pt idx="1769">
                  <c:v>20.69</c:v>
                </c:pt>
                <c:pt idx="1770">
                  <c:v>20.7</c:v>
                </c:pt>
                <c:pt idx="1771">
                  <c:v>20.71</c:v>
                </c:pt>
                <c:pt idx="1772">
                  <c:v>20.72</c:v>
                </c:pt>
                <c:pt idx="1773">
                  <c:v>20.73</c:v>
                </c:pt>
                <c:pt idx="1774">
                  <c:v>20.74</c:v>
                </c:pt>
                <c:pt idx="1775">
                  <c:v>20.75</c:v>
                </c:pt>
                <c:pt idx="1776">
                  <c:v>20.76</c:v>
                </c:pt>
                <c:pt idx="1777">
                  <c:v>20.77</c:v>
                </c:pt>
                <c:pt idx="1778">
                  <c:v>20.78</c:v>
                </c:pt>
                <c:pt idx="1779">
                  <c:v>20.79</c:v>
                </c:pt>
                <c:pt idx="1780">
                  <c:v>20.8</c:v>
                </c:pt>
                <c:pt idx="1781">
                  <c:v>20.81</c:v>
                </c:pt>
                <c:pt idx="1782">
                  <c:v>20.82</c:v>
                </c:pt>
                <c:pt idx="1783">
                  <c:v>20.83</c:v>
                </c:pt>
                <c:pt idx="1784">
                  <c:v>20.84</c:v>
                </c:pt>
                <c:pt idx="1785">
                  <c:v>20.85</c:v>
                </c:pt>
                <c:pt idx="1786">
                  <c:v>20.86</c:v>
                </c:pt>
                <c:pt idx="1787">
                  <c:v>20.87</c:v>
                </c:pt>
                <c:pt idx="1788">
                  <c:v>20.88</c:v>
                </c:pt>
                <c:pt idx="1789">
                  <c:v>20.89</c:v>
                </c:pt>
                <c:pt idx="1790">
                  <c:v>20.9</c:v>
                </c:pt>
                <c:pt idx="1791">
                  <c:v>20.91</c:v>
                </c:pt>
                <c:pt idx="1792">
                  <c:v>20.92</c:v>
                </c:pt>
                <c:pt idx="1793">
                  <c:v>20.93</c:v>
                </c:pt>
                <c:pt idx="1794">
                  <c:v>20.94</c:v>
                </c:pt>
                <c:pt idx="1795">
                  <c:v>20.95</c:v>
                </c:pt>
                <c:pt idx="1796">
                  <c:v>20.96</c:v>
                </c:pt>
                <c:pt idx="1797">
                  <c:v>20.97</c:v>
                </c:pt>
                <c:pt idx="1798">
                  <c:v>20.98</c:v>
                </c:pt>
                <c:pt idx="1799">
                  <c:v>20.99</c:v>
                </c:pt>
                <c:pt idx="1800">
                  <c:v>21</c:v>
                </c:pt>
                <c:pt idx="1801">
                  <c:v>21.01</c:v>
                </c:pt>
                <c:pt idx="1802">
                  <c:v>21.02</c:v>
                </c:pt>
                <c:pt idx="1803">
                  <c:v>21.03</c:v>
                </c:pt>
                <c:pt idx="1804">
                  <c:v>21.04</c:v>
                </c:pt>
                <c:pt idx="1805">
                  <c:v>21.05</c:v>
                </c:pt>
                <c:pt idx="1806">
                  <c:v>21.06</c:v>
                </c:pt>
                <c:pt idx="1807">
                  <c:v>21.07</c:v>
                </c:pt>
                <c:pt idx="1808">
                  <c:v>21.08</c:v>
                </c:pt>
                <c:pt idx="1809">
                  <c:v>21.09</c:v>
                </c:pt>
                <c:pt idx="1810">
                  <c:v>21.1</c:v>
                </c:pt>
                <c:pt idx="1811">
                  <c:v>21.11</c:v>
                </c:pt>
                <c:pt idx="1812">
                  <c:v>21.12</c:v>
                </c:pt>
                <c:pt idx="1813">
                  <c:v>21.13</c:v>
                </c:pt>
                <c:pt idx="1814">
                  <c:v>21.14</c:v>
                </c:pt>
                <c:pt idx="1815">
                  <c:v>21.15</c:v>
                </c:pt>
                <c:pt idx="1816">
                  <c:v>21.16</c:v>
                </c:pt>
                <c:pt idx="1817">
                  <c:v>21.17</c:v>
                </c:pt>
                <c:pt idx="1818">
                  <c:v>21.18</c:v>
                </c:pt>
                <c:pt idx="1819">
                  <c:v>21.19</c:v>
                </c:pt>
                <c:pt idx="1820">
                  <c:v>21.2</c:v>
                </c:pt>
                <c:pt idx="1821">
                  <c:v>21.21</c:v>
                </c:pt>
                <c:pt idx="1822">
                  <c:v>21.22</c:v>
                </c:pt>
                <c:pt idx="1823">
                  <c:v>21.23</c:v>
                </c:pt>
                <c:pt idx="1824">
                  <c:v>21.24</c:v>
                </c:pt>
                <c:pt idx="1825">
                  <c:v>21.25</c:v>
                </c:pt>
                <c:pt idx="1826">
                  <c:v>21.26</c:v>
                </c:pt>
                <c:pt idx="1827">
                  <c:v>21.27</c:v>
                </c:pt>
                <c:pt idx="1828">
                  <c:v>21.28</c:v>
                </c:pt>
                <c:pt idx="1829">
                  <c:v>21.29</c:v>
                </c:pt>
                <c:pt idx="1830">
                  <c:v>21.3</c:v>
                </c:pt>
                <c:pt idx="1831">
                  <c:v>21.31</c:v>
                </c:pt>
                <c:pt idx="1832">
                  <c:v>21.32</c:v>
                </c:pt>
                <c:pt idx="1833">
                  <c:v>21.33</c:v>
                </c:pt>
                <c:pt idx="1834">
                  <c:v>21.34</c:v>
                </c:pt>
                <c:pt idx="1835">
                  <c:v>21.35</c:v>
                </c:pt>
                <c:pt idx="1836">
                  <c:v>21.36</c:v>
                </c:pt>
                <c:pt idx="1837">
                  <c:v>21.37</c:v>
                </c:pt>
                <c:pt idx="1838">
                  <c:v>21.38</c:v>
                </c:pt>
                <c:pt idx="1839">
                  <c:v>21.39</c:v>
                </c:pt>
                <c:pt idx="1840">
                  <c:v>21.4</c:v>
                </c:pt>
                <c:pt idx="1841">
                  <c:v>21.41</c:v>
                </c:pt>
                <c:pt idx="1842">
                  <c:v>21.42</c:v>
                </c:pt>
                <c:pt idx="1843">
                  <c:v>21.43</c:v>
                </c:pt>
                <c:pt idx="1844">
                  <c:v>21.44</c:v>
                </c:pt>
                <c:pt idx="1845">
                  <c:v>21.45</c:v>
                </c:pt>
                <c:pt idx="1846">
                  <c:v>21.46</c:v>
                </c:pt>
                <c:pt idx="1847">
                  <c:v>21.47</c:v>
                </c:pt>
                <c:pt idx="1848">
                  <c:v>21.48</c:v>
                </c:pt>
                <c:pt idx="1849">
                  <c:v>21.49</c:v>
                </c:pt>
                <c:pt idx="1850">
                  <c:v>21.5</c:v>
                </c:pt>
                <c:pt idx="1851">
                  <c:v>21.51</c:v>
                </c:pt>
                <c:pt idx="1852">
                  <c:v>21.52</c:v>
                </c:pt>
                <c:pt idx="1853">
                  <c:v>21.53</c:v>
                </c:pt>
                <c:pt idx="1854">
                  <c:v>21.54</c:v>
                </c:pt>
                <c:pt idx="1855">
                  <c:v>21.55</c:v>
                </c:pt>
                <c:pt idx="1856">
                  <c:v>21.56</c:v>
                </c:pt>
                <c:pt idx="1857">
                  <c:v>21.57</c:v>
                </c:pt>
                <c:pt idx="1858">
                  <c:v>21.58</c:v>
                </c:pt>
                <c:pt idx="1859">
                  <c:v>21.59</c:v>
                </c:pt>
                <c:pt idx="1860">
                  <c:v>21.6</c:v>
                </c:pt>
                <c:pt idx="1861">
                  <c:v>21.61</c:v>
                </c:pt>
                <c:pt idx="1862">
                  <c:v>21.62</c:v>
                </c:pt>
                <c:pt idx="1863">
                  <c:v>21.63</c:v>
                </c:pt>
                <c:pt idx="1864">
                  <c:v>21.64</c:v>
                </c:pt>
                <c:pt idx="1865">
                  <c:v>21.65</c:v>
                </c:pt>
                <c:pt idx="1866">
                  <c:v>21.66</c:v>
                </c:pt>
                <c:pt idx="1867">
                  <c:v>21.67</c:v>
                </c:pt>
                <c:pt idx="1868">
                  <c:v>21.68</c:v>
                </c:pt>
                <c:pt idx="1869">
                  <c:v>21.69</c:v>
                </c:pt>
                <c:pt idx="1870">
                  <c:v>21.7</c:v>
                </c:pt>
                <c:pt idx="1871">
                  <c:v>21.71</c:v>
                </c:pt>
                <c:pt idx="1872">
                  <c:v>21.72</c:v>
                </c:pt>
                <c:pt idx="1873">
                  <c:v>21.73</c:v>
                </c:pt>
                <c:pt idx="1874">
                  <c:v>21.74</c:v>
                </c:pt>
                <c:pt idx="1875">
                  <c:v>21.75</c:v>
                </c:pt>
                <c:pt idx="1876">
                  <c:v>21.76</c:v>
                </c:pt>
                <c:pt idx="1877">
                  <c:v>21.77</c:v>
                </c:pt>
                <c:pt idx="1878">
                  <c:v>21.78</c:v>
                </c:pt>
                <c:pt idx="1879">
                  <c:v>21.79</c:v>
                </c:pt>
                <c:pt idx="1880">
                  <c:v>21.8</c:v>
                </c:pt>
                <c:pt idx="1881">
                  <c:v>21.81</c:v>
                </c:pt>
                <c:pt idx="1882">
                  <c:v>21.82</c:v>
                </c:pt>
                <c:pt idx="1883">
                  <c:v>21.83</c:v>
                </c:pt>
                <c:pt idx="1884">
                  <c:v>21.84</c:v>
                </c:pt>
                <c:pt idx="1885">
                  <c:v>21.85</c:v>
                </c:pt>
                <c:pt idx="1886">
                  <c:v>21.86</c:v>
                </c:pt>
                <c:pt idx="1887">
                  <c:v>21.87</c:v>
                </c:pt>
                <c:pt idx="1888">
                  <c:v>21.88</c:v>
                </c:pt>
                <c:pt idx="1889">
                  <c:v>21.89</c:v>
                </c:pt>
                <c:pt idx="1890">
                  <c:v>21.9</c:v>
                </c:pt>
                <c:pt idx="1891">
                  <c:v>21.91</c:v>
                </c:pt>
                <c:pt idx="1892">
                  <c:v>21.92</c:v>
                </c:pt>
                <c:pt idx="1893">
                  <c:v>21.93</c:v>
                </c:pt>
                <c:pt idx="1894">
                  <c:v>21.94</c:v>
                </c:pt>
                <c:pt idx="1895">
                  <c:v>21.95</c:v>
                </c:pt>
                <c:pt idx="1896">
                  <c:v>21.96</c:v>
                </c:pt>
                <c:pt idx="1897">
                  <c:v>21.97</c:v>
                </c:pt>
                <c:pt idx="1898">
                  <c:v>21.98</c:v>
                </c:pt>
                <c:pt idx="1899">
                  <c:v>21.99</c:v>
                </c:pt>
                <c:pt idx="1900">
                  <c:v>22</c:v>
                </c:pt>
                <c:pt idx="1901">
                  <c:v>22.01</c:v>
                </c:pt>
                <c:pt idx="1902">
                  <c:v>22.02</c:v>
                </c:pt>
                <c:pt idx="1903">
                  <c:v>22.03</c:v>
                </c:pt>
                <c:pt idx="1904">
                  <c:v>22.04</c:v>
                </c:pt>
                <c:pt idx="1905">
                  <c:v>22.05</c:v>
                </c:pt>
                <c:pt idx="1906">
                  <c:v>22.06</c:v>
                </c:pt>
                <c:pt idx="1907">
                  <c:v>22.07</c:v>
                </c:pt>
                <c:pt idx="1908">
                  <c:v>22.08</c:v>
                </c:pt>
                <c:pt idx="1909">
                  <c:v>22.09</c:v>
                </c:pt>
                <c:pt idx="1910">
                  <c:v>22.1</c:v>
                </c:pt>
                <c:pt idx="1911">
                  <c:v>22.11</c:v>
                </c:pt>
                <c:pt idx="1912">
                  <c:v>22.12</c:v>
                </c:pt>
                <c:pt idx="1913">
                  <c:v>22.13</c:v>
                </c:pt>
                <c:pt idx="1914">
                  <c:v>22.14</c:v>
                </c:pt>
                <c:pt idx="1915">
                  <c:v>22.15</c:v>
                </c:pt>
                <c:pt idx="1916">
                  <c:v>22.16</c:v>
                </c:pt>
                <c:pt idx="1917">
                  <c:v>22.17</c:v>
                </c:pt>
                <c:pt idx="1918">
                  <c:v>22.18</c:v>
                </c:pt>
                <c:pt idx="1919">
                  <c:v>22.19</c:v>
                </c:pt>
                <c:pt idx="1920">
                  <c:v>22.2</c:v>
                </c:pt>
                <c:pt idx="1921">
                  <c:v>22.21</c:v>
                </c:pt>
                <c:pt idx="1922">
                  <c:v>22.22</c:v>
                </c:pt>
                <c:pt idx="1923">
                  <c:v>22.23</c:v>
                </c:pt>
                <c:pt idx="1924">
                  <c:v>22.24</c:v>
                </c:pt>
                <c:pt idx="1925">
                  <c:v>22.25</c:v>
                </c:pt>
                <c:pt idx="1926">
                  <c:v>22.26</c:v>
                </c:pt>
                <c:pt idx="1927">
                  <c:v>22.27</c:v>
                </c:pt>
                <c:pt idx="1928">
                  <c:v>22.28</c:v>
                </c:pt>
                <c:pt idx="1929">
                  <c:v>22.29</c:v>
                </c:pt>
                <c:pt idx="1930">
                  <c:v>22.3</c:v>
                </c:pt>
                <c:pt idx="1931">
                  <c:v>22.31</c:v>
                </c:pt>
                <c:pt idx="1932">
                  <c:v>22.32</c:v>
                </c:pt>
                <c:pt idx="1933">
                  <c:v>22.33</c:v>
                </c:pt>
                <c:pt idx="1934">
                  <c:v>22.34</c:v>
                </c:pt>
                <c:pt idx="1935">
                  <c:v>22.35</c:v>
                </c:pt>
                <c:pt idx="1936">
                  <c:v>22.36</c:v>
                </c:pt>
                <c:pt idx="1937">
                  <c:v>22.37</c:v>
                </c:pt>
                <c:pt idx="1938">
                  <c:v>22.38</c:v>
                </c:pt>
                <c:pt idx="1939">
                  <c:v>22.39</c:v>
                </c:pt>
                <c:pt idx="1940">
                  <c:v>22.4</c:v>
                </c:pt>
                <c:pt idx="1941">
                  <c:v>22.41</c:v>
                </c:pt>
                <c:pt idx="1942">
                  <c:v>22.42</c:v>
                </c:pt>
                <c:pt idx="1943">
                  <c:v>22.43</c:v>
                </c:pt>
                <c:pt idx="1944">
                  <c:v>22.44</c:v>
                </c:pt>
                <c:pt idx="1945">
                  <c:v>22.45</c:v>
                </c:pt>
                <c:pt idx="1946">
                  <c:v>22.46</c:v>
                </c:pt>
                <c:pt idx="1947">
                  <c:v>22.47</c:v>
                </c:pt>
                <c:pt idx="1948">
                  <c:v>22.48</c:v>
                </c:pt>
                <c:pt idx="1949">
                  <c:v>22.49</c:v>
                </c:pt>
                <c:pt idx="1950">
                  <c:v>22.5</c:v>
                </c:pt>
                <c:pt idx="1951">
                  <c:v>22.51</c:v>
                </c:pt>
                <c:pt idx="1952">
                  <c:v>22.52</c:v>
                </c:pt>
                <c:pt idx="1953">
                  <c:v>22.53</c:v>
                </c:pt>
                <c:pt idx="1954">
                  <c:v>22.54</c:v>
                </c:pt>
                <c:pt idx="1955">
                  <c:v>22.55</c:v>
                </c:pt>
                <c:pt idx="1956">
                  <c:v>22.56</c:v>
                </c:pt>
                <c:pt idx="1957">
                  <c:v>22.57</c:v>
                </c:pt>
                <c:pt idx="1958">
                  <c:v>22.58</c:v>
                </c:pt>
                <c:pt idx="1959">
                  <c:v>22.59</c:v>
                </c:pt>
                <c:pt idx="1960">
                  <c:v>22.6</c:v>
                </c:pt>
                <c:pt idx="1961">
                  <c:v>22.61</c:v>
                </c:pt>
                <c:pt idx="1962">
                  <c:v>22.62</c:v>
                </c:pt>
                <c:pt idx="1963">
                  <c:v>22.63</c:v>
                </c:pt>
                <c:pt idx="1964">
                  <c:v>22.64</c:v>
                </c:pt>
                <c:pt idx="1965">
                  <c:v>22.65</c:v>
                </c:pt>
                <c:pt idx="1966">
                  <c:v>22.66</c:v>
                </c:pt>
                <c:pt idx="1967">
                  <c:v>22.67</c:v>
                </c:pt>
                <c:pt idx="1968">
                  <c:v>22.68</c:v>
                </c:pt>
                <c:pt idx="1969">
                  <c:v>22.69</c:v>
                </c:pt>
                <c:pt idx="1970">
                  <c:v>22.7</c:v>
                </c:pt>
                <c:pt idx="1971">
                  <c:v>22.71</c:v>
                </c:pt>
                <c:pt idx="1972">
                  <c:v>22.72</c:v>
                </c:pt>
                <c:pt idx="1973">
                  <c:v>22.73</c:v>
                </c:pt>
                <c:pt idx="1974">
                  <c:v>22.74</c:v>
                </c:pt>
                <c:pt idx="1975">
                  <c:v>22.75</c:v>
                </c:pt>
                <c:pt idx="1976">
                  <c:v>22.76</c:v>
                </c:pt>
                <c:pt idx="1977">
                  <c:v>22.77</c:v>
                </c:pt>
                <c:pt idx="1978">
                  <c:v>22.78</c:v>
                </c:pt>
                <c:pt idx="1979">
                  <c:v>22.79</c:v>
                </c:pt>
                <c:pt idx="1980">
                  <c:v>22.8</c:v>
                </c:pt>
                <c:pt idx="1981">
                  <c:v>22.81</c:v>
                </c:pt>
                <c:pt idx="1982">
                  <c:v>22.82</c:v>
                </c:pt>
                <c:pt idx="1983">
                  <c:v>22.83</c:v>
                </c:pt>
                <c:pt idx="1984">
                  <c:v>22.84</c:v>
                </c:pt>
                <c:pt idx="1985">
                  <c:v>22.85</c:v>
                </c:pt>
                <c:pt idx="1986">
                  <c:v>22.86</c:v>
                </c:pt>
                <c:pt idx="1987">
                  <c:v>22.87</c:v>
                </c:pt>
                <c:pt idx="1988">
                  <c:v>22.88</c:v>
                </c:pt>
                <c:pt idx="1989">
                  <c:v>22.89</c:v>
                </c:pt>
                <c:pt idx="1990">
                  <c:v>22.9</c:v>
                </c:pt>
                <c:pt idx="1991">
                  <c:v>22.91</c:v>
                </c:pt>
                <c:pt idx="1992">
                  <c:v>22.92</c:v>
                </c:pt>
                <c:pt idx="1993">
                  <c:v>22.93</c:v>
                </c:pt>
                <c:pt idx="1994">
                  <c:v>22.94</c:v>
                </c:pt>
                <c:pt idx="1995">
                  <c:v>22.95</c:v>
                </c:pt>
                <c:pt idx="1996">
                  <c:v>22.96</c:v>
                </c:pt>
                <c:pt idx="1997">
                  <c:v>22.97</c:v>
                </c:pt>
                <c:pt idx="1998">
                  <c:v>22.98</c:v>
                </c:pt>
                <c:pt idx="1999">
                  <c:v>22.99</c:v>
                </c:pt>
                <c:pt idx="2000">
                  <c:v>23</c:v>
                </c:pt>
                <c:pt idx="2001">
                  <c:v>23.01</c:v>
                </c:pt>
                <c:pt idx="2002">
                  <c:v>23.02</c:v>
                </c:pt>
                <c:pt idx="2003">
                  <c:v>23.03</c:v>
                </c:pt>
                <c:pt idx="2004">
                  <c:v>23.04</c:v>
                </c:pt>
                <c:pt idx="2005">
                  <c:v>23.05</c:v>
                </c:pt>
                <c:pt idx="2006">
                  <c:v>23.06</c:v>
                </c:pt>
                <c:pt idx="2007">
                  <c:v>23.07</c:v>
                </c:pt>
                <c:pt idx="2008">
                  <c:v>23.08</c:v>
                </c:pt>
                <c:pt idx="2009">
                  <c:v>23.09</c:v>
                </c:pt>
                <c:pt idx="2010">
                  <c:v>23.1</c:v>
                </c:pt>
                <c:pt idx="2011">
                  <c:v>23.11</c:v>
                </c:pt>
                <c:pt idx="2012">
                  <c:v>23.12</c:v>
                </c:pt>
                <c:pt idx="2013">
                  <c:v>23.13</c:v>
                </c:pt>
                <c:pt idx="2014">
                  <c:v>23.14</c:v>
                </c:pt>
                <c:pt idx="2015">
                  <c:v>23.15</c:v>
                </c:pt>
                <c:pt idx="2016">
                  <c:v>23.16</c:v>
                </c:pt>
                <c:pt idx="2017">
                  <c:v>23.17</c:v>
                </c:pt>
                <c:pt idx="2018">
                  <c:v>23.18</c:v>
                </c:pt>
                <c:pt idx="2019">
                  <c:v>23.19</c:v>
                </c:pt>
                <c:pt idx="2020">
                  <c:v>23.2</c:v>
                </c:pt>
                <c:pt idx="2021">
                  <c:v>23.21</c:v>
                </c:pt>
                <c:pt idx="2022">
                  <c:v>23.22</c:v>
                </c:pt>
                <c:pt idx="2023">
                  <c:v>23.23</c:v>
                </c:pt>
                <c:pt idx="2024">
                  <c:v>23.24</c:v>
                </c:pt>
                <c:pt idx="2025">
                  <c:v>23.25</c:v>
                </c:pt>
                <c:pt idx="2026">
                  <c:v>23.26</c:v>
                </c:pt>
                <c:pt idx="2027">
                  <c:v>23.27</c:v>
                </c:pt>
                <c:pt idx="2028">
                  <c:v>23.28</c:v>
                </c:pt>
                <c:pt idx="2029">
                  <c:v>23.29</c:v>
                </c:pt>
                <c:pt idx="2030">
                  <c:v>23.3</c:v>
                </c:pt>
                <c:pt idx="2031">
                  <c:v>23.31</c:v>
                </c:pt>
                <c:pt idx="2032">
                  <c:v>23.32</c:v>
                </c:pt>
                <c:pt idx="2033">
                  <c:v>23.33</c:v>
                </c:pt>
                <c:pt idx="2034">
                  <c:v>23.34</c:v>
                </c:pt>
                <c:pt idx="2035">
                  <c:v>23.35</c:v>
                </c:pt>
                <c:pt idx="2036">
                  <c:v>23.36</c:v>
                </c:pt>
                <c:pt idx="2037">
                  <c:v>23.37</c:v>
                </c:pt>
                <c:pt idx="2038">
                  <c:v>23.38</c:v>
                </c:pt>
                <c:pt idx="2039">
                  <c:v>23.39</c:v>
                </c:pt>
                <c:pt idx="2040">
                  <c:v>23.4</c:v>
                </c:pt>
                <c:pt idx="2041">
                  <c:v>23.41</c:v>
                </c:pt>
                <c:pt idx="2042">
                  <c:v>23.42</c:v>
                </c:pt>
                <c:pt idx="2043">
                  <c:v>23.43</c:v>
                </c:pt>
                <c:pt idx="2044">
                  <c:v>23.44</c:v>
                </c:pt>
                <c:pt idx="2045">
                  <c:v>23.45</c:v>
                </c:pt>
                <c:pt idx="2046">
                  <c:v>23.46</c:v>
                </c:pt>
                <c:pt idx="2047">
                  <c:v>23.47</c:v>
                </c:pt>
                <c:pt idx="2048">
                  <c:v>23.48</c:v>
                </c:pt>
                <c:pt idx="2049">
                  <c:v>23.49</c:v>
                </c:pt>
                <c:pt idx="2050">
                  <c:v>23.5</c:v>
                </c:pt>
                <c:pt idx="2051">
                  <c:v>23.51</c:v>
                </c:pt>
                <c:pt idx="2052">
                  <c:v>23.52</c:v>
                </c:pt>
                <c:pt idx="2053">
                  <c:v>23.53</c:v>
                </c:pt>
                <c:pt idx="2054">
                  <c:v>23.54</c:v>
                </c:pt>
                <c:pt idx="2055">
                  <c:v>23.55</c:v>
                </c:pt>
                <c:pt idx="2056">
                  <c:v>23.56</c:v>
                </c:pt>
                <c:pt idx="2057">
                  <c:v>23.57</c:v>
                </c:pt>
                <c:pt idx="2058">
                  <c:v>23.58</c:v>
                </c:pt>
                <c:pt idx="2059">
                  <c:v>23.59</c:v>
                </c:pt>
                <c:pt idx="2060">
                  <c:v>23.6</c:v>
                </c:pt>
                <c:pt idx="2061">
                  <c:v>23.61</c:v>
                </c:pt>
                <c:pt idx="2062">
                  <c:v>23.62</c:v>
                </c:pt>
                <c:pt idx="2063">
                  <c:v>23.63</c:v>
                </c:pt>
                <c:pt idx="2064">
                  <c:v>23.64</c:v>
                </c:pt>
                <c:pt idx="2065">
                  <c:v>23.65</c:v>
                </c:pt>
                <c:pt idx="2066">
                  <c:v>23.66</c:v>
                </c:pt>
                <c:pt idx="2067">
                  <c:v>23.67</c:v>
                </c:pt>
                <c:pt idx="2068">
                  <c:v>23.68</c:v>
                </c:pt>
                <c:pt idx="2069">
                  <c:v>23.69</c:v>
                </c:pt>
                <c:pt idx="2070">
                  <c:v>23.7</c:v>
                </c:pt>
                <c:pt idx="2071">
                  <c:v>23.71</c:v>
                </c:pt>
                <c:pt idx="2072">
                  <c:v>23.72</c:v>
                </c:pt>
                <c:pt idx="2073">
                  <c:v>23.73</c:v>
                </c:pt>
                <c:pt idx="2074">
                  <c:v>23.74</c:v>
                </c:pt>
                <c:pt idx="2075">
                  <c:v>23.75</c:v>
                </c:pt>
                <c:pt idx="2076">
                  <c:v>23.76</c:v>
                </c:pt>
                <c:pt idx="2077">
                  <c:v>23.77</c:v>
                </c:pt>
                <c:pt idx="2078">
                  <c:v>23.78</c:v>
                </c:pt>
                <c:pt idx="2079">
                  <c:v>23.79</c:v>
                </c:pt>
                <c:pt idx="2080">
                  <c:v>23.8</c:v>
                </c:pt>
                <c:pt idx="2081">
                  <c:v>23.81</c:v>
                </c:pt>
                <c:pt idx="2082">
                  <c:v>23.82</c:v>
                </c:pt>
                <c:pt idx="2083">
                  <c:v>23.83</c:v>
                </c:pt>
                <c:pt idx="2084">
                  <c:v>23.84</c:v>
                </c:pt>
                <c:pt idx="2085">
                  <c:v>23.85</c:v>
                </c:pt>
                <c:pt idx="2086">
                  <c:v>23.86</c:v>
                </c:pt>
                <c:pt idx="2087">
                  <c:v>23.87</c:v>
                </c:pt>
                <c:pt idx="2088">
                  <c:v>23.88</c:v>
                </c:pt>
                <c:pt idx="2089">
                  <c:v>23.89</c:v>
                </c:pt>
                <c:pt idx="2090">
                  <c:v>23.9</c:v>
                </c:pt>
                <c:pt idx="2091">
                  <c:v>23.91</c:v>
                </c:pt>
                <c:pt idx="2092">
                  <c:v>23.92</c:v>
                </c:pt>
                <c:pt idx="2093">
                  <c:v>23.93</c:v>
                </c:pt>
                <c:pt idx="2094">
                  <c:v>23.94</c:v>
                </c:pt>
                <c:pt idx="2095">
                  <c:v>23.95</c:v>
                </c:pt>
                <c:pt idx="2096">
                  <c:v>23.96</c:v>
                </c:pt>
                <c:pt idx="2097">
                  <c:v>23.97</c:v>
                </c:pt>
                <c:pt idx="2098">
                  <c:v>23.98</c:v>
                </c:pt>
                <c:pt idx="2099">
                  <c:v>23.99</c:v>
                </c:pt>
                <c:pt idx="2100">
                  <c:v>24</c:v>
                </c:pt>
                <c:pt idx="2101">
                  <c:v>24.01</c:v>
                </c:pt>
                <c:pt idx="2102">
                  <c:v>24.02</c:v>
                </c:pt>
                <c:pt idx="2103">
                  <c:v>24.03</c:v>
                </c:pt>
                <c:pt idx="2104">
                  <c:v>24.04</c:v>
                </c:pt>
                <c:pt idx="2105">
                  <c:v>24.05</c:v>
                </c:pt>
                <c:pt idx="2106">
                  <c:v>24.06</c:v>
                </c:pt>
                <c:pt idx="2107">
                  <c:v>24.07</c:v>
                </c:pt>
                <c:pt idx="2108">
                  <c:v>24.08</c:v>
                </c:pt>
                <c:pt idx="2109">
                  <c:v>24.09</c:v>
                </c:pt>
                <c:pt idx="2110">
                  <c:v>24.1</c:v>
                </c:pt>
                <c:pt idx="2111">
                  <c:v>24.11</c:v>
                </c:pt>
                <c:pt idx="2112">
                  <c:v>24.12</c:v>
                </c:pt>
                <c:pt idx="2113">
                  <c:v>24.13</c:v>
                </c:pt>
                <c:pt idx="2114">
                  <c:v>24.14</c:v>
                </c:pt>
                <c:pt idx="2115">
                  <c:v>24.15</c:v>
                </c:pt>
                <c:pt idx="2116">
                  <c:v>24.16</c:v>
                </c:pt>
                <c:pt idx="2117">
                  <c:v>24.17</c:v>
                </c:pt>
                <c:pt idx="2118">
                  <c:v>24.18</c:v>
                </c:pt>
                <c:pt idx="2119">
                  <c:v>24.19</c:v>
                </c:pt>
                <c:pt idx="2120">
                  <c:v>24.2</c:v>
                </c:pt>
                <c:pt idx="2121">
                  <c:v>24.21</c:v>
                </c:pt>
                <c:pt idx="2122">
                  <c:v>24.22</c:v>
                </c:pt>
                <c:pt idx="2123">
                  <c:v>24.23</c:v>
                </c:pt>
                <c:pt idx="2124">
                  <c:v>24.24</c:v>
                </c:pt>
                <c:pt idx="2125">
                  <c:v>24.25</c:v>
                </c:pt>
                <c:pt idx="2126">
                  <c:v>24.26</c:v>
                </c:pt>
                <c:pt idx="2127">
                  <c:v>24.27</c:v>
                </c:pt>
                <c:pt idx="2128">
                  <c:v>24.28</c:v>
                </c:pt>
                <c:pt idx="2129">
                  <c:v>24.29</c:v>
                </c:pt>
                <c:pt idx="2130">
                  <c:v>24.3</c:v>
                </c:pt>
                <c:pt idx="2131">
                  <c:v>24.31</c:v>
                </c:pt>
                <c:pt idx="2132">
                  <c:v>24.32</c:v>
                </c:pt>
                <c:pt idx="2133">
                  <c:v>24.33</c:v>
                </c:pt>
                <c:pt idx="2134">
                  <c:v>24.34</c:v>
                </c:pt>
                <c:pt idx="2135">
                  <c:v>24.35</c:v>
                </c:pt>
                <c:pt idx="2136">
                  <c:v>24.36</c:v>
                </c:pt>
                <c:pt idx="2137">
                  <c:v>24.37</c:v>
                </c:pt>
                <c:pt idx="2138">
                  <c:v>24.38</c:v>
                </c:pt>
                <c:pt idx="2139">
                  <c:v>24.39</c:v>
                </c:pt>
                <c:pt idx="2140">
                  <c:v>24.4</c:v>
                </c:pt>
                <c:pt idx="2141">
                  <c:v>24.41</c:v>
                </c:pt>
                <c:pt idx="2142">
                  <c:v>24.42</c:v>
                </c:pt>
                <c:pt idx="2143">
                  <c:v>24.43</c:v>
                </c:pt>
                <c:pt idx="2144">
                  <c:v>24.44</c:v>
                </c:pt>
                <c:pt idx="2145">
                  <c:v>24.45</c:v>
                </c:pt>
                <c:pt idx="2146">
                  <c:v>24.46</c:v>
                </c:pt>
                <c:pt idx="2147">
                  <c:v>24.47</c:v>
                </c:pt>
                <c:pt idx="2148">
                  <c:v>24.48</c:v>
                </c:pt>
                <c:pt idx="2149">
                  <c:v>24.49</c:v>
                </c:pt>
                <c:pt idx="2150">
                  <c:v>24.5</c:v>
                </c:pt>
                <c:pt idx="2151">
                  <c:v>24.51</c:v>
                </c:pt>
                <c:pt idx="2152">
                  <c:v>24.52</c:v>
                </c:pt>
                <c:pt idx="2153">
                  <c:v>24.53</c:v>
                </c:pt>
                <c:pt idx="2154">
                  <c:v>24.54</c:v>
                </c:pt>
                <c:pt idx="2155">
                  <c:v>24.55</c:v>
                </c:pt>
                <c:pt idx="2156">
                  <c:v>24.56</c:v>
                </c:pt>
                <c:pt idx="2157">
                  <c:v>24.57</c:v>
                </c:pt>
                <c:pt idx="2158">
                  <c:v>24.58</c:v>
                </c:pt>
                <c:pt idx="2159">
                  <c:v>24.59</c:v>
                </c:pt>
                <c:pt idx="2160">
                  <c:v>24.6</c:v>
                </c:pt>
                <c:pt idx="2161">
                  <c:v>24.61</c:v>
                </c:pt>
                <c:pt idx="2162">
                  <c:v>24.62</c:v>
                </c:pt>
                <c:pt idx="2163">
                  <c:v>24.63</c:v>
                </c:pt>
                <c:pt idx="2164">
                  <c:v>24.64</c:v>
                </c:pt>
                <c:pt idx="2165">
                  <c:v>24.65</c:v>
                </c:pt>
                <c:pt idx="2166">
                  <c:v>24.66</c:v>
                </c:pt>
                <c:pt idx="2167">
                  <c:v>24.67</c:v>
                </c:pt>
                <c:pt idx="2168">
                  <c:v>24.68</c:v>
                </c:pt>
                <c:pt idx="2169">
                  <c:v>24.69</c:v>
                </c:pt>
                <c:pt idx="2170">
                  <c:v>24.7</c:v>
                </c:pt>
                <c:pt idx="2171">
                  <c:v>24.71</c:v>
                </c:pt>
                <c:pt idx="2172">
                  <c:v>24.72</c:v>
                </c:pt>
                <c:pt idx="2173">
                  <c:v>24.73</c:v>
                </c:pt>
                <c:pt idx="2174">
                  <c:v>24.74</c:v>
                </c:pt>
                <c:pt idx="2175">
                  <c:v>24.75</c:v>
                </c:pt>
                <c:pt idx="2176">
                  <c:v>24.76</c:v>
                </c:pt>
                <c:pt idx="2177">
                  <c:v>24.77</c:v>
                </c:pt>
                <c:pt idx="2178">
                  <c:v>24.78</c:v>
                </c:pt>
                <c:pt idx="2179">
                  <c:v>24.79</c:v>
                </c:pt>
                <c:pt idx="2180">
                  <c:v>24.8</c:v>
                </c:pt>
                <c:pt idx="2181">
                  <c:v>24.81</c:v>
                </c:pt>
                <c:pt idx="2182">
                  <c:v>24.82</c:v>
                </c:pt>
                <c:pt idx="2183">
                  <c:v>24.83</c:v>
                </c:pt>
                <c:pt idx="2184">
                  <c:v>24.84</c:v>
                </c:pt>
                <c:pt idx="2185">
                  <c:v>24.85</c:v>
                </c:pt>
                <c:pt idx="2186">
                  <c:v>24.86</c:v>
                </c:pt>
                <c:pt idx="2187">
                  <c:v>24.87</c:v>
                </c:pt>
                <c:pt idx="2188">
                  <c:v>24.88</c:v>
                </c:pt>
                <c:pt idx="2189">
                  <c:v>24.89</c:v>
                </c:pt>
                <c:pt idx="2190">
                  <c:v>24.9</c:v>
                </c:pt>
                <c:pt idx="2191">
                  <c:v>24.91</c:v>
                </c:pt>
                <c:pt idx="2192">
                  <c:v>24.92</c:v>
                </c:pt>
                <c:pt idx="2193">
                  <c:v>24.93</c:v>
                </c:pt>
                <c:pt idx="2194">
                  <c:v>24.94</c:v>
                </c:pt>
                <c:pt idx="2195">
                  <c:v>24.95</c:v>
                </c:pt>
                <c:pt idx="2196">
                  <c:v>24.96</c:v>
                </c:pt>
                <c:pt idx="2197">
                  <c:v>24.97</c:v>
                </c:pt>
                <c:pt idx="2198">
                  <c:v>24.98</c:v>
                </c:pt>
                <c:pt idx="2199">
                  <c:v>24.99</c:v>
                </c:pt>
                <c:pt idx="2200">
                  <c:v>25</c:v>
                </c:pt>
                <c:pt idx="2201">
                  <c:v>25.01</c:v>
                </c:pt>
                <c:pt idx="2202">
                  <c:v>25.02</c:v>
                </c:pt>
                <c:pt idx="2203">
                  <c:v>25.03</c:v>
                </c:pt>
                <c:pt idx="2204">
                  <c:v>25.04</c:v>
                </c:pt>
                <c:pt idx="2205">
                  <c:v>25.05</c:v>
                </c:pt>
                <c:pt idx="2206">
                  <c:v>25.06</c:v>
                </c:pt>
                <c:pt idx="2207">
                  <c:v>25.07</c:v>
                </c:pt>
                <c:pt idx="2208">
                  <c:v>25.08</c:v>
                </c:pt>
                <c:pt idx="2209">
                  <c:v>25.09</c:v>
                </c:pt>
                <c:pt idx="2210">
                  <c:v>25.1</c:v>
                </c:pt>
                <c:pt idx="2211">
                  <c:v>25.11</c:v>
                </c:pt>
                <c:pt idx="2212">
                  <c:v>25.12</c:v>
                </c:pt>
                <c:pt idx="2213">
                  <c:v>25.13</c:v>
                </c:pt>
                <c:pt idx="2214">
                  <c:v>25.14</c:v>
                </c:pt>
                <c:pt idx="2215">
                  <c:v>25.15</c:v>
                </c:pt>
                <c:pt idx="2216">
                  <c:v>25.16</c:v>
                </c:pt>
                <c:pt idx="2217">
                  <c:v>25.17</c:v>
                </c:pt>
                <c:pt idx="2218">
                  <c:v>25.18</c:v>
                </c:pt>
                <c:pt idx="2219">
                  <c:v>25.19</c:v>
                </c:pt>
                <c:pt idx="2220">
                  <c:v>25.2</c:v>
                </c:pt>
                <c:pt idx="2221">
                  <c:v>25.21</c:v>
                </c:pt>
                <c:pt idx="2222">
                  <c:v>25.22</c:v>
                </c:pt>
                <c:pt idx="2223">
                  <c:v>25.23</c:v>
                </c:pt>
                <c:pt idx="2224">
                  <c:v>25.24</c:v>
                </c:pt>
                <c:pt idx="2225">
                  <c:v>25.25</c:v>
                </c:pt>
                <c:pt idx="2226">
                  <c:v>25.26</c:v>
                </c:pt>
                <c:pt idx="2227">
                  <c:v>25.27</c:v>
                </c:pt>
                <c:pt idx="2228">
                  <c:v>25.28</c:v>
                </c:pt>
                <c:pt idx="2229">
                  <c:v>25.29</c:v>
                </c:pt>
                <c:pt idx="2230">
                  <c:v>25.3</c:v>
                </c:pt>
                <c:pt idx="2231">
                  <c:v>25.31</c:v>
                </c:pt>
                <c:pt idx="2232">
                  <c:v>25.32</c:v>
                </c:pt>
                <c:pt idx="2233">
                  <c:v>25.33</c:v>
                </c:pt>
                <c:pt idx="2234">
                  <c:v>25.34</c:v>
                </c:pt>
                <c:pt idx="2235">
                  <c:v>25.35</c:v>
                </c:pt>
                <c:pt idx="2236">
                  <c:v>25.36</c:v>
                </c:pt>
                <c:pt idx="2237">
                  <c:v>25.37</c:v>
                </c:pt>
                <c:pt idx="2238">
                  <c:v>25.38</c:v>
                </c:pt>
                <c:pt idx="2239">
                  <c:v>25.39</c:v>
                </c:pt>
                <c:pt idx="2240">
                  <c:v>25.4</c:v>
                </c:pt>
                <c:pt idx="2241">
                  <c:v>25.41</c:v>
                </c:pt>
                <c:pt idx="2242">
                  <c:v>25.42</c:v>
                </c:pt>
                <c:pt idx="2243">
                  <c:v>25.43</c:v>
                </c:pt>
                <c:pt idx="2244">
                  <c:v>25.44</c:v>
                </c:pt>
                <c:pt idx="2245">
                  <c:v>25.45</c:v>
                </c:pt>
                <c:pt idx="2246">
                  <c:v>25.46</c:v>
                </c:pt>
                <c:pt idx="2247">
                  <c:v>25.47</c:v>
                </c:pt>
                <c:pt idx="2248">
                  <c:v>25.48</c:v>
                </c:pt>
                <c:pt idx="2249">
                  <c:v>25.49</c:v>
                </c:pt>
                <c:pt idx="2250">
                  <c:v>25.5</c:v>
                </c:pt>
                <c:pt idx="2251">
                  <c:v>25.51</c:v>
                </c:pt>
                <c:pt idx="2252">
                  <c:v>25.52</c:v>
                </c:pt>
                <c:pt idx="2253">
                  <c:v>25.53</c:v>
                </c:pt>
                <c:pt idx="2254">
                  <c:v>25.54</c:v>
                </c:pt>
                <c:pt idx="2255">
                  <c:v>25.55</c:v>
                </c:pt>
                <c:pt idx="2256">
                  <c:v>25.56</c:v>
                </c:pt>
                <c:pt idx="2257">
                  <c:v>25.57</c:v>
                </c:pt>
                <c:pt idx="2258">
                  <c:v>25.58</c:v>
                </c:pt>
                <c:pt idx="2259">
                  <c:v>25.59</c:v>
                </c:pt>
                <c:pt idx="2260">
                  <c:v>25.6</c:v>
                </c:pt>
                <c:pt idx="2261">
                  <c:v>25.61</c:v>
                </c:pt>
                <c:pt idx="2262">
                  <c:v>25.62</c:v>
                </c:pt>
                <c:pt idx="2263">
                  <c:v>25.63</c:v>
                </c:pt>
                <c:pt idx="2264">
                  <c:v>25.64</c:v>
                </c:pt>
                <c:pt idx="2265">
                  <c:v>25.65</c:v>
                </c:pt>
                <c:pt idx="2266">
                  <c:v>25.66</c:v>
                </c:pt>
                <c:pt idx="2267">
                  <c:v>25.67</c:v>
                </c:pt>
                <c:pt idx="2268">
                  <c:v>25.68</c:v>
                </c:pt>
                <c:pt idx="2269">
                  <c:v>25.69</c:v>
                </c:pt>
                <c:pt idx="2270">
                  <c:v>25.7</c:v>
                </c:pt>
                <c:pt idx="2271">
                  <c:v>25.71</c:v>
                </c:pt>
                <c:pt idx="2272">
                  <c:v>25.72</c:v>
                </c:pt>
                <c:pt idx="2273">
                  <c:v>25.73</c:v>
                </c:pt>
                <c:pt idx="2274">
                  <c:v>25.74</c:v>
                </c:pt>
                <c:pt idx="2275">
                  <c:v>25.75</c:v>
                </c:pt>
                <c:pt idx="2276">
                  <c:v>25.76</c:v>
                </c:pt>
                <c:pt idx="2277">
                  <c:v>25.77</c:v>
                </c:pt>
                <c:pt idx="2278">
                  <c:v>25.78</c:v>
                </c:pt>
                <c:pt idx="2279">
                  <c:v>25.79</c:v>
                </c:pt>
                <c:pt idx="2280">
                  <c:v>25.8</c:v>
                </c:pt>
                <c:pt idx="2281">
                  <c:v>25.81</c:v>
                </c:pt>
                <c:pt idx="2282">
                  <c:v>25.82</c:v>
                </c:pt>
                <c:pt idx="2283">
                  <c:v>25.83</c:v>
                </c:pt>
                <c:pt idx="2284">
                  <c:v>25.84</c:v>
                </c:pt>
                <c:pt idx="2285">
                  <c:v>25.85</c:v>
                </c:pt>
                <c:pt idx="2286">
                  <c:v>25.86</c:v>
                </c:pt>
                <c:pt idx="2287">
                  <c:v>25.87</c:v>
                </c:pt>
                <c:pt idx="2288">
                  <c:v>25.88</c:v>
                </c:pt>
                <c:pt idx="2289">
                  <c:v>25.89</c:v>
                </c:pt>
                <c:pt idx="2290">
                  <c:v>25.9</c:v>
                </c:pt>
                <c:pt idx="2291">
                  <c:v>25.91</c:v>
                </c:pt>
                <c:pt idx="2292">
                  <c:v>25.92</c:v>
                </c:pt>
                <c:pt idx="2293">
                  <c:v>25.93</c:v>
                </c:pt>
                <c:pt idx="2294">
                  <c:v>25.94</c:v>
                </c:pt>
                <c:pt idx="2295">
                  <c:v>25.95</c:v>
                </c:pt>
                <c:pt idx="2296">
                  <c:v>25.96</c:v>
                </c:pt>
                <c:pt idx="2297">
                  <c:v>25.97</c:v>
                </c:pt>
                <c:pt idx="2298">
                  <c:v>25.98</c:v>
                </c:pt>
                <c:pt idx="2299">
                  <c:v>25.99</c:v>
                </c:pt>
                <c:pt idx="2300">
                  <c:v>26</c:v>
                </c:pt>
                <c:pt idx="2301">
                  <c:v>26.01</c:v>
                </c:pt>
                <c:pt idx="2302">
                  <c:v>26.02</c:v>
                </c:pt>
                <c:pt idx="2303">
                  <c:v>26.03</c:v>
                </c:pt>
                <c:pt idx="2304">
                  <c:v>26.04</c:v>
                </c:pt>
                <c:pt idx="2305">
                  <c:v>26.05</c:v>
                </c:pt>
                <c:pt idx="2306">
                  <c:v>26.06</c:v>
                </c:pt>
                <c:pt idx="2307">
                  <c:v>26.07</c:v>
                </c:pt>
                <c:pt idx="2308">
                  <c:v>26.08</c:v>
                </c:pt>
                <c:pt idx="2309">
                  <c:v>26.09</c:v>
                </c:pt>
                <c:pt idx="2310">
                  <c:v>26.1</c:v>
                </c:pt>
                <c:pt idx="2311">
                  <c:v>26.11</c:v>
                </c:pt>
                <c:pt idx="2312">
                  <c:v>26.12</c:v>
                </c:pt>
                <c:pt idx="2313">
                  <c:v>26.13</c:v>
                </c:pt>
                <c:pt idx="2314">
                  <c:v>26.14</c:v>
                </c:pt>
                <c:pt idx="2315">
                  <c:v>26.15</c:v>
                </c:pt>
                <c:pt idx="2316">
                  <c:v>26.16</c:v>
                </c:pt>
                <c:pt idx="2317">
                  <c:v>26.17</c:v>
                </c:pt>
                <c:pt idx="2318">
                  <c:v>26.18</c:v>
                </c:pt>
                <c:pt idx="2319">
                  <c:v>26.19</c:v>
                </c:pt>
                <c:pt idx="2320">
                  <c:v>26.2</c:v>
                </c:pt>
                <c:pt idx="2321">
                  <c:v>26.21</c:v>
                </c:pt>
                <c:pt idx="2322">
                  <c:v>26.22</c:v>
                </c:pt>
                <c:pt idx="2323">
                  <c:v>26.23</c:v>
                </c:pt>
                <c:pt idx="2324">
                  <c:v>26.24</c:v>
                </c:pt>
                <c:pt idx="2325">
                  <c:v>26.25</c:v>
                </c:pt>
                <c:pt idx="2326">
                  <c:v>26.26</c:v>
                </c:pt>
                <c:pt idx="2327">
                  <c:v>26.27</c:v>
                </c:pt>
                <c:pt idx="2328">
                  <c:v>26.28</c:v>
                </c:pt>
                <c:pt idx="2329">
                  <c:v>26.29</c:v>
                </c:pt>
                <c:pt idx="2330">
                  <c:v>26.3</c:v>
                </c:pt>
                <c:pt idx="2331">
                  <c:v>26.31</c:v>
                </c:pt>
                <c:pt idx="2332">
                  <c:v>26.32</c:v>
                </c:pt>
                <c:pt idx="2333">
                  <c:v>26.33</c:v>
                </c:pt>
                <c:pt idx="2334">
                  <c:v>26.34</c:v>
                </c:pt>
                <c:pt idx="2335">
                  <c:v>26.35</c:v>
                </c:pt>
                <c:pt idx="2336">
                  <c:v>26.36</c:v>
                </c:pt>
                <c:pt idx="2337">
                  <c:v>26.37</c:v>
                </c:pt>
                <c:pt idx="2338">
                  <c:v>26.38</c:v>
                </c:pt>
                <c:pt idx="2339">
                  <c:v>26.39</c:v>
                </c:pt>
                <c:pt idx="2340">
                  <c:v>26.4</c:v>
                </c:pt>
                <c:pt idx="2341">
                  <c:v>26.41</c:v>
                </c:pt>
                <c:pt idx="2342">
                  <c:v>26.42</c:v>
                </c:pt>
                <c:pt idx="2343">
                  <c:v>26.43</c:v>
                </c:pt>
                <c:pt idx="2344">
                  <c:v>26.44</c:v>
                </c:pt>
                <c:pt idx="2345">
                  <c:v>26.45</c:v>
                </c:pt>
                <c:pt idx="2346">
                  <c:v>26.46</c:v>
                </c:pt>
                <c:pt idx="2347">
                  <c:v>26.47</c:v>
                </c:pt>
                <c:pt idx="2348">
                  <c:v>26.48</c:v>
                </c:pt>
                <c:pt idx="2349">
                  <c:v>26.49</c:v>
                </c:pt>
                <c:pt idx="2350">
                  <c:v>26.5</c:v>
                </c:pt>
                <c:pt idx="2351">
                  <c:v>26.51</c:v>
                </c:pt>
                <c:pt idx="2352">
                  <c:v>26.52</c:v>
                </c:pt>
                <c:pt idx="2353">
                  <c:v>26.53</c:v>
                </c:pt>
                <c:pt idx="2354">
                  <c:v>26.54</c:v>
                </c:pt>
                <c:pt idx="2355">
                  <c:v>26.55</c:v>
                </c:pt>
                <c:pt idx="2356">
                  <c:v>26.56</c:v>
                </c:pt>
                <c:pt idx="2357">
                  <c:v>26.57</c:v>
                </c:pt>
                <c:pt idx="2358">
                  <c:v>26.58</c:v>
                </c:pt>
                <c:pt idx="2359">
                  <c:v>26.59</c:v>
                </c:pt>
                <c:pt idx="2360">
                  <c:v>26.6</c:v>
                </c:pt>
                <c:pt idx="2361">
                  <c:v>26.61</c:v>
                </c:pt>
                <c:pt idx="2362">
                  <c:v>26.62</c:v>
                </c:pt>
                <c:pt idx="2363">
                  <c:v>26.63</c:v>
                </c:pt>
                <c:pt idx="2364">
                  <c:v>26.64</c:v>
                </c:pt>
                <c:pt idx="2365">
                  <c:v>26.65</c:v>
                </c:pt>
                <c:pt idx="2366">
                  <c:v>26.66</c:v>
                </c:pt>
                <c:pt idx="2367">
                  <c:v>26.67</c:v>
                </c:pt>
                <c:pt idx="2368">
                  <c:v>26.68</c:v>
                </c:pt>
                <c:pt idx="2369">
                  <c:v>26.69</c:v>
                </c:pt>
                <c:pt idx="2370">
                  <c:v>26.7</c:v>
                </c:pt>
                <c:pt idx="2371">
                  <c:v>26.71</c:v>
                </c:pt>
                <c:pt idx="2372">
                  <c:v>26.72</c:v>
                </c:pt>
                <c:pt idx="2373">
                  <c:v>26.73</c:v>
                </c:pt>
                <c:pt idx="2374">
                  <c:v>26.74</c:v>
                </c:pt>
                <c:pt idx="2375">
                  <c:v>26.75</c:v>
                </c:pt>
                <c:pt idx="2376">
                  <c:v>26.76</c:v>
                </c:pt>
                <c:pt idx="2377">
                  <c:v>26.77</c:v>
                </c:pt>
                <c:pt idx="2378">
                  <c:v>26.78</c:v>
                </c:pt>
                <c:pt idx="2379">
                  <c:v>26.79</c:v>
                </c:pt>
                <c:pt idx="2380">
                  <c:v>26.8</c:v>
                </c:pt>
                <c:pt idx="2381">
                  <c:v>26.81</c:v>
                </c:pt>
                <c:pt idx="2382">
                  <c:v>26.82</c:v>
                </c:pt>
                <c:pt idx="2383">
                  <c:v>26.83</c:v>
                </c:pt>
                <c:pt idx="2384">
                  <c:v>26.84</c:v>
                </c:pt>
                <c:pt idx="2385">
                  <c:v>26.85</c:v>
                </c:pt>
                <c:pt idx="2386">
                  <c:v>26.86</c:v>
                </c:pt>
                <c:pt idx="2387">
                  <c:v>26.87</c:v>
                </c:pt>
                <c:pt idx="2388">
                  <c:v>26.88</c:v>
                </c:pt>
                <c:pt idx="2389">
                  <c:v>26.89</c:v>
                </c:pt>
                <c:pt idx="2390">
                  <c:v>26.9</c:v>
                </c:pt>
                <c:pt idx="2391">
                  <c:v>26.91</c:v>
                </c:pt>
                <c:pt idx="2392">
                  <c:v>26.92</c:v>
                </c:pt>
                <c:pt idx="2393">
                  <c:v>26.93</c:v>
                </c:pt>
                <c:pt idx="2394">
                  <c:v>26.94</c:v>
                </c:pt>
                <c:pt idx="2395">
                  <c:v>26.95</c:v>
                </c:pt>
                <c:pt idx="2396">
                  <c:v>26.96</c:v>
                </c:pt>
                <c:pt idx="2397">
                  <c:v>26.97</c:v>
                </c:pt>
                <c:pt idx="2398">
                  <c:v>26.98</c:v>
                </c:pt>
                <c:pt idx="2399">
                  <c:v>26.99</c:v>
                </c:pt>
                <c:pt idx="2400">
                  <c:v>27</c:v>
                </c:pt>
                <c:pt idx="2401">
                  <c:v>27.01</c:v>
                </c:pt>
                <c:pt idx="2402">
                  <c:v>27.02</c:v>
                </c:pt>
                <c:pt idx="2403">
                  <c:v>27.03</c:v>
                </c:pt>
                <c:pt idx="2404">
                  <c:v>27.04</c:v>
                </c:pt>
                <c:pt idx="2405">
                  <c:v>27.05</c:v>
                </c:pt>
                <c:pt idx="2406">
                  <c:v>27.06</c:v>
                </c:pt>
                <c:pt idx="2407">
                  <c:v>27.07</c:v>
                </c:pt>
                <c:pt idx="2408">
                  <c:v>27.08</c:v>
                </c:pt>
                <c:pt idx="2409">
                  <c:v>27.09</c:v>
                </c:pt>
                <c:pt idx="2410">
                  <c:v>27.1</c:v>
                </c:pt>
                <c:pt idx="2411">
                  <c:v>27.11</c:v>
                </c:pt>
                <c:pt idx="2412">
                  <c:v>27.12</c:v>
                </c:pt>
                <c:pt idx="2413">
                  <c:v>27.13</c:v>
                </c:pt>
                <c:pt idx="2414">
                  <c:v>27.14</c:v>
                </c:pt>
                <c:pt idx="2415">
                  <c:v>27.15</c:v>
                </c:pt>
                <c:pt idx="2416">
                  <c:v>27.16</c:v>
                </c:pt>
                <c:pt idx="2417">
                  <c:v>27.17</c:v>
                </c:pt>
                <c:pt idx="2418">
                  <c:v>27.18</c:v>
                </c:pt>
                <c:pt idx="2419">
                  <c:v>27.19</c:v>
                </c:pt>
                <c:pt idx="2420">
                  <c:v>27.2</c:v>
                </c:pt>
                <c:pt idx="2421">
                  <c:v>27.21</c:v>
                </c:pt>
                <c:pt idx="2422">
                  <c:v>27.22</c:v>
                </c:pt>
                <c:pt idx="2423">
                  <c:v>27.23</c:v>
                </c:pt>
                <c:pt idx="2424">
                  <c:v>27.24</c:v>
                </c:pt>
                <c:pt idx="2425">
                  <c:v>27.25</c:v>
                </c:pt>
                <c:pt idx="2426">
                  <c:v>27.26</c:v>
                </c:pt>
                <c:pt idx="2427">
                  <c:v>27.27</c:v>
                </c:pt>
                <c:pt idx="2428">
                  <c:v>27.28</c:v>
                </c:pt>
                <c:pt idx="2429">
                  <c:v>27.29</c:v>
                </c:pt>
                <c:pt idx="2430">
                  <c:v>27.3</c:v>
                </c:pt>
                <c:pt idx="2431">
                  <c:v>27.31</c:v>
                </c:pt>
                <c:pt idx="2432">
                  <c:v>27.32</c:v>
                </c:pt>
                <c:pt idx="2433">
                  <c:v>27.33</c:v>
                </c:pt>
                <c:pt idx="2434">
                  <c:v>27.34</c:v>
                </c:pt>
                <c:pt idx="2435">
                  <c:v>27.35</c:v>
                </c:pt>
                <c:pt idx="2436">
                  <c:v>27.36</c:v>
                </c:pt>
                <c:pt idx="2437">
                  <c:v>27.37</c:v>
                </c:pt>
                <c:pt idx="2438">
                  <c:v>27.38</c:v>
                </c:pt>
                <c:pt idx="2439">
                  <c:v>27.39</c:v>
                </c:pt>
                <c:pt idx="2440">
                  <c:v>27.4</c:v>
                </c:pt>
                <c:pt idx="2441">
                  <c:v>27.41</c:v>
                </c:pt>
                <c:pt idx="2442">
                  <c:v>27.42</c:v>
                </c:pt>
                <c:pt idx="2443">
                  <c:v>27.43</c:v>
                </c:pt>
                <c:pt idx="2444">
                  <c:v>27.44</c:v>
                </c:pt>
                <c:pt idx="2445">
                  <c:v>27.45</c:v>
                </c:pt>
                <c:pt idx="2446">
                  <c:v>27.46</c:v>
                </c:pt>
                <c:pt idx="2447">
                  <c:v>27.47</c:v>
                </c:pt>
                <c:pt idx="2448">
                  <c:v>27.48</c:v>
                </c:pt>
                <c:pt idx="2449">
                  <c:v>27.49</c:v>
                </c:pt>
                <c:pt idx="2450">
                  <c:v>27.5</c:v>
                </c:pt>
                <c:pt idx="2451">
                  <c:v>27.51</c:v>
                </c:pt>
                <c:pt idx="2452">
                  <c:v>27.52</c:v>
                </c:pt>
                <c:pt idx="2453">
                  <c:v>27.53</c:v>
                </c:pt>
                <c:pt idx="2454">
                  <c:v>27.54</c:v>
                </c:pt>
                <c:pt idx="2455">
                  <c:v>27.55</c:v>
                </c:pt>
                <c:pt idx="2456">
                  <c:v>27.56</c:v>
                </c:pt>
                <c:pt idx="2457">
                  <c:v>27.57</c:v>
                </c:pt>
                <c:pt idx="2458">
                  <c:v>27.58</c:v>
                </c:pt>
                <c:pt idx="2459">
                  <c:v>27.59</c:v>
                </c:pt>
                <c:pt idx="2460">
                  <c:v>27.6</c:v>
                </c:pt>
                <c:pt idx="2461">
                  <c:v>27.61</c:v>
                </c:pt>
                <c:pt idx="2462">
                  <c:v>27.62</c:v>
                </c:pt>
                <c:pt idx="2463">
                  <c:v>27.63</c:v>
                </c:pt>
                <c:pt idx="2464">
                  <c:v>27.64</c:v>
                </c:pt>
                <c:pt idx="2465">
                  <c:v>27.65</c:v>
                </c:pt>
                <c:pt idx="2466">
                  <c:v>27.66</c:v>
                </c:pt>
                <c:pt idx="2467">
                  <c:v>27.67</c:v>
                </c:pt>
                <c:pt idx="2468">
                  <c:v>27.68</c:v>
                </c:pt>
                <c:pt idx="2469">
                  <c:v>27.69</c:v>
                </c:pt>
                <c:pt idx="2470">
                  <c:v>27.7</c:v>
                </c:pt>
                <c:pt idx="2471">
                  <c:v>27.71</c:v>
                </c:pt>
                <c:pt idx="2472">
                  <c:v>27.72</c:v>
                </c:pt>
                <c:pt idx="2473">
                  <c:v>27.73</c:v>
                </c:pt>
                <c:pt idx="2474">
                  <c:v>27.74</c:v>
                </c:pt>
                <c:pt idx="2475">
                  <c:v>27.75</c:v>
                </c:pt>
                <c:pt idx="2476">
                  <c:v>27.76</c:v>
                </c:pt>
                <c:pt idx="2477">
                  <c:v>27.77</c:v>
                </c:pt>
                <c:pt idx="2478">
                  <c:v>27.78</c:v>
                </c:pt>
                <c:pt idx="2479">
                  <c:v>27.79</c:v>
                </c:pt>
                <c:pt idx="2480">
                  <c:v>27.8</c:v>
                </c:pt>
                <c:pt idx="2481">
                  <c:v>27.81</c:v>
                </c:pt>
                <c:pt idx="2482">
                  <c:v>27.82</c:v>
                </c:pt>
                <c:pt idx="2483">
                  <c:v>27.83</c:v>
                </c:pt>
                <c:pt idx="2484">
                  <c:v>27.84</c:v>
                </c:pt>
                <c:pt idx="2485">
                  <c:v>27.85</c:v>
                </c:pt>
                <c:pt idx="2486">
                  <c:v>27.86</c:v>
                </c:pt>
                <c:pt idx="2487">
                  <c:v>27.87</c:v>
                </c:pt>
                <c:pt idx="2488">
                  <c:v>27.88</c:v>
                </c:pt>
                <c:pt idx="2489">
                  <c:v>27.89</c:v>
                </c:pt>
                <c:pt idx="2490">
                  <c:v>27.9</c:v>
                </c:pt>
                <c:pt idx="2491">
                  <c:v>27.91</c:v>
                </c:pt>
                <c:pt idx="2492">
                  <c:v>27.92</c:v>
                </c:pt>
                <c:pt idx="2493">
                  <c:v>27.93</c:v>
                </c:pt>
                <c:pt idx="2494">
                  <c:v>27.94</c:v>
                </c:pt>
                <c:pt idx="2495">
                  <c:v>27.95</c:v>
                </c:pt>
                <c:pt idx="2496">
                  <c:v>27.96</c:v>
                </c:pt>
                <c:pt idx="2497">
                  <c:v>27.97</c:v>
                </c:pt>
                <c:pt idx="2498">
                  <c:v>27.98</c:v>
                </c:pt>
                <c:pt idx="2499">
                  <c:v>27.99</c:v>
                </c:pt>
                <c:pt idx="2500">
                  <c:v>28</c:v>
                </c:pt>
                <c:pt idx="2501">
                  <c:v>28.01</c:v>
                </c:pt>
                <c:pt idx="2502">
                  <c:v>28.02</c:v>
                </c:pt>
                <c:pt idx="2503">
                  <c:v>28.03</c:v>
                </c:pt>
                <c:pt idx="2504">
                  <c:v>28.04</c:v>
                </c:pt>
                <c:pt idx="2505">
                  <c:v>28.05</c:v>
                </c:pt>
                <c:pt idx="2506">
                  <c:v>28.06</c:v>
                </c:pt>
                <c:pt idx="2507">
                  <c:v>28.07</c:v>
                </c:pt>
                <c:pt idx="2508">
                  <c:v>28.08</c:v>
                </c:pt>
                <c:pt idx="2509">
                  <c:v>28.09</c:v>
                </c:pt>
                <c:pt idx="2510">
                  <c:v>28.1</c:v>
                </c:pt>
                <c:pt idx="2511">
                  <c:v>28.11</c:v>
                </c:pt>
                <c:pt idx="2512">
                  <c:v>28.12</c:v>
                </c:pt>
                <c:pt idx="2513">
                  <c:v>28.13</c:v>
                </c:pt>
                <c:pt idx="2514">
                  <c:v>28.14</c:v>
                </c:pt>
                <c:pt idx="2515">
                  <c:v>28.15</c:v>
                </c:pt>
                <c:pt idx="2516">
                  <c:v>28.16</c:v>
                </c:pt>
                <c:pt idx="2517">
                  <c:v>28.17</c:v>
                </c:pt>
                <c:pt idx="2518">
                  <c:v>28.18</c:v>
                </c:pt>
                <c:pt idx="2519">
                  <c:v>28.19</c:v>
                </c:pt>
                <c:pt idx="2520">
                  <c:v>28.2</c:v>
                </c:pt>
                <c:pt idx="2521">
                  <c:v>28.21</c:v>
                </c:pt>
                <c:pt idx="2522">
                  <c:v>28.22</c:v>
                </c:pt>
                <c:pt idx="2523">
                  <c:v>28.23</c:v>
                </c:pt>
                <c:pt idx="2524">
                  <c:v>28.24</c:v>
                </c:pt>
                <c:pt idx="2525">
                  <c:v>28.25</c:v>
                </c:pt>
                <c:pt idx="2526">
                  <c:v>28.26</c:v>
                </c:pt>
                <c:pt idx="2527">
                  <c:v>28.27</c:v>
                </c:pt>
                <c:pt idx="2528">
                  <c:v>28.28</c:v>
                </c:pt>
                <c:pt idx="2529">
                  <c:v>28.29</c:v>
                </c:pt>
                <c:pt idx="2530">
                  <c:v>28.3</c:v>
                </c:pt>
                <c:pt idx="2531">
                  <c:v>28.31</c:v>
                </c:pt>
                <c:pt idx="2532">
                  <c:v>28.32</c:v>
                </c:pt>
                <c:pt idx="2533">
                  <c:v>28.33</c:v>
                </c:pt>
                <c:pt idx="2534">
                  <c:v>28.34</c:v>
                </c:pt>
                <c:pt idx="2535">
                  <c:v>28.35</c:v>
                </c:pt>
                <c:pt idx="2536">
                  <c:v>28.36</c:v>
                </c:pt>
                <c:pt idx="2537">
                  <c:v>28.37</c:v>
                </c:pt>
                <c:pt idx="2538">
                  <c:v>28.38</c:v>
                </c:pt>
                <c:pt idx="2539">
                  <c:v>28.39</c:v>
                </c:pt>
                <c:pt idx="2540">
                  <c:v>28.4</c:v>
                </c:pt>
                <c:pt idx="2541">
                  <c:v>28.41</c:v>
                </c:pt>
                <c:pt idx="2542">
                  <c:v>28.42</c:v>
                </c:pt>
                <c:pt idx="2543">
                  <c:v>28.43</c:v>
                </c:pt>
                <c:pt idx="2544">
                  <c:v>28.44</c:v>
                </c:pt>
                <c:pt idx="2545">
                  <c:v>28.45</c:v>
                </c:pt>
                <c:pt idx="2546">
                  <c:v>28.46</c:v>
                </c:pt>
                <c:pt idx="2547">
                  <c:v>28.47</c:v>
                </c:pt>
                <c:pt idx="2548">
                  <c:v>28.48</c:v>
                </c:pt>
                <c:pt idx="2549">
                  <c:v>28.49</c:v>
                </c:pt>
                <c:pt idx="2550">
                  <c:v>28.5</c:v>
                </c:pt>
                <c:pt idx="2551">
                  <c:v>28.51</c:v>
                </c:pt>
                <c:pt idx="2552">
                  <c:v>28.52</c:v>
                </c:pt>
                <c:pt idx="2553">
                  <c:v>28.53</c:v>
                </c:pt>
                <c:pt idx="2554">
                  <c:v>28.54</c:v>
                </c:pt>
                <c:pt idx="2555">
                  <c:v>28.55</c:v>
                </c:pt>
                <c:pt idx="2556">
                  <c:v>28.56</c:v>
                </c:pt>
                <c:pt idx="2557">
                  <c:v>28.57</c:v>
                </c:pt>
                <c:pt idx="2558">
                  <c:v>28.58</c:v>
                </c:pt>
                <c:pt idx="2559">
                  <c:v>28.59</c:v>
                </c:pt>
                <c:pt idx="2560">
                  <c:v>28.6</c:v>
                </c:pt>
                <c:pt idx="2561">
                  <c:v>28.61</c:v>
                </c:pt>
                <c:pt idx="2562">
                  <c:v>28.62</c:v>
                </c:pt>
                <c:pt idx="2563">
                  <c:v>28.63</c:v>
                </c:pt>
                <c:pt idx="2564">
                  <c:v>28.64</c:v>
                </c:pt>
                <c:pt idx="2565">
                  <c:v>28.65</c:v>
                </c:pt>
                <c:pt idx="2566">
                  <c:v>28.66</c:v>
                </c:pt>
                <c:pt idx="2567">
                  <c:v>28.67</c:v>
                </c:pt>
                <c:pt idx="2568">
                  <c:v>28.68</c:v>
                </c:pt>
                <c:pt idx="2569">
                  <c:v>28.69</c:v>
                </c:pt>
                <c:pt idx="2570">
                  <c:v>28.7</c:v>
                </c:pt>
                <c:pt idx="2571">
                  <c:v>28.71</c:v>
                </c:pt>
                <c:pt idx="2572">
                  <c:v>28.72</c:v>
                </c:pt>
                <c:pt idx="2573">
                  <c:v>28.73</c:v>
                </c:pt>
                <c:pt idx="2574">
                  <c:v>28.74</c:v>
                </c:pt>
                <c:pt idx="2575">
                  <c:v>28.75</c:v>
                </c:pt>
                <c:pt idx="2576">
                  <c:v>28.76</c:v>
                </c:pt>
                <c:pt idx="2577">
                  <c:v>28.77</c:v>
                </c:pt>
                <c:pt idx="2578">
                  <c:v>28.78</c:v>
                </c:pt>
                <c:pt idx="2579">
                  <c:v>28.79</c:v>
                </c:pt>
                <c:pt idx="2580">
                  <c:v>28.8</c:v>
                </c:pt>
                <c:pt idx="2581">
                  <c:v>28.81</c:v>
                </c:pt>
                <c:pt idx="2582">
                  <c:v>28.82</c:v>
                </c:pt>
                <c:pt idx="2583">
                  <c:v>28.83</c:v>
                </c:pt>
                <c:pt idx="2584">
                  <c:v>28.84</c:v>
                </c:pt>
                <c:pt idx="2585">
                  <c:v>28.85</c:v>
                </c:pt>
                <c:pt idx="2586">
                  <c:v>28.86</c:v>
                </c:pt>
                <c:pt idx="2587">
                  <c:v>28.87</c:v>
                </c:pt>
                <c:pt idx="2588">
                  <c:v>28.88</c:v>
                </c:pt>
                <c:pt idx="2589">
                  <c:v>28.89</c:v>
                </c:pt>
                <c:pt idx="2590">
                  <c:v>28.9</c:v>
                </c:pt>
                <c:pt idx="2591">
                  <c:v>28.91</c:v>
                </c:pt>
                <c:pt idx="2592">
                  <c:v>28.92</c:v>
                </c:pt>
                <c:pt idx="2593">
                  <c:v>28.93</c:v>
                </c:pt>
                <c:pt idx="2594">
                  <c:v>28.94</c:v>
                </c:pt>
                <c:pt idx="2595">
                  <c:v>28.95</c:v>
                </c:pt>
                <c:pt idx="2596">
                  <c:v>28.96</c:v>
                </c:pt>
                <c:pt idx="2597">
                  <c:v>28.97</c:v>
                </c:pt>
                <c:pt idx="2598">
                  <c:v>28.98</c:v>
                </c:pt>
                <c:pt idx="2599">
                  <c:v>28.99</c:v>
                </c:pt>
                <c:pt idx="2600">
                  <c:v>29</c:v>
                </c:pt>
                <c:pt idx="2601">
                  <c:v>29.01</c:v>
                </c:pt>
                <c:pt idx="2602">
                  <c:v>29.02</c:v>
                </c:pt>
                <c:pt idx="2603">
                  <c:v>29.03</c:v>
                </c:pt>
                <c:pt idx="2604">
                  <c:v>29.04</c:v>
                </c:pt>
                <c:pt idx="2605">
                  <c:v>29.05</c:v>
                </c:pt>
                <c:pt idx="2606">
                  <c:v>29.06</c:v>
                </c:pt>
                <c:pt idx="2607">
                  <c:v>29.07</c:v>
                </c:pt>
                <c:pt idx="2608">
                  <c:v>29.08</c:v>
                </c:pt>
                <c:pt idx="2609">
                  <c:v>29.09</c:v>
                </c:pt>
                <c:pt idx="2610">
                  <c:v>29.1</c:v>
                </c:pt>
                <c:pt idx="2611">
                  <c:v>29.11</c:v>
                </c:pt>
                <c:pt idx="2612">
                  <c:v>29.12</c:v>
                </c:pt>
                <c:pt idx="2613">
                  <c:v>29.13</c:v>
                </c:pt>
                <c:pt idx="2614">
                  <c:v>29.14</c:v>
                </c:pt>
                <c:pt idx="2615">
                  <c:v>29.15</c:v>
                </c:pt>
                <c:pt idx="2616">
                  <c:v>29.16</c:v>
                </c:pt>
                <c:pt idx="2617">
                  <c:v>29.17</c:v>
                </c:pt>
                <c:pt idx="2618">
                  <c:v>29.18</c:v>
                </c:pt>
                <c:pt idx="2619">
                  <c:v>29.19</c:v>
                </c:pt>
                <c:pt idx="2620">
                  <c:v>29.2</c:v>
                </c:pt>
                <c:pt idx="2621">
                  <c:v>29.21</c:v>
                </c:pt>
                <c:pt idx="2622">
                  <c:v>29.22</c:v>
                </c:pt>
                <c:pt idx="2623">
                  <c:v>29.23</c:v>
                </c:pt>
                <c:pt idx="2624">
                  <c:v>29.24</c:v>
                </c:pt>
                <c:pt idx="2625">
                  <c:v>29.25</c:v>
                </c:pt>
                <c:pt idx="2626">
                  <c:v>29.26</c:v>
                </c:pt>
                <c:pt idx="2627">
                  <c:v>29.27</c:v>
                </c:pt>
                <c:pt idx="2628">
                  <c:v>29.28</c:v>
                </c:pt>
                <c:pt idx="2629">
                  <c:v>29.29</c:v>
                </c:pt>
                <c:pt idx="2630">
                  <c:v>29.3</c:v>
                </c:pt>
                <c:pt idx="2631">
                  <c:v>29.31</c:v>
                </c:pt>
                <c:pt idx="2632">
                  <c:v>29.32</c:v>
                </c:pt>
                <c:pt idx="2633">
                  <c:v>29.33</c:v>
                </c:pt>
                <c:pt idx="2634">
                  <c:v>29.34</c:v>
                </c:pt>
                <c:pt idx="2635">
                  <c:v>29.35</c:v>
                </c:pt>
                <c:pt idx="2636">
                  <c:v>29.36</c:v>
                </c:pt>
                <c:pt idx="2637">
                  <c:v>29.37</c:v>
                </c:pt>
                <c:pt idx="2638">
                  <c:v>29.38</c:v>
                </c:pt>
                <c:pt idx="2639">
                  <c:v>29.39</c:v>
                </c:pt>
                <c:pt idx="2640">
                  <c:v>29.4</c:v>
                </c:pt>
                <c:pt idx="2641">
                  <c:v>29.41</c:v>
                </c:pt>
                <c:pt idx="2642">
                  <c:v>29.42</c:v>
                </c:pt>
                <c:pt idx="2643">
                  <c:v>29.43</c:v>
                </c:pt>
                <c:pt idx="2644">
                  <c:v>29.44</c:v>
                </c:pt>
                <c:pt idx="2645">
                  <c:v>29.45</c:v>
                </c:pt>
                <c:pt idx="2646">
                  <c:v>29.46</c:v>
                </c:pt>
                <c:pt idx="2647">
                  <c:v>29.47</c:v>
                </c:pt>
                <c:pt idx="2648">
                  <c:v>29.48</c:v>
                </c:pt>
                <c:pt idx="2649">
                  <c:v>29.49</c:v>
                </c:pt>
                <c:pt idx="2650">
                  <c:v>29.5</c:v>
                </c:pt>
                <c:pt idx="2651">
                  <c:v>29.51</c:v>
                </c:pt>
                <c:pt idx="2652">
                  <c:v>29.52</c:v>
                </c:pt>
                <c:pt idx="2653">
                  <c:v>29.53</c:v>
                </c:pt>
                <c:pt idx="2654">
                  <c:v>29.54</c:v>
                </c:pt>
                <c:pt idx="2655">
                  <c:v>29.55</c:v>
                </c:pt>
                <c:pt idx="2656">
                  <c:v>29.56</c:v>
                </c:pt>
                <c:pt idx="2657">
                  <c:v>29.57</c:v>
                </c:pt>
                <c:pt idx="2658">
                  <c:v>29.58</c:v>
                </c:pt>
                <c:pt idx="2659">
                  <c:v>29.59</c:v>
                </c:pt>
                <c:pt idx="2660">
                  <c:v>29.6</c:v>
                </c:pt>
                <c:pt idx="2661">
                  <c:v>29.61</c:v>
                </c:pt>
                <c:pt idx="2662">
                  <c:v>29.62</c:v>
                </c:pt>
                <c:pt idx="2663">
                  <c:v>29.63</c:v>
                </c:pt>
                <c:pt idx="2664">
                  <c:v>29.64</c:v>
                </c:pt>
                <c:pt idx="2665">
                  <c:v>29.65</c:v>
                </c:pt>
                <c:pt idx="2666">
                  <c:v>29.66</c:v>
                </c:pt>
                <c:pt idx="2667">
                  <c:v>29.67</c:v>
                </c:pt>
                <c:pt idx="2668">
                  <c:v>29.68</c:v>
                </c:pt>
                <c:pt idx="2669">
                  <c:v>29.69</c:v>
                </c:pt>
                <c:pt idx="2670">
                  <c:v>29.7</c:v>
                </c:pt>
                <c:pt idx="2671">
                  <c:v>29.71</c:v>
                </c:pt>
                <c:pt idx="2672">
                  <c:v>29.72</c:v>
                </c:pt>
                <c:pt idx="2673">
                  <c:v>29.73</c:v>
                </c:pt>
                <c:pt idx="2674">
                  <c:v>29.74</c:v>
                </c:pt>
                <c:pt idx="2675">
                  <c:v>29.75</c:v>
                </c:pt>
                <c:pt idx="2676">
                  <c:v>29.76</c:v>
                </c:pt>
                <c:pt idx="2677">
                  <c:v>29.77</c:v>
                </c:pt>
                <c:pt idx="2678">
                  <c:v>29.78</c:v>
                </c:pt>
                <c:pt idx="2679">
                  <c:v>29.79</c:v>
                </c:pt>
                <c:pt idx="2680">
                  <c:v>29.8</c:v>
                </c:pt>
                <c:pt idx="2681">
                  <c:v>29.81</c:v>
                </c:pt>
                <c:pt idx="2682">
                  <c:v>29.82</c:v>
                </c:pt>
                <c:pt idx="2683">
                  <c:v>29.83</c:v>
                </c:pt>
                <c:pt idx="2684">
                  <c:v>29.84</c:v>
                </c:pt>
                <c:pt idx="2685">
                  <c:v>29.85</c:v>
                </c:pt>
                <c:pt idx="2686">
                  <c:v>29.86</c:v>
                </c:pt>
                <c:pt idx="2687">
                  <c:v>29.87</c:v>
                </c:pt>
                <c:pt idx="2688">
                  <c:v>29.88</c:v>
                </c:pt>
                <c:pt idx="2689">
                  <c:v>29.89</c:v>
                </c:pt>
                <c:pt idx="2690">
                  <c:v>29.9</c:v>
                </c:pt>
                <c:pt idx="2691">
                  <c:v>29.91</c:v>
                </c:pt>
                <c:pt idx="2692">
                  <c:v>29.92</c:v>
                </c:pt>
                <c:pt idx="2693">
                  <c:v>29.93</c:v>
                </c:pt>
                <c:pt idx="2694">
                  <c:v>29.94</c:v>
                </c:pt>
                <c:pt idx="2695">
                  <c:v>29.95</c:v>
                </c:pt>
                <c:pt idx="2696">
                  <c:v>29.96</c:v>
                </c:pt>
                <c:pt idx="2697">
                  <c:v>29.97</c:v>
                </c:pt>
                <c:pt idx="2698">
                  <c:v>29.98</c:v>
                </c:pt>
                <c:pt idx="2699">
                  <c:v>29.99</c:v>
                </c:pt>
                <c:pt idx="2700">
                  <c:v>30</c:v>
                </c:pt>
                <c:pt idx="2701">
                  <c:v>30.01</c:v>
                </c:pt>
                <c:pt idx="2702">
                  <c:v>30.02</c:v>
                </c:pt>
                <c:pt idx="2703">
                  <c:v>30.03</c:v>
                </c:pt>
                <c:pt idx="2704">
                  <c:v>30.04</c:v>
                </c:pt>
                <c:pt idx="2705">
                  <c:v>30.05</c:v>
                </c:pt>
                <c:pt idx="2706">
                  <c:v>30.06</c:v>
                </c:pt>
                <c:pt idx="2707">
                  <c:v>30.07</c:v>
                </c:pt>
                <c:pt idx="2708">
                  <c:v>30.08</c:v>
                </c:pt>
                <c:pt idx="2709">
                  <c:v>30.09</c:v>
                </c:pt>
                <c:pt idx="2710">
                  <c:v>30.1</c:v>
                </c:pt>
                <c:pt idx="2711">
                  <c:v>30.11</c:v>
                </c:pt>
                <c:pt idx="2712">
                  <c:v>30.12</c:v>
                </c:pt>
                <c:pt idx="2713">
                  <c:v>30.13</c:v>
                </c:pt>
                <c:pt idx="2714">
                  <c:v>30.14</c:v>
                </c:pt>
                <c:pt idx="2715">
                  <c:v>30.15</c:v>
                </c:pt>
                <c:pt idx="2716">
                  <c:v>30.16</c:v>
                </c:pt>
                <c:pt idx="2717">
                  <c:v>30.17</c:v>
                </c:pt>
                <c:pt idx="2718">
                  <c:v>30.18</c:v>
                </c:pt>
                <c:pt idx="2719">
                  <c:v>30.19</c:v>
                </c:pt>
                <c:pt idx="2720">
                  <c:v>30.2</c:v>
                </c:pt>
                <c:pt idx="2721">
                  <c:v>30.21</c:v>
                </c:pt>
                <c:pt idx="2722">
                  <c:v>30.22</c:v>
                </c:pt>
                <c:pt idx="2723">
                  <c:v>30.23</c:v>
                </c:pt>
                <c:pt idx="2724">
                  <c:v>30.24</c:v>
                </c:pt>
                <c:pt idx="2725">
                  <c:v>30.25</c:v>
                </c:pt>
                <c:pt idx="2726">
                  <c:v>30.26</c:v>
                </c:pt>
                <c:pt idx="2727">
                  <c:v>30.27</c:v>
                </c:pt>
                <c:pt idx="2728">
                  <c:v>30.28</c:v>
                </c:pt>
                <c:pt idx="2729">
                  <c:v>30.29</c:v>
                </c:pt>
                <c:pt idx="2730">
                  <c:v>30.3</c:v>
                </c:pt>
                <c:pt idx="2731">
                  <c:v>30.31</c:v>
                </c:pt>
                <c:pt idx="2732">
                  <c:v>30.32</c:v>
                </c:pt>
                <c:pt idx="2733">
                  <c:v>30.33</c:v>
                </c:pt>
                <c:pt idx="2734">
                  <c:v>30.34</c:v>
                </c:pt>
                <c:pt idx="2735">
                  <c:v>30.35</c:v>
                </c:pt>
                <c:pt idx="2736">
                  <c:v>30.36</c:v>
                </c:pt>
                <c:pt idx="2737">
                  <c:v>30.37</c:v>
                </c:pt>
                <c:pt idx="2738">
                  <c:v>30.38</c:v>
                </c:pt>
                <c:pt idx="2739">
                  <c:v>30.39</c:v>
                </c:pt>
                <c:pt idx="2740">
                  <c:v>30.4</c:v>
                </c:pt>
                <c:pt idx="2741">
                  <c:v>30.41</c:v>
                </c:pt>
                <c:pt idx="2742">
                  <c:v>30.42</c:v>
                </c:pt>
                <c:pt idx="2743">
                  <c:v>30.43</c:v>
                </c:pt>
                <c:pt idx="2744">
                  <c:v>30.44</c:v>
                </c:pt>
                <c:pt idx="2745">
                  <c:v>30.45</c:v>
                </c:pt>
                <c:pt idx="2746">
                  <c:v>30.46</c:v>
                </c:pt>
                <c:pt idx="2747">
                  <c:v>30.47</c:v>
                </c:pt>
                <c:pt idx="2748">
                  <c:v>30.48</c:v>
                </c:pt>
                <c:pt idx="2749">
                  <c:v>30.49</c:v>
                </c:pt>
                <c:pt idx="2750">
                  <c:v>30.5</c:v>
                </c:pt>
                <c:pt idx="2751">
                  <c:v>30.51</c:v>
                </c:pt>
                <c:pt idx="2752">
                  <c:v>30.52</c:v>
                </c:pt>
                <c:pt idx="2753">
                  <c:v>30.53</c:v>
                </c:pt>
                <c:pt idx="2754">
                  <c:v>30.54</c:v>
                </c:pt>
                <c:pt idx="2755">
                  <c:v>30.55</c:v>
                </c:pt>
                <c:pt idx="2756">
                  <c:v>30.56</c:v>
                </c:pt>
                <c:pt idx="2757">
                  <c:v>30.57</c:v>
                </c:pt>
                <c:pt idx="2758">
                  <c:v>30.58</c:v>
                </c:pt>
                <c:pt idx="2759">
                  <c:v>30.59</c:v>
                </c:pt>
                <c:pt idx="2760">
                  <c:v>30.6</c:v>
                </c:pt>
                <c:pt idx="2761">
                  <c:v>30.61</c:v>
                </c:pt>
                <c:pt idx="2762">
                  <c:v>30.62</c:v>
                </c:pt>
                <c:pt idx="2763">
                  <c:v>30.63</c:v>
                </c:pt>
                <c:pt idx="2764">
                  <c:v>30.64</c:v>
                </c:pt>
                <c:pt idx="2765">
                  <c:v>30.65</c:v>
                </c:pt>
                <c:pt idx="2766">
                  <c:v>30.66</c:v>
                </c:pt>
                <c:pt idx="2767">
                  <c:v>30.67</c:v>
                </c:pt>
                <c:pt idx="2768">
                  <c:v>30.68</c:v>
                </c:pt>
                <c:pt idx="2769">
                  <c:v>30.69</c:v>
                </c:pt>
                <c:pt idx="2770">
                  <c:v>30.7</c:v>
                </c:pt>
                <c:pt idx="2771">
                  <c:v>30.71</c:v>
                </c:pt>
                <c:pt idx="2772">
                  <c:v>30.72</c:v>
                </c:pt>
                <c:pt idx="2773">
                  <c:v>30.73</c:v>
                </c:pt>
                <c:pt idx="2774">
                  <c:v>30.74</c:v>
                </c:pt>
                <c:pt idx="2775">
                  <c:v>30.75</c:v>
                </c:pt>
                <c:pt idx="2776">
                  <c:v>30.76</c:v>
                </c:pt>
                <c:pt idx="2777">
                  <c:v>30.77</c:v>
                </c:pt>
                <c:pt idx="2778">
                  <c:v>30.78</c:v>
                </c:pt>
                <c:pt idx="2779">
                  <c:v>30.79</c:v>
                </c:pt>
                <c:pt idx="2780">
                  <c:v>30.8</c:v>
                </c:pt>
                <c:pt idx="2781">
                  <c:v>30.81</c:v>
                </c:pt>
                <c:pt idx="2782">
                  <c:v>30.82</c:v>
                </c:pt>
                <c:pt idx="2783">
                  <c:v>30.83</c:v>
                </c:pt>
                <c:pt idx="2784">
                  <c:v>30.84</c:v>
                </c:pt>
                <c:pt idx="2785">
                  <c:v>30.85</c:v>
                </c:pt>
                <c:pt idx="2786">
                  <c:v>30.86</c:v>
                </c:pt>
                <c:pt idx="2787">
                  <c:v>30.87</c:v>
                </c:pt>
                <c:pt idx="2788">
                  <c:v>30.88</c:v>
                </c:pt>
                <c:pt idx="2789">
                  <c:v>30.89</c:v>
                </c:pt>
                <c:pt idx="2790">
                  <c:v>30.9</c:v>
                </c:pt>
                <c:pt idx="2791">
                  <c:v>30.91</c:v>
                </c:pt>
                <c:pt idx="2792">
                  <c:v>30.92</c:v>
                </c:pt>
                <c:pt idx="2793">
                  <c:v>30.93</c:v>
                </c:pt>
                <c:pt idx="2794">
                  <c:v>30.94</c:v>
                </c:pt>
                <c:pt idx="2795">
                  <c:v>30.95</c:v>
                </c:pt>
                <c:pt idx="2796">
                  <c:v>30.96</c:v>
                </c:pt>
                <c:pt idx="2797">
                  <c:v>30.97</c:v>
                </c:pt>
                <c:pt idx="2798">
                  <c:v>30.98</c:v>
                </c:pt>
                <c:pt idx="2799">
                  <c:v>30.99</c:v>
                </c:pt>
                <c:pt idx="2800">
                  <c:v>31</c:v>
                </c:pt>
                <c:pt idx="2801">
                  <c:v>31.01</c:v>
                </c:pt>
                <c:pt idx="2802">
                  <c:v>31.02</c:v>
                </c:pt>
                <c:pt idx="2803">
                  <c:v>31.03</c:v>
                </c:pt>
                <c:pt idx="2804">
                  <c:v>31.04</c:v>
                </c:pt>
                <c:pt idx="2805">
                  <c:v>31.05</c:v>
                </c:pt>
                <c:pt idx="2806">
                  <c:v>31.06</c:v>
                </c:pt>
                <c:pt idx="2807">
                  <c:v>31.07</c:v>
                </c:pt>
                <c:pt idx="2808">
                  <c:v>31.08</c:v>
                </c:pt>
                <c:pt idx="2809">
                  <c:v>31.09</c:v>
                </c:pt>
                <c:pt idx="2810">
                  <c:v>31.1</c:v>
                </c:pt>
                <c:pt idx="2811">
                  <c:v>31.11</c:v>
                </c:pt>
                <c:pt idx="2812">
                  <c:v>31.12</c:v>
                </c:pt>
                <c:pt idx="2813">
                  <c:v>31.13</c:v>
                </c:pt>
                <c:pt idx="2814">
                  <c:v>31.14</c:v>
                </c:pt>
                <c:pt idx="2815">
                  <c:v>31.15</c:v>
                </c:pt>
                <c:pt idx="2816">
                  <c:v>31.16</c:v>
                </c:pt>
                <c:pt idx="2817">
                  <c:v>31.17</c:v>
                </c:pt>
                <c:pt idx="2818">
                  <c:v>31.18</c:v>
                </c:pt>
                <c:pt idx="2819">
                  <c:v>31.19</c:v>
                </c:pt>
                <c:pt idx="2820">
                  <c:v>31.2</c:v>
                </c:pt>
                <c:pt idx="2821">
                  <c:v>31.21</c:v>
                </c:pt>
                <c:pt idx="2822">
                  <c:v>31.22</c:v>
                </c:pt>
                <c:pt idx="2823">
                  <c:v>31.23</c:v>
                </c:pt>
                <c:pt idx="2824">
                  <c:v>31.24</c:v>
                </c:pt>
                <c:pt idx="2825">
                  <c:v>31.25</c:v>
                </c:pt>
                <c:pt idx="2826">
                  <c:v>31.26</c:v>
                </c:pt>
                <c:pt idx="2827">
                  <c:v>31.27</c:v>
                </c:pt>
                <c:pt idx="2828">
                  <c:v>31.28</c:v>
                </c:pt>
                <c:pt idx="2829">
                  <c:v>31.29</c:v>
                </c:pt>
                <c:pt idx="2830">
                  <c:v>31.3</c:v>
                </c:pt>
                <c:pt idx="2831">
                  <c:v>31.31</c:v>
                </c:pt>
                <c:pt idx="2832">
                  <c:v>31.32</c:v>
                </c:pt>
                <c:pt idx="2833">
                  <c:v>31.33</c:v>
                </c:pt>
                <c:pt idx="2834">
                  <c:v>31.34</c:v>
                </c:pt>
                <c:pt idx="2835">
                  <c:v>31.35</c:v>
                </c:pt>
                <c:pt idx="2836">
                  <c:v>31.36</c:v>
                </c:pt>
                <c:pt idx="2837">
                  <c:v>31.37</c:v>
                </c:pt>
                <c:pt idx="2838">
                  <c:v>31.38</c:v>
                </c:pt>
                <c:pt idx="2839">
                  <c:v>31.39</c:v>
                </c:pt>
                <c:pt idx="2840">
                  <c:v>31.4</c:v>
                </c:pt>
                <c:pt idx="2841">
                  <c:v>31.41</c:v>
                </c:pt>
                <c:pt idx="2842">
                  <c:v>31.42</c:v>
                </c:pt>
                <c:pt idx="2843">
                  <c:v>31.43</c:v>
                </c:pt>
                <c:pt idx="2844">
                  <c:v>31.44</c:v>
                </c:pt>
                <c:pt idx="2845">
                  <c:v>31.45</c:v>
                </c:pt>
                <c:pt idx="2846">
                  <c:v>31.46</c:v>
                </c:pt>
                <c:pt idx="2847">
                  <c:v>31.47</c:v>
                </c:pt>
                <c:pt idx="2848">
                  <c:v>31.48</c:v>
                </c:pt>
                <c:pt idx="2849">
                  <c:v>31.49</c:v>
                </c:pt>
                <c:pt idx="2850">
                  <c:v>31.5</c:v>
                </c:pt>
                <c:pt idx="2851">
                  <c:v>31.51</c:v>
                </c:pt>
                <c:pt idx="2852">
                  <c:v>31.52</c:v>
                </c:pt>
                <c:pt idx="2853">
                  <c:v>31.53</c:v>
                </c:pt>
                <c:pt idx="2854">
                  <c:v>31.54</c:v>
                </c:pt>
                <c:pt idx="2855">
                  <c:v>31.55</c:v>
                </c:pt>
                <c:pt idx="2856">
                  <c:v>31.56</c:v>
                </c:pt>
                <c:pt idx="2857">
                  <c:v>31.57</c:v>
                </c:pt>
                <c:pt idx="2858">
                  <c:v>31.58</c:v>
                </c:pt>
                <c:pt idx="2859">
                  <c:v>31.59</c:v>
                </c:pt>
                <c:pt idx="2860">
                  <c:v>31.6</c:v>
                </c:pt>
                <c:pt idx="2861">
                  <c:v>31.61</c:v>
                </c:pt>
                <c:pt idx="2862">
                  <c:v>31.62</c:v>
                </c:pt>
                <c:pt idx="2863">
                  <c:v>31.63</c:v>
                </c:pt>
                <c:pt idx="2864">
                  <c:v>31.64</c:v>
                </c:pt>
                <c:pt idx="2865">
                  <c:v>31.65</c:v>
                </c:pt>
                <c:pt idx="2866">
                  <c:v>31.66</c:v>
                </c:pt>
                <c:pt idx="2867">
                  <c:v>31.67</c:v>
                </c:pt>
                <c:pt idx="2868">
                  <c:v>31.68</c:v>
                </c:pt>
                <c:pt idx="2869">
                  <c:v>31.69</c:v>
                </c:pt>
                <c:pt idx="2870">
                  <c:v>31.7</c:v>
                </c:pt>
                <c:pt idx="2871">
                  <c:v>31.71</c:v>
                </c:pt>
                <c:pt idx="2872">
                  <c:v>31.72</c:v>
                </c:pt>
                <c:pt idx="2873">
                  <c:v>31.73</c:v>
                </c:pt>
                <c:pt idx="2874">
                  <c:v>31.74</c:v>
                </c:pt>
                <c:pt idx="2875">
                  <c:v>31.75</c:v>
                </c:pt>
                <c:pt idx="2876">
                  <c:v>31.76</c:v>
                </c:pt>
                <c:pt idx="2877">
                  <c:v>31.77</c:v>
                </c:pt>
                <c:pt idx="2878">
                  <c:v>31.78</c:v>
                </c:pt>
                <c:pt idx="2879">
                  <c:v>31.79</c:v>
                </c:pt>
                <c:pt idx="2880">
                  <c:v>31.8</c:v>
                </c:pt>
                <c:pt idx="2881">
                  <c:v>31.81</c:v>
                </c:pt>
                <c:pt idx="2882">
                  <c:v>31.82</c:v>
                </c:pt>
                <c:pt idx="2883">
                  <c:v>31.83</c:v>
                </c:pt>
                <c:pt idx="2884">
                  <c:v>31.84</c:v>
                </c:pt>
                <c:pt idx="2885">
                  <c:v>31.85</c:v>
                </c:pt>
                <c:pt idx="2886">
                  <c:v>31.86</c:v>
                </c:pt>
                <c:pt idx="2887">
                  <c:v>31.87</c:v>
                </c:pt>
                <c:pt idx="2888">
                  <c:v>31.88</c:v>
                </c:pt>
                <c:pt idx="2889">
                  <c:v>31.89</c:v>
                </c:pt>
                <c:pt idx="2890">
                  <c:v>31.9</c:v>
                </c:pt>
                <c:pt idx="2891">
                  <c:v>31.91</c:v>
                </c:pt>
                <c:pt idx="2892">
                  <c:v>31.92</c:v>
                </c:pt>
                <c:pt idx="2893">
                  <c:v>31.93</c:v>
                </c:pt>
                <c:pt idx="2894">
                  <c:v>31.94</c:v>
                </c:pt>
                <c:pt idx="2895">
                  <c:v>31.95</c:v>
                </c:pt>
                <c:pt idx="2896">
                  <c:v>31.96</c:v>
                </c:pt>
                <c:pt idx="2897">
                  <c:v>31.97</c:v>
                </c:pt>
                <c:pt idx="2898">
                  <c:v>31.98</c:v>
                </c:pt>
                <c:pt idx="2899">
                  <c:v>31.99</c:v>
                </c:pt>
                <c:pt idx="2900">
                  <c:v>32</c:v>
                </c:pt>
                <c:pt idx="2901">
                  <c:v>32.01</c:v>
                </c:pt>
                <c:pt idx="2902">
                  <c:v>32.020000000000003</c:v>
                </c:pt>
                <c:pt idx="2903">
                  <c:v>32.03</c:v>
                </c:pt>
                <c:pt idx="2904">
                  <c:v>32.04</c:v>
                </c:pt>
                <c:pt idx="2905">
                  <c:v>32.049999999999997</c:v>
                </c:pt>
                <c:pt idx="2906">
                  <c:v>32.06</c:v>
                </c:pt>
                <c:pt idx="2907">
                  <c:v>32.07</c:v>
                </c:pt>
                <c:pt idx="2908">
                  <c:v>32.08</c:v>
                </c:pt>
                <c:pt idx="2909">
                  <c:v>32.090000000000003</c:v>
                </c:pt>
                <c:pt idx="2910">
                  <c:v>32.1</c:v>
                </c:pt>
                <c:pt idx="2911">
                  <c:v>32.11</c:v>
                </c:pt>
                <c:pt idx="2912">
                  <c:v>32.119999999999997</c:v>
                </c:pt>
                <c:pt idx="2913">
                  <c:v>32.130000000000003</c:v>
                </c:pt>
                <c:pt idx="2914">
                  <c:v>32.14</c:v>
                </c:pt>
                <c:pt idx="2915">
                  <c:v>32.15</c:v>
                </c:pt>
                <c:pt idx="2916">
                  <c:v>32.159999999999997</c:v>
                </c:pt>
                <c:pt idx="2917">
                  <c:v>32.17</c:v>
                </c:pt>
                <c:pt idx="2918">
                  <c:v>32.18</c:v>
                </c:pt>
                <c:pt idx="2919">
                  <c:v>32.19</c:v>
                </c:pt>
                <c:pt idx="2920">
                  <c:v>32.200000000000003</c:v>
                </c:pt>
                <c:pt idx="2921">
                  <c:v>32.21</c:v>
                </c:pt>
                <c:pt idx="2922">
                  <c:v>32.22</c:v>
                </c:pt>
                <c:pt idx="2923">
                  <c:v>32.229999999999997</c:v>
                </c:pt>
                <c:pt idx="2924">
                  <c:v>32.24</c:v>
                </c:pt>
                <c:pt idx="2925">
                  <c:v>32.25</c:v>
                </c:pt>
                <c:pt idx="2926">
                  <c:v>32.26</c:v>
                </c:pt>
                <c:pt idx="2927">
                  <c:v>32.270000000000003</c:v>
                </c:pt>
                <c:pt idx="2928">
                  <c:v>32.28</c:v>
                </c:pt>
                <c:pt idx="2929">
                  <c:v>32.29</c:v>
                </c:pt>
                <c:pt idx="2930">
                  <c:v>32.299999999999997</c:v>
                </c:pt>
                <c:pt idx="2931">
                  <c:v>32.31</c:v>
                </c:pt>
                <c:pt idx="2932">
                  <c:v>32.32</c:v>
                </c:pt>
                <c:pt idx="2933">
                  <c:v>32.33</c:v>
                </c:pt>
                <c:pt idx="2934">
                  <c:v>32.340000000000003</c:v>
                </c:pt>
                <c:pt idx="2935">
                  <c:v>32.35</c:v>
                </c:pt>
                <c:pt idx="2936">
                  <c:v>32.36</c:v>
                </c:pt>
                <c:pt idx="2937">
                  <c:v>32.369999999999997</c:v>
                </c:pt>
                <c:pt idx="2938">
                  <c:v>32.380000000000003</c:v>
                </c:pt>
                <c:pt idx="2939">
                  <c:v>32.39</c:v>
                </c:pt>
                <c:pt idx="2940">
                  <c:v>32.4</c:v>
                </c:pt>
                <c:pt idx="2941">
                  <c:v>32.409999999999997</c:v>
                </c:pt>
                <c:pt idx="2942">
                  <c:v>32.42</c:v>
                </c:pt>
                <c:pt idx="2943">
                  <c:v>32.43</c:v>
                </c:pt>
                <c:pt idx="2944">
                  <c:v>32.44</c:v>
                </c:pt>
                <c:pt idx="2945">
                  <c:v>32.450000000000003</c:v>
                </c:pt>
                <c:pt idx="2946">
                  <c:v>32.46</c:v>
                </c:pt>
                <c:pt idx="2947">
                  <c:v>32.47</c:v>
                </c:pt>
                <c:pt idx="2948">
                  <c:v>32.479999999999997</c:v>
                </c:pt>
                <c:pt idx="2949">
                  <c:v>32.49</c:v>
                </c:pt>
                <c:pt idx="2950">
                  <c:v>32.5</c:v>
                </c:pt>
                <c:pt idx="2951">
                  <c:v>32.51</c:v>
                </c:pt>
                <c:pt idx="2952">
                  <c:v>32.520000000000003</c:v>
                </c:pt>
                <c:pt idx="2953">
                  <c:v>32.53</c:v>
                </c:pt>
                <c:pt idx="2954">
                  <c:v>32.54</c:v>
                </c:pt>
                <c:pt idx="2955">
                  <c:v>32.549999999999997</c:v>
                </c:pt>
                <c:pt idx="2956">
                  <c:v>32.56</c:v>
                </c:pt>
                <c:pt idx="2957">
                  <c:v>32.57</c:v>
                </c:pt>
                <c:pt idx="2958">
                  <c:v>32.58</c:v>
                </c:pt>
                <c:pt idx="2959">
                  <c:v>32.590000000000003</c:v>
                </c:pt>
                <c:pt idx="2960">
                  <c:v>32.6</c:v>
                </c:pt>
                <c:pt idx="2961">
                  <c:v>32.61</c:v>
                </c:pt>
                <c:pt idx="2962">
                  <c:v>32.619999999999997</c:v>
                </c:pt>
                <c:pt idx="2963">
                  <c:v>32.630000000000003</c:v>
                </c:pt>
                <c:pt idx="2964">
                  <c:v>32.64</c:v>
                </c:pt>
                <c:pt idx="2965">
                  <c:v>32.65</c:v>
                </c:pt>
                <c:pt idx="2966">
                  <c:v>32.659999999999997</c:v>
                </c:pt>
                <c:pt idx="2967">
                  <c:v>32.67</c:v>
                </c:pt>
                <c:pt idx="2968">
                  <c:v>32.68</c:v>
                </c:pt>
                <c:pt idx="2969">
                  <c:v>32.69</c:v>
                </c:pt>
                <c:pt idx="2970">
                  <c:v>32.700000000000003</c:v>
                </c:pt>
                <c:pt idx="2971">
                  <c:v>32.71</c:v>
                </c:pt>
                <c:pt idx="2972">
                  <c:v>32.72</c:v>
                </c:pt>
                <c:pt idx="2973">
                  <c:v>32.729999999999997</c:v>
                </c:pt>
                <c:pt idx="2974">
                  <c:v>32.74</c:v>
                </c:pt>
                <c:pt idx="2975">
                  <c:v>32.75</c:v>
                </c:pt>
                <c:pt idx="2976">
                  <c:v>32.76</c:v>
                </c:pt>
                <c:pt idx="2977">
                  <c:v>32.770000000000003</c:v>
                </c:pt>
                <c:pt idx="2978">
                  <c:v>32.78</c:v>
                </c:pt>
                <c:pt idx="2979">
                  <c:v>32.79</c:v>
                </c:pt>
                <c:pt idx="2980">
                  <c:v>32.799999999999997</c:v>
                </c:pt>
                <c:pt idx="2981">
                  <c:v>32.81</c:v>
                </c:pt>
                <c:pt idx="2982">
                  <c:v>32.82</c:v>
                </c:pt>
                <c:pt idx="2983">
                  <c:v>32.83</c:v>
                </c:pt>
                <c:pt idx="2984">
                  <c:v>32.840000000000003</c:v>
                </c:pt>
                <c:pt idx="2985">
                  <c:v>32.85</c:v>
                </c:pt>
                <c:pt idx="2986">
                  <c:v>32.86</c:v>
                </c:pt>
                <c:pt idx="2987">
                  <c:v>32.869999999999997</c:v>
                </c:pt>
                <c:pt idx="2988">
                  <c:v>32.880000000000003</c:v>
                </c:pt>
                <c:pt idx="2989">
                  <c:v>32.89</c:v>
                </c:pt>
                <c:pt idx="2990">
                  <c:v>32.9</c:v>
                </c:pt>
                <c:pt idx="2991">
                  <c:v>32.909999999999997</c:v>
                </c:pt>
                <c:pt idx="2992">
                  <c:v>32.92</c:v>
                </c:pt>
                <c:pt idx="2993">
                  <c:v>32.93</c:v>
                </c:pt>
                <c:pt idx="2994">
                  <c:v>32.94</c:v>
                </c:pt>
                <c:pt idx="2995">
                  <c:v>32.950000000000003</c:v>
                </c:pt>
                <c:pt idx="2996">
                  <c:v>32.96</c:v>
                </c:pt>
                <c:pt idx="2997">
                  <c:v>32.97</c:v>
                </c:pt>
                <c:pt idx="2998">
                  <c:v>32.979999999999997</c:v>
                </c:pt>
                <c:pt idx="2999">
                  <c:v>32.99</c:v>
                </c:pt>
                <c:pt idx="3000">
                  <c:v>33</c:v>
                </c:pt>
                <c:pt idx="3001">
                  <c:v>33.01</c:v>
                </c:pt>
                <c:pt idx="3002">
                  <c:v>33.020000000000003</c:v>
                </c:pt>
                <c:pt idx="3003">
                  <c:v>33.03</c:v>
                </c:pt>
                <c:pt idx="3004">
                  <c:v>33.04</c:v>
                </c:pt>
                <c:pt idx="3005">
                  <c:v>33.049999999999997</c:v>
                </c:pt>
                <c:pt idx="3006">
                  <c:v>33.06</c:v>
                </c:pt>
                <c:pt idx="3007">
                  <c:v>33.07</c:v>
                </c:pt>
                <c:pt idx="3008">
                  <c:v>33.08</c:v>
                </c:pt>
                <c:pt idx="3009">
                  <c:v>33.090000000000003</c:v>
                </c:pt>
                <c:pt idx="3010">
                  <c:v>33.1</c:v>
                </c:pt>
                <c:pt idx="3011">
                  <c:v>33.11</c:v>
                </c:pt>
                <c:pt idx="3012">
                  <c:v>33.119999999999997</c:v>
                </c:pt>
                <c:pt idx="3013">
                  <c:v>33.130000000000003</c:v>
                </c:pt>
                <c:pt idx="3014">
                  <c:v>33.14</c:v>
                </c:pt>
                <c:pt idx="3015">
                  <c:v>33.15</c:v>
                </c:pt>
                <c:pt idx="3016">
                  <c:v>33.159999999999997</c:v>
                </c:pt>
                <c:pt idx="3017">
                  <c:v>33.17</c:v>
                </c:pt>
                <c:pt idx="3018">
                  <c:v>33.18</c:v>
                </c:pt>
                <c:pt idx="3019">
                  <c:v>33.19</c:v>
                </c:pt>
                <c:pt idx="3020">
                  <c:v>33.200000000000003</c:v>
                </c:pt>
                <c:pt idx="3021">
                  <c:v>33.21</c:v>
                </c:pt>
                <c:pt idx="3022">
                  <c:v>33.22</c:v>
                </c:pt>
                <c:pt idx="3023">
                  <c:v>33.229999999999997</c:v>
                </c:pt>
                <c:pt idx="3024">
                  <c:v>33.24</c:v>
                </c:pt>
                <c:pt idx="3025">
                  <c:v>33.25</c:v>
                </c:pt>
                <c:pt idx="3026">
                  <c:v>33.26</c:v>
                </c:pt>
                <c:pt idx="3027">
                  <c:v>33.270000000000003</c:v>
                </c:pt>
                <c:pt idx="3028">
                  <c:v>33.28</c:v>
                </c:pt>
                <c:pt idx="3029">
                  <c:v>33.29</c:v>
                </c:pt>
                <c:pt idx="3030">
                  <c:v>33.299999999999997</c:v>
                </c:pt>
                <c:pt idx="3031">
                  <c:v>33.31</c:v>
                </c:pt>
                <c:pt idx="3032">
                  <c:v>33.32</c:v>
                </c:pt>
                <c:pt idx="3033">
                  <c:v>33.33</c:v>
                </c:pt>
                <c:pt idx="3034">
                  <c:v>33.340000000000003</c:v>
                </c:pt>
                <c:pt idx="3035">
                  <c:v>33.35</c:v>
                </c:pt>
                <c:pt idx="3036">
                  <c:v>33.36</c:v>
                </c:pt>
                <c:pt idx="3037">
                  <c:v>33.369999999999997</c:v>
                </c:pt>
                <c:pt idx="3038">
                  <c:v>33.380000000000003</c:v>
                </c:pt>
                <c:pt idx="3039">
                  <c:v>33.39</c:v>
                </c:pt>
                <c:pt idx="3040">
                  <c:v>33.4</c:v>
                </c:pt>
                <c:pt idx="3041">
                  <c:v>33.409999999999997</c:v>
                </c:pt>
                <c:pt idx="3042">
                  <c:v>33.42</c:v>
                </c:pt>
                <c:pt idx="3043">
                  <c:v>33.43</c:v>
                </c:pt>
                <c:pt idx="3044">
                  <c:v>33.44</c:v>
                </c:pt>
                <c:pt idx="3045">
                  <c:v>33.450000000000003</c:v>
                </c:pt>
                <c:pt idx="3046">
                  <c:v>33.46</c:v>
                </c:pt>
                <c:pt idx="3047">
                  <c:v>33.47</c:v>
                </c:pt>
                <c:pt idx="3048">
                  <c:v>33.479999999999997</c:v>
                </c:pt>
                <c:pt idx="3049">
                  <c:v>33.49</c:v>
                </c:pt>
                <c:pt idx="3050">
                  <c:v>33.5</c:v>
                </c:pt>
                <c:pt idx="3051">
                  <c:v>33.51</c:v>
                </c:pt>
                <c:pt idx="3052">
                  <c:v>33.520000000000003</c:v>
                </c:pt>
                <c:pt idx="3053">
                  <c:v>33.53</c:v>
                </c:pt>
                <c:pt idx="3054">
                  <c:v>33.54</c:v>
                </c:pt>
                <c:pt idx="3055">
                  <c:v>33.549999999999997</c:v>
                </c:pt>
                <c:pt idx="3056">
                  <c:v>33.56</c:v>
                </c:pt>
                <c:pt idx="3057">
                  <c:v>33.57</c:v>
                </c:pt>
                <c:pt idx="3058">
                  <c:v>33.58</c:v>
                </c:pt>
                <c:pt idx="3059">
                  <c:v>33.590000000000003</c:v>
                </c:pt>
                <c:pt idx="3060">
                  <c:v>33.6</c:v>
                </c:pt>
                <c:pt idx="3061">
                  <c:v>33.61</c:v>
                </c:pt>
                <c:pt idx="3062">
                  <c:v>33.619999999999997</c:v>
                </c:pt>
                <c:pt idx="3063">
                  <c:v>33.630000000000003</c:v>
                </c:pt>
                <c:pt idx="3064">
                  <c:v>33.64</c:v>
                </c:pt>
                <c:pt idx="3065">
                  <c:v>33.65</c:v>
                </c:pt>
                <c:pt idx="3066">
                  <c:v>33.659999999999997</c:v>
                </c:pt>
                <c:pt idx="3067">
                  <c:v>33.67</c:v>
                </c:pt>
                <c:pt idx="3068">
                  <c:v>33.68</c:v>
                </c:pt>
                <c:pt idx="3069">
                  <c:v>33.69</c:v>
                </c:pt>
                <c:pt idx="3070">
                  <c:v>33.700000000000003</c:v>
                </c:pt>
                <c:pt idx="3071">
                  <c:v>33.71</c:v>
                </c:pt>
                <c:pt idx="3072">
                  <c:v>33.72</c:v>
                </c:pt>
                <c:pt idx="3073">
                  <c:v>33.729999999999997</c:v>
                </c:pt>
                <c:pt idx="3074">
                  <c:v>33.74</c:v>
                </c:pt>
                <c:pt idx="3075">
                  <c:v>33.75</c:v>
                </c:pt>
                <c:pt idx="3076">
                  <c:v>33.76</c:v>
                </c:pt>
                <c:pt idx="3077">
                  <c:v>33.770000000000003</c:v>
                </c:pt>
                <c:pt idx="3078">
                  <c:v>33.78</c:v>
                </c:pt>
                <c:pt idx="3079">
                  <c:v>33.79</c:v>
                </c:pt>
                <c:pt idx="3080">
                  <c:v>33.799999999999997</c:v>
                </c:pt>
                <c:pt idx="3081">
                  <c:v>33.81</c:v>
                </c:pt>
                <c:pt idx="3082">
                  <c:v>33.82</c:v>
                </c:pt>
                <c:pt idx="3083">
                  <c:v>33.83</c:v>
                </c:pt>
                <c:pt idx="3084">
                  <c:v>33.840000000000003</c:v>
                </c:pt>
                <c:pt idx="3085">
                  <c:v>33.85</c:v>
                </c:pt>
                <c:pt idx="3086">
                  <c:v>33.86</c:v>
                </c:pt>
                <c:pt idx="3087">
                  <c:v>33.869999999999997</c:v>
                </c:pt>
                <c:pt idx="3088">
                  <c:v>33.880000000000003</c:v>
                </c:pt>
                <c:pt idx="3089">
                  <c:v>33.89</c:v>
                </c:pt>
                <c:pt idx="3090">
                  <c:v>33.9</c:v>
                </c:pt>
                <c:pt idx="3091">
                  <c:v>33.909999999999997</c:v>
                </c:pt>
                <c:pt idx="3092">
                  <c:v>33.92</c:v>
                </c:pt>
                <c:pt idx="3093">
                  <c:v>33.93</c:v>
                </c:pt>
                <c:pt idx="3094">
                  <c:v>33.94</c:v>
                </c:pt>
                <c:pt idx="3095">
                  <c:v>33.950000000000003</c:v>
                </c:pt>
                <c:pt idx="3096">
                  <c:v>33.96</c:v>
                </c:pt>
                <c:pt idx="3097">
                  <c:v>33.97</c:v>
                </c:pt>
                <c:pt idx="3098">
                  <c:v>33.979999999999997</c:v>
                </c:pt>
                <c:pt idx="3099">
                  <c:v>33.99</c:v>
                </c:pt>
                <c:pt idx="3100">
                  <c:v>34</c:v>
                </c:pt>
                <c:pt idx="3101">
                  <c:v>34.01</c:v>
                </c:pt>
                <c:pt idx="3102">
                  <c:v>34.020000000000003</c:v>
                </c:pt>
                <c:pt idx="3103">
                  <c:v>34.03</c:v>
                </c:pt>
                <c:pt idx="3104">
                  <c:v>34.04</c:v>
                </c:pt>
                <c:pt idx="3105">
                  <c:v>34.049999999999997</c:v>
                </c:pt>
                <c:pt idx="3106">
                  <c:v>34.06</c:v>
                </c:pt>
                <c:pt idx="3107">
                  <c:v>34.07</c:v>
                </c:pt>
                <c:pt idx="3108">
                  <c:v>34.08</c:v>
                </c:pt>
                <c:pt idx="3109">
                  <c:v>34.090000000000003</c:v>
                </c:pt>
                <c:pt idx="3110">
                  <c:v>34.1</c:v>
                </c:pt>
                <c:pt idx="3111">
                  <c:v>34.11</c:v>
                </c:pt>
                <c:pt idx="3112">
                  <c:v>34.119999999999997</c:v>
                </c:pt>
                <c:pt idx="3113">
                  <c:v>34.130000000000003</c:v>
                </c:pt>
                <c:pt idx="3114">
                  <c:v>34.14</c:v>
                </c:pt>
                <c:pt idx="3115">
                  <c:v>34.15</c:v>
                </c:pt>
                <c:pt idx="3116">
                  <c:v>34.159999999999997</c:v>
                </c:pt>
                <c:pt idx="3117">
                  <c:v>34.17</c:v>
                </c:pt>
                <c:pt idx="3118">
                  <c:v>34.18</c:v>
                </c:pt>
                <c:pt idx="3119">
                  <c:v>34.19</c:v>
                </c:pt>
                <c:pt idx="3120">
                  <c:v>34.200000000000003</c:v>
                </c:pt>
                <c:pt idx="3121">
                  <c:v>34.21</c:v>
                </c:pt>
                <c:pt idx="3122">
                  <c:v>34.22</c:v>
                </c:pt>
                <c:pt idx="3123">
                  <c:v>34.229999999999997</c:v>
                </c:pt>
                <c:pt idx="3124">
                  <c:v>34.24</c:v>
                </c:pt>
                <c:pt idx="3125">
                  <c:v>34.25</c:v>
                </c:pt>
                <c:pt idx="3126">
                  <c:v>34.26</c:v>
                </c:pt>
                <c:pt idx="3127">
                  <c:v>34.270000000000003</c:v>
                </c:pt>
                <c:pt idx="3128">
                  <c:v>34.28</c:v>
                </c:pt>
                <c:pt idx="3129">
                  <c:v>34.29</c:v>
                </c:pt>
                <c:pt idx="3130">
                  <c:v>34.299999999999997</c:v>
                </c:pt>
                <c:pt idx="3131">
                  <c:v>34.31</c:v>
                </c:pt>
                <c:pt idx="3132">
                  <c:v>34.32</c:v>
                </c:pt>
                <c:pt idx="3133">
                  <c:v>34.33</c:v>
                </c:pt>
                <c:pt idx="3134">
                  <c:v>34.340000000000003</c:v>
                </c:pt>
                <c:pt idx="3135">
                  <c:v>34.35</c:v>
                </c:pt>
                <c:pt idx="3136">
                  <c:v>34.36</c:v>
                </c:pt>
                <c:pt idx="3137">
                  <c:v>34.369999999999997</c:v>
                </c:pt>
                <c:pt idx="3138">
                  <c:v>34.380000000000003</c:v>
                </c:pt>
                <c:pt idx="3139">
                  <c:v>34.39</c:v>
                </c:pt>
                <c:pt idx="3140">
                  <c:v>34.4</c:v>
                </c:pt>
                <c:pt idx="3141">
                  <c:v>34.409999999999997</c:v>
                </c:pt>
                <c:pt idx="3142">
                  <c:v>34.42</c:v>
                </c:pt>
                <c:pt idx="3143">
                  <c:v>34.43</c:v>
                </c:pt>
                <c:pt idx="3144">
                  <c:v>34.44</c:v>
                </c:pt>
                <c:pt idx="3145">
                  <c:v>34.450000000000003</c:v>
                </c:pt>
                <c:pt idx="3146">
                  <c:v>34.46</c:v>
                </c:pt>
                <c:pt idx="3147">
                  <c:v>34.47</c:v>
                </c:pt>
                <c:pt idx="3148">
                  <c:v>34.479999999999997</c:v>
                </c:pt>
                <c:pt idx="3149">
                  <c:v>34.49</c:v>
                </c:pt>
                <c:pt idx="3150">
                  <c:v>34.5</c:v>
                </c:pt>
                <c:pt idx="3151">
                  <c:v>34.51</c:v>
                </c:pt>
                <c:pt idx="3152">
                  <c:v>34.520000000000003</c:v>
                </c:pt>
                <c:pt idx="3153">
                  <c:v>34.53</c:v>
                </c:pt>
                <c:pt idx="3154">
                  <c:v>34.54</c:v>
                </c:pt>
                <c:pt idx="3155">
                  <c:v>34.549999999999997</c:v>
                </c:pt>
                <c:pt idx="3156">
                  <c:v>34.56</c:v>
                </c:pt>
                <c:pt idx="3157">
                  <c:v>34.57</c:v>
                </c:pt>
                <c:pt idx="3158">
                  <c:v>34.58</c:v>
                </c:pt>
                <c:pt idx="3159">
                  <c:v>34.590000000000003</c:v>
                </c:pt>
                <c:pt idx="3160">
                  <c:v>34.6</c:v>
                </c:pt>
                <c:pt idx="3161">
                  <c:v>34.61</c:v>
                </c:pt>
                <c:pt idx="3162">
                  <c:v>34.619999999999997</c:v>
                </c:pt>
                <c:pt idx="3163">
                  <c:v>34.630000000000003</c:v>
                </c:pt>
                <c:pt idx="3164">
                  <c:v>34.64</c:v>
                </c:pt>
                <c:pt idx="3165">
                  <c:v>34.65</c:v>
                </c:pt>
                <c:pt idx="3166">
                  <c:v>34.659999999999997</c:v>
                </c:pt>
                <c:pt idx="3167">
                  <c:v>34.67</c:v>
                </c:pt>
                <c:pt idx="3168">
                  <c:v>34.68</c:v>
                </c:pt>
                <c:pt idx="3169">
                  <c:v>34.69</c:v>
                </c:pt>
                <c:pt idx="3170">
                  <c:v>34.700000000000003</c:v>
                </c:pt>
                <c:pt idx="3171">
                  <c:v>34.71</c:v>
                </c:pt>
                <c:pt idx="3172">
                  <c:v>34.72</c:v>
                </c:pt>
                <c:pt idx="3173">
                  <c:v>34.729999999999997</c:v>
                </c:pt>
                <c:pt idx="3174">
                  <c:v>34.74</c:v>
                </c:pt>
                <c:pt idx="3175">
                  <c:v>34.75</c:v>
                </c:pt>
                <c:pt idx="3176">
                  <c:v>34.76</c:v>
                </c:pt>
                <c:pt idx="3177">
                  <c:v>34.770000000000003</c:v>
                </c:pt>
                <c:pt idx="3178">
                  <c:v>34.78</c:v>
                </c:pt>
                <c:pt idx="3179">
                  <c:v>34.79</c:v>
                </c:pt>
                <c:pt idx="3180">
                  <c:v>34.799999999999997</c:v>
                </c:pt>
                <c:pt idx="3181">
                  <c:v>34.81</c:v>
                </c:pt>
                <c:pt idx="3182">
                  <c:v>34.82</c:v>
                </c:pt>
                <c:pt idx="3183">
                  <c:v>34.83</c:v>
                </c:pt>
                <c:pt idx="3184">
                  <c:v>34.840000000000003</c:v>
                </c:pt>
                <c:pt idx="3185">
                  <c:v>34.85</c:v>
                </c:pt>
                <c:pt idx="3186">
                  <c:v>34.86</c:v>
                </c:pt>
                <c:pt idx="3187">
                  <c:v>34.869999999999997</c:v>
                </c:pt>
                <c:pt idx="3188">
                  <c:v>34.880000000000003</c:v>
                </c:pt>
                <c:pt idx="3189">
                  <c:v>34.89</c:v>
                </c:pt>
                <c:pt idx="3190">
                  <c:v>34.9</c:v>
                </c:pt>
                <c:pt idx="3191">
                  <c:v>34.909999999999997</c:v>
                </c:pt>
                <c:pt idx="3192">
                  <c:v>34.92</c:v>
                </c:pt>
                <c:pt idx="3193">
                  <c:v>34.93</c:v>
                </c:pt>
                <c:pt idx="3194">
                  <c:v>34.94</c:v>
                </c:pt>
                <c:pt idx="3195">
                  <c:v>34.950000000000003</c:v>
                </c:pt>
                <c:pt idx="3196">
                  <c:v>34.96</c:v>
                </c:pt>
                <c:pt idx="3197">
                  <c:v>34.97</c:v>
                </c:pt>
                <c:pt idx="3198">
                  <c:v>34.979999999999997</c:v>
                </c:pt>
                <c:pt idx="3199">
                  <c:v>34.99</c:v>
                </c:pt>
                <c:pt idx="3200">
                  <c:v>35</c:v>
                </c:pt>
                <c:pt idx="3201">
                  <c:v>35.01</c:v>
                </c:pt>
                <c:pt idx="3202">
                  <c:v>35.020000000000003</c:v>
                </c:pt>
                <c:pt idx="3203">
                  <c:v>35.03</c:v>
                </c:pt>
                <c:pt idx="3204">
                  <c:v>35.04</c:v>
                </c:pt>
                <c:pt idx="3205">
                  <c:v>35.049999999999997</c:v>
                </c:pt>
                <c:pt idx="3206">
                  <c:v>35.06</c:v>
                </c:pt>
                <c:pt idx="3207">
                  <c:v>35.07</c:v>
                </c:pt>
                <c:pt idx="3208">
                  <c:v>35.08</c:v>
                </c:pt>
                <c:pt idx="3209">
                  <c:v>35.090000000000003</c:v>
                </c:pt>
                <c:pt idx="3210">
                  <c:v>35.1</c:v>
                </c:pt>
                <c:pt idx="3211">
                  <c:v>35.11</c:v>
                </c:pt>
                <c:pt idx="3212">
                  <c:v>35.119999999999997</c:v>
                </c:pt>
                <c:pt idx="3213">
                  <c:v>35.130000000000003</c:v>
                </c:pt>
                <c:pt idx="3214">
                  <c:v>35.14</c:v>
                </c:pt>
                <c:pt idx="3215">
                  <c:v>35.15</c:v>
                </c:pt>
                <c:pt idx="3216">
                  <c:v>35.159999999999997</c:v>
                </c:pt>
                <c:pt idx="3217">
                  <c:v>35.17</c:v>
                </c:pt>
                <c:pt idx="3218">
                  <c:v>35.18</c:v>
                </c:pt>
                <c:pt idx="3219">
                  <c:v>35.19</c:v>
                </c:pt>
                <c:pt idx="3220">
                  <c:v>35.200000000000003</c:v>
                </c:pt>
                <c:pt idx="3221">
                  <c:v>35.21</c:v>
                </c:pt>
                <c:pt idx="3222">
                  <c:v>35.22</c:v>
                </c:pt>
                <c:pt idx="3223">
                  <c:v>35.229999999999997</c:v>
                </c:pt>
                <c:pt idx="3224">
                  <c:v>35.24</c:v>
                </c:pt>
                <c:pt idx="3225">
                  <c:v>35.25</c:v>
                </c:pt>
                <c:pt idx="3226">
                  <c:v>35.26</c:v>
                </c:pt>
                <c:pt idx="3227">
                  <c:v>35.270000000000003</c:v>
                </c:pt>
                <c:pt idx="3228">
                  <c:v>35.28</c:v>
                </c:pt>
                <c:pt idx="3229">
                  <c:v>35.29</c:v>
                </c:pt>
                <c:pt idx="3230">
                  <c:v>35.299999999999997</c:v>
                </c:pt>
                <c:pt idx="3231">
                  <c:v>35.31</c:v>
                </c:pt>
                <c:pt idx="3232">
                  <c:v>35.32</c:v>
                </c:pt>
                <c:pt idx="3233">
                  <c:v>35.33</c:v>
                </c:pt>
                <c:pt idx="3234">
                  <c:v>35.340000000000003</c:v>
                </c:pt>
                <c:pt idx="3235">
                  <c:v>35.35</c:v>
                </c:pt>
                <c:pt idx="3236">
                  <c:v>35.36</c:v>
                </c:pt>
                <c:pt idx="3237">
                  <c:v>35.369999999999997</c:v>
                </c:pt>
                <c:pt idx="3238">
                  <c:v>35.380000000000003</c:v>
                </c:pt>
                <c:pt idx="3239">
                  <c:v>35.39</c:v>
                </c:pt>
                <c:pt idx="3240">
                  <c:v>35.4</c:v>
                </c:pt>
                <c:pt idx="3241">
                  <c:v>35.409999999999997</c:v>
                </c:pt>
                <c:pt idx="3242">
                  <c:v>35.42</c:v>
                </c:pt>
                <c:pt idx="3243">
                  <c:v>35.43</c:v>
                </c:pt>
                <c:pt idx="3244">
                  <c:v>35.44</c:v>
                </c:pt>
                <c:pt idx="3245">
                  <c:v>35.450000000000003</c:v>
                </c:pt>
                <c:pt idx="3246">
                  <c:v>35.46</c:v>
                </c:pt>
                <c:pt idx="3247">
                  <c:v>35.47</c:v>
                </c:pt>
                <c:pt idx="3248">
                  <c:v>35.479999999999997</c:v>
                </c:pt>
                <c:pt idx="3249">
                  <c:v>35.49</c:v>
                </c:pt>
                <c:pt idx="3250">
                  <c:v>35.5</c:v>
                </c:pt>
                <c:pt idx="3251">
                  <c:v>35.51</c:v>
                </c:pt>
                <c:pt idx="3252">
                  <c:v>35.520000000000003</c:v>
                </c:pt>
                <c:pt idx="3253">
                  <c:v>35.53</c:v>
                </c:pt>
                <c:pt idx="3254">
                  <c:v>35.54</c:v>
                </c:pt>
                <c:pt idx="3255">
                  <c:v>35.549999999999997</c:v>
                </c:pt>
                <c:pt idx="3256">
                  <c:v>35.56</c:v>
                </c:pt>
                <c:pt idx="3257">
                  <c:v>35.57</c:v>
                </c:pt>
                <c:pt idx="3258">
                  <c:v>35.58</c:v>
                </c:pt>
                <c:pt idx="3259">
                  <c:v>35.590000000000003</c:v>
                </c:pt>
                <c:pt idx="3260">
                  <c:v>35.6</c:v>
                </c:pt>
                <c:pt idx="3261">
                  <c:v>35.61</c:v>
                </c:pt>
                <c:pt idx="3262">
                  <c:v>35.619999999999997</c:v>
                </c:pt>
                <c:pt idx="3263">
                  <c:v>35.630000000000003</c:v>
                </c:pt>
                <c:pt idx="3264">
                  <c:v>35.64</c:v>
                </c:pt>
                <c:pt idx="3265">
                  <c:v>35.65</c:v>
                </c:pt>
                <c:pt idx="3266">
                  <c:v>35.659999999999997</c:v>
                </c:pt>
                <c:pt idx="3267">
                  <c:v>35.67</c:v>
                </c:pt>
                <c:pt idx="3268">
                  <c:v>35.68</c:v>
                </c:pt>
                <c:pt idx="3269">
                  <c:v>35.69</c:v>
                </c:pt>
                <c:pt idx="3270">
                  <c:v>35.700000000000003</c:v>
                </c:pt>
                <c:pt idx="3271">
                  <c:v>35.71</c:v>
                </c:pt>
                <c:pt idx="3272">
                  <c:v>35.72</c:v>
                </c:pt>
                <c:pt idx="3273">
                  <c:v>35.729999999999997</c:v>
                </c:pt>
                <c:pt idx="3274">
                  <c:v>35.74</c:v>
                </c:pt>
                <c:pt idx="3275">
                  <c:v>35.75</c:v>
                </c:pt>
                <c:pt idx="3276">
                  <c:v>35.76</c:v>
                </c:pt>
                <c:pt idx="3277">
                  <c:v>35.770000000000003</c:v>
                </c:pt>
                <c:pt idx="3278">
                  <c:v>35.78</c:v>
                </c:pt>
                <c:pt idx="3279">
                  <c:v>35.79</c:v>
                </c:pt>
                <c:pt idx="3280">
                  <c:v>35.799999999999997</c:v>
                </c:pt>
                <c:pt idx="3281">
                  <c:v>35.81</c:v>
                </c:pt>
                <c:pt idx="3282">
                  <c:v>35.82</c:v>
                </c:pt>
                <c:pt idx="3283">
                  <c:v>35.83</c:v>
                </c:pt>
                <c:pt idx="3284">
                  <c:v>35.840000000000003</c:v>
                </c:pt>
                <c:pt idx="3285">
                  <c:v>35.85</c:v>
                </c:pt>
                <c:pt idx="3286">
                  <c:v>35.86</c:v>
                </c:pt>
                <c:pt idx="3287">
                  <c:v>35.869999999999997</c:v>
                </c:pt>
                <c:pt idx="3288">
                  <c:v>35.880000000000003</c:v>
                </c:pt>
                <c:pt idx="3289">
                  <c:v>35.89</c:v>
                </c:pt>
                <c:pt idx="3290">
                  <c:v>35.9</c:v>
                </c:pt>
                <c:pt idx="3291">
                  <c:v>35.909999999999997</c:v>
                </c:pt>
                <c:pt idx="3292">
                  <c:v>35.92</c:v>
                </c:pt>
                <c:pt idx="3293">
                  <c:v>35.93</c:v>
                </c:pt>
                <c:pt idx="3294">
                  <c:v>35.94</c:v>
                </c:pt>
                <c:pt idx="3295">
                  <c:v>35.950000000000003</c:v>
                </c:pt>
                <c:pt idx="3296">
                  <c:v>35.96</c:v>
                </c:pt>
                <c:pt idx="3297">
                  <c:v>35.97</c:v>
                </c:pt>
                <c:pt idx="3298">
                  <c:v>35.979999999999997</c:v>
                </c:pt>
                <c:pt idx="3299">
                  <c:v>35.99</c:v>
                </c:pt>
                <c:pt idx="3300">
                  <c:v>36</c:v>
                </c:pt>
                <c:pt idx="3301">
                  <c:v>36.01</c:v>
                </c:pt>
                <c:pt idx="3302">
                  <c:v>36.020000000000003</c:v>
                </c:pt>
                <c:pt idx="3303">
                  <c:v>36.03</c:v>
                </c:pt>
                <c:pt idx="3304">
                  <c:v>36.04</c:v>
                </c:pt>
                <c:pt idx="3305">
                  <c:v>36.049999999999997</c:v>
                </c:pt>
                <c:pt idx="3306">
                  <c:v>36.06</c:v>
                </c:pt>
                <c:pt idx="3307">
                  <c:v>36.07</c:v>
                </c:pt>
                <c:pt idx="3308">
                  <c:v>36.08</c:v>
                </c:pt>
                <c:pt idx="3309">
                  <c:v>36.090000000000003</c:v>
                </c:pt>
                <c:pt idx="3310">
                  <c:v>36.1</c:v>
                </c:pt>
                <c:pt idx="3311">
                  <c:v>36.11</c:v>
                </c:pt>
                <c:pt idx="3312">
                  <c:v>36.119999999999997</c:v>
                </c:pt>
                <c:pt idx="3313">
                  <c:v>36.130000000000003</c:v>
                </c:pt>
                <c:pt idx="3314">
                  <c:v>36.14</c:v>
                </c:pt>
                <c:pt idx="3315">
                  <c:v>36.15</c:v>
                </c:pt>
                <c:pt idx="3316">
                  <c:v>36.159999999999997</c:v>
                </c:pt>
                <c:pt idx="3317">
                  <c:v>36.17</c:v>
                </c:pt>
                <c:pt idx="3318">
                  <c:v>36.18</c:v>
                </c:pt>
                <c:pt idx="3319">
                  <c:v>36.19</c:v>
                </c:pt>
                <c:pt idx="3320">
                  <c:v>36.200000000000003</c:v>
                </c:pt>
                <c:pt idx="3321">
                  <c:v>36.21</c:v>
                </c:pt>
                <c:pt idx="3322">
                  <c:v>36.22</c:v>
                </c:pt>
                <c:pt idx="3323">
                  <c:v>36.229999999999997</c:v>
                </c:pt>
                <c:pt idx="3324">
                  <c:v>36.24</c:v>
                </c:pt>
                <c:pt idx="3325">
                  <c:v>36.25</c:v>
                </c:pt>
                <c:pt idx="3326">
                  <c:v>36.26</c:v>
                </c:pt>
                <c:pt idx="3327">
                  <c:v>36.270000000000003</c:v>
                </c:pt>
                <c:pt idx="3328">
                  <c:v>36.28</c:v>
                </c:pt>
                <c:pt idx="3329">
                  <c:v>36.29</c:v>
                </c:pt>
                <c:pt idx="3330">
                  <c:v>36.299999999999997</c:v>
                </c:pt>
                <c:pt idx="3331">
                  <c:v>36.31</c:v>
                </c:pt>
                <c:pt idx="3332">
                  <c:v>36.32</c:v>
                </c:pt>
                <c:pt idx="3333">
                  <c:v>36.33</c:v>
                </c:pt>
                <c:pt idx="3334">
                  <c:v>36.340000000000003</c:v>
                </c:pt>
                <c:pt idx="3335">
                  <c:v>36.35</c:v>
                </c:pt>
                <c:pt idx="3336">
                  <c:v>36.36</c:v>
                </c:pt>
                <c:pt idx="3337">
                  <c:v>36.369999999999997</c:v>
                </c:pt>
                <c:pt idx="3338">
                  <c:v>36.380000000000003</c:v>
                </c:pt>
                <c:pt idx="3339">
                  <c:v>36.39</c:v>
                </c:pt>
                <c:pt idx="3340">
                  <c:v>36.4</c:v>
                </c:pt>
                <c:pt idx="3341">
                  <c:v>36.409999999999997</c:v>
                </c:pt>
                <c:pt idx="3342">
                  <c:v>36.42</c:v>
                </c:pt>
                <c:pt idx="3343">
                  <c:v>36.43</c:v>
                </c:pt>
                <c:pt idx="3344">
                  <c:v>36.44</c:v>
                </c:pt>
                <c:pt idx="3345">
                  <c:v>36.450000000000003</c:v>
                </c:pt>
                <c:pt idx="3346">
                  <c:v>36.46</c:v>
                </c:pt>
                <c:pt idx="3347">
                  <c:v>36.47</c:v>
                </c:pt>
                <c:pt idx="3348">
                  <c:v>36.479999999999997</c:v>
                </c:pt>
                <c:pt idx="3349">
                  <c:v>36.49</c:v>
                </c:pt>
                <c:pt idx="3350">
                  <c:v>36.5</c:v>
                </c:pt>
                <c:pt idx="3351">
                  <c:v>36.51</c:v>
                </c:pt>
                <c:pt idx="3352">
                  <c:v>36.520000000000003</c:v>
                </c:pt>
                <c:pt idx="3353">
                  <c:v>36.53</c:v>
                </c:pt>
                <c:pt idx="3354">
                  <c:v>36.54</c:v>
                </c:pt>
                <c:pt idx="3355">
                  <c:v>36.549999999999997</c:v>
                </c:pt>
                <c:pt idx="3356">
                  <c:v>36.56</c:v>
                </c:pt>
                <c:pt idx="3357">
                  <c:v>36.57</c:v>
                </c:pt>
                <c:pt idx="3358">
                  <c:v>36.58</c:v>
                </c:pt>
                <c:pt idx="3359">
                  <c:v>36.590000000000003</c:v>
                </c:pt>
                <c:pt idx="3360">
                  <c:v>36.6</c:v>
                </c:pt>
                <c:pt idx="3361">
                  <c:v>36.61</c:v>
                </c:pt>
                <c:pt idx="3362">
                  <c:v>36.619999999999997</c:v>
                </c:pt>
                <c:pt idx="3363">
                  <c:v>36.630000000000003</c:v>
                </c:pt>
                <c:pt idx="3364">
                  <c:v>36.64</c:v>
                </c:pt>
                <c:pt idx="3365">
                  <c:v>36.65</c:v>
                </c:pt>
                <c:pt idx="3366">
                  <c:v>36.659999999999997</c:v>
                </c:pt>
                <c:pt idx="3367">
                  <c:v>36.67</c:v>
                </c:pt>
                <c:pt idx="3368">
                  <c:v>36.68</c:v>
                </c:pt>
                <c:pt idx="3369">
                  <c:v>36.69</c:v>
                </c:pt>
                <c:pt idx="3370">
                  <c:v>36.700000000000003</c:v>
                </c:pt>
                <c:pt idx="3371">
                  <c:v>36.71</c:v>
                </c:pt>
                <c:pt idx="3372">
                  <c:v>36.72</c:v>
                </c:pt>
                <c:pt idx="3373">
                  <c:v>36.729999999999997</c:v>
                </c:pt>
                <c:pt idx="3374">
                  <c:v>36.74</c:v>
                </c:pt>
                <c:pt idx="3375">
                  <c:v>36.75</c:v>
                </c:pt>
                <c:pt idx="3376">
                  <c:v>36.76</c:v>
                </c:pt>
                <c:pt idx="3377">
                  <c:v>36.770000000000003</c:v>
                </c:pt>
                <c:pt idx="3378">
                  <c:v>36.78</c:v>
                </c:pt>
                <c:pt idx="3379">
                  <c:v>36.79</c:v>
                </c:pt>
                <c:pt idx="3380">
                  <c:v>36.799999999999997</c:v>
                </c:pt>
                <c:pt idx="3381">
                  <c:v>36.81</c:v>
                </c:pt>
                <c:pt idx="3382">
                  <c:v>36.82</c:v>
                </c:pt>
                <c:pt idx="3383">
                  <c:v>36.83</c:v>
                </c:pt>
                <c:pt idx="3384">
                  <c:v>36.840000000000003</c:v>
                </c:pt>
                <c:pt idx="3385">
                  <c:v>36.85</c:v>
                </c:pt>
                <c:pt idx="3386">
                  <c:v>36.86</c:v>
                </c:pt>
                <c:pt idx="3387">
                  <c:v>36.869999999999997</c:v>
                </c:pt>
                <c:pt idx="3388">
                  <c:v>36.880000000000003</c:v>
                </c:pt>
                <c:pt idx="3389">
                  <c:v>36.89</c:v>
                </c:pt>
                <c:pt idx="3390">
                  <c:v>36.9</c:v>
                </c:pt>
                <c:pt idx="3391">
                  <c:v>36.909999999999997</c:v>
                </c:pt>
                <c:pt idx="3392">
                  <c:v>36.92</c:v>
                </c:pt>
                <c:pt idx="3393">
                  <c:v>36.93</c:v>
                </c:pt>
                <c:pt idx="3394">
                  <c:v>36.94</c:v>
                </c:pt>
                <c:pt idx="3395">
                  <c:v>36.950000000000003</c:v>
                </c:pt>
                <c:pt idx="3396">
                  <c:v>36.96</c:v>
                </c:pt>
                <c:pt idx="3397">
                  <c:v>36.97</c:v>
                </c:pt>
                <c:pt idx="3398">
                  <c:v>36.979999999999997</c:v>
                </c:pt>
                <c:pt idx="3399">
                  <c:v>36.99</c:v>
                </c:pt>
                <c:pt idx="3400">
                  <c:v>37</c:v>
                </c:pt>
                <c:pt idx="3401">
                  <c:v>37.01</c:v>
                </c:pt>
                <c:pt idx="3402">
                  <c:v>37.020000000000003</c:v>
                </c:pt>
                <c:pt idx="3403">
                  <c:v>37.03</c:v>
                </c:pt>
                <c:pt idx="3404">
                  <c:v>37.04</c:v>
                </c:pt>
                <c:pt idx="3405">
                  <c:v>37.049999999999997</c:v>
                </c:pt>
                <c:pt idx="3406">
                  <c:v>37.06</c:v>
                </c:pt>
                <c:pt idx="3407">
                  <c:v>37.07</c:v>
                </c:pt>
                <c:pt idx="3408">
                  <c:v>37.08</c:v>
                </c:pt>
                <c:pt idx="3409">
                  <c:v>37.090000000000003</c:v>
                </c:pt>
                <c:pt idx="3410">
                  <c:v>37.1</c:v>
                </c:pt>
                <c:pt idx="3411">
                  <c:v>37.11</c:v>
                </c:pt>
                <c:pt idx="3412">
                  <c:v>37.119999999999997</c:v>
                </c:pt>
                <c:pt idx="3413">
                  <c:v>37.130000000000003</c:v>
                </c:pt>
                <c:pt idx="3414">
                  <c:v>37.14</c:v>
                </c:pt>
                <c:pt idx="3415">
                  <c:v>37.15</c:v>
                </c:pt>
                <c:pt idx="3416">
                  <c:v>37.159999999999997</c:v>
                </c:pt>
                <c:pt idx="3417">
                  <c:v>37.17</c:v>
                </c:pt>
                <c:pt idx="3418">
                  <c:v>37.18</c:v>
                </c:pt>
                <c:pt idx="3419">
                  <c:v>37.19</c:v>
                </c:pt>
                <c:pt idx="3420">
                  <c:v>37.200000000000003</c:v>
                </c:pt>
                <c:pt idx="3421">
                  <c:v>37.21</c:v>
                </c:pt>
                <c:pt idx="3422">
                  <c:v>37.22</c:v>
                </c:pt>
                <c:pt idx="3423">
                  <c:v>37.229999999999997</c:v>
                </c:pt>
                <c:pt idx="3424">
                  <c:v>37.24</c:v>
                </c:pt>
                <c:pt idx="3425">
                  <c:v>37.25</c:v>
                </c:pt>
                <c:pt idx="3426">
                  <c:v>37.26</c:v>
                </c:pt>
                <c:pt idx="3427">
                  <c:v>37.270000000000003</c:v>
                </c:pt>
                <c:pt idx="3428">
                  <c:v>37.28</c:v>
                </c:pt>
                <c:pt idx="3429">
                  <c:v>37.29</c:v>
                </c:pt>
                <c:pt idx="3430">
                  <c:v>37.299999999999997</c:v>
                </c:pt>
                <c:pt idx="3431">
                  <c:v>37.31</c:v>
                </c:pt>
                <c:pt idx="3432">
                  <c:v>37.32</c:v>
                </c:pt>
                <c:pt idx="3433">
                  <c:v>37.33</c:v>
                </c:pt>
                <c:pt idx="3434">
                  <c:v>37.340000000000003</c:v>
                </c:pt>
                <c:pt idx="3435">
                  <c:v>37.35</c:v>
                </c:pt>
                <c:pt idx="3436">
                  <c:v>37.36</c:v>
                </c:pt>
                <c:pt idx="3437">
                  <c:v>37.369999999999997</c:v>
                </c:pt>
                <c:pt idx="3438">
                  <c:v>37.380000000000003</c:v>
                </c:pt>
                <c:pt idx="3439">
                  <c:v>37.39</c:v>
                </c:pt>
                <c:pt idx="3440">
                  <c:v>37.4</c:v>
                </c:pt>
                <c:pt idx="3441">
                  <c:v>37.409999999999997</c:v>
                </c:pt>
                <c:pt idx="3442">
                  <c:v>37.42</c:v>
                </c:pt>
                <c:pt idx="3443">
                  <c:v>37.43</c:v>
                </c:pt>
                <c:pt idx="3444">
                  <c:v>37.44</c:v>
                </c:pt>
                <c:pt idx="3445">
                  <c:v>37.450000000000003</c:v>
                </c:pt>
                <c:pt idx="3446">
                  <c:v>37.46</c:v>
                </c:pt>
                <c:pt idx="3447">
                  <c:v>37.47</c:v>
                </c:pt>
                <c:pt idx="3448">
                  <c:v>37.479999999999997</c:v>
                </c:pt>
                <c:pt idx="3449">
                  <c:v>37.49</c:v>
                </c:pt>
                <c:pt idx="3450">
                  <c:v>37.5</c:v>
                </c:pt>
                <c:pt idx="3451">
                  <c:v>37.51</c:v>
                </c:pt>
                <c:pt idx="3452">
                  <c:v>37.520000000000003</c:v>
                </c:pt>
                <c:pt idx="3453">
                  <c:v>37.53</c:v>
                </c:pt>
                <c:pt idx="3454">
                  <c:v>37.54</c:v>
                </c:pt>
                <c:pt idx="3455">
                  <c:v>37.549999999999997</c:v>
                </c:pt>
                <c:pt idx="3456">
                  <c:v>37.56</c:v>
                </c:pt>
                <c:pt idx="3457">
                  <c:v>37.57</c:v>
                </c:pt>
                <c:pt idx="3458">
                  <c:v>37.58</c:v>
                </c:pt>
                <c:pt idx="3459">
                  <c:v>37.590000000000003</c:v>
                </c:pt>
                <c:pt idx="3460">
                  <c:v>37.6</c:v>
                </c:pt>
                <c:pt idx="3461">
                  <c:v>37.61</c:v>
                </c:pt>
                <c:pt idx="3462">
                  <c:v>37.619999999999997</c:v>
                </c:pt>
                <c:pt idx="3463">
                  <c:v>37.630000000000003</c:v>
                </c:pt>
                <c:pt idx="3464">
                  <c:v>37.64</c:v>
                </c:pt>
                <c:pt idx="3465">
                  <c:v>37.65</c:v>
                </c:pt>
                <c:pt idx="3466">
                  <c:v>37.659999999999997</c:v>
                </c:pt>
                <c:pt idx="3467">
                  <c:v>37.67</c:v>
                </c:pt>
                <c:pt idx="3468">
                  <c:v>37.68</c:v>
                </c:pt>
                <c:pt idx="3469">
                  <c:v>37.69</c:v>
                </c:pt>
                <c:pt idx="3470">
                  <c:v>37.700000000000003</c:v>
                </c:pt>
                <c:pt idx="3471">
                  <c:v>37.71</c:v>
                </c:pt>
                <c:pt idx="3472">
                  <c:v>37.72</c:v>
                </c:pt>
                <c:pt idx="3473">
                  <c:v>37.729999999999997</c:v>
                </c:pt>
                <c:pt idx="3474">
                  <c:v>37.74</c:v>
                </c:pt>
                <c:pt idx="3475">
                  <c:v>37.75</c:v>
                </c:pt>
                <c:pt idx="3476">
                  <c:v>37.76</c:v>
                </c:pt>
                <c:pt idx="3477">
                  <c:v>37.770000000000003</c:v>
                </c:pt>
                <c:pt idx="3478">
                  <c:v>37.78</c:v>
                </c:pt>
                <c:pt idx="3479">
                  <c:v>37.79</c:v>
                </c:pt>
                <c:pt idx="3480">
                  <c:v>37.799999999999997</c:v>
                </c:pt>
                <c:pt idx="3481">
                  <c:v>37.81</c:v>
                </c:pt>
                <c:pt idx="3482">
                  <c:v>37.82</c:v>
                </c:pt>
                <c:pt idx="3483">
                  <c:v>37.83</c:v>
                </c:pt>
                <c:pt idx="3484">
                  <c:v>37.840000000000003</c:v>
                </c:pt>
                <c:pt idx="3485">
                  <c:v>37.85</c:v>
                </c:pt>
                <c:pt idx="3486">
                  <c:v>37.86</c:v>
                </c:pt>
                <c:pt idx="3487">
                  <c:v>37.869999999999997</c:v>
                </c:pt>
                <c:pt idx="3488">
                  <c:v>37.880000000000003</c:v>
                </c:pt>
                <c:pt idx="3489">
                  <c:v>37.89</c:v>
                </c:pt>
                <c:pt idx="3490">
                  <c:v>37.9</c:v>
                </c:pt>
                <c:pt idx="3491">
                  <c:v>37.909999999999997</c:v>
                </c:pt>
                <c:pt idx="3492">
                  <c:v>37.92</c:v>
                </c:pt>
                <c:pt idx="3493">
                  <c:v>37.93</c:v>
                </c:pt>
                <c:pt idx="3494">
                  <c:v>37.94</c:v>
                </c:pt>
                <c:pt idx="3495">
                  <c:v>37.950000000000003</c:v>
                </c:pt>
                <c:pt idx="3496">
                  <c:v>37.96</c:v>
                </c:pt>
                <c:pt idx="3497">
                  <c:v>37.97</c:v>
                </c:pt>
                <c:pt idx="3498">
                  <c:v>37.979999999999997</c:v>
                </c:pt>
                <c:pt idx="3499">
                  <c:v>37.99</c:v>
                </c:pt>
                <c:pt idx="3500">
                  <c:v>38</c:v>
                </c:pt>
                <c:pt idx="3501">
                  <c:v>38.01</c:v>
                </c:pt>
                <c:pt idx="3502">
                  <c:v>38.020000000000003</c:v>
                </c:pt>
                <c:pt idx="3503">
                  <c:v>38.03</c:v>
                </c:pt>
                <c:pt idx="3504">
                  <c:v>38.04</c:v>
                </c:pt>
                <c:pt idx="3505">
                  <c:v>38.049999999999997</c:v>
                </c:pt>
                <c:pt idx="3506">
                  <c:v>38.06</c:v>
                </c:pt>
                <c:pt idx="3507">
                  <c:v>38.07</c:v>
                </c:pt>
                <c:pt idx="3508">
                  <c:v>38.08</c:v>
                </c:pt>
                <c:pt idx="3509">
                  <c:v>38.090000000000003</c:v>
                </c:pt>
                <c:pt idx="3510">
                  <c:v>38.1</c:v>
                </c:pt>
                <c:pt idx="3511">
                  <c:v>38.11</c:v>
                </c:pt>
                <c:pt idx="3512">
                  <c:v>38.119999999999997</c:v>
                </c:pt>
                <c:pt idx="3513">
                  <c:v>38.130000000000003</c:v>
                </c:pt>
                <c:pt idx="3514">
                  <c:v>38.14</c:v>
                </c:pt>
                <c:pt idx="3515">
                  <c:v>38.15</c:v>
                </c:pt>
                <c:pt idx="3516">
                  <c:v>38.159999999999997</c:v>
                </c:pt>
                <c:pt idx="3517">
                  <c:v>38.17</c:v>
                </c:pt>
                <c:pt idx="3518">
                  <c:v>38.18</c:v>
                </c:pt>
                <c:pt idx="3519">
                  <c:v>38.19</c:v>
                </c:pt>
                <c:pt idx="3520">
                  <c:v>38.200000000000003</c:v>
                </c:pt>
                <c:pt idx="3521">
                  <c:v>38.21</c:v>
                </c:pt>
                <c:pt idx="3522">
                  <c:v>38.22</c:v>
                </c:pt>
                <c:pt idx="3523">
                  <c:v>38.229999999999997</c:v>
                </c:pt>
                <c:pt idx="3524">
                  <c:v>38.24</c:v>
                </c:pt>
                <c:pt idx="3525">
                  <c:v>38.25</c:v>
                </c:pt>
                <c:pt idx="3526">
                  <c:v>38.26</c:v>
                </c:pt>
                <c:pt idx="3527">
                  <c:v>38.270000000000003</c:v>
                </c:pt>
                <c:pt idx="3528">
                  <c:v>38.28</c:v>
                </c:pt>
                <c:pt idx="3529">
                  <c:v>38.29</c:v>
                </c:pt>
                <c:pt idx="3530">
                  <c:v>38.299999999999997</c:v>
                </c:pt>
                <c:pt idx="3531">
                  <c:v>38.31</c:v>
                </c:pt>
                <c:pt idx="3532">
                  <c:v>38.32</c:v>
                </c:pt>
                <c:pt idx="3533">
                  <c:v>38.33</c:v>
                </c:pt>
                <c:pt idx="3534">
                  <c:v>38.340000000000003</c:v>
                </c:pt>
                <c:pt idx="3535">
                  <c:v>38.35</c:v>
                </c:pt>
                <c:pt idx="3536">
                  <c:v>38.36</c:v>
                </c:pt>
                <c:pt idx="3537">
                  <c:v>38.369999999999997</c:v>
                </c:pt>
                <c:pt idx="3538">
                  <c:v>38.380000000000003</c:v>
                </c:pt>
                <c:pt idx="3539">
                  <c:v>38.39</c:v>
                </c:pt>
                <c:pt idx="3540">
                  <c:v>38.4</c:v>
                </c:pt>
                <c:pt idx="3541">
                  <c:v>38.409999999999997</c:v>
                </c:pt>
                <c:pt idx="3542">
                  <c:v>38.42</c:v>
                </c:pt>
                <c:pt idx="3543">
                  <c:v>38.43</c:v>
                </c:pt>
                <c:pt idx="3544">
                  <c:v>38.44</c:v>
                </c:pt>
                <c:pt idx="3545">
                  <c:v>38.450000000000003</c:v>
                </c:pt>
                <c:pt idx="3546">
                  <c:v>38.46</c:v>
                </c:pt>
                <c:pt idx="3547">
                  <c:v>38.47</c:v>
                </c:pt>
                <c:pt idx="3548">
                  <c:v>38.479999999999997</c:v>
                </c:pt>
                <c:pt idx="3549">
                  <c:v>38.49</c:v>
                </c:pt>
                <c:pt idx="3550">
                  <c:v>38.5</c:v>
                </c:pt>
                <c:pt idx="3551">
                  <c:v>38.51</c:v>
                </c:pt>
                <c:pt idx="3552">
                  <c:v>38.520000000000003</c:v>
                </c:pt>
                <c:pt idx="3553">
                  <c:v>38.53</c:v>
                </c:pt>
                <c:pt idx="3554">
                  <c:v>38.54</c:v>
                </c:pt>
                <c:pt idx="3555">
                  <c:v>38.549999999999997</c:v>
                </c:pt>
                <c:pt idx="3556">
                  <c:v>38.56</c:v>
                </c:pt>
                <c:pt idx="3557">
                  <c:v>38.57</c:v>
                </c:pt>
                <c:pt idx="3558">
                  <c:v>38.58</c:v>
                </c:pt>
                <c:pt idx="3559">
                  <c:v>38.590000000000003</c:v>
                </c:pt>
                <c:pt idx="3560">
                  <c:v>38.6</c:v>
                </c:pt>
                <c:pt idx="3561">
                  <c:v>38.61</c:v>
                </c:pt>
                <c:pt idx="3562">
                  <c:v>38.619999999999997</c:v>
                </c:pt>
                <c:pt idx="3563">
                  <c:v>38.630000000000003</c:v>
                </c:pt>
                <c:pt idx="3564">
                  <c:v>38.64</c:v>
                </c:pt>
                <c:pt idx="3565">
                  <c:v>38.65</c:v>
                </c:pt>
                <c:pt idx="3566">
                  <c:v>38.659999999999997</c:v>
                </c:pt>
                <c:pt idx="3567">
                  <c:v>38.67</c:v>
                </c:pt>
                <c:pt idx="3568">
                  <c:v>38.68</c:v>
                </c:pt>
                <c:pt idx="3569">
                  <c:v>38.69</c:v>
                </c:pt>
                <c:pt idx="3570">
                  <c:v>38.700000000000003</c:v>
                </c:pt>
                <c:pt idx="3571">
                  <c:v>38.71</c:v>
                </c:pt>
                <c:pt idx="3572">
                  <c:v>38.72</c:v>
                </c:pt>
                <c:pt idx="3573">
                  <c:v>38.729999999999997</c:v>
                </c:pt>
                <c:pt idx="3574">
                  <c:v>38.74</c:v>
                </c:pt>
                <c:pt idx="3575">
                  <c:v>38.75</c:v>
                </c:pt>
                <c:pt idx="3576">
                  <c:v>38.76</c:v>
                </c:pt>
                <c:pt idx="3577">
                  <c:v>38.770000000000003</c:v>
                </c:pt>
                <c:pt idx="3578">
                  <c:v>38.78</c:v>
                </c:pt>
                <c:pt idx="3579">
                  <c:v>38.79</c:v>
                </c:pt>
                <c:pt idx="3580">
                  <c:v>38.799999999999997</c:v>
                </c:pt>
                <c:pt idx="3581">
                  <c:v>38.81</c:v>
                </c:pt>
                <c:pt idx="3582">
                  <c:v>38.82</c:v>
                </c:pt>
                <c:pt idx="3583">
                  <c:v>38.83</c:v>
                </c:pt>
                <c:pt idx="3584">
                  <c:v>38.840000000000003</c:v>
                </c:pt>
                <c:pt idx="3585">
                  <c:v>38.85</c:v>
                </c:pt>
                <c:pt idx="3586">
                  <c:v>38.86</c:v>
                </c:pt>
                <c:pt idx="3587">
                  <c:v>38.869999999999997</c:v>
                </c:pt>
                <c:pt idx="3588">
                  <c:v>38.880000000000003</c:v>
                </c:pt>
                <c:pt idx="3589">
                  <c:v>38.89</c:v>
                </c:pt>
                <c:pt idx="3590">
                  <c:v>38.9</c:v>
                </c:pt>
                <c:pt idx="3591">
                  <c:v>38.909999999999997</c:v>
                </c:pt>
                <c:pt idx="3592">
                  <c:v>38.92</c:v>
                </c:pt>
                <c:pt idx="3593">
                  <c:v>38.93</c:v>
                </c:pt>
                <c:pt idx="3594">
                  <c:v>38.94</c:v>
                </c:pt>
                <c:pt idx="3595">
                  <c:v>38.950000000000003</c:v>
                </c:pt>
                <c:pt idx="3596">
                  <c:v>38.96</c:v>
                </c:pt>
                <c:pt idx="3597">
                  <c:v>38.97</c:v>
                </c:pt>
                <c:pt idx="3598">
                  <c:v>38.979999999999997</c:v>
                </c:pt>
                <c:pt idx="3599">
                  <c:v>38.99</c:v>
                </c:pt>
                <c:pt idx="3600">
                  <c:v>39</c:v>
                </c:pt>
                <c:pt idx="3601">
                  <c:v>39.01</c:v>
                </c:pt>
                <c:pt idx="3602">
                  <c:v>39.020000000000003</c:v>
                </c:pt>
                <c:pt idx="3603">
                  <c:v>39.03</c:v>
                </c:pt>
                <c:pt idx="3604">
                  <c:v>39.04</c:v>
                </c:pt>
                <c:pt idx="3605">
                  <c:v>39.049999999999997</c:v>
                </c:pt>
                <c:pt idx="3606">
                  <c:v>39.06</c:v>
                </c:pt>
                <c:pt idx="3607">
                  <c:v>39.07</c:v>
                </c:pt>
                <c:pt idx="3608">
                  <c:v>39.08</c:v>
                </c:pt>
                <c:pt idx="3609">
                  <c:v>39.090000000000003</c:v>
                </c:pt>
                <c:pt idx="3610">
                  <c:v>39.1</c:v>
                </c:pt>
                <c:pt idx="3611">
                  <c:v>39.11</c:v>
                </c:pt>
                <c:pt idx="3612">
                  <c:v>39.119999999999997</c:v>
                </c:pt>
                <c:pt idx="3613">
                  <c:v>39.130000000000003</c:v>
                </c:pt>
                <c:pt idx="3614">
                  <c:v>39.14</c:v>
                </c:pt>
                <c:pt idx="3615">
                  <c:v>39.15</c:v>
                </c:pt>
                <c:pt idx="3616">
                  <c:v>39.159999999999997</c:v>
                </c:pt>
                <c:pt idx="3617">
                  <c:v>39.17</c:v>
                </c:pt>
                <c:pt idx="3618">
                  <c:v>39.18</c:v>
                </c:pt>
                <c:pt idx="3619">
                  <c:v>39.19</c:v>
                </c:pt>
                <c:pt idx="3620">
                  <c:v>39.200000000000003</c:v>
                </c:pt>
                <c:pt idx="3621">
                  <c:v>39.21</c:v>
                </c:pt>
                <c:pt idx="3622">
                  <c:v>39.22</c:v>
                </c:pt>
                <c:pt idx="3623">
                  <c:v>39.229999999999997</c:v>
                </c:pt>
                <c:pt idx="3624">
                  <c:v>39.24</c:v>
                </c:pt>
                <c:pt idx="3625">
                  <c:v>39.25</c:v>
                </c:pt>
                <c:pt idx="3626">
                  <c:v>39.26</c:v>
                </c:pt>
                <c:pt idx="3627">
                  <c:v>39.270000000000003</c:v>
                </c:pt>
                <c:pt idx="3628">
                  <c:v>39.28</c:v>
                </c:pt>
                <c:pt idx="3629">
                  <c:v>39.29</c:v>
                </c:pt>
                <c:pt idx="3630">
                  <c:v>39.299999999999997</c:v>
                </c:pt>
                <c:pt idx="3631">
                  <c:v>39.31</c:v>
                </c:pt>
                <c:pt idx="3632">
                  <c:v>39.32</c:v>
                </c:pt>
                <c:pt idx="3633">
                  <c:v>39.33</c:v>
                </c:pt>
                <c:pt idx="3634">
                  <c:v>39.340000000000003</c:v>
                </c:pt>
                <c:pt idx="3635">
                  <c:v>39.35</c:v>
                </c:pt>
                <c:pt idx="3636">
                  <c:v>39.36</c:v>
                </c:pt>
                <c:pt idx="3637">
                  <c:v>39.369999999999997</c:v>
                </c:pt>
                <c:pt idx="3638">
                  <c:v>39.380000000000003</c:v>
                </c:pt>
                <c:pt idx="3639">
                  <c:v>39.39</c:v>
                </c:pt>
                <c:pt idx="3640">
                  <c:v>39.4</c:v>
                </c:pt>
                <c:pt idx="3641">
                  <c:v>39.409999999999997</c:v>
                </c:pt>
                <c:pt idx="3642">
                  <c:v>39.42</c:v>
                </c:pt>
                <c:pt idx="3643">
                  <c:v>39.43</c:v>
                </c:pt>
                <c:pt idx="3644">
                  <c:v>39.44</c:v>
                </c:pt>
                <c:pt idx="3645">
                  <c:v>39.450000000000003</c:v>
                </c:pt>
                <c:pt idx="3646">
                  <c:v>39.46</c:v>
                </c:pt>
                <c:pt idx="3647">
                  <c:v>39.47</c:v>
                </c:pt>
                <c:pt idx="3648">
                  <c:v>39.479999999999997</c:v>
                </c:pt>
                <c:pt idx="3649">
                  <c:v>39.49</c:v>
                </c:pt>
                <c:pt idx="3650">
                  <c:v>39.5</c:v>
                </c:pt>
                <c:pt idx="3651">
                  <c:v>39.51</c:v>
                </c:pt>
                <c:pt idx="3652">
                  <c:v>39.520000000000003</c:v>
                </c:pt>
                <c:pt idx="3653">
                  <c:v>39.53</c:v>
                </c:pt>
                <c:pt idx="3654">
                  <c:v>39.54</c:v>
                </c:pt>
                <c:pt idx="3655">
                  <c:v>39.549999999999997</c:v>
                </c:pt>
                <c:pt idx="3656">
                  <c:v>39.56</c:v>
                </c:pt>
                <c:pt idx="3657">
                  <c:v>39.57</c:v>
                </c:pt>
                <c:pt idx="3658">
                  <c:v>39.58</c:v>
                </c:pt>
                <c:pt idx="3659">
                  <c:v>39.590000000000003</c:v>
                </c:pt>
                <c:pt idx="3660">
                  <c:v>39.6</c:v>
                </c:pt>
                <c:pt idx="3661">
                  <c:v>39.61</c:v>
                </c:pt>
                <c:pt idx="3662">
                  <c:v>39.619999999999997</c:v>
                </c:pt>
                <c:pt idx="3663">
                  <c:v>39.630000000000003</c:v>
                </c:pt>
                <c:pt idx="3664">
                  <c:v>39.64</c:v>
                </c:pt>
                <c:pt idx="3665">
                  <c:v>39.65</c:v>
                </c:pt>
                <c:pt idx="3666">
                  <c:v>39.659999999999997</c:v>
                </c:pt>
                <c:pt idx="3667">
                  <c:v>39.67</c:v>
                </c:pt>
                <c:pt idx="3668">
                  <c:v>39.68</c:v>
                </c:pt>
                <c:pt idx="3669">
                  <c:v>39.69</c:v>
                </c:pt>
                <c:pt idx="3670">
                  <c:v>39.700000000000003</c:v>
                </c:pt>
                <c:pt idx="3671">
                  <c:v>39.71</c:v>
                </c:pt>
                <c:pt idx="3672">
                  <c:v>39.72</c:v>
                </c:pt>
                <c:pt idx="3673">
                  <c:v>39.729999999999997</c:v>
                </c:pt>
                <c:pt idx="3674">
                  <c:v>39.74</c:v>
                </c:pt>
                <c:pt idx="3675">
                  <c:v>39.75</c:v>
                </c:pt>
                <c:pt idx="3676">
                  <c:v>39.76</c:v>
                </c:pt>
                <c:pt idx="3677">
                  <c:v>39.770000000000003</c:v>
                </c:pt>
                <c:pt idx="3678">
                  <c:v>39.78</c:v>
                </c:pt>
                <c:pt idx="3679">
                  <c:v>39.79</c:v>
                </c:pt>
                <c:pt idx="3680">
                  <c:v>39.799999999999997</c:v>
                </c:pt>
                <c:pt idx="3681">
                  <c:v>39.81</c:v>
                </c:pt>
                <c:pt idx="3682">
                  <c:v>39.82</c:v>
                </c:pt>
                <c:pt idx="3683">
                  <c:v>39.83</c:v>
                </c:pt>
                <c:pt idx="3684">
                  <c:v>39.840000000000003</c:v>
                </c:pt>
                <c:pt idx="3685">
                  <c:v>39.85</c:v>
                </c:pt>
                <c:pt idx="3686">
                  <c:v>39.86</c:v>
                </c:pt>
                <c:pt idx="3687">
                  <c:v>39.869999999999997</c:v>
                </c:pt>
                <c:pt idx="3688">
                  <c:v>39.880000000000003</c:v>
                </c:pt>
                <c:pt idx="3689">
                  <c:v>39.89</c:v>
                </c:pt>
                <c:pt idx="3690">
                  <c:v>39.9</c:v>
                </c:pt>
                <c:pt idx="3691">
                  <c:v>39.909999999999997</c:v>
                </c:pt>
                <c:pt idx="3692">
                  <c:v>39.92</c:v>
                </c:pt>
                <c:pt idx="3693">
                  <c:v>39.93</c:v>
                </c:pt>
                <c:pt idx="3694">
                  <c:v>39.94</c:v>
                </c:pt>
                <c:pt idx="3695">
                  <c:v>39.950000000000003</c:v>
                </c:pt>
                <c:pt idx="3696">
                  <c:v>39.96</c:v>
                </c:pt>
                <c:pt idx="3697">
                  <c:v>39.97</c:v>
                </c:pt>
                <c:pt idx="3698">
                  <c:v>39.979999999999997</c:v>
                </c:pt>
                <c:pt idx="3699">
                  <c:v>39.99</c:v>
                </c:pt>
                <c:pt idx="3700">
                  <c:v>40</c:v>
                </c:pt>
                <c:pt idx="3701">
                  <c:v>40.01</c:v>
                </c:pt>
                <c:pt idx="3702">
                  <c:v>40.020000000000003</c:v>
                </c:pt>
                <c:pt idx="3703">
                  <c:v>40.03</c:v>
                </c:pt>
                <c:pt idx="3704">
                  <c:v>40.04</c:v>
                </c:pt>
                <c:pt idx="3705">
                  <c:v>40.049999999999997</c:v>
                </c:pt>
                <c:pt idx="3706">
                  <c:v>40.06</c:v>
                </c:pt>
                <c:pt idx="3707">
                  <c:v>40.07</c:v>
                </c:pt>
                <c:pt idx="3708">
                  <c:v>40.08</c:v>
                </c:pt>
                <c:pt idx="3709">
                  <c:v>40.090000000000003</c:v>
                </c:pt>
                <c:pt idx="3710">
                  <c:v>40.1</c:v>
                </c:pt>
                <c:pt idx="3711">
                  <c:v>40.11</c:v>
                </c:pt>
                <c:pt idx="3712">
                  <c:v>40.119999999999997</c:v>
                </c:pt>
                <c:pt idx="3713">
                  <c:v>40.130000000000003</c:v>
                </c:pt>
                <c:pt idx="3714">
                  <c:v>40.14</c:v>
                </c:pt>
                <c:pt idx="3715">
                  <c:v>40.15</c:v>
                </c:pt>
                <c:pt idx="3716">
                  <c:v>40.159999999999997</c:v>
                </c:pt>
                <c:pt idx="3717">
                  <c:v>40.17</c:v>
                </c:pt>
                <c:pt idx="3718">
                  <c:v>40.18</c:v>
                </c:pt>
                <c:pt idx="3719">
                  <c:v>40.19</c:v>
                </c:pt>
                <c:pt idx="3720">
                  <c:v>40.200000000000003</c:v>
                </c:pt>
                <c:pt idx="3721">
                  <c:v>40.21</c:v>
                </c:pt>
                <c:pt idx="3722">
                  <c:v>40.22</c:v>
                </c:pt>
                <c:pt idx="3723">
                  <c:v>40.229999999999997</c:v>
                </c:pt>
                <c:pt idx="3724">
                  <c:v>40.24</c:v>
                </c:pt>
                <c:pt idx="3725">
                  <c:v>40.25</c:v>
                </c:pt>
                <c:pt idx="3726">
                  <c:v>40.26</c:v>
                </c:pt>
                <c:pt idx="3727">
                  <c:v>40.270000000000003</c:v>
                </c:pt>
                <c:pt idx="3728">
                  <c:v>40.28</c:v>
                </c:pt>
                <c:pt idx="3729">
                  <c:v>40.29</c:v>
                </c:pt>
                <c:pt idx="3730">
                  <c:v>40.299999999999997</c:v>
                </c:pt>
                <c:pt idx="3731">
                  <c:v>40.31</c:v>
                </c:pt>
                <c:pt idx="3732">
                  <c:v>40.32</c:v>
                </c:pt>
                <c:pt idx="3733">
                  <c:v>40.33</c:v>
                </c:pt>
                <c:pt idx="3734">
                  <c:v>40.340000000000003</c:v>
                </c:pt>
                <c:pt idx="3735">
                  <c:v>40.35</c:v>
                </c:pt>
                <c:pt idx="3736">
                  <c:v>40.36</c:v>
                </c:pt>
                <c:pt idx="3737">
                  <c:v>40.369999999999997</c:v>
                </c:pt>
                <c:pt idx="3738">
                  <c:v>40.380000000000003</c:v>
                </c:pt>
                <c:pt idx="3739">
                  <c:v>40.39</c:v>
                </c:pt>
                <c:pt idx="3740">
                  <c:v>40.4</c:v>
                </c:pt>
                <c:pt idx="3741">
                  <c:v>40.409999999999997</c:v>
                </c:pt>
                <c:pt idx="3742">
                  <c:v>40.42</c:v>
                </c:pt>
                <c:pt idx="3743">
                  <c:v>40.43</c:v>
                </c:pt>
                <c:pt idx="3744">
                  <c:v>40.44</c:v>
                </c:pt>
                <c:pt idx="3745">
                  <c:v>40.450000000000003</c:v>
                </c:pt>
                <c:pt idx="3746">
                  <c:v>40.46</c:v>
                </c:pt>
                <c:pt idx="3747">
                  <c:v>40.47</c:v>
                </c:pt>
                <c:pt idx="3748">
                  <c:v>40.479999999999997</c:v>
                </c:pt>
                <c:pt idx="3749">
                  <c:v>40.49</c:v>
                </c:pt>
                <c:pt idx="3750">
                  <c:v>40.5</c:v>
                </c:pt>
                <c:pt idx="3751">
                  <c:v>40.51</c:v>
                </c:pt>
                <c:pt idx="3752">
                  <c:v>40.520000000000003</c:v>
                </c:pt>
                <c:pt idx="3753">
                  <c:v>40.53</c:v>
                </c:pt>
                <c:pt idx="3754">
                  <c:v>40.54</c:v>
                </c:pt>
                <c:pt idx="3755">
                  <c:v>40.549999999999997</c:v>
                </c:pt>
                <c:pt idx="3756">
                  <c:v>40.56</c:v>
                </c:pt>
                <c:pt idx="3757">
                  <c:v>40.57</c:v>
                </c:pt>
                <c:pt idx="3758">
                  <c:v>40.58</c:v>
                </c:pt>
                <c:pt idx="3759">
                  <c:v>40.590000000000003</c:v>
                </c:pt>
                <c:pt idx="3760">
                  <c:v>40.6</c:v>
                </c:pt>
                <c:pt idx="3761">
                  <c:v>40.61</c:v>
                </c:pt>
                <c:pt idx="3762">
                  <c:v>40.619999999999997</c:v>
                </c:pt>
                <c:pt idx="3763">
                  <c:v>40.630000000000003</c:v>
                </c:pt>
                <c:pt idx="3764">
                  <c:v>40.64</c:v>
                </c:pt>
                <c:pt idx="3765">
                  <c:v>40.65</c:v>
                </c:pt>
                <c:pt idx="3766">
                  <c:v>40.659999999999997</c:v>
                </c:pt>
                <c:pt idx="3767">
                  <c:v>40.67</c:v>
                </c:pt>
                <c:pt idx="3768">
                  <c:v>40.68</c:v>
                </c:pt>
                <c:pt idx="3769">
                  <c:v>40.69</c:v>
                </c:pt>
                <c:pt idx="3770">
                  <c:v>40.700000000000003</c:v>
                </c:pt>
                <c:pt idx="3771">
                  <c:v>40.71</c:v>
                </c:pt>
                <c:pt idx="3772">
                  <c:v>40.72</c:v>
                </c:pt>
                <c:pt idx="3773">
                  <c:v>40.729999999999997</c:v>
                </c:pt>
                <c:pt idx="3774">
                  <c:v>40.74</c:v>
                </c:pt>
                <c:pt idx="3775">
                  <c:v>40.75</c:v>
                </c:pt>
                <c:pt idx="3776">
                  <c:v>40.76</c:v>
                </c:pt>
                <c:pt idx="3777">
                  <c:v>40.770000000000003</c:v>
                </c:pt>
                <c:pt idx="3778">
                  <c:v>40.78</c:v>
                </c:pt>
                <c:pt idx="3779">
                  <c:v>40.79</c:v>
                </c:pt>
                <c:pt idx="3780">
                  <c:v>40.799999999999997</c:v>
                </c:pt>
                <c:pt idx="3781">
                  <c:v>40.81</c:v>
                </c:pt>
                <c:pt idx="3782">
                  <c:v>40.82</c:v>
                </c:pt>
                <c:pt idx="3783">
                  <c:v>40.83</c:v>
                </c:pt>
                <c:pt idx="3784">
                  <c:v>40.840000000000003</c:v>
                </c:pt>
                <c:pt idx="3785">
                  <c:v>40.85</c:v>
                </c:pt>
                <c:pt idx="3786">
                  <c:v>40.86</c:v>
                </c:pt>
                <c:pt idx="3787">
                  <c:v>40.869999999999997</c:v>
                </c:pt>
                <c:pt idx="3788">
                  <c:v>40.880000000000003</c:v>
                </c:pt>
                <c:pt idx="3789">
                  <c:v>40.89</c:v>
                </c:pt>
                <c:pt idx="3790">
                  <c:v>40.9</c:v>
                </c:pt>
                <c:pt idx="3791">
                  <c:v>40.909999999999997</c:v>
                </c:pt>
                <c:pt idx="3792">
                  <c:v>40.92</c:v>
                </c:pt>
                <c:pt idx="3793">
                  <c:v>40.93</c:v>
                </c:pt>
                <c:pt idx="3794">
                  <c:v>40.94</c:v>
                </c:pt>
                <c:pt idx="3795">
                  <c:v>40.950000000000003</c:v>
                </c:pt>
                <c:pt idx="3796">
                  <c:v>40.96</c:v>
                </c:pt>
                <c:pt idx="3797">
                  <c:v>40.97</c:v>
                </c:pt>
                <c:pt idx="3798">
                  <c:v>40.98</c:v>
                </c:pt>
                <c:pt idx="3799">
                  <c:v>40.99</c:v>
                </c:pt>
                <c:pt idx="3800">
                  <c:v>41</c:v>
                </c:pt>
                <c:pt idx="3801">
                  <c:v>41.01</c:v>
                </c:pt>
                <c:pt idx="3802">
                  <c:v>41.02</c:v>
                </c:pt>
                <c:pt idx="3803">
                  <c:v>41.03</c:v>
                </c:pt>
                <c:pt idx="3804">
                  <c:v>41.04</c:v>
                </c:pt>
                <c:pt idx="3805">
                  <c:v>41.05</c:v>
                </c:pt>
                <c:pt idx="3806">
                  <c:v>41.06</c:v>
                </c:pt>
                <c:pt idx="3807">
                  <c:v>41.07</c:v>
                </c:pt>
                <c:pt idx="3808">
                  <c:v>41.08</c:v>
                </c:pt>
                <c:pt idx="3809">
                  <c:v>41.09</c:v>
                </c:pt>
                <c:pt idx="3810">
                  <c:v>41.1</c:v>
                </c:pt>
                <c:pt idx="3811">
                  <c:v>41.11</c:v>
                </c:pt>
                <c:pt idx="3812">
                  <c:v>41.12</c:v>
                </c:pt>
                <c:pt idx="3813">
                  <c:v>41.13</c:v>
                </c:pt>
                <c:pt idx="3814">
                  <c:v>41.14</c:v>
                </c:pt>
                <c:pt idx="3815">
                  <c:v>41.15</c:v>
                </c:pt>
                <c:pt idx="3816">
                  <c:v>41.16</c:v>
                </c:pt>
                <c:pt idx="3817">
                  <c:v>41.17</c:v>
                </c:pt>
                <c:pt idx="3818">
                  <c:v>41.18</c:v>
                </c:pt>
                <c:pt idx="3819">
                  <c:v>41.19</c:v>
                </c:pt>
                <c:pt idx="3820">
                  <c:v>41.2</c:v>
                </c:pt>
                <c:pt idx="3821">
                  <c:v>41.21</c:v>
                </c:pt>
                <c:pt idx="3822">
                  <c:v>41.22</c:v>
                </c:pt>
                <c:pt idx="3823">
                  <c:v>41.23</c:v>
                </c:pt>
                <c:pt idx="3824">
                  <c:v>41.24</c:v>
                </c:pt>
                <c:pt idx="3825">
                  <c:v>41.25</c:v>
                </c:pt>
                <c:pt idx="3826">
                  <c:v>41.26</c:v>
                </c:pt>
                <c:pt idx="3827">
                  <c:v>41.27</c:v>
                </c:pt>
                <c:pt idx="3828">
                  <c:v>41.28</c:v>
                </c:pt>
                <c:pt idx="3829">
                  <c:v>41.29</c:v>
                </c:pt>
                <c:pt idx="3830">
                  <c:v>41.3</c:v>
                </c:pt>
                <c:pt idx="3831">
                  <c:v>41.31</c:v>
                </c:pt>
                <c:pt idx="3832">
                  <c:v>41.32</c:v>
                </c:pt>
                <c:pt idx="3833">
                  <c:v>41.33</c:v>
                </c:pt>
                <c:pt idx="3834">
                  <c:v>41.34</c:v>
                </c:pt>
                <c:pt idx="3835">
                  <c:v>41.35</c:v>
                </c:pt>
                <c:pt idx="3836">
                  <c:v>41.36</c:v>
                </c:pt>
                <c:pt idx="3837">
                  <c:v>41.37</c:v>
                </c:pt>
                <c:pt idx="3838">
                  <c:v>41.38</c:v>
                </c:pt>
                <c:pt idx="3839">
                  <c:v>41.39</c:v>
                </c:pt>
                <c:pt idx="3840">
                  <c:v>41.4</c:v>
                </c:pt>
                <c:pt idx="3841">
                  <c:v>41.41</c:v>
                </c:pt>
                <c:pt idx="3842">
                  <c:v>41.42</c:v>
                </c:pt>
                <c:pt idx="3843">
                  <c:v>41.43</c:v>
                </c:pt>
                <c:pt idx="3844">
                  <c:v>41.44</c:v>
                </c:pt>
                <c:pt idx="3845">
                  <c:v>41.45</c:v>
                </c:pt>
                <c:pt idx="3846">
                  <c:v>41.46</c:v>
                </c:pt>
                <c:pt idx="3847">
                  <c:v>41.47</c:v>
                </c:pt>
                <c:pt idx="3848">
                  <c:v>41.48</c:v>
                </c:pt>
                <c:pt idx="3849">
                  <c:v>41.49</c:v>
                </c:pt>
                <c:pt idx="3850">
                  <c:v>41.5</c:v>
                </c:pt>
                <c:pt idx="3851">
                  <c:v>41.51</c:v>
                </c:pt>
                <c:pt idx="3852">
                  <c:v>41.52</c:v>
                </c:pt>
                <c:pt idx="3853">
                  <c:v>41.53</c:v>
                </c:pt>
                <c:pt idx="3854">
                  <c:v>41.54</c:v>
                </c:pt>
                <c:pt idx="3855">
                  <c:v>41.55</c:v>
                </c:pt>
                <c:pt idx="3856">
                  <c:v>41.56</c:v>
                </c:pt>
                <c:pt idx="3857">
                  <c:v>41.57</c:v>
                </c:pt>
                <c:pt idx="3858">
                  <c:v>41.58</c:v>
                </c:pt>
                <c:pt idx="3859">
                  <c:v>41.59</c:v>
                </c:pt>
                <c:pt idx="3860">
                  <c:v>41.6</c:v>
                </c:pt>
                <c:pt idx="3861">
                  <c:v>41.61</c:v>
                </c:pt>
                <c:pt idx="3862">
                  <c:v>41.62</c:v>
                </c:pt>
                <c:pt idx="3863">
                  <c:v>41.63</c:v>
                </c:pt>
                <c:pt idx="3864">
                  <c:v>41.64</c:v>
                </c:pt>
                <c:pt idx="3865">
                  <c:v>41.65</c:v>
                </c:pt>
                <c:pt idx="3866">
                  <c:v>41.66</c:v>
                </c:pt>
                <c:pt idx="3867">
                  <c:v>41.67</c:v>
                </c:pt>
                <c:pt idx="3868">
                  <c:v>41.68</c:v>
                </c:pt>
                <c:pt idx="3869">
                  <c:v>41.69</c:v>
                </c:pt>
                <c:pt idx="3870">
                  <c:v>41.7</c:v>
                </c:pt>
                <c:pt idx="3871">
                  <c:v>41.71</c:v>
                </c:pt>
                <c:pt idx="3872">
                  <c:v>41.72</c:v>
                </c:pt>
                <c:pt idx="3873">
                  <c:v>41.73</c:v>
                </c:pt>
                <c:pt idx="3874">
                  <c:v>41.74</c:v>
                </c:pt>
                <c:pt idx="3875">
                  <c:v>41.75</c:v>
                </c:pt>
                <c:pt idx="3876">
                  <c:v>41.76</c:v>
                </c:pt>
                <c:pt idx="3877">
                  <c:v>41.77</c:v>
                </c:pt>
                <c:pt idx="3878">
                  <c:v>41.78</c:v>
                </c:pt>
                <c:pt idx="3879">
                  <c:v>41.79</c:v>
                </c:pt>
                <c:pt idx="3880">
                  <c:v>41.8</c:v>
                </c:pt>
                <c:pt idx="3881">
                  <c:v>41.81</c:v>
                </c:pt>
                <c:pt idx="3882">
                  <c:v>41.82</c:v>
                </c:pt>
                <c:pt idx="3883">
                  <c:v>41.83</c:v>
                </c:pt>
                <c:pt idx="3884">
                  <c:v>41.84</c:v>
                </c:pt>
                <c:pt idx="3885">
                  <c:v>41.85</c:v>
                </c:pt>
                <c:pt idx="3886">
                  <c:v>41.86</c:v>
                </c:pt>
                <c:pt idx="3887">
                  <c:v>41.87</c:v>
                </c:pt>
                <c:pt idx="3888">
                  <c:v>41.88</c:v>
                </c:pt>
                <c:pt idx="3889">
                  <c:v>41.89</c:v>
                </c:pt>
                <c:pt idx="3890">
                  <c:v>41.9</c:v>
                </c:pt>
                <c:pt idx="3891">
                  <c:v>41.91</c:v>
                </c:pt>
                <c:pt idx="3892">
                  <c:v>41.92</c:v>
                </c:pt>
                <c:pt idx="3893">
                  <c:v>41.93</c:v>
                </c:pt>
                <c:pt idx="3894">
                  <c:v>41.94</c:v>
                </c:pt>
                <c:pt idx="3895">
                  <c:v>41.95</c:v>
                </c:pt>
                <c:pt idx="3896">
                  <c:v>41.96</c:v>
                </c:pt>
                <c:pt idx="3897">
                  <c:v>41.97</c:v>
                </c:pt>
                <c:pt idx="3898">
                  <c:v>41.98</c:v>
                </c:pt>
                <c:pt idx="3899">
                  <c:v>41.99</c:v>
                </c:pt>
                <c:pt idx="3900">
                  <c:v>42</c:v>
                </c:pt>
                <c:pt idx="3901">
                  <c:v>42.01</c:v>
                </c:pt>
                <c:pt idx="3902">
                  <c:v>42.02</c:v>
                </c:pt>
                <c:pt idx="3903">
                  <c:v>42.03</c:v>
                </c:pt>
                <c:pt idx="3904">
                  <c:v>42.04</c:v>
                </c:pt>
                <c:pt idx="3905">
                  <c:v>42.05</c:v>
                </c:pt>
                <c:pt idx="3906">
                  <c:v>42.06</c:v>
                </c:pt>
                <c:pt idx="3907">
                  <c:v>42.07</c:v>
                </c:pt>
                <c:pt idx="3908">
                  <c:v>42.08</c:v>
                </c:pt>
                <c:pt idx="3909">
                  <c:v>42.09</c:v>
                </c:pt>
                <c:pt idx="3910">
                  <c:v>42.1</c:v>
                </c:pt>
                <c:pt idx="3911">
                  <c:v>42.11</c:v>
                </c:pt>
                <c:pt idx="3912">
                  <c:v>42.12</c:v>
                </c:pt>
                <c:pt idx="3913">
                  <c:v>42.13</c:v>
                </c:pt>
                <c:pt idx="3914">
                  <c:v>42.14</c:v>
                </c:pt>
                <c:pt idx="3915">
                  <c:v>42.15</c:v>
                </c:pt>
                <c:pt idx="3916">
                  <c:v>42.16</c:v>
                </c:pt>
                <c:pt idx="3917">
                  <c:v>42.17</c:v>
                </c:pt>
                <c:pt idx="3918">
                  <c:v>42.18</c:v>
                </c:pt>
                <c:pt idx="3919">
                  <c:v>42.19</c:v>
                </c:pt>
                <c:pt idx="3920">
                  <c:v>42.2</c:v>
                </c:pt>
                <c:pt idx="3921">
                  <c:v>42.21</c:v>
                </c:pt>
                <c:pt idx="3922">
                  <c:v>42.22</c:v>
                </c:pt>
                <c:pt idx="3923">
                  <c:v>42.23</c:v>
                </c:pt>
                <c:pt idx="3924">
                  <c:v>42.24</c:v>
                </c:pt>
                <c:pt idx="3925">
                  <c:v>42.25</c:v>
                </c:pt>
                <c:pt idx="3926">
                  <c:v>42.26</c:v>
                </c:pt>
                <c:pt idx="3927">
                  <c:v>42.27</c:v>
                </c:pt>
                <c:pt idx="3928">
                  <c:v>42.28</c:v>
                </c:pt>
                <c:pt idx="3929">
                  <c:v>42.29</c:v>
                </c:pt>
                <c:pt idx="3930">
                  <c:v>42.3</c:v>
                </c:pt>
                <c:pt idx="3931">
                  <c:v>42.31</c:v>
                </c:pt>
                <c:pt idx="3932">
                  <c:v>42.32</c:v>
                </c:pt>
                <c:pt idx="3933">
                  <c:v>42.33</c:v>
                </c:pt>
                <c:pt idx="3934">
                  <c:v>42.34</c:v>
                </c:pt>
                <c:pt idx="3935">
                  <c:v>42.35</c:v>
                </c:pt>
                <c:pt idx="3936">
                  <c:v>42.36</c:v>
                </c:pt>
                <c:pt idx="3937">
                  <c:v>42.37</c:v>
                </c:pt>
                <c:pt idx="3938">
                  <c:v>42.38</c:v>
                </c:pt>
                <c:pt idx="3939">
                  <c:v>42.39</c:v>
                </c:pt>
                <c:pt idx="3940">
                  <c:v>42.4</c:v>
                </c:pt>
                <c:pt idx="3941">
                  <c:v>42.41</c:v>
                </c:pt>
                <c:pt idx="3942">
                  <c:v>42.42</c:v>
                </c:pt>
                <c:pt idx="3943">
                  <c:v>42.43</c:v>
                </c:pt>
                <c:pt idx="3944">
                  <c:v>42.44</c:v>
                </c:pt>
                <c:pt idx="3945">
                  <c:v>42.45</c:v>
                </c:pt>
                <c:pt idx="3946">
                  <c:v>42.46</c:v>
                </c:pt>
                <c:pt idx="3947">
                  <c:v>42.47</c:v>
                </c:pt>
                <c:pt idx="3948">
                  <c:v>42.48</c:v>
                </c:pt>
                <c:pt idx="3949">
                  <c:v>42.49</c:v>
                </c:pt>
                <c:pt idx="3950">
                  <c:v>42.5</c:v>
                </c:pt>
                <c:pt idx="3951">
                  <c:v>42.51</c:v>
                </c:pt>
                <c:pt idx="3952">
                  <c:v>42.52</c:v>
                </c:pt>
                <c:pt idx="3953">
                  <c:v>42.53</c:v>
                </c:pt>
                <c:pt idx="3954">
                  <c:v>42.54</c:v>
                </c:pt>
                <c:pt idx="3955">
                  <c:v>42.55</c:v>
                </c:pt>
                <c:pt idx="3956">
                  <c:v>42.56</c:v>
                </c:pt>
                <c:pt idx="3957">
                  <c:v>42.57</c:v>
                </c:pt>
                <c:pt idx="3958">
                  <c:v>42.58</c:v>
                </c:pt>
                <c:pt idx="3959">
                  <c:v>42.59</c:v>
                </c:pt>
                <c:pt idx="3960">
                  <c:v>42.6</c:v>
                </c:pt>
                <c:pt idx="3961">
                  <c:v>42.61</c:v>
                </c:pt>
                <c:pt idx="3962">
                  <c:v>42.62</c:v>
                </c:pt>
                <c:pt idx="3963">
                  <c:v>42.63</c:v>
                </c:pt>
                <c:pt idx="3964">
                  <c:v>42.64</c:v>
                </c:pt>
                <c:pt idx="3965">
                  <c:v>42.65</c:v>
                </c:pt>
                <c:pt idx="3966">
                  <c:v>42.66</c:v>
                </c:pt>
                <c:pt idx="3967">
                  <c:v>42.67</c:v>
                </c:pt>
                <c:pt idx="3968">
                  <c:v>42.68</c:v>
                </c:pt>
                <c:pt idx="3969">
                  <c:v>42.69</c:v>
                </c:pt>
                <c:pt idx="3970">
                  <c:v>42.7</c:v>
                </c:pt>
                <c:pt idx="3971">
                  <c:v>42.71</c:v>
                </c:pt>
                <c:pt idx="3972">
                  <c:v>42.72</c:v>
                </c:pt>
                <c:pt idx="3973">
                  <c:v>42.73</c:v>
                </c:pt>
                <c:pt idx="3974">
                  <c:v>42.74</c:v>
                </c:pt>
                <c:pt idx="3975">
                  <c:v>42.75</c:v>
                </c:pt>
                <c:pt idx="3976">
                  <c:v>42.76</c:v>
                </c:pt>
                <c:pt idx="3977">
                  <c:v>42.77</c:v>
                </c:pt>
                <c:pt idx="3978">
                  <c:v>42.78</c:v>
                </c:pt>
                <c:pt idx="3979">
                  <c:v>42.79</c:v>
                </c:pt>
                <c:pt idx="3980">
                  <c:v>42.8</c:v>
                </c:pt>
                <c:pt idx="3981">
                  <c:v>42.81</c:v>
                </c:pt>
                <c:pt idx="3982">
                  <c:v>42.82</c:v>
                </c:pt>
                <c:pt idx="3983">
                  <c:v>42.83</c:v>
                </c:pt>
                <c:pt idx="3984">
                  <c:v>42.84</c:v>
                </c:pt>
                <c:pt idx="3985">
                  <c:v>42.85</c:v>
                </c:pt>
                <c:pt idx="3986">
                  <c:v>42.86</c:v>
                </c:pt>
                <c:pt idx="3987">
                  <c:v>42.87</c:v>
                </c:pt>
                <c:pt idx="3988">
                  <c:v>42.88</c:v>
                </c:pt>
                <c:pt idx="3989">
                  <c:v>42.89</c:v>
                </c:pt>
                <c:pt idx="3990">
                  <c:v>42.9</c:v>
                </c:pt>
                <c:pt idx="3991">
                  <c:v>42.91</c:v>
                </c:pt>
                <c:pt idx="3992">
                  <c:v>42.92</c:v>
                </c:pt>
                <c:pt idx="3993">
                  <c:v>42.93</c:v>
                </c:pt>
                <c:pt idx="3994">
                  <c:v>42.94</c:v>
                </c:pt>
                <c:pt idx="3995">
                  <c:v>42.95</c:v>
                </c:pt>
                <c:pt idx="3996">
                  <c:v>42.96</c:v>
                </c:pt>
                <c:pt idx="3997">
                  <c:v>42.97</c:v>
                </c:pt>
                <c:pt idx="3998">
                  <c:v>42.98</c:v>
                </c:pt>
                <c:pt idx="3999">
                  <c:v>42.99</c:v>
                </c:pt>
                <c:pt idx="4000">
                  <c:v>43</c:v>
                </c:pt>
                <c:pt idx="4001">
                  <c:v>43.01</c:v>
                </c:pt>
                <c:pt idx="4002">
                  <c:v>43.02</c:v>
                </c:pt>
                <c:pt idx="4003">
                  <c:v>43.03</c:v>
                </c:pt>
                <c:pt idx="4004">
                  <c:v>43.04</c:v>
                </c:pt>
                <c:pt idx="4005">
                  <c:v>43.05</c:v>
                </c:pt>
                <c:pt idx="4006">
                  <c:v>43.06</c:v>
                </c:pt>
                <c:pt idx="4007">
                  <c:v>43.07</c:v>
                </c:pt>
                <c:pt idx="4008">
                  <c:v>43.08</c:v>
                </c:pt>
                <c:pt idx="4009">
                  <c:v>43.09</c:v>
                </c:pt>
                <c:pt idx="4010">
                  <c:v>43.1</c:v>
                </c:pt>
                <c:pt idx="4011">
                  <c:v>43.11</c:v>
                </c:pt>
                <c:pt idx="4012">
                  <c:v>43.12</c:v>
                </c:pt>
                <c:pt idx="4013">
                  <c:v>43.13</c:v>
                </c:pt>
                <c:pt idx="4014">
                  <c:v>43.14</c:v>
                </c:pt>
                <c:pt idx="4015">
                  <c:v>43.15</c:v>
                </c:pt>
                <c:pt idx="4016">
                  <c:v>43.16</c:v>
                </c:pt>
                <c:pt idx="4017">
                  <c:v>43.17</c:v>
                </c:pt>
                <c:pt idx="4018">
                  <c:v>43.18</c:v>
                </c:pt>
                <c:pt idx="4019">
                  <c:v>43.19</c:v>
                </c:pt>
                <c:pt idx="4020">
                  <c:v>43.2</c:v>
                </c:pt>
                <c:pt idx="4021">
                  <c:v>43.21</c:v>
                </c:pt>
                <c:pt idx="4022">
                  <c:v>43.22</c:v>
                </c:pt>
                <c:pt idx="4023">
                  <c:v>43.23</c:v>
                </c:pt>
                <c:pt idx="4024">
                  <c:v>43.24</c:v>
                </c:pt>
                <c:pt idx="4025">
                  <c:v>43.25</c:v>
                </c:pt>
                <c:pt idx="4026">
                  <c:v>43.26</c:v>
                </c:pt>
                <c:pt idx="4027">
                  <c:v>43.27</c:v>
                </c:pt>
                <c:pt idx="4028">
                  <c:v>43.28</c:v>
                </c:pt>
                <c:pt idx="4029">
                  <c:v>43.29</c:v>
                </c:pt>
                <c:pt idx="4030">
                  <c:v>43.3</c:v>
                </c:pt>
                <c:pt idx="4031">
                  <c:v>43.31</c:v>
                </c:pt>
                <c:pt idx="4032">
                  <c:v>43.32</c:v>
                </c:pt>
                <c:pt idx="4033">
                  <c:v>43.33</c:v>
                </c:pt>
                <c:pt idx="4034">
                  <c:v>43.34</c:v>
                </c:pt>
                <c:pt idx="4035">
                  <c:v>43.35</c:v>
                </c:pt>
                <c:pt idx="4036">
                  <c:v>43.36</c:v>
                </c:pt>
                <c:pt idx="4037">
                  <c:v>43.37</c:v>
                </c:pt>
                <c:pt idx="4038">
                  <c:v>43.38</c:v>
                </c:pt>
                <c:pt idx="4039">
                  <c:v>43.39</c:v>
                </c:pt>
                <c:pt idx="4040">
                  <c:v>43.4</c:v>
                </c:pt>
                <c:pt idx="4041">
                  <c:v>43.41</c:v>
                </c:pt>
                <c:pt idx="4042">
                  <c:v>43.42</c:v>
                </c:pt>
                <c:pt idx="4043">
                  <c:v>43.43</c:v>
                </c:pt>
                <c:pt idx="4044">
                  <c:v>43.44</c:v>
                </c:pt>
                <c:pt idx="4045">
                  <c:v>43.45</c:v>
                </c:pt>
                <c:pt idx="4046">
                  <c:v>43.46</c:v>
                </c:pt>
                <c:pt idx="4047">
                  <c:v>43.47</c:v>
                </c:pt>
                <c:pt idx="4048">
                  <c:v>43.48</c:v>
                </c:pt>
                <c:pt idx="4049">
                  <c:v>43.49</c:v>
                </c:pt>
                <c:pt idx="4050">
                  <c:v>43.5</c:v>
                </c:pt>
                <c:pt idx="4051">
                  <c:v>43.51</c:v>
                </c:pt>
                <c:pt idx="4052">
                  <c:v>43.52</c:v>
                </c:pt>
                <c:pt idx="4053">
                  <c:v>43.53</c:v>
                </c:pt>
                <c:pt idx="4054">
                  <c:v>43.54</c:v>
                </c:pt>
                <c:pt idx="4055">
                  <c:v>43.55</c:v>
                </c:pt>
                <c:pt idx="4056">
                  <c:v>43.56</c:v>
                </c:pt>
                <c:pt idx="4057">
                  <c:v>43.57</c:v>
                </c:pt>
                <c:pt idx="4058">
                  <c:v>43.58</c:v>
                </c:pt>
                <c:pt idx="4059">
                  <c:v>43.59</c:v>
                </c:pt>
                <c:pt idx="4060">
                  <c:v>43.6</c:v>
                </c:pt>
                <c:pt idx="4061">
                  <c:v>43.61</c:v>
                </c:pt>
                <c:pt idx="4062">
                  <c:v>43.62</c:v>
                </c:pt>
                <c:pt idx="4063">
                  <c:v>43.63</c:v>
                </c:pt>
                <c:pt idx="4064">
                  <c:v>43.64</c:v>
                </c:pt>
                <c:pt idx="4065">
                  <c:v>43.65</c:v>
                </c:pt>
                <c:pt idx="4066">
                  <c:v>43.66</c:v>
                </c:pt>
                <c:pt idx="4067">
                  <c:v>43.67</c:v>
                </c:pt>
                <c:pt idx="4068">
                  <c:v>43.68</c:v>
                </c:pt>
                <c:pt idx="4069">
                  <c:v>43.69</c:v>
                </c:pt>
                <c:pt idx="4070">
                  <c:v>43.7</c:v>
                </c:pt>
                <c:pt idx="4071">
                  <c:v>43.71</c:v>
                </c:pt>
                <c:pt idx="4072">
                  <c:v>43.72</c:v>
                </c:pt>
                <c:pt idx="4073">
                  <c:v>43.73</c:v>
                </c:pt>
                <c:pt idx="4074">
                  <c:v>43.74</c:v>
                </c:pt>
                <c:pt idx="4075">
                  <c:v>43.75</c:v>
                </c:pt>
                <c:pt idx="4076">
                  <c:v>43.76</c:v>
                </c:pt>
                <c:pt idx="4077">
                  <c:v>43.77</c:v>
                </c:pt>
                <c:pt idx="4078">
                  <c:v>43.78</c:v>
                </c:pt>
                <c:pt idx="4079">
                  <c:v>43.79</c:v>
                </c:pt>
                <c:pt idx="4080">
                  <c:v>43.8</c:v>
                </c:pt>
                <c:pt idx="4081">
                  <c:v>43.81</c:v>
                </c:pt>
                <c:pt idx="4082">
                  <c:v>43.82</c:v>
                </c:pt>
                <c:pt idx="4083">
                  <c:v>43.83</c:v>
                </c:pt>
                <c:pt idx="4084">
                  <c:v>43.84</c:v>
                </c:pt>
                <c:pt idx="4085">
                  <c:v>43.85</c:v>
                </c:pt>
                <c:pt idx="4086">
                  <c:v>43.86</c:v>
                </c:pt>
                <c:pt idx="4087">
                  <c:v>43.87</c:v>
                </c:pt>
                <c:pt idx="4088">
                  <c:v>43.88</c:v>
                </c:pt>
                <c:pt idx="4089">
                  <c:v>43.89</c:v>
                </c:pt>
                <c:pt idx="4090">
                  <c:v>43.9</c:v>
                </c:pt>
                <c:pt idx="4091">
                  <c:v>43.91</c:v>
                </c:pt>
                <c:pt idx="4092">
                  <c:v>43.92</c:v>
                </c:pt>
                <c:pt idx="4093">
                  <c:v>43.93</c:v>
                </c:pt>
                <c:pt idx="4094">
                  <c:v>43.94</c:v>
                </c:pt>
                <c:pt idx="4095">
                  <c:v>43.95</c:v>
                </c:pt>
                <c:pt idx="4096">
                  <c:v>43.96</c:v>
                </c:pt>
                <c:pt idx="4097">
                  <c:v>43.97</c:v>
                </c:pt>
                <c:pt idx="4098">
                  <c:v>43.98</c:v>
                </c:pt>
                <c:pt idx="4099">
                  <c:v>43.99</c:v>
                </c:pt>
                <c:pt idx="4100">
                  <c:v>44</c:v>
                </c:pt>
                <c:pt idx="4101">
                  <c:v>44.01</c:v>
                </c:pt>
                <c:pt idx="4102">
                  <c:v>44.02</c:v>
                </c:pt>
                <c:pt idx="4103">
                  <c:v>44.03</c:v>
                </c:pt>
                <c:pt idx="4104">
                  <c:v>44.04</c:v>
                </c:pt>
                <c:pt idx="4105">
                  <c:v>44.05</c:v>
                </c:pt>
                <c:pt idx="4106">
                  <c:v>44.06</c:v>
                </c:pt>
                <c:pt idx="4107">
                  <c:v>44.07</c:v>
                </c:pt>
                <c:pt idx="4108">
                  <c:v>44.08</c:v>
                </c:pt>
                <c:pt idx="4109">
                  <c:v>44.09</c:v>
                </c:pt>
                <c:pt idx="4110">
                  <c:v>44.1</c:v>
                </c:pt>
                <c:pt idx="4111">
                  <c:v>44.11</c:v>
                </c:pt>
                <c:pt idx="4112">
                  <c:v>44.12</c:v>
                </c:pt>
                <c:pt idx="4113">
                  <c:v>44.13</c:v>
                </c:pt>
                <c:pt idx="4114">
                  <c:v>44.14</c:v>
                </c:pt>
                <c:pt idx="4115">
                  <c:v>44.15</c:v>
                </c:pt>
                <c:pt idx="4116">
                  <c:v>44.16</c:v>
                </c:pt>
                <c:pt idx="4117">
                  <c:v>44.17</c:v>
                </c:pt>
                <c:pt idx="4118">
                  <c:v>44.18</c:v>
                </c:pt>
                <c:pt idx="4119">
                  <c:v>44.19</c:v>
                </c:pt>
                <c:pt idx="4120">
                  <c:v>44.2</c:v>
                </c:pt>
                <c:pt idx="4121">
                  <c:v>44.21</c:v>
                </c:pt>
                <c:pt idx="4122">
                  <c:v>44.22</c:v>
                </c:pt>
                <c:pt idx="4123">
                  <c:v>44.23</c:v>
                </c:pt>
                <c:pt idx="4124">
                  <c:v>44.24</c:v>
                </c:pt>
                <c:pt idx="4125">
                  <c:v>44.25</c:v>
                </c:pt>
                <c:pt idx="4126">
                  <c:v>44.26</c:v>
                </c:pt>
                <c:pt idx="4127">
                  <c:v>44.27</c:v>
                </c:pt>
                <c:pt idx="4128">
                  <c:v>44.28</c:v>
                </c:pt>
                <c:pt idx="4129">
                  <c:v>44.29</c:v>
                </c:pt>
                <c:pt idx="4130">
                  <c:v>44.3</c:v>
                </c:pt>
                <c:pt idx="4131">
                  <c:v>44.31</c:v>
                </c:pt>
                <c:pt idx="4132">
                  <c:v>44.32</c:v>
                </c:pt>
                <c:pt idx="4133">
                  <c:v>44.33</c:v>
                </c:pt>
                <c:pt idx="4134">
                  <c:v>44.34</c:v>
                </c:pt>
                <c:pt idx="4135">
                  <c:v>44.35</c:v>
                </c:pt>
                <c:pt idx="4136">
                  <c:v>44.36</c:v>
                </c:pt>
                <c:pt idx="4137">
                  <c:v>44.37</c:v>
                </c:pt>
                <c:pt idx="4138">
                  <c:v>44.38</c:v>
                </c:pt>
                <c:pt idx="4139">
                  <c:v>44.39</c:v>
                </c:pt>
                <c:pt idx="4140">
                  <c:v>44.4</c:v>
                </c:pt>
                <c:pt idx="4141">
                  <c:v>44.41</c:v>
                </c:pt>
                <c:pt idx="4142">
                  <c:v>44.42</c:v>
                </c:pt>
                <c:pt idx="4143">
                  <c:v>44.43</c:v>
                </c:pt>
                <c:pt idx="4144">
                  <c:v>44.44</c:v>
                </c:pt>
                <c:pt idx="4145">
                  <c:v>44.45</c:v>
                </c:pt>
                <c:pt idx="4146">
                  <c:v>44.46</c:v>
                </c:pt>
                <c:pt idx="4147">
                  <c:v>44.47</c:v>
                </c:pt>
                <c:pt idx="4148">
                  <c:v>44.48</c:v>
                </c:pt>
                <c:pt idx="4149">
                  <c:v>44.49</c:v>
                </c:pt>
                <c:pt idx="4150">
                  <c:v>44.5</c:v>
                </c:pt>
                <c:pt idx="4151">
                  <c:v>44.51</c:v>
                </c:pt>
                <c:pt idx="4152">
                  <c:v>44.52</c:v>
                </c:pt>
                <c:pt idx="4153">
                  <c:v>44.53</c:v>
                </c:pt>
                <c:pt idx="4154">
                  <c:v>44.54</c:v>
                </c:pt>
                <c:pt idx="4155">
                  <c:v>44.55</c:v>
                </c:pt>
                <c:pt idx="4156">
                  <c:v>44.56</c:v>
                </c:pt>
                <c:pt idx="4157">
                  <c:v>44.57</c:v>
                </c:pt>
                <c:pt idx="4158">
                  <c:v>44.58</c:v>
                </c:pt>
                <c:pt idx="4159">
                  <c:v>44.59</c:v>
                </c:pt>
                <c:pt idx="4160">
                  <c:v>44.6</c:v>
                </c:pt>
                <c:pt idx="4161">
                  <c:v>44.61</c:v>
                </c:pt>
                <c:pt idx="4162">
                  <c:v>44.62</c:v>
                </c:pt>
                <c:pt idx="4163">
                  <c:v>44.63</c:v>
                </c:pt>
                <c:pt idx="4164">
                  <c:v>44.64</c:v>
                </c:pt>
                <c:pt idx="4165">
                  <c:v>44.65</c:v>
                </c:pt>
                <c:pt idx="4166">
                  <c:v>44.66</c:v>
                </c:pt>
                <c:pt idx="4167">
                  <c:v>44.67</c:v>
                </c:pt>
                <c:pt idx="4168">
                  <c:v>44.68</c:v>
                </c:pt>
                <c:pt idx="4169">
                  <c:v>44.69</c:v>
                </c:pt>
                <c:pt idx="4170">
                  <c:v>44.7</c:v>
                </c:pt>
                <c:pt idx="4171">
                  <c:v>44.71</c:v>
                </c:pt>
                <c:pt idx="4172">
                  <c:v>44.72</c:v>
                </c:pt>
                <c:pt idx="4173">
                  <c:v>44.73</c:v>
                </c:pt>
                <c:pt idx="4174">
                  <c:v>44.74</c:v>
                </c:pt>
                <c:pt idx="4175">
                  <c:v>44.75</c:v>
                </c:pt>
                <c:pt idx="4176">
                  <c:v>44.76</c:v>
                </c:pt>
                <c:pt idx="4177">
                  <c:v>44.77</c:v>
                </c:pt>
                <c:pt idx="4178">
                  <c:v>44.78</c:v>
                </c:pt>
                <c:pt idx="4179">
                  <c:v>44.79</c:v>
                </c:pt>
                <c:pt idx="4180">
                  <c:v>44.8</c:v>
                </c:pt>
                <c:pt idx="4181">
                  <c:v>44.81</c:v>
                </c:pt>
                <c:pt idx="4182">
                  <c:v>44.82</c:v>
                </c:pt>
                <c:pt idx="4183">
                  <c:v>44.83</c:v>
                </c:pt>
                <c:pt idx="4184">
                  <c:v>44.84</c:v>
                </c:pt>
                <c:pt idx="4185">
                  <c:v>44.85</c:v>
                </c:pt>
                <c:pt idx="4186">
                  <c:v>44.86</c:v>
                </c:pt>
                <c:pt idx="4187">
                  <c:v>44.87</c:v>
                </c:pt>
                <c:pt idx="4188">
                  <c:v>44.88</c:v>
                </c:pt>
                <c:pt idx="4189">
                  <c:v>44.89</c:v>
                </c:pt>
                <c:pt idx="4190">
                  <c:v>44.9</c:v>
                </c:pt>
                <c:pt idx="4191">
                  <c:v>44.91</c:v>
                </c:pt>
                <c:pt idx="4192">
                  <c:v>44.92</c:v>
                </c:pt>
                <c:pt idx="4193">
                  <c:v>44.93</c:v>
                </c:pt>
                <c:pt idx="4194">
                  <c:v>44.94</c:v>
                </c:pt>
                <c:pt idx="4195">
                  <c:v>44.95</c:v>
                </c:pt>
                <c:pt idx="4196">
                  <c:v>44.96</c:v>
                </c:pt>
                <c:pt idx="4197">
                  <c:v>44.97</c:v>
                </c:pt>
                <c:pt idx="4198">
                  <c:v>44.98</c:v>
                </c:pt>
                <c:pt idx="4199">
                  <c:v>44.99</c:v>
                </c:pt>
                <c:pt idx="4200">
                  <c:v>45</c:v>
                </c:pt>
                <c:pt idx="4201">
                  <c:v>45.01</c:v>
                </c:pt>
                <c:pt idx="4202">
                  <c:v>45.02</c:v>
                </c:pt>
                <c:pt idx="4203">
                  <c:v>45.03</c:v>
                </c:pt>
                <c:pt idx="4204">
                  <c:v>45.04</c:v>
                </c:pt>
                <c:pt idx="4205">
                  <c:v>45.05</c:v>
                </c:pt>
                <c:pt idx="4206">
                  <c:v>45.06</c:v>
                </c:pt>
                <c:pt idx="4207">
                  <c:v>45.07</c:v>
                </c:pt>
                <c:pt idx="4208">
                  <c:v>45.08</c:v>
                </c:pt>
                <c:pt idx="4209">
                  <c:v>45.09</c:v>
                </c:pt>
                <c:pt idx="4210">
                  <c:v>45.1</c:v>
                </c:pt>
                <c:pt idx="4211">
                  <c:v>45.11</c:v>
                </c:pt>
                <c:pt idx="4212">
                  <c:v>45.12</c:v>
                </c:pt>
                <c:pt idx="4213">
                  <c:v>45.13</c:v>
                </c:pt>
                <c:pt idx="4214">
                  <c:v>45.14</c:v>
                </c:pt>
                <c:pt idx="4215">
                  <c:v>45.15</c:v>
                </c:pt>
                <c:pt idx="4216">
                  <c:v>45.16</c:v>
                </c:pt>
                <c:pt idx="4217">
                  <c:v>45.17</c:v>
                </c:pt>
                <c:pt idx="4218">
                  <c:v>45.18</c:v>
                </c:pt>
                <c:pt idx="4219">
                  <c:v>45.19</c:v>
                </c:pt>
                <c:pt idx="4220">
                  <c:v>45.2</c:v>
                </c:pt>
                <c:pt idx="4221">
                  <c:v>45.21</c:v>
                </c:pt>
                <c:pt idx="4222">
                  <c:v>45.22</c:v>
                </c:pt>
                <c:pt idx="4223">
                  <c:v>45.23</c:v>
                </c:pt>
                <c:pt idx="4224">
                  <c:v>45.24</c:v>
                </c:pt>
                <c:pt idx="4225">
                  <c:v>45.25</c:v>
                </c:pt>
                <c:pt idx="4226">
                  <c:v>45.26</c:v>
                </c:pt>
                <c:pt idx="4227">
                  <c:v>45.27</c:v>
                </c:pt>
                <c:pt idx="4228">
                  <c:v>45.28</c:v>
                </c:pt>
                <c:pt idx="4229">
                  <c:v>45.29</c:v>
                </c:pt>
                <c:pt idx="4230">
                  <c:v>45.3</c:v>
                </c:pt>
                <c:pt idx="4231">
                  <c:v>45.31</c:v>
                </c:pt>
                <c:pt idx="4232">
                  <c:v>45.32</c:v>
                </c:pt>
                <c:pt idx="4233">
                  <c:v>45.33</c:v>
                </c:pt>
                <c:pt idx="4234">
                  <c:v>45.34</c:v>
                </c:pt>
                <c:pt idx="4235">
                  <c:v>45.35</c:v>
                </c:pt>
                <c:pt idx="4236">
                  <c:v>45.36</c:v>
                </c:pt>
                <c:pt idx="4237">
                  <c:v>45.37</c:v>
                </c:pt>
                <c:pt idx="4238">
                  <c:v>45.38</c:v>
                </c:pt>
                <c:pt idx="4239">
                  <c:v>45.39</c:v>
                </c:pt>
                <c:pt idx="4240">
                  <c:v>45.4</c:v>
                </c:pt>
                <c:pt idx="4241">
                  <c:v>45.41</c:v>
                </c:pt>
                <c:pt idx="4242">
                  <c:v>45.42</c:v>
                </c:pt>
                <c:pt idx="4243">
                  <c:v>45.43</c:v>
                </c:pt>
                <c:pt idx="4244">
                  <c:v>45.44</c:v>
                </c:pt>
                <c:pt idx="4245">
                  <c:v>45.45</c:v>
                </c:pt>
                <c:pt idx="4246">
                  <c:v>45.46</c:v>
                </c:pt>
                <c:pt idx="4247">
                  <c:v>45.47</c:v>
                </c:pt>
                <c:pt idx="4248">
                  <c:v>45.48</c:v>
                </c:pt>
                <c:pt idx="4249">
                  <c:v>45.49</c:v>
                </c:pt>
                <c:pt idx="4250">
                  <c:v>45.5</c:v>
                </c:pt>
                <c:pt idx="4251">
                  <c:v>45.51</c:v>
                </c:pt>
                <c:pt idx="4252">
                  <c:v>45.52</c:v>
                </c:pt>
                <c:pt idx="4253">
                  <c:v>45.53</c:v>
                </c:pt>
                <c:pt idx="4254">
                  <c:v>45.54</c:v>
                </c:pt>
                <c:pt idx="4255">
                  <c:v>45.55</c:v>
                </c:pt>
                <c:pt idx="4256">
                  <c:v>45.56</c:v>
                </c:pt>
                <c:pt idx="4257">
                  <c:v>45.57</c:v>
                </c:pt>
                <c:pt idx="4258">
                  <c:v>45.58</c:v>
                </c:pt>
                <c:pt idx="4259">
                  <c:v>45.59</c:v>
                </c:pt>
                <c:pt idx="4260">
                  <c:v>45.6</c:v>
                </c:pt>
                <c:pt idx="4261">
                  <c:v>45.61</c:v>
                </c:pt>
                <c:pt idx="4262">
                  <c:v>45.62</c:v>
                </c:pt>
                <c:pt idx="4263">
                  <c:v>45.63</c:v>
                </c:pt>
                <c:pt idx="4264">
                  <c:v>45.64</c:v>
                </c:pt>
                <c:pt idx="4265">
                  <c:v>45.65</c:v>
                </c:pt>
                <c:pt idx="4266">
                  <c:v>45.66</c:v>
                </c:pt>
                <c:pt idx="4267">
                  <c:v>45.67</c:v>
                </c:pt>
                <c:pt idx="4268">
                  <c:v>45.68</c:v>
                </c:pt>
                <c:pt idx="4269">
                  <c:v>45.69</c:v>
                </c:pt>
                <c:pt idx="4270">
                  <c:v>45.7</c:v>
                </c:pt>
                <c:pt idx="4271">
                  <c:v>45.71</c:v>
                </c:pt>
                <c:pt idx="4272">
                  <c:v>45.72</c:v>
                </c:pt>
                <c:pt idx="4273">
                  <c:v>45.73</c:v>
                </c:pt>
                <c:pt idx="4274">
                  <c:v>45.74</c:v>
                </c:pt>
                <c:pt idx="4275">
                  <c:v>45.75</c:v>
                </c:pt>
                <c:pt idx="4276">
                  <c:v>45.76</c:v>
                </c:pt>
                <c:pt idx="4277">
                  <c:v>45.77</c:v>
                </c:pt>
                <c:pt idx="4278">
                  <c:v>45.78</c:v>
                </c:pt>
                <c:pt idx="4279">
                  <c:v>45.79</c:v>
                </c:pt>
                <c:pt idx="4280">
                  <c:v>45.8</c:v>
                </c:pt>
                <c:pt idx="4281">
                  <c:v>45.81</c:v>
                </c:pt>
                <c:pt idx="4282">
                  <c:v>45.82</c:v>
                </c:pt>
                <c:pt idx="4283">
                  <c:v>45.83</c:v>
                </c:pt>
                <c:pt idx="4284">
                  <c:v>45.84</c:v>
                </c:pt>
                <c:pt idx="4285">
                  <c:v>45.85</c:v>
                </c:pt>
                <c:pt idx="4286">
                  <c:v>45.86</c:v>
                </c:pt>
                <c:pt idx="4287">
                  <c:v>45.87</c:v>
                </c:pt>
                <c:pt idx="4288">
                  <c:v>45.88</c:v>
                </c:pt>
                <c:pt idx="4289">
                  <c:v>45.89</c:v>
                </c:pt>
                <c:pt idx="4290">
                  <c:v>45.9</c:v>
                </c:pt>
                <c:pt idx="4291">
                  <c:v>45.91</c:v>
                </c:pt>
                <c:pt idx="4292">
                  <c:v>45.92</c:v>
                </c:pt>
                <c:pt idx="4293">
                  <c:v>45.93</c:v>
                </c:pt>
                <c:pt idx="4294">
                  <c:v>45.94</c:v>
                </c:pt>
                <c:pt idx="4295">
                  <c:v>45.95</c:v>
                </c:pt>
                <c:pt idx="4296">
                  <c:v>45.96</c:v>
                </c:pt>
                <c:pt idx="4297">
                  <c:v>45.97</c:v>
                </c:pt>
                <c:pt idx="4298">
                  <c:v>45.98</c:v>
                </c:pt>
                <c:pt idx="4299">
                  <c:v>45.99</c:v>
                </c:pt>
                <c:pt idx="4300">
                  <c:v>46</c:v>
                </c:pt>
                <c:pt idx="4301">
                  <c:v>46.01</c:v>
                </c:pt>
                <c:pt idx="4302">
                  <c:v>46.02</c:v>
                </c:pt>
                <c:pt idx="4303">
                  <c:v>46.03</c:v>
                </c:pt>
                <c:pt idx="4304">
                  <c:v>46.04</c:v>
                </c:pt>
                <c:pt idx="4305">
                  <c:v>46.05</c:v>
                </c:pt>
                <c:pt idx="4306">
                  <c:v>46.06</c:v>
                </c:pt>
                <c:pt idx="4307">
                  <c:v>46.07</c:v>
                </c:pt>
                <c:pt idx="4308">
                  <c:v>46.08</c:v>
                </c:pt>
                <c:pt idx="4309">
                  <c:v>46.09</c:v>
                </c:pt>
                <c:pt idx="4310">
                  <c:v>46.1</c:v>
                </c:pt>
                <c:pt idx="4311">
                  <c:v>46.11</c:v>
                </c:pt>
                <c:pt idx="4312">
                  <c:v>46.12</c:v>
                </c:pt>
                <c:pt idx="4313">
                  <c:v>46.13</c:v>
                </c:pt>
                <c:pt idx="4314">
                  <c:v>46.14</c:v>
                </c:pt>
                <c:pt idx="4315">
                  <c:v>46.15</c:v>
                </c:pt>
                <c:pt idx="4316">
                  <c:v>46.16</c:v>
                </c:pt>
                <c:pt idx="4317">
                  <c:v>46.17</c:v>
                </c:pt>
                <c:pt idx="4318">
                  <c:v>46.18</c:v>
                </c:pt>
                <c:pt idx="4319">
                  <c:v>46.19</c:v>
                </c:pt>
                <c:pt idx="4320">
                  <c:v>46.2</c:v>
                </c:pt>
                <c:pt idx="4321">
                  <c:v>46.21</c:v>
                </c:pt>
                <c:pt idx="4322">
                  <c:v>46.22</c:v>
                </c:pt>
                <c:pt idx="4323">
                  <c:v>46.23</c:v>
                </c:pt>
                <c:pt idx="4324">
                  <c:v>46.24</c:v>
                </c:pt>
                <c:pt idx="4325">
                  <c:v>46.25</c:v>
                </c:pt>
                <c:pt idx="4326">
                  <c:v>46.26</c:v>
                </c:pt>
                <c:pt idx="4327">
                  <c:v>46.27</c:v>
                </c:pt>
                <c:pt idx="4328">
                  <c:v>46.28</c:v>
                </c:pt>
                <c:pt idx="4329">
                  <c:v>46.29</c:v>
                </c:pt>
                <c:pt idx="4330">
                  <c:v>46.3</c:v>
                </c:pt>
                <c:pt idx="4331">
                  <c:v>46.31</c:v>
                </c:pt>
                <c:pt idx="4332">
                  <c:v>46.32</c:v>
                </c:pt>
                <c:pt idx="4333">
                  <c:v>46.33</c:v>
                </c:pt>
                <c:pt idx="4334">
                  <c:v>46.34</c:v>
                </c:pt>
                <c:pt idx="4335">
                  <c:v>46.35</c:v>
                </c:pt>
                <c:pt idx="4336">
                  <c:v>46.36</c:v>
                </c:pt>
                <c:pt idx="4337">
                  <c:v>46.37</c:v>
                </c:pt>
                <c:pt idx="4338">
                  <c:v>46.38</c:v>
                </c:pt>
                <c:pt idx="4339">
                  <c:v>46.39</c:v>
                </c:pt>
                <c:pt idx="4340">
                  <c:v>46.4</c:v>
                </c:pt>
                <c:pt idx="4341">
                  <c:v>46.41</c:v>
                </c:pt>
                <c:pt idx="4342">
                  <c:v>46.42</c:v>
                </c:pt>
                <c:pt idx="4343">
                  <c:v>46.43</c:v>
                </c:pt>
                <c:pt idx="4344">
                  <c:v>46.44</c:v>
                </c:pt>
                <c:pt idx="4345">
                  <c:v>46.45</c:v>
                </c:pt>
                <c:pt idx="4346">
                  <c:v>46.46</c:v>
                </c:pt>
                <c:pt idx="4347">
                  <c:v>46.47</c:v>
                </c:pt>
                <c:pt idx="4348">
                  <c:v>46.48</c:v>
                </c:pt>
                <c:pt idx="4349">
                  <c:v>46.49</c:v>
                </c:pt>
                <c:pt idx="4350">
                  <c:v>46.5</c:v>
                </c:pt>
                <c:pt idx="4351">
                  <c:v>46.51</c:v>
                </c:pt>
                <c:pt idx="4352">
                  <c:v>46.52</c:v>
                </c:pt>
                <c:pt idx="4353">
                  <c:v>46.53</c:v>
                </c:pt>
                <c:pt idx="4354">
                  <c:v>46.54</c:v>
                </c:pt>
                <c:pt idx="4355">
                  <c:v>46.55</c:v>
                </c:pt>
                <c:pt idx="4356">
                  <c:v>46.56</c:v>
                </c:pt>
                <c:pt idx="4357">
                  <c:v>46.57</c:v>
                </c:pt>
                <c:pt idx="4358">
                  <c:v>46.58</c:v>
                </c:pt>
                <c:pt idx="4359">
                  <c:v>46.59</c:v>
                </c:pt>
                <c:pt idx="4360">
                  <c:v>46.6</c:v>
                </c:pt>
                <c:pt idx="4361">
                  <c:v>46.61</c:v>
                </c:pt>
                <c:pt idx="4362">
                  <c:v>46.62</c:v>
                </c:pt>
                <c:pt idx="4363">
                  <c:v>46.63</c:v>
                </c:pt>
                <c:pt idx="4364">
                  <c:v>46.64</c:v>
                </c:pt>
                <c:pt idx="4365">
                  <c:v>46.65</c:v>
                </c:pt>
                <c:pt idx="4366">
                  <c:v>46.66</c:v>
                </c:pt>
                <c:pt idx="4367">
                  <c:v>46.67</c:v>
                </c:pt>
                <c:pt idx="4368">
                  <c:v>46.68</c:v>
                </c:pt>
                <c:pt idx="4369">
                  <c:v>46.69</c:v>
                </c:pt>
                <c:pt idx="4370">
                  <c:v>46.7</c:v>
                </c:pt>
                <c:pt idx="4371">
                  <c:v>46.71</c:v>
                </c:pt>
                <c:pt idx="4372">
                  <c:v>46.72</c:v>
                </c:pt>
                <c:pt idx="4373">
                  <c:v>46.73</c:v>
                </c:pt>
                <c:pt idx="4374">
                  <c:v>46.74</c:v>
                </c:pt>
                <c:pt idx="4375">
                  <c:v>46.75</c:v>
                </c:pt>
                <c:pt idx="4376">
                  <c:v>46.76</c:v>
                </c:pt>
                <c:pt idx="4377">
                  <c:v>46.77</c:v>
                </c:pt>
                <c:pt idx="4378">
                  <c:v>46.78</c:v>
                </c:pt>
                <c:pt idx="4379">
                  <c:v>46.79</c:v>
                </c:pt>
                <c:pt idx="4380">
                  <c:v>46.8</c:v>
                </c:pt>
                <c:pt idx="4381">
                  <c:v>46.81</c:v>
                </c:pt>
                <c:pt idx="4382">
                  <c:v>46.82</c:v>
                </c:pt>
                <c:pt idx="4383">
                  <c:v>46.83</c:v>
                </c:pt>
                <c:pt idx="4384">
                  <c:v>46.84</c:v>
                </c:pt>
                <c:pt idx="4385">
                  <c:v>46.85</c:v>
                </c:pt>
                <c:pt idx="4386">
                  <c:v>46.86</c:v>
                </c:pt>
                <c:pt idx="4387">
                  <c:v>46.87</c:v>
                </c:pt>
                <c:pt idx="4388">
                  <c:v>46.88</c:v>
                </c:pt>
                <c:pt idx="4389">
                  <c:v>46.89</c:v>
                </c:pt>
                <c:pt idx="4390">
                  <c:v>46.9</c:v>
                </c:pt>
                <c:pt idx="4391">
                  <c:v>46.91</c:v>
                </c:pt>
                <c:pt idx="4392">
                  <c:v>46.92</c:v>
                </c:pt>
                <c:pt idx="4393">
                  <c:v>46.93</c:v>
                </c:pt>
                <c:pt idx="4394">
                  <c:v>46.94</c:v>
                </c:pt>
                <c:pt idx="4395">
                  <c:v>46.95</c:v>
                </c:pt>
                <c:pt idx="4396">
                  <c:v>46.96</c:v>
                </c:pt>
                <c:pt idx="4397">
                  <c:v>46.97</c:v>
                </c:pt>
                <c:pt idx="4398">
                  <c:v>46.98</c:v>
                </c:pt>
                <c:pt idx="4399">
                  <c:v>46.99</c:v>
                </c:pt>
                <c:pt idx="4400">
                  <c:v>47</c:v>
                </c:pt>
                <c:pt idx="4401">
                  <c:v>47.01</c:v>
                </c:pt>
                <c:pt idx="4402">
                  <c:v>47.02</c:v>
                </c:pt>
                <c:pt idx="4403">
                  <c:v>47.03</c:v>
                </c:pt>
                <c:pt idx="4404">
                  <c:v>47.04</c:v>
                </c:pt>
                <c:pt idx="4405">
                  <c:v>47.05</c:v>
                </c:pt>
                <c:pt idx="4406">
                  <c:v>47.06</c:v>
                </c:pt>
                <c:pt idx="4407">
                  <c:v>47.07</c:v>
                </c:pt>
                <c:pt idx="4408">
                  <c:v>47.08</c:v>
                </c:pt>
                <c:pt idx="4409">
                  <c:v>47.09</c:v>
                </c:pt>
                <c:pt idx="4410">
                  <c:v>47.1</c:v>
                </c:pt>
                <c:pt idx="4411">
                  <c:v>47.11</c:v>
                </c:pt>
                <c:pt idx="4412">
                  <c:v>47.12</c:v>
                </c:pt>
                <c:pt idx="4413">
                  <c:v>47.13</c:v>
                </c:pt>
                <c:pt idx="4414">
                  <c:v>47.14</c:v>
                </c:pt>
                <c:pt idx="4415">
                  <c:v>47.15</c:v>
                </c:pt>
                <c:pt idx="4416">
                  <c:v>47.16</c:v>
                </c:pt>
                <c:pt idx="4417">
                  <c:v>47.17</c:v>
                </c:pt>
                <c:pt idx="4418">
                  <c:v>47.18</c:v>
                </c:pt>
                <c:pt idx="4419">
                  <c:v>47.19</c:v>
                </c:pt>
                <c:pt idx="4420">
                  <c:v>47.2</c:v>
                </c:pt>
                <c:pt idx="4421">
                  <c:v>47.21</c:v>
                </c:pt>
                <c:pt idx="4422">
                  <c:v>47.22</c:v>
                </c:pt>
                <c:pt idx="4423">
                  <c:v>47.23</c:v>
                </c:pt>
                <c:pt idx="4424">
                  <c:v>47.24</c:v>
                </c:pt>
                <c:pt idx="4425">
                  <c:v>47.25</c:v>
                </c:pt>
                <c:pt idx="4426">
                  <c:v>47.26</c:v>
                </c:pt>
                <c:pt idx="4427">
                  <c:v>47.27</c:v>
                </c:pt>
                <c:pt idx="4428">
                  <c:v>47.28</c:v>
                </c:pt>
                <c:pt idx="4429">
                  <c:v>47.29</c:v>
                </c:pt>
                <c:pt idx="4430">
                  <c:v>47.3</c:v>
                </c:pt>
                <c:pt idx="4431">
                  <c:v>47.31</c:v>
                </c:pt>
                <c:pt idx="4432">
                  <c:v>47.32</c:v>
                </c:pt>
                <c:pt idx="4433">
                  <c:v>47.33</c:v>
                </c:pt>
                <c:pt idx="4434">
                  <c:v>47.34</c:v>
                </c:pt>
                <c:pt idx="4435">
                  <c:v>47.35</c:v>
                </c:pt>
                <c:pt idx="4436">
                  <c:v>47.36</c:v>
                </c:pt>
                <c:pt idx="4437">
                  <c:v>47.37</c:v>
                </c:pt>
                <c:pt idx="4438">
                  <c:v>47.38</c:v>
                </c:pt>
                <c:pt idx="4439">
                  <c:v>47.39</c:v>
                </c:pt>
                <c:pt idx="4440">
                  <c:v>47.4</c:v>
                </c:pt>
                <c:pt idx="4441">
                  <c:v>47.41</c:v>
                </c:pt>
                <c:pt idx="4442">
                  <c:v>47.42</c:v>
                </c:pt>
                <c:pt idx="4443">
                  <c:v>47.43</c:v>
                </c:pt>
                <c:pt idx="4444">
                  <c:v>47.44</c:v>
                </c:pt>
                <c:pt idx="4445">
                  <c:v>47.45</c:v>
                </c:pt>
                <c:pt idx="4446">
                  <c:v>47.46</c:v>
                </c:pt>
                <c:pt idx="4447">
                  <c:v>47.47</c:v>
                </c:pt>
                <c:pt idx="4448">
                  <c:v>47.48</c:v>
                </c:pt>
                <c:pt idx="4449">
                  <c:v>47.49</c:v>
                </c:pt>
                <c:pt idx="4450">
                  <c:v>47.5</c:v>
                </c:pt>
                <c:pt idx="4451">
                  <c:v>47.51</c:v>
                </c:pt>
                <c:pt idx="4452">
                  <c:v>47.52</c:v>
                </c:pt>
                <c:pt idx="4453">
                  <c:v>47.53</c:v>
                </c:pt>
                <c:pt idx="4454">
                  <c:v>47.54</c:v>
                </c:pt>
                <c:pt idx="4455">
                  <c:v>47.55</c:v>
                </c:pt>
                <c:pt idx="4456">
                  <c:v>47.56</c:v>
                </c:pt>
                <c:pt idx="4457">
                  <c:v>47.57</c:v>
                </c:pt>
                <c:pt idx="4458">
                  <c:v>47.58</c:v>
                </c:pt>
                <c:pt idx="4459">
                  <c:v>47.59</c:v>
                </c:pt>
                <c:pt idx="4460">
                  <c:v>47.6</c:v>
                </c:pt>
                <c:pt idx="4461">
                  <c:v>47.61</c:v>
                </c:pt>
                <c:pt idx="4462">
                  <c:v>47.62</c:v>
                </c:pt>
                <c:pt idx="4463">
                  <c:v>47.63</c:v>
                </c:pt>
                <c:pt idx="4464">
                  <c:v>47.64</c:v>
                </c:pt>
                <c:pt idx="4465">
                  <c:v>47.65</c:v>
                </c:pt>
                <c:pt idx="4466">
                  <c:v>47.66</c:v>
                </c:pt>
                <c:pt idx="4467">
                  <c:v>47.67</c:v>
                </c:pt>
                <c:pt idx="4468">
                  <c:v>47.68</c:v>
                </c:pt>
                <c:pt idx="4469">
                  <c:v>47.69</c:v>
                </c:pt>
                <c:pt idx="4470">
                  <c:v>47.7</c:v>
                </c:pt>
                <c:pt idx="4471">
                  <c:v>47.71</c:v>
                </c:pt>
                <c:pt idx="4472">
                  <c:v>47.72</c:v>
                </c:pt>
                <c:pt idx="4473">
                  <c:v>47.73</c:v>
                </c:pt>
                <c:pt idx="4474">
                  <c:v>47.74</c:v>
                </c:pt>
                <c:pt idx="4475">
                  <c:v>47.75</c:v>
                </c:pt>
                <c:pt idx="4476">
                  <c:v>47.76</c:v>
                </c:pt>
                <c:pt idx="4477">
                  <c:v>47.77</c:v>
                </c:pt>
                <c:pt idx="4478">
                  <c:v>47.78</c:v>
                </c:pt>
                <c:pt idx="4479">
                  <c:v>47.79</c:v>
                </c:pt>
                <c:pt idx="4480">
                  <c:v>47.8</c:v>
                </c:pt>
                <c:pt idx="4481">
                  <c:v>47.81</c:v>
                </c:pt>
                <c:pt idx="4482">
                  <c:v>47.82</c:v>
                </c:pt>
                <c:pt idx="4483">
                  <c:v>47.83</c:v>
                </c:pt>
                <c:pt idx="4484">
                  <c:v>47.84</c:v>
                </c:pt>
                <c:pt idx="4485">
                  <c:v>47.85</c:v>
                </c:pt>
                <c:pt idx="4486">
                  <c:v>47.86</c:v>
                </c:pt>
                <c:pt idx="4487">
                  <c:v>47.87</c:v>
                </c:pt>
                <c:pt idx="4488">
                  <c:v>47.88</c:v>
                </c:pt>
                <c:pt idx="4489">
                  <c:v>47.89</c:v>
                </c:pt>
                <c:pt idx="4490">
                  <c:v>47.9</c:v>
                </c:pt>
                <c:pt idx="4491">
                  <c:v>47.91</c:v>
                </c:pt>
                <c:pt idx="4492">
                  <c:v>47.92</c:v>
                </c:pt>
                <c:pt idx="4493">
                  <c:v>47.93</c:v>
                </c:pt>
                <c:pt idx="4494">
                  <c:v>47.94</c:v>
                </c:pt>
                <c:pt idx="4495">
                  <c:v>47.95</c:v>
                </c:pt>
                <c:pt idx="4496">
                  <c:v>47.96</c:v>
                </c:pt>
                <c:pt idx="4497">
                  <c:v>47.97</c:v>
                </c:pt>
                <c:pt idx="4498">
                  <c:v>47.98</c:v>
                </c:pt>
                <c:pt idx="4499">
                  <c:v>47.99</c:v>
                </c:pt>
                <c:pt idx="4500">
                  <c:v>48</c:v>
                </c:pt>
                <c:pt idx="4501">
                  <c:v>48.01</c:v>
                </c:pt>
                <c:pt idx="4502">
                  <c:v>48.02</c:v>
                </c:pt>
                <c:pt idx="4503">
                  <c:v>48.03</c:v>
                </c:pt>
                <c:pt idx="4504">
                  <c:v>48.04</c:v>
                </c:pt>
                <c:pt idx="4505">
                  <c:v>48.05</c:v>
                </c:pt>
                <c:pt idx="4506">
                  <c:v>48.06</c:v>
                </c:pt>
                <c:pt idx="4507">
                  <c:v>48.07</c:v>
                </c:pt>
                <c:pt idx="4508">
                  <c:v>48.08</c:v>
                </c:pt>
                <c:pt idx="4509">
                  <c:v>48.09</c:v>
                </c:pt>
                <c:pt idx="4510">
                  <c:v>48.1</c:v>
                </c:pt>
                <c:pt idx="4511">
                  <c:v>48.11</c:v>
                </c:pt>
                <c:pt idx="4512">
                  <c:v>48.12</c:v>
                </c:pt>
                <c:pt idx="4513">
                  <c:v>48.13</c:v>
                </c:pt>
                <c:pt idx="4514">
                  <c:v>48.14</c:v>
                </c:pt>
                <c:pt idx="4515">
                  <c:v>48.15</c:v>
                </c:pt>
                <c:pt idx="4516">
                  <c:v>48.16</c:v>
                </c:pt>
                <c:pt idx="4517">
                  <c:v>48.17</c:v>
                </c:pt>
                <c:pt idx="4518">
                  <c:v>48.18</c:v>
                </c:pt>
                <c:pt idx="4519">
                  <c:v>48.19</c:v>
                </c:pt>
                <c:pt idx="4520">
                  <c:v>48.2</c:v>
                </c:pt>
                <c:pt idx="4521">
                  <c:v>48.21</c:v>
                </c:pt>
                <c:pt idx="4522">
                  <c:v>48.22</c:v>
                </c:pt>
                <c:pt idx="4523">
                  <c:v>48.23</c:v>
                </c:pt>
                <c:pt idx="4524">
                  <c:v>48.24</c:v>
                </c:pt>
                <c:pt idx="4525">
                  <c:v>48.25</c:v>
                </c:pt>
                <c:pt idx="4526">
                  <c:v>48.26</c:v>
                </c:pt>
                <c:pt idx="4527">
                  <c:v>48.27</c:v>
                </c:pt>
                <c:pt idx="4528">
                  <c:v>48.28</c:v>
                </c:pt>
                <c:pt idx="4529">
                  <c:v>48.29</c:v>
                </c:pt>
                <c:pt idx="4530">
                  <c:v>48.3</c:v>
                </c:pt>
                <c:pt idx="4531">
                  <c:v>48.31</c:v>
                </c:pt>
                <c:pt idx="4532">
                  <c:v>48.32</c:v>
                </c:pt>
                <c:pt idx="4533">
                  <c:v>48.33</c:v>
                </c:pt>
                <c:pt idx="4534">
                  <c:v>48.34</c:v>
                </c:pt>
                <c:pt idx="4535">
                  <c:v>48.35</c:v>
                </c:pt>
                <c:pt idx="4536">
                  <c:v>48.36</c:v>
                </c:pt>
                <c:pt idx="4537">
                  <c:v>48.37</c:v>
                </c:pt>
                <c:pt idx="4538">
                  <c:v>48.38</c:v>
                </c:pt>
                <c:pt idx="4539">
                  <c:v>48.39</c:v>
                </c:pt>
                <c:pt idx="4540">
                  <c:v>48.4</c:v>
                </c:pt>
                <c:pt idx="4541">
                  <c:v>48.41</c:v>
                </c:pt>
                <c:pt idx="4542">
                  <c:v>48.42</c:v>
                </c:pt>
                <c:pt idx="4543">
                  <c:v>48.43</c:v>
                </c:pt>
                <c:pt idx="4544">
                  <c:v>48.44</c:v>
                </c:pt>
                <c:pt idx="4545">
                  <c:v>48.45</c:v>
                </c:pt>
                <c:pt idx="4546">
                  <c:v>48.46</c:v>
                </c:pt>
                <c:pt idx="4547">
                  <c:v>48.47</c:v>
                </c:pt>
                <c:pt idx="4548">
                  <c:v>48.48</c:v>
                </c:pt>
                <c:pt idx="4549">
                  <c:v>48.49</c:v>
                </c:pt>
                <c:pt idx="4550">
                  <c:v>48.5</c:v>
                </c:pt>
                <c:pt idx="4551">
                  <c:v>48.51</c:v>
                </c:pt>
                <c:pt idx="4552">
                  <c:v>48.52</c:v>
                </c:pt>
                <c:pt idx="4553">
                  <c:v>48.53</c:v>
                </c:pt>
                <c:pt idx="4554">
                  <c:v>48.54</c:v>
                </c:pt>
                <c:pt idx="4555">
                  <c:v>48.55</c:v>
                </c:pt>
                <c:pt idx="4556">
                  <c:v>48.56</c:v>
                </c:pt>
                <c:pt idx="4557">
                  <c:v>48.57</c:v>
                </c:pt>
                <c:pt idx="4558">
                  <c:v>48.58</c:v>
                </c:pt>
                <c:pt idx="4559">
                  <c:v>48.59</c:v>
                </c:pt>
                <c:pt idx="4560">
                  <c:v>48.6</c:v>
                </c:pt>
                <c:pt idx="4561">
                  <c:v>48.61</c:v>
                </c:pt>
                <c:pt idx="4562">
                  <c:v>48.62</c:v>
                </c:pt>
                <c:pt idx="4563">
                  <c:v>48.63</c:v>
                </c:pt>
                <c:pt idx="4564">
                  <c:v>48.64</c:v>
                </c:pt>
                <c:pt idx="4565">
                  <c:v>48.65</c:v>
                </c:pt>
                <c:pt idx="4566">
                  <c:v>48.66</c:v>
                </c:pt>
                <c:pt idx="4567">
                  <c:v>48.67</c:v>
                </c:pt>
                <c:pt idx="4568">
                  <c:v>48.68</c:v>
                </c:pt>
                <c:pt idx="4569">
                  <c:v>48.69</c:v>
                </c:pt>
                <c:pt idx="4570">
                  <c:v>48.7</c:v>
                </c:pt>
                <c:pt idx="4571">
                  <c:v>48.71</c:v>
                </c:pt>
                <c:pt idx="4572">
                  <c:v>48.72</c:v>
                </c:pt>
                <c:pt idx="4573">
                  <c:v>48.73</c:v>
                </c:pt>
                <c:pt idx="4574">
                  <c:v>48.74</c:v>
                </c:pt>
                <c:pt idx="4575">
                  <c:v>48.75</c:v>
                </c:pt>
                <c:pt idx="4576">
                  <c:v>48.76</c:v>
                </c:pt>
                <c:pt idx="4577">
                  <c:v>48.77</c:v>
                </c:pt>
                <c:pt idx="4578">
                  <c:v>48.78</c:v>
                </c:pt>
                <c:pt idx="4579">
                  <c:v>48.79</c:v>
                </c:pt>
                <c:pt idx="4580">
                  <c:v>48.8</c:v>
                </c:pt>
                <c:pt idx="4581">
                  <c:v>48.81</c:v>
                </c:pt>
                <c:pt idx="4582">
                  <c:v>48.82</c:v>
                </c:pt>
                <c:pt idx="4583">
                  <c:v>48.83</c:v>
                </c:pt>
                <c:pt idx="4584">
                  <c:v>48.84</c:v>
                </c:pt>
                <c:pt idx="4585">
                  <c:v>48.85</c:v>
                </c:pt>
                <c:pt idx="4586">
                  <c:v>48.86</c:v>
                </c:pt>
                <c:pt idx="4587">
                  <c:v>48.87</c:v>
                </c:pt>
                <c:pt idx="4588">
                  <c:v>48.88</c:v>
                </c:pt>
                <c:pt idx="4589">
                  <c:v>48.89</c:v>
                </c:pt>
                <c:pt idx="4590">
                  <c:v>48.9</c:v>
                </c:pt>
                <c:pt idx="4591">
                  <c:v>48.91</c:v>
                </c:pt>
                <c:pt idx="4592">
                  <c:v>48.92</c:v>
                </c:pt>
                <c:pt idx="4593">
                  <c:v>48.93</c:v>
                </c:pt>
                <c:pt idx="4594">
                  <c:v>48.94</c:v>
                </c:pt>
                <c:pt idx="4595">
                  <c:v>48.95</c:v>
                </c:pt>
                <c:pt idx="4596">
                  <c:v>48.96</c:v>
                </c:pt>
                <c:pt idx="4597">
                  <c:v>48.97</c:v>
                </c:pt>
                <c:pt idx="4598">
                  <c:v>48.98</c:v>
                </c:pt>
                <c:pt idx="4599">
                  <c:v>48.99</c:v>
                </c:pt>
                <c:pt idx="4600">
                  <c:v>49</c:v>
                </c:pt>
                <c:pt idx="4601">
                  <c:v>49.01</c:v>
                </c:pt>
                <c:pt idx="4602">
                  <c:v>49.02</c:v>
                </c:pt>
                <c:pt idx="4603">
                  <c:v>49.03</c:v>
                </c:pt>
                <c:pt idx="4604">
                  <c:v>49.04</c:v>
                </c:pt>
                <c:pt idx="4605">
                  <c:v>49.05</c:v>
                </c:pt>
                <c:pt idx="4606">
                  <c:v>49.06</c:v>
                </c:pt>
                <c:pt idx="4607">
                  <c:v>49.07</c:v>
                </c:pt>
                <c:pt idx="4608">
                  <c:v>49.08</c:v>
                </c:pt>
                <c:pt idx="4609">
                  <c:v>49.09</c:v>
                </c:pt>
                <c:pt idx="4610">
                  <c:v>49.1</c:v>
                </c:pt>
                <c:pt idx="4611">
                  <c:v>49.11</c:v>
                </c:pt>
                <c:pt idx="4612">
                  <c:v>49.12</c:v>
                </c:pt>
                <c:pt idx="4613">
                  <c:v>49.13</c:v>
                </c:pt>
                <c:pt idx="4614">
                  <c:v>49.14</c:v>
                </c:pt>
                <c:pt idx="4615">
                  <c:v>49.15</c:v>
                </c:pt>
                <c:pt idx="4616">
                  <c:v>49.16</c:v>
                </c:pt>
                <c:pt idx="4617">
                  <c:v>49.17</c:v>
                </c:pt>
                <c:pt idx="4618">
                  <c:v>49.18</c:v>
                </c:pt>
                <c:pt idx="4619">
                  <c:v>49.19</c:v>
                </c:pt>
                <c:pt idx="4620">
                  <c:v>49.2</c:v>
                </c:pt>
                <c:pt idx="4621">
                  <c:v>49.21</c:v>
                </c:pt>
                <c:pt idx="4622">
                  <c:v>49.22</c:v>
                </c:pt>
                <c:pt idx="4623">
                  <c:v>49.23</c:v>
                </c:pt>
                <c:pt idx="4624">
                  <c:v>49.24</c:v>
                </c:pt>
                <c:pt idx="4625">
                  <c:v>49.25</c:v>
                </c:pt>
                <c:pt idx="4626">
                  <c:v>49.26</c:v>
                </c:pt>
                <c:pt idx="4627">
                  <c:v>49.27</c:v>
                </c:pt>
                <c:pt idx="4628">
                  <c:v>49.28</c:v>
                </c:pt>
                <c:pt idx="4629">
                  <c:v>49.29</c:v>
                </c:pt>
                <c:pt idx="4630">
                  <c:v>49.3</c:v>
                </c:pt>
                <c:pt idx="4631">
                  <c:v>49.31</c:v>
                </c:pt>
                <c:pt idx="4632">
                  <c:v>49.32</c:v>
                </c:pt>
                <c:pt idx="4633">
                  <c:v>49.33</c:v>
                </c:pt>
                <c:pt idx="4634">
                  <c:v>49.34</c:v>
                </c:pt>
                <c:pt idx="4635">
                  <c:v>49.35</c:v>
                </c:pt>
                <c:pt idx="4636">
                  <c:v>49.36</c:v>
                </c:pt>
                <c:pt idx="4637">
                  <c:v>49.37</c:v>
                </c:pt>
                <c:pt idx="4638">
                  <c:v>49.38</c:v>
                </c:pt>
                <c:pt idx="4639">
                  <c:v>49.39</c:v>
                </c:pt>
                <c:pt idx="4640">
                  <c:v>49.4</c:v>
                </c:pt>
                <c:pt idx="4641">
                  <c:v>49.41</c:v>
                </c:pt>
                <c:pt idx="4642">
                  <c:v>49.42</c:v>
                </c:pt>
                <c:pt idx="4643">
                  <c:v>49.43</c:v>
                </c:pt>
                <c:pt idx="4644">
                  <c:v>49.44</c:v>
                </c:pt>
                <c:pt idx="4645">
                  <c:v>49.45</c:v>
                </c:pt>
                <c:pt idx="4646">
                  <c:v>49.46</c:v>
                </c:pt>
                <c:pt idx="4647">
                  <c:v>49.47</c:v>
                </c:pt>
                <c:pt idx="4648">
                  <c:v>49.48</c:v>
                </c:pt>
                <c:pt idx="4649">
                  <c:v>49.49</c:v>
                </c:pt>
                <c:pt idx="4650">
                  <c:v>49.5</c:v>
                </c:pt>
                <c:pt idx="4651">
                  <c:v>49.51</c:v>
                </c:pt>
                <c:pt idx="4652">
                  <c:v>49.52</c:v>
                </c:pt>
                <c:pt idx="4653">
                  <c:v>49.53</c:v>
                </c:pt>
                <c:pt idx="4654">
                  <c:v>49.54</c:v>
                </c:pt>
                <c:pt idx="4655">
                  <c:v>49.55</c:v>
                </c:pt>
                <c:pt idx="4656">
                  <c:v>49.56</c:v>
                </c:pt>
                <c:pt idx="4657">
                  <c:v>49.57</c:v>
                </c:pt>
                <c:pt idx="4658">
                  <c:v>49.58</c:v>
                </c:pt>
                <c:pt idx="4659">
                  <c:v>49.59</c:v>
                </c:pt>
                <c:pt idx="4660">
                  <c:v>49.6</c:v>
                </c:pt>
                <c:pt idx="4661">
                  <c:v>49.61</c:v>
                </c:pt>
                <c:pt idx="4662">
                  <c:v>49.62</c:v>
                </c:pt>
                <c:pt idx="4663">
                  <c:v>49.63</c:v>
                </c:pt>
                <c:pt idx="4664">
                  <c:v>49.64</c:v>
                </c:pt>
                <c:pt idx="4665">
                  <c:v>49.65</c:v>
                </c:pt>
                <c:pt idx="4666">
                  <c:v>49.66</c:v>
                </c:pt>
                <c:pt idx="4667">
                  <c:v>49.67</c:v>
                </c:pt>
                <c:pt idx="4668">
                  <c:v>49.68</c:v>
                </c:pt>
                <c:pt idx="4669">
                  <c:v>49.69</c:v>
                </c:pt>
                <c:pt idx="4670">
                  <c:v>49.7</c:v>
                </c:pt>
                <c:pt idx="4671">
                  <c:v>49.71</c:v>
                </c:pt>
                <c:pt idx="4672">
                  <c:v>49.72</c:v>
                </c:pt>
                <c:pt idx="4673">
                  <c:v>49.73</c:v>
                </c:pt>
                <c:pt idx="4674">
                  <c:v>49.74</c:v>
                </c:pt>
                <c:pt idx="4675">
                  <c:v>49.75</c:v>
                </c:pt>
                <c:pt idx="4676">
                  <c:v>49.76</c:v>
                </c:pt>
                <c:pt idx="4677">
                  <c:v>49.77</c:v>
                </c:pt>
                <c:pt idx="4678">
                  <c:v>49.78</c:v>
                </c:pt>
                <c:pt idx="4679">
                  <c:v>49.79</c:v>
                </c:pt>
                <c:pt idx="4680">
                  <c:v>49.8</c:v>
                </c:pt>
                <c:pt idx="4681">
                  <c:v>49.81</c:v>
                </c:pt>
                <c:pt idx="4682">
                  <c:v>49.82</c:v>
                </c:pt>
                <c:pt idx="4683">
                  <c:v>49.83</c:v>
                </c:pt>
                <c:pt idx="4684">
                  <c:v>49.84</c:v>
                </c:pt>
                <c:pt idx="4685">
                  <c:v>49.85</c:v>
                </c:pt>
                <c:pt idx="4686">
                  <c:v>49.86</c:v>
                </c:pt>
                <c:pt idx="4687">
                  <c:v>49.87</c:v>
                </c:pt>
                <c:pt idx="4688">
                  <c:v>49.88</c:v>
                </c:pt>
                <c:pt idx="4689">
                  <c:v>49.89</c:v>
                </c:pt>
                <c:pt idx="4690">
                  <c:v>49.9</c:v>
                </c:pt>
                <c:pt idx="4691">
                  <c:v>49.91</c:v>
                </c:pt>
                <c:pt idx="4692">
                  <c:v>49.92</c:v>
                </c:pt>
                <c:pt idx="4693">
                  <c:v>49.93</c:v>
                </c:pt>
                <c:pt idx="4694">
                  <c:v>49.94</c:v>
                </c:pt>
                <c:pt idx="4695">
                  <c:v>49.95</c:v>
                </c:pt>
                <c:pt idx="4696">
                  <c:v>49.96</c:v>
                </c:pt>
                <c:pt idx="4697">
                  <c:v>49.97</c:v>
                </c:pt>
                <c:pt idx="4698">
                  <c:v>49.98</c:v>
                </c:pt>
                <c:pt idx="4699">
                  <c:v>49.99</c:v>
                </c:pt>
                <c:pt idx="4700">
                  <c:v>50</c:v>
                </c:pt>
                <c:pt idx="4701">
                  <c:v>50.01</c:v>
                </c:pt>
                <c:pt idx="4702">
                  <c:v>50.02</c:v>
                </c:pt>
                <c:pt idx="4703">
                  <c:v>50.03</c:v>
                </c:pt>
                <c:pt idx="4704">
                  <c:v>50.04</c:v>
                </c:pt>
                <c:pt idx="4705">
                  <c:v>50.05</c:v>
                </c:pt>
                <c:pt idx="4706">
                  <c:v>50.06</c:v>
                </c:pt>
                <c:pt idx="4707">
                  <c:v>50.07</c:v>
                </c:pt>
                <c:pt idx="4708">
                  <c:v>50.08</c:v>
                </c:pt>
                <c:pt idx="4709">
                  <c:v>50.09</c:v>
                </c:pt>
                <c:pt idx="4710">
                  <c:v>50.1</c:v>
                </c:pt>
                <c:pt idx="4711">
                  <c:v>50.11</c:v>
                </c:pt>
                <c:pt idx="4712">
                  <c:v>50.12</c:v>
                </c:pt>
                <c:pt idx="4713">
                  <c:v>50.13</c:v>
                </c:pt>
                <c:pt idx="4714">
                  <c:v>50.14</c:v>
                </c:pt>
                <c:pt idx="4715">
                  <c:v>50.15</c:v>
                </c:pt>
                <c:pt idx="4716">
                  <c:v>50.16</c:v>
                </c:pt>
                <c:pt idx="4717">
                  <c:v>50.17</c:v>
                </c:pt>
                <c:pt idx="4718">
                  <c:v>50.18</c:v>
                </c:pt>
                <c:pt idx="4719">
                  <c:v>50.19</c:v>
                </c:pt>
                <c:pt idx="4720">
                  <c:v>50.2</c:v>
                </c:pt>
                <c:pt idx="4721">
                  <c:v>50.21</c:v>
                </c:pt>
                <c:pt idx="4722">
                  <c:v>50.22</c:v>
                </c:pt>
                <c:pt idx="4723">
                  <c:v>50.23</c:v>
                </c:pt>
                <c:pt idx="4724">
                  <c:v>50.24</c:v>
                </c:pt>
                <c:pt idx="4725">
                  <c:v>50.25</c:v>
                </c:pt>
                <c:pt idx="4726">
                  <c:v>50.26</c:v>
                </c:pt>
                <c:pt idx="4727">
                  <c:v>50.27</c:v>
                </c:pt>
                <c:pt idx="4728">
                  <c:v>50.28</c:v>
                </c:pt>
                <c:pt idx="4729">
                  <c:v>50.29</c:v>
                </c:pt>
                <c:pt idx="4730">
                  <c:v>50.3</c:v>
                </c:pt>
                <c:pt idx="4731">
                  <c:v>50.31</c:v>
                </c:pt>
                <c:pt idx="4732">
                  <c:v>50.32</c:v>
                </c:pt>
                <c:pt idx="4733">
                  <c:v>50.33</c:v>
                </c:pt>
                <c:pt idx="4734">
                  <c:v>50.34</c:v>
                </c:pt>
                <c:pt idx="4735">
                  <c:v>50.35</c:v>
                </c:pt>
                <c:pt idx="4736">
                  <c:v>50.36</c:v>
                </c:pt>
                <c:pt idx="4737">
                  <c:v>50.37</c:v>
                </c:pt>
                <c:pt idx="4738">
                  <c:v>50.38</c:v>
                </c:pt>
                <c:pt idx="4739">
                  <c:v>50.39</c:v>
                </c:pt>
                <c:pt idx="4740">
                  <c:v>50.4</c:v>
                </c:pt>
                <c:pt idx="4741">
                  <c:v>50.41</c:v>
                </c:pt>
                <c:pt idx="4742">
                  <c:v>50.42</c:v>
                </c:pt>
                <c:pt idx="4743">
                  <c:v>50.43</c:v>
                </c:pt>
                <c:pt idx="4744">
                  <c:v>50.44</c:v>
                </c:pt>
                <c:pt idx="4745">
                  <c:v>50.45</c:v>
                </c:pt>
                <c:pt idx="4746">
                  <c:v>50.46</c:v>
                </c:pt>
                <c:pt idx="4747">
                  <c:v>50.47</c:v>
                </c:pt>
                <c:pt idx="4748">
                  <c:v>50.48</c:v>
                </c:pt>
                <c:pt idx="4749">
                  <c:v>50.49</c:v>
                </c:pt>
                <c:pt idx="4750">
                  <c:v>50.5</c:v>
                </c:pt>
                <c:pt idx="4751">
                  <c:v>50.51</c:v>
                </c:pt>
                <c:pt idx="4752">
                  <c:v>50.52</c:v>
                </c:pt>
                <c:pt idx="4753">
                  <c:v>50.53</c:v>
                </c:pt>
                <c:pt idx="4754">
                  <c:v>50.54</c:v>
                </c:pt>
                <c:pt idx="4755">
                  <c:v>50.55</c:v>
                </c:pt>
                <c:pt idx="4756">
                  <c:v>50.56</c:v>
                </c:pt>
                <c:pt idx="4757">
                  <c:v>50.57</c:v>
                </c:pt>
                <c:pt idx="4758">
                  <c:v>50.58</c:v>
                </c:pt>
                <c:pt idx="4759">
                  <c:v>50.59</c:v>
                </c:pt>
                <c:pt idx="4760">
                  <c:v>50.6</c:v>
                </c:pt>
                <c:pt idx="4761">
                  <c:v>50.61</c:v>
                </c:pt>
                <c:pt idx="4762">
                  <c:v>50.62</c:v>
                </c:pt>
                <c:pt idx="4763">
                  <c:v>50.63</c:v>
                </c:pt>
                <c:pt idx="4764">
                  <c:v>50.64</c:v>
                </c:pt>
                <c:pt idx="4765">
                  <c:v>50.65</c:v>
                </c:pt>
                <c:pt idx="4766">
                  <c:v>50.66</c:v>
                </c:pt>
                <c:pt idx="4767">
                  <c:v>50.67</c:v>
                </c:pt>
                <c:pt idx="4768">
                  <c:v>50.68</c:v>
                </c:pt>
                <c:pt idx="4769">
                  <c:v>50.69</c:v>
                </c:pt>
                <c:pt idx="4770">
                  <c:v>50.7</c:v>
                </c:pt>
                <c:pt idx="4771">
                  <c:v>50.71</c:v>
                </c:pt>
                <c:pt idx="4772">
                  <c:v>50.72</c:v>
                </c:pt>
                <c:pt idx="4773">
                  <c:v>50.73</c:v>
                </c:pt>
                <c:pt idx="4774">
                  <c:v>50.74</c:v>
                </c:pt>
                <c:pt idx="4775">
                  <c:v>50.75</c:v>
                </c:pt>
                <c:pt idx="4776">
                  <c:v>50.76</c:v>
                </c:pt>
                <c:pt idx="4777">
                  <c:v>50.77</c:v>
                </c:pt>
                <c:pt idx="4778">
                  <c:v>50.78</c:v>
                </c:pt>
                <c:pt idx="4779">
                  <c:v>50.79</c:v>
                </c:pt>
                <c:pt idx="4780">
                  <c:v>50.8</c:v>
                </c:pt>
                <c:pt idx="4781">
                  <c:v>50.81</c:v>
                </c:pt>
                <c:pt idx="4782">
                  <c:v>50.82</c:v>
                </c:pt>
                <c:pt idx="4783">
                  <c:v>50.83</c:v>
                </c:pt>
                <c:pt idx="4784">
                  <c:v>50.84</c:v>
                </c:pt>
                <c:pt idx="4785">
                  <c:v>50.85</c:v>
                </c:pt>
                <c:pt idx="4786">
                  <c:v>50.86</c:v>
                </c:pt>
                <c:pt idx="4787">
                  <c:v>50.87</c:v>
                </c:pt>
                <c:pt idx="4788">
                  <c:v>50.88</c:v>
                </c:pt>
                <c:pt idx="4789">
                  <c:v>50.89</c:v>
                </c:pt>
                <c:pt idx="4790">
                  <c:v>50.9</c:v>
                </c:pt>
                <c:pt idx="4791">
                  <c:v>50.91</c:v>
                </c:pt>
                <c:pt idx="4792">
                  <c:v>50.92</c:v>
                </c:pt>
                <c:pt idx="4793">
                  <c:v>50.93</c:v>
                </c:pt>
                <c:pt idx="4794">
                  <c:v>50.94</c:v>
                </c:pt>
                <c:pt idx="4795">
                  <c:v>50.95</c:v>
                </c:pt>
                <c:pt idx="4796">
                  <c:v>50.96</c:v>
                </c:pt>
                <c:pt idx="4797">
                  <c:v>50.97</c:v>
                </c:pt>
                <c:pt idx="4798">
                  <c:v>50.98</c:v>
                </c:pt>
                <c:pt idx="4799">
                  <c:v>50.99</c:v>
                </c:pt>
                <c:pt idx="4800">
                  <c:v>51</c:v>
                </c:pt>
                <c:pt idx="4801">
                  <c:v>51.01</c:v>
                </c:pt>
                <c:pt idx="4802">
                  <c:v>51.02</c:v>
                </c:pt>
                <c:pt idx="4803">
                  <c:v>51.03</c:v>
                </c:pt>
                <c:pt idx="4804">
                  <c:v>51.04</c:v>
                </c:pt>
                <c:pt idx="4805">
                  <c:v>51.05</c:v>
                </c:pt>
                <c:pt idx="4806">
                  <c:v>51.06</c:v>
                </c:pt>
                <c:pt idx="4807">
                  <c:v>51.07</c:v>
                </c:pt>
                <c:pt idx="4808">
                  <c:v>51.08</c:v>
                </c:pt>
                <c:pt idx="4809">
                  <c:v>51.09</c:v>
                </c:pt>
                <c:pt idx="4810">
                  <c:v>51.1</c:v>
                </c:pt>
                <c:pt idx="4811">
                  <c:v>51.11</c:v>
                </c:pt>
                <c:pt idx="4812">
                  <c:v>51.12</c:v>
                </c:pt>
                <c:pt idx="4813">
                  <c:v>51.13</c:v>
                </c:pt>
                <c:pt idx="4814">
                  <c:v>51.14</c:v>
                </c:pt>
                <c:pt idx="4815">
                  <c:v>51.15</c:v>
                </c:pt>
                <c:pt idx="4816">
                  <c:v>51.16</c:v>
                </c:pt>
                <c:pt idx="4817">
                  <c:v>51.17</c:v>
                </c:pt>
                <c:pt idx="4818">
                  <c:v>51.18</c:v>
                </c:pt>
                <c:pt idx="4819">
                  <c:v>51.19</c:v>
                </c:pt>
                <c:pt idx="4820">
                  <c:v>51.2</c:v>
                </c:pt>
                <c:pt idx="4821">
                  <c:v>51.21</c:v>
                </c:pt>
                <c:pt idx="4822">
                  <c:v>51.22</c:v>
                </c:pt>
                <c:pt idx="4823">
                  <c:v>51.23</c:v>
                </c:pt>
                <c:pt idx="4824">
                  <c:v>51.24</c:v>
                </c:pt>
                <c:pt idx="4825">
                  <c:v>51.25</c:v>
                </c:pt>
                <c:pt idx="4826">
                  <c:v>51.26</c:v>
                </c:pt>
                <c:pt idx="4827">
                  <c:v>51.27</c:v>
                </c:pt>
                <c:pt idx="4828">
                  <c:v>51.28</c:v>
                </c:pt>
                <c:pt idx="4829">
                  <c:v>51.29</c:v>
                </c:pt>
                <c:pt idx="4830">
                  <c:v>51.3</c:v>
                </c:pt>
                <c:pt idx="4831">
                  <c:v>51.31</c:v>
                </c:pt>
                <c:pt idx="4832">
                  <c:v>51.32</c:v>
                </c:pt>
                <c:pt idx="4833">
                  <c:v>51.33</c:v>
                </c:pt>
                <c:pt idx="4834">
                  <c:v>51.34</c:v>
                </c:pt>
                <c:pt idx="4835">
                  <c:v>51.35</c:v>
                </c:pt>
                <c:pt idx="4836">
                  <c:v>51.36</c:v>
                </c:pt>
                <c:pt idx="4837">
                  <c:v>51.37</c:v>
                </c:pt>
                <c:pt idx="4838">
                  <c:v>51.38</c:v>
                </c:pt>
                <c:pt idx="4839">
                  <c:v>51.39</c:v>
                </c:pt>
                <c:pt idx="4840">
                  <c:v>51.4</c:v>
                </c:pt>
                <c:pt idx="4841">
                  <c:v>51.41</c:v>
                </c:pt>
                <c:pt idx="4842">
                  <c:v>51.42</c:v>
                </c:pt>
                <c:pt idx="4843">
                  <c:v>51.43</c:v>
                </c:pt>
                <c:pt idx="4844">
                  <c:v>51.44</c:v>
                </c:pt>
                <c:pt idx="4845">
                  <c:v>51.45</c:v>
                </c:pt>
                <c:pt idx="4846">
                  <c:v>51.46</c:v>
                </c:pt>
                <c:pt idx="4847">
                  <c:v>51.47</c:v>
                </c:pt>
                <c:pt idx="4848">
                  <c:v>51.48</c:v>
                </c:pt>
                <c:pt idx="4849">
                  <c:v>51.49</c:v>
                </c:pt>
                <c:pt idx="4850">
                  <c:v>51.5</c:v>
                </c:pt>
                <c:pt idx="4851">
                  <c:v>51.51</c:v>
                </c:pt>
                <c:pt idx="4852">
                  <c:v>51.52</c:v>
                </c:pt>
                <c:pt idx="4853">
                  <c:v>51.53</c:v>
                </c:pt>
                <c:pt idx="4854">
                  <c:v>51.54</c:v>
                </c:pt>
                <c:pt idx="4855">
                  <c:v>51.55</c:v>
                </c:pt>
                <c:pt idx="4856">
                  <c:v>51.56</c:v>
                </c:pt>
                <c:pt idx="4857">
                  <c:v>51.57</c:v>
                </c:pt>
                <c:pt idx="4858">
                  <c:v>51.58</c:v>
                </c:pt>
                <c:pt idx="4859">
                  <c:v>51.59</c:v>
                </c:pt>
                <c:pt idx="4860">
                  <c:v>51.6</c:v>
                </c:pt>
                <c:pt idx="4861">
                  <c:v>51.61</c:v>
                </c:pt>
                <c:pt idx="4862">
                  <c:v>51.62</c:v>
                </c:pt>
                <c:pt idx="4863">
                  <c:v>51.63</c:v>
                </c:pt>
                <c:pt idx="4864">
                  <c:v>51.64</c:v>
                </c:pt>
                <c:pt idx="4865">
                  <c:v>51.65</c:v>
                </c:pt>
                <c:pt idx="4866">
                  <c:v>51.66</c:v>
                </c:pt>
                <c:pt idx="4867">
                  <c:v>51.67</c:v>
                </c:pt>
                <c:pt idx="4868">
                  <c:v>51.68</c:v>
                </c:pt>
                <c:pt idx="4869">
                  <c:v>51.69</c:v>
                </c:pt>
                <c:pt idx="4870">
                  <c:v>51.7</c:v>
                </c:pt>
                <c:pt idx="4871">
                  <c:v>51.71</c:v>
                </c:pt>
                <c:pt idx="4872">
                  <c:v>51.72</c:v>
                </c:pt>
                <c:pt idx="4873">
                  <c:v>51.73</c:v>
                </c:pt>
                <c:pt idx="4874">
                  <c:v>51.74</c:v>
                </c:pt>
                <c:pt idx="4875">
                  <c:v>51.75</c:v>
                </c:pt>
                <c:pt idx="4876">
                  <c:v>51.76</c:v>
                </c:pt>
                <c:pt idx="4877">
                  <c:v>51.77</c:v>
                </c:pt>
                <c:pt idx="4878">
                  <c:v>51.78</c:v>
                </c:pt>
                <c:pt idx="4879">
                  <c:v>51.79</c:v>
                </c:pt>
                <c:pt idx="4880">
                  <c:v>51.8</c:v>
                </c:pt>
                <c:pt idx="4881">
                  <c:v>51.81</c:v>
                </c:pt>
                <c:pt idx="4882">
                  <c:v>51.82</c:v>
                </c:pt>
                <c:pt idx="4883">
                  <c:v>51.83</c:v>
                </c:pt>
                <c:pt idx="4884">
                  <c:v>51.84</c:v>
                </c:pt>
                <c:pt idx="4885">
                  <c:v>51.85</c:v>
                </c:pt>
                <c:pt idx="4886">
                  <c:v>51.86</c:v>
                </c:pt>
                <c:pt idx="4887">
                  <c:v>51.87</c:v>
                </c:pt>
                <c:pt idx="4888">
                  <c:v>51.88</c:v>
                </c:pt>
                <c:pt idx="4889">
                  <c:v>51.89</c:v>
                </c:pt>
                <c:pt idx="4890">
                  <c:v>51.9</c:v>
                </c:pt>
                <c:pt idx="4891">
                  <c:v>51.91</c:v>
                </c:pt>
                <c:pt idx="4892">
                  <c:v>51.92</c:v>
                </c:pt>
                <c:pt idx="4893">
                  <c:v>51.93</c:v>
                </c:pt>
                <c:pt idx="4894">
                  <c:v>51.94</c:v>
                </c:pt>
                <c:pt idx="4895">
                  <c:v>51.95</c:v>
                </c:pt>
                <c:pt idx="4896">
                  <c:v>51.96</c:v>
                </c:pt>
                <c:pt idx="4897">
                  <c:v>51.97</c:v>
                </c:pt>
                <c:pt idx="4898">
                  <c:v>51.98</c:v>
                </c:pt>
                <c:pt idx="4899">
                  <c:v>51.99</c:v>
                </c:pt>
                <c:pt idx="4900">
                  <c:v>52</c:v>
                </c:pt>
                <c:pt idx="4901">
                  <c:v>52.01</c:v>
                </c:pt>
                <c:pt idx="4902">
                  <c:v>52.02</c:v>
                </c:pt>
                <c:pt idx="4903">
                  <c:v>52.03</c:v>
                </c:pt>
                <c:pt idx="4904">
                  <c:v>52.04</c:v>
                </c:pt>
                <c:pt idx="4905">
                  <c:v>52.05</c:v>
                </c:pt>
                <c:pt idx="4906">
                  <c:v>52.06</c:v>
                </c:pt>
                <c:pt idx="4907">
                  <c:v>52.07</c:v>
                </c:pt>
                <c:pt idx="4908">
                  <c:v>52.08</c:v>
                </c:pt>
                <c:pt idx="4909">
                  <c:v>52.09</c:v>
                </c:pt>
                <c:pt idx="4910">
                  <c:v>52.1</c:v>
                </c:pt>
                <c:pt idx="4911">
                  <c:v>52.11</c:v>
                </c:pt>
                <c:pt idx="4912">
                  <c:v>52.12</c:v>
                </c:pt>
                <c:pt idx="4913">
                  <c:v>52.13</c:v>
                </c:pt>
                <c:pt idx="4914">
                  <c:v>52.14</c:v>
                </c:pt>
                <c:pt idx="4915">
                  <c:v>52.15</c:v>
                </c:pt>
                <c:pt idx="4916">
                  <c:v>52.16</c:v>
                </c:pt>
                <c:pt idx="4917">
                  <c:v>52.17</c:v>
                </c:pt>
                <c:pt idx="4918">
                  <c:v>52.18</c:v>
                </c:pt>
                <c:pt idx="4919">
                  <c:v>52.19</c:v>
                </c:pt>
                <c:pt idx="4920">
                  <c:v>52.2</c:v>
                </c:pt>
                <c:pt idx="4921">
                  <c:v>52.21</c:v>
                </c:pt>
                <c:pt idx="4922">
                  <c:v>52.22</c:v>
                </c:pt>
                <c:pt idx="4923">
                  <c:v>52.23</c:v>
                </c:pt>
                <c:pt idx="4924">
                  <c:v>52.24</c:v>
                </c:pt>
                <c:pt idx="4925">
                  <c:v>52.25</c:v>
                </c:pt>
                <c:pt idx="4926">
                  <c:v>52.26</c:v>
                </c:pt>
                <c:pt idx="4927">
                  <c:v>52.27</c:v>
                </c:pt>
                <c:pt idx="4928">
                  <c:v>52.28</c:v>
                </c:pt>
                <c:pt idx="4929">
                  <c:v>52.29</c:v>
                </c:pt>
                <c:pt idx="4930">
                  <c:v>52.3</c:v>
                </c:pt>
                <c:pt idx="4931">
                  <c:v>52.31</c:v>
                </c:pt>
                <c:pt idx="4932">
                  <c:v>52.32</c:v>
                </c:pt>
                <c:pt idx="4933">
                  <c:v>52.33</c:v>
                </c:pt>
                <c:pt idx="4934">
                  <c:v>52.34</c:v>
                </c:pt>
                <c:pt idx="4935">
                  <c:v>52.35</c:v>
                </c:pt>
                <c:pt idx="4936">
                  <c:v>52.36</c:v>
                </c:pt>
                <c:pt idx="4937">
                  <c:v>52.37</c:v>
                </c:pt>
                <c:pt idx="4938">
                  <c:v>52.38</c:v>
                </c:pt>
                <c:pt idx="4939">
                  <c:v>52.39</c:v>
                </c:pt>
                <c:pt idx="4940">
                  <c:v>52.4</c:v>
                </c:pt>
                <c:pt idx="4941">
                  <c:v>52.41</c:v>
                </c:pt>
                <c:pt idx="4942">
                  <c:v>52.42</c:v>
                </c:pt>
                <c:pt idx="4943">
                  <c:v>52.43</c:v>
                </c:pt>
                <c:pt idx="4944">
                  <c:v>52.44</c:v>
                </c:pt>
                <c:pt idx="4945">
                  <c:v>52.45</c:v>
                </c:pt>
                <c:pt idx="4946">
                  <c:v>52.46</c:v>
                </c:pt>
                <c:pt idx="4947">
                  <c:v>52.47</c:v>
                </c:pt>
                <c:pt idx="4948">
                  <c:v>52.48</c:v>
                </c:pt>
                <c:pt idx="4949">
                  <c:v>52.49</c:v>
                </c:pt>
                <c:pt idx="4950">
                  <c:v>52.5</c:v>
                </c:pt>
                <c:pt idx="4951">
                  <c:v>52.51</c:v>
                </c:pt>
                <c:pt idx="4952">
                  <c:v>52.52</c:v>
                </c:pt>
                <c:pt idx="4953">
                  <c:v>52.53</c:v>
                </c:pt>
                <c:pt idx="4954">
                  <c:v>52.54</c:v>
                </c:pt>
                <c:pt idx="4955">
                  <c:v>52.55</c:v>
                </c:pt>
                <c:pt idx="4956">
                  <c:v>52.56</c:v>
                </c:pt>
                <c:pt idx="4957">
                  <c:v>52.57</c:v>
                </c:pt>
                <c:pt idx="4958">
                  <c:v>52.58</c:v>
                </c:pt>
                <c:pt idx="4959">
                  <c:v>52.59</c:v>
                </c:pt>
                <c:pt idx="4960">
                  <c:v>52.6</c:v>
                </c:pt>
                <c:pt idx="4961">
                  <c:v>52.61</c:v>
                </c:pt>
                <c:pt idx="4962">
                  <c:v>52.62</c:v>
                </c:pt>
                <c:pt idx="4963">
                  <c:v>52.63</c:v>
                </c:pt>
                <c:pt idx="4964">
                  <c:v>52.64</c:v>
                </c:pt>
                <c:pt idx="4965">
                  <c:v>52.65</c:v>
                </c:pt>
                <c:pt idx="4966">
                  <c:v>52.66</c:v>
                </c:pt>
                <c:pt idx="4967">
                  <c:v>52.67</c:v>
                </c:pt>
                <c:pt idx="4968">
                  <c:v>52.68</c:v>
                </c:pt>
                <c:pt idx="4969">
                  <c:v>52.69</c:v>
                </c:pt>
                <c:pt idx="4970">
                  <c:v>52.7</c:v>
                </c:pt>
                <c:pt idx="4971">
                  <c:v>52.71</c:v>
                </c:pt>
                <c:pt idx="4972">
                  <c:v>52.72</c:v>
                </c:pt>
                <c:pt idx="4973">
                  <c:v>52.73</c:v>
                </c:pt>
                <c:pt idx="4974">
                  <c:v>52.74</c:v>
                </c:pt>
                <c:pt idx="4975">
                  <c:v>52.75</c:v>
                </c:pt>
                <c:pt idx="4976">
                  <c:v>52.76</c:v>
                </c:pt>
                <c:pt idx="4977">
                  <c:v>52.77</c:v>
                </c:pt>
                <c:pt idx="4978">
                  <c:v>52.78</c:v>
                </c:pt>
                <c:pt idx="4979">
                  <c:v>52.79</c:v>
                </c:pt>
                <c:pt idx="4980">
                  <c:v>52.8</c:v>
                </c:pt>
                <c:pt idx="4981">
                  <c:v>52.81</c:v>
                </c:pt>
                <c:pt idx="4982">
                  <c:v>52.82</c:v>
                </c:pt>
                <c:pt idx="4983">
                  <c:v>52.83</c:v>
                </c:pt>
                <c:pt idx="4984">
                  <c:v>52.84</c:v>
                </c:pt>
                <c:pt idx="4985">
                  <c:v>52.85</c:v>
                </c:pt>
                <c:pt idx="4986">
                  <c:v>52.86</c:v>
                </c:pt>
                <c:pt idx="4987">
                  <c:v>52.87</c:v>
                </c:pt>
                <c:pt idx="4988">
                  <c:v>52.88</c:v>
                </c:pt>
                <c:pt idx="4989">
                  <c:v>52.89</c:v>
                </c:pt>
                <c:pt idx="4990">
                  <c:v>52.9</c:v>
                </c:pt>
                <c:pt idx="4991">
                  <c:v>52.91</c:v>
                </c:pt>
                <c:pt idx="4992">
                  <c:v>52.92</c:v>
                </c:pt>
                <c:pt idx="4993">
                  <c:v>52.93</c:v>
                </c:pt>
                <c:pt idx="4994">
                  <c:v>52.94</c:v>
                </c:pt>
                <c:pt idx="4995">
                  <c:v>52.95</c:v>
                </c:pt>
                <c:pt idx="4996">
                  <c:v>52.96</c:v>
                </c:pt>
                <c:pt idx="4997">
                  <c:v>52.97</c:v>
                </c:pt>
                <c:pt idx="4998">
                  <c:v>52.98</c:v>
                </c:pt>
                <c:pt idx="4999">
                  <c:v>52.99</c:v>
                </c:pt>
                <c:pt idx="5000">
                  <c:v>53</c:v>
                </c:pt>
                <c:pt idx="5001">
                  <c:v>53.01</c:v>
                </c:pt>
                <c:pt idx="5002">
                  <c:v>53.02</c:v>
                </c:pt>
                <c:pt idx="5003">
                  <c:v>53.03</c:v>
                </c:pt>
                <c:pt idx="5004">
                  <c:v>53.04</c:v>
                </c:pt>
                <c:pt idx="5005">
                  <c:v>53.05</c:v>
                </c:pt>
                <c:pt idx="5006">
                  <c:v>53.06</c:v>
                </c:pt>
                <c:pt idx="5007">
                  <c:v>53.07</c:v>
                </c:pt>
                <c:pt idx="5008">
                  <c:v>53.08</c:v>
                </c:pt>
                <c:pt idx="5009">
                  <c:v>53.09</c:v>
                </c:pt>
                <c:pt idx="5010">
                  <c:v>53.1</c:v>
                </c:pt>
                <c:pt idx="5011">
                  <c:v>53.11</c:v>
                </c:pt>
                <c:pt idx="5012">
                  <c:v>53.12</c:v>
                </c:pt>
                <c:pt idx="5013">
                  <c:v>53.13</c:v>
                </c:pt>
                <c:pt idx="5014">
                  <c:v>53.14</c:v>
                </c:pt>
                <c:pt idx="5015">
                  <c:v>53.15</c:v>
                </c:pt>
                <c:pt idx="5016">
                  <c:v>53.16</c:v>
                </c:pt>
                <c:pt idx="5017">
                  <c:v>53.17</c:v>
                </c:pt>
                <c:pt idx="5018">
                  <c:v>53.18</c:v>
                </c:pt>
                <c:pt idx="5019">
                  <c:v>53.19</c:v>
                </c:pt>
                <c:pt idx="5020">
                  <c:v>53.2</c:v>
                </c:pt>
                <c:pt idx="5021">
                  <c:v>53.21</c:v>
                </c:pt>
                <c:pt idx="5022">
                  <c:v>53.22</c:v>
                </c:pt>
                <c:pt idx="5023">
                  <c:v>53.23</c:v>
                </c:pt>
                <c:pt idx="5024">
                  <c:v>53.24</c:v>
                </c:pt>
                <c:pt idx="5025">
                  <c:v>53.25</c:v>
                </c:pt>
                <c:pt idx="5026">
                  <c:v>53.26</c:v>
                </c:pt>
                <c:pt idx="5027">
                  <c:v>53.27</c:v>
                </c:pt>
                <c:pt idx="5028">
                  <c:v>53.28</c:v>
                </c:pt>
                <c:pt idx="5029">
                  <c:v>53.29</c:v>
                </c:pt>
                <c:pt idx="5030">
                  <c:v>53.3</c:v>
                </c:pt>
                <c:pt idx="5031">
                  <c:v>53.31</c:v>
                </c:pt>
                <c:pt idx="5032">
                  <c:v>53.32</c:v>
                </c:pt>
                <c:pt idx="5033">
                  <c:v>53.33</c:v>
                </c:pt>
                <c:pt idx="5034">
                  <c:v>53.34</c:v>
                </c:pt>
                <c:pt idx="5035">
                  <c:v>53.35</c:v>
                </c:pt>
                <c:pt idx="5036">
                  <c:v>53.36</c:v>
                </c:pt>
                <c:pt idx="5037">
                  <c:v>53.37</c:v>
                </c:pt>
                <c:pt idx="5038">
                  <c:v>53.38</c:v>
                </c:pt>
                <c:pt idx="5039">
                  <c:v>53.39</c:v>
                </c:pt>
                <c:pt idx="5040">
                  <c:v>53.4</c:v>
                </c:pt>
                <c:pt idx="5041">
                  <c:v>53.41</c:v>
                </c:pt>
                <c:pt idx="5042">
                  <c:v>53.42</c:v>
                </c:pt>
                <c:pt idx="5043">
                  <c:v>53.43</c:v>
                </c:pt>
                <c:pt idx="5044">
                  <c:v>53.44</c:v>
                </c:pt>
                <c:pt idx="5045">
                  <c:v>53.45</c:v>
                </c:pt>
                <c:pt idx="5046">
                  <c:v>53.46</c:v>
                </c:pt>
                <c:pt idx="5047">
                  <c:v>53.47</c:v>
                </c:pt>
                <c:pt idx="5048">
                  <c:v>53.48</c:v>
                </c:pt>
                <c:pt idx="5049">
                  <c:v>53.49</c:v>
                </c:pt>
                <c:pt idx="5050">
                  <c:v>53.5</c:v>
                </c:pt>
                <c:pt idx="5051">
                  <c:v>53.51</c:v>
                </c:pt>
                <c:pt idx="5052">
                  <c:v>53.52</c:v>
                </c:pt>
                <c:pt idx="5053">
                  <c:v>53.53</c:v>
                </c:pt>
                <c:pt idx="5054">
                  <c:v>53.54</c:v>
                </c:pt>
                <c:pt idx="5055">
                  <c:v>53.55</c:v>
                </c:pt>
                <c:pt idx="5056">
                  <c:v>53.56</c:v>
                </c:pt>
                <c:pt idx="5057">
                  <c:v>53.57</c:v>
                </c:pt>
                <c:pt idx="5058">
                  <c:v>53.58</c:v>
                </c:pt>
                <c:pt idx="5059">
                  <c:v>53.59</c:v>
                </c:pt>
                <c:pt idx="5060">
                  <c:v>53.6</c:v>
                </c:pt>
                <c:pt idx="5061">
                  <c:v>53.61</c:v>
                </c:pt>
                <c:pt idx="5062">
                  <c:v>53.62</c:v>
                </c:pt>
                <c:pt idx="5063">
                  <c:v>53.63</c:v>
                </c:pt>
                <c:pt idx="5064">
                  <c:v>53.64</c:v>
                </c:pt>
                <c:pt idx="5065">
                  <c:v>53.65</c:v>
                </c:pt>
                <c:pt idx="5066">
                  <c:v>53.66</c:v>
                </c:pt>
                <c:pt idx="5067">
                  <c:v>53.67</c:v>
                </c:pt>
                <c:pt idx="5068">
                  <c:v>53.68</c:v>
                </c:pt>
                <c:pt idx="5069">
                  <c:v>53.69</c:v>
                </c:pt>
                <c:pt idx="5070">
                  <c:v>53.7</c:v>
                </c:pt>
                <c:pt idx="5071">
                  <c:v>53.71</c:v>
                </c:pt>
                <c:pt idx="5072">
                  <c:v>53.72</c:v>
                </c:pt>
                <c:pt idx="5073">
                  <c:v>53.73</c:v>
                </c:pt>
                <c:pt idx="5074">
                  <c:v>53.74</c:v>
                </c:pt>
                <c:pt idx="5075">
                  <c:v>53.75</c:v>
                </c:pt>
                <c:pt idx="5076">
                  <c:v>53.76</c:v>
                </c:pt>
                <c:pt idx="5077">
                  <c:v>53.77</c:v>
                </c:pt>
                <c:pt idx="5078">
                  <c:v>53.78</c:v>
                </c:pt>
                <c:pt idx="5079">
                  <c:v>53.79</c:v>
                </c:pt>
                <c:pt idx="5080">
                  <c:v>53.8</c:v>
                </c:pt>
                <c:pt idx="5081">
                  <c:v>53.81</c:v>
                </c:pt>
                <c:pt idx="5082">
                  <c:v>53.82</c:v>
                </c:pt>
                <c:pt idx="5083">
                  <c:v>53.83</c:v>
                </c:pt>
                <c:pt idx="5084">
                  <c:v>53.84</c:v>
                </c:pt>
                <c:pt idx="5085">
                  <c:v>53.85</c:v>
                </c:pt>
                <c:pt idx="5086">
                  <c:v>53.86</c:v>
                </c:pt>
                <c:pt idx="5087">
                  <c:v>53.87</c:v>
                </c:pt>
                <c:pt idx="5088">
                  <c:v>53.88</c:v>
                </c:pt>
                <c:pt idx="5089">
                  <c:v>53.89</c:v>
                </c:pt>
                <c:pt idx="5090">
                  <c:v>53.9</c:v>
                </c:pt>
                <c:pt idx="5091">
                  <c:v>53.91</c:v>
                </c:pt>
                <c:pt idx="5092">
                  <c:v>53.92</c:v>
                </c:pt>
                <c:pt idx="5093">
                  <c:v>53.93</c:v>
                </c:pt>
                <c:pt idx="5094">
                  <c:v>53.94</c:v>
                </c:pt>
                <c:pt idx="5095">
                  <c:v>53.95</c:v>
                </c:pt>
                <c:pt idx="5096">
                  <c:v>53.96</c:v>
                </c:pt>
                <c:pt idx="5097">
                  <c:v>53.97</c:v>
                </c:pt>
                <c:pt idx="5098">
                  <c:v>53.98</c:v>
                </c:pt>
                <c:pt idx="5099">
                  <c:v>53.99</c:v>
                </c:pt>
                <c:pt idx="5100">
                  <c:v>54</c:v>
                </c:pt>
                <c:pt idx="5101">
                  <c:v>54.01</c:v>
                </c:pt>
                <c:pt idx="5102">
                  <c:v>54.02</c:v>
                </c:pt>
                <c:pt idx="5103">
                  <c:v>54.03</c:v>
                </c:pt>
                <c:pt idx="5104">
                  <c:v>54.04</c:v>
                </c:pt>
                <c:pt idx="5105">
                  <c:v>54.05</c:v>
                </c:pt>
                <c:pt idx="5106">
                  <c:v>54.06</c:v>
                </c:pt>
                <c:pt idx="5107">
                  <c:v>54.07</c:v>
                </c:pt>
                <c:pt idx="5108">
                  <c:v>54.08</c:v>
                </c:pt>
                <c:pt idx="5109">
                  <c:v>54.09</c:v>
                </c:pt>
                <c:pt idx="5110">
                  <c:v>54.1</c:v>
                </c:pt>
                <c:pt idx="5111">
                  <c:v>54.11</c:v>
                </c:pt>
                <c:pt idx="5112">
                  <c:v>54.12</c:v>
                </c:pt>
                <c:pt idx="5113">
                  <c:v>54.13</c:v>
                </c:pt>
                <c:pt idx="5114">
                  <c:v>54.14</c:v>
                </c:pt>
                <c:pt idx="5115">
                  <c:v>54.15</c:v>
                </c:pt>
                <c:pt idx="5116">
                  <c:v>54.16</c:v>
                </c:pt>
                <c:pt idx="5117">
                  <c:v>54.17</c:v>
                </c:pt>
                <c:pt idx="5118">
                  <c:v>54.18</c:v>
                </c:pt>
                <c:pt idx="5119">
                  <c:v>54.19</c:v>
                </c:pt>
                <c:pt idx="5120">
                  <c:v>54.2</c:v>
                </c:pt>
                <c:pt idx="5121">
                  <c:v>54.21</c:v>
                </c:pt>
                <c:pt idx="5122">
                  <c:v>54.22</c:v>
                </c:pt>
                <c:pt idx="5123">
                  <c:v>54.23</c:v>
                </c:pt>
                <c:pt idx="5124">
                  <c:v>54.24</c:v>
                </c:pt>
                <c:pt idx="5125">
                  <c:v>54.25</c:v>
                </c:pt>
                <c:pt idx="5126">
                  <c:v>54.26</c:v>
                </c:pt>
                <c:pt idx="5127">
                  <c:v>54.27</c:v>
                </c:pt>
                <c:pt idx="5128">
                  <c:v>54.28</c:v>
                </c:pt>
                <c:pt idx="5129">
                  <c:v>54.29</c:v>
                </c:pt>
                <c:pt idx="5130">
                  <c:v>54.3</c:v>
                </c:pt>
                <c:pt idx="5131">
                  <c:v>54.31</c:v>
                </c:pt>
                <c:pt idx="5132">
                  <c:v>54.32</c:v>
                </c:pt>
                <c:pt idx="5133">
                  <c:v>54.33</c:v>
                </c:pt>
                <c:pt idx="5134">
                  <c:v>54.34</c:v>
                </c:pt>
                <c:pt idx="5135">
                  <c:v>54.35</c:v>
                </c:pt>
                <c:pt idx="5136">
                  <c:v>54.36</c:v>
                </c:pt>
                <c:pt idx="5137">
                  <c:v>54.37</c:v>
                </c:pt>
                <c:pt idx="5138">
                  <c:v>54.38</c:v>
                </c:pt>
                <c:pt idx="5139">
                  <c:v>54.39</c:v>
                </c:pt>
                <c:pt idx="5140">
                  <c:v>54.4</c:v>
                </c:pt>
                <c:pt idx="5141">
                  <c:v>54.41</c:v>
                </c:pt>
                <c:pt idx="5142">
                  <c:v>54.42</c:v>
                </c:pt>
                <c:pt idx="5143">
                  <c:v>54.43</c:v>
                </c:pt>
                <c:pt idx="5144">
                  <c:v>54.44</c:v>
                </c:pt>
                <c:pt idx="5145">
                  <c:v>54.45</c:v>
                </c:pt>
                <c:pt idx="5146">
                  <c:v>54.46</c:v>
                </c:pt>
                <c:pt idx="5147">
                  <c:v>54.47</c:v>
                </c:pt>
                <c:pt idx="5148">
                  <c:v>54.48</c:v>
                </c:pt>
                <c:pt idx="5149">
                  <c:v>54.49</c:v>
                </c:pt>
                <c:pt idx="5150">
                  <c:v>54.5</c:v>
                </c:pt>
                <c:pt idx="5151">
                  <c:v>54.51</c:v>
                </c:pt>
                <c:pt idx="5152">
                  <c:v>54.52</c:v>
                </c:pt>
                <c:pt idx="5153">
                  <c:v>54.53</c:v>
                </c:pt>
                <c:pt idx="5154">
                  <c:v>54.54</c:v>
                </c:pt>
                <c:pt idx="5155">
                  <c:v>54.55</c:v>
                </c:pt>
                <c:pt idx="5156">
                  <c:v>54.56</c:v>
                </c:pt>
                <c:pt idx="5157">
                  <c:v>54.57</c:v>
                </c:pt>
                <c:pt idx="5158">
                  <c:v>54.58</c:v>
                </c:pt>
                <c:pt idx="5159">
                  <c:v>54.59</c:v>
                </c:pt>
                <c:pt idx="5160">
                  <c:v>54.6</c:v>
                </c:pt>
                <c:pt idx="5161">
                  <c:v>54.61</c:v>
                </c:pt>
                <c:pt idx="5162">
                  <c:v>54.62</c:v>
                </c:pt>
                <c:pt idx="5163">
                  <c:v>54.63</c:v>
                </c:pt>
                <c:pt idx="5164">
                  <c:v>54.64</c:v>
                </c:pt>
                <c:pt idx="5165">
                  <c:v>54.65</c:v>
                </c:pt>
                <c:pt idx="5166">
                  <c:v>54.66</c:v>
                </c:pt>
                <c:pt idx="5167">
                  <c:v>54.67</c:v>
                </c:pt>
                <c:pt idx="5168">
                  <c:v>54.68</c:v>
                </c:pt>
                <c:pt idx="5169">
                  <c:v>54.69</c:v>
                </c:pt>
                <c:pt idx="5170">
                  <c:v>54.7</c:v>
                </c:pt>
                <c:pt idx="5171">
                  <c:v>54.71</c:v>
                </c:pt>
                <c:pt idx="5172">
                  <c:v>54.72</c:v>
                </c:pt>
                <c:pt idx="5173">
                  <c:v>54.73</c:v>
                </c:pt>
                <c:pt idx="5174">
                  <c:v>54.74</c:v>
                </c:pt>
                <c:pt idx="5175">
                  <c:v>54.75</c:v>
                </c:pt>
                <c:pt idx="5176">
                  <c:v>54.76</c:v>
                </c:pt>
                <c:pt idx="5177">
                  <c:v>54.77</c:v>
                </c:pt>
                <c:pt idx="5178">
                  <c:v>54.78</c:v>
                </c:pt>
                <c:pt idx="5179">
                  <c:v>54.79</c:v>
                </c:pt>
                <c:pt idx="5180">
                  <c:v>54.8</c:v>
                </c:pt>
                <c:pt idx="5181">
                  <c:v>54.81</c:v>
                </c:pt>
                <c:pt idx="5182">
                  <c:v>54.82</c:v>
                </c:pt>
                <c:pt idx="5183">
                  <c:v>54.83</c:v>
                </c:pt>
                <c:pt idx="5184">
                  <c:v>54.84</c:v>
                </c:pt>
                <c:pt idx="5185">
                  <c:v>54.85</c:v>
                </c:pt>
                <c:pt idx="5186">
                  <c:v>54.86</c:v>
                </c:pt>
                <c:pt idx="5187">
                  <c:v>54.87</c:v>
                </c:pt>
                <c:pt idx="5188">
                  <c:v>54.88</c:v>
                </c:pt>
                <c:pt idx="5189">
                  <c:v>54.89</c:v>
                </c:pt>
                <c:pt idx="5190">
                  <c:v>54.9</c:v>
                </c:pt>
                <c:pt idx="5191">
                  <c:v>54.91</c:v>
                </c:pt>
                <c:pt idx="5192">
                  <c:v>54.92</c:v>
                </c:pt>
                <c:pt idx="5193">
                  <c:v>54.93</c:v>
                </c:pt>
                <c:pt idx="5194">
                  <c:v>54.94</c:v>
                </c:pt>
                <c:pt idx="5195">
                  <c:v>54.95</c:v>
                </c:pt>
                <c:pt idx="5196">
                  <c:v>54.96</c:v>
                </c:pt>
                <c:pt idx="5197">
                  <c:v>54.97</c:v>
                </c:pt>
                <c:pt idx="5198">
                  <c:v>54.98</c:v>
                </c:pt>
                <c:pt idx="5199">
                  <c:v>54.99</c:v>
                </c:pt>
                <c:pt idx="5200">
                  <c:v>55</c:v>
                </c:pt>
              </c:numCache>
            </c:numRef>
          </c:xVal>
          <c:yVal>
            <c:numRef>
              <c:f>'X線回折(単結晶)'!$B$2:$B$5202</c:f>
              <c:numCache>
                <c:formatCode>General</c:formatCode>
                <c:ptCount val="5201"/>
                <c:pt idx="0">
                  <c:v>476</c:v>
                </c:pt>
                <c:pt idx="1">
                  <c:v>466</c:v>
                </c:pt>
                <c:pt idx="2">
                  <c:v>436</c:v>
                </c:pt>
                <c:pt idx="3">
                  <c:v>448</c:v>
                </c:pt>
                <c:pt idx="4">
                  <c:v>451</c:v>
                </c:pt>
                <c:pt idx="5">
                  <c:v>439</c:v>
                </c:pt>
                <c:pt idx="6">
                  <c:v>442</c:v>
                </c:pt>
                <c:pt idx="7">
                  <c:v>444</c:v>
                </c:pt>
                <c:pt idx="8">
                  <c:v>445</c:v>
                </c:pt>
                <c:pt idx="9">
                  <c:v>444</c:v>
                </c:pt>
                <c:pt idx="10">
                  <c:v>477</c:v>
                </c:pt>
                <c:pt idx="11">
                  <c:v>455</c:v>
                </c:pt>
                <c:pt idx="12">
                  <c:v>434</c:v>
                </c:pt>
                <c:pt idx="13">
                  <c:v>450</c:v>
                </c:pt>
                <c:pt idx="14">
                  <c:v>453</c:v>
                </c:pt>
                <c:pt idx="15">
                  <c:v>421</c:v>
                </c:pt>
                <c:pt idx="16">
                  <c:v>441</c:v>
                </c:pt>
                <c:pt idx="17">
                  <c:v>460</c:v>
                </c:pt>
                <c:pt idx="18">
                  <c:v>433</c:v>
                </c:pt>
                <c:pt idx="19">
                  <c:v>407</c:v>
                </c:pt>
                <c:pt idx="20">
                  <c:v>448</c:v>
                </c:pt>
                <c:pt idx="21">
                  <c:v>451</c:v>
                </c:pt>
                <c:pt idx="22">
                  <c:v>430</c:v>
                </c:pt>
                <c:pt idx="23">
                  <c:v>442</c:v>
                </c:pt>
                <c:pt idx="24">
                  <c:v>421</c:v>
                </c:pt>
                <c:pt idx="25">
                  <c:v>414</c:v>
                </c:pt>
                <c:pt idx="26">
                  <c:v>445</c:v>
                </c:pt>
                <c:pt idx="27">
                  <c:v>452</c:v>
                </c:pt>
                <c:pt idx="28">
                  <c:v>449</c:v>
                </c:pt>
                <c:pt idx="29">
                  <c:v>440</c:v>
                </c:pt>
                <c:pt idx="30">
                  <c:v>429</c:v>
                </c:pt>
                <c:pt idx="31">
                  <c:v>428</c:v>
                </c:pt>
                <c:pt idx="32">
                  <c:v>437</c:v>
                </c:pt>
                <c:pt idx="33">
                  <c:v>413</c:v>
                </c:pt>
                <c:pt idx="34">
                  <c:v>424</c:v>
                </c:pt>
                <c:pt idx="35">
                  <c:v>424</c:v>
                </c:pt>
                <c:pt idx="36">
                  <c:v>427</c:v>
                </c:pt>
                <c:pt idx="37">
                  <c:v>404</c:v>
                </c:pt>
                <c:pt idx="38">
                  <c:v>437</c:v>
                </c:pt>
                <c:pt idx="39">
                  <c:v>465</c:v>
                </c:pt>
                <c:pt idx="40">
                  <c:v>445</c:v>
                </c:pt>
                <c:pt idx="41">
                  <c:v>435</c:v>
                </c:pt>
                <c:pt idx="42">
                  <c:v>436</c:v>
                </c:pt>
                <c:pt idx="43">
                  <c:v>435</c:v>
                </c:pt>
                <c:pt idx="44">
                  <c:v>445</c:v>
                </c:pt>
                <c:pt idx="45">
                  <c:v>450</c:v>
                </c:pt>
                <c:pt idx="46">
                  <c:v>452</c:v>
                </c:pt>
                <c:pt idx="47">
                  <c:v>473</c:v>
                </c:pt>
                <c:pt idx="48">
                  <c:v>467</c:v>
                </c:pt>
                <c:pt idx="49">
                  <c:v>448</c:v>
                </c:pt>
                <c:pt idx="50">
                  <c:v>442</c:v>
                </c:pt>
                <c:pt idx="51">
                  <c:v>441</c:v>
                </c:pt>
                <c:pt idx="52">
                  <c:v>439</c:v>
                </c:pt>
                <c:pt idx="53">
                  <c:v>477</c:v>
                </c:pt>
                <c:pt idx="54">
                  <c:v>466</c:v>
                </c:pt>
                <c:pt idx="55">
                  <c:v>452</c:v>
                </c:pt>
                <c:pt idx="56">
                  <c:v>448</c:v>
                </c:pt>
                <c:pt idx="57">
                  <c:v>446</c:v>
                </c:pt>
                <c:pt idx="58">
                  <c:v>438</c:v>
                </c:pt>
                <c:pt idx="59">
                  <c:v>440</c:v>
                </c:pt>
                <c:pt idx="60">
                  <c:v>446</c:v>
                </c:pt>
                <c:pt idx="61">
                  <c:v>443</c:v>
                </c:pt>
                <c:pt idx="62">
                  <c:v>448</c:v>
                </c:pt>
                <c:pt idx="63">
                  <c:v>458</c:v>
                </c:pt>
                <c:pt idx="64">
                  <c:v>448</c:v>
                </c:pt>
                <c:pt idx="65">
                  <c:v>407</c:v>
                </c:pt>
                <c:pt idx="66">
                  <c:v>411</c:v>
                </c:pt>
                <c:pt idx="67">
                  <c:v>463</c:v>
                </c:pt>
                <c:pt idx="68">
                  <c:v>452</c:v>
                </c:pt>
                <c:pt idx="69">
                  <c:v>422</c:v>
                </c:pt>
                <c:pt idx="70">
                  <c:v>441</c:v>
                </c:pt>
                <c:pt idx="71">
                  <c:v>438</c:v>
                </c:pt>
                <c:pt idx="72">
                  <c:v>444</c:v>
                </c:pt>
                <c:pt idx="73">
                  <c:v>452</c:v>
                </c:pt>
                <c:pt idx="74">
                  <c:v>462</c:v>
                </c:pt>
                <c:pt idx="75">
                  <c:v>448</c:v>
                </c:pt>
                <c:pt idx="76">
                  <c:v>458</c:v>
                </c:pt>
                <c:pt idx="77">
                  <c:v>436</c:v>
                </c:pt>
                <c:pt idx="78">
                  <c:v>459</c:v>
                </c:pt>
                <c:pt idx="79">
                  <c:v>452</c:v>
                </c:pt>
                <c:pt idx="80">
                  <c:v>432</c:v>
                </c:pt>
                <c:pt idx="81">
                  <c:v>458</c:v>
                </c:pt>
                <c:pt idx="82">
                  <c:v>457</c:v>
                </c:pt>
                <c:pt idx="83">
                  <c:v>443</c:v>
                </c:pt>
                <c:pt idx="84">
                  <c:v>431</c:v>
                </c:pt>
                <c:pt idx="85">
                  <c:v>441</c:v>
                </c:pt>
                <c:pt idx="86">
                  <c:v>477</c:v>
                </c:pt>
                <c:pt idx="87">
                  <c:v>481</c:v>
                </c:pt>
                <c:pt idx="88">
                  <c:v>457</c:v>
                </c:pt>
                <c:pt idx="89">
                  <c:v>441</c:v>
                </c:pt>
                <c:pt idx="90">
                  <c:v>455</c:v>
                </c:pt>
                <c:pt idx="91">
                  <c:v>456</c:v>
                </c:pt>
                <c:pt idx="92">
                  <c:v>479</c:v>
                </c:pt>
                <c:pt idx="93">
                  <c:v>440</c:v>
                </c:pt>
                <c:pt idx="94">
                  <c:v>431</c:v>
                </c:pt>
                <c:pt idx="95">
                  <c:v>444</c:v>
                </c:pt>
                <c:pt idx="96">
                  <c:v>460</c:v>
                </c:pt>
                <c:pt idx="97">
                  <c:v>459</c:v>
                </c:pt>
                <c:pt idx="98">
                  <c:v>442</c:v>
                </c:pt>
                <c:pt idx="99">
                  <c:v>448</c:v>
                </c:pt>
                <c:pt idx="100">
                  <c:v>441</c:v>
                </c:pt>
                <c:pt idx="101">
                  <c:v>450</c:v>
                </c:pt>
                <c:pt idx="102">
                  <c:v>464</c:v>
                </c:pt>
                <c:pt idx="103">
                  <c:v>490</c:v>
                </c:pt>
                <c:pt idx="104">
                  <c:v>465</c:v>
                </c:pt>
                <c:pt idx="105">
                  <c:v>443</c:v>
                </c:pt>
                <c:pt idx="106">
                  <c:v>449</c:v>
                </c:pt>
                <c:pt idx="107">
                  <c:v>464</c:v>
                </c:pt>
                <c:pt idx="108">
                  <c:v>440</c:v>
                </c:pt>
                <c:pt idx="109">
                  <c:v>447</c:v>
                </c:pt>
                <c:pt idx="110">
                  <c:v>433</c:v>
                </c:pt>
                <c:pt idx="111">
                  <c:v>440</c:v>
                </c:pt>
                <c:pt idx="112">
                  <c:v>479</c:v>
                </c:pt>
                <c:pt idx="113">
                  <c:v>446</c:v>
                </c:pt>
                <c:pt idx="114">
                  <c:v>442</c:v>
                </c:pt>
                <c:pt idx="115">
                  <c:v>442</c:v>
                </c:pt>
                <c:pt idx="116">
                  <c:v>436</c:v>
                </c:pt>
                <c:pt idx="117">
                  <c:v>459</c:v>
                </c:pt>
                <c:pt idx="118">
                  <c:v>456</c:v>
                </c:pt>
                <c:pt idx="119">
                  <c:v>438</c:v>
                </c:pt>
                <c:pt idx="120">
                  <c:v>445</c:v>
                </c:pt>
                <c:pt idx="121">
                  <c:v>431</c:v>
                </c:pt>
                <c:pt idx="122">
                  <c:v>421</c:v>
                </c:pt>
                <c:pt idx="123">
                  <c:v>423</c:v>
                </c:pt>
                <c:pt idx="124">
                  <c:v>416</c:v>
                </c:pt>
                <c:pt idx="125">
                  <c:v>425</c:v>
                </c:pt>
                <c:pt idx="126">
                  <c:v>447</c:v>
                </c:pt>
                <c:pt idx="127">
                  <c:v>449</c:v>
                </c:pt>
                <c:pt idx="128">
                  <c:v>440</c:v>
                </c:pt>
                <c:pt idx="129">
                  <c:v>425</c:v>
                </c:pt>
                <c:pt idx="130">
                  <c:v>408</c:v>
                </c:pt>
                <c:pt idx="131">
                  <c:v>405</c:v>
                </c:pt>
                <c:pt idx="132">
                  <c:v>426</c:v>
                </c:pt>
                <c:pt idx="133">
                  <c:v>431</c:v>
                </c:pt>
                <c:pt idx="134">
                  <c:v>414</c:v>
                </c:pt>
                <c:pt idx="135">
                  <c:v>427</c:v>
                </c:pt>
                <c:pt idx="136">
                  <c:v>430</c:v>
                </c:pt>
                <c:pt idx="137">
                  <c:v>400</c:v>
                </c:pt>
                <c:pt idx="138">
                  <c:v>417</c:v>
                </c:pt>
                <c:pt idx="139">
                  <c:v>430</c:v>
                </c:pt>
                <c:pt idx="140">
                  <c:v>391</c:v>
                </c:pt>
                <c:pt idx="141">
                  <c:v>382</c:v>
                </c:pt>
                <c:pt idx="142">
                  <c:v>392</c:v>
                </c:pt>
                <c:pt idx="143">
                  <c:v>416</c:v>
                </c:pt>
                <c:pt idx="144">
                  <c:v>371</c:v>
                </c:pt>
                <c:pt idx="145">
                  <c:v>353</c:v>
                </c:pt>
                <c:pt idx="146">
                  <c:v>372</c:v>
                </c:pt>
                <c:pt idx="147">
                  <c:v>369</c:v>
                </c:pt>
                <c:pt idx="148">
                  <c:v>355</c:v>
                </c:pt>
                <c:pt idx="149">
                  <c:v>370</c:v>
                </c:pt>
                <c:pt idx="150">
                  <c:v>387</c:v>
                </c:pt>
                <c:pt idx="151">
                  <c:v>385</c:v>
                </c:pt>
                <c:pt idx="152">
                  <c:v>361</c:v>
                </c:pt>
                <c:pt idx="153">
                  <c:v>343</c:v>
                </c:pt>
                <c:pt idx="154">
                  <c:v>349</c:v>
                </c:pt>
                <c:pt idx="155">
                  <c:v>346</c:v>
                </c:pt>
                <c:pt idx="156">
                  <c:v>342</c:v>
                </c:pt>
                <c:pt idx="157">
                  <c:v>342</c:v>
                </c:pt>
                <c:pt idx="158">
                  <c:v>341</c:v>
                </c:pt>
                <c:pt idx="159">
                  <c:v>339</c:v>
                </c:pt>
                <c:pt idx="160">
                  <c:v>345</c:v>
                </c:pt>
                <c:pt idx="161">
                  <c:v>356</c:v>
                </c:pt>
                <c:pt idx="162">
                  <c:v>360</c:v>
                </c:pt>
                <c:pt idx="163">
                  <c:v>354</c:v>
                </c:pt>
                <c:pt idx="164">
                  <c:v>350</c:v>
                </c:pt>
                <c:pt idx="165">
                  <c:v>366</c:v>
                </c:pt>
                <c:pt idx="166">
                  <c:v>360</c:v>
                </c:pt>
                <c:pt idx="167">
                  <c:v>370</c:v>
                </c:pt>
                <c:pt idx="168">
                  <c:v>339</c:v>
                </c:pt>
                <c:pt idx="169">
                  <c:v>328</c:v>
                </c:pt>
                <c:pt idx="170">
                  <c:v>324</c:v>
                </c:pt>
                <c:pt idx="171">
                  <c:v>336</c:v>
                </c:pt>
                <c:pt idx="172">
                  <c:v>313</c:v>
                </c:pt>
                <c:pt idx="173">
                  <c:v>306</c:v>
                </c:pt>
                <c:pt idx="174">
                  <c:v>305</c:v>
                </c:pt>
                <c:pt idx="175">
                  <c:v>316</c:v>
                </c:pt>
                <c:pt idx="176">
                  <c:v>311</c:v>
                </c:pt>
                <c:pt idx="177">
                  <c:v>297</c:v>
                </c:pt>
                <c:pt idx="178">
                  <c:v>297</c:v>
                </c:pt>
                <c:pt idx="179">
                  <c:v>327</c:v>
                </c:pt>
                <c:pt idx="180">
                  <c:v>358</c:v>
                </c:pt>
                <c:pt idx="181">
                  <c:v>358</c:v>
                </c:pt>
                <c:pt idx="182">
                  <c:v>328</c:v>
                </c:pt>
                <c:pt idx="183">
                  <c:v>329</c:v>
                </c:pt>
                <c:pt idx="184">
                  <c:v>333</c:v>
                </c:pt>
                <c:pt idx="185">
                  <c:v>309</c:v>
                </c:pt>
                <c:pt idx="186">
                  <c:v>331</c:v>
                </c:pt>
                <c:pt idx="187">
                  <c:v>342</c:v>
                </c:pt>
                <c:pt idx="188">
                  <c:v>355</c:v>
                </c:pt>
                <c:pt idx="189">
                  <c:v>331</c:v>
                </c:pt>
                <c:pt idx="190">
                  <c:v>308</c:v>
                </c:pt>
                <c:pt idx="191">
                  <c:v>327</c:v>
                </c:pt>
                <c:pt idx="192">
                  <c:v>343</c:v>
                </c:pt>
                <c:pt idx="193">
                  <c:v>332</c:v>
                </c:pt>
                <c:pt idx="194">
                  <c:v>328</c:v>
                </c:pt>
                <c:pt idx="195">
                  <c:v>327</c:v>
                </c:pt>
                <c:pt idx="196">
                  <c:v>305</c:v>
                </c:pt>
                <c:pt idx="197">
                  <c:v>327</c:v>
                </c:pt>
                <c:pt idx="198">
                  <c:v>318</c:v>
                </c:pt>
                <c:pt idx="199">
                  <c:v>318</c:v>
                </c:pt>
                <c:pt idx="200">
                  <c:v>316</c:v>
                </c:pt>
                <c:pt idx="201">
                  <c:v>321</c:v>
                </c:pt>
                <c:pt idx="202">
                  <c:v>335</c:v>
                </c:pt>
                <c:pt idx="203">
                  <c:v>329</c:v>
                </c:pt>
                <c:pt idx="204">
                  <c:v>321</c:v>
                </c:pt>
                <c:pt idx="205">
                  <c:v>327</c:v>
                </c:pt>
                <c:pt idx="206">
                  <c:v>309</c:v>
                </c:pt>
                <c:pt idx="207">
                  <c:v>317</c:v>
                </c:pt>
                <c:pt idx="208">
                  <c:v>311</c:v>
                </c:pt>
                <c:pt idx="209">
                  <c:v>304</c:v>
                </c:pt>
                <c:pt idx="210">
                  <c:v>323</c:v>
                </c:pt>
                <c:pt idx="211">
                  <c:v>322</c:v>
                </c:pt>
                <c:pt idx="212">
                  <c:v>335</c:v>
                </c:pt>
                <c:pt idx="213">
                  <c:v>333</c:v>
                </c:pt>
                <c:pt idx="214">
                  <c:v>334</c:v>
                </c:pt>
                <c:pt idx="215">
                  <c:v>334</c:v>
                </c:pt>
                <c:pt idx="216">
                  <c:v>326</c:v>
                </c:pt>
                <c:pt idx="217">
                  <c:v>326</c:v>
                </c:pt>
                <c:pt idx="218">
                  <c:v>310</c:v>
                </c:pt>
                <c:pt idx="219">
                  <c:v>296</c:v>
                </c:pt>
                <c:pt idx="220">
                  <c:v>320</c:v>
                </c:pt>
                <c:pt idx="221">
                  <c:v>336</c:v>
                </c:pt>
                <c:pt idx="222">
                  <c:v>326</c:v>
                </c:pt>
                <c:pt idx="223">
                  <c:v>320</c:v>
                </c:pt>
                <c:pt idx="224">
                  <c:v>302</c:v>
                </c:pt>
                <c:pt idx="225">
                  <c:v>325</c:v>
                </c:pt>
                <c:pt idx="226">
                  <c:v>338</c:v>
                </c:pt>
                <c:pt idx="227">
                  <c:v>353</c:v>
                </c:pt>
                <c:pt idx="228">
                  <c:v>353</c:v>
                </c:pt>
                <c:pt idx="229">
                  <c:v>348</c:v>
                </c:pt>
                <c:pt idx="230">
                  <c:v>339</c:v>
                </c:pt>
                <c:pt idx="231">
                  <c:v>341</c:v>
                </c:pt>
                <c:pt idx="232">
                  <c:v>355</c:v>
                </c:pt>
                <c:pt idx="233">
                  <c:v>368</c:v>
                </c:pt>
                <c:pt idx="234">
                  <c:v>360</c:v>
                </c:pt>
                <c:pt idx="235">
                  <c:v>353</c:v>
                </c:pt>
                <c:pt idx="236">
                  <c:v>345</c:v>
                </c:pt>
                <c:pt idx="237">
                  <c:v>362</c:v>
                </c:pt>
                <c:pt idx="238">
                  <c:v>383</c:v>
                </c:pt>
                <c:pt idx="239">
                  <c:v>338</c:v>
                </c:pt>
                <c:pt idx="240">
                  <c:v>341</c:v>
                </c:pt>
                <c:pt idx="241">
                  <c:v>370</c:v>
                </c:pt>
                <c:pt idx="242">
                  <c:v>372</c:v>
                </c:pt>
                <c:pt idx="243">
                  <c:v>343</c:v>
                </c:pt>
                <c:pt idx="244">
                  <c:v>355</c:v>
                </c:pt>
                <c:pt idx="245">
                  <c:v>330</c:v>
                </c:pt>
                <c:pt idx="246">
                  <c:v>337</c:v>
                </c:pt>
                <c:pt idx="247">
                  <c:v>349</c:v>
                </c:pt>
                <c:pt idx="248">
                  <c:v>309</c:v>
                </c:pt>
                <c:pt idx="249">
                  <c:v>331</c:v>
                </c:pt>
                <c:pt idx="250">
                  <c:v>318</c:v>
                </c:pt>
                <c:pt idx="251">
                  <c:v>304</c:v>
                </c:pt>
                <c:pt idx="252">
                  <c:v>295</c:v>
                </c:pt>
                <c:pt idx="253">
                  <c:v>326</c:v>
                </c:pt>
                <c:pt idx="254">
                  <c:v>334</c:v>
                </c:pt>
                <c:pt idx="255">
                  <c:v>319</c:v>
                </c:pt>
                <c:pt idx="256">
                  <c:v>325</c:v>
                </c:pt>
                <c:pt idx="257">
                  <c:v>322</c:v>
                </c:pt>
                <c:pt idx="258">
                  <c:v>307</c:v>
                </c:pt>
                <c:pt idx="259">
                  <c:v>315</c:v>
                </c:pt>
                <c:pt idx="260">
                  <c:v>324</c:v>
                </c:pt>
                <c:pt idx="261">
                  <c:v>306</c:v>
                </c:pt>
                <c:pt idx="262">
                  <c:v>321</c:v>
                </c:pt>
                <c:pt idx="263">
                  <c:v>338</c:v>
                </c:pt>
                <c:pt idx="264">
                  <c:v>324</c:v>
                </c:pt>
                <c:pt idx="265">
                  <c:v>302</c:v>
                </c:pt>
                <c:pt idx="266">
                  <c:v>295</c:v>
                </c:pt>
                <c:pt idx="267">
                  <c:v>315</c:v>
                </c:pt>
                <c:pt idx="268">
                  <c:v>309</c:v>
                </c:pt>
                <c:pt idx="269">
                  <c:v>288</c:v>
                </c:pt>
                <c:pt idx="270">
                  <c:v>289</c:v>
                </c:pt>
                <c:pt idx="271">
                  <c:v>307</c:v>
                </c:pt>
                <c:pt idx="272">
                  <c:v>302</c:v>
                </c:pt>
                <c:pt idx="273">
                  <c:v>301</c:v>
                </c:pt>
                <c:pt idx="274">
                  <c:v>305</c:v>
                </c:pt>
                <c:pt idx="275">
                  <c:v>300</c:v>
                </c:pt>
                <c:pt idx="276">
                  <c:v>301</c:v>
                </c:pt>
                <c:pt idx="277">
                  <c:v>313</c:v>
                </c:pt>
                <c:pt idx="278">
                  <c:v>308</c:v>
                </c:pt>
                <c:pt idx="279">
                  <c:v>311</c:v>
                </c:pt>
                <c:pt idx="280">
                  <c:v>307</c:v>
                </c:pt>
                <c:pt idx="281">
                  <c:v>307</c:v>
                </c:pt>
                <c:pt idx="282">
                  <c:v>297</c:v>
                </c:pt>
                <c:pt idx="283">
                  <c:v>292</c:v>
                </c:pt>
                <c:pt idx="284">
                  <c:v>303</c:v>
                </c:pt>
                <c:pt idx="285">
                  <c:v>287</c:v>
                </c:pt>
                <c:pt idx="286">
                  <c:v>302</c:v>
                </c:pt>
                <c:pt idx="287">
                  <c:v>312</c:v>
                </c:pt>
                <c:pt idx="288">
                  <c:v>304</c:v>
                </c:pt>
                <c:pt idx="289">
                  <c:v>308</c:v>
                </c:pt>
                <c:pt idx="290">
                  <c:v>301</c:v>
                </c:pt>
                <c:pt idx="291">
                  <c:v>330</c:v>
                </c:pt>
                <c:pt idx="292">
                  <c:v>284</c:v>
                </c:pt>
                <c:pt idx="293">
                  <c:v>292</c:v>
                </c:pt>
                <c:pt idx="294">
                  <c:v>282</c:v>
                </c:pt>
                <c:pt idx="295">
                  <c:v>281</c:v>
                </c:pt>
                <c:pt idx="296">
                  <c:v>295</c:v>
                </c:pt>
                <c:pt idx="297">
                  <c:v>304</c:v>
                </c:pt>
                <c:pt idx="298">
                  <c:v>314</c:v>
                </c:pt>
                <c:pt idx="299">
                  <c:v>308</c:v>
                </c:pt>
                <c:pt idx="300">
                  <c:v>301</c:v>
                </c:pt>
                <c:pt idx="301">
                  <c:v>308</c:v>
                </c:pt>
                <c:pt idx="302">
                  <c:v>312</c:v>
                </c:pt>
                <c:pt idx="303">
                  <c:v>311</c:v>
                </c:pt>
                <c:pt idx="304">
                  <c:v>293</c:v>
                </c:pt>
                <c:pt idx="305">
                  <c:v>294</c:v>
                </c:pt>
                <c:pt idx="306">
                  <c:v>285</c:v>
                </c:pt>
                <c:pt idx="307">
                  <c:v>293</c:v>
                </c:pt>
                <c:pt idx="308">
                  <c:v>290</c:v>
                </c:pt>
                <c:pt idx="309">
                  <c:v>305</c:v>
                </c:pt>
                <c:pt idx="310">
                  <c:v>313</c:v>
                </c:pt>
                <c:pt idx="311">
                  <c:v>315</c:v>
                </c:pt>
                <c:pt idx="312">
                  <c:v>331</c:v>
                </c:pt>
                <c:pt idx="313">
                  <c:v>301</c:v>
                </c:pt>
                <c:pt idx="314">
                  <c:v>301</c:v>
                </c:pt>
                <c:pt idx="315">
                  <c:v>296</c:v>
                </c:pt>
                <c:pt idx="316">
                  <c:v>311</c:v>
                </c:pt>
                <c:pt idx="317">
                  <c:v>316</c:v>
                </c:pt>
                <c:pt idx="318">
                  <c:v>318</c:v>
                </c:pt>
                <c:pt idx="319">
                  <c:v>298</c:v>
                </c:pt>
                <c:pt idx="320">
                  <c:v>298</c:v>
                </c:pt>
                <c:pt idx="321">
                  <c:v>290</c:v>
                </c:pt>
                <c:pt idx="322">
                  <c:v>282</c:v>
                </c:pt>
                <c:pt idx="323">
                  <c:v>304</c:v>
                </c:pt>
                <c:pt idx="324">
                  <c:v>299</c:v>
                </c:pt>
                <c:pt idx="325">
                  <c:v>298</c:v>
                </c:pt>
                <c:pt idx="326">
                  <c:v>289</c:v>
                </c:pt>
                <c:pt idx="327">
                  <c:v>303</c:v>
                </c:pt>
                <c:pt idx="328">
                  <c:v>306</c:v>
                </c:pt>
                <c:pt idx="329">
                  <c:v>303</c:v>
                </c:pt>
                <c:pt idx="330">
                  <c:v>308</c:v>
                </c:pt>
                <c:pt idx="331">
                  <c:v>290</c:v>
                </c:pt>
                <c:pt idx="332">
                  <c:v>296</c:v>
                </c:pt>
                <c:pt idx="333">
                  <c:v>301</c:v>
                </c:pt>
                <c:pt idx="334">
                  <c:v>301</c:v>
                </c:pt>
                <c:pt idx="335">
                  <c:v>302</c:v>
                </c:pt>
                <c:pt idx="336">
                  <c:v>303</c:v>
                </c:pt>
                <c:pt idx="337">
                  <c:v>306</c:v>
                </c:pt>
                <c:pt idx="338">
                  <c:v>317</c:v>
                </c:pt>
                <c:pt idx="339">
                  <c:v>309</c:v>
                </c:pt>
                <c:pt idx="340">
                  <c:v>288</c:v>
                </c:pt>
                <c:pt idx="341">
                  <c:v>299</c:v>
                </c:pt>
                <c:pt idx="342">
                  <c:v>313</c:v>
                </c:pt>
                <c:pt idx="343">
                  <c:v>302</c:v>
                </c:pt>
                <c:pt idx="344">
                  <c:v>281</c:v>
                </c:pt>
                <c:pt idx="345">
                  <c:v>299</c:v>
                </c:pt>
                <c:pt idx="346">
                  <c:v>301</c:v>
                </c:pt>
                <c:pt idx="347">
                  <c:v>317</c:v>
                </c:pt>
                <c:pt idx="348">
                  <c:v>303</c:v>
                </c:pt>
                <c:pt idx="349">
                  <c:v>285</c:v>
                </c:pt>
                <c:pt idx="350">
                  <c:v>297</c:v>
                </c:pt>
                <c:pt idx="351">
                  <c:v>274</c:v>
                </c:pt>
                <c:pt idx="352">
                  <c:v>299</c:v>
                </c:pt>
                <c:pt idx="353">
                  <c:v>291</c:v>
                </c:pt>
                <c:pt idx="354">
                  <c:v>309</c:v>
                </c:pt>
                <c:pt idx="355">
                  <c:v>279</c:v>
                </c:pt>
                <c:pt idx="356">
                  <c:v>291</c:v>
                </c:pt>
                <c:pt idx="357">
                  <c:v>317</c:v>
                </c:pt>
                <c:pt idx="358">
                  <c:v>297</c:v>
                </c:pt>
                <c:pt idx="359">
                  <c:v>296</c:v>
                </c:pt>
                <c:pt idx="360">
                  <c:v>305</c:v>
                </c:pt>
                <c:pt idx="361">
                  <c:v>298</c:v>
                </c:pt>
                <c:pt idx="362">
                  <c:v>286</c:v>
                </c:pt>
                <c:pt idx="363">
                  <c:v>298</c:v>
                </c:pt>
                <c:pt idx="364">
                  <c:v>283</c:v>
                </c:pt>
                <c:pt idx="365">
                  <c:v>275</c:v>
                </c:pt>
                <c:pt idx="366">
                  <c:v>313</c:v>
                </c:pt>
                <c:pt idx="367">
                  <c:v>288</c:v>
                </c:pt>
                <c:pt idx="368">
                  <c:v>265</c:v>
                </c:pt>
                <c:pt idx="369">
                  <c:v>256</c:v>
                </c:pt>
                <c:pt idx="370">
                  <c:v>254</c:v>
                </c:pt>
                <c:pt idx="371">
                  <c:v>254</c:v>
                </c:pt>
                <c:pt idx="372">
                  <c:v>278</c:v>
                </c:pt>
                <c:pt idx="373">
                  <c:v>284</c:v>
                </c:pt>
                <c:pt idx="374">
                  <c:v>265</c:v>
                </c:pt>
                <c:pt idx="375">
                  <c:v>276</c:v>
                </c:pt>
                <c:pt idx="376">
                  <c:v>299</c:v>
                </c:pt>
                <c:pt idx="377">
                  <c:v>297</c:v>
                </c:pt>
                <c:pt idx="378">
                  <c:v>304</c:v>
                </c:pt>
                <c:pt idx="379">
                  <c:v>300</c:v>
                </c:pt>
                <c:pt idx="380">
                  <c:v>311</c:v>
                </c:pt>
                <c:pt idx="381">
                  <c:v>301</c:v>
                </c:pt>
                <c:pt idx="382">
                  <c:v>305</c:v>
                </c:pt>
                <c:pt idx="383">
                  <c:v>309</c:v>
                </c:pt>
                <c:pt idx="384">
                  <c:v>302</c:v>
                </c:pt>
                <c:pt idx="385">
                  <c:v>273</c:v>
                </c:pt>
                <c:pt idx="386">
                  <c:v>293</c:v>
                </c:pt>
                <c:pt idx="387">
                  <c:v>303</c:v>
                </c:pt>
                <c:pt idx="388">
                  <c:v>289</c:v>
                </c:pt>
                <c:pt idx="389">
                  <c:v>282</c:v>
                </c:pt>
                <c:pt idx="390">
                  <c:v>280</c:v>
                </c:pt>
                <c:pt idx="391">
                  <c:v>268</c:v>
                </c:pt>
                <c:pt idx="392">
                  <c:v>271</c:v>
                </c:pt>
                <c:pt idx="393">
                  <c:v>273</c:v>
                </c:pt>
                <c:pt idx="394">
                  <c:v>281</c:v>
                </c:pt>
                <c:pt idx="395">
                  <c:v>285</c:v>
                </c:pt>
                <c:pt idx="396">
                  <c:v>308</c:v>
                </c:pt>
                <c:pt idx="397">
                  <c:v>291</c:v>
                </c:pt>
                <c:pt idx="398">
                  <c:v>286</c:v>
                </c:pt>
                <c:pt idx="399">
                  <c:v>287</c:v>
                </c:pt>
                <c:pt idx="400">
                  <c:v>294</c:v>
                </c:pt>
                <c:pt idx="401">
                  <c:v>290</c:v>
                </c:pt>
                <c:pt idx="402">
                  <c:v>290</c:v>
                </c:pt>
                <c:pt idx="403">
                  <c:v>292</c:v>
                </c:pt>
                <c:pt idx="404">
                  <c:v>308</c:v>
                </c:pt>
                <c:pt idx="405">
                  <c:v>312</c:v>
                </c:pt>
                <c:pt idx="406">
                  <c:v>299</c:v>
                </c:pt>
                <c:pt idx="407">
                  <c:v>291</c:v>
                </c:pt>
                <c:pt idx="408">
                  <c:v>311</c:v>
                </c:pt>
                <c:pt idx="409">
                  <c:v>303</c:v>
                </c:pt>
                <c:pt idx="410">
                  <c:v>293</c:v>
                </c:pt>
                <c:pt idx="411">
                  <c:v>284</c:v>
                </c:pt>
                <c:pt idx="412">
                  <c:v>299</c:v>
                </c:pt>
                <c:pt idx="413">
                  <c:v>313</c:v>
                </c:pt>
                <c:pt idx="414">
                  <c:v>306</c:v>
                </c:pt>
                <c:pt idx="415">
                  <c:v>298</c:v>
                </c:pt>
                <c:pt idx="416">
                  <c:v>338</c:v>
                </c:pt>
                <c:pt idx="417">
                  <c:v>300</c:v>
                </c:pt>
                <c:pt idx="418">
                  <c:v>308</c:v>
                </c:pt>
                <c:pt idx="419">
                  <c:v>318</c:v>
                </c:pt>
                <c:pt idx="420">
                  <c:v>320</c:v>
                </c:pt>
                <c:pt idx="421">
                  <c:v>305</c:v>
                </c:pt>
                <c:pt idx="422">
                  <c:v>319</c:v>
                </c:pt>
                <c:pt idx="423">
                  <c:v>322</c:v>
                </c:pt>
                <c:pt idx="424">
                  <c:v>294</c:v>
                </c:pt>
                <c:pt idx="425">
                  <c:v>295</c:v>
                </c:pt>
                <c:pt idx="426">
                  <c:v>310</c:v>
                </c:pt>
                <c:pt idx="427">
                  <c:v>310</c:v>
                </c:pt>
                <c:pt idx="428">
                  <c:v>295</c:v>
                </c:pt>
                <c:pt idx="429">
                  <c:v>308</c:v>
                </c:pt>
                <c:pt idx="430">
                  <c:v>307</c:v>
                </c:pt>
                <c:pt idx="431">
                  <c:v>273</c:v>
                </c:pt>
                <c:pt idx="432">
                  <c:v>272</c:v>
                </c:pt>
                <c:pt idx="433">
                  <c:v>307</c:v>
                </c:pt>
                <c:pt idx="434">
                  <c:v>288</c:v>
                </c:pt>
                <c:pt idx="435">
                  <c:v>272</c:v>
                </c:pt>
                <c:pt idx="436">
                  <c:v>289</c:v>
                </c:pt>
                <c:pt idx="437">
                  <c:v>276</c:v>
                </c:pt>
                <c:pt idx="438">
                  <c:v>283</c:v>
                </c:pt>
                <c:pt idx="439">
                  <c:v>311</c:v>
                </c:pt>
                <c:pt idx="440">
                  <c:v>319</c:v>
                </c:pt>
                <c:pt idx="441">
                  <c:v>308</c:v>
                </c:pt>
                <c:pt idx="442">
                  <c:v>314</c:v>
                </c:pt>
                <c:pt idx="443">
                  <c:v>330</c:v>
                </c:pt>
                <c:pt idx="444">
                  <c:v>313</c:v>
                </c:pt>
                <c:pt idx="445">
                  <c:v>304</c:v>
                </c:pt>
                <c:pt idx="446">
                  <c:v>318</c:v>
                </c:pt>
                <c:pt idx="447">
                  <c:v>317</c:v>
                </c:pt>
                <c:pt idx="448">
                  <c:v>322</c:v>
                </c:pt>
                <c:pt idx="449">
                  <c:v>321</c:v>
                </c:pt>
                <c:pt idx="450">
                  <c:v>309</c:v>
                </c:pt>
                <c:pt idx="451">
                  <c:v>302</c:v>
                </c:pt>
                <c:pt idx="452">
                  <c:v>343</c:v>
                </c:pt>
                <c:pt idx="453">
                  <c:v>311</c:v>
                </c:pt>
                <c:pt idx="454">
                  <c:v>322</c:v>
                </c:pt>
                <c:pt idx="455">
                  <c:v>313</c:v>
                </c:pt>
                <c:pt idx="456">
                  <c:v>326</c:v>
                </c:pt>
                <c:pt idx="457">
                  <c:v>328</c:v>
                </c:pt>
                <c:pt idx="458">
                  <c:v>352</c:v>
                </c:pt>
                <c:pt idx="459">
                  <c:v>349</c:v>
                </c:pt>
                <c:pt idx="460">
                  <c:v>347</c:v>
                </c:pt>
                <c:pt idx="461">
                  <c:v>365</c:v>
                </c:pt>
                <c:pt idx="462">
                  <c:v>350</c:v>
                </c:pt>
                <c:pt idx="463">
                  <c:v>334</c:v>
                </c:pt>
                <c:pt idx="464">
                  <c:v>358</c:v>
                </c:pt>
                <c:pt idx="465">
                  <c:v>374</c:v>
                </c:pt>
                <c:pt idx="466">
                  <c:v>368</c:v>
                </c:pt>
                <c:pt idx="467">
                  <c:v>389</c:v>
                </c:pt>
                <c:pt idx="468">
                  <c:v>408</c:v>
                </c:pt>
                <c:pt idx="469">
                  <c:v>394</c:v>
                </c:pt>
                <c:pt idx="470">
                  <c:v>408</c:v>
                </c:pt>
                <c:pt idx="471">
                  <c:v>412</c:v>
                </c:pt>
                <c:pt idx="472">
                  <c:v>449</c:v>
                </c:pt>
                <c:pt idx="473">
                  <c:v>470</c:v>
                </c:pt>
                <c:pt idx="474">
                  <c:v>477</c:v>
                </c:pt>
                <c:pt idx="475">
                  <c:v>499</c:v>
                </c:pt>
                <c:pt idx="476">
                  <c:v>529</c:v>
                </c:pt>
                <c:pt idx="477">
                  <c:v>569</c:v>
                </c:pt>
                <c:pt idx="478">
                  <c:v>598</c:v>
                </c:pt>
                <c:pt idx="479">
                  <c:v>682</c:v>
                </c:pt>
                <c:pt idx="480">
                  <c:v>716</c:v>
                </c:pt>
                <c:pt idx="481">
                  <c:v>734</c:v>
                </c:pt>
                <c:pt idx="482">
                  <c:v>811</c:v>
                </c:pt>
                <c:pt idx="483">
                  <c:v>879</c:v>
                </c:pt>
                <c:pt idx="484">
                  <c:v>1000</c:v>
                </c:pt>
                <c:pt idx="485">
                  <c:v>1073</c:v>
                </c:pt>
                <c:pt idx="486">
                  <c:v>1184</c:v>
                </c:pt>
                <c:pt idx="487">
                  <c:v>1315</c:v>
                </c:pt>
                <c:pt idx="488">
                  <c:v>1457</c:v>
                </c:pt>
                <c:pt idx="489">
                  <c:v>1681</c:v>
                </c:pt>
                <c:pt idx="490">
                  <c:v>1847</c:v>
                </c:pt>
                <c:pt idx="491">
                  <c:v>2065</c:v>
                </c:pt>
                <c:pt idx="492">
                  <c:v>2359</c:v>
                </c:pt>
                <c:pt idx="493">
                  <c:v>2708</c:v>
                </c:pt>
                <c:pt idx="494">
                  <c:v>3007</c:v>
                </c:pt>
                <c:pt idx="495">
                  <c:v>3231</c:v>
                </c:pt>
                <c:pt idx="496">
                  <c:v>3499</c:v>
                </c:pt>
                <c:pt idx="497">
                  <c:v>3807</c:v>
                </c:pt>
                <c:pt idx="498">
                  <c:v>3846</c:v>
                </c:pt>
                <c:pt idx="499">
                  <c:v>3745</c:v>
                </c:pt>
                <c:pt idx="500">
                  <c:v>3298</c:v>
                </c:pt>
                <c:pt idx="501">
                  <c:v>2694</c:v>
                </c:pt>
                <c:pt idx="502">
                  <c:v>2072</c:v>
                </c:pt>
                <c:pt idx="503">
                  <c:v>1578</c:v>
                </c:pt>
                <c:pt idx="504">
                  <c:v>1119</c:v>
                </c:pt>
                <c:pt idx="505">
                  <c:v>806</c:v>
                </c:pt>
                <c:pt idx="506">
                  <c:v>663</c:v>
                </c:pt>
                <c:pt idx="507">
                  <c:v>566</c:v>
                </c:pt>
                <c:pt idx="508">
                  <c:v>511</c:v>
                </c:pt>
                <c:pt idx="509">
                  <c:v>456</c:v>
                </c:pt>
                <c:pt idx="510">
                  <c:v>444</c:v>
                </c:pt>
                <c:pt idx="511">
                  <c:v>479</c:v>
                </c:pt>
                <c:pt idx="512">
                  <c:v>451</c:v>
                </c:pt>
                <c:pt idx="513">
                  <c:v>457</c:v>
                </c:pt>
                <c:pt idx="514">
                  <c:v>488</c:v>
                </c:pt>
                <c:pt idx="515">
                  <c:v>452</c:v>
                </c:pt>
                <c:pt idx="516">
                  <c:v>435</c:v>
                </c:pt>
                <c:pt idx="517">
                  <c:v>410</c:v>
                </c:pt>
                <c:pt idx="518">
                  <c:v>404</c:v>
                </c:pt>
                <c:pt idx="519">
                  <c:v>423</c:v>
                </c:pt>
                <c:pt idx="520">
                  <c:v>405</c:v>
                </c:pt>
                <c:pt idx="521">
                  <c:v>395</c:v>
                </c:pt>
                <c:pt idx="522">
                  <c:v>407</c:v>
                </c:pt>
                <c:pt idx="523">
                  <c:v>394</c:v>
                </c:pt>
                <c:pt idx="524">
                  <c:v>379</c:v>
                </c:pt>
                <c:pt idx="525">
                  <c:v>351</c:v>
                </c:pt>
                <c:pt idx="526">
                  <c:v>366</c:v>
                </c:pt>
                <c:pt idx="527">
                  <c:v>389</c:v>
                </c:pt>
                <c:pt idx="528">
                  <c:v>367</c:v>
                </c:pt>
                <c:pt idx="529">
                  <c:v>361</c:v>
                </c:pt>
                <c:pt idx="530">
                  <c:v>370</c:v>
                </c:pt>
                <c:pt idx="531">
                  <c:v>343</c:v>
                </c:pt>
                <c:pt idx="532">
                  <c:v>352</c:v>
                </c:pt>
                <c:pt idx="533">
                  <c:v>356</c:v>
                </c:pt>
                <c:pt idx="534">
                  <c:v>334</c:v>
                </c:pt>
                <c:pt idx="535">
                  <c:v>350</c:v>
                </c:pt>
                <c:pt idx="536">
                  <c:v>367</c:v>
                </c:pt>
                <c:pt idx="537">
                  <c:v>350</c:v>
                </c:pt>
                <c:pt idx="538">
                  <c:v>337</c:v>
                </c:pt>
                <c:pt idx="539">
                  <c:v>338</c:v>
                </c:pt>
                <c:pt idx="540">
                  <c:v>360</c:v>
                </c:pt>
                <c:pt idx="541">
                  <c:v>337</c:v>
                </c:pt>
                <c:pt idx="542">
                  <c:v>339</c:v>
                </c:pt>
                <c:pt idx="543">
                  <c:v>337</c:v>
                </c:pt>
                <c:pt idx="544">
                  <c:v>324</c:v>
                </c:pt>
                <c:pt idx="545">
                  <c:v>337</c:v>
                </c:pt>
                <c:pt idx="546">
                  <c:v>336</c:v>
                </c:pt>
                <c:pt idx="547">
                  <c:v>348</c:v>
                </c:pt>
                <c:pt idx="548">
                  <c:v>331</c:v>
                </c:pt>
                <c:pt idx="549">
                  <c:v>352</c:v>
                </c:pt>
                <c:pt idx="550">
                  <c:v>369</c:v>
                </c:pt>
                <c:pt idx="551">
                  <c:v>342</c:v>
                </c:pt>
                <c:pt idx="552">
                  <c:v>347</c:v>
                </c:pt>
                <c:pt idx="553">
                  <c:v>342</c:v>
                </c:pt>
                <c:pt idx="554">
                  <c:v>336</c:v>
                </c:pt>
                <c:pt idx="555">
                  <c:v>333</c:v>
                </c:pt>
                <c:pt idx="556">
                  <c:v>332</c:v>
                </c:pt>
                <c:pt idx="557">
                  <c:v>332</c:v>
                </c:pt>
                <c:pt idx="558">
                  <c:v>342</c:v>
                </c:pt>
                <c:pt idx="559">
                  <c:v>338</c:v>
                </c:pt>
                <c:pt idx="560">
                  <c:v>362</c:v>
                </c:pt>
                <c:pt idx="561">
                  <c:v>345</c:v>
                </c:pt>
                <c:pt idx="562">
                  <c:v>367</c:v>
                </c:pt>
                <c:pt idx="563">
                  <c:v>350</c:v>
                </c:pt>
                <c:pt idx="564">
                  <c:v>362</c:v>
                </c:pt>
                <c:pt idx="565">
                  <c:v>344</c:v>
                </c:pt>
                <c:pt idx="566">
                  <c:v>330</c:v>
                </c:pt>
                <c:pt idx="567">
                  <c:v>327</c:v>
                </c:pt>
                <c:pt idx="568">
                  <c:v>326</c:v>
                </c:pt>
                <c:pt idx="569">
                  <c:v>328</c:v>
                </c:pt>
                <c:pt idx="570">
                  <c:v>324</c:v>
                </c:pt>
                <c:pt idx="571">
                  <c:v>300</c:v>
                </c:pt>
                <c:pt idx="572">
                  <c:v>332</c:v>
                </c:pt>
                <c:pt idx="573">
                  <c:v>340</c:v>
                </c:pt>
                <c:pt idx="574">
                  <c:v>315</c:v>
                </c:pt>
                <c:pt idx="575">
                  <c:v>332</c:v>
                </c:pt>
                <c:pt idx="576">
                  <c:v>319</c:v>
                </c:pt>
                <c:pt idx="577">
                  <c:v>327</c:v>
                </c:pt>
                <c:pt idx="578">
                  <c:v>316</c:v>
                </c:pt>
                <c:pt idx="579">
                  <c:v>291</c:v>
                </c:pt>
                <c:pt idx="580">
                  <c:v>298</c:v>
                </c:pt>
                <c:pt idx="581">
                  <c:v>312</c:v>
                </c:pt>
                <c:pt idx="582">
                  <c:v>299</c:v>
                </c:pt>
                <c:pt idx="583">
                  <c:v>334</c:v>
                </c:pt>
                <c:pt idx="584">
                  <c:v>322</c:v>
                </c:pt>
                <c:pt idx="585">
                  <c:v>315</c:v>
                </c:pt>
                <c:pt idx="586">
                  <c:v>324</c:v>
                </c:pt>
                <c:pt idx="587">
                  <c:v>354</c:v>
                </c:pt>
                <c:pt idx="588">
                  <c:v>325</c:v>
                </c:pt>
                <c:pt idx="589">
                  <c:v>309</c:v>
                </c:pt>
                <c:pt idx="590">
                  <c:v>317</c:v>
                </c:pt>
                <c:pt idx="591">
                  <c:v>321</c:v>
                </c:pt>
                <c:pt idx="592">
                  <c:v>322</c:v>
                </c:pt>
                <c:pt idx="593">
                  <c:v>334</c:v>
                </c:pt>
                <c:pt idx="594">
                  <c:v>339</c:v>
                </c:pt>
                <c:pt idx="595">
                  <c:v>325</c:v>
                </c:pt>
                <c:pt idx="596">
                  <c:v>316</c:v>
                </c:pt>
                <c:pt idx="597">
                  <c:v>296</c:v>
                </c:pt>
                <c:pt idx="598">
                  <c:v>327</c:v>
                </c:pt>
                <c:pt idx="599">
                  <c:v>320</c:v>
                </c:pt>
                <c:pt idx="600">
                  <c:v>336</c:v>
                </c:pt>
                <c:pt idx="601">
                  <c:v>339</c:v>
                </c:pt>
                <c:pt idx="602">
                  <c:v>316</c:v>
                </c:pt>
                <c:pt idx="603">
                  <c:v>327</c:v>
                </c:pt>
                <c:pt idx="604">
                  <c:v>341</c:v>
                </c:pt>
                <c:pt idx="605">
                  <c:v>320</c:v>
                </c:pt>
                <c:pt idx="606">
                  <c:v>320</c:v>
                </c:pt>
                <c:pt idx="607">
                  <c:v>306</c:v>
                </c:pt>
                <c:pt idx="608">
                  <c:v>313</c:v>
                </c:pt>
                <c:pt idx="609">
                  <c:v>346</c:v>
                </c:pt>
                <c:pt idx="610">
                  <c:v>328</c:v>
                </c:pt>
                <c:pt idx="611">
                  <c:v>328</c:v>
                </c:pt>
                <c:pt idx="612">
                  <c:v>332</c:v>
                </c:pt>
                <c:pt idx="613">
                  <c:v>323</c:v>
                </c:pt>
                <c:pt idx="614">
                  <c:v>333</c:v>
                </c:pt>
                <c:pt idx="615">
                  <c:v>326</c:v>
                </c:pt>
                <c:pt idx="616">
                  <c:v>329</c:v>
                </c:pt>
                <c:pt idx="617">
                  <c:v>319</c:v>
                </c:pt>
                <c:pt idx="618">
                  <c:v>306</c:v>
                </c:pt>
                <c:pt idx="619">
                  <c:v>305</c:v>
                </c:pt>
                <c:pt idx="620">
                  <c:v>293</c:v>
                </c:pt>
                <c:pt idx="621">
                  <c:v>304</c:v>
                </c:pt>
                <c:pt idx="622">
                  <c:v>323</c:v>
                </c:pt>
                <c:pt idx="623">
                  <c:v>320</c:v>
                </c:pt>
                <c:pt idx="624">
                  <c:v>315</c:v>
                </c:pt>
                <c:pt idx="625">
                  <c:v>304</c:v>
                </c:pt>
                <c:pt idx="626">
                  <c:v>308</c:v>
                </c:pt>
                <c:pt idx="627">
                  <c:v>327</c:v>
                </c:pt>
                <c:pt idx="628">
                  <c:v>295</c:v>
                </c:pt>
                <c:pt idx="629">
                  <c:v>289</c:v>
                </c:pt>
                <c:pt idx="630">
                  <c:v>313</c:v>
                </c:pt>
                <c:pt idx="631">
                  <c:v>332</c:v>
                </c:pt>
                <c:pt idx="632">
                  <c:v>333</c:v>
                </c:pt>
                <c:pt idx="633">
                  <c:v>329</c:v>
                </c:pt>
                <c:pt idx="634">
                  <c:v>312</c:v>
                </c:pt>
                <c:pt idx="635">
                  <c:v>327</c:v>
                </c:pt>
                <c:pt idx="636">
                  <c:v>305</c:v>
                </c:pt>
                <c:pt idx="637">
                  <c:v>301</c:v>
                </c:pt>
                <c:pt idx="638">
                  <c:v>320</c:v>
                </c:pt>
                <c:pt idx="639">
                  <c:v>327</c:v>
                </c:pt>
                <c:pt idx="640">
                  <c:v>321</c:v>
                </c:pt>
                <c:pt idx="641">
                  <c:v>313</c:v>
                </c:pt>
                <c:pt idx="642">
                  <c:v>326</c:v>
                </c:pt>
                <c:pt idx="643">
                  <c:v>323</c:v>
                </c:pt>
                <c:pt idx="644">
                  <c:v>331</c:v>
                </c:pt>
                <c:pt idx="645">
                  <c:v>311</c:v>
                </c:pt>
                <c:pt idx="646">
                  <c:v>313</c:v>
                </c:pt>
                <c:pt idx="647">
                  <c:v>310</c:v>
                </c:pt>
                <c:pt idx="648">
                  <c:v>308</c:v>
                </c:pt>
                <c:pt idx="649">
                  <c:v>314</c:v>
                </c:pt>
                <c:pt idx="650">
                  <c:v>310</c:v>
                </c:pt>
                <c:pt idx="651">
                  <c:v>316</c:v>
                </c:pt>
                <c:pt idx="652">
                  <c:v>325</c:v>
                </c:pt>
                <c:pt idx="653">
                  <c:v>317</c:v>
                </c:pt>
                <c:pt idx="654">
                  <c:v>324</c:v>
                </c:pt>
                <c:pt idx="655">
                  <c:v>339</c:v>
                </c:pt>
                <c:pt idx="656">
                  <c:v>338</c:v>
                </c:pt>
                <c:pt idx="657">
                  <c:v>332</c:v>
                </c:pt>
                <c:pt idx="658">
                  <c:v>341</c:v>
                </c:pt>
                <c:pt idx="659">
                  <c:v>341</c:v>
                </c:pt>
                <c:pt idx="660">
                  <c:v>335</c:v>
                </c:pt>
                <c:pt idx="661">
                  <c:v>315</c:v>
                </c:pt>
                <c:pt idx="662">
                  <c:v>324</c:v>
                </c:pt>
                <c:pt idx="663">
                  <c:v>317</c:v>
                </c:pt>
                <c:pt idx="664">
                  <c:v>293</c:v>
                </c:pt>
                <c:pt idx="665">
                  <c:v>313</c:v>
                </c:pt>
                <c:pt idx="666">
                  <c:v>318</c:v>
                </c:pt>
                <c:pt idx="667">
                  <c:v>315</c:v>
                </c:pt>
                <c:pt idx="668">
                  <c:v>309</c:v>
                </c:pt>
                <c:pt idx="669">
                  <c:v>334</c:v>
                </c:pt>
                <c:pt idx="670">
                  <c:v>323</c:v>
                </c:pt>
                <c:pt idx="671">
                  <c:v>353</c:v>
                </c:pt>
                <c:pt idx="672">
                  <c:v>350</c:v>
                </c:pt>
                <c:pt idx="673">
                  <c:v>313</c:v>
                </c:pt>
                <c:pt idx="674">
                  <c:v>302</c:v>
                </c:pt>
                <c:pt idx="675">
                  <c:v>326</c:v>
                </c:pt>
                <c:pt idx="676">
                  <c:v>329</c:v>
                </c:pt>
                <c:pt idx="677">
                  <c:v>333</c:v>
                </c:pt>
                <c:pt idx="678">
                  <c:v>334</c:v>
                </c:pt>
                <c:pt idx="679">
                  <c:v>347</c:v>
                </c:pt>
                <c:pt idx="680">
                  <c:v>331</c:v>
                </c:pt>
                <c:pt idx="681">
                  <c:v>321</c:v>
                </c:pt>
                <c:pt idx="682">
                  <c:v>326</c:v>
                </c:pt>
                <c:pt idx="683">
                  <c:v>318</c:v>
                </c:pt>
                <c:pt idx="684">
                  <c:v>310</c:v>
                </c:pt>
                <c:pt idx="685">
                  <c:v>333</c:v>
                </c:pt>
                <c:pt idx="686">
                  <c:v>327</c:v>
                </c:pt>
                <c:pt idx="687">
                  <c:v>320</c:v>
                </c:pt>
                <c:pt idx="688">
                  <c:v>317</c:v>
                </c:pt>
                <c:pt idx="689">
                  <c:v>339</c:v>
                </c:pt>
                <c:pt idx="690">
                  <c:v>334</c:v>
                </c:pt>
                <c:pt idx="691">
                  <c:v>312</c:v>
                </c:pt>
                <c:pt idx="692">
                  <c:v>301</c:v>
                </c:pt>
                <c:pt idx="693">
                  <c:v>310</c:v>
                </c:pt>
                <c:pt idx="694">
                  <c:v>304</c:v>
                </c:pt>
                <c:pt idx="695">
                  <c:v>316</c:v>
                </c:pt>
                <c:pt idx="696">
                  <c:v>322</c:v>
                </c:pt>
                <c:pt idx="697">
                  <c:v>316</c:v>
                </c:pt>
                <c:pt idx="698">
                  <c:v>309</c:v>
                </c:pt>
                <c:pt idx="699">
                  <c:v>305</c:v>
                </c:pt>
                <c:pt idx="700">
                  <c:v>302</c:v>
                </c:pt>
                <c:pt idx="701">
                  <c:v>297</c:v>
                </c:pt>
                <c:pt idx="702">
                  <c:v>304</c:v>
                </c:pt>
                <c:pt idx="703">
                  <c:v>318</c:v>
                </c:pt>
                <c:pt idx="704">
                  <c:v>317</c:v>
                </c:pt>
                <c:pt idx="705">
                  <c:v>319</c:v>
                </c:pt>
                <c:pt idx="706">
                  <c:v>320</c:v>
                </c:pt>
                <c:pt idx="707">
                  <c:v>316</c:v>
                </c:pt>
                <c:pt idx="708">
                  <c:v>339</c:v>
                </c:pt>
                <c:pt idx="709">
                  <c:v>307</c:v>
                </c:pt>
                <c:pt idx="710">
                  <c:v>319</c:v>
                </c:pt>
                <c:pt idx="711">
                  <c:v>309</c:v>
                </c:pt>
                <c:pt idx="712">
                  <c:v>324</c:v>
                </c:pt>
                <c:pt idx="713">
                  <c:v>301</c:v>
                </c:pt>
                <c:pt idx="714">
                  <c:v>328</c:v>
                </c:pt>
                <c:pt idx="715">
                  <c:v>326</c:v>
                </c:pt>
                <c:pt idx="716">
                  <c:v>335</c:v>
                </c:pt>
                <c:pt idx="717">
                  <c:v>362</c:v>
                </c:pt>
                <c:pt idx="718">
                  <c:v>320</c:v>
                </c:pt>
                <c:pt idx="719">
                  <c:v>309</c:v>
                </c:pt>
                <c:pt idx="720">
                  <c:v>300</c:v>
                </c:pt>
                <c:pt idx="721">
                  <c:v>302</c:v>
                </c:pt>
                <c:pt idx="722">
                  <c:v>315</c:v>
                </c:pt>
                <c:pt idx="723">
                  <c:v>323</c:v>
                </c:pt>
                <c:pt idx="724">
                  <c:v>305</c:v>
                </c:pt>
                <c:pt idx="725">
                  <c:v>305</c:v>
                </c:pt>
                <c:pt idx="726">
                  <c:v>306</c:v>
                </c:pt>
                <c:pt idx="727">
                  <c:v>295</c:v>
                </c:pt>
                <c:pt idx="728">
                  <c:v>310</c:v>
                </c:pt>
                <c:pt idx="729">
                  <c:v>338</c:v>
                </c:pt>
                <c:pt idx="730">
                  <c:v>325</c:v>
                </c:pt>
                <c:pt idx="731">
                  <c:v>300</c:v>
                </c:pt>
                <c:pt idx="732">
                  <c:v>336</c:v>
                </c:pt>
                <c:pt idx="733">
                  <c:v>342</c:v>
                </c:pt>
                <c:pt idx="734">
                  <c:v>331</c:v>
                </c:pt>
                <c:pt idx="735">
                  <c:v>345</c:v>
                </c:pt>
                <c:pt idx="736">
                  <c:v>337</c:v>
                </c:pt>
                <c:pt idx="737">
                  <c:v>340</c:v>
                </c:pt>
                <c:pt idx="738">
                  <c:v>332</c:v>
                </c:pt>
                <c:pt idx="739">
                  <c:v>331</c:v>
                </c:pt>
                <c:pt idx="740">
                  <c:v>347</c:v>
                </c:pt>
                <c:pt idx="741">
                  <c:v>344</c:v>
                </c:pt>
                <c:pt idx="742">
                  <c:v>334</c:v>
                </c:pt>
                <c:pt idx="743">
                  <c:v>319</c:v>
                </c:pt>
                <c:pt idx="744">
                  <c:v>332</c:v>
                </c:pt>
                <c:pt idx="745">
                  <c:v>360</c:v>
                </c:pt>
                <c:pt idx="746">
                  <c:v>364</c:v>
                </c:pt>
                <c:pt idx="747">
                  <c:v>357</c:v>
                </c:pt>
                <c:pt idx="748">
                  <c:v>367</c:v>
                </c:pt>
                <c:pt idx="749">
                  <c:v>393</c:v>
                </c:pt>
                <c:pt idx="750">
                  <c:v>401</c:v>
                </c:pt>
                <c:pt idx="751">
                  <c:v>397</c:v>
                </c:pt>
                <c:pt idx="752">
                  <c:v>397</c:v>
                </c:pt>
                <c:pt idx="753">
                  <c:v>394</c:v>
                </c:pt>
                <c:pt idx="754">
                  <c:v>410</c:v>
                </c:pt>
                <c:pt idx="755">
                  <c:v>434</c:v>
                </c:pt>
                <c:pt idx="756">
                  <c:v>461</c:v>
                </c:pt>
                <c:pt idx="757">
                  <c:v>433</c:v>
                </c:pt>
                <c:pt idx="758">
                  <c:v>421</c:v>
                </c:pt>
                <c:pt idx="759">
                  <c:v>469</c:v>
                </c:pt>
                <c:pt idx="760">
                  <c:v>500</c:v>
                </c:pt>
                <c:pt idx="761">
                  <c:v>522</c:v>
                </c:pt>
                <c:pt idx="762">
                  <c:v>545</c:v>
                </c:pt>
                <c:pt idx="763">
                  <c:v>588</c:v>
                </c:pt>
                <c:pt idx="764">
                  <c:v>667</c:v>
                </c:pt>
                <c:pt idx="765">
                  <c:v>713</c:v>
                </c:pt>
                <c:pt idx="766">
                  <c:v>748</c:v>
                </c:pt>
                <c:pt idx="767">
                  <c:v>828</c:v>
                </c:pt>
                <c:pt idx="768">
                  <c:v>902</c:v>
                </c:pt>
                <c:pt idx="769">
                  <c:v>1017</c:v>
                </c:pt>
                <c:pt idx="770">
                  <c:v>1218</c:v>
                </c:pt>
                <c:pt idx="771">
                  <c:v>1540</c:v>
                </c:pt>
                <c:pt idx="772">
                  <c:v>1790</c:v>
                </c:pt>
                <c:pt idx="773">
                  <c:v>2187</c:v>
                </c:pt>
                <c:pt idx="774">
                  <c:v>2478</c:v>
                </c:pt>
                <c:pt idx="775">
                  <c:v>2910</c:v>
                </c:pt>
                <c:pt idx="776">
                  <c:v>3267</c:v>
                </c:pt>
                <c:pt idx="777">
                  <c:v>3539</c:v>
                </c:pt>
                <c:pt idx="778">
                  <c:v>3965</c:v>
                </c:pt>
                <c:pt idx="779">
                  <c:v>4437</c:v>
                </c:pt>
                <c:pt idx="780">
                  <c:v>4856</c:v>
                </c:pt>
                <c:pt idx="781">
                  <c:v>5137</c:v>
                </c:pt>
                <c:pt idx="782">
                  <c:v>5378</c:v>
                </c:pt>
                <c:pt idx="783">
                  <c:v>5417</c:v>
                </c:pt>
                <c:pt idx="784">
                  <c:v>5193</c:v>
                </c:pt>
                <c:pt idx="785">
                  <c:v>4748</c:v>
                </c:pt>
                <c:pt idx="786">
                  <c:v>4254</c:v>
                </c:pt>
                <c:pt idx="787">
                  <c:v>3712</c:v>
                </c:pt>
                <c:pt idx="788">
                  <c:v>3060</c:v>
                </c:pt>
                <c:pt idx="789">
                  <c:v>2629</c:v>
                </c:pt>
                <c:pt idx="790">
                  <c:v>2171</c:v>
                </c:pt>
                <c:pt idx="791">
                  <c:v>1790</c:v>
                </c:pt>
                <c:pt idx="792">
                  <c:v>1509</c:v>
                </c:pt>
                <c:pt idx="793">
                  <c:v>1369</c:v>
                </c:pt>
                <c:pt idx="794">
                  <c:v>1211</c:v>
                </c:pt>
                <c:pt idx="795">
                  <c:v>1052</c:v>
                </c:pt>
                <c:pt idx="796">
                  <c:v>949</c:v>
                </c:pt>
                <c:pt idx="797">
                  <c:v>872</c:v>
                </c:pt>
                <c:pt idx="798">
                  <c:v>790</c:v>
                </c:pt>
                <c:pt idx="799">
                  <c:v>725</c:v>
                </c:pt>
                <c:pt idx="800">
                  <c:v>640</c:v>
                </c:pt>
                <c:pt idx="801">
                  <c:v>618</c:v>
                </c:pt>
                <c:pt idx="802">
                  <c:v>628</c:v>
                </c:pt>
                <c:pt idx="803">
                  <c:v>574</c:v>
                </c:pt>
                <c:pt idx="804">
                  <c:v>571</c:v>
                </c:pt>
                <c:pt idx="805">
                  <c:v>558</c:v>
                </c:pt>
                <c:pt idx="806">
                  <c:v>584</c:v>
                </c:pt>
                <c:pt idx="807">
                  <c:v>605</c:v>
                </c:pt>
                <c:pt idx="808">
                  <c:v>620</c:v>
                </c:pt>
                <c:pt idx="809">
                  <c:v>656</c:v>
                </c:pt>
                <c:pt idx="810">
                  <c:v>675</c:v>
                </c:pt>
                <c:pt idx="811">
                  <c:v>661</c:v>
                </c:pt>
                <c:pt idx="812">
                  <c:v>708</c:v>
                </c:pt>
                <c:pt idx="813">
                  <c:v>745</c:v>
                </c:pt>
                <c:pt idx="814">
                  <c:v>762</c:v>
                </c:pt>
                <c:pt idx="815">
                  <c:v>828</c:v>
                </c:pt>
                <c:pt idx="816">
                  <c:v>868</c:v>
                </c:pt>
                <c:pt idx="817">
                  <c:v>950</c:v>
                </c:pt>
                <c:pt idx="818">
                  <c:v>974</c:v>
                </c:pt>
                <c:pt idx="819">
                  <c:v>1062</c:v>
                </c:pt>
                <c:pt idx="820">
                  <c:v>1127</c:v>
                </c:pt>
                <c:pt idx="821">
                  <c:v>1246</c:v>
                </c:pt>
                <c:pt idx="822">
                  <c:v>1351</c:v>
                </c:pt>
                <c:pt idx="823">
                  <c:v>1422</c:v>
                </c:pt>
                <c:pt idx="824">
                  <c:v>1561</c:v>
                </c:pt>
                <c:pt idx="825">
                  <c:v>1654</c:v>
                </c:pt>
                <c:pt idx="826">
                  <c:v>1747</c:v>
                </c:pt>
                <c:pt idx="827">
                  <c:v>1830</c:v>
                </c:pt>
                <c:pt idx="828">
                  <c:v>1838</c:v>
                </c:pt>
                <c:pt idx="829">
                  <c:v>1760</c:v>
                </c:pt>
                <c:pt idx="830">
                  <c:v>1658</c:v>
                </c:pt>
                <c:pt idx="831">
                  <c:v>1531</c:v>
                </c:pt>
                <c:pt idx="832">
                  <c:v>1401</c:v>
                </c:pt>
                <c:pt idx="833">
                  <c:v>1189</c:v>
                </c:pt>
                <c:pt idx="834">
                  <c:v>1063</c:v>
                </c:pt>
                <c:pt idx="835">
                  <c:v>890</c:v>
                </c:pt>
                <c:pt idx="836">
                  <c:v>795</c:v>
                </c:pt>
                <c:pt idx="837">
                  <c:v>678</c:v>
                </c:pt>
                <c:pt idx="838">
                  <c:v>637</c:v>
                </c:pt>
                <c:pt idx="839">
                  <c:v>629</c:v>
                </c:pt>
                <c:pt idx="840">
                  <c:v>580</c:v>
                </c:pt>
                <c:pt idx="841">
                  <c:v>560</c:v>
                </c:pt>
                <c:pt idx="842">
                  <c:v>531</c:v>
                </c:pt>
                <c:pt idx="843">
                  <c:v>509</c:v>
                </c:pt>
                <c:pt idx="844">
                  <c:v>482</c:v>
                </c:pt>
                <c:pt idx="845">
                  <c:v>479</c:v>
                </c:pt>
                <c:pt idx="846">
                  <c:v>480</c:v>
                </c:pt>
                <c:pt idx="847">
                  <c:v>478</c:v>
                </c:pt>
                <c:pt idx="848">
                  <c:v>456</c:v>
                </c:pt>
                <c:pt idx="849">
                  <c:v>461</c:v>
                </c:pt>
                <c:pt idx="850">
                  <c:v>458</c:v>
                </c:pt>
                <c:pt idx="851">
                  <c:v>447</c:v>
                </c:pt>
                <c:pt idx="852">
                  <c:v>449</c:v>
                </c:pt>
                <c:pt idx="853">
                  <c:v>424</c:v>
                </c:pt>
                <c:pt idx="854">
                  <c:v>436</c:v>
                </c:pt>
                <c:pt idx="855">
                  <c:v>413</c:v>
                </c:pt>
                <c:pt idx="856">
                  <c:v>427</c:v>
                </c:pt>
                <c:pt idx="857">
                  <c:v>443</c:v>
                </c:pt>
                <c:pt idx="858">
                  <c:v>454</c:v>
                </c:pt>
                <c:pt idx="859">
                  <c:v>414</c:v>
                </c:pt>
                <c:pt idx="860">
                  <c:v>416</c:v>
                </c:pt>
                <c:pt idx="861">
                  <c:v>386</c:v>
                </c:pt>
                <c:pt idx="862">
                  <c:v>392</c:v>
                </c:pt>
                <c:pt idx="863">
                  <c:v>414</c:v>
                </c:pt>
                <c:pt idx="864">
                  <c:v>416</c:v>
                </c:pt>
                <c:pt idx="865">
                  <c:v>428</c:v>
                </c:pt>
                <c:pt idx="866">
                  <c:v>426</c:v>
                </c:pt>
                <c:pt idx="867">
                  <c:v>408</c:v>
                </c:pt>
                <c:pt idx="868">
                  <c:v>399</c:v>
                </c:pt>
                <c:pt idx="869">
                  <c:v>380</c:v>
                </c:pt>
                <c:pt idx="870">
                  <c:v>376</c:v>
                </c:pt>
                <c:pt idx="871">
                  <c:v>389</c:v>
                </c:pt>
                <c:pt idx="872">
                  <c:v>384</c:v>
                </c:pt>
                <c:pt idx="873">
                  <c:v>384</c:v>
                </c:pt>
                <c:pt idx="874">
                  <c:v>379</c:v>
                </c:pt>
                <c:pt idx="875">
                  <c:v>381</c:v>
                </c:pt>
                <c:pt idx="876">
                  <c:v>369</c:v>
                </c:pt>
                <c:pt idx="877">
                  <c:v>398</c:v>
                </c:pt>
                <c:pt idx="878">
                  <c:v>359</c:v>
                </c:pt>
                <c:pt idx="879">
                  <c:v>348</c:v>
                </c:pt>
                <c:pt idx="880">
                  <c:v>380</c:v>
                </c:pt>
                <c:pt idx="881">
                  <c:v>398</c:v>
                </c:pt>
                <c:pt idx="882">
                  <c:v>372</c:v>
                </c:pt>
                <c:pt idx="883">
                  <c:v>352</c:v>
                </c:pt>
                <c:pt idx="884">
                  <c:v>382</c:v>
                </c:pt>
                <c:pt idx="885">
                  <c:v>381</c:v>
                </c:pt>
                <c:pt idx="886">
                  <c:v>354</c:v>
                </c:pt>
                <c:pt idx="887">
                  <c:v>380</c:v>
                </c:pt>
                <c:pt idx="888">
                  <c:v>359</c:v>
                </c:pt>
                <c:pt idx="889">
                  <c:v>359</c:v>
                </c:pt>
                <c:pt idx="890">
                  <c:v>360</c:v>
                </c:pt>
                <c:pt idx="891">
                  <c:v>361</c:v>
                </c:pt>
                <c:pt idx="892">
                  <c:v>360</c:v>
                </c:pt>
                <c:pt idx="893">
                  <c:v>355</c:v>
                </c:pt>
                <c:pt idx="894">
                  <c:v>336</c:v>
                </c:pt>
                <c:pt idx="895">
                  <c:v>358</c:v>
                </c:pt>
                <c:pt idx="896">
                  <c:v>337</c:v>
                </c:pt>
                <c:pt idx="897">
                  <c:v>349</c:v>
                </c:pt>
                <c:pt idx="898">
                  <c:v>370</c:v>
                </c:pt>
                <c:pt idx="899">
                  <c:v>353</c:v>
                </c:pt>
                <c:pt idx="900">
                  <c:v>355</c:v>
                </c:pt>
                <c:pt idx="901">
                  <c:v>344</c:v>
                </c:pt>
                <c:pt idx="902">
                  <c:v>351</c:v>
                </c:pt>
                <c:pt idx="903">
                  <c:v>355</c:v>
                </c:pt>
                <c:pt idx="904">
                  <c:v>351</c:v>
                </c:pt>
                <c:pt idx="905">
                  <c:v>357</c:v>
                </c:pt>
                <c:pt idx="906">
                  <c:v>346</c:v>
                </c:pt>
                <c:pt idx="907">
                  <c:v>322</c:v>
                </c:pt>
                <c:pt idx="908">
                  <c:v>338</c:v>
                </c:pt>
                <c:pt idx="909">
                  <c:v>341</c:v>
                </c:pt>
                <c:pt idx="910">
                  <c:v>339</c:v>
                </c:pt>
                <c:pt idx="911">
                  <c:v>352</c:v>
                </c:pt>
                <c:pt idx="912">
                  <c:v>348</c:v>
                </c:pt>
                <c:pt idx="913">
                  <c:v>343</c:v>
                </c:pt>
                <c:pt idx="914">
                  <c:v>351</c:v>
                </c:pt>
                <c:pt idx="915">
                  <c:v>334</c:v>
                </c:pt>
                <c:pt idx="916">
                  <c:v>350</c:v>
                </c:pt>
                <c:pt idx="917">
                  <c:v>353</c:v>
                </c:pt>
                <c:pt idx="918">
                  <c:v>321</c:v>
                </c:pt>
                <c:pt idx="919">
                  <c:v>327</c:v>
                </c:pt>
                <c:pt idx="920">
                  <c:v>340</c:v>
                </c:pt>
                <c:pt idx="921">
                  <c:v>348</c:v>
                </c:pt>
                <c:pt idx="922">
                  <c:v>345</c:v>
                </c:pt>
                <c:pt idx="923">
                  <c:v>316</c:v>
                </c:pt>
                <c:pt idx="924">
                  <c:v>323</c:v>
                </c:pt>
                <c:pt idx="925">
                  <c:v>353</c:v>
                </c:pt>
                <c:pt idx="926">
                  <c:v>342</c:v>
                </c:pt>
                <c:pt idx="927">
                  <c:v>342</c:v>
                </c:pt>
                <c:pt idx="928">
                  <c:v>349</c:v>
                </c:pt>
                <c:pt idx="929">
                  <c:v>346</c:v>
                </c:pt>
                <c:pt idx="930">
                  <c:v>329</c:v>
                </c:pt>
                <c:pt idx="931">
                  <c:v>325</c:v>
                </c:pt>
                <c:pt idx="932">
                  <c:v>343</c:v>
                </c:pt>
                <c:pt idx="933">
                  <c:v>357</c:v>
                </c:pt>
                <c:pt idx="934">
                  <c:v>348</c:v>
                </c:pt>
                <c:pt idx="935">
                  <c:v>331</c:v>
                </c:pt>
                <c:pt idx="936">
                  <c:v>337</c:v>
                </c:pt>
                <c:pt idx="937">
                  <c:v>346</c:v>
                </c:pt>
                <c:pt idx="938">
                  <c:v>319</c:v>
                </c:pt>
                <c:pt idx="939">
                  <c:v>338</c:v>
                </c:pt>
                <c:pt idx="940">
                  <c:v>326</c:v>
                </c:pt>
                <c:pt idx="941">
                  <c:v>346</c:v>
                </c:pt>
                <c:pt idx="942">
                  <c:v>341</c:v>
                </c:pt>
                <c:pt idx="943">
                  <c:v>344</c:v>
                </c:pt>
                <c:pt idx="944">
                  <c:v>331</c:v>
                </c:pt>
                <c:pt idx="945">
                  <c:v>313</c:v>
                </c:pt>
                <c:pt idx="946">
                  <c:v>299</c:v>
                </c:pt>
                <c:pt idx="947">
                  <c:v>339</c:v>
                </c:pt>
                <c:pt idx="948">
                  <c:v>327</c:v>
                </c:pt>
                <c:pt idx="949">
                  <c:v>331</c:v>
                </c:pt>
                <c:pt idx="950">
                  <c:v>346</c:v>
                </c:pt>
                <c:pt idx="951">
                  <c:v>341</c:v>
                </c:pt>
                <c:pt idx="952">
                  <c:v>324</c:v>
                </c:pt>
                <c:pt idx="953">
                  <c:v>334</c:v>
                </c:pt>
                <c:pt idx="954">
                  <c:v>326</c:v>
                </c:pt>
                <c:pt idx="955">
                  <c:v>328</c:v>
                </c:pt>
                <c:pt idx="956">
                  <c:v>314</c:v>
                </c:pt>
                <c:pt idx="957">
                  <c:v>322</c:v>
                </c:pt>
                <c:pt idx="958">
                  <c:v>328</c:v>
                </c:pt>
                <c:pt idx="959">
                  <c:v>321</c:v>
                </c:pt>
                <c:pt idx="960">
                  <c:v>356</c:v>
                </c:pt>
                <c:pt idx="961">
                  <c:v>328</c:v>
                </c:pt>
                <c:pt idx="962">
                  <c:v>324</c:v>
                </c:pt>
                <c:pt idx="963">
                  <c:v>313</c:v>
                </c:pt>
                <c:pt idx="964">
                  <c:v>307</c:v>
                </c:pt>
                <c:pt idx="965">
                  <c:v>346</c:v>
                </c:pt>
                <c:pt idx="966">
                  <c:v>329</c:v>
                </c:pt>
                <c:pt idx="967">
                  <c:v>316</c:v>
                </c:pt>
                <c:pt idx="968">
                  <c:v>311</c:v>
                </c:pt>
                <c:pt idx="969">
                  <c:v>312</c:v>
                </c:pt>
                <c:pt idx="970">
                  <c:v>313</c:v>
                </c:pt>
                <c:pt idx="971">
                  <c:v>295</c:v>
                </c:pt>
                <c:pt idx="972">
                  <c:v>293</c:v>
                </c:pt>
                <c:pt idx="973">
                  <c:v>321</c:v>
                </c:pt>
                <c:pt idx="974">
                  <c:v>328</c:v>
                </c:pt>
                <c:pt idx="975">
                  <c:v>321</c:v>
                </c:pt>
                <c:pt idx="976">
                  <c:v>307</c:v>
                </c:pt>
                <c:pt idx="977">
                  <c:v>322</c:v>
                </c:pt>
                <c:pt idx="978">
                  <c:v>326</c:v>
                </c:pt>
                <c:pt idx="979">
                  <c:v>330</c:v>
                </c:pt>
                <c:pt idx="980">
                  <c:v>313</c:v>
                </c:pt>
                <c:pt idx="981">
                  <c:v>317</c:v>
                </c:pt>
                <c:pt idx="982">
                  <c:v>323</c:v>
                </c:pt>
                <c:pt idx="983">
                  <c:v>308</c:v>
                </c:pt>
                <c:pt idx="984">
                  <c:v>324</c:v>
                </c:pt>
                <c:pt idx="985">
                  <c:v>341</c:v>
                </c:pt>
                <c:pt idx="986">
                  <c:v>302</c:v>
                </c:pt>
                <c:pt idx="987">
                  <c:v>323</c:v>
                </c:pt>
                <c:pt idx="988">
                  <c:v>319</c:v>
                </c:pt>
                <c:pt idx="989">
                  <c:v>320</c:v>
                </c:pt>
                <c:pt idx="990">
                  <c:v>320</c:v>
                </c:pt>
                <c:pt idx="991">
                  <c:v>349</c:v>
                </c:pt>
                <c:pt idx="992">
                  <c:v>336</c:v>
                </c:pt>
                <c:pt idx="993">
                  <c:v>301</c:v>
                </c:pt>
                <c:pt idx="994">
                  <c:v>312</c:v>
                </c:pt>
                <c:pt idx="995">
                  <c:v>325</c:v>
                </c:pt>
                <c:pt idx="996">
                  <c:v>334</c:v>
                </c:pt>
                <c:pt idx="997">
                  <c:v>326</c:v>
                </c:pt>
                <c:pt idx="998">
                  <c:v>321</c:v>
                </c:pt>
                <c:pt idx="999">
                  <c:v>327</c:v>
                </c:pt>
                <c:pt idx="1000">
                  <c:v>324</c:v>
                </c:pt>
                <c:pt idx="1001">
                  <c:v>337</c:v>
                </c:pt>
                <c:pt idx="1002">
                  <c:v>342</c:v>
                </c:pt>
                <c:pt idx="1003">
                  <c:v>308</c:v>
                </c:pt>
                <c:pt idx="1004">
                  <c:v>318</c:v>
                </c:pt>
                <c:pt idx="1005">
                  <c:v>332</c:v>
                </c:pt>
                <c:pt idx="1006">
                  <c:v>327</c:v>
                </c:pt>
                <c:pt idx="1007">
                  <c:v>342</c:v>
                </c:pt>
                <c:pt idx="1008">
                  <c:v>332</c:v>
                </c:pt>
                <c:pt idx="1009">
                  <c:v>301</c:v>
                </c:pt>
                <c:pt idx="1010">
                  <c:v>310</c:v>
                </c:pt>
                <c:pt idx="1011">
                  <c:v>338</c:v>
                </c:pt>
                <c:pt idx="1012">
                  <c:v>333</c:v>
                </c:pt>
                <c:pt idx="1013">
                  <c:v>342</c:v>
                </c:pt>
                <c:pt idx="1014">
                  <c:v>349</c:v>
                </c:pt>
                <c:pt idx="1015">
                  <c:v>335</c:v>
                </c:pt>
                <c:pt idx="1016">
                  <c:v>330</c:v>
                </c:pt>
                <c:pt idx="1017">
                  <c:v>336</c:v>
                </c:pt>
                <c:pt idx="1018">
                  <c:v>334</c:v>
                </c:pt>
                <c:pt idx="1019">
                  <c:v>353</c:v>
                </c:pt>
                <c:pt idx="1020">
                  <c:v>365</c:v>
                </c:pt>
                <c:pt idx="1021">
                  <c:v>364</c:v>
                </c:pt>
                <c:pt idx="1022">
                  <c:v>369</c:v>
                </c:pt>
                <c:pt idx="1023">
                  <c:v>369</c:v>
                </c:pt>
                <c:pt idx="1024">
                  <c:v>349</c:v>
                </c:pt>
                <c:pt idx="1025">
                  <c:v>387</c:v>
                </c:pt>
                <c:pt idx="1026">
                  <c:v>388</c:v>
                </c:pt>
                <c:pt idx="1027">
                  <c:v>385</c:v>
                </c:pt>
                <c:pt idx="1028">
                  <c:v>384</c:v>
                </c:pt>
                <c:pt idx="1029">
                  <c:v>399</c:v>
                </c:pt>
                <c:pt idx="1030">
                  <c:v>421</c:v>
                </c:pt>
                <c:pt idx="1031">
                  <c:v>421</c:v>
                </c:pt>
                <c:pt idx="1032">
                  <c:v>428</c:v>
                </c:pt>
                <c:pt idx="1033">
                  <c:v>460</c:v>
                </c:pt>
                <c:pt idx="1034">
                  <c:v>450</c:v>
                </c:pt>
                <c:pt idx="1035">
                  <c:v>454</c:v>
                </c:pt>
                <c:pt idx="1036">
                  <c:v>477</c:v>
                </c:pt>
                <c:pt idx="1037">
                  <c:v>501</c:v>
                </c:pt>
                <c:pt idx="1038">
                  <c:v>535</c:v>
                </c:pt>
                <c:pt idx="1039">
                  <c:v>558</c:v>
                </c:pt>
                <c:pt idx="1040">
                  <c:v>562</c:v>
                </c:pt>
                <c:pt idx="1041">
                  <c:v>598</c:v>
                </c:pt>
                <c:pt idx="1042">
                  <c:v>644</c:v>
                </c:pt>
                <c:pt idx="1043">
                  <c:v>671</c:v>
                </c:pt>
                <c:pt idx="1044">
                  <c:v>632</c:v>
                </c:pt>
                <c:pt idx="1045">
                  <c:v>669</c:v>
                </c:pt>
                <c:pt idx="1046">
                  <c:v>691</c:v>
                </c:pt>
                <c:pt idx="1047">
                  <c:v>686</c:v>
                </c:pt>
                <c:pt idx="1048">
                  <c:v>668</c:v>
                </c:pt>
                <c:pt idx="1049">
                  <c:v>650</c:v>
                </c:pt>
                <c:pt idx="1050">
                  <c:v>666</c:v>
                </c:pt>
                <c:pt idx="1051">
                  <c:v>636</c:v>
                </c:pt>
                <c:pt idx="1052">
                  <c:v>638</c:v>
                </c:pt>
                <c:pt idx="1053">
                  <c:v>631</c:v>
                </c:pt>
                <c:pt idx="1054">
                  <c:v>629</c:v>
                </c:pt>
                <c:pt idx="1055">
                  <c:v>578</c:v>
                </c:pt>
                <c:pt idx="1056">
                  <c:v>539</c:v>
                </c:pt>
                <c:pt idx="1057">
                  <c:v>501</c:v>
                </c:pt>
                <c:pt idx="1058">
                  <c:v>511</c:v>
                </c:pt>
                <c:pt idx="1059">
                  <c:v>477</c:v>
                </c:pt>
                <c:pt idx="1060">
                  <c:v>449</c:v>
                </c:pt>
                <c:pt idx="1061">
                  <c:v>446</c:v>
                </c:pt>
                <c:pt idx="1062">
                  <c:v>425</c:v>
                </c:pt>
                <c:pt idx="1063">
                  <c:v>420</c:v>
                </c:pt>
                <c:pt idx="1064">
                  <c:v>408</c:v>
                </c:pt>
                <c:pt idx="1065">
                  <c:v>396</c:v>
                </c:pt>
                <c:pt idx="1066">
                  <c:v>376</c:v>
                </c:pt>
                <c:pt idx="1067">
                  <c:v>375</c:v>
                </c:pt>
                <c:pt idx="1068">
                  <c:v>356</c:v>
                </c:pt>
                <c:pt idx="1069">
                  <c:v>359</c:v>
                </c:pt>
                <c:pt idx="1070">
                  <c:v>366</c:v>
                </c:pt>
                <c:pt idx="1071">
                  <c:v>372</c:v>
                </c:pt>
                <c:pt idx="1072">
                  <c:v>341</c:v>
                </c:pt>
                <c:pt idx="1073">
                  <c:v>345</c:v>
                </c:pt>
                <c:pt idx="1074">
                  <c:v>337</c:v>
                </c:pt>
                <c:pt idx="1075">
                  <c:v>309</c:v>
                </c:pt>
                <c:pt idx="1076">
                  <c:v>318</c:v>
                </c:pt>
                <c:pt idx="1077">
                  <c:v>327</c:v>
                </c:pt>
                <c:pt idx="1078">
                  <c:v>342</c:v>
                </c:pt>
                <c:pt idx="1079">
                  <c:v>345</c:v>
                </c:pt>
                <c:pt idx="1080">
                  <c:v>324</c:v>
                </c:pt>
                <c:pt idx="1081">
                  <c:v>338</c:v>
                </c:pt>
                <c:pt idx="1082">
                  <c:v>339</c:v>
                </c:pt>
                <c:pt idx="1083">
                  <c:v>343</c:v>
                </c:pt>
                <c:pt idx="1084">
                  <c:v>346</c:v>
                </c:pt>
                <c:pt idx="1085">
                  <c:v>332</c:v>
                </c:pt>
                <c:pt idx="1086">
                  <c:v>328</c:v>
                </c:pt>
                <c:pt idx="1087">
                  <c:v>313</c:v>
                </c:pt>
                <c:pt idx="1088">
                  <c:v>295</c:v>
                </c:pt>
                <c:pt idx="1089">
                  <c:v>319</c:v>
                </c:pt>
                <c:pt idx="1090">
                  <c:v>330</c:v>
                </c:pt>
                <c:pt idx="1091">
                  <c:v>328</c:v>
                </c:pt>
                <c:pt idx="1092">
                  <c:v>328</c:v>
                </c:pt>
                <c:pt idx="1093">
                  <c:v>344</c:v>
                </c:pt>
                <c:pt idx="1094">
                  <c:v>316</c:v>
                </c:pt>
                <c:pt idx="1095">
                  <c:v>307</c:v>
                </c:pt>
                <c:pt idx="1096">
                  <c:v>345</c:v>
                </c:pt>
                <c:pt idx="1097">
                  <c:v>321</c:v>
                </c:pt>
                <c:pt idx="1098">
                  <c:v>312</c:v>
                </c:pt>
                <c:pt idx="1099">
                  <c:v>322</c:v>
                </c:pt>
                <c:pt idx="1100">
                  <c:v>330</c:v>
                </c:pt>
                <c:pt idx="1101">
                  <c:v>338</c:v>
                </c:pt>
                <c:pt idx="1102">
                  <c:v>356</c:v>
                </c:pt>
                <c:pt idx="1103">
                  <c:v>335</c:v>
                </c:pt>
                <c:pt idx="1104">
                  <c:v>323</c:v>
                </c:pt>
                <c:pt idx="1105">
                  <c:v>319</c:v>
                </c:pt>
                <c:pt idx="1106">
                  <c:v>307</c:v>
                </c:pt>
                <c:pt idx="1107">
                  <c:v>314</c:v>
                </c:pt>
                <c:pt idx="1108">
                  <c:v>322</c:v>
                </c:pt>
                <c:pt idx="1109">
                  <c:v>301</c:v>
                </c:pt>
                <c:pt idx="1110">
                  <c:v>306</c:v>
                </c:pt>
                <c:pt idx="1111">
                  <c:v>303</c:v>
                </c:pt>
                <c:pt idx="1112">
                  <c:v>305</c:v>
                </c:pt>
                <c:pt idx="1113">
                  <c:v>315</c:v>
                </c:pt>
                <c:pt idx="1114">
                  <c:v>315</c:v>
                </c:pt>
                <c:pt idx="1115">
                  <c:v>321</c:v>
                </c:pt>
                <c:pt idx="1116">
                  <c:v>314</c:v>
                </c:pt>
                <c:pt idx="1117">
                  <c:v>315</c:v>
                </c:pt>
                <c:pt idx="1118">
                  <c:v>309</c:v>
                </c:pt>
                <c:pt idx="1119">
                  <c:v>314</c:v>
                </c:pt>
                <c:pt idx="1120">
                  <c:v>323</c:v>
                </c:pt>
                <c:pt idx="1121">
                  <c:v>323</c:v>
                </c:pt>
                <c:pt idx="1122">
                  <c:v>317</c:v>
                </c:pt>
                <c:pt idx="1123">
                  <c:v>312</c:v>
                </c:pt>
                <c:pt idx="1124">
                  <c:v>335</c:v>
                </c:pt>
                <c:pt idx="1125">
                  <c:v>320</c:v>
                </c:pt>
                <c:pt idx="1126">
                  <c:v>307</c:v>
                </c:pt>
                <c:pt idx="1127">
                  <c:v>348</c:v>
                </c:pt>
                <c:pt idx="1128">
                  <c:v>331</c:v>
                </c:pt>
                <c:pt idx="1129">
                  <c:v>312</c:v>
                </c:pt>
                <c:pt idx="1130">
                  <c:v>315</c:v>
                </c:pt>
                <c:pt idx="1131">
                  <c:v>305</c:v>
                </c:pt>
                <c:pt idx="1132">
                  <c:v>303</c:v>
                </c:pt>
                <c:pt idx="1133">
                  <c:v>337</c:v>
                </c:pt>
                <c:pt idx="1134">
                  <c:v>338</c:v>
                </c:pt>
                <c:pt idx="1135">
                  <c:v>323</c:v>
                </c:pt>
                <c:pt idx="1136">
                  <c:v>316</c:v>
                </c:pt>
                <c:pt idx="1137">
                  <c:v>324</c:v>
                </c:pt>
                <c:pt idx="1138">
                  <c:v>340</c:v>
                </c:pt>
                <c:pt idx="1139">
                  <c:v>338</c:v>
                </c:pt>
                <c:pt idx="1140">
                  <c:v>344</c:v>
                </c:pt>
                <c:pt idx="1141">
                  <c:v>336</c:v>
                </c:pt>
                <c:pt idx="1142">
                  <c:v>307</c:v>
                </c:pt>
                <c:pt idx="1143">
                  <c:v>314</c:v>
                </c:pt>
                <c:pt idx="1144">
                  <c:v>337</c:v>
                </c:pt>
                <c:pt idx="1145">
                  <c:v>349</c:v>
                </c:pt>
                <c:pt idx="1146">
                  <c:v>322</c:v>
                </c:pt>
                <c:pt idx="1147">
                  <c:v>340</c:v>
                </c:pt>
                <c:pt idx="1148">
                  <c:v>339</c:v>
                </c:pt>
                <c:pt idx="1149">
                  <c:v>330</c:v>
                </c:pt>
                <c:pt idx="1150">
                  <c:v>326</c:v>
                </c:pt>
                <c:pt idx="1151">
                  <c:v>312</c:v>
                </c:pt>
                <c:pt idx="1152">
                  <c:v>328</c:v>
                </c:pt>
                <c:pt idx="1153">
                  <c:v>312</c:v>
                </c:pt>
                <c:pt idx="1154">
                  <c:v>323</c:v>
                </c:pt>
                <c:pt idx="1155">
                  <c:v>306</c:v>
                </c:pt>
                <c:pt idx="1156">
                  <c:v>321</c:v>
                </c:pt>
                <c:pt idx="1157">
                  <c:v>301</c:v>
                </c:pt>
                <c:pt idx="1158">
                  <c:v>294</c:v>
                </c:pt>
                <c:pt idx="1159">
                  <c:v>321</c:v>
                </c:pt>
                <c:pt idx="1160">
                  <c:v>316</c:v>
                </c:pt>
                <c:pt idx="1161">
                  <c:v>311</c:v>
                </c:pt>
                <c:pt idx="1162">
                  <c:v>314</c:v>
                </c:pt>
                <c:pt idx="1163">
                  <c:v>318</c:v>
                </c:pt>
                <c:pt idx="1164">
                  <c:v>326</c:v>
                </c:pt>
                <c:pt idx="1165">
                  <c:v>326</c:v>
                </c:pt>
                <c:pt idx="1166">
                  <c:v>328</c:v>
                </c:pt>
                <c:pt idx="1167">
                  <c:v>314</c:v>
                </c:pt>
                <c:pt idx="1168">
                  <c:v>325</c:v>
                </c:pt>
                <c:pt idx="1169">
                  <c:v>323</c:v>
                </c:pt>
                <c:pt idx="1170">
                  <c:v>320</c:v>
                </c:pt>
                <c:pt idx="1171">
                  <c:v>326</c:v>
                </c:pt>
                <c:pt idx="1172">
                  <c:v>288</c:v>
                </c:pt>
                <c:pt idx="1173">
                  <c:v>289</c:v>
                </c:pt>
                <c:pt idx="1174">
                  <c:v>307</c:v>
                </c:pt>
                <c:pt idx="1175">
                  <c:v>336</c:v>
                </c:pt>
                <c:pt idx="1176">
                  <c:v>323</c:v>
                </c:pt>
                <c:pt idx="1177">
                  <c:v>310</c:v>
                </c:pt>
                <c:pt idx="1178">
                  <c:v>300</c:v>
                </c:pt>
                <c:pt idx="1179">
                  <c:v>304</c:v>
                </c:pt>
                <c:pt idx="1180">
                  <c:v>309</c:v>
                </c:pt>
                <c:pt idx="1181">
                  <c:v>328</c:v>
                </c:pt>
                <c:pt idx="1182">
                  <c:v>325</c:v>
                </c:pt>
                <c:pt idx="1183">
                  <c:v>322</c:v>
                </c:pt>
                <c:pt idx="1184">
                  <c:v>329</c:v>
                </c:pt>
                <c:pt idx="1185">
                  <c:v>320</c:v>
                </c:pt>
                <c:pt idx="1186">
                  <c:v>320</c:v>
                </c:pt>
                <c:pt idx="1187">
                  <c:v>314</c:v>
                </c:pt>
                <c:pt idx="1188">
                  <c:v>323</c:v>
                </c:pt>
                <c:pt idx="1189">
                  <c:v>321</c:v>
                </c:pt>
                <c:pt idx="1190">
                  <c:v>337</c:v>
                </c:pt>
                <c:pt idx="1191">
                  <c:v>327</c:v>
                </c:pt>
                <c:pt idx="1192">
                  <c:v>325</c:v>
                </c:pt>
                <c:pt idx="1193">
                  <c:v>331</c:v>
                </c:pt>
                <c:pt idx="1194">
                  <c:v>347</c:v>
                </c:pt>
                <c:pt idx="1195">
                  <c:v>337</c:v>
                </c:pt>
                <c:pt idx="1196">
                  <c:v>321</c:v>
                </c:pt>
                <c:pt idx="1197">
                  <c:v>313</c:v>
                </c:pt>
                <c:pt idx="1198">
                  <c:v>288</c:v>
                </c:pt>
                <c:pt idx="1199">
                  <c:v>326</c:v>
                </c:pt>
                <c:pt idx="1200">
                  <c:v>336</c:v>
                </c:pt>
                <c:pt idx="1201">
                  <c:v>326</c:v>
                </c:pt>
                <c:pt idx="1202">
                  <c:v>327</c:v>
                </c:pt>
                <c:pt idx="1203">
                  <c:v>306</c:v>
                </c:pt>
                <c:pt idx="1204">
                  <c:v>320</c:v>
                </c:pt>
                <c:pt idx="1205">
                  <c:v>326</c:v>
                </c:pt>
                <c:pt idx="1206">
                  <c:v>339</c:v>
                </c:pt>
                <c:pt idx="1207">
                  <c:v>339</c:v>
                </c:pt>
                <c:pt idx="1208">
                  <c:v>313</c:v>
                </c:pt>
                <c:pt idx="1209">
                  <c:v>317</c:v>
                </c:pt>
                <c:pt idx="1210">
                  <c:v>340</c:v>
                </c:pt>
                <c:pt idx="1211">
                  <c:v>324</c:v>
                </c:pt>
                <c:pt idx="1212">
                  <c:v>325</c:v>
                </c:pt>
                <c:pt idx="1213">
                  <c:v>324</c:v>
                </c:pt>
                <c:pt idx="1214">
                  <c:v>341</c:v>
                </c:pt>
                <c:pt idx="1215">
                  <c:v>319</c:v>
                </c:pt>
                <c:pt idx="1216">
                  <c:v>332</c:v>
                </c:pt>
                <c:pt idx="1217">
                  <c:v>319</c:v>
                </c:pt>
                <c:pt idx="1218">
                  <c:v>331</c:v>
                </c:pt>
                <c:pt idx="1219">
                  <c:v>343</c:v>
                </c:pt>
                <c:pt idx="1220">
                  <c:v>317</c:v>
                </c:pt>
                <c:pt idx="1221">
                  <c:v>323</c:v>
                </c:pt>
                <c:pt idx="1222">
                  <c:v>342</c:v>
                </c:pt>
                <c:pt idx="1223">
                  <c:v>335</c:v>
                </c:pt>
                <c:pt idx="1224">
                  <c:v>319</c:v>
                </c:pt>
                <c:pt idx="1225">
                  <c:v>307</c:v>
                </c:pt>
                <c:pt idx="1226">
                  <c:v>319</c:v>
                </c:pt>
                <c:pt idx="1227">
                  <c:v>320</c:v>
                </c:pt>
                <c:pt idx="1228">
                  <c:v>307</c:v>
                </c:pt>
                <c:pt idx="1229">
                  <c:v>322</c:v>
                </c:pt>
                <c:pt idx="1230">
                  <c:v>328</c:v>
                </c:pt>
                <c:pt idx="1231">
                  <c:v>318</c:v>
                </c:pt>
                <c:pt idx="1232">
                  <c:v>324</c:v>
                </c:pt>
                <c:pt idx="1233">
                  <c:v>342</c:v>
                </c:pt>
                <c:pt idx="1234">
                  <c:v>349</c:v>
                </c:pt>
                <c:pt idx="1235">
                  <c:v>337</c:v>
                </c:pt>
                <c:pt idx="1236">
                  <c:v>376</c:v>
                </c:pt>
                <c:pt idx="1237">
                  <c:v>364</c:v>
                </c:pt>
                <c:pt idx="1238">
                  <c:v>364</c:v>
                </c:pt>
                <c:pt idx="1239">
                  <c:v>353</c:v>
                </c:pt>
                <c:pt idx="1240">
                  <c:v>378</c:v>
                </c:pt>
                <c:pt idx="1241">
                  <c:v>376</c:v>
                </c:pt>
                <c:pt idx="1242">
                  <c:v>364</c:v>
                </c:pt>
                <c:pt idx="1243">
                  <c:v>356</c:v>
                </c:pt>
                <c:pt idx="1244">
                  <c:v>378</c:v>
                </c:pt>
                <c:pt idx="1245">
                  <c:v>394</c:v>
                </c:pt>
                <c:pt idx="1246">
                  <c:v>381</c:v>
                </c:pt>
                <c:pt idx="1247">
                  <c:v>392</c:v>
                </c:pt>
                <c:pt idx="1248">
                  <c:v>417</c:v>
                </c:pt>
                <c:pt idx="1249">
                  <c:v>398</c:v>
                </c:pt>
                <c:pt idx="1250">
                  <c:v>385</c:v>
                </c:pt>
                <c:pt idx="1251">
                  <c:v>400</c:v>
                </c:pt>
                <c:pt idx="1252">
                  <c:v>390</c:v>
                </c:pt>
                <c:pt idx="1253">
                  <c:v>425</c:v>
                </c:pt>
                <c:pt idx="1254">
                  <c:v>464</c:v>
                </c:pt>
                <c:pt idx="1255">
                  <c:v>459</c:v>
                </c:pt>
                <c:pt idx="1256">
                  <c:v>473</c:v>
                </c:pt>
                <c:pt idx="1257">
                  <c:v>446</c:v>
                </c:pt>
                <c:pt idx="1258">
                  <c:v>442</c:v>
                </c:pt>
                <c:pt idx="1259">
                  <c:v>458</c:v>
                </c:pt>
                <c:pt idx="1260">
                  <c:v>500</c:v>
                </c:pt>
                <c:pt idx="1261">
                  <c:v>499</c:v>
                </c:pt>
                <c:pt idx="1262">
                  <c:v>493</c:v>
                </c:pt>
                <c:pt idx="1263">
                  <c:v>520</c:v>
                </c:pt>
                <c:pt idx="1264">
                  <c:v>531</c:v>
                </c:pt>
                <c:pt idx="1265">
                  <c:v>543</c:v>
                </c:pt>
                <c:pt idx="1266">
                  <c:v>527</c:v>
                </c:pt>
                <c:pt idx="1267">
                  <c:v>533</c:v>
                </c:pt>
                <c:pt idx="1268">
                  <c:v>546</c:v>
                </c:pt>
                <c:pt idx="1269">
                  <c:v>560</c:v>
                </c:pt>
                <c:pt idx="1270">
                  <c:v>592</c:v>
                </c:pt>
                <c:pt idx="1271">
                  <c:v>610</c:v>
                </c:pt>
                <c:pt idx="1272">
                  <c:v>584</c:v>
                </c:pt>
                <c:pt idx="1273">
                  <c:v>574</c:v>
                </c:pt>
                <c:pt idx="1274">
                  <c:v>605</c:v>
                </c:pt>
                <c:pt idx="1275">
                  <c:v>620</c:v>
                </c:pt>
                <c:pt idx="1276">
                  <c:v>628</c:v>
                </c:pt>
                <c:pt idx="1277">
                  <c:v>671</c:v>
                </c:pt>
                <c:pt idx="1278">
                  <c:v>698</c:v>
                </c:pt>
                <c:pt idx="1279">
                  <c:v>697</c:v>
                </c:pt>
                <c:pt idx="1280">
                  <c:v>798</c:v>
                </c:pt>
                <c:pt idx="1281">
                  <c:v>873</c:v>
                </c:pt>
                <c:pt idx="1282">
                  <c:v>887</c:v>
                </c:pt>
                <c:pt idx="1283">
                  <c:v>977</c:v>
                </c:pt>
                <c:pt idx="1284">
                  <c:v>1040</c:v>
                </c:pt>
                <c:pt idx="1285">
                  <c:v>1122</c:v>
                </c:pt>
                <c:pt idx="1286">
                  <c:v>1230</c:v>
                </c:pt>
                <c:pt idx="1287">
                  <c:v>1365</c:v>
                </c:pt>
                <c:pt idx="1288">
                  <c:v>1508</c:v>
                </c:pt>
                <c:pt idx="1289">
                  <c:v>1645</c:v>
                </c:pt>
                <c:pt idx="1290">
                  <c:v>1816</c:v>
                </c:pt>
                <c:pt idx="1291">
                  <c:v>1979</c:v>
                </c:pt>
                <c:pt idx="1292">
                  <c:v>2166</c:v>
                </c:pt>
                <c:pt idx="1293">
                  <c:v>2397</c:v>
                </c:pt>
                <c:pt idx="1294">
                  <c:v>2615</c:v>
                </c:pt>
                <c:pt idx="1295">
                  <c:v>2754</c:v>
                </c:pt>
                <c:pt idx="1296">
                  <c:v>2909</c:v>
                </c:pt>
                <c:pt idx="1297">
                  <c:v>3049</c:v>
                </c:pt>
                <c:pt idx="1298">
                  <c:v>3078</c:v>
                </c:pt>
                <c:pt idx="1299">
                  <c:v>2989</c:v>
                </c:pt>
                <c:pt idx="1300">
                  <c:v>2959</c:v>
                </c:pt>
                <c:pt idx="1301">
                  <c:v>2700</c:v>
                </c:pt>
                <c:pt idx="1302">
                  <c:v>2332</c:v>
                </c:pt>
                <c:pt idx="1303">
                  <c:v>2037</c:v>
                </c:pt>
                <c:pt idx="1304">
                  <c:v>1769</c:v>
                </c:pt>
                <c:pt idx="1305">
                  <c:v>1527</c:v>
                </c:pt>
                <c:pt idx="1306">
                  <c:v>1300</c:v>
                </c:pt>
                <c:pt idx="1307">
                  <c:v>1143</c:v>
                </c:pt>
                <c:pt idx="1308">
                  <c:v>961</c:v>
                </c:pt>
                <c:pt idx="1309">
                  <c:v>851</c:v>
                </c:pt>
                <c:pt idx="1310">
                  <c:v>800</c:v>
                </c:pt>
                <c:pt idx="1311">
                  <c:v>746</c:v>
                </c:pt>
                <c:pt idx="1312">
                  <c:v>690</c:v>
                </c:pt>
                <c:pt idx="1313">
                  <c:v>657</c:v>
                </c:pt>
                <c:pt idx="1314">
                  <c:v>609</c:v>
                </c:pt>
                <c:pt idx="1315">
                  <c:v>596</c:v>
                </c:pt>
                <c:pt idx="1316">
                  <c:v>610</c:v>
                </c:pt>
                <c:pt idx="1317">
                  <c:v>600</c:v>
                </c:pt>
                <c:pt idx="1318">
                  <c:v>570</c:v>
                </c:pt>
                <c:pt idx="1319">
                  <c:v>559</c:v>
                </c:pt>
                <c:pt idx="1320">
                  <c:v>542</c:v>
                </c:pt>
                <c:pt idx="1321">
                  <c:v>503</c:v>
                </c:pt>
                <c:pt idx="1322">
                  <c:v>503</c:v>
                </c:pt>
                <c:pt idx="1323">
                  <c:v>507</c:v>
                </c:pt>
                <c:pt idx="1324">
                  <c:v>500</c:v>
                </c:pt>
                <c:pt idx="1325">
                  <c:v>524</c:v>
                </c:pt>
                <c:pt idx="1326">
                  <c:v>487</c:v>
                </c:pt>
                <c:pt idx="1327">
                  <c:v>465</c:v>
                </c:pt>
                <c:pt idx="1328">
                  <c:v>465</c:v>
                </c:pt>
                <c:pt idx="1329">
                  <c:v>487</c:v>
                </c:pt>
                <c:pt idx="1330">
                  <c:v>439</c:v>
                </c:pt>
                <c:pt idx="1331">
                  <c:v>450</c:v>
                </c:pt>
                <c:pt idx="1332">
                  <c:v>444</c:v>
                </c:pt>
                <c:pt idx="1333">
                  <c:v>448</c:v>
                </c:pt>
                <c:pt idx="1334">
                  <c:v>424</c:v>
                </c:pt>
                <c:pt idx="1335">
                  <c:v>426</c:v>
                </c:pt>
                <c:pt idx="1336">
                  <c:v>431</c:v>
                </c:pt>
                <c:pt idx="1337">
                  <c:v>436</c:v>
                </c:pt>
                <c:pt idx="1338">
                  <c:v>423</c:v>
                </c:pt>
                <c:pt idx="1339">
                  <c:v>424</c:v>
                </c:pt>
                <c:pt idx="1340">
                  <c:v>431</c:v>
                </c:pt>
                <c:pt idx="1341">
                  <c:v>444</c:v>
                </c:pt>
                <c:pt idx="1342">
                  <c:v>417</c:v>
                </c:pt>
                <c:pt idx="1343">
                  <c:v>440</c:v>
                </c:pt>
                <c:pt idx="1344">
                  <c:v>448</c:v>
                </c:pt>
                <c:pt idx="1345">
                  <c:v>422</c:v>
                </c:pt>
                <c:pt idx="1346">
                  <c:v>401</c:v>
                </c:pt>
                <c:pt idx="1347">
                  <c:v>418</c:v>
                </c:pt>
                <c:pt idx="1348">
                  <c:v>399</c:v>
                </c:pt>
                <c:pt idx="1349">
                  <c:v>383</c:v>
                </c:pt>
                <c:pt idx="1350">
                  <c:v>400</c:v>
                </c:pt>
                <c:pt idx="1351">
                  <c:v>392</c:v>
                </c:pt>
                <c:pt idx="1352">
                  <c:v>379</c:v>
                </c:pt>
                <c:pt idx="1353">
                  <c:v>378</c:v>
                </c:pt>
                <c:pt idx="1354">
                  <c:v>371</c:v>
                </c:pt>
                <c:pt idx="1355">
                  <c:v>379</c:v>
                </c:pt>
                <c:pt idx="1356">
                  <c:v>364</c:v>
                </c:pt>
                <c:pt idx="1357">
                  <c:v>353</c:v>
                </c:pt>
                <c:pt idx="1358">
                  <c:v>360</c:v>
                </c:pt>
                <c:pt idx="1359">
                  <c:v>383</c:v>
                </c:pt>
                <c:pt idx="1360">
                  <c:v>401</c:v>
                </c:pt>
                <c:pt idx="1361">
                  <c:v>403</c:v>
                </c:pt>
                <c:pt idx="1362">
                  <c:v>389</c:v>
                </c:pt>
                <c:pt idx="1363">
                  <c:v>382</c:v>
                </c:pt>
                <c:pt idx="1364">
                  <c:v>387</c:v>
                </c:pt>
                <c:pt idx="1365">
                  <c:v>362</c:v>
                </c:pt>
                <c:pt idx="1366">
                  <c:v>360</c:v>
                </c:pt>
                <c:pt idx="1367">
                  <c:v>369</c:v>
                </c:pt>
                <c:pt idx="1368">
                  <c:v>368</c:v>
                </c:pt>
                <c:pt idx="1369">
                  <c:v>369</c:v>
                </c:pt>
                <c:pt idx="1370">
                  <c:v>372</c:v>
                </c:pt>
                <c:pt idx="1371">
                  <c:v>388</c:v>
                </c:pt>
                <c:pt idx="1372">
                  <c:v>369</c:v>
                </c:pt>
                <c:pt idx="1373">
                  <c:v>372</c:v>
                </c:pt>
                <c:pt idx="1374">
                  <c:v>392</c:v>
                </c:pt>
                <c:pt idx="1375">
                  <c:v>369</c:v>
                </c:pt>
                <c:pt idx="1376">
                  <c:v>359</c:v>
                </c:pt>
                <c:pt idx="1377">
                  <c:v>385</c:v>
                </c:pt>
                <c:pt idx="1378">
                  <c:v>405</c:v>
                </c:pt>
                <c:pt idx="1379">
                  <c:v>380</c:v>
                </c:pt>
                <c:pt idx="1380">
                  <c:v>356</c:v>
                </c:pt>
                <c:pt idx="1381">
                  <c:v>354</c:v>
                </c:pt>
                <c:pt idx="1382">
                  <c:v>359</c:v>
                </c:pt>
                <c:pt idx="1383">
                  <c:v>367</c:v>
                </c:pt>
                <c:pt idx="1384">
                  <c:v>359</c:v>
                </c:pt>
                <c:pt idx="1385">
                  <c:v>359</c:v>
                </c:pt>
                <c:pt idx="1386">
                  <c:v>361</c:v>
                </c:pt>
                <c:pt idx="1387">
                  <c:v>355</c:v>
                </c:pt>
                <c:pt idx="1388">
                  <c:v>360</c:v>
                </c:pt>
                <c:pt idx="1389">
                  <c:v>365</c:v>
                </c:pt>
                <c:pt idx="1390">
                  <c:v>356</c:v>
                </c:pt>
                <c:pt idx="1391">
                  <c:v>381</c:v>
                </c:pt>
                <c:pt idx="1392">
                  <c:v>372</c:v>
                </c:pt>
                <c:pt idx="1393">
                  <c:v>352</c:v>
                </c:pt>
                <c:pt idx="1394">
                  <c:v>330</c:v>
                </c:pt>
                <c:pt idx="1395">
                  <c:v>339</c:v>
                </c:pt>
                <c:pt idx="1396">
                  <c:v>339</c:v>
                </c:pt>
                <c:pt idx="1397">
                  <c:v>333</c:v>
                </c:pt>
                <c:pt idx="1398">
                  <c:v>318</c:v>
                </c:pt>
                <c:pt idx="1399">
                  <c:v>324</c:v>
                </c:pt>
                <c:pt idx="1400">
                  <c:v>322</c:v>
                </c:pt>
                <c:pt idx="1401">
                  <c:v>340</c:v>
                </c:pt>
                <c:pt idx="1402">
                  <c:v>361</c:v>
                </c:pt>
                <c:pt idx="1403">
                  <c:v>368</c:v>
                </c:pt>
                <c:pt idx="1404">
                  <c:v>348</c:v>
                </c:pt>
                <c:pt idx="1405">
                  <c:v>331</c:v>
                </c:pt>
                <c:pt idx="1406">
                  <c:v>363</c:v>
                </c:pt>
                <c:pt idx="1407">
                  <c:v>361</c:v>
                </c:pt>
                <c:pt idx="1408">
                  <c:v>366</c:v>
                </c:pt>
                <c:pt idx="1409">
                  <c:v>359</c:v>
                </c:pt>
                <c:pt idx="1410">
                  <c:v>382</c:v>
                </c:pt>
                <c:pt idx="1411">
                  <c:v>384</c:v>
                </c:pt>
                <c:pt idx="1412">
                  <c:v>341</c:v>
                </c:pt>
                <c:pt idx="1413">
                  <c:v>355</c:v>
                </c:pt>
                <c:pt idx="1414">
                  <c:v>375</c:v>
                </c:pt>
                <c:pt idx="1415">
                  <c:v>357</c:v>
                </c:pt>
                <c:pt idx="1416">
                  <c:v>353</c:v>
                </c:pt>
                <c:pt idx="1417">
                  <c:v>351</c:v>
                </c:pt>
                <c:pt idx="1418">
                  <c:v>349</c:v>
                </c:pt>
                <c:pt idx="1419">
                  <c:v>353</c:v>
                </c:pt>
                <c:pt idx="1420">
                  <c:v>372</c:v>
                </c:pt>
                <c:pt idx="1421">
                  <c:v>342</c:v>
                </c:pt>
                <c:pt idx="1422">
                  <c:v>352</c:v>
                </c:pt>
                <c:pt idx="1423">
                  <c:v>352</c:v>
                </c:pt>
                <c:pt idx="1424">
                  <c:v>341</c:v>
                </c:pt>
                <c:pt idx="1425">
                  <c:v>347</c:v>
                </c:pt>
                <c:pt idx="1426">
                  <c:v>321</c:v>
                </c:pt>
                <c:pt idx="1427">
                  <c:v>345</c:v>
                </c:pt>
                <c:pt idx="1428">
                  <c:v>338</c:v>
                </c:pt>
                <c:pt idx="1429">
                  <c:v>341</c:v>
                </c:pt>
                <c:pt idx="1430">
                  <c:v>376</c:v>
                </c:pt>
                <c:pt idx="1431">
                  <c:v>362</c:v>
                </c:pt>
                <c:pt idx="1432">
                  <c:v>357</c:v>
                </c:pt>
                <c:pt idx="1433">
                  <c:v>359</c:v>
                </c:pt>
                <c:pt idx="1434">
                  <c:v>354</c:v>
                </c:pt>
                <c:pt idx="1435">
                  <c:v>370</c:v>
                </c:pt>
                <c:pt idx="1436">
                  <c:v>352</c:v>
                </c:pt>
                <c:pt idx="1437">
                  <c:v>353</c:v>
                </c:pt>
                <c:pt idx="1438">
                  <c:v>355</c:v>
                </c:pt>
                <c:pt idx="1439">
                  <c:v>362</c:v>
                </c:pt>
                <c:pt idx="1440">
                  <c:v>365</c:v>
                </c:pt>
                <c:pt idx="1441">
                  <c:v>391</c:v>
                </c:pt>
                <c:pt idx="1442">
                  <c:v>372</c:v>
                </c:pt>
                <c:pt idx="1443">
                  <c:v>361</c:v>
                </c:pt>
                <c:pt idx="1444">
                  <c:v>350</c:v>
                </c:pt>
                <c:pt idx="1445">
                  <c:v>379</c:v>
                </c:pt>
                <c:pt idx="1446">
                  <c:v>404</c:v>
                </c:pt>
                <c:pt idx="1447">
                  <c:v>336</c:v>
                </c:pt>
                <c:pt idx="1448">
                  <c:v>354</c:v>
                </c:pt>
                <c:pt idx="1449">
                  <c:v>357</c:v>
                </c:pt>
                <c:pt idx="1450">
                  <c:v>349</c:v>
                </c:pt>
                <c:pt idx="1451">
                  <c:v>355</c:v>
                </c:pt>
                <c:pt idx="1452">
                  <c:v>350</c:v>
                </c:pt>
                <c:pt idx="1453">
                  <c:v>358</c:v>
                </c:pt>
                <c:pt idx="1454">
                  <c:v>345</c:v>
                </c:pt>
                <c:pt idx="1455">
                  <c:v>352</c:v>
                </c:pt>
                <c:pt idx="1456">
                  <c:v>347</c:v>
                </c:pt>
                <c:pt idx="1457">
                  <c:v>345</c:v>
                </c:pt>
                <c:pt idx="1458">
                  <c:v>343</c:v>
                </c:pt>
                <c:pt idx="1459">
                  <c:v>345</c:v>
                </c:pt>
                <c:pt idx="1460">
                  <c:v>345</c:v>
                </c:pt>
                <c:pt idx="1461">
                  <c:v>365</c:v>
                </c:pt>
                <c:pt idx="1462">
                  <c:v>372</c:v>
                </c:pt>
                <c:pt idx="1463">
                  <c:v>362</c:v>
                </c:pt>
                <c:pt idx="1464">
                  <c:v>382</c:v>
                </c:pt>
                <c:pt idx="1465">
                  <c:v>383</c:v>
                </c:pt>
                <c:pt idx="1466">
                  <c:v>398</c:v>
                </c:pt>
                <c:pt idx="1467">
                  <c:v>374</c:v>
                </c:pt>
                <c:pt idx="1468">
                  <c:v>347</c:v>
                </c:pt>
                <c:pt idx="1469">
                  <c:v>360</c:v>
                </c:pt>
                <c:pt idx="1470">
                  <c:v>385</c:v>
                </c:pt>
                <c:pt idx="1471">
                  <c:v>360</c:v>
                </c:pt>
                <c:pt idx="1472">
                  <c:v>379</c:v>
                </c:pt>
                <c:pt idx="1473">
                  <c:v>426</c:v>
                </c:pt>
                <c:pt idx="1474">
                  <c:v>431</c:v>
                </c:pt>
                <c:pt idx="1475">
                  <c:v>440</c:v>
                </c:pt>
                <c:pt idx="1476">
                  <c:v>449</c:v>
                </c:pt>
                <c:pt idx="1477">
                  <c:v>455</c:v>
                </c:pt>
                <c:pt idx="1478">
                  <c:v>464</c:v>
                </c:pt>
                <c:pt idx="1479">
                  <c:v>488</c:v>
                </c:pt>
                <c:pt idx="1480">
                  <c:v>510</c:v>
                </c:pt>
                <c:pt idx="1481">
                  <c:v>530</c:v>
                </c:pt>
                <c:pt idx="1482">
                  <c:v>560</c:v>
                </c:pt>
                <c:pt idx="1483">
                  <c:v>568</c:v>
                </c:pt>
                <c:pt idx="1484">
                  <c:v>573</c:v>
                </c:pt>
                <c:pt idx="1485">
                  <c:v>591</c:v>
                </c:pt>
                <c:pt idx="1486">
                  <c:v>580</c:v>
                </c:pt>
                <c:pt idx="1487">
                  <c:v>584</c:v>
                </c:pt>
                <c:pt idx="1488">
                  <c:v>553</c:v>
                </c:pt>
                <c:pt idx="1489">
                  <c:v>570</c:v>
                </c:pt>
                <c:pt idx="1490">
                  <c:v>572</c:v>
                </c:pt>
                <c:pt idx="1491">
                  <c:v>515</c:v>
                </c:pt>
                <c:pt idx="1492">
                  <c:v>487</c:v>
                </c:pt>
                <c:pt idx="1493">
                  <c:v>493</c:v>
                </c:pt>
                <c:pt idx="1494">
                  <c:v>454</c:v>
                </c:pt>
                <c:pt idx="1495">
                  <c:v>447</c:v>
                </c:pt>
                <c:pt idx="1496">
                  <c:v>427</c:v>
                </c:pt>
                <c:pt idx="1497">
                  <c:v>384</c:v>
                </c:pt>
                <c:pt idx="1498">
                  <c:v>393</c:v>
                </c:pt>
                <c:pt idx="1499">
                  <c:v>402</c:v>
                </c:pt>
                <c:pt idx="1500">
                  <c:v>357</c:v>
                </c:pt>
                <c:pt idx="1501">
                  <c:v>360</c:v>
                </c:pt>
                <c:pt idx="1502">
                  <c:v>367</c:v>
                </c:pt>
                <c:pt idx="1503">
                  <c:v>364</c:v>
                </c:pt>
                <c:pt idx="1504">
                  <c:v>342</c:v>
                </c:pt>
                <c:pt idx="1505">
                  <c:v>350</c:v>
                </c:pt>
                <c:pt idx="1506">
                  <c:v>378</c:v>
                </c:pt>
                <c:pt idx="1507">
                  <c:v>359</c:v>
                </c:pt>
                <c:pt idx="1508">
                  <c:v>349</c:v>
                </c:pt>
                <c:pt idx="1509">
                  <c:v>350</c:v>
                </c:pt>
                <c:pt idx="1510">
                  <c:v>378</c:v>
                </c:pt>
                <c:pt idx="1511">
                  <c:v>349</c:v>
                </c:pt>
                <c:pt idx="1512">
                  <c:v>328</c:v>
                </c:pt>
                <c:pt idx="1513">
                  <c:v>343</c:v>
                </c:pt>
                <c:pt idx="1514">
                  <c:v>334</c:v>
                </c:pt>
                <c:pt idx="1515">
                  <c:v>313</c:v>
                </c:pt>
                <c:pt idx="1516">
                  <c:v>348</c:v>
                </c:pt>
                <c:pt idx="1517">
                  <c:v>350</c:v>
                </c:pt>
                <c:pt idx="1518">
                  <c:v>326</c:v>
                </c:pt>
                <c:pt idx="1519">
                  <c:v>355</c:v>
                </c:pt>
                <c:pt idx="1520">
                  <c:v>349</c:v>
                </c:pt>
                <c:pt idx="1521">
                  <c:v>350</c:v>
                </c:pt>
                <c:pt idx="1522">
                  <c:v>348</c:v>
                </c:pt>
                <c:pt idx="1523">
                  <c:v>367</c:v>
                </c:pt>
                <c:pt idx="1524">
                  <c:v>344</c:v>
                </c:pt>
                <c:pt idx="1525">
                  <c:v>351</c:v>
                </c:pt>
                <c:pt idx="1526">
                  <c:v>363</c:v>
                </c:pt>
                <c:pt idx="1527">
                  <c:v>350</c:v>
                </c:pt>
                <c:pt idx="1528">
                  <c:v>366</c:v>
                </c:pt>
                <c:pt idx="1529">
                  <c:v>356</c:v>
                </c:pt>
                <c:pt idx="1530">
                  <c:v>328</c:v>
                </c:pt>
                <c:pt idx="1531">
                  <c:v>326</c:v>
                </c:pt>
                <c:pt idx="1532">
                  <c:v>328</c:v>
                </c:pt>
                <c:pt idx="1533">
                  <c:v>350</c:v>
                </c:pt>
                <c:pt idx="1534">
                  <c:v>376</c:v>
                </c:pt>
                <c:pt idx="1535">
                  <c:v>347</c:v>
                </c:pt>
                <c:pt idx="1536">
                  <c:v>340</c:v>
                </c:pt>
                <c:pt idx="1537">
                  <c:v>317</c:v>
                </c:pt>
                <c:pt idx="1538">
                  <c:v>326</c:v>
                </c:pt>
                <c:pt idx="1539">
                  <c:v>338</c:v>
                </c:pt>
                <c:pt idx="1540">
                  <c:v>344</c:v>
                </c:pt>
                <c:pt idx="1541">
                  <c:v>347</c:v>
                </c:pt>
                <c:pt idx="1542">
                  <c:v>338</c:v>
                </c:pt>
                <c:pt idx="1543">
                  <c:v>336</c:v>
                </c:pt>
                <c:pt idx="1544">
                  <c:v>330</c:v>
                </c:pt>
                <c:pt idx="1545">
                  <c:v>331</c:v>
                </c:pt>
                <c:pt idx="1546">
                  <c:v>337</c:v>
                </c:pt>
                <c:pt idx="1547">
                  <c:v>349</c:v>
                </c:pt>
                <c:pt idx="1548">
                  <c:v>327</c:v>
                </c:pt>
                <c:pt idx="1549">
                  <c:v>328</c:v>
                </c:pt>
                <c:pt idx="1550">
                  <c:v>336</c:v>
                </c:pt>
                <c:pt idx="1551">
                  <c:v>343</c:v>
                </c:pt>
                <c:pt idx="1552">
                  <c:v>365</c:v>
                </c:pt>
                <c:pt idx="1553">
                  <c:v>354</c:v>
                </c:pt>
                <c:pt idx="1554">
                  <c:v>331</c:v>
                </c:pt>
                <c:pt idx="1555">
                  <c:v>357</c:v>
                </c:pt>
                <c:pt idx="1556">
                  <c:v>363</c:v>
                </c:pt>
                <c:pt idx="1557">
                  <c:v>354</c:v>
                </c:pt>
                <c:pt idx="1558">
                  <c:v>349</c:v>
                </c:pt>
                <c:pt idx="1559">
                  <c:v>333</c:v>
                </c:pt>
                <c:pt idx="1560">
                  <c:v>352</c:v>
                </c:pt>
                <c:pt idx="1561">
                  <c:v>370</c:v>
                </c:pt>
                <c:pt idx="1562">
                  <c:v>363</c:v>
                </c:pt>
                <c:pt idx="1563">
                  <c:v>364</c:v>
                </c:pt>
                <c:pt idx="1564">
                  <c:v>355</c:v>
                </c:pt>
                <c:pt idx="1565">
                  <c:v>335</c:v>
                </c:pt>
                <c:pt idx="1566">
                  <c:v>336</c:v>
                </c:pt>
                <c:pt idx="1567">
                  <c:v>338</c:v>
                </c:pt>
                <c:pt idx="1568">
                  <c:v>325</c:v>
                </c:pt>
                <c:pt idx="1569">
                  <c:v>350</c:v>
                </c:pt>
                <c:pt idx="1570">
                  <c:v>368</c:v>
                </c:pt>
                <c:pt idx="1571">
                  <c:v>349</c:v>
                </c:pt>
                <c:pt idx="1572">
                  <c:v>346</c:v>
                </c:pt>
                <c:pt idx="1573">
                  <c:v>335</c:v>
                </c:pt>
                <c:pt idx="1574">
                  <c:v>378</c:v>
                </c:pt>
                <c:pt idx="1575">
                  <c:v>364</c:v>
                </c:pt>
                <c:pt idx="1576">
                  <c:v>337</c:v>
                </c:pt>
                <c:pt idx="1577">
                  <c:v>342</c:v>
                </c:pt>
                <c:pt idx="1578">
                  <c:v>359</c:v>
                </c:pt>
                <c:pt idx="1579">
                  <c:v>352</c:v>
                </c:pt>
                <c:pt idx="1580">
                  <c:v>343</c:v>
                </c:pt>
                <c:pt idx="1581">
                  <c:v>318</c:v>
                </c:pt>
                <c:pt idx="1582">
                  <c:v>340</c:v>
                </c:pt>
                <c:pt idx="1583">
                  <c:v>331</c:v>
                </c:pt>
                <c:pt idx="1584">
                  <c:v>339</c:v>
                </c:pt>
                <c:pt idx="1585">
                  <c:v>330</c:v>
                </c:pt>
                <c:pt idx="1586">
                  <c:v>354</c:v>
                </c:pt>
                <c:pt idx="1587">
                  <c:v>333</c:v>
                </c:pt>
                <c:pt idx="1588">
                  <c:v>296</c:v>
                </c:pt>
                <c:pt idx="1589">
                  <c:v>342</c:v>
                </c:pt>
                <c:pt idx="1590">
                  <c:v>374</c:v>
                </c:pt>
                <c:pt idx="1591">
                  <c:v>364</c:v>
                </c:pt>
                <c:pt idx="1592">
                  <c:v>370</c:v>
                </c:pt>
                <c:pt idx="1593">
                  <c:v>355</c:v>
                </c:pt>
                <c:pt idx="1594">
                  <c:v>358</c:v>
                </c:pt>
                <c:pt idx="1595">
                  <c:v>350</c:v>
                </c:pt>
                <c:pt idx="1596">
                  <c:v>336</c:v>
                </c:pt>
                <c:pt idx="1597">
                  <c:v>340</c:v>
                </c:pt>
                <c:pt idx="1598">
                  <c:v>330</c:v>
                </c:pt>
                <c:pt idx="1599">
                  <c:v>350</c:v>
                </c:pt>
                <c:pt idx="1600">
                  <c:v>364</c:v>
                </c:pt>
                <c:pt idx="1601">
                  <c:v>349</c:v>
                </c:pt>
                <c:pt idx="1602">
                  <c:v>374</c:v>
                </c:pt>
                <c:pt idx="1603">
                  <c:v>383</c:v>
                </c:pt>
                <c:pt idx="1604">
                  <c:v>375</c:v>
                </c:pt>
                <c:pt idx="1605">
                  <c:v>370</c:v>
                </c:pt>
                <c:pt idx="1606">
                  <c:v>365</c:v>
                </c:pt>
                <c:pt idx="1607">
                  <c:v>363</c:v>
                </c:pt>
                <c:pt idx="1608">
                  <c:v>389</c:v>
                </c:pt>
                <c:pt idx="1609">
                  <c:v>361</c:v>
                </c:pt>
                <c:pt idx="1610">
                  <c:v>350</c:v>
                </c:pt>
                <c:pt idx="1611">
                  <c:v>346</c:v>
                </c:pt>
                <c:pt idx="1612">
                  <c:v>335</c:v>
                </c:pt>
                <c:pt idx="1613">
                  <c:v>368</c:v>
                </c:pt>
                <c:pt idx="1614">
                  <c:v>400</c:v>
                </c:pt>
                <c:pt idx="1615">
                  <c:v>432</c:v>
                </c:pt>
                <c:pt idx="1616">
                  <c:v>414</c:v>
                </c:pt>
                <c:pt idx="1617">
                  <c:v>426</c:v>
                </c:pt>
                <c:pt idx="1618">
                  <c:v>427</c:v>
                </c:pt>
                <c:pt idx="1619">
                  <c:v>441</c:v>
                </c:pt>
                <c:pt idx="1620">
                  <c:v>454</c:v>
                </c:pt>
                <c:pt idx="1621">
                  <c:v>485</c:v>
                </c:pt>
                <c:pt idx="1622">
                  <c:v>519</c:v>
                </c:pt>
                <c:pt idx="1623">
                  <c:v>514</c:v>
                </c:pt>
                <c:pt idx="1624">
                  <c:v>543</c:v>
                </c:pt>
                <c:pt idx="1625">
                  <c:v>552</c:v>
                </c:pt>
                <c:pt idx="1626">
                  <c:v>597</c:v>
                </c:pt>
                <c:pt idx="1627">
                  <c:v>598</c:v>
                </c:pt>
                <c:pt idx="1628">
                  <c:v>612</c:v>
                </c:pt>
                <c:pt idx="1629">
                  <c:v>615</c:v>
                </c:pt>
                <c:pt idx="1630">
                  <c:v>667</c:v>
                </c:pt>
                <c:pt idx="1631">
                  <c:v>666</c:v>
                </c:pt>
                <c:pt idx="1632">
                  <c:v>634</c:v>
                </c:pt>
                <c:pt idx="1633">
                  <c:v>670</c:v>
                </c:pt>
                <c:pt idx="1634">
                  <c:v>666</c:v>
                </c:pt>
                <c:pt idx="1635">
                  <c:v>656</c:v>
                </c:pt>
                <c:pt idx="1636">
                  <c:v>643</c:v>
                </c:pt>
                <c:pt idx="1637">
                  <c:v>602</c:v>
                </c:pt>
                <c:pt idx="1638">
                  <c:v>569</c:v>
                </c:pt>
                <c:pt idx="1639">
                  <c:v>524</c:v>
                </c:pt>
                <c:pt idx="1640">
                  <c:v>485</c:v>
                </c:pt>
                <c:pt idx="1641">
                  <c:v>498</c:v>
                </c:pt>
                <c:pt idx="1642">
                  <c:v>476</c:v>
                </c:pt>
                <c:pt idx="1643">
                  <c:v>466</c:v>
                </c:pt>
                <c:pt idx="1644">
                  <c:v>477</c:v>
                </c:pt>
                <c:pt idx="1645">
                  <c:v>445</c:v>
                </c:pt>
                <c:pt idx="1646">
                  <c:v>441</c:v>
                </c:pt>
                <c:pt idx="1647">
                  <c:v>445</c:v>
                </c:pt>
                <c:pt idx="1648">
                  <c:v>457</c:v>
                </c:pt>
                <c:pt idx="1649">
                  <c:v>434</c:v>
                </c:pt>
                <c:pt idx="1650">
                  <c:v>436</c:v>
                </c:pt>
                <c:pt idx="1651">
                  <c:v>454</c:v>
                </c:pt>
                <c:pt idx="1652">
                  <c:v>449</c:v>
                </c:pt>
                <c:pt idx="1653">
                  <c:v>434</c:v>
                </c:pt>
                <c:pt idx="1654">
                  <c:v>439</c:v>
                </c:pt>
                <c:pt idx="1655">
                  <c:v>434</c:v>
                </c:pt>
                <c:pt idx="1656">
                  <c:v>410</c:v>
                </c:pt>
                <c:pt idx="1657">
                  <c:v>413</c:v>
                </c:pt>
                <c:pt idx="1658">
                  <c:v>431</c:v>
                </c:pt>
                <c:pt idx="1659">
                  <c:v>432</c:v>
                </c:pt>
                <c:pt idx="1660">
                  <c:v>423</c:v>
                </c:pt>
                <c:pt idx="1661">
                  <c:v>423</c:v>
                </c:pt>
                <c:pt idx="1662">
                  <c:v>393</c:v>
                </c:pt>
                <c:pt idx="1663">
                  <c:v>409</c:v>
                </c:pt>
                <c:pt idx="1664">
                  <c:v>432</c:v>
                </c:pt>
                <c:pt idx="1665">
                  <c:v>417</c:v>
                </c:pt>
                <c:pt idx="1666">
                  <c:v>413</c:v>
                </c:pt>
                <c:pt idx="1667">
                  <c:v>419</c:v>
                </c:pt>
                <c:pt idx="1668">
                  <c:v>419</c:v>
                </c:pt>
                <c:pt idx="1669">
                  <c:v>408</c:v>
                </c:pt>
                <c:pt idx="1670">
                  <c:v>435</c:v>
                </c:pt>
                <c:pt idx="1671">
                  <c:v>429</c:v>
                </c:pt>
                <c:pt idx="1672">
                  <c:v>392</c:v>
                </c:pt>
                <c:pt idx="1673">
                  <c:v>393</c:v>
                </c:pt>
                <c:pt idx="1674">
                  <c:v>405</c:v>
                </c:pt>
                <c:pt idx="1675">
                  <c:v>427</c:v>
                </c:pt>
                <c:pt idx="1676">
                  <c:v>411</c:v>
                </c:pt>
                <c:pt idx="1677">
                  <c:v>363</c:v>
                </c:pt>
                <c:pt idx="1678">
                  <c:v>386</c:v>
                </c:pt>
                <c:pt idx="1679">
                  <c:v>414</c:v>
                </c:pt>
                <c:pt idx="1680">
                  <c:v>400</c:v>
                </c:pt>
                <c:pt idx="1681">
                  <c:v>377</c:v>
                </c:pt>
                <c:pt idx="1682">
                  <c:v>381</c:v>
                </c:pt>
                <c:pt idx="1683">
                  <c:v>380</c:v>
                </c:pt>
                <c:pt idx="1684">
                  <c:v>397</c:v>
                </c:pt>
                <c:pt idx="1685">
                  <c:v>383</c:v>
                </c:pt>
                <c:pt idx="1686">
                  <c:v>367</c:v>
                </c:pt>
                <c:pt idx="1687">
                  <c:v>376</c:v>
                </c:pt>
                <c:pt idx="1688">
                  <c:v>357</c:v>
                </c:pt>
                <c:pt idx="1689">
                  <c:v>362</c:v>
                </c:pt>
                <c:pt idx="1690">
                  <c:v>341</c:v>
                </c:pt>
                <c:pt idx="1691">
                  <c:v>321</c:v>
                </c:pt>
                <c:pt idx="1692">
                  <c:v>357</c:v>
                </c:pt>
                <c:pt idx="1693">
                  <c:v>385</c:v>
                </c:pt>
                <c:pt idx="1694">
                  <c:v>368</c:v>
                </c:pt>
                <c:pt idx="1695">
                  <c:v>351</c:v>
                </c:pt>
                <c:pt idx="1696">
                  <c:v>362</c:v>
                </c:pt>
                <c:pt idx="1697">
                  <c:v>392</c:v>
                </c:pt>
                <c:pt idx="1698">
                  <c:v>386</c:v>
                </c:pt>
                <c:pt idx="1699">
                  <c:v>359</c:v>
                </c:pt>
                <c:pt idx="1700">
                  <c:v>381</c:v>
                </c:pt>
                <c:pt idx="1701">
                  <c:v>380</c:v>
                </c:pt>
                <c:pt idx="1702">
                  <c:v>376</c:v>
                </c:pt>
                <c:pt idx="1703">
                  <c:v>381</c:v>
                </c:pt>
                <c:pt idx="1704">
                  <c:v>385</c:v>
                </c:pt>
                <c:pt idx="1705">
                  <c:v>346</c:v>
                </c:pt>
                <c:pt idx="1706">
                  <c:v>360</c:v>
                </c:pt>
                <c:pt idx="1707">
                  <c:v>354</c:v>
                </c:pt>
                <c:pt idx="1708">
                  <c:v>356</c:v>
                </c:pt>
                <c:pt idx="1709">
                  <c:v>350</c:v>
                </c:pt>
                <c:pt idx="1710">
                  <c:v>372</c:v>
                </c:pt>
                <c:pt idx="1711">
                  <c:v>372</c:v>
                </c:pt>
                <c:pt idx="1712">
                  <c:v>341</c:v>
                </c:pt>
                <c:pt idx="1713">
                  <c:v>343</c:v>
                </c:pt>
                <c:pt idx="1714">
                  <c:v>357</c:v>
                </c:pt>
                <c:pt idx="1715">
                  <c:v>362</c:v>
                </c:pt>
                <c:pt idx="1716">
                  <c:v>356</c:v>
                </c:pt>
                <c:pt idx="1717">
                  <c:v>352</c:v>
                </c:pt>
                <c:pt idx="1718">
                  <c:v>379</c:v>
                </c:pt>
                <c:pt idx="1719">
                  <c:v>385</c:v>
                </c:pt>
                <c:pt idx="1720">
                  <c:v>367</c:v>
                </c:pt>
                <c:pt idx="1721">
                  <c:v>354</c:v>
                </c:pt>
                <c:pt idx="1722">
                  <c:v>358</c:v>
                </c:pt>
                <c:pt idx="1723">
                  <c:v>336</c:v>
                </c:pt>
                <c:pt idx="1724">
                  <c:v>343</c:v>
                </c:pt>
                <c:pt idx="1725">
                  <c:v>336</c:v>
                </c:pt>
                <c:pt idx="1726">
                  <c:v>370</c:v>
                </c:pt>
                <c:pt idx="1727">
                  <c:v>351</c:v>
                </c:pt>
                <c:pt idx="1728">
                  <c:v>363</c:v>
                </c:pt>
                <c:pt idx="1729">
                  <c:v>348</c:v>
                </c:pt>
                <c:pt idx="1730">
                  <c:v>372</c:v>
                </c:pt>
                <c:pt idx="1731">
                  <c:v>404</c:v>
                </c:pt>
                <c:pt idx="1732">
                  <c:v>399</c:v>
                </c:pt>
                <c:pt idx="1733">
                  <c:v>386</c:v>
                </c:pt>
                <c:pt idx="1734">
                  <c:v>367</c:v>
                </c:pt>
                <c:pt idx="1735">
                  <c:v>371</c:v>
                </c:pt>
                <c:pt idx="1736">
                  <c:v>374</c:v>
                </c:pt>
                <c:pt idx="1737">
                  <c:v>349</c:v>
                </c:pt>
                <c:pt idx="1738">
                  <c:v>346</c:v>
                </c:pt>
                <c:pt idx="1739">
                  <c:v>349</c:v>
                </c:pt>
                <c:pt idx="1740">
                  <c:v>365</c:v>
                </c:pt>
                <c:pt idx="1741">
                  <c:v>365</c:v>
                </c:pt>
                <c:pt idx="1742">
                  <c:v>358</c:v>
                </c:pt>
                <c:pt idx="1743">
                  <c:v>347</c:v>
                </c:pt>
                <c:pt idx="1744">
                  <c:v>357</c:v>
                </c:pt>
                <c:pt idx="1745">
                  <c:v>366</c:v>
                </c:pt>
                <c:pt idx="1746">
                  <c:v>383</c:v>
                </c:pt>
                <c:pt idx="1747">
                  <c:v>361</c:v>
                </c:pt>
                <c:pt idx="1748">
                  <c:v>387</c:v>
                </c:pt>
                <c:pt idx="1749">
                  <c:v>359</c:v>
                </c:pt>
                <c:pt idx="1750">
                  <c:v>372</c:v>
                </c:pt>
                <c:pt idx="1751">
                  <c:v>392</c:v>
                </c:pt>
                <c:pt idx="1752">
                  <c:v>397</c:v>
                </c:pt>
                <c:pt idx="1753">
                  <c:v>383</c:v>
                </c:pt>
                <c:pt idx="1754">
                  <c:v>368</c:v>
                </c:pt>
                <c:pt idx="1755">
                  <c:v>364</c:v>
                </c:pt>
                <c:pt idx="1756">
                  <c:v>378</c:v>
                </c:pt>
                <c:pt idx="1757">
                  <c:v>376</c:v>
                </c:pt>
                <c:pt idx="1758">
                  <c:v>366</c:v>
                </c:pt>
                <c:pt idx="1759">
                  <c:v>349</c:v>
                </c:pt>
                <c:pt idx="1760">
                  <c:v>359</c:v>
                </c:pt>
                <c:pt idx="1761">
                  <c:v>399</c:v>
                </c:pt>
                <c:pt idx="1762">
                  <c:v>400</c:v>
                </c:pt>
                <c:pt idx="1763">
                  <c:v>409</c:v>
                </c:pt>
                <c:pt idx="1764">
                  <c:v>399</c:v>
                </c:pt>
                <c:pt idx="1765">
                  <c:v>391</c:v>
                </c:pt>
                <c:pt idx="1766">
                  <c:v>409</c:v>
                </c:pt>
                <c:pt idx="1767">
                  <c:v>396</c:v>
                </c:pt>
                <c:pt idx="1768">
                  <c:v>397</c:v>
                </c:pt>
                <c:pt idx="1769">
                  <c:v>419</c:v>
                </c:pt>
                <c:pt idx="1770">
                  <c:v>415</c:v>
                </c:pt>
                <c:pt idx="1771">
                  <c:v>389</c:v>
                </c:pt>
                <c:pt idx="1772">
                  <c:v>409</c:v>
                </c:pt>
                <c:pt idx="1773">
                  <c:v>391</c:v>
                </c:pt>
                <c:pt idx="1774">
                  <c:v>407</c:v>
                </c:pt>
                <c:pt idx="1775">
                  <c:v>423</c:v>
                </c:pt>
                <c:pt idx="1776">
                  <c:v>417</c:v>
                </c:pt>
                <c:pt idx="1777">
                  <c:v>450</c:v>
                </c:pt>
                <c:pt idx="1778">
                  <c:v>443</c:v>
                </c:pt>
                <c:pt idx="1779">
                  <c:v>458</c:v>
                </c:pt>
                <c:pt idx="1780">
                  <c:v>465</c:v>
                </c:pt>
                <c:pt idx="1781">
                  <c:v>498</c:v>
                </c:pt>
                <c:pt idx="1782">
                  <c:v>528</c:v>
                </c:pt>
                <c:pt idx="1783">
                  <c:v>521</c:v>
                </c:pt>
                <c:pt idx="1784">
                  <c:v>541</c:v>
                </c:pt>
                <c:pt idx="1785">
                  <c:v>570</c:v>
                </c:pt>
                <c:pt idx="1786">
                  <c:v>613</c:v>
                </c:pt>
                <c:pt idx="1787">
                  <c:v>615</c:v>
                </c:pt>
                <c:pt idx="1788">
                  <c:v>628</c:v>
                </c:pt>
                <c:pt idx="1789">
                  <c:v>638</c:v>
                </c:pt>
                <c:pt idx="1790">
                  <c:v>639</c:v>
                </c:pt>
                <c:pt idx="1791">
                  <c:v>667</c:v>
                </c:pt>
                <c:pt idx="1792">
                  <c:v>697</c:v>
                </c:pt>
                <c:pt idx="1793">
                  <c:v>696</c:v>
                </c:pt>
                <c:pt idx="1794">
                  <c:v>703</c:v>
                </c:pt>
                <c:pt idx="1795">
                  <c:v>668</c:v>
                </c:pt>
                <c:pt idx="1796">
                  <c:v>673</c:v>
                </c:pt>
                <c:pt idx="1797">
                  <c:v>627</c:v>
                </c:pt>
                <c:pt idx="1798">
                  <c:v>601</c:v>
                </c:pt>
                <c:pt idx="1799">
                  <c:v>609</c:v>
                </c:pt>
                <c:pt idx="1800">
                  <c:v>613</c:v>
                </c:pt>
                <c:pt idx="1801">
                  <c:v>607</c:v>
                </c:pt>
                <c:pt idx="1802">
                  <c:v>593</c:v>
                </c:pt>
                <c:pt idx="1803">
                  <c:v>556</c:v>
                </c:pt>
                <c:pt idx="1804">
                  <c:v>528</c:v>
                </c:pt>
                <c:pt idx="1805">
                  <c:v>535</c:v>
                </c:pt>
                <c:pt idx="1806">
                  <c:v>528</c:v>
                </c:pt>
                <c:pt idx="1807">
                  <c:v>541</c:v>
                </c:pt>
                <c:pt idx="1808">
                  <c:v>516</c:v>
                </c:pt>
                <c:pt idx="1809">
                  <c:v>547</c:v>
                </c:pt>
                <c:pt idx="1810">
                  <c:v>558</c:v>
                </c:pt>
                <c:pt idx="1811">
                  <c:v>533</c:v>
                </c:pt>
                <c:pt idx="1812">
                  <c:v>502</c:v>
                </c:pt>
                <c:pt idx="1813">
                  <c:v>508</c:v>
                </c:pt>
                <c:pt idx="1814">
                  <c:v>529</c:v>
                </c:pt>
                <c:pt idx="1815">
                  <c:v>526</c:v>
                </c:pt>
                <c:pt idx="1816">
                  <c:v>521</c:v>
                </c:pt>
                <c:pt idx="1817">
                  <c:v>545</c:v>
                </c:pt>
                <c:pt idx="1818">
                  <c:v>589</c:v>
                </c:pt>
                <c:pt idx="1819">
                  <c:v>562</c:v>
                </c:pt>
                <c:pt idx="1820">
                  <c:v>562</c:v>
                </c:pt>
                <c:pt idx="1821">
                  <c:v>582</c:v>
                </c:pt>
                <c:pt idx="1822">
                  <c:v>579</c:v>
                </c:pt>
                <c:pt idx="1823">
                  <c:v>578</c:v>
                </c:pt>
                <c:pt idx="1824">
                  <c:v>574</c:v>
                </c:pt>
                <c:pt idx="1825">
                  <c:v>588</c:v>
                </c:pt>
                <c:pt idx="1826">
                  <c:v>592</c:v>
                </c:pt>
                <c:pt idx="1827">
                  <c:v>626</c:v>
                </c:pt>
                <c:pt idx="1828">
                  <c:v>621</c:v>
                </c:pt>
                <c:pt idx="1829">
                  <c:v>598</c:v>
                </c:pt>
                <c:pt idx="1830">
                  <c:v>599</c:v>
                </c:pt>
                <c:pt idx="1831">
                  <c:v>620</c:v>
                </c:pt>
                <c:pt idx="1832">
                  <c:v>597</c:v>
                </c:pt>
                <c:pt idx="1833">
                  <c:v>644</c:v>
                </c:pt>
                <c:pt idx="1834">
                  <c:v>690</c:v>
                </c:pt>
                <c:pt idx="1835">
                  <c:v>657</c:v>
                </c:pt>
                <c:pt idx="1836">
                  <c:v>676</c:v>
                </c:pt>
                <c:pt idx="1837">
                  <c:v>691</c:v>
                </c:pt>
                <c:pt idx="1838">
                  <c:v>692</c:v>
                </c:pt>
                <c:pt idx="1839">
                  <c:v>718</c:v>
                </c:pt>
                <c:pt idx="1840">
                  <c:v>759</c:v>
                </c:pt>
                <c:pt idx="1841">
                  <c:v>765</c:v>
                </c:pt>
                <c:pt idx="1842">
                  <c:v>795</c:v>
                </c:pt>
                <c:pt idx="1843">
                  <c:v>839</c:v>
                </c:pt>
                <c:pt idx="1844">
                  <c:v>851</c:v>
                </c:pt>
                <c:pt idx="1845">
                  <c:v>850</c:v>
                </c:pt>
                <c:pt idx="1846">
                  <c:v>890</c:v>
                </c:pt>
                <c:pt idx="1847">
                  <c:v>1000</c:v>
                </c:pt>
                <c:pt idx="1848">
                  <c:v>1033</c:v>
                </c:pt>
                <c:pt idx="1849">
                  <c:v>1115</c:v>
                </c:pt>
                <c:pt idx="1850">
                  <c:v>1275</c:v>
                </c:pt>
                <c:pt idx="1851">
                  <c:v>1432</c:v>
                </c:pt>
                <c:pt idx="1852">
                  <c:v>1548</c:v>
                </c:pt>
                <c:pt idx="1853">
                  <c:v>1661</c:v>
                </c:pt>
                <c:pt idx="1854">
                  <c:v>1946</c:v>
                </c:pt>
                <c:pt idx="1855">
                  <c:v>2185</c:v>
                </c:pt>
                <c:pt idx="1856">
                  <c:v>2414</c:v>
                </c:pt>
                <c:pt idx="1857">
                  <c:v>2780</c:v>
                </c:pt>
                <c:pt idx="1858">
                  <c:v>3436</c:v>
                </c:pt>
                <c:pt idx="1859">
                  <c:v>4293</c:v>
                </c:pt>
                <c:pt idx="1860">
                  <c:v>5488</c:v>
                </c:pt>
                <c:pt idx="1861">
                  <c:v>6442</c:v>
                </c:pt>
                <c:pt idx="1862">
                  <c:v>7224</c:v>
                </c:pt>
                <c:pt idx="1863">
                  <c:v>7896</c:v>
                </c:pt>
                <c:pt idx="1864">
                  <c:v>8286</c:v>
                </c:pt>
                <c:pt idx="1865">
                  <c:v>8666</c:v>
                </c:pt>
                <c:pt idx="1866">
                  <c:v>8802</c:v>
                </c:pt>
                <c:pt idx="1867">
                  <c:v>9504</c:v>
                </c:pt>
                <c:pt idx="1868">
                  <c:v>10489</c:v>
                </c:pt>
                <c:pt idx="1869">
                  <c:v>10786</c:v>
                </c:pt>
                <c:pt idx="1870">
                  <c:v>10890</c:v>
                </c:pt>
                <c:pt idx="1871">
                  <c:v>10972</c:v>
                </c:pt>
                <c:pt idx="1872">
                  <c:v>11176</c:v>
                </c:pt>
                <c:pt idx="1873">
                  <c:v>10929</c:v>
                </c:pt>
                <c:pt idx="1874">
                  <c:v>10579</c:v>
                </c:pt>
                <c:pt idx="1875">
                  <c:v>10455</c:v>
                </c:pt>
                <c:pt idx="1876">
                  <c:v>10711</c:v>
                </c:pt>
                <c:pt idx="1877">
                  <c:v>10456</c:v>
                </c:pt>
                <c:pt idx="1878">
                  <c:v>9951</c:v>
                </c:pt>
                <c:pt idx="1879">
                  <c:v>9723</c:v>
                </c:pt>
                <c:pt idx="1880">
                  <c:v>9479</c:v>
                </c:pt>
                <c:pt idx="1881">
                  <c:v>9248</c:v>
                </c:pt>
                <c:pt idx="1882">
                  <c:v>9053</c:v>
                </c:pt>
                <c:pt idx="1883">
                  <c:v>8904</c:v>
                </c:pt>
                <c:pt idx="1884">
                  <c:v>8859</c:v>
                </c:pt>
                <c:pt idx="1885">
                  <c:v>8940</c:v>
                </c:pt>
                <c:pt idx="1886">
                  <c:v>8944</c:v>
                </c:pt>
                <c:pt idx="1887">
                  <c:v>8918</c:v>
                </c:pt>
                <c:pt idx="1888">
                  <c:v>8805</c:v>
                </c:pt>
                <c:pt idx="1889">
                  <c:v>8871</c:v>
                </c:pt>
                <c:pt idx="1890">
                  <c:v>8812</c:v>
                </c:pt>
                <c:pt idx="1891">
                  <c:v>8865</c:v>
                </c:pt>
                <c:pt idx="1892">
                  <c:v>8790</c:v>
                </c:pt>
                <c:pt idx="1893">
                  <c:v>8643</c:v>
                </c:pt>
                <c:pt idx="1894">
                  <c:v>8563</c:v>
                </c:pt>
                <c:pt idx="1895">
                  <c:v>8294</c:v>
                </c:pt>
                <c:pt idx="1896">
                  <c:v>8068</c:v>
                </c:pt>
                <c:pt idx="1897">
                  <c:v>7837</c:v>
                </c:pt>
                <c:pt idx="1898">
                  <c:v>7289</c:v>
                </c:pt>
                <c:pt idx="1899">
                  <c:v>6775</c:v>
                </c:pt>
                <c:pt idx="1900">
                  <c:v>5944</c:v>
                </c:pt>
                <c:pt idx="1901">
                  <c:v>5324</c:v>
                </c:pt>
                <c:pt idx="1902">
                  <c:v>4793</c:v>
                </c:pt>
                <c:pt idx="1903">
                  <c:v>4040</c:v>
                </c:pt>
                <c:pt idx="1904">
                  <c:v>3513</c:v>
                </c:pt>
                <c:pt idx="1905">
                  <c:v>2970</c:v>
                </c:pt>
                <c:pt idx="1906">
                  <c:v>2492</c:v>
                </c:pt>
                <c:pt idx="1907">
                  <c:v>2083</c:v>
                </c:pt>
                <c:pt idx="1908">
                  <c:v>1772</c:v>
                </c:pt>
                <c:pt idx="1909">
                  <c:v>1461</c:v>
                </c:pt>
                <c:pt idx="1910">
                  <c:v>1305</c:v>
                </c:pt>
                <c:pt idx="1911">
                  <c:v>1240</c:v>
                </c:pt>
                <c:pt idx="1912">
                  <c:v>1086</c:v>
                </c:pt>
                <c:pt idx="1913">
                  <c:v>980</c:v>
                </c:pt>
                <c:pt idx="1914">
                  <c:v>968</c:v>
                </c:pt>
                <c:pt idx="1915">
                  <c:v>988</c:v>
                </c:pt>
                <c:pt idx="1916">
                  <c:v>936</c:v>
                </c:pt>
                <c:pt idx="1917">
                  <c:v>940</c:v>
                </c:pt>
                <c:pt idx="1918">
                  <c:v>897</c:v>
                </c:pt>
                <c:pt idx="1919">
                  <c:v>867</c:v>
                </c:pt>
                <c:pt idx="1920">
                  <c:v>846</c:v>
                </c:pt>
                <c:pt idx="1921">
                  <c:v>870</c:v>
                </c:pt>
                <c:pt idx="1922">
                  <c:v>837</c:v>
                </c:pt>
                <c:pt idx="1923">
                  <c:v>826</c:v>
                </c:pt>
                <c:pt idx="1924">
                  <c:v>814</c:v>
                </c:pt>
                <c:pt idx="1925">
                  <c:v>839</c:v>
                </c:pt>
                <c:pt idx="1926">
                  <c:v>839</c:v>
                </c:pt>
                <c:pt idx="1927">
                  <c:v>855</c:v>
                </c:pt>
                <c:pt idx="1928">
                  <c:v>843</c:v>
                </c:pt>
                <c:pt idx="1929">
                  <c:v>802</c:v>
                </c:pt>
                <c:pt idx="1930">
                  <c:v>805</c:v>
                </c:pt>
                <c:pt idx="1931">
                  <c:v>840</c:v>
                </c:pt>
                <c:pt idx="1932">
                  <c:v>771</c:v>
                </c:pt>
                <c:pt idx="1933">
                  <c:v>767</c:v>
                </c:pt>
                <c:pt idx="1934">
                  <c:v>796</c:v>
                </c:pt>
                <c:pt idx="1935">
                  <c:v>821</c:v>
                </c:pt>
                <c:pt idx="1936">
                  <c:v>812</c:v>
                </c:pt>
                <c:pt idx="1937">
                  <c:v>765</c:v>
                </c:pt>
                <c:pt idx="1938">
                  <c:v>762</c:v>
                </c:pt>
                <c:pt idx="1939">
                  <c:v>785</c:v>
                </c:pt>
                <c:pt idx="1940">
                  <c:v>768</c:v>
                </c:pt>
                <c:pt idx="1941">
                  <c:v>759</c:v>
                </c:pt>
                <c:pt idx="1942">
                  <c:v>744</c:v>
                </c:pt>
                <c:pt idx="1943">
                  <c:v>715</c:v>
                </c:pt>
                <c:pt idx="1944">
                  <c:v>733</c:v>
                </c:pt>
                <c:pt idx="1945">
                  <c:v>720</c:v>
                </c:pt>
                <c:pt idx="1946">
                  <c:v>695</c:v>
                </c:pt>
                <c:pt idx="1947">
                  <c:v>694</c:v>
                </c:pt>
                <c:pt idx="1948">
                  <c:v>678</c:v>
                </c:pt>
                <c:pt idx="1949">
                  <c:v>684</c:v>
                </c:pt>
                <c:pt idx="1950">
                  <c:v>698</c:v>
                </c:pt>
                <c:pt idx="1951">
                  <c:v>671</c:v>
                </c:pt>
                <c:pt idx="1952">
                  <c:v>676</c:v>
                </c:pt>
                <c:pt idx="1953">
                  <c:v>661</c:v>
                </c:pt>
                <c:pt idx="1954">
                  <c:v>666</c:v>
                </c:pt>
                <c:pt idx="1955">
                  <c:v>633</c:v>
                </c:pt>
                <c:pt idx="1956">
                  <c:v>647</c:v>
                </c:pt>
                <c:pt idx="1957">
                  <c:v>659</c:v>
                </c:pt>
                <c:pt idx="1958">
                  <c:v>661</c:v>
                </c:pt>
                <c:pt idx="1959">
                  <c:v>701</c:v>
                </c:pt>
                <c:pt idx="1960">
                  <c:v>695</c:v>
                </c:pt>
                <c:pt idx="1961">
                  <c:v>705</c:v>
                </c:pt>
                <c:pt idx="1962">
                  <c:v>702</c:v>
                </c:pt>
                <c:pt idx="1963">
                  <c:v>668</c:v>
                </c:pt>
                <c:pt idx="1964">
                  <c:v>633</c:v>
                </c:pt>
                <c:pt idx="1965">
                  <c:v>684</c:v>
                </c:pt>
                <c:pt idx="1966">
                  <c:v>711</c:v>
                </c:pt>
                <c:pt idx="1967">
                  <c:v>679</c:v>
                </c:pt>
                <c:pt idx="1968">
                  <c:v>660</c:v>
                </c:pt>
                <c:pt idx="1969">
                  <c:v>675</c:v>
                </c:pt>
                <c:pt idx="1970">
                  <c:v>643</c:v>
                </c:pt>
                <c:pt idx="1971">
                  <c:v>655</c:v>
                </c:pt>
                <c:pt idx="1972">
                  <c:v>654</c:v>
                </c:pt>
                <c:pt idx="1973">
                  <c:v>628</c:v>
                </c:pt>
                <c:pt idx="1974">
                  <c:v>656</c:v>
                </c:pt>
                <c:pt idx="1975">
                  <c:v>688</c:v>
                </c:pt>
                <c:pt idx="1976">
                  <c:v>650</c:v>
                </c:pt>
                <c:pt idx="1977">
                  <c:v>651</c:v>
                </c:pt>
                <c:pt idx="1978">
                  <c:v>642</c:v>
                </c:pt>
                <c:pt idx="1979">
                  <c:v>648</c:v>
                </c:pt>
                <c:pt idx="1980">
                  <c:v>651</c:v>
                </c:pt>
                <c:pt idx="1981">
                  <c:v>636</c:v>
                </c:pt>
                <c:pt idx="1982">
                  <c:v>613</c:v>
                </c:pt>
                <c:pt idx="1983">
                  <c:v>654</c:v>
                </c:pt>
                <c:pt idx="1984">
                  <c:v>637</c:v>
                </c:pt>
                <c:pt idx="1985">
                  <c:v>654</c:v>
                </c:pt>
                <c:pt idx="1986">
                  <c:v>638</c:v>
                </c:pt>
                <c:pt idx="1987">
                  <c:v>620</c:v>
                </c:pt>
                <c:pt idx="1988">
                  <c:v>611</c:v>
                </c:pt>
                <c:pt idx="1989">
                  <c:v>631</c:v>
                </c:pt>
                <c:pt idx="1990">
                  <c:v>646</c:v>
                </c:pt>
                <c:pt idx="1991">
                  <c:v>649</c:v>
                </c:pt>
                <c:pt idx="1992">
                  <c:v>662</c:v>
                </c:pt>
                <c:pt idx="1993">
                  <c:v>673</c:v>
                </c:pt>
                <c:pt idx="1994">
                  <c:v>696</c:v>
                </c:pt>
                <c:pt idx="1995">
                  <c:v>699</c:v>
                </c:pt>
                <c:pt idx="1996">
                  <c:v>718</c:v>
                </c:pt>
                <c:pt idx="1997">
                  <c:v>752</c:v>
                </c:pt>
                <c:pt idx="1998">
                  <c:v>760</c:v>
                </c:pt>
                <c:pt idx="1999">
                  <c:v>823</c:v>
                </c:pt>
                <c:pt idx="2000">
                  <c:v>833</c:v>
                </c:pt>
                <c:pt idx="2001">
                  <c:v>926</c:v>
                </c:pt>
                <c:pt idx="2002">
                  <c:v>959</c:v>
                </c:pt>
                <c:pt idx="2003">
                  <c:v>1040</c:v>
                </c:pt>
                <c:pt idx="2004">
                  <c:v>1132</c:v>
                </c:pt>
                <c:pt idx="2005">
                  <c:v>1131</c:v>
                </c:pt>
                <c:pt idx="2006">
                  <c:v>1176</c:v>
                </c:pt>
                <c:pt idx="2007">
                  <c:v>1276</c:v>
                </c:pt>
                <c:pt idx="2008">
                  <c:v>1303</c:v>
                </c:pt>
                <c:pt idx="2009">
                  <c:v>1351</c:v>
                </c:pt>
                <c:pt idx="2010">
                  <c:v>1366</c:v>
                </c:pt>
                <c:pt idx="2011">
                  <c:v>1415</c:v>
                </c:pt>
                <c:pt idx="2012">
                  <c:v>1476</c:v>
                </c:pt>
                <c:pt idx="2013">
                  <c:v>1524</c:v>
                </c:pt>
                <c:pt idx="2014">
                  <c:v>1494</c:v>
                </c:pt>
                <c:pt idx="2015">
                  <c:v>1507</c:v>
                </c:pt>
                <c:pt idx="2016">
                  <c:v>1486</c:v>
                </c:pt>
                <c:pt idx="2017">
                  <c:v>1452</c:v>
                </c:pt>
                <c:pt idx="2018">
                  <c:v>1421</c:v>
                </c:pt>
                <c:pt idx="2019">
                  <c:v>1351</c:v>
                </c:pt>
                <c:pt idx="2020">
                  <c:v>1332</c:v>
                </c:pt>
                <c:pt idx="2021">
                  <c:v>1324</c:v>
                </c:pt>
                <c:pt idx="2022">
                  <c:v>1303</c:v>
                </c:pt>
                <c:pt idx="2023">
                  <c:v>1260</c:v>
                </c:pt>
                <c:pt idx="2024">
                  <c:v>1201</c:v>
                </c:pt>
                <c:pt idx="2025">
                  <c:v>1189</c:v>
                </c:pt>
                <c:pt idx="2026">
                  <c:v>1197</c:v>
                </c:pt>
                <c:pt idx="2027">
                  <c:v>1132</c:v>
                </c:pt>
                <c:pt idx="2028">
                  <c:v>1105</c:v>
                </c:pt>
                <c:pt idx="2029">
                  <c:v>1093</c:v>
                </c:pt>
                <c:pt idx="2030">
                  <c:v>1071</c:v>
                </c:pt>
                <c:pt idx="2031">
                  <c:v>1089</c:v>
                </c:pt>
                <c:pt idx="2032">
                  <c:v>1115</c:v>
                </c:pt>
                <c:pt idx="2033">
                  <c:v>1090</c:v>
                </c:pt>
                <c:pt idx="2034">
                  <c:v>1057</c:v>
                </c:pt>
                <c:pt idx="2035">
                  <c:v>1029</c:v>
                </c:pt>
                <c:pt idx="2036">
                  <c:v>1032</c:v>
                </c:pt>
                <c:pt idx="2037">
                  <c:v>1046</c:v>
                </c:pt>
                <c:pt idx="2038">
                  <c:v>1006</c:v>
                </c:pt>
                <c:pt idx="2039">
                  <c:v>995</c:v>
                </c:pt>
                <c:pt idx="2040">
                  <c:v>985</c:v>
                </c:pt>
                <c:pt idx="2041">
                  <c:v>950</c:v>
                </c:pt>
                <c:pt idx="2042">
                  <c:v>893</c:v>
                </c:pt>
                <c:pt idx="2043">
                  <c:v>852</c:v>
                </c:pt>
                <c:pt idx="2044">
                  <c:v>789</c:v>
                </c:pt>
                <c:pt idx="2045">
                  <c:v>788</c:v>
                </c:pt>
                <c:pt idx="2046">
                  <c:v>741</c:v>
                </c:pt>
                <c:pt idx="2047">
                  <c:v>723</c:v>
                </c:pt>
                <c:pt idx="2048">
                  <c:v>688</c:v>
                </c:pt>
                <c:pt idx="2049">
                  <c:v>632</c:v>
                </c:pt>
                <c:pt idx="2050">
                  <c:v>636</c:v>
                </c:pt>
                <c:pt idx="2051">
                  <c:v>632</c:v>
                </c:pt>
                <c:pt idx="2052">
                  <c:v>589</c:v>
                </c:pt>
                <c:pt idx="2053">
                  <c:v>586</c:v>
                </c:pt>
                <c:pt idx="2054">
                  <c:v>537</c:v>
                </c:pt>
                <c:pt idx="2055">
                  <c:v>517</c:v>
                </c:pt>
                <c:pt idx="2056">
                  <c:v>524</c:v>
                </c:pt>
                <c:pt idx="2057">
                  <c:v>520</c:v>
                </c:pt>
                <c:pt idx="2058">
                  <c:v>543</c:v>
                </c:pt>
                <c:pt idx="2059">
                  <c:v>561</c:v>
                </c:pt>
                <c:pt idx="2060">
                  <c:v>527</c:v>
                </c:pt>
                <c:pt idx="2061">
                  <c:v>511</c:v>
                </c:pt>
                <c:pt idx="2062">
                  <c:v>513</c:v>
                </c:pt>
                <c:pt idx="2063">
                  <c:v>506</c:v>
                </c:pt>
                <c:pt idx="2064">
                  <c:v>471</c:v>
                </c:pt>
                <c:pt idx="2065">
                  <c:v>503</c:v>
                </c:pt>
                <c:pt idx="2066">
                  <c:v>509</c:v>
                </c:pt>
                <c:pt idx="2067">
                  <c:v>488</c:v>
                </c:pt>
                <c:pt idx="2068">
                  <c:v>504</c:v>
                </c:pt>
                <c:pt idx="2069">
                  <c:v>521</c:v>
                </c:pt>
                <c:pt idx="2070">
                  <c:v>503</c:v>
                </c:pt>
                <c:pt idx="2071">
                  <c:v>509</c:v>
                </c:pt>
                <c:pt idx="2072">
                  <c:v>509</c:v>
                </c:pt>
                <c:pt idx="2073">
                  <c:v>510</c:v>
                </c:pt>
                <c:pt idx="2074">
                  <c:v>485</c:v>
                </c:pt>
                <c:pt idx="2075">
                  <c:v>512</c:v>
                </c:pt>
                <c:pt idx="2076">
                  <c:v>511</c:v>
                </c:pt>
                <c:pt idx="2077">
                  <c:v>517</c:v>
                </c:pt>
                <c:pt idx="2078">
                  <c:v>519</c:v>
                </c:pt>
                <c:pt idx="2079">
                  <c:v>514</c:v>
                </c:pt>
                <c:pt idx="2080">
                  <c:v>503</c:v>
                </c:pt>
                <c:pt idx="2081">
                  <c:v>543</c:v>
                </c:pt>
                <c:pt idx="2082">
                  <c:v>575</c:v>
                </c:pt>
                <c:pt idx="2083">
                  <c:v>549</c:v>
                </c:pt>
                <c:pt idx="2084">
                  <c:v>551</c:v>
                </c:pt>
                <c:pt idx="2085">
                  <c:v>543</c:v>
                </c:pt>
                <c:pt idx="2086">
                  <c:v>604</c:v>
                </c:pt>
                <c:pt idx="2087">
                  <c:v>624</c:v>
                </c:pt>
                <c:pt idx="2088">
                  <c:v>667</c:v>
                </c:pt>
                <c:pt idx="2089">
                  <c:v>694</c:v>
                </c:pt>
                <c:pt idx="2090">
                  <c:v>704</c:v>
                </c:pt>
                <c:pt idx="2091">
                  <c:v>742</c:v>
                </c:pt>
                <c:pt idx="2092">
                  <c:v>835</c:v>
                </c:pt>
                <c:pt idx="2093">
                  <c:v>841</c:v>
                </c:pt>
                <c:pt idx="2094">
                  <c:v>871</c:v>
                </c:pt>
                <c:pt idx="2095">
                  <c:v>936</c:v>
                </c:pt>
                <c:pt idx="2096">
                  <c:v>978</c:v>
                </c:pt>
                <c:pt idx="2097">
                  <c:v>1003</c:v>
                </c:pt>
                <c:pt idx="2098">
                  <c:v>1108</c:v>
                </c:pt>
                <c:pt idx="2099">
                  <c:v>1168</c:v>
                </c:pt>
                <c:pt idx="2100">
                  <c:v>1234</c:v>
                </c:pt>
                <c:pt idx="2101">
                  <c:v>1308</c:v>
                </c:pt>
                <c:pt idx="2102">
                  <c:v>1354</c:v>
                </c:pt>
                <c:pt idx="2103">
                  <c:v>1405</c:v>
                </c:pt>
                <c:pt idx="2104">
                  <c:v>1476</c:v>
                </c:pt>
                <c:pt idx="2105">
                  <c:v>1520</c:v>
                </c:pt>
                <c:pt idx="2106">
                  <c:v>1518</c:v>
                </c:pt>
                <c:pt idx="2107">
                  <c:v>1451</c:v>
                </c:pt>
                <c:pt idx="2108">
                  <c:v>1394</c:v>
                </c:pt>
                <c:pt idx="2109">
                  <c:v>1369</c:v>
                </c:pt>
                <c:pt idx="2110">
                  <c:v>1252</c:v>
                </c:pt>
                <c:pt idx="2111">
                  <c:v>1122</c:v>
                </c:pt>
                <c:pt idx="2112">
                  <c:v>1058</c:v>
                </c:pt>
                <c:pt idx="2113">
                  <c:v>1027</c:v>
                </c:pt>
                <c:pt idx="2114">
                  <c:v>892</c:v>
                </c:pt>
                <c:pt idx="2115">
                  <c:v>835</c:v>
                </c:pt>
                <c:pt idx="2116">
                  <c:v>812</c:v>
                </c:pt>
                <c:pt idx="2117">
                  <c:v>717</c:v>
                </c:pt>
                <c:pt idx="2118">
                  <c:v>651</c:v>
                </c:pt>
                <c:pt idx="2119">
                  <c:v>628</c:v>
                </c:pt>
                <c:pt idx="2120">
                  <c:v>598</c:v>
                </c:pt>
                <c:pt idx="2121">
                  <c:v>581</c:v>
                </c:pt>
                <c:pt idx="2122">
                  <c:v>565</c:v>
                </c:pt>
                <c:pt idx="2123">
                  <c:v>550</c:v>
                </c:pt>
                <c:pt idx="2124">
                  <c:v>552</c:v>
                </c:pt>
                <c:pt idx="2125">
                  <c:v>583</c:v>
                </c:pt>
                <c:pt idx="2126">
                  <c:v>560</c:v>
                </c:pt>
                <c:pt idx="2127">
                  <c:v>494</c:v>
                </c:pt>
                <c:pt idx="2128">
                  <c:v>490</c:v>
                </c:pt>
                <c:pt idx="2129">
                  <c:v>519</c:v>
                </c:pt>
                <c:pt idx="2130">
                  <c:v>506</c:v>
                </c:pt>
                <c:pt idx="2131">
                  <c:v>501</c:v>
                </c:pt>
                <c:pt idx="2132">
                  <c:v>502</c:v>
                </c:pt>
                <c:pt idx="2133">
                  <c:v>500</c:v>
                </c:pt>
                <c:pt idx="2134">
                  <c:v>501</c:v>
                </c:pt>
                <c:pt idx="2135">
                  <c:v>520</c:v>
                </c:pt>
                <c:pt idx="2136">
                  <c:v>561</c:v>
                </c:pt>
                <c:pt idx="2137">
                  <c:v>554</c:v>
                </c:pt>
                <c:pt idx="2138">
                  <c:v>516</c:v>
                </c:pt>
                <c:pt idx="2139">
                  <c:v>539</c:v>
                </c:pt>
                <c:pt idx="2140">
                  <c:v>547</c:v>
                </c:pt>
                <c:pt idx="2141">
                  <c:v>562</c:v>
                </c:pt>
                <c:pt idx="2142">
                  <c:v>555</c:v>
                </c:pt>
                <c:pt idx="2143">
                  <c:v>563</c:v>
                </c:pt>
                <c:pt idx="2144">
                  <c:v>564</c:v>
                </c:pt>
                <c:pt idx="2145">
                  <c:v>536</c:v>
                </c:pt>
                <c:pt idx="2146">
                  <c:v>563</c:v>
                </c:pt>
                <c:pt idx="2147">
                  <c:v>560</c:v>
                </c:pt>
                <c:pt idx="2148">
                  <c:v>571</c:v>
                </c:pt>
                <c:pt idx="2149">
                  <c:v>576</c:v>
                </c:pt>
                <c:pt idx="2150">
                  <c:v>550</c:v>
                </c:pt>
                <c:pt idx="2151">
                  <c:v>571</c:v>
                </c:pt>
                <c:pt idx="2152">
                  <c:v>572</c:v>
                </c:pt>
                <c:pt idx="2153">
                  <c:v>532</c:v>
                </c:pt>
                <c:pt idx="2154">
                  <c:v>564</c:v>
                </c:pt>
                <c:pt idx="2155">
                  <c:v>539</c:v>
                </c:pt>
                <c:pt idx="2156">
                  <c:v>532</c:v>
                </c:pt>
                <c:pt idx="2157">
                  <c:v>547</c:v>
                </c:pt>
                <c:pt idx="2158">
                  <c:v>545</c:v>
                </c:pt>
                <c:pt idx="2159">
                  <c:v>536</c:v>
                </c:pt>
                <c:pt idx="2160">
                  <c:v>536</c:v>
                </c:pt>
                <c:pt idx="2161">
                  <c:v>507</c:v>
                </c:pt>
                <c:pt idx="2162">
                  <c:v>495</c:v>
                </c:pt>
                <c:pt idx="2163">
                  <c:v>498</c:v>
                </c:pt>
                <c:pt idx="2164">
                  <c:v>487</c:v>
                </c:pt>
                <c:pt idx="2165">
                  <c:v>506</c:v>
                </c:pt>
                <c:pt idx="2166">
                  <c:v>502</c:v>
                </c:pt>
                <c:pt idx="2167">
                  <c:v>498</c:v>
                </c:pt>
                <c:pt idx="2168">
                  <c:v>482</c:v>
                </c:pt>
                <c:pt idx="2169">
                  <c:v>479</c:v>
                </c:pt>
                <c:pt idx="2170">
                  <c:v>484</c:v>
                </c:pt>
                <c:pt idx="2171">
                  <c:v>472</c:v>
                </c:pt>
                <c:pt idx="2172">
                  <c:v>468</c:v>
                </c:pt>
                <c:pt idx="2173">
                  <c:v>454</c:v>
                </c:pt>
                <c:pt idx="2174">
                  <c:v>480</c:v>
                </c:pt>
                <c:pt idx="2175">
                  <c:v>486</c:v>
                </c:pt>
                <c:pt idx="2176">
                  <c:v>477</c:v>
                </c:pt>
                <c:pt idx="2177">
                  <c:v>465</c:v>
                </c:pt>
                <c:pt idx="2178">
                  <c:v>481</c:v>
                </c:pt>
                <c:pt idx="2179">
                  <c:v>485</c:v>
                </c:pt>
                <c:pt idx="2180">
                  <c:v>451</c:v>
                </c:pt>
                <c:pt idx="2181">
                  <c:v>449</c:v>
                </c:pt>
                <c:pt idx="2182">
                  <c:v>456</c:v>
                </c:pt>
                <c:pt idx="2183">
                  <c:v>480</c:v>
                </c:pt>
                <c:pt idx="2184">
                  <c:v>487</c:v>
                </c:pt>
                <c:pt idx="2185">
                  <c:v>453</c:v>
                </c:pt>
                <c:pt idx="2186">
                  <c:v>446</c:v>
                </c:pt>
                <c:pt idx="2187">
                  <c:v>457</c:v>
                </c:pt>
                <c:pt idx="2188">
                  <c:v>494</c:v>
                </c:pt>
                <c:pt idx="2189">
                  <c:v>483</c:v>
                </c:pt>
                <c:pt idx="2190">
                  <c:v>483</c:v>
                </c:pt>
                <c:pt idx="2191">
                  <c:v>466</c:v>
                </c:pt>
                <c:pt idx="2192">
                  <c:v>444</c:v>
                </c:pt>
                <c:pt idx="2193">
                  <c:v>445</c:v>
                </c:pt>
                <c:pt idx="2194">
                  <c:v>479</c:v>
                </c:pt>
                <c:pt idx="2195">
                  <c:v>483</c:v>
                </c:pt>
                <c:pt idx="2196">
                  <c:v>447</c:v>
                </c:pt>
                <c:pt idx="2197">
                  <c:v>452</c:v>
                </c:pt>
                <c:pt idx="2198">
                  <c:v>456</c:v>
                </c:pt>
                <c:pt idx="2199">
                  <c:v>488</c:v>
                </c:pt>
                <c:pt idx="2200">
                  <c:v>492</c:v>
                </c:pt>
                <c:pt idx="2201">
                  <c:v>468</c:v>
                </c:pt>
                <c:pt idx="2202">
                  <c:v>466</c:v>
                </c:pt>
                <c:pt idx="2203">
                  <c:v>491</c:v>
                </c:pt>
                <c:pt idx="2204">
                  <c:v>506</c:v>
                </c:pt>
                <c:pt idx="2205">
                  <c:v>527</c:v>
                </c:pt>
                <c:pt idx="2206">
                  <c:v>519</c:v>
                </c:pt>
                <c:pt idx="2207">
                  <c:v>491</c:v>
                </c:pt>
                <c:pt idx="2208">
                  <c:v>484</c:v>
                </c:pt>
                <c:pt idx="2209">
                  <c:v>574</c:v>
                </c:pt>
                <c:pt idx="2210">
                  <c:v>553</c:v>
                </c:pt>
                <c:pt idx="2211">
                  <c:v>526</c:v>
                </c:pt>
                <c:pt idx="2212">
                  <c:v>556</c:v>
                </c:pt>
                <c:pt idx="2213">
                  <c:v>537</c:v>
                </c:pt>
                <c:pt idx="2214">
                  <c:v>553</c:v>
                </c:pt>
                <c:pt idx="2215">
                  <c:v>566</c:v>
                </c:pt>
                <c:pt idx="2216">
                  <c:v>589</c:v>
                </c:pt>
                <c:pt idx="2217">
                  <c:v>582</c:v>
                </c:pt>
                <c:pt idx="2218">
                  <c:v>558</c:v>
                </c:pt>
                <c:pt idx="2219">
                  <c:v>539</c:v>
                </c:pt>
                <c:pt idx="2220">
                  <c:v>552</c:v>
                </c:pt>
                <c:pt idx="2221">
                  <c:v>554</c:v>
                </c:pt>
                <c:pt idx="2222">
                  <c:v>539</c:v>
                </c:pt>
                <c:pt idx="2223">
                  <c:v>559</c:v>
                </c:pt>
                <c:pt idx="2224">
                  <c:v>564</c:v>
                </c:pt>
                <c:pt idx="2225">
                  <c:v>552</c:v>
                </c:pt>
                <c:pt idx="2226">
                  <c:v>550</c:v>
                </c:pt>
                <c:pt idx="2227">
                  <c:v>549</c:v>
                </c:pt>
                <c:pt idx="2228">
                  <c:v>554</c:v>
                </c:pt>
                <c:pt idx="2229">
                  <c:v>554</c:v>
                </c:pt>
                <c:pt idx="2230">
                  <c:v>522</c:v>
                </c:pt>
                <c:pt idx="2231">
                  <c:v>554</c:v>
                </c:pt>
                <c:pt idx="2232">
                  <c:v>556</c:v>
                </c:pt>
                <c:pt idx="2233">
                  <c:v>535</c:v>
                </c:pt>
                <c:pt idx="2234">
                  <c:v>537</c:v>
                </c:pt>
                <c:pt idx="2235">
                  <c:v>533</c:v>
                </c:pt>
                <c:pt idx="2236">
                  <c:v>549</c:v>
                </c:pt>
                <c:pt idx="2237">
                  <c:v>564</c:v>
                </c:pt>
                <c:pt idx="2238">
                  <c:v>582</c:v>
                </c:pt>
                <c:pt idx="2239">
                  <c:v>562</c:v>
                </c:pt>
                <c:pt idx="2240">
                  <c:v>543</c:v>
                </c:pt>
                <c:pt idx="2241">
                  <c:v>530</c:v>
                </c:pt>
                <c:pt idx="2242">
                  <c:v>519</c:v>
                </c:pt>
                <c:pt idx="2243">
                  <c:v>520</c:v>
                </c:pt>
                <c:pt idx="2244">
                  <c:v>515</c:v>
                </c:pt>
                <c:pt idx="2245">
                  <c:v>522</c:v>
                </c:pt>
                <c:pt idx="2246">
                  <c:v>556</c:v>
                </c:pt>
                <c:pt idx="2247">
                  <c:v>519</c:v>
                </c:pt>
                <c:pt idx="2248">
                  <c:v>499</c:v>
                </c:pt>
                <c:pt idx="2249">
                  <c:v>485</c:v>
                </c:pt>
                <c:pt idx="2250">
                  <c:v>488</c:v>
                </c:pt>
                <c:pt idx="2251">
                  <c:v>484</c:v>
                </c:pt>
                <c:pt idx="2252">
                  <c:v>484</c:v>
                </c:pt>
                <c:pt idx="2253">
                  <c:v>474</c:v>
                </c:pt>
                <c:pt idx="2254">
                  <c:v>462</c:v>
                </c:pt>
                <c:pt idx="2255">
                  <c:v>479</c:v>
                </c:pt>
                <c:pt idx="2256">
                  <c:v>450</c:v>
                </c:pt>
                <c:pt idx="2257">
                  <c:v>451</c:v>
                </c:pt>
                <c:pt idx="2258">
                  <c:v>455</c:v>
                </c:pt>
                <c:pt idx="2259">
                  <c:v>434</c:v>
                </c:pt>
                <c:pt idx="2260">
                  <c:v>442</c:v>
                </c:pt>
                <c:pt idx="2261">
                  <c:v>445</c:v>
                </c:pt>
                <c:pt idx="2262">
                  <c:v>463</c:v>
                </c:pt>
                <c:pt idx="2263">
                  <c:v>473</c:v>
                </c:pt>
                <c:pt idx="2264">
                  <c:v>464</c:v>
                </c:pt>
                <c:pt idx="2265">
                  <c:v>452</c:v>
                </c:pt>
                <c:pt idx="2266">
                  <c:v>443</c:v>
                </c:pt>
                <c:pt idx="2267">
                  <c:v>464</c:v>
                </c:pt>
                <c:pt idx="2268">
                  <c:v>454</c:v>
                </c:pt>
                <c:pt idx="2269">
                  <c:v>440</c:v>
                </c:pt>
                <c:pt idx="2270">
                  <c:v>451</c:v>
                </c:pt>
                <c:pt idx="2271">
                  <c:v>433</c:v>
                </c:pt>
                <c:pt idx="2272">
                  <c:v>446</c:v>
                </c:pt>
                <c:pt idx="2273">
                  <c:v>441</c:v>
                </c:pt>
                <c:pt idx="2274">
                  <c:v>431</c:v>
                </c:pt>
                <c:pt idx="2275">
                  <c:v>427</c:v>
                </c:pt>
                <c:pt idx="2276">
                  <c:v>417</c:v>
                </c:pt>
                <c:pt idx="2277">
                  <c:v>403</c:v>
                </c:pt>
                <c:pt idx="2278">
                  <c:v>420</c:v>
                </c:pt>
                <c:pt idx="2279">
                  <c:v>422</c:v>
                </c:pt>
                <c:pt idx="2280">
                  <c:v>439</c:v>
                </c:pt>
                <c:pt idx="2281">
                  <c:v>434</c:v>
                </c:pt>
                <c:pt idx="2282">
                  <c:v>405</c:v>
                </c:pt>
                <c:pt idx="2283">
                  <c:v>437</c:v>
                </c:pt>
                <c:pt idx="2284">
                  <c:v>428</c:v>
                </c:pt>
                <c:pt idx="2285">
                  <c:v>439</c:v>
                </c:pt>
                <c:pt idx="2286">
                  <c:v>439</c:v>
                </c:pt>
                <c:pt idx="2287">
                  <c:v>437</c:v>
                </c:pt>
                <c:pt idx="2288">
                  <c:v>450</c:v>
                </c:pt>
                <c:pt idx="2289">
                  <c:v>463</c:v>
                </c:pt>
                <c:pt idx="2290">
                  <c:v>422</c:v>
                </c:pt>
                <c:pt idx="2291">
                  <c:v>391</c:v>
                </c:pt>
                <c:pt idx="2292">
                  <c:v>408</c:v>
                </c:pt>
                <c:pt idx="2293">
                  <c:v>421</c:v>
                </c:pt>
                <c:pt idx="2294">
                  <c:v>410</c:v>
                </c:pt>
                <c:pt idx="2295">
                  <c:v>404</c:v>
                </c:pt>
                <c:pt idx="2296">
                  <c:v>420</c:v>
                </c:pt>
                <c:pt idx="2297">
                  <c:v>423</c:v>
                </c:pt>
                <c:pt idx="2298">
                  <c:v>398</c:v>
                </c:pt>
                <c:pt idx="2299">
                  <c:v>404</c:v>
                </c:pt>
                <c:pt idx="2300">
                  <c:v>414</c:v>
                </c:pt>
                <c:pt idx="2301">
                  <c:v>422</c:v>
                </c:pt>
                <c:pt idx="2302">
                  <c:v>427</c:v>
                </c:pt>
                <c:pt idx="2303">
                  <c:v>443</c:v>
                </c:pt>
                <c:pt idx="2304">
                  <c:v>438</c:v>
                </c:pt>
                <c:pt idx="2305">
                  <c:v>431</c:v>
                </c:pt>
                <c:pt idx="2306">
                  <c:v>443</c:v>
                </c:pt>
                <c:pt idx="2307">
                  <c:v>441</c:v>
                </c:pt>
                <c:pt idx="2308">
                  <c:v>446</c:v>
                </c:pt>
                <c:pt idx="2309">
                  <c:v>436</c:v>
                </c:pt>
                <c:pt idx="2310">
                  <c:v>440</c:v>
                </c:pt>
                <c:pt idx="2311">
                  <c:v>440</c:v>
                </c:pt>
                <c:pt idx="2312">
                  <c:v>445</c:v>
                </c:pt>
                <c:pt idx="2313">
                  <c:v>439</c:v>
                </c:pt>
                <c:pt idx="2314">
                  <c:v>430</c:v>
                </c:pt>
                <c:pt idx="2315">
                  <c:v>468</c:v>
                </c:pt>
                <c:pt idx="2316">
                  <c:v>465</c:v>
                </c:pt>
                <c:pt idx="2317">
                  <c:v>470</c:v>
                </c:pt>
                <c:pt idx="2318">
                  <c:v>467</c:v>
                </c:pt>
                <c:pt idx="2319">
                  <c:v>501</c:v>
                </c:pt>
                <c:pt idx="2320">
                  <c:v>523</c:v>
                </c:pt>
                <c:pt idx="2321">
                  <c:v>486</c:v>
                </c:pt>
                <c:pt idx="2322">
                  <c:v>500</c:v>
                </c:pt>
                <c:pt idx="2323">
                  <c:v>536</c:v>
                </c:pt>
                <c:pt idx="2324">
                  <c:v>529</c:v>
                </c:pt>
                <c:pt idx="2325">
                  <c:v>536</c:v>
                </c:pt>
                <c:pt idx="2326">
                  <c:v>579</c:v>
                </c:pt>
                <c:pt idx="2327">
                  <c:v>609</c:v>
                </c:pt>
                <c:pt idx="2328">
                  <c:v>609</c:v>
                </c:pt>
                <c:pt idx="2329">
                  <c:v>629</c:v>
                </c:pt>
                <c:pt idx="2330">
                  <c:v>656</c:v>
                </c:pt>
                <c:pt idx="2331">
                  <c:v>675</c:v>
                </c:pt>
                <c:pt idx="2332">
                  <c:v>732</c:v>
                </c:pt>
                <c:pt idx="2333">
                  <c:v>787</c:v>
                </c:pt>
                <c:pt idx="2334">
                  <c:v>832</c:v>
                </c:pt>
                <c:pt idx="2335">
                  <c:v>848</c:v>
                </c:pt>
                <c:pt idx="2336">
                  <c:v>903</c:v>
                </c:pt>
                <c:pt idx="2337">
                  <c:v>923</c:v>
                </c:pt>
                <c:pt idx="2338">
                  <c:v>998</c:v>
                </c:pt>
                <c:pt idx="2339">
                  <c:v>1013</c:v>
                </c:pt>
                <c:pt idx="2340">
                  <c:v>997</c:v>
                </c:pt>
                <c:pt idx="2341">
                  <c:v>986</c:v>
                </c:pt>
                <c:pt idx="2342">
                  <c:v>1020</c:v>
                </c:pt>
                <c:pt idx="2343">
                  <c:v>1068</c:v>
                </c:pt>
                <c:pt idx="2344">
                  <c:v>1079</c:v>
                </c:pt>
                <c:pt idx="2345">
                  <c:v>1061</c:v>
                </c:pt>
                <c:pt idx="2346">
                  <c:v>1040</c:v>
                </c:pt>
                <c:pt idx="2347">
                  <c:v>942</c:v>
                </c:pt>
                <c:pt idx="2348">
                  <c:v>890</c:v>
                </c:pt>
                <c:pt idx="2349">
                  <c:v>845</c:v>
                </c:pt>
                <c:pt idx="2350">
                  <c:v>806</c:v>
                </c:pt>
                <c:pt idx="2351">
                  <c:v>762</c:v>
                </c:pt>
                <c:pt idx="2352">
                  <c:v>739</c:v>
                </c:pt>
                <c:pt idx="2353">
                  <c:v>734</c:v>
                </c:pt>
                <c:pt idx="2354">
                  <c:v>692</c:v>
                </c:pt>
                <c:pt idx="2355">
                  <c:v>658</c:v>
                </c:pt>
                <c:pt idx="2356">
                  <c:v>622</c:v>
                </c:pt>
                <c:pt idx="2357">
                  <c:v>614</c:v>
                </c:pt>
                <c:pt idx="2358">
                  <c:v>576</c:v>
                </c:pt>
                <c:pt idx="2359">
                  <c:v>533</c:v>
                </c:pt>
                <c:pt idx="2360">
                  <c:v>539</c:v>
                </c:pt>
                <c:pt idx="2361">
                  <c:v>538</c:v>
                </c:pt>
                <c:pt idx="2362">
                  <c:v>522</c:v>
                </c:pt>
                <c:pt idx="2363">
                  <c:v>497</c:v>
                </c:pt>
                <c:pt idx="2364">
                  <c:v>471</c:v>
                </c:pt>
                <c:pt idx="2365">
                  <c:v>493</c:v>
                </c:pt>
                <c:pt idx="2366">
                  <c:v>474</c:v>
                </c:pt>
                <c:pt idx="2367">
                  <c:v>449</c:v>
                </c:pt>
                <c:pt idx="2368">
                  <c:v>472</c:v>
                </c:pt>
                <c:pt idx="2369">
                  <c:v>483</c:v>
                </c:pt>
                <c:pt idx="2370">
                  <c:v>469</c:v>
                </c:pt>
                <c:pt idx="2371">
                  <c:v>455</c:v>
                </c:pt>
                <c:pt idx="2372">
                  <c:v>439</c:v>
                </c:pt>
                <c:pt idx="2373">
                  <c:v>430</c:v>
                </c:pt>
                <c:pt idx="2374">
                  <c:v>451</c:v>
                </c:pt>
                <c:pt idx="2375">
                  <c:v>451</c:v>
                </c:pt>
                <c:pt idx="2376">
                  <c:v>454</c:v>
                </c:pt>
                <c:pt idx="2377">
                  <c:v>439</c:v>
                </c:pt>
                <c:pt idx="2378">
                  <c:v>439</c:v>
                </c:pt>
                <c:pt idx="2379">
                  <c:v>466</c:v>
                </c:pt>
                <c:pt idx="2380">
                  <c:v>446</c:v>
                </c:pt>
                <c:pt idx="2381">
                  <c:v>469</c:v>
                </c:pt>
                <c:pt idx="2382">
                  <c:v>474</c:v>
                </c:pt>
                <c:pt idx="2383">
                  <c:v>465</c:v>
                </c:pt>
                <c:pt idx="2384">
                  <c:v>460</c:v>
                </c:pt>
                <c:pt idx="2385">
                  <c:v>454</c:v>
                </c:pt>
                <c:pt idx="2386">
                  <c:v>489</c:v>
                </c:pt>
                <c:pt idx="2387">
                  <c:v>475</c:v>
                </c:pt>
                <c:pt idx="2388">
                  <c:v>482</c:v>
                </c:pt>
                <c:pt idx="2389">
                  <c:v>496</c:v>
                </c:pt>
                <c:pt idx="2390">
                  <c:v>499</c:v>
                </c:pt>
                <c:pt idx="2391">
                  <c:v>506</c:v>
                </c:pt>
                <c:pt idx="2392">
                  <c:v>498</c:v>
                </c:pt>
                <c:pt idx="2393">
                  <c:v>511</c:v>
                </c:pt>
                <c:pt idx="2394">
                  <c:v>529</c:v>
                </c:pt>
                <c:pt idx="2395">
                  <c:v>528</c:v>
                </c:pt>
                <c:pt idx="2396">
                  <c:v>577</c:v>
                </c:pt>
                <c:pt idx="2397">
                  <c:v>637</c:v>
                </c:pt>
                <c:pt idx="2398">
                  <c:v>643</c:v>
                </c:pt>
                <c:pt idx="2399">
                  <c:v>592</c:v>
                </c:pt>
                <c:pt idx="2400">
                  <c:v>625</c:v>
                </c:pt>
                <c:pt idx="2401">
                  <c:v>588</c:v>
                </c:pt>
                <c:pt idx="2402">
                  <c:v>608</c:v>
                </c:pt>
                <c:pt idx="2403">
                  <c:v>654</c:v>
                </c:pt>
                <c:pt idx="2404">
                  <c:v>610</c:v>
                </c:pt>
                <c:pt idx="2405">
                  <c:v>632</c:v>
                </c:pt>
                <c:pt idx="2406">
                  <c:v>646</c:v>
                </c:pt>
                <c:pt idx="2407">
                  <c:v>640</c:v>
                </c:pt>
                <c:pt idx="2408">
                  <c:v>634</c:v>
                </c:pt>
                <c:pt idx="2409">
                  <c:v>623</c:v>
                </c:pt>
                <c:pt idx="2410">
                  <c:v>623</c:v>
                </c:pt>
                <c:pt idx="2411">
                  <c:v>620</c:v>
                </c:pt>
                <c:pt idx="2412">
                  <c:v>635</c:v>
                </c:pt>
                <c:pt idx="2413">
                  <c:v>626</c:v>
                </c:pt>
                <c:pt idx="2414">
                  <c:v>623</c:v>
                </c:pt>
                <c:pt idx="2415">
                  <c:v>616</c:v>
                </c:pt>
                <c:pt idx="2416">
                  <c:v>618</c:v>
                </c:pt>
                <c:pt idx="2417">
                  <c:v>625</c:v>
                </c:pt>
                <c:pt idx="2418">
                  <c:v>621</c:v>
                </c:pt>
                <c:pt idx="2419">
                  <c:v>582</c:v>
                </c:pt>
                <c:pt idx="2420">
                  <c:v>573</c:v>
                </c:pt>
                <c:pt idx="2421">
                  <c:v>582</c:v>
                </c:pt>
                <c:pt idx="2422">
                  <c:v>615</c:v>
                </c:pt>
                <c:pt idx="2423">
                  <c:v>580</c:v>
                </c:pt>
                <c:pt idx="2424">
                  <c:v>595</c:v>
                </c:pt>
                <c:pt idx="2425">
                  <c:v>568</c:v>
                </c:pt>
                <c:pt idx="2426">
                  <c:v>571</c:v>
                </c:pt>
                <c:pt idx="2427">
                  <c:v>558</c:v>
                </c:pt>
                <c:pt idx="2428">
                  <c:v>586</c:v>
                </c:pt>
                <c:pt idx="2429">
                  <c:v>537</c:v>
                </c:pt>
                <c:pt idx="2430">
                  <c:v>551</c:v>
                </c:pt>
                <c:pt idx="2431">
                  <c:v>553</c:v>
                </c:pt>
                <c:pt idx="2432">
                  <c:v>560</c:v>
                </c:pt>
                <c:pt idx="2433">
                  <c:v>519</c:v>
                </c:pt>
                <c:pt idx="2434">
                  <c:v>499</c:v>
                </c:pt>
                <c:pt idx="2435">
                  <c:v>467</c:v>
                </c:pt>
                <c:pt idx="2436">
                  <c:v>463</c:v>
                </c:pt>
                <c:pt idx="2437">
                  <c:v>451</c:v>
                </c:pt>
                <c:pt idx="2438">
                  <c:v>449</c:v>
                </c:pt>
                <c:pt idx="2439">
                  <c:v>457</c:v>
                </c:pt>
                <c:pt idx="2440">
                  <c:v>463</c:v>
                </c:pt>
                <c:pt idx="2441">
                  <c:v>422</c:v>
                </c:pt>
                <c:pt idx="2442">
                  <c:v>442</c:v>
                </c:pt>
                <c:pt idx="2443">
                  <c:v>433</c:v>
                </c:pt>
                <c:pt idx="2444">
                  <c:v>434</c:v>
                </c:pt>
                <c:pt idx="2445">
                  <c:v>428</c:v>
                </c:pt>
                <c:pt idx="2446">
                  <c:v>464</c:v>
                </c:pt>
                <c:pt idx="2447">
                  <c:v>423</c:v>
                </c:pt>
                <c:pt idx="2448">
                  <c:v>399</c:v>
                </c:pt>
                <c:pt idx="2449">
                  <c:v>421</c:v>
                </c:pt>
                <c:pt idx="2450">
                  <c:v>402</c:v>
                </c:pt>
                <c:pt idx="2451">
                  <c:v>404</c:v>
                </c:pt>
                <c:pt idx="2452">
                  <c:v>416</c:v>
                </c:pt>
                <c:pt idx="2453">
                  <c:v>430</c:v>
                </c:pt>
                <c:pt idx="2454">
                  <c:v>442</c:v>
                </c:pt>
                <c:pt idx="2455">
                  <c:v>443</c:v>
                </c:pt>
                <c:pt idx="2456">
                  <c:v>413</c:v>
                </c:pt>
                <c:pt idx="2457">
                  <c:v>409</c:v>
                </c:pt>
                <c:pt idx="2458">
                  <c:v>415</c:v>
                </c:pt>
                <c:pt idx="2459">
                  <c:v>437</c:v>
                </c:pt>
                <c:pt idx="2460">
                  <c:v>426</c:v>
                </c:pt>
                <c:pt idx="2461">
                  <c:v>407</c:v>
                </c:pt>
                <c:pt idx="2462">
                  <c:v>414</c:v>
                </c:pt>
                <c:pt idx="2463">
                  <c:v>395</c:v>
                </c:pt>
                <c:pt idx="2464">
                  <c:v>404</c:v>
                </c:pt>
                <c:pt idx="2465">
                  <c:v>424</c:v>
                </c:pt>
                <c:pt idx="2466">
                  <c:v>400</c:v>
                </c:pt>
                <c:pt idx="2467">
                  <c:v>409</c:v>
                </c:pt>
                <c:pt idx="2468">
                  <c:v>423</c:v>
                </c:pt>
                <c:pt idx="2469">
                  <c:v>436</c:v>
                </c:pt>
                <c:pt idx="2470">
                  <c:v>440</c:v>
                </c:pt>
                <c:pt idx="2471">
                  <c:v>423</c:v>
                </c:pt>
                <c:pt idx="2472">
                  <c:v>411</c:v>
                </c:pt>
                <c:pt idx="2473">
                  <c:v>416</c:v>
                </c:pt>
                <c:pt idx="2474">
                  <c:v>450</c:v>
                </c:pt>
                <c:pt idx="2475">
                  <c:v>414</c:v>
                </c:pt>
                <c:pt idx="2476">
                  <c:v>403</c:v>
                </c:pt>
                <c:pt idx="2477">
                  <c:v>414</c:v>
                </c:pt>
                <c:pt idx="2478">
                  <c:v>372</c:v>
                </c:pt>
                <c:pt idx="2479">
                  <c:v>368</c:v>
                </c:pt>
                <c:pt idx="2480">
                  <c:v>399</c:v>
                </c:pt>
                <c:pt idx="2481">
                  <c:v>412</c:v>
                </c:pt>
                <c:pt idx="2482">
                  <c:v>407</c:v>
                </c:pt>
                <c:pt idx="2483">
                  <c:v>409</c:v>
                </c:pt>
                <c:pt idx="2484">
                  <c:v>371</c:v>
                </c:pt>
                <c:pt idx="2485">
                  <c:v>372</c:v>
                </c:pt>
                <c:pt idx="2486">
                  <c:v>364</c:v>
                </c:pt>
                <c:pt idx="2487">
                  <c:v>375</c:v>
                </c:pt>
                <c:pt idx="2488">
                  <c:v>399</c:v>
                </c:pt>
                <c:pt idx="2489">
                  <c:v>419</c:v>
                </c:pt>
                <c:pt idx="2490">
                  <c:v>409</c:v>
                </c:pt>
                <c:pt idx="2491">
                  <c:v>391</c:v>
                </c:pt>
                <c:pt idx="2492">
                  <c:v>372</c:v>
                </c:pt>
                <c:pt idx="2493">
                  <c:v>360</c:v>
                </c:pt>
                <c:pt idx="2494">
                  <c:v>389</c:v>
                </c:pt>
                <c:pt idx="2495">
                  <c:v>397</c:v>
                </c:pt>
                <c:pt idx="2496">
                  <c:v>383</c:v>
                </c:pt>
                <c:pt idx="2497">
                  <c:v>380</c:v>
                </c:pt>
                <c:pt idx="2498">
                  <c:v>408</c:v>
                </c:pt>
                <c:pt idx="2499">
                  <c:v>384</c:v>
                </c:pt>
                <c:pt idx="2500">
                  <c:v>375</c:v>
                </c:pt>
                <c:pt idx="2501">
                  <c:v>373</c:v>
                </c:pt>
                <c:pt idx="2502">
                  <c:v>385</c:v>
                </c:pt>
                <c:pt idx="2503">
                  <c:v>388</c:v>
                </c:pt>
                <c:pt idx="2504">
                  <c:v>406</c:v>
                </c:pt>
                <c:pt idx="2505">
                  <c:v>420</c:v>
                </c:pt>
                <c:pt idx="2506">
                  <c:v>391</c:v>
                </c:pt>
                <c:pt idx="2507">
                  <c:v>393</c:v>
                </c:pt>
                <c:pt idx="2508">
                  <c:v>413</c:v>
                </c:pt>
                <c:pt idx="2509">
                  <c:v>432</c:v>
                </c:pt>
                <c:pt idx="2510">
                  <c:v>431</c:v>
                </c:pt>
                <c:pt idx="2511">
                  <c:v>452</c:v>
                </c:pt>
                <c:pt idx="2512">
                  <c:v>466</c:v>
                </c:pt>
                <c:pt idx="2513">
                  <c:v>443</c:v>
                </c:pt>
                <c:pt idx="2514">
                  <c:v>438</c:v>
                </c:pt>
                <c:pt idx="2515">
                  <c:v>449</c:v>
                </c:pt>
                <c:pt idx="2516">
                  <c:v>480</c:v>
                </c:pt>
                <c:pt idx="2517">
                  <c:v>504</c:v>
                </c:pt>
                <c:pt idx="2518">
                  <c:v>485</c:v>
                </c:pt>
                <c:pt idx="2519">
                  <c:v>465</c:v>
                </c:pt>
                <c:pt idx="2520">
                  <c:v>468</c:v>
                </c:pt>
                <c:pt idx="2521">
                  <c:v>477</c:v>
                </c:pt>
                <c:pt idx="2522">
                  <c:v>503</c:v>
                </c:pt>
                <c:pt idx="2523">
                  <c:v>499</c:v>
                </c:pt>
                <c:pt idx="2524">
                  <c:v>487</c:v>
                </c:pt>
                <c:pt idx="2525">
                  <c:v>473</c:v>
                </c:pt>
                <c:pt idx="2526">
                  <c:v>494</c:v>
                </c:pt>
                <c:pt idx="2527">
                  <c:v>499</c:v>
                </c:pt>
                <c:pt idx="2528">
                  <c:v>489</c:v>
                </c:pt>
                <c:pt idx="2529">
                  <c:v>492</c:v>
                </c:pt>
                <c:pt idx="2530">
                  <c:v>464</c:v>
                </c:pt>
                <c:pt idx="2531">
                  <c:v>470</c:v>
                </c:pt>
                <c:pt idx="2532">
                  <c:v>475</c:v>
                </c:pt>
                <c:pt idx="2533">
                  <c:v>474</c:v>
                </c:pt>
                <c:pt idx="2534">
                  <c:v>452</c:v>
                </c:pt>
                <c:pt idx="2535">
                  <c:v>449</c:v>
                </c:pt>
                <c:pt idx="2536">
                  <c:v>455</c:v>
                </c:pt>
                <c:pt idx="2537">
                  <c:v>452</c:v>
                </c:pt>
                <c:pt idx="2538">
                  <c:v>448</c:v>
                </c:pt>
                <c:pt idx="2539">
                  <c:v>401</c:v>
                </c:pt>
                <c:pt idx="2540">
                  <c:v>424</c:v>
                </c:pt>
                <c:pt idx="2541">
                  <c:v>443</c:v>
                </c:pt>
                <c:pt idx="2542">
                  <c:v>432</c:v>
                </c:pt>
                <c:pt idx="2543">
                  <c:v>440</c:v>
                </c:pt>
                <c:pt idx="2544">
                  <c:v>410</c:v>
                </c:pt>
                <c:pt idx="2545">
                  <c:v>401</c:v>
                </c:pt>
                <c:pt idx="2546">
                  <c:v>426</c:v>
                </c:pt>
                <c:pt idx="2547">
                  <c:v>406</c:v>
                </c:pt>
                <c:pt idx="2548">
                  <c:v>423</c:v>
                </c:pt>
                <c:pt idx="2549">
                  <c:v>420</c:v>
                </c:pt>
                <c:pt idx="2550">
                  <c:v>409</c:v>
                </c:pt>
                <c:pt idx="2551">
                  <c:v>372</c:v>
                </c:pt>
                <c:pt idx="2552">
                  <c:v>367</c:v>
                </c:pt>
                <c:pt idx="2553">
                  <c:v>392</c:v>
                </c:pt>
                <c:pt idx="2554">
                  <c:v>356</c:v>
                </c:pt>
                <c:pt idx="2555">
                  <c:v>362</c:v>
                </c:pt>
                <c:pt idx="2556">
                  <c:v>411</c:v>
                </c:pt>
                <c:pt idx="2557">
                  <c:v>395</c:v>
                </c:pt>
                <c:pt idx="2558">
                  <c:v>374</c:v>
                </c:pt>
                <c:pt idx="2559">
                  <c:v>377</c:v>
                </c:pt>
                <c:pt idx="2560">
                  <c:v>361</c:v>
                </c:pt>
                <c:pt idx="2561">
                  <c:v>343</c:v>
                </c:pt>
                <c:pt idx="2562">
                  <c:v>388</c:v>
                </c:pt>
                <c:pt idx="2563">
                  <c:v>400</c:v>
                </c:pt>
                <c:pt idx="2564">
                  <c:v>391</c:v>
                </c:pt>
                <c:pt idx="2565">
                  <c:v>388</c:v>
                </c:pt>
                <c:pt idx="2566">
                  <c:v>374</c:v>
                </c:pt>
                <c:pt idx="2567">
                  <c:v>356</c:v>
                </c:pt>
                <c:pt idx="2568">
                  <c:v>355</c:v>
                </c:pt>
                <c:pt idx="2569">
                  <c:v>365</c:v>
                </c:pt>
                <c:pt idx="2570">
                  <c:v>367</c:v>
                </c:pt>
                <c:pt idx="2571">
                  <c:v>384</c:v>
                </c:pt>
                <c:pt idx="2572">
                  <c:v>374</c:v>
                </c:pt>
                <c:pt idx="2573">
                  <c:v>378</c:v>
                </c:pt>
                <c:pt idx="2574">
                  <c:v>382</c:v>
                </c:pt>
                <c:pt idx="2575">
                  <c:v>358</c:v>
                </c:pt>
                <c:pt idx="2576">
                  <c:v>361</c:v>
                </c:pt>
                <c:pt idx="2577">
                  <c:v>387</c:v>
                </c:pt>
                <c:pt idx="2578">
                  <c:v>380</c:v>
                </c:pt>
                <c:pt idx="2579">
                  <c:v>390</c:v>
                </c:pt>
                <c:pt idx="2580">
                  <c:v>369</c:v>
                </c:pt>
                <c:pt idx="2581">
                  <c:v>380</c:v>
                </c:pt>
                <c:pt idx="2582">
                  <c:v>391</c:v>
                </c:pt>
                <c:pt idx="2583">
                  <c:v>368</c:v>
                </c:pt>
                <c:pt idx="2584">
                  <c:v>371</c:v>
                </c:pt>
                <c:pt idx="2585">
                  <c:v>376</c:v>
                </c:pt>
                <c:pt idx="2586">
                  <c:v>371</c:v>
                </c:pt>
                <c:pt idx="2587">
                  <c:v>385</c:v>
                </c:pt>
                <c:pt idx="2588">
                  <c:v>391</c:v>
                </c:pt>
                <c:pt idx="2589">
                  <c:v>416</c:v>
                </c:pt>
                <c:pt idx="2590">
                  <c:v>408</c:v>
                </c:pt>
                <c:pt idx="2591">
                  <c:v>408</c:v>
                </c:pt>
                <c:pt idx="2592">
                  <c:v>413</c:v>
                </c:pt>
                <c:pt idx="2593">
                  <c:v>406</c:v>
                </c:pt>
                <c:pt idx="2594">
                  <c:v>385</c:v>
                </c:pt>
                <c:pt idx="2595">
                  <c:v>369</c:v>
                </c:pt>
                <c:pt idx="2596">
                  <c:v>378</c:v>
                </c:pt>
                <c:pt idx="2597">
                  <c:v>408</c:v>
                </c:pt>
                <c:pt idx="2598">
                  <c:v>387</c:v>
                </c:pt>
                <c:pt idx="2599">
                  <c:v>394</c:v>
                </c:pt>
                <c:pt idx="2600">
                  <c:v>400</c:v>
                </c:pt>
                <c:pt idx="2601">
                  <c:v>390</c:v>
                </c:pt>
                <c:pt idx="2602">
                  <c:v>398</c:v>
                </c:pt>
                <c:pt idx="2603">
                  <c:v>399</c:v>
                </c:pt>
                <c:pt idx="2604">
                  <c:v>399</c:v>
                </c:pt>
                <c:pt idx="2605">
                  <c:v>415</c:v>
                </c:pt>
                <c:pt idx="2606">
                  <c:v>418</c:v>
                </c:pt>
                <c:pt idx="2607">
                  <c:v>412</c:v>
                </c:pt>
                <c:pt idx="2608">
                  <c:v>414</c:v>
                </c:pt>
                <c:pt idx="2609">
                  <c:v>425</c:v>
                </c:pt>
                <c:pt idx="2610">
                  <c:v>404</c:v>
                </c:pt>
                <c:pt idx="2611">
                  <c:v>398</c:v>
                </c:pt>
                <c:pt idx="2612">
                  <c:v>379</c:v>
                </c:pt>
                <c:pt idx="2613">
                  <c:v>366</c:v>
                </c:pt>
                <c:pt idx="2614">
                  <c:v>365</c:v>
                </c:pt>
                <c:pt idx="2615">
                  <c:v>356</c:v>
                </c:pt>
                <c:pt idx="2616">
                  <c:v>359</c:v>
                </c:pt>
                <c:pt idx="2617">
                  <c:v>366</c:v>
                </c:pt>
                <c:pt idx="2618">
                  <c:v>352</c:v>
                </c:pt>
                <c:pt idx="2619">
                  <c:v>338</c:v>
                </c:pt>
                <c:pt idx="2620">
                  <c:v>349</c:v>
                </c:pt>
                <c:pt idx="2621">
                  <c:v>360</c:v>
                </c:pt>
                <c:pt idx="2622">
                  <c:v>374</c:v>
                </c:pt>
                <c:pt idx="2623">
                  <c:v>383</c:v>
                </c:pt>
                <c:pt idx="2624">
                  <c:v>373</c:v>
                </c:pt>
                <c:pt idx="2625">
                  <c:v>364</c:v>
                </c:pt>
                <c:pt idx="2626">
                  <c:v>371</c:v>
                </c:pt>
                <c:pt idx="2627">
                  <c:v>362</c:v>
                </c:pt>
                <c:pt idx="2628">
                  <c:v>349</c:v>
                </c:pt>
                <c:pt idx="2629">
                  <c:v>353</c:v>
                </c:pt>
                <c:pt idx="2630">
                  <c:v>365</c:v>
                </c:pt>
                <c:pt idx="2631">
                  <c:v>368</c:v>
                </c:pt>
                <c:pt idx="2632">
                  <c:v>356</c:v>
                </c:pt>
                <c:pt idx="2633">
                  <c:v>352</c:v>
                </c:pt>
                <c:pt idx="2634">
                  <c:v>360</c:v>
                </c:pt>
                <c:pt idx="2635">
                  <c:v>380</c:v>
                </c:pt>
                <c:pt idx="2636">
                  <c:v>358</c:v>
                </c:pt>
                <c:pt idx="2637">
                  <c:v>363</c:v>
                </c:pt>
                <c:pt idx="2638">
                  <c:v>373</c:v>
                </c:pt>
                <c:pt idx="2639">
                  <c:v>376</c:v>
                </c:pt>
                <c:pt idx="2640">
                  <c:v>356</c:v>
                </c:pt>
                <c:pt idx="2641">
                  <c:v>363</c:v>
                </c:pt>
                <c:pt idx="2642">
                  <c:v>351</c:v>
                </c:pt>
                <c:pt idx="2643">
                  <c:v>347</c:v>
                </c:pt>
                <c:pt idx="2644">
                  <c:v>346</c:v>
                </c:pt>
                <c:pt idx="2645">
                  <c:v>351</c:v>
                </c:pt>
                <c:pt idx="2646">
                  <c:v>348</c:v>
                </c:pt>
                <c:pt idx="2647">
                  <c:v>364</c:v>
                </c:pt>
                <c:pt idx="2648">
                  <c:v>367</c:v>
                </c:pt>
                <c:pt idx="2649">
                  <c:v>373</c:v>
                </c:pt>
                <c:pt idx="2650">
                  <c:v>362</c:v>
                </c:pt>
                <c:pt idx="2651">
                  <c:v>325</c:v>
                </c:pt>
                <c:pt idx="2652">
                  <c:v>343</c:v>
                </c:pt>
                <c:pt idx="2653">
                  <c:v>358</c:v>
                </c:pt>
                <c:pt idx="2654">
                  <c:v>358</c:v>
                </c:pt>
                <c:pt idx="2655">
                  <c:v>376</c:v>
                </c:pt>
                <c:pt idx="2656">
                  <c:v>366</c:v>
                </c:pt>
                <c:pt idx="2657">
                  <c:v>355</c:v>
                </c:pt>
                <c:pt idx="2658">
                  <c:v>382</c:v>
                </c:pt>
                <c:pt idx="2659">
                  <c:v>359</c:v>
                </c:pt>
                <c:pt idx="2660">
                  <c:v>361</c:v>
                </c:pt>
                <c:pt idx="2661">
                  <c:v>342</c:v>
                </c:pt>
                <c:pt idx="2662">
                  <c:v>353</c:v>
                </c:pt>
                <c:pt idx="2663">
                  <c:v>356</c:v>
                </c:pt>
                <c:pt idx="2664">
                  <c:v>351</c:v>
                </c:pt>
                <c:pt idx="2665">
                  <c:v>361</c:v>
                </c:pt>
                <c:pt idx="2666">
                  <c:v>333</c:v>
                </c:pt>
                <c:pt idx="2667">
                  <c:v>356</c:v>
                </c:pt>
                <c:pt idx="2668">
                  <c:v>370</c:v>
                </c:pt>
                <c:pt idx="2669">
                  <c:v>356</c:v>
                </c:pt>
                <c:pt idx="2670">
                  <c:v>349</c:v>
                </c:pt>
                <c:pt idx="2671">
                  <c:v>355</c:v>
                </c:pt>
                <c:pt idx="2672">
                  <c:v>340</c:v>
                </c:pt>
                <c:pt idx="2673">
                  <c:v>347</c:v>
                </c:pt>
                <c:pt idx="2674">
                  <c:v>335</c:v>
                </c:pt>
                <c:pt idx="2675">
                  <c:v>344</c:v>
                </c:pt>
                <c:pt idx="2676">
                  <c:v>341</c:v>
                </c:pt>
                <c:pt idx="2677">
                  <c:v>361</c:v>
                </c:pt>
                <c:pt idx="2678">
                  <c:v>361</c:v>
                </c:pt>
                <c:pt idx="2679">
                  <c:v>345</c:v>
                </c:pt>
                <c:pt idx="2680">
                  <c:v>350</c:v>
                </c:pt>
                <c:pt idx="2681">
                  <c:v>350</c:v>
                </c:pt>
                <c:pt idx="2682">
                  <c:v>363</c:v>
                </c:pt>
                <c:pt idx="2683">
                  <c:v>367</c:v>
                </c:pt>
                <c:pt idx="2684">
                  <c:v>373</c:v>
                </c:pt>
                <c:pt idx="2685">
                  <c:v>352</c:v>
                </c:pt>
                <c:pt idx="2686">
                  <c:v>366</c:v>
                </c:pt>
                <c:pt idx="2687">
                  <c:v>350</c:v>
                </c:pt>
                <c:pt idx="2688">
                  <c:v>344</c:v>
                </c:pt>
                <c:pt idx="2689">
                  <c:v>343</c:v>
                </c:pt>
                <c:pt idx="2690">
                  <c:v>335</c:v>
                </c:pt>
                <c:pt idx="2691">
                  <c:v>332</c:v>
                </c:pt>
                <c:pt idx="2692">
                  <c:v>345</c:v>
                </c:pt>
                <c:pt idx="2693">
                  <c:v>366</c:v>
                </c:pt>
                <c:pt idx="2694">
                  <c:v>358</c:v>
                </c:pt>
                <c:pt idx="2695">
                  <c:v>362</c:v>
                </c:pt>
                <c:pt idx="2696">
                  <c:v>360</c:v>
                </c:pt>
                <c:pt idx="2697">
                  <c:v>376</c:v>
                </c:pt>
                <c:pt idx="2698">
                  <c:v>327</c:v>
                </c:pt>
                <c:pt idx="2699">
                  <c:v>351</c:v>
                </c:pt>
                <c:pt idx="2700">
                  <c:v>365</c:v>
                </c:pt>
                <c:pt idx="2701">
                  <c:v>367</c:v>
                </c:pt>
                <c:pt idx="2702">
                  <c:v>371</c:v>
                </c:pt>
                <c:pt idx="2703">
                  <c:v>331</c:v>
                </c:pt>
                <c:pt idx="2704">
                  <c:v>335</c:v>
                </c:pt>
                <c:pt idx="2705">
                  <c:v>350</c:v>
                </c:pt>
                <c:pt idx="2706">
                  <c:v>350</c:v>
                </c:pt>
                <c:pt idx="2707">
                  <c:v>339</c:v>
                </c:pt>
                <c:pt idx="2708">
                  <c:v>343</c:v>
                </c:pt>
                <c:pt idx="2709">
                  <c:v>346</c:v>
                </c:pt>
                <c:pt idx="2710">
                  <c:v>349</c:v>
                </c:pt>
                <c:pt idx="2711">
                  <c:v>359</c:v>
                </c:pt>
                <c:pt idx="2712">
                  <c:v>360</c:v>
                </c:pt>
                <c:pt idx="2713">
                  <c:v>361</c:v>
                </c:pt>
                <c:pt idx="2714">
                  <c:v>371</c:v>
                </c:pt>
                <c:pt idx="2715">
                  <c:v>354</c:v>
                </c:pt>
                <c:pt idx="2716">
                  <c:v>352</c:v>
                </c:pt>
                <c:pt idx="2717">
                  <c:v>343</c:v>
                </c:pt>
                <c:pt idx="2718">
                  <c:v>356</c:v>
                </c:pt>
                <c:pt idx="2719">
                  <c:v>338</c:v>
                </c:pt>
                <c:pt idx="2720">
                  <c:v>348</c:v>
                </c:pt>
                <c:pt idx="2721">
                  <c:v>319</c:v>
                </c:pt>
                <c:pt idx="2722">
                  <c:v>340</c:v>
                </c:pt>
                <c:pt idx="2723">
                  <c:v>362</c:v>
                </c:pt>
                <c:pt idx="2724">
                  <c:v>366</c:v>
                </c:pt>
                <c:pt idx="2725">
                  <c:v>377</c:v>
                </c:pt>
                <c:pt idx="2726">
                  <c:v>362</c:v>
                </c:pt>
                <c:pt idx="2727">
                  <c:v>361</c:v>
                </c:pt>
                <c:pt idx="2728">
                  <c:v>353</c:v>
                </c:pt>
                <c:pt idx="2729">
                  <c:v>353</c:v>
                </c:pt>
                <c:pt idx="2730">
                  <c:v>344</c:v>
                </c:pt>
                <c:pt idx="2731">
                  <c:v>338</c:v>
                </c:pt>
                <c:pt idx="2732">
                  <c:v>349</c:v>
                </c:pt>
                <c:pt idx="2733">
                  <c:v>381</c:v>
                </c:pt>
                <c:pt idx="2734">
                  <c:v>360</c:v>
                </c:pt>
                <c:pt idx="2735">
                  <c:v>357</c:v>
                </c:pt>
                <c:pt idx="2736">
                  <c:v>355</c:v>
                </c:pt>
                <c:pt idx="2737">
                  <c:v>354</c:v>
                </c:pt>
                <c:pt idx="2738">
                  <c:v>371</c:v>
                </c:pt>
                <c:pt idx="2739">
                  <c:v>363</c:v>
                </c:pt>
                <c:pt idx="2740">
                  <c:v>366</c:v>
                </c:pt>
                <c:pt idx="2741">
                  <c:v>361</c:v>
                </c:pt>
                <c:pt idx="2742">
                  <c:v>339</c:v>
                </c:pt>
                <c:pt idx="2743">
                  <c:v>356</c:v>
                </c:pt>
                <c:pt idx="2744">
                  <c:v>347</c:v>
                </c:pt>
                <c:pt idx="2745">
                  <c:v>339</c:v>
                </c:pt>
                <c:pt idx="2746">
                  <c:v>358</c:v>
                </c:pt>
                <c:pt idx="2747">
                  <c:v>369</c:v>
                </c:pt>
                <c:pt idx="2748">
                  <c:v>342</c:v>
                </c:pt>
                <c:pt idx="2749">
                  <c:v>354</c:v>
                </c:pt>
                <c:pt idx="2750">
                  <c:v>360</c:v>
                </c:pt>
                <c:pt idx="2751">
                  <c:v>329</c:v>
                </c:pt>
                <c:pt idx="2752">
                  <c:v>343</c:v>
                </c:pt>
                <c:pt idx="2753">
                  <c:v>343</c:v>
                </c:pt>
                <c:pt idx="2754">
                  <c:v>346</c:v>
                </c:pt>
                <c:pt idx="2755">
                  <c:v>360</c:v>
                </c:pt>
                <c:pt idx="2756">
                  <c:v>338</c:v>
                </c:pt>
                <c:pt idx="2757">
                  <c:v>341</c:v>
                </c:pt>
                <c:pt idx="2758">
                  <c:v>361</c:v>
                </c:pt>
                <c:pt idx="2759">
                  <c:v>369</c:v>
                </c:pt>
                <c:pt idx="2760">
                  <c:v>357</c:v>
                </c:pt>
                <c:pt idx="2761">
                  <c:v>367</c:v>
                </c:pt>
                <c:pt idx="2762">
                  <c:v>345</c:v>
                </c:pt>
                <c:pt idx="2763">
                  <c:v>351</c:v>
                </c:pt>
                <c:pt idx="2764">
                  <c:v>362</c:v>
                </c:pt>
                <c:pt idx="2765">
                  <c:v>343</c:v>
                </c:pt>
                <c:pt idx="2766">
                  <c:v>351</c:v>
                </c:pt>
                <c:pt idx="2767">
                  <c:v>375</c:v>
                </c:pt>
                <c:pt idx="2768">
                  <c:v>364</c:v>
                </c:pt>
                <c:pt idx="2769">
                  <c:v>327</c:v>
                </c:pt>
                <c:pt idx="2770">
                  <c:v>345</c:v>
                </c:pt>
                <c:pt idx="2771">
                  <c:v>349</c:v>
                </c:pt>
                <c:pt idx="2772">
                  <c:v>350</c:v>
                </c:pt>
                <c:pt idx="2773">
                  <c:v>336</c:v>
                </c:pt>
                <c:pt idx="2774">
                  <c:v>340</c:v>
                </c:pt>
                <c:pt idx="2775">
                  <c:v>340</c:v>
                </c:pt>
                <c:pt idx="2776">
                  <c:v>344</c:v>
                </c:pt>
                <c:pt idx="2777">
                  <c:v>336</c:v>
                </c:pt>
                <c:pt idx="2778">
                  <c:v>321</c:v>
                </c:pt>
                <c:pt idx="2779">
                  <c:v>337</c:v>
                </c:pt>
                <c:pt idx="2780">
                  <c:v>372</c:v>
                </c:pt>
                <c:pt idx="2781">
                  <c:v>358</c:v>
                </c:pt>
                <c:pt idx="2782">
                  <c:v>360</c:v>
                </c:pt>
                <c:pt idx="2783">
                  <c:v>341</c:v>
                </c:pt>
                <c:pt idx="2784">
                  <c:v>332</c:v>
                </c:pt>
                <c:pt idx="2785">
                  <c:v>338</c:v>
                </c:pt>
                <c:pt idx="2786">
                  <c:v>355</c:v>
                </c:pt>
                <c:pt idx="2787">
                  <c:v>354</c:v>
                </c:pt>
                <c:pt idx="2788">
                  <c:v>359</c:v>
                </c:pt>
                <c:pt idx="2789">
                  <c:v>364</c:v>
                </c:pt>
                <c:pt idx="2790">
                  <c:v>340</c:v>
                </c:pt>
                <c:pt idx="2791">
                  <c:v>332</c:v>
                </c:pt>
                <c:pt idx="2792">
                  <c:v>349</c:v>
                </c:pt>
                <c:pt idx="2793">
                  <c:v>361</c:v>
                </c:pt>
                <c:pt idx="2794">
                  <c:v>341</c:v>
                </c:pt>
                <c:pt idx="2795">
                  <c:v>347</c:v>
                </c:pt>
                <c:pt idx="2796">
                  <c:v>364</c:v>
                </c:pt>
                <c:pt idx="2797">
                  <c:v>372</c:v>
                </c:pt>
                <c:pt idx="2798">
                  <c:v>370</c:v>
                </c:pt>
                <c:pt idx="2799">
                  <c:v>379</c:v>
                </c:pt>
                <c:pt idx="2800">
                  <c:v>353</c:v>
                </c:pt>
                <c:pt idx="2801">
                  <c:v>346</c:v>
                </c:pt>
                <c:pt idx="2802">
                  <c:v>366</c:v>
                </c:pt>
                <c:pt idx="2803">
                  <c:v>369</c:v>
                </c:pt>
                <c:pt idx="2804">
                  <c:v>372</c:v>
                </c:pt>
                <c:pt idx="2805">
                  <c:v>348</c:v>
                </c:pt>
                <c:pt idx="2806">
                  <c:v>366</c:v>
                </c:pt>
                <c:pt idx="2807">
                  <c:v>346</c:v>
                </c:pt>
                <c:pt idx="2808">
                  <c:v>352</c:v>
                </c:pt>
                <c:pt idx="2809">
                  <c:v>332</c:v>
                </c:pt>
                <c:pt idx="2810">
                  <c:v>361</c:v>
                </c:pt>
                <c:pt idx="2811">
                  <c:v>360</c:v>
                </c:pt>
                <c:pt idx="2812">
                  <c:v>358</c:v>
                </c:pt>
                <c:pt idx="2813">
                  <c:v>353</c:v>
                </c:pt>
                <c:pt idx="2814">
                  <c:v>349</c:v>
                </c:pt>
                <c:pt idx="2815">
                  <c:v>349</c:v>
                </c:pt>
                <c:pt idx="2816">
                  <c:v>361</c:v>
                </c:pt>
                <c:pt idx="2817">
                  <c:v>349</c:v>
                </c:pt>
                <c:pt idx="2818">
                  <c:v>367</c:v>
                </c:pt>
                <c:pt idx="2819">
                  <c:v>366</c:v>
                </c:pt>
                <c:pt idx="2820">
                  <c:v>358</c:v>
                </c:pt>
                <c:pt idx="2821">
                  <c:v>362</c:v>
                </c:pt>
                <c:pt idx="2822">
                  <c:v>387</c:v>
                </c:pt>
                <c:pt idx="2823">
                  <c:v>368</c:v>
                </c:pt>
                <c:pt idx="2824">
                  <c:v>355</c:v>
                </c:pt>
                <c:pt idx="2825">
                  <c:v>360</c:v>
                </c:pt>
                <c:pt idx="2826">
                  <c:v>335</c:v>
                </c:pt>
                <c:pt idx="2827">
                  <c:v>348</c:v>
                </c:pt>
                <c:pt idx="2828">
                  <c:v>340</c:v>
                </c:pt>
                <c:pt idx="2829">
                  <c:v>385</c:v>
                </c:pt>
                <c:pt idx="2830">
                  <c:v>367</c:v>
                </c:pt>
                <c:pt idx="2831">
                  <c:v>357</c:v>
                </c:pt>
                <c:pt idx="2832">
                  <c:v>371</c:v>
                </c:pt>
                <c:pt idx="2833">
                  <c:v>387</c:v>
                </c:pt>
                <c:pt idx="2834">
                  <c:v>344</c:v>
                </c:pt>
                <c:pt idx="2835">
                  <c:v>360</c:v>
                </c:pt>
                <c:pt idx="2836">
                  <c:v>339</c:v>
                </c:pt>
                <c:pt idx="2837">
                  <c:v>354</c:v>
                </c:pt>
                <c:pt idx="2838">
                  <c:v>348</c:v>
                </c:pt>
                <c:pt idx="2839">
                  <c:v>345</c:v>
                </c:pt>
                <c:pt idx="2840">
                  <c:v>367</c:v>
                </c:pt>
                <c:pt idx="2841">
                  <c:v>382</c:v>
                </c:pt>
                <c:pt idx="2842">
                  <c:v>382</c:v>
                </c:pt>
                <c:pt idx="2843">
                  <c:v>375</c:v>
                </c:pt>
                <c:pt idx="2844">
                  <c:v>379</c:v>
                </c:pt>
                <c:pt idx="2845">
                  <c:v>360</c:v>
                </c:pt>
                <c:pt idx="2846">
                  <c:v>376</c:v>
                </c:pt>
                <c:pt idx="2847">
                  <c:v>380</c:v>
                </c:pt>
                <c:pt idx="2848">
                  <c:v>372</c:v>
                </c:pt>
                <c:pt idx="2849">
                  <c:v>389</c:v>
                </c:pt>
                <c:pt idx="2850">
                  <c:v>368</c:v>
                </c:pt>
                <c:pt idx="2851">
                  <c:v>373</c:v>
                </c:pt>
                <c:pt idx="2852">
                  <c:v>365</c:v>
                </c:pt>
                <c:pt idx="2853">
                  <c:v>376</c:v>
                </c:pt>
                <c:pt idx="2854">
                  <c:v>415</c:v>
                </c:pt>
                <c:pt idx="2855">
                  <c:v>375</c:v>
                </c:pt>
                <c:pt idx="2856">
                  <c:v>383</c:v>
                </c:pt>
                <c:pt idx="2857">
                  <c:v>396</c:v>
                </c:pt>
                <c:pt idx="2858">
                  <c:v>391</c:v>
                </c:pt>
                <c:pt idx="2859">
                  <c:v>392</c:v>
                </c:pt>
                <c:pt idx="2860">
                  <c:v>395</c:v>
                </c:pt>
                <c:pt idx="2861">
                  <c:v>396</c:v>
                </c:pt>
                <c:pt idx="2862">
                  <c:v>386</c:v>
                </c:pt>
                <c:pt idx="2863">
                  <c:v>386</c:v>
                </c:pt>
                <c:pt idx="2864">
                  <c:v>390</c:v>
                </c:pt>
                <c:pt idx="2865">
                  <c:v>400</c:v>
                </c:pt>
                <c:pt idx="2866">
                  <c:v>382</c:v>
                </c:pt>
                <c:pt idx="2867">
                  <c:v>369</c:v>
                </c:pt>
                <c:pt idx="2868">
                  <c:v>377</c:v>
                </c:pt>
                <c:pt idx="2869">
                  <c:v>366</c:v>
                </c:pt>
                <c:pt idx="2870">
                  <c:v>386</c:v>
                </c:pt>
                <c:pt idx="2871">
                  <c:v>371</c:v>
                </c:pt>
                <c:pt idx="2872">
                  <c:v>362</c:v>
                </c:pt>
                <c:pt idx="2873">
                  <c:v>359</c:v>
                </c:pt>
                <c:pt idx="2874">
                  <c:v>350</c:v>
                </c:pt>
                <c:pt idx="2875">
                  <c:v>351</c:v>
                </c:pt>
                <c:pt idx="2876">
                  <c:v>347</c:v>
                </c:pt>
                <c:pt idx="2877">
                  <c:v>348</c:v>
                </c:pt>
                <c:pt idx="2878">
                  <c:v>350</c:v>
                </c:pt>
                <c:pt idx="2879">
                  <c:v>375</c:v>
                </c:pt>
                <c:pt idx="2880">
                  <c:v>391</c:v>
                </c:pt>
                <c:pt idx="2881">
                  <c:v>380</c:v>
                </c:pt>
                <c:pt idx="2882">
                  <c:v>366</c:v>
                </c:pt>
                <c:pt idx="2883">
                  <c:v>363</c:v>
                </c:pt>
                <c:pt idx="2884">
                  <c:v>346</c:v>
                </c:pt>
                <c:pt idx="2885">
                  <c:v>347</c:v>
                </c:pt>
                <c:pt idx="2886">
                  <c:v>351</c:v>
                </c:pt>
                <c:pt idx="2887">
                  <c:v>332</c:v>
                </c:pt>
                <c:pt idx="2888">
                  <c:v>359</c:v>
                </c:pt>
                <c:pt idx="2889">
                  <c:v>373</c:v>
                </c:pt>
                <c:pt idx="2890">
                  <c:v>367</c:v>
                </c:pt>
                <c:pt idx="2891">
                  <c:v>353</c:v>
                </c:pt>
                <c:pt idx="2892">
                  <c:v>377</c:v>
                </c:pt>
                <c:pt idx="2893">
                  <c:v>345</c:v>
                </c:pt>
                <c:pt idx="2894">
                  <c:v>375</c:v>
                </c:pt>
                <c:pt idx="2895">
                  <c:v>359</c:v>
                </c:pt>
                <c:pt idx="2896">
                  <c:v>348</c:v>
                </c:pt>
                <c:pt idx="2897">
                  <c:v>338</c:v>
                </c:pt>
                <c:pt idx="2898">
                  <c:v>352</c:v>
                </c:pt>
                <c:pt idx="2899">
                  <c:v>347</c:v>
                </c:pt>
                <c:pt idx="2900">
                  <c:v>364</c:v>
                </c:pt>
                <c:pt idx="2901">
                  <c:v>365</c:v>
                </c:pt>
                <c:pt idx="2902">
                  <c:v>367</c:v>
                </c:pt>
                <c:pt idx="2903">
                  <c:v>352</c:v>
                </c:pt>
                <c:pt idx="2904">
                  <c:v>358</c:v>
                </c:pt>
                <c:pt idx="2905">
                  <c:v>383</c:v>
                </c:pt>
                <c:pt idx="2906">
                  <c:v>391</c:v>
                </c:pt>
                <c:pt idx="2907">
                  <c:v>361</c:v>
                </c:pt>
                <c:pt idx="2908">
                  <c:v>356</c:v>
                </c:pt>
                <c:pt idx="2909">
                  <c:v>363</c:v>
                </c:pt>
                <c:pt idx="2910">
                  <c:v>365</c:v>
                </c:pt>
                <c:pt idx="2911">
                  <c:v>417</c:v>
                </c:pt>
                <c:pt idx="2912">
                  <c:v>434</c:v>
                </c:pt>
                <c:pt idx="2913">
                  <c:v>396</c:v>
                </c:pt>
                <c:pt idx="2914">
                  <c:v>429</c:v>
                </c:pt>
                <c:pt idx="2915">
                  <c:v>422</c:v>
                </c:pt>
                <c:pt idx="2916">
                  <c:v>446</c:v>
                </c:pt>
                <c:pt idx="2917">
                  <c:v>436</c:v>
                </c:pt>
                <c:pt idx="2918">
                  <c:v>429</c:v>
                </c:pt>
                <c:pt idx="2919">
                  <c:v>468</c:v>
                </c:pt>
                <c:pt idx="2920">
                  <c:v>472</c:v>
                </c:pt>
                <c:pt idx="2921">
                  <c:v>470</c:v>
                </c:pt>
                <c:pt idx="2922">
                  <c:v>491</c:v>
                </c:pt>
                <c:pt idx="2923">
                  <c:v>482</c:v>
                </c:pt>
                <c:pt idx="2924">
                  <c:v>474</c:v>
                </c:pt>
                <c:pt idx="2925">
                  <c:v>476</c:v>
                </c:pt>
                <c:pt idx="2926">
                  <c:v>483</c:v>
                </c:pt>
                <c:pt idx="2927">
                  <c:v>479</c:v>
                </c:pt>
                <c:pt idx="2928">
                  <c:v>510</c:v>
                </c:pt>
                <c:pt idx="2929">
                  <c:v>481</c:v>
                </c:pt>
                <c:pt idx="2930">
                  <c:v>462</c:v>
                </c:pt>
                <c:pt idx="2931">
                  <c:v>467</c:v>
                </c:pt>
                <c:pt idx="2932">
                  <c:v>447</c:v>
                </c:pt>
                <c:pt idx="2933">
                  <c:v>429</c:v>
                </c:pt>
                <c:pt idx="2934">
                  <c:v>447</c:v>
                </c:pt>
                <c:pt idx="2935">
                  <c:v>433</c:v>
                </c:pt>
                <c:pt idx="2936">
                  <c:v>443</c:v>
                </c:pt>
                <c:pt idx="2937">
                  <c:v>442</c:v>
                </c:pt>
                <c:pt idx="2938">
                  <c:v>407</c:v>
                </c:pt>
                <c:pt idx="2939">
                  <c:v>419</c:v>
                </c:pt>
                <c:pt idx="2940">
                  <c:v>401</c:v>
                </c:pt>
                <c:pt idx="2941">
                  <c:v>416</c:v>
                </c:pt>
                <c:pt idx="2942">
                  <c:v>431</c:v>
                </c:pt>
                <c:pt idx="2943">
                  <c:v>420</c:v>
                </c:pt>
                <c:pt idx="2944">
                  <c:v>395</c:v>
                </c:pt>
                <c:pt idx="2945">
                  <c:v>382</c:v>
                </c:pt>
                <c:pt idx="2946">
                  <c:v>376</c:v>
                </c:pt>
                <c:pt idx="2947">
                  <c:v>386</c:v>
                </c:pt>
                <c:pt idx="2948">
                  <c:v>404</c:v>
                </c:pt>
                <c:pt idx="2949">
                  <c:v>396</c:v>
                </c:pt>
                <c:pt idx="2950">
                  <c:v>387</c:v>
                </c:pt>
                <c:pt idx="2951">
                  <c:v>413</c:v>
                </c:pt>
                <c:pt idx="2952">
                  <c:v>393</c:v>
                </c:pt>
                <c:pt idx="2953">
                  <c:v>404</c:v>
                </c:pt>
                <c:pt idx="2954">
                  <c:v>409</c:v>
                </c:pt>
                <c:pt idx="2955">
                  <c:v>420</c:v>
                </c:pt>
                <c:pt idx="2956">
                  <c:v>440</c:v>
                </c:pt>
                <c:pt idx="2957">
                  <c:v>445</c:v>
                </c:pt>
                <c:pt idx="2958">
                  <c:v>417</c:v>
                </c:pt>
                <c:pt idx="2959">
                  <c:v>475</c:v>
                </c:pt>
                <c:pt idx="2960">
                  <c:v>454</c:v>
                </c:pt>
                <c:pt idx="2961">
                  <c:v>436</c:v>
                </c:pt>
                <c:pt idx="2962">
                  <c:v>499</c:v>
                </c:pt>
                <c:pt idx="2963">
                  <c:v>537</c:v>
                </c:pt>
                <c:pt idx="2964">
                  <c:v>548</c:v>
                </c:pt>
                <c:pt idx="2965">
                  <c:v>570</c:v>
                </c:pt>
                <c:pt idx="2966">
                  <c:v>621</c:v>
                </c:pt>
                <c:pt idx="2967">
                  <c:v>733</c:v>
                </c:pt>
                <c:pt idx="2968">
                  <c:v>865</c:v>
                </c:pt>
                <c:pt idx="2969">
                  <c:v>942</c:v>
                </c:pt>
                <c:pt idx="2970">
                  <c:v>986</c:v>
                </c:pt>
                <c:pt idx="2971">
                  <c:v>988</c:v>
                </c:pt>
                <c:pt idx="2972">
                  <c:v>992</c:v>
                </c:pt>
                <c:pt idx="2973">
                  <c:v>980</c:v>
                </c:pt>
                <c:pt idx="2974">
                  <c:v>975</c:v>
                </c:pt>
                <c:pt idx="2975">
                  <c:v>1004</c:v>
                </c:pt>
                <c:pt idx="2976">
                  <c:v>1043</c:v>
                </c:pt>
                <c:pt idx="2977">
                  <c:v>1164</c:v>
                </c:pt>
                <c:pt idx="2978">
                  <c:v>1200</c:v>
                </c:pt>
                <c:pt idx="2979">
                  <c:v>1191</c:v>
                </c:pt>
                <c:pt idx="2980">
                  <c:v>1167</c:v>
                </c:pt>
                <c:pt idx="2981">
                  <c:v>1160</c:v>
                </c:pt>
                <c:pt idx="2982">
                  <c:v>1085</c:v>
                </c:pt>
                <c:pt idx="2983">
                  <c:v>1065</c:v>
                </c:pt>
                <c:pt idx="2984">
                  <c:v>1044</c:v>
                </c:pt>
                <c:pt idx="2985">
                  <c:v>1027</c:v>
                </c:pt>
                <c:pt idx="2986">
                  <c:v>1010</c:v>
                </c:pt>
                <c:pt idx="2987">
                  <c:v>994</c:v>
                </c:pt>
                <c:pt idx="2988">
                  <c:v>980</c:v>
                </c:pt>
                <c:pt idx="2989">
                  <c:v>960</c:v>
                </c:pt>
                <c:pt idx="2990">
                  <c:v>960</c:v>
                </c:pt>
                <c:pt idx="2991">
                  <c:v>945</c:v>
                </c:pt>
                <c:pt idx="2992">
                  <c:v>906</c:v>
                </c:pt>
                <c:pt idx="2993">
                  <c:v>888</c:v>
                </c:pt>
                <c:pt idx="2994">
                  <c:v>860</c:v>
                </c:pt>
                <c:pt idx="2995">
                  <c:v>878</c:v>
                </c:pt>
                <c:pt idx="2996">
                  <c:v>810</c:v>
                </c:pt>
                <c:pt idx="2997">
                  <c:v>796</c:v>
                </c:pt>
                <c:pt idx="2998">
                  <c:v>788</c:v>
                </c:pt>
                <c:pt idx="2999">
                  <c:v>763</c:v>
                </c:pt>
                <c:pt idx="3000">
                  <c:v>760</c:v>
                </c:pt>
                <c:pt idx="3001">
                  <c:v>781</c:v>
                </c:pt>
                <c:pt idx="3002">
                  <c:v>773</c:v>
                </c:pt>
                <c:pt idx="3003">
                  <c:v>748</c:v>
                </c:pt>
                <c:pt idx="3004">
                  <c:v>767</c:v>
                </c:pt>
                <c:pt idx="3005">
                  <c:v>778</c:v>
                </c:pt>
                <c:pt idx="3006">
                  <c:v>724</c:v>
                </c:pt>
                <c:pt idx="3007">
                  <c:v>727</c:v>
                </c:pt>
                <c:pt idx="3008">
                  <c:v>737</c:v>
                </c:pt>
                <c:pt idx="3009">
                  <c:v>751</c:v>
                </c:pt>
                <c:pt idx="3010">
                  <c:v>785</c:v>
                </c:pt>
                <c:pt idx="3011">
                  <c:v>804</c:v>
                </c:pt>
                <c:pt idx="3012">
                  <c:v>794</c:v>
                </c:pt>
                <c:pt idx="3013">
                  <c:v>758</c:v>
                </c:pt>
                <c:pt idx="3014">
                  <c:v>805</c:v>
                </c:pt>
                <c:pt idx="3015">
                  <c:v>784</c:v>
                </c:pt>
                <c:pt idx="3016">
                  <c:v>785</c:v>
                </c:pt>
                <c:pt idx="3017">
                  <c:v>751</c:v>
                </c:pt>
                <c:pt idx="3018">
                  <c:v>718</c:v>
                </c:pt>
                <c:pt idx="3019">
                  <c:v>753</c:v>
                </c:pt>
                <c:pt idx="3020">
                  <c:v>759</c:v>
                </c:pt>
                <c:pt idx="3021">
                  <c:v>736</c:v>
                </c:pt>
                <c:pt idx="3022">
                  <c:v>732</c:v>
                </c:pt>
                <c:pt idx="3023">
                  <c:v>756</c:v>
                </c:pt>
                <c:pt idx="3024">
                  <c:v>739</c:v>
                </c:pt>
                <c:pt idx="3025">
                  <c:v>682</c:v>
                </c:pt>
                <c:pt idx="3026">
                  <c:v>631</c:v>
                </c:pt>
                <c:pt idx="3027">
                  <c:v>610</c:v>
                </c:pt>
                <c:pt idx="3028">
                  <c:v>592</c:v>
                </c:pt>
                <c:pt idx="3029">
                  <c:v>562</c:v>
                </c:pt>
                <c:pt idx="3030">
                  <c:v>564</c:v>
                </c:pt>
                <c:pt idx="3031">
                  <c:v>546</c:v>
                </c:pt>
                <c:pt idx="3032">
                  <c:v>523</c:v>
                </c:pt>
                <c:pt idx="3033">
                  <c:v>458</c:v>
                </c:pt>
                <c:pt idx="3034">
                  <c:v>446</c:v>
                </c:pt>
                <c:pt idx="3035">
                  <c:v>456</c:v>
                </c:pt>
                <c:pt idx="3036">
                  <c:v>442</c:v>
                </c:pt>
                <c:pt idx="3037">
                  <c:v>461</c:v>
                </c:pt>
                <c:pt idx="3038">
                  <c:v>440</c:v>
                </c:pt>
                <c:pt idx="3039">
                  <c:v>446</c:v>
                </c:pt>
                <c:pt idx="3040">
                  <c:v>399</c:v>
                </c:pt>
                <c:pt idx="3041">
                  <c:v>397</c:v>
                </c:pt>
                <c:pt idx="3042">
                  <c:v>404</c:v>
                </c:pt>
                <c:pt idx="3043">
                  <c:v>398</c:v>
                </c:pt>
                <c:pt idx="3044">
                  <c:v>409</c:v>
                </c:pt>
                <c:pt idx="3045">
                  <c:v>395</c:v>
                </c:pt>
                <c:pt idx="3046">
                  <c:v>393</c:v>
                </c:pt>
                <c:pt idx="3047">
                  <c:v>394</c:v>
                </c:pt>
                <c:pt idx="3048">
                  <c:v>369</c:v>
                </c:pt>
                <c:pt idx="3049">
                  <c:v>363</c:v>
                </c:pt>
                <c:pt idx="3050">
                  <c:v>392</c:v>
                </c:pt>
                <c:pt idx="3051">
                  <c:v>387</c:v>
                </c:pt>
                <c:pt idx="3052">
                  <c:v>378</c:v>
                </c:pt>
                <c:pt idx="3053">
                  <c:v>379</c:v>
                </c:pt>
                <c:pt idx="3054">
                  <c:v>396</c:v>
                </c:pt>
                <c:pt idx="3055">
                  <c:v>424</c:v>
                </c:pt>
                <c:pt idx="3056">
                  <c:v>420</c:v>
                </c:pt>
                <c:pt idx="3057">
                  <c:v>364</c:v>
                </c:pt>
                <c:pt idx="3058">
                  <c:v>373</c:v>
                </c:pt>
                <c:pt idx="3059">
                  <c:v>371</c:v>
                </c:pt>
                <c:pt idx="3060">
                  <c:v>373</c:v>
                </c:pt>
                <c:pt idx="3061">
                  <c:v>391</c:v>
                </c:pt>
                <c:pt idx="3062">
                  <c:v>397</c:v>
                </c:pt>
                <c:pt idx="3063">
                  <c:v>416</c:v>
                </c:pt>
                <c:pt idx="3064">
                  <c:v>372</c:v>
                </c:pt>
                <c:pt idx="3065">
                  <c:v>383</c:v>
                </c:pt>
                <c:pt idx="3066">
                  <c:v>402</c:v>
                </c:pt>
                <c:pt idx="3067">
                  <c:v>399</c:v>
                </c:pt>
                <c:pt idx="3068">
                  <c:v>386</c:v>
                </c:pt>
                <c:pt idx="3069">
                  <c:v>400</c:v>
                </c:pt>
                <c:pt idx="3070">
                  <c:v>400</c:v>
                </c:pt>
                <c:pt idx="3071">
                  <c:v>381</c:v>
                </c:pt>
                <c:pt idx="3072">
                  <c:v>413</c:v>
                </c:pt>
                <c:pt idx="3073">
                  <c:v>405</c:v>
                </c:pt>
                <c:pt idx="3074">
                  <c:v>393</c:v>
                </c:pt>
                <c:pt idx="3075">
                  <c:v>390</c:v>
                </c:pt>
                <c:pt idx="3076">
                  <c:v>377</c:v>
                </c:pt>
                <c:pt idx="3077">
                  <c:v>375</c:v>
                </c:pt>
                <c:pt idx="3078">
                  <c:v>397</c:v>
                </c:pt>
                <c:pt idx="3079">
                  <c:v>406</c:v>
                </c:pt>
                <c:pt idx="3080">
                  <c:v>408</c:v>
                </c:pt>
                <c:pt idx="3081">
                  <c:v>367</c:v>
                </c:pt>
                <c:pt idx="3082">
                  <c:v>405</c:v>
                </c:pt>
                <c:pt idx="3083">
                  <c:v>426</c:v>
                </c:pt>
                <c:pt idx="3084">
                  <c:v>401</c:v>
                </c:pt>
                <c:pt idx="3085">
                  <c:v>402</c:v>
                </c:pt>
                <c:pt idx="3086">
                  <c:v>405</c:v>
                </c:pt>
                <c:pt idx="3087">
                  <c:v>384</c:v>
                </c:pt>
                <c:pt idx="3088">
                  <c:v>380</c:v>
                </c:pt>
                <c:pt idx="3089">
                  <c:v>410</c:v>
                </c:pt>
                <c:pt idx="3090">
                  <c:v>402</c:v>
                </c:pt>
                <c:pt idx="3091">
                  <c:v>393</c:v>
                </c:pt>
                <c:pt idx="3092">
                  <c:v>402</c:v>
                </c:pt>
                <c:pt idx="3093">
                  <c:v>397</c:v>
                </c:pt>
                <c:pt idx="3094">
                  <c:v>396</c:v>
                </c:pt>
                <c:pt idx="3095">
                  <c:v>400</c:v>
                </c:pt>
                <c:pt idx="3096">
                  <c:v>416</c:v>
                </c:pt>
                <c:pt idx="3097">
                  <c:v>429</c:v>
                </c:pt>
                <c:pt idx="3098">
                  <c:v>447</c:v>
                </c:pt>
                <c:pt idx="3099">
                  <c:v>440</c:v>
                </c:pt>
                <c:pt idx="3100">
                  <c:v>417</c:v>
                </c:pt>
                <c:pt idx="3101">
                  <c:v>426</c:v>
                </c:pt>
                <c:pt idx="3102">
                  <c:v>449</c:v>
                </c:pt>
                <c:pt idx="3103">
                  <c:v>462</c:v>
                </c:pt>
                <c:pt idx="3104">
                  <c:v>481</c:v>
                </c:pt>
                <c:pt idx="3105">
                  <c:v>517</c:v>
                </c:pt>
                <c:pt idx="3106">
                  <c:v>506</c:v>
                </c:pt>
                <c:pt idx="3107">
                  <c:v>531</c:v>
                </c:pt>
                <c:pt idx="3108">
                  <c:v>512</c:v>
                </c:pt>
                <c:pt idx="3109">
                  <c:v>488</c:v>
                </c:pt>
                <c:pt idx="3110">
                  <c:v>500</c:v>
                </c:pt>
                <c:pt idx="3111">
                  <c:v>533</c:v>
                </c:pt>
                <c:pt idx="3112">
                  <c:v>516</c:v>
                </c:pt>
                <c:pt idx="3113">
                  <c:v>523</c:v>
                </c:pt>
                <c:pt idx="3114">
                  <c:v>517</c:v>
                </c:pt>
                <c:pt idx="3115">
                  <c:v>494</c:v>
                </c:pt>
                <c:pt idx="3116">
                  <c:v>504</c:v>
                </c:pt>
                <c:pt idx="3117">
                  <c:v>467</c:v>
                </c:pt>
                <c:pt idx="3118">
                  <c:v>474</c:v>
                </c:pt>
                <c:pt idx="3119">
                  <c:v>497</c:v>
                </c:pt>
                <c:pt idx="3120">
                  <c:v>492</c:v>
                </c:pt>
                <c:pt idx="3121">
                  <c:v>460</c:v>
                </c:pt>
                <c:pt idx="3122">
                  <c:v>422</c:v>
                </c:pt>
                <c:pt idx="3123">
                  <c:v>454</c:v>
                </c:pt>
                <c:pt idx="3124">
                  <c:v>433</c:v>
                </c:pt>
                <c:pt idx="3125">
                  <c:v>443</c:v>
                </c:pt>
                <c:pt idx="3126">
                  <c:v>458</c:v>
                </c:pt>
                <c:pt idx="3127">
                  <c:v>445</c:v>
                </c:pt>
                <c:pt idx="3128">
                  <c:v>418</c:v>
                </c:pt>
                <c:pt idx="3129">
                  <c:v>405</c:v>
                </c:pt>
                <c:pt idx="3130">
                  <c:v>415</c:v>
                </c:pt>
                <c:pt idx="3131">
                  <c:v>422</c:v>
                </c:pt>
                <c:pt idx="3132">
                  <c:v>419</c:v>
                </c:pt>
                <c:pt idx="3133">
                  <c:v>389</c:v>
                </c:pt>
                <c:pt idx="3134">
                  <c:v>370</c:v>
                </c:pt>
                <c:pt idx="3135">
                  <c:v>406</c:v>
                </c:pt>
                <c:pt idx="3136">
                  <c:v>404</c:v>
                </c:pt>
                <c:pt idx="3137">
                  <c:v>374</c:v>
                </c:pt>
                <c:pt idx="3138">
                  <c:v>392</c:v>
                </c:pt>
                <c:pt idx="3139">
                  <c:v>400</c:v>
                </c:pt>
                <c:pt idx="3140">
                  <c:v>405</c:v>
                </c:pt>
                <c:pt idx="3141">
                  <c:v>394</c:v>
                </c:pt>
                <c:pt idx="3142">
                  <c:v>373</c:v>
                </c:pt>
                <c:pt idx="3143">
                  <c:v>384</c:v>
                </c:pt>
                <c:pt idx="3144">
                  <c:v>392</c:v>
                </c:pt>
                <c:pt idx="3145">
                  <c:v>379</c:v>
                </c:pt>
                <c:pt idx="3146">
                  <c:v>375</c:v>
                </c:pt>
                <c:pt idx="3147">
                  <c:v>367</c:v>
                </c:pt>
                <c:pt idx="3148">
                  <c:v>359</c:v>
                </c:pt>
                <c:pt idx="3149">
                  <c:v>384</c:v>
                </c:pt>
                <c:pt idx="3150">
                  <c:v>381</c:v>
                </c:pt>
                <c:pt idx="3151">
                  <c:v>384</c:v>
                </c:pt>
                <c:pt idx="3152">
                  <c:v>420</c:v>
                </c:pt>
                <c:pt idx="3153">
                  <c:v>394</c:v>
                </c:pt>
                <c:pt idx="3154">
                  <c:v>397</c:v>
                </c:pt>
                <c:pt idx="3155">
                  <c:v>365</c:v>
                </c:pt>
                <c:pt idx="3156">
                  <c:v>365</c:v>
                </c:pt>
                <c:pt idx="3157">
                  <c:v>402</c:v>
                </c:pt>
                <c:pt idx="3158">
                  <c:v>382</c:v>
                </c:pt>
                <c:pt idx="3159">
                  <c:v>378</c:v>
                </c:pt>
                <c:pt idx="3160">
                  <c:v>393</c:v>
                </c:pt>
                <c:pt idx="3161">
                  <c:v>388</c:v>
                </c:pt>
                <c:pt idx="3162">
                  <c:v>402</c:v>
                </c:pt>
                <c:pt idx="3163">
                  <c:v>416</c:v>
                </c:pt>
                <c:pt idx="3164">
                  <c:v>387</c:v>
                </c:pt>
                <c:pt idx="3165">
                  <c:v>396</c:v>
                </c:pt>
                <c:pt idx="3166">
                  <c:v>400</c:v>
                </c:pt>
                <c:pt idx="3167">
                  <c:v>377</c:v>
                </c:pt>
                <c:pt idx="3168">
                  <c:v>358</c:v>
                </c:pt>
                <c:pt idx="3169">
                  <c:v>365</c:v>
                </c:pt>
                <c:pt idx="3170">
                  <c:v>377</c:v>
                </c:pt>
                <c:pt idx="3171">
                  <c:v>385</c:v>
                </c:pt>
                <c:pt idx="3172">
                  <c:v>375</c:v>
                </c:pt>
                <c:pt idx="3173">
                  <c:v>377</c:v>
                </c:pt>
                <c:pt idx="3174">
                  <c:v>411</c:v>
                </c:pt>
                <c:pt idx="3175">
                  <c:v>390</c:v>
                </c:pt>
                <c:pt idx="3176">
                  <c:v>389</c:v>
                </c:pt>
                <c:pt idx="3177">
                  <c:v>404</c:v>
                </c:pt>
                <c:pt idx="3178">
                  <c:v>408</c:v>
                </c:pt>
                <c:pt idx="3179">
                  <c:v>395</c:v>
                </c:pt>
                <c:pt idx="3180">
                  <c:v>387</c:v>
                </c:pt>
                <c:pt idx="3181">
                  <c:v>411</c:v>
                </c:pt>
                <c:pt idx="3182">
                  <c:v>411</c:v>
                </c:pt>
                <c:pt idx="3183">
                  <c:v>399</c:v>
                </c:pt>
                <c:pt idx="3184">
                  <c:v>406</c:v>
                </c:pt>
                <c:pt idx="3185">
                  <c:v>390</c:v>
                </c:pt>
                <c:pt idx="3186">
                  <c:v>372</c:v>
                </c:pt>
                <c:pt idx="3187">
                  <c:v>405</c:v>
                </c:pt>
                <c:pt idx="3188">
                  <c:v>401</c:v>
                </c:pt>
                <c:pt idx="3189">
                  <c:v>401</c:v>
                </c:pt>
                <c:pt idx="3190">
                  <c:v>402</c:v>
                </c:pt>
                <c:pt idx="3191">
                  <c:v>385</c:v>
                </c:pt>
                <c:pt idx="3192">
                  <c:v>409</c:v>
                </c:pt>
                <c:pt idx="3193">
                  <c:v>427</c:v>
                </c:pt>
                <c:pt idx="3194">
                  <c:v>405</c:v>
                </c:pt>
                <c:pt idx="3195">
                  <c:v>392</c:v>
                </c:pt>
                <c:pt idx="3196">
                  <c:v>416</c:v>
                </c:pt>
                <c:pt idx="3197">
                  <c:v>422</c:v>
                </c:pt>
                <c:pt idx="3198">
                  <c:v>408</c:v>
                </c:pt>
                <c:pt idx="3199">
                  <c:v>402</c:v>
                </c:pt>
                <c:pt idx="3200">
                  <c:v>391</c:v>
                </c:pt>
                <c:pt idx="3201">
                  <c:v>416</c:v>
                </c:pt>
                <c:pt idx="3202">
                  <c:v>431</c:v>
                </c:pt>
                <c:pt idx="3203">
                  <c:v>418</c:v>
                </c:pt>
                <c:pt idx="3204">
                  <c:v>413</c:v>
                </c:pt>
                <c:pt idx="3205">
                  <c:v>421</c:v>
                </c:pt>
                <c:pt idx="3206">
                  <c:v>418</c:v>
                </c:pt>
                <c:pt idx="3207">
                  <c:v>425</c:v>
                </c:pt>
                <c:pt idx="3208">
                  <c:v>415</c:v>
                </c:pt>
                <c:pt idx="3209">
                  <c:v>426</c:v>
                </c:pt>
                <c:pt idx="3210">
                  <c:v>419</c:v>
                </c:pt>
                <c:pt idx="3211">
                  <c:v>428</c:v>
                </c:pt>
                <c:pt idx="3212">
                  <c:v>436</c:v>
                </c:pt>
                <c:pt idx="3213">
                  <c:v>448</c:v>
                </c:pt>
                <c:pt idx="3214">
                  <c:v>449</c:v>
                </c:pt>
                <c:pt idx="3215">
                  <c:v>441</c:v>
                </c:pt>
                <c:pt idx="3216">
                  <c:v>430</c:v>
                </c:pt>
                <c:pt idx="3217">
                  <c:v>423</c:v>
                </c:pt>
                <c:pt idx="3218">
                  <c:v>435</c:v>
                </c:pt>
                <c:pt idx="3219">
                  <c:v>421</c:v>
                </c:pt>
                <c:pt idx="3220">
                  <c:v>415</c:v>
                </c:pt>
                <c:pt idx="3221">
                  <c:v>413</c:v>
                </c:pt>
                <c:pt idx="3222">
                  <c:v>383</c:v>
                </c:pt>
                <c:pt idx="3223">
                  <c:v>382</c:v>
                </c:pt>
                <c:pt idx="3224">
                  <c:v>406</c:v>
                </c:pt>
                <c:pt idx="3225">
                  <c:v>395</c:v>
                </c:pt>
                <c:pt idx="3226">
                  <c:v>378</c:v>
                </c:pt>
                <c:pt idx="3227">
                  <c:v>360</c:v>
                </c:pt>
                <c:pt idx="3228">
                  <c:v>379</c:v>
                </c:pt>
                <c:pt idx="3229">
                  <c:v>369</c:v>
                </c:pt>
                <c:pt idx="3230">
                  <c:v>387</c:v>
                </c:pt>
                <c:pt idx="3231">
                  <c:v>401</c:v>
                </c:pt>
                <c:pt idx="3232">
                  <c:v>364</c:v>
                </c:pt>
                <c:pt idx="3233">
                  <c:v>323</c:v>
                </c:pt>
                <c:pt idx="3234">
                  <c:v>354</c:v>
                </c:pt>
                <c:pt idx="3235">
                  <c:v>382</c:v>
                </c:pt>
                <c:pt idx="3236">
                  <c:v>391</c:v>
                </c:pt>
                <c:pt idx="3237">
                  <c:v>364</c:v>
                </c:pt>
                <c:pt idx="3238">
                  <c:v>362</c:v>
                </c:pt>
                <c:pt idx="3239">
                  <c:v>350</c:v>
                </c:pt>
                <c:pt idx="3240">
                  <c:v>360</c:v>
                </c:pt>
                <c:pt idx="3241">
                  <c:v>370</c:v>
                </c:pt>
                <c:pt idx="3242">
                  <c:v>364</c:v>
                </c:pt>
                <c:pt idx="3243">
                  <c:v>357</c:v>
                </c:pt>
                <c:pt idx="3244">
                  <c:v>365</c:v>
                </c:pt>
                <c:pt idx="3245">
                  <c:v>383</c:v>
                </c:pt>
                <c:pt idx="3246">
                  <c:v>380</c:v>
                </c:pt>
                <c:pt idx="3247">
                  <c:v>364</c:v>
                </c:pt>
                <c:pt idx="3248">
                  <c:v>361</c:v>
                </c:pt>
                <c:pt idx="3249">
                  <c:v>367</c:v>
                </c:pt>
                <c:pt idx="3250">
                  <c:v>377</c:v>
                </c:pt>
                <c:pt idx="3251">
                  <c:v>364</c:v>
                </c:pt>
                <c:pt idx="3252">
                  <c:v>371</c:v>
                </c:pt>
                <c:pt idx="3253">
                  <c:v>373</c:v>
                </c:pt>
                <c:pt idx="3254">
                  <c:v>341</c:v>
                </c:pt>
                <c:pt idx="3255">
                  <c:v>334</c:v>
                </c:pt>
                <c:pt idx="3256">
                  <c:v>341</c:v>
                </c:pt>
                <c:pt idx="3257">
                  <c:v>356</c:v>
                </c:pt>
                <c:pt idx="3258">
                  <c:v>356</c:v>
                </c:pt>
                <c:pt idx="3259">
                  <c:v>363</c:v>
                </c:pt>
                <c:pt idx="3260">
                  <c:v>348</c:v>
                </c:pt>
                <c:pt idx="3261">
                  <c:v>329</c:v>
                </c:pt>
                <c:pt idx="3262">
                  <c:v>319</c:v>
                </c:pt>
                <c:pt idx="3263">
                  <c:v>324</c:v>
                </c:pt>
                <c:pt idx="3264">
                  <c:v>342</c:v>
                </c:pt>
                <c:pt idx="3265">
                  <c:v>351</c:v>
                </c:pt>
                <c:pt idx="3266">
                  <c:v>346</c:v>
                </c:pt>
                <c:pt idx="3267">
                  <c:v>368</c:v>
                </c:pt>
                <c:pt idx="3268">
                  <c:v>354</c:v>
                </c:pt>
                <c:pt idx="3269">
                  <c:v>342</c:v>
                </c:pt>
                <c:pt idx="3270">
                  <c:v>358</c:v>
                </c:pt>
                <c:pt idx="3271">
                  <c:v>329</c:v>
                </c:pt>
                <c:pt idx="3272">
                  <c:v>342</c:v>
                </c:pt>
                <c:pt idx="3273">
                  <c:v>364</c:v>
                </c:pt>
                <c:pt idx="3274">
                  <c:v>374</c:v>
                </c:pt>
                <c:pt idx="3275">
                  <c:v>367</c:v>
                </c:pt>
                <c:pt idx="3276">
                  <c:v>370</c:v>
                </c:pt>
                <c:pt idx="3277">
                  <c:v>360</c:v>
                </c:pt>
                <c:pt idx="3278">
                  <c:v>358</c:v>
                </c:pt>
                <c:pt idx="3279">
                  <c:v>352</c:v>
                </c:pt>
                <c:pt idx="3280">
                  <c:v>353</c:v>
                </c:pt>
                <c:pt idx="3281">
                  <c:v>320</c:v>
                </c:pt>
                <c:pt idx="3282">
                  <c:v>337</c:v>
                </c:pt>
                <c:pt idx="3283">
                  <c:v>344</c:v>
                </c:pt>
                <c:pt idx="3284">
                  <c:v>352</c:v>
                </c:pt>
                <c:pt idx="3285">
                  <c:v>344</c:v>
                </c:pt>
                <c:pt idx="3286">
                  <c:v>352</c:v>
                </c:pt>
                <c:pt idx="3287">
                  <c:v>355</c:v>
                </c:pt>
                <c:pt idx="3288">
                  <c:v>344</c:v>
                </c:pt>
                <c:pt idx="3289">
                  <c:v>372</c:v>
                </c:pt>
                <c:pt idx="3290">
                  <c:v>384</c:v>
                </c:pt>
                <c:pt idx="3291">
                  <c:v>355</c:v>
                </c:pt>
                <c:pt idx="3292">
                  <c:v>332</c:v>
                </c:pt>
                <c:pt idx="3293">
                  <c:v>342</c:v>
                </c:pt>
                <c:pt idx="3294">
                  <c:v>318</c:v>
                </c:pt>
                <c:pt idx="3295">
                  <c:v>328</c:v>
                </c:pt>
                <c:pt idx="3296">
                  <c:v>332</c:v>
                </c:pt>
                <c:pt idx="3297">
                  <c:v>362</c:v>
                </c:pt>
                <c:pt idx="3298">
                  <c:v>372</c:v>
                </c:pt>
                <c:pt idx="3299">
                  <c:v>354</c:v>
                </c:pt>
                <c:pt idx="3300">
                  <c:v>362</c:v>
                </c:pt>
                <c:pt idx="3301">
                  <c:v>358</c:v>
                </c:pt>
                <c:pt idx="3302">
                  <c:v>365</c:v>
                </c:pt>
                <c:pt idx="3303">
                  <c:v>369</c:v>
                </c:pt>
                <c:pt idx="3304">
                  <c:v>383</c:v>
                </c:pt>
                <c:pt idx="3305">
                  <c:v>379</c:v>
                </c:pt>
                <c:pt idx="3306">
                  <c:v>377</c:v>
                </c:pt>
                <c:pt idx="3307">
                  <c:v>380</c:v>
                </c:pt>
                <c:pt idx="3308">
                  <c:v>386</c:v>
                </c:pt>
                <c:pt idx="3309">
                  <c:v>380</c:v>
                </c:pt>
                <c:pt idx="3310">
                  <c:v>350</c:v>
                </c:pt>
                <c:pt idx="3311">
                  <c:v>332</c:v>
                </c:pt>
                <c:pt idx="3312">
                  <c:v>357</c:v>
                </c:pt>
                <c:pt idx="3313">
                  <c:v>355</c:v>
                </c:pt>
                <c:pt idx="3314">
                  <c:v>396</c:v>
                </c:pt>
                <c:pt idx="3315">
                  <c:v>419</c:v>
                </c:pt>
                <c:pt idx="3316">
                  <c:v>406</c:v>
                </c:pt>
                <c:pt idx="3317">
                  <c:v>377</c:v>
                </c:pt>
                <c:pt idx="3318">
                  <c:v>402</c:v>
                </c:pt>
                <c:pt idx="3319">
                  <c:v>391</c:v>
                </c:pt>
                <c:pt idx="3320">
                  <c:v>380</c:v>
                </c:pt>
                <c:pt idx="3321">
                  <c:v>382</c:v>
                </c:pt>
                <c:pt idx="3322">
                  <c:v>372</c:v>
                </c:pt>
                <c:pt idx="3323">
                  <c:v>361</c:v>
                </c:pt>
                <c:pt idx="3324">
                  <c:v>371</c:v>
                </c:pt>
                <c:pt idx="3325">
                  <c:v>391</c:v>
                </c:pt>
                <c:pt idx="3326">
                  <c:v>364</c:v>
                </c:pt>
                <c:pt idx="3327">
                  <c:v>356</c:v>
                </c:pt>
                <c:pt idx="3328">
                  <c:v>378</c:v>
                </c:pt>
                <c:pt idx="3329">
                  <c:v>358</c:v>
                </c:pt>
                <c:pt idx="3330">
                  <c:v>358</c:v>
                </c:pt>
                <c:pt idx="3331">
                  <c:v>360</c:v>
                </c:pt>
                <c:pt idx="3332">
                  <c:v>363</c:v>
                </c:pt>
                <c:pt idx="3333">
                  <c:v>354</c:v>
                </c:pt>
                <c:pt idx="3334">
                  <c:v>381</c:v>
                </c:pt>
                <c:pt idx="3335">
                  <c:v>375</c:v>
                </c:pt>
                <c:pt idx="3336">
                  <c:v>366</c:v>
                </c:pt>
                <c:pt idx="3337">
                  <c:v>374</c:v>
                </c:pt>
                <c:pt idx="3338">
                  <c:v>366</c:v>
                </c:pt>
                <c:pt idx="3339">
                  <c:v>352</c:v>
                </c:pt>
                <c:pt idx="3340">
                  <c:v>345</c:v>
                </c:pt>
                <c:pt idx="3341">
                  <c:v>341</c:v>
                </c:pt>
                <c:pt idx="3342">
                  <c:v>353</c:v>
                </c:pt>
                <c:pt idx="3343">
                  <c:v>379</c:v>
                </c:pt>
                <c:pt idx="3344">
                  <c:v>380</c:v>
                </c:pt>
                <c:pt idx="3345">
                  <c:v>367</c:v>
                </c:pt>
                <c:pt idx="3346">
                  <c:v>367</c:v>
                </c:pt>
                <c:pt idx="3347">
                  <c:v>392</c:v>
                </c:pt>
                <c:pt idx="3348">
                  <c:v>362</c:v>
                </c:pt>
                <c:pt idx="3349">
                  <c:v>352</c:v>
                </c:pt>
                <c:pt idx="3350">
                  <c:v>375</c:v>
                </c:pt>
                <c:pt idx="3351">
                  <c:v>367</c:v>
                </c:pt>
                <c:pt idx="3352">
                  <c:v>334</c:v>
                </c:pt>
                <c:pt idx="3353">
                  <c:v>338</c:v>
                </c:pt>
                <c:pt idx="3354">
                  <c:v>367</c:v>
                </c:pt>
                <c:pt idx="3355">
                  <c:v>376</c:v>
                </c:pt>
                <c:pt idx="3356">
                  <c:v>377</c:v>
                </c:pt>
                <c:pt idx="3357">
                  <c:v>360</c:v>
                </c:pt>
                <c:pt idx="3358">
                  <c:v>382</c:v>
                </c:pt>
                <c:pt idx="3359">
                  <c:v>378</c:v>
                </c:pt>
                <c:pt idx="3360">
                  <c:v>369</c:v>
                </c:pt>
                <c:pt idx="3361">
                  <c:v>374</c:v>
                </c:pt>
                <c:pt idx="3362">
                  <c:v>379</c:v>
                </c:pt>
                <c:pt idx="3363">
                  <c:v>386</c:v>
                </c:pt>
                <c:pt idx="3364">
                  <c:v>390</c:v>
                </c:pt>
                <c:pt idx="3365">
                  <c:v>377</c:v>
                </c:pt>
                <c:pt idx="3366">
                  <c:v>379</c:v>
                </c:pt>
                <c:pt idx="3367">
                  <c:v>358</c:v>
                </c:pt>
                <c:pt idx="3368">
                  <c:v>346</c:v>
                </c:pt>
                <c:pt idx="3369">
                  <c:v>393</c:v>
                </c:pt>
                <c:pt idx="3370">
                  <c:v>381</c:v>
                </c:pt>
                <c:pt idx="3371">
                  <c:v>349</c:v>
                </c:pt>
                <c:pt idx="3372">
                  <c:v>374</c:v>
                </c:pt>
                <c:pt idx="3373">
                  <c:v>367</c:v>
                </c:pt>
                <c:pt idx="3374">
                  <c:v>349</c:v>
                </c:pt>
                <c:pt idx="3375">
                  <c:v>357</c:v>
                </c:pt>
                <c:pt idx="3376">
                  <c:v>358</c:v>
                </c:pt>
                <c:pt idx="3377">
                  <c:v>358</c:v>
                </c:pt>
                <c:pt idx="3378">
                  <c:v>381</c:v>
                </c:pt>
                <c:pt idx="3379">
                  <c:v>381</c:v>
                </c:pt>
                <c:pt idx="3380">
                  <c:v>376</c:v>
                </c:pt>
                <c:pt idx="3381">
                  <c:v>371</c:v>
                </c:pt>
                <c:pt idx="3382">
                  <c:v>375</c:v>
                </c:pt>
                <c:pt idx="3383">
                  <c:v>363</c:v>
                </c:pt>
                <c:pt idx="3384">
                  <c:v>392</c:v>
                </c:pt>
                <c:pt idx="3385">
                  <c:v>397</c:v>
                </c:pt>
                <c:pt idx="3386">
                  <c:v>358</c:v>
                </c:pt>
                <c:pt idx="3387">
                  <c:v>368</c:v>
                </c:pt>
                <c:pt idx="3388">
                  <c:v>364</c:v>
                </c:pt>
                <c:pt idx="3389">
                  <c:v>346</c:v>
                </c:pt>
                <c:pt idx="3390">
                  <c:v>345</c:v>
                </c:pt>
                <c:pt idx="3391">
                  <c:v>350</c:v>
                </c:pt>
                <c:pt idx="3392">
                  <c:v>357</c:v>
                </c:pt>
                <c:pt idx="3393">
                  <c:v>366</c:v>
                </c:pt>
                <c:pt idx="3394">
                  <c:v>387</c:v>
                </c:pt>
                <c:pt idx="3395">
                  <c:v>375</c:v>
                </c:pt>
                <c:pt idx="3396">
                  <c:v>362</c:v>
                </c:pt>
                <c:pt idx="3397">
                  <c:v>381</c:v>
                </c:pt>
                <c:pt idx="3398">
                  <c:v>381</c:v>
                </c:pt>
                <c:pt idx="3399">
                  <c:v>366</c:v>
                </c:pt>
                <c:pt idx="3400">
                  <c:v>372</c:v>
                </c:pt>
                <c:pt idx="3401">
                  <c:v>382</c:v>
                </c:pt>
                <c:pt idx="3402">
                  <c:v>363</c:v>
                </c:pt>
                <c:pt idx="3403">
                  <c:v>370</c:v>
                </c:pt>
                <c:pt idx="3404">
                  <c:v>350</c:v>
                </c:pt>
                <c:pt idx="3405">
                  <c:v>365</c:v>
                </c:pt>
                <c:pt idx="3406">
                  <c:v>376</c:v>
                </c:pt>
                <c:pt idx="3407">
                  <c:v>371</c:v>
                </c:pt>
                <c:pt idx="3408">
                  <c:v>352</c:v>
                </c:pt>
                <c:pt idx="3409">
                  <c:v>364</c:v>
                </c:pt>
                <c:pt idx="3410">
                  <c:v>401</c:v>
                </c:pt>
                <c:pt idx="3411">
                  <c:v>384</c:v>
                </c:pt>
                <c:pt idx="3412">
                  <c:v>365</c:v>
                </c:pt>
                <c:pt idx="3413">
                  <c:v>362</c:v>
                </c:pt>
                <c:pt idx="3414">
                  <c:v>360</c:v>
                </c:pt>
                <c:pt idx="3415">
                  <c:v>358</c:v>
                </c:pt>
                <c:pt idx="3416">
                  <c:v>353</c:v>
                </c:pt>
                <c:pt idx="3417">
                  <c:v>346</c:v>
                </c:pt>
                <c:pt idx="3418">
                  <c:v>371</c:v>
                </c:pt>
                <c:pt idx="3419">
                  <c:v>357</c:v>
                </c:pt>
                <c:pt idx="3420">
                  <c:v>352</c:v>
                </c:pt>
                <c:pt idx="3421">
                  <c:v>383</c:v>
                </c:pt>
                <c:pt idx="3422">
                  <c:v>345</c:v>
                </c:pt>
                <c:pt idx="3423">
                  <c:v>354</c:v>
                </c:pt>
                <c:pt idx="3424">
                  <c:v>351</c:v>
                </c:pt>
                <c:pt idx="3425">
                  <c:v>328</c:v>
                </c:pt>
                <c:pt idx="3426">
                  <c:v>334</c:v>
                </c:pt>
                <c:pt idx="3427">
                  <c:v>359</c:v>
                </c:pt>
                <c:pt idx="3428">
                  <c:v>359</c:v>
                </c:pt>
                <c:pt idx="3429">
                  <c:v>358</c:v>
                </c:pt>
                <c:pt idx="3430">
                  <c:v>365</c:v>
                </c:pt>
                <c:pt idx="3431">
                  <c:v>358</c:v>
                </c:pt>
                <c:pt idx="3432">
                  <c:v>351</c:v>
                </c:pt>
                <c:pt idx="3433">
                  <c:v>377</c:v>
                </c:pt>
                <c:pt idx="3434">
                  <c:v>364</c:v>
                </c:pt>
                <c:pt idx="3435">
                  <c:v>353</c:v>
                </c:pt>
                <c:pt idx="3436">
                  <c:v>365</c:v>
                </c:pt>
                <c:pt idx="3437">
                  <c:v>358</c:v>
                </c:pt>
                <c:pt idx="3438">
                  <c:v>390</c:v>
                </c:pt>
                <c:pt idx="3439">
                  <c:v>390</c:v>
                </c:pt>
                <c:pt idx="3440">
                  <c:v>378</c:v>
                </c:pt>
                <c:pt idx="3441">
                  <c:v>413</c:v>
                </c:pt>
                <c:pt idx="3442">
                  <c:v>405</c:v>
                </c:pt>
                <c:pt idx="3443">
                  <c:v>356</c:v>
                </c:pt>
                <c:pt idx="3444">
                  <c:v>370</c:v>
                </c:pt>
                <c:pt idx="3445">
                  <c:v>378</c:v>
                </c:pt>
                <c:pt idx="3446">
                  <c:v>416</c:v>
                </c:pt>
                <c:pt idx="3447">
                  <c:v>408</c:v>
                </c:pt>
                <c:pt idx="3448">
                  <c:v>385</c:v>
                </c:pt>
                <c:pt idx="3449">
                  <c:v>411</c:v>
                </c:pt>
                <c:pt idx="3450">
                  <c:v>402</c:v>
                </c:pt>
                <c:pt idx="3451">
                  <c:v>410</c:v>
                </c:pt>
                <c:pt idx="3452">
                  <c:v>443</c:v>
                </c:pt>
                <c:pt idx="3453">
                  <c:v>421</c:v>
                </c:pt>
                <c:pt idx="3454">
                  <c:v>426</c:v>
                </c:pt>
                <c:pt idx="3455">
                  <c:v>447</c:v>
                </c:pt>
                <c:pt idx="3456">
                  <c:v>447</c:v>
                </c:pt>
                <c:pt idx="3457">
                  <c:v>432</c:v>
                </c:pt>
                <c:pt idx="3458">
                  <c:v>407</c:v>
                </c:pt>
                <c:pt idx="3459">
                  <c:v>416</c:v>
                </c:pt>
                <c:pt idx="3460">
                  <c:v>429</c:v>
                </c:pt>
                <c:pt idx="3461">
                  <c:v>435</c:v>
                </c:pt>
                <c:pt idx="3462">
                  <c:v>431</c:v>
                </c:pt>
                <c:pt idx="3463">
                  <c:v>426</c:v>
                </c:pt>
                <c:pt idx="3464">
                  <c:v>427</c:v>
                </c:pt>
                <c:pt idx="3465">
                  <c:v>397</c:v>
                </c:pt>
                <c:pt idx="3466">
                  <c:v>403</c:v>
                </c:pt>
                <c:pt idx="3467">
                  <c:v>436</c:v>
                </c:pt>
                <c:pt idx="3468">
                  <c:v>419</c:v>
                </c:pt>
                <c:pt idx="3469">
                  <c:v>418</c:v>
                </c:pt>
                <c:pt idx="3470">
                  <c:v>442</c:v>
                </c:pt>
                <c:pt idx="3471">
                  <c:v>418</c:v>
                </c:pt>
                <c:pt idx="3472">
                  <c:v>402</c:v>
                </c:pt>
                <c:pt idx="3473">
                  <c:v>400</c:v>
                </c:pt>
                <c:pt idx="3474">
                  <c:v>404</c:v>
                </c:pt>
                <c:pt idx="3475">
                  <c:v>411</c:v>
                </c:pt>
                <c:pt idx="3476">
                  <c:v>424</c:v>
                </c:pt>
                <c:pt idx="3477">
                  <c:v>399</c:v>
                </c:pt>
                <c:pt idx="3478">
                  <c:v>404</c:v>
                </c:pt>
                <c:pt idx="3479">
                  <c:v>374</c:v>
                </c:pt>
                <c:pt idx="3480">
                  <c:v>401</c:v>
                </c:pt>
                <c:pt idx="3481">
                  <c:v>398</c:v>
                </c:pt>
                <c:pt idx="3482">
                  <c:v>360</c:v>
                </c:pt>
                <c:pt idx="3483">
                  <c:v>372</c:v>
                </c:pt>
                <c:pt idx="3484">
                  <c:v>394</c:v>
                </c:pt>
                <c:pt idx="3485">
                  <c:v>404</c:v>
                </c:pt>
                <c:pt idx="3486">
                  <c:v>405</c:v>
                </c:pt>
                <c:pt idx="3487">
                  <c:v>412</c:v>
                </c:pt>
                <c:pt idx="3488">
                  <c:v>418</c:v>
                </c:pt>
                <c:pt idx="3489">
                  <c:v>409</c:v>
                </c:pt>
                <c:pt idx="3490">
                  <c:v>398</c:v>
                </c:pt>
                <c:pt idx="3491">
                  <c:v>411</c:v>
                </c:pt>
                <c:pt idx="3492">
                  <c:v>406</c:v>
                </c:pt>
                <c:pt idx="3493">
                  <c:v>407</c:v>
                </c:pt>
                <c:pt idx="3494">
                  <c:v>416</c:v>
                </c:pt>
                <c:pt idx="3495">
                  <c:v>395</c:v>
                </c:pt>
                <c:pt idx="3496">
                  <c:v>387</c:v>
                </c:pt>
                <c:pt idx="3497">
                  <c:v>388</c:v>
                </c:pt>
                <c:pt idx="3498">
                  <c:v>397</c:v>
                </c:pt>
                <c:pt idx="3499">
                  <c:v>389</c:v>
                </c:pt>
                <c:pt idx="3500">
                  <c:v>365</c:v>
                </c:pt>
                <c:pt idx="3501">
                  <c:v>354</c:v>
                </c:pt>
                <c:pt idx="3502">
                  <c:v>373</c:v>
                </c:pt>
                <c:pt idx="3503">
                  <c:v>398</c:v>
                </c:pt>
                <c:pt idx="3504">
                  <c:v>360</c:v>
                </c:pt>
                <c:pt idx="3505">
                  <c:v>353</c:v>
                </c:pt>
                <c:pt idx="3506">
                  <c:v>356</c:v>
                </c:pt>
                <c:pt idx="3507">
                  <c:v>354</c:v>
                </c:pt>
                <c:pt idx="3508">
                  <c:v>357</c:v>
                </c:pt>
                <c:pt idx="3509">
                  <c:v>361</c:v>
                </c:pt>
                <c:pt idx="3510">
                  <c:v>380</c:v>
                </c:pt>
                <c:pt idx="3511">
                  <c:v>365</c:v>
                </c:pt>
                <c:pt idx="3512">
                  <c:v>338</c:v>
                </c:pt>
                <c:pt idx="3513">
                  <c:v>362</c:v>
                </c:pt>
                <c:pt idx="3514">
                  <c:v>378</c:v>
                </c:pt>
                <c:pt idx="3515">
                  <c:v>348</c:v>
                </c:pt>
                <c:pt idx="3516">
                  <c:v>338</c:v>
                </c:pt>
                <c:pt idx="3517">
                  <c:v>336</c:v>
                </c:pt>
                <c:pt idx="3518">
                  <c:v>344</c:v>
                </c:pt>
                <c:pt idx="3519">
                  <c:v>345</c:v>
                </c:pt>
                <c:pt idx="3520">
                  <c:v>356</c:v>
                </c:pt>
                <c:pt idx="3521">
                  <c:v>329</c:v>
                </c:pt>
                <c:pt idx="3522">
                  <c:v>330</c:v>
                </c:pt>
                <c:pt idx="3523">
                  <c:v>346</c:v>
                </c:pt>
                <c:pt idx="3524">
                  <c:v>341</c:v>
                </c:pt>
                <c:pt idx="3525">
                  <c:v>340</c:v>
                </c:pt>
                <c:pt idx="3526">
                  <c:v>327</c:v>
                </c:pt>
                <c:pt idx="3527">
                  <c:v>332</c:v>
                </c:pt>
                <c:pt idx="3528">
                  <c:v>335</c:v>
                </c:pt>
                <c:pt idx="3529">
                  <c:v>359</c:v>
                </c:pt>
                <c:pt idx="3530">
                  <c:v>366</c:v>
                </c:pt>
                <c:pt idx="3531">
                  <c:v>374</c:v>
                </c:pt>
                <c:pt idx="3532">
                  <c:v>364</c:v>
                </c:pt>
                <c:pt idx="3533">
                  <c:v>328</c:v>
                </c:pt>
                <c:pt idx="3534">
                  <c:v>342</c:v>
                </c:pt>
                <c:pt idx="3535">
                  <c:v>354</c:v>
                </c:pt>
                <c:pt idx="3536">
                  <c:v>346</c:v>
                </c:pt>
                <c:pt idx="3537">
                  <c:v>332</c:v>
                </c:pt>
                <c:pt idx="3538">
                  <c:v>337</c:v>
                </c:pt>
                <c:pt idx="3539">
                  <c:v>325</c:v>
                </c:pt>
                <c:pt idx="3540">
                  <c:v>327</c:v>
                </c:pt>
                <c:pt idx="3541">
                  <c:v>322</c:v>
                </c:pt>
                <c:pt idx="3542">
                  <c:v>337</c:v>
                </c:pt>
                <c:pt idx="3543">
                  <c:v>349</c:v>
                </c:pt>
                <c:pt idx="3544">
                  <c:v>362</c:v>
                </c:pt>
                <c:pt idx="3545">
                  <c:v>342</c:v>
                </c:pt>
                <c:pt idx="3546">
                  <c:v>349</c:v>
                </c:pt>
                <c:pt idx="3547">
                  <c:v>354</c:v>
                </c:pt>
                <c:pt idx="3548">
                  <c:v>371</c:v>
                </c:pt>
                <c:pt idx="3549">
                  <c:v>339</c:v>
                </c:pt>
                <c:pt idx="3550">
                  <c:v>324</c:v>
                </c:pt>
                <c:pt idx="3551">
                  <c:v>337</c:v>
                </c:pt>
                <c:pt idx="3552">
                  <c:v>350</c:v>
                </c:pt>
                <c:pt idx="3553">
                  <c:v>347</c:v>
                </c:pt>
                <c:pt idx="3554">
                  <c:v>338</c:v>
                </c:pt>
                <c:pt idx="3555">
                  <c:v>324</c:v>
                </c:pt>
                <c:pt idx="3556">
                  <c:v>349</c:v>
                </c:pt>
                <c:pt idx="3557">
                  <c:v>345</c:v>
                </c:pt>
                <c:pt idx="3558">
                  <c:v>347</c:v>
                </c:pt>
                <c:pt idx="3559">
                  <c:v>327</c:v>
                </c:pt>
                <c:pt idx="3560">
                  <c:v>340</c:v>
                </c:pt>
                <c:pt idx="3561">
                  <c:v>355</c:v>
                </c:pt>
                <c:pt idx="3562">
                  <c:v>353</c:v>
                </c:pt>
                <c:pt idx="3563">
                  <c:v>364</c:v>
                </c:pt>
                <c:pt idx="3564">
                  <c:v>336</c:v>
                </c:pt>
                <c:pt idx="3565">
                  <c:v>367</c:v>
                </c:pt>
                <c:pt idx="3566">
                  <c:v>362</c:v>
                </c:pt>
                <c:pt idx="3567">
                  <c:v>353</c:v>
                </c:pt>
                <c:pt idx="3568">
                  <c:v>350</c:v>
                </c:pt>
                <c:pt idx="3569">
                  <c:v>333</c:v>
                </c:pt>
                <c:pt idx="3570">
                  <c:v>345</c:v>
                </c:pt>
                <c:pt idx="3571">
                  <c:v>350</c:v>
                </c:pt>
                <c:pt idx="3572">
                  <c:v>354</c:v>
                </c:pt>
                <c:pt idx="3573">
                  <c:v>343</c:v>
                </c:pt>
                <c:pt idx="3574">
                  <c:v>326</c:v>
                </c:pt>
                <c:pt idx="3575">
                  <c:v>347</c:v>
                </c:pt>
                <c:pt idx="3576">
                  <c:v>367</c:v>
                </c:pt>
                <c:pt idx="3577">
                  <c:v>350</c:v>
                </c:pt>
                <c:pt idx="3578">
                  <c:v>340</c:v>
                </c:pt>
                <c:pt idx="3579">
                  <c:v>328</c:v>
                </c:pt>
                <c:pt idx="3580">
                  <c:v>337</c:v>
                </c:pt>
                <c:pt idx="3581">
                  <c:v>360</c:v>
                </c:pt>
                <c:pt idx="3582">
                  <c:v>362</c:v>
                </c:pt>
                <c:pt idx="3583">
                  <c:v>351</c:v>
                </c:pt>
                <c:pt idx="3584">
                  <c:v>329</c:v>
                </c:pt>
                <c:pt idx="3585">
                  <c:v>332</c:v>
                </c:pt>
                <c:pt idx="3586">
                  <c:v>367</c:v>
                </c:pt>
                <c:pt idx="3587">
                  <c:v>356</c:v>
                </c:pt>
                <c:pt idx="3588">
                  <c:v>335</c:v>
                </c:pt>
                <c:pt idx="3589">
                  <c:v>309</c:v>
                </c:pt>
                <c:pt idx="3590">
                  <c:v>321</c:v>
                </c:pt>
                <c:pt idx="3591">
                  <c:v>352</c:v>
                </c:pt>
                <c:pt idx="3592">
                  <c:v>352</c:v>
                </c:pt>
                <c:pt idx="3593">
                  <c:v>349</c:v>
                </c:pt>
                <c:pt idx="3594">
                  <c:v>316</c:v>
                </c:pt>
                <c:pt idx="3595">
                  <c:v>330</c:v>
                </c:pt>
                <c:pt idx="3596">
                  <c:v>336</c:v>
                </c:pt>
                <c:pt idx="3597">
                  <c:v>352</c:v>
                </c:pt>
                <c:pt idx="3598">
                  <c:v>348</c:v>
                </c:pt>
                <c:pt idx="3599">
                  <c:v>355</c:v>
                </c:pt>
                <c:pt idx="3600">
                  <c:v>333</c:v>
                </c:pt>
                <c:pt idx="3601">
                  <c:v>339</c:v>
                </c:pt>
                <c:pt idx="3602">
                  <c:v>365</c:v>
                </c:pt>
                <c:pt idx="3603">
                  <c:v>363</c:v>
                </c:pt>
                <c:pt idx="3604">
                  <c:v>358</c:v>
                </c:pt>
                <c:pt idx="3605">
                  <c:v>321</c:v>
                </c:pt>
                <c:pt idx="3606">
                  <c:v>376</c:v>
                </c:pt>
                <c:pt idx="3607">
                  <c:v>375</c:v>
                </c:pt>
                <c:pt idx="3608">
                  <c:v>360</c:v>
                </c:pt>
                <c:pt idx="3609">
                  <c:v>349</c:v>
                </c:pt>
                <c:pt idx="3610">
                  <c:v>373</c:v>
                </c:pt>
                <c:pt idx="3611">
                  <c:v>361</c:v>
                </c:pt>
                <c:pt idx="3612">
                  <c:v>376</c:v>
                </c:pt>
                <c:pt idx="3613">
                  <c:v>369</c:v>
                </c:pt>
                <c:pt idx="3614">
                  <c:v>374</c:v>
                </c:pt>
                <c:pt idx="3615">
                  <c:v>361</c:v>
                </c:pt>
                <c:pt idx="3616">
                  <c:v>370</c:v>
                </c:pt>
                <c:pt idx="3617">
                  <c:v>379</c:v>
                </c:pt>
                <c:pt idx="3618">
                  <c:v>358</c:v>
                </c:pt>
                <c:pt idx="3619">
                  <c:v>368</c:v>
                </c:pt>
                <c:pt idx="3620">
                  <c:v>376</c:v>
                </c:pt>
                <c:pt idx="3621">
                  <c:v>374</c:v>
                </c:pt>
                <c:pt idx="3622">
                  <c:v>367</c:v>
                </c:pt>
                <c:pt idx="3623">
                  <c:v>361</c:v>
                </c:pt>
                <c:pt idx="3624">
                  <c:v>361</c:v>
                </c:pt>
                <c:pt idx="3625">
                  <c:v>369</c:v>
                </c:pt>
                <c:pt idx="3626">
                  <c:v>367</c:v>
                </c:pt>
                <c:pt idx="3627">
                  <c:v>362</c:v>
                </c:pt>
                <c:pt idx="3628">
                  <c:v>377</c:v>
                </c:pt>
                <c:pt idx="3629">
                  <c:v>377</c:v>
                </c:pt>
                <c:pt idx="3630">
                  <c:v>377</c:v>
                </c:pt>
                <c:pt idx="3631">
                  <c:v>354</c:v>
                </c:pt>
                <c:pt idx="3632">
                  <c:v>372</c:v>
                </c:pt>
                <c:pt idx="3633">
                  <c:v>361</c:v>
                </c:pt>
                <c:pt idx="3634">
                  <c:v>346</c:v>
                </c:pt>
                <c:pt idx="3635">
                  <c:v>332</c:v>
                </c:pt>
                <c:pt idx="3636">
                  <c:v>329</c:v>
                </c:pt>
                <c:pt idx="3637">
                  <c:v>330</c:v>
                </c:pt>
                <c:pt idx="3638">
                  <c:v>350</c:v>
                </c:pt>
                <c:pt idx="3639">
                  <c:v>367</c:v>
                </c:pt>
                <c:pt idx="3640">
                  <c:v>341</c:v>
                </c:pt>
                <c:pt idx="3641">
                  <c:v>370</c:v>
                </c:pt>
                <c:pt idx="3642">
                  <c:v>374</c:v>
                </c:pt>
                <c:pt idx="3643">
                  <c:v>366</c:v>
                </c:pt>
                <c:pt idx="3644">
                  <c:v>362</c:v>
                </c:pt>
                <c:pt idx="3645">
                  <c:v>369</c:v>
                </c:pt>
                <c:pt idx="3646">
                  <c:v>356</c:v>
                </c:pt>
                <c:pt idx="3647">
                  <c:v>350</c:v>
                </c:pt>
                <c:pt idx="3648">
                  <c:v>357</c:v>
                </c:pt>
                <c:pt idx="3649">
                  <c:v>336</c:v>
                </c:pt>
                <c:pt idx="3650">
                  <c:v>342</c:v>
                </c:pt>
                <c:pt idx="3651">
                  <c:v>348</c:v>
                </c:pt>
                <c:pt idx="3652">
                  <c:v>345</c:v>
                </c:pt>
                <c:pt idx="3653">
                  <c:v>350</c:v>
                </c:pt>
                <c:pt idx="3654">
                  <c:v>327</c:v>
                </c:pt>
                <c:pt idx="3655">
                  <c:v>345</c:v>
                </c:pt>
                <c:pt idx="3656">
                  <c:v>365</c:v>
                </c:pt>
                <c:pt idx="3657">
                  <c:v>365</c:v>
                </c:pt>
                <c:pt idx="3658">
                  <c:v>363</c:v>
                </c:pt>
                <c:pt idx="3659">
                  <c:v>360</c:v>
                </c:pt>
                <c:pt idx="3660">
                  <c:v>340</c:v>
                </c:pt>
                <c:pt idx="3661">
                  <c:v>328</c:v>
                </c:pt>
                <c:pt idx="3662">
                  <c:v>356</c:v>
                </c:pt>
                <c:pt idx="3663">
                  <c:v>367</c:v>
                </c:pt>
                <c:pt idx="3664">
                  <c:v>353</c:v>
                </c:pt>
                <c:pt idx="3665">
                  <c:v>344</c:v>
                </c:pt>
                <c:pt idx="3666">
                  <c:v>348</c:v>
                </c:pt>
                <c:pt idx="3667">
                  <c:v>359</c:v>
                </c:pt>
                <c:pt idx="3668">
                  <c:v>352</c:v>
                </c:pt>
                <c:pt idx="3669">
                  <c:v>368</c:v>
                </c:pt>
                <c:pt idx="3670">
                  <c:v>365</c:v>
                </c:pt>
                <c:pt idx="3671">
                  <c:v>341</c:v>
                </c:pt>
                <c:pt idx="3672">
                  <c:v>351</c:v>
                </c:pt>
                <c:pt idx="3673">
                  <c:v>347</c:v>
                </c:pt>
                <c:pt idx="3674">
                  <c:v>342</c:v>
                </c:pt>
                <c:pt idx="3675">
                  <c:v>352</c:v>
                </c:pt>
                <c:pt idx="3676">
                  <c:v>363</c:v>
                </c:pt>
                <c:pt idx="3677">
                  <c:v>372</c:v>
                </c:pt>
                <c:pt idx="3678">
                  <c:v>338</c:v>
                </c:pt>
                <c:pt idx="3679">
                  <c:v>343</c:v>
                </c:pt>
                <c:pt idx="3680">
                  <c:v>338</c:v>
                </c:pt>
                <c:pt idx="3681">
                  <c:v>329</c:v>
                </c:pt>
                <c:pt idx="3682">
                  <c:v>334</c:v>
                </c:pt>
                <c:pt idx="3683">
                  <c:v>354</c:v>
                </c:pt>
                <c:pt idx="3684">
                  <c:v>371</c:v>
                </c:pt>
                <c:pt idx="3685">
                  <c:v>370</c:v>
                </c:pt>
                <c:pt idx="3686">
                  <c:v>340</c:v>
                </c:pt>
                <c:pt idx="3687">
                  <c:v>333</c:v>
                </c:pt>
                <c:pt idx="3688">
                  <c:v>347</c:v>
                </c:pt>
                <c:pt idx="3689">
                  <c:v>356</c:v>
                </c:pt>
                <c:pt idx="3690">
                  <c:v>374</c:v>
                </c:pt>
                <c:pt idx="3691">
                  <c:v>369</c:v>
                </c:pt>
                <c:pt idx="3692">
                  <c:v>353</c:v>
                </c:pt>
                <c:pt idx="3693">
                  <c:v>354</c:v>
                </c:pt>
                <c:pt idx="3694">
                  <c:v>348</c:v>
                </c:pt>
                <c:pt idx="3695">
                  <c:v>353</c:v>
                </c:pt>
                <c:pt idx="3696">
                  <c:v>348</c:v>
                </c:pt>
                <c:pt idx="3697">
                  <c:v>359</c:v>
                </c:pt>
                <c:pt idx="3698">
                  <c:v>367</c:v>
                </c:pt>
                <c:pt idx="3699">
                  <c:v>356</c:v>
                </c:pt>
                <c:pt idx="3700">
                  <c:v>358</c:v>
                </c:pt>
                <c:pt idx="3701">
                  <c:v>346</c:v>
                </c:pt>
                <c:pt idx="3702">
                  <c:v>363</c:v>
                </c:pt>
                <c:pt idx="3703">
                  <c:v>381</c:v>
                </c:pt>
                <c:pt idx="3704">
                  <c:v>388</c:v>
                </c:pt>
                <c:pt idx="3705">
                  <c:v>368</c:v>
                </c:pt>
                <c:pt idx="3706">
                  <c:v>377</c:v>
                </c:pt>
                <c:pt idx="3707">
                  <c:v>402</c:v>
                </c:pt>
                <c:pt idx="3708">
                  <c:v>378</c:v>
                </c:pt>
                <c:pt idx="3709">
                  <c:v>366</c:v>
                </c:pt>
                <c:pt idx="3710">
                  <c:v>383</c:v>
                </c:pt>
                <c:pt idx="3711">
                  <c:v>403</c:v>
                </c:pt>
                <c:pt idx="3712">
                  <c:v>395</c:v>
                </c:pt>
                <c:pt idx="3713">
                  <c:v>389</c:v>
                </c:pt>
                <c:pt idx="3714">
                  <c:v>383</c:v>
                </c:pt>
                <c:pt idx="3715">
                  <c:v>394</c:v>
                </c:pt>
                <c:pt idx="3716">
                  <c:v>436</c:v>
                </c:pt>
                <c:pt idx="3717">
                  <c:v>421</c:v>
                </c:pt>
                <c:pt idx="3718">
                  <c:v>410</c:v>
                </c:pt>
                <c:pt idx="3719">
                  <c:v>399</c:v>
                </c:pt>
                <c:pt idx="3720">
                  <c:v>394</c:v>
                </c:pt>
                <c:pt idx="3721">
                  <c:v>427</c:v>
                </c:pt>
                <c:pt idx="3722">
                  <c:v>418</c:v>
                </c:pt>
                <c:pt idx="3723">
                  <c:v>404</c:v>
                </c:pt>
                <c:pt idx="3724">
                  <c:v>411</c:v>
                </c:pt>
                <c:pt idx="3725">
                  <c:v>396</c:v>
                </c:pt>
                <c:pt idx="3726">
                  <c:v>421</c:v>
                </c:pt>
                <c:pt idx="3727">
                  <c:v>426</c:v>
                </c:pt>
                <c:pt idx="3728">
                  <c:v>384</c:v>
                </c:pt>
                <c:pt idx="3729">
                  <c:v>386</c:v>
                </c:pt>
                <c:pt idx="3730">
                  <c:v>416</c:v>
                </c:pt>
                <c:pt idx="3731">
                  <c:v>414</c:v>
                </c:pt>
                <c:pt idx="3732">
                  <c:v>396</c:v>
                </c:pt>
                <c:pt idx="3733">
                  <c:v>413</c:v>
                </c:pt>
                <c:pt idx="3734">
                  <c:v>413</c:v>
                </c:pt>
                <c:pt idx="3735">
                  <c:v>389</c:v>
                </c:pt>
                <c:pt idx="3736">
                  <c:v>407</c:v>
                </c:pt>
                <c:pt idx="3737">
                  <c:v>370</c:v>
                </c:pt>
                <c:pt idx="3738">
                  <c:v>371</c:v>
                </c:pt>
                <c:pt idx="3739">
                  <c:v>391</c:v>
                </c:pt>
                <c:pt idx="3740">
                  <c:v>406</c:v>
                </c:pt>
                <c:pt idx="3741">
                  <c:v>392</c:v>
                </c:pt>
                <c:pt idx="3742">
                  <c:v>384</c:v>
                </c:pt>
                <c:pt idx="3743">
                  <c:v>403</c:v>
                </c:pt>
                <c:pt idx="3744">
                  <c:v>401</c:v>
                </c:pt>
                <c:pt idx="3745">
                  <c:v>412</c:v>
                </c:pt>
                <c:pt idx="3746">
                  <c:v>439</c:v>
                </c:pt>
                <c:pt idx="3747">
                  <c:v>429</c:v>
                </c:pt>
                <c:pt idx="3748">
                  <c:v>448</c:v>
                </c:pt>
                <c:pt idx="3749">
                  <c:v>460</c:v>
                </c:pt>
                <c:pt idx="3750">
                  <c:v>459</c:v>
                </c:pt>
                <c:pt idx="3751">
                  <c:v>444</c:v>
                </c:pt>
                <c:pt idx="3752">
                  <c:v>464</c:v>
                </c:pt>
                <c:pt idx="3753">
                  <c:v>495</c:v>
                </c:pt>
                <c:pt idx="3754">
                  <c:v>493</c:v>
                </c:pt>
                <c:pt idx="3755">
                  <c:v>480</c:v>
                </c:pt>
                <c:pt idx="3756">
                  <c:v>506</c:v>
                </c:pt>
                <c:pt idx="3757">
                  <c:v>538</c:v>
                </c:pt>
                <c:pt idx="3758">
                  <c:v>511</c:v>
                </c:pt>
                <c:pt idx="3759">
                  <c:v>493</c:v>
                </c:pt>
                <c:pt idx="3760">
                  <c:v>492</c:v>
                </c:pt>
                <c:pt idx="3761">
                  <c:v>524</c:v>
                </c:pt>
                <c:pt idx="3762">
                  <c:v>505</c:v>
                </c:pt>
                <c:pt idx="3763">
                  <c:v>550</c:v>
                </c:pt>
                <c:pt idx="3764">
                  <c:v>561</c:v>
                </c:pt>
                <c:pt idx="3765">
                  <c:v>539</c:v>
                </c:pt>
                <c:pt idx="3766">
                  <c:v>510</c:v>
                </c:pt>
                <c:pt idx="3767">
                  <c:v>518</c:v>
                </c:pt>
                <c:pt idx="3768">
                  <c:v>506</c:v>
                </c:pt>
                <c:pt idx="3769">
                  <c:v>517</c:v>
                </c:pt>
                <c:pt idx="3770">
                  <c:v>495</c:v>
                </c:pt>
                <c:pt idx="3771">
                  <c:v>489</c:v>
                </c:pt>
                <c:pt idx="3772">
                  <c:v>480</c:v>
                </c:pt>
                <c:pt idx="3773">
                  <c:v>473</c:v>
                </c:pt>
                <c:pt idx="3774">
                  <c:v>493</c:v>
                </c:pt>
                <c:pt idx="3775">
                  <c:v>482</c:v>
                </c:pt>
                <c:pt idx="3776">
                  <c:v>457</c:v>
                </c:pt>
                <c:pt idx="3777">
                  <c:v>446</c:v>
                </c:pt>
                <c:pt idx="3778">
                  <c:v>446</c:v>
                </c:pt>
                <c:pt idx="3779">
                  <c:v>446</c:v>
                </c:pt>
                <c:pt idx="3780">
                  <c:v>410</c:v>
                </c:pt>
                <c:pt idx="3781">
                  <c:v>420</c:v>
                </c:pt>
                <c:pt idx="3782">
                  <c:v>428</c:v>
                </c:pt>
                <c:pt idx="3783">
                  <c:v>425</c:v>
                </c:pt>
                <c:pt idx="3784">
                  <c:v>417</c:v>
                </c:pt>
                <c:pt idx="3785">
                  <c:v>420</c:v>
                </c:pt>
                <c:pt idx="3786">
                  <c:v>395</c:v>
                </c:pt>
                <c:pt idx="3787">
                  <c:v>419</c:v>
                </c:pt>
                <c:pt idx="3788">
                  <c:v>397</c:v>
                </c:pt>
                <c:pt idx="3789">
                  <c:v>406</c:v>
                </c:pt>
                <c:pt idx="3790">
                  <c:v>434</c:v>
                </c:pt>
                <c:pt idx="3791">
                  <c:v>425</c:v>
                </c:pt>
                <c:pt idx="3792">
                  <c:v>392</c:v>
                </c:pt>
                <c:pt idx="3793">
                  <c:v>392</c:v>
                </c:pt>
                <c:pt idx="3794">
                  <c:v>428</c:v>
                </c:pt>
                <c:pt idx="3795">
                  <c:v>417</c:v>
                </c:pt>
                <c:pt idx="3796">
                  <c:v>415</c:v>
                </c:pt>
                <c:pt idx="3797">
                  <c:v>409</c:v>
                </c:pt>
                <c:pt idx="3798">
                  <c:v>404</c:v>
                </c:pt>
                <c:pt idx="3799">
                  <c:v>408</c:v>
                </c:pt>
                <c:pt idx="3800">
                  <c:v>393</c:v>
                </c:pt>
                <c:pt idx="3801">
                  <c:v>387</c:v>
                </c:pt>
                <c:pt idx="3802">
                  <c:v>407</c:v>
                </c:pt>
                <c:pt idx="3803">
                  <c:v>387</c:v>
                </c:pt>
                <c:pt idx="3804">
                  <c:v>395</c:v>
                </c:pt>
                <c:pt idx="3805">
                  <c:v>413</c:v>
                </c:pt>
                <c:pt idx="3806">
                  <c:v>420</c:v>
                </c:pt>
                <c:pt idx="3807">
                  <c:v>395</c:v>
                </c:pt>
                <c:pt idx="3808">
                  <c:v>380</c:v>
                </c:pt>
                <c:pt idx="3809">
                  <c:v>397</c:v>
                </c:pt>
                <c:pt idx="3810">
                  <c:v>404</c:v>
                </c:pt>
                <c:pt idx="3811">
                  <c:v>380</c:v>
                </c:pt>
                <c:pt idx="3812">
                  <c:v>387</c:v>
                </c:pt>
                <c:pt idx="3813">
                  <c:v>408</c:v>
                </c:pt>
                <c:pt idx="3814">
                  <c:v>411</c:v>
                </c:pt>
                <c:pt idx="3815">
                  <c:v>416</c:v>
                </c:pt>
                <c:pt idx="3816">
                  <c:v>415</c:v>
                </c:pt>
                <c:pt idx="3817">
                  <c:v>396</c:v>
                </c:pt>
                <c:pt idx="3818">
                  <c:v>403</c:v>
                </c:pt>
                <c:pt idx="3819">
                  <c:v>401</c:v>
                </c:pt>
                <c:pt idx="3820">
                  <c:v>403</c:v>
                </c:pt>
                <c:pt idx="3821">
                  <c:v>419</c:v>
                </c:pt>
                <c:pt idx="3822">
                  <c:v>404</c:v>
                </c:pt>
                <c:pt idx="3823">
                  <c:v>399</c:v>
                </c:pt>
                <c:pt idx="3824">
                  <c:v>401</c:v>
                </c:pt>
                <c:pt idx="3825">
                  <c:v>423</c:v>
                </c:pt>
                <c:pt idx="3826">
                  <c:v>417</c:v>
                </c:pt>
                <c:pt idx="3827">
                  <c:v>408</c:v>
                </c:pt>
                <c:pt idx="3828">
                  <c:v>412</c:v>
                </c:pt>
                <c:pt idx="3829">
                  <c:v>427</c:v>
                </c:pt>
                <c:pt idx="3830">
                  <c:v>419</c:v>
                </c:pt>
                <c:pt idx="3831">
                  <c:v>428</c:v>
                </c:pt>
                <c:pt idx="3832">
                  <c:v>446</c:v>
                </c:pt>
                <c:pt idx="3833">
                  <c:v>456</c:v>
                </c:pt>
                <c:pt idx="3834">
                  <c:v>455</c:v>
                </c:pt>
                <c:pt idx="3835">
                  <c:v>472</c:v>
                </c:pt>
                <c:pt idx="3836">
                  <c:v>478</c:v>
                </c:pt>
                <c:pt idx="3837">
                  <c:v>464</c:v>
                </c:pt>
                <c:pt idx="3838">
                  <c:v>466</c:v>
                </c:pt>
                <c:pt idx="3839">
                  <c:v>478</c:v>
                </c:pt>
                <c:pt idx="3840">
                  <c:v>477</c:v>
                </c:pt>
                <c:pt idx="3841">
                  <c:v>480</c:v>
                </c:pt>
                <c:pt idx="3842">
                  <c:v>518</c:v>
                </c:pt>
                <c:pt idx="3843">
                  <c:v>505</c:v>
                </c:pt>
                <c:pt idx="3844">
                  <c:v>491</c:v>
                </c:pt>
                <c:pt idx="3845">
                  <c:v>512</c:v>
                </c:pt>
                <c:pt idx="3846">
                  <c:v>490</c:v>
                </c:pt>
                <c:pt idx="3847">
                  <c:v>483</c:v>
                </c:pt>
                <c:pt idx="3848">
                  <c:v>474</c:v>
                </c:pt>
                <c:pt idx="3849">
                  <c:v>484</c:v>
                </c:pt>
                <c:pt idx="3850">
                  <c:v>488</c:v>
                </c:pt>
                <c:pt idx="3851">
                  <c:v>458</c:v>
                </c:pt>
                <c:pt idx="3852">
                  <c:v>459</c:v>
                </c:pt>
                <c:pt idx="3853">
                  <c:v>464</c:v>
                </c:pt>
                <c:pt idx="3854">
                  <c:v>464</c:v>
                </c:pt>
                <c:pt idx="3855">
                  <c:v>460</c:v>
                </c:pt>
                <c:pt idx="3856">
                  <c:v>428</c:v>
                </c:pt>
                <c:pt idx="3857">
                  <c:v>440</c:v>
                </c:pt>
                <c:pt idx="3858">
                  <c:v>444</c:v>
                </c:pt>
                <c:pt idx="3859">
                  <c:v>407</c:v>
                </c:pt>
                <c:pt idx="3860">
                  <c:v>403</c:v>
                </c:pt>
                <c:pt idx="3861">
                  <c:v>405</c:v>
                </c:pt>
                <c:pt idx="3862">
                  <c:v>386</c:v>
                </c:pt>
                <c:pt idx="3863">
                  <c:v>400</c:v>
                </c:pt>
                <c:pt idx="3864">
                  <c:v>403</c:v>
                </c:pt>
                <c:pt idx="3865">
                  <c:v>370</c:v>
                </c:pt>
                <c:pt idx="3866">
                  <c:v>374</c:v>
                </c:pt>
                <c:pt idx="3867">
                  <c:v>371</c:v>
                </c:pt>
                <c:pt idx="3868">
                  <c:v>383</c:v>
                </c:pt>
                <c:pt idx="3869">
                  <c:v>374</c:v>
                </c:pt>
                <c:pt idx="3870">
                  <c:v>399</c:v>
                </c:pt>
                <c:pt idx="3871">
                  <c:v>382</c:v>
                </c:pt>
                <c:pt idx="3872">
                  <c:v>393</c:v>
                </c:pt>
                <c:pt idx="3873">
                  <c:v>398</c:v>
                </c:pt>
                <c:pt idx="3874">
                  <c:v>379</c:v>
                </c:pt>
                <c:pt idx="3875">
                  <c:v>365</c:v>
                </c:pt>
                <c:pt idx="3876">
                  <c:v>367</c:v>
                </c:pt>
                <c:pt idx="3877">
                  <c:v>386</c:v>
                </c:pt>
                <c:pt idx="3878">
                  <c:v>366</c:v>
                </c:pt>
                <c:pt idx="3879">
                  <c:v>395</c:v>
                </c:pt>
                <c:pt idx="3880">
                  <c:v>399</c:v>
                </c:pt>
                <c:pt idx="3881">
                  <c:v>403</c:v>
                </c:pt>
                <c:pt idx="3882">
                  <c:v>388</c:v>
                </c:pt>
                <c:pt idx="3883">
                  <c:v>367</c:v>
                </c:pt>
                <c:pt idx="3884">
                  <c:v>362</c:v>
                </c:pt>
                <c:pt idx="3885">
                  <c:v>381</c:v>
                </c:pt>
                <c:pt idx="3886">
                  <c:v>376</c:v>
                </c:pt>
                <c:pt idx="3887">
                  <c:v>405</c:v>
                </c:pt>
                <c:pt idx="3888">
                  <c:v>410</c:v>
                </c:pt>
                <c:pt idx="3889">
                  <c:v>400</c:v>
                </c:pt>
                <c:pt idx="3890">
                  <c:v>398</c:v>
                </c:pt>
                <c:pt idx="3891">
                  <c:v>368</c:v>
                </c:pt>
                <c:pt idx="3892">
                  <c:v>412</c:v>
                </c:pt>
                <c:pt idx="3893">
                  <c:v>388</c:v>
                </c:pt>
                <c:pt idx="3894">
                  <c:v>415</c:v>
                </c:pt>
                <c:pt idx="3895">
                  <c:v>409</c:v>
                </c:pt>
                <c:pt idx="3896">
                  <c:v>399</c:v>
                </c:pt>
                <c:pt idx="3897">
                  <c:v>424</c:v>
                </c:pt>
                <c:pt idx="3898">
                  <c:v>428</c:v>
                </c:pt>
                <c:pt idx="3899">
                  <c:v>425</c:v>
                </c:pt>
                <c:pt idx="3900">
                  <c:v>466</c:v>
                </c:pt>
                <c:pt idx="3901">
                  <c:v>481</c:v>
                </c:pt>
                <c:pt idx="3902">
                  <c:v>485</c:v>
                </c:pt>
                <c:pt idx="3903">
                  <c:v>483</c:v>
                </c:pt>
                <c:pt idx="3904">
                  <c:v>459</c:v>
                </c:pt>
                <c:pt idx="3905">
                  <c:v>487</c:v>
                </c:pt>
                <c:pt idx="3906">
                  <c:v>494</c:v>
                </c:pt>
                <c:pt idx="3907">
                  <c:v>477</c:v>
                </c:pt>
                <c:pt idx="3908">
                  <c:v>490</c:v>
                </c:pt>
                <c:pt idx="3909">
                  <c:v>526</c:v>
                </c:pt>
                <c:pt idx="3910">
                  <c:v>532</c:v>
                </c:pt>
                <c:pt idx="3911">
                  <c:v>563</c:v>
                </c:pt>
                <c:pt idx="3912">
                  <c:v>548</c:v>
                </c:pt>
                <c:pt idx="3913">
                  <c:v>542</c:v>
                </c:pt>
                <c:pt idx="3914">
                  <c:v>584</c:v>
                </c:pt>
                <c:pt idx="3915">
                  <c:v>598</c:v>
                </c:pt>
                <c:pt idx="3916">
                  <c:v>604</c:v>
                </c:pt>
                <c:pt idx="3917">
                  <c:v>566</c:v>
                </c:pt>
                <c:pt idx="3918">
                  <c:v>574</c:v>
                </c:pt>
                <c:pt idx="3919">
                  <c:v>575</c:v>
                </c:pt>
                <c:pt idx="3920">
                  <c:v>565</c:v>
                </c:pt>
                <c:pt idx="3921">
                  <c:v>544</c:v>
                </c:pt>
                <c:pt idx="3922">
                  <c:v>515</c:v>
                </c:pt>
                <c:pt idx="3923">
                  <c:v>510</c:v>
                </c:pt>
                <c:pt idx="3924">
                  <c:v>515</c:v>
                </c:pt>
                <c:pt idx="3925">
                  <c:v>504</c:v>
                </c:pt>
                <c:pt idx="3926">
                  <c:v>487</c:v>
                </c:pt>
                <c:pt idx="3927">
                  <c:v>489</c:v>
                </c:pt>
                <c:pt idx="3928">
                  <c:v>485</c:v>
                </c:pt>
                <c:pt idx="3929">
                  <c:v>457</c:v>
                </c:pt>
                <c:pt idx="3930">
                  <c:v>454</c:v>
                </c:pt>
                <c:pt idx="3931">
                  <c:v>453</c:v>
                </c:pt>
                <c:pt idx="3932">
                  <c:v>429</c:v>
                </c:pt>
                <c:pt idx="3933">
                  <c:v>420</c:v>
                </c:pt>
                <c:pt idx="3934">
                  <c:v>447</c:v>
                </c:pt>
                <c:pt idx="3935">
                  <c:v>420</c:v>
                </c:pt>
                <c:pt idx="3936">
                  <c:v>411</c:v>
                </c:pt>
                <c:pt idx="3937">
                  <c:v>425</c:v>
                </c:pt>
                <c:pt idx="3938">
                  <c:v>401</c:v>
                </c:pt>
                <c:pt idx="3939">
                  <c:v>403</c:v>
                </c:pt>
                <c:pt idx="3940">
                  <c:v>402</c:v>
                </c:pt>
                <c:pt idx="3941">
                  <c:v>410</c:v>
                </c:pt>
                <c:pt idx="3942">
                  <c:v>425</c:v>
                </c:pt>
                <c:pt idx="3943">
                  <c:v>410</c:v>
                </c:pt>
                <c:pt idx="3944">
                  <c:v>389</c:v>
                </c:pt>
                <c:pt idx="3945">
                  <c:v>389</c:v>
                </c:pt>
                <c:pt idx="3946">
                  <c:v>403</c:v>
                </c:pt>
                <c:pt idx="3947">
                  <c:v>383</c:v>
                </c:pt>
                <c:pt idx="3948">
                  <c:v>377</c:v>
                </c:pt>
                <c:pt idx="3949">
                  <c:v>409</c:v>
                </c:pt>
                <c:pt idx="3950">
                  <c:v>409</c:v>
                </c:pt>
                <c:pt idx="3951">
                  <c:v>410</c:v>
                </c:pt>
                <c:pt idx="3952">
                  <c:v>398</c:v>
                </c:pt>
                <c:pt idx="3953">
                  <c:v>392</c:v>
                </c:pt>
                <c:pt idx="3954">
                  <c:v>402</c:v>
                </c:pt>
                <c:pt idx="3955">
                  <c:v>426</c:v>
                </c:pt>
                <c:pt idx="3956">
                  <c:v>407</c:v>
                </c:pt>
                <c:pt idx="3957">
                  <c:v>390</c:v>
                </c:pt>
                <c:pt idx="3958">
                  <c:v>390</c:v>
                </c:pt>
                <c:pt idx="3959">
                  <c:v>386</c:v>
                </c:pt>
                <c:pt idx="3960">
                  <c:v>397</c:v>
                </c:pt>
                <c:pt idx="3961">
                  <c:v>385</c:v>
                </c:pt>
                <c:pt idx="3962">
                  <c:v>376</c:v>
                </c:pt>
                <c:pt idx="3963">
                  <c:v>423</c:v>
                </c:pt>
                <c:pt idx="3964">
                  <c:v>416</c:v>
                </c:pt>
                <c:pt idx="3965">
                  <c:v>403</c:v>
                </c:pt>
                <c:pt idx="3966">
                  <c:v>408</c:v>
                </c:pt>
                <c:pt idx="3967">
                  <c:v>392</c:v>
                </c:pt>
                <c:pt idx="3968">
                  <c:v>401</c:v>
                </c:pt>
                <c:pt idx="3969">
                  <c:v>389</c:v>
                </c:pt>
                <c:pt idx="3970">
                  <c:v>414</c:v>
                </c:pt>
                <c:pt idx="3971">
                  <c:v>401</c:v>
                </c:pt>
                <c:pt idx="3972">
                  <c:v>424</c:v>
                </c:pt>
                <c:pt idx="3973">
                  <c:v>404</c:v>
                </c:pt>
                <c:pt idx="3974">
                  <c:v>420</c:v>
                </c:pt>
                <c:pt idx="3975">
                  <c:v>415</c:v>
                </c:pt>
                <c:pt idx="3976">
                  <c:v>408</c:v>
                </c:pt>
                <c:pt idx="3977">
                  <c:v>405</c:v>
                </c:pt>
                <c:pt idx="3978">
                  <c:v>409</c:v>
                </c:pt>
                <c:pt idx="3979">
                  <c:v>403</c:v>
                </c:pt>
                <c:pt idx="3980">
                  <c:v>392</c:v>
                </c:pt>
                <c:pt idx="3981">
                  <c:v>412</c:v>
                </c:pt>
                <c:pt idx="3982">
                  <c:v>428</c:v>
                </c:pt>
                <c:pt idx="3983">
                  <c:v>428</c:v>
                </c:pt>
                <c:pt idx="3984">
                  <c:v>413</c:v>
                </c:pt>
                <c:pt idx="3985">
                  <c:v>430</c:v>
                </c:pt>
                <c:pt idx="3986">
                  <c:v>436</c:v>
                </c:pt>
                <c:pt idx="3987">
                  <c:v>420</c:v>
                </c:pt>
                <c:pt idx="3988">
                  <c:v>447</c:v>
                </c:pt>
                <c:pt idx="3989">
                  <c:v>453</c:v>
                </c:pt>
                <c:pt idx="3990">
                  <c:v>437</c:v>
                </c:pt>
                <c:pt idx="3991">
                  <c:v>425</c:v>
                </c:pt>
                <c:pt idx="3992">
                  <c:v>442</c:v>
                </c:pt>
                <c:pt idx="3993">
                  <c:v>479</c:v>
                </c:pt>
                <c:pt idx="3994">
                  <c:v>459</c:v>
                </c:pt>
                <c:pt idx="3995">
                  <c:v>477</c:v>
                </c:pt>
                <c:pt idx="3996">
                  <c:v>475</c:v>
                </c:pt>
                <c:pt idx="3997">
                  <c:v>460</c:v>
                </c:pt>
                <c:pt idx="3998">
                  <c:v>478</c:v>
                </c:pt>
                <c:pt idx="3999">
                  <c:v>480</c:v>
                </c:pt>
                <c:pt idx="4000">
                  <c:v>481</c:v>
                </c:pt>
                <c:pt idx="4001">
                  <c:v>479</c:v>
                </c:pt>
                <c:pt idx="4002">
                  <c:v>462</c:v>
                </c:pt>
                <c:pt idx="4003">
                  <c:v>454</c:v>
                </c:pt>
                <c:pt idx="4004">
                  <c:v>445</c:v>
                </c:pt>
                <c:pt idx="4005">
                  <c:v>425</c:v>
                </c:pt>
                <c:pt idx="4006">
                  <c:v>425</c:v>
                </c:pt>
                <c:pt idx="4007">
                  <c:v>433</c:v>
                </c:pt>
                <c:pt idx="4008">
                  <c:v>452</c:v>
                </c:pt>
                <c:pt idx="4009">
                  <c:v>451</c:v>
                </c:pt>
                <c:pt idx="4010">
                  <c:v>441</c:v>
                </c:pt>
                <c:pt idx="4011">
                  <c:v>410</c:v>
                </c:pt>
                <c:pt idx="4012">
                  <c:v>416</c:v>
                </c:pt>
                <c:pt idx="4013">
                  <c:v>433</c:v>
                </c:pt>
                <c:pt idx="4014">
                  <c:v>443</c:v>
                </c:pt>
                <c:pt idx="4015">
                  <c:v>419</c:v>
                </c:pt>
                <c:pt idx="4016">
                  <c:v>404</c:v>
                </c:pt>
                <c:pt idx="4017">
                  <c:v>421</c:v>
                </c:pt>
                <c:pt idx="4018">
                  <c:v>410</c:v>
                </c:pt>
                <c:pt idx="4019">
                  <c:v>405</c:v>
                </c:pt>
                <c:pt idx="4020">
                  <c:v>383</c:v>
                </c:pt>
                <c:pt idx="4021">
                  <c:v>403</c:v>
                </c:pt>
                <c:pt idx="4022">
                  <c:v>415</c:v>
                </c:pt>
                <c:pt idx="4023">
                  <c:v>432</c:v>
                </c:pt>
                <c:pt idx="4024">
                  <c:v>414</c:v>
                </c:pt>
                <c:pt idx="4025">
                  <c:v>425</c:v>
                </c:pt>
                <c:pt idx="4026">
                  <c:v>412</c:v>
                </c:pt>
                <c:pt idx="4027">
                  <c:v>383</c:v>
                </c:pt>
                <c:pt idx="4028">
                  <c:v>373</c:v>
                </c:pt>
                <c:pt idx="4029">
                  <c:v>393</c:v>
                </c:pt>
                <c:pt idx="4030">
                  <c:v>389</c:v>
                </c:pt>
                <c:pt idx="4031">
                  <c:v>383</c:v>
                </c:pt>
                <c:pt idx="4032">
                  <c:v>394</c:v>
                </c:pt>
                <c:pt idx="4033">
                  <c:v>411</c:v>
                </c:pt>
                <c:pt idx="4034">
                  <c:v>383</c:v>
                </c:pt>
                <c:pt idx="4035">
                  <c:v>384</c:v>
                </c:pt>
                <c:pt idx="4036">
                  <c:v>421</c:v>
                </c:pt>
                <c:pt idx="4037">
                  <c:v>396</c:v>
                </c:pt>
                <c:pt idx="4038">
                  <c:v>385</c:v>
                </c:pt>
                <c:pt idx="4039">
                  <c:v>376</c:v>
                </c:pt>
                <c:pt idx="4040">
                  <c:v>374</c:v>
                </c:pt>
                <c:pt idx="4041">
                  <c:v>397</c:v>
                </c:pt>
                <c:pt idx="4042">
                  <c:v>408</c:v>
                </c:pt>
                <c:pt idx="4043">
                  <c:v>409</c:v>
                </c:pt>
                <c:pt idx="4044">
                  <c:v>387</c:v>
                </c:pt>
                <c:pt idx="4045">
                  <c:v>384</c:v>
                </c:pt>
                <c:pt idx="4046">
                  <c:v>405</c:v>
                </c:pt>
                <c:pt idx="4047">
                  <c:v>433</c:v>
                </c:pt>
                <c:pt idx="4048">
                  <c:v>442</c:v>
                </c:pt>
                <c:pt idx="4049">
                  <c:v>398</c:v>
                </c:pt>
                <c:pt idx="4050">
                  <c:v>383</c:v>
                </c:pt>
                <c:pt idx="4051">
                  <c:v>408</c:v>
                </c:pt>
                <c:pt idx="4052">
                  <c:v>414</c:v>
                </c:pt>
                <c:pt idx="4053">
                  <c:v>394</c:v>
                </c:pt>
                <c:pt idx="4054">
                  <c:v>406</c:v>
                </c:pt>
                <c:pt idx="4055">
                  <c:v>385</c:v>
                </c:pt>
                <c:pt idx="4056">
                  <c:v>388</c:v>
                </c:pt>
                <c:pt idx="4057">
                  <c:v>406</c:v>
                </c:pt>
                <c:pt idx="4058">
                  <c:v>410</c:v>
                </c:pt>
                <c:pt idx="4059">
                  <c:v>343</c:v>
                </c:pt>
                <c:pt idx="4060">
                  <c:v>372</c:v>
                </c:pt>
                <c:pt idx="4061">
                  <c:v>401</c:v>
                </c:pt>
                <c:pt idx="4062">
                  <c:v>417</c:v>
                </c:pt>
                <c:pt idx="4063">
                  <c:v>418</c:v>
                </c:pt>
                <c:pt idx="4064">
                  <c:v>433</c:v>
                </c:pt>
                <c:pt idx="4065">
                  <c:v>412</c:v>
                </c:pt>
                <c:pt idx="4066">
                  <c:v>389</c:v>
                </c:pt>
                <c:pt idx="4067">
                  <c:v>396</c:v>
                </c:pt>
                <c:pt idx="4068">
                  <c:v>401</c:v>
                </c:pt>
                <c:pt idx="4069">
                  <c:v>424</c:v>
                </c:pt>
                <c:pt idx="4070">
                  <c:v>412</c:v>
                </c:pt>
                <c:pt idx="4071">
                  <c:v>420</c:v>
                </c:pt>
                <c:pt idx="4072">
                  <c:v>427</c:v>
                </c:pt>
                <c:pt idx="4073">
                  <c:v>424</c:v>
                </c:pt>
                <c:pt idx="4074">
                  <c:v>412</c:v>
                </c:pt>
                <c:pt idx="4075">
                  <c:v>395</c:v>
                </c:pt>
                <c:pt idx="4076">
                  <c:v>414</c:v>
                </c:pt>
                <c:pt idx="4077">
                  <c:v>438</c:v>
                </c:pt>
                <c:pt idx="4078">
                  <c:v>433</c:v>
                </c:pt>
                <c:pt idx="4079">
                  <c:v>452</c:v>
                </c:pt>
                <c:pt idx="4080">
                  <c:v>440</c:v>
                </c:pt>
                <c:pt idx="4081">
                  <c:v>456</c:v>
                </c:pt>
                <c:pt idx="4082">
                  <c:v>451</c:v>
                </c:pt>
                <c:pt idx="4083">
                  <c:v>451</c:v>
                </c:pt>
                <c:pt idx="4084">
                  <c:v>462</c:v>
                </c:pt>
                <c:pt idx="4085">
                  <c:v>465</c:v>
                </c:pt>
                <c:pt idx="4086">
                  <c:v>494</c:v>
                </c:pt>
                <c:pt idx="4087">
                  <c:v>513</c:v>
                </c:pt>
                <c:pt idx="4088">
                  <c:v>503</c:v>
                </c:pt>
                <c:pt idx="4089">
                  <c:v>516</c:v>
                </c:pt>
                <c:pt idx="4090">
                  <c:v>519</c:v>
                </c:pt>
                <c:pt idx="4091">
                  <c:v>474</c:v>
                </c:pt>
                <c:pt idx="4092">
                  <c:v>467</c:v>
                </c:pt>
                <c:pt idx="4093">
                  <c:v>496</c:v>
                </c:pt>
                <c:pt idx="4094">
                  <c:v>490</c:v>
                </c:pt>
                <c:pt idx="4095">
                  <c:v>491</c:v>
                </c:pt>
                <c:pt idx="4096">
                  <c:v>491</c:v>
                </c:pt>
                <c:pt idx="4097">
                  <c:v>484</c:v>
                </c:pt>
                <c:pt idx="4098">
                  <c:v>481</c:v>
                </c:pt>
                <c:pt idx="4099">
                  <c:v>500</c:v>
                </c:pt>
                <c:pt idx="4100">
                  <c:v>482</c:v>
                </c:pt>
                <c:pt idx="4101">
                  <c:v>473</c:v>
                </c:pt>
                <c:pt idx="4102">
                  <c:v>497</c:v>
                </c:pt>
                <c:pt idx="4103">
                  <c:v>509</c:v>
                </c:pt>
                <c:pt idx="4104">
                  <c:v>511</c:v>
                </c:pt>
                <c:pt idx="4105">
                  <c:v>518</c:v>
                </c:pt>
                <c:pt idx="4106">
                  <c:v>530</c:v>
                </c:pt>
                <c:pt idx="4107">
                  <c:v>554</c:v>
                </c:pt>
                <c:pt idx="4108">
                  <c:v>568</c:v>
                </c:pt>
                <c:pt idx="4109">
                  <c:v>579</c:v>
                </c:pt>
                <c:pt idx="4110">
                  <c:v>604</c:v>
                </c:pt>
                <c:pt idx="4111">
                  <c:v>689</c:v>
                </c:pt>
                <c:pt idx="4112">
                  <c:v>705</c:v>
                </c:pt>
                <c:pt idx="4113">
                  <c:v>699</c:v>
                </c:pt>
                <c:pt idx="4114">
                  <c:v>720</c:v>
                </c:pt>
                <c:pt idx="4115">
                  <c:v>723</c:v>
                </c:pt>
                <c:pt idx="4116">
                  <c:v>721</c:v>
                </c:pt>
                <c:pt idx="4117">
                  <c:v>728</c:v>
                </c:pt>
                <c:pt idx="4118">
                  <c:v>721</c:v>
                </c:pt>
                <c:pt idx="4119">
                  <c:v>687</c:v>
                </c:pt>
                <c:pt idx="4120">
                  <c:v>713</c:v>
                </c:pt>
                <c:pt idx="4121">
                  <c:v>728</c:v>
                </c:pt>
                <c:pt idx="4122">
                  <c:v>752</c:v>
                </c:pt>
                <c:pt idx="4123">
                  <c:v>745</c:v>
                </c:pt>
                <c:pt idx="4124">
                  <c:v>766</c:v>
                </c:pt>
                <c:pt idx="4125">
                  <c:v>719</c:v>
                </c:pt>
                <c:pt idx="4126">
                  <c:v>753</c:v>
                </c:pt>
                <c:pt idx="4127">
                  <c:v>785</c:v>
                </c:pt>
                <c:pt idx="4128">
                  <c:v>751</c:v>
                </c:pt>
                <c:pt idx="4129">
                  <c:v>743</c:v>
                </c:pt>
                <c:pt idx="4130">
                  <c:v>740</c:v>
                </c:pt>
                <c:pt idx="4131">
                  <c:v>750</c:v>
                </c:pt>
                <c:pt idx="4132">
                  <c:v>734</c:v>
                </c:pt>
                <c:pt idx="4133">
                  <c:v>710</c:v>
                </c:pt>
                <c:pt idx="4134">
                  <c:v>707</c:v>
                </c:pt>
                <c:pt idx="4135">
                  <c:v>723</c:v>
                </c:pt>
                <c:pt idx="4136">
                  <c:v>699</c:v>
                </c:pt>
                <c:pt idx="4137">
                  <c:v>657</c:v>
                </c:pt>
                <c:pt idx="4138">
                  <c:v>661</c:v>
                </c:pt>
                <c:pt idx="4139">
                  <c:v>634</c:v>
                </c:pt>
                <c:pt idx="4140">
                  <c:v>654</c:v>
                </c:pt>
                <c:pt idx="4141">
                  <c:v>676</c:v>
                </c:pt>
                <c:pt idx="4142">
                  <c:v>649</c:v>
                </c:pt>
                <c:pt idx="4143">
                  <c:v>611</c:v>
                </c:pt>
                <c:pt idx="4144">
                  <c:v>656</c:v>
                </c:pt>
                <c:pt idx="4145">
                  <c:v>626</c:v>
                </c:pt>
                <c:pt idx="4146">
                  <c:v>647</c:v>
                </c:pt>
                <c:pt idx="4147">
                  <c:v>618</c:v>
                </c:pt>
                <c:pt idx="4148">
                  <c:v>594</c:v>
                </c:pt>
                <c:pt idx="4149">
                  <c:v>605</c:v>
                </c:pt>
                <c:pt idx="4150">
                  <c:v>609</c:v>
                </c:pt>
                <c:pt idx="4151">
                  <c:v>576</c:v>
                </c:pt>
                <c:pt idx="4152">
                  <c:v>557</c:v>
                </c:pt>
                <c:pt idx="4153">
                  <c:v>573</c:v>
                </c:pt>
                <c:pt idx="4154">
                  <c:v>569</c:v>
                </c:pt>
                <c:pt idx="4155">
                  <c:v>556</c:v>
                </c:pt>
                <c:pt idx="4156">
                  <c:v>586</c:v>
                </c:pt>
                <c:pt idx="4157">
                  <c:v>572</c:v>
                </c:pt>
                <c:pt idx="4158">
                  <c:v>576</c:v>
                </c:pt>
                <c:pt idx="4159">
                  <c:v>579</c:v>
                </c:pt>
                <c:pt idx="4160">
                  <c:v>556</c:v>
                </c:pt>
                <c:pt idx="4161">
                  <c:v>560</c:v>
                </c:pt>
                <c:pt idx="4162">
                  <c:v>581</c:v>
                </c:pt>
                <c:pt idx="4163">
                  <c:v>561</c:v>
                </c:pt>
                <c:pt idx="4164">
                  <c:v>546</c:v>
                </c:pt>
                <c:pt idx="4165">
                  <c:v>554</c:v>
                </c:pt>
                <c:pt idx="4166">
                  <c:v>593</c:v>
                </c:pt>
                <c:pt idx="4167">
                  <c:v>567</c:v>
                </c:pt>
                <c:pt idx="4168">
                  <c:v>561</c:v>
                </c:pt>
                <c:pt idx="4169">
                  <c:v>599</c:v>
                </c:pt>
                <c:pt idx="4170">
                  <c:v>588</c:v>
                </c:pt>
                <c:pt idx="4171">
                  <c:v>559</c:v>
                </c:pt>
                <c:pt idx="4172">
                  <c:v>566</c:v>
                </c:pt>
                <c:pt idx="4173">
                  <c:v>586</c:v>
                </c:pt>
                <c:pt idx="4174">
                  <c:v>600</c:v>
                </c:pt>
                <c:pt idx="4175">
                  <c:v>597</c:v>
                </c:pt>
                <c:pt idx="4176">
                  <c:v>595</c:v>
                </c:pt>
                <c:pt idx="4177">
                  <c:v>590</c:v>
                </c:pt>
                <c:pt idx="4178">
                  <c:v>591</c:v>
                </c:pt>
                <c:pt idx="4179">
                  <c:v>582</c:v>
                </c:pt>
                <c:pt idx="4180">
                  <c:v>566</c:v>
                </c:pt>
                <c:pt idx="4181">
                  <c:v>574</c:v>
                </c:pt>
                <c:pt idx="4182">
                  <c:v>588</c:v>
                </c:pt>
                <c:pt idx="4183">
                  <c:v>578</c:v>
                </c:pt>
                <c:pt idx="4184">
                  <c:v>582</c:v>
                </c:pt>
                <c:pt idx="4185">
                  <c:v>590</c:v>
                </c:pt>
                <c:pt idx="4186">
                  <c:v>604</c:v>
                </c:pt>
                <c:pt idx="4187">
                  <c:v>595</c:v>
                </c:pt>
                <c:pt idx="4188">
                  <c:v>632</c:v>
                </c:pt>
                <c:pt idx="4189">
                  <c:v>640</c:v>
                </c:pt>
                <c:pt idx="4190">
                  <c:v>593</c:v>
                </c:pt>
                <c:pt idx="4191">
                  <c:v>614</c:v>
                </c:pt>
                <c:pt idx="4192">
                  <c:v>673</c:v>
                </c:pt>
                <c:pt idx="4193">
                  <c:v>632</c:v>
                </c:pt>
                <c:pt idx="4194">
                  <c:v>612</c:v>
                </c:pt>
                <c:pt idx="4195">
                  <c:v>653</c:v>
                </c:pt>
                <c:pt idx="4196">
                  <c:v>654</c:v>
                </c:pt>
                <c:pt idx="4197">
                  <c:v>654</c:v>
                </c:pt>
                <c:pt idx="4198">
                  <c:v>658</c:v>
                </c:pt>
                <c:pt idx="4199">
                  <c:v>696</c:v>
                </c:pt>
                <c:pt idx="4200">
                  <c:v>689</c:v>
                </c:pt>
                <c:pt idx="4201">
                  <c:v>674</c:v>
                </c:pt>
                <c:pt idx="4202">
                  <c:v>665</c:v>
                </c:pt>
                <c:pt idx="4203">
                  <c:v>705</c:v>
                </c:pt>
                <c:pt idx="4204">
                  <c:v>696</c:v>
                </c:pt>
                <c:pt idx="4205">
                  <c:v>664</c:v>
                </c:pt>
                <c:pt idx="4206">
                  <c:v>702</c:v>
                </c:pt>
                <c:pt idx="4207">
                  <c:v>660</c:v>
                </c:pt>
                <c:pt idx="4208">
                  <c:v>679</c:v>
                </c:pt>
                <c:pt idx="4209">
                  <c:v>672</c:v>
                </c:pt>
                <c:pt idx="4210">
                  <c:v>682</c:v>
                </c:pt>
                <c:pt idx="4211">
                  <c:v>665</c:v>
                </c:pt>
                <c:pt idx="4212">
                  <c:v>685</c:v>
                </c:pt>
                <c:pt idx="4213">
                  <c:v>668</c:v>
                </c:pt>
                <c:pt idx="4214">
                  <c:v>655</c:v>
                </c:pt>
                <c:pt idx="4215">
                  <c:v>636</c:v>
                </c:pt>
                <c:pt idx="4216">
                  <c:v>627</c:v>
                </c:pt>
                <c:pt idx="4217">
                  <c:v>637</c:v>
                </c:pt>
                <c:pt idx="4218">
                  <c:v>646</c:v>
                </c:pt>
                <c:pt idx="4219">
                  <c:v>670</c:v>
                </c:pt>
                <c:pt idx="4220">
                  <c:v>650</c:v>
                </c:pt>
                <c:pt idx="4221">
                  <c:v>621</c:v>
                </c:pt>
                <c:pt idx="4222">
                  <c:v>638</c:v>
                </c:pt>
                <c:pt idx="4223">
                  <c:v>635</c:v>
                </c:pt>
                <c:pt idx="4224">
                  <c:v>599</c:v>
                </c:pt>
                <c:pt idx="4225">
                  <c:v>619</c:v>
                </c:pt>
                <c:pt idx="4226">
                  <c:v>602</c:v>
                </c:pt>
                <c:pt idx="4227">
                  <c:v>611</c:v>
                </c:pt>
                <c:pt idx="4228">
                  <c:v>591</c:v>
                </c:pt>
                <c:pt idx="4229">
                  <c:v>606</c:v>
                </c:pt>
                <c:pt idx="4230">
                  <c:v>656</c:v>
                </c:pt>
                <c:pt idx="4231">
                  <c:v>682</c:v>
                </c:pt>
                <c:pt idx="4232">
                  <c:v>601</c:v>
                </c:pt>
                <c:pt idx="4233">
                  <c:v>601</c:v>
                </c:pt>
                <c:pt idx="4234">
                  <c:v>602</c:v>
                </c:pt>
                <c:pt idx="4235">
                  <c:v>619</c:v>
                </c:pt>
                <c:pt idx="4236">
                  <c:v>637</c:v>
                </c:pt>
                <c:pt idx="4237">
                  <c:v>620</c:v>
                </c:pt>
                <c:pt idx="4238">
                  <c:v>641</c:v>
                </c:pt>
                <c:pt idx="4239">
                  <c:v>653</c:v>
                </c:pt>
                <c:pt idx="4240">
                  <c:v>635</c:v>
                </c:pt>
                <c:pt idx="4241">
                  <c:v>645</c:v>
                </c:pt>
                <c:pt idx="4242">
                  <c:v>647</c:v>
                </c:pt>
                <c:pt idx="4243">
                  <c:v>679</c:v>
                </c:pt>
                <c:pt idx="4244">
                  <c:v>662</c:v>
                </c:pt>
                <c:pt idx="4245">
                  <c:v>694</c:v>
                </c:pt>
                <c:pt idx="4246">
                  <c:v>690</c:v>
                </c:pt>
                <c:pt idx="4247">
                  <c:v>703</c:v>
                </c:pt>
                <c:pt idx="4248">
                  <c:v>663</c:v>
                </c:pt>
                <c:pt idx="4249">
                  <c:v>679</c:v>
                </c:pt>
                <c:pt idx="4250">
                  <c:v>675</c:v>
                </c:pt>
                <c:pt idx="4251">
                  <c:v>659</c:v>
                </c:pt>
                <c:pt idx="4252">
                  <c:v>668</c:v>
                </c:pt>
                <c:pt idx="4253">
                  <c:v>655</c:v>
                </c:pt>
                <c:pt idx="4254">
                  <c:v>685</c:v>
                </c:pt>
                <c:pt idx="4255">
                  <c:v>677</c:v>
                </c:pt>
                <c:pt idx="4256">
                  <c:v>674</c:v>
                </c:pt>
                <c:pt idx="4257">
                  <c:v>664</c:v>
                </c:pt>
                <c:pt idx="4258">
                  <c:v>671</c:v>
                </c:pt>
                <c:pt idx="4259">
                  <c:v>646</c:v>
                </c:pt>
                <c:pt idx="4260">
                  <c:v>631</c:v>
                </c:pt>
                <c:pt idx="4261">
                  <c:v>652</c:v>
                </c:pt>
                <c:pt idx="4262">
                  <c:v>646</c:v>
                </c:pt>
                <c:pt idx="4263">
                  <c:v>644</c:v>
                </c:pt>
                <c:pt idx="4264">
                  <c:v>643</c:v>
                </c:pt>
                <c:pt idx="4265">
                  <c:v>666</c:v>
                </c:pt>
                <c:pt idx="4266">
                  <c:v>636</c:v>
                </c:pt>
                <c:pt idx="4267">
                  <c:v>598</c:v>
                </c:pt>
                <c:pt idx="4268">
                  <c:v>607</c:v>
                </c:pt>
                <c:pt idx="4269">
                  <c:v>617</c:v>
                </c:pt>
                <c:pt idx="4270">
                  <c:v>655</c:v>
                </c:pt>
                <c:pt idx="4271">
                  <c:v>636</c:v>
                </c:pt>
                <c:pt idx="4272">
                  <c:v>599</c:v>
                </c:pt>
                <c:pt idx="4273">
                  <c:v>600</c:v>
                </c:pt>
                <c:pt idx="4274">
                  <c:v>590</c:v>
                </c:pt>
                <c:pt idx="4275">
                  <c:v>606</c:v>
                </c:pt>
                <c:pt idx="4276">
                  <c:v>588</c:v>
                </c:pt>
                <c:pt idx="4277">
                  <c:v>568</c:v>
                </c:pt>
                <c:pt idx="4278">
                  <c:v>607</c:v>
                </c:pt>
                <c:pt idx="4279">
                  <c:v>610</c:v>
                </c:pt>
                <c:pt idx="4280">
                  <c:v>605</c:v>
                </c:pt>
                <c:pt idx="4281">
                  <c:v>568</c:v>
                </c:pt>
                <c:pt idx="4282">
                  <c:v>578</c:v>
                </c:pt>
                <c:pt idx="4283">
                  <c:v>591</c:v>
                </c:pt>
                <c:pt idx="4284">
                  <c:v>592</c:v>
                </c:pt>
                <c:pt idx="4285">
                  <c:v>573</c:v>
                </c:pt>
                <c:pt idx="4286">
                  <c:v>552</c:v>
                </c:pt>
                <c:pt idx="4287">
                  <c:v>566</c:v>
                </c:pt>
                <c:pt idx="4288">
                  <c:v>539</c:v>
                </c:pt>
                <c:pt idx="4289">
                  <c:v>548</c:v>
                </c:pt>
                <c:pt idx="4290">
                  <c:v>532</c:v>
                </c:pt>
                <c:pt idx="4291">
                  <c:v>550</c:v>
                </c:pt>
                <c:pt idx="4292">
                  <c:v>497</c:v>
                </c:pt>
                <c:pt idx="4293">
                  <c:v>510</c:v>
                </c:pt>
                <c:pt idx="4294">
                  <c:v>506</c:v>
                </c:pt>
                <c:pt idx="4295">
                  <c:v>530</c:v>
                </c:pt>
                <c:pt idx="4296">
                  <c:v>520</c:v>
                </c:pt>
                <c:pt idx="4297">
                  <c:v>499</c:v>
                </c:pt>
                <c:pt idx="4298">
                  <c:v>494</c:v>
                </c:pt>
                <c:pt idx="4299">
                  <c:v>510</c:v>
                </c:pt>
                <c:pt idx="4300">
                  <c:v>499</c:v>
                </c:pt>
                <c:pt idx="4301">
                  <c:v>461</c:v>
                </c:pt>
                <c:pt idx="4302">
                  <c:v>458</c:v>
                </c:pt>
                <c:pt idx="4303">
                  <c:v>464</c:v>
                </c:pt>
                <c:pt idx="4304">
                  <c:v>462</c:v>
                </c:pt>
                <c:pt idx="4305">
                  <c:v>460</c:v>
                </c:pt>
                <c:pt idx="4306">
                  <c:v>465</c:v>
                </c:pt>
                <c:pt idx="4307">
                  <c:v>473</c:v>
                </c:pt>
                <c:pt idx="4308">
                  <c:v>483</c:v>
                </c:pt>
                <c:pt idx="4309">
                  <c:v>452</c:v>
                </c:pt>
                <c:pt idx="4310">
                  <c:v>445</c:v>
                </c:pt>
                <c:pt idx="4311">
                  <c:v>440</c:v>
                </c:pt>
                <c:pt idx="4312">
                  <c:v>466</c:v>
                </c:pt>
                <c:pt idx="4313">
                  <c:v>475</c:v>
                </c:pt>
                <c:pt idx="4314">
                  <c:v>462</c:v>
                </c:pt>
                <c:pt idx="4315">
                  <c:v>452</c:v>
                </c:pt>
                <c:pt idx="4316">
                  <c:v>434</c:v>
                </c:pt>
                <c:pt idx="4317">
                  <c:v>462</c:v>
                </c:pt>
                <c:pt idx="4318">
                  <c:v>472</c:v>
                </c:pt>
                <c:pt idx="4319">
                  <c:v>439</c:v>
                </c:pt>
                <c:pt idx="4320">
                  <c:v>455</c:v>
                </c:pt>
                <c:pt idx="4321">
                  <c:v>455</c:v>
                </c:pt>
                <c:pt idx="4322">
                  <c:v>474</c:v>
                </c:pt>
                <c:pt idx="4323">
                  <c:v>459</c:v>
                </c:pt>
                <c:pt idx="4324">
                  <c:v>438</c:v>
                </c:pt>
                <c:pt idx="4325">
                  <c:v>439</c:v>
                </c:pt>
                <c:pt idx="4326">
                  <c:v>447</c:v>
                </c:pt>
                <c:pt idx="4327">
                  <c:v>428</c:v>
                </c:pt>
                <c:pt idx="4328">
                  <c:v>438</c:v>
                </c:pt>
                <c:pt idx="4329">
                  <c:v>448</c:v>
                </c:pt>
                <c:pt idx="4330">
                  <c:v>423</c:v>
                </c:pt>
                <c:pt idx="4331">
                  <c:v>423</c:v>
                </c:pt>
                <c:pt idx="4332">
                  <c:v>417</c:v>
                </c:pt>
                <c:pt idx="4333">
                  <c:v>444</c:v>
                </c:pt>
                <c:pt idx="4334">
                  <c:v>430</c:v>
                </c:pt>
                <c:pt idx="4335">
                  <c:v>435</c:v>
                </c:pt>
                <c:pt idx="4336">
                  <c:v>437</c:v>
                </c:pt>
                <c:pt idx="4337">
                  <c:v>430</c:v>
                </c:pt>
                <c:pt idx="4338">
                  <c:v>444</c:v>
                </c:pt>
                <c:pt idx="4339">
                  <c:v>456</c:v>
                </c:pt>
                <c:pt idx="4340">
                  <c:v>433</c:v>
                </c:pt>
                <c:pt idx="4341">
                  <c:v>435</c:v>
                </c:pt>
                <c:pt idx="4342">
                  <c:v>464</c:v>
                </c:pt>
                <c:pt idx="4343">
                  <c:v>457</c:v>
                </c:pt>
                <c:pt idx="4344">
                  <c:v>463</c:v>
                </c:pt>
                <c:pt idx="4345">
                  <c:v>468</c:v>
                </c:pt>
                <c:pt idx="4346">
                  <c:v>417</c:v>
                </c:pt>
                <c:pt idx="4347">
                  <c:v>417</c:v>
                </c:pt>
                <c:pt idx="4348">
                  <c:v>444</c:v>
                </c:pt>
                <c:pt idx="4349">
                  <c:v>453</c:v>
                </c:pt>
                <c:pt idx="4350">
                  <c:v>460</c:v>
                </c:pt>
                <c:pt idx="4351">
                  <c:v>457</c:v>
                </c:pt>
                <c:pt idx="4352">
                  <c:v>468</c:v>
                </c:pt>
                <c:pt idx="4353">
                  <c:v>443</c:v>
                </c:pt>
                <c:pt idx="4354">
                  <c:v>444</c:v>
                </c:pt>
                <c:pt idx="4355">
                  <c:v>448</c:v>
                </c:pt>
                <c:pt idx="4356">
                  <c:v>453</c:v>
                </c:pt>
                <c:pt idx="4357">
                  <c:v>445</c:v>
                </c:pt>
                <c:pt idx="4358">
                  <c:v>444</c:v>
                </c:pt>
                <c:pt idx="4359">
                  <c:v>455</c:v>
                </c:pt>
                <c:pt idx="4360">
                  <c:v>448</c:v>
                </c:pt>
                <c:pt idx="4361">
                  <c:v>416</c:v>
                </c:pt>
                <c:pt idx="4362">
                  <c:v>418</c:v>
                </c:pt>
                <c:pt idx="4363">
                  <c:v>414</c:v>
                </c:pt>
                <c:pt idx="4364">
                  <c:v>400</c:v>
                </c:pt>
                <c:pt idx="4365">
                  <c:v>416</c:v>
                </c:pt>
                <c:pt idx="4366">
                  <c:v>443</c:v>
                </c:pt>
                <c:pt idx="4367">
                  <c:v>439</c:v>
                </c:pt>
                <c:pt idx="4368">
                  <c:v>449</c:v>
                </c:pt>
                <c:pt idx="4369">
                  <c:v>429</c:v>
                </c:pt>
                <c:pt idx="4370">
                  <c:v>426</c:v>
                </c:pt>
                <c:pt idx="4371">
                  <c:v>440</c:v>
                </c:pt>
                <c:pt idx="4372">
                  <c:v>454</c:v>
                </c:pt>
                <c:pt idx="4373">
                  <c:v>478</c:v>
                </c:pt>
                <c:pt idx="4374">
                  <c:v>453</c:v>
                </c:pt>
                <c:pt idx="4375">
                  <c:v>431</c:v>
                </c:pt>
                <c:pt idx="4376">
                  <c:v>408</c:v>
                </c:pt>
                <c:pt idx="4377">
                  <c:v>433</c:v>
                </c:pt>
                <c:pt idx="4378">
                  <c:v>420</c:v>
                </c:pt>
                <c:pt idx="4379">
                  <c:v>450</c:v>
                </c:pt>
                <c:pt idx="4380">
                  <c:v>433</c:v>
                </c:pt>
                <c:pt idx="4381">
                  <c:v>415</c:v>
                </c:pt>
                <c:pt idx="4382">
                  <c:v>433</c:v>
                </c:pt>
                <c:pt idx="4383">
                  <c:v>436</c:v>
                </c:pt>
                <c:pt idx="4384">
                  <c:v>422</c:v>
                </c:pt>
                <c:pt idx="4385">
                  <c:v>431</c:v>
                </c:pt>
                <c:pt idx="4386">
                  <c:v>438</c:v>
                </c:pt>
                <c:pt idx="4387">
                  <c:v>446</c:v>
                </c:pt>
                <c:pt idx="4388">
                  <c:v>412</c:v>
                </c:pt>
                <c:pt idx="4389">
                  <c:v>394</c:v>
                </c:pt>
                <c:pt idx="4390">
                  <c:v>408</c:v>
                </c:pt>
                <c:pt idx="4391">
                  <c:v>414</c:v>
                </c:pt>
                <c:pt idx="4392">
                  <c:v>423</c:v>
                </c:pt>
                <c:pt idx="4393">
                  <c:v>442</c:v>
                </c:pt>
                <c:pt idx="4394">
                  <c:v>418</c:v>
                </c:pt>
                <c:pt idx="4395">
                  <c:v>416</c:v>
                </c:pt>
                <c:pt idx="4396">
                  <c:v>417</c:v>
                </c:pt>
                <c:pt idx="4397">
                  <c:v>420</c:v>
                </c:pt>
                <c:pt idx="4398">
                  <c:v>429</c:v>
                </c:pt>
                <c:pt idx="4399">
                  <c:v>425</c:v>
                </c:pt>
                <c:pt idx="4400">
                  <c:v>431</c:v>
                </c:pt>
                <c:pt idx="4401">
                  <c:v>415</c:v>
                </c:pt>
                <c:pt idx="4402">
                  <c:v>425</c:v>
                </c:pt>
                <c:pt idx="4403">
                  <c:v>411</c:v>
                </c:pt>
                <c:pt idx="4404">
                  <c:v>433</c:v>
                </c:pt>
                <c:pt idx="4405">
                  <c:v>443</c:v>
                </c:pt>
                <c:pt idx="4406">
                  <c:v>420</c:v>
                </c:pt>
                <c:pt idx="4407">
                  <c:v>420</c:v>
                </c:pt>
                <c:pt idx="4408">
                  <c:v>417</c:v>
                </c:pt>
                <c:pt idx="4409">
                  <c:v>429</c:v>
                </c:pt>
                <c:pt idx="4410">
                  <c:v>450</c:v>
                </c:pt>
                <c:pt idx="4411">
                  <c:v>449</c:v>
                </c:pt>
                <c:pt idx="4412">
                  <c:v>446</c:v>
                </c:pt>
                <c:pt idx="4413">
                  <c:v>462</c:v>
                </c:pt>
                <c:pt idx="4414">
                  <c:v>439</c:v>
                </c:pt>
                <c:pt idx="4415">
                  <c:v>445</c:v>
                </c:pt>
                <c:pt idx="4416">
                  <c:v>448</c:v>
                </c:pt>
                <c:pt idx="4417">
                  <c:v>467</c:v>
                </c:pt>
                <c:pt idx="4418">
                  <c:v>448</c:v>
                </c:pt>
                <c:pt idx="4419">
                  <c:v>469</c:v>
                </c:pt>
                <c:pt idx="4420">
                  <c:v>469</c:v>
                </c:pt>
                <c:pt idx="4421">
                  <c:v>487</c:v>
                </c:pt>
                <c:pt idx="4422">
                  <c:v>518</c:v>
                </c:pt>
                <c:pt idx="4423">
                  <c:v>484</c:v>
                </c:pt>
                <c:pt idx="4424">
                  <c:v>487</c:v>
                </c:pt>
                <c:pt idx="4425">
                  <c:v>491</c:v>
                </c:pt>
                <c:pt idx="4426">
                  <c:v>492</c:v>
                </c:pt>
                <c:pt idx="4427">
                  <c:v>518</c:v>
                </c:pt>
                <c:pt idx="4428">
                  <c:v>544</c:v>
                </c:pt>
                <c:pt idx="4429">
                  <c:v>534</c:v>
                </c:pt>
                <c:pt idx="4430">
                  <c:v>501</c:v>
                </c:pt>
                <c:pt idx="4431">
                  <c:v>512</c:v>
                </c:pt>
                <c:pt idx="4432">
                  <c:v>502</c:v>
                </c:pt>
                <c:pt idx="4433">
                  <c:v>512</c:v>
                </c:pt>
                <c:pt idx="4434">
                  <c:v>504</c:v>
                </c:pt>
                <c:pt idx="4435">
                  <c:v>524</c:v>
                </c:pt>
                <c:pt idx="4436">
                  <c:v>513</c:v>
                </c:pt>
                <c:pt idx="4437">
                  <c:v>505</c:v>
                </c:pt>
                <c:pt idx="4438">
                  <c:v>506</c:v>
                </c:pt>
                <c:pt idx="4439">
                  <c:v>535</c:v>
                </c:pt>
                <c:pt idx="4440">
                  <c:v>503</c:v>
                </c:pt>
                <c:pt idx="4441">
                  <c:v>503</c:v>
                </c:pt>
                <c:pt idx="4442">
                  <c:v>524</c:v>
                </c:pt>
                <c:pt idx="4443">
                  <c:v>498</c:v>
                </c:pt>
                <c:pt idx="4444">
                  <c:v>520</c:v>
                </c:pt>
                <c:pt idx="4445">
                  <c:v>498</c:v>
                </c:pt>
                <c:pt idx="4446">
                  <c:v>501</c:v>
                </c:pt>
                <c:pt idx="4447">
                  <c:v>495</c:v>
                </c:pt>
                <c:pt idx="4448">
                  <c:v>482</c:v>
                </c:pt>
                <c:pt idx="4449">
                  <c:v>460</c:v>
                </c:pt>
                <c:pt idx="4450">
                  <c:v>464</c:v>
                </c:pt>
                <c:pt idx="4451">
                  <c:v>465</c:v>
                </c:pt>
                <c:pt idx="4452">
                  <c:v>473</c:v>
                </c:pt>
                <c:pt idx="4453">
                  <c:v>470</c:v>
                </c:pt>
                <c:pt idx="4454">
                  <c:v>498</c:v>
                </c:pt>
                <c:pt idx="4455">
                  <c:v>484</c:v>
                </c:pt>
                <c:pt idx="4456">
                  <c:v>476</c:v>
                </c:pt>
                <c:pt idx="4457">
                  <c:v>491</c:v>
                </c:pt>
                <c:pt idx="4458">
                  <c:v>476</c:v>
                </c:pt>
                <c:pt idx="4459">
                  <c:v>495</c:v>
                </c:pt>
                <c:pt idx="4460">
                  <c:v>469</c:v>
                </c:pt>
                <c:pt idx="4461">
                  <c:v>481</c:v>
                </c:pt>
                <c:pt idx="4462">
                  <c:v>472</c:v>
                </c:pt>
                <c:pt idx="4463">
                  <c:v>506</c:v>
                </c:pt>
                <c:pt idx="4464">
                  <c:v>463</c:v>
                </c:pt>
                <c:pt idx="4465">
                  <c:v>455</c:v>
                </c:pt>
                <c:pt idx="4466">
                  <c:v>476</c:v>
                </c:pt>
                <c:pt idx="4467">
                  <c:v>476</c:v>
                </c:pt>
                <c:pt idx="4468">
                  <c:v>475</c:v>
                </c:pt>
                <c:pt idx="4469">
                  <c:v>512</c:v>
                </c:pt>
                <c:pt idx="4470">
                  <c:v>510</c:v>
                </c:pt>
                <c:pt idx="4471">
                  <c:v>481</c:v>
                </c:pt>
                <c:pt idx="4472">
                  <c:v>493</c:v>
                </c:pt>
                <c:pt idx="4473">
                  <c:v>509</c:v>
                </c:pt>
                <c:pt idx="4474">
                  <c:v>504</c:v>
                </c:pt>
                <c:pt idx="4475">
                  <c:v>517</c:v>
                </c:pt>
                <c:pt idx="4476">
                  <c:v>521</c:v>
                </c:pt>
                <c:pt idx="4477">
                  <c:v>517</c:v>
                </c:pt>
                <c:pt idx="4478">
                  <c:v>515</c:v>
                </c:pt>
                <c:pt idx="4479">
                  <c:v>502</c:v>
                </c:pt>
                <c:pt idx="4480">
                  <c:v>462</c:v>
                </c:pt>
                <c:pt idx="4481">
                  <c:v>486</c:v>
                </c:pt>
                <c:pt idx="4482">
                  <c:v>504</c:v>
                </c:pt>
                <c:pt idx="4483">
                  <c:v>499</c:v>
                </c:pt>
                <c:pt idx="4484">
                  <c:v>522</c:v>
                </c:pt>
                <c:pt idx="4485">
                  <c:v>535</c:v>
                </c:pt>
                <c:pt idx="4486">
                  <c:v>501</c:v>
                </c:pt>
                <c:pt idx="4487">
                  <c:v>497</c:v>
                </c:pt>
                <c:pt idx="4488">
                  <c:v>513</c:v>
                </c:pt>
                <c:pt idx="4489">
                  <c:v>524</c:v>
                </c:pt>
                <c:pt idx="4490">
                  <c:v>502</c:v>
                </c:pt>
                <c:pt idx="4491">
                  <c:v>503</c:v>
                </c:pt>
                <c:pt idx="4492">
                  <c:v>523</c:v>
                </c:pt>
                <c:pt idx="4493">
                  <c:v>521</c:v>
                </c:pt>
                <c:pt idx="4494">
                  <c:v>545</c:v>
                </c:pt>
                <c:pt idx="4495">
                  <c:v>523</c:v>
                </c:pt>
                <c:pt idx="4496">
                  <c:v>508</c:v>
                </c:pt>
                <c:pt idx="4497">
                  <c:v>550</c:v>
                </c:pt>
                <c:pt idx="4498">
                  <c:v>548</c:v>
                </c:pt>
                <c:pt idx="4499">
                  <c:v>539</c:v>
                </c:pt>
                <c:pt idx="4500">
                  <c:v>523</c:v>
                </c:pt>
                <c:pt idx="4501">
                  <c:v>527</c:v>
                </c:pt>
                <c:pt idx="4502">
                  <c:v>541</c:v>
                </c:pt>
                <c:pt idx="4503">
                  <c:v>510</c:v>
                </c:pt>
                <c:pt idx="4504">
                  <c:v>524</c:v>
                </c:pt>
                <c:pt idx="4505">
                  <c:v>502</c:v>
                </c:pt>
                <c:pt idx="4506">
                  <c:v>533</c:v>
                </c:pt>
                <c:pt idx="4507">
                  <c:v>531</c:v>
                </c:pt>
                <c:pt idx="4508">
                  <c:v>544</c:v>
                </c:pt>
                <c:pt idx="4509">
                  <c:v>520</c:v>
                </c:pt>
                <c:pt idx="4510">
                  <c:v>557</c:v>
                </c:pt>
                <c:pt idx="4511">
                  <c:v>528</c:v>
                </c:pt>
                <c:pt idx="4512">
                  <c:v>493</c:v>
                </c:pt>
                <c:pt idx="4513">
                  <c:v>493</c:v>
                </c:pt>
                <c:pt idx="4514">
                  <c:v>524</c:v>
                </c:pt>
                <c:pt idx="4515">
                  <c:v>507</c:v>
                </c:pt>
                <c:pt idx="4516">
                  <c:v>500</c:v>
                </c:pt>
                <c:pt idx="4517">
                  <c:v>490</c:v>
                </c:pt>
                <c:pt idx="4518">
                  <c:v>508</c:v>
                </c:pt>
                <c:pt idx="4519">
                  <c:v>503</c:v>
                </c:pt>
                <c:pt idx="4520">
                  <c:v>495</c:v>
                </c:pt>
                <c:pt idx="4521">
                  <c:v>519</c:v>
                </c:pt>
                <c:pt idx="4522">
                  <c:v>510</c:v>
                </c:pt>
                <c:pt idx="4523">
                  <c:v>503</c:v>
                </c:pt>
                <c:pt idx="4524">
                  <c:v>489</c:v>
                </c:pt>
                <c:pt idx="4525">
                  <c:v>458</c:v>
                </c:pt>
                <c:pt idx="4526">
                  <c:v>480</c:v>
                </c:pt>
                <c:pt idx="4527">
                  <c:v>479</c:v>
                </c:pt>
                <c:pt idx="4528">
                  <c:v>470</c:v>
                </c:pt>
                <c:pt idx="4529">
                  <c:v>472</c:v>
                </c:pt>
                <c:pt idx="4530">
                  <c:v>473</c:v>
                </c:pt>
                <c:pt idx="4531">
                  <c:v>462</c:v>
                </c:pt>
                <c:pt idx="4532">
                  <c:v>458</c:v>
                </c:pt>
                <c:pt idx="4533">
                  <c:v>480</c:v>
                </c:pt>
                <c:pt idx="4534">
                  <c:v>479</c:v>
                </c:pt>
                <c:pt idx="4535">
                  <c:v>452</c:v>
                </c:pt>
                <c:pt idx="4536">
                  <c:v>479</c:v>
                </c:pt>
                <c:pt idx="4537">
                  <c:v>479</c:v>
                </c:pt>
                <c:pt idx="4538">
                  <c:v>498</c:v>
                </c:pt>
                <c:pt idx="4539">
                  <c:v>488</c:v>
                </c:pt>
                <c:pt idx="4540">
                  <c:v>459</c:v>
                </c:pt>
                <c:pt idx="4541">
                  <c:v>433</c:v>
                </c:pt>
                <c:pt idx="4542">
                  <c:v>457</c:v>
                </c:pt>
                <c:pt idx="4543">
                  <c:v>460</c:v>
                </c:pt>
                <c:pt idx="4544">
                  <c:v>467</c:v>
                </c:pt>
                <c:pt idx="4545">
                  <c:v>459</c:v>
                </c:pt>
                <c:pt idx="4546">
                  <c:v>444</c:v>
                </c:pt>
                <c:pt idx="4547">
                  <c:v>441</c:v>
                </c:pt>
                <c:pt idx="4548">
                  <c:v>469</c:v>
                </c:pt>
                <c:pt idx="4549">
                  <c:v>471</c:v>
                </c:pt>
                <c:pt idx="4550">
                  <c:v>456</c:v>
                </c:pt>
                <c:pt idx="4551">
                  <c:v>434</c:v>
                </c:pt>
                <c:pt idx="4552">
                  <c:v>444</c:v>
                </c:pt>
                <c:pt idx="4553">
                  <c:v>465</c:v>
                </c:pt>
                <c:pt idx="4554">
                  <c:v>461</c:v>
                </c:pt>
                <c:pt idx="4555">
                  <c:v>453</c:v>
                </c:pt>
                <c:pt idx="4556">
                  <c:v>474</c:v>
                </c:pt>
                <c:pt idx="4557">
                  <c:v>443</c:v>
                </c:pt>
                <c:pt idx="4558">
                  <c:v>439</c:v>
                </c:pt>
                <c:pt idx="4559">
                  <c:v>435</c:v>
                </c:pt>
                <c:pt idx="4560">
                  <c:v>461</c:v>
                </c:pt>
                <c:pt idx="4561">
                  <c:v>456</c:v>
                </c:pt>
                <c:pt idx="4562">
                  <c:v>470</c:v>
                </c:pt>
                <c:pt idx="4563">
                  <c:v>406</c:v>
                </c:pt>
                <c:pt idx="4564">
                  <c:v>434</c:v>
                </c:pt>
                <c:pt idx="4565">
                  <c:v>413</c:v>
                </c:pt>
                <c:pt idx="4566">
                  <c:v>417</c:v>
                </c:pt>
                <c:pt idx="4567">
                  <c:v>407</c:v>
                </c:pt>
                <c:pt idx="4568">
                  <c:v>393</c:v>
                </c:pt>
                <c:pt idx="4569">
                  <c:v>399</c:v>
                </c:pt>
                <c:pt idx="4570">
                  <c:v>416</c:v>
                </c:pt>
                <c:pt idx="4571">
                  <c:v>402</c:v>
                </c:pt>
                <c:pt idx="4572">
                  <c:v>418</c:v>
                </c:pt>
                <c:pt idx="4573">
                  <c:v>429</c:v>
                </c:pt>
                <c:pt idx="4574">
                  <c:v>406</c:v>
                </c:pt>
                <c:pt idx="4575">
                  <c:v>415</c:v>
                </c:pt>
                <c:pt idx="4576">
                  <c:v>394</c:v>
                </c:pt>
                <c:pt idx="4577">
                  <c:v>401</c:v>
                </c:pt>
                <c:pt idx="4578">
                  <c:v>416</c:v>
                </c:pt>
                <c:pt idx="4579">
                  <c:v>422</c:v>
                </c:pt>
                <c:pt idx="4580">
                  <c:v>392</c:v>
                </c:pt>
                <c:pt idx="4581">
                  <c:v>398</c:v>
                </c:pt>
                <c:pt idx="4582">
                  <c:v>389</c:v>
                </c:pt>
                <c:pt idx="4583">
                  <c:v>389</c:v>
                </c:pt>
                <c:pt idx="4584">
                  <c:v>391</c:v>
                </c:pt>
                <c:pt idx="4585">
                  <c:v>378</c:v>
                </c:pt>
                <c:pt idx="4586">
                  <c:v>359</c:v>
                </c:pt>
                <c:pt idx="4587">
                  <c:v>391</c:v>
                </c:pt>
                <c:pt idx="4588">
                  <c:v>389</c:v>
                </c:pt>
                <c:pt idx="4589">
                  <c:v>359</c:v>
                </c:pt>
                <c:pt idx="4590">
                  <c:v>375</c:v>
                </c:pt>
                <c:pt idx="4591">
                  <c:v>351</c:v>
                </c:pt>
                <c:pt idx="4592">
                  <c:v>365</c:v>
                </c:pt>
                <c:pt idx="4593">
                  <c:v>368</c:v>
                </c:pt>
                <c:pt idx="4594">
                  <c:v>355</c:v>
                </c:pt>
                <c:pt idx="4595">
                  <c:v>371</c:v>
                </c:pt>
                <c:pt idx="4596">
                  <c:v>374</c:v>
                </c:pt>
                <c:pt idx="4597">
                  <c:v>350</c:v>
                </c:pt>
                <c:pt idx="4598">
                  <c:v>369</c:v>
                </c:pt>
                <c:pt idx="4599">
                  <c:v>358</c:v>
                </c:pt>
                <c:pt idx="4600">
                  <c:v>352</c:v>
                </c:pt>
                <c:pt idx="4601">
                  <c:v>360</c:v>
                </c:pt>
                <c:pt idx="4602">
                  <c:v>384</c:v>
                </c:pt>
                <c:pt idx="4603">
                  <c:v>373</c:v>
                </c:pt>
                <c:pt idx="4604">
                  <c:v>359</c:v>
                </c:pt>
                <c:pt idx="4605">
                  <c:v>384</c:v>
                </c:pt>
                <c:pt idx="4606">
                  <c:v>370</c:v>
                </c:pt>
                <c:pt idx="4607">
                  <c:v>369</c:v>
                </c:pt>
                <c:pt idx="4608">
                  <c:v>389</c:v>
                </c:pt>
                <c:pt idx="4609">
                  <c:v>378</c:v>
                </c:pt>
                <c:pt idx="4610">
                  <c:v>384</c:v>
                </c:pt>
                <c:pt idx="4611">
                  <c:v>373</c:v>
                </c:pt>
                <c:pt idx="4612">
                  <c:v>400</c:v>
                </c:pt>
                <c:pt idx="4613">
                  <c:v>394</c:v>
                </c:pt>
                <c:pt idx="4614">
                  <c:v>404</c:v>
                </c:pt>
                <c:pt idx="4615">
                  <c:v>411</c:v>
                </c:pt>
                <c:pt idx="4616">
                  <c:v>437</c:v>
                </c:pt>
                <c:pt idx="4617">
                  <c:v>434</c:v>
                </c:pt>
                <c:pt idx="4618">
                  <c:v>420</c:v>
                </c:pt>
                <c:pt idx="4619">
                  <c:v>391</c:v>
                </c:pt>
                <c:pt idx="4620">
                  <c:v>400</c:v>
                </c:pt>
                <c:pt idx="4621">
                  <c:v>418</c:v>
                </c:pt>
                <c:pt idx="4622">
                  <c:v>403</c:v>
                </c:pt>
                <c:pt idx="4623">
                  <c:v>386</c:v>
                </c:pt>
                <c:pt idx="4624">
                  <c:v>401</c:v>
                </c:pt>
                <c:pt idx="4625">
                  <c:v>394</c:v>
                </c:pt>
                <c:pt idx="4626">
                  <c:v>391</c:v>
                </c:pt>
                <c:pt idx="4627">
                  <c:v>408</c:v>
                </c:pt>
                <c:pt idx="4628">
                  <c:v>410</c:v>
                </c:pt>
                <c:pt idx="4629">
                  <c:v>395</c:v>
                </c:pt>
                <c:pt idx="4630">
                  <c:v>411</c:v>
                </c:pt>
                <c:pt idx="4631">
                  <c:v>409</c:v>
                </c:pt>
                <c:pt idx="4632">
                  <c:v>418</c:v>
                </c:pt>
                <c:pt idx="4633">
                  <c:v>413</c:v>
                </c:pt>
                <c:pt idx="4634">
                  <c:v>401</c:v>
                </c:pt>
                <c:pt idx="4635">
                  <c:v>382</c:v>
                </c:pt>
                <c:pt idx="4636">
                  <c:v>400</c:v>
                </c:pt>
                <c:pt idx="4637">
                  <c:v>391</c:v>
                </c:pt>
                <c:pt idx="4638">
                  <c:v>417</c:v>
                </c:pt>
                <c:pt idx="4639">
                  <c:v>411</c:v>
                </c:pt>
                <c:pt idx="4640">
                  <c:v>396</c:v>
                </c:pt>
                <c:pt idx="4641">
                  <c:v>404</c:v>
                </c:pt>
                <c:pt idx="4642">
                  <c:v>419</c:v>
                </c:pt>
                <c:pt idx="4643">
                  <c:v>421</c:v>
                </c:pt>
                <c:pt idx="4644">
                  <c:v>399</c:v>
                </c:pt>
                <c:pt idx="4645">
                  <c:v>397</c:v>
                </c:pt>
                <c:pt idx="4646">
                  <c:v>382</c:v>
                </c:pt>
                <c:pt idx="4647">
                  <c:v>407</c:v>
                </c:pt>
                <c:pt idx="4648">
                  <c:v>407</c:v>
                </c:pt>
                <c:pt idx="4649">
                  <c:v>409</c:v>
                </c:pt>
                <c:pt idx="4650">
                  <c:v>396</c:v>
                </c:pt>
                <c:pt idx="4651">
                  <c:v>382</c:v>
                </c:pt>
                <c:pt idx="4652">
                  <c:v>414</c:v>
                </c:pt>
                <c:pt idx="4653">
                  <c:v>424</c:v>
                </c:pt>
                <c:pt idx="4654">
                  <c:v>443</c:v>
                </c:pt>
                <c:pt idx="4655">
                  <c:v>440</c:v>
                </c:pt>
                <c:pt idx="4656">
                  <c:v>418</c:v>
                </c:pt>
                <c:pt idx="4657">
                  <c:v>393</c:v>
                </c:pt>
                <c:pt idx="4658">
                  <c:v>408</c:v>
                </c:pt>
                <c:pt idx="4659">
                  <c:v>408</c:v>
                </c:pt>
                <c:pt idx="4660">
                  <c:v>393</c:v>
                </c:pt>
                <c:pt idx="4661">
                  <c:v>405</c:v>
                </c:pt>
                <c:pt idx="4662">
                  <c:v>415</c:v>
                </c:pt>
                <c:pt idx="4663">
                  <c:v>409</c:v>
                </c:pt>
                <c:pt idx="4664">
                  <c:v>411</c:v>
                </c:pt>
                <c:pt idx="4665">
                  <c:v>413</c:v>
                </c:pt>
                <c:pt idx="4666">
                  <c:v>423</c:v>
                </c:pt>
                <c:pt idx="4667">
                  <c:v>418</c:v>
                </c:pt>
                <c:pt idx="4668">
                  <c:v>368</c:v>
                </c:pt>
                <c:pt idx="4669">
                  <c:v>388</c:v>
                </c:pt>
                <c:pt idx="4670">
                  <c:v>396</c:v>
                </c:pt>
                <c:pt idx="4671">
                  <c:v>374</c:v>
                </c:pt>
                <c:pt idx="4672">
                  <c:v>381</c:v>
                </c:pt>
                <c:pt idx="4673">
                  <c:v>425</c:v>
                </c:pt>
                <c:pt idx="4674">
                  <c:v>430</c:v>
                </c:pt>
                <c:pt idx="4675">
                  <c:v>415</c:v>
                </c:pt>
                <c:pt idx="4676">
                  <c:v>411</c:v>
                </c:pt>
                <c:pt idx="4677">
                  <c:v>397</c:v>
                </c:pt>
                <c:pt idx="4678">
                  <c:v>382</c:v>
                </c:pt>
                <c:pt idx="4679">
                  <c:v>408</c:v>
                </c:pt>
                <c:pt idx="4680">
                  <c:v>406</c:v>
                </c:pt>
                <c:pt idx="4681">
                  <c:v>408</c:v>
                </c:pt>
                <c:pt idx="4682">
                  <c:v>395</c:v>
                </c:pt>
                <c:pt idx="4683">
                  <c:v>386</c:v>
                </c:pt>
                <c:pt idx="4684">
                  <c:v>401</c:v>
                </c:pt>
                <c:pt idx="4685">
                  <c:v>396</c:v>
                </c:pt>
                <c:pt idx="4686">
                  <c:v>396</c:v>
                </c:pt>
                <c:pt idx="4687">
                  <c:v>430</c:v>
                </c:pt>
                <c:pt idx="4688">
                  <c:v>416</c:v>
                </c:pt>
                <c:pt idx="4689">
                  <c:v>394</c:v>
                </c:pt>
                <c:pt idx="4690">
                  <c:v>399</c:v>
                </c:pt>
                <c:pt idx="4691">
                  <c:v>402</c:v>
                </c:pt>
                <c:pt idx="4692">
                  <c:v>381</c:v>
                </c:pt>
                <c:pt idx="4693">
                  <c:v>407</c:v>
                </c:pt>
                <c:pt idx="4694">
                  <c:v>431</c:v>
                </c:pt>
                <c:pt idx="4695">
                  <c:v>420</c:v>
                </c:pt>
                <c:pt idx="4696">
                  <c:v>378</c:v>
                </c:pt>
                <c:pt idx="4697">
                  <c:v>399</c:v>
                </c:pt>
                <c:pt idx="4698">
                  <c:v>383</c:v>
                </c:pt>
                <c:pt idx="4699">
                  <c:v>389</c:v>
                </c:pt>
                <c:pt idx="4700">
                  <c:v>426</c:v>
                </c:pt>
                <c:pt idx="4701">
                  <c:v>392</c:v>
                </c:pt>
                <c:pt idx="4702">
                  <c:v>364</c:v>
                </c:pt>
                <c:pt idx="4703">
                  <c:v>377</c:v>
                </c:pt>
                <c:pt idx="4704">
                  <c:v>383</c:v>
                </c:pt>
                <c:pt idx="4705">
                  <c:v>378</c:v>
                </c:pt>
                <c:pt idx="4706">
                  <c:v>387</c:v>
                </c:pt>
                <c:pt idx="4707">
                  <c:v>398</c:v>
                </c:pt>
                <c:pt idx="4708">
                  <c:v>396</c:v>
                </c:pt>
                <c:pt idx="4709">
                  <c:v>399</c:v>
                </c:pt>
                <c:pt idx="4710">
                  <c:v>399</c:v>
                </c:pt>
                <c:pt idx="4711">
                  <c:v>395</c:v>
                </c:pt>
                <c:pt idx="4712">
                  <c:v>391</c:v>
                </c:pt>
                <c:pt idx="4713">
                  <c:v>387</c:v>
                </c:pt>
                <c:pt idx="4714">
                  <c:v>395</c:v>
                </c:pt>
                <c:pt idx="4715">
                  <c:v>402</c:v>
                </c:pt>
                <c:pt idx="4716">
                  <c:v>414</c:v>
                </c:pt>
                <c:pt idx="4717">
                  <c:v>412</c:v>
                </c:pt>
                <c:pt idx="4718">
                  <c:v>395</c:v>
                </c:pt>
                <c:pt idx="4719">
                  <c:v>410</c:v>
                </c:pt>
                <c:pt idx="4720">
                  <c:v>408</c:v>
                </c:pt>
                <c:pt idx="4721">
                  <c:v>396</c:v>
                </c:pt>
                <c:pt idx="4722">
                  <c:v>399</c:v>
                </c:pt>
                <c:pt idx="4723">
                  <c:v>407</c:v>
                </c:pt>
                <c:pt idx="4724">
                  <c:v>397</c:v>
                </c:pt>
                <c:pt idx="4725">
                  <c:v>410</c:v>
                </c:pt>
                <c:pt idx="4726">
                  <c:v>424</c:v>
                </c:pt>
                <c:pt idx="4727">
                  <c:v>415</c:v>
                </c:pt>
                <c:pt idx="4728">
                  <c:v>429</c:v>
                </c:pt>
                <c:pt idx="4729">
                  <c:v>421</c:v>
                </c:pt>
                <c:pt idx="4730">
                  <c:v>413</c:v>
                </c:pt>
                <c:pt idx="4731">
                  <c:v>419</c:v>
                </c:pt>
                <c:pt idx="4732">
                  <c:v>394</c:v>
                </c:pt>
                <c:pt idx="4733">
                  <c:v>362</c:v>
                </c:pt>
                <c:pt idx="4734">
                  <c:v>355</c:v>
                </c:pt>
                <c:pt idx="4735">
                  <c:v>397</c:v>
                </c:pt>
                <c:pt idx="4736">
                  <c:v>381</c:v>
                </c:pt>
                <c:pt idx="4737">
                  <c:v>393</c:v>
                </c:pt>
                <c:pt idx="4738">
                  <c:v>393</c:v>
                </c:pt>
                <c:pt idx="4739">
                  <c:v>410</c:v>
                </c:pt>
                <c:pt idx="4740">
                  <c:v>410</c:v>
                </c:pt>
                <c:pt idx="4741">
                  <c:v>406</c:v>
                </c:pt>
                <c:pt idx="4742">
                  <c:v>404</c:v>
                </c:pt>
                <c:pt idx="4743">
                  <c:v>398</c:v>
                </c:pt>
                <c:pt idx="4744">
                  <c:v>383</c:v>
                </c:pt>
                <c:pt idx="4745">
                  <c:v>380</c:v>
                </c:pt>
                <c:pt idx="4746">
                  <c:v>385</c:v>
                </c:pt>
                <c:pt idx="4747">
                  <c:v>382</c:v>
                </c:pt>
                <c:pt idx="4748">
                  <c:v>364</c:v>
                </c:pt>
                <c:pt idx="4749">
                  <c:v>385</c:v>
                </c:pt>
                <c:pt idx="4750">
                  <c:v>376</c:v>
                </c:pt>
                <c:pt idx="4751">
                  <c:v>370</c:v>
                </c:pt>
                <c:pt idx="4752">
                  <c:v>389</c:v>
                </c:pt>
                <c:pt idx="4753">
                  <c:v>387</c:v>
                </c:pt>
                <c:pt idx="4754">
                  <c:v>369</c:v>
                </c:pt>
                <c:pt idx="4755">
                  <c:v>374</c:v>
                </c:pt>
                <c:pt idx="4756">
                  <c:v>357</c:v>
                </c:pt>
                <c:pt idx="4757">
                  <c:v>337</c:v>
                </c:pt>
                <c:pt idx="4758">
                  <c:v>361</c:v>
                </c:pt>
                <c:pt idx="4759">
                  <c:v>355</c:v>
                </c:pt>
                <c:pt idx="4760">
                  <c:v>353</c:v>
                </c:pt>
                <c:pt idx="4761">
                  <c:v>373</c:v>
                </c:pt>
                <c:pt idx="4762">
                  <c:v>375</c:v>
                </c:pt>
                <c:pt idx="4763">
                  <c:v>411</c:v>
                </c:pt>
                <c:pt idx="4764">
                  <c:v>378</c:v>
                </c:pt>
                <c:pt idx="4765">
                  <c:v>369</c:v>
                </c:pt>
                <c:pt idx="4766">
                  <c:v>360</c:v>
                </c:pt>
                <c:pt idx="4767">
                  <c:v>362</c:v>
                </c:pt>
                <c:pt idx="4768">
                  <c:v>364</c:v>
                </c:pt>
                <c:pt idx="4769">
                  <c:v>354</c:v>
                </c:pt>
                <c:pt idx="4770">
                  <c:v>378</c:v>
                </c:pt>
                <c:pt idx="4771">
                  <c:v>381</c:v>
                </c:pt>
                <c:pt idx="4772">
                  <c:v>391</c:v>
                </c:pt>
                <c:pt idx="4773">
                  <c:v>375</c:v>
                </c:pt>
                <c:pt idx="4774">
                  <c:v>380</c:v>
                </c:pt>
                <c:pt idx="4775">
                  <c:v>377</c:v>
                </c:pt>
                <c:pt idx="4776">
                  <c:v>358</c:v>
                </c:pt>
                <c:pt idx="4777">
                  <c:v>398</c:v>
                </c:pt>
                <c:pt idx="4778">
                  <c:v>387</c:v>
                </c:pt>
                <c:pt idx="4779">
                  <c:v>386</c:v>
                </c:pt>
                <c:pt idx="4780">
                  <c:v>388</c:v>
                </c:pt>
                <c:pt idx="4781">
                  <c:v>388</c:v>
                </c:pt>
                <c:pt idx="4782">
                  <c:v>371</c:v>
                </c:pt>
                <c:pt idx="4783">
                  <c:v>359</c:v>
                </c:pt>
                <c:pt idx="4784">
                  <c:v>374</c:v>
                </c:pt>
                <c:pt idx="4785">
                  <c:v>356</c:v>
                </c:pt>
                <c:pt idx="4786">
                  <c:v>343</c:v>
                </c:pt>
                <c:pt idx="4787">
                  <c:v>353</c:v>
                </c:pt>
                <c:pt idx="4788">
                  <c:v>385</c:v>
                </c:pt>
                <c:pt idx="4789">
                  <c:v>355</c:v>
                </c:pt>
                <c:pt idx="4790">
                  <c:v>379</c:v>
                </c:pt>
                <c:pt idx="4791">
                  <c:v>362</c:v>
                </c:pt>
                <c:pt idx="4792">
                  <c:v>347</c:v>
                </c:pt>
                <c:pt idx="4793">
                  <c:v>374</c:v>
                </c:pt>
                <c:pt idx="4794">
                  <c:v>366</c:v>
                </c:pt>
                <c:pt idx="4795">
                  <c:v>361</c:v>
                </c:pt>
                <c:pt idx="4796">
                  <c:v>355</c:v>
                </c:pt>
                <c:pt idx="4797">
                  <c:v>363</c:v>
                </c:pt>
                <c:pt idx="4798">
                  <c:v>347</c:v>
                </c:pt>
                <c:pt idx="4799">
                  <c:v>376</c:v>
                </c:pt>
                <c:pt idx="4800">
                  <c:v>346</c:v>
                </c:pt>
                <c:pt idx="4801">
                  <c:v>335</c:v>
                </c:pt>
                <c:pt idx="4802">
                  <c:v>371</c:v>
                </c:pt>
                <c:pt idx="4803">
                  <c:v>371</c:v>
                </c:pt>
                <c:pt idx="4804">
                  <c:v>352</c:v>
                </c:pt>
                <c:pt idx="4805">
                  <c:v>350</c:v>
                </c:pt>
                <c:pt idx="4806">
                  <c:v>373</c:v>
                </c:pt>
                <c:pt idx="4807">
                  <c:v>371</c:v>
                </c:pt>
                <c:pt idx="4808">
                  <c:v>352</c:v>
                </c:pt>
                <c:pt idx="4809">
                  <c:v>360</c:v>
                </c:pt>
                <c:pt idx="4810">
                  <c:v>352</c:v>
                </c:pt>
                <c:pt idx="4811">
                  <c:v>358</c:v>
                </c:pt>
                <c:pt idx="4812">
                  <c:v>358</c:v>
                </c:pt>
                <c:pt idx="4813">
                  <c:v>339</c:v>
                </c:pt>
                <c:pt idx="4814">
                  <c:v>337</c:v>
                </c:pt>
                <c:pt idx="4815">
                  <c:v>360</c:v>
                </c:pt>
                <c:pt idx="4816">
                  <c:v>372</c:v>
                </c:pt>
                <c:pt idx="4817">
                  <c:v>344</c:v>
                </c:pt>
                <c:pt idx="4818">
                  <c:v>345</c:v>
                </c:pt>
                <c:pt idx="4819">
                  <c:v>345</c:v>
                </c:pt>
                <c:pt idx="4820">
                  <c:v>381</c:v>
                </c:pt>
                <c:pt idx="4821">
                  <c:v>356</c:v>
                </c:pt>
                <c:pt idx="4822">
                  <c:v>351</c:v>
                </c:pt>
                <c:pt idx="4823">
                  <c:v>325</c:v>
                </c:pt>
                <c:pt idx="4824">
                  <c:v>360</c:v>
                </c:pt>
                <c:pt idx="4825">
                  <c:v>363</c:v>
                </c:pt>
                <c:pt idx="4826">
                  <c:v>368</c:v>
                </c:pt>
                <c:pt idx="4827">
                  <c:v>373</c:v>
                </c:pt>
                <c:pt idx="4828">
                  <c:v>353</c:v>
                </c:pt>
                <c:pt idx="4829">
                  <c:v>356</c:v>
                </c:pt>
                <c:pt idx="4830">
                  <c:v>359</c:v>
                </c:pt>
                <c:pt idx="4831">
                  <c:v>352</c:v>
                </c:pt>
                <c:pt idx="4832">
                  <c:v>355</c:v>
                </c:pt>
                <c:pt idx="4833">
                  <c:v>344</c:v>
                </c:pt>
                <c:pt idx="4834">
                  <c:v>352</c:v>
                </c:pt>
                <c:pt idx="4835">
                  <c:v>358</c:v>
                </c:pt>
                <c:pt idx="4836">
                  <c:v>349</c:v>
                </c:pt>
                <c:pt idx="4837">
                  <c:v>322</c:v>
                </c:pt>
                <c:pt idx="4838">
                  <c:v>345</c:v>
                </c:pt>
                <c:pt idx="4839">
                  <c:v>342</c:v>
                </c:pt>
                <c:pt idx="4840">
                  <c:v>348</c:v>
                </c:pt>
                <c:pt idx="4841">
                  <c:v>354</c:v>
                </c:pt>
                <c:pt idx="4842">
                  <c:v>358</c:v>
                </c:pt>
                <c:pt idx="4843">
                  <c:v>353</c:v>
                </c:pt>
                <c:pt idx="4844">
                  <c:v>345</c:v>
                </c:pt>
                <c:pt idx="4845">
                  <c:v>369</c:v>
                </c:pt>
                <c:pt idx="4846">
                  <c:v>380</c:v>
                </c:pt>
                <c:pt idx="4847">
                  <c:v>364</c:v>
                </c:pt>
                <c:pt idx="4848">
                  <c:v>335</c:v>
                </c:pt>
                <c:pt idx="4849">
                  <c:v>369</c:v>
                </c:pt>
                <c:pt idx="4850">
                  <c:v>386</c:v>
                </c:pt>
                <c:pt idx="4851">
                  <c:v>372</c:v>
                </c:pt>
                <c:pt idx="4852">
                  <c:v>350</c:v>
                </c:pt>
                <c:pt idx="4853">
                  <c:v>381</c:v>
                </c:pt>
                <c:pt idx="4854">
                  <c:v>395</c:v>
                </c:pt>
                <c:pt idx="4855">
                  <c:v>354</c:v>
                </c:pt>
                <c:pt idx="4856">
                  <c:v>327</c:v>
                </c:pt>
                <c:pt idx="4857">
                  <c:v>336</c:v>
                </c:pt>
                <c:pt idx="4858">
                  <c:v>362</c:v>
                </c:pt>
                <c:pt idx="4859">
                  <c:v>358</c:v>
                </c:pt>
                <c:pt idx="4860">
                  <c:v>350</c:v>
                </c:pt>
                <c:pt idx="4861">
                  <c:v>335</c:v>
                </c:pt>
                <c:pt idx="4862">
                  <c:v>334</c:v>
                </c:pt>
                <c:pt idx="4863">
                  <c:v>358</c:v>
                </c:pt>
                <c:pt idx="4864">
                  <c:v>372</c:v>
                </c:pt>
                <c:pt idx="4865">
                  <c:v>375</c:v>
                </c:pt>
                <c:pt idx="4866">
                  <c:v>348</c:v>
                </c:pt>
                <c:pt idx="4867">
                  <c:v>358</c:v>
                </c:pt>
                <c:pt idx="4868">
                  <c:v>356</c:v>
                </c:pt>
                <c:pt idx="4869">
                  <c:v>351</c:v>
                </c:pt>
                <c:pt idx="4870">
                  <c:v>324</c:v>
                </c:pt>
                <c:pt idx="4871">
                  <c:v>343</c:v>
                </c:pt>
                <c:pt idx="4872">
                  <c:v>366</c:v>
                </c:pt>
                <c:pt idx="4873">
                  <c:v>365</c:v>
                </c:pt>
                <c:pt idx="4874">
                  <c:v>354</c:v>
                </c:pt>
                <c:pt idx="4875">
                  <c:v>357</c:v>
                </c:pt>
                <c:pt idx="4876">
                  <c:v>371</c:v>
                </c:pt>
                <c:pt idx="4877">
                  <c:v>373</c:v>
                </c:pt>
                <c:pt idx="4878">
                  <c:v>364</c:v>
                </c:pt>
                <c:pt idx="4879">
                  <c:v>346</c:v>
                </c:pt>
                <c:pt idx="4880">
                  <c:v>365</c:v>
                </c:pt>
                <c:pt idx="4881">
                  <c:v>361</c:v>
                </c:pt>
                <c:pt idx="4882">
                  <c:v>348</c:v>
                </c:pt>
                <c:pt idx="4883">
                  <c:v>361</c:v>
                </c:pt>
                <c:pt idx="4884">
                  <c:v>349</c:v>
                </c:pt>
                <c:pt idx="4885">
                  <c:v>388</c:v>
                </c:pt>
                <c:pt idx="4886">
                  <c:v>355</c:v>
                </c:pt>
                <c:pt idx="4887">
                  <c:v>349</c:v>
                </c:pt>
                <c:pt idx="4888">
                  <c:v>357</c:v>
                </c:pt>
                <c:pt idx="4889">
                  <c:v>353</c:v>
                </c:pt>
                <c:pt idx="4890">
                  <c:v>376</c:v>
                </c:pt>
                <c:pt idx="4891">
                  <c:v>363</c:v>
                </c:pt>
                <c:pt idx="4892">
                  <c:v>356</c:v>
                </c:pt>
                <c:pt idx="4893">
                  <c:v>364</c:v>
                </c:pt>
                <c:pt idx="4894">
                  <c:v>354</c:v>
                </c:pt>
                <c:pt idx="4895">
                  <c:v>370</c:v>
                </c:pt>
                <c:pt idx="4896">
                  <c:v>384</c:v>
                </c:pt>
                <c:pt idx="4897">
                  <c:v>366</c:v>
                </c:pt>
                <c:pt idx="4898">
                  <c:v>348</c:v>
                </c:pt>
                <c:pt idx="4899">
                  <c:v>361</c:v>
                </c:pt>
                <c:pt idx="4900">
                  <c:v>391</c:v>
                </c:pt>
                <c:pt idx="4901">
                  <c:v>372</c:v>
                </c:pt>
                <c:pt idx="4902">
                  <c:v>368</c:v>
                </c:pt>
                <c:pt idx="4903">
                  <c:v>390</c:v>
                </c:pt>
                <c:pt idx="4904">
                  <c:v>383</c:v>
                </c:pt>
                <c:pt idx="4905">
                  <c:v>365</c:v>
                </c:pt>
                <c:pt idx="4906">
                  <c:v>310</c:v>
                </c:pt>
                <c:pt idx="4907">
                  <c:v>340</c:v>
                </c:pt>
                <c:pt idx="4908">
                  <c:v>363</c:v>
                </c:pt>
                <c:pt idx="4909">
                  <c:v>360</c:v>
                </c:pt>
                <c:pt idx="4910">
                  <c:v>364</c:v>
                </c:pt>
                <c:pt idx="4911">
                  <c:v>362</c:v>
                </c:pt>
                <c:pt idx="4912">
                  <c:v>375</c:v>
                </c:pt>
                <c:pt idx="4913">
                  <c:v>383</c:v>
                </c:pt>
                <c:pt idx="4914">
                  <c:v>392</c:v>
                </c:pt>
                <c:pt idx="4915">
                  <c:v>376</c:v>
                </c:pt>
                <c:pt idx="4916">
                  <c:v>353</c:v>
                </c:pt>
                <c:pt idx="4917">
                  <c:v>361</c:v>
                </c:pt>
                <c:pt idx="4918">
                  <c:v>362</c:v>
                </c:pt>
                <c:pt idx="4919">
                  <c:v>355</c:v>
                </c:pt>
                <c:pt idx="4920">
                  <c:v>364</c:v>
                </c:pt>
                <c:pt idx="4921">
                  <c:v>361</c:v>
                </c:pt>
                <c:pt idx="4922">
                  <c:v>374</c:v>
                </c:pt>
                <c:pt idx="4923">
                  <c:v>383</c:v>
                </c:pt>
                <c:pt idx="4924">
                  <c:v>370</c:v>
                </c:pt>
                <c:pt idx="4925">
                  <c:v>355</c:v>
                </c:pt>
                <c:pt idx="4926">
                  <c:v>360</c:v>
                </c:pt>
                <c:pt idx="4927">
                  <c:v>358</c:v>
                </c:pt>
                <c:pt idx="4928">
                  <c:v>369</c:v>
                </c:pt>
                <c:pt idx="4929">
                  <c:v>360</c:v>
                </c:pt>
                <c:pt idx="4930">
                  <c:v>354</c:v>
                </c:pt>
                <c:pt idx="4931">
                  <c:v>375</c:v>
                </c:pt>
                <c:pt idx="4932">
                  <c:v>347</c:v>
                </c:pt>
                <c:pt idx="4933">
                  <c:v>349</c:v>
                </c:pt>
                <c:pt idx="4934">
                  <c:v>351</c:v>
                </c:pt>
                <c:pt idx="4935">
                  <c:v>351</c:v>
                </c:pt>
                <c:pt idx="4936">
                  <c:v>332</c:v>
                </c:pt>
                <c:pt idx="4937">
                  <c:v>349</c:v>
                </c:pt>
                <c:pt idx="4938">
                  <c:v>367</c:v>
                </c:pt>
                <c:pt idx="4939">
                  <c:v>362</c:v>
                </c:pt>
                <c:pt idx="4940">
                  <c:v>361</c:v>
                </c:pt>
                <c:pt idx="4941">
                  <c:v>375</c:v>
                </c:pt>
                <c:pt idx="4942">
                  <c:v>367</c:v>
                </c:pt>
                <c:pt idx="4943">
                  <c:v>365</c:v>
                </c:pt>
                <c:pt idx="4944">
                  <c:v>354</c:v>
                </c:pt>
                <c:pt idx="4945">
                  <c:v>342</c:v>
                </c:pt>
                <c:pt idx="4946">
                  <c:v>320</c:v>
                </c:pt>
                <c:pt idx="4947">
                  <c:v>308</c:v>
                </c:pt>
                <c:pt idx="4948">
                  <c:v>332</c:v>
                </c:pt>
                <c:pt idx="4949">
                  <c:v>384</c:v>
                </c:pt>
                <c:pt idx="4950">
                  <c:v>370</c:v>
                </c:pt>
                <c:pt idx="4951">
                  <c:v>364</c:v>
                </c:pt>
                <c:pt idx="4952">
                  <c:v>366</c:v>
                </c:pt>
                <c:pt idx="4953">
                  <c:v>358</c:v>
                </c:pt>
                <c:pt idx="4954">
                  <c:v>363</c:v>
                </c:pt>
                <c:pt idx="4955">
                  <c:v>363</c:v>
                </c:pt>
                <c:pt idx="4956">
                  <c:v>361</c:v>
                </c:pt>
                <c:pt idx="4957">
                  <c:v>346</c:v>
                </c:pt>
                <c:pt idx="4958">
                  <c:v>357</c:v>
                </c:pt>
                <c:pt idx="4959">
                  <c:v>351</c:v>
                </c:pt>
                <c:pt idx="4960">
                  <c:v>338</c:v>
                </c:pt>
                <c:pt idx="4961">
                  <c:v>353</c:v>
                </c:pt>
                <c:pt idx="4962">
                  <c:v>366</c:v>
                </c:pt>
                <c:pt idx="4963">
                  <c:v>380</c:v>
                </c:pt>
                <c:pt idx="4964">
                  <c:v>368</c:v>
                </c:pt>
                <c:pt idx="4965">
                  <c:v>374</c:v>
                </c:pt>
                <c:pt idx="4966">
                  <c:v>367</c:v>
                </c:pt>
                <c:pt idx="4967">
                  <c:v>358</c:v>
                </c:pt>
                <c:pt idx="4968">
                  <c:v>357</c:v>
                </c:pt>
                <c:pt idx="4969">
                  <c:v>368</c:v>
                </c:pt>
                <c:pt idx="4970">
                  <c:v>365</c:v>
                </c:pt>
                <c:pt idx="4971">
                  <c:v>362</c:v>
                </c:pt>
                <c:pt idx="4972">
                  <c:v>380</c:v>
                </c:pt>
                <c:pt idx="4973">
                  <c:v>368</c:v>
                </c:pt>
                <c:pt idx="4974">
                  <c:v>365</c:v>
                </c:pt>
                <c:pt idx="4975">
                  <c:v>373</c:v>
                </c:pt>
                <c:pt idx="4976">
                  <c:v>391</c:v>
                </c:pt>
                <c:pt idx="4977">
                  <c:v>412</c:v>
                </c:pt>
                <c:pt idx="4978">
                  <c:v>401</c:v>
                </c:pt>
                <c:pt idx="4979">
                  <c:v>388</c:v>
                </c:pt>
                <c:pt idx="4980">
                  <c:v>365</c:v>
                </c:pt>
                <c:pt idx="4981">
                  <c:v>378</c:v>
                </c:pt>
                <c:pt idx="4982">
                  <c:v>393</c:v>
                </c:pt>
                <c:pt idx="4983">
                  <c:v>398</c:v>
                </c:pt>
                <c:pt idx="4984">
                  <c:v>385</c:v>
                </c:pt>
                <c:pt idx="4985">
                  <c:v>385</c:v>
                </c:pt>
                <c:pt idx="4986">
                  <c:v>386</c:v>
                </c:pt>
                <c:pt idx="4987">
                  <c:v>373</c:v>
                </c:pt>
                <c:pt idx="4988">
                  <c:v>369</c:v>
                </c:pt>
                <c:pt idx="4989">
                  <c:v>406</c:v>
                </c:pt>
                <c:pt idx="4990">
                  <c:v>417</c:v>
                </c:pt>
                <c:pt idx="4991">
                  <c:v>404</c:v>
                </c:pt>
                <c:pt idx="4992">
                  <c:v>374</c:v>
                </c:pt>
                <c:pt idx="4993">
                  <c:v>375</c:v>
                </c:pt>
                <c:pt idx="4994">
                  <c:v>370</c:v>
                </c:pt>
                <c:pt idx="4995">
                  <c:v>361</c:v>
                </c:pt>
                <c:pt idx="4996">
                  <c:v>358</c:v>
                </c:pt>
                <c:pt idx="4997">
                  <c:v>382</c:v>
                </c:pt>
                <c:pt idx="4998">
                  <c:v>402</c:v>
                </c:pt>
                <c:pt idx="4999">
                  <c:v>423</c:v>
                </c:pt>
                <c:pt idx="5000">
                  <c:v>400</c:v>
                </c:pt>
                <c:pt idx="5001">
                  <c:v>370</c:v>
                </c:pt>
                <c:pt idx="5002">
                  <c:v>373</c:v>
                </c:pt>
                <c:pt idx="5003">
                  <c:v>376</c:v>
                </c:pt>
                <c:pt idx="5004">
                  <c:v>370</c:v>
                </c:pt>
                <c:pt idx="5005">
                  <c:v>386</c:v>
                </c:pt>
                <c:pt idx="5006">
                  <c:v>369</c:v>
                </c:pt>
                <c:pt idx="5007">
                  <c:v>373</c:v>
                </c:pt>
                <c:pt idx="5008">
                  <c:v>368</c:v>
                </c:pt>
                <c:pt idx="5009">
                  <c:v>373</c:v>
                </c:pt>
                <c:pt idx="5010">
                  <c:v>382</c:v>
                </c:pt>
                <c:pt idx="5011">
                  <c:v>382</c:v>
                </c:pt>
                <c:pt idx="5012">
                  <c:v>388</c:v>
                </c:pt>
                <c:pt idx="5013">
                  <c:v>364</c:v>
                </c:pt>
                <c:pt idx="5014">
                  <c:v>358</c:v>
                </c:pt>
                <c:pt idx="5015">
                  <c:v>388</c:v>
                </c:pt>
                <c:pt idx="5016">
                  <c:v>394</c:v>
                </c:pt>
                <c:pt idx="5017">
                  <c:v>389</c:v>
                </c:pt>
                <c:pt idx="5018">
                  <c:v>401</c:v>
                </c:pt>
                <c:pt idx="5019">
                  <c:v>396</c:v>
                </c:pt>
                <c:pt idx="5020">
                  <c:v>398</c:v>
                </c:pt>
                <c:pt idx="5021">
                  <c:v>397</c:v>
                </c:pt>
                <c:pt idx="5022">
                  <c:v>380</c:v>
                </c:pt>
                <c:pt idx="5023">
                  <c:v>366</c:v>
                </c:pt>
                <c:pt idx="5024">
                  <c:v>398</c:v>
                </c:pt>
                <c:pt idx="5025">
                  <c:v>386</c:v>
                </c:pt>
                <c:pt idx="5026">
                  <c:v>356</c:v>
                </c:pt>
                <c:pt idx="5027">
                  <c:v>355</c:v>
                </c:pt>
                <c:pt idx="5028">
                  <c:v>377</c:v>
                </c:pt>
                <c:pt idx="5029">
                  <c:v>383</c:v>
                </c:pt>
                <c:pt idx="5030">
                  <c:v>402</c:v>
                </c:pt>
                <c:pt idx="5031">
                  <c:v>409</c:v>
                </c:pt>
                <c:pt idx="5032">
                  <c:v>380</c:v>
                </c:pt>
                <c:pt idx="5033">
                  <c:v>358</c:v>
                </c:pt>
                <c:pt idx="5034">
                  <c:v>349</c:v>
                </c:pt>
                <c:pt idx="5035">
                  <c:v>357</c:v>
                </c:pt>
                <c:pt idx="5036">
                  <c:v>367</c:v>
                </c:pt>
                <c:pt idx="5037">
                  <c:v>379</c:v>
                </c:pt>
                <c:pt idx="5038">
                  <c:v>342</c:v>
                </c:pt>
                <c:pt idx="5039">
                  <c:v>339</c:v>
                </c:pt>
                <c:pt idx="5040">
                  <c:v>361</c:v>
                </c:pt>
                <c:pt idx="5041">
                  <c:v>381</c:v>
                </c:pt>
                <c:pt idx="5042">
                  <c:v>381</c:v>
                </c:pt>
                <c:pt idx="5043">
                  <c:v>369</c:v>
                </c:pt>
                <c:pt idx="5044">
                  <c:v>356</c:v>
                </c:pt>
                <c:pt idx="5045">
                  <c:v>347</c:v>
                </c:pt>
                <c:pt idx="5046">
                  <c:v>351</c:v>
                </c:pt>
                <c:pt idx="5047">
                  <c:v>362</c:v>
                </c:pt>
                <c:pt idx="5048">
                  <c:v>364</c:v>
                </c:pt>
                <c:pt idx="5049">
                  <c:v>343</c:v>
                </c:pt>
                <c:pt idx="5050">
                  <c:v>365</c:v>
                </c:pt>
                <c:pt idx="5051">
                  <c:v>357</c:v>
                </c:pt>
                <c:pt idx="5052">
                  <c:v>349</c:v>
                </c:pt>
                <c:pt idx="5053">
                  <c:v>329</c:v>
                </c:pt>
                <c:pt idx="5054">
                  <c:v>327</c:v>
                </c:pt>
                <c:pt idx="5055">
                  <c:v>355</c:v>
                </c:pt>
                <c:pt idx="5056">
                  <c:v>349</c:v>
                </c:pt>
                <c:pt idx="5057">
                  <c:v>351</c:v>
                </c:pt>
                <c:pt idx="5058">
                  <c:v>369</c:v>
                </c:pt>
                <c:pt idx="5059">
                  <c:v>357</c:v>
                </c:pt>
                <c:pt idx="5060">
                  <c:v>370</c:v>
                </c:pt>
                <c:pt idx="5061">
                  <c:v>364</c:v>
                </c:pt>
                <c:pt idx="5062">
                  <c:v>354</c:v>
                </c:pt>
                <c:pt idx="5063">
                  <c:v>371</c:v>
                </c:pt>
                <c:pt idx="5064">
                  <c:v>361</c:v>
                </c:pt>
                <c:pt idx="5065">
                  <c:v>356</c:v>
                </c:pt>
                <c:pt idx="5066">
                  <c:v>361</c:v>
                </c:pt>
                <c:pt idx="5067">
                  <c:v>377</c:v>
                </c:pt>
                <c:pt idx="5068">
                  <c:v>395</c:v>
                </c:pt>
                <c:pt idx="5069">
                  <c:v>378</c:v>
                </c:pt>
                <c:pt idx="5070">
                  <c:v>342</c:v>
                </c:pt>
                <c:pt idx="5071">
                  <c:v>359</c:v>
                </c:pt>
                <c:pt idx="5072">
                  <c:v>381</c:v>
                </c:pt>
                <c:pt idx="5073">
                  <c:v>346</c:v>
                </c:pt>
                <c:pt idx="5074">
                  <c:v>368</c:v>
                </c:pt>
                <c:pt idx="5075">
                  <c:v>377</c:v>
                </c:pt>
                <c:pt idx="5076">
                  <c:v>384</c:v>
                </c:pt>
                <c:pt idx="5077">
                  <c:v>386</c:v>
                </c:pt>
                <c:pt idx="5078">
                  <c:v>392</c:v>
                </c:pt>
                <c:pt idx="5079">
                  <c:v>387</c:v>
                </c:pt>
                <c:pt idx="5080">
                  <c:v>386</c:v>
                </c:pt>
                <c:pt idx="5081">
                  <c:v>370</c:v>
                </c:pt>
                <c:pt idx="5082">
                  <c:v>359</c:v>
                </c:pt>
                <c:pt idx="5083">
                  <c:v>364</c:v>
                </c:pt>
                <c:pt idx="5084">
                  <c:v>378</c:v>
                </c:pt>
                <c:pt idx="5085">
                  <c:v>385</c:v>
                </c:pt>
                <c:pt idx="5086">
                  <c:v>380</c:v>
                </c:pt>
                <c:pt idx="5087">
                  <c:v>385</c:v>
                </c:pt>
                <c:pt idx="5088">
                  <c:v>407</c:v>
                </c:pt>
                <c:pt idx="5089">
                  <c:v>381</c:v>
                </c:pt>
                <c:pt idx="5090">
                  <c:v>387</c:v>
                </c:pt>
                <c:pt idx="5091">
                  <c:v>392</c:v>
                </c:pt>
                <c:pt idx="5092">
                  <c:v>360</c:v>
                </c:pt>
                <c:pt idx="5093">
                  <c:v>405</c:v>
                </c:pt>
                <c:pt idx="5094">
                  <c:v>405</c:v>
                </c:pt>
                <c:pt idx="5095">
                  <c:v>364</c:v>
                </c:pt>
                <c:pt idx="5096">
                  <c:v>370</c:v>
                </c:pt>
                <c:pt idx="5097">
                  <c:v>370</c:v>
                </c:pt>
                <c:pt idx="5098">
                  <c:v>357</c:v>
                </c:pt>
                <c:pt idx="5099">
                  <c:v>390</c:v>
                </c:pt>
                <c:pt idx="5100">
                  <c:v>364</c:v>
                </c:pt>
                <c:pt idx="5101">
                  <c:v>346</c:v>
                </c:pt>
                <c:pt idx="5102">
                  <c:v>371</c:v>
                </c:pt>
                <c:pt idx="5103">
                  <c:v>374</c:v>
                </c:pt>
                <c:pt idx="5104">
                  <c:v>395</c:v>
                </c:pt>
                <c:pt idx="5105">
                  <c:v>381</c:v>
                </c:pt>
                <c:pt idx="5106">
                  <c:v>338</c:v>
                </c:pt>
                <c:pt idx="5107">
                  <c:v>356</c:v>
                </c:pt>
                <c:pt idx="5108">
                  <c:v>362</c:v>
                </c:pt>
                <c:pt idx="5109">
                  <c:v>362</c:v>
                </c:pt>
                <c:pt idx="5110">
                  <c:v>363</c:v>
                </c:pt>
                <c:pt idx="5111">
                  <c:v>351</c:v>
                </c:pt>
                <c:pt idx="5112">
                  <c:v>368</c:v>
                </c:pt>
                <c:pt idx="5113">
                  <c:v>364</c:v>
                </c:pt>
                <c:pt idx="5114">
                  <c:v>367</c:v>
                </c:pt>
                <c:pt idx="5115">
                  <c:v>371</c:v>
                </c:pt>
                <c:pt idx="5116">
                  <c:v>378</c:v>
                </c:pt>
                <c:pt idx="5117">
                  <c:v>355</c:v>
                </c:pt>
                <c:pt idx="5118">
                  <c:v>335</c:v>
                </c:pt>
                <c:pt idx="5119">
                  <c:v>349</c:v>
                </c:pt>
                <c:pt idx="5120">
                  <c:v>362</c:v>
                </c:pt>
                <c:pt idx="5121">
                  <c:v>324</c:v>
                </c:pt>
                <c:pt idx="5122">
                  <c:v>350</c:v>
                </c:pt>
                <c:pt idx="5123">
                  <c:v>356</c:v>
                </c:pt>
                <c:pt idx="5124">
                  <c:v>341</c:v>
                </c:pt>
                <c:pt idx="5125">
                  <c:v>346</c:v>
                </c:pt>
                <c:pt idx="5126">
                  <c:v>361</c:v>
                </c:pt>
                <c:pt idx="5127">
                  <c:v>366</c:v>
                </c:pt>
                <c:pt idx="5128">
                  <c:v>352</c:v>
                </c:pt>
                <c:pt idx="5129">
                  <c:v>349</c:v>
                </c:pt>
                <c:pt idx="5130">
                  <c:v>361</c:v>
                </c:pt>
                <c:pt idx="5131">
                  <c:v>351</c:v>
                </c:pt>
                <c:pt idx="5132">
                  <c:v>356</c:v>
                </c:pt>
                <c:pt idx="5133">
                  <c:v>341</c:v>
                </c:pt>
                <c:pt idx="5134">
                  <c:v>371</c:v>
                </c:pt>
                <c:pt idx="5135">
                  <c:v>383</c:v>
                </c:pt>
                <c:pt idx="5136">
                  <c:v>374</c:v>
                </c:pt>
                <c:pt idx="5137">
                  <c:v>354</c:v>
                </c:pt>
                <c:pt idx="5138">
                  <c:v>349</c:v>
                </c:pt>
                <c:pt idx="5139">
                  <c:v>362</c:v>
                </c:pt>
                <c:pt idx="5140">
                  <c:v>360</c:v>
                </c:pt>
                <c:pt idx="5141">
                  <c:v>362</c:v>
                </c:pt>
                <c:pt idx="5142">
                  <c:v>374</c:v>
                </c:pt>
                <c:pt idx="5143">
                  <c:v>378</c:v>
                </c:pt>
                <c:pt idx="5144">
                  <c:v>372</c:v>
                </c:pt>
                <c:pt idx="5145">
                  <c:v>361</c:v>
                </c:pt>
                <c:pt idx="5146">
                  <c:v>361</c:v>
                </c:pt>
                <c:pt idx="5147">
                  <c:v>348</c:v>
                </c:pt>
                <c:pt idx="5148">
                  <c:v>362</c:v>
                </c:pt>
                <c:pt idx="5149">
                  <c:v>365</c:v>
                </c:pt>
                <c:pt idx="5150">
                  <c:v>337</c:v>
                </c:pt>
                <c:pt idx="5151">
                  <c:v>322</c:v>
                </c:pt>
                <c:pt idx="5152">
                  <c:v>345</c:v>
                </c:pt>
                <c:pt idx="5153">
                  <c:v>368</c:v>
                </c:pt>
                <c:pt idx="5154">
                  <c:v>344</c:v>
                </c:pt>
                <c:pt idx="5155">
                  <c:v>339</c:v>
                </c:pt>
                <c:pt idx="5156">
                  <c:v>370</c:v>
                </c:pt>
                <c:pt idx="5157">
                  <c:v>346</c:v>
                </c:pt>
                <c:pt idx="5158">
                  <c:v>354</c:v>
                </c:pt>
                <c:pt idx="5159">
                  <c:v>351</c:v>
                </c:pt>
                <c:pt idx="5160">
                  <c:v>331</c:v>
                </c:pt>
                <c:pt idx="5161">
                  <c:v>323</c:v>
                </c:pt>
                <c:pt idx="5162">
                  <c:v>366</c:v>
                </c:pt>
                <c:pt idx="5163">
                  <c:v>340</c:v>
                </c:pt>
                <c:pt idx="5164">
                  <c:v>330</c:v>
                </c:pt>
                <c:pt idx="5165">
                  <c:v>342</c:v>
                </c:pt>
                <c:pt idx="5166">
                  <c:v>346</c:v>
                </c:pt>
                <c:pt idx="5167">
                  <c:v>335</c:v>
                </c:pt>
                <c:pt idx="5168">
                  <c:v>339</c:v>
                </c:pt>
                <c:pt idx="5169">
                  <c:v>351</c:v>
                </c:pt>
                <c:pt idx="5170">
                  <c:v>357</c:v>
                </c:pt>
                <c:pt idx="5171">
                  <c:v>352</c:v>
                </c:pt>
                <c:pt idx="5172">
                  <c:v>347</c:v>
                </c:pt>
                <c:pt idx="5173">
                  <c:v>337</c:v>
                </c:pt>
                <c:pt idx="5174">
                  <c:v>350</c:v>
                </c:pt>
                <c:pt idx="5175">
                  <c:v>339</c:v>
                </c:pt>
                <c:pt idx="5176">
                  <c:v>331</c:v>
                </c:pt>
                <c:pt idx="5177">
                  <c:v>333</c:v>
                </c:pt>
                <c:pt idx="5178">
                  <c:v>354</c:v>
                </c:pt>
                <c:pt idx="5179">
                  <c:v>359</c:v>
                </c:pt>
                <c:pt idx="5180">
                  <c:v>345</c:v>
                </c:pt>
                <c:pt idx="5181">
                  <c:v>345</c:v>
                </c:pt>
                <c:pt idx="5182">
                  <c:v>337</c:v>
                </c:pt>
                <c:pt idx="5183">
                  <c:v>340</c:v>
                </c:pt>
                <c:pt idx="5184">
                  <c:v>330</c:v>
                </c:pt>
                <c:pt idx="5185">
                  <c:v>361</c:v>
                </c:pt>
                <c:pt idx="5186">
                  <c:v>349</c:v>
                </c:pt>
                <c:pt idx="5187">
                  <c:v>339</c:v>
                </c:pt>
                <c:pt idx="5188">
                  <c:v>341</c:v>
                </c:pt>
                <c:pt idx="5189">
                  <c:v>322</c:v>
                </c:pt>
                <c:pt idx="5190">
                  <c:v>318</c:v>
                </c:pt>
                <c:pt idx="5191">
                  <c:v>356</c:v>
                </c:pt>
                <c:pt idx="5192">
                  <c:v>352</c:v>
                </c:pt>
                <c:pt idx="5193">
                  <c:v>345</c:v>
                </c:pt>
                <c:pt idx="5194">
                  <c:v>359</c:v>
                </c:pt>
                <c:pt idx="5195">
                  <c:v>327</c:v>
                </c:pt>
                <c:pt idx="5196">
                  <c:v>331</c:v>
                </c:pt>
                <c:pt idx="5197">
                  <c:v>322</c:v>
                </c:pt>
                <c:pt idx="5198">
                  <c:v>338</c:v>
                </c:pt>
                <c:pt idx="5199">
                  <c:v>335</c:v>
                </c:pt>
                <c:pt idx="5200">
                  <c:v>355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74D-2E41-939E-18BA7E0BDBC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85279856"/>
        <c:axId val="17649311"/>
      </c:scatterChart>
      <c:valAx>
        <c:axId val="198527985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7649311"/>
        <c:crosses val="autoZero"/>
        <c:crossBetween val="midCat"/>
      </c:valAx>
      <c:valAx>
        <c:axId val="176493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98527985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1"/>
          <c:order val="0"/>
          <c:spPr>
            <a:ln>
              <a:solidFill>
                <a:schemeClr val="tx1"/>
              </a:solidFill>
            </a:ln>
          </c:spPr>
          <c:marker>
            <c:symbol val="none"/>
          </c:marker>
          <c:xVal>
            <c:numRef>
              <c:f>'X線回折(単結晶)'!$A$2:$A$5202</c:f>
              <c:numCache>
                <c:formatCode>General</c:formatCode>
                <c:ptCount val="5201"/>
                <c:pt idx="0">
                  <c:v>3</c:v>
                </c:pt>
                <c:pt idx="1">
                  <c:v>3.01</c:v>
                </c:pt>
                <c:pt idx="2">
                  <c:v>3.02</c:v>
                </c:pt>
                <c:pt idx="3">
                  <c:v>3.03</c:v>
                </c:pt>
                <c:pt idx="4">
                  <c:v>3.04</c:v>
                </c:pt>
                <c:pt idx="5">
                  <c:v>3.05</c:v>
                </c:pt>
                <c:pt idx="6">
                  <c:v>3.06</c:v>
                </c:pt>
                <c:pt idx="7">
                  <c:v>3.07</c:v>
                </c:pt>
                <c:pt idx="8">
                  <c:v>3.08</c:v>
                </c:pt>
                <c:pt idx="9">
                  <c:v>3.09</c:v>
                </c:pt>
                <c:pt idx="10">
                  <c:v>3.1</c:v>
                </c:pt>
                <c:pt idx="11">
                  <c:v>3.11</c:v>
                </c:pt>
                <c:pt idx="12">
                  <c:v>3.12</c:v>
                </c:pt>
                <c:pt idx="13">
                  <c:v>3.13</c:v>
                </c:pt>
                <c:pt idx="14">
                  <c:v>3.14</c:v>
                </c:pt>
                <c:pt idx="15">
                  <c:v>3.15</c:v>
                </c:pt>
                <c:pt idx="16">
                  <c:v>3.16</c:v>
                </c:pt>
                <c:pt idx="17">
                  <c:v>3.17</c:v>
                </c:pt>
                <c:pt idx="18">
                  <c:v>3.18</c:v>
                </c:pt>
                <c:pt idx="19">
                  <c:v>3.19</c:v>
                </c:pt>
                <c:pt idx="20">
                  <c:v>3.2</c:v>
                </c:pt>
                <c:pt idx="21">
                  <c:v>3.21</c:v>
                </c:pt>
                <c:pt idx="22">
                  <c:v>3.22</c:v>
                </c:pt>
                <c:pt idx="23">
                  <c:v>3.23</c:v>
                </c:pt>
                <c:pt idx="24">
                  <c:v>3.24</c:v>
                </c:pt>
                <c:pt idx="25">
                  <c:v>3.25</c:v>
                </c:pt>
                <c:pt idx="26">
                  <c:v>3.26</c:v>
                </c:pt>
                <c:pt idx="27">
                  <c:v>3.27</c:v>
                </c:pt>
                <c:pt idx="28">
                  <c:v>3.28</c:v>
                </c:pt>
                <c:pt idx="29">
                  <c:v>3.29</c:v>
                </c:pt>
                <c:pt idx="30">
                  <c:v>3.3</c:v>
                </c:pt>
                <c:pt idx="31">
                  <c:v>3.31</c:v>
                </c:pt>
                <c:pt idx="32">
                  <c:v>3.32</c:v>
                </c:pt>
                <c:pt idx="33">
                  <c:v>3.33</c:v>
                </c:pt>
                <c:pt idx="34">
                  <c:v>3.34</c:v>
                </c:pt>
                <c:pt idx="35">
                  <c:v>3.35</c:v>
                </c:pt>
                <c:pt idx="36">
                  <c:v>3.36</c:v>
                </c:pt>
                <c:pt idx="37">
                  <c:v>3.37</c:v>
                </c:pt>
                <c:pt idx="38">
                  <c:v>3.38</c:v>
                </c:pt>
                <c:pt idx="39">
                  <c:v>3.39</c:v>
                </c:pt>
                <c:pt idx="40">
                  <c:v>3.4</c:v>
                </c:pt>
                <c:pt idx="41">
                  <c:v>3.41</c:v>
                </c:pt>
                <c:pt idx="42">
                  <c:v>3.42</c:v>
                </c:pt>
                <c:pt idx="43">
                  <c:v>3.43</c:v>
                </c:pt>
                <c:pt idx="44">
                  <c:v>3.44</c:v>
                </c:pt>
                <c:pt idx="45">
                  <c:v>3.45</c:v>
                </c:pt>
                <c:pt idx="46">
                  <c:v>3.46</c:v>
                </c:pt>
                <c:pt idx="47">
                  <c:v>3.47</c:v>
                </c:pt>
                <c:pt idx="48">
                  <c:v>3.48</c:v>
                </c:pt>
                <c:pt idx="49">
                  <c:v>3.49</c:v>
                </c:pt>
                <c:pt idx="50">
                  <c:v>3.5</c:v>
                </c:pt>
                <c:pt idx="51">
                  <c:v>3.51</c:v>
                </c:pt>
                <c:pt idx="52">
                  <c:v>3.52</c:v>
                </c:pt>
                <c:pt idx="53">
                  <c:v>3.53</c:v>
                </c:pt>
                <c:pt idx="54">
                  <c:v>3.54</c:v>
                </c:pt>
                <c:pt idx="55">
                  <c:v>3.55</c:v>
                </c:pt>
                <c:pt idx="56">
                  <c:v>3.56</c:v>
                </c:pt>
                <c:pt idx="57">
                  <c:v>3.57</c:v>
                </c:pt>
                <c:pt idx="58">
                  <c:v>3.58</c:v>
                </c:pt>
                <c:pt idx="59">
                  <c:v>3.59</c:v>
                </c:pt>
                <c:pt idx="60">
                  <c:v>3.6</c:v>
                </c:pt>
                <c:pt idx="61">
                  <c:v>3.61</c:v>
                </c:pt>
                <c:pt idx="62">
                  <c:v>3.62</c:v>
                </c:pt>
                <c:pt idx="63">
                  <c:v>3.63</c:v>
                </c:pt>
                <c:pt idx="64">
                  <c:v>3.64</c:v>
                </c:pt>
                <c:pt idx="65">
                  <c:v>3.65</c:v>
                </c:pt>
                <c:pt idx="66">
                  <c:v>3.66</c:v>
                </c:pt>
                <c:pt idx="67">
                  <c:v>3.67</c:v>
                </c:pt>
                <c:pt idx="68">
                  <c:v>3.68</c:v>
                </c:pt>
                <c:pt idx="69">
                  <c:v>3.69</c:v>
                </c:pt>
                <c:pt idx="70">
                  <c:v>3.7</c:v>
                </c:pt>
                <c:pt idx="71">
                  <c:v>3.71</c:v>
                </c:pt>
                <c:pt idx="72">
                  <c:v>3.72</c:v>
                </c:pt>
                <c:pt idx="73">
                  <c:v>3.73</c:v>
                </c:pt>
                <c:pt idx="74">
                  <c:v>3.74</c:v>
                </c:pt>
                <c:pt idx="75">
                  <c:v>3.75</c:v>
                </c:pt>
                <c:pt idx="76">
                  <c:v>3.76</c:v>
                </c:pt>
                <c:pt idx="77">
                  <c:v>3.77</c:v>
                </c:pt>
                <c:pt idx="78">
                  <c:v>3.78</c:v>
                </c:pt>
                <c:pt idx="79">
                  <c:v>3.79</c:v>
                </c:pt>
                <c:pt idx="80">
                  <c:v>3.8</c:v>
                </c:pt>
                <c:pt idx="81">
                  <c:v>3.81</c:v>
                </c:pt>
                <c:pt idx="82">
                  <c:v>3.82</c:v>
                </c:pt>
                <c:pt idx="83">
                  <c:v>3.83</c:v>
                </c:pt>
                <c:pt idx="84">
                  <c:v>3.84</c:v>
                </c:pt>
                <c:pt idx="85">
                  <c:v>3.85</c:v>
                </c:pt>
                <c:pt idx="86">
                  <c:v>3.86</c:v>
                </c:pt>
                <c:pt idx="87">
                  <c:v>3.87</c:v>
                </c:pt>
                <c:pt idx="88">
                  <c:v>3.88</c:v>
                </c:pt>
                <c:pt idx="89">
                  <c:v>3.89</c:v>
                </c:pt>
                <c:pt idx="90">
                  <c:v>3.9</c:v>
                </c:pt>
                <c:pt idx="91">
                  <c:v>3.91</c:v>
                </c:pt>
                <c:pt idx="92">
                  <c:v>3.92</c:v>
                </c:pt>
                <c:pt idx="93">
                  <c:v>3.93</c:v>
                </c:pt>
                <c:pt idx="94">
                  <c:v>3.94</c:v>
                </c:pt>
                <c:pt idx="95">
                  <c:v>3.95</c:v>
                </c:pt>
                <c:pt idx="96">
                  <c:v>3.96</c:v>
                </c:pt>
                <c:pt idx="97">
                  <c:v>3.97</c:v>
                </c:pt>
                <c:pt idx="98">
                  <c:v>3.98</c:v>
                </c:pt>
                <c:pt idx="99">
                  <c:v>3.99</c:v>
                </c:pt>
                <c:pt idx="100">
                  <c:v>4</c:v>
                </c:pt>
                <c:pt idx="101">
                  <c:v>4.01</c:v>
                </c:pt>
                <c:pt idx="102">
                  <c:v>4.0199999999999996</c:v>
                </c:pt>
                <c:pt idx="103">
                  <c:v>4.03</c:v>
                </c:pt>
                <c:pt idx="104">
                  <c:v>4.04</c:v>
                </c:pt>
                <c:pt idx="105">
                  <c:v>4.05</c:v>
                </c:pt>
                <c:pt idx="106">
                  <c:v>4.0599999999999996</c:v>
                </c:pt>
                <c:pt idx="107">
                  <c:v>4.07</c:v>
                </c:pt>
                <c:pt idx="108">
                  <c:v>4.08</c:v>
                </c:pt>
                <c:pt idx="109">
                  <c:v>4.09</c:v>
                </c:pt>
                <c:pt idx="110">
                  <c:v>4.0999999999999996</c:v>
                </c:pt>
                <c:pt idx="111">
                  <c:v>4.1100000000000003</c:v>
                </c:pt>
                <c:pt idx="112">
                  <c:v>4.12</c:v>
                </c:pt>
                <c:pt idx="113">
                  <c:v>4.13</c:v>
                </c:pt>
                <c:pt idx="114">
                  <c:v>4.1399999999999997</c:v>
                </c:pt>
                <c:pt idx="115">
                  <c:v>4.1500000000000004</c:v>
                </c:pt>
                <c:pt idx="116">
                  <c:v>4.16</c:v>
                </c:pt>
                <c:pt idx="117">
                  <c:v>4.17</c:v>
                </c:pt>
                <c:pt idx="118">
                  <c:v>4.18</c:v>
                </c:pt>
                <c:pt idx="119">
                  <c:v>4.1900000000000004</c:v>
                </c:pt>
                <c:pt idx="120">
                  <c:v>4.2</c:v>
                </c:pt>
                <c:pt idx="121">
                  <c:v>4.21</c:v>
                </c:pt>
                <c:pt idx="122">
                  <c:v>4.22</c:v>
                </c:pt>
                <c:pt idx="123">
                  <c:v>4.2300000000000004</c:v>
                </c:pt>
                <c:pt idx="124">
                  <c:v>4.24</c:v>
                </c:pt>
                <c:pt idx="125">
                  <c:v>4.25</c:v>
                </c:pt>
                <c:pt idx="126">
                  <c:v>4.26</c:v>
                </c:pt>
                <c:pt idx="127">
                  <c:v>4.2699999999999996</c:v>
                </c:pt>
                <c:pt idx="128">
                  <c:v>4.28</c:v>
                </c:pt>
                <c:pt idx="129">
                  <c:v>4.29</c:v>
                </c:pt>
                <c:pt idx="130">
                  <c:v>4.3</c:v>
                </c:pt>
                <c:pt idx="131">
                  <c:v>4.3099999999999996</c:v>
                </c:pt>
                <c:pt idx="132">
                  <c:v>4.32</c:v>
                </c:pt>
                <c:pt idx="133">
                  <c:v>4.33</c:v>
                </c:pt>
                <c:pt idx="134">
                  <c:v>4.34</c:v>
                </c:pt>
                <c:pt idx="135">
                  <c:v>4.3499999999999996</c:v>
                </c:pt>
                <c:pt idx="136">
                  <c:v>4.3600000000000003</c:v>
                </c:pt>
                <c:pt idx="137">
                  <c:v>4.37</c:v>
                </c:pt>
                <c:pt idx="138">
                  <c:v>4.38</c:v>
                </c:pt>
                <c:pt idx="139">
                  <c:v>4.3899999999999997</c:v>
                </c:pt>
                <c:pt idx="140">
                  <c:v>4.4000000000000004</c:v>
                </c:pt>
                <c:pt idx="141">
                  <c:v>4.41</c:v>
                </c:pt>
                <c:pt idx="142">
                  <c:v>4.42</c:v>
                </c:pt>
                <c:pt idx="143">
                  <c:v>4.43</c:v>
                </c:pt>
                <c:pt idx="144">
                  <c:v>4.4400000000000004</c:v>
                </c:pt>
                <c:pt idx="145">
                  <c:v>4.45</c:v>
                </c:pt>
                <c:pt idx="146">
                  <c:v>4.46</c:v>
                </c:pt>
                <c:pt idx="147">
                  <c:v>4.47</c:v>
                </c:pt>
                <c:pt idx="148">
                  <c:v>4.4800000000000004</c:v>
                </c:pt>
                <c:pt idx="149">
                  <c:v>4.49</c:v>
                </c:pt>
                <c:pt idx="150">
                  <c:v>4.5</c:v>
                </c:pt>
                <c:pt idx="151">
                  <c:v>4.51</c:v>
                </c:pt>
                <c:pt idx="152">
                  <c:v>4.5199999999999996</c:v>
                </c:pt>
                <c:pt idx="153">
                  <c:v>4.53</c:v>
                </c:pt>
                <c:pt idx="154">
                  <c:v>4.54</c:v>
                </c:pt>
                <c:pt idx="155">
                  <c:v>4.55</c:v>
                </c:pt>
                <c:pt idx="156">
                  <c:v>4.5599999999999996</c:v>
                </c:pt>
                <c:pt idx="157">
                  <c:v>4.57</c:v>
                </c:pt>
                <c:pt idx="158">
                  <c:v>4.58</c:v>
                </c:pt>
                <c:pt idx="159">
                  <c:v>4.59</c:v>
                </c:pt>
                <c:pt idx="160">
                  <c:v>4.5999999999999996</c:v>
                </c:pt>
                <c:pt idx="161">
                  <c:v>4.6100000000000003</c:v>
                </c:pt>
                <c:pt idx="162">
                  <c:v>4.62</c:v>
                </c:pt>
                <c:pt idx="163">
                  <c:v>4.63</c:v>
                </c:pt>
                <c:pt idx="164">
                  <c:v>4.6399999999999997</c:v>
                </c:pt>
                <c:pt idx="165">
                  <c:v>4.6500000000000004</c:v>
                </c:pt>
                <c:pt idx="166">
                  <c:v>4.66</c:v>
                </c:pt>
                <c:pt idx="167">
                  <c:v>4.67</c:v>
                </c:pt>
                <c:pt idx="168">
                  <c:v>4.68</c:v>
                </c:pt>
                <c:pt idx="169">
                  <c:v>4.6900000000000004</c:v>
                </c:pt>
                <c:pt idx="170">
                  <c:v>4.7</c:v>
                </c:pt>
                <c:pt idx="171">
                  <c:v>4.71</c:v>
                </c:pt>
                <c:pt idx="172">
                  <c:v>4.72</c:v>
                </c:pt>
                <c:pt idx="173">
                  <c:v>4.7300000000000004</c:v>
                </c:pt>
                <c:pt idx="174">
                  <c:v>4.74</c:v>
                </c:pt>
                <c:pt idx="175">
                  <c:v>4.75</c:v>
                </c:pt>
                <c:pt idx="176">
                  <c:v>4.76</c:v>
                </c:pt>
                <c:pt idx="177">
                  <c:v>4.7699999999999996</c:v>
                </c:pt>
                <c:pt idx="178">
                  <c:v>4.78</c:v>
                </c:pt>
                <c:pt idx="179">
                  <c:v>4.79</c:v>
                </c:pt>
                <c:pt idx="180">
                  <c:v>4.8</c:v>
                </c:pt>
                <c:pt idx="181">
                  <c:v>4.8099999999999996</c:v>
                </c:pt>
                <c:pt idx="182">
                  <c:v>4.82</c:v>
                </c:pt>
                <c:pt idx="183">
                  <c:v>4.83</c:v>
                </c:pt>
                <c:pt idx="184">
                  <c:v>4.84</c:v>
                </c:pt>
                <c:pt idx="185">
                  <c:v>4.8499999999999996</c:v>
                </c:pt>
                <c:pt idx="186">
                  <c:v>4.8600000000000003</c:v>
                </c:pt>
                <c:pt idx="187">
                  <c:v>4.87</c:v>
                </c:pt>
                <c:pt idx="188">
                  <c:v>4.88</c:v>
                </c:pt>
                <c:pt idx="189">
                  <c:v>4.8899999999999997</c:v>
                </c:pt>
                <c:pt idx="190">
                  <c:v>4.9000000000000004</c:v>
                </c:pt>
                <c:pt idx="191">
                  <c:v>4.91</c:v>
                </c:pt>
                <c:pt idx="192">
                  <c:v>4.92</c:v>
                </c:pt>
                <c:pt idx="193">
                  <c:v>4.93</c:v>
                </c:pt>
                <c:pt idx="194">
                  <c:v>4.9400000000000004</c:v>
                </c:pt>
                <c:pt idx="195">
                  <c:v>4.95</c:v>
                </c:pt>
                <c:pt idx="196">
                  <c:v>4.96</c:v>
                </c:pt>
                <c:pt idx="197">
                  <c:v>4.97</c:v>
                </c:pt>
                <c:pt idx="198">
                  <c:v>4.9800000000000004</c:v>
                </c:pt>
                <c:pt idx="199">
                  <c:v>4.99</c:v>
                </c:pt>
                <c:pt idx="200">
                  <c:v>5</c:v>
                </c:pt>
                <c:pt idx="201">
                  <c:v>5.01</c:v>
                </c:pt>
                <c:pt idx="202">
                  <c:v>5.0199999999999996</c:v>
                </c:pt>
                <c:pt idx="203">
                  <c:v>5.03</c:v>
                </c:pt>
                <c:pt idx="204">
                  <c:v>5.04</c:v>
                </c:pt>
                <c:pt idx="205">
                  <c:v>5.05</c:v>
                </c:pt>
                <c:pt idx="206">
                  <c:v>5.0599999999999996</c:v>
                </c:pt>
                <c:pt idx="207">
                  <c:v>5.07</c:v>
                </c:pt>
                <c:pt idx="208">
                  <c:v>5.08</c:v>
                </c:pt>
                <c:pt idx="209">
                  <c:v>5.09</c:v>
                </c:pt>
                <c:pt idx="210">
                  <c:v>5.0999999999999996</c:v>
                </c:pt>
                <c:pt idx="211">
                  <c:v>5.1100000000000003</c:v>
                </c:pt>
                <c:pt idx="212">
                  <c:v>5.12</c:v>
                </c:pt>
                <c:pt idx="213">
                  <c:v>5.13</c:v>
                </c:pt>
                <c:pt idx="214">
                  <c:v>5.14</c:v>
                </c:pt>
                <c:pt idx="215">
                  <c:v>5.15</c:v>
                </c:pt>
                <c:pt idx="216">
                  <c:v>5.16</c:v>
                </c:pt>
                <c:pt idx="217">
                  <c:v>5.17</c:v>
                </c:pt>
                <c:pt idx="218">
                  <c:v>5.18</c:v>
                </c:pt>
                <c:pt idx="219">
                  <c:v>5.19</c:v>
                </c:pt>
                <c:pt idx="220">
                  <c:v>5.2</c:v>
                </c:pt>
                <c:pt idx="221">
                  <c:v>5.21</c:v>
                </c:pt>
                <c:pt idx="222">
                  <c:v>5.22</c:v>
                </c:pt>
                <c:pt idx="223">
                  <c:v>5.23</c:v>
                </c:pt>
                <c:pt idx="224">
                  <c:v>5.24</c:v>
                </c:pt>
                <c:pt idx="225">
                  <c:v>5.25</c:v>
                </c:pt>
                <c:pt idx="226">
                  <c:v>5.26</c:v>
                </c:pt>
                <c:pt idx="227">
                  <c:v>5.27</c:v>
                </c:pt>
                <c:pt idx="228">
                  <c:v>5.28</c:v>
                </c:pt>
                <c:pt idx="229">
                  <c:v>5.29</c:v>
                </c:pt>
                <c:pt idx="230">
                  <c:v>5.3</c:v>
                </c:pt>
                <c:pt idx="231">
                  <c:v>5.31</c:v>
                </c:pt>
                <c:pt idx="232">
                  <c:v>5.32</c:v>
                </c:pt>
                <c:pt idx="233">
                  <c:v>5.33</c:v>
                </c:pt>
                <c:pt idx="234">
                  <c:v>5.34</c:v>
                </c:pt>
                <c:pt idx="235">
                  <c:v>5.35</c:v>
                </c:pt>
                <c:pt idx="236">
                  <c:v>5.36</c:v>
                </c:pt>
                <c:pt idx="237">
                  <c:v>5.37</c:v>
                </c:pt>
                <c:pt idx="238">
                  <c:v>5.38</c:v>
                </c:pt>
                <c:pt idx="239">
                  <c:v>5.39</c:v>
                </c:pt>
                <c:pt idx="240">
                  <c:v>5.4</c:v>
                </c:pt>
                <c:pt idx="241">
                  <c:v>5.41</c:v>
                </c:pt>
                <c:pt idx="242">
                  <c:v>5.42</c:v>
                </c:pt>
                <c:pt idx="243">
                  <c:v>5.43</c:v>
                </c:pt>
                <c:pt idx="244">
                  <c:v>5.44</c:v>
                </c:pt>
                <c:pt idx="245">
                  <c:v>5.45</c:v>
                </c:pt>
                <c:pt idx="246">
                  <c:v>5.46</c:v>
                </c:pt>
                <c:pt idx="247">
                  <c:v>5.47</c:v>
                </c:pt>
                <c:pt idx="248">
                  <c:v>5.48</c:v>
                </c:pt>
                <c:pt idx="249">
                  <c:v>5.49</c:v>
                </c:pt>
                <c:pt idx="250">
                  <c:v>5.5</c:v>
                </c:pt>
                <c:pt idx="251">
                  <c:v>5.51</c:v>
                </c:pt>
                <c:pt idx="252">
                  <c:v>5.52</c:v>
                </c:pt>
                <c:pt idx="253">
                  <c:v>5.53</c:v>
                </c:pt>
                <c:pt idx="254">
                  <c:v>5.54</c:v>
                </c:pt>
                <c:pt idx="255">
                  <c:v>5.55</c:v>
                </c:pt>
                <c:pt idx="256">
                  <c:v>5.56</c:v>
                </c:pt>
                <c:pt idx="257">
                  <c:v>5.57</c:v>
                </c:pt>
                <c:pt idx="258">
                  <c:v>5.58</c:v>
                </c:pt>
                <c:pt idx="259">
                  <c:v>5.59</c:v>
                </c:pt>
                <c:pt idx="260">
                  <c:v>5.6</c:v>
                </c:pt>
                <c:pt idx="261">
                  <c:v>5.61</c:v>
                </c:pt>
                <c:pt idx="262">
                  <c:v>5.62</c:v>
                </c:pt>
                <c:pt idx="263">
                  <c:v>5.63</c:v>
                </c:pt>
                <c:pt idx="264">
                  <c:v>5.64</c:v>
                </c:pt>
                <c:pt idx="265">
                  <c:v>5.65</c:v>
                </c:pt>
                <c:pt idx="266">
                  <c:v>5.66</c:v>
                </c:pt>
                <c:pt idx="267">
                  <c:v>5.67</c:v>
                </c:pt>
                <c:pt idx="268">
                  <c:v>5.68</c:v>
                </c:pt>
                <c:pt idx="269">
                  <c:v>5.69</c:v>
                </c:pt>
                <c:pt idx="270">
                  <c:v>5.7</c:v>
                </c:pt>
                <c:pt idx="271">
                  <c:v>5.71</c:v>
                </c:pt>
                <c:pt idx="272">
                  <c:v>5.72</c:v>
                </c:pt>
                <c:pt idx="273">
                  <c:v>5.73</c:v>
                </c:pt>
                <c:pt idx="274">
                  <c:v>5.74</c:v>
                </c:pt>
                <c:pt idx="275">
                  <c:v>5.75</c:v>
                </c:pt>
                <c:pt idx="276">
                  <c:v>5.76</c:v>
                </c:pt>
                <c:pt idx="277">
                  <c:v>5.77</c:v>
                </c:pt>
                <c:pt idx="278">
                  <c:v>5.78</c:v>
                </c:pt>
                <c:pt idx="279">
                  <c:v>5.79</c:v>
                </c:pt>
                <c:pt idx="280">
                  <c:v>5.8</c:v>
                </c:pt>
                <c:pt idx="281">
                  <c:v>5.81</c:v>
                </c:pt>
                <c:pt idx="282">
                  <c:v>5.82</c:v>
                </c:pt>
                <c:pt idx="283">
                  <c:v>5.83</c:v>
                </c:pt>
                <c:pt idx="284">
                  <c:v>5.84</c:v>
                </c:pt>
                <c:pt idx="285">
                  <c:v>5.85</c:v>
                </c:pt>
                <c:pt idx="286">
                  <c:v>5.86</c:v>
                </c:pt>
                <c:pt idx="287">
                  <c:v>5.87</c:v>
                </c:pt>
                <c:pt idx="288">
                  <c:v>5.88</c:v>
                </c:pt>
                <c:pt idx="289">
                  <c:v>5.89</c:v>
                </c:pt>
                <c:pt idx="290">
                  <c:v>5.9</c:v>
                </c:pt>
                <c:pt idx="291">
                  <c:v>5.91</c:v>
                </c:pt>
                <c:pt idx="292">
                  <c:v>5.92</c:v>
                </c:pt>
                <c:pt idx="293">
                  <c:v>5.93</c:v>
                </c:pt>
                <c:pt idx="294">
                  <c:v>5.94</c:v>
                </c:pt>
                <c:pt idx="295">
                  <c:v>5.95</c:v>
                </c:pt>
                <c:pt idx="296">
                  <c:v>5.96</c:v>
                </c:pt>
                <c:pt idx="297">
                  <c:v>5.97</c:v>
                </c:pt>
                <c:pt idx="298">
                  <c:v>5.98</c:v>
                </c:pt>
                <c:pt idx="299">
                  <c:v>5.99</c:v>
                </c:pt>
                <c:pt idx="300">
                  <c:v>6</c:v>
                </c:pt>
                <c:pt idx="301">
                  <c:v>6.01</c:v>
                </c:pt>
                <c:pt idx="302">
                  <c:v>6.02</c:v>
                </c:pt>
                <c:pt idx="303">
                  <c:v>6.03</c:v>
                </c:pt>
                <c:pt idx="304">
                  <c:v>6.04</c:v>
                </c:pt>
                <c:pt idx="305">
                  <c:v>6.05</c:v>
                </c:pt>
                <c:pt idx="306">
                  <c:v>6.06</c:v>
                </c:pt>
                <c:pt idx="307">
                  <c:v>6.07</c:v>
                </c:pt>
                <c:pt idx="308">
                  <c:v>6.08</c:v>
                </c:pt>
                <c:pt idx="309">
                  <c:v>6.09</c:v>
                </c:pt>
                <c:pt idx="310">
                  <c:v>6.1</c:v>
                </c:pt>
                <c:pt idx="311">
                  <c:v>6.11</c:v>
                </c:pt>
                <c:pt idx="312">
                  <c:v>6.12</c:v>
                </c:pt>
                <c:pt idx="313">
                  <c:v>6.13</c:v>
                </c:pt>
                <c:pt idx="314">
                  <c:v>6.14</c:v>
                </c:pt>
                <c:pt idx="315">
                  <c:v>6.15</c:v>
                </c:pt>
                <c:pt idx="316">
                  <c:v>6.16</c:v>
                </c:pt>
                <c:pt idx="317">
                  <c:v>6.17</c:v>
                </c:pt>
                <c:pt idx="318">
                  <c:v>6.18</c:v>
                </c:pt>
                <c:pt idx="319">
                  <c:v>6.19</c:v>
                </c:pt>
                <c:pt idx="320">
                  <c:v>6.2</c:v>
                </c:pt>
                <c:pt idx="321">
                  <c:v>6.21</c:v>
                </c:pt>
                <c:pt idx="322">
                  <c:v>6.22</c:v>
                </c:pt>
                <c:pt idx="323">
                  <c:v>6.23</c:v>
                </c:pt>
                <c:pt idx="324">
                  <c:v>6.24</c:v>
                </c:pt>
                <c:pt idx="325">
                  <c:v>6.25</c:v>
                </c:pt>
                <c:pt idx="326">
                  <c:v>6.26</c:v>
                </c:pt>
                <c:pt idx="327">
                  <c:v>6.27</c:v>
                </c:pt>
                <c:pt idx="328">
                  <c:v>6.28</c:v>
                </c:pt>
                <c:pt idx="329">
                  <c:v>6.29</c:v>
                </c:pt>
                <c:pt idx="330">
                  <c:v>6.3</c:v>
                </c:pt>
                <c:pt idx="331">
                  <c:v>6.31</c:v>
                </c:pt>
                <c:pt idx="332">
                  <c:v>6.32</c:v>
                </c:pt>
                <c:pt idx="333">
                  <c:v>6.33</c:v>
                </c:pt>
                <c:pt idx="334">
                  <c:v>6.34</c:v>
                </c:pt>
                <c:pt idx="335">
                  <c:v>6.35</c:v>
                </c:pt>
                <c:pt idx="336">
                  <c:v>6.36</c:v>
                </c:pt>
                <c:pt idx="337">
                  <c:v>6.37</c:v>
                </c:pt>
                <c:pt idx="338">
                  <c:v>6.38</c:v>
                </c:pt>
                <c:pt idx="339">
                  <c:v>6.39</c:v>
                </c:pt>
                <c:pt idx="340">
                  <c:v>6.4</c:v>
                </c:pt>
                <c:pt idx="341">
                  <c:v>6.41</c:v>
                </c:pt>
                <c:pt idx="342">
                  <c:v>6.42</c:v>
                </c:pt>
                <c:pt idx="343">
                  <c:v>6.43</c:v>
                </c:pt>
                <c:pt idx="344">
                  <c:v>6.44</c:v>
                </c:pt>
                <c:pt idx="345">
                  <c:v>6.45</c:v>
                </c:pt>
                <c:pt idx="346">
                  <c:v>6.46</c:v>
                </c:pt>
                <c:pt idx="347">
                  <c:v>6.47</c:v>
                </c:pt>
                <c:pt idx="348">
                  <c:v>6.48</c:v>
                </c:pt>
                <c:pt idx="349">
                  <c:v>6.49</c:v>
                </c:pt>
                <c:pt idx="350">
                  <c:v>6.5</c:v>
                </c:pt>
                <c:pt idx="351">
                  <c:v>6.51</c:v>
                </c:pt>
                <c:pt idx="352">
                  <c:v>6.52</c:v>
                </c:pt>
                <c:pt idx="353">
                  <c:v>6.53</c:v>
                </c:pt>
                <c:pt idx="354">
                  <c:v>6.54</c:v>
                </c:pt>
                <c:pt idx="355">
                  <c:v>6.55</c:v>
                </c:pt>
                <c:pt idx="356">
                  <c:v>6.56</c:v>
                </c:pt>
                <c:pt idx="357">
                  <c:v>6.57</c:v>
                </c:pt>
                <c:pt idx="358">
                  <c:v>6.58</c:v>
                </c:pt>
                <c:pt idx="359">
                  <c:v>6.59</c:v>
                </c:pt>
                <c:pt idx="360">
                  <c:v>6.6</c:v>
                </c:pt>
                <c:pt idx="361">
                  <c:v>6.61</c:v>
                </c:pt>
                <c:pt idx="362">
                  <c:v>6.62</c:v>
                </c:pt>
                <c:pt idx="363">
                  <c:v>6.63</c:v>
                </c:pt>
                <c:pt idx="364">
                  <c:v>6.64</c:v>
                </c:pt>
                <c:pt idx="365">
                  <c:v>6.65</c:v>
                </c:pt>
                <c:pt idx="366">
                  <c:v>6.66</c:v>
                </c:pt>
                <c:pt idx="367">
                  <c:v>6.67</c:v>
                </c:pt>
                <c:pt idx="368">
                  <c:v>6.68</c:v>
                </c:pt>
                <c:pt idx="369">
                  <c:v>6.69</c:v>
                </c:pt>
                <c:pt idx="370">
                  <c:v>6.7</c:v>
                </c:pt>
                <c:pt idx="371">
                  <c:v>6.71</c:v>
                </c:pt>
                <c:pt idx="372">
                  <c:v>6.72</c:v>
                </c:pt>
                <c:pt idx="373">
                  <c:v>6.73</c:v>
                </c:pt>
                <c:pt idx="374">
                  <c:v>6.74</c:v>
                </c:pt>
                <c:pt idx="375">
                  <c:v>6.75</c:v>
                </c:pt>
                <c:pt idx="376">
                  <c:v>6.76</c:v>
                </c:pt>
                <c:pt idx="377">
                  <c:v>6.77</c:v>
                </c:pt>
                <c:pt idx="378">
                  <c:v>6.78</c:v>
                </c:pt>
                <c:pt idx="379">
                  <c:v>6.79</c:v>
                </c:pt>
                <c:pt idx="380">
                  <c:v>6.8</c:v>
                </c:pt>
                <c:pt idx="381">
                  <c:v>6.81</c:v>
                </c:pt>
                <c:pt idx="382">
                  <c:v>6.82</c:v>
                </c:pt>
                <c:pt idx="383">
                  <c:v>6.83</c:v>
                </c:pt>
                <c:pt idx="384">
                  <c:v>6.84</c:v>
                </c:pt>
                <c:pt idx="385">
                  <c:v>6.85</c:v>
                </c:pt>
                <c:pt idx="386">
                  <c:v>6.86</c:v>
                </c:pt>
                <c:pt idx="387">
                  <c:v>6.87</c:v>
                </c:pt>
                <c:pt idx="388">
                  <c:v>6.88</c:v>
                </c:pt>
                <c:pt idx="389">
                  <c:v>6.89</c:v>
                </c:pt>
                <c:pt idx="390">
                  <c:v>6.9</c:v>
                </c:pt>
                <c:pt idx="391">
                  <c:v>6.91</c:v>
                </c:pt>
                <c:pt idx="392">
                  <c:v>6.92</c:v>
                </c:pt>
                <c:pt idx="393">
                  <c:v>6.93</c:v>
                </c:pt>
                <c:pt idx="394">
                  <c:v>6.94</c:v>
                </c:pt>
                <c:pt idx="395">
                  <c:v>6.95</c:v>
                </c:pt>
                <c:pt idx="396">
                  <c:v>6.96</c:v>
                </c:pt>
                <c:pt idx="397">
                  <c:v>6.97</c:v>
                </c:pt>
                <c:pt idx="398">
                  <c:v>6.98</c:v>
                </c:pt>
                <c:pt idx="399">
                  <c:v>6.99</c:v>
                </c:pt>
                <c:pt idx="400">
                  <c:v>7</c:v>
                </c:pt>
                <c:pt idx="401">
                  <c:v>7.01</c:v>
                </c:pt>
                <c:pt idx="402">
                  <c:v>7.02</c:v>
                </c:pt>
                <c:pt idx="403">
                  <c:v>7.03</c:v>
                </c:pt>
                <c:pt idx="404">
                  <c:v>7.04</c:v>
                </c:pt>
                <c:pt idx="405">
                  <c:v>7.05</c:v>
                </c:pt>
                <c:pt idx="406">
                  <c:v>7.06</c:v>
                </c:pt>
                <c:pt idx="407">
                  <c:v>7.07</c:v>
                </c:pt>
                <c:pt idx="408">
                  <c:v>7.08</c:v>
                </c:pt>
                <c:pt idx="409">
                  <c:v>7.09</c:v>
                </c:pt>
                <c:pt idx="410">
                  <c:v>7.1</c:v>
                </c:pt>
                <c:pt idx="411">
                  <c:v>7.11</c:v>
                </c:pt>
                <c:pt idx="412">
                  <c:v>7.12</c:v>
                </c:pt>
                <c:pt idx="413">
                  <c:v>7.13</c:v>
                </c:pt>
                <c:pt idx="414">
                  <c:v>7.14</c:v>
                </c:pt>
                <c:pt idx="415">
                  <c:v>7.15</c:v>
                </c:pt>
                <c:pt idx="416">
                  <c:v>7.16</c:v>
                </c:pt>
                <c:pt idx="417">
                  <c:v>7.17</c:v>
                </c:pt>
                <c:pt idx="418">
                  <c:v>7.18</c:v>
                </c:pt>
                <c:pt idx="419">
                  <c:v>7.19</c:v>
                </c:pt>
                <c:pt idx="420">
                  <c:v>7.2</c:v>
                </c:pt>
                <c:pt idx="421">
                  <c:v>7.21</c:v>
                </c:pt>
                <c:pt idx="422">
                  <c:v>7.22</c:v>
                </c:pt>
                <c:pt idx="423">
                  <c:v>7.23</c:v>
                </c:pt>
                <c:pt idx="424">
                  <c:v>7.24</c:v>
                </c:pt>
                <c:pt idx="425">
                  <c:v>7.25</c:v>
                </c:pt>
                <c:pt idx="426">
                  <c:v>7.26</c:v>
                </c:pt>
                <c:pt idx="427">
                  <c:v>7.27</c:v>
                </c:pt>
                <c:pt idx="428">
                  <c:v>7.28</c:v>
                </c:pt>
                <c:pt idx="429">
                  <c:v>7.29</c:v>
                </c:pt>
                <c:pt idx="430">
                  <c:v>7.3</c:v>
                </c:pt>
                <c:pt idx="431">
                  <c:v>7.31</c:v>
                </c:pt>
                <c:pt idx="432">
                  <c:v>7.32</c:v>
                </c:pt>
                <c:pt idx="433">
                  <c:v>7.33</c:v>
                </c:pt>
                <c:pt idx="434">
                  <c:v>7.34</c:v>
                </c:pt>
                <c:pt idx="435">
                  <c:v>7.35</c:v>
                </c:pt>
                <c:pt idx="436">
                  <c:v>7.36</c:v>
                </c:pt>
                <c:pt idx="437">
                  <c:v>7.37</c:v>
                </c:pt>
                <c:pt idx="438">
                  <c:v>7.38</c:v>
                </c:pt>
                <c:pt idx="439">
                  <c:v>7.39</c:v>
                </c:pt>
                <c:pt idx="440">
                  <c:v>7.4</c:v>
                </c:pt>
                <c:pt idx="441">
                  <c:v>7.41</c:v>
                </c:pt>
                <c:pt idx="442">
                  <c:v>7.42</c:v>
                </c:pt>
                <c:pt idx="443">
                  <c:v>7.43</c:v>
                </c:pt>
                <c:pt idx="444">
                  <c:v>7.44</c:v>
                </c:pt>
                <c:pt idx="445">
                  <c:v>7.45</c:v>
                </c:pt>
                <c:pt idx="446">
                  <c:v>7.46</c:v>
                </c:pt>
                <c:pt idx="447">
                  <c:v>7.47</c:v>
                </c:pt>
                <c:pt idx="448">
                  <c:v>7.48</c:v>
                </c:pt>
                <c:pt idx="449">
                  <c:v>7.49</c:v>
                </c:pt>
                <c:pt idx="450">
                  <c:v>7.5</c:v>
                </c:pt>
                <c:pt idx="451">
                  <c:v>7.51</c:v>
                </c:pt>
                <c:pt idx="452">
                  <c:v>7.52</c:v>
                </c:pt>
                <c:pt idx="453">
                  <c:v>7.53</c:v>
                </c:pt>
                <c:pt idx="454">
                  <c:v>7.54</c:v>
                </c:pt>
                <c:pt idx="455">
                  <c:v>7.55</c:v>
                </c:pt>
                <c:pt idx="456">
                  <c:v>7.56</c:v>
                </c:pt>
                <c:pt idx="457">
                  <c:v>7.57</c:v>
                </c:pt>
                <c:pt idx="458">
                  <c:v>7.58</c:v>
                </c:pt>
                <c:pt idx="459">
                  <c:v>7.59</c:v>
                </c:pt>
                <c:pt idx="460">
                  <c:v>7.6</c:v>
                </c:pt>
                <c:pt idx="461">
                  <c:v>7.61</c:v>
                </c:pt>
                <c:pt idx="462">
                  <c:v>7.62</c:v>
                </c:pt>
                <c:pt idx="463">
                  <c:v>7.63</c:v>
                </c:pt>
                <c:pt idx="464">
                  <c:v>7.64</c:v>
                </c:pt>
                <c:pt idx="465">
                  <c:v>7.65</c:v>
                </c:pt>
                <c:pt idx="466">
                  <c:v>7.66</c:v>
                </c:pt>
                <c:pt idx="467">
                  <c:v>7.67</c:v>
                </c:pt>
                <c:pt idx="468">
                  <c:v>7.68</c:v>
                </c:pt>
                <c:pt idx="469">
                  <c:v>7.69</c:v>
                </c:pt>
                <c:pt idx="470">
                  <c:v>7.7</c:v>
                </c:pt>
                <c:pt idx="471">
                  <c:v>7.71</c:v>
                </c:pt>
                <c:pt idx="472">
                  <c:v>7.72</c:v>
                </c:pt>
                <c:pt idx="473">
                  <c:v>7.73</c:v>
                </c:pt>
                <c:pt idx="474">
                  <c:v>7.74</c:v>
                </c:pt>
                <c:pt idx="475">
                  <c:v>7.75</c:v>
                </c:pt>
                <c:pt idx="476">
                  <c:v>7.76</c:v>
                </c:pt>
                <c:pt idx="477">
                  <c:v>7.77</c:v>
                </c:pt>
                <c:pt idx="478">
                  <c:v>7.78</c:v>
                </c:pt>
                <c:pt idx="479">
                  <c:v>7.79</c:v>
                </c:pt>
                <c:pt idx="480">
                  <c:v>7.8</c:v>
                </c:pt>
                <c:pt idx="481">
                  <c:v>7.81</c:v>
                </c:pt>
                <c:pt idx="482">
                  <c:v>7.82</c:v>
                </c:pt>
                <c:pt idx="483">
                  <c:v>7.83</c:v>
                </c:pt>
                <c:pt idx="484">
                  <c:v>7.84</c:v>
                </c:pt>
                <c:pt idx="485">
                  <c:v>7.85</c:v>
                </c:pt>
                <c:pt idx="486">
                  <c:v>7.86</c:v>
                </c:pt>
                <c:pt idx="487">
                  <c:v>7.87</c:v>
                </c:pt>
                <c:pt idx="488">
                  <c:v>7.88</c:v>
                </c:pt>
                <c:pt idx="489">
                  <c:v>7.89</c:v>
                </c:pt>
                <c:pt idx="490">
                  <c:v>7.9</c:v>
                </c:pt>
                <c:pt idx="491">
                  <c:v>7.91</c:v>
                </c:pt>
                <c:pt idx="492">
                  <c:v>7.92</c:v>
                </c:pt>
                <c:pt idx="493">
                  <c:v>7.93</c:v>
                </c:pt>
                <c:pt idx="494">
                  <c:v>7.94</c:v>
                </c:pt>
                <c:pt idx="495">
                  <c:v>7.95</c:v>
                </c:pt>
                <c:pt idx="496">
                  <c:v>7.96</c:v>
                </c:pt>
                <c:pt idx="497">
                  <c:v>7.97</c:v>
                </c:pt>
                <c:pt idx="498">
                  <c:v>7.98</c:v>
                </c:pt>
                <c:pt idx="499">
                  <c:v>7.99</c:v>
                </c:pt>
                <c:pt idx="500">
                  <c:v>8</c:v>
                </c:pt>
                <c:pt idx="501">
                  <c:v>8.01</c:v>
                </c:pt>
                <c:pt idx="502">
                  <c:v>8.02</c:v>
                </c:pt>
                <c:pt idx="503">
                  <c:v>8.0299999999999994</c:v>
                </c:pt>
                <c:pt idx="504">
                  <c:v>8.0399999999999991</c:v>
                </c:pt>
                <c:pt idx="505">
                  <c:v>8.0500000000000007</c:v>
                </c:pt>
                <c:pt idx="506">
                  <c:v>8.06</c:v>
                </c:pt>
                <c:pt idx="507">
                  <c:v>8.07</c:v>
                </c:pt>
                <c:pt idx="508">
                  <c:v>8.08</c:v>
                </c:pt>
                <c:pt idx="509">
                  <c:v>8.09</c:v>
                </c:pt>
                <c:pt idx="510">
                  <c:v>8.1</c:v>
                </c:pt>
                <c:pt idx="511">
                  <c:v>8.11</c:v>
                </c:pt>
                <c:pt idx="512">
                  <c:v>8.1199999999999992</c:v>
                </c:pt>
                <c:pt idx="513">
                  <c:v>8.1300000000000008</c:v>
                </c:pt>
                <c:pt idx="514">
                  <c:v>8.14</c:v>
                </c:pt>
                <c:pt idx="515">
                  <c:v>8.15</c:v>
                </c:pt>
                <c:pt idx="516">
                  <c:v>8.16</c:v>
                </c:pt>
                <c:pt idx="517">
                  <c:v>8.17</c:v>
                </c:pt>
                <c:pt idx="518">
                  <c:v>8.18</c:v>
                </c:pt>
                <c:pt idx="519">
                  <c:v>8.19</c:v>
                </c:pt>
                <c:pt idx="520">
                  <c:v>8.1999999999999993</c:v>
                </c:pt>
                <c:pt idx="521">
                  <c:v>8.2100000000000009</c:v>
                </c:pt>
                <c:pt idx="522">
                  <c:v>8.2200000000000006</c:v>
                </c:pt>
                <c:pt idx="523">
                  <c:v>8.23</c:v>
                </c:pt>
                <c:pt idx="524">
                  <c:v>8.24</c:v>
                </c:pt>
                <c:pt idx="525">
                  <c:v>8.25</c:v>
                </c:pt>
                <c:pt idx="526">
                  <c:v>8.26</c:v>
                </c:pt>
                <c:pt idx="527">
                  <c:v>8.27</c:v>
                </c:pt>
                <c:pt idx="528">
                  <c:v>8.2799999999999994</c:v>
                </c:pt>
                <c:pt idx="529">
                  <c:v>8.2899999999999991</c:v>
                </c:pt>
                <c:pt idx="530">
                  <c:v>8.3000000000000007</c:v>
                </c:pt>
                <c:pt idx="531">
                  <c:v>8.31</c:v>
                </c:pt>
                <c:pt idx="532">
                  <c:v>8.32</c:v>
                </c:pt>
                <c:pt idx="533">
                  <c:v>8.33</c:v>
                </c:pt>
                <c:pt idx="534">
                  <c:v>8.34</c:v>
                </c:pt>
                <c:pt idx="535">
                  <c:v>8.35</c:v>
                </c:pt>
                <c:pt idx="536">
                  <c:v>8.36</c:v>
                </c:pt>
                <c:pt idx="537">
                  <c:v>8.3699999999999992</c:v>
                </c:pt>
                <c:pt idx="538">
                  <c:v>8.3800000000000008</c:v>
                </c:pt>
                <c:pt idx="539">
                  <c:v>8.39</c:v>
                </c:pt>
                <c:pt idx="540">
                  <c:v>8.4</c:v>
                </c:pt>
                <c:pt idx="541">
                  <c:v>8.41</c:v>
                </c:pt>
                <c:pt idx="542">
                  <c:v>8.42</c:v>
                </c:pt>
                <c:pt idx="543">
                  <c:v>8.43</c:v>
                </c:pt>
                <c:pt idx="544">
                  <c:v>8.44</c:v>
                </c:pt>
                <c:pt idx="545">
                  <c:v>8.4499999999999993</c:v>
                </c:pt>
                <c:pt idx="546">
                  <c:v>8.4600000000000009</c:v>
                </c:pt>
                <c:pt idx="547">
                  <c:v>8.4700000000000006</c:v>
                </c:pt>
                <c:pt idx="548">
                  <c:v>8.48</c:v>
                </c:pt>
                <c:pt idx="549">
                  <c:v>8.49</c:v>
                </c:pt>
                <c:pt idx="550">
                  <c:v>8.5</c:v>
                </c:pt>
                <c:pt idx="551">
                  <c:v>8.51</c:v>
                </c:pt>
                <c:pt idx="552">
                  <c:v>8.52</c:v>
                </c:pt>
                <c:pt idx="553">
                  <c:v>8.5299999999999994</c:v>
                </c:pt>
                <c:pt idx="554">
                  <c:v>8.5399999999999991</c:v>
                </c:pt>
                <c:pt idx="555">
                  <c:v>8.5500000000000007</c:v>
                </c:pt>
                <c:pt idx="556">
                  <c:v>8.56</c:v>
                </c:pt>
                <c:pt idx="557">
                  <c:v>8.57</c:v>
                </c:pt>
                <c:pt idx="558">
                  <c:v>8.58</c:v>
                </c:pt>
                <c:pt idx="559">
                  <c:v>8.59</c:v>
                </c:pt>
                <c:pt idx="560">
                  <c:v>8.6</c:v>
                </c:pt>
                <c:pt idx="561">
                  <c:v>8.61</c:v>
                </c:pt>
                <c:pt idx="562">
                  <c:v>8.6199999999999992</c:v>
                </c:pt>
                <c:pt idx="563">
                  <c:v>8.6300000000000008</c:v>
                </c:pt>
                <c:pt idx="564">
                  <c:v>8.64</c:v>
                </c:pt>
                <c:pt idx="565">
                  <c:v>8.65</c:v>
                </c:pt>
                <c:pt idx="566">
                  <c:v>8.66</c:v>
                </c:pt>
                <c:pt idx="567">
                  <c:v>8.67</c:v>
                </c:pt>
                <c:pt idx="568">
                  <c:v>8.68</c:v>
                </c:pt>
                <c:pt idx="569">
                  <c:v>8.69</c:v>
                </c:pt>
                <c:pt idx="570">
                  <c:v>8.6999999999999993</c:v>
                </c:pt>
                <c:pt idx="571">
                  <c:v>8.7100000000000009</c:v>
                </c:pt>
                <c:pt idx="572">
                  <c:v>8.7200000000000006</c:v>
                </c:pt>
                <c:pt idx="573">
                  <c:v>8.73</c:v>
                </c:pt>
                <c:pt idx="574">
                  <c:v>8.74</c:v>
                </c:pt>
                <c:pt idx="575">
                  <c:v>8.75</c:v>
                </c:pt>
                <c:pt idx="576">
                  <c:v>8.76</c:v>
                </c:pt>
                <c:pt idx="577">
                  <c:v>8.77</c:v>
                </c:pt>
                <c:pt idx="578">
                  <c:v>8.7799999999999994</c:v>
                </c:pt>
                <c:pt idx="579">
                  <c:v>8.7899999999999991</c:v>
                </c:pt>
                <c:pt idx="580">
                  <c:v>8.8000000000000007</c:v>
                </c:pt>
                <c:pt idx="581">
                  <c:v>8.81</c:v>
                </c:pt>
                <c:pt idx="582">
                  <c:v>8.82</c:v>
                </c:pt>
                <c:pt idx="583">
                  <c:v>8.83</c:v>
                </c:pt>
                <c:pt idx="584">
                  <c:v>8.84</c:v>
                </c:pt>
                <c:pt idx="585">
                  <c:v>8.85</c:v>
                </c:pt>
                <c:pt idx="586">
                  <c:v>8.86</c:v>
                </c:pt>
                <c:pt idx="587">
                  <c:v>8.8699999999999992</c:v>
                </c:pt>
                <c:pt idx="588">
                  <c:v>8.8800000000000008</c:v>
                </c:pt>
                <c:pt idx="589">
                  <c:v>8.89</c:v>
                </c:pt>
                <c:pt idx="590">
                  <c:v>8.9</c:v>
                </c:pt>
                <c:pt idx="591">
                  <c:v>8.91</c:v>
                </c:pt>
                <c:pt idx="592">
                  <c:v>8.92</c:v>
                </c:pt>
                <c:pt idx="593">
                  <c:v>8.93</c:v>
                </c:pt>
                <c:pt idx="594">
                  <c:v>8.94</c:v>
                </c:pt>
                <c:pt idx="595">
                  <c:v>8.9499999999999993</c:v>
                </c:pt>
                <c:pt idx="596">
                  <c:v>8.9600000000000009</c:v>
                </c:pt>
                <c:pt idx="597">
                  <c:v>8.9700000000000006</c:v>
                </c:pt>
                <c:pt idx="598">
                  <c:v>8.98</c:v>
                </c:pt>
                <c:pt idx="599">
                  <c:v>8.99</c:v>
                </c:pt>
                <c:pt idx="600">
                  <c:v>9</c:v>
                </c:pt>
                <c:pt idx="601">
                  <c:v>9.01</c:v>
                </c:pt>
                <c:pt idx="602">
                  <c:v>9.02</c:v>
                </c:pt>
                <c:pt idx="603">
                  <c:v>9.0299999999999994</c:v>
                </c:pt>
                <c:pt idx="604">
                  <c:v>9.0399999999999991</c:v>
                </c:pt>
                <c:pt idx="605">
                  <c:v>9.0500000000000007</c:v>
                </c:pt>
                <c:pt idx="606">
                  <c:v>9.06</c:v>
                </c:pt>
                <c:pt idx="607">
                  <c:v>9.07</c:v>
                </c:pt>
                <c:pt idx="608">
                  <c:v>9.08</c:v>
                </c:pt>
                <c:pt idx="609">
                  <c:v>9.09</c:v>
                </c:pt>
                <c:pt idx="610">
                  <c:v>9.1</c:v>
                </c:pt>
                <c:pt idx="611">
                  <c:v>9.11</c:v>
                </c:pt>
                <c:pt idx="612">
                  <c:v>9.1199999999999992</c:v>
                </c:pt>
                <c:pt idx="613">
                  <c:v>9.1300000000000008</c:v>
                </c:pt>
                <c:pt idx="614">
                  <c:v>9.14</c:v>
                </c:pt>
                <c:pt idx="615">
                  <c:v>9.15</c:v>
                </c:pt>
                <c:pt idx="616">
                  <c:v>9.16</c:v>
                </c:pt>
                <c:pt idx="617">
                  <c:v>9.17</c:v>
                </c:pt>
                <c:pt idx="618">
                  <c:v>9.18</c:v>
                </c:pt>
                <c:pt idx="619">
                  <c:v>9.19</c:v>
                </c:pt>
                <c:pt idx="620">
                  <c:v>9.1999999999999993</c:v>
                </c:pt>
                <c:pt idx="621">
                  <c:v>9.2100000000000009</c:v>
                </c:pt>
                <c:pt idx="622">
                  <c:v>9.2200000000000006</c:v>
                </c:pt>
                <c:pt idx="623">
                  <c:v>9.23</c:v>
                </c:pt>
                <c:pt idx="624">
                  <c:v>9.24</c:v>
                </c:pt>
                <c:pt idx="625">
                  <c:v>9.25</c:v>
                </c:pt>
                <c:pt idx="626">
                  <c:v>9.26</c:v>
                </c:pt>
                <c:pt idx="627">
                  <c:v>9.27</c:v>
                </c:pt>
                <c:pt idx="628">
                  <c:v>9.2799999999999994</c:v>
                </c:pt>
                <c:pt idx="629">
                  <c:v>9.2899999999999991</c:v>
                </c:pt>
                <c:pt idx="630">
                  <c:v>9.3000000000000007</c:v>
                </c:pt>
                <c:pt idx="631">
                  <c:v>9.31</c:v>
                </c:pt>
                <c:pt idx="632">
                  <c:v>9.32</c:v>
                </c:pt>
                <c:pt idx="633">
                  <c:v>9.33</c:v>
                </c:pt>
                <c:pt idx="634">
                  <c:v>9.34</c:v>
                </c:pt>
                <c:pt idx="635">
                  <c:v>9.35</c:v>
                </c:pt>
                <c:pt idx="636">
                  <c:v>9.36</c:v>
                </c:pt>
                <c:pt idx="637">
                  <c:v>9.3699999999999992</c:v>
                </c:pt>
                <c:pt idx="638">
                  <c:v>9.3800000000000008</c:v>
                </c:pt>
                <c:pt idx="639">
                  <c:v>9.39</c:v>
                </c:pt>
                <c:pt idx="640">
                  <c:v>9.4</c:v>
                </c:pt>
                <c:pt idx="641">
                  <c:v>9.41</c:v>
                </c:pt>
                <c:pt idx="642">
                  <c:v>9.42</c:v>
                </c:pt>
                <c:pt idx="643">
                  <c:v>9.43</c:v>
                </c:pt>
                <c:pt idx="644">
                  <c:v>9.44</c:v>
                </c:pt>
                <c:pt idx="645">
                  <c:v>9.4499999999999993</c:v>
                </c:pt>
                <c:pt idx="646">
                  <c:v>9.4600000000000009</c:v>
                </c:pt>
                <c:pt idx="647">
                  <c:v>9.4700000000000006</c:v>
                </c:pt>
                <c:pt idx="648">
                  <c:v>9.48</c:v>
                </c:pt>
                <c:pt idx="649">
                  <c:v>9.49</c:v>
                </c:pt>
                <c:pt idx="650">
                  <c:v>9.5</c:v>
                </c:pt>
                <c:pt idx="651">
                  <c:v>9.51</c:v>
                </c:pt>
                <c:pt idx="652">
                  <c:v>9.52</c:v>
                </c:pt>
                <c:pt idx="653">
                  <c:v>9.5299999999999994</c:v>
                </c:pt>
                <c:pt idx="654">
                  <c:v>9.5399999999999991</c:v>
                </c:pt>
                <c:pt idx="655">
                  <c:v>9.5500000000000007</c:v>
                </c:pt>
                <c:pt idx="656">
                  <c:v>9.56</c:v>
                </c:pt>
                <c:pt idx="657">
                  <c:v>9.57</c:v>
                </c:pt>
                <c:pt idx="658">
                  <c:v>9.58</c:v>
                </c:pt>
                <c:pt idx="659">
                  <c:v>9.59</c:v>
                </c:pt>
                <c:pt idx="660">
                  <c:v>9.6</c:v>
                </c:pt>
                <c:pt idx="661">
                  <c:v>9.61</c:v>
                </c:pt>
                <c:pt idx="662">
                  <c:v>9.6199999999999992</c:v>
                </c:pt>
                <c:pt idx="663">
                  <c:v>9.6300000000000008</c:v>
                </c:pt>
                <c:pt idx="664">
                  <c:v>9.64</c:v>
                </c:pt>
                <c:pt idx="665">
                  <c:v>9.65</c:v>
                </c:pt>
                <c:pt idx="666">
                  <c:v>9.66</c:v>
                </c:pt>
                <c:pt idx="667">
                  <c:v>9.67</c:v>
                </c:pt>
                <c:pt idx="668">
                  <c:v>9.68</c:v>
                </c:pt>
                <c:pt idx="669">
                  <c:v>9.69</c:v>
                </c:pt>
                <c:pt idx="670">
                  <c:v>9.6999999999999993</c:v>
                </c:pt>
                <c:pt idx="671">
                  <c:v>9.7100000000000009</c:v>
                </c:pt>
                <c:pt idx="672">
                  <c:v>9.7200000000000006</c:v>
                </c:pt>
                <c:pt idx="673">
                  <c:v>9.73</c:v>
                </c:pt>
                <c:pt idx="674">
                  <c:v>9.74</c:v>
                </c:pt>
                <c:pt idx="675">
                  <c:v>9.75</c:v>
                </c:pt>
                <c:pt idx="676">
                  <c:v>9.76</c:v>
                </c:pt>
                <c:pt idx="677">
                  <c:v>9.77</c:v>
                </c:pt>
                <c:pt idx="678">
                  <c:v>9.7799999999999994</c:v>
                </c:pt>
                <c:pt idx="679">
                  <c:v>9.7899999999999991</c:v>
                </c:pt>
                <c:pt idx="680">
                  <c:v>9.8000000000000007</c:v>
                </c:pt>
                <c:pt idx="681">
                  <c:v>9.81</c:v>
                </c:pt>
                <c:pt idx="682">
                  <c:v>9.82</c:v>
                </c:pt>
                <c:pt idx="683">
                  <c:v>9.83</c:v>
                </c:pt>
                <c:pt idx="684">
                  <c:v>9.84</c:v>
                </c:pt>
                <c:pt idx="685">
                  <c:v>9.85</c:v>
                </c:pt>
                <c:pt idx="686">
                  <c:v>9.86</c:v>
                </c:pt>
                <c:pt idx="687">
                  <c:v>9.8699999999999992</c:v>
                </c:pt>
                <c:pt idx="688">
                  <c:v>9.8800000000000008</c:v>
                </c:pt>
                <c:pt idx="689">
                  <c:v>9.89</c:v>
                </c:pt>
                <c:pt idx="690">
                  <c:v>9.9</c:v>
                </c:pt>
                <c:pt idx="691">
                  <c:v>9.91</c:v>
                </c:pt>
                <c:pt idx="692">
                  <c:v>9.92</c:v>
                </c:pt>
                <c:pt idx="693">
                  <c:v>9.93</c:v>
                </c:pt>
                <c:pt idx="694">
                  <c:v>9.94</c:v>
                </c:pt>
                <c:pt idx="695">
                  <c:v>9.9499999999999993</c:v>
                </c:pt>
                <c:pt idx="696">
                  <c:v>9.9600000000000009</c:v>
                </c:pt>
                <c:pt idx="697">
                  <c:v>9.9700000000000006</c:v>
                </c:pt>
                <c:pt idx="698">
                  <c:v>9.98</c:v>
                </c:pt>
                <c:pt idx="699">
                  <c:v>9.99</c:v>
                </c:pt>
                <c:pt idx="700">
                  <c:v>10</c:v>
                </c:pt>
                <c:pt idx="701">
                  <c:v>10.01</c:v>
                </c:pt>
                <c:pt idx="702">
                  <c:v>10.02</c:v>
                </c:pt>
                <c:pt idx="703">
                  <c:v>10.029999999999999</c:v>
                </c:pt>
                <c:pt idx="704">
                  <c:v>10.039999999999999</c:v>
                </c:pt>
                <c:pt idx="705">
                  <c:v>10.050000000000001</c:v>
                </c:pt>
                <c:pt idx="706">
                  <c:v>10.06</c:v>
                </c:pt>
                <c:pt idx="707">
                  <c:v>10.07</c:v>
                </c:pt>
                <c:pt idx="708">
                  <c:v>10.08</c:v>
                </c:pt>
                <c:pt idx="709">
                  <c:v>10.09</c:v>
                </c:pt>
                <c:pt idx="710">
                  <c:v>10.1</c:v>
                </c:pt>
                <c:pt idx="711">
                  <c:v>10.11</c:v>
                </c:pt>
                <c:pt idx="712">
                  <c:v>10.119999999999999</c:v>
                </c:pt>
                <c:pt idx="713">
                  <c:v>10.130000000000001</c:v>
                </c:pt>
                <c:pt idx="714">
                  <c:v>10.14</c:v>
                </c:pt>
                <c:pt idx="715">
                  <c:v>10.15</c:v>
                </c:pt>
                <c:pt idx="716">
                  <c:v>10.16</c:v>
                </c:pt>
                <c:pt idx="717">
                  <c:v>10.17</c:v>
                </c:pt>
                <c:pt idx="718">
                  <c:v>10.18</c:v>
                </c:pt>
                <c:pt idx="719">
                  <c:v>10.19</c:v>
                </c:pt>
                <c:pt idx="720">
                  <c:v>10.199999999999999</c:v>
                </c:pt>
                <c:pt idx="721">
                  <c:v>10.210000000000001</c:v>
                </c:pt>
                <c:pt idx="722">
                  <c:v>10.220000000000001</c:v>
                </c:pt>
                <c:pt idx="723">
                  <c:v>10.23</c:v>
                </c:pt>
                <c:pt idx="724">
                  <c:v>10.24</c:v>
                </c:pt>
                <c:pt idx="725">
                  <c:v>10.25</c:v>
                </c:pt>
                <c:pt idx="726">
                  <c:v>10.26</c:v>
                </c:pt>
                <c:pt idx="727">
                  <c:v>10.27</c:v>
                </c:pt>
                <c:pt idx="728">
                  <c:v>10.28</c:v>
                </c:pt>
                <c:pt idx="729">
                  <c:v>10.29</c:v>
                </c:pt>
                <c:pt idx="730">
                  <c:v>10.3</c:v>
                </c:pt>
                <c:pt idx="731">
                  <c:v>10.31</c:v>
                </c:pt>
                <c:pt idx="732">
                  <c:v>10.32</c:v>
                </c:pt>
                <c:pt idx="733">
                  <c:v>10.33</c:v>
                </c:pt>
                <c:pt idx="734">
                  <c:v>10.34</c:v>
                </c:pt>
                <c:pt idx="735">
                  <c:v>10.35</c:v>
                </c:pt>
                <c:pt idx="736">
                  <c:v>10.36</c:v>
                </c:pt>
                <c:pt idx="737">
                  <c:v>10.37</c:v>
                </c:pt>
                <c:pt idx="738">
                  <c:v>10.38</c:v>
                </c:pt>
                <c:pt idx="739">
                  <c:v>10.39</c:v>
                </c:pt>
                <c:pt idx="740">
                  <c:v>10.4</c:v>
                </c:pt>
                <c:pt idx="741">
                  <c:v>10.41</c:v>
                </c:pt>
                <c:pt idx="742">
                  <c:v>10.42</c:v>
                </c:pt>
                <c:pt idx="743">
                  <c:v>10.43</c:v>
                </c:pt>
                <c:pt idx="744">
                  <c:v>10.44</c:v>
                </c:pt>
                <c:pt idx="745">
                  <c:v>10.45</c:v>
                </c:pt>
                <c:pt idx="746">
                  <c:v>10.46</c:v>
                </c:pt>
                <c:pt idx="747">
                  <c:v>10.47</c:v>
                </c:pt>
                <c:pt idx="748">
                  <c:v>10.48</c:v>
                </c:pt>
                <c:pt idx="749">
                  <c:v>10.49</c:v>
                </c:pt>
                <c:pt idx="750">
                  <c:v>10.5</c:v>
                </c:pt>
                <c:pt idx="751">
                  <c:v>10.51</c:v>
                </c:pt>
                <c:pt idx="752">
                  <c:v>10.52</c:v>
                </c:pt>
                <c:pt idx="753">
                  <c:v>10.53</c:v>
                </c:pt>
                <c:pt idx="754">
                  <c:v>10.54</c:v>
                </c:pt>
                <c:pt idx="755">
                  <c:v>10.55</c:v>
                </c:pt>
                <c:pt idx="756">
                  <c:v>10.56</c:v>
                </c:pt>
                <c:pt idx="757">
                  <c:v>10.57</c:v>
                </c:pt>
                <c:pt idx="758">
                  <c:v>10.58</c:v>
                </c:pt>
                <c:pt idx="759">
                  <c:v>10.59</c:v>
                </c:pt>
                <c:pt idx="760">
                  <c:v>10.6</c:v>
                </c:pt>
                <c:pt idx="761">
                  <c:v>10.61</c:v>
                </c:pt>
                <c:pt idx="762">
                  <c:v>10.62</c:v>
                </c:pt>
                <c:pt idx="763">
                  <c:v>10.63</c:v>
                </c:pt>
                <c:pt idx="764">
                  <c:v>10.64</c:v>
                </c:pt>
                <c:pt idx="765">
                  <c:v>10.65</c:v>
                </c:pt>
                <c:pt idx="766">
                  <c:v>10.66</c:v>
                </c:pt>
                <c:pt idx="767">
                  <c:v>10.67</c:v>
                </c:pt>
                <c:pt idx="768">
                  <c:v>10.68</c:v>
                </c:pt>
                <c:pt idx="769">
                  <c:v>10.69</c:v>
                </c:pt>
                <c:pt idx="770">
                  <c:v>10.7</c:v>
                </c:pt>
                <c:pt idx="771">
                  <c:v>10.71</c:v>
                </c:pt>
                <c:pt idx="772">
                  <c:v>10.72</c:v>
                </c:pt>
                <c:pt idx="773">
                  <c:v>10.73</c:v>
                </c:pt>
                <c:pt idx="774">
                  <c:v>10.74</c:v>
                </c:pt>
                <c:pt idx="775">
                  <c:v>10.75</c:v>
                </c:pt>
                <c:pt idx="776">
                  <c:v>10.76</c:v>
                </c:pt>
                <c:pt idx="777">
                  <c:v>10.77</c:v>
                </c:pt>
                <c:pt idx="778">
                  <c:v>10.78</c:v>
                </c:pt>
                <c:pt idx="779">
                  <c:v>10.79</c:v>
                </c:pt>
                <c:pt idx="780">
                  <c:v>10.8</c:v>
                </c:pt>
                <c:pt idx="781">
                  <c:v>10.81</c:v>
                </c:pt>
                <c:pt idx="782">
                  <c:v>10.82</c:v>
                </c:pt>
                <c:pt idx="783">
                  <c:v>10.83</c:v>
                </c:pt>
                <c:pt idx="784">
                  <c:v>10.84</c:v>
                </c:pt>
                <c:pt idx="785">
                  <c:v>10.85</c:v>
                </c:pt>
                <c:pt idx="786">
                  <c:v>10.86</c:v>
                </c:pt>
                <c:pt idx="787">
                  <c:v>10.87</c:v>
                </c:pt>
                <c:pt idx="788">
                  <c:v>10.88</c:v>
                </c:pt>
                <c:pt idx="789">
                  <c:v>10.89</c:v>
                </c:pt>
                <c:pt idx="790">
                  <c:v>10.9</c:v>
                </c:pt>
                <c:pt idx="791">
                  <c:v>10.91</c:v>
                </c:pt>
                <c:pt idx="792">
                  <c:v>10.92</c:v>
                </c:pt>
                <c:pt idx="793">
                  <c:v>10.93</c:v>
                </c:pt>
                <c:pt idx="794">
                  <c:v>10.94</c:v>
                </c:pt>
                <c:pt idx="795">
                  <c:v>10.95</c:v>
                </c:pt>
                <c:pt idx="796">
                  <c:v>10.96</c:v>
                </c:pt>
                <c:pt idx="797">
                  <c:v>10.97</c:v>
                </c:pt>
                <c:pt idx="798">
                  <c:v>10.98</c:v>
                </c:pt>
                <c:pt idx="799">
                  <c:v>10.99</c:v>
                </c:pt>
                <c:pt idx="800">
                  <c:v>11</c:v>
                </c:pt>
                <c:pt idx="801">
                  <c:v>11.01</c:v>
                </c:pt>
                <c:pt idx="802">
                  <c:v>11.02</c:v>
                </c:pt>
                <c:pt idx="803">
                  <c:v>11.03</c:v>
                </c:pt>
                <c:pt idx="804">
                  <c:v>11.04</c:v>
                </c:pt>
                <c:pt idx="805">
                  <c:v>11.05</c:v>
                </c:pt>
                <c:pt idx="806">
                  <c:v>11.06</c:v>
                </c:pt>
                <c:pt idx="807">
                  <c:v>11.07</c:v>
                </c:pt>
                <c:pt idx="808">
                  <c:v>11.08</c:v>
                </c:pt>
                <c:pt idx="809">
                  <c:v>11.09</c:v>
                </c:pt>
                <c:pt idx="810">
                  <c:v>11.1</c:v>
                </c:pt>
                <c:pt idx="811">
                  <c:v>11.11</c:v>
                </c:pt>
                <c:pt idx="812">
                  <c:v>11.12</c:v>
                </c:pt>
                <c:pt idx="813">
                  <c:v>11.13</c:v>
                </c:pt>
                <c:pt idx="814">
                  <c:v>11.14</c:v>
                </c:pt>
                <c:pt idx="815">
                  <c:v>11.15</c:v>
                </c:pt>
                <c:pt idx="816">
                  <c:v>11.16</c:v>
                </c:pt>
                <c:pt idx="817">
                  <c:v>11.17</c:v>
                </c:pt>
                <c:pt idx="818">
                  <c:v>11.18</c:v>
                </c:pt>
                <c:pt idx="819">
                  <c:v>11.19</c:v>
                </c:pt>
                <c:pt idx="820">
                  <c:v>11.2</c:v>
                </c:pt>
                <c:pt idx="821">
                  <c:v>11.21</c:v>
                </c:pt>
                <c:pt idx="822">
                  <c:v>11.22</c:v>
                </c:pt>
                <c:pt idx="823">
                  <c:v>11.23</c:v>
                </c:pt>
                <c:pt idx="824">
                  <c:v>11.24</c:v>
                </c:pt>
                <c:pt idx="825">
                  <c:v>11.25</c:v>
                </c:pt>
                <c:pt idx="826">
                  <c:v>11.26</c:v>
                </c:pt>
                <c:pt idx="827">
                  <c:v>11.27</c:v>
                </c:pt>
                <c:pt idx="828">
                  <c:v>11.28</c:v>
                </c:pt>
                <c:pt idx="829">
                  <c:v>11.29</c:v>
                </c:pt>
                <c:pt idx="830">
                  <c:v>11.3</c:v>
                </c:pt>
                <c:pt idx="831">
                  <c:v>11.31</c:v>
                </c:pt>
                <c:pt idx="832">
                  <c:v>11.32</c:v>
                </c:pt>
                <c:pt idx="833">
                  <c:v>11.33</c:v>
                </c:pt>
                <c:pt idx="834">
                  <c:v>11.34</c:v>
                </c:pt>
                <c:pt idx="835">
                  <c:v>11.35</c:v>
                </c:pt>
                <c:pt idx="836">
                  <c:v>11.36</c:v>
                </c:pt>
                <c:pt idx="837">
                  <c:v>11.37</c:v>
                </c:pt>
                <c:pt idx="838">
                  <c:v>11.38</c:v>
                </c:pt>
                <c:pt idx="839">
                  <c:v>11.39</c:v>
                </c:pt>
                <c:pt idx="840">
                  <c:v>11.4</c:v>
                </c:pt>
                <c:pt idx="841">
                  <c:v>11.41</c:v>
                </c:pt>
                <c:pt idx="842">
                  <c:v>11.42</c:v>
                </c:pt>
                <c:pt idx="843">
                  <c:v>11.43</c:v>
                </c:pt>
                <c:pt idx="844">
                  <c:v>11.44</c:v>
                </c:pt>
                <c:pt idx="845">
                  <c:v>11.45</c:v>
                </c:pt>
                <c:pt idx="846">
                  <c:v>11.46</c:v>
                </c:pt>
                <c:pt idx="847">
                  <c:v>11.47</c:v>
                </c:pt>
                <c:pt idx="848">
                  <c:v>11.48</c:v>
                </c:pt>
                <c:pt idx="849">
                  <c:v>11.49</c:v>
                </c:pt>
                <c:pt idx="850">
                  <c:v>11.5</c:v>
                </c:pt>
                <c:pt idx="851">
                  <c:v>11.51</c:v>
                </c:pt>
                <c:pt idx="852">
                  <c:v>11.52</c:v>
                </c:pt>
                <c:pt idx="853">
                  <c:v>11.53</c:v>
                </c:pt>
                <c:pt idx="854">
                  <c:v>11.54</c:v>
                </c:pt>
                <c:pt idx="855">
                  <c:v>11.55</c:v>
                </c:pt>
                <c:pt idx="856">
                  <c:v>11.56</c:v>
                </c:pt>
                <c:pt idx="857">
                  <c:v>11.57</c:v>
                </c:pt>
                <c:pt idx="858">
                  <c:v>11.58</c:v>
                </c:pt>
                <c:pt idx="859">
                  <c:v>11.59</c:v>
                </c:pt>
                <c:pt idx="860">
                  <c:v>11.6</c:v>
                </c:pt>
                <c:pt idx="861">
                  <c:v>11.61</c:v>
                </c:pt>
                <c:pt idx="862">
                  <c:v>11.62</c:v>
                </c:pt>
                <c:pt idx="863">
                  <c:v>11.63</c:v>
                </c:pt>
                <c:pt idx="864">
                  <c:v>11.64</c:v>
                </c:pt>
                <c:pt idx="865">
                  <c:v>11.65</c:v>
                </c:pt>
                <c:pt idx="866">
                  <c:v>11.66</c:v>
                </c:pt>
                <c:pt idx="867">
                  <c:v>11.67</c:v>
                </c:pt>
                <c:pt idx="868">
                  <c:v>11.68</c:v>
                </c:pt>
                <c:pt idx="869">
                  <c:v>11.69</c:v>
                </c:pt>
                <c:pt idx="870">
                  <c:v>11.7</c:v>
                </c:pt>
                <c:pt idx="871">
                  <c:v>11.71</c:v>
                </c:pt>
                <c:pt idx="872">
                  <c:v>11.72</c:v>
                </c:pt>
                <c:pt idx="873">
                  <c:v>11.73</c:v>
                </c:pt>
                <c:pt idx="874">
                  <c:v>11.74</c:v>
                </c:pt>
                <c:pt idx="875">
                  <c:v>11.75</c:v>
                </c:pt>
                <c:pt idx="876">
                  <c:v>11.76</c:v>
                </c:pt>
                <c:pt idx="877">
                  <c:v>11.77</c:v>
                </c:pt>
                <c:pt idx="878">
                  <c:v>11.78</c:v>
                </c:pt>
                <c:pt idx="879">
                  <c:v>11.79</c:v>
                </c:pt>
                <c:pt idx="880">
                  <c:v>11.8</c:v>
                </c:pt>
                <c:pt idx="881">
                  <c:v>11.81</c:v>
                </c:pt>
                <c:pt idx="882">
                  <c:v>11.82</c:v>
                </c:pt>
                <c:pt idx="883">
                  <c:v>11.83</c:v>
                </c:pt>
                <c:pt idx="884">
                  <c:v>11.84</c:v>
                </c:pt>
                <c:pt idx="885">
                  <c:v>11.85</c:v>
                </c:pt>
                <c:pt idx="886">
                  <c:v>11.86</c:v>
                </c:pt>
                <c:pt idx="887">
                  <c:v>11.87</c:v>
                </c:pt>
                <c:pt idx="888">
                  <c:v>11.88</c:v>
                </c:pt>
                <c:pt idx="889">
                  <c:v>11.89</c:v>
                </c:pt>
                <c:pt idx="890">
                  <c:v>11.9</c:v>
                </c:pt>
                <c:pt idx="891">
                  <c:v>11.91</c:v>
                </c:pt>
                <c:pt idx="892">
                  <c:v>11.92</c:v>
                </c:pt>
                <c:pt idx="893">
                  <c:v>11.93</c:v>
                </c:pt>
                <c:pt idx="894">
                  <c:v>11.94</c:v>
                </c:pt>
                <c:pt idx="895">
                  <c:v>11.95</c:v>
                </c:pt>
                <c:pt idx="896">
                  <c:v>11.96</c:v>
                </c:pt>
                <c:pt idx="897">
                  <c:v>11.97</c:v>
                </c:pt>
                <c:pt idx="898">
                  <c:v>11.98</c:v>
                </c:pt>
                <c:pt idx="899">
                  <c:v>11.99</c:v>
                </c:pt>
                <c:pt idx="900">
                  <c:v>12</c:v>
                </c:pt>
                <c:pt idx="901">
                  <c:v>12.01</c:v>
                </c:pt>
                <c:pt idx="902">
                  <c:v>12.02</c:v>
                </c:pt>
                <c:pt idx="903">
                  <c:v>12.03</c:v>
                </c:pt>
                <c:pt idx="904">
                  <c:v>12.04</c:v>
                </c:pt>
                <c:pt idx="905">
                  <c:v>12.05</c:v>
                </c:pt>
                <c:pt idx="906">
                  <c:v>12.06</c:v>
                </c:pt>
                <c:pt idx="907">
                  <c:v>12.07</c:v>
                </c:pt>
                <c:pt idx="908">
                  <c:v>12.08</c:v>
                </c:pt>
                <c:pt idx="909">
                  <c:v>12.09</c:v>
                </c:pt>
                <c:pt idx="910">
                  <c:v>12.1</c:v>
                </c:pt>
                <c:pt idx="911">
                  <c:v>12.11</c:v>
                </c:pt>
                <c:pt idx="912">
                  <c:v>12.12</c:v>
                </c:pt>
                <c:pt idx="913">
                  <c:v>12.13</c:v>
                </c:pt>
                <c:pt idx="914">
                  <c:v>12.14</c:v>
                </c:pt>
                <c:pt idx="915">
                  <c:v>12.15</c:v>
                </c:pt>
                <c:pt idx="916">
                  <c:v>12.16</c:v>
                </c:pt>
                <c:pt idx="917">
                  <c:v>12.17</c:v>
                </c:pt>
                <c:pt idx="918">
                  <c:v>12.18</c:v>
                </c:pt>
                <c:pt idx="919">
                  <c:v>12.19</c:v>
                </c:pt>
                <c:pt idx="920">
                  <c:v>12.2</c:v>
                </c:pt>
                <c:pt idx="921">
                  <c:v>12.21</c:v>
                </c:pt>
                <c:pt idx="922">
                  <c:v>12.22</c:v>
                </c:pt>
                <c:pt idx="923">
                  <c:v>12.23</c:v>
                </c:pt>
                <c:pt idx="924">
                  <c:v>12.24</c:v>
                </c:pt>
                <c:pt idx="925">
                  <c:v>12.25</c:v>
                </c:pt>
                <c:pt idx="926">
                  <c:v>12.26</c:v>
                </c:pt>
                <c:pt idx="927">
                  <c:v>12.27</c:v>
                </c:pt>
                <c:pt idx="928">
                  <c:v>12.28</c:v>
                </c:pt>
                <c:pt idx="929">
                  <c:v>12.29</c:v>
                </c:pt>
                <c:pt idx="930">
                  <c:v>12.3</c:v>
                </c:pt>
                <c:pt idx="931">
                  <c:v>12.31</c:v>
                </c:pt>
                <c:pt idx="932">
                  <c:v>12.32</c:v>
                </c:pt>
                <c:pt idx="933">
                  <c:v>12.33</c:v>
                </c:pt>
                <c:pt idx="934">
                  <c:v>12.34</c:v>
                </c:pt>
                <c:pt idx="935">
                  <c:v>12.35</c:v>
                </c:pt>
                <c:pt idx="936">
                  <c:v>12.36</c:v>
                </c:pt>
                <c:pt idx="937">
                  <c:v>12.37</c:v>
                </c:pt>
                <c:pt idx="938">
                  <c:v>12.38</c:v>
                </c:pt>
                <c:pt idx="939">
                  <c:v>12.39</c:v>
                </c:pt>
                <c:pt idx="940">
                  <c:v>12.4</c:v>
                </c:pt>
                <c:pt idx="941">
                  <c:v>12.41</c:v>
                </c:pt>
                <c:pt idx="942">
                  <c:v>12.42</c:v>
                </c:pt>
                <c:pt idx="943">
                  <c:v>12.43</c:v>
                </c:pt>
                <c:pt idx="944">
                  <c:v>12.44</c:v>
                </c:pt>
                <c:pt idx="945">
                  <c:v>12.45</c:v>
                </c:pt>
                <c:pt idx="946">
                  <c:v>12.46</c:v>
                </c:pt>
                <c:pt idx="947">
                  <c:v>12.47</c:v>
                </c:pt>
                <c:pt idx="948">
                  <c:v>12.48</c:v>
                </c:pt>
                <c:pt idx="949">
                  <c:v>12.49</c:v>
                </c:pt>
                <c:pt idx="950">
                  <c:v>12.5</c:v>
                </c:pt>
                <c:pt idx="951">
                  <c:v>12.51</c:v>
                </c:pt>
                <c:pt idx="952">
                  <c:v>12.52</c:v>
                </c:pt>
                <c:pt idx="953">
                  <c:v>12.53</c:v>
                </c:pt>
                <c:pt idx="954">
                  <c:v>12.54</c:v>
                </c:pt>
                <c:pt idx="955">
                  <c:v>12.55</c:v>
                </c:pt>
                <c:pt idx="956">
                  <c:v>12.56</c:v>
                </c:pt>
                <c:pt idx="957">
                  <c:v>12.57</c:v>
                </c:pt>
                <c:pt idx="958">
                  <c:v>12.58</c:v>
                </c:pt>
                <c:pt idx="959">
                  <c:v>12.59</c:v>
                </c:pt>
                <c:pt idx="960">
                  <c:v>12.6</c:v>
                </c:pt>
                <c:pt idx="961">
                  <c:v>12.61</c:v>
                </c:pt>
                <c:pt idx="962">
                  <c:v>12.62</c:v>
                </c:pt>
                <c:pt idx="963">
                  <c:v>12.63</c:v>
                </c:pt>
                <c:pt idx="964">
                  <c:v>12.64</c:v>
                </c:pt>
                <c:pt idx="965">
                  <c:v>12.65</c:v>
                </c:pt>
                <c:pt idx="966">
                  <c:v>12.66</c:v>
                </c:pt>
                <c:pt idx="967">
                  <c:v>12.67</c:v>
                </c:pt>
                <c:pt idx="968">
                  <c:v>12.68</c:v>
                </c:pt>
                <c:pt idx="969">
                  <c:v>12.69</c:v>
                </c:pt>
                <c:pt idx="970">
                  <c:v>12.7</c:v>
                </c:pt>
                <c:pt idx="971">
                  <c:v>12.71</c:v>
                </c:pt>
                <c:pt idx="972">
                  <c:v>12.72</c:v>
                </c:pt>
                <c:pt idx="973">
                  <c:v>12.73</c:v>
                </c:pt>
                <c:pt idx="974">
                  <c:v>12.74</c:v>
                </c:pt>
                <c:pt idx="975">
                  <c:v>12.75</c:v>
                </c:pt>
                <c:pt idx="976">
                  <c:v>12.76</c:v>
                </c:pt>
                <c:pt idx="977">
                  <c:v>12.77</c:v>
                </c:pt>
                <c:pt idx="978">
                  <c:v>12.78</c:v>
                </c:pt>
                <c:pt idx="979">
                  <c:v>12.79</c:v>
                </c:pt>
                <c:pt idx="980">
                  <c:v>12.8</c:v>
                </c:pt>
                <c:pt idx="981">
                  <c:v>12.81</c:v>
                </c:pt>
                <c:pt idx="982">
                  <c:v>12.82</c:v>
                </c:pt>
                <c:pt idx="983">
                  <c:v>12.83</c:v>
                </c:pt>
                <c:pt idx="984">
                  <c:v>12.84</c:v>
                </c:pt>
                <c:pt idx="985">
                  <c:v>12.85</c:v>
                </c:pt>
                <c:pt idx="986">
                  <c:v>12.86</c:v>
                </c:pt>
                <c:pt idx="987">
                  <c:v>12.87</c:v>
                </c:pt>
                <c:pt idx="988">
                  <c:v>12.88</c:v>
                </c:pt>
                <c:pt idx="989">
                  <c:v>12.89</c:v>
                </c:pt>
                <c:pt idx="990">
                  <c:v>12.9</c:v>
                </c:pt>
                <c:pt idx="991">
                  <c:v>12.91</c:v>
                </c:pt>
                <c:pt idx="992">
                  <c:v>12.92</c:v>
                </c:pt>
                <c:pt idx="993">
                  <c:v>12.93</c:v>
                </c:pt>
                <c:pt idx="994">
                  <c:v>12.94</c:v>
                </c:pt>
                <c:pt idx="995">
                  <c:v>12.95</c:v>
                </c:pt>
                <c:pt idx="996">
                  <c:v>12.96</c:v>
                </c:pt>
                <c:pt idx="997">
                  <c:v>12.97</c:v>
                </c:pt>
                <c:pt idx="998">
                  <c:v>12.98</c:v>
                </c:pt>
                <c:pt idx="999">
                  <c:v>12.99</c:v>
                </c:pt>
                <c:pt idx="1000">
                  <c:v>13</c:v>
                </c:pt>
                <c:pt idx="1001">
                  <c:v>13.01</c:v>
                </c:pt>
                <c:pt idx="1002">
                  <c:v>13.02</c:v>
                </c:pt>
                <c:pt idx="1003">
                  <c:v>13.03</c:v>
                </c:pt>
                <c:pt idx="1004">
                  <c:v>13.04</c:v>
                </c:pt>
                <c:pt idx="1005">
                  <c:v>13.05</c:v>
                </c:pt>
                <c:pt idx="1006">
                  <c:v>13.06</c:v>
                </c:pt>
                <c:pt idx="1007">
                  <c:v>13.07</c:v>
                </c:pt>
                <c:pt idx="1008">
                  <c:v>13.08</c:v>
                </c:pt>
                <c:pt idx="1009">
                  <c:v>13.09</c:v>
                </c:pt>
                <c:pt idx="1010">
                  <c:v>13.1</c:v>
                </c:pt>
                <c:pt idx="1011">
                  <c:v>13.11</c:v>
                </c:pt>
                <c:pt idx="1012">
                  <c:v>13.12</c:v>
                </c:pt>
                <c:pt idx="1013">
                  <c:v>13.13</c:v>
                </c:pt>
                <c:pt idx="1014">
                  <c:v>13.14</c:v>
                </c:pt>
                <c:pt idx="1015">
                  <c:v>13.15</c:v>
                </c:pt>
                <c:pt idx="1016">
                  <c:v>13.16</c:v>
                </c:pt>
                <c:pt idx="1017">
                  <c:v>13.17</c:v>
                </c:pt>
                <c:pt idx="1018">
                  <c:v>13.18</c:v>
                </c:pt>
                <c:pt idx="1019">
                  <c:v>13.19</c:v>
                </c:pt>
                <c:pt idx="1020">
                  <c:v>13.2</c:v>
                </c:pt>
                <c:pt idx="1021">
                  <c:v>13.21</c:v>
                </c:pt>
                <c:pt idx="1022">
                  <c:v>13.22</c:v>
                </c:pt>
                <c:pt idx="1023">
                  <c:v>13.23</c:v>
                </c:pt>
                <c:pt idx="1024">
                  <c:v>13.24</c:v>
                </c:pt>
                <c:pt idx="1025">
                  <c:v>13.25</c:v>
                </c:pt>
                <c:pt idx="1026">
                  <c:v>13.26</c:v>
                </c:pt>
                <c:pt idx="1027">
                  <c:v>13.27</c:v>
                </c:pt>
                <c:pt idx="1028">
                  <c:v>13.28</c:v>
                </c:pt>
                <c:pt idx="1029">
                  <c:v>13.29</c:v>
                </c:pt>
                <c:pt idx="1030">
                  <c:v>13.3</c:v>
                </c:pt>
                <c:pt idx="1031">
                  <c:v>13.31</c:v>
                </c:pt>
                <c:pt idx="1032">
                  <c:v>13.32</c:v>
                </c:pt>
                <c:pt idx="1033">
                  <c:v>13.33</c:v>
                </c:pt>
                <c:pt idx="1034">
                  <c:v>13.34</c:v>
                </c:pt>
                <c:pt idx="1035">
                  <c:v>13.35</c:v>
                </c:pt>
                <c:pt idx="1036">
                  <c:v>13.36</c:v>
                </c:pt>
                <c:pt idx="1037">
                  <c:v>13.37</c:v>
                </c:pt>
                <c:pt idx="1038">
                  <c:v>13.38</c:v>
                </c:pt>
                <c:pt idx="1039">
                  <c:v>13.39</c:v>
                </c:pt>
                <c:pt idx="1040">
                  <c:v>13.4</c:v>
                </c:pt>
                <c:pt idx="1041">
                  <c:v>13.41</c:v>
                </c:pt>
                <c:pt idx="1042">
                  <c:v>13.42</c:v>
                </c:pt>
                <c:pt idx="1043">
                  <c:v>13.43</c:v>
                </c:pt>
                <c:pt idx="1044">
                  <c:v>13.44</c:v>
                </c:pt>
                <c:pt idx="1045">
                  <c:v>13.45</c:v>
                </c:pt>
                <c:pt idx="1046">
                  <c:v>13.46</c:v>
                </c:pt>
                <c:pt idx="1047">
                  <c:v>13.47</c:v>
                </c:pt>
                <c:pt idx="1048">
                  <c:v>13.48</c:v>
                </c:pt>
                <c:pt idx="1049">
                  <c:v>13.49</c:v>
                </c:pt>
                <c:pt idx="1050">
                  <c:v>13.5</c:v>
                </c:pt>
                <c:pt idx="1051">
                  <c:v>13.51</c:v>
                </c:pt>
                <c:pt idx="1052">
                  <c:v>13.52</c:v>
                </c:pt>
                <c:pt idx="1053">
                  <c:v>13.53</c:v>
                </c:pt>
                <c:pt idx="1054">
                  <c:v>13.54</c:v>
                </c:pt>
                <c:pt idx="1055">
                  <c:v>13.55</c:v>
                </c:pt>
                <c:pt idx="1056">
                  <c:v>13.56</c:v>
                </c:pt>
                <c:pt idx="1057">
                  <c:v>13.57</c:v>
                </c:pt>
                <c:pt idx="1058">
                  <c:v>13.58</c:v>
                </c:pt>
                <c:pt idx="1059">
                  <c:v>13.59</c:v>
                </c:pt>
                <c:pt idx="1060">
                  <c:v>13.6</c:v>
                </c:pt>
                <c:pt idx="1061">
                  <c:v>13.61</c:v>
                </c:pt>
                <c:pt idx="1062">
                  <c:v>13.62</c:v>
                </c:pt>
                <c:pt idx="1063">
                  <c:v>13.63</c:v>
                </c:pt>
                <c:pt idx="1064">
                  <c:v>13.64</c:v>
                </c:pt>
                <c:pt idx="1065">
                  <c:v>13.65</c:v>
                </c:pt>
                <c:pt idx="1066">
                  <c:v>13.66</c:v>
                </c:pt>
                <c:pt idx="1067">
                  <c:v>13.67</c:v>
                </c:pt>
                <c:pt idx="1068">
                  <c:v>13.68</c:v>
                </c:pt>
                <c:pt idx="1069">
                  <c:v>13.69</c:v>
                </c:pt>
                <c:pt idx="1070">
                  <c:v>13.7</c:v>
                </c:pt>
                <c:pt idx="1071">
                  <c:v>13.71</c:v>
                </c:pt>
                <c:pt idx="1072">
                  <c:v>13.72</c:v>
                </c:pt>
                <c:pt idx="1073">
                  <c:v>13.73</c:v>
                </c:pt>
                <c:pt idx="1074">
                  <c:v>13.74</c:v>
                </c:pt>
                <c:pt idx="1075">
                  <c:v>13.75</c:v>
                </c:pt>
                <c:pt idx="1076">
                  <c:v>13.76</c:v>
                </c:pt>
                <c:pt idx="1077">
                  <c:v>13.77</c:v>
                </c:pt>
                <c:pt idx="1078">
                  <c:v>13.78</c:v>
                </c:pt>
                <c:pt idx="1079">
                  <c:v>13.79</c:v>
                </c:pt>
                <c:pt idx="1080">
                  <c:v>13.8</c:v>
                </c:pt>
                <c:pt idx="1081">
                  <c:v>13.81</c:v>
                </c:pt>
                <c:pt idx="1082">
                  <c:v>13.82</c:v>
                </c:pt>
                <c:pt idx="1083">
                  <c:v>13.83</c:v>
                </c:pt>
                <c:pt idx="1084">
                  <c:v>13.84</c:v>
                </c:pt>
                <c:pt idx="1085">
                  <c:v>13.85</c:v>
                </c:pt>
                <c:pt idx="1086">
                  <c:v>13.86</c:v>
                </c:pt>
                <c:pt idx="1087">
                  <c:v>13.87</c:v>
                </c:pt>
                <c:pt idx="1088">
                  <c:v>13.88</c:v>
                </c:pt>
                <c:pt idx="1089">
                  <c:v>13.89</c:v>
                </c:pt>
                <c:pt idx="1090">
                  <c:v>13.9</c:v>
                </c:pt>
                <c:pt idx="1091">
                  <c:v>13.91</c:v>
                </c:pt>
                <c:pt idx="1092">
                  <c:v>13.92</c:v>
                </c:pt>
                <c:pt idx="1093">
                  <c:v>13.93</c:v>
                </c:pt>
                <c:pt idx="1094">
                  <c:v>13.94</c:v>
                </c:pt>
                <c:pt idx="1095">
                  <c:v>13.95</c:v>
                </c:pt>
                <c:pt idx="1096">
                  <c:v>13.96</c:v>
                </c:pt>
                <c:pt idx="1097">
                  <c:v>13.97</c:v>
                </c:pt>
                <c:pt idx="1098">
                  <c:v>13.98</c:v>
                </c:pt>
                <c:pt idx="1099">
                  <c:v>13.99</c:v>
                </c:pt>
                <c:pt idx="1100">
                  <c:v>14</c:v>
                </c:pt>
                <c:pt idx="1101">
                  <c:v>14.01</c:v>
                </c:pt>
                <c:pt idx="1102">
                  <c:v>14.02</c:v>
                </c:pt>
                <c:pt idx="1103">
                  <c:v>14.03</c:v>
                </c:pt>
                <c:pt idx="1104">
                  <c:v>14.04</c:v>
                </c:pt>
                <c:pt idx="1105">
                  <c:v>14.05</c:v>
                </c:pt>
                <c:pt idx="1106">
                  <c:v>14.06</c:v>
                </c:pt>
                <c:pt idx="1107">
                  <c:v>14.07</c:v>
                </c:pt>
                <c:pt idx="1108">
                  <c:v>14.08</c:v>
                </c:pt>
                <c:pt idx="1109">
                  <c:v>14.09</c:v>
                </c:pt>
                <c:pt idx="1110">
                  <c:v>14.1</c:v>
                </c:pt>
                <c:pt idx="1111">
                  <c:v>14.11</c:v>
                </c:pt>
                <c:pt idx="1112">
                  <c:v>14.12</c:v>
                </c:pt>
                <c:pt idx="1113">
                  <c:v>14.13</c:v>
                </c:pt>
                <c:pt idx="1114">
                  <c:v>14.14</c:v>
                </c:pt>
                <c:pt idx="1115">
                  <c:v>14.15</c:v>
                </c:pt>
                <c:pt idx="1116">
                  <c:v>14.16</c:v>
                </c:pt>
                <c:pt idx="1117">
                  <c:v>14.17</c:v>
                </c:pt>
                <c:pt idx="1118">
                  <c:v>14.18</c:v>
                </c:pt>
                <c:pt idx="1119">
                  <c:v>14.19</c:v>
                </c:pt>
                <c:pt idx="1120">
                  <c:v>14.2</c:v>
                </c:pt>
                <c:pt idx="1121">
                  <c:v>14.21</c:v>
                </c:pt>
                <c:pt idx="1122">
                  <c:v>14.22</c:v>
                </c:pt>
                <c:pt idx="1123">
                  <c:v>14.23</c:v>
                </c:pt>
                <c:pt idx="1124">
                  <c:v>14.24</c:v>
                </c:pt>
                <c:pt idx="1125">
                  <c:v>14.25</c:v>
                </c:pt>
                <c:pt idx="1126">
                  <c:v>14.26</c:v>
                </c:pt>
                <c:pt idx="1127">
                  <c:v>14.27</c:v>
                </c:pt>
                <c:pt idx="1128">
                  <c:v>14.28</c:v>
                </c:pt>
                <c:pt idx="1129">
                  <c:v>14.29</c:v>
                </c:pt>
                <c:pt idx="1130">
                  <c:v>14.3</c:v>
                </c:pt>
                <c:pt idx="1131">
                  <c:v>14.31</c:v>
                </c:pt>
                <c:pt idx="1132">
                  <c:v>14.32</c:v>
                </c:pt>
                <c:pt idx="1133">
                  <c:v>14.33</c:v>
                </c:pt>
                <c:pt idx="1134">
                  <c:v>14.34</c:v>
                </c:pt>
                <c:pt idx="1135">
                  <c:v>14.35</c:v>
                </c:pt>
                <c:pt idx="1136">
                  <c:v>14.36</c:v>
                </c:pt>
                <c:pt idx="1137">
                  <c:v>14.37</c:v>
                </c:pt>
                <c:pt idx="1138">
                  <c:v>14.38</c:v>
                </c:pt>
                <c:pt idx="1139">
                  <c:v>14.39</c:v>
                </c:pt>
                <c:pt idx="1140">
                  <c:v>14.4</c:v>
                </c:pt>
                <c:pt idx="1141">
                  <c:v>14.41</c:v>
                </c:pt>
                <c:pt idx="1142">
                  <c:v>14.42</c:v>
                </c:pt>
                <c:pt idx="1143">
                  <c:v>14.43</c:v>
                </c:pt>
                <c:pt idx="1144">
                  <c:v>14.44</c:v>
                </c:pt>
                <c:pt idx="1145">
                  <c:v>14.45</c:v>
                </c:pt>
                <c:pt idx="1146">
                  <c:v>14.46</c:v>
                </c:pt>
                <c:pt idx="1147">
                  <c:v>14.47</c:v>
                </c:pt>
                <c:pt idx="1148">
                  <c:v>14.48</c:v>
                </c:pt>
                <c:pt idx="1149">
                  <c:v>14.49</c:v>
                </c:pt>
                <c:pt idx="1150">
                  <c:v>14.5</c:v>
                </c:pt>
                <c:pt idx="1151">
                  <c:v>14.51</c:v>
                </c:pt>
                <c:pt idx="1152">
                  <c:v>14.52</c:v>
                </c:pt>
                <c:pt idx="1153">
                  <c:v>14.53</c:v>
                </c:pt>
                <c:pt idx="1154">
                  <c:v>14.54</c:v>
                </c:pt>
                <c:pt idx="1155">
                  <c:v>14.55</c:v>
                </c:pt>
                <c:pt idx="1156">
                  <c:v>14.56</c:v>
                </c:pt>
                <c:pt idx="1157">
                  <c:v>14.57</c:v>
                </c:pt>
                <c:pt idx="1158">
                  <c:v>14.58</c:v>
                </c:pt>
                <c:pt idx="1159">
                  <c:v>14.59</c:v>
                </c:pt>
                <c:pt idx="1160">
                  <c:v>14.6</c:v>
                </c:pt>
                <c:pt idx="1161">
                  <c:v>14.61</c:v>
                </c:pt>
                <c:pt idx="1162">
                  <c:v>14.62</c:v>
                </c:pt>
                <c:pt idx="1163">
                  <c:v>14.63</c:v>
                </c:pt>
                <c:pt idx="1164">
                  <c:v>14.64</c:v>
                </c:pt>
                <c:pt idx="1165">
                  <c:v>14.65</c:v>
                </c:pt>
                <c:pt idx="1166">
                  <c:v>14.66</c:v>
                </c:pt>
                <c:pt idx="1167">
                  <c:v>14.67</c:v>
                </c:pt>
                <c:pt idx="1168">
                  <c:v>14.68</c:v>
                </c:pt>
                <c:pt idx="1169">
                  <c:v>14.69</c:v>
                </c:pt>
                <c:pt idx="1170">
                  <c:v>14.7</c:v>
                </c:pt>
                <c:pt idx="1171">
                  <c:v>14.71</c:v>
                </c:pt>
                <c:pt idx="1172">
                  <c:v>14.72</c:v>
                </c:pt>
                <c:pt idx="1173">
                  <c:v>14.73</c:v>
                </c:pt>
                <c:pt idx="1174">
                  <c:v>14.74</c:v>
                </c:pt>
                <c:pt idx="1175">
                  <c:v>14.75</c:v>
                </c:pt>
                <c:pt idx="1176">
                  <c:v>14.76</c:v>
                </c:pt>
                <c:pt idx="1177">
                  <c:v>14.77</c:v>
                </c:pt>
                <c:pt idx="1178">
                  <c:v>14.78</c:v>
                </c:pt>
                <c:pt idx="1179">
                  <c:v>14.79</c:v>
                </c:pt>
                <c:pt idx="1180">
                  <c:v>14.8</c:v>
                </c:pt>
                <c:pt idx="1181">
                  <c:v>14.81</c:v>
                </c:pt>
                <c:pt idx="1182">
                  <c:v>14.82</c:v>
                </c:pt>
                <c:pt idx="1183">
                  <c:v>14.83</c:v>
                </c:pt>
                <c:pt idx="1184">
                  <c:v>14.84</c:v>
                </c:pt>
                <c:pt idx="1185">
                  <c:v>14.85</c:v>
                </c:pt>
                <c:pt idx="1186">
                  <c:v>14.86</c:v>
                </c:pt>
                <c:pt idx="1187">
                  <c:v>14.87</c:v>
                </c:pt>
                <c:pt idx="1188">
                  <c:v>14.88</c:v>
                </c:pt>
                <c:pt idx="1189">
                  <c:v>14.89</c:v>
                </c:pt>
                <c:pt idx="1190">
                  <c:v>14.9</c:v>
                </c:pt>
                <c:pt idx="1191">
                  <c:v>14.91</c:v>
                </c:pt>
                <c:pt idx="1192">
                  <c:v>14.92</c:v>
                </c:pt>
                <c:pt idx="1193">
                  <c:v>14.93</c:v>
                </c:pt>
                <c:pt idx="1194">
                  <c:v>14.94</c:v>
                </c:pt>
                <c:pt idx="1195">
                  <c:v>14.95</c:v>
                </c:pt>
                <c:pt idx="1196">
                  <c:v>14.96</c:v>
                </c:pt>
                <c:pt idx="1197">
                  <c:v>14.97</c:v>
                </c:pt>
                <c:pt idx="1198">
                  <c:v>14.98</c:v>
                </c:pt>
                <c:pt idx="1199">
                  <c:v>14.99</c:v>
                </c:pt>
                <c:pt idx="1200">
                  <c:v>15</c:v>
                </c:pt>
                <c:pt idx="1201">
                  <c:v>15.01</c:v>
                </c:pt>
                <c:pt idx="1202">
                  <c:v>15.02</c:v>
                </c:pt>
                <c:pt idx="1203">
                  <c:v>15.03</c:v>
                </c:pt>
                <c:pt idx="1204">
                  <c:v>15.04</c:v>
                </c:pt>
                <c:pt idx="1205">
                  <c:v>15.05</c:v>
                </c:pt>
                <c:pt idx="1206">
                  <c:v>15.06</c:v>
                </c:pt>
                <c:pt idx="1207">
                  <c:v>15.07</c:v>
                </c:pt>
                <c:pt idx="1208">
                  <c:v>15.08</c:v>
                </c:pt>
                <c:pt idx="1209">
                  <c:v>15.09</c:v>
                </c:pt>
                <c:pt idx="1210">
                  <c:v>15.1</c:v>
                </c:pt>
                <c:pt idx="1211">
                  <c:v>15.11</c:v>
                </c:pt>
                <c:pt idx="1212">
                  <c:v>15.12</c:v>
                </c:pt>
                <c:pt idx="1213">
                  <c:v>15.13</c:v>
                </c:pt>
                <c:pt idx="1214">
                  <c:v>15.14</c:v>
                </c:pt>
                <c:pt idx="1215">
                  <c:v>15.15</c:v>
                </c:pt>
                <c:pt idx="1216">
                  <c:v>15.16</c:v>
                </c:pt>
                <c:pt idx="1217">
                  <c:v>15.17</c:v>
                </c:pt>
                <c:pt idx="1218">
                  <c:v>15.18</c:v>
                </c:pt>
                <c:pt idx="1219">
                  <c:v>15.19</c:v>
                </c:pt>
                <c:pt idx="1220">
                  <c:v>15.2</c:v>
                </c:pt>
                <c:pt idx="1221">
                  <c:v>15.21</c:v>
                </c:pt>
                <c:pt idx="1222">
                  <c:v>15.22</c:v>
                </c:pt>
                <c:pt idx="1223">
                  <c:v>15.23</c:v>
                </c:pt>
                <c:pt idx="1224">
                  <c:v>15.24</c:v>
                </c:pt>
                <c:pt idx="1225">
                  <c:v>15.25</c:v>
                </c:pt>
                <c:pt idx="1226">
                  <c:v>15.26</c:v>
                </c:pt>
                <c:pt idx="1227">
                  <c:v>15.27</c:v>
                </c:pt>
                <c:pt idx="1228">
                  <c:v>15.28</c:v>
                </c:pt>
                <c:pt idx="1229">
                  <c:v>15.29</c:v>
                </c:pt>
                <c:pt idx="1230">
                  <c:v>15.3</c:v>
                </c:pt>
                <c:pt idx="1231">
                  <c:v>15.31</c:v>
                </c:pt>
                <c:pt idx="1232">
                  <c:v>15.32</c:v>
                </c:pt>
                <c:pt idx="1233">
                  <c:v>15.33</c:v>
                </c:pt>
                <c:pt idx="1234">
                  <c:v>15.34</c:v>
                </c:pt>
                <c:pt idx="1235">
                  <c:v>15.35</c:v>
                </c:pt>
                <c:pt idx="1236">
                  <c:v>15.36</c:v>
                </c:pt>
                <c:pt idx="1237">
                  <c:v>15.37</c:v>
                </c:pt>
                <c:pt idx="1238">
                  <c:v>15.38</c:v>
                </c:pt>
                <c:pt idx="1239">
                  <c:v>15.39</c:v>
                </c:pt>
                <c:pt idx="1240">
                  <c:v>15.4</c:v>
                </c:pt>
                <c:pt idx="1241">
                  <c:v>15.41</c:v>
                </c:pt>
                <c:pt idx="1242">
                  <c:v>15.42</c:v>
                </c:pt>
                <c:pt idx="1243">
                  <c:v>15.43</c:v>
                </c:pt>
                <c:pt idx="1244">
                  <c:v>15.44</c:v>
                </c:pt>
                <c:pt idx="1245">
                  <c:v>15.45</c:v>
                </c:pt>
                <c:pt idx="1246">
                  <c:v>15.46</c:v>
                </c:pt>
                <c:pt idx="1247">
                  <c:v>15.47</c:v>
                </c:pt>
                <c:pt idx="1248">
                  <c:v>15.48</c:v>
                </c:pt>
                <c:pt idx="1249">
                  <c:v>15.49</c:v>
                </c:pt>
                <c:pt idx="1250">
                  <c:v>15.5</c:v>
                </c:pt>
                <c:pt idx="1251">
                  <c:v>15.51</c:v>
                </c:pt>
                <c:pt idx="1252">
                  <c:v>15.52</c:v>
                </c:pt>
                <c:pt idx="1253">
                  <c:v>15.53</c:v>
                </c:pt>
                <c:pt idx="1254">
                  <c:v>15.54</c:v>
                </c:pt>
                <c:pt idx="1255">
                  <c:v>15.55</c:v>
                </c:pt>
                <c:pt idx="1256">
                  <c:v>15.56</c:v>
                </c:pt>
                <c:pt idx="1257">
                  <c:v>15.57</c:v>
                </c:pt>
                <c:pt idx="1258">
                  <c:v>15.58</c:v>
                </c:pt>
                <c:pt idx="1259">
                  <c:v>15.59</c:v>
                </c:pt>
                <c:pt idx="1260">
                  <c:v>15.6</c:v>
                </c:pt>
                <c:pt idx="1261">
                  <c:v>15.61</c:v>
                </c:pt>
                <c:pt idx="1262">
                  <c:v>15.62</c:v>
                </c:pt>
                <c:pt idx="1263">
                  <c:v>15.63</c:v>
                </c:pt>
                <c:pt idx="1264">
                  <c:v>15.64</c:v>
                </c:pt>
                <c:pt idx="1265">
                  <c:v>15.65</c:v>
                </c:pt>
                <c:pt idx="1266">
                  <c:v>15.66</c:v>
                </c:pt>
                <c:pt idx="1267">
                  <c:v>15.67</c:v>
                </c:pt>
                <c:pt idx="1268">
                  <c:v>15.68</c:v>
                </c:pt>
                <c:pt idx="1269">
                  <c:v>15.69</c:v>
                </c:pt>
                <c:pt idx="1270">
                  <c:v>15.7</c:v>
                </c:pt>
                <c:pt idx="1271">
                  <c:v>15.71</c:v>
                </c:pt>
                <c:pt idx="1272">
                  <c:v>15.72</c:v>
                </c:pt>
                <c:pt idx="1273">
                  <c:v>15.73</c:v>
                </c:pt>
                <c:pt idx="1274">
                  <c:v>15.74</c:v>
                </c:pt>
                <c:pt idx="1275">
                  <c:v>15.75</c:v>
                </c:pt>
                <c:pt idx="1276">
                  <c:v>15.76</c:v>
                </c:pt>
                <c:pt idx="1277">
                  <c:v>15.77</c:v>
                </c:pt>
                <c:pt idx="1278">
                  <c:v>15.78</c:v>
                </c:pt>
                <c:pt idx="1279">
                  <c:v>15.79</c:v>
                </c:pt>
                <c:pt idx="1280">
                  <c:v>15.8</c:v>
                </c:pt>
                <c:pt idx="1281">
                  <c:v>15.81</c:v>
                </c:pt>
                <c:pt idx="1282">
                  <c:v>15.82</c:v>
                </c:pt>
                <c:pt idx="1283">
                  <c:v>15.83</c:v>
                </c:pt>
                <c:pt idx="1284">
                  <c:v>15.84</c:v>
                </c:pt>
                <c:pt idx="1285">
                  <c:v>15.85</c:v>
                </c:pt>
                <c:pt idx="1286">
                  <c:v>15.86</c:v>
                </c:pt>
                <c:pt idx="1287">
                  <c:v>15.87</c:v>
                </c:pt>
                <c:pt idx="1288">
                  <c:v>15.88</c:v>
                </c:pt>
                <c:pt idx="1289">
                  <c:v>15.89</c:v>
                </c:pt>
                <c:pt idx="1290">
                  <c:v>15.9</c:v>
                </c:pt>
                <c:pt idx="1291">
                  <c:v>15.91</c:v>
                </c:pt>
                <c:pt idx="1292">
                  <c:v>15.92</c:v>
                </c:pt>
                <c:pt idx="1293">
                  <c:v>15.93</c:v>
                </c:pt>
                <c:pt idx="1294">
                  <c:v>15.94</c:v>
                </c:pt>
                <c:pt idx="1295">
                  <c:v>15.95</c:v>
                </c:pt>
                <c:pt idx="1296">
                  <c:v>15.96</c:v>
                </c:pt>
                <c:pt idx="1297">
                  <c:v>15.97</c:v>
                </c:pt>
                <c:pt idx="1298">
                  <c:v>15.98</c:v>
                </c:pt>
                <c:pt idx="1299">
                  <c:v>15.99</c:v>
                </c:pt>
                <c:pt idx="1300">
                  <c:v>16</c:v>
                </c:pt>
                <c:pt idx="1301">
                  <c:v>16.010000000000002</c:v>
                </c:pt>
                <c:pt idx="1302">
                  <c:v>16.02</c:v>
                </c:pt>
                <c:pt idx="1303">
                  <c:v>16.03</c:v>
                </c:pt>
                <c:pt idx="1304">
                  <c:v>16.04</c:v>
                </c:pt>
                <c:pt idx="1305">
                  <c:v>16.05</c:v>
                </c:pt>
                <c:pt idx="1306">
                  <c:v>16.059999999999999</c:v>
                </c:pt>
                <c:pt idx="1307">
                  <c:v>16.07</c:v>
                </c:pt>
                <c:pt idx="1308">
                  <c:v>16.079999999999998</c:v>
                </c:pt>
                <c:pt idx="1309">
                  <c:v>16.09</c:v>
                </c:pt>
                <c:pt idx="1310">
                  <c:v>16.100000000000001</c:v>
                </c:pt>
                <c:pt idx="1311">
                  <c:v>16.11</c:v>
                </c:pt>
                <c:pt idx="1312">
                  <c:v>16.12</c:v>
                </c:pt>
                <c:pt idx="1313">
                  <c:v>16.13</c:v>
                </c:pt>
                <c:pt idx="1314">
                  <c:v>16.14</c:v>
                </c:pt>
                <c:pt idx="1315">
                  <c:v>16.149999999999999</c:v>
                </c:pt>
                <c:pt idx="1316">
                  <c:v>16.16</c:v>
                </c:pt>
                <c:pt idx="1317">
                  <c:v>16.170000000000002</c:v>
                </c:pt>
                <c:pt idx="1318">
                  <c:v>16.18</c:v>
                </c:pt>
                <c:pt idx="1319">
                  <c:v>16.190000000000001</c:v>
                </c:pt>
                <c:pt idx="1320">
                  <c:v>16.2</c:v>
                </c:pt>
                <c:pt idx="1321">
                  <c:v>16.21</c:v>
                </c:pt>
                <c:pt idx="1322">
                  <c:v>16.22</c:v>
                </c:pt>
                <c:pt idx="1323">
                  <c:v>16.23</c:v>
                </c:pt>
                <c:pt idx="1324">
                  <c:v>16.239999999999998</c:v>
                </c:pt>
                <c:pt idx="1325">
                  <c:v>16.25</c:v>
                </c:pt>
                <c:pt idx="1326">
                  <c:v>16.260000000000002</c:v>
                </c:pt>
                <c:pt idx="1327">
                  <c:v>16.27</c:v>
                </c:pt>
                <c:pt idx="1328">
                  <c:v>16.28</c:v>
                </c:pt>
                <c:pt idx="1329">
                  <c:v>16.29</c:v>
                </c:pt>
                <c:pt idx="1330">
                  <c:v>16.3</c:v>
                </c:pt>
                <c:pt idx="1331">
                  <c:v>16.309999999999999</c:v>
                </c:pt>
                <c:pt idx="1332">
                  <c:v>16.32</c:v>
                </c:pt>
                <c:pt idx="1333">
                  <c:v>16.329999999999998</c:v>
                </c:pt>
                <c:pt idx="1334">
                  <c:v>16.34</c:v>
                </c:pt>
                <c:pt idx="1335">
                  <c:v>16.350000000000001</c:v>
                </c:pt>
                <c:pt idx="1336">
                  <c:v>16.36</c:v>
                </c:pt>
                <c:pt idx="1337">
                  <c:v>16.37</c:v>
                </c:pt>
                <c:pt idx="1338">
                  <c:v>16.38</c:v>
                </c:pt>
                <c:pt idx="1339">
                  <c:v>16.39</c:v>
                </c:pt>
                <c:pt idx="1340">
                  <c:v>16.399999999999999</c:v>
                </c:pt>
                <c:pt idx="1341">
                  <c:v>16.41</c:v>
                </c:pt>
                <c:pt idx="1342">
                  <c:v>16.420000000000002</c:v>
                </c:pt>
                <c:pt idx="1343">
                  <c:v>16.43</c:v>
                </c:pt>
                <c:pt idx="1344">
                  <c:v>16.440000000000001</c:v>
                </c:pt>
                <c:pt idx="1345">
                  <c:v>16.45</c:v>
                </c:pt>
                <c:pt idx="1346">
                  <c:v>16.46</c:v>
                </c:pt>
                <c:pt idx="1347">
                  <c:v>16.47</c:v>
                </c:pt>
                <c:pt idx="1348">
                  <c:v>16.48</c:v>
                </c:pt>
                <c:pt idx="1349">
                  <c:v>16.489999999999998</c:v>
                </c:pt>
                <c:pt idx="1350">
                  <c:v>16.5</c:v>
                </c:pt>
                <c:pt idx="1351">
                  <c:v>16.510000000000002</c:v>
                </c:pt>
                <c:pt idx="1352">
                  <c:v>16.52</c:v>
                </c:pt>
                <c:pt idx="1353">
                  <c:v>16.53</c:v>
                </c:pt>
                <c:pt idx="1354">
                  <c:v>16.54</c:v>
                </c:pt>
                <c:pt idx="1355">
                  <c:v>16.55</c:v>
                </c:pt>
                <c:pt idx="1356">
                  <c:v>16.559999999999999</c:v>
                </c:pt>
                <c:pt idx="1357">
                  <c:v>16.57</c:v>
                </c:pt>
                <c:pt idx="1358">
                  <c:v>16.579999999999998</c:v>
                </c:pt>
                <c:pt idx="1359">
                  <c:v>16.59</c:v>
                </c:pt>
                <c:pt idx="1360">
                  <c:v>16.600000000000001</c:v>
                </c:pt>
                <c:pt idx="1361">
                  <c:v>16.61</c:v>
                </c:pt>
                <c:pt idx="1362">
                  <c:v>16.62</c:v>
                </c:pt>
                <c:pt idx="1363">
                  <c:v>16.63</c:v>
                </c:pt>
                <c:pt idx="1364">
                  <c:v>16.64</c:v>
                </c:pt>
                <c:pt idx="1365">
                  <c:v>16.649999999999999</c:v>
                </c:pt>
                <c:pt idx="1366">
                  <c:v>16.66</c:v>
                </c:pt>
                <c:pt idx="1367">
                  <c:v>16.670000000000002</c:v>
                </c:pt>
                <c:pt idx="1368">
                  <c:v>16.68</c:v>
                </c:pt>
                <c:pt idx="1369">
                  <c:v>16.690000000000001</c:v>
                </c:pt>
                <c:pt idx="1370">
                  <c:v>16.7</c:v>
                </c:pt>
                <c:pt idx="1371">
                  <c:v>16.71</c:v>
                </c:pt>
                <c:pt idx="1372">
                  <c:v>16.72</c:v>
                </c:pt>
                <c:pt idx="1373">
                  <c:v>16.73</c:v>
                </c:pt>
                <c:pt idx="1374">
                  <c:v>16.739999999999998</c:v>
                </c:pt>
                <c:pt idx="1375">
                  <c:v>16.75</c:v>
                </c:pt>
                <c:pt idx="1376">
                  <c:v>16.760000000000002</c:v>
                </c:pt>
                <c:pt idx="1377">
                  <c:v>16.77</c:v>
                </c:pt>
                <c:pt idx="1378">
                  <c:v>16.78</c:v>
                </c:pt>
                <c:pt idx="1379">
                  <c:v>16.79</c:v>
                </c:pt>
                <c:pt idx="1380">
                  <c:v>16.8</c:v>
                </c:pt>
                <c:pt idx="1381">
                  <c:v>16.809999999999999</c:v>
                </c:pt>
                <c:pt idx="1382">
                  <c:v>16.82</c:v>
                </c:pt>
                <c:pt idx="1383">
                  <c:v>16.829999999999998</c:v>
                </c:pt>
                <c:pt idx="1384">
                  <c:v>16.84</c:v>
                </c:pt>
                <c:pt idx="1385">
                  <c:v>16.850000000000001</c:v>
                </c:pt>
                <c:pt idx="1386">
                  <c:v>16.86</c:v>
                </c:pt>
                <c:pt idx="1387">
                  <c:v>16.87</c:v>
                </c:pt>
                <c:pt idx="1388">
                  <c:v>16.88</c:v>
                </c:pt>
                <c:pt idx="1389">
                  <c:v>16.89</c:v>
                </c:pt>
                <c:pt idx="1390">
                  <c:v>16.899999999999999</c:v>
                </c:pt>
                <c:pt idx="1391">
                  <c:v>16.91</c:v>
                </c:pt>
                <c:pt idx="1392">
                  <c:v>16.920000000000002</c:v>
                </c:pt>
                <c:pt idx="1393">
                  <c:v>16.93</c:v>
                </c:pt>
                <c:pt idx="1394">
                  <c:v>16.940000000000001</c:v>
                </c:pt>
                <c:pt idx="1395">
                  <c:v>16.95</c:v>
                </c:pt>
                <c:pt idx="1396">
                  <c:v>16.96</c:v>
                </c:pt>
                <c:pt idx="1397">
                  <c:v>16.97</c:v>
                </c:pt>
                <c:pt idx="1398">
                  <c:v>16.98</c:v>
                </c:pt>
                <c:pt idx="1399">
                  <c:v>16.989999999999998</c:v>
                </c:pt>
                <c:pt idx="1400">
                  <c:v>17</c:v>
                </c:pt>
                <c:pt idx="1401">
                  <c:v>17.010000000000002</c:v>
                </c:pt>
                <c:pt idx="1402">
                  <c:v>17.02</c:v>
                </c:pt>
                <c:pt idx="1403">
                  <c:v>17.03</c:v>
                </c:pt>
                <c:pt idx="1404">
                  <c:v>17.04</c:v>
                </c:pt>
                <c:pt idx="1405">
                  <c:v>17.05</c:v>
                </c:pt>
                <c:pt idx="1406">
                  <c:v>17.059999999999999</c:v>
                </c:pt>
                <c:pt idx="1407">
                  <c:v>17.07</c:v>
                </c:pt>
                <c:pt idx="1408">
                  <c:v>17.079999999999998</c:v>
                </c:pt>
                <c:pt idx="1409">
                  <c:v>17.09</c:v>
                </c:pt>
                <c:pt idx="1410">
                  <c:v>17.100000000000001</c:v>
                </c:pt>
                <c:pt idx="1411">
                  <c:v>17.11</c:v>
                </c:pt>
                <c:pt idx="1412">
                  <c:v>17.12</c:v>
                </c:pt>
                <c:pt idx="1413">
                  <c:v>17.13</c:v>
                </c:pt>
                <c:pt idx="1414">
                  <c:v>17.14</c:v>
                </c:pt>
                <c:pt idx="1415">
                  <c:v>17.149999999999999</c:v>
                </c:pt>
                <c:pt idx="1416">
                  <c:v>17.16</c:v>
                </c:pt>
                <c:pt idx="1417">
                  <c:v>17.170000000000002</c:v>
                </c:pt>
                <c:pt idx="1418">
                  <c:v>17.18</c:v>
                </c:pt>
                <c:pt idx="1419">
                  <c:v>17.190000000000001</c:v>
                </c:pt>
                <c:pt idx="1420">
                  <c:v>17.2</c:v>
                </c:pt>
                <c:pt idx="1421">
                  <c:v>17.21</c:v>
                </c:pt>
                <c:pt idx="1422">
                  <c:v>17.22</c:v>
                </c:pt>
                <c:pt idx="1423">
                  <c:v>17.23</c:v>
                </c:pt>
                <c:pt idx="1424">
                  <c:v>17.239999999999998</c:v>
                </c:pt>
                <c:pt idx="1425">
                  <c:v>17.25</c:v>
                </c:pt>
                <c:pt idx="1426">
                  <c:v>17.260000000000002</c:v>
                </c:pt>
                <c:pt idx="1427">
                  <c:v>17.27</c:v>
                </c:pt>
                <c:pt idx="1428">
                  <c:v>17.28</c:v>
                </c:pt>
                <c:pt idx="1429">
                  <c:v>17.29</c:v>
                </c:pt>
                <c:pt idx="1430">
                  <c:v>17.3</c:v>
                </c:pt>
                <c:pt idx="1431">
                  <c:v>17.309999999999999</c:v>
                </c:pt>
                <c:pt idx="1432">
                  <c:v>17.32</c:v>
                </c:pt>
                <c:pt idx="1433">
                  <c:v>17.329999999999998</c:v>
                </c:pt>
                <c:pt idx="1434">
                  <c:v>17.34</c:v>
                </c:pt>
                <c:pt idx="1435">
                  <c:v>17.350000000000001</c:v>
                </c:pt>
                <c:pt idx="1436">
                  <c:v>17.36</c:v>
                </c:pt>
                <c:pt idx="1437">
                  <c:v>17.37</c:v>
                </c:pt>
                <c:pt idx="1438">
                  <c:v>17.38</c:v>
                </c:pt>
                <c:pt idx="1439">
                  <c:v>17.39</c:v>
                </c:pt>
                <c:pt idx="1440">
                  <c:v>17.399999999999999</c:v>
                </c:pt>
                <c:pt idx="1441">
                  <c:v>17.41</c:v>
                </c:pt>
                <c:pt idx="1442">
                  <c:v>17.420000000000002</c:v>
                </c:pt>
                <c:pt idx="1443">
                  <c:v>17.43</c:v>
                </c:pt>
                <c:pt idx="1444">
                  <c:v>17.440000000000001</c:v>
                </c:pt>
                <c:pt idx="1445">
                  <c:v>17.45</c:v>
                </c:pt>
                <c:pt idx="1446">
                  <c:v>17.46</c:v>
                </c:pt>
                <c:pt idx="1447">
                  <c:v>17.47</c:v>
                </c:pt>
                <c:pt idx="1448">
                  <c:v>17.48</c:v>
                </c:pt>
                <c:pt idx="1449">
                  <c:v>17.489999999999998</c:v>
                </c:pt>
                <c:pt idx="1450">
                  <c:v>17.5</c:v>
                </c:pt>
                <c:pt idx="1451">
                  <c:v>17.510000000000002</c:v>
                </c:pt>
                <c:pt idx="1452">
                  <c:v>17.52</c:v>
                </c:pt>
                <c:pt idx="1453">
                  <c:v>17.53</c:v>
                </c:pt>
                <c:pt idx="1454">
                  <c:v>17.54</c:v>
                </c:pt>
                <c:pt idx="1455">
                  <c:v>17.55</c:v>
                </c:pt>
                <c:pt idx="1456">
                  <c:v>17.559999999999999</c:v>
                </c:pt>
                <c:pt idx="1457">
                  <c:v>17.57</c:v>
                </c:pt>
                <c:pt idx="1458">
                  <c:v>17.579999999999998</c:v>
                </c:pt>
                <c:pt idx="1459">
                  <c:v>17.59</c:v>
                </c:pt>
                <c:pt idx="1460">
                  <c:v>17.600000000000001</c:v>
                </c:pt>
                <c:pt idx="1461">
                  <c:v>17.61</c:v>
                </c:pt>
                <c:pt idx="1462">
                  <c:v>17.62</c:v>
                </c:pt>
                <c:pt idx="1463">
                  <c:v>17.63</c:v>
                </c:pt>
                <c:pt idx="1464">
                  <c:v>17.64</c:v>
                </c:pt>
                <c:pt idx="1465">
                  <c:v>17.649999999999999</c:v>
                </c:pt>
                <c:pt idx="1466">
                  <c:v>17.66</c:v>
                </c:pt>
                <c:pt idx="1467">
                  <c:v>17.670000000000002</c:v>
                </c:pt>
                <c:pt idx="1468">
                  <c:v>17.68</c:v>
                </c:pt>
                <c:pt idx="1469">
                  <c:v>17.690000000000001</c:v>
                </c:pt>
                <c:pt idx="1470">
                  <c:v>17.7</c:v>
                </c:pt>
                <c:pt idx="1471">
                  <c:v>17.71</c:v>
                </c:pt>
                <c:pt idx="1472">
                  <c:v>17.72</c:v>
                </c:pt>
                <c:pt idx="1473">
                  <c:v>17.73</c:v>
                </c:pt>
                <c:pt idx="1474">
                  <c:v>17.739999999999998</c:v>
                </c:pt>
                <c:pt idx="1475">
                  <c:v>17.75</c:v>
                </c:pt>
                <c:pt idx="1476">
                  <c:v>17.760000000000002</c:v>
                </c:pt>
                <c:pt idx="1477">
                  <c:v>17.77</c:v>
                </c:pt>
                <c:pt idx="1478">
                  <c:v>17.78</c:v>
                </c:pt>
                <c:pt idx="1479">
                  <c:v>17.79</c:v>
                </c:pt>
                <c:pt idx="1480">
                  <c:v>17.8</c:v>
                </c:pt>
                <c:pt idx="1481">
                  <c:v>17.809999999999999</c:v>
                </c:pt>
                <c:pt idx="1482">
                  <c:v>17.82</c:v>
                </c:pt>
                <c:pt idx="1483">
                  <c:v>17.829999999999998</c:v>
                </c:pt>
                <c:pt idx="1484">
                  <c:v>17.84</c:v>
                </c:pt>
                <c:pt idx="1485">
                  <c:v>17.850000000000001</c:v>
                </c:pt>
                <c:pt idx="1486">
                  <c:v>17.86</c:v>
                </c:pt>
                <c:pt idx="1487">
                  <c:v>17.87</c:v>
                </c:pt>
                <c:pt idx="1488">
                  <c:v>17.88</c:v>
                </c:pt>
                <c:pt idx="1489">
                  <c:v>17.89</c:v>
                </c:pt>
                <c:pt idx="1490">
                  <c:v>17.899999999999999</c:v>
                </c:pt>
                <c:pt idx="1491">
                  <c:v>17.91</c:v>
                </c:pt>
                <c:pt idx="1492">
                  <c:v>17.920000000000002</c:v>
                </c:pt>
                <c:pt idx="1493">
                  <c:v>17.93</c:v>
                </c:pt>
                <c:pt idx="1494">
                  <c:v>17.940000000000001</c:v>
                </c:pt>
                <c:pt idx="1495">
                  <c:v>17.95</c:v>
                </c:pt>
                <c:pt idx="1496">
                  <c:v>17.96</c:v>
                </c:pt>
                <c:pt idx="1497">
                  <c:v>17.97</c:v>
                </c:pt>
                <c:pt idx="1498">
                  <c:v>17.98</c:v>
                </c:pt>
                <c:pt idx="1499">
                  <c:v>17.989999999999998</c:v>
                </c:pt>
                <c:pt idx="1500">
                  <c:v>18</c:v>
                </c:pt>
                <c:pt idx="1501">
                  <c:v>18.010000000000002</c:v>
                </c:pt>
                <c:pt idx="1502">
                  <c:v>18.02</c:v>
                </c:pt>
                <c:pt idx="1503">
                  <c:v>18.03</c:v>
                </c:pt>
                <c:pt idx="1504">
                  <c:v>18.04</c:v>
                </c:pt>
                <c:pt idx="1505">
                  <c:v>18.05</c:v>
                </c:pt>
                <c:pt idx="1506">
                  <c:v>18.059999999999999</c:v>
                </c:pt>
                <c:pt idx="1507">
                  <c:v>18.07</c:v>
                </c:pt>
                <c:pt idx="1508">
                  <c:v>18.079999999999998</c:v>
                </c:pt>
                <c:pt idx="1509">
                  <c:v>18.09</c:v>
                </c:pt>
                <c:pt idx="1510">
                  <c:v>18.100000000000001</c:v>
                </c:pt>
                <c:pt idx="1511">
                  <c:v>18.11</c:v>
                </c:pt>
                <c:pt idx="1512">
                  <c:v>18.12</c:v>
                </c:pt>
                <c:pt idx="1513">
                  <c:v>18.13</c:v>
                </c:pt>
                <c:pt idx="1514">
                  <c:v>18.14</c:v>
                </c:pt>
                <c:pt idx="1515">
                  <c:v>18.149999999999999</c:v>
                </c:pt>
                <c:pt idx="1516">
                  <c:v>18.16</c:v>
                </c:pt>
                <c:pt idx="1517">
                  <c:v>18.170000000000002</c:v>
                </c:pt>
                <c:pt idx="1518">
                  <c:v>18.18</c:v>
                </c:pt>
                <c:pt idx="1519">
                  <c:v>18.190000000000001</c:v>
                </c:pt>
                <c:pt idx="1520">
                  <c:v>18.2</c:v>
                </c:pt>
                <c:pt idx="1521">
                  <c:v>18.21</c:v>
                </c:pt>
                <c:pt idx="1522">
                  <c:v>18.22</c:v>
                </c:pt>
                <c:pt idx="1523">
                  <c:v>18.23</c:v>
                </c:pt>
                <c:pt idx="1524">
                  <c:v>18.239999999999998</c:v>
                </c:pt>
                <c:pt idx="1525">
                  <c:v>18.25</c:v>
                </c:pt>
                <c:pt idx="1526">
                  <c:v>18.260000000000002</c:v>
                </c:pt>
                <c:pt idx="1527">
                  <c:v>18.27</c:v>
                </c:pt>
                <c:pt idx="1528">
                  <c:v>18.28</c:v>
                </c:pt>
                <c:pt idx="1529">
                  <c:v>18.29</c:v>
                </c:pt>
                <c:pt idx="1530">
                  <c:v>18.3</c:v>
                </c:pt>
                <c:pt idx="1531">
                  <c:v>18.309999999999999</c:v>
                </c:pt>
                <c:pt idx="1532">
                  <c:v>18.32</c:v>
                </c:pt>
                <c:pt idx="1533">
                  <c:v>18.329999999999998</c:v>
                </c:pt>
                <c:pt idx="1534">
                  <c:v>18.34</c:v>
                </c:pt>
                <c:pt idx="1535">
                  <c:v>18.350000000000001</c:v>
                </c:pt>
                <c:pt idx="1536">
                  <c:v>18.36</c:v>
                </c:pt>
                <c:pt idx="1537">
                  <c:v>18.37</c:v>
                </c:pt>
                <c:pt idx="1538">
                  <c:v>18.38</c:v>
                </c:pt>
                <c:pt idx="1539">
                  <c:v>18.39</c:v>
                </c:pt>
                <c:pt idx="1540">
                  <c:v>18.399999999999999</c:v>
                </c:pt>
                <c:pt idx="1541">
                  <c:v>18.41</c:v>
                </c:pt>
                <c:pt idx="1542">
                  <c:v>18.420000000000002</c:v>
                </c:pt>
                <c:pt idx="1543">
                  <c:v>18.43</c:v>
                </c:pt>
                <c:pt idx="1544">
                  <c:v>18.440000000000001</c:v>
                </c:pt>
                <c:pt idx="1545">
                  <c:v>18.45</c:v>
                </c:pt>
                <c:pt idx="1546">
                  <c:v>18.46</c:v>
                </c:pt>
                <c:pt idx="1547">
                  <c:v>18.47</c:v>
                </c:pt>
                <c:pt idx="1548">
                  <c:v>18.48</c:v>
                </c:pt>
                <c:pt idx="1549">
                  <c:v>18.489999999999998</c:v>
                </c:pt>
                <c:pt idx="1550">
                  <c:v>18.5</c:v>
                </c:pt>
                <c:pt idx="1551">
                  <c:v>18.510000000000002</c:v>
                </c:pt>
                <c:pt idx="1552">
                  <c:v>18.52</c:v>
                </c:pt>
                <c:pt idx="1553">
                  <c:v>18.53</c:v>
                </c:pt>
                <c:pt idx="1554">
                  <c:v>18.54</c:v>
                </c:pt>
                <c:pt idx="1555">
                  <c:v>18.55</c:v>
                </c:pt>
                <c:pt idx="1556">
                  <c:v>18.559999999999999</c:v>
                </c:pt>
                <c:pt idx="1557">
                  <c:v>18.57</c:v>
                </c:pt>
                <c:pt idx="1558">
                  <c:v>18.579999999999998</c:v>
                </c:pt>
                <c:pt idx="1559">
                  <c:v>18.59</c:v>
                </c:pt>
                <c:pt idx="1560">
                  <c:v>18.600000000000001</c:v>
                </c:pt>
                <c:pt idx="1561">
                  <c:v>18.61</c:v>
                </c:pt>
                <c:pt idx="1562">
                  <c:v>18.62</c:v>
                </c:pt>
                <c:pt idx="1563">
                  <c:v>18.63</c:v>
                </c:pt>
                <c:pt idx="1564">
                  <c:v>18.64</c:v>
                </c:pt>
                <c:pt idx="1565">
                  <c:v>18.649999999999999</c:v>
                </c:pt>
                <c:pt idx="1566">
                  <c:v>18.66</c:v>
                </c:pt>
                <c:pt idx="1567">
                  <c:v>18.670000000000002</c:v>
                </c:pt>
                <c:pt idx="1568">
                  <c:v>18.68</c:v>
                </c:pt>
                <c:pt idx="1569">
                  <c:v>18.690000000000001</c:v>
                </c:pt>
                <c:pt idx="1570">
                  <c:v>18.7</c:v>
                </c:pt>
                <c:pt idx="1571">
                  <c:v>18.71</c:v>
                </c:pt>
                <c:pt idx="1572">
                  <c:v>18.72</c:v>
                </c:pt>
                <c:pt idx="1573">
                  <c:v>18.73</c:v>
                </c:pt>
                <c:pt idx="1574">
                  <c:v>18.739999999999998</c:v>
                </c:pt>
                <c:pt idx="1575">
                  <c:v>18.75</c:v>
                </c:pt>
                <c:pt idx="1576">
                  <c:v>18.760000000000002</c:v>
                </c:pt>
                <c:pt idx="1577">
                  <c:v>18.77</c:v>
                </c:pt>
                <c:pt idx="1578">
                  <c:v>18.78</c:v>
                </c:pt>
                <c:pt idx="1579">
                  <c:v>18.79</c:v>
                </c:pt>
                <c:pt idx="1580">
                  <c:v>18.8</c:v>
                </c:pt>
                <c:pt idx="1581">
                  <c:v>18.809999999999999</c:v>
                </c:pt>
                <c:pt idx="1582">
                  <c:v>18.82</c:v>
                </c:pt>
                <c:pt idx="1583">
                  <c:v>18.829999999999998</c:v>
                </c:pt>
                <c:pt idx="1584">
                  <c:v>18.84</c:v>
                </c:pt>
                <c:pt idx="1585">
                  <c:v>18.850000000000001</c:v>
                </c:pt>
                <c:pt idx="1586">
                  <c:v>18.86</c:v>
                </c:pt>
                <c:pt idx="1587">
                  <c:v>18.87</c:v>
                </c:pt>
                <c:pt idx="1588">
                  <c:v>18.88</c:v>
                </c:pt>
                <c:pt idx="1589">
                  <c:v>18.89</c:v>
                </c:pt>
                <c:pt idx="1590">
                  <c:v>18.899999999999999</c:v>
                </c:pt>
                <c:pt idx="1591">
                  <c:v>18.91</c:v>
                </c:pt>
                <c:pt idx="1592">
                  <c:v>18.920000000000002</c:v>
                </c:pt>
                <c:pt idx="1593">
                  <c:v>18.93</c:v>
                </c:pt>
                <c:pt idx="1594">
                  <c:v>18.940000000000001</c:v>
                </c:pt>
                <c:pt idx="1595">
                  <c:v>18.95</c:v>
                </c:pt>
                <c:pt idx="1596">
                  <c:v>18.96</c:v>
                </c:pt>
                <c:pt idx="1597">
                  <c:v>18.97</c:v>
                </c:pt>
                <c:pt idx="1598">
                  <c:v>18.98</c:v>
                </c:pt>
                <c:pt idx="1599">
                  <c:v>18.989999999999998</c:v>
                </c:pt>
                <c:pt idx="1600">
                  <c:v>19</c:v>
                </c:pt>
                <c:pt idx="1601">
                  <c:v>19.010000000000002</c:v>
                </c:pt>
                <c:pt idx="1602">
                  <c:v>19.02</c:v>
                </c:pt>
                <c:pt idx="1603">
                  <c:v>19.03</c:v>
                </c:pt>
                <c:pt idx="1604">
                  <c:v>19.04</c:v>
                </c:pt>
                <c:pt idx="1605">
                  <c:v>19.05</c:v>
                </c:pt>
                <c:pt idx="1606">
                  <c:v>19.059999999999999</c:v>
                </c:pt>
                <c:pt idx="1607">
                  <c:v>19.07</c:v>
                </c:pt>
                <c:pt idx="1608">
                  <c:v>19.079999999999998</c:v>
                </c:pt>
                <c:pt idx="1609">
                  <c:v>19.09</c:v>
                </c:pt>
                <c:pt idx="1610">
                  <c:v>19.100000000000001</c:v>
                </c:pt>
                <c:pt idx="1611">
                  <c:v>19.11</c:v>
                </c:pt>
                <c:pt idx="1612">
                  <c:v>19.12</c:v>
                </c:pt>
                <c:pt idx="1613">
                  <c:v>19.13</c:v>
                </c:pt>
                <c:pt idx="1614">
                  <c:v>19.14</c:v>
                </c:pt>
                <c:pt idx="1615">
                  <c:v>19.149999999999999</c:v>
                </c:pt>
                <c:pt idx="1616">
                  <c:v>19.16</c:v>
                </c:pt>
                <c:pt idx="1617">
                  <c:v>19.170000000000002</c:v>
                </c:pt>
                <c:pt idx="1618">
                  <c:v>19.18</c:v>
                </c:pt>
                <c:pt idx="1619">
                  <c:v>19.190000000000001</c:v>
                </c:pt>
                <c:pt idx="1620">
                  <c:v>19.2</c:v>
                </c:pt>
                <c:pt idx="1621">
                  <c:v>19.21</c:v>
                </c:pt>
                <c:pt idx="1622">
                  <c:v>19.22</c:v>
                </c:pt>
                <c:pt idx="1623">
                  <c:v>19.23</c:v>
                </c:pt>
                <c:pt idx="1624">
                  <c:v>19.239999999999998</c:v>
                </c:pt>
                <c:pt idx="1625">
                  <c:v>19.25</c:v>
                </c:pt>
                <c:pt idx="1626">
                  <c:v>19.260000000000002</c:v>
                </c:pt>
                <c:pt idx="1627">
                  <c:v>19.27</c:v>
                </c:pt>
                <c:pt idx="1628">
                  <c:v>19.28</c:v>
                </c:pt>
                <c:pt idx="1629">
                  <c:v>19.29</c:v>
                </c:pt>
                <c:pt idx="1630">
                  <c:v>19.3</c:v>
                </c:pt>
                <c:pt idx="1631">
                  <c:v>19.309999999999999</c:v>
                </c:pt>
                <c:pt idx="1632">
                  <c:v>19.32</c:v>
                </c:pt>
                <c:pt idx="1633">
                  <c:v>19.329999999999998</c:v>
                </c:pt>
                <c:pt idx="1634">
                  <c:v>19.34</c:v>
                </c:pt>
                <c:pt idx="1635">
                  <c:v>19.350000000000001</c:v>
                </c:pt>
                <c:pt idx="1636">
                  <c:v>19.36</c:v>
                </c:pt>
                <c:pt idx="1637">
                  <c:v>19.37</c:v>
                </c:pt>
                <c:pt idx="1638">
                  <c:v>19.38</c:v>
                </c:pt>
                <c:pt idx="1639">
                  <c:v>19.39</c:v>
                </c:pt>
                <c:pt idx="1640">
                  <c:v>19.399999999999999</c:v>
                </c:pt>
                <c:pt idx="1641">
                  <c:v>19.41</c:v>
                </c:pt>
                <c:pt idx="1642">
                  <c:v>19.420000000000002</c:v>
                </c:pt>
                <c:pt idx="1643">
                  <c:v>19.43</c:v>
                </c:pt>
                <c:pt idx="1644">
                  <c:v>19.440000000000001</c:v>
                </c:pt>
                <c:pt idx="1645">
                  <c:v>19.45</c:v>
                </c:pt>
                <c:pt idx="1646">
                  <c:v>19.46</c:v>
                </c:pt>
                <c:pt idx="1647">
                  <c:v>19.47</c:v>
                </c:pt>
                <c:pt idx="1648">
                  <c:v>19.48</c:v>
                </c:pt>
                <c:pt idx="1649">
                  <c:v>19.489999999999998</c:v>
                </c:pt>
                <c:pt idx="1650">
                  <c:v>19.5</c:v>
                </c:pt>
                <c:pt idx="1651">
                  <c:v>19.510000000000002</c:v>
                </c:pt>
                <c:pt idx="1652">
                  <c:v>19.52</c:v>
                </c:pt>
                <c:pt idx="1653">
                  <c:v>19.53</c:v>
                </c:pt>
                <c:pt idx="1654">
                  <c:v>19.54</c:v>
                </c:pt>
                <c:pt idx="1655">
                  <c:v>19.55</c:v>
                </c:pt>
                <c:pt idx="1656">
                  <c:v>19.559999999999999</c:v>
                </c:pt>
                <c:pt idx="1657">
                  <c:v>19.57</c:v>
                </c:pt>
                <c:pt idx="1658">
                  <c:v>19.579999999999998</c:v>
                </c:pt>
                <c:pt idx="1659">
                  <c:v>19.59</c:v>
                </c:pt>
                <c:pt idx="1660">
                  <c:v>19.600000000000001</c:v>
                </c:pt>
                <c:pt idx="1661">
                  <c:v>19.61</c:v>
                </c:pt>
                <c:pt idx="1662">
                  <c:v>19.62</c:v>
                </c:pt>
                <c:pt idx="1663">
                  <c:v>19.63</c:v>
                </c:pt>
                <c:pt idx="1664">
                  <c:v>19.64</c:v>
                </c:pt>
                <c:pt idx="1665">
                  <c:v>19.649999999999999</c:v>
                </c:pt>
                <c:pt idx="1666">
                  <c:v>19.66</c:v>
                </c:pt>
                <c:pt idx="1667">
                  <c:v>19.670000000000002</c:v>
                </c:pt>
                <c:pt idx="1668">
                  <c:v>19.68</c:v>
                </c:pt>
                <c:pt idx="1669">
                  <c:v>19.690000000000001</c:v>
                </c:pt>
                <c:pt idx="1670">
                  <c:v>19.7</c:v>
                </c:pt>
                <c:pt idx="1671">
                  <c:v>19.71</c:v>
                </c:pt>
                <c:pt idx="1672">
                  <c:v>19.72</c:v>
                </c:pt>
                <c:pt idx="1673">
                  <c:v>19.73</c:v>
                </c:pt>
                <c:pt idx="1674">
                  <c:v>19.739999999999998</c:v>
                </c:pt>
                <c:pt idx="1675">
                  <c:v>19.75</c:v>
                </c:pt>
                <c:pt idx="1676">
                  <c:v>19.760000000000002</c:v>
                </c:pt>
                <c:pt idx="1677">
                  <c:v>19.77</c:v>
                </c:pt>
                <c:pt idx="1678">
                  <c:v>19.78</c:v>
                </c:pt>
                <c:pt idx="1679">
                  <c:v>19.79</c:v>
                </c:pt>
                <c:pt idx="1680">
                  <c:v>19.8</c:v>
                </c:pt>
                <c:pt idx="1681">
                  <c:v>19.809999999999999</c:v>
                </c:pt>
                <c:pt idx="1682">
                  <c:v>19.82</c:v>
                </c:pt>
                <c:pt idx="1683">
                  <c:v>19.829999999999998</c:v>
                </c:pt>
                <c:pt idx="1684">
                  <c:v>19.84</c:v>
                </c:pt>
                <c:pt idx="1685">
                  <c:v>19.850000000000001</c:v>
                </c:pt>
                <c:pt idx="1686">
                  <c:v>19.86</c:v>
                </c:pt>
                <c:pt idx="1687">
                  <c:v>19.87</c:v>
                </c:pt>
                <c:pt idx="1688">
                  <c:v>19.88</c:v>
                </c:pt>
                <c:pt idx="1689">
                  <c:v>19.89</c:v>
                </c:pt>
                <c:pt idx="1690">
                  <c:v>19.899999999999999</c:v>
                </c:pt>
                <c:pt idx="1691">
                  <c:v>19.91</c:v>
                </c:pt>
                <c:pt idx="1692">
                  <c:v>19.920000000000002</c:v>
                </c:pt>
                <c:pt idx="1693">
                  <c:v>19.93</c:v>
                </c:pt>
                <c:pt idx="1694">
                  <c:v>19.940000000000001</c:v>
                </c:pt>
                <c:pt idx="1695">
                  <c:v>19.95</c:v>
                </c:pt>
                <c:pt idx="1696">
                  <c:v>19.96</c:v>
                </c:pt>
                <c:pt idx="1697">
                  <c:v>19.97</c:v>
                </c:pt>
                <c:pt idx="1698">
                  <c:v>19.98</c:v>
                </c:pt>
                <c:pt idx="1699">
                  <c:v>19.989999999999998</c:v>
                </c:pt>
                <c:pt idx="1700">
                  <c:v>20</c:v>
                </c:pt>
                <c:pt idx="1701">
                  <c:v>20.010000000000002</c:v>
                </c:pt>
                <c:pt idx="1702">
                  <c:v>20.02</c:v>
                </c:pt>
                <c:pt idx="1703">
                  <c:v>20.03</c:v>
                </c:pt>
                <c:pt idx="1704">
                  <c:v>20.04</c:v>
                </c:pt>
                <c:pt idx="1705">
                  <c:v>20.05</c:v>
                </c:pt>
                <c:pt idx="1706">
                  <c:v>20.059999999999999</c:v>
                </c:pt>
                <c:pt idx="1707">
                  <c:v>20.07</c:v>
                </c:pt>
                <c:pt idx="1708">
                  <c:v>20.079999999999998</c:v>
                </c:pt>
                <c:pt idx="1709">
                  <c:v>20.09</c:v>
                </c:pt>
                <c:pt idx="1710">
                  <c:v>20.100000000000001</c:v>
                </c:pt>
                <c:pt idx="1711">
                  <c:v>20.11</c:v>
                </c:pt>
                <c:pt idx="1712">
                  <c:v>20.12</c:v>
                </c:pt>
                <c:pt idx="1713">
                  <c:v>20.13</c:v>
                </c:pt>
                <c:pt idx="1714">
                  <c:v>20.14</c:v>
                </c:pt>
                <c:pt idx="1715">
                  <c:v>20.149999999999999</c:v>
                </c:pt>
                <c:pt idx="1716">
                  <c:v>20.16</c:v>
                </c:pt>
                <c:pt idx="1717">
                  <c:v>20.170000000000002</c:v>
                </c:pt>
                <c:pt idx="1718">
                  <c:v>20.18</c:v>
                </c:pt>
                <c:pt idx="1719">
                  <c:v>20.190000000000001</c:v>
                </c:pt>
                <c:pt idx="1720">
                  <c:v>20.2</c:v>
                </c:pt>
                <c:pt idx="1721">
                  <c:v>20.21</c:v>
                </c:pt>
                <c:pt idx="1722">
                  <c:v>20.22</c:v>
                </c:pt>
                <c:pt idx="1723">
                  <c:v>20.23</c:v>
                </c:pt>
                <c:pt idx="1724">
                  <c:v>20.239999999999998</c:v>
                </c:pt>
                <c:pt idx="1725">
                  <c:v>20.25</c:v>
                </c:pt>
                <c:pt idx="1726">
                  <c:v>20.260000000000002</c:v>
                </c:pt>
                <c:pt idx="1727">
                  <c:v>20.27</c:v>
                </c:pt>
                <c:pt idx="1728">
                  <c:v>20.28</c:v>
                </c:pt>
                <c:pt idx="1729">
                  <c:v>20.29</c:v>
                </c:pt>
                <c:pt idx="1730">
                  <c:v>20.3</c:v>
                </c:pt>
                <c:pt idx="1731">
                  <c:v>20.309999999999999</c:v>
                </c:pt>
                <c:pt idx="1732">
                  <c:v>20.32</c:v>
                </c:pt>
                <c:pt idx="1733">
                  <c:v>20.329999999999998</c:v>
                </c:pt>
                <c:pt idx="1734">
                  <c:v>20.34</c:v>
                </c:pt>
                <c:pt idx="1735">
                  <c:v>20.350000000000001</c:v>
                </c:pt>
                <c:pt idx="1736">
                  <c:v>20.36</c:v>
                </c:pt>
                <c:pt idx="1737">
                  <c:v>20.37</c:v>
                </c:pt>
                <c:pt idx="1738">
                  <c:v>20.38</c:v>
                </c:pt>
                <c:pt idx="1739">
                  <c:v>20.39</c:v>
                </c:pt>
                <c:pt idx="1740">
                  <c:v>20.399999999999999</c:v>
                </c:pt>
                <c:pt idx="1741">
                  <c:v>20.41</c:v>
                </c:pt>
                <c:pt idx="1742">
                  <c:v>20.420000000000002</c:v>
                </c:pt>
                <c:pt idx="1743">
                  <c:v>20.43</c:v>
                </c:pt>
                <c:pt idx="1744">
                  <c:v>20.440000000000001</c:v>
                </c:pt>
                <c:pt idx="1745">
                  <c:v>20.45</c:v>
                </c:pt>
                <c:pt idx="1746">
                  <c:v>20.46</c:v>
                </c:pt>
                <c:pt idx="1747">
                  <c:v>20.47</c:v>
                </c:pt>
                <c:pt idx="1748">
                  <c:v>20.48</c:v>
                </c:pt>
                <c:pt idx="1749">
                  <c:v>20.49</c:v>
                </c:pt>
                <c:pt idx="1750">
                  <c:v>20.5</c:v>
                </c:pt>
                <c:pt idx="1751">
                  <c:v>20.51</c:v>
                </c:pt>
                <c:pt idx="1752">
                  <c:v>20.52</c:v>
                </c:pt>
                <c:pt idx="1753">
                  <c:v>20.53</c:v>
                </c:pt>
                <c:pt idx="1754">
                  <c:v>20.54</c:v>
                </c:pt>
                <c:pt idx="1755">
                  <c:v>20.55</c:v>
                </c:pt>
                <c:pt idx="1756">
                  <c:v>20.56</c:v>
                </c:pt>
                <c:pt idx="1757">
                  <c:v>20.57</c:v>
                </c:pt>
                <c:pt idx="1758">
                  <c:v>20.58</c:v>
                </c:pt>
                <c:pt idx="1759">
                  <c:v>20.59</c:v>
                </c:pt>
                <c:pt idx="1760">
                  <c:v>20.6</c:v>
                </c:pt>
                <c:pt idx="1761">
                  <c:v>20.61</c:v>
                </c:pt>
                <c:pt idx="1762">
                  <c:v>20.62</c:v>
                </c:pt>
                <c:pt idx="1763">
                  <c:v>20.63</c:v>
                </c:pt>
                <c:pt idx="1764">
                  <c:v>20.64</c:v>
                </c:pt>
                <c:pt idx="1765">
                  <c:v>20.65</c:v>
                </c:pt>
                <c:pt idx="1766">
                  <c:v>20.66</c:v>
                </c:pt>
                <c:pt idx="1767">
                  <c:v>20.67</c:v>
                </c:pt>
                <c:pt idx="1768">
                  <c:v>20.68</c:v>
                </c:pt>
                <c:pt idx="1769">
                  <c:v>20.69</c:v>
                </c:pt>
                <c:pt idx="1770">
                  <c:v>20.7</c:v>
                </c:pt>
                <c:pt idx="1771">
                  <c:v>20.71</c:v>
                </c:pt>
                <c:pt idx="1772">
                  <c:v>20.72</c:v>
                </c:pt>
                <c:pt idx="1773">
                  <c:v>20.73</c:v>
                </c:pt>
                <c:pt idx="1774">
                  <c:v>20.74</c:v>
                </c:pt>
                <c:pt idx="1775">
                  <c:v>20.75</c:v>
                </c:pt>
                <c:pt idx="1776">
                  <c:v>20.76</c:v>
                </c:pt>
                <c:pt idx="1777">
                  <c:v>20.77</c:v>
                </c:pt>
                <c:pt idx="1778">
                  <c:v>20.78</c:v>
                </c:pt>
                <c:pt idx="1779">
                  <c:v>20.79</c:v>
                </c:pt>
                <c:pt idx="1780">
                  <c:v>20.8</c:v>
                </c:pt>
                <c:pt idx="1781">
                  <c:v>20.81</c:v>
                </c:pt>
                <c:pt idx="1782">
                  <c:v>20.82</c:v>
                </c:pt>
                <c:pt idx="1783">
                  <c:v>20.83</c:v>
                </c:pt>
                <c:pt idx="1784">
                  <c:v>20.84</c:v>
                </c:pt>
                <c:pt idx="1785">
                  <c:v>20.85</c:v>
                </c:pt>
                <c:pt idx="1786">
                  <c:v>20.86</c:v>
                </c:pt>
                <c:pt idx="1787">
                  <c:v>20.87</c:v>
                </c:pt>
                <c:pt idx="1788">
                  <c:v>20.88</c:v>
                </c:pt>
                <c:pt idx="1789">
                  <c:v>20.89</c:v>
                </c:pt>
                <c:pt idx="1790">
                  <c:v>20.9</c:v>
                </c:pt>
                <c:pt idx="1791">
                  <c:v>20.91</c:v>
                </c:pt>
                <c:pt idx="1792">
                  <c:v>20.92</c:v>
                </c:pt>
                <c:pt idx="1793">
                  <c:v>20.93</c:v>
                </c:pt>
                <c:pt idx="1794">
                  <c:v>20.94</c:v>
                </c:pt>
                <c:pt idx="1795">
                  <c:v>20.95</c:v>
                </c:pt>
                <c:pt idx="1796">
                  <c:v>20.96</c:v>
                </c:pt>
                <c:pt idx="1797">
                  <c:v>20.97</c:v>
                </c:pt>
                <c:pt idx="1798">
                  <c:v>20.98</c:v>
                </c:pt>
                <c:pt idx="1799">
                  <c:v>20.99</c:v>
                </c:pt>
                <c:pt idx="1800">
                  <c:v>21</c:v>
                </c:pt>
                <c:pt idx="1801">
                  <c:v>21.01</c:v>
                </c:pt>
                <c:pt idx="1802">
                  <c:v>21.02</c:v>
                </c:pt>
                <c:pt idx="1803">
                  <c:v>21.03</c:v>
                </c:pt>
                <c:pt idx="1804">
                  <c:v>21.04</c:v>
                </c:pt>
                <c:pt idx="1805">
                  <c:v>21.05</c:v>
                </c:pt>
                <c:pt idx="1806">
                  <c:v>21.06</c:v>
                </c:pt>
                <c:pt idx="1807">
                  <c:v>21.07</c:v>
                </c:pt>
                <c:pt idx="1808">
                  <c:v>21.08</c:v>
                </c:pt>
                <c:pt idx="1809">
                  <c:v>21.09</c:v>
                </c:pt>
                <c:pt idx="1810">
                  <c:v>21.1</c:v>
                </c:pt>
                <c:pt idx="1811">
                  <c:v>21.11</c:v>
                </c:pt>
                <c:pt idx="1812">
                  <c:v>21.12</c:v>
                </c:pt>
                <c:pt idx="1813">
                  <c:v>21.13</c:v>
                </c:pt>
                <c:pt idx="1814">
                  <c:v>21.14</c:v>
                </c:pt>
                <c:pt idx="1815">
                  <c:v>21.15</c:v>
                </c:pt>
                <c:pt idx="1816">
                  <c:v>21.16</c:v>
                </c:pt>
                <c:pt idx="1817">
                  <c:v>21.17</c:v>
                </c:pt>
                <c:pt idx="1818">
                  <c:v>21.18</c:v>
                </c:pt>
                <c:pt idx="1819">
                  <c:v>21.19</c:v>
                </c:pt>
                <c:pt idx="1820">
                  <c:v>21.2</c:v>
                </c:pt>
                <c:pt idx="1821">
                  <c:v>21.21</c:v>
                </c:pt>
                <c:pt idx="1822">
                  <c:v>21.22</c:v>
                </c:pt>
                <c:pt idx="1823">
                  <c:v>21.23</c:v>
                </c:pt>
                <c:pt idx="1824">
                  <c:v>21.24</c:v>
                </c:pt>
                <c:pt idx="1825">
                  <c:v>21.25</c:v>
                </c:pt>
                <c:pt idx="1826">
                  <c:v>21.26</c:v>
                </c:pt>
                <c:pt idx="1827">
                  <c:v>21.27</c:v>
                </c:pt>
                <c:pt idx="1828">
                  <c:v>21.28</c:v>
                </c:pt>
                <c:pt idx="1829">
                  <c:v>21.29</c:v>
                </c:pt>
                <c:pt idx="1830">
                  <c:v>21.3</c:v>
                </c:pt>
                <c:pt idx="1831">
                  <c:v>21.31</c:v>
                </c:pt>
                <c:pt idx="1832">
                  <c:v>21.32</c:v>
                </c:pt>
                <c:pt idx="1833">
                  <c:v>21.33</c:v>
                </c:pt>
                <c:pt idx="1834">
                  <c:v>21.34</c:v>
                </c:pt>
                <c:pt idx="1835">
                  <c:v>21.35</c:v>
                </c:pt>
                <c:pt idx="1836">
                  <c:v>21.36</c:v>
                </c:pt>
                <c:pt idx="1837">
                  <c:v>21.37</c:v>
                </c:pt>
                <c:pt idx="1838">
                  <c:v>21.38</c:v>
                </c:pt>
                <c:pt idx="1839">
                  <c:v>21.39</c:v>
                </c:pt>
                <c:pt idx="1840">
                  <c:v>21.4</c:v>
                </c:pt>
                <c:pt idx="1841">
                  <c:v>21.41</c:v>
                </c:pt>
                <c:pt idx="1842">
                  <c:v>21.42</c:v>
                </c:pt>
                <c:pt idx="1843">
                  <c:v>21.43</c:v>
                </c:pt>
                <c:pt idx="1844">
                  <c:v>21.44</c:v>
                </c:pt>
                <c:pt idx="1845">
                  <c:v>21.45</c:v>
                </c:pt>
                <c:pt idx="1846">
                  <c:v>21.46</c:v>
                </c:pt>
                <c:pt idx="1847">
                  <c:v>21.47</c:v>
                </c:pt>
                <c:pt idx="1848">
                  <c:v>21.48</c:v>
                </c:pt>
                <c:pt idx="1849">
                  <c:v>21.49</c:v>
                </c:pt>
                <c:pt idx="1850">
                  <c:v>21.5</c:v>
                </c:pt>
                <c:pt idx="1851">
                  <c:v>21.51</c:v>
                </c:pt>
                <c:pt idx="1852">
                  <c:v>21.52</c:v>
                </c:pt>
                <c:pt idx="1853">
                  <c:v>21.53</c:v>
                </c:pt>
                <c:pt idx="1854">
                  <c:v>21.54</c:v>
                </c:pt>
                <c:pt idx="1855">
                  <c:v>21.55</c:v>
                </c:pt>
                <c:pt idx="1856">
                  <c:v>21.56</c:v>
                </c:pt>
                <c:pt idx="1857">
                  <c:v>21.57</c:v>
                </c:pt>
                <c:pt idx="1858">
                  <c:v>21.58</c:v>
                </c:pt>
                <c:pt idx="1859">
                  <c:v>21.59</c:v>
                </c:pt>
                <c:pt idx="1860">
                  <c:v>21.6</c:v>
                </c:pt>
                <c:pt idx="1861">
                  <c:v>21.61</c:v>
                </c:pt>
                <c:pt idx="1862">
                  <c:v>21.62</c:v>
                </c:pt>
                <c:pt idx="1863">
                  <c:v>21.63</c:v>
                </c:pt>
                <c:pt idx="1864">
                  <c:v>21.64</c:v>
                </c:pt>
                <c:pt idx="1865">
                  <c:v>21.65</c:v>
                </c:pt>
                <c:pt idx="1866">
                  <c:v>21.66</c:v>
                </c:pt>
                <c:pt idx="1867">
                  <c:v>21.67</c:v>
                </c:pt>
                <c:pt idx="1868">
                  <c:v>21.68</c:v>
                </c:pt>
                <c:pt idx="1869">
                  <c:v>21.69</c:v>
                </c:pt>
                <c:pt idx="1870">
                  <c:v>21.7</c:v>
                </c:pt>
                <c:pt idx="1871">
                  <c:v>21.71</c:v>
                </c:pt>
                <c:pt idx="1872">
                  <c:v>21.72</c:v>
                </c:pt>
                <c:pt idx="1873">
                  <c:v>21.73</c:v>
                </c:pt>
                <c:pt idx="1874">
                  <c:v>21.74</c:v>
                </c:pt>
                <c:pt idx="1875">
                  <c:v>21.75</c:v>
                </c:pt>
                <c:pt idx="1876">
                  <c:v>21.76</c:v>
                </c:pt>
                <c:pt idx="1877">
                  <c:v>21.77</c:v>
                </c:pt>
                <c:pt idx="1878">
                  <c:v>21.78</c:v>
                </c:pt>
                <c:pt idx="1879">
                  <c:v>21.79</c:v>
                </c:pt>
                <c:pt idx="1880">
                  <c:v>21.8</c:v>
                </c:pt>
                <c:pt idx="1881">
                  <c:v>21.81</c:v>
                </c:pt>
                <c:pt idx="1882">
                  <c:v>21.82</c:v>
                </c:pt>
                <c:pt idx="1883">
                  <c:v>21.83</c:v>
                </c:pt>
                <c:pt idx="1884">
                  <c:v>21.84</c:v>
                </c:pt>
                <c:pt idx="1885">
                  <c:v>21.85</c:v>
                </c:pt>
                <c:pt idx="1886">
                  <c:v>21.86</c:v>
                </c:pt>
                <c:pt idx="1887">
                  <c:v>21.87</c:v>
                </c:pt>
                <c:pt idx="1888">
                  <c:v>21.88</c:v>
                </c:pt>
                <c:pt idx="1889">
                  <c:v>21.89</c:v>
                </c:pt>
                <c:pt idx="1890">
                  <c:v>21.9</c:v>
                </c:pt>
                <c:pt idx="1891">
                  <c:v>21.91</c:v>
                </c:pt>
                <c:pt idx="1892">
                  <c:v>21.92</c:v>
                </c:pt>
                <c:pt idx="1893">
                  <c:v>21.93</c:v>
                </c:pt>
                <c:pt idx="1894">
                  <c:v>21.94</c:v>
                </c:pt>
                <c:pt idx="1895">
                  <c:v>21.95</c:v>
                </c:pt>
                <c:pt idx="1896">
                  <c:v>21.96</c:v>
                </c:pt>
                <c:pt idx="1897">
                  <c:v>21.97</c:v>
                </c:pt>
                <c:pt idx="1898">
                  <c:v>21.98</c:v>
                </c:pt>
                <c:pt idx="1899">
                  <c:v>21.99</c:v>
                </c:pt>
                <c:pt idx="1900">
                  <c:v>22</c:v>
                </c:pt>
                <c:pt idx="1901">
                  <c:v>22.01</c:v>
                </c:pt>
                <c:pt idx="1902">
                  <c:v>22.02</c:v>
                </c:pt>
                <c:pt idx="1903">
                  <c:v>22.03</c:v>
                </c:pt>
                <c:pt idx="1904">
                  <c:v>22.04</c:v>
                </c:pt>
                <c:pt idx="1905">
                  <c:v>22.05</c:v>
                </c:pt>
                <c:pt idx="1906">
                  <c:v>22.06</c:v>
                </c:pt>
                <c:pt idx="1907">
                  <c:v>22.07</c:v>
                </c:pt>
                <c:pt idx="1908">
                  <c:v>22.08</c:v>
                </c:pt>
                <c:pt idx="1909">
                  <c:v>22.09</c:v>
                </c:pt>
                <c:pt idx="1910">
                  <c:v>22.1</c:v>
                </c:pt>
                <c:pt idx="1911">
                  <c:v>22.11</c:v>
                </c:pt>
                <c:pt idx="1912">
                  <c:v>22.12</c:v>
                </c:pt>
                <c:pt idx="1913">
                  <c:v>22.13</c:v>
                </c:pt>
                <c:pt idx="1914">
                  <c:v>22.14</c:v>
                </c:pt>
                <c:pt idx="1915">
                  <c:v>22.15</c:v>
                </c:pt>
                <c:pt idx="1916">
                  <c:v>22.16</c:v>
                </c:pt>
                <c:pt idx="1917">
                  <c:v>22.17</c:v>
                </c:pt>
                <c:pt idx="1918">
                  <c:v>22.18</c:v>
                </c:pt>
                <c:pt idx="1919">
                  <c:v>22.19</c:v>
                </c:pt>
                <c:pt idx="1920">
                  <c:v>22.2</c:v>
                </c:pt>
                <c:pt idx="1921">
                  <c:v>22.21</c:v>
                </c:pt>
                <c:pt idx="1922">
                  <c:v>22.22</c:v>
                </c:pt>
                <c:pt idx="1923">
                  <c:v>22.23</c:v>
                </c:pt>
                <c:pt idx="1924">
                  <c:v>22.24</c:v>
                </c:pt>
                <c:pt idx="1925">
                  <c:v>22.25</c:v>
                </c:pt>
                <c:pt idx="1926">
                  <c:v>22.26</c:v>
                </c:pt>
                <c:pt idx="1927">
                  <c:v>22.27</c:v>
                </c:pt>
                <c:pt idx="1928">
                  <c:v>22.28</c:v>
                </c:pt>
                <c:pt idx="1929">
                  <c:v>22.29</c:v>
                </c:pt>
                <c:pt idx="1930">
                  <c:v>22.3</c:v>
                </c:pt>
                <c:pt idx="1931">
                  <c:v>22.31</c:v>
                </c:pt>
                <c:pt idx="1932">
                  <c:v>22.32</c:v>
                </c:pt>
                <c:pt idx="1933">
                  <c:v>22.33</c:v>
                </c:pt>
                <c:pt idx="1934">
                  <c:v>22.34</c:v>
                </c:pt>
                <c:pt idx="1935">
                  <c:v>22.35</c:v>
                </c:pt>
                <c:pt idx="1936">
                  <c:v>22.36</c:v>
                </c:pt>
                <c:pt idx="1937">
                  <c:v>22.37</c:v>
                </c:pt>
                <c:pt idx="1938">
                  <c:v>22.38</c:v>
                </c:pt>
                <c:pt idx="1939">
                  <c:v>22.39</c:v>
                </c:pt>
                <c:pt idx="1940">
                  <c:v>22.4</c:v>
                </c:pt>
                <c:pt idx="1941">
                  <c:v>22.41</c:v>
                </c:pt>
                <c:pt idx="1942">
                  <c:v>22.42</c:v>
                </c:pt>
                <c:pt idx="1943">
                  <c:v>22.43</c:v>
                </c:pt>
                <c:pt idx="1944">
                  <c:v>22.44</c:v>
                </c:pt>
                <c:pt idx="1945">
                  <c:v>22.45</c:v>
                </c:pt>
                <c:pt idx="1946">
                  <c:v>22.46</c:v>
                </c:pt>
                <c:pt idx="1947">
                  <c:v>22.47</c:v>
                </c:pt>
                <c:pt idx="1948">
                  <c:v>22.48</c:v>
                </c:pt>
                <c:pt idx="1949">
                  <c:v>22.49</c:v>
                </c:pt>
                <c:pt idx="1950">
                  <c:v>22.5</c:v>
                </c:pt>
                <c:pt idx="1951">
                  <c:v>22.51</c:v>
                </c:pt>
                <c:pt idx="1952">
                  <c:v>22.52</c:v>
                </c:pt>
                <c:pt idx="1953">
                  <c:v>22.53</c:v>
                </c:pt>
                <c:pt idx="1954">
                  <c:v>22.54</c:v>
                </c:pt>
                <c:pt idx="1955">
                  <c:v>22.55</c:v>
                </c:pt>
                <c:pt idx="1956">
                  <c:v>22.56</c:v>
                </c:pt>
                <c:pt idx="1957">
                  <c:v>22.57</c:v>
                </c:pt>
                <c:pt idx="1958">
                  <c:v>22.58</c:v>
                </c:pt>
                <c:pt idx="1959">
                  <c:v>22.59</c:v>
                </c:pt>
                <c:pt idx="1960">
                  <c:v>22.6</c:v>
                </c:pt>
                <c:pt idx="1961">
                  <c:v>22.61</c:v>
                </c:pt>
                <c:pt idx="1962">
                  <c:v>22.62</c:v>
                </c:pt>
                <c:pt idx="1963">
                  <c:v>22.63</c:v>
                </c:pt>
                <c:pt idx="1964">
                  <c:v>22.64</c:v>
                </c:pt>
                <c:pt idx="1965">
                  <c:v>22.65</c:v>
                </c:pt>
                <c:pt idx="1966">
                  <c:v>22.66</c:v>
                </c:pt>
                <c:pt idx="1967">
                  <c:v>22.67</c:v>
                </c:pt>
                <c:pt idx="1968">
                  <c:v>22.68</c:v>
                </c:pt>
                <c:pt idx="1969">
                  <c:v>22.69</c:v>
                </c:pt>
                <c:pt idx="1970">
                  <c:v>22.7</c:v>
                </c:pt>
                <c:pt idx="1971">
                  <c:v>22.71</c:v>
                </c:pt>
                <c:pt idx="1972">
                  <c:v>22.72</c:v>
                </c:pt>
                <c:pt idx="1973">
                  <c:v>22.73</c:v>
                </c:pt>
                <c:pt idx="1974">
                  <c:v>22.74</c:v>
                </c:pt>
                <c:pt idx="1975">
                  <c:v>22.75</c:v>
                </c:pt>
                <c:pt idx="1976">
                  <c:v>22.76</c:v>
                </c:pt>
                <c:pt idx="1977">
                  <c:v>22.77</c:v>
                </c:pt>
                <c:pt idx="1978">
                  <c:v>22.78</c:v>
                </c:pt>
                <c:pt idx="1979">
                  <c:v>22.79</c:v>
                </c:pt>
                <c:pt idx="1980">
                  <c:v>22.8</c:v>
                </c:pt>
                <c:pt idx="1981">
                  <c:v>22.81</c:v>
                </c:pt>
                <c:pt idx="1982">
                  <c:v>22.82</c:v>
                </c:pt>
                <c:pt idx="1983">
                  <c:v>22.83</c:v>
                </c:pt>
                <c:pt idx="1984">
                  <c:v>22.84</c:v>
                </c:pt>
                <c:pt idx="1985">
                  <c:v>22.85</c:v>
                </c:pt>
                <c:pt idx="1986">
                  <c:v>22.86</c:v>
                </c:pt>
                <c:pt idx="1987">
                  <c:v>22.87</c:v>
                </c:pt>
                <c:pt idx="1988">
                  <c:v>22.88</c:v>
                </c:pt>
                <c:pt idx="1989">
                  <c:v>22.89</c:v>
                </c:pt>
                <c:pt idx="1990">
                  <c:v>22.9</c:v>
                </c:pt>
                <c:pt idx="1991">
                  <c:v>22.91</c:v>
                </c:pt>
                <c:pt idx="1992">
                  <c:v>22.92</c:v>
                </c:pt>
                <c:pt idx="1993">
                  <c:v>22.93</c:v>
                </c:pt>
                <c:pt idx="1994">
                  <c:v>22.94</c:v>
                </c:pt>
                <c:pt idx="1995">
                  <c:v>22.95</c:v>
                </c:pt>
                <c:pt idx="1996">
                  <c:v>22.96</c:v>
                </c:pt>
                <c:pt idx="1997">
                  <c:v>22.97</c:v>
                </c:pt>
                <c:pt idx="1998">
                  <c:v>22.98</c:v>
                </c:pt>
                <c:pt idx="1999">
                  <c:v>22.99</c:v>
                </c:pt>
                <c:pt idx="2000">
                  <c:v>23</c:v>
                </c:pt>
                <c:pt idx="2001">
                  <c:v>23.01</c:v>
                </c:pt>
                <c:pt idx="2002">
                  <c:v>23.02</c:v>
                </c:pt>
                <c:pt idx="2003">
                  <c:v>23.03</c:v>
                </c:pt>
                <c:pt idx="2004">
                  <c:v>23.04</c:v>
                </c:pt>
                <c:pt idx="2005">
                  <c:v>23.05</c:v>
                </c:pt>
                <c:pt idx="2006">
                  <c:v>23.06</c:v>
                </c:pt>
                <c:pt idx="2007">
                  <c:v>23.07</c:v>
                </c:pt>
                <c:pt idx="2008">
                  <c:v>23.08</c:v>
                </c:pt>
                <c:pt idx="2009">
                  <c:v>23.09</c:v>
                </c:pt>
                <c:pt idx="2010">
                  <c:v>23.1</c:v>
                </c:pt>
                <c:pt idx="2011">
                  <c:v>23.11</c:v>
                </c:pt>
                <c:pt idx="2012">
                  <c:v>23.12</c:v>
                </c:pt>
                <c:pt idx="2013">
                  <c:v>23.13</c:v>
                </c:pt>
                <c:pt idx="2014">
                  <c:v>23.14</c:v>
                </c:pt>
                <c:pt idx="2015">
                  <c:v>23.15</c:v>
                </c:pt>
                <c:pt idx="2016">
                  <c:v>23.16</c:v>
                </c:pt>
                <c:pt idx="2017">
                  <c:v>23.17</c:v>
                </c:pt>
                <c:pt idx="2018">
                  <c:v>23.18</c:v>
                </c:pt>
                <c:pt idx="2019">
                  <c:v>23.19</c:v>
                </c:pt>
                <c:pt idx="2020">
                  <c:v>23.2</c:v>
                </c:pt>
                <c:pt idx="2021">
                  <c:v>23.21</c:v>
                </c:pt>
                <c:pt idx="2022">
                  <c:v>23.22</c:v>
                </c:pt>
                <c:pt idx="2023">
                  <c:v>23.23</c:v>
                </c:pt>
                <c:pt idx="2024">
                  <c:v>23.24</c:v>
                </c:pt>
                <c:pt idx="2025">
                  <c:v>23.25</c:v>
                </c:pt>
                <c:pt idx="2026">
                  <c:v>23.26</c:v>
                </c:pt>
                <c:pt idx="2027">
                  <c:v>23.27</c:v>
                </c:pt>
                <c:pt idx="2028">
                  <c:v>23.28</c:v>
                </c:pt>
                <c:pt idx="2029">
                  <c:v>23.29</c:v>
                </c:pt>
                <c:pt idx="2030">
                  <c:v>23.3</c:v>
                </c:pt>
                <c:pt idx="2031">
                  <c:v>23.31</c:v>
                </c:pt>
                <c:pt idx="2032">
                  <c:v>23.32</c:v>
                </c:pt>
                <c:pt idx="2033">
                  <c:v>23.33</c:v>
                </c:pt>
                <c:pt idx="2034">
                  <c:v>23.34</c:v>
                </c:pt>
                <c:pt idx="2035">
                  <c:v>23.35</c:v>
                </c:pt>
                <c:pt idx="2036">
                  <c:v>23.36</c:v>
                </c:pt>
                <c:pt idx="2037">
                  <c:v>23.37</c:v>
                </c:pt>
                <c:pt idx="2038">
                  <c:v>23.38</c:v>
                </c:pt>
                <c:pt idx="2039">
                  <c:v>23.39</c:v>
                </c:pt>
                <c:pt idx="2040">
                  <c:v>23.4</c:v>
                </c:pt>
                <c:pt idx="2041">
                  <c:v>23.41</c:v>
                </c:pt>
                <c:pt idx="2042">
                  <c:v>23.42</c:v>
                </c:pt>
                <c:pt idx="2043">
                  <c:v>23.43</c:v>
                </c:pt>
                <c:pt idx="2044">
                  <c:v>23.44</c:v>
                </c:pt>
                <c:pt idx="2045">
                  <c:v>23.45</c:v>
                </c:pt>
                <c:pt idx="2046">
                  <c:v>23.46</c:v>
                </c:pt>
                <c:pt idx="2047">
                  <c:v>23.47</c:v>
                </c:pt>
                <c:pt idx="2048">
                  <c:v>23.48</c:v>
                </c:pt>
                <c:pt idx="2049">
                  <c:v>23.49</c:v>
                </c:pt>
                <c:pt idx="2050">
                  <c:v>23.5</c:v>
                </c:pt>
                <c:pt idx="2051">
                  <c:v>23.51</c:v>
                </c:pt>
                <c:pt idx="2052">
                  <c:v>23.52</c:v>
                </c:pt>
                <c:pt idx="2053">
                  <c:v>23.53</c:v>
                </c:pt>
                <c:pt idx="2054">
                  <c:v>23.54</c:v>
                </c:pt>
                <c:pt idx="2055">
                  <c:v>23.55</c:v>
                </c:pt>
                <c:pt idx="2056">
                  <c:v>23.56</c:v>
                </c:pt>
                <c:pt idx="2057">
                  <c:v>23.57</c:v>
                </c:pt>
                <c:pt idx="2058">
                  <c:v>23.58</c:v>
                </c:pt>
                <c:pt idx="2059">
                  <c:v>23.59</c:v>
                </c:pt>
                <c:pt idx="2060">
                  <c:v>23.6</c:v>
                </c:pt>
                <c:pt idx="2061">
                  <c:v>23.61</c:v>
                </c:pt>
                <c:pt idx="2062">
                  <c:v>23.62</c:v>
                </c:pt>
                <c:pt idx="2063">
                  <c:v>23.63</c:v>
                </c:pt>
                <c:pt idx="2064">
                  <c:v>23.64</c:v>
                </c:pt>
                <c:pt idx="2065">
                  <c:v>23.65</c:v>
                </c:pt>
                <c:pt idx="2066">
                  <c:v>23.66</c:v>
                </c:pt>
                <c:pt idx="2067">
                  <c:v>23.67</c:v>
                </c:pt>
                <c:pt idx="2068">
                  <c:v>23.68</c:v>
                </c:pt>
                <c:pt idx="2069">
                  <c:v>23.69</c:v>
                </c:pt>
                <c:pt idx="2070">
                  <c:v>23.7</c:v>
                </c:pt>
                <c:pt idx="2071">
                  <c:v>23.71</c:v>
                </c:pt>
                <c:pt idx="2072">
                  <c:v>23.72</c:v>
                </c:pt>
                <c:pt idx="2073">
                  <c:v>23.73</c:v>
                </c:pt>
                <c:pt idx="2074">
                  <c:v>23.74</c:v>
                </c:pt>
                <c:pt idx="2075">
                  <c:v>23.75</c:v>
                </c:pt>
                <c:pt idx="2076">
                  <c:v>23.76</c:v>
                </c:pt>
                <c:pt idx="2077">
                  <c:v>23.77</c:v>
                </c:pt>
                <c:pt idx="2078">
                  <c:v>23.78</c:v>
                </c:pt>
                <c:pt idx="2079">
                  <c:v>23.79</c:v>
                </c:pt>
                <c:pt idx="2080">
                  <c:v>23.8</c:v>
                </c:pt>
                <c:pt idx="2081">
                  <c:v>23.81</c:v>
                </c:pt>
                <c:pt idx="2082">
                  <c:v>23.82</c:v>
                </c:pt>
                <c:pt idx="2083">
                  <c:v>23.83</c:v>
                </c:pt>
                <c:pt idx="2084">
                  <c:v>23.84</c:v>
                </c:pt>
                <c:pt idx="2085">
                  <c:v>23.85</c:v>
                </c:pt>
                <c:pt idx="2086">
                  <c:v>23.86</c:v>
                </c:pt>
                <c:pt idx="2087">
                  <c:v>23.87</c:v>
                </c:pt>
                <c:pt idx="2088">
                  <c:v>23.88</c:v>
                </c:pt>
                <c:pt idx="2089">
                  <c:v>23.89</c:v>
                </c:pt>
                <c:pt idx="2090">
                  <c:v>23.9</c:v>
                </c:pt>
                <c:pt idx="2091">
                  <c:v>23.91</c:v>
                </c:pt>
                <c:pt idx="2092">
                  <c:v>23.92</c:v>
                </c:pt>
                <c:pt idx="2093">
                  <c:v>23.93</c:v>
                </c:pt>
                <c:pt idx="2094">
                  <c:v>23.94</c:v>
                </c:pt>
                <c:pt idx="2095">
                  <c:v>23.95</c:v>
                </c:pt>
                <c:pt idx="2096">
                  <c:v>23.96</c:v>
                </c:pt>
                <c:pt idx="2097">
                  <c:v>23.97</c:v>
                </c:pt>
                <c:pt idx="2098">
                  <c:v>23.98</c:v>
                </c:pt>
                <c:pt idx="2099">
                  <c:v>23.99</c:v>
                </c:pt>
                <c:pt idx="2100">
                  <c:v>24</c:v>
                </c:pt>
                <c:pt idx="2101">
                  <c:v>24.01</c:v>
                </c:pt>
                <c:pt idx="2102">
                  <c:v>24.02</c:v>
                </c:pt>
                <c:pt idx="2103">
                  <c:v>24.03</c:v>
                </c:pt>
                <c:pt idx="2104">
                  <c:v>24.04</c:v>
                </c:pt>
                <c:pt idx="2105">
                  <c:v>24.05</c:v>
                </c:pt>
                <c:pt idx="2106">
                  <c:v>24.06</c:v>
                </c:pt>
                <c:pt idx="2107">
                  <c:v>24.07</c:v>
                </c:pt>
                <c:pt idx="2108">
                  <c:v>24.08</c:v>
                </c:pt>
                <c:pt idx="2109">
                  <c:v>24.09</c:v>
                </c:pt>
                <c:pt idx="2110">
                  <c:v>24.1</c:v>
                </c:pt>
                <c:pt idx="2111">
                  <c:v>24.11</c:v>
                </c:pt>
                <c:pt idx="2112">
                  <c:v>24.12</c:v>
                </c:pt>
                <c:pt idx="2113">
                  <c:v>24.13</c:v>
                </c:pt>
                <c:pt idx="2114">
                  <c:v>24.14</c:v>
                </c:pt>
                <c:pt idx="2115">
                  <c:v>24.15</c:v>
                </c:pt>
                <c:pt idx="2116">
                  <c:v>24.16</c:v>
                </c:pt>
                <c:pt idx="2117">
                  <c:v>24.17</c:v>
                </c:pt>
                <c:pt idx="2118">
                  <c:v>24.18</c:v>
                </c:pt>
                <c:pt idx="2119">
                  <c:v>24.19</c:v>
                </c:pt>
                <c:pt idx="2120">
                  <c:v>24.2</c:v>
                </c:pt>
                <c:pt idx="2121">
                  <c:v>24.21</c:v>
                </c:pt>
                <c:pt idx="2122">
                  <c:v>24.22</c:v>
                </c:pt>
                <c:pt idx="2123">
                  <c:v>24.23</c:v>
                </c:pt>
                <c:pt idx="2124">
                  <c:v>24.24</c:v>
                </c:pt>
                <c:pt idx="2125">
                  <c:v>24.25</c:v>
                </c:pt>
                <c:pt idx="2126">
                  <c:v>24.26</c:v>
                </c:pt>
                <c:pt idx="2127">
                  <c:v>24.27</c:v>
                </c:pt>
                <c:pt idx="2128">
                  <c:v>24.28</c:v>
                </c:pt>
                <c:pt idx="2129">
                  <c:v>24.29</c:v>
                </c:pt>
                <c:pt idx="2130">
                  <c:v>24.3</c:v>
                </c:pt>
                <c:pt idx="2131">
                  <c:v>24.31</c:v>
                </c:pt>
                <c:pt idx="2132">
                  <c:v>24.32</c:v>
                </c:pt>
                <c:pt idx="2133">
                  <c:v>24.33</c:v>
                </c:pt>
                <c:pt idx="2134">
                  <c:v>24.34</c:v>
                </c:pt>
                <c:pt idx="2135">
                  <c:v>24.35</c:v>
                </c:pt>
                <c:pt idx="2136">
                  <c:v>24.36</c:v>
                </c:pt>
                <c:pt idx="2137">
                  <c:v>24.37</c:v>
                </c:pt>
                <c:pt idx="2138">
                  <c:v>24.38</c:v>
                </c:pt>
                <c:pt idx="2139">
                  <c:v>24.39</c:v>
                </c:pt>
                <c:pt idx="2140">
                  <c:v>24.4</c:v>
                </c:pt>
                <c:pt idx="2141">
                  <c:v>24.41</c:v>
                </c:pt>
                <c:pt idx="2142">
                  <c:v>24.42</c:v>
                </c:pt>
                <c:pt idx="2143">
                  <c:v>24.43</c:v>
                </c:pt>
                <c:pt idx="2144">
                  <c:v>24.44</c:v>
                </c:pt>
                <c:pt idx="2145">
                  <c:v>24.45</c:v>
                </c:pt>
                <c:pt idx="2146">
                  <c:v>24.46</c:v>
                </c:pt>
                <c:pt idx="2147">
                  <c:v>24.47</c:v>
                </c:pt>
                <c:pt idx="2148">
                  <c:v>24.48</c:v>
                </c:pt>
                <c:pt idx="2149">
                  <c:v>24.49</c:v>
                </c:pt>
                <c:pt idx="2150">
                  <c:v>24.5</c:v>
                </c:pt>
                <c:pt idx="2151">
                  <c:v>24.51</c:v>
                </c:pt>
                <c:pt idx="2152">
                  <c:v>24.52</c:v>
                </c:pt>
                <c:pt idx="2153">
                  <c:v>24.53</c:v>
                </c:pt>
                <c:pt idx="2154">
                  <c:v>24.54</c:v>
                </c:pt>
                <c:pt idx="2155">
                  <c:v>24.55</c:v>
                </c:pt>
                <c:pt idx="2156">
                  <c:v>24.56</c:v>
                </c:pt>
                <c:pt idx="2157">
                  <c:v>24.57</c:v>
                </c:pt>
                <c:pt idx="2158">
                  <c:v>24.58</c:v>
                </c:pt>
                <c:pt idx="2159">
                  <c:v>24.59</c:v>
                </c:pt>
                <c:pt idx="2160">
                  <c:v>24.6</c:v>
                </c:pt>
                <c:pt idx="2161">
                  <c:v>24.61</c:v>
                </c:pt>
                <c:pt idx="2162">
                  <c:v>24.62</c:v>
                </c:pt>
                <c:pt idx="2163">
                  <c:v>24.63</c:v>
                </c:pt>
                <c:pt idx="2164">
                  <c:v>24.64</c:v>
                </c:pt>
                <c:pt idx="2165">
                  <c:v>24.65</c:v>
                </c:pt>
                <c:pt idx="2166">
                  <c:v>24.66</c:v>
                </c:pt>
                <c:pt idx="2167">
                  <c:v>24.67</c:v>
                </c:pt>
                <c:pt idx="2168">
                  <c:v>24.68</c:v>
                </c:pt>
                <c:pt idx="2169">
                  <c:v>24.69</c:v>
                </c:pt>
                <c:pt idx="2170">
                  <c:v>24.7</c:v>
                </c:pt>
                <c:pt idx="2171">
                  <c:v>24.71</c:v>
                </c:pt>
                <c:pt idx="2172">
                  <c:v>24.72</c:v>
                </c:pt>
                <c:pt idx="2173">
                  <c:v>24.73</c:v>
                </c:pt>
                <c:pt idx="2174">
                  <c:v>24.74</c:v>
                </c:pt>
                <c:pt idx="2175">
                  <c:v>24.75</c:v>
                </c:pt>
                <c:pt idx="2176">
                  <c:v>24.76</c:v>
                </c:pt>
                <c:pt idx="2177">
                  <c:v>24.77</c:v>
                </c:pt>
                <c:pt idx="2178">
                  <c:v>24.78</c:v>
                </c:pt>
                <c:pt idx="2179">
                  <c:v>24.79</c:v>
                </c:pt>
                <c:pt idx="2180">
                  <c:v>24.8</c:v>
                </c:pt>
                <c:pt idx="2181">
                  <c:v>24.81</c:v>
                </c:pt>
                <c:pt idx="2182">
                  <c:v>24.82</c:v>
                </c:pt>
                <c:pt idx="2183">
                  <c:v>24.83</c:v>
                </c:pt>
                <c:pt idx="2184">
                  <c:v>24.84</c:v>
                </c:pt>
                <c:pt idx="2185">
                  <c:v>24.85</c:v>
                </c:pt>
                <c:pt idx="2186">
                  <c:v>24.86</c:v>
                </c:pt>
                <c:pt idx="2187">
                  <c:v>24.87</c:v>
                </c:pt>
                <c:pt idx="2188">
                  <c:v>24.88</c:v>
                </c:pt>
                <c:pt idx="2189">
                  <c:v>24.89</c:v>
                </c:pt>
                <c:pt idx="2190">
                  <c:v>24.9</c:v>
                </c:pt>
                <c:pt idx="2191">
                  <c:v>24.91</c:v>
                </c:pt>
                <c:pt idx="2192">
                  <c:v>24.92</c:v>
                </c:pt>
                <c:pt idx="2193">
                  <c:v>24.93</c:v>
                </c:pt>
                <c:pt idx="2194">
                  <c:v>24.94</c:v>
                </c:pt>
                <c:pt idx="2195">
                  <c:v>24.95</c:v>
                </c:pt>
                <c:pt idx="2196">
                  <c:v>24.96</c:v>
                </c:pt>
                <c:pt idx="2197">
                  <c:v>24.97</c:v>
                </c:pt>
                <c:pt idx="2198">
                  <c:v>24.98</c:v>
                </c:pt>
                <c:pt idx="2199">
                  <c:v>24.99</c:v>
                </c:pt>
                <c:pt idx="2200">
                  <c:v>25</c:v>
                </c:pt>
                <c:pt idx="2201">
                  <c:v>25.01</c:v>
                </c:pt>
                <c:pt idx="2202">
                  <c:v>25.02</c:v>
                </c:pt>
                <c:pt idx="2203">
                  <c:v>25.03</c:v>
                </c:pt>
                <c:pt idx="2204">
                  <c:v>25.04</c:v>
                </c:pt>
                <c:pt idx="2205">
                  <c:v>25.05</c:v>
                </c:pt>
                <c:pt idx="2206">
                  <c:v>25.06</c:v>
                </c:pt>
                <c:pt idx="2207">
                  <c:v>25.07</c:v>
                </c:pt>
                <c:pt idx="2208">
                  <c:v>25.08</c:v>
                </c:pt>
                <c:pt idx="2209">
                  <c:v>25.09</c:v>
                </c:pt>
                <c:pt idx="2210">
                  <c:v>25.1</c:v>
                </c:pt>
                <c:pt idx="2211">
                  <c:v>25.11</c:v>
                </c:pt>
                <c:pt idx="2212">
                  <c:v>25.12</c:v>
                </c:pt>
                <c:pt idx="2213">
                  <c:v>25.13</c:v>
                </c:pt>
                <c:pt idx="2214">
                  <c:v>25.14</c:v>
                </c:pt>
                <c:pt idx="2215">
                  <c:v>25.15</c:v>
                </c:pt>
                <c:pt idx="2216">
                  <c:v>25.16</c:v>
                </c:pt>
                <c:pt idx="2217">
                  <c:v>25.17</c:v>
                </c:pt>
                <c:pt idx="2218">
                  <c:v>25.18</c:v>
                </c:pt>
                <c:pt idx="2219">
                  <c:v>25.19</c:v>
                </c:pt>
                <c:pt idx="2220">
                  <c:v>25.2</c:v>
                </c:pt>
                <c:pt idx="2221">
                  <c:v>25.21</c:v>
                </c:pt>
                <c:pt idx="2222">
                  <c:v>25.22</c:v>
                </c:pt>
                <c:pt idx="2223">
                  <c:v>25.23</c:v>
                </c:pt>
                <c:pt idx="2224">
                  <c:v>25.24</c:v>
                </c:pt>
                <c:pt idx="2225">
                  <c:v>25.25</c:v>
                </c:pt>
                <c:pt idx="2226">
                  <c:v>25.26</c:v>
                </c:pt>
                <c:pt idx="2227">
                  <c:v>25.27</c:v>
                </c:pt>
                <c:pt idx="2228">
                  <c:v>25.28</c:v>
                </c:pt>
                <c:pt idx="2229">
                  <c:v>25.29</c:v>
                </c:pt>
                <c:pt idx="2230">
                  <c:v>25.3</c:v>
                </c:pt>
                <c:pt idx="2231">
                  <c:v>25.31</c:v>
                </c:pt>
                <c:pt idx="2232">
                  <c:v>25.32</c:v>
                </c:pt>
                <c:pt idx="2233">
                  <c:v>25.33</c:v>
                </c:pt>
                <c:pt idx="2234">
                  <c:v>25.34</c:v>
                </c:pt>
                <c:pt idx="2235">
                  <c:v>25.35</c:v>
                </c:pt>
                <c:pt idx="2236">
                  <c:v>25.36</c:v>
                </c:pt>
                <c:pt idx="2237">
                  <c:v>25.37</c:v>
                </c:pt>
                <c:pt idx="2238">
                  <c:v>25.38</c:v>
                </c:pt>
                <c:pt idx="2239">
                  <c:v>25.39</c:v>
                </c:pt>
                <c:pt idx="2240">
                  <c:v>25.4</c:v>
                </c:pt>
                <c:pt idx="2241">
                  <c:v>25.41</c:v>
                </c:pt>
                <c:pt idx="2242">
                  <c:v>25.42</c:v>
                </c:pt>
                <c:pt idx="2243">
                  <c:v>25.43</c:v>
                </c:pt>
                <c:pt idx="2244">
                  <c:v>25.44</c:v>
                </c:pt>
                <c:pt idx="2245">
                  <c:v>25.45</c:v>
                </c:pt>
                <c:pt idx="2246">
                  <c:v>25.46</c:v>
                </c:pt>
                <c:pt idx="2247">
                  <c:v>25.47</c:v>
                </c:pt>
                <c:pt idx="2248">
                  <c:v>25.48</c:v>
                </c:pt>
                <c:pt idx="2249">
                  <c:v>25.49</c:v>
                </c:pt>
                <c:pt idx="2250">
                  <c:v>25.5</c:v>
                </c:pt>
                <c:pt idx="2251">
                  <c:v>25.51</c:v>
                </c:pt>
                <c:pt idx="2252">
                  <c:v>25.52</c:v>
                </c:pt>
                <c:pt idx="2253">
                  <c:v>25.53</c:v>
                </c:pt>
                <c:pt idx="2254">
                  <c:v>25.54</c:v>
                </c:pt>
                <c:pt idx="2255">
                  <c:v>25.55</c:v>
                </c:pt>
                <c:pt idx="2256">
                  <c:v>25.56</c:v>
                </c:pt>
                <c:pt idx="2257">
                  <c:v>25.57</c:v>
                </c:pt>
                <c:pt idx="2258">
                  <c:v>25.58</c:v>
                </c:pt>
                <c:pt idx="2259">
                  <c:v>25.59</c:v>
                </c:pt>
                <c:pt idx="2260">
                  <c:v>25.6</c:v>
                </c:pt>
                <c:pt idx="2261">
                  <c:v>25.61</c:v>
                </c:pt>
                <c:pt idx="2262">
                  <c:v>25.62</c:v>
                </c:pt>
                <c:pt idx="2263">
                  <c:v>25.63</c:v>
                </c:pt>
                <c:pt idx="2264">
                  <c:v>25.64</c:v>
                </c:pt>
                <c:pt idx="2265">
                  <c:v>25.65</c:v>
                </c:pt>
                <c:pt idx="2266">
                  <c:v>25.66</c:v>
                </c:pt>
                <c:pt idx="2267">
                  <c:v>25.67</c:v>
                </c:pt>
                <c:pt idx="2268">
                  <c:v>25.68</c:v>
                </c:pt>
                <c:pt idx="2269">
                  <c:v>25.69</c:v>
                </c:pt>
                <c:pt idx="2270">
                  <c:v>25.7</c:v>
                </c:pt>
                <c:pt idx="2271">
                  <c:v>25.71</c:v>
                </c:pt>
                <c:pt idx="2272">
                  <c:v>25.72</c:v>
                </c:pt>
                <c:pt idx="2273">
                  <c:v>25.73</c:v>
                </c:pt>
                <c:pt idx="2274">
                  <c:v>25.74</c:v>
                </c:pt>
                <c:pt idx="2275">
                  <c:v>25.75</c:v>
                </c:pt>
                <c:pt idx="2276">
                  <c:v>25.76</c:v>
                </c:pt>
                <c:pt idx="2277">
                  <c:v>25.77</c:v>
                </c:pt>
                <c:pt idx="2278">
                  <c:v>25.78</c:v>
                </c:pt>
                <c:pt idx="2279">
                  <c:v>25.79</c:v>
                </c:pt>
                <c:pt idx="2280">
                  <c:v>25.8</c:v>
                </c:pt>
                <c:pt idx="2281">
                  <c:v>25.81</c:v>
                </c:pt>
                <c:pt idx="2282">
                  <c:v>25.82</c:v>
                </c:pt>
                <c:pt idx="2283">
                  <c:v>25.83</c:v>
                </c:pt>
                <c:pt idx="2284">
                  <c:v>25.84</c:v>
                </c:pt>
                <c:pt idx="2285">
                  <c:v>25.85</c:v>
                </c:pt>
                <c:pt idx="2286">
                  <c:v>25.86</c:v>
                </c:pt>
                <c:pt idx="2287">
                  <c:v>25.87</c:v>
                </c:pt>
                <c:pt idx="2288">
                  <c:v>25.88</c:v>
                </c:pt>
                <c:pt idx="2289">
                  <c:v>25.89</c:v>
                </c:pt>
                <c:pt idx="2290">
                  <c:v>25.9</c:v>
                </c:pt>
                <c:pt idx="2291">
                  <c:v>25.91</c:v>
                </c:pt>
                <c:pt idx="2292">
                  <c:v>25.92</c:v>
                </c:pt>
                <c:pt idx="2293">
                  <c:v>25.93</c:v>
                </c:pt>
                <c:pt idx="2294">
                  <c:v>25.94</c:v>
                </c:pt>
                <c:pt idx="2295">
                  <c:v>25.95</c:v>
                </c:pt>
                <c:pt idx="2296">
                  <c:v>25.96</c:v>
                </c:pt>
                <c:pt idx="2297">
                  <c:v>25.97</c:v>
                </c:pt>
                <c:pt idx="2298">
                  <c:v>25.98</c:v>
                </c:pt>
                <c:pt idx="2299">
                  <c:v>25.99</c:v>
                </c:pt>
                <c:pt idx="2300">
                  <c:v>26</c:v>
                </c:pt>
                <c:pt idx="2301">
                  <c:v>26.01</c:v>
                </c:pt>
                <c:pt idx="2302">
                  <c:v>26.02</c:v>
                </c:pt>
                <c:pt idx="2303">
                  <c:v>26.03</c:v>
                </c:pt>
                <c:pt idx="2304">
                  <c:v>26.04</c:v>
                </c:pt>
                <c:pt idx="2305">
                  <c:v>26.05</c:v>
                </c:pt>
                <c:pt idx="2306">
                  <c:v>26.06</c:v>
                </c:pt>
                <c:pt idx="2307">
                  <c:v>26.07</c:v>
                </c:pt>
                <c:pt idx="2308">
                  <c:v>26.08</c:v>
                </c:pt>
                <c:pt idx="2309">
                  <c:v>26.09</c:v>
                </c:pt>
                <c:pt idx="2310">
                  <c:v>26.1</c:v>
                </c:pt>
                <c:pt idx="2311">
                  <c:v>26.11</c:v>
                </c:pt>
                <c:pt idx="2312">
                  <c:v>26.12</c:v>
                </c:pt>
                <c:pt idx="2313">
                  <c:v>26.13</c:v>
                </c:pt>
                <c:pt idx="2314">
                  <c:v>26.14</c:v>
                </c:pt>
                <c:pt idx="2315">
                  <c:v>26.15</c:v>
                </c:pt>
                <c:pt idx="2316">
                  <c:v>26.16</c:v>
                </c:pt>
                <c:pt idx="2317">
                  <c:v>26.17</c:v>
                </c:pt>
                <c:pt idx="2318">
                  <c:v>26.18</c:v>
                </c:pt>
                <c:pt idx="2319">
                  <c:v>26.19</c:v>
                </c:pt>
                <c:pt idx="2320">
                  <c:v>26.2</c:v>
                </c:pt>
                <c:pt idx="2321">
                  <c:v>26.21</c:v>
                </c:pt>
                <c:pt idx="2322">
                  <c:v>26.22</c:v>
                </c:pt>
                <c:pt idx="2323">
                  <c:v>26.23</c:v>
                </c:pt>
                <c:pt idx="2324">
                  <c:v>26.24</c:v>
                </c:pt>
                <c:pt idx="2325">
                  <c:v>26.25</c:v>
                </c:pt>
                <c:pt idx="2326">
                  <c:v>26.26</c:v>
                </c:pt>
                <c:pt idx="2327">
                  <c:v>26.27</c:v>
                </c:pt>
                <c:pt idx="2328">
                  <c:v>26.28</c:v>
                </c:pt>
                <c:pt idx="2329">
                  <c:v>26.29</c:v>
                </c:pt>
                <c:pt idx="2330">
                  <c:v>26.3</c:v>
                </c:pt>
                <c:pt idx="2331">
                  <c:v>26.31</c:v>
                </c:pt>
                <c:pt idx="2332">
                  <c:v>26.32</c:v>
                </c:pt>
                <c:pt idx="2333">
                  <c:v>26.33</c:v>
                </c:pt>
                <c:pt idx="2334">
                  <c:v>26.34</c:v>
                </c:pt>
                <c:pt idx="2335">
                  <c:v>26.35</c:v>
                </c:pt>
                <c:pt idx="2336">
                  <c:v>26.36</c:v>
                </c:pt>
                <c:pt idx="2337">
                  <c:v>26.37</c:v>
                </c:pt>
                <c:pt idx="2338">
                  <c:v>26.38</c:v>
                </c:pt>
                <c:pt idx="2339">
                  <c:v>26.39</c:v>
                </c:pt>
                <c:pt idx="2340">
                  <c:v>26.4</c:v>
                </c:pt>
                <c:pt idx="2341">
                  <c:v>26.41</c:v>
                </c:pt>
                <c:pt idx="2342">
                  <c:v>26.42</c:v>
                </c:pt>
                <c:pt idx="2343">
                  <c:v>26.43</c:v>
                </c:pt>
                <c:pt idx="2344">
                  <c:v>26.44</c:v>
                </c:pt>
                <c:pt idx="2345">
                  <c:v>26.45</c:v>
                </c:pt>
                <c:pt idx="2346">
                  <c:v>26.46</c:v>
                </c:pt>
                <c:pt idx="2347">
                  <c:v>26.47</c:v>
                </c:pt>
                <c:pt idx="2348">
                  <c:v>26.48</c:v>
                </c:pt>
                <c:pt idx="2349">
                  <c:v>26.49</c:v>
                </c:pt>
                <c:pt idx="2350">
                  <c:v>26.5</c:v>
                </c:pt>
                <c:pt idx="2351">
                  <c:v>26.51</c:v>
                </c:pt>
                <c:pt idx="2352">
                  <c:v>26.52</c:v>
                </c:pt>
                <c:pt idx="2353">
                  <c:v>26.53</c:v>
                </c:pt>
                <c:pt idx="2354">
                  <c:v>26.54</c:v>
                </c:pt>
                <c:pt idx="2355">
                  <c:v>26.55</c:v>
                </c:pt>
                <c:pt idx="2356">
                  <c:v>26.56</c:v>
                </c:pt>
                <c:pt idx="2357">
                  <c:v>26.57</c:v>
                </c:pt>
                <c:pt idx="2358">
                  <c:v>26.58</c:v>
                </c:pt>
                <c:pt idx="2359">
                  <c:v>26.59</c:v>
                </c:pt>
                <c:pt idx="2360">
                  <c:v>26.6</c:v>
                </c:pt>
                <c:pt idx="2361">
                  <c:v>26.61</c:v>
                </c:pt>
                <c:pt idx="2362">
                  <c:v>26.62</c:v>
                </c:pt>
                <c:pt idx="2363">
                  <c:v>26.63</c:v>
                </c:pt>
                <c:pt idx="2364">
                  <c:v>26.64</c:v>
                </c:pt>
                <c:pt idx="2365">
                  <c:v>26.65</c:v>
                </c:pt>
                <c:pt idx="2366">
                  <c:v>26.66</c:v>
                </c:pt>
                <c:pt idx="2367">
                  <c:v>26.67</c:v>
                </c:pt>
                <c:pt idx="2368">
                  <c:v>26.68</c:v>
                </c:pt>
                <c:pt idx="2369">
                  <c:v>26.69</c:v>
                </c:pt>
                <c:pt idx="2370">
                  <c:v>26.7</c:v>
                </c:pt>
                <c:pt idx="2371">
                  <c:v>26.71</c:v>
                </c:pt>
                <c:pt idx="2372">
                  <c:v>26.72</c:v>
                </c:pt>
                <c:pt idx="2373">
                  <c:v>26.73</c:v>
                </c:pt>
                <c:pt idx="2374">
                  <c:v>26.74</c:v>
                </c:pt>
                <c:pt idx="2375">
                  <c:v>26.75</c:v>
                </c:pt>
                <c:pt idx="2376">
                  <c:v>26.76</c:v>
                </c:pt>
                <c:pt idx="2377">
                  <c:v>26.77</c:v>
                </c:pt>
                <c:pt idx="2378">
                  <c:v>26.78</c:v>
                </c:pt>
                <c:pt idx="2379">
                  <c:v>26.79</c:v>
                </c:pt>
                <c:pt idx="2380">
                  <c:v>26.8</c:v>
                </c:pt>
                <c:pt idx="2381">
                  <c:v>26.81</c:v>
                </c:pt>
                <c:pt idx="2382">
                  <c:v>26.82</c:v>
                </c:pt>
                <c:pt idx="2383">
                  <c:v>26.83</c:v>
                </c:pt>
                <c:pt idx="2384">
                  <c:v>26.84</c:v>
                </c:pt>
                <c:pt idx="2385">
                  <c:v>26.85</c:v>
                </c:pt>
                <c:pt idx="2386">
                  <c:v>26.86</c:v>
                </c:pt>
                <c:pt idx="2387">
                  <c:v>26.87</c:v>
                </c:pt>
                <c:pt idx="2388">
                  <c:v>26.88</c:v>
                </c:pt>
                <c:pt idx="2389">
                  <c:v>26.89</c:v>
                </c:pt>
                <c:pt idx="2390">
                  <c:v>26.9</c:v>
                </c:pt>
                <c:pt idx="2391">
                  <c:v>26.91</c:v>
                </c:pt>
                <c:pt idx="2392">
                  <c:v>26.92</c:v>
                </c:pt>
                <c:pt idx="2393">
                  <c:v>26.93</c:v>
                </c:pt>
                <c:pt idx="2394">
                  <c:v>26.94</c:v>
                </c:pt>
                <c:pt idx="2395">
                  <c:v>26.95</c:v>
                </c:pt>
                <c:pt idx="2396">
                  <c:v>26.96</c:v>
                </c:pt>
                <c:pt idx="2397">
                  <c:v>26.97</c:v>
                </c:pt>
                <c:pt idx="2398">
                  <c:v>26.98</c:v>
                </c:pt>
                <c:pt idx="2399">
                  <c:v>26.99</c:v>
                </c:pt>
                <c:pt idx="2400">
                  <c:v>27</c:v>
                </c:pt>
                <c:pt idx="2401">
                  <c:v>27.01</c:v>
                </c:pt>
                <c:pt idx="2402">
                  <c:v>27.02</c:v>
                </c:pt>
                <c:pt idx="2403">
                  <c:v>27.03</c:v>
                </c:pt>
                <c:pt idx="2404">
                  <c:v>27.04</c:v>
                </c:pt>
                <c:pt idx="2405">
                  <c:v>27.05</c:v>
                </c:pt>
                <c:pt idx="2406">
                  <c:v>27.06</c:v>
                </c:pt>
                <c:pt idx="2407">
                  <c:v>27.07</c:v>
                </c:pt>
                <c:pt idx="2408">
                  <c:v>27.08</c:v>
                </c:pt>
                <c:pt idx="2409">
                  <c:v>27.09</c:v>
                </c:pt>
                <c:pt idx="2410">
                  <c:v>27.1</c:v>
                </c:pt>
                <c:pt idx="2411">
                  <c:v>27.11</c:v>
                </c:pt>
                <c:pt idx="2412">
                  <c:v>27.12</c:v>
                </c:pt>
                <c:pt idx="2413">
                  <c:v>27.13</c:v>
                </c:pt>
                <c:pt idx="2414">
                  <c:v>27.14</c:v>
                </c:pt>
                <c:pt idx="2415">
                  <c:v>27.15</c:v>
                </c:pt>
                <c:pt idx="2416">
                  <c:v>27.16</c:v>
                </c:pt>
                <c:pt idx="2417">
                  <c:v>27.17</c:v>
                </c:pt>
                <c:pt idx="2418">
                  <c:v>27.18</c:v>
                </c:pt>
                <c:pt idx="2419">
                  <c:v>27.19</c:v>
                </c:pt>
                <c:pt idx="2420">
                  <c:v>27.2</c:v>
                </c:pt>
                <c:pt idx="2421">
                  <c:v>27.21</c:v>
                </c:pt>
                <c:pt idx="2422">
                  <c:v>27.22</c:v>
                </c:pt>
                <c:pt idx="2423">
                  <c:v>27.23</c:v>
                </c:pt>
                <c:pt idx="2424">
                  <c:v>27.24</c:v>
                </c:pt>
                <c:pt idx="2425">
                  <c:v>27.25</c:v>
                </c:pt>
                <c:pt idx="2426">
                  <c:v>27.26</c:v>
                </c:pt>
                <c:pt idx="2427">
                  <c:v>27.27</c:v>
                </c:pt>
                <c:pt idx="2428">
                  <c:v>27.28</c:v>
                </c:pt>
                <c:pt idx="2429">
                  <c:v>27.29</c:v>
                </c:pt>
                <c:pt idx="2430">
                  <c:v>27.3</c:v>
                </c:pt>
                <c:pt idx="2431">
                  <c:v>27.31</c:v>
                </c:pt>
                <c:pt idx="2432">
                  <c:v>27.32</c:v>
                </c:pt>
                <c:pt idx="2433">
                  <c:v>27.33</c:v>
                </c:pt>
                <c:pt idx="2434">
                  <c:v>27.34</c:v>
                </c:pt>
                <c:pt idx="2435">
                  <c:v>27.35</c:v>
                </c:pt>
                <c:pt idx="2436">
                  <c:v>27.36</c:v>
                </c:pt>
                <c:pt idx="2437">
                  <c:v>27.37</c:v>
                </c:pt>
                <c:pt idx="2438">
                  <c:v>27.38</c:v>
                </c:pt>
                <c:pt idx="2439">
                  <c:v>27.39</c:v>
                </c:pt>
                <c:pt idx="2440">
                  <c:v>27.4</c:v>
                </c:pt>
                <c:pt idx="2441">
                  <c:v>27.41</c:v>
                </c:pt>
                <c:pt idx="2442">
                  <c:v>27.42</c:v>
                </c:pt>
                <c:pt idx="2443">
                  <c:v>27.43</c:v>
                </c:pt>
                <c:pt idx="2444">
                  <c:v>27.44</c:v>
                </c:pt>
                <c:pt idx="2445">
                  <c:v>27.45</c:v>
                </c:pt>
                <c:pt idx="2446">
                  <c:v>27.46</c:v>
                </c:pt>
                <c:pt idx="2447">
                  <c:v>27.47</c:v>
                </c:pt>
                <c:pt idx="2448">
                  <c:v>27.48</c:v>
                </c:pt>
                <c:pt idx="2449">
                  <c:v>27.49</c:v>
                </c:pt>
                <c:pt idx="2450">
                  <c:v>27.5</c:v>
                </c:pt>
                <c:pt idx="2451">
                  <c:v>27.51</c:v>
                </c:pt>
                <c:pt idx="2452">
                  <c:v>27.52</c:v>
                </c:pt>
                <c:pt idx="2453">
                  <c:v>27.53</c:v>
                </c:pt>
                <c:pt idx="2454">
                  <c:v>27.54</c:v>
                </c:pt>
                <c:pt idx="2455">
                  <c:v>27.55</c:v>
                </c:pt>
                <c:pt idx="2456">
                  <c:v>27.56</c:v>
                </c:pt>
                <c:pt idx="2457">
                  <c:v>27.57</c:v>
                </c:pt>
                <c:pt idx="2458">
                  <c:v>27.58</c:v>
                </c:pt>
                <c:pt idx="2459">
                  <c:v>27.59</c:v>
                </c:pt>
                <c:pt idx="2460">
                  <c:v>27.6</c:v>
                </c:pt>
                <c:pt idx="2461">
                  <c:v>27.61</c:v>
                </c:pt>
                <c:pt idx="2462">
                  <c:v>27.62</c:v>
                </c:pt>
                <c:pt idx="2463">
                  <c:v>27.63</c:v>
                </c:pt>
                <c:pt idx="2464">
                  <c:v>27.64</c:v>
                </c:pt>
                <c:pt idx="2465">
                  <c:v>27.65</c:v>
                </c:pt>
                <c:pt idx="2466">
                  <c:v>27.66</c:v>
                </c:pt>
                <c:pt idx="2467">
                  <c:v>27.67</c:v>
                </c:pt>
                <c:pt idx="2468">
                  <c:v>27.68</c:v>
                </c:pt>
                <c:pt idx="2469">
                  <c:v>27.69</c:v>
                </c:pt>
                <c:pt idx="2470">
                  <c:v>27.7</c:v>
                </c:pt>
                <c:pt idx="2471">
                  <c:v>27.71</c:v>
                </c:pt>
                <c:pt idx="2472">
                  <c:v>27.72</c:v>
                </c:pt>
                <c:pt idx="2473">
                  <c:v>27.73</c:v>
                </c:pt>
                <c:pt idx="2474">
                  <c:v>27.74</c:v>
                </c:pt>
                <c:pt idx="2475">
                  <c:v>27.75</c:v>
                </c:pt>
                <c:pt idx="2476">
                  <c:v>27.76</c:v>
                </c:pt>
                <c:pt idx="2477">
                  <c:v>27.77</c:v>
                </c:pt>
                <c:pt idx="2478">
                  <c:v>27.78</c:v>
                </c:pt>
                <c:pt idx="2479">
                  <c:v>27.79</c:v>
                </c:pt>
                <c:pt idx="2480">
                  <c:v>27.8</c:v>
                </c:pt>
                <c:pt idx="2481">
                  <c:v>27.81</c:v>
                </c:pt>
                <c:pt idx="2482">
                  <c:v>27.82</c:v>
                </c:pt>
                <c:pt idx="2483">
                  <c:v>27.83</c:v>
                </c:pt>
                <c:pt idx="2484">
                  <c:v>27.84</c:v>
                </c:pt>
                <c:pt idx="2485">
                  <c:v>27.85</c:v>
                </c:pt>
                <c:pt idx="2486">
                  <c:v>27.86</c:v>
                </c:pt>
                <c:pt idx="2487">
                  <c:v>27.87</c:v>
                </c:pt>
                <c:pt idx="2488">
                  <c:v>27.88</c:v>
                </c:pt>
                <c:pt idx="2489">
                  <c:v>27.89</c:v>
                </c:pt>
                <c:pt idx="2490">
                  <c:v>27.9</c:v>
                </c:pt>
                <c:pt idx="2491">
                  <c:v>27.91</c:v>
                </c:pt>
                <c:pt idx="2492">
                  <c:v>27.92</c:v>
                </c:pt>
                <c:pt idx="2493">
                  <c:v>27.93</c:v>
                </c:pt>
                <c:pt idx="2494">
                  <c:v>27.94</c:v>
                </c:pt>
                <c:pt idx="2495">
                  <c:v>27.95</c:v>
                </c:pt>
                <c:pt idx="2496">
                  <c:v>27.96</c:v>
                </c:pt>
                <c:pt idx="2497">
                  <c:v>27.97</c:v>
                </c:pt>
                <c:pt idx="2498">
                  <c:v>27.98</c:v>
                </c:pt>
                <c:pt idx="2499">
                  <c:v>27.99</c:v>
                </c:pt>
                <c:pt idx="2500">
                  <c:v>28</c:v>
                </c:pt>
                <c:pt idx="2501">
                  <c:v>28.01</c:v>
                </c:pt>
                <c:pt idx="2502">
                  <c:v>28.02</c:v>
                </c:pt>
                <c:pt idx="2503">
                  <c:v>28.03</c:v>
                </c:pt>
                <c:pt idx="2504">
                  <c:v>28.04</c:v>
                </c:pt>
                <c:pt idx="2505">
                  <c:v>28.05</c:v>
                </c:pt>
                <c:pt idx="2506">
                  <c:v>28.06</c:v>
                </c:pt>
                <c:pt idx="2507">
                  <c:v>28.07</c:v>
                </c:pt>
                <c:pt idx="2508">
                  <c:v>28.08</c:v>
                </c:pt>
                <c:pt idx="2509">
                  <c:v>28.09</c:v>
                </c:pt>
                <c:pt idx="2510">
                  <c:v>28.1</c:v>
                </c:pt>
                <c:pt idx="2511">
                  <c:v>28.11</c:v>
                </c:pt>
                <c:pt idx="2512">
                  <c:v>28.12</c:v>
                </c:pt>
                <c:pt idx="2513">
                  <c:v>28.13</c:v>
                </c:pt>
                <c:pt idx="2514">
                  <c:v>28.14</c:v>
                </c:pt>
                <c:pt idx="2515">
                  <c:v>28.15</c:v>
                </c:pt>
                <c:pt idx="2516">
                  <c:v>28.16</c:v>
                </c:pt>
                <c:pt idx="2517">
                  <c:v>28.17</c:v>
                </c:pt>
                <c:pt idx="2518">
                  <c:v>28.18</c:v>
                </c:pt>
                <c:pt idx="2519">
                  <c:v>28.19</c:v>
                </c:pt>
                <c:pt idx="2520">
                  <c:v>28.2</c:v>
                </c:pt>
                <c:pt idx="2521">
                  <c:v>28.21</c:v>
                </c:pt>
                <c:pt idx="2522">
                  <c:v>28.22</c:v>
                </c:pt>
                <c:pt idx="2523">
                  <c:v>28.23</c:v>
                </c:pt>
                <c:pt idx="2524">
                  <c:v>28.24</c:v>
                </c:pt>
                <c:pt idx="2525">
                  <c:v>28.25</c:v>
                </c:pt>
                <c:pt idx="2526">
                  <c:v>28.26</c:v>
                </c:pt>
                <c:pt idx="2527">
                  <c:v>28.27</c:v>
                </c:pt>
                <c:pt idx="2528">
                  <c:v>28.28</c:v>
                </c:pt>
                <c:pt idx="2529">
                  <c:v>28.29</c:v>
                </c:pt>
                <c:pt idx="2530">
                  <c:v>28.3</c:v>
                </c:pt>
                <c:pt idx="2531">
                  <c:v>28.31</c:v>
                </c:pt>
                <c:pt idx="2532">
                  <c:v>28.32</c:v>
                </c:pt>
                <c:pt idx="2533">
                  <c:v>28.33</c:v>
                </c:pt>
                <c:pt idx="2534">
                  <c:v>28.34</c:v>
                </c:pt>
                <c:pt idx="2535">
                  <c:v>28.35</c:v>
                </c:pt>
                <c:pt idx="2536">
                  <c:v>28.36</c:v>
                </c:pt>
                <c:pt idx="2537">
                  <c:v>28.37</c:v>
                </c:pt>
                <c:pt idx="2538">
                  <c:v>28.38</c:v>
                </c:pt>
                <c:pt idx="2539">
                  <c:v>28.39</c:v>
                </c:pt>
                <c:pt idx="2540">
                  <c:v>28.4</c:v>
                </c:pt>
                <c:pt idx="2541">
                  <c:v>28.41</c:v>
                </c:pt>
                <c:pt idx="2542">
                  <c:v>28.42</c:v>
                </c:pt>
                <c:pt idx="2543">
                  <c:v>28.43</c:v>
                </c:pt>
                <c:pt idx="2544">
                  <c:v>28.44</c:v>
                </c:pt>
                <c:pt idx="2545">
                  <c:v>28.45</c:v>
                </c:pt>
                <c:pt idx="2546">
                  <c:v>28.46</c:v>
                </c:pt>
                <c:pt idx="2547">
                  <c:v>28.47</c:v>
                </c:pt>
                <c:pt idx="2548">
                  <c:v>28.48</c:v>
                </c:pt>
                <c:pt idx="2549">
                  <c:v>28.49</c:v>
                </c:pt>
                <c:pt idx="2550">
                  <c:v>28.5</c:v>
                </c:pt>
                <c:pt idx="2551">
                  <c:v>28.51</c:v>
                </c:pt>
                <c:pt idx="2552">
                  <c:v>28.52</c:v>
                </c:pt>
                <c:pt idx="2553">
                  <c:v>28.53</c:v>
                </c:pt>
                <c:pt idx="2554">
                  <c:v>28.54</c:v>
                </c:pt>
                <c:pt idx="2555">
                  <c:v>28.55</c:v>
                </c:pt>
                <c:pt idx="2556">
                  <c:v>28.56</c:v>
                </c:pt>
                <c:pt idx="2557">
                  <c:v>28.57</c:v>
                </c:pt>
                <c:pt idx="2558">
                  <c:v>28.58</c:v>
                </c:pt>
                <c:pt idx="2559">
                  <c:v>28.59</c:v>
                </c:pt>
                <c:pt idx="2560">
                  <c:v>28.6</c:v>
                </c:pt>
                <c:pt idx="2561">
                  <c:v>28.61</c:v>
                </c:pt>
                <c:pt idx="2562">
                  <c:v>28.62</c:v>
                </c:pt>
                <c:pt idx="2563">
                  <c:v>28.63</c:v>
                </c:pt>
                <c:pt idx="2564">
                  <c:v>28.64</c:v>
                </c:pt>
                <c:pt idx="2565">
                  <c:v>28.65</c:v>
                </c:pt>
                <c:pt idx="2566">
                  <c:v>28.66</c:v>
                </c:pt>
                <c:pt idx="2567">
                  <c:v>28.67</c:v>
                </c:pt>
                <c:pt idx="2568">
                  <c:v>28.68</c:v>
                </c:pt>
                <c:pt idx="2569">
                  <c:v>28.69</c:v>
                </c:pt>
                <c:pt idx="2570">
                  <c:v>28.7</c:v>
                </c:pt>
                <c:pt idx="2571">
                  <c:v>28.71</c:v>
                </c:pt>
                <c:pt idx="2572">
                  <c:v>28.72</c:v>
                </c:pt>
                <c:pt idx="2573">
                  <c:v>28.73</c:v>
                </c:pt>
                <c:pt idx="2574">
                  <c:v>28.74</c:v>
                </c:pt>
                <c:pt idx="2575">
                  <c:v>28.75</c:v>
                </c:pt>
                <c:pt idx="2576">
                  <c:v>28.76</c:v>
                </c:pt>
                <c:pt idx="2577">
                  <c:v>28.77</c:v>
                </c:pt>
                <c:pt idx="2578">
                  <c:v>28.78</c:v>
                </c:pt>
                <c:pt idx="2579">
                  <c:v>28.79</c:v>
                </c:pt>
                <c:pt idx="2580">
                  <c:v>28.8</c:v>
                </c:pt>
                <c:pt idx="2581">
                  <c:v>28.81</c:v>
                </c:pt>
                <c:pt idx="2582">
                  <c:v>28.82</c:v>
                </c:pt>
                <c:pt idx="2583">
                  <c:v>28.83</c:v>
                </c:pt>
                <c:pt idx="2584">
                  <c:v>28.84</c:v>
                </c:pt>
                <c:pt idx="2585">
                  <c:v>28.85</c:v>
                </c:pt>
                <c:pt idx="2586">
                  <c:v>28.86</c:v>
                </c:pt>
                <c:pt idx="2587">
                  <c:v>28.87</c:v>
                </c:pt>
                <c:pt idx="2588">
                  <c:v>28.88</c:v>
                </c:pt>
                <c:pt idx="2589">
                  <c:v>28.89</c:v>
                </c:pt>
                <c:pt idx="2590">
                  <c:v>28.9</c:v>
                </c:pt>
                <c:pt idx="2591">
                  <c:v>28.91</c:v>
                </c:pt>
                <c:pt idx="2592">
                  <c:v>28.92</c:v>
                </c:pt>
                <c:pt idx="2593">
                  <c:v>28.93</c:v>
                </c:pt>
                <c:pt idx="2594">
                  <c:v>28.94</c:v>
                </c:pt>
                <c:pt idx="2595">
                  <c:v>28.95</c:v>
                </c:pt>
                <c:pt idx="2596">
                  <c:v>28.96</c:v>
                </c:pt>
                <c:pt idx="2597">
                  <c:v>28.97</c:v>
                </c:pt>
                <c:pt idx="2598">
                  <c:v>28.98</c:v>
                </c:pt>
                <c:pt idx="2599">
                  <c:v>28.99</c:v>
                </c:pt>
                <c:pt idx="2600">
                  <c:v>29</c:v>
                </c:pt>
                <c:pt idx="2601">
                  <c:v>29.01</c:v>
                </c:pt>
                <c:pt idx="2602">
                  <c:v>29.02</c:v>
                </c:pt>
                <c:pt idx="2603">
                  <c:v>29.03</c:v>
                </c:pt>
                <c:pt idx="2604">
                  <c:v>29.04</c:v>
                </c:pt>
                <c:pt idx="2605">
                  <c:v>29.05</c:v>
                </c:pt>
                <c:pt idx="2606">
                  <c:v>29.06</c:v>
                </c:pt>
                <c:pt idx="2607">
                  <c:v>29.07</c:v>
                </c:pt>
                <c:pt idx="2608">
                  <c:v>29.08</c:v>
                </c:pt>
                <c:pt idx="2609">
                  <c:v>29.09</c:v>
                </c:pt>
                <c:pt idx="2610">
                  <c:v>29.1</c:v>
                </c:pt>
                <c:pt idx="2611">
                  <c:v>29.11</c:v>
                </c:pt>
                <c:pt idx="2612">
                  <c:v>29.12</c:v>
                </c:pt>
                <c:pt idx="2613">
                  <c:v>29.13</c:v>
                </c:pt>
                <c:pt idx="2614">
                  <c:v>29.14</c:v>
                </c:pt>
                <c:pt idx="2615">
                  <c:v>29.15</c:v>
                </c:pt>
                <c:pt idx="2616">
                  <c:v>29.16</c:v>
                </c:pt>
                <c:pt idx="2617">
                  <c:v>29.17</c:v>
                </c:pt>
                <c:pt idx="2618">
                  <c:v>29.18</c:v>
                </c:pt>
                <c:pt idx="2619">
                  <c:v>29.19</c:v>
                </c:pt>
                <c:pt idx="2620">
                  <c:v>29.2</c:v>
                </c:pt>
                <c:pt idx="2621">
                  <c:v>29.21</c:v>
                </c:pt>
                <c:pt idx="2622">
                  <c:v>29.22</c:v>
                </c:pt>
                <c:pt idx="2623">
                  <c:v>29.23</c:v>
                </c:pt>
                <c:pt idx="2624">
                  <c:v>29.24</c:v>
                </c:pt>
                <c:pt idx="2625">
                  <c:v>29.25</c:v>
                </c:pt>
                <c:pt idx="2626">
                  <c:v>29.26</c:v>
                </c:pt>
                <c:pt idx="2627">
                  <c:v>29.27</c:v>
                </c:pt>
                <c:pt idx="2628">
                  <c:v>29.28</c:v>
                </c:pt>
                <c:pt idx="2629">
                  <c:v>29.29</c:v>
                </c:pt>
                <c:pt idx="2630">
                  <c:v>29.3</c:v>
                </c:pt>
                <c:pt idx="2631">
                  <c:v>29.31</c:v>
                </c:pt>
                <c:pt idx="2632">
                  <c:v>29.32</c:v>
                </c:pt>
                <c:pt idx="2633">
                  <c:v>29.33</c:v>
                </c:pt>
                <c:pt idx="2634">
                  <c:v>29.34</c:v>
                </c:pt>
                <c:pt idx="2635">
                  <c:v>29.35</c:v>
                </c:pt>
                <c:pt idx="2636">
                  <c:v>29.36</c:v>
                </c:pt>
                <c:pt idx="2637">
                  <c:v>29.37</c:v>
                </c:pt>
                <c:pt idx="2638">
                  <c:v>29.38</c:v>
                </c:pt>
                <c:pt idx="2639">
                  <c:v>29.39</c:v>
                </c:pt>
                <c:pt idx="2640">
                  <c:v>29.4</c:v>
                </c:pt>
                <c:pt idx="2641">
                  <c:v>29.41</c:v>
                </c:pt>
                <c:pt idx="2642">
                  <c:v>29.42</c:v>
                </c:pt>
                <c:pt idx="2643">
                  <c:v>29.43</c:v>
                </c:pt>
                <c:pt idx="2644">
                  <c:v>29.44</c:v>
                </c:pt>
                <c:pt idx="2645">
                  <c:v>29.45</c:v>
                </c:pt>
                <c:pt idx="2646">
                  <c:v>29.46</c:v>
                </c:pt>
                <c:pt idx="2647">
                  <c:v>29.47</c:v>
                </c:pt>
                <c:pt idx="2648">
                  <c:v>29.48</c:v>
                </c:pt>
                <c:pt idx="2649">
                  <c:v>29.49</c:v>
                </c:pt>
                <c:pt idx="2650">
                  <c:v>29.5</c:v>
                </c:pt>
                <c:pt idx="2651">
                  <c:v>29.51</c:v>
                </c:pt>
                <c:pt idx="2652">
                  <c:v>29.52</c:v>
                </c:pt>
                <c:pt idx="2653">
                  <c:v>29.53</c:v>
                </c:pt>
                <c:pt idx="2654">
                  <c:v>29.54</c:v>
                </c:pt>
                <c:pt idx="2655">
                  <c:v>29.55</c:v>
                </c:pt>
                <c:pt idx="2656">
                  <c:v>29.56</c:v>
                </c:pt>
                <c:pt idx="2657">
                  <c:v>29.57</c:v>
                </c:pt>
                <c:pt idx="2658">
                  <c:v>29.58</c:v>
                </c:pt>
                <c:pt idx="2659">
                  <c:v>29.59</c:v>
                </c:pt>
                <c:pt idx="2660">
                  <c:v>29.6</c:v>
                </c:pt>
                <c:pt idx="2661">
                  <c:v>29.61</c:v>
                </c:pt>
                <c:pt idx="2662">
                  <c:v>29.62</c:v>
                </c:pt>
                <c:pt idx="2663">
                  <c:v>29.63</c:v>
                </c:pt>
                <c:pt idx="2664">
                  <c:v>29.64</c:v>
                </c:pt>
                <c:pt idx="2665">
                  <c:v>29.65</c:v>
                </c:pt>
                <c:pt idx="2666">
                  <c:v>29.66</c:v>
                </c:pt>
                <c:pt idx="2667">
                  <c:v>29.67</c:v>
                </c:pt>
                <c:pt idx="2668">
                  <c:v>29.68</c:v>
                </c:pt>
                <c:pt idx="2669">
                  <c:v>29.69</c:v>
                </c:pt>
                <c:pt idx="2670">
                  <c:v>29.7</c:v>
                </c:pt>
                <c:pt idx="2671">
                  <c:v>29.71</c:v>
                </c:pt>
                <c:pt idx="2672">
                  <c:v>29.72</c:v>
                </c:pt>
                <c:pt idx="2673">
                  <c:v>29.73</c:v>
                </c:pt>
                <c:pt idx="2674">
                  <c:v>29.74</c:v>
                </c:pt>
                <c:pt idx="2675">
                  <c:v>29.75</c:v>
                </c:pt>
                <c:pt idx="2676">
                  <c:v>29.76</c:v>
                </c:pt>
                <c:pt idx="2677">
                  <c:v>29.77</c:v>
                </c:pt>
                <c:pt idx="2678">
                  <c:v>29.78</c:v>
                </c:pt>
                <c:pt idx="2679">
                  <c:v>29.79</c:v>
                </c:pt>
                <c:pt idx="2680">
                  <c:v>29.8</c:v>
                </c:pt>
                <c:pt idx="2681">
                  <c:v>29.81</c:v>
                </c:pt>
                <c:pt idx="2682">
                  <c:v>29.82</c:v>
                </c:pt>
                <c:pt idx="2683">
                  <c:v>29.83</c:v>
                </c:pt>
                <c:pt idx="2684">
                  <c:v>29.84</c:v>
                </c:pt>
                <c:pt idx="2685">
                  <c:v>29.85</c:v>
                </c:pt>
                <c:pt idx="2686">
                  <c:v>29.86</c:v>
                </c:pt>
                <c:pt idx="2687">
                  <c:v>29.87</c:v>
                </c:pt>
                <c:pt idx="2688">
                  <c:v>29.88</c:v>
                </c:pt>
                <c:pt idx="2689">
                  <c:v>29.89</c:v>
                </c:pt>
                <c:pt idx="2690">
                  <c:v>29.9</c:v>
                </c:pt>
                <c:pt idx="2691">
                  <c:v>29.91</c:v>
                </c:pt>
                <c:pt idx="2692">
                  <c:v>29.92</c:v>
                </c:pt>
                <c:pt idx="2693">
                  <c:v>29.93</c:v>
                </c:pt>
                <c:pt idx="2694">
                  <c:v>29.94</c:v>
                </c:pt>
                <c:pt idx="2695">
                  <c:v>29.95</c:v>
                </c:pt>
                <c:pt idx="2696">
                  <c:v>29.96</c:v>
                </c:pt>
                <c:pt idx="2697">
                  <c:v>29.97</c:v>
                </c:pt>
                <c:pt idx="2698">
                  <c:v>29.98</c:v>
                </c:pt>
                <c:pt idx="2699">
                  <c:v>29.99</c:v>
                </c:pt>
                <c:pt idx="2700">
                  <c:v>30</c:v>
                </c:pt>
                <c:pt idx="2701">
                  <c:v>30.01</c:v>
                </c:pt>
                <c:pt idx="2702">
                  <c:v>30.02</c:v>
                </c:pt>
                <c:pt idx="2703">
                  <c:v>30.03</c:v>
                </c:pt>
                <c:pt idx="2704">
                  <c:v>30.04</c:v>
                </c:pt>
                <c:pt idx="2705">
                  <c:v>30.05</c:v>
                </c:pt>
                <c:pt idx="2706">
                  <c:v>30.06</c:v>
                </c:pt>
                <c:pt idx="2707">
                  <c:v>30.07</c:v>
                </c:pt>
                <c:pt idx="2708">
                  <c:v>30.08</c:v>
                </c:pt>
                <c:pt idx="2709">
                  <c:v>30.09</c:v>
                </c:pt>
                <c:pt idx="2710">
                  <c:v>30.1</c:v>
                </c:pt>
                <c:pt idx="2711">
                  <c:v>30.11</c:v>
                </c:pt>
                <c:pt idx="2712">
                  <c:v>30.12</c:v>
                </c:pt>
                <c:pt idx="2713">
                  <c:v>30.13</c:v>
                </c:pt>
                <c:pt idx="2714">
                  <c:v>30.14</c:v>
                </c:pt>
                <c:pt idx="2715">
                  <c:v>30.15</c:v>
                </c:pt>
                <c:pt idx="2716">
                  <c:v>30.16</c:v>
                </c:pt>
                <c:pt idx="2717">
                  <c:v>30.17</c:v>
                </c:pt>
                <c:pt idx="2718">
                  <c:v>30.18</c:v>
                </c:pt>
                <c:pt idx="2719">
                  <c:v>30.19</c:v>
                </c:pt>
                <c:pt idx="2720">
                  <c:v>30.2</c:v>
                </c:pt>
                <c:pt idx="2721">
                  <c:v>30.21</c:v>
                </c:pt>
                <c:pt idx="2722">
                  <c:v>30.22</c:v>
                </c:pt>
                <c:pt idx="2723">
                  <c:v>30.23</c:v>
                </c:pt>
                <c:pt idx="2724">
                  <c:v>30.24</c:v>
                </c:pt>
                <c:pt idx="2725">
                  <c:v>30.25</c:v>
                </c:pt>
                <c:pt idx="2726">
                  <c:v>30.26</c:v>
                </c:pt>
                <c:pt idx="2727">
                  <c:v>30.27</c:v>
                </c:pt>
                <c:pt idx="2728">
                  <c:v>30.28</c:v>
                </c:pt>
                <c:pt idx="2729">
                  <c:v>30.29</c:v>
                </c:pt>
                <c:pt idx="2730">
                  <c:v>30.3</c:v>
                </c:pt>
                <c:pt idx="2731">
                  <c:v>30.31</c:v>
                </c:pt>
                <c:pt idx="2732">
                  <c:v>30.32</c:v>
                </c:pt>
                <c:pt idx="2733">
                  <c:v>30.33</c:v>
                </c:pt>
                <c:pt idx="2734">
                  <c:v>30.34</c:v>
                </c:pt>
                <c:pt idx="2735">
                  <c:v>30.35</c:v>
                </c:pt>
                <c:pt idx="2736">
                  <c:v>30.36</c:v>
                </c:pt>
                <c:pt idx="2737">
                  <c:v>30.37</c:v>
                </c:pt>
                <c:pt idx="2738">
                  <c:v>30.38</c:v>
                </c:pt>
                <c:pt idx="2739">
                  <c:v>30.39</c:v>
                </c:pt>
                <c:pt idx="2740">
                  <c:v>30.4</c:v>
                </c:pt>
                <c:pt idx="2741">
                  <c:v>30.41</c:v>
                </c:pt>
                <c:pt idx="2742">
                  <c:v>30.42</c:v>
                </c:pt>
                <c:pt idx="2743">
                  <c:v>30.43</c:v>
                </c:pt>
                <c:pt idx="2744">
                  <c:v>30.44</c:v>
                </c:pt>
                <c:pt idx="2745">
                  <c:v>30.45</c:v>
                </c:pt>
                <c:pt idx="2746">
                  <c:v>30.46</c:v>
                </c:pt>
                <c:pt idx="2747">
                  <c:v>30.47</c:v>
                </c:pt>
                <c:pt idx="2748">
                  <c:v>30.48</c:v>
                </c:pt>
                <c:pt idx="2749">
                  <c:v>30.49</c:v>
                </c:pt>
                <c:pt idx="2750">
                  <c:v>30.5</c:v>
                </c:pt>
                <c:pt idx="2751">
                  <c:v>30.51</c:v>
                </c:pt>
                <c:pt idx="2752">
                  <c:v>30.52</c:v>
                </c:pt>
                <c:pt idx="2753">
                  <c:v>30.53</c:v>
                </c:pt>
                <c:pt idx="2754">
                  <c:v>30.54</c:v>
                </c:pt>
                <c:pt idx="2755">
                  <c:v>30.55</c:v>
                </c:pt>
                <c:pt idx="2756">
                  <c:v>30.56</c:v>
                </c:pt>
                <c:pt idx="2757">
                  <c:v>30.57</c:v>
                </c:pt>
                <c:pt idx="2758">
                  <c:v>30.58</c:v>
                </c:pt>
                <c:pt idx="2759">
                  <c:v>30.59</c:v>
                </c:pt>
                <c:pt idx="2760">
                  <c:v>30.6</c:v>
                </c:pt>
                <c:pt idx="2761">
                  <c:v>30.61</c:v>
                </c:pt>
                <c:pt idx="2762">
                  <c:v>30.62</c:v>
                </c:pt>
                <c:pt idx="2763">
                  <c:v>30.63</c:v>
                </c:pt>
                <c:pt idx="2764">
                  <c:v>30.64</c:v>
                </c:pt>
                <c:pt idx="2765">
                  <c:v>30.65</c:v>
                </c:pt>
                <c:pt idx="2766">
                  <c:v>30.66</c:v>
                </c:pt>
                <c:pt idx="2767">
                  <c:v>30.67</c:v>
                </c:pt>
                <c:pt idx="2768">
                  <c:v>30.68</c:v>
                </c:pt>
                <c:pt idx="2769">
                  <c:v>30.69</c:v>
                </c:pt>
                <c:pt idx="2770">
                  <c:v>30.7</c:v>
                </c:pt>
                <c:pt idx="2771">
                  <c:v>30.71</c:v>
                </c:pt>
                <c:pt idx="2772">
                  <c:v>30.72</c:v>
                </c:pt>
                <c:pt idx="2773">
                  <c:v>30.73</c:v>
                </c:pt>
                <c:pt idx="2774">
                  <c:v>30.74</c:v>
                </c:pt>
                <c:pt idx="2775">
                  <c:v>30.75</c:v>
                </c:pt>
                <c:pt idx="2776">
                  <c:v>30.76</c:v>
                </c:pt>
                <c:pt idx="2777">
                  <c:v>30.77</c:v>
                </c:pt>
                <c:pt idx="2778">
                  <c:v>30.78</c:v>
                </c:pt>
                <c:pt idx="2779">
                  <c:v>30.79</c:v>
                </c:pt>
                <c:pt idx="2780">
                  <c:v>30.8</c:v>
                </c:pt>
                <c:pt idx="2781">
                  <c:v>30.81</c:v>
                </c:pt>
                <c:pt idx="2782">
                  <c:v>30.82</c:v>
                </c:pt>
                <c:pt idx="2783">
                  <c:v>30.83</c:v>
                </c:pt>
                <c:pt idx="2784">
                  <c:v>30.84</c:v>
                </c:pt>
                <c:pt idx="2785">
                  <c:v>30.85</c:v>
                </c:pt>
                <c:pt idx="2786">
                  <c:v>30.86</c:v>
                </c:pt>
                <c:pt idx="2787">
                  <c:v>30.87</c:v>
                </c:pt>
                <c:pt idx="2788">
                  <c:v>30.88</c:v>
                </c:pt>
                <c:pt idx="2789">
                  <c:v>30.89</c:v>
                </c:pt>
                <c:pt idx="2790">
                  <c:v>30.9</c:v>
                </c:pt>
                <c:pt idx="2791">
                  <c:v>30.91</c:v>
                </c:pt>
                <c:pt idx="2792">
                  <c:v>30.92</c:v>
                </c:pt>
                <c:pt idx="2793">
                  <c:v>30.93</c:v>
                </c:pt>
                <c:pt idx="2794">
                  <c:v>30.94</c:v>
                </c:pt>
                <c:pt idx="2795">
                  <c:v>30.95</c:v>
                </c:pt>
                <c:pt idx="2796">
                  <c:v>30.96</c:v>
                </c:pt>
                <c:pt idx="2797">
                  <c:v>30.97</c:v>
                </c:pt>
                <c:pt idx="2798">
                  <c:v>30.98</c:v>
                </c:pt>
                <c:pt idx="2799">
                  <c:v>30.99</c:v>
                </c:pt>
                <c:pt idx="2800">
                  <c:v>31</c:v>
                </c:pt>
                <c:pt idx="2801">
                  <c:v>31.01</c:v>
                </c:pt>
                <c:pt idx="2802">
                  <c:v>31.02</c:v>
                </c:pt>
                <c:pt idx="2803">
                  <c:v>31.03</c:v>
                </c:pt>
                <c:pt idx="2804">
                  <c:v>31.04</c:v>
                </c:pt>
                <c:pt idx="2805">
                  <c:v>31.05</c:v>
                </c:pt>
                <c:pt idx="2806">
                  <c:v>31.06</c:v>
                </c:pt>
                <c:pt idx="2807">
                  <c:v>31.07</c:v>
                </c:pt>
                <c:pt idx="2808">
                  <c:v>31.08</c:v>
                </c:pt>
                <c:pt idx="2809">
                  <c:v>31.09</c:v>
                </c:pt>
                <c:pt idx="2810">
                  <c:v>31.1</c:v>
                </c:pt>
                <c:pt idx="2811">
                  <c:v>31.11</c:v>
                </c:pt>
                <c:pt idx="2812">
                  <c:v>31.12</c:v>
                </c:pt>
                <c:pt idx="2813">
                  <c:v>31.13</c:v>
                </c:pt>
                <c:pt idx="2814">
                  <c:v>31.14</c:v>
                </c:pt>
                <c:pt idx="2815">
                  <c:v>31.15</c:v>
                </c:pt>
                <c:pt idx="2816">
                  <c:v>31.16</c:v>
                </c:pt>
                <c:pt idx="2817">
                  <c:v>31.17</c:v>
                </c:pt>
                <c:pt idx="2818">
                  <c:v>31.18</c:v>
                </c:pt>
                <c:pt idx="2819">
                  <c:v>31.19</c:v>
                </c:pt>
                <c:pt idx="2820">
                  <c:v>31.2</c:v>
                </c:pt>
                <c:pt idx="2821">
                  <c:v>31.21</c:v>
                </c:pt>
                <c:pt idx="2822">
                  <c:v>31.22</c:v>
                </c:pt>
                <c:pt idx="2823">
                  <c:v>31.23</c:v>
                </c:pt>
                <c:pt idx="2824">
                  <c:v>31.24</c:v>
                </c:pt>
                <c:pt idx="2825">
                  <c:v>31.25</c:v>
                </c:pt>
                <c:pt idx="2826">
                  <c:v>31.26</c:v>
                </c:pt>
                <c:pt idx="2827">
                  <c:v>31.27</c:v>
                </c:pt>
                <c:pt idx="2828">
                  <c:v>31.28</c:v>
                </c:pt>
                <c:pt idx="2829">
                  <c:v>31.29</c:v>
                </c:pt>
                <c:pt idx="2830">
                  <c:v>31.3</c:v>
                </c:pt>
                <c:pt idx="2831">
                  <c:v>31.31</c:v>
                </c:pt>
                <c:pt idx="2832">
                  <c:v>31.32</c:v>
                </c:pt>
                <c:pt idx="2833">
                  <c:v>31.33</c:v>
                </c:pt>
                <c:pt idx="2834">
                  <c:v>31.34</c:v>
                </c:pt>
                <c:pt idx="2835">
                  <c:v>31.35</c:v>
                </c:pt>
                <c:pt idx="2836">
                  <c:v>31.36</c:v>
                </c:pt>
                <c:pt idx="2837">
                  <c:v>31.37</c:v>
                </c:pt>
                <c:pt idx="2838">
                  <c:v>31.38</c:v>
                </c:pt>
                <c:pt idx="2839">
                  <c:v>31.39</c:v>
                </c:pt>
                <c:pt idx="2840">
                  <c:v>31.4</c:v>
                </c:pt>
                <c:pt idx="2841">
                  <c:v>31.41</c:v>
                </c:pt>
                <c:pt idx="2842">
                  <c:v>31.42</c:v>
                </c:pt>
                <c:pt idx="2843">
                  <c:v>31.43</c:v>
                </c:pt>
                <c:pt idx="2844">
                  <c:v>31.44</c:v>
                </c:pt>
                <c:pt idx="2845">
                  <c:v>31.45</c:v>
                </c:pt>
                <c:pt idx="2846">
                  <c:v>31.46</c:v>
                </c:pt>
                <c:pt idx="2847">
                  <c:v>31.47</c:v>
                </c:pt>
                <c:pt idx="2848">
                  <c:v>31.48</c:v>
                </c:pt>
                <c:pt idx="2849">
                  <c:v>31.49</c:v>
                </c:pt>
                <c:pt idx="2850">
                  <c:v>31.5</c:v>
                </c:pt>
                <c:pt idx="2851">
                  <c:v>31.51</c:v>
                </c:pt>
                <c:pt idx="2852">
                  <c:v>31.52</c:v>
                </c:pt>
                <c:pt idx="2853">
                  <c:v>31.53</c:v>
                </c:pt>
                <c:pt idx="2854">
                  <c:v>31.54</c:v>
                </c:pt>
                <c:pt idx="2855">
                  <c:v>31.55</c:v>
                </c:pt>
                <c:pt idx="2856">
                  <c:v>31.56</c:v>
                </c:pt>
                <c:pt idx="2857">
                  <c:v>31.57</c:v>
                </c:pt>
                <c:pt idx="2858">
                  <c:v>31.58</c:v>
                </c:pt>
                <c:pt idx="2859">
                  <c:v>31.59</c:v>
                </c:pt>
                <c:pt idx="2860">
                  <c:v>31.6</c:v>
                </c:pt>
                <c:pt idx="2861">
                  <c:v>31.61</c:v>
                </c:pt>
                <c:pt idx="2862">
                  <c:v>31.62</c:v>
                </c:pt>
                <c:pt idx="2863">
                  <c:v>31.63</c:v>
                </c:pt>
                <c:pt idx="2864">
                  <c:v>31.64</c:v>
                </c:pt>
                <c:pt idx="2865">
                  <c:v>31.65</c:v>
                </c:pt>
                <c:pt idx="2866">
                  <c:v>31.66</c:v>
                </c:pt>
                <c:pt idx="2867">
                  <c:v>31.67</c:v>
                </c:pt>
                <c:pt idx="2868">
                  <c:v>31.68</c:v>
                </c:pt>
                <c:pt idx="2869">
                  <c:v>31.69</c:v>
                </c:pt>
                <c:pt idx="2870">
                  <c:v>31.7</c:v>
                </c:pt>
                <c:pt idx="2871">
                  <c:v>31.71</c:v>
                </c:pt>
                <c:pt idx="2872">
                  <c:v>31.72</c:v>
                </c:pt>
                <c:pt idx="2873">
                  <c:v>31.73</c:v>
                </c:pt>
                <c:pt idx="2874">
                  <c:v>31.74</c:v>
                </c:pt>
                <c:pt idx="2875">
                  <c:v>31.75</c:v>
                </c:pt>
                <c:pt idx="2876">
                  <c:v>31.76</c:v>
                </c:pt>
                <c:pt idx="2877">
                  <c:v>31.77</c:v>
                </c:pt>
                <c:pt idx="2878">
                  <c:v>31.78</c:v>
                </c:pt>
                <c:pt idx="2879">
                  <c:v>31.79</c:v>
                </c:pt>
                <c:pt idx="2880">
                  <c:v>31.8</c:v>
                </c:pt>
                <c:pt idx="2881">
                  <c:v>31.81</c:v>
                </c:pt>
                <c:pt idx="2882">
                  <c:v>31.82</c:v>
                </c:pt>
                <c:pt idx="2883">
                  <c:v>31.83</c:v>
                </c:pt>
                <c:pt idx="2884">
                  <c:v>31.84</c:v>
                </c:pt>
                <c:pt idx="2885">
                  <c:v>31.85</c:v>
                </c:pt>
                <c:pt idx="2886">
                  <c:v>31.86</c:v>
                </c:pt>
                <c:pt idx="2887">
                  <c:v>31.87</c:v>
                </c:pt>
                <c:pt idx="2888">
                  <c:v>31.88</c:v>
                </c:pt>
                <c:pt idx="2889">
                  <c:v>31.89</c:v>
                </c:pt>
                <c:pt idx="2890">
                  <c:v>31.9</c:v>
                </c:pt>
                <c:pt idx="2891">
                  <c:v>31.91</c:v>
                </c:pt>
                <c:pt idx="2892">
                  <c:v>31.92</c:v>
                </c:pt>
                <c:pt idx="2893">
                  <c:v>31.93</c:v>
                </c:pt>
                <c:pt idx="2894">
                  <c:v>31.94</c:v>
                </c:pt>
                <c:pt idx="2895">
                  <c:v>31.95</c:v>
                </c:pt>
                <c:pt idx="2896">
                  <c:v>31.96</c:v>
                </c:pt>
                <c:pt idx="2897">
                  <c:v>31.97</c:v>
                </c:pt>
                <c:pt idx="2898">
                  <c:v>31.98</c:v>
                </c:pt>
                <c:pt idx="2899">
                  <c:v>31.99</c:v>
                </c:pt>
                <c:pt idx="2900">
                  <c:v>32</c:v>
                </c:pt>
                <c:pt idx="2901">
                  <c:v>32.01</c:v>
                </c:pt>
                <c:pt idx="2902">
                  <c:v>32.020000000000003</c:v>
                </c:pt>
                <c:pt idx="2903">
                  <c:v>32.03</c:v>
                </c:pt>
                <c:pt idx="2904">
                  <c:v>32.04</c:v>
                </c:pt>
                <c:pt idx="2905">
                  <c:v>32.049999999999997</c:v>
                </c:pt>
                <c:pt idx="2906">
                  <c:v>32.06</c:v>
                </c:pt>
                <c:pt idx="2907">
                  <c:v>32.07</c:v>
                </c:pt>
                <c:pt idx="2908">
                  <c:v>32.08</c:v>
                </c:pt>
                <c:pt idx="2909">
                  <c:v>32.090000000000003</c:v>
                </c:pt>
                <c:pt idx="2910">
                  <c:v>32.1</c:v>
                </c:pt>
                <c:pt idx="2911">
                  <c:v>32.11</c:v>
                </c:pt>
                <c:pt idx="2912">
                  <c:v>32.119999999999997</c:v>
                </c:pt>
                <c:pt idx="2913">
                  <c:v>32.130000000000003</c:v>
                </c:pt>
                <c:pt idx="2914">
                  <c:v>32.14</c:v>
                </c:pt>
                <c:pt idx="2915">
                  <c:v>32.15</c:v>
                </c:pt>
                <c:pt idx="2916">
                  <c:v>32.159999999999997</c:v>
                </c:pt>
                <c:pt idx="2917">
                  <c:v>32.17</c:v>
                </c:pt>
                <c:pt idx="2918">
                  <c:v>32.18</c:v>
                </c:pt>
                <c:pt idx="2919">
                  <c:v>32.19</c:v>
                </c:pt>
                <c:pt idx="2920">
                  <c:v>32.200000000000003</c:v>
                </c:pt>
                <c:pt idx="2921">
                  <c:v>32.21</c:v>
                </c:pt>
                <c:pt idx="2922">
                  <c:v>32.22</c:v>
                </c:pt>
                <c:pt idx="2923">
                  <c:v>32.229999999999997</c:v>
                </c:pt>
                <c:pt idx="2924">
                  <c:v>32.24</c:v>
                </c:pt>
                <c:pt idx="2925">
                  <c:v>32.25</c:v>
                </c:pt>
                <c:pt idx="2926">
                  <c:v>32.26</c:v>
                </c:pt>
                <c:pt idx="2927">
                  <c:v>32.270000000000003</c:v>
                </c:pt>
                <c:pt idx="2928">
                  <c:v>32.28</c:v>
                </c:pt>
                <c:pt idx="2929">
                  <c:v>32.29</c:v>
                </c:pt>
                <c:pt idx="2930">
                  <c:v>32.299999999999997</c:v>
                </c:pt>
                <c:pt idx="2931">
                  <c:v>32.31</c:v>
                </c:pt>
                <c:pt idx="2932">
                  <c:v>32.32</c:v>
                </c:pt>
                <c:pt idx="2933">
                  <c:v>32.33</c:v>
                </c:pt>
                <c:pt idx="2934">
                  <c:v>32.340000000000003</c:v>
                </c:pt>
                <c:pt idx="2935">
                  <c:v>32.35</c:v>
                </c:pt>
                <c:pt idx="2936">
                  <c:v>32.36</c:v>
                </c:pt>
                <c:pt idx="2937">
                  <c:v>32.369999999999997</c:v>
                </c:pt>
                <c:pt idx="2938">
                  <c:v>32.380000000000003</c:v>
                </c:pt>
                <c:pt idx="2939">
                  <c:v>32.39</c:v>
                </c:pt>
                <c:pt idx="2940">
                  <c:v>32.4</c:v>
                </c:pt>
                <c:pt idx="2941">
                  <c:v>32.409999999999997</c:v>
                </c:pt>
                <c:pt idx="2942">
                  <c:v>32.42</c:v>
                </c:pt>
                <c:pt idx="2943">
                  <c:v>32.43</c:v>
                </c:pt>
                <c:pt idx="2944">
                  <c:v>32.44</c:v>
                </c:pt>
                <c:pt idx="2945">
                  <c:v>32.450000000000003</c:v>
                </c:pt>
                <c:pt idx="2946">
                  <c:v>32.46</c:v>
                </c:pt>
                <c:pt idx="2947">
                  <c:v>32.47</c:v>
                </c:pt>
                <c:pt idx="2948">
                  <c:v>32.479999999999997</c:v>
                </c:pt>
                <c:pt idx="2949">
                  <c:v>32.49</c:v>
                </c:pt>
                <c:pt idx="2950">
                  <c:v>32.5</c:v>
                </c:pt>
                <c:pt idx="2951">
                  <c:v>32.51</c:v>
                </c:pt>
                <c:pt idx="2952">
                  <c:v>32.520000000000003</c:v>
                </c:pt>
                <c:pt idx="2953">
                  <c:v>32.53</c:v>
                </c:pt>
                <c:pt idx="2954">
                  <c:v>32.54</c:v>
                </c:pt>
                <c:pt idx="2955">
                  <c:v>32.549999999999997</c:v>
                </c:pt>
                <c:pt idx="2956">
                  <c:v>32.56</c:v>
                </c:pt>
                <c:pt idx="2957">
                  <c:v>32.57</c:v>
                </c:pt>
                <c:pt idx="2958">
                  <c:v>32.58</c:v>
                </c:pt>
                <c:pt idx="2959">
                  <c:v>32.590000000000003</c:v>
                </c:pt>
                <c:pt idx="2960">
                  <c:v>32.6</c:v>
                </c:pt>
                <c:pt idx="2961">
                  <c:v>32.61</c:v>
                </c:pt>
                <c:pt idx="2962">
                  <c:v>32.619999999999997</c:v>
                </c:pt>
                <c:pt idx="2963">
                  <c:v>32.630000000000003</c:v>
                </c:pt>
                <c:pt idx="2964">
                  <c:v>32.64</c:v>
                </c:pt>
                <c:pt idx="2965">
                  <c:v>32.65</c:v>
                </c:pt>
                <c:pt idx="2966">
                  <c:v>32.659999999999997</c:v>
                </c:pt>
                <c:pt idx="2967">
                  <c:v>32.67</c:v>
                </c:pt>
                <c:pt idx="2968">
                  <c:v>32.68</c:v>
                </c:pt>
                <c:pt idx="2969">
                  <c:v>32.69</c:v>
                </c:pt>
                <c:pt idx="2970">
                  <c:v>32.700000000000003</c:v>
                </c:pt>
                <c:pt idx="2971">
                  <c:v>32.71</c:v>
                </c:pt>
                <c:pt idx="2972">
                  <c:v>32.72</c:v>
                </c:pt>
                <c:pt idx="2973">
                  <c:v>32.729999999999997</c:v>
                </c:pt>
                <c:pt idx="2974">
                  <c:v>32.74</c:v>
                </c:pt>
                <c:pt idx="2975">
                  <c:v>32.75</c:v>
                </c:pt>
                <c:pt idx="2976">
                  <c:v>32.76</c:v>
                </c:pt>
                <c:pt idx="2977">
                  <c:v>32.770000000000003</c:v>
                </c:pt>
                <c:pt idx="2978">
                  <c:v>32.78</c:v>
                </c:pt>
                <c:pt idx="2979">
                  <c:v>32.79</c:v>
                </c:pt>
                <c:pt idx="2980">
                  <c:v>32.799999999999997</c:v>
                </c:pt>
                <c:pt idx="2981">
                  <c:v>32.81</c:v>
                </c:pt>
                <c:pt idx="2982">
                  <c:v>32.82</c:v>
                </c:pt>
                <c:pt idx="2983">
                  <c:v>32.83</c:v>
                </c:pt>
                <c:pt idx="2984">
                  <c:v>32.840000000000003</c:v>
                </c:pt>
                <c:pt idx="2985">
                  <c:v>32.85</c:v>
                </c:pt>
                <c:pt idx="2986">
                  <c:v>32.86</c:v>
                </c:pt>
                <c:pt idx="2987">
                  <c:v>32.869999999999997</c:v>
                </c:pt>
                <c:pt idx="2988">
                  <c:v>32.880000000000003</c:v>
                </c:pt>
                <c:pt idx="2989">
                  <c:v>32.89</c:v>
                </c:pt>
                <c:pt idx="2990">
                  <c:v>32.9</c:v>
                </c:pt>
                <c:pt idx="2991">
                  <c:v>32.909999999999997</c:v>
                </c:pt>
                <c:pt idx="2992">
                  <c:v>32.92</c:v>
                </c:pt>
                <c:pt idx="2993">
                  <c:v>32.93</c:v>
                </c:pt>
                <c:pt idx="2994">
                  <c:v>32.94</c:v>
                </c:pt>
                <c:pt idx="2995">
                  <c:v>32.950000000000003</c:v>
                </c:pt>
                <c:pt idx="2996">
                  <c:v>32.96</c:v>
                </c:pt>
                <c:pt idx="2997">
                  <c:v>32.97</c:v>
                </c:pt>
                <c:pt idx="2998">
                  <c:v>32.979999999999997</c:v>
                </c:pt>
                <c:pt idx="2999">
                  <c:v>32.99</c:v>
                </c:pt>
                <c:pt idx="3000">
                  <c:v>33</c:v>
                </c:pt>
                <c:pt idx="3001">
                  <c:v>33.01</c:v>
                </c:pt>
                <c:pt idx="3002">
                  <c:v>33.020000000000003</c:v>
                </c:pt>
                <c:pt idx="3003">
                  <c:v>33.03</c:v>
                </c:pt>
                <c:pt idx="3004">
                  <c:v>33.04</c:v>
                </c:pt>
                <c:pt idx="3005">
                  <c:v>33.049999999999997</c:v>
                </c:pt>
                <c:pt idx="3006">
                  <c:v>33.06</c:v>
                </c:pt>
                <c:pt idx="3007">
                  <c:v>33.07</c:v>
                </c:pt>
                <c:pt idx="3008">
                  <c:v>33.08</c:v>
                </c:pt>
                <c:pt idx="3009">
                  <c:v>33.090000000000003</c:v>
                </c:pt>
                <c:pt idx="3010">
                  <c:v>33.1</c:v>
                </c:pt>
                <c:pt idx="3011">
                  <c:v>33.11</c:v>
                </c:pt>
                <c:pt idx="3012">
                  <c:v>33.119999999999997</c:v>
                </c:pt>
                <c:pt idx="3013">
                  <c:v>33.130000000000003</c:v>
                </c:pt>
                <c:pt idx="3014">
                  <c:v>33.14</c:v>
                </c:pt>
                <c:pt idx="3015">
                  <c:v>33.15</c:v>
                </c:pt>
                <c:pt idx="3016">
                  <c:v>33.159999999999997</c:v>
                </c:pt>
                <c:pt idx="3017">
                  <c:v>33.17</c:v>
                </c:pt>
                <c:pt idx="3018">
                  <c:v>33.18</c:v>
                </c:pt>
                <c:pt idx="3019">
                  <c:v>33.19</c:v>
                </c:pt>
                <c:pt idx="3020">
                  <c:v>33.200000000000003</c:v>
                </c:pt>
                <c:pt idx="3021">
                  <c:v>33.21</c:v>
                </c:pt>
                <c:pt idx="3022">
                  <c:v>33.22</c:v>
                </c:pt>
                <c:pt idx="3023">
                  <c:v>33.229999999999997</c:v>
                </c:pt>
                <c:pt idx="3024">
                  <c:v>33.24</c:v>
                </c:pt>
                <c:pt idx="3025">
                  <c:v>33.25</c:v>
                </c:pt>
                <c:pt idx="3026">
                  <c:v>33.26</c:v>
                </c:pt>
                <c:pt idx="3027">
                  <c:v>33.270000000000003</c:v>
                </c:pt>
                <c:pt idx="3028">
                  <c:v>33.28</c:v>
                </c:pt>
                <c:pt idx="3029">
                  <c:v>33.29</c:v>
                </c:pt>
                <c:pt idx="3030">
                  <c:v>33.299999999999997</c:v>
                </c:pt>
                <c:pt idx="3031">
                  <c:v>33.31</c:v>
                </c:pt>
                <c:pt idx="3032">
                  <c:v>33.32</c:v>
                </c:pt>
                <c:pt idx="3033">
                  <c:v>33.33</c:v>
                </c:pt>
                <c:pt idx="3034">
                  <c:v>33.340000000000003</c:v>
                </c:pt>
                <c:pt idx="3035">
                  <c:v>33.35</c:v>
                </c:pt>
                <c:pt idx="3036">
                  <c:v>33.36</c:v>
                </c:pt>
                <c:pt idx="3037">
                  <c:v>33.369999999999997</c:v>
                </c:pt>
                <c:pt idx="3038">
                  <c:v>33.380000000000003</c:v>
                </c:pt>
                <c:pt idx="3039">
                  <c:v>33.39</c:v>
                </c:pt>
                <c:pt idx="3040">
                  <c:v>33.4</c:v>
                </c:pt>
                <c:pt idx="3041">
                  <c:v>33.409999999999997</c:v>
                </c:pt>
                <c:pt idx="3042">
                  <c:v>33.42</c:v>
                </c:pt>
                <c:pt idx="3043">
                  <c:v>33.43</c:v>
                </c:pt>
                <c:pt idx="3044">
                  <c:v>33.44</c:v>
                </c:pt>
                <c:pt idx="3045">
                  <c:v>33.450000000000003</c:v>
                </c:pt>
                <c:pt idx="3046">
                  <c:v>33.46</c:v>
                </c:pt>
                <c:pt idx="3047">
                  <c:v>33.47</c:v>
                </c:pt>
                <c:pt idx="3048">
                  <c:v>33.479999999999997</c:v>
                </c:pt>
                <c:pt idx="3049">
                  <c:v>33.49</c:v>
                </c:pt>
                <c:pt idx="3050">
                  <c:v>33.5</c:v>
                </c:pt>
                <c:pt idx="3051">
                  <c:v>33.51</c:v>
                </c:pt>
                <c:pt idx="3052">
                  <c:v>33.520000000000003</c:v>
                </c:pt>
                <c:pt idx="3053">
                  <c:v>33.53</c:v>
                </c:pt>
                <c:pt idx="3054">
                  <c:v>33.54</c:v>
                </c:pt>
                <c:pt idx="3055">
                  <c:v>33.549999999999997</c:v>
                </c:pt>
                <c:pt idx="3056">
                  <c:v>33.56</c:v>
                </c:pt>
                <c:pt idx="3057">
                  <c:v>33.57</c:v>
                </c:pt>
                <c:pt idx="3058">
                  <c:v>33.58</c:v>
                </c:pt>
                <c:pt idx="3059">
                  <c:v>33.590000000000003</c:v>
                </c:pt>
                <c:pt idx="3060">
                  <c:v>33.6</c:v>
                </c:pt>
                <c:pt idx="3061">
                  <c:v>33.61</c:v>
                </c:pt>
                <c:pt idx="3062">
                  <c:v>33.619999999999997</c:v>
                </c:pt>
                <c:pt idx="3063">
                  <c:v>33.630000000000003</c:v>
                </c:pt>
                <c:pt idx="3064">
                  <c:v>33.64</c:v>
                </c:pt>
                <c:pt idx="3065">
                  <c:v>33.65</c:v>
                </c:pt>
                <c:pt idx="3066">
                  <c:v>33.659999999999997</c:v>
                </c:pt>
                <c:pt idx="3067">
                  <c:v>33.67</c:v>
                </c:pt>
                <c:pt idx="3068">
                  <c:v>33.68</c:v>
                </c:pt>
                <c:pt idx="3069">
                  <c:v>33.69</c:v>
                </c:pt>
                <c:pt idx="3070">
                  <c:v>33.700000000000003</c:v>
                </c:pt>
                <c:pt idx="3071">
                  <c:v>33.71</c:v>
                </c:pt>
                <c:pt idx="3072">
                  <c:v>33.72</c:v>
                </c:pt>
                <c:pt idx="3073">
                  <c:v>33.729999999999997</c:v>
                </c:pt>
                <c:pt idx="3074">
                  <c:v>33.74</c:v>
                </c:pt>
                <c:pt idx="3075">
                  <c:v>33.75</c:v>
                </c:pt>
                <c:pt idx="3076">
                  <c:v>33.76</c:v>
                </c:pt>
                <c:pt idx="3077">
                  <c:v>33.770000000000003</c:v>
                </c:pt>
                <c:pt idx="3078">
                  <c:v>33.78</c:v>
                </c:pt>
                <c:pt idx="3079">
                  <c:v>33.79</c:v>
                </c:pt>
                <c:pt idx="3080">
                  <c:v>33.799999999999997</c:v>
                </c:pt>
                <c:pt idx="3081">
                  <c:v>33.81</c:v>
                </c:pt>
                <c:pt idx="3082">
                  <c:v>33.82</c:v>
                </c:pt>
                <c:pt idx="3083">
                  <c:v>33.83</c:v>
                </c:pt>
                <c:pt idx="3084">
                  <c:v>33.840000000000003</c:v>
                </c:pt>
                <c:pt idx="3085">
                  <c:v>33.85</c:v>
                </c:pt>
                <c:pt idx="3086">
                  <c:v>33.86</c:v>
                </c:pt>
                <c:pt idx="3087">
                  <c:v>33.869999999999997</c:v>
                </c:pt>
                <c:pt idx="3088">
                  <c:v>33.880000000000003</c:v>
                </c:pt>
                <c:pt idx="3089">
                  <c:v>33.89</c:v>
                </c:pt>
                <c:pt idx="3090">
                  <c:v>33.9</c:v>
                </c:pt>
                <c:pt idx="3091">
                  <c:v>33.909999999999997</c:v>
                </c:pt>
                <c:pt idx="3092">
                  <c:v>33.92</c:v>
                </c:pt>
                <c:pt idx="3093">
                  <c:v>33.93</c:v>
                </c:pt>
                <c:pt idx="3094">
                  <c:v>33.94</c:v>
                </c:pt>
                <c:pt idx="3095">
                  <c:v>33.950000000000003</c:v>
                </c:pt>
                <c:pt idx="3096">
                  <c:v>33.96</c:v>
                </c:pt>
                <c:pt idx="3097">
                  <c:v>33.97</c:v>
                </c:pt>
                <c:pt idx="3098">
                  <c:v>33.979999999999997</c:v>
                </c:pt>
                <c:pt idx="3099">
                  <c:v>33.99</c:v>
                </c:pt>
                <c:pt idx="3100">
                  <c:v>34</c:v>
                </c:pt>
                <c:pt idx="3101">
                  <c:v>34.01</c:v>
                </c:pt>
                <c:pt idx="3102">
                  <c:v>34.020000000000003</c:v>
                </c:pt>
                <c:pt idx="3103">
                  <c:v>34.03</c:v>
                </c:pt>
                <c:pt idx="3104">
                  <c:v>34.04</c:v>
                </c:pt>
                <c:pt idx="3105">
                  <c:v>34.049999999999997</c:v>
                </c:pt>
                <c:pt idx="3106">
                  <c:v>34.06</c:v>
                </c:pt>
                <c:pt idx="3107">
                  <c:v>34.07</c:v>
                </c:pt>
                <c:pt idx="3108">
                  <c:v>34.08</c:v>
                </c:pt>
                <c:pt idx="3109">
                  <c:v>34.090000000000003</c:v>
                </c:pt>
                <c:pt idx="3110">
                  <c:v>34.1</c:v>
                </c:pt>
                <c:pt idx="3111">
                  <c:v>34.11</c:v>
                </c:pt>
                <c:pt idx="3112">
                  <c:v>34.119999999999997</c:v>
                </c:pt>
                <c:pt idx="3113">
                  <c:v>34.130000000000003</c:v>
                </c:pt>
                <c:pt idx="3114">
                  <c:v>34.14</c:v>
                </c:pt>
                <c:pt idx="3115">
                  <c:v>34.15</c:v>
                </c:pt>
                <c:pt idx="3116">
                  <c:v>34.159999999999997</c:v>
                </c:pt>
                <c:pt idx="3117">
                  <c:v>34.17</c:v>
                </c:pt>
                <c:pt idx="3118">
                  <c:v>34.18</c:v>
                </c:pt>
                <c:pt idx="3119">
                  <c:v>34.19</c:v>
                </c:pt>
                <c:pt idx="3120">
                  <c:v>34.200000000000003</c:v>
                </c:pt>
                <c:pt idx="3121">
                  <c:v>34.21</c:v>
                </c:pt>
                <c:pt idx="3122">
                  <c:v>34.22</c:v>
                </c:pt>
                <c:pt idx="3123">
                  <c:v>34.229999999999997</c:v>
                </c:pt>
                <c:pt idx="3124">
                  <c:v>34.24</c:v>
                </c:pt>
                <c:pt idx="3125">
                  <c:v>34.25</c:v>
                </c:pt>
                <c:pt idx="3126">
                  <c:v>34.26</c:v>
                </c:pt>
                <c:pt idx="3127">
                  <c:v>34.270000000000003</c:v>
                </c:pt>
                <c:pt idx="3128">
                  <c:v>34.28</c:v>
                </c:pt>
                <c:pt idx="3129">
                  <c:v>34.29</c:v>
                </c:pt>
                <c:pt idx="3130">
                  <c:v>34.299999999999997</c:v>
                </c:pt>
                <c:pt idx="3131">
                  <c:v>34.31</c:v>
                </c:pt>
                <c:pt idx="3132">
                  <c:v>34.32</c:v>
                </c:pt>
                <c:pt idx="3133">
                  <c:v>34.33</c:v>
                </c:pt>
                <c:pt idx="3134">
                  <c:v>34.340000000000003</c:v>
                </c:pt>
                <c:pt idx="3135">
                  <c:v>34.35</c:v>
                </c:pt>
                <c:pt idx="3136">
                  <c:v>34.36</c:v>
                </c:pt>
                <c:pt idx="3137">
                  <c:v>34.369999999999997</c:v>
                </c:pt>
                <c:pt idx="3138">
                  <c:v>34.380000000000003</c:v>
                </c:pt>
                <c:pt idx="3139">
                  <c:v>34.39</c:v>
                </c:pt>
                <c:pt idx="3140">
                  <c:v>34.4</c:v>
                </c:pt>
                <c:pt idx="3141">
                  <c:v>34.409999999999997</c:v>
                </c:pt>
                <c:pt idx="3142">
                  <c:v>34.42</c:v>
                </c:pt>
                <c:pt idx="3143">
                  <c:v>34.43</c:v>
                </c:pt>
                <c:pt idx="3144">
                  <c:v>34.44</c:v>
                </c:pt>
                <c:pt idx="3145">
                  <c:v>34.450000000000003</c:v>
                </c:pt>
                <c:pt idx="3146">
                  <c:v>34.46</c:v>
                </c:pt>
                <c:pt idx="3147">
                  <c:v>34.47</c:v>
                </c:pt>
                <c:pt idx="3148">
                  <c:v>34.479999999999997</c:v>
                </c:pt>
                <c:pt idx="3149">
                  <c:v>34.49</c:v>
                </c:pt>
                <c:pt idx="3150">
                  <c:v>34.5</c:v>
                </c:pt>
                <c:pt idx="3151">
                  <c:v>34.51</c:v>
                </c:pt>
                <c:pt idx="3152">
                  <c:v>34.520000000000003</c:v>
                </c:pt>
                <c:pt idx="3153">
                  <c:v>34.53</c:v>
                </c:pt>
                <c:pt idx="3154">
                  <c:v>34.54</c:v>
                </c:pt>
                <c:pt idx="3155">
                  <c:v>34.549999999999997</c:v>
                </c:pt>
                <c:pt idx="3156">
                  <c:v>34.56</c:v>
                </c:pt>
                <c:pt idx="3157">
                  <c:v>34.57</c:v>
                </c:pt>
                <c:pt idx="3158">
                  <c:v>34.58</c:v>
                </c:pt>
                <c:pt idx="3159">
                  <c:v>34.590000000000003</c:v>
                </c:pt>
                <c:pt idx="3160">
                  <c:v>34.6</c:v>
                </c:pt>
                <c:pt idx="3161">
                  <c:v>34.61</c:v>
                </c:pt>
                <c:pt idx="3162">
                  <c:v>34.619999999999997</c:v>
                </c:pt>
                <c:pt idx="3163">
                  <c:v>34.630000000000003</c:v>
                </c:pt>
                <c:pt idx="3164">
                  <c:v>34.64</c:v>
                </c:pt>
                <c:pt idx="3165">
                  <c:v>34.65</c:v>
                </c:pt>
                <c:pt idx="3166">
                  <c:v>34.659999999999997</c:v>
                </c:pt>
                <c:pt idx="3167">
                  <c:v>34.67</c:v>
                </c:pt>
                <c:pt idx="3168">
                  <c:v>34.68</c:v>
                </c:pt>
                <c:pt idx="3169">
                  <c:v>34.69</c:v>
                </c:pt>
                <c:pt idx="3170">
                  <c:v>34.700000000000003</c:v>
                </c:pt>
                <c:pt idx="3171">
                  <c:v>34.71</c:v>
                </c:pt>
                <c:pt idx="3172">
                  <c:v>34.72</c:v>
                </c:pt>
                <c:pt idx="3173">
                  <c:v>34.729999999999997</c:v>
                </c:pt>
                <c:pt idx="3174">
                  <c:v>34.74</c:v>
                </c:pt>
                <c:pt idx="3175">
                  <c:v>34.75</c:v>
                </c:pt>
                <c:pt idx="3176">
                  <c:v>34.76</c:v>
                </c:pt>
                <c:pt idx="3177">
                  <c:v>34.770000000000003</c:v>
                </c:pt>
                <c:pt idx="3178">
                  <c:v>34.78</c:v>
                </c:pt>
                <c:pt idx="3179">
                  <c:v>34.79</c:v>
                </c:pt>
                <c:pt idx="3180">
                  <c:v>34.799999999999997</c:v>
                </c:pt>
                <c:pt idx="3181">
                  <c:v>34.81</c:v>
                </c:pt>
                <c:pt idx="3182">
                  <c:v>34.82</c:v>
                </c:pt>
                <c:pt idx="3183">
                  <c:v>34.83</c:v>
                </c:pt>
                <c:pt idx="3184">
                  <c:v>34.840000000000003</c:v>
                </c:pt>
                <c:pt idx="3185">
                  <c:v>34.85</c:v>
                </c:pt>
                <c:pt idx="3186">
                  <c:v>34.86</c:v>
                </c:pt>
                <c:pt idx="3187">
                  <c:v>34.869999999999997</c:v>
                </c:pt>
                <c:pt idx="3188">
                  <c:v>34.880000000000003</c:v>
                </c:pt>
                <c:pt idx="3189">
                  <c:v>34.89</c:v>
                </c:pt>
                <c:pt idx="3190">
                  <c:v>34.9</c:v>
                </c:pt>
                <c:pt idx="3191">
                  <c:v>34.909999999999997</c:v>
                </c:pt>
                <c:pt idx="3192">
                  <c:v>34.92</c:v>
                </c:pt>
                <c:pt idx="3193">
                  <c:v>34.93</c:v>
                </c:pt>
                <c:pt idx="3194">
                  <c:v>34.94</c:v>
                </c:pt>
                <c:pt idx="3195">
                  <c:v>34.950000000000003</c:v>
                </c:pt>
                <c:pt idx="3196">
                  <c:v>34.96</c:v>
                </c:pt>
                <c:pt idx="3197">
                  <c:v>34.97</c:v>
                </c:pt>
                <c:pt idx="3198">
                  <c:v>34.979999999999997</c:v>
                </c:pt>
                <c:pt idx="3199">
                  <c:v>34.99</c:v>
                </c:pt>
                <c:pt idx="3200">
                  <c:v>35</c:v>
                </c:pt>
                <c:pt idx="3201">
                  <c:v>35.01</c:v>
                </c:pt>
                <c:pt idx="3202">
                  <c:v>35.020000000000003</c:v>
                </c:pt>
                <c:pt idx="3203">
                  <c:v>35.03</c:v>
                </c:pt>
                <c:pt idx="3204">
                  <c:v>35.04</c:v>
                </c:pt>
                <c:pt idx="3205">
                  <c:v>35.049999999999997</c:v>
                </c:pt>
                <c:pt idx="3206">
                  <c:v>35.06</c:v>
                </c:pt>
                <c:pt idx="3207">
                  <c:v>35.07</c:v>
                </c:pt>
                <c:pt idx="3208">
                  <c:v>35.08</c:v>
                </c:pt>
                <c:pt idx="3209">
                  <c:v>35.090000000000003</c:v>
                </c:pt>
                <c:pt idx="3210">
                  <c:v>35.1</c:v>
                </c:pt>
                <c:pt idx="3211">
                  <c:v>35.11</c:v>
                </c:pt>
                <c:pt idx="3212">
                  <c:v>35.119999999999997</c:v>
                </c:pt>
                <c:pt idx="3213">
                  <c:v>35.130000000000003</c:v>
                </c:pt>
                <c:pt idx="3214">
                  <c:v>35.14</c:v>
                </c:pt>
                <c:pt idx="3215">
                  <c:v>35.15</c:v>
                </c:pt>
                <c:pt idx="3216">
                  <c:v>35.159999999999997</c:v>
                </c:pt>
                <c:pt idx="3217">
                  <c:v>35.17</c:v>
                </c:pt>
                <c:pt idx="3218">
                  <c:v>35.18</c:v>
                </c:pt>
                <c:pt idx="3219">
                  <c:v>35.19</c:v>
                </c:pt>
                <c:pt idx="3220">
                  <c:v>35.200000000000003</c:v>
                </c:pt>
                <c:pt idx="3221">
                  <c:v>35.21</c:v>
                </c:pt>
                <c:pt idx="3222">
                  <c:v>35.22</c:v>
                </c:pt>
                <c:pt idx="3223">
                  <c:v>35.229999999999997</c:v>
                </c:pt>
                <c:pt idx="3224">
                  <c:v>35.24</c:v>
                </c:pt>
                <c:pt idx="3225">
                  <c:v>35.25</c:v>
                </c:pt>
                <c:pt idx="3226">
                  <c:v>35.26</c:v>
                </c:pt>
                <c:pt idx="3227">
                  <c:v>35.270000000000003</c:v>
                </c:pt>
                <c:pt idx="3228">
                  <c:v>35.28</c:v>
                </c:pt>
                <c:pt idx="3229">
                  <c:v>35.29</c:v>
                </c:pt>
                <c:pt idx="3230">
                  <c:v>35.299999999999997</c:v>
                </c:pt>
                <c:pt idx="3231">
                  <c:v>35.31</c:v>
                </c:pt>
                <c:pt idx="3232">
                  <c:v>35.32</c:v>
                </c:pt>
                <c:pt idx="3233">
                  <c:v>35.33</c:v>
                </c:pt>
                <c:pt idx="3234">
                  <c:v>35.340000000000003</c:v>
                </c:pt>
                <c:pt idx="3235">
                  <c:v>35.35</c:v>
                </c:pt>
                <c:pt idx="3236">
                  <c:v>35.36</c:v>
                </c:pt>
                <c:pt idx="3237">
                  <c:v>35.369999999999997</c:v>
                </c:pt>
                <c:pt idx="3238">
                  <c:v>35.380000000000003</c:v>
                </c:pt>
                <c:pt idx="3239">
                  <c:v>35.39</c:v>
                </c:pt>
                <c:pt idx="3240">
                  <c:v>35.4</c:v>
                </c:pt>
                <c:pt idx="3241">
                  <c:v>35.409999999999997</c:v>
                </c:pt>
                <c:pt idx="3242">
                  <c:v>35.42</c:v>
                </c:pt>
                <c:pt idx="3243">
                  <c:v>35.43</c:v>
                </c:pt>
                <c:pt idx="3244">
                  <c:v>35.44</c:v>
                </c:pt>
                <c:pt idx="3245">
                  <c:v>35.450000000000003</c:v>
                </c:pt>
                <c:pt idx="3246">
                  <c:v>35.46</c:v>
                </c:pt>
                <c:pt idx="3247">
                  <c:v>35.47</c:v>
                </c:pt>
                <c:pt idx="3248">
                  <c:v>35.479999999999997</c:v>
                </c:pt>
                <c:pt idx="3249">
                  <c:v>35.49</c:v>
                </c:pt>
                <c:pt idx="3250">
                  <c:v>35.5</c:v>
                </c:pt>
                <c:pt idx="3251">
                  <c:v>35.51</c:v>
                </c:pt>
                <c:pt idx="3252">
                  <c:v>35.520000000000003</c:v>
                </c:pt>
                <c:pt idx="3253">
                  <c:v>35.53</c:v>
                </c:pt>
                <c:pt idx="3254">
                  <c:v>35.54</c:v>
                </c:pt>
                <c:pt idx="3255">
                  <c:v>35.549999999999997</c:v>
                </c:pt>
                <c:pt idx="3256">
                  <c:v>35.56</c:v>
                </c:pt>
                <c:pt idx="3257">
                  <c:v>35.57</c:v>
                </c:pt>
                <c:pt idx="3258">
                  <c:v>35.58</c:v>
                </c:pt>
                <c:pt idx="3259">
                  <c:v>35.590000000000003</c:v>
                </c:pt>
                <c:pt idx="3260">
                  <c:v>35.6</c:v>
                </c:pt>
                <c:pt idx="3261">
                  <c:v>35.61</c:v>
                </c:pt>
                <c:pt idx="3262">
                  <c:v>35.619999999999997</c:v>
                </c:pt>
                <c:pt idx="3263">
                  <c:v>35.630000000000003</c:v>
                </c:pt>
                <c:pt idx="3264">
                  <c:v>35.64</c:v>
                </c:pt>
                <c:pt idx="3265">
                  <c:v>35.65</c:v>
                </c:pt>
                <c:pt idx="3266">
                  <c:v>35.659999999999997</c:v>
                </c:pt>
                <c:pt idx="3267">
                  <c:v>35.67</c:v>
                </c:pt>
                <c:pt idx="3268">
                  <c:v>35.68</c:v>
                </c:pt>
                <c:pt idx="3269">
                  <c:v>35.69</c:v>
                </c:pt>
                <c:pt idx="3270">
                  <c:v>35.700000000000003</c:v>
                </c:pt>
                <c:pt idx="3271">
                  <c:v>35.71</c:v>
                </c:pt>
                <c:pt idx="3272">
                  <c:v>35.72</c:v>
                </c:pt>
                <c:pt idx="3273">
                  <c:v>35.729999999999997</c:v>
                </c:pt>
                <c:pt idx="3274">
                  <c:v>35.74</c:v>
                </c:pt>
                <c:pt idx="3275">
                  <c:v>35.75</c:v>
                </c:pt>
                <c:pt idx="3276">
                  <c:v>35.76</c:v>
                </c:pt>
                <c:pt idx="3277">
                  <c:v>35.770000000000003</c:v>
                </c:pt>
                <c:pt idx="3278">
                  <c:v>35.78</c:v>
                </c:pt>
                <c:pt idx="3279">
                  <c:v>35.79</c:v>
                </c:pt>
                <c:pt idx="3280">
                  <c:v>35.799999999999997</c:v>
                </c:pt>
                <c:pt idx="3281">
                  <c:v>35.81</c:v>
                </c:pt>
                <c:pt idx="3282">
                  <c:v>35.82</c:v>
                </c:pt>
                <c:pt idx="3283">
                  <c:v>35.83</c:v>
                </c:pt>
                <c:pt idx="3284">
                  <c:v>35.840000000000003</c:v>
                </c:pt>
                <c:pt idx="3285">
                  <c:v>35.85</c:v>
                </c:pt>
                <c:pt idx="3286">
                  <c:v>35.86</c:v>
                </c:pt>
                <c:pt idx="3287">
                  <c:v>35.869999999999997</c:v>
                </c:pt>
                <c:pt idx="3288">
                  <c:v>35.880000000000003</c:v>
                </c:pt>
                <c:pt idx="3289">
                  <c:v>35.89</c:v>
                </c:pt>
                <c:pt idx="3290">
                  <c:v>35.9</c:v>
                </c:pt>
                <c:pt idx="3291">
                  <c:v>35.909999999999997</c:v>
                </c:pt>
                <c:pt idx="3292">
                  <c:v>35.92</c:v>
                </c:pt>
                <c:pt idx="3293">
                  <c:v>35.93</c:v>
                </c:pt>
                <c:pt idx="3294">
                  <c:v>35.94</c:v>
                </c:pt>
                <c:pt idx="3295">
                  <c:v>35.950000000000003</c:v>
                </c:pt>
                <c:pt idx="3296">
                  <c:v>35.96</c:v>
                </c:pt>
                <c:pt idx="3297">
                  <c:v>35.97</c:v>
                </c:pt>
                <c:pt idx="3298">
                  <c:v>35.979999999999997</c:v>
                </c:pt>
                <c:pt idx="3299">
                  <c:v>35.99</c:v>
                </c:pt>
                <c:pt idx="3300">
                  <c:v>36</c:v>
                </c:pt>
                <c:pt idx="3301">
                  <c:v>36.01</c:v>
                </c:pt>
                <c:pt idx="3302">
                  <c:v>36.020000000000003</c:v>
                </c:pt>
                <c:pt idx="3303">
                  <c:v>36.03</c:v>
                </c:pt>
                <c:pt idx="3304">
                  <c:v>36.04</c:v>
                </c:pt>
                <c:pt idx="3305">
                  <c:v>36.049999999999997</c:v>
                </c:pt>
                <c:pt idx="3306">
                  <c:v>36.06</c:v>
                </c:pt>
                <c:pt idx="3307">
                  <c:v>36.07</c:v>
                </c:pt>
                <c:pt idx="3308">
                  <c:v>36.08</c:v>
                </c:pt>
                <c:pt idx="3309">
                  <c:v>36.090000000000003</c:v>
                </c:pt>
                <c:pt idx="3310">
                  <c:v>36.1</c:v>
                </c:pt>
                <c:pt idx="3311">
                  <c:v>36.11</c:v>
                </c:pt>
                <c:pt idx="3312">
                  <c:v>36.119999999999997</c:v>
                </c:pt>
                <c:pt idx="3313">
                  <c:v>36.130000000000003</c:v>
                </c:pt>
                <c:pt idx="3314">
                  <c:v>36.14</c:v>
                </c:pt>
                <c:pt idx="3315">
                  <c:v>36.15</c:v>
                </c:pt>
                <c:pt idx="3316">
                  <c:v>36.159999999999997</c:v>
                </c:pt>
                <c:pt idx="3317">
                  <c:v>36.17</c:v>
                </c:pt>
                <c:pt idx="3318">
                  <c:v>36.18</c:v>
                </c:pt>
                <c:pt idx="3319">
                  <c:v>36.19</c:v>
                </c:pt>
                <c:pt idx="3320">
                  <c:v>36.200000000000003</c:v>
                </c:pt>
                <c:pt idx="3321">
                  <c:v>36.21</c:v>
                </c:pt>
                <c:pt idx="3322">
                  <c:v>36.22</c:v>
                </c:pt>
                <c:pt idx="3323">
                  <c:v>36.229999999999997</c:v>
                </c:pt>
                <c:pt idx="3324">
                  <c:v>36.24</c:v>
                </c:pt>
                <c:pt idx="3325">
                  <c:v>36.25</c:v>
                </c:pt>
                <c:pt idx="3326">
                  <c:v>36.26</c:v>
                </c:pt>
                <c:pt idx="3327">
                  <c:v>36.270000000000003</c:v>
                </c:pt>
                <c:pt idx="3328">
                  <c:v>36.28</c:v>
                </c:pt>
                <c:pt idx="3329">
                  <c:v>36.29</c:v>
                </c:pt>
                <c:pt idx="3330">
                  <c:v>36.299999999999997</c:v>
                </c:pt>
                <c:pt idx="3331">
                  <c:v>36.31</c:v>
                </c:pt>
                <c:pt idx="3332">
                  <c:v>36.32</c:v>
                </c:pt>
                <c:pt idx="3333">
                  <c:v>36.33</c:v>
                </c:pt>
                <c:pt idx="3334">
                  <c:v>36.340000000000003</c:v>
                </c:pt>
                <c:pt idx="3335">
                  <c:v>36.35</c:v>
                </c:pt>
                <c:pt idx="3336">
                  <c:v>36.36</c:v>
                </c:pt>
                <c:pt idx="3337">
                  <c:v>36.369999999999997</c:v>
                </c:pt>
                <c:pt idx="3338">
                  <c:v>36.380000000000003</c:v>
                </c:pt>
                <c:pt idx="3339">
                  <c:v>36.39</c:v>
                </c:pt>
                <c:pt idx="3340">
                  <c:v>36.4</c:v>
                </c:pt>
                <c:pt idx="3341">
                  <c:v>36.409999999999997</c:v>
                </c:pt>
                <c:pt idx="3342">
                  <c:v>36.42</c:v>
                </c:pt>
                <c:pt idx="3343">
                  <c:v>36.43</c:v>
                </c:pt>
                <c:pt idx="3344">
                  <c:v>36.44</c:v>
                </c:pt>
                <c:pt idx="3345">
                  <c:v>36.450000000000003</c:v>
                </c:pt>
                <c:pt idx="3346">
                  <c:v>36.46</c:v>
                </c:pt>
                <c:pt idx="3347">
                  <c:v>36.47</c:v>
                </c:pt>
                <c:pt idx="3348">
                  <c:v>36.479999999999997</c:v>
                </c:pt>
                <c:pt idx="3349">
                  <c:v>36.49</c:v>
                </c:pt>
                <c:pt idx="3350">
                  <c:v>36.5</c:v>
                </c:pt>
                <c:pt idx="3351">
                  <c:v>36.51</c:v>
                </c:pt>
                <c:pt idx="3352">
                  <c:v>36.520000000000003</c:v>
                </c:pt>
                <c:pt idx="3353">
                  <c:v>36.53</c:v>
                </c:pt>
                <c:pt idx="3354">
                  <c:v>36.54</c:v>
                </c:pt>
                <c:pt idx="3355">
                  <c:v>36.549999999999997</c:v>
                </c:pt>
                <c:pt idx="3356">
                  <c:v>36.56</c:v>
                </c:pt>
                <c:pt idx="3357">
                  <c:v>36.57</c:v>
                </c:pt>
                <c:pt idx="3358">
                  <c:v>36.58</c:v>
                </c:pt>
                <c:pt idx="3359">
                  <c:v>36.590000000000003</c:v>
                </c:pt>
                <c:pt idx="3360">
                  <c:v>36.6</c:v>
                </c:pt>
                <c:pt idx="3361">
                  <c:v>36.61</c:v>
                </c:pt>
                <c:pt idx="3362">
                  <c:v>36.619999999999997</c:v>
                </c:pt>
                <c:pt idx="3363">
                  <c:v>36.630000000000003</c:v>
                </c:pt>
                <c:pt idx="3364">
                  <c:v>36.64</c:v>
                </c:pt>
                <c:pt idx="3365">
                  <c:v>36.65</c:v>
                </c:pt>
                <c:pt idx="3366">
                  <c:v>36.659999999999997</c:v>
                </c:pt>
                <c:pt idx="3367">
                  <c:v>36.67</c:v>
                </c:pt>
                <c:pt idx="3368">
                  <c:v>36.68</c:v>
                </c:pt>
                <c:pt idx="3369">
                  <c:v>36.69</c:v>
                </c:pt>
                <c:pt idx="3370">
                  <c:v>36.700000000000003</c:v>
                </c:pt>
                <c:pt idx="3371">
                  <c:v>36.71</c:v>
                </c:pt>
                <c:pt idx="3372">
                  <c:v>36.72</c:v>
                </c:pt>
                <c:pt idx="3373">
                  <c:v>36.729999999999997</c:v>
                </c:pt>
                <c:pt idx="3374">
                  <c:v>36.74</c:v>
                </c:pt>
                <c:pt idx="3375">
                  <c:v>36.75</c:v>
                </c:pt>
                <c:pt idx="3376">
                  <c:v>36.76</c:v>
                </c:pt>
                <c:pt idx="3377">
                  <c:v>36.770000000000003</c:v>
                </c:pt>
                <c:pt idx="3378">
                  <c:v>36.78</c:v>
                </c:pt>
                <c:pt idx="3379">
                  <c:v>36.79</c:v>
                </c:pt>
                <c:pt idx="3380">
                  <c:v>36.799999999999997</c:v>
                </c:pt>
                <c:pt idx="3381">
                  <c:v>36.81</c:v>
                </c:pt>
                <c:pt idx="3382">
                  <c:v>36.82</c:v>
                </c:pt>
                <c:pt idx="3383">
                  <c:v>36.83</c:v>
                </c:pt>
                <c:pt idx="3384">
                  <c:v>36.840000000000003</c:v>
                </c:pt>
                <c:pt idx="3385">
                  <c:v>36.85</c:v>
                </c:pt>
                <c:pt idx="3386">
                  <c:v>36.86</c:v>
                </c:pt>
                <c:pt idx="3387">
                  <c:v>36.869999999999997</c:v>
                </c:pt>
                <c:pt idx="3388">
                  <c:v>36.880000000000003</c:v>
                </c:pt>
                <c:pt idx="3389">
                  <c:v>36.89</c:v>
                </c:pt>
                <c:pt idx="3390">
                  <c:v>36.9</c:v>
                </c:pt>
                <c:pt idx="3391">
                  <c:v>36.909999999999997</c:v>
                </c:pt>
                <c:pt idx="3392">
                  <c:v>36.92</c:v>
                </c:pt>
                <c:pt idx="3393">
                  <c:v>36.93</c:v>
                </c:pt>
                <c:pt idx="3394">
                  <c:v>36.94</c:v>
                </c:pt>
                <c:pt idx="3395">
                  <c:v>36.950000000000003</c:v>
                </c:pt>
                <c:pt idx="3396">
                  <c:v>36.96</c:v>
                </c:pt>
                <c:pt idx="3397">
                  <c:v>36.97</c:v>
                </c:pt>
                <c:pt idx="3398">
                  <c:v>36.979999999999997</c:v>
                </c:pt>
                <c:pt idx="3399">
                  <c:v>36.99</c:v>
                </c:pt>
                <c:pt idx="3400">
                  <c:v>37</c:v>
                </c:pt>
                <c:pt idx="3401">
                  <c:v>37.01</c:v>
                </c:pt>
                <c:pt idx="3402">
                  <c:v>37.020000000000003</c:v>
                </c:pt>
                <c:pt idx="3403">
                  <c:v>37.03</c:v>
                </c:pt>
                <c:pt idx="3404">
                  <c:v>37.04</c:v>
                </c:pt>
                <c:pt idx="3405">
                  <c:v>37.049999999999997</c:v>
                </c:pt>
                <c:pt idx="3406">
                  <c:v>37.06</c:v>
                </c:pt>
                <c:pt idx="3407">
                  <c:v>37.07</c:v>
                </c:pt>
                <c:pt idx="3408">
                  <c:v>37.08</c:v>
                </c:pt>
                <c:pt idx="3409">
                  <c:v>37.090000000000003</c:v>
                </c:pt>
                <c:pt idx="3410">
                  <c:v>37.1</c:v>
                </c:pt>
                <c:pt idx="3411">
                  <c:v>37.11</c:v>
                </c:pt>
                <c:pt idx="3412">
                  <c:v>37.119999999999997</c:v>
                </c:pt>
                <c:pt idx="3413">
                  <c:v>37.130000000000003</c:v>
                </c:pt>
                <c:pt idx="3414">
                  <c:v>37.14</c:v>
                </c:pt>
                <c:pt idx="3415">
                  <c:v>37.15</c:v>
                </c:pt>
                <c:pt idx="3416">
                  <c:v>37.159999999999997</c:v>
                </c:pt>
                <c:pt idx="3417">
                  <c:v>37.17</c:v>
                </c:pt>
                <c:pt idx="3418">
                  <c:v>37.18</c:v>
                </c:pt>
                <c:pt idx="3419">
                  <c:v>37.19</c:v>
                </c:pt>
                <c:pt idx="3420">
                  <c:v>37.200000000000003</c:v>
                </c:pt>
                <c:pt idx="3421">
                  <c:v>37.21</c:v>
                </c:pt>
                <c:pt idx="3422">
                  <c:v>37.22</c:v>
                </c:pt>
                <c:pt idx="3423">
                  <c:v>37.229999999999997</c:v>
                </c:pt>
                <c:pt idx="3424">
                  <c:v>37.24</c:v>
                </c:pt>
                <c:pt idx="3425">
                  <c:v>37.25</c:v>
                </c:pt>
                <c:pt idx="3426">
                  <c:v>37.26</c:v>
                </c:pt>
                <c:pt idx="3427">
                  <c:v>37.270000000000003</c:v>
                </c:pt>
                <c:pt idx="3428">
                  <c:v>37.28</c:v>
                </c:pt>
                <c:pt idx="3429">
                  <c:v>37.29</c:v>
                </c:pt>
                <c:pt idx="3430">
                  <c:v>37.299999999999997</c:v>
                </c:pt>
                <c:pt idx="3431">
                  <c:v>37.31</c:v>
                </c:pt>
                <c:pt idx="3432">
                  <c:v>37.32</c:v>
                </c:pt>
                <c:pt idx="3433">
                  <c:v>37.33</c:v>
                </c:pt>
                <c:pt idx="3434">
                  <c:v>37.340000000000003</c:v>
                </c:pt>
                <c:pt idx="3435">
                  <c:v>37.35</c:v>
                </c:pt>
                <c:pt idx="3436">
                  <c:v>37.36</c:v>
                </c:pt>
                <c:pt idx="3437">
                  <c:v>37.369999999999997</c:v>
                </c:pt>
                <c:pt idx="3438">
                  <c:v>37.380000000000003</c:v>
                </c:pt>
                <c:pt idx="3439">
                  <c:v>37.39</c:v>
                </c:pt>
                <c:pt idx="3440">
                  <c:v>37.4</c:v>
                </c:pt>
                <c:pt idx="3441">
                  <c:v>37.409999999999997</c:v>
                </c:pt>
                <c:pt idx="3442">
                  <c:v>37.42</c:v>
                </c:pt>
                <c:pt idx="3443">
                  <c:v>37.43</c:v>
                </c:pt>
                <c:pt idx="3444">
                  <c:v>37.44</c:v>
                </c:pt>
                <c:pt idx="3445">
                  <c:v>37.450000000000003</c:v>
                </c:pt>
                <c:pt idx="3446">
                  <c:v>37.46</c:v>
                </c:pt>
                <c:pt idx="3447">
                  <c:v>37.47</c:v>
                </c:pt>
                <c:pt idx="3448">
                  <c:v>37.479999999999997</c:v>
                </c:pt>
                <c:pt idx="3449">
                  <c:v>37.49</c:v>
                </c:pt>
                <c:pt idx="3450">
                  <c:v>37.5</c:v>
                </c:pt>
                <c:pt idx="3451">
                  <c:v>37.51</c:v>
                </c:pt>
                <c:pt idx="3452">
                  <c:v>37.520000000000003</c:v>
                </c:pt>
                <c:pt idx="3453">
                  <c:v>37.53</c:v>
                </c:pt>
                <c:pt idx="3454">
                  <c:v>37.54</c:v>
                </c:pt>
                <c:pt idx="3455">
                  <c:v>37.549999999999997</c:v>
                </c:pt>
                <c:pt idx="3456">
                  <c:v>37.56</c:v>
                </c:pt>
                <c:pt idx="3457">
                  <c:v>37.57</c:v>
                </c:pt>
                <c:pt idx="3458">
                  <c:v>37.58</c:v>
                </c:pt>
                <c:pt idx="3459">
                  <c:v>37.590000000000003</c:v>
                </c:pt>
                <c:pt idx="3460">
                  <c:v>37.6</c:v>
                </c:pt>
                <c:pt idx="3461">
                  <c:v>37.61</c:v>
                </c:pt>
                <c:pt idx="3462">
                  <c:v>37.619999999999997</c:v>
                </c:pt>
                <c:pt idx="3463">
                  <c:v>37.630000000000003</c:v>
                </c:pt>
                <c:pt idx="3464">
                  <c:v>37.64</c:v>
                </c:pt>
                <c:pt idx="3465">
                  <c:v>37.65</c:v>
                </c:pt>
                <c:pt idx="3466">
                  <c:v>37.659999999999997</c:v>
                </c:pt>
                <c:pt idx="3467">
                  <c:v>37.67</c:v>
                </c:pt>
                <c:pt idx="3468">
                  <c:v>37.68</c:v>
                </c:pt>
                <c:pt idx="3469">
                  <c:v>37.69</c:v>
                </c:pt>
                <c:pt idx="3470">
                  <c:v>37.700000000000003</c:v>
                </c:pt>
                <c:pt idx="3471">
                  <c:v>37.71</c:v>
                </c:pt>
                <c:pt idx="3472">
                  <c:v>37.72</c:v>
                </c:pt>
                <c:pt idx="3473">
                  <c:v>37.729999999999997</c:v>
                </c:pt>
                <c:pt idx="3474">
                  <c:v>37.74</c:v>
                </c:pt>
                <c:pt idx="3475">
                  <c:v>37.75</c:v>
                </c:pt>
                <c:pt idx="3476">
                  <c:v>37.76</c:v>
                </c:pt>
                <c:pt idx="3477">
                  <c:v>37.770000000000003</c:v>
                </c:pt>
                <c:pt idx="3478">
                  <c:v>37.78</c:v>
                </c:pt>
                <c:pt idx="3479">
                  <c:v>37.79</c:v>
                </c:pt>
                <c:pt idx="3480">
                  <c:v>37.799999999999997</c:v>
                </c:pt>
                <c:pt idx="3481">
                  <c:v>37.81</c:v>
                </c:pt>
                <c:pt idx="3482">
                  <c:v>37.82</c:v>
                </c:pt>
                <c:pt idx="3483">
                  <c:v>37.83</c:v>
                </c:pt>
                <c:pt idx="3484">
                  <c:v>37.840000000000003</c:v>
                </c:pt>
                <c:pt idx="3485">
                  <c:v>37.85</c:v>
                </c:pt>
                <c:pt idx="3486">
                  <c:v>37.86</c:v>
                </c:pt>
                <c:pt idx="3487">
                  <c:v>37.869999999999997</c:v>
                </c:pt>
                <c:pt idx="3488">
                  <c:v>37.880000000000003</c:v>
                </c:pt>
                <c:pt idx="3489">
                  <c:v>37.89</c:v>
                </c:pt>
                <c:pt idx="3490">
                  <c:v>37.9</c:v>
                </c:pt>
                <c:pt idx="3491">
                  <c:v>37.909999999999997</c:v>
                </c:pt>
                <c:pt idx="3492">
                  <c:v>37.92</c:v>
                </c:pt>
                <c:pt idx="3493">
                  <c:v>37.93</c:v>
                </c:pt>
                <c:pt idx="3494">
                  <c:v>37.94</c:v>
                </c:pt>
                <c:pt idx="3495">
                  <c:v>37.950000000000003</c:v>
                </c:pt>
                <c:pt idx="3496">
                  <c:v>37.96</c:v>
                </c:pt>
                <c:pt idx="3497">
                  <c:v>37.97</c:v>
                </c:pt>
                <c:pt idx="3498">
                  <c:v>37.979999999999997</c:v>
                </c:pt>
                <c:pt idx="3499">
                  <c:v>37.99</c:v>
                </c:pt>
                <c:pt idx="3500">
                  <c:v>38</c:v>
                </c:pt>
                <c:pt idx="3501">
                  <c:v>38.01</c:v>
                </c:pt>
                <c:pt idx="3502">
                  <c:v>38.020000000000003</c:v>
                </c:pt>
                <c:pt idx="3503">
                  <c:v>38.03</c:v>
                </c:pt>
                <c:pt idx="3504">
                  <c:v>38.04</c:v>
                </c:pt>
                <c:pt idx="3505">
                  <c:v>38.049999999999997</c:v>
                </c:pt>
                <c:pt idx="3506">
                  <c:v>38.06</c:v>
                </c:pt>
                <c:pt idx="3507">
                  <c:v>38.07</c:v>
                </c:pt>
                <c:pt idx="3508">
                  <c:v>38.08</c:v>
                </c:pt>
                <c:pt idx="3509">
                  <c:v>38.090000000000003</c:v>
                </c:pt>
                <c:pt idx="3510">
                  <c:v>38.1</c:v>
                </c:pt>
                <c:pt idx="3511">
                  <c:v>38.11</c:v>
                </c:pt>
                <c:pt idx="3512">
                  <c:v>38.119999999999997</c:v>
                </c:pt>
                <c:pt idx="3513">
                  <c:v>38.130000000000003</c:v>
                </c:pt>
                <c:pt idx="3514">
                  <c:v>38.14</c:v>
                </c:pt>
                <c:pt idx="3515">
                  <c:v>38.15</c:v>
                </c:pt>
                <c:pt idx="3516">
                  <c:v>38.159999999999997</c:v>
                </c:pt>
                <c:pt idx="3517">
                  <c:v>38.17</c:v>
                </c:pt>
                <c:pt idx="3518">
                  <c:v>38.18</c:v>
                </c:pt>
                <c:pt idx="3519">
                  <c:v>38.19</c:v>
                </c:pt>
                <c:pt idx="3520">
                  <c:v>38.200000000000003</c:v>
                </c:pt>
                <c:pt idx="3521">
                  <c:v>38.21</c:v>
                </c:pt>
                <c:pt idx="3522">
                  <c:v>38.22</c:v>
                </c:pt>
                <c:pt idx="3523">
                  <c:v>38.229999999999997</c:v>
                </c:pt>
                <c:pt idx="3524">
                  <c:v>38.24</c:v>
                </c:pt>
                <c:pt idx="3525">
                  <c:v>38.25</c:v>
                </c:pt>
                <c:pt idx="3526">
                  <c:v>38.26</c:v>
                </c:pt>
                <c:pt idx="3527">
                  <c:v>38.270000000000003</c:v>
                </c:pt>
                <c:pt idx="3528">
                  <c:v>38.28</c:v>
                </c:pt>
                <c:pt idx="3529">
                  <c:v>38.29</c:v>
                </c:pt>
                <c:pt idx="3530">
                  <c:v>38.299999999999997</c:v>
                </c:pt>
                <c:pt idx="3531">
                  <c:v>38.31</c:v>
                </c:pt>
                <c:pt idx="3532">
                  <c:v>38.32</c:v>
                </c:pt>
                <c:pt idx="3533">
                  <c:v>38.33</c:v>
                </c:pt>
                <c:pt idx="3534">
                  <c:v>38.340000000000003</c:v>
                </c:pt>
                <c:pt idx="3535">
                  <c:v>38.35</c:v>
                </c:pt>
                <c:pt idx="3536">
                  <c:v>38.36</c:v>
                </c:pt>
                <c:pt idx="3537">
                  <c:v>38.369999999999997</c:v>
                </c:pt>
                <c:pt idx="3538">
                  <c:v>38.380000000000003</c:v>
                </c:pt>
                <c:pt idx="3539">
                  <c:v>38.39</c:v>
                </c:pt>
                <c:pt idx="3540">
                  <c:v>38.4</c:v>
                </c:pt>
                <c:pt idx="3541">
                  <c:v>38.409999999999997</c:v>
                </c:pt>
                <c:pt idx="3542">
                  <c:v>38.42</c:v>
                </c:pt>
                <c:pt idx="3543">
                  <c:v>38.43</c:v>
                </c:pt>
                <c:pt idx="3544">
                  <c:v>38.44</c:v>
                </c:pt>
                <c:pt idx="3545">
                  <c:v>38.450000000000003</c:v>
                </c:pt>
                <c:pt idx="3546">
                  <c:v>38.46</c:v>
                </c:pt>
                <c:pt idx="3547">
                  <c:v>38.47</c:v>
                </c:pt>
                <c:pt idx="3548">
                  <c:v>38.479999999999997</c:v>
                </c:pt>
                <c:pt idx="3549">
                  <c:v>38.49</c:v>
                </c:pt>
                <c:pt idx="3550">
                  <c:v>38.5</c:v>
                </c:pt>
                <c:pt idx="3551">
                  <c:v>38.51</c:v>
                </c:pt>
                <c:pt idx="3552">
                  <c:v>38.520000000000003</c:v>
                </c:pt>
                <c:pt idx="3553">
                  <c:v>38.53</c:v>
                </c:pt>
                <c:pt idx="3554">
                  <c:v>38.54</c:v>
                </c:pt>
                <c:pt idx="3555">
                  <c:v>38.549999999999997</c:v>
                </c:pt>
                <c:pt idx="3556">
                  <c:v>38.56</c:v>
                </c:pt>
                <c:pt idx="3557">
                  <c:v>38.57</c:v>
                </c:pt>
                <c:pt idx="3558">
                  <c:v>38.58</c:v>
                </c:pt>
                <c:pt idx="3559">
                  <c:v>38.590000000000003</c:v>
                </c:pt>
                <c:pt idx="3560">
                  <c:v>38.6</c:v>
                </c:pt>
                <c:pt idx="3561">
                  <c:v>38.61</c:v>
                </c:pt>
                <c:pt idx="3562">
                  <c:v>38.619999999999997</c:v>
                </c:pt>
                <c:pt idx="3563">
                  <c:v>38.630000000000003</c:v>
                </c:pt>
                <c:pt idx="3564">
                  <c:v>38.64</c:v>
                </c:pt>
                <c:pt idx="3565">
                  <c:v>38.65</c:v>
                </c:pt>
                <c:pt idx="3566">
                  <c:v>38.659999999999997</c:v>
                </c:pt>
                <c:pt idx="3567">
                  <c:v>38.67</c:v>
                </c:pt>
                <c:pt idx="3568">
                  <c:v>38.68</c:v>
                </c:pt>
                <c:pt idx="3569">
                  <c:v>38.69</c:v>
                </c:pt>
                <c:pt idx="3570">
                  <c:v>38.700000000000003</c:v>
                </c:pt>
                <c:pt idx="3571">
                  <c:v>38.71</c:v>
                </c:pt>
                <c:pt idx="3572">
                  <c:v>38.72</c:v>
                </c:pt>
                <c:pt idx="3573">
                  <c:v>38.729999999999997</c:v>
                </c:pt>
                <c:pt idx="3574">
                  <c:v>38.74</c:v>
                </c:pt>
                <c:pt idx="3575">
                  <c:v>38.75</c:v>
                </c:pt>
                <c:pt idx="3576">
                  <c:v>38.76</c:v>
                </c:pt>
                <c:pt idx="3577">
                  <c:v>38.770000000000003</c:v>
                </c:pt>
                <c:pt idx="3578">
                  <c:v>38.78</c:v>
                </c:pt>
                <c:pt idx="3579">
                  <c:v>38.79</c:v>
                </c:pt>
                <c:pt idx="3580">
                  <c:v>38.799999999999997</c:v>
                </c:pt>
                <c:pt idx="3581">
                  <c:v>38.81</c:v>
                </c:pt>
                <c:pt idx="3582">
                  <c:v>38.82</c:v>
                </c:pt>
                <c:pt idx="3583">
                  <c:v>38.83</c:v>
                </c:pt>
                <c:pt idx="3584">
                  <c:v>38.840000000000003</c:v>
                </c:pt>
                <c:pt idx="3585">
                  <c:v>38.85</c:v>
                </c:pt>
                <c:pt idx="3586">
                  <c:v>38.86</c:v>
                </c:pt>
                <c:pt idx="3587">
                  <c:v>38.869999999999997</c:v>
                </c:pt>
                <c:pt idx="3588">
                  <c:v>38.880000000000003</c:v>
                </c:pt>
                <c:pt idx="3589">
                  <c:v>38.89</c:v>
                </c:pt>
                <c:pt idx="3590">
                  <c:v>38.9</c:v>
                </c:pt>
                <c:pt idx="3591">
                  <c:v>38.909999999999997</c:v>
                </c:pt>
                <c:pt idx="3592">
                  <c:v>38.92</c:v>
                </c:pt>
                <c:pt idx="3593">
                  <c:v>38.93</c:v>
                </c:pt>
                <c:pt idx="3594">
                  <c:v>38.94</c:v>
                </c:pt>
                <c:pt idx="3595">
                  <c:v>38.950000000000003</c:v>
                </c:pt>
                <c:pt idx="3596">
                  <c:v>38.96</c:v>
                </c:pt>
                <c:pt idx="3597">
                  <c:v>38.97</c:v>
                </c:pt>
                <c:pt idx="3598">
                  <c:v>38.979999999999997</c:v>
                </c:pt>
                <c:pt idx="3599">
                  <c:v>38.99</c:v>
                </c:pt>
                <c:pt idx="3600">
                  <c:v>39</c:v>
                </c:pt>
                <c:pt idx="3601">
                  <c:v>39.01</c:v>
                </c:pt>
                <c:pt idx="3602">
                  <c:v>39.020000000000003</c:v>
                </c:pt>
                <c:pt idx="3603">
                  <c:v>39.03</c:v>
                </c:pt>
                <c:pt idx="3604">
                  <c:v>39.04</c:v>
                </c:pt>
                <c:pt idx="3605">
                  <c:v>39.049999999999997</c:v>
                </c:pt>
                <c:pt idx="3606">
                  <c:v>39.06</c:v>
                </c:pt>
                <c:pt idx="3607">
                  <c:v>39.07</c:v>
                </c:pt>
                <c:pt idx="3608">
                  <c:v>39.08</c:v>
                </c:pt>
                <c:pt idx="3609">
                  <c:v>39.090000000000003</c:v>
                </c:pt>
                <c:pt idx="3610">
                  <c:v>39.1</c:v>
                </c:pt>
                <c:pt idx="3611">
                  <c:v>39.11</c:v>
                </c:pt>
                <c:pt idx="3612">
                  <c:v>39.119999999999997</c:v>
                </c:pt>
                <c:pt idx="3613">
                  <c:v>39.130000000000003</c:v>
                </c:pt>
                <c:pt idx="3614">
                  <c:v>39.14</c:v>
                </c:pt>
                <c:pt idx="3615">
                  <c:v>39.15</c:v>
                </c:pt>
                <c:pt idx="3616">
                  <c:v>39.159999999999997</c:v>
                </c:pt>
                <c:pt idx="3617">
                  <c:v>39.17</c:v>
                </c:pt>
                <c:pt idx="3618">
                  <c:v>39.18</c:v>
                </c:pt>
                <c:pt idx="3619">
                  <c:v>39.19</c:v>
                </c:pt>
                <c:pt idx="3620">
                  <c:v>39.200000000000003</c:v>
                </c:pt>
                <c:pt idx="3621">
                  <c:v>39.21</c:v>
                </c:pt>
                <c:pt idx="3622">
                  <c:v>39.22</c:v>
                </c:pt>
                <c:pt idx="3623">
                  <c:v>39.229999999999997</c:v>
                </c:pt>
                <c:pt idx="3624">
                  <c:v>39.24</c:v>
                </c:pt>
                <c:pt idx="3625">
                  <c:v>39.25</c:v>
                </c:pt>
                <c:pt idx="3626">
                  <c:v>39.26</c:v>
                </c:pt>
                <c:pt idx="3627">
                  <c:v>39.270000000000003</c:v>
                </c:pt>
                <c:pt idx="3628">
                  <c:v>39.28</c:v>
                </c:pt>
                <c:pt idx="3629">
                  <c:v>39.29</c:v>
                </c:pt>
                <c:pt idx="3630">
                  <c:v>39.299999999999997</c:v>
                </c:pt>
                <c:pt idx="3631">
                  <c:v>39.31</c:v>
                </c:pt>
                <c:pt idx="3632">
                  <c:v>39.32</c:v>
                </c:pt>
                <c:pt idx="3633">
                  <c:v>39.33</c:v>
                </c:pt>
                <c:pt idx="3634">
                  <c:v>39.340000000000003</c:v>
                </c:pt>
                <c:pt idx="3635">
                  <c:v>39.35</c:v>
                </c:pt>
                <c:pt idx="3636">
                  <c:v>39.36</c:v>
                </c:pt>
                <c:pt idx="3637">
                  <c:v>39.369999999999997</c:v>
                </c:pt>
                <c:pt idx="3638">
                  <c:v>39.380000000000003</c:v>
                </c:pt>
                <c:pt idx="3639">
                  <c:v>39.39</c:v>
                </c:pt>
                <c:pt idx="3640">
                  <c:v>39.4</c:v>
                </c:pt>
                <c:pt idx="3641">
                  <c:v>39.409999999999997</c:v>
                </c:pt>
                <c:pt idx="3642">
                  <c:v>39.42</c:v>
                </c:pt>
                <c:pt idx="3643">
                  <c:v>39.43</c:v>
                </c:pt>
                <c:pt idx="3644">
                  <c:v>39.44</c:v>
                </c:pt>
                <c:pt idx="3645">
                  <c:v>39.450000000000003</c:v>
                </c:pt>
                <c:pt idx="3646">
                  <c:v>39.46</c:v>
                </c:pt>
                <c:pt idx="3647">
                  <c:v>39.47</c:v>
                </c:pt>
                <c:pt idx="3648">
                  <c:v>39.479999999999997</c:v>
                </c:pt>
                <c:pt idx="3649">
                  <c:v>39.49</c:v>
                </c:pt>
                <c:pt idx="3650">
                  <c:v>39.5</c:v>
                </c:pt>
                <c:pt idx="3651">
                  <c:v>39.51</c:v>
                </c:pt>
                <c:pt idx="3652">
                  <c:v>39.520000000000003</c:v>
                </c:pt>
                <c:pt idx="3653">
                  <c:v>39.53</c:v>
                </c:pt>
                <c:pt idx="3654">
                  <c:v>39.54</c:v>
                </c:pt>
                <c:pt idx="3655">
                  <c:v>39.549999999999997</c:v>
                </c:pt>
                <c:pt idx="3656">
                  <c:v>39.56</c:v>
                </c:pt>
                <c:pt idx="3657">
                  <c:v>39.57</c:v>
                </c:pt>
                <c:pt idx="3658">
                  <c:v>39.58</c:v>
                </c:pt>
                <c:pt idx="3659">
                  <c:v>39.590000000000003</c:v>
                </c:pt>
                <c:pt idx="3660">
                  <c:v>39.6</c:v>
                </c:pt>
                <c:pt idx="3661">
                  <c:v>39.61</c:v>
                </c:pt>
                <c:pt idx="3662">
                  <c:v>39.619999999999997</c:v>
                </c:pt>
                <c:pt idx="3663">
                  <c:v>39.630000000000003</c:v>
                </c:pt>
                <c:pt idx="3664">
                  <c:v>39.64</c:v>
                </c:pt>
                <c:pt idx="3665">
                  <c:v>39.65</c:v>
                </c:pt>
                <c:pt idx="3666">
                  <c:v>39.659999999999997</c:v>
                </c:pt>
                <c:pt idx="3667">
                  <c:v>39.67</c:v>
                </c:pt>
                <c:pt idx="3668">
                  <c:v>39.68</c:v>
                </c:pt>
                <c:pt idx="3669">
                  <c:v>39.69</c:v>
                </c:pt>
                <c:pt idx="3670">
                  <c:v>39.700000000000003</c:v>
                </c:pt>
                <c:pt idx="3671">
                  <c:v>39.71</c:v>
                </c:pt>
                <c:pt idx="3672">
                  <c:v>39.72</c:v>
                </c:pt>
                <c:pt idx="3673">
                  <c:v>39.729999999999997</c:v>
                </c:pt>
                <c:pt idx="3674">
                  <c:v>39.74</c:v>
                </c:pt>
                <c:pt idx="3675">
                  <c:v>39.75</c:v>
                </c:pt>
                <c:pt idx="3676">
                  <c:v>39.76</c:v>
                </c:pt>
                <c:pt idx="3677">
                  <c:v>39.770000000000003</c:v>
                </c:pt>
                <c:pt idx="3678">
                  <c:v>39.78</c:v>
                </c:pt>
                <c:pt idx="3679">
                  <c:v>39.79</c:v>
                </c:pt>
                <c:pt idx="3680">
                  <c:v>39.799999999999997</c:v>
                </c:pt>
                <c:pt idx="3681">
                  <c:v>39.81</c:v>
                </c:pt>
                <c:pt idx="3682">
                  <c:v>39.82</c:v>
                </c:pt>
                <c:pt idx="3683">
                  <c:v>39.83</c:v>
                </c:pt>
                <c:pt idx="3684">
                  <c:v>39.840000000000003</c:v>
                </c:pt>
                <c:pt idx="3685">
                  <c:v>39.85</c:v>
                </c:pt>
                <c:pt idx="3686">
                  <c:v>39.86</c:v>
                </c:pt>
                <c:pt idx="3687">
                  <c:v>39.869999999999997</c:v>
                </c:pt>
                <c:pt idx="3688">
                  <c:v>39.880000000000003</c:v>
                </c:pt>
                <c:pt idx="3689">
                  <c:v>39.89</c:v>
                </c:pt>
                <c:pt idx="3690">
                  <c:v>39.9</c:v>
                </c:pt>
                <c:pt idx="3691">
                  <c:v>39.909999999999997</c:v>
                </c:pt>
                <c:pt idx="3692">
                  <c:v>39.92</c:v>
                </c:pt>
                <c:pt idx="3693">
                  <c:v>39.93</c:v>
                </c:pt>
                <c:pt idx="3694">
                  <c:v>39.94</c:v>
                </c:pt>
                <c:pt idx="3695">
                  <c:v>39.950000000000003</c:v>
                </c:pt>
                <c:pt idx="3696">
                  <c:v>39.96</c:v>
                </c:pt>
                <c:pt idx="3697">
                  <c:v>39.97</c:v>
                </c:pt>
                <c:pt idx="3698">
                  <c:v>39.979999999999997</c:v>
                </c:pt>
                <c:pt idx="3699">
                  <c:v>39.99</c:v>
                </c:pt>
                <c:pt idx="3700">
                  <c:v>40</c:v>
                </c:pt>
                <c:pt idx="3701">
                  <c:v>40.01</c:v>
                </c:pt>
                <c:pt idx="3702">
                  <c:v>40.020000000000003</c:v>
                </c:pt>
                <c:pt idx="3703">
                  <c:v>40.03</c:v>
                </c:pt>
                <c:pt idx="3704">
                  <c:v>40.04</c:v>
                </c:pt>
                <c:pt idx="3705">
                  <c:v>40.049999999999997</c:v>
                </c:pt>
                <c:pt idx="3706">
                  <c:v>40.06</c:v>
                </c:pt>
                <c:pt idx="3707">
                  <c:v>40.07</c:v>
                </c:pt>
                <c:pt idx="3708">
                  <c:v>40.08</c:v>
                </c:pt>
                <c:pt idx="3709">
                  <c:v>40.090000000000003</c:v>
                </c:pt>
                <c:pt idx="3710">
                  <c:v>40.1</c:v>
                </c:pt>
                <c:pt idx="3711">
                  <c:v>40.11</c:v>
                </c:pt>
                <c:pt idx="3712">
                  <c:v>40.119999999999997</c:v>
                </c:pt>
                <c:pt idx="3713">
                  <c:v>40.130000000000003</c:v>
                </c:pt>
                <c:pt idx="3714">
                  <c:v>40.14</c:v>
                </c:pt>
                <c:pt idx="3715">
                  <c:v>40.15</c:v>
                </c:pt>
                <c:pt idx="3716">
                  <c:v>40.159999999999997</c:v>
                </c:pt>
                <c:pt idx="3717">
                  <c:v>40.17</c:v>
                </c:pt>
                <c:pt idx="3718">
                  <c:v>40.18</c:v>
                </c:pt>
                <c:pt idx="3719">
                  <c:v>40.19</c:v>
                </c:pt>
                <c:pt idx="3720">
                  <c:v>40.200000000000003</c:v>
                </c:pt>
                <c:pt idx="3721">
                  <c:v>40.21</c:v>
                </c:pt>
                <c:pt idx="3722">
                  <c:v>40.22</c:v>
                </c:pt>
                <c:pt idx="3723">
                  <c:v>40.229999999999997</c:v>
                </c:pt>
                <c:pt idx="3724">
                  <c:v>40.24</c:v>
                </c:pt>
                <c:pt idx="3725">
                  <c:v>40.25</c:v>
                </c:pt>
                <c:pt idx="3726">
                  <c:v>40.26</c:v>
                </c:pt>
                <c:pt idx="3727">
                  <c:v>40.270000000000003</c:v>
                </c:pt>
                <c:pt idx="3728">
                  <c:v>40.28</c:v>
                </c:pt>
                <c:pt idx="3729">
                  <c:v>40.29</c:v>
                </c:pt>
                <c:pt idx="3730">
                  <c:v>40.299999999999997</c:v>
                </c:pt>
                <c:pt idx="3731">
                  <c:v>40.31</c:v>
                </c:pt>
                <c:pt idx="3732">
                  <c:v>40.32</c:v>
                </c:pt>
                <c:pt idx="3733">
                  <c:v>40.33</c:v>
                </c:pt>
                <c:pt idx="3734">
                  <c:v>40.340000000000003</c:v>
                </c:pt>
                <c:pt idx="3735">
                  <c:v>40.35</c:v>
                </c:pt>
                <c:pt idx="3736">
                  <c:v>40.36</c:v>
                </c:pt>
                <c:pt idx="3737">
                  <c:v>40.369999999999997</c:v>
                </c:pt>
                <c:pt idx="3738">
                  <c:v>40.380000000000003</c:v>
                </c:pt>
                <c:pt idx="3739">
                  <c:v>40.39</c:v>
                </c:pt>
                <c:pt idx="3740">
                  <c:v>40.4</c:v>
                </c:pt>
                <c:pt idx="3741">
                  <c:v>40.409999999999997</c:v>
                </c:pt>
                <c:pt idx="3742">
                  <c:v>40.42</c:v>
                </c:pt>
                <c:pt idx="3743">
                  <c:v>40.43</c:v>
                </c:pt>
                <c:pt idx="3744">
                  <c:v>40.44</c:v>
                </c:pt>
                <c:pt idx="3745">
                  <c:v>40.450000000000003</c:v>
                </c:pt>
                <c:pt idx="3746">
                  <c:v>40.46</c:v>
                </c:pt>
                <c:pt idx="3747">
                  <c:v>40.47</c:v>
                </c:pt>
                <c:pt idx="3748">
                  <c:v>40.479999999999997</c:v>
                </c:pt>
                <c:pt idx="3749">
                  <c:v>40.49</c:v>
                </c:pt>
                <c:pt idx="3750">
                  <c:v>40.5</c:v>
                </c:pt>
                <c:pt idx="3751">
                  <c:v>40.51</c:v>
                </c:pt>
                <c:pt idx="3752">
                  <c:v>40.520000000000003</c:v>
                </c:pt>
                <c:pt idx="3753">
                  <c:v>40.53</c:v>
                </c:pt>
                <c:pt idx="3754">
                  <c:v>40.54</c:v>
                </c:pt>
                <c:pt idx="3755">
                  <c:v>40.549999999999997</c:v>
                </c:pt>
                <c:pt idx="3756">
                  <c:v>40.56</c:v>
                </c:pt>
                <c:pt idx="3757">
                  <c:v>40.57</c:v>
                </c:pt>
                <c:pt idx="3758">
                  <c:v>40.58</c:v>
                </c:pt>
                <c:pt idx="3759">
                  <c:v>40.590000000000003</c:v>
                </c:pt>
                <c:pt idx="3760">
                  <c:v>40.6</c:v>
                </c:pt>
                <c:pt idx="3761">
                  <c:v>40.61</c:v>
                </c:pt>
                <c:pt idx="3762">
                  <c:v>40.619999999999997</c:v>
                </c:pt>
                <c:pt idx="3763">
                  <c:v>40.630000000000003</c:v>
                </c:pt>
                <c:pt idx="3764">
                  <c:v>40.64</c:v>
                </c:pt>
                <c:pt idx="3765">
                  <c:v>40.65</c:v>
                </c:pt>
                <c:pt idx="3766">
                  <c:v>40.659999999999997</c:v>
                </c:pt>
                <c:pt idx="3767">
                  <c:v>40.67</c:v>
                </c:pt>
                <c:pt idx="3768">
                  <c:v>40.68</c:v>
                </c:pt>
                <c:pt idx="3769">
                  <c:v>40.69</c:v>
                </c:pt>
                <c:pt idx="3770">
                  <c:v>40.700000000000003</c:v>
                </c:pt>
                <c:pt idx="3771">
                  <c:v>40.71</c:v>
                </c:pt>
                <c:pt idx="3772">
                  <c:v>40.72</c:v>
                </c:pt>
                <c:pt idx="3773">
                  <c:v>40.729999999999997</c:v>
                </c:pt>
                <c:pt idx="3774">
                  <c:v>40.74</c:v>
                </c:pt>
                <c:pt idx="3775">
                  <c:v>40.75</c:v>
                </c:pt>
                <c:pt idx="3776">
                  <c:v>40.76</c:v>
                </c:pt>
                <c:pt idx="3777">
                  <c:v>40.770000000000003</c:v>
                </c:pt>
                <c:pt idx="3778">
                  <c:v>40.78</c:v>
                </c:pt>
                <c:pt idx="3779">
                  <c:v>40.79</c:v>
                </c:pt>
                <c:pt idx="3780">
                  <c:v>40.799999999999997</c:v>
                </c:pt>
                <c:pt idx="3781">
                  <c:v>40.81</c:v>
                </c:pt>
                <c:pt idx="3782">
                  <c:v>40.82</c:v>
                </c:pt>
                <c:pt idx="3783">
                  <c:v>40.83</c:v>
                </c:pt>
                <c:pt idx="3784">
                  <c:v>40.840000000000003</c:v>
                </c:pt>
                <c:pt idx="3785">
                  <c:v>40.85</c:v>
                </c:pt>
                <c:pt idx="3786">
                  <c:v>40.86</c:v>
                </c:pt>
                <c:pt idx="3787">
                  <c:v>40.869999999999997</c:v>
                </c:pt>
                <c:pt idx="3788">
                  <c:v>40.880000000000003</c:v>
                </c:pt>
                <c:pt idx="3789">
                  <c:v>40.89</c:v>
                </c:pt>
                <c:pt idx="3790">
                  <c:v>40.9</c:v>
                </c:pt>
                <c:pt idx="3791">
                  <c:v>40.909999999999997</c:v>
                </c:pt>
                <c:pt idx="3792">
                  <c:v>40.92</c:v>
                </c:pt>
                <c:pt idx="3793">
                  <c:v>40.93</c:v>
                </c:pt>
                <c:pt idx="3794">
                  <c:v>40.94</c:v>
                </c:pt>
                <c:pt idx="3795">
                  <c:v>40.950000000000003</c:v>
                </c:pt>
                <c:pt idx="3796">
                  <c:v>40.96</c:v>
                </c:pt>
                <c:pt idx="3797">
                  <c:v>40.97</c:v>
                </c:pt>
                <c:pt idx="3798">
                  <c:v>40.98</c:v>
                </c:pt>
                <c:pt idx="3799">
                  <c:v>40.99</c:v>
                </c:pt>
                <c:pt idx="3800">
                  <c:v>41</c:v>
                </c:pt>
                <c:pt idx="3801">
                  <c:v>41.01</c:v>
                </c:pt>
                <c:pt idx="3802">
                  <c:v>41.02</c:v>
                </c:pt>
                <c:pt idx="3803">
                  <c:v>41.03</c:v>
                </c:pt>
                <c:pt idx="3804">
                  <c:v>41.04</c:v>
                </c:pt>
                <c:pt idx="3805">
                  <c:v>41.05</c:v>
                </c:pt>
                <c:pt idx="3806">
                  <c:v>41.06</c:v>
                </c:pt>
                <c:pt idx="3807">
                  <c:v>41.07</c:v>
                </c:pt>
                <c:pt idx="3808">
                  <c:v>41.08</c:v>
                </c:pt>
                <c:pt idx="3809">
                  <c:v>41.09</c:v>
                </c:pt>
                <c:pt idx="3810">
                  <c:v>41.1</c:v>
                </c:pt>
                <c:pt idx="3811">
                  <c:v>41.11</c:v>
                </c:pt>
                <c:pt idx="3812">
                  <c:v>41.12</c:v>
                </c:pt>
                <c:pt idx="3813">
                  <c:v>41.13</c:v>
                </c:pt>
                <c:pt idx="3814">
                  <c:v>41.14</c:v>
                </c:pt>
                <c:pt idx="3815">
                  <c:v>41.15</c:v>
                </c:pt>
                <c:pt idx="3816">
                  <c:v>41.16</c:v>
                </c:pt>
                <c:pt idx="3817">
                  <c:v>41.17</c:v>
                </c:pt>
                <c:pt idx="3818">
                  <c:v>41.18</c:v>
                </c:pt>
                <c:pt idx="3819">
                  <c:v>41.19</c:v>
                </c:pt>
                <c:pt idx="3820">
                  <c:v>41.2</c:v>
                </c:pt>
                <c:pt idx="3821">
                  <c:v>41.21</c:v>
                </c:pt>
                <c:pt idx="3822">
                  <c:v>41.22</c:v>
                </c:pt>
                <c:pt idx="3823">
                  <c:v>41.23</c:v>
                </c:pt>
                <c:pt idx="3824">
                  <c:v>41.24</c:v>
                </c:pt>
                <c:pt idx="3825">
                  <c:v>41.25</c:v>
                </c:pt>
                <c:pt idx="3826">
                  <c:v>41.26</c:v>
                </c:pt>
                <c:pt idx="3827">
                  <c:v>41.27</c:v>
                </c:pt>
                <c:pt idx="3828">
                  <c:v>41.28</c:v>
                </c:pt>
                <c:pt idx="3829">
                  <c:v>41.29</c:v>
                </c:pt>
                <c:pt idx="3830">
                  <c:v>41.3</c:v>
                </c:pt>
                <c:pt idx="3831">
                  <c:v>41.31</c:v>
                </c:pt>
                <c:pt idx="3832">
                  <c:v>41.32</c:v>
                </c:pt>
                <c:pt idx="3833">
                  <c:v>41.33</c:v>
                </c:pt>
                <c:pt idx="3834">
                  <c:v>41.34</c:v>
                </c:pt>
                <c:pt idx="3835">
                  <c:v>41.35</c:v>
                </c:pt>
                <c:pt idx="3836">
                  <c:v>41.36</c:v>
                </c:pt>
                <c:pt idx="3837">
                  <c:v>41.37</c:v>
                </c:pt>
                <c:pt idx="3838">
                  <c:v>41.38</c:v>
                </c:pt>
                <c:pt idx="3839">
                  <c:v>41.39</c:v>
                </c:pt>
                <c:pt idx="3840">
                  <c:v>41.4</c:v>
                </c:pt>
                <c:pt idx="3841">
                  <c:v>41.41</c:v>
                </c:pt>
                <c:pt idx="3842">
                  <c:v>41.42</c:v>
                </c:pt>
                <c:pt idx="3843">
                  <c:v>41.43</c:v>
                </c:pt>
                <c:pt idx="3844">
                  <c:v>41.44</c:v>
                </c:pt>
                <c:pt idx="3845">
                  <c:v>41.45</c:v>
                </c:pt>
                <c:pt idx="3846">
                  <c:v>41.46</c:v>
                </c:pt>
                <c:pt idx="3847">
                  <c:v>41.47</c:v>
                </c:pt>
                <c:pt idx="3848">
                  <c:v>41.48</c:v>
                </c:pt>
                <c:pt idx="3849">
                  <c:v>41.49</c:v>
                </c:pt>
                <c:pt idx="3850">
                  <c:v>41.5</c:v>
                </c:pt>
                <c:pt idx="3851">
                  <c:v>41.51</c:v>
                </c:pt>
                <c:pt idx="3852">
                  <c:v>41.52</c:v>
                </c:pt>
                <c:pt idx="3853">
                  <c:v>41.53</c:v>
                </c:pt>
                <c:pt idx="3854">
                  <c:v>41.54</c:v>
                </c:pt>
                <c:pt idx="3855">
                  <c:v>41.55</c:v>
                </c:pt>
                <c:pt idx="3856">
                  <c:v>41.56</c:v>
                </c:pt>
                <c:pt idx="3857">
                  <c:v>41.57</c:v>
                </c:pt>
                <c:pt idx="3858">
                  <c:v>41.58</c:v>
                </c:pt>
                <c:pt idx="3859">
                  <c:v>41.59</c:v>
                </c:pt>
                <c:pt idx="3860">
                  <c:v>41.6</c:v>
                </c:pt>
                <c:pt idx="3861">
                  <c:v>41.61</c:v>
                </c:pt>
                <c:pt idx="3862">
                  <c:v>41.62</c:v>
                </c:pt>
                <c:pt idx="3863">
                  <c:v>41.63</c:v>
                </c:pt>
                <c:pt idx="3864">
                  <c:v>41.64</c:v>
                </c:pt>
                <c:pt idx="3865">
                  <c:v>41.65</c:v>
                </c:pt>
                <c:pt idx="3866">
                  <c:v>41.66</c:v>
                </c:pt>
                <c:pt idx="3867">
                  <c:v>41.67</c:v>
                </c:pt>
                <c:pt idx="3868">
                  <c:v>41.68</c:v>
                </c:pt>
                <c:pt idx="3869">
                  <c:v>41.69</c:v>
                </c:pt>
                <c:pt idx="3870">
                  <c:v>41.7</c:v>
                </c:pt>
                <c:pt idx="3871">
                  <c:v>41.71</c:v>
                </c:pt>
                <c:pt idx="3872">
                  <c:v>41.72</c:v>
                </c:pt>
                <c:pt idx="3873">
                  <c:v>41.73</c:v>
                </c:pt>
                <c:pt idx="3874">
                  <c:v>41.74</c:v>
                </c:pt>
                <c:pt idx="3875">
                  <c:v>41.75</c:v>
                </c:pt>
                <c:pt idx="3876">
                  <c:v>41.76</c:v>
                </c:pt>
                <c:pt idx="3877">
                  <c:v>41.77</c:v>
                </c:pt>
                <c:pt idx="3878">
                  <c:v>41.78</c:v>
                </c:pt>
                <c:pt idx="3879">
                  <c:v>41.79</c:v>
                </c:pt>
                <c:pt idx="3880">
                  <c:v>41.8</c:v>
                </c:pt>
                <c:pt idx="3881">
                  <c:v>41.81</c:v>
                </c:pt>
                <c:pt idx="3882">
                  <c:v>41.82</c:v>
                </c:pt>
                <c:pt idx="3883">
                  <c:v>41.83</c:v>
                </c:pt>
                <c:pt idx="3884">
                  <c:v>41.84</c:v>
                </c:pt>
                <c:pt idx="3885">
                  <c:v>41.85</c:v>
                </c:pt>
                <c:pt idx="3886">
                  <c:v>41.86</c:v>
                </c:pt>
                <c:pt idx="3887">
                  <c:v>41.87</c:v>
                </c:pt>
                <c:pt idx="3888">
                  <c:v>41.88</c:v>
                </c:pt>
                <c:pt idx="3889">
                  <c:v>41.89</c:v>
                </c:pt>
                <c:pt idx="3890">
                  <c:v>41.9</c:v>
                </c:pt>
                <c:pt idx="3891">
                  <c:v>41.91</c:v>
                </c:pt>
                <c:pt idx="3892">
                  <c:v>41.92</c:v>
                </c:pt>
                <c:pt idx="3893">
                  <c:v>41.93</c:v>
                </c:pt>
                <c:pt idx="3894">
                  <c:v>41.94</c:v>
                </c:pt>
                <c:pt idx="3895">
                  <c:v>41.95</c:v>
                </c:pt>
                <c:pt idx="3896">
                  <c:v>41.96</c:v>
                </c:pt>
                <c:pt idx="3897">
                  <c:v>41.97</c:v>
                </c:pt>
                <c:pt idx="3898">
                  <c:v>41.98</c:v>
                </c:pt>
                <c:pt idx="3899">
                  <c:v>41.99</c:v>
                </c:pt>
                <c:pt idx="3900">
                  <c:v>42</c:v>
                </c:pt>
                <c:pt idx="3901">
                  <c:v>42.01</c:v>
                </c:pt>
                <c:pt idx="3902">
                  <c:v>42.02</c:v>
                </c:pt>
                <c:pt idx="3903">
                  <c:v>42.03</c:v>
                </c:pt>
                <c:pt idx="3904">
                  <c:v>42.04</c:v>
                </c:pt>
                <c:pt idx="3905">
                  <c:v>42.05</c:v>
                </c:pt>
                <c:pt idx="3906">
                  <c:v>42.06</c:v>
                </c:pt>
                <c:pt idx="3907">
                  <c:v>42.07</c:v>
                </c:pt>
                <c:pt idx="3908">
                  <c:v>42.08</c:v>
                </c:pt>
                <c:pt idx="3909">
                  <c:v>42.09</c:v>
                </c:pt>
                <c:pt idx="3910">
                  <c:v>42.1</c:v>
                </c:pt>
                <c:pt idx="3911">
                  <c:v>42.11</c:v>
                </c:pt>
                <c:pt idx="3912">
                  <c:v>42.12</c:v>
                </c:pt>
                <c:pt idx="3913">
                  <c:v>42.13</c:v>
                </c:pt>
                <c:pt idx="3914">
                  <c:v>42.14</c:v>
                </c:pt>
                <c:pt idx="3915">
                  <c:v>42.15</c:v>
                </c:pt>
                <c:pt idx="3916">
                  <c:v>42.16</c:v>
                </c:pt>
                <c:pt idx="3917">
                  <c:v>42.17</c:v>
                </c:pt>
                <c:pt idx="3918">
                  <c:v>42.18</c:v>
                </c:pt>
                <c:pt idx="3919">
                  <c:v>42.19</c:v>
                </c:pt>
                <c:pt idx="3920">
                  <c:v>42.2</c:v>
                </c:pt>
                <c:pt idx="3921">
                  <c:v>42.21</c:v>
                </c:pt>
                <c:pt idx="3922">
                  <c:v>42.22</c:v>
                </c:pt>
                <c:pt idx="3923">
                  <c:v>42.23</c:v>
                </c:pt>
                <c:pt idx="3924">
                  <c:v>42.24</c:v>
                </c:pt>
                <c:pt idx="3925">
                  <c:v>42.25</c:v>
                </c:pt>
                <c:pt idx="3926">
                  <c:v>42.26</c:v>
                </c:pt>
                <c:pt idx="3927">
                  <c:v>42.27</c:v>
                </c:pt>
                <c:pt idx="3928">
                  <c:v>42.28</c:v>
                </c:pt>
                <c:pt idx="3929">
                  <c:v>42.29</c:v>
                </c:pt>
                <c:pt idx="3930">
                  <c:v>42.3</c:v>
                </c:pt>
                <c:pt idx="3931">
                  <c:v>42.31</c:v>
                </c:pt>
                <c:pt idx="3932">
                  <c:v>42.32</c:v>
                </c:pt>
                <c:pt idx="3933">
                  <c:v>42.33</c:v>
                </c:pt>
                <c:pt idx="3934">
                  <c:v>42.34</c:v>
                </c:pt>
                <c:pt idx="3935">
                  <c:v>42.35</c:v>
                </c:pt>
                <c:pt idx="3936">
                  <c:v>42.36</c:v>
                </c:pt>
                <c:pt idx="3937">
                  <c:v>42.37</c:v>
                </c:pt>
                <c:pt idx="3938">
                  <c:v>42.38</c:v>
                </c:pt>
                <c:pt idx="3939">
                  <c:v>42.39</c:v>
                </c:pt>
                <c:pt idx="3940">
                  <c:v>42.4</c:v>
                </c:pt>
                <c:pt idx="3941">
                  <c:v>42.41</c:v>
                </c:pt>
                <c:pt idx="3942">
                  <c:v>42.42</c:v>
                </c:pt>
                <c:pt idx="3943">
                  <c:v>42.43</c:v>
                </c:pt>
                <c:pt idx="3944">
                  <c:v>42.44</c:v>
                </c:pt>
                <c:pt idx="3945">
                  <c:v>42.45</c:v>
                </c:pt>
                <c:pt idx="3946">
                  <c:v>42.46</c:v>
                </c:pt>
                <c:pt idx="3947">
                  <c:v>42.47</c:v>
                </c:pt>
                <c:pt idx="3948">
                  <c:v>42.48</c:v>
                </c:pt>
                <c:pt idx="3949">
                  <c:v>42.49</c:v>
                </c:pt>
                <c:pt idx="3950">
                  <c:v>42.5</c:v>
                </c:pt>
                <c:pt idx="3951">
                  <c:v>42.51</c:v>
                </c:pt>
                <c:pt idx="3952">
                  <c:v>42.52</c:v>
                </c:pt>
                <c:pt idx="3953">
                  <c:v>42.53</c:v>
                </c:pt>
                <c:pt idx="3954">
                  <c:v>42.54</c:v>
                </c:pt>
                <c:pt idx="3955">
                  <c:v>42.55</c:v>
                </c:pt>
                <c:pt idx="3956">
                  <c:v>42.56</c:v>
                </c:pt>
                <c:pt idx="3957">
                  <c:v>42.57</c:v>
                </c:pt>
                <c:pt idx="3958">
                  <c:v>42.58</c:v>
                </c:pt>
                <c:pt idx="3959">
                  <c:v>42.59</c:v>
                </c:pt>
                <c:pt idx="3960">
                  <c:v>42.6</c:v>
                </c:pt>
                <c:pt idx="3961">
                  <c:v>42.61</c:v>
                </c:pt>
                <c:pt idx="3962">
                  <c:v>42.62</c:v>
                </c:pt>
                <c:pt idx="3963">
                  <c:v>42.63</c:v>
                </c:pt>
                <c:pt idx="3964">
                  <c:v>42.64</c:v>
                </c:pt>
                <c:pt idx="3965">
                  <c:v>42.65</c:v>
                </c:pt>
                <c:pt idx="3966">
                  <c:v>42.66</c:v>
                </c:pt>
                <c:pt idx="3967">
                  <c:v>42.67</c:v>
                </c:pt>
                <c:pt idx="3968">
                  <c:v>42.68</c:v>
                </c:pt>
                <c:pt idx="3969">
                  <c:v>42.69</c:v>
                </c:pt>
                <c:pt idx="3970">
                  <c:v>42.7</c:v>
                </c:pt>
                <c:pt idx="3971">
                  <c:v>42.71</c:v>
                </c:pt>
                <c:pt idx="3972">
                  <c:v>42.72</c:v>
                </c:pt>
                <c:pt idx="3973">
                  <c:v>42.73</c:v>
                </c:pt>
                <c:pt idx="3974">
                  <c:v>42.74</c:v>
                </c:pt>
                <c:pt idx="3975">
                  <c:v>42.75</c:v>
                </c:pt>
                <c:pt idx="3976">
                  <c:v>42.76</c:v>
                </c:pt>
                <c:pt idx="3977">
                  <c:v>42.77</c:v>
                </c:pt>
                <c:pt idx="3978">
                  <c:v>42.78</c:v>
                </c:pt>
                <c:pt idx="3979">
                  <c:v>42.79</c:v>
                </c:pt>
                <c:pt idx="3980">
                  <c:v>42.8</c:v>
                </c:pt>
                <c:pt idx="3981">
                  <c:v>42.81</c:v>
                </c:pt>
                <c:pt idx="3982">
                  <c:v>42.82</c:v>
                </c:pt>
                <c:pt idx="3983">
                  <c:v>42.83</c:v>
                </c:pt>
                <c:pt idx="3984">
                  <c:v>42.84</c:v>
                </c:pt>
                <c:pt idx="3985">
                  <c:v>42.85</c:v>
                </c:pt>
                <c:pt idx="3986">
                  <c:v>42.86</c:v>
                </c:pt>
                <c:pt idx="3987">
                  <c:v>42.87</c:v>
                </c:pt>
                <c:pt idx="3988">
                  <c:v>42.88</c:v>
                </c:pt>
                <c:pt idx="3989">
                  <c:v>42.89</c:v>
                </c:pt>
                <c:pt idx="3990">
                  <c:v>42.9</c:v>
                </c:pt>
                <c:pt idx="3991">
                  <c:v>42.91</c:v>
                </c:pt>
                <c:pt idx="3992">
                  <c:v>42.92</c:v>
                </c:pt>
                <c:pt idx="3993">
                  <c:v>42.93</c:v>
                </c:pt>
                <c:pt idx="3994">
                  <c:v>42.94</c:v>
                </c:pt>
                <c:pt idx="3995">
                  <c:v>42.95</c:v>
                </c:pt>
                <c:pt idx="3996">
                  <c:v>42.96</c:v>
                </c:pt>
                <c:pt idx="3997">
                  <c:v>42.97</c:v>
                </c:pt>
                <c:pt idx="3998">
                  <c:v>42.98</c:v>
                </c:pt>
                <c:pt idx="3999">
                  <c:v>42.99</c:v>
                </c:pt>
                <c:pt idx="4000">
                  <c:v>43</c:v>
                </c:pt>
                <c:pt idx="4001">
                  <c:v>43.01</c:v>
                </c:pt>
                <c:pt idx="4002">
                  <c:v>43.02</c:v>
                </c:pt>
                <c:pt idx="4003">
                  <c:v>43.03</c:v>
                </c:pt>
                <c:pt idx="4004">
                  <c:v>43.04</c:v>
                </c:pt>
                <c:pt idx="4005">
                  <c:v>43.05</c:v>
                </c:pt>
                <c:pt idx="4006">
                  <c:v>43.06</c:v>
                </c:pt>
                <c:pt idx="4007">
                  <c:v>43.07</c:v>
                </c:pt>
                <c:pt idx="4008">
                  <c:v>43.08</c:v>
                </c:pt>
                <c:pt idx="4009">
                  <c:v>43.09</c:v>
                </c:pt>
                <c:pt idx="4010">
                  <c:v>43.1</c:v>
                </c:pt>
                <c:pt idx="4011">
                  <c:v>43.11</c:v>
                </c:pt>
                <c:pt idx="4012">
                  <c:v>43.12</c:v>
                </c:pt>
                <c:pt idx="4013">
                  <c:v>43.13</c:v>
                </c:pt>
                <c:pt idx="4014">
                  <c:v>43.14</c:v>
                </c:pt>
                <c:pt idx="4015">
                  <c:v>43.15</c:v>
                </c:pt>
                <c:pt idx="4016">
                  <c:v>43.16</c:v>
                </c:pt>
                <c:pt idx="4017">
                  <c:v>43.17</c:v>
                </c:pt>
                <c:pt idx="4018">
                  <c:v>43.18</c:v>
                </c:pt>
                <c:pt idx="4019">
                  <c:v>43.19</c:v>
                </c:pt>
                <c:pt idx="4020">
                  <c:v>43.2</c:v>
                </c:pt>
                <c:pt idx="4021">
                  <c:v>43.21</c:v>
                </c:pt>
                <c:pt idx="4022">
                  <c:v>43.22</c:v>
                </c:pt>
                <c:pt idx="4023">
                  <c:v>43.23</c:v>
                </c:pt>
                <c:pt idx="4024">
                  <c:v>43.24</c:v>
                </c:pt>
                <c:pt idx="4025">
                  <c:v>43.25</c:v>
                </c:pt>
                <c:pt idx="4026">
                  <c:v>43.26</c:v>
                </c:pt>
                <c:pt idx="4027">
                  <c:v>43.27</c:v>
                </c:pt>
                <c:pt idx="4028">
                  <c:v>43.28</c:v>
                </c:pt>
                <c:pt idx="4029">
                  <c:v>43.29</c:v>
                </c:pt>
                <c:pt idx="4030">
                  <c:v>43.3</c:v>
                </c:pt>
                <c:pt idx="4031">
                  <c:v>43.31</c:v>
                </c:pt>
                <c:pt idx="4032">
                  <c:v>43.32</c:v>
                </c:pt>
                <c:pt idx="4033">
                  <c:v>43.33</c:v>
                </c:pt>
                <c:pt idx="4034">
                  <c:v>43.34</c:v>
                </c:pt>
                <c:pt idx="4035">
                  <c:v>43.35</c:v>
                </c:pt>
                <c:pt idx="4036">
                  <c:v>43.36</c:v>
                </c:pt>
                <c:pt idx="4037">
                  <c:v>43.37</c:v>
                </c:pt>
                <c:pt idx="4038">
                  <c:v>43.38</c:v>
                </c:pt>
                <c:pt idx="4039">
                  <c:v>43.39</c:v>
                </c:pt>
                <c:pt idx="4040">
                  <c:v>43.4</c:v>
                </c:pt>
                <c:pt idx="4041">
                  <c:v>43.41</c:v>
                </c:pt>
                <c:pt idx="4042">
                  <c:v>43.42</c:v>
                </c:pt>
                <c:pt idx="4043">
                  <c:v>43.43</c:v>
                </c:pt>
                <c:pt idx="4044">
                  <c:v>43.44</c:v>
                </c:pt>
                <c:pt idx="4045">
                  <c:v>43.45</c:v>
                </c:pt>
                <c:pt idx="4046">
                  <c:v>43.46</c:v>
                </c:pt>
                <c:pt idx="4047">
                  <c:v>43.47</c:v>
                </c:pt>
                <c:pt idx="4048">
                  <c:v>43.48</c:v>
                </c:pt>
                <c:pt idx="4049">
                  <c:v>43.49</c:v>
                </c:pt>
                <c:pt idx="4050">
                  <c:v>43.5</c:v>
                </c:pt>
                <c:pt idx="4051">
                  <c:v>43.51</c:v>
                </c:pt>
                <c:pt idx="4052">
                  <c:v>43.52</c:v>
                </c:pt>
                <c:pt idx="4053">
                  <c:v>43.53</c:v>
                </c:pt>
                <c:pt idx="4054">
                  <c:v>43.54</c:v>
                </c:pt>
                <c:pt idx="4055">
                  <c:v>43.55</c:v>
                </c:pt>
                <c:pt idx="4056">
                  <c:v>43.56</c:v>
                </c:pt>
                <c:pt idx="4057">
                  <c:v>43.57</c:v>
                </c:pt>
                <c:pt idx="4058">
                  <c:v>43.58</c:v>
                </c:pt>
                <c:pt idx="4059">
                  <c:v>43.59</c:v>
                </c:pt>
                <c:pt idx="4060">
                  <c:v>43.6</c:v>
                </c:pt>
                <c:pt idx="4061">
                  <c:v>43.61</c:v>
                </c:pt>
                <c:pt idx="4062">
                  <c:v>43.62</c:v>
                </c:pt>
                <c:pt idx="4063">
                  <c:v>43.63</c:v>
                </c:pt>
                <c:pt idx="4064">
                  <c:v>43.64</c:v>
                </c:pt>
                <c:pt idx="4065">
                  <c:v>43.65</c:v>
                </c:pt>
                <c:pt idx="4066">
                  <c:v>43.66</c:v>
                </c:pt>
                <c:pt idx="4067">
                  <c:v>43.67</c:v>
                </c:pt>
                <c:pt idx="4068">
                  <c:v>43.68</c:v>
                </c:pt>
                <c:pt idx="4069">
                  <c:v>43.69</c:v>
                </c:pt>
                <c:pt idx="4070">
                  <c:v>43.7</c:v>
                </c:pt>
                <c:pt idx="4071">
                  <c:v>43.71</c:v>
                </c:pt>
                <c:pt idx="4072">
                  <c:v>43.72</c:v>
                </c:pt>
                <c:pt idx="4073">
                  <c:v>43.73</c:v>
                </c:pt>
                <c:pt idx="4074">
                  <c:v>43.74</c:v>
                </c:pt>
                <c:pt idx="4075">
                  <c:v>43.75</c:v>
                </c:pt>
                <c:pt idx="4076">
                  <c:v>43.76</c:v>
                </c:pt>
                <c:pt idx="4077">
                  <c:v>43.77</c:v>
                </c:pt>
                <c:pt idx="4078">
                  <c:v>43.78</c:v>
                </c:pt>
                <c:pt idx="4079">
                  <c:v>43.79</c:v>
                </c:pt>
                <c:pt idx="4080">
                  <c:v>43.8</c:v>
                </c:pt>
                <c:pt idx="4081">
                  <c:v>43.81</c:v>
                </c:pt>
                <c:pt idx="4082">
                  <c:v>43.82</c:v>
                </c:pt>
                <c:pt idx="4083">
                  <c:v>43.83</c:v>
                </c:pt>
                <c:pt idx="4084">
                  <c:v>43.84</c:v>
                </c:pt>
                <c:pt idx="4085">
                  <c:v>43.85</c:v>
                </c:pt>
                <c:pt idx="4086">
                  <c:v>43.86</c:v>
                </c:pt>
                <c:pt idx="4087">
                  <c:v>43.87</c:v>
                </c:pt>
                <c:pt idx="4088">
                  <c:v>43.88</c:v>
                </c:pt>
                <c:pt idx="4089">
                  <c:v>43.89</c:v>
                </c:pt>
                <c:pt idx="4090">
                  <c:v>43.9</c:v>
                </c:pt>
                <c:pt idx="4091">
                  <c:v>43.91</c:v>
                </c:pt>
                <c:pt idx="4092">
                  <c:v>43.92</c:v>
                </c:pt>
                <c:pt idx="4093">
                  <c:v>43.93</c:v>
                </c:pt>
                <c:pt idx="4094">
                  <c:v>43.94</c:v>
                </c:pt>
                <c:pt idx="4095">
                  <c:v>43.95</c:v>
                </c:pt>
                <c:pt idx="4096">
                  <c:v>43.96</c:v>
                </c:pt>
                <c:pt idx="4097">
                  <c:v>43.97</c:v>
                </c:pt>
                <c:pt idx="4098">
                  <c:v>43.98</c:v>
                </c:pt>
                <c:pt idx="4099">
                  <c:v>43.99</c:v>
                </c:pt>
                <c:pt idx="4100">
                  <c:v>44</c:v>
                </c:pt>
                <c:pt idx="4101">
                  <c:v>44.01</c:v>
                </c:pt>
                <c:pt idx="4102">
                  <c:v>44.02</c:v>
                </c:pt>
                <c:pt idx="4103">
                  <c:v>44.03</c:v>
                </c:pt>
                <c:pt idx="4104">
                  <c:v>44.04</c:v>
                </c:pt>
                <c:pt idx="4105">
                  <c:v>44.05</c:v>
                </c:pt>
                <c:pt idx="4106">
                  <c:v>44.06</c:v>
                </c:pt>
                <c:pt idx="4107">
                  <c:v>44.07</c:v>
                </c:pt>
                <c:pt idx="4108">
                  <c:v>44.08</c:v>
                </c:pt>
                <c:pt idx="4109">
                  <c:v>44.09</c:v>
                </c:pt>
                <c:pt idx="4110">
                  <c:v>44.1</c:v>
                </c:pt>
                <c:pt idx="4111">
                  <c:v>44.11</c:v>
                </c:pt>
                <c:pt idx="4112">
                  <c:v>44.12</c:v>
                </c:pt>
                <c:pt idx="4113">
                  <c:v>44.13</c:v>
                </c:pt>
                <c:pt idx="4114">
                  <c:v>44.14</c:v>
                </c:pt>
                <c:pt idx="4115">
                  <c:v>44.15</c:v>
                </c:pt>
                <c:pt idx="4116">
                  <c:v>44.16</c:v>
                </c:pt>
                <c:pt idx="4117">
                  <c:v>44.17</c:v>
                </c:pt>
                <c:pt idx="4118">
                  <c:v>44.18</c:v>
                </c:pt>
                <c:pt idx="4119">
                  <c:v>44.19</c:v>
                </c:pt>
                <c:pt idx="4120">
                  <c:v>44.2</c:v>
                </c:pt>
                <c:pt idx="4121">
                  <c:v>44.21</c:v>
                </c:pt>
                <c:pt idx="4122">
                  <c:v>44.22</c:v>
                </c:pt>
                <c:pt idx="4123">
                  <c:v>44.23</c:v>
                </c:pt>
                <c:pt idx="4124">
                  <c:v>44.24</c:v>
                </c:pt>
                <c:pt idx="4125">
                  <c:v>44.25</c:v>
                </c:pt>
                <c:pt idx="4126">
                  <c:v>44.26</c:v>
                </c:pt>
                <c:pt idx="4127">
                  <c:v>44.27</c:v>
                </c:pt>
                <c:pt idx="4128">
                  <c:v>44.28</c:v>
                </c:pt>
                <c:pt idx="4129">
                  <c:v>44.29</c:v>
                </c:pt>
                <c:pt idx="4130">
                  <c:v>44.3</c:v>
                </c:pt>
                <c:pt idx="4131">
                  <c:v>44.31</c:v>
                </c:pt>
                <c:pt idx="4132">
                  <c:v>44.32</c:v>
                </c:pt>
                <c:pt idx="4133">
                  <c:v>44.33</c:v>
                </c:pt>
                <c:pt idx="4134">
                  <c:v>44.34</c:v>
                </c:pt>
                <c:pt idx="4135">
                  <c:v>44.35</c:v>
                </c:pt>
                <c:pt idx="4136">
                  <c:v>44.36</c:v>
                </c:pt>
                <c:pt idx="4137">
                  <c:v>44.37</c:v>
                </c:pt>
                <c:pt idx="4138">
                  <c:v>44.38</c:v>
                </c:pt>
                <c:pt idx="4139">
                  <c:v>44.39</c:v>
                </c:pt>
                <c:pt idx="4140">
                  <c:v>44.4</c:v>
                </c:pt>
                <c:pt idx="4141">
                  <c:v>44.41</c:v>
                </c:pt>
                <c:pt idx="4142">
                  <c:v>44.42</c:v>
                </c:pt>
                <c:pt idx="4143">
                  <c:v>44.43</c:v>
                </c:pt>
                <c:pt idx="4144">
                  <c:v>44.44</c:v>
                </c:pt>
                <c:pt idx="4145">
                  <c:v>44.45</c:v>
                </c:pt>
                <c:pt idx="4146">
                  <c:v>44.46</c:v>
                </c:pt>
                <c:pt idx="4147">
                  <c:v>44.47</c:v>
                </c:pt>
                <c:pt idx="4148">
                  <c:v>44.48</c:v>
                </c:pt>
                <c:pt idx="4149">
                  <c:v>44.49</c:v>
                </c:pt>
                <c:pt idx="4150">
                  <c:v>44.5</c:v>
                </c:pt>
                <c:pt idx="4151">
                  <c:v>44.51</c:v>
                </c:pt>
                <c:pt idx="4152">
                  <c:v>44.52</c:v>
                </c:pt>
                <c:pt idx="4153">
                  <c:v>44.53</c:v>
                </c:pt>
                <c:pt idx="4154">
                  <c:v>44.54</c:v>
                </c:pt>
                <c:pt idx="4155">
                  <c:v>44.55</c:v>
                </c:pt>
                <c:pt idx="4156">
                  <c:v>44.56</c:v>
                </c:pt>
                <c:pt idx="4157">
                  <c:v>44.57</c:v>
                </c:pt>
                <c:pt idx="4158">
                  <c:v>44.58</c:v>
                </c:pt>
                <c:pt idx="4159">
                  <c:v>44.59</c:v>
                </c:pt>
                <c:pt idx="4160">
                  <c:v>44.6</c:v>
                </c:pt>
                <c:pt idx="4161">
                  <c:v>44.61</c:v>
                </c:pt>
                <c:pt idx="4162">
                  <c:v>44.62</c:v>
                </c:pt>
                <c:pt idx="4163">
                  <c:v>44.63</c:v>
                </c:pt>
                <c:pt idx="4164">
                  <c:v>44.64</c:v>
                </c:pt>
                <c:pt idx="4165">
                  <c:v>44.65</c:v>
                </c:pt>
                <c:pt idx="4166">
                  <c:v>44.66</c:v>
                </c:pt>
                <c:pt idx="4167">
                  <c:v>44.67</c:v>
                </c:pt>
                <c:pt idx="4168">
                  <c:v>44.68</c:v>
                </c:pt>
                <c:pt idx="4169">
                  <c:v>44.69</c:v>
                </c:pt>
                <c:pt idx="4170">
                  <c:v>44.7</c:v>
                </c:pt>
                <c:pt idx="4171">
                  <c:v>44.71</c:v>
                </c:pt>
                <c:pt idx="4172">
                  <c:v>44.72</c:v>
                </c:pt>
                <c:pt idx="4173">
                  <c:v>44.73</c:v>
                </c:pt>
                <c:pt idx="4174">
                  <c:v>44.74</c:v>
                </c:pt>
                <c:pt idx="4175">
                  <c:v>44.75</c:v>
                </c:pt>
                <c:pt idx="4176">
                  <c:v>44.76</c:v>
                </c:pt>
                <c:pt idx="4177">
                  <c:v>44.77</c:v>
                </c:pt>
                <c:pt idx="4178">
                  <c:v>44.78</c:v>
                </c:pt>
                <c:pt idx="4179">
                  <c:v>44.79</c:v>
                </c:pt>
                <c:pt idx="4180">
                  <c:v>44.8</c:v>
                </c:pt>
                <c:pt idx="4181">
                  <c:v>44.81</c:v>
                </c:pt>
                <c:pt idx="4182">
                  <c:v>44.82</c:v>
                </c:pt>
                <c:pt idx="4183">
                  <c:v>44.83</c:v>
                </c:pt>
                <c:pt idx="4184">
                  <c:v>44.84</c:v>
                </c:pt>
                <c:pt idx="4185">
                  <c:v>44.85</c:v>
                </c:pt>
                <c:pt idx="4186">
                  <c:v>44.86</c:v>
                </c:pt>
                <c:pt idx="4187">
                  <c:v>44.87</c:v>
                </c:pt>
                <c:pt idx="4188">
                  <c:v>44.88</c:v>
                </c:pt>
                <c:pt idx="4189">
                  <c:v>44.89</c:v>
                </c:pt>
                <c:pt idx="4190">
                  <c:v>44.9</c:v>
                </c:pt>
                <c:pt idx="4191">
                  <c:v>44.91</c:v>
                </c:pt>
                <c:pt idx="4192">
                  <c:v>44.92</c:v>
                </c:pt>
                <c:pt idx="4193">
                  <c:v>44.93</c:v>
                </c:pt>
                <c:pt idx="4194">
                  <c:v>44.94</c:v>
                </c:pt>
                <c:pt idx="4195">
                  <c:v>44.95</c:v>
                </c:pt>
                <c:pt idx="4196">
                  <c:v>44.96</c:v>
                </c:pt>
                <c:pt idx="4197">
                  <c:v>44.97</c:v>
                </c:pt>
                <c:pt idx="4198">
                  <c:v>44.98</c:v>
                </c:pt>
                <c:pt idx="4199">
                  <c:v>44.99</c:v>
                </c:pt>
                <c:pt idx="4200">
                  <c:v>45</c:v>
                </c:pt>
                <c:pt idx="4201">
                  <c:v>45.01</c:v>
                </c:pt>
                <c:pt idx="4202">
                  <c:v>45.02</c:v>
                </c:pt>
                <c:pt idx="4203">
                  <c:v>45.03</c:v>
                </c:pt>
                <c:pt idx="4204">
                  <c:v>45.04</c:v>
                </c:pt>
                <c:pt idx="4205">
                  <c:v>45.05</c:v>
                </c:pt>
                <c:pt idx="4206">
                  <c:v>45.06</c:v>
                </c:pt>
                <c:pt idx="4207">
                  <c:v>45.07</c:v>
                </c:pt>
                <c:pt idx="4208">
                  <c:v>45.08</c:v>
                </c:pt>
                <c:pt idx="4209">
                  <c:v>45.09</c:v>
                </c:pt>
                <c:pt idx="4210">
                  <c:v>45.1</c:v>
                </c:pt>
                <c:pt idx="4211">
                  <c:v>45.11</c:v>
                </c:pt>
                <c:pt idx="4212">
                  <c:v>45.12</c:v>
                </c:pt>
                <c:pt idx="4213">
                  <c:v>45.13</c:v>
                </c:pt>
                <c:pt idx="4214">
                  <c:v>45.14</c:v>
                </c:pt>
                <c:pt idx="4215">
                  <c:v>45.15</c:v>
                </c:pt>
                <c:pt idx="4216">
                  <c:v>45.16</c:v>
                </c:pt>
                <c:pt idx="4217">
                  <c:v>45.17</c:v>
                </c:pt>
                <c:pt idx="4218">
                  <c:v>45.18</c:v>
                </c:pt>
                <c:pt idx="4219">
                  <c:v>45.19</c:v>
                </c:pt>
                <c:pt idx="4220">
                  <c:v>45.2</c:v>
                </c:pt>
                <c:pt idx="4221">
                  <c:v>45.21</c:v>
                </c:pt>
                <c:pt idx="4222">
                  <c:v>45.22</c:v>
                </c:pt>
                <c:pt idx="4223">
                  <c:v>45.23</c:v>
                </c:pt>
                <c:pt idx="4224">
                  <c:v>45.24</c:v>
                </c:pt>
                <c:pt idx="4225">
                  <c:v>45.25</c:v>
                </c:pt>
                <c:pt idx="4226">
                  <c:v>45.26</c:v>
                </c:pt>
                <c:pt idx="4227">
                  <c:v>45.27</c:v>
                </c:pt>
                <c:pt idx="4228">
                  <c:v>45.28</c:v>
                </c:pt>
                <c:pt idx="4229">
                  <c:v>45.29</c:v>
                </c:pt>
                <c:pt idx="4230">
                  <c:v>45.3</c:v>
                </c:pt>
                <c:pt idx="4231">
                  <c:v>45.31</c:v>
                </c:pt>
                <c:pt idx="4232">
                  <c:v>45.32</c:v>
                </c:pt>
                <c:pt idx="4233">
                  <c:v>45.33</c:v>
                </c:pt>
                <c:pt idx="4234">
                  <c:v>45.34</c:v>
                </c:pt>
                <c:pt idx="4235">
                  <c:v>45.35</c:v>
                </c:pt>
                <c:pt idx="4236">
                  <c:v>45.36</c:v>
                </c:pt>
                <c:pt idx="4237">
                  <c:v>45.37</c:v>
                </c:pt>
                <c:pt idx="4238">
                  <c:v>45.38</c:v>
                </c:pt>
                <c:pt idx="4239">
                  <c:v>45.39</c:v>
                </c:pt>
                <c:pt idx="4240">
                  <c:v>45.4</c:v>
                </c:pt>
                <c:pt idx="4241">
                  <c:v>45.41</c:v>
                </c:pt>
                <c:pt idx="4242">
                  <c:v>45.42</c:v>
                </c:pt>
                <c:pt idx="4243">
                  <c:v>45.43</c:v>
                </c:pt>
                <c:pt idx="4244">
                  <c:v>45.44</c:v>
                </c:pt>
                <c:pt idx="4245">
                  <c:v>45.45</c:v>
                </c:pt>
                <c:pt idx="4246">
                  <c:v>45.46</c:v>
                </c:pt>
                <c:pt idx="4247">
                  <c:v>45.47</c:v>
                </c:pt>
                <c:pt idx="4248">
                  <c:v>45.48</c:v>
                </c:pt>
                <c:pt idx="4249">
                  <c:v>45.49</c:v>
                </c:pt>
                <c:pt idx="4250">
                  <c:v>45.5</c:v>
                </c:pt>
                <c:pt idx="4251">
                  <c:v>45.51</c:v>
                </c:pt>
                <c:pt idx="4252">
                  <c:v>45.52</c:v>
                </c:pt>
                <c:pt idx="4253">
                  <c:v>45.53</c:v>
                </c:pt>
                <c:pt idx="4254">
                  <c:v>45.54</c:v>
                </c:pt>
                <c:pt idx="4255">
                  <c:v>45.55</c:v>
                </c:pt>
                <c:pt idx="4256">
                  <c:v>45.56</c:v>
                </c:pt>
                <c:pt idx="4257">
                  <c:v>45.57</c:v>
                </c:pt>
                <c:pt idx="4258">
                  <c:v>45.58</c:v>
                </c:pt>
                <c:pt idx="4259">
                  <c:v>45.59</c:v>
                </c:pt>
                <c:pt idx="4260">
                  <c:v>45.6</c:v>
                </c:pt>
                <c:pt idx="4261">
                  <c:v>45.61</c:v>
                </c:pt>
                <c:pt idx="4262">
                  <c:v>45.62</c:v>
                </c:pt>
                <c:pt idx="4263">
                  <c:v>45.63</c:v>
                </c:pt>
                <c:pt idx="4264">
                  <c:v>45.64</c:v>
                </c:pt>
                <c:pt idx="4265">
                  <c:v>45.65</c:v>
                </c:pt>
                <c:pt idx="4266">
                  <c:v>45.66</c:v>
                </c:pt>
                <c:pt idx="4267">
                  <c:v>45.67</c:v>
                </c:pt>
                <c:pt idx="4268">
                  <c:v>45.68</c:v>
                </c:pt>
                <c:pt idx="4269">
                  <c:v>45.69</c:v>
                </c:pt>
                <c:pt idx="4270">
                  <c:v>45.7</c:v>
                </c:pt>
                <c:pt idx="4271">
                  <c:v>45.71</c:v>
                </c:pt>
                <c:pt idx="4272">
                  <c:v>45.72</c:v>
                </c:pt>
                <c:pt idx="4273">
                  <c:v>45.73</c:v>
                </c:pt>
                <c:pt idx="4274">
                  <c:v>45.74</c:v>
                </c:pt>
                <c:pt idx="4275">
                  <c:v>45.75</c:v>
                </c:pt>
                <c:pt idx="4276">
                  <c:v>45.76</c:v>
                </c:pt>
                <c:pt idx="4277">
                  <c:v>45.77</c:v>
                </c:pt>
                <c:pt idx="4278">
                  <c:v>45.78</c:v>
                </c:pt>
                <c:pt idx="4279">
                  <c:v>45.79</c:v>
                </c:pt>
                <c:pt idx="4280">
                  <c:v>45.8</c:v>
                </c:pt>
                <c:pt idx="4281">
                  <c:v>45.81</c:v>
                </c:pt>
                <c:pt idx="4282">
                  <c:v>45.82</c:v>
                </c:pt>
                <c:pt idx="4283">
                  <c:v>45.83</c:v>
                </c:pt>
                <c:pt idx="4284">
                  <c:v>45.84</c:v>
                </c:pt>
                <c:pt idx="4285">
                  <c:v>45.85</c:v>
                </c:pt>
                <c:pt idx="4286">
                  <c:v>45.86</c:v>
                </c:pt>
                <c:pt idx="4287">
                  <c:v>45.87</c:v>
                </c:pt>
                <c:pt idx="4288">
                  <c:v>45.88</c:v>
                </c:pt>
                <c:pt idx="4289">
                  <c:v>45.89</c:v>
                </c:pt>
                <c:pt idx="4290">
                  <c:v>45.9</c:v>
                </c:pt>
                <c:pt idx="4291">
                  <c:v>45.91</c:v>
                </c:pt>
                <c:pt idx="4292">
                  <c:v>45.92</c:v>
                </c:pt>
                <c:pt idx="4293">
                  <c:v>45.93</c:v>
                </c:pt>
                <c:pt idx="4294">
                  <c:v>45.94</c:v>
                </c:pt>
                <c:pt idx="4295">
                  <c:v>45.95</c:v>
                </c:pt>
                <c:pt idx="4296">
                  <c:v>45.96</c:v>
                </c:pt>
                <c:pt idx="4297">
                  <c:v>45.97</c:v>
                </c:pt>
                <c:pt idx="4298">
                  <c:v>45.98</c:v>
                </c:pt>
                <c:pt idx="4299">
                  <c:v>45.99</c:v>
                </c:pt>
                <c:pt idx="4300">
                  <c:v>46</c:v>
                </c:pt>
                <c:pt idx="4301">
                  <c:v>46.01</c:v>
                </c:pt>
                <c:pt idx="4302">
                  <c:v>46.02</c:v>
                </c:pt>
                <c:pt idx="4303">
                  <c:v>46.03</c:v>
                </c:pt>
                <c:pt idx="4304">
                  <c:v>46.04</c:v>
                </c:pt>
                <c:pt idx="4305">
                  <c:v>46.05</c:v>
                </c:pt>
                <c:pt idx="4306">
                  <c:v>46.06</c:v>
                </c:pt>
                <c:pt idx="4307">
                  <c:v>46.07</c:v>
                </c:pt>
                <c:pt idx="4308">
                  <c:v>46.08</c:v>
                </c:pt>
                <c:pt idx="4309">
                  <c:v>46.09</c:v>
                </c:pt>
                <c:pt idx="4310">
                  <c:v>46.1</c:v>
                </c:pt>
                <c:pt idx="4311">
                  <c:v>46.11</c:v>
                </c:pt>
                <c:pt idx="4312">
                  <c:v>46.12</c:v>
                </c:pt>
                <c:pt idx="4313">
                  <c:v>46.13</c:v>
                </c:pt>
                <c:pt idx="4314">
                  <c:v>46.14</c:v>
                </c:pt>
                <c:pt idx="4315">
                  <c:v>46.15</c:v>
                </c:pt>
                <c:pt idx="4316">
                  <c:v>46.16</c:v>
                </c:pt>
                <c:pt idx="4317">
                  <c:v>46.17</c:v>
                </c:pt>
                <c:pt idx="4318">
                  <c:v>46.18</c:v>
                </c:pt>
                <c:pt idx="4319">
                  <c:v>46.19</c:v>
                </c:pt>
                <c:pt idx="4320">
                  <c:v>46.2</c:v>
                </c:pt>
                <c:pt idx="4321">
                  <c:v>46.21</c:v>
                </c:pt>
                <c:pt idx="4322">
                  <c:v>46.22</c:v>
                </c:pt>
                <c:pt idx="4323">
                  <c:v>46.23</c:v>
                </c:pt>
                <c:pt idx="4324">
                  <c:v>46.24</c:v>
                </c:pt>
                <c:pt idx="4325">
                  <c:v>46.25</c:v>
                </c:pt>
                <c:pt idx="4326">
                  <c:v>46.26</c:v>
                </c:pt>
                <c:pt idx="4327">
                  <c:v>46.27</c:v>
                </c:pt>
                <c:pt idx="4328">
                  <c:v>46.28</c:v>
                </c:pt>
                <c:pt idx="4329">
                  <c:v>46.29</c:v>
                </c:pt>
                <c:pt idx="4330">
                  <c:v>46.3</c:v>
                </c:pt>
                <c:pt idx="4331">
                  <c:v>46.31</c:v>
                </c:pt>
                <c:pt idx="4332">
                  <c:v>46.32</c:v>
                </c:pt>
                <c:pt idx="4333">
                  <c:v>46.33</c:v>
                </c:pt>
                <c:pt idx="4334">
                  <c:v>46.34</c:v>
                </c:pt>
                <c:pt idx="4335">
                  <c:v>46.35</c:v>
                </c:pt>
                <c:pt idx="4336">
                  <c:v>46.36</c:v>
                </c:pt>
                <c:pt idx="4337">
                  <c:v>46.37</c:v>
                </c:pt>
                <c:pt idx="4338">
                  <c:v>46.38</c:v>
                </c:pt>
                <c:pt idx="4339">
                  <c:v>46.39</c:v>
                </c:pt>
                <c:pt idx="4340">
                  <c:v>46.4</c:v>
                </c:pt>
                <c:pt idx="4341">
                  <c:v>46.41</c:v>
                </c:pt>
                <c:pt idx="4342">
                  <c:v>46.42</c:v>
                </c:pt>
                <c:pt idx="4343">
                  <c:v>46.43</c:v>
                </c:pt>
                <c:pt idx="4344">
                  <c:v>46.44</c:v>
                </c:pt>
                <c:pt idx="4345">
                  <c:v>46.45</c:v>
                </c:pt>
                <c:pt idx="4346">
                  <c:v>46.46</c:v>
                </c:pt>
                <c:pt idx="4347">
                  <c:v>46.47</c:v>
                </c:pt>
                <c:pt idx="4348">
                  <c:v>46.48</c:v>
                </c:pt>
                <c:pt idx="4349">
                  <c:v>46.49</c:v>
                </c:pt>
                <c:pt idx="4350">
                  <c:v>46.5</c:v>
                </c:pt>
                <c:pt idx="4351">
                  <c:v>46.51</c:v>
                </c:pt>
                <c:pt idx="4352">
                  <c:v>46.52</c:v>
                </c:pt>
                <c:pt idx="4353">
                  <c:v>46.53</c:v>
                </c:pt>
                <c:pt idx="4354">
                  <c:v>46.54</c:v>
                </c:pt>
                <c:pt idx="4355">
                  <c:v>46.55</c:v>
                </c:pt>
                <c:pt idx="4356">
                  <c:v>46.56</c:v>
                </c:pt>
                <c:pt idx="4357">
                  <c:v>46.57</c:v>
                </c:pt>
                <c:pt idx="4358">
                  <c:v>46.58</c:v>
                </c:pt>
                <c:pt idx="4359">
                  <c:v>46.59</c:v>
                </c:pt>
                <c:pt idx="4360">
                  <c:v>46.6</c:v>
                </c:pt>
                <c:pt idx="4361">
                  <c:v>46.61</c:v>
                </c:pt>
                <c:pt idx="4362">
                  <c:v>46.62</c:v>
                </c:pt>
                <c:pt idx="4363">
                  <c:v>46.63</c:v>
                </c:pt>
                <c:pt idx="4364">
                  <c:v>46.64</c:v>
                </c:pt>
                <c:pt idx="4365">
                  <c:v>46.65</c:v>
                </c:pt>
                <c:pt idx="4366">
                  <c:v>46.66</c:v>
                </c:pt>
                <c:pt idx="4367">
                  <c:v>46.67</c:v>
                </c:pt>
                <c:pt idx="4368">
                  <c:v>46.68</c:v>
                </c:pt>
                <c:pt idx="4369">
                  <c:v>46.69</c:v>
                </c:pt>
                <c:pt idx="4370">
                  <c:v>46.7</c:v>
                </c:pt>
                <c:pt idx="4371">
                  <c:v>46.71</c:v>
                </c:pt>
                <c:pt idx="4372">
                  <c:v>46.72</c:v>
                </c:pt>
                <c:pt idx="4373">
                  <c:v>46.73</c:v>
                </c:pt>
                <c:pt idx="4374">
                  <c:v>46.74</c:v>
                </c:pt>
                <c:pt idx="4375">
                  <c:v>46.75</c:v>
                </c:pt>
                <c:pt idx="4376">
                  <c:v>46.76</c:v>
                </c:pt>
                <c:pt idx="4377">
                  <c:v>46.77</c:v>
                </c:pt>
                <c:pt idx="4378">
                  <c:v>46.78</c:v>
                </c:pt>
                <c:pt idx="4379">
                  <c:v>46.79</c:v>
                </c:pt>
                <c:pt idx="4380">
                  <c:v>46.8</c:v>
                </c:pt>
                <c:pt idx="4381">
                  <c:v>46.81</c:v>
                </c:pt>
                <c:pt idx="4382">
                  <c:v>46.82</c:v>
                </c:pt>
                <c:pt idx="4383">
                  <c:v>46.83</c:v>
                </c:pt>
                <c:pt idx="4384">
                  <c:v>46.84</c:v>
                </c:pt>
                <c:pt idx="4385">
                  <c:v>46.85</c:v>
                </c:pt>
                <c:pt idx="4386">
                  <c:v>46.86</c:v>
                </c:pt>
                <c:pt idx="4387">
                  <c:v>46.87</c:v>
                </c:pt>
                <c:pt idx="4388">
                  <c:v>46.88</c:v>
                </c:pt>
                <c:pt idx="4389">
                  <c:v>46.89</c:v>
                </c:pt>
                <c:pt idx="4390">
                  <c:v>46.9</c:v>
                </c:pt>
                <c:pt idx="4391">
                  <c:v>46.91</c:v>
                </c:pt>
                <c:pt idx="4392">
                  <c:v>46.92</c:v>
                </c:pt>
                <c:pt idx="4393">
                  <c:v>46.93</c:v>
                </c:pt>
                <c:pt idx="4394">
                  <c:v>46.94</c:v>
                </c:pt>
                <c:pt idx="4395">
                  <c:v>46.95</c:v>
                </c:pt>
                <c:pt idx="4396">
                  <c:v>46.96</c:v>
                </c:pt>
                <c:pt idx="4397">
                  <c:v>46.97</c:v>
                </c:pt>
                <c:pt idx="4398">
                  <c:v>46.98</c:v>
                </c:pt>
                <c:pt idx="4399">
                  <c:v>46.99</c:v>
                </c:pt>
                <c:pt idx="4400">
                  <c:v>47</c:v>
                </c:pt>
                <c:pt idx="4401">
                  <c:v>47.01</c:v>
                </c:pt>
                <c:pt idx="4402">
                  <c:v>47.02</c:v>
                </c:pt>
                <c:pt idx="4403">
                  <c:v>47.03</c:v>
                </c:pt>
                <c:pt idx="4404">
                  <c:v>47.04</c:v>
                </c:pt>
                <c:pt idx="4405">
                  <c:v>47.05</c:v>
                </c:pt>
                <c:pt idx="4406">
                  <c:v>47.06</c:v>
                </c:pt>
                <c:pt idx="4407">
                  <c:v>47.07</c:v>
                </c:pt>
                <c:pt idx="4408">
                  <c:v>47.08</c:v>
                </c:pt>
                <c:pt idx="4409">
                  <c:v>47.09</c:v>
                </c:pt>
                <c:pt idx="4410">
                  <c:v>47.1</c:v>
                </c:pt>
                <c:pt idx="4411">
                  <c:v>47.11</c:v>
                </c:pt>
                <c:pt idx="4412">
                  <c:v>47.12</c:v>
                </c:pt>
                <c:pt idx="4413">
                  <c:v>47.13</c:v>
                </c:pt>
                <c:pt idx="4414">
                  <c:v>47.14</c:v>
                </c:pt>
                <c:pt idx="4415">
                  <c:v>47.15</c:v>
                </c:pt>
                <c:pt idx="4416">
                  <c:v>47.16</c:v>
                </c:pt>
                <c:pt idx="4417">
                  <c:v>47.17</c:v>
                </c:pt>
                <c:pt idx="4418">
                  <c:v>47.18</c:v>
                </c:pt>
                <c:pt idx="4419">
                  <c:v>47.19</c:v>
                </c:pt>
                <c:pt idx="4420">
                  <c:v>47.2</c:v>
                </c:pt>
                <c:pt idx="4421">
                  <c:v>47.21</c:v>
                </c:pt>
                <c:pt idx="4422">
                  <c:v>47.22</c:v>
                </c:pt>
                <c:pt idx="4423">
                  <c:v>47.23</c:v>
                </c:pt>
                <c:pt idx="4424">
                  <c:v>47.24</c:v>
                </c:pt>
                <c:pt idx="4425">
                  <c:v>47.25</c:v>
                </c:pt>
                <c:pt idx="4426">
                  <c:v>47.26</c:v>
                </c:pt>
                <c:pt idx="4427">
                  <c:v>47.27</c:v>
                </c:pt>
                <c:pt idx="4428">
                  <c:v>47.28</c:v>
                </c:pt>
                <c:pt idx="4429">
                  <c:v>47.29</c:v>
                </c:pt>
                <c:pt idx="4430">
                  <c:v>47.3</c:v>
                </c:pt>
                <c:pt idx="4431">
                  <c:v>47.31</c:v>
                </c:pt>
                <c:pt idx="4432">
                  <c:v>47.32</c:v>
                </c:pt>
                <c:pt idx="4433">
                  <c:v>47.33</c:v>
                </c:pt>
                <c:pt idx="4434">
                  <c:v>47.34</c:v>
                </c:pt>
                <c:pt idx="4435">
                  <c:v>47.35</c:v>
                </c:pt>
                <c:pt idx="4436">
                  <c:v>47.36</c:v>
                </c:pt>
                <c:pt idx="4437">
                  <c:v>47.37</c:v>
                </c:pt>
                <c:pt idx="4438">
                  <c:v>47.38</c:v>
                </c:pt>
                <c:pt idx="4439">
                  <c:v>47.39</c:v>
                </c:pt>
                <c:pt idx="4440">
                  <c:v>47.4</c:v>
                </c:pt>
                <c:pt idx="4441">
                  <c:v>47.41</c:v>
                </c:pt>
                <c:pt idx="4442">
                  <c:v>47.42</c:v>
                </c:pt>
                <c:pt idx="4443">
                  <c:v>47.43</c:v>
                </c:pt>
                <c:pt idx="4444">
                  <c:v>47.44</c:v>
                </c:pt>
                <c:pt idx="4445">
                  <c:v>47.45</c:v>
                </c:pt>
                <c:pt idx="4446">
                  <c:v>47.46</c:v>
                </c:pt>
                <c:pt idx="4447">
                  <c:v>47.47</c:v>
                </c:pt>
                <c:pt idx="4448">
                  <c:v>47.48</c:v>
                </c:pt>
                <c:pt idx="4449">
                  <c:v>47.49</c:v>
                </c:pt>
                <c:pt idx="4450">
                  <c:v>47.5</c:v>
                </c:pt>
                <c:pt idx="4451">
                  <c:v>47.51</c:v>
                </c:pt>
                <c:pt idx="4452">
                  <c:v>47.52</c:v>
                </c:pt>
                <c:pt idx="4453">
                  <c:v>47.53</c:v>
                </c:pt>
                <c:pt idx="4454">
                  <c:v>47.54</c:v>
                </c:pt>
                <c:pt idx="4455">
                  <c:v>47.55</c:v>
                </c:pt>
                <c:pt idx="4456">
                  <c:v>47.56</c:v>
                </c:pt>
                <c:pt idx="4457">
                  <c:v>47.57</c:v>
                </c:pt>
                <c:pt idx="4458">
                  <c:v>47.58</c:v>
                </c:pt>
                <c:pt idx="4459">
                  <c:v>47.59</c:v>
                </c:pt>
                <c:pt idx="4460">
                  <c:v>47.6</c:v>
                </c:pt>
                <c:pt idx="4461">
                  <c:v>47.61</c:v>
                </c:pt>
                <c:pt idx="4462">
                  <c:v>47.62</c:v>
                </c:pt>
                <c:pt idx="4463">
                  <c:v>47.63</c:v>
                </c:pt>
                <c:pt idx="4464">
                  <c:v>47.64</c:v>
                </c:pt>
                <c:pt idx="4465">
                  <c:v>47.65</c:v>
                </c:pt>
                <c:pt idx="4466">
                  <c:v>47.66</c:v>
                </c:pt>
                <c:pt idx="4467">
                  <c:v>47.67</c:v>
                </c:pt>
                <c:pt idx="4468">
                  <c:v>47.68</c:v>
                </c:pt>
                <c:pt idx="4469">
                  <c:v>47.69</c:v>
                </c:pt>
                <c:pt idx="4470">
                  <c:v>47.7</c:v>
                </c:pt>
                <c:pt idx="4471">
                  <c:v>47.71</c:v>
                </c:pt>
                <c:pt idx="4472">
                  <c:v>47.72</c:v>
                </c:pt>
                <c:pt idx="4473">
                  <c:v>47.73</c:v>
                </c:pt>
                <c:pt idx="4474">
                  <c:v>47.74</c:v>
                </c:pt>
                <c:pt idx="4475">
                  <c:v>47.75</c:v>
                </c:pt>
                <c:pt idx="4476">
                  <c:v>47.76</c:v>
                </c:pt>
                <c:pt idx="4477">
                  <c:v>47.77</c:v>
                </c:pt>
                <c:pt idx="4478">
                  <c:v>47.78</c:v>
                </c:pt>
                <c:pt idx="4479">
                  <c:v>47.79</c:v>
                </c:pt>
                <c:pt idx="4480">
                  <c:v>47.8</c:v>
                </c:pt>
                <c:pt idx="4481">
                  <c:v>47.81</c:v>
                </c:pt>
                <c:pt idx="4482">
                  <c:v>47.82</c:v>
                </c:pt>
                <c:pt idx="4483">
                  <c:v>47.83</c:v>
                </c:pt>
                <c:pt idx="4484">
                  <c:v>47.84</c:v>
                </c:pt>
                <c:pt idx="4485">
                  <c:v>47.85</c:v>
                </c:pt>
                <c:pt idx="4486">
                  <c:v>47.86</c:v>
                </c:pt>
                <c:pt idx="4487">
                  <c:v>47.87</c:v>
                </c:pt>
                <c:pt idx="4488">
                  <c:v>47.88</c:v>
                </c:pt>
                <c:pt idx="4489">
                  <c:v>47.89</c:v>
                </c:pt>
                <c:pt idx="4490">
                  <c:v>47.9</c:v>
                </c:pt>
                <c:pt idx="4491">
                  <c:v>47.91</c:v>
                </c:pt>
                <c:pt idx="4492">
                  <c:v>47.92</c:v>
                </c:pt>
                <c:pt idx="4493">
                  <c:v>47.93</c:v>
                </c:pt>
                <c:pt idx="4494">
                  <c:v>47.94</c:v>
                </c:pt>
                <c:pt idx="4495">
                  <c:v>47.95</c:v>
                </c:pt>
                <c:pt idx="4496">
                  <c:v>47.96</c:v>
                </c:pt>
                <c:pt idx="4497">
                  <c:v>47.97</c:v>
                </c:pt>
                <c:pt idx="4498">
                  <c:v>47.98</c:v>
                </c:pt>
                <c:pt idx="4499">
                  <c:v>47.99</c:v>
                </c:pt>
                <c:pt idx="4500">
                  <c:v>48</c:v>
                </c:pt>
                <c:pt idx="4501">
                  <c:v>48.01</c:v>
                </c:pt>
                <c:pt idx="4502">
                  <c:v>48.02</c:v>
                </c:pt>
                <c:pt idx="4503">
                  <c:v>48.03</c:v>
                </c:pt>
                <c:pt idx="4504">
                  <c:v>48.04</c:v>
                </c:pt>
                <c:pt idx="4505">
                  <c:v>48.05</c:v>
                </c:pt>
                <c:pt idx="4506">
                  <c:v>48.06</c:v>
                </c:pt>
                <c:pt idx="4507">
                  <c:v>48.07</c:v>
                </c:pt>
                <c:pt idx="4508">
                  <c:v>48.08</c:v>
                </c:pt>
                <c:pt idx="4509">
                  <c:v>48.09</c:v>
                </c:pt>
                <c:pt idx="4510">
                  <c:v>48.1</c:v>
                </c:pt>
                <c:pt idx="4511">
                  <c:v>48.11</c:v>
                </c:pt>
                <c:pt idx="4512">
                  <c:v>48.12</c:v>
                </c:pt>
                <c:pt idx="4513">
                  <c:v>48.13</c:v>
                </c:pt>
                <c:pt idx="4514">
                  <c:v>48.14</c:v>
                </c:pt>
                <c:pt idx="4515">
                  <c:v>48.15</c:v>
                </c:pt>
                <c:pt idx="4516">
                  <c:v>48.16</c:v>
                </c:pt>
                <c:pt idx="4517">
                  <c:v>48.17</c:v>
                </c:pt>
                <c:pt idx="4518">
                  <c:v>48.18</c:v>
                </c:pt>
                <c:pt idx="4519">
                  <c:v>48.19</c:v>
                </c:pt>
                <c:pt idx="4520">
                  <c:v>48.2</c:v>
                </c:pt>
                <c:pt idx="4521">
                  <c:v>48.21</c:v>
                </c:pt>
                <c:pt idx="4522">
                  <c:v>48.22</c:v>
                </c:pt>
                <c:pt idx="4523">
                  <c:v>48.23</c:v>
                </c:pt>
                <c:pt idx="4524">
                  <c:v>48.24</c:v>
                </c:pt>
                <c:pt idx="4525">
                  <c:v>48.25</c:v>
                </c:pt>
                <c:pt idx="4526">
                  <c:v>48.26</c:v>
                </c:pt>
                <c:pt idx="4527">
                  <c:v>48.27</c:v>
                </c:pt>
                <c:pt idx="4528">
                  <c:v>48.28</c:v>
                </c:pt>
                <c:pt idx="4529">
                  <c:v>48.29</c:v>
                </c:pt>
                <c:pt idx="4530">
                  <c:v>48.3</c:v>
                </c:pt>
                <c:pt idx="4531">
                  <c:v>48.31</c:v>
                </c:pt>
                <c:pt idx="4532">
                  <c:v>48.32</c:v>
                </c:pt>
                <c:pt idx="4533">
                  <c:v>48.33</c:v>
                </c:pt>
                <c:pt idx="4534">
                  <c:v>48.34</c:v>
                </c:pt>
                <c:pt idx="4535">
                  <c:v>48.35</c:v>
                </c:pt>
                <c:pt idx="4536">
                  <c:v>48.36</c:v>
                </c:pt>
                <c:pt idx="4537">
                  <c:v>48.37</c:v>
                </c:pt>
                <c:pt idx="4538">
                  <c:v>48.38</c:v>
                </c:pt>
                <c:pt idx="4539">
                  <c:v>48.39</c:v>
                </c:pt>
                <c:pt idx="4540">
                  <c:v>48.4</c:v>
                </c:pt>
                <c:pt idx="4541">
                  <c:v>48.41</c:v>
                </c:pt>
                <c:pt idx="4542">
                  <c:v>48.42</c:v>
                </c:pt>
                <c:pt idx="4543">
                  <c:v>48.43</c:v>
                </c:pt>
                <c:pt idx="4544">
                  <c:v>48.44</c:v>
                </c:pt>
                <c:pt idx="4545">
                  <c:v>48.45</c:v>
                </c:pt>
                <c:pt idx="4546">
                  <c:v>48.46</c:v>
                </c:pt>
                <c:pt idx="4547">
                  <c:v>48.47</c:v>
                </c:pt>
                <c:pt idx="4548">
                  <c:v>48.48</c:v>
                </c:pt>
                <c:pt idx="4549">
                  <c:v>48.49</c:v>
                </c:pt>
                <c:pt idx="4550">
                  <c:v>48.5</c:v>
                </c:pt>
                <c:pt idx="4551">
                  <c:v>48.51</c:v>
                </c:pt>
                <c:pt idx="4552">
                  <c:v>48.52</c:v>
                </c:pt>
                <c:pt idx="4553">
                  <c:v>48.53</c:v>
                </c:pt>
                <c:pt idx="4554">
                  <c:v>48.54</c:v>
                </c:pt>
                <c:pt idx="4555">
                  <c:v>48.55</c:v>
                </c:pt>
                <c:pt idx="4556">
                  <c:v>48.56</c:v>
                </c:pt>
                <c:pt idx="4557">
                  <c:v>48.57</c:v>
                </c:pt>
                <c:pt idx="4558">
                  <c:v>48.58</c:v>
                </c:pt>
                <c:pt idx="4559">
                  <c:v>48.59</c:v>
                </c:pt>
                <c:pt idx="4560">
                  <c:v>48.6</c:v>
                </c:pt>
                <c:pt idx="4561">
                  <c:v>48.61</c:v>
                </c:pt>
                <c:pt idx="4562">
                  <c:v>48.62</c:v>
                </c:pt>
                <c:pt idx="4563">
                  <c:v>48.63</c:v>
                </c:pt>
                <c:pt idx="4564">
                  <c:v>48.64</c:v>
                </c:pt>
                <c:pt idx="4565">
                  <c:v>48.65</c:v>
                </c:pt>
                <c:pt idx="4566">
                  <c:v>48.66</c:v>
                </c:pt>
                <c:pt idx="4567">
                  <c:v>48.67</c:v>
                </c:pt>
                <c:pt idx="4568">
                  <c:v>48.68</c:v>
                </c:pt>
                <c:pt idx="4569">
                  <c:v>48.69</c:v>
                </c:pt>
                <c:pt idx="4570">
                  <c:v>48.7</c:v>
                </c:pt>
                <c:pt idx="4571">
                  <c:v>48.71</c:v>
                </c:pt>
                <c:pt idx="4572">
                  <c:v>48.72</c:v>
                </c:pt>
                <c:pt idx="4573">
                  <c:v>48.73</c:v>
                </c:pt>
                <c:pt idx="4574">
                  <c:v>48.74</c:v>
                </c:pt>
                <c:pt idx="4575">
                  <c:v>48.75</c:v>
                </c:pt>
                <c:pt idx="4576">
                  <c:v>48.76</c:v>
                </c:pt>
                <c:pt idx="4577">
                  <c:v>48.77</c:v>
                </c:pt>
                <c:pt idx="4578">
                  <c:v>48.78</c:v>
                </c:pt>
                <c:pt idx="4579">
                  <c:v>48.79</c:v>
                </c:pt>
                <c:pt idx="4580">
                  <c:v>48.8</c:v>
                </c:pt>
                <c:pt idx="4581">
                  <c:v>48.81</c:v>
                </c:pt>
                <c:pt idx="4582">
                  <c:v>48.82</c:v>
                </c:pt>
                <c:pt idx="4583">
                  <c:v>48.83</c:v>
                </c:pt>
                <c:pt idx="4584">
                  <c:v>48.84</c:v>
                </c:pt>
                <c:pt idx="4585">
                  <c:v>48.85</c:v>
                </c:pt>
                <c:pt idx="4586">
                  <c:v>48.86</c:v>
                </c:pt>
                <c:pt idx="4587">
                  <c:v>48.87</c:v>
                </c:pt>
                <c:pt idx="4588">
                  <c:v>48.88</c:v>
                </c:pt>
                <c:pt idx="4589">
                  <c:v>48.89</c:v>
                </c:pt>
                <c:pt idx="4590">
                  <c:v>48.9</c:v>
                </c:pt>
                <c:pt idx="4591">
                  <c:v>48.91</c:v>
                </c:pt>
                <c:pt idx="4592">
                  <c:v>48.92</c:v>
                </c:pt>
                <c:pt idx="4593">
                  <c:v>48.93</c:v>
                </c:pt>
                <c:pt idx="4594">
                  <c:v>48.94</c:v>
                </c:pt>
                <c:pt idx="4595">
                  <c:v>48.95</c:v>
                </c:pt>
                <c:pt idx="4596">
                  <c:v>48.96</c:v>
                </c:pt>
                <c:pt idx="4597">
                  <c:v>48.97</c:v>
                </c:pt>
                <c:pt idx="4598">
                  <c:v>48.98</c:v>
                </c:pt>
                <c:pt idx="4599">
                  <c:v>48.99</c:v>
                </c:pt>
                <c:pt idx="4600">
                  <c:v>49</c:v>
                </c:pt>
                <c:pt idx="4601">
                  <c:v>49.01</c:v>
                </c:pt>
                <c:pt idx="4602">
                  <c:v>49.02</c:v>
                </c:pt>
                <c:pt idx="4603">
                  <c:v>49.03</c:v>
                </c:pt>
                <c:pt idx="4604">
                  <c:v>49.04</c:v>
                </c:pt>
                <c:pt idx="4605">
                  <c:v>49.05</c:v>
                </c:pt>
                <c:pt idx="4606">
                  <c:v>49.06</c:v>
                </c:pt>
                <c:pt idx="4607">
                  <c:v>49.07</c:v>
                </c:pt>
                <c:pt idx="4608">
                  <c:v>49.08</c:v>
                </c:pt>
                <c:pt idx="4609">
                  <c:v>49.09</c:v>
                </c:pt>
                <c:pt idx="4610">
                  <c:v>49.1</c:v>
                </c:pt>
                <c:pt idx="4611">
                  <c:v>49.11</c:v>
                </c:pt>
                <c:pt idx="4612">
                  <c:v>49.12</c:v>
                </c:pt>
                <c:pt idx="4613">
                  <c:v>49.13</c:v>
                </c:pt>
                <c:pt idx="4614">
                  <c:v>49.14</c:v>
                </c:pt>
                <c:pt idx="4615">
                  <c:v>49.15</c:v>
                </c:pt>
                <c:pt idx="4616">
                  <c:v>49.16</c:v>
                </c:pt>
                <c:pt idx="4617">
                  <c:v>49.17</c:v>
                </c:pt>
                <c:pt idx="4618">
                  <c:v>49.18</c:v>
                </c:pt>
                <c:pt idx="4619">
                  <c:v>49.19</c:v>
                </c:pt>
                <c:pt idx="4620">
                  <c:v>49.2</c:v>
                </c:pt>
                <c:pt idx="4621">
                  <c:v>49.21</c:v>
                </c:pt>
                <c:pt idx="4622">
                  <c:v>49.22</c:v>
                </c:pt>
                <c:pt idx="4623">
                  <c:v>49.23</c:v>
                </c:pt>
                <c:pt idx="4624">
                  <c:v>49.24</c:v>
                </c:pt>
                <c:pt idx="4625">
                  <c:v>49.25</c:v>
                </c:pt>
                <c:pt idx="4626">
                  <c:v>49.26</c:v>
                </c:pt>
                <c:pt idx="4627">
                  <c:v>49.27</c:v>
                </c:pt>
                <c:pt idx="4628">
                  <c:v>49.28</c:v>
                </c:pt>
                <c:pt idx="4629">
                  <c:v>49.29</c:v>
                </c:pt>
                <c:pt idx="4630">
                  <c:v>49.3</c:v>
                </c:pt>
                <c:pt idx="4631">
                  <c:v>49.31</c:v>
                </c:pt>
                <c:pt idx="4632">
                  <c:v>49.32</c:v>
                </c:pt>
                <c:pt idx="4633">
                  <c:v>49.33</c:v>
                </c:pt>
                <c:pt idx="4634">
                  <c:v>49.34</c:v>
                </c:pt>
                <c:pt idx="4635">
                  <c:v>49.35</c:v>
                </c:pt>
                <c:pt idx="4636">
                  <c:v>49.36</c:v>
                </c:pt>
                <c:pt idx="4637">
                  <c:v>49.37</c:v>
                </c:pt>
                <c:pt idx="4638">
                  <c:v>49.38</c:v>
                </c:pt>
                <c:pt idx="4639">
                  <c:v>49.39</c:v>
                </c:pt>
                <c:pt idx="4640">
                  <c:v>49.4</c:v>
                </c:pt>
                <c:pt idx="4641">
                  <c:v>49.41</c:v>
                </c:pt>
                <c:pt idx="4642">
                  <c:v>49.42</c:v>
                </c:pt>
                <c:pt idx="4643">
                  <c:v>49.43</c:v>
                </c:pt>
                <c:pt idx="4644">
                  <c:v>49.44</c:v>
                </c:pt>
                <c:pt idx="4645">
                  <c:v>49.45</c:v>
                </c:pt>
                <c:pt idx="4646">
                  <c:v>49.46</c:v>
                </c:pt>
                <c:pt idx="4647">
                  <c:v>49.47</c:v>
                </c:pt>
                <c:pt idx="4648">
                  <c:v>49.48</c:v>
                </c:pt>
                <c:pt idx="4649">
                  <c:v>49.49</c:v>
                </c:pt>
                <c:pt idx="4650">
                  <c:v>49.5</c:v>
                </c:pt>
                <c:pt idx="4651">
                  <c:v>49.51</c:v>
                </c:pt>
                <c:pt idx="4652">
                  <c:v>49.52</c:v>
                </c:pt>
                <c:pt idx="4653">
                  <c:v>49.53</c:v>
                </c:pt>
                <c:pt idx="4654">
                  <c:v>49.54</c:v>
                </c:pt>
                <c:pt idx="4655">
                  <c:v>49.55</c:v>
                </c:pt>
                <c:pt idx="4656">
                  <c:v>49.56</c:v>
                </c:pt>
                <c:pt idx="4657">
                  <c:v>49.57</c:v>
                </c:pt>
                <c:pt idx="4658">
                  <c:v>49.58</c:v>
                </c:pt>
                <c:pt idx="4659">
                  <c:v>49.59</c:v>
                </c:pt>
                <c:pt idx="4660">
                  <c:v>49.6</c:v>
                </c:pt>
                <c:pt idx="4661">
                  <c:v>49.61</c:v>
                </c:pt>
                <c:pt idx="4662">
                  <c:v>49.62</c:v>
                </c:pt>
                <c:pt idx="4663">
                  <c:v>49.63</c:v>
                </c:pt>
                <c:pt idx="4664">
                  <c:v>49.64</c:v>
                </c:pt>
                <c:pt idx="4665">
                  <c:v>49.65</c:v>
                </c:pt>
                <c:pt idx="4666">
                  <c:v>49.66</c:v>
                </c:pt>
                <c:pt idx="4667">
                  <c:v>49.67</c:v>
                </c:pt>
                <c:pt idx="4668">
                  <c:v>49.68</c:v>
                </c:pt>
                <c:pt idx="4669">
                  <c:v>49.69</c:v>
                </c:pt>
                <c:pt idx="4670">
                  <c:v>49.7</c:v>
                </c:pt>
                <c:pt idx="4671">
                  <c:v>49.71</c:v>
                </c:pt>
                <c:pt idx="4672">
                  <c:v>49.72</c:v>
                </c:pt>
                <c:pt idx="4673">
                  <c:v>49.73</c:v>
                </c:pt>
                <c:pt idx="4674">
                  <c:v>49.74</c:v>
                </c:pt>
                <c:pt idx="4675">
                  <c:v>49.75</c:v>
                </c:pt>
                <c:pt idx="4676">
                  <c:v>49.76</c:v>
                </c:pt>
                <c:pt idx="4677">
                  <c:v>49.77</c:v>
                </c:pt>
                <c:pt idx="4678">
                  <c:v>49.78</c:v>
                </c:pt>
                <c:pt idx="4679">
                  <c:v>49.79</c:v>
                </c:pt>
                <c:pt idx="4680">
                  <c:v>49.8</c:v>
                </c:pt>
                <c:pt idx="4681">
                  <c:v>49.81</c:v>
                </c:pt>
                <c:pt idx="4682">
                  <c:v>49.82</c:v>
                </c:pt>
                <c:pt idx="4683">
                  <c:v>49.83</c:v>
                </c:pt>
                <c:pt idx="4684">
                  <c:v>49.84</c:v>
                </c:pt>
                <c:pt idx="4685">
                  <c:v>49.85</c:v>
                </c:pt>
                <c:pt idx="4686">
                  <c:v>49.86</c:v>
                </c:pt>
                <c:pt idx="4687">
                  <c:v>49.87</c:v>
                </c:pt>
                <c:pt idx="4688">
                  <c:v>49.88</c:v>
                </c:pt>
                <c:pt idx="4689">
                  <c:v>49.89</c:v>
                </c:pt>
                <c:pt idx="4690">
                  <c:v>49.9</c:v>
                </c:pt>
                <c:pt idx="4691">
                  <c:v>49.91</c:v>
                </c:pt>
                <c:pt idx="4692">
                  <c:v>49.92</c:v>
                </c:pt>
                <c:pt idx="4693">
                  <c:v>49.93</c:v>
                </c:pt>
                <c:pt idx="4694">
                  <c:v>49.94</c:v>
                </c:pt>
                <c:pt idx="4695">
                  <c:v>49.95</c:v>
                </c:pt>
                <c:pt idx="4696">
                  <c:v>49.96</c:v>
                </c:pt>
                <c:pt idx="4697">
                  <c:v>49.97</c:v>
                </c:pt>
                <c:pt idx="4698">
                  <c:v>49.98</c:v>
                </c:pt>
                <c:pt idx="4699">
                  <c:v>49.99</c:v>
                </c:pt>
                <c:pt idx="4700">
                  <c:v>50</c:v>
                </c:pt>
                <c:pt idx="4701">
                  <c:v>50.01</c:v>
                </c:pt>
                <c:pt idx="4702">
                  <c:v>50.02</c:v>
                </c:pt>
                <c:pt idx="4703">
                  <c:v>50.03</c:v>
                </c:pt>
                <c:pt idx="4704">
                  <c:v>50.04</c:v>
                </c:pt>
                <c:pt idx="4705">
                  <c:v>50.05</c:v>
                </c:pt>
                <c:pt idx="4706">
                  <c:v>50.06</c:v>
                </c:pt>
                <c:pt idx="4707">
                  <c:v>50.07</c:v>
                </c:pt>
                <c:pt idx="4708">
                  <c:v>50.08</c:v>
                </c:pt>
                <c:pt idx="4709">
                  <c:v>50.09</c:v>
                </c:pt>
                <c:pt idx="4710">
                  <c:v>50.1</c:v>
                </c:pt>
                <c:pt idx="4711">
                  <c:v>50.11</c:v>
                </c:pt>
                <c:pt idx="4712">
                  <c:v>50.12</c:v>
                </c:pt>
                <c:pt idx="4713">
                  <c:v>50.13</c:v>
                </c:pt>
                <c:pt idx="4714">
                  <c:v>50.14</c:v>
                </c:pt>
                <c:pt idx="4715">
                  <c:v>50.15</c:v>
                </c:pt>
                <c:pt idx="4716">
                  <c:v>50.16</c:v>
                </c:pt>
                <c:pt idx="4717">
                  <c:v>50.17</c:v>
                </c:pt>
                <c:pt idx="4718">
                  <c:v>50.18</c:v>
                </c:pt>
                <c:pt idx="4719">
                  <c:v>50.19</c:v>
                </c:pt>
                <c:pt idx="4720">
                  <c:v>50.2</c:v>
                </c:pt>
                <c:pt idx="4721">
                  <c:v>50.21</c:v>
                </c:pt>
                <c:pt idx="4722">
                  <c:v>50.22</c:v>
                </c:pt>
                <c:pt idx="4723">
                  <c:v>50.23</c:v>
                </c:pt>
                <c:pt idx="4724">
                  <c:v>50.24</c:v>
                </c:pt>
                <c:pt idx="4725">
                  <c:v>50.25</c:v>
                </c:pt>
                <c:pt idx="4726">
                  <c:v>50.26</c:v>
                </c:pt>
                <c:pt idx="4727">
                  <c:v>50.27</c:v>
                </c:pt>
                <c:pt idx="4728">
                  <c:v>50.28</c:v>
                </c:pt>
                <c:pt idx="4729">
                  <c:v>50.29</c:v>
                </c:pt>
                <c:pt idx="4730">
                  <c:v>50.3</c:v>
                </c:pt>
                <c:pt idx="4731">
                  <c:v>50.31</c:v>
                </c:pt>
                <c:pt idx="4732">
                  <c:v>50.32</c:v>
                </c:pt>
                <c:pt idx="4733">
                  <c:v>50.33</c:v>
                </c:pt>
                <c:pt idx="4734">
                  <c:v>50.34</c:v>
                </c:pt>
                <c:pt idx="4735">
                  <c:v>50.35</c:v>
                </c:pt>
                <c:pt idx="4736">
                  <c:v>50.36</c:v>
                </c:pt>
                <c:pt idx="4737">
                  <c:v>50.37</c:v>
                </c:pt>
                <c:pt idx="4738">
                  <c:v>50.38</c:v>
                </c:pt>
                <c:pt idx="4739">
                  <c:v>50.39</c:v>
                </c:pt>
                <c:pt idx="4740">
                  <c:v>50.4</c:v>
                </c:pt>
                <c:pt idx="4741">
                  <c:v>50.41</c:v>
                </c:pt>
                <c:pt idx="4742">
                  <c:v>50.42</c:v>
                </c:pt>
                <c:pt idx="4743">
                  <c:v>50.43</c:v>
                </c:pt>
                <c:pt idx="4744">
                  <c:v>50.44</c:v>
                </c:pt>
                <c:pt idx="4745">
                  <c:v>50.45</c:v>
                </c:pt>
                <c:pt idx="4746">
                  <c:v>50.46</c:v>
                </c:pt>
                <c:pt idx="4747">
                  <c:v>50.47</c:v>
                </c:pt>
                <c:pt idx="4748">
                  <c:v>50.48</c:v>
                </c:pt>
                <c:pt idx="4749">
                  <c:v>50.49</c:v>
                </c:pt>
                <c:pt idx="4750">
                  <c:v>50.5</c:v>
                </c:pt>
                <c:pt idx="4751">
                  <c:v>50.51</c:v>
                </c:pt>
                <c:pt idx="4752">
                  <c:v>50.52</c:v>
                </c:pt>
                <c:pt idx="4753">
                  <c:v>50.53</c:v>
                </c:pt>
                <c:pt idx="4754">
                  <c:v>50.54</c:v>
                </c:pt>
                <c:pt idx="4755">
                  <c:v>50.55</c:v>
                </c:pt>
                <c:pt idx="4756">
                  <c:v>50.56</c:v>
                </c:pt>
                <c:pt idx="4757">
                  <c:v>50.57</c:v>
                </c:pt>
                <c:pt idx="4758">
                  <c:v>50.58</c:v>
                </c:pt>
                <c:pt idx="4759">
                  <c:v>50.59</c:v>
                </c:pt>
                <c:pt idx="4760">
                  <c:v>50.6</c:v>
                </c:pt>
                <c:pt idx="4761">
                  <c:v>50.61</c:v>
                </c:pt>
                <c:pt idx="4762">
                  <c:v>50.62</c:v>
                </c:pt>
                <c:pt idx="4763">
                  <c:v>50.63</c:v>
                </c:pt>
                <c:pt idx="4764">
                  <c:v>50.64</c:v>
                </c:pt>
                <c:pt idx="4765">
                  <c:v>50.65</c:v>
                </c:pt>
                <c:pt idx="4766">
                  <c:v>50.66</c:v>
                </c:pt>
                <c:pt idx="4767">
                  <c:v>50.67</c:v>
                </c:pt>
                <c:pt idx="4768">
                  <c:v>50.68</c:v>
                </c:pt>
                <c:pt idx="4769">
                  <c:v>50.69</c:v>
                </c:pt>
                <c:pt idx="4770">
                  <c:v>50.7</c:v>
                </c:pt>
                <c:pt idx="4771">
                  <c:v>50.71</c:v>
                </c:pt>
                <c:pt idx="4772">
                  <c:v>50.72</c:v>
                </c:pt>
                <c:pt idx="4773">
                  <c:v>50.73</c:v>
                </c:pt>
                <c:pt idx="4774">
                  <c:v>50.74</c:v>
                </c:pt>
                <c:pt idx="4775">
                  <c:v>50.75</c:v>
                </c:pt>
                <c:pt idx="4776">
                  <c:v>50.76</c:v>
                </c:pt>
                <c:pt idx="4777">
                  <c:v>50.77</c:v>
                </c:pt>
                <c:pt idx="4778">
                  <c:v>50.78</c:v>
                </c:pt>
                <c:pt idx="4779">
                  <c:v>50.79</c:v>
                </c:pt>
                <c:pt idx="4780">
                  <c:v>50.8</c:v>
                </c:pt>
                <c:pt idx="4781">
                  <c:v>50.81</c:v>
                </c:pt>
                <c:pt idx="4782">
                  <c:v>50.82</c:v>
                </c:pt>
                <c:pt idx="4783">
                  <c:v>50.83</c:v>
                </c:pt>
                <c:pt idx="4784">
                  <c:v>50.84</c:v>
                </c:pt>
                <c:pt idx="4785">
                  <c:v>50.85</c:v>
                </c:pt>
                <c:pt idx="4786">
                  <c:v>50.86</c:v>
                </c:pt>
                <c:pt idx="4787">
                  <c:v>50.87</c:v>
                </c:pt>
                <c:pt idx="4788">
                  <c:v>50.88</c:v>
                </c:pt>
                <c:pt idx="4789">
                  <c:v>50.89</c:v>
                </c:pt>
                <c:pt idx="4790">
                  <c:v>50.9</c:v>
                </c:pt>
                <c:pt idx="4791">
                  <c:v>50.91</c:v>
                </c:pt>
                <c:pt idx="4792">
                  <c:v>50.92</c:v>
                </c:pt>
                <c:pt idx="4793">
                  <c:v>50.93</c:v>
                </c:pt>
                <c:pt idx="4794">
                  <c:v>50.94</c:v>
                </c:pt>
                <c:pt idx="4795">
                  <c:v>50.95</c:v>
                </c:pt>
                <c:pt idx="4796">
                  <c:v>50.96</c:v>
                </c:pt>
                <c:pt idx="4797">
                  <c:v>50.97</c:v>
                </c:pt>
                <c:pt idx="4798">
                  <c:v>50.98</c:v>
                </c:pt>
                <c:pt idx="4799">
                  <c:v>50.99</c:v>
                </c:pt>
                <c:pt idx="4800">
                  <c:v>51</c:v>
                </c:pt>
                <c:pt idx="4801">
                  <c:v>51.01</c:v>
                </c:pt>
                <c:pt idx="4802">
                  <c:v>51.02</c:v>
                </c:pt>
                <c:pt idx="4803">
                  <c:v>51.03</c:v>
                </c:pt>
                <c:pt idx="4804">
                  <c:v>51.04</c:v>
                </c:pt>
                <c:pt idx="4805">
                  <c:v>51.05</c:v>
                </c:pt>
                <c:pt idx="4806">
                  <c:v>51.06</c:v>
                </c:pt>
                <c:pt idx="4807">
                  <c:v>51.07</c:v>
                </c:pt>
                <c:pt idx="4808">
                  <c:v>51.08</c:v>
                </c:pt>
                <c:pt idx="4809">
                  <c:v>51.09</c:v>
                </c:pt>
                <c:pt idx="4810">
                  <c:v>51.1</c:v>
                </c:pt>
                <c:pt idx="4811">
                  <c:v>51.11</c:v>
                </c:pt>
                <c:pt idx="4812">
                  <c:v>51.12</c:v>
                </c:pt>
                <c:pt idx="4813">
                  <c:v>51.13</c:v>
                </c:pt>
                <c:pt idx="4814">
                  <c:v>51.14</c:v>
                </c:pt>
                <c:pt idx="4815">
                  <c:v>51.15</c:v>
                </c:pt>
                <c:pt idx="4816">
                  <c:v>51.16</c:v>
                </c:pt>
                <c:pt idx="4817">
                  <c:v>51.17</c:v>
                </c:pt>
                <c:pt idx="4818">
                  <c:v>51.18</c:v>
                </c:pt>
                <c:pt idx="4819">
                  <c:v>51.19</c:v>
                </c:pt>
                <c:pt idx="4820">
                  <c:v>51.2</c:v>
                </c:pt>
                <c:pt idx="4821">
                  <c:v>51.21</c:v>
                </c:pt>
                <c:pt idx="4822">
                  <c:v>51.22</c:v>
                </c:pt>
                <c:pt idx="4823">
                  <c:v>51.23</c:v>
                </c:pt>
                <c:pt idx="4824">
                  <c:v>51.24</c:v>
                </c:pt>
                <c:pt idx="4825">
                  <c:v>51.25</c:v>
                </c:pt>
                <c:pt idx="4826">
                  <c:v>51.26</c:v>
                </c:pt>
                <c:pt idx="4827">
                  <c:v>51.27</c:v>
                </c:pt>
                <c:pt idx="4828">
                  <c:v>51.28</c:v>
                </c:pt>
                <c:pt idx="4829">
                  <c:v>51.29</c:v>
                </c:pt>
                <c:pt idx="4830">
                  <c:v>51.3</c:v>
                </c:pt>
                <c:pt idx="4831">
                  <c:v>51.31</c:v>
                </c:pt>
                <c:pt idx="4832">
                  <c:v>51.32</c:v>
                </c:pt>
                <c:pt idx="4833">
                  <c:v>51.33</c:v>
                </c:pt>
                <c:pt idx="4834">
                  <c:v>51.34</c:v>
                </c:pt>
                <c:pt idx="4835">
                  <c:v>51.35</c:v>
                </c:pt>
                <c:pt idx="4836">
                  <c:v>51.36</c:v>
                </c:pt>
                <c:pt idx="4837">
                  <c:v>51.37</c:v>
                </c:pt>
                <c:pt idx="4838">
                  <c:v>51.38</c:v>
                </c:pt>
                <c:pt idx="4839">
                  <c:v>51.39</c:v>
                </c:pt>
                <c:pt idx="4840">
                  <c:v>51.4</c:v>
                </c:pt>
                <c:pt idx="4841">
                  <c:v>51.41</c:v>
                </c:pt>
                <c:pt idx="4842">
                  <c:v>51.42</c:v>
                </c:pt>
                <c:pt idx="4843">
                  <c:v>51.43</c:v>
                </c:pt>
                <c:pt idx="4844">
                  <c:v>51.44</c:v>
                </c:pt>
                <c:pt idx="4845">
                  <c:v>51.45</c:v>
                </c:pt>
                <c:pt idx="4846">
                  <c:v>51.46</c:v>
                </c:pt>
                <c:pt idx="4847">
                  <c:v>51.47</c:v>
                </c:pt>
                <c:pt idx="4848">
                  <c:v>51.48</c:v>
                </c:pt>
                <c:pt idx="4849">
                  <c:v>51.49</c:v>
                </c:pt>
                <c:pt idx="4850">
                  <c:v>51.5</c:v>
                </c:pt>
                <c:pt idx="4851">
                  <c:v>51.51</c:v>
                </c:pt>
                <c:pt idx="4852">
                  <c:v>51.52</c:v>
                </c:pt>
                <c:pt idx="4853">
                  <c:v>51.53</c:v>
                </c:pt>
                <c:pt idx="4854">
                  <c:v>51.54</c:v>
                </c:pt>
                <c:pt idx="4855">
                  <c:v>51.55</c:v>
                </c:pt>
                <c:pt idx="4856">
                  <c:v>51.56</c:v>
                </c:pt>
                <c:pt idx="4857">
                  <c:v>51.57</c:v>
                </c:pt>
                <c:pt idx="4858">
                  <c:v>51.58</c:v>
                </c:pt>
                <c:pt idx="4859">
                  <c:v>51.59</c:v>
                </c:pt>
                <c:pt idx="4860">
                  <c:v>51.6</c:v>
                </c:pt>
                <c:pt idx="4861">
                  <c:v>51.61</c:v>
                </c:pt>
                <c:pt idx="4862">
                  <c:v>51.62</c:v>
                </c:pt>
                <c:pt idx="4863">
                  <c:v>51.63</c:v>
                </c:pt>
                <c:pt idx="4864">
                  <c:v>51.64</c:v>
                </c:pt>
                <c:pt idx="4865">
                  <c:v>51.65</c:v>
                </c:pt>
                <c:pt idx="4866">
                  <c:v>51.66</c:v>
                </c:pt>
                <c:pt idx="4867">
                  <c:v>51.67</c:v>
                </c:pt>
                <c:pt idx="4868">
                  <c:v>51.68</c:v>
                </c:pt>
                <c:pt idx="4869">
                  <c:v>51.69</c:v>
                </c:pt>
                <c:pt idx="4870">
                  <c:v>51.7</c:v>
                </c:pt>
                <c:pt idx="4871">
                  <c:v>51.71</c:v>
                </c:pt>
                <c:pt idx="4872">
                  <c:v>51.72</c:v>
                </c:pt>
                <c:pt idx="4873">
                  <c:v>51.73</c:v>
                </c:pt>
                <c:pt idx="4874">
                  <c:v>51.74</c:v>
                </c:pt>
                <c:pt idx="4875">
                  <c:v>51.75</c:v>
                </c:pt>
                <c:pt idx="4876">
                  <c:v>51.76</c:v>
                </c:pt>
                <c:pt idx="4877">
                  <c:v>51.77</c:v>
                </c:pt>
                <c:pt idx="4878">
                  <c:v>51.78</c:v>
                </c:pt>
                <c:pt idx="4879">
                  <c:v>51.79</c:v>
                </c:pt>
                <c:pt idx="4880">
                  <c:v>51.8</c:v>
                </c:pt>
                <c:pt idx="4881">
                  <c:v>51.81</c:v>
                </c:pt>
                <c:pt idx="4882">
                  <c:v>51.82</c:v>
                </c:pt>
                <c:pt idx="4883">
                  <c:v>51.83</c:v>
                </c:pt>
                <c:pt idx="4884">
                  <c:v>51.84</c:v>
                </c:pt>
                <c:pt idx="4885">
                  <c:v>51.85</c:v>
                </c:pt>
                <c:pt idx="4886">
                  <c:v>51.86</c:v>
                </c:pt>
                <c:pt idx="4887">
                  <c:v>51.87</c:v>
                </c:pt>
                <c:pt idx="4888">
                  <c:v>51.88</c:v>
                </c:pt>
                <c:pt idx="4889">
                  <c:v>51.89</c:v>
                </c:pt>
                <c:pt idx="4890">
                  <c:v>51.9</c:v>
                </c:pt>
                <c:pt idx="4891">
                  <c:v>51.91</c:v>
                </c:pt>
                <c:pt idx="4892">
                  <c:v>51.92</c:v>
                </c:pt>
                <c:pt idx="4893">
                  <c:v>51.93</c:v>
                </c:pt>
                <c:pt idx="4894">
                  <c:v>51.94</c:v>
                </c:pt>
                <c:pt idx="4895">
                  <c:v>51.95</c:v>
                </c:pt>
                <c:pt idx="4896">
                  <c:v>51.96</c:v>
                </c:pt>
                <c:pt idx="4897">
                  <c:v>51.97</c:v>
                </c:pt>
                <c:pt idx="4898">
                  <c:v>51.98</c:v>
                </c:pt>
                <c:pt idx="4899">
                  <c:v>51.99</c:v>
                </c:pt>
                <c:pt idx="4900">
                  <c:v>52</c:v>
                </c:pt>
                <c:pt idx="4901">
                  <c:v>52.01</c:v>
                </c:pt>
                <c:pt idx="4902">
                  <c:v>52.02</c:v>
                </c:pt>
                <c:pt idx="4903">
                  <c:v>52.03</c:v>
                </c:pt>
                <c:pt idx="4904">
                  <c:v>52.04</c:v>
                </c:pt>
                <c:pt idx="4905">
                  <c:v>52.05</c:v>
                </c:pt>
                <c:pt idx="4906">
                  <c:v>52.06</c:v>
                </c:pt>
                <c:pt idx="4907">
                  <c:v>52.07</c:v>
                </c:pt>
                <c:pt idx="4908">
                  <c:v>52.08</c:v>
                </c:pt>
                <c:pt idx="4909">
                  <c:v>52.09</c:v>
                </c:pt>
                <c:pt idx="4910">
                  <c:v>52.1</c:v>
                </c:pt>
                <c:pt idx="4911">
                  <c:v>52.11</c:v>
                </c:pt>
                <c:pt idx="4912">
                  <c:v>52.12</c:v>
                </c:pt>
                <c:pt idx="4913">
                  <c:v>52.13</c:v>
                </c:pt>
                <c:pt idx="4914">
                  <c:v>52.14</c:v>
                </c:pt>
                <c:pt idx="4915">
                  <c:v>52.15</c:v>
                </c:pt>
                <c:pt idx="4916">
                  <c:v>52.16</c:v>
                </c:pt>
                <c:pt idx="4917">
                  <c:v>52.17</c:v>
                </c:pt>
                <c:pt idx="4918">
                  <c:v>52.18</c:v>
                </c:pt>
                <c:pt idx="4919">
                  <c:v>52.19</c:v>
                </c:pt>
                <c:pt idx="4920">
                  <c:v>52.2</c:v>
                </c:pt>
                <c:pt idx="4921">
                  <c:v>52.21</c:v>
                </c:pt>
                <c:pt idx="4922">
                  <c:v>52.22</c:v>
                </c:pt>
                <c:pt idx="4923">
                  <c:v>52.23</c:v>
                </c:pt>
                <c:pt idx="4924">
                  <c:v>52.24</c:v>
                </c:pt>
                <c:pt idx="4925">
                  <c:v>52.25</c:v>
                </c:pt>
                <c:pt idx="4926">
                  <c:v>52.26</c:v>
                </c:pt>
                <c:pt idx="4927">
                  <c:v>52.27</c:v>
                </c:pt>
                <c:pt idx="4928">
                  <c:v>52.28</c:v>
                </c:pt>
                <c:pt idx="4929">
                  <c:v>52.29</c:v>
                </c:pt>
                <c:pt idx="4930">
                  <c:v>52.3</c:v>
                </c:pt>
                <c:pt idx="4931">
                  <c:v>52.31</c:v>
                </c:pt>
                <c:pt idx="4932">
                  <c:v>52.32</c:v>
                </c:pt>
                <c:pt idx="4933">
                  <c:v>52.33</c:v>
                </c:pt>
                <c:pt idx="4934">
                  <c:v>52.34</c:v>
                </c:pt>
                <c:pt idx="4935">
                  <c:v>52.35</c:v>
                </c:pt>
                <c:pt idx="4936">
                  <c:v>52.36</c:v>
                </c:pt>
                <c:pt idx="4937">
                  <c:v>52.37</c:v>
                </c:pt>
                <c:pt idx="4938">
                  <c:v>52.38</c:v>
                </c:pt>
                <c:pt idx="4939">
                  <c:v>52.39</c:v>
                </c:pt>
                <c:pt idx="4940">
                  <c:v>52.4</c:v>
                </c:pt>
                <c:pt idx="4941">
                  <c:v>52.41</c:v>
                </c:pt>
                <c:pt idx="4942">
                  <c:v>52.42</c:v>
                </c:pt>
                <c:pt idx="4943">
                  <c:v>52.43</c:v>
                </c:pt>
                <c:pt idx="4944">
                  <c:v>52.44</c:v>
                </c:pt>
                <c:pt idx="4945">
                  <c:v>52.45</c:v>
                </c:pt>
                <c:pt idx="4946">
                  <c:v>52.46</c:v>
                </c:pt>
                <c:pt idx="4947">
                  <c:v>52.47</c:v>
                </c:pt>
                <c:pt idx="4948">
                  <c:v>52.48</c:v>
                </c:pt>
                <c:pt idx="4949">
                  <c:v>52.49</c:v>
                </c:pt>
                <c:pt idx="4950">
                  <c:v>52.5</c:v>
                </c:pt>
                <c:pt idx="4951">
                  <c:v>52.51</c:v>
                </c:pt>
                <c:pt idx="4952">
                  <c:v>52.52</c:v>
                </c:pt>
                <c:pt idx="4953">
                  <c:v>52.53</c:v>
                </c:pt>
                <c:pt idx="4954">
                  <c:v>52.54</c:v>
                </c:pt>
                <c:pt idx="4955">
                  <c:v>52.55</c:v>
                </c:pt>
                <c:pt idx="4956">
                  <c:v>52.56</c:v>
                </c:pt>
                <c:pt idx="4957">
                  <c:v>52.57</c:v>
                </c:pt>
                <c:pt idx="4958">
                  <c:v>52.58</c:v>
                </c:pt>
                <c:pt idx="4959">
                  <c:v>52.59</c:v>
                </c:pt>
                <c:pt idx="4960">
                  <c:v>52.6</c:v>
                </c:pt>
                <c:pt idx="4961">
                  <c:v>52.61</c:v>
                </c:pt>
                <c:pt idx="4962">
                  <c:v>52.62</c:v>
                </c:pt>
                <c:pt idx="4963">
                  <c:v>52.63</c:v>
                </c:pt>
                <c:pt idx="4964">
                  <c:v>52.64</c:v>
                </c:pt>
                <c:pt idx="4965">
                  <c:v>52.65</c:v>
                </c:pt>
                <c:pt idx="4966">
                  <c:v>52.66</c:v>
                </c:pt>
                <c:pt idx="4967">
                  <c:v>52.67</c:v>
                </c:pt>
                <c:pt idx="4968">
                  <c:v>52.68</c:v>
                </c:pt>
                <c:pt idx="4969">
                  <c:v>52.69</c:v>
                </c:pt>
                <c:pt idx="4970">
                  <c:v>52.7</c:v>
                </c:pt>
                <c:pt idx="4971">
                  <c:v>52.71</c:v>
                </c:pt>
                <c:pt idx="4972">
                  <c:v>52.72</c:v>
                </c:pt>
                <c:pt idx="4973">
                  <c:v>52.73</c:v>
                </c:pt>
                <c:pt idx="4974">
                  <c:v>52.74</c:v>
                </c:pt>
                <c:pt idx="4975">
                  <c:v>52.75</c:v>
                </c:pt>
                <c:pt idx="4976">
                  <c:v>52.76</c:v>
                </c:pt>
                <c:pt idx="4977">
                  <c:v>52.77</c:v>
                </c:pt>
                <c:pt idx="4978">
                  <c:v>52.78</c:v>
                </c:pt>
                <c:pt idx="4979">
                  <c:v>52.79</c:v>
                </c:pt>
                <c:pt idx="4980">
                  <c:v>52.8</c:v>
                </c:pt>
                <c:pt idx="4981">
                  <c:v>52.81</c:v>
                </c:pt>
                <c:pt idx="4982">
                  <c:v>52.82</c:v>
                </c:pt>
                <c:pt idx="4983">
                  <c:v>52.83</c:v>
                </c:pt>
                <c:pt idx="4984">
                  <c:v>52.84</c:v>
                </c:pt>
                <c:pt idx="4985">
                  <c:v>52.85</c:v>
                </c:pt>
                <c:pt idx="4986">
                  <c:v>52.86</c:v>
                </c:pt>
                <c:pt idx="4987">
                  <c:v>52.87</c:v>
                </c:pt>
                <c:pt idx="4988">
                  <c:v>52.88</c:v>
                </c:pt>
                <c:pt idx="4989">
                  <c:v>52.89</c:v>
                </c:pt>
                <c:pt idx="4990">
                  <c:v>52.9</c:v>
                </c:pt>
                <c:pt idx="4991">
                  <c:v>52.91</c:v>
                </c:pt>
                <c:pt idx="4992">
                  <c:v>52.92</c:v>
                </c:pt>
                <c:pt idx="4993">
                  <c:v>52.93</c:v>
                </c:pt>
                <c:pt idx="4994">
                  <c:v>52.94</c:v>
                </c:pt>
                <c:pt idx="4995">
                  <c:v>52.95</c:v>
                </c:pt>
                <c:pt idx="4996">
                  <c:v>52.96</c:v>
                </c:pt>
                <c:pt idx="4997">
                  <c:v>52.97</c:v>
                </c:pt>
                <c:pt idx="4998">
                  <c:v>52.98</c:v>
                </c:pt>
                <c:pt idx="4999">
                  <c:v>52.99</c:v>
                </c:pt>
                <c:pt idx="5000">
                  <c:v>53</c:v>
                </c:pt>
                <c:pt idx="5001">
                  <c:v>53.01</c:v>
                </c:pt>
                <c:pt idx="5002">
                  <c:v>53.02</c:v>
                </c:pt>
                <c:pt idx="5003">
                  <c:v>53.03</c:v>
                </c:pt>
                <c:pt idx="5004">
                  <c:v>53.04</c:v>
                </c:pt>
                <c:pt idx="5005">
                  <c:v>53.05</c:v>
                </c:pt>
                <c:pt idx="5006">
                  <c:v>53.06</c:v>
                </c:pt>
                <c:pt idx="5007">
                  <c:v>53.07</c:v>
                </c:pt>
                <c:pt idx="5008">
                  <c:v>53.08</c:v>
                </c:pt>
                <c:pt idx="5009">
                  <c:v>53.09</c:v>
                </c:pt>
                <c:pt idx="5010">
                  <c:v>53.1</c:v>
                </c:pt>
                <c:pt idx="5011">
                  <c:v>53.11</c:v>
                </c:pt>
                <c:pt idx="5012">
                  <c:v>53.12</c:v>
                </c:pt>
                <c:pt idx="5013">
                  <c:v>53.13</c:v>
                </c:pt>
                <c:pt idx="5014">
                  <c:v>53.14</c:v>
                </c:pt>
                <c:pt idx="5015">
                  <c:v>53.15</c:v>
                </c:pt>
                <c:pt idx="5016">
                  <c:v>53.16</c:v>
                </c:pt>
                <c:pt idx="5017">
                  <c:v>53.17</c:v>
                </c:pt>
                <c:pt idx="5018">
                  <c:v>53.18</c:v>
                </c:pt>
                <c:pt idx="5019">
                  <c:v>53.19</c:v>
                </c:pt>
                <c:pt idx="5020">
                  <c:v>53.2</c:v>
                </c:pt>
                <c:pt idx="5021">
                  <c:v>53.21</c:v>
                </c:pt>
                <c:pt idx="5022">
                  <c:v>53.22</c:v>
                </c:pt>
                <c:pt idx="5023">
                  <c:v>53.23</c:v>
                </c:pt>
                <c:pt idx="5024">
                  <c:v>53.24</c:v>
                </c:pt>
                <c:pt idx="5025">
                  <c:v>53.25</c:v>
                </c:pt>
                <c:pt idx="5026">
                  <c:v>53.26</c:v>
                </c:pt>
                <c:pt idx="5027">
                  <c:v>53.27</c:v>
                </c:pt>
                <c:pt idx="5028">
                  <c:v>53.28</c:v>
                </c:pt>
                <c:pt idx="5029">
                  <c:v>53.29</c:v>
                </c:pt>
                <c:pt idx="5030">
                  <c:v>53.3</c:v>
                </c:pt>
                <c:pt idx="5031">
                  <c:v>53.31</c:v>
                </c:pt>
                <c:pt idx="5032">
                  <c:v>53.32</c:v>
                </c:pt>
                <c:pt idx="5033">
                  <c:v>53.33</c:v>
                </c:pt>
                <c:pt idx="5034">
                  <c:v>53.34</c:v>
                </c:pt>
                <c:pt idx="5035">
                  <c:v>53.35</c:v>
                </c:pt>
                <c:pt idx="5036">
                  <c:v>53.36</c:v>
                </c:pt>
                <c:pt idx="5037">
                  <c:v>53.37</c:v>
                </c:pt>
                <c:pt idx="5038">
                  <c:v>53.38</c:v>
                </c:pt>
                <c:pt idx="5039">
                  <c:v>53.39</c:v>
                </c:pt>
                <c:pt idx="5040">
                  <c:v>53.4</c:v>
                </c:pt>
                <c:pt idx="5041">
                  <c:v>53.41</c:v>
                </c:pt>
                <c:pt idx="5042">
                  <c:v>53.42</c:v>
                </c:pt>
                <c:pt idx="5043">
                  <c:v>53.43</c:v>
                </c:pt>
                <c:pt idx="5044">
                  <c:v>53.44</c:v>
                </c:pt>
                <c:pt idx="5045">
                  <c:v>53.45</c:v>
                </c:pt>
                <c:pt idx="5046">
                  <c:v>53.46</c:v>
                </c:pt>
                <c:pt idx="5047">
                  <c:v>53.47</c:v>
                </c:pt>
                <c:pt idx="5048">
                  <c:v>53.48</c:v>
                </c:pt>
                <c:pt idx="5049">
                  <c:v>53.49</c:v>
                </c:pt>
                <c:pt idx="5050">
                  <c:v>53.5</c:v>
                </c:pt>
                <c:pt idx="5051">
                  <c:v>53.51</c:v>
                </c:pt>
                <c:pt idx="5052">
                  <c:v>53.52</c:v>
                </c:pt>
                <c:pt idx="5053">
                  <c:v>53.53</c:v>
                </c:pt>
                <c:pt idx="5054">
                  <c:v>53.54</c:v>
                </c:pt>
                <c:pt idx="5055">
                  <c:v>53.55</c:v>
                </c:pt>
                <c:pt idx="5056">
                  <c:v>53.56</c:v>
                </c:pt>
                <c:pt idx="5057">
                  <c:v>53.57</c:v>
                </c:pt>
                <c:pt idx="5058">
                  <c:v>53.58</c:v>
                </c:pt>
                <c:pt idx="5059">
                  <c:v>53.59</c:v>
                </c:pt>
                <c:pt idx="5060">
                  <c:v>53.6</c:v>
                </c:pt>
                <c:pt idx="5061">
                  <c:v>53.61</c:v>
                </c:pt>
                <c:pt idx="5062">
                  <c:v>53.62</c:v>
                </c:pt>
                <c:pt idx="5063">
                  <c:v>53.63</c:v>
                </c:pt>
                <c:pt idx="5064">
                  <c:v>53.64</c:v>
                </c:pt>
                <c:pt idx="5065">
                  <c:v>53.65</c:v>
                </c:pt>
                <c:pt idx="5066">
                  <c:v>53.66</c:v>
                </c:pt>
                <c:pt idx="5067">
                  <c:v>53.67</c:v>
                </c:pt>
                <c:pt idx="5068">
                  <c:v>53.68</c:v>
                </c:pt>
                <c:pt idx="5069">
                  <c:v>53.69</c:v>
                </c:pt>
                <c:pt idx="5070">
                  <c:v>53.7</c:v>
                </c:pt>
                <c:pt idx="5071">
                  <c:v>53.71</c:v>
                </c:pt>
                <c:pt idx="5072">
                  <c:v>53.72</c:v>
                </c:pt>
                <c:pt idx="5073">
                  <c:v>53.73</c:v>
                </c:pt>
                <c:pt idx="5074">
                  <c:v>53.74</c:v>
                </c:pt>
                <c:pt idx="5075">
                  <c:v>53.75</c:v>
                </c:pt>
                <c:pt idx="5076">
                  <c:v>53.76</c:v>
                </c:pt>
                <c:pt idx="5077">
                  <c:v>53.77</c:v>
                </c:pt>
                <c:pt idx="5078">
                  <c:v>53.78</c:v>
                </c:pt>
                <c:pt idx="5079">
                  <c:v>53.79</c:v>
                </c:pt>
                <c:pt idx="5080">
                  <c:v>53.8</c:v>
                </c:pt>
                <c:pt idx="5081">
                  <c:v>53.81</c:v>
                </c:pt>
                <c:pt idx="5082">
                  <c:v>53.82</c:v>
                </c:pt>
                <c:pt idx="5083">
                  <c:v>53.83</c:v>
                </c:pt>
                <c:pt idx="5084">
                  <c:v>53.84</c:v>
                </c:pt>
                <c:pt idx="5085">
                  <c:v>53.85</c:v>
                </c:pt>
                <c:pt idx="5086">
                  <c:v>53.86</c:v>
                </c:pt>
                <c:pt idx="5087">
                  <c:v>53.87</c:v>
                </c:pt>
                <c:pt idx="5088">
                  <c:v>53.88</c:v>
                </c:pt>
                <c:pt idx="5089">
                  <c:v>53.89</c:v>
                </c:pt>
                <c:pt idx="5090">
                  <c:v>53.9</c:v>
                </c:pt>
                <c:pt idx="5091">
                  <c:v>53.91</c:v>
                </c:pt>
                <c:pt idx="5092">
                  <c:v>53.92</c:v>
                </c:pt>
                <c:pt idx="5093">
                  <c:v>53.93</c:v>
                </c:pt>
                <c:pt idx="5094">
                  <c:v>53.94</c:v>
                </c:pt>
                <c:pt idx="5095">
                  <c:v>53.95</c:v>
                </c:pt>
                <c:pt idx="5096">
                  <c:v>53.96</c:v>
                </c:pt>
                <c:pt idx="5097">
                  <c:v>53.97</c:v>
                </c:pt>
                <c:pt idx="5098">
                  <c:v>53.98</c:v>
                </c:pt>
                <c:pt idx="5099">
                  <c:v>53.99</c:v>
                </c:pt>
                <c:pt idx="5100">
                  <c:v>54</c:v>
                </c:pt>
                <c:pt idx="5101">
                  <c:v>54.01</c:v>
                </c:pt>
                <c:pt idx="5102">
                  <c:v>54.02</c:v>
                </c:pt>
                <c:pt idx="5103">
                  <c:v>54.03</c:v>
                </c:pt>
                <c:pt idx="5104">
                  <c:v>54.04</c:v>
                </c:pt>
                <c:pt idx="5105">
                  <c:v>54.05</c:v>
                </c:pt>
                <c:pt idx="5106">
                  <c:v>54.06</c:v>
                </c:pt>
                <c:pt idx="5107">
                  <c:v>54.07</c:v>
                </c:pt>
                <c:pt idx="5108">
                  <c:v>54.08</c:v>
                </c:pt>
                <c:pt idx="5109">
                  <c:v>54.09</c:v>
                </c:pt>
                <c:pt idx="5110">
                  <c:v>54.1</c:v>
                </c:pt>
                <c:pt idx="5111">
                  <c:v>54.11</c:v>
                </c:pt>
                <c:pt idx="5112">
                  <c:v>54.12</c:v>
                </c:pt>
                <c:pt idx="5113">
                  <c:v>54.13</c:v>
                </c:pt>
                <c:pt idx="5114">
                  <c:v>54.14</c:v>
                </c:pt>
                <c:pt idx="5115">
                  <c:v>54.15</c:v>
                </c:pt>
                <c:pt idx="5116">
                  <c:v>54.16</c:v>
                </c:pt>
                <c:pt idx="5117">
                  <c:v>54.17</c:v>
                </c:pt>
                <c:pt idx="5118">
                  <c:v>54.18</c:v>
                </c:pt>
                <c:pt idx="5119">
                  <c:v>54.19</c:v>
                </c:pt>
                <c:pt idx="5120">
                  <c:v>54.2</c:v>
                </c:pt>
                <c:pt idx="5121">
                  <c:v>54.21</c:v>
                </c:pt>
                <c:pt idx="5122">
                  <c:v>54.22</c:v>
                </c:pt>
                <c:pt idx="5123">
                  <c:v>54.23</c:v>
                </c:pt>
                <c:pt idx="5124">
                  <c:v>54.24</c:v>
                </c:pt>
                <c:pt idx="5125">
                  <c:v>54.25</c:v>
                </c:pt>
                <c:pt idx="5126">
                  <c:v>54.26</c:v>
                </c:pt>
                <c:pt idx="5127">
                  <c:v>54.27</c:v>
                </c:pt>
                <c:pt idx="5128">
                  <c:v>54.28</c:v>
                </c:pt>
                <c:pt idx="5129">
                  <c:v>54.29</c:v>
                </c:pt>
                <c:pt idx="5130">
                  <c:v>54.3</c:v>
                </c:pt>
                <c:pt idx="5131">
                  <c:v>54.31</c:v>
                </c:pt>
                <c:pt idx="5132">
                  <c:v>54.32</c:v>
                </c:pt>
                <c:pt idx="5133">
                  <c:v>54.33</c:v>
                </c:pt>
                <c:pt idx="5134">
                  <c:v>54.34</c:v>
                </c:pt>
                <c:pt idx="5135">
                  <c:v>54.35</c:v>
                </c:pt>
                <c:pt idx="5136">
                  <c:v>54.36</c:v>
                </c:pt>
                <c:pt idx="5137">
                  <c:v>54.37</c:v>
                </c:pt>
                <c:pt idx="5138">
                  <c:v>54.38</c:v>
                </c:pt>
                <c:pt idx="5139">
                  <c:v>54.39</c:v>
                </c:pt>
                <c:pt idx="5140">
                  <c:v>54.4</c:v>
                </c:pt>
                <c:pt idx="5141">
                  <c:v>54.41</c:v>
                </c:pt>
                <c:pt idx="5142">
                  <c:v>54.42</c:v>
                </c:pt>
                <c:pt idx="5143">
                  <c:v>54.43</c:v>
                </c:pt>
                <c:pt idx="5144">
                  <c:v>54.44</c:v>
                </c:pt>
                <c:pt idx="5145">
                  <c:v>54.45</c:v>
                </c:pt>
                <c:pt idx="5146">
                  <c:v>54.46</c:v>
                </c:pt>
                <c:pt idx="5147">
                  <c:v>54.47</c:v>
                </c:pt>
                <c:pt idx="5148">
                  <c:v>54.48</c:v>
                </c:pt>
                <c:pt idx="5149">
                  <c:v>54.49</c:v>
                </c:pt>
                <c:pt idx="5150">
                  <c:v>54.5</c:v>
                </c:pt>
                <c:pt idx="5151">
                  <c:v>54.51</c:v>
                </c:pt>
                <c:pt idx="5152">
                  <c:v>54.52</c:v>
                </c:pt>
                <c:pt idx="5153">
                  <c:v>54.53</c:v>
                </c:pt>
                <c:pt idx="5154">
                  <c:v>54.54</c:v>
                </c:pt>
                <c:pt idx="5155">
                  <c:v>54.55</c:v>
                </c:pt>
                <c:pt idx="5156">
                  <c:v>54.56</c:v>
                </c:pt>
                <c:pt idx="5157">
                  <c:v>54.57</c:v>
                </c:pt>
                <c:pt idx="5158">
                  <c:v>54.58</c:v>
                </c:pt>
                <c:pt idx="5159">
                  <c:v>54.59</c:v>
                </c:pt>
                <c:pt idx="5160">
                  <c:v>54.6</c:v>
                </c:pt>
                <c:pt idx="5161">
                  <c:v>54.61</c:v>
                </c:pt>
                <c:pt idx="5162">
                  <c:v>54.62</c:v>
                </c:pt>
                <c:pt idx="5163">
                  <c:v>54.63</c:v>
                </c:pt>
                <c:pt idx="5164">
                  <c:v>54.64</c:v>
                </c:pt>
                <c:pt idx="5165">
                  <c:v>54.65</c:v>
                </c:pt>
                <c:pt idx="5166">
                  <c:v>54.66</c:v>
                </c:pt>
                <c:pt idx="5167">
                  <c:v>54.67</c:v>
                </c:pt>
                <c:pt idx="5168">
                  <c:v>54.68</c:v>
                </c:pt>
                <c:pt idx="5169">
                  <c:v>54.69</c:v>
                </c:pt>
                <c:pt idx="5170">
                  <c:v>54.7</c:v>
                </c:pt>
                <c:pt idx="5171">
                  <c:v>54.71</c:v>
                </c:pt>
                <c:pt idx="5172">
                  <c:v>54.72</c:v>
                </c:pt>
                <c:pt idx="5173">
                  <c:v>54.73</c:v>
                </c:pt>
                <c:pt idx="5174">
                  <c:v>54.74</c:v>
                </c:pt>
                <c:pt idx="5175">
                  <c:v>54.75</c:v>
                </c:pt>
                <c:pt idx="5176">
                  <c:v>54.76</c:v>
                </c:pt>
                <c:pt idx="5177">
                  <c:v>54.77</c:v>
                </c:pt>
                <c:pt idx="5178">
                  <c:v>54.78</c:v>
                </c:pt>
                <c:pt idx="5179">
                  <c:v>54.79</c:v>
                </c:pt>
                <c:pt idx="5180">
                  <c:v>54.8</c:v>
                </c:pt>
                <c:pt idx="5181">
                  <c:v>54.81</c:v>
                </c:pt>
                <c:pt idx="5182">
                  <c:v>54.82</c:v>
                </c:pt>
                <c:pt idx="5183">
                  <c:v>54.83</c:v>
                </c:pt>
                <c:pt idx="5184">
                  <c:v>54.84</c:v>
                </c:pt>
                <c:pt idx="5185">
                  <c:v>54.85</c:v>
                </c:pt>
                <c:pt idx="5186">
                  <c:v>54.86</c:v>
                </c:pt>
                <c:pt idx="5187">
                  <c:v>54.87</c:v>
                </c:pt>
                <c:pt idx="5188">
                  <c:v>54.88</c:v>
                </c:pt>
                <c:pt idx="5189">
                  <c:v>54.89</c:v>
                </c:pt>
                <c:pt idx="5190">
                  <c:v>54.9</c:v>
                </c:pt>
                <c:pt idx="5191">
                  <c:v>54.91</c:v>
                </c:pt>
                <c:pt idx="5192">
                  <c:v>54.92</c:v>
                </c:pt>
                <c:pt idx="5193">
                  <c:v>54.93</c:v>
                </c:pt>
                <c:pt idx="5194">
                  <c:v>54.94</c:v>
                </c:pt>
                <c:pt idx="5195">
                  <c:v>54.95</c:v>
                </c:pt>
                <c:pt idx="5196">
                  <c:v>54.96</c:v>
                </c:pt>
                <c:pt idx="5197">
                  <c:v>54.97</c:v>
                </c:pt>
                <c:pt idx="5198">
                  <c:v>54.98</c:v>
                </c:pt>
                <c:pt idx="5199">
                  <c:v>54.99</c:v>
                </c:pt>
                <c:pt idx="5200">
                  <c:v>55</c:v>
                </c:pt>
              </c:numCache>
            </c:numRef>
          </c:xVal>
          <c:yVal>
            <c:numRef>
              <c:f>'X線回折(単結晶)'!$B$2:$B$5202</c:f>
              <c:numCache>
                <c:formatCode>General</c:formatCode>
                <c:ptCount val="5201"/>
                <c:pt idx="0">
                  <c:v>476</c:v>
                </c:pt>
                <c:pt idx="1">
                  <c:v>466</c:v>
                </c:pt>
                <c:pt idx="2">
                  <c:v>436</c:v>
                </c:pt>
                <c:pt idx="3">
                  <c:v>448</c:v>
                </c:pt>
                <c:pt idx="4">
                  <c:v>451</c:v>
                </c:pt>
                <c:pt idx="5">
                  <c:v>439</c:v>
                </c:pt>
                <c:pt idx="6">
                  <c:v>442</c:v>
                </c:pt>
                <c:pt idx="7">
                  <c:v>444</c:v>
                </c:pt>
                <c:pt idx="8">
                  <c:v>445</c:v>
                </c:pt>
                <c:pt idx="9">
                  <c:v>444</c:v>
                </c:pt>
                <c:pt idx="10">
                  <c:v>477</c:v>
                </c:pt>
                <c:pt idx="11">
                  <c:v>455</c:v>
                </c:pt>
                <c:pt idx="12">
                  <c:v>434</c:v>
                </c:pt>
                <c:pt idx="13">
                  <c:v>450</c:v>
                </c:pt>
                <c:pt idx="14">
                  <c:v>453</c:v>
                </c:pt>
                <c:pt idx="15">
                  <c:v>421</c:v>
                </c:pt>
                <c:pt idx="16">
                  <c:v>441</c:v>
                </c:pt>
                <c:pt idx="17">
                  <c:v>460</c:v>
                </c:pt>
                <c:pt idx="18">
                  <c:v>433</c:v>
                </c:pt>
                <c:pt idx="19">
                  <c:v>407</c:v>
                </c:pt>
                <c:pt idx="20">
                  <c:v>448</c:v>
                </c:pt>
                <c:pt idx="21">
                  <c:v>451</c:v>
                </c:pt>
                <c:pt idx="22">
                  <c:v>430</c:v>
                </c:pt>
                <c:pt idx="23">
                  <c:v>442</c:v>
                </c:pt>
                <c:pt idx="24">
                  <c:v>421</c:v>
                </c:pt>
                <c:pt idx="25">
                  <c:v>414</c:v>
                </c:pt>
                <c:pt idx="26">
                  <c:v>445</c:v>
                </c:pt>
                <c:pt idx="27">
                  <c:v>452</c:v>
                </c:pt>
                <c:pt idx="28">
                  <c:v>449</c:v>
                </c:pt>
                <c:pt idx="29">
                  <c:v>440</c:v>
                </c:pt>
                <c:pt idx="30">
                  <c:v>429</c:v>
                </c:pt>
                <c:pt idx="31">
                  <c:v>428</c:v>
                </c:pt>
                <c:pt idx="32">
                  <c:v>437</c:v>
                </c:pt>
                <c:pt idx="33">
                  <c:v>413</c:v>
                </c:pt>
                <c:pt idx="34">
                  <c:v>424</c:v>
                </c:pt>
                <c:pt idx="35">
                  <c:v>424</c:v>
                </c:pt>
                <c:pt idx="36">
                  <c:v>427</c:v>
                </c:pt>
                <c:pt idx="37">
                  <c:v>404</c:v>
                </c:pt>
                <c:pt idx="38">
                  <c:v>437</c:v>
                </c:pt>
                <c:pt idx="39">
                  <c:v>465</c:v>
                </c:pt>
                <c:pt idx="40">
                  <c:v>445</c:v>
                </c:pt>
                <c:pt idx="41">
                  <c:v>435</c:v>
                </c:pt>
                <c:pt idx="42">
                  <c:v>436</c:v>
                </c:pt>
                <c:pt idx="43">
                  <c:v>435</c:v>
                </c:pt>
                <c:pt idx="44">
                  <c:v>445</c:v>
                </c:pt>
                <c:pt idx="45">
                  <c:v>450</c:v>
                </c:pt>
                <c:pt idx="46">
                  <c:v>452</c:v>
                </c:pt>
                <c:pt idx="47">
                  <c:v>473</c:v>
                </c:pt>
                <c:pt idx="48">
                  <c:v>467</c:v>
                </c:pt>
                <c:pt idx="49">
                  <c:v>448</c:v>
                </c:pt>
                <c:pt idx="50">
                  <c:v>442</c:v>
                </c:pt>
                <c:pt idx="51">
                  <c:v>441</c:v>
                </c:pt>
                <c:pt idx="52">
                  <c:v>439</c:v>
                </c:pt>
                <c:pt idx="53">
                  <c:v>477</c:v>
                </c:pt>
                <c:pt idx="54">
                  <c:v>466</c:v>
                </c:pt>
                <c:pt idx="55">
                  <c:v>452</c:v>
                </c:pt>
                <c:pt idx="56">
                  <c:v>448</c:v>
                </c:pt>
                <c:pt idx="57">
                  <c:v>446</c:v>
                </c:pt>
                <c:pt idx="58">
                  <c:v>438</c:v>
                </c:pt>
                <c:pt idx="59">
                  <c:v>440</c:v>
                </c:pt>
                <c:pt idx="60">
                  <c:v>446</c:v>
                </c:pt>
                <c:pt idx="61">
                  <c:v>443</c:v>
                </c:pt>
                <c:pt idx="62">
                  <c:v>448</c:v>
                </c:pt>
                <c:pt idx="63">
                  <c:v>458</c:v>
                </c:pt>
                <c:pt idx="64">
                  <c:v>448</c:v>
                </c:pt>
                <c:pt idx="65">
                  <c:v>407</c:v>
                </c:pt>
                <c:pt idx="66">
                  <c:v>411</c:v>
                </c:pt>
                <c:pt idx="67">
                  <c:v>463</c:v>
                </c:pt>
                <c:pt idx="68">
                  <c:v>452</c:v>
                </c:pt>
                <c:pt idx="69">
                  <c:v>422</c:v>
                </c:pt>
                <c:pt idx="70">
                  <c:v>441</c:v>
                </c:pt>
                <c:pt idx="71">
                  <c:v>438</c:v>
                </c:pt>
                <c:pt idx="72">
                  <c:v>444</c:v>
                </c:pt>
                <c:pt idx="73">
                  <c:v>452</c:v>
                </c:pt>
                <c:pt idx="74">
                  <c:v>462</c:v>
                </c:pt>
                <c:pt idx="75">
                  <c:v>448</c:v>
                </c:pt>
                <c:pt idx="76">
                  <c:v>458</c:v>
                </c:pt>
                <c:pt idx="77">
                  <c:v>436</c:v>
                </c:pt>
                <c:pt idx="78">
                  <c:v>459</c:v>
                </c:pt>
                <c:pt idx="79">
                  <c:v>452</c:v>
                </c:pt>
                <c:pt idx="80">
                  <c:v>432</c:v>
                </c:pt>
                <c:pt idx="81">
                  <c:v>458</c:v>
                </c:pt>
                <c:pt idx="82">
                  <c:v>457</c:v>
                </c:pt>
                <c:pt idx="83">
                  <c:v>443</c:v>
                </c:pt>
                <c:pt idx="84">
                  <c:v>431</c:v>
                </c:pt>
                <c:pt idx="85">
                  <c:v>441</c:v>
                </c:pt>
                <c:pt idx="86">
                  <c:v>477</c:v>
                </c:pt>
                <c:pt idx="87">
                  <c:v>481</c:v>
                </c:pt>
                <c:pt idx="88">
                  <c:v>457</c:v>
                </c:pt>
                <c:pt idx="89">
                  <c:v>441</c:v>
                </c:pt>
                <c:pt idx="90">
                  <c:v>455</c:v>
                </c:pt>
                <c:pt idx="91">
                  <c:v>456</c:v>
                </c:pt>
                <c:pt idx="92">
                  <c:v>479</c:v>
                </c:pt>
                <c:pt idx="93">
                  <c:v>440</c:v>
                </c:pt>
                <c:pt idx="94">
                  <c:v>431</c:v>
                </c:pt>
                <c:pt idx="95">
                  <c:v>444</c:v>
                </c:pt>
                <c:pt idx="96">
                  <c:v>460</c:v>
                </c:pt>
                <c:pt idx="97">
                  <c:v>459</c:v>
                </c:pt>
                <c:pt idx="98">
                  <c:v>442</c:v>
                </c:pt>
                <c:pt idx="99">
                  <c:v>448</c:v>
                </c:pt>
                <c:pt idx="100">
                  <c:v>441</c:v>
                </c:pt>
                <c:pt idx="101">
                  <c:v>450</c:v>
                </c:pt>
                <c:pt idx="102">
                  <c:v>464</c:v>
                </c:pt>
                <c:pt idx="103">
                  <c:v>490</c:v>
                </c:pt>
                <c:pt idx="104">
                  <c:v>465</c:v>
                </c:pt>
                <c:pt idx="105">
                  <c:v>443</c:v>
                </c:pt>
                <c:pt idx="106">
                  <c:v>449</c:v>
                </c:pt>
                <c:pt idx="107">
                  <c:v>464</c:v>
                </c:pt>
                <c:pt idx="108">
                  <c:v>440</c:v>
                </c:pt>
                <c:pt idx="109">
                  <c:v>447</c:v>
                </c:pt>
                <c:pt idx="110">
                  <c:v>433</c:v>
                </c:pt>
                <c:pt idx="111">
                  <c:v>440</c:v>
                </c:pt>
                <c:pt idx="112">
                  <c:v>479</c:v>
                </c:pt>
                <c:pt idx="113">
                  <c:v>446</c:v>
                </c:pt>
                <c:pt idx="114">
                  <c:v>442</c:v>
                </c:pt>
                <c:pt idx="115">
                  <c:v>442</c:v>
                </c:pt>
                <c:pt idx="116">
                  <c:v>436</c:v>
                </c:pt>
                <c:pt idx="117">
                  <c:v>459</c:v>
                </c:pt>
                <c:pt idx="118">
                  <c:v>456</c:v>
                </c:pt>
                <c:pt idx="119">
                  <c:v>438</c:v>
                </c:pt>
                <c:pt idx="120">
                  <c:v>445</c:v>
                </c:pt>
                <c:pt idx="121">
                  <c:v>431</c:v>
                </c:pt>
                <c:pt idx="122">
                  <c:v>421</c:v>
                </c:pt>
                <c:pt idx="123">
                  <c:v>423</c:v>
                </c:pt>
                <c:pt idx="124">
                  <c:v>416</c:v>
                </c:pt>
                <c:pt idx="125">
                  <c:v>425</c:v>
                </c:pt>
                <c:pt idx="126">
                  <c:v>447</c:v>
                </c:pt>
                <c:pt idx="127">
                  <c:v>449</c:v>
                </c:pt>
                <c:pt idx="128">
                  <c:v>440</c:v>
                </c:pt>
                <c:pt idx="129">
                  <c:v>425</c:v>
                </c:pt>
                <c:pt idx="130">
                  <c:v>408</c:v>
                </c:pt>
                <c:pt idx="131">
                  <c:v>405</c:v>
                </c:pt>
                <c:pt idx="132">
                  <c:v>426</c:v>
                </c:pt>
                <c:pt idx="133">
                  <c:v>431</c:v>
                </c:pt>
                <c:pt idx="134">
                  <c:v>414</c:v>
                </c:pt>
                <c:pt idx="135">
                  <c:v>427</c:v>
                </c:pt>
                <c:pt idx="136">
                  <c:v>430</c:v>
                </c:pt>
                <c:pt idx="137">
                  <c:v>400</c:v>
                </c:pt>
                <c:pt idx="138">
                  <c:v>417</c:v>
                </c:pt>
                <c:pt idx="139">
                  <c:v>430</c:v>
                </c:pt>
                <c:pt idx="140">
                  <c:v>391</c:v>
                </c:pt>
                <c:pt idx="141">
                  <c:v>382</c:v>
                </c:pt>
                <c:pt idx="142">
                  <c:v>392</c:v>
                </c:pt>
                <c:pt idx="143">
                  <c:v>416</c:v>
                </c:pt>
                <c:pt idx="144">
                  <c:v>371</c:v>
                </c:pt>
                <c:pt idx="145">
                  <c:v>353</c:v>
                </c:pt>
                <c:pt idx="146">
                  <c:v>372</c:v>
                </c:pt>
                <c:pt idx="147">
                  <c:v>369</c:v>
                </c:pt>
                <c:pt idx="148">
                  <c:v>355</c:v>
                </c:pt>
                <c:pt idx="149">
                  <c:v>370</c:v>
                </c:pt>
                <c:pt idx="150">
                  <c:v>387</c:v>
                </c:pt>
                <c:pt idx="151">
                  <c:v>385</c:v>
                </c:pt>
                <c:pt idx="152">
                  <c:v>361</c:v>
                </c:pt>
                <c:pt idx="153">
                  <c:v>343</c:v>
                </c:pt>
                <c:pt idx="154">
                  <c:v>349</c:v>
                </c:pt>
                <c:pt idx="155">
                  <c:v>346</c:v>
                </c:pt>
                <c:pt idx="156">
                  <c:v>342</c:v>
                </c:pt>
                <c:pt idx="157">
                  <c:v>342</c:v>
                </c:pt>
                <c:pt idx="158">
                  <c:v>341</c:v>
                </c:pt>
                <c:pt idx="159">
                  <c:v>339</c:v>
                </c:pt>
                <c:pt idx="160">
                  <c:v>345</c:v>
                </c:pt>
                <c:pt idx="161">
                  <c:v>356</c:v>
                </c:pt>
                <c:pt idx="162">
                  <c:v>360</c:v>
                </c:pt>
                <c:pt idx="163">
                  <c:v>354</c:v>
                </c:pt>
                <c:pt idx="164">
                  <c:v>350</c:v>
                </c:pt>
                <c:pt idx="165">
                  <c:v>366</c:v>
                </c:pt>
                <c:pt idx="166">
                  <c:v>360</c:v>
                </c:pt>
                <c:pt idx="167">
                  <c:v>370</c:v>
                </c:pt>
                <c:pt idx="168">
                  <c:v>339</c:v>
                </c:pt>
                <c:pt idx="169">
                  <c:v>328</c:v>
                </c:pt>
                <c:pt idx="170">
                  <c:v>324</c:v>
                </c:pt>
                <c:pt idx="171">
                  <c:v>336</c:v>
                </c:pt>
                <c:pt idx="172">
                  <c:v>313</c:v>
                </c:pt>
                <c:pt idx="173">
                  <c:v>306</c:v>
                </c:pt>
                <c:pt idx="174">
                  <c:v>305</c:v>
                </c:pt>
                <c:pt idx="175">
                  <c:v>316</c:v>
                </c:pt>
                <c:pt idx="176">
                  <c:v>311</c:v>
                </c:pt>
                <c:pt idx="177">
                  <c:v>297</c:v>
                </c:pt>
                <c:pt idx="178">
                  <c:v>297</c:v>
                </c:pt>
                <c:pt idx="179">
                  <c:v>327</c:v>
                </c:pt>
                <c:pt idx="180">
                  <c:v>358</c:v>
                </c:pt>
                <c:pt idx="181">
                  <c:v>358</c:v>
                </c:pt>
                <c:pt idx="182">
                  <c:v>328</c:v>
                </c:pt>
                <c:pt idx="183">
                  <c:v>329</c:v>
                </c:pt>
                <c:pt idx="184">
                  <c:v>333</c:v>
                </c:pt>
                <c:pt idx="185">
                  <c:v>309</c:v>
                </c:pt>
                <c:pt idx="186">
                  <c:v>331</c:v>
                </c:pt>
                <c:pt idx="187">
                  <c:v>342</c:v>
                </c:pt>
                <c:pt idx="188">
                  <c:v>355</c:v>
                </c:pt>
                <c:pt idx="189">
                  <c:v>331</c:v>
                </c:pt>
                <c:pt idx="190">
                  <c:v>308</c:v>
                </c:pt>
                <c:pt idx="191">
                  <c:v>327</c:v>
                </c:pt>
                <c:pt idx="192">
                  <c:v>343</c:v>
                </c:pt>
                <c:pt idx="193">
                  <c:v>332</c:v>
                </c:pt>
                <c:pt idx="194">
                  <c:v>328</c:v>
                </c:pt>
                <c:pt idx="195">
                  <c:v>327</c:v>
                </c:pt>
                <c:pt idx="196">
                  <c:v>305</c:v>
                </c:pt>
                <c:pt idx="197">
                  <c:v>327</c:v>
                </c:pt>
                <c:pt idx="198">
                  <c:v>318</c:v>
                </c:pt>
                <c:pt idx="199">
                  <c:v>318</c:v>
                </c:pt>
                <c:pt idx="200">
                  <c:v>316</c:v>
                </c:pt>
                <c:pt idx="201">
                  <c:v>321</c:v>
                </c:pt>
                <c:pt idx="202">
                  <c:v>335</c:v>
                </c:pt>
                <c:pt idx="203">
                  <c:v>329</c:v>
                </c:pt>
                <c:pt idx="204">
                  <c:v>321</c:v>
                </c:pt>
                <c:pt idx="205">
                  <c:v>327</c:v>
                </c:pt>
                <c:pt idx="206">
                  <c:v>309</c:v>
                </c:pt>
                <c:pt idx="207">
                  <c:v>317</c:v>
                </c:pt>
                <c:pt idx="208">
                  <c:v>311</c:v>
                </c:pt>
                <c:pt idx="209">
                  <c:v>304</c:v>
                </c:pt>
                <c:pt idx="210">
                  <c:v>323</c:v>
                </c:pt>
                <c:pt idx="211">
                  <c:v>322</c:v>
                </c:pt>
                <c:pt idx="212">
                  <c:v>335</c:v>
                </c:pt>
                <c:pt idx="213">
                  <c:v>333</c:v>
                </c:pt>
                <c:pt idx="214">
                  <c:v>334</c:v>
                </c:pt>
                <c:pt idx="215">
                  <c:v>334</c:v>
                </c:pt>
                <c:pt idx="216">
                  <c:v>326</c:v>
                </c:pt>
                <c:pt idx="217">
                  <c:v>326</c:v>
                </c:pt>
                <c:pt idx="218">
                  <c:v>310</c:v>
                </c:pt>
                <c:pt idx="219">
                  <c:v>296</c:v>
                </c:pt>
                <c:pt idx="220">
                  <c:v>320</c:v>
                </c:pt>
                <c:pt idx="221">
                  <c:v>336</c:v>
                </c:pt>
                <c:pt idx="222">
                  <c:v>326</c:v>
                </c:pt>
                <c:pt idx="223">
                  <c:v>320</c:v>
                </c:pt>
                <c:pt idx="224">
                  <c:v>302</c:v>
                </c:pt>
                <c:pt idx="225">
                  <c:v>325</c:v>
                </c:pt>
                <c:pt idx="226">
                  <c:v>338</c:v>
                </c:pt>
                <c:pt idx="227">
                  <c:v>353</c:v>
                </c:pt>
                <c:pt idx="228">
                  <c:v>353</c:v>
                </c:pt>
                <c:pt idx="229">
                  <c:v>348</c:v>
                </c:pt>
                <c:pt idx="230">
                  <c:v>339</c:v>
                </c:pt>
                <c:pt idx="231">
                  <c:v>341</c:v>
                </c:pt>
                <c:pt idx="232">
                  <c:v>355</c:v>
                </c:pt>
                <c:pt idx="233">
                  <c:v>368</c:v>
                </c:pt>
                <c:pt idx="234">
                  <c:v>360</c:v>
                </c:pt>
                <c:pt idx="235">
                  <c:v>353</c:v>
                </c:pt>
                <c:pt idx="236">
                  <c:v>345</c:v>
                </c:pt>
                <c:pt idx="237">
                  <c:v>362</c:v>
                </c:pt>
                <c:pt idx="238">
                  <c:v>383</c:v>
                </c:pt>
                <c:pt idx="239">
                  <c:v>338</c:v>
                </c:pt>
                <c:pt idx="240">
                  <c:v>341</c:v>
                </c:pt>
                <c:pt idx="241">
                  <c:v>370</c:v>
                </c:pt>
                <c:pt idx="242">
                  <c:v>372</c:v>
                </c:pt>
                <c:pt idx="243">
                  <c:v>343</c:v>
                </c:pt>
                <c:pt idx="244">
                  <c:v>355</c:v>
                </c:pt>
                <c:pt idx="245">
                  <c:v>330</c:v>
                </c:pt>
                <c:pt idx="246">
                  <c:v>337</c:v>
                </c:pt>
                <c:pt idx="247">
                  <c:v>349</c:v>
                </c:pt>
                <c:pt idx="248">
                  <c:v>309</c:v>
                </c:pt>
                <c:pt idx="249">
                  <c:v>331</c:v>
                </c:pt>
                <c:pt idx="250">
                  <c:v>318</c:v>
                </c:pt>
                <c:pt idx="251">
                  <c:v>304</c:v>
                </c:pt>
                <c:pt idx="252">
                  <c:v>295</c:v>
                </c:pt>
                <c:pt idx="253">
                  <c:v>326</c:v>
                </c:pt>
                <c:pt idx="254">
                  <c:v>334</c:v>
                </c:pt>
                <c:pt idx="255">
                  <c:v>319</c:v>
                </c:pt>
                <c:pt idx="256">
                  <c:v>325</c:v>
                </c:pt>
                <c:pt idx="257">
                  <c:v>322</c:v>
                </c:pt>
                <c:pt idx="258">
                  <c:v>307</c:v>
                </c:pt>
                <c:pt idx="259">
                  <c:v>315</c:v>
                </c:pt>
                <c:pt idx="260">
                  <c:v>324</c:v>
                </c:pt>
                <c:pt idx="261">
                  <c:v>306</c:v>
                </c:pt>
                <c:pt idx="262">
                  <c:v>321</c:v>
                </c:pt>
                <c:pt idx="263">
                  <c:v>338</c:v>
                </c:pt>
                <c:pt idx="264">
                  <c:v>324</c:v>
                </c:pt>
                <c:pt idx="265">
                  <c:v>302</c:v>
                </c:pt>
                <c:pt idx="266">
                  <c:v>295</c:v>
                </c:pt>
                <c:pt idx="267">
                  <c:v>315</c:v>
                </c:pt>
                <c:pt idx="268">
                  <c:v>309</c:v>
                </c:pt>
                <c:pt idx="269">
                  <c:v>288</c:v>
                </c:pt>
                <c:pt idx="270">
                  <c:v>289</c:v>
                </c:pt>
                <c:pt idx="271">
                  <c:v>307</c:v>
                </c:pt>
                <c:pt idx="272">
                  <c:v>302</c:v>
                </c:pt>
                <c:pt idx="273">
                  <c:v>301</c:v>
                </c:pt>
                <c:pt idx="274">
                  <c:v>305</c:v>
                </c:pt>
                <c:pt idx="275">
                  <c:v>300</c:v>
                </c:pt>
                <c:pt idx="276">
                  <c:v>301</c:v>
                </c:pt>
                <c:pt idx="277">
                  <c:v>313</c:v>
                </c:pt>
                <c:pt idx="278">
                  <c:v>308</c:v>
                </c:pt>
                <c:pt idx="279">
                  <c:v>311</c:v>
                </c:pt>
                <c:pt idx="280">
                  <c:v>307</c:v>
                </c:pt>
                <c:pt idx="281">
                  <c:v>307</c:v>
                </c:pt>
                <c:pt idx="282">
                  <c:v>297</c:v>
                </c:pt>
                <c:pt idx="283">
                  <c:v>292</c:v>
                </c:pt>
                <c:pt idx="284">
                  <c:v>303</c:v>
                </c:pt>
                <c:pt idx="285">
                  <c:v>287</c:v>
                </c:pt>
                <c:pt idx="286">
                  <c:v>302</c:v>
                </c:pt>
                <c:pt idx="287">
                  <c:v>312</c:v>
                </c:pt>
                <c:pt idx="288">
                  <c:v>304</c:v>
                </c:pt>
                <c:pt idx="289">
                  <c:v>308</c:v>
                </c:pt>
                <c:pt idx="290">
                  <c:v>301</c:v>
                </c:pt>
                <c:pt idx="291">
                  <c:v>330</c:v>
                </c:pt>
                <c:pt idx="292">
                  <c:v>284</c:v>
                </c:pt>
                <c:pt idx="293">
                  <c:v>292</c:v>
                </c:pt>
                <c:pt idx="294">
                  <c:v>282</c:v>
                </c:pt>
                <c:pt idx="295">
                  <c:v>281</c:v>
                </c:pt>
                <c:pt idx="296">
                  <c:v>295</c:v>
                </c:pt>
                <c:pt idx="297">
                  <c:v>304</c:v>
                </c:pt>
                <c:pt idx="298">
                  <c:v>314</c:v>
                </c:pt>
                <c:pt idx="299">
                  <c:v>308</c:v>
                </c:pt>
                <c:pt idx="300">
                  <c:v>301</c:v>
                </c:pt>
                <c:pt idx="301">
                  <c:v>308</c:v>
                </c:pt>
                <c:pt idx="302">
                  <c:v>312</c:v>
                </c:pt>
                <c:pt idx="303">
                  <c:v>311</c:v>
                </c:pt>
                <c:pt idx="304">
                  <c:v>293</c:v>
                </c:pt>
                <c:pt idx="305">
                  <c:v>294</c:v>
                </c:pt>
                <c:pt idx="306">
                  <c:v>285</c:v>
                </c:pt>
                <c:pt idx="307">
                  <c:v>293</c:v>
                </c:pt>
                <c:pt idx="308">
                  <c:v>290</c:v>
                </c:pt>
                <c:pt idx="309">
                  <c:v>305</c:v>
                </c:pt>
                <c:pt idx="310">
                  <c:v>313</c:v>
                </c:pt>
                <c:pt idx="311">
                  <c:v>315</c:v>
                </c:pt>
                <c:pt idx="312">
                  <c:v>331</c:v>
                </c:pt>
                <c:pt idx="313">
                  <c:v>301</c:v>
                </c:pt>
                <c:pt idx="314">
                  <c:v>301</c:v>
                </c:pt>
                <c:pt idx="315">
                  <c:v>296</c:v>
                </c:pt>
                <c:pt idx="316">
                  <c:v>311</c:v>
                </c:pt>
                <c:pt idx="317">
                  <c:v>316</c:v>
                </c:pt>
                <c:pt idx="318">
                  <c:v>318</c:v>
                </c:pt>
                <c:pt idx="319">
                  <c:v>298</c:v>
                </c:pt>
                <c:pt idx="320">
                  <c:v>298</c:v>
                </c:pt>
                <c:pt idx="321">
                  <c:v>290</c:v>
                </c:pt>
                <c:pt idx="322">
                  <c:v>282</c:v>
                </c:pt>
                <c:pt idx="323">
                  <c:v>304</c:v>
                </c:pt>
                <c:pt idx="324">
                  <c:v>299</c:v>
                </c:pt>
                <c:pt idx="325">
                  <c:v>298</c:v>
                </c:pt>
                <c:pt idx="326">
                  <c:v>289</c:v>
                </c:pt>
                <c:pt idx="327">
                  <c:v>303</c:v>
                </c:pt>
                <c:pt idx="328">
                  <c:v>306</c:v>
                </c:pt>
                <c:pt idx="329">
                  <c:v>303</c:v>
                </c:pt>
                <c:pt idx="330">
                  <c:v>308</c:v>
                </c:pt>
                <c:pt idx="331">
                  <c:v>290</c:v>
                </c:pt>
                <c:pt idx="332">
                  <c:v>296</c:v>
                </c:pt>
                <c:pt idx="333">
                  <c:v>301</c:v>
                </c:pt>
                <c:pt idx="334">
                  <c:v>301</c:v>
                </c:pt>
                <c:pt idx="335">
                  <c:v>302</c:v>
                </c:pt>
                <c:pt idx="336">
                  <c:v>303</c:v>
                </c:pt>
                <c:pt idx="337">
                  <c:v>306</c:v>
                </c:pt>
                <c:pt idx="338">
                  <c:v>317</c:v>
                </c:pt>
                <c:pt idx="339">
                  <c:v>309</c:v>
                </c:pt>
                <c:pt idx="340">
                  <c:v>288</c:v>
                </c:pt>
                <c:pt idx="341">
                  <c:v>299</c:v>
                </c:pt>
                <c:pt idx="342">
                  <c:v>313</c:v>
                </c:pt>
                <c:pt idx="343">
                  <c:v>302</c:v>
                </c:pt>
                <c:pt idx="344">
                  <c:v>281</c:v>
                </c:pt>
                <c:pt idx="345">
                  <c:v>299</c:v>
                </c:pt>
                <c:pt idx="346">
                  <c:v>301</c:v>
                </c:pt>
                <c:pt idx="347">
                  <c:v>317</c:v>
                </c:pt>
                <c:pt idx="348">
                  <c:v>303</c:v>
                </c:pt>
                <c:pt idx="349">
                  <c:v>285</c:v>
                </c:pt>
                <c:pt idx="350">
                  <c:v>297</c:v>
                </c:pt>
                <c:pt idx="351">
                  <c:v>274</c:v>
                </c:pt>
                <c:pt idx="352">
                  <c:v>299</c:v>
                </c:pt>
                <c:pt idx="353">
                  <c:v>291</c:v>
                </c:pt>
                <c:pt idx="354">
                  <c:v>309</c:v>
                </c:pt>
                <c:pt idx="355">
                  <c:v>279</c:v>
                </c:pt>
                <c:pt idx="356">
                  <c:v>291</c:v>
                </c:pt>
                <c:pt idx="357">
                  <c:v>317</c:v>
                </c:pt>
                <c:pt idx="358">
                  <c:v>297</c:v>
                </c:pt>
                <c:pt idx="359">
                  <c:v>296</c:v>
                </c:pt>
                <c:pt idx="360">
                  <c:v>305</c:v>
                </c:pt>
                <c:pt idx="361">
                  <c:v>298</c:v>
                </c:pt>
                <c:pt idx="362">
                  <c:v>286</c:v>
                </c:pt>
                <c:pt idx="363">
                  <c:v>298</c:v>
                </c:pt>
                <c:pt idx="364">
                  <c:v>283</c:v>
                </c:pt>
                <c:pt idx="365">
                  <c:v>275</c:v>
                </c:pt>
                <c:pt idx="366">
                  <c:v>313</c:v>
                </c:pt>
                <c:pt idx="367">
                  <c:v>288</c:v>
                </c:pt>
                <c:pt idx="368">
                  <c:v>265</c:v>
                </c:pt>
                <c:pt idx="369">
                  <c:v>256</c:v>
                </c:pt>
                <c:pt idx="370">
                  <c:v>254</c:v>
                </c:pt>
                <c:pt idx="371">
                  <c:v>254</c:v>
                </c:pt>
                <c:pt idx="372">
                  <c:v>278</c:v>
                </c:pt>
                <c:pt idx="373">
                  <c:v>284</c:v>
                </c:pt>
                <c:pt idx="374">
                  <c:v>265</c:v>
                </c:pt>
                <c:pt idx="375">
                  <c:v>276</c:v>
                </c:pt>
                <c:pt idx="376">
                  <c:v>299</c:v>
                </c:pt>
                <c:pt idx="377">
                  <c:v>297</c:v>
                </c:pt>
                <c:pt idx="378">
                  <c:v>304</c:v>
                </c:pt>
                <c:pt idx="379">
                  <c:v>300</c:v>
                </c:pt>
                <c:pt idx="380">
                  <c:v>311</c:v>
                </c:pt>
                <c:pt idx="381">
                  <c:v>301</c:v>
                </c:pt>
                <c:pt idx="382">
                  <c:v>305</c:v>
                </c:pt>
                <c:pt idx="383">
                  <c:v>309</c:v>
                </c:pt>
                <c:pt idx="384">
                  <c:v>302</c:v>
                </c:pt>
                <c:pt idx="385">
                  <c:v>273</c:v>
                </c:pt>
                <c:pt idx="386">
                  <c:v>293</c:v>
                </c:pt>
                <c:pt idx="387">
                  <c:v>303</c:v>
                </c:pt>
                <c:pt idx="388">
                  <c:v>289</c:v>
                </c:pt>
                <c:pt idx="389">
                  <c:v>282</c:v>
                </c:pt>
                <c:pt idx="390">
                  <c:v>280</c:v>
                </c:pt>
                <c:pt idx="391">
                  <c:v>268</c:v>
                </c:pt>
                <c:pt idx="392">
                  <c:v>271</c:v>
                </c:pt>
                <c:pt idx="393">
                  <c:v>273</c:v>
                </c:pt>
                <c:pt idx="394">
                  <c:v>281</c:v>
                </c:pt>
                <c:pt idx="395">
                  <c:v>285</c:v>
                </c:pt>
                <c:pt idx="396">
                  <c:v>308</c:v>
                </c:pt>
                <c:pt idx="397">
                  <c:v>291</c:v>
                </c:pt>
                <c:pt idx="398">
                  <c:v>286</c:v>
                </c:pt>
                <c:pt idx="399">
                  <c:v>287</c:v>
                </c:pt>
                <c:pt idx="400">
                  <c:v>294</c:v>
                </c:pt>
                <c:pt idx="401">
                  <c:v>290</c:v>
                </c:pt>
                <c:pt idx="402">
                  <c:v>290</c:v>
                </c:pt>
                <c:pt idx="403">
                  <c:v>292</c:v>
                </c:pt>
                <c:pt idx="404">
                  <c:v>308</c:v>
                </c:pt>
                <c:pt idx="405">
                  <c:v>312</c:v>
                </c:pt>
                <c:pt idx="406">
                  <c:v>299</c:v>
                </c:pt>
                <c:pt idx="407">
                  <c:v>291</c:v>
                </c:pt>
                <c:pt idx="408">
                  <c:v>311</c:v>
                </c:pt>
                <c:pt idx="409">
                  <c:v>303</c:v>
                </c:pt>
                <c:pt idx="410">
                  <c:v>293</c:v>
                </c:pt>
                <c:pt idx="411">
                  <c:v>284</c:v>
                </c:pt>
                <c:pt idx="412">
                  <c:v>299</c:v>
                </c:pt>
                <c:pt idx="413">
                  <c:v>313</c:v>
                </c:pt>
                <c:pt idx="414">
                  <c:v>306</c:v>
                </c:pt>
                <c:pt idx="415">
                  <c:v>298</c:v>
                </c:pt>
                <c:pt idx="416">
                  <c:v>338</c:v>
                </c:pt>
                <c:pt idx="417">
                  <c:v>300</c:v>
                </c:pt>
                <c:pt idx="418">
                  <c:v>308</c:v>
                </c:pt>
                <c:pt idx="419">
                  <c:v>318</c:v>
                </c:pt>
                <c:pt idx="420">
                  <c:v>320</c:v>
                </c:pt>
                <c:pt idx="421">
                  <c:v>305</c:v>
                </c:pt>
                <c:pt idx="422">
                  <c:v>319</c:v>
                </c:pt>
                <c:pt idx="423">
                  <c:v>322</c:v>
                </c:pt>
                <c:pt idx="424">
                  <c:v>294</c:v>
                </c:pt>
                <c:pt idx="425">
                  <c:v>295</c:v>
                </c:pt>
                <c:pt idx="426">
                  <c:v>310</c:v>
                </c:pt>
                <c:pt idx="427">
                  <c:v>310</c:v>
                </c:pt>
                <c:pt idx="428">
                  <c:v>295</c:v>
                </c:pt>
                <c:pt idx="429">
                  <c:v>308</c:v>
                </c:pt>
                <c:pt idx="430">
                  <c:v>307</c:v>
                </c:pt>
                <c:pt idx="431">
                  <c:v>273</c:v>
                </c:pt>
                <c:pt idx="432">
                  <c:v>272</c:v>
                </c:pt>
                <c:pt idx="433">
                  <c:v>307</c:v>
                </c:pt>
                <c:pt idx="434">
                  <c:v>288</c:v>
                </c:pt>
                <c:pt idx="435">
                  <c:v>272</c:v>
                </c:pt>
                <c:pt idx="436">
                  <c:v>289</c:v>
                </c:pt>
                <c:pt idx="437">
                  <c:v>276</c:v>
                </c:pt>
                <c:pt idx="438">
                  <c:v>283</c:v>
                </c:pt>
                <c:pt idx="439">
                  <c:v>311</c:v>
                </c:pt>
                <c:pt idx="440">
                  <c:v>319</c:v>
                </c:pt>
                <c:pt idx="441">
                  <c:v>308</c:v>
                </c:pt>
                <c:pt idx="442">
                  <c:v>314</c:v>
                </c:pt>
                <c:pt idx="443">
                  <c:v>330</c:v>
                </c:pt>
                <c:pt idx="444">
                  <c:v>313</c:v>
                </c:pt>
                <c:pt idx="445">
                  <c:v>304</c:v>
                </c:pt>
                <c:pt idx="446">
                  <c:v>318</c:v>
                </c:pt>
                <c:pt idx="447">
                  <c:v>317</c:v>
                </c:pt>
                <c:pt idx="448">
                  <c:v>322</c:v>
                </c:pt>
                <c:pt idx="449">
                  <c:v>321</c:v>
                </c:pt>
                <c:pt idx="450">
                  <c:v>309</c:v>
                </c:pt>
                <c:pt idx="451">
                  <c:v>302</c:v>
                </c:pt>
                <c:pt idx="452">
                  <c:v>343</c:v>
                </c:pt>
                <c:pt idx="453">
                  <c:v>311</c:v>
                </c:pt>
                <c:pt idx="454">
                  <c:v>322</c:v>
                </c:pt>
                <c:pt idx="455">
                  <c:v>313</c:v>
                </c:pt>
                <c:pt idx="456">
                  <c:v>326</c:v>
                </c:pt>
                <c:pt idx="457">
                  <c:v>328</c:v>
                </c:pt>
                <c:pt idx="458">
                  <c:v>352</c:v>
                </c:pt>
                <c:pt idx="459">
                  <c:v>349</c:v>
                </c:pt>
                <c:pt idx="460">
                  <c:v>347</c:v>
                </c:pt>
                <c:pt idx="461">
                  <c:v>365</c:v>
                </c:pt>
                <c:pt idx="462">
                  <c:v>350</c:v>
                </c:pt>
                <c:pt idx="463">
                  <c:v>334</c:v>
                </c:pt>
                <c:pt idx="464">
                  <c:v>358</c:v>
                </c:pt>
                <c:pt idx="465">
                  <c:v>374</c:v>
                </c:pt>
                <c:pt idx="466">
                  <c:v>368</c:v>
                </c:pt>
                <c:pt idx="467">
                  <c:v>389</c:v>
                </c:pt>
                <c:pt idx="468">
                  <c:v>408</c:v>
                </c:pt>
                <c:pt idx="469">
                  <c:v>394</c:v>
                </c:pt>
                <c:pt idx="470">
                  <c:v>408</c:v>
                </c:pt>
                <c:pt idx="471">
                  <c:v>412</c:v>
                </c:pt>
                <c:pt idx="472">
                  <c:v>449</c:v>
                </c:pt>
                <c:pt idx="473">
                  <c:v>470</c:v>
                </c:pt>
                <c:pt idx="474">
                  <c:v>477</c:v>
                </c:pt>
                <c:pt idx="475">
                  <c:v>499</c:v>
                </c:pt>
                <c:pt idx="476">
                  <c:v>529</c:v>
                </c:pt>
                <c:pt idx="477">
                  <c:v>569</c:v>
                </c:pt>
                <c:pt idx="478">
                  <c:v>598</c:v>
                </c:pt>
                <c:pt idx="479">
                  <c:v>682</c:v>
                </c:pt>
                <c:pt idx="480">
                  <c:v>716</c:v>
                </c:pt>
                <c:pt idx="481">
                  <c:v>734</c:v>
                </c:pt>
                <c:pt idx="482">
                  <c:v>811</c:v>
                </c:pt>
                <c:pt idx="483">
                  <c:v>879</c:v>
                </c:pt>
                <c:pt idx="484">
                  <c:v>1000</c:v>
                </c:pt>
                <c:pt idx="485">
                  <c:v>1073</c:v>
                </c:pt>
                <c:pt idx="486">
                  <c:v>1184</c:v>
                </c:pt>
                <c:pt idx="487">
                  <c:v>1315</c:v>
                </c:pt>
                <c:pt idx="488">
                  <c:v>1457</c:v>
                </c:pt>
                <c:pt idx="489">
                  <c:v>1681</c:v>
                </c:pt>
                <c:pt idx="490">
                  <c:v>1847</c:v>
                </c:pt>
                <c:pt idx="491">
                  <c:v>2065</c:v>
                </c:pt>
                <c:pt idx="492">
                  <c:v>2359</c:v>
                </c:pt>
                <c:pt idx="493">
                  <c:v>2708</c:v>
                </c:pt>
                <c:pt idx="494">
                  <c:v>3007</c:v>
                </c:pt>
                <c:pt idx="495">
                  <c:v>3231</c:v>
                </c:pt>
                <c:pt idx="496">
                  <c:v>3499</c:v>
                </c:pt>
                <c:pt idx="497">
                  <c:v>3807</c:v>
                </c:pt>
                <c:pt idx="498">
                  <c:v>3846</c:v>
                </c:pt>
                <c:pt idx="499">
                  <c:v>3745</c:v>
                </c:pt>
                <c:pt idx="500">
                  <c:v>3298</c:v>
                </c:pt>
                <c:pt idx="501">
                  <c:v>2694</c:v>
                </c:pt>
                <c:pt idx="502">
                  <c:v>2072</c:v>
                </c:pt>
                <c:pt idx="503">
                  <c:v>1578</c:v>
                </c:pt>
                <c:pt idx="504">
                  <c:v>1119</c:v>
                </c:pt>
                <c:pt idx="505">
                  <c:v>806</c:v>
                </c:pt>
                <c:pt idx="506">
                  <c:v>663</c:v>
                </c:pt>
                <c:pt idx="507">
                  <c:v>566</c:v>
                </c:pt>
                <c:pt idx="508">
                  <c:v>511</c:v>
                </c:pt>
                <c:pt idx="509">
                  <c:v>456</c:v>
                </c:pt>
                <c:pt idx="510">
                  <c:v>444</c:v>
                </c:pt>
                <c:pt idx="511">
                  <c:v>479</c:v>
                </c:pt>
                <c:pt idx="512">
                  <c:v>451</c:v>
                </c:pt>
                <c:pt idx="513">
                  <c:v>457</c:v>
                </c:pt>
                <c:pt idx="514">
                  <c:v>488</c:v>
                </c:pt>
                <c:pt idx="515">
                  <c:v>452</c:v>
                </c:pt>
                <c:pt idx="516">
                  <c:v>435</c:v>
                </c:pt>
                <c:pt idx="517">
                  <c:v>410</c:v>
                </c:pt>
                <c:pt idx="518">
                  <c:v>404</c:v>
                </c:pt>
                <c:pt idx="519">
                  <c:v>423</c:v>
                </c:pt>
                <c:pt idx="520">
                  <c:v>405</c:v>
                </c:pt>
                <c:pt idx="521">
                  <c:v>395</c:v>
                </c:pt>
                <c:pt idx="522">
                  <c:v>407</c:v>
                </c:pt>
                <c:pt idx="523">
                  <c:v>394</c:v>
                </c:pt>
                <c:pt idx="524">
                  <c:v>379</c:v>
                </c:pt>
                <c:pt idx="525">
                  <c:v>351</c:v>
                </c:pt>
                <c:pt idx="526">
                  <c:v>366</c:v>
                </c:pt>
                <c:pt idx="527">
                  <c:v>389</c:v>
                </c:pt>
                <c:pt idx="528">
                  <c:v>367</c:v>
                </c:pt>
                <c:pt idx="529">
                  <c:v>361</c:v>
                </c:pt>
                <c:pt idx="530">
                  <c:v>370</c:v>
                </c:pt>
                <c:pt idx="531">
                  <c:v>343</c:v>
                </c:pt>
                <c:pt idx="532">
                  <c:v>352</c:v>
                </c:pt>
                <c:pt idx="533">
                  <c:v>356</c:v>
                </c:pt>
                <c:pt idx="534">
                  <c:v>334</c:v>
                </c:pt>
                <c:pt idx="535">
                  <c:v>350</c:v>
                </c:pt>
                <c:pt idx="536">
                  <c:v>367</c:v>
                </c:pt>
                <c:pt idx="537">
                  <c:v>350</c:v>
                </c:pt>
                <c:pt idx="538">
                  <c:v>337</c:v>
                </c:pt>
                <c:pt idx="539">
                  <c:v>338</c:v>
                </c:pt>
                <c:pt idx="540">
                  <c:v>360</c:v>
                </c:pt>
                <c:pt idx="541">
                  <c:v>337</c:v>
                </c:pt>
                <c:pt idx="542">
                  <c:v>339</c:v>
                </c:pt>
                <c:pt idx="543">
                  <c:v>337</c:v>
                </c:pt>
                <c:pt idx="544">
                  <c:v>324</c:v>
                </c:pt>
                <c:pt idx="545">
                  <c:v>337</c:v>
                </c:pt>
                <c:pt idx="546">
                  <c:v>336</c:v>
                </c:pt>
                <c:pt idx="547">
                  <c:v>348</c:v>
                </c:pt>
                <c:pt idx="548">
                  <c:v>331</c:v>
                </c:pt>
                <c:pt idx="549">
                  <c:v>352</c:v>
                </c:pt>
                <c:pt idx="550">
                  <c:v>369</c:v>
                </c:pt>
                <c:pt idx="551">
                  <c:v>342</c:v>
                </c:pt>
                <c:pt idx="552">
                  <c:v>347</c:v>
                </c:pt>
                <c:pt idx="553">
                  <c:v>342</c:v>
                </c:pt>
                <c:pt idx="554">
                  <c:v>336</c:v>
                </c:pt>
                <c:pt idx="555">
                  <c:v>333</c:v>
                </c:pt>
                <c:pt idx="556">
                  <c:v>332</c:v>
                </c:pt>
                <c:pt idx="557">
                  <c:v>332</c:v>
                </c:pt>
                <c:pt idx="558">
                  <c:v>342</c:v>
                </c:pt>
                <c:pt idx="559">
                  <c:v>338</c:v>
                </c:pt>
                <c:pt idx="560">
                  <c:v>362</c:v>
                </c:pt>
                <c:pt idx="561">
                  <c:v>345</c:v>
                </c:pt>
                <c:pt idx="562">
                  <c:v>367</c:v>
                </c:pt>
                <c:pt idx="563">
                  <c:v>350</c:v>
                </c:pt>
                <c:pt idx="564">
                  <c:v>362</c:v>
                </c:pt>
                <c:pt idx="565">
                  <c:v>344</c:v>
                </c:pt>
                <c:pt idx="566">
                  <c:v>330</c:v>
                </c:pt>
                <c:pt idx="567">
                  <c:v>327</c:v>
                </c:pt>
                <c:pt idx="568">
                  <c:v>326</c:v>
                </c:pt>
                <c:pt idx="569">
                  <c:v>328</c:v>
                </c:pt>
                <c:pt idx="570">
                  <c:v>324</c:v>
                </c:pt>
                <c:pt idx="571">
                  <c:v>300</c:v>
                </c:pt>
                <c:pt idx="572">
                  <c:v>332</c:v>
                </c:pt>
                <c:pt idx="573">
                  <c:v>340</c:v>
                </c:pt>
                <c:pt idx="574">
                  <c:v>315</c:v>
                </c:pt>
                <c:pt idx="575">
                  <c:v>332</c:v>
                </c:pt>
                <c:pt idx="576">
                  <c:v>319</c:v>
                </c:pt>
                <c:pt idx="577">
                  <c:v>327</c:v>
                </c:pt>
                <c:pt idx="578">
                  <c:v>316</c:v>
                </c:pt>
                <c:pt idx="579">
                  <c:v>291</c:v>
                </c:pt>
                <c:pt idx="580">
                  <c:v>298</c:v>
                </c:pt>
                <c:pt idx="581">
                  <c:v>312</c:v>
                </c:pt>
                <c:pt idx="582">
                  <c:v>299</c:v>
                </c:pt>
                <c:pt idx="583">
                  <c:v>334</c:v>
                </c:pt>
                <c:pt idx="584">
                  <c:v>322</c:v>
                </c:pt>
                <c:pt idx="585">
                  <c:v>315</c:v>
                </c:pt>
                <c:pt idx="586">
                  <c:v>324</c:v>
                </c:pt>
                <c:pt idx="587">
                  <c:v>354</c:v>
                </c:pt>
                <c:pt idx="588">
                  <c:v>325</c:v>
                </c:pt>
                <c:pt idx="589">
                  <c:v>309</c:v>
                </c:pt>
                <c:pt idx="590">
                  <c:v>317</c:v>
                </c:pt>
                <c:pt idx="591">
                  <c:v>321</c:v>
                </c:pt>
                <c:pt idx="592">
                  <c:v>322</c:v>
                </c:pt>
                <c:pt idx="593">
                  <c:v>334</c:v>
                </c:pt>
                <c:pt idx="594">
                  <c:v>339</c:v>
                </c:pt>
                <c:pt idx="595">
                  <c:v>325</c:v>
                </c:pt>
                <c:pt idx="596">
                  <c:v>316</c:v>
                </c:pt>
                <c:pt idx="597">
                  <c:v>296</c:v>
                </c:pt>
                <c:pt idx="598">
                  <c:v>327</c:v>
                </c:pt>
                <c:pt idx="599">
                  <c:v>320</c:v>
                </c:pt>
                <c:pt idx="600">
                  <c:v>336</c:v>
                </c:pt>
                <c:pt idx="601">
                  <c:v>339</c:v>
                </c:pt>
                <c:pt idx="602">
                  <c:v>316</c:v>
                </c:pt>
                <c:pt idx="603">
                  <c:v>327</c:v>
                </c:pt>
                <c:pt idx="604">
                  <c:v>341</c:v>
                </c:pt>
                <c:pt idx="605">
                  <c:v>320</c:v>
                </c:pt>
                <c:pt idx="606">
                  <c:v>320</c:v>
                </c:pt>
                <c:pt idx="607">
                  <c:v>306</c:v>
                </c:pt>
                <c:pt idx="608">
                  <c:v>313</c:v>
                </c:pt>
                <c:pt idx="609">
                  <c:v>346</c:v>
                </c:pt>
                <c:pt idx="610">
                  <c:v>328</c:v>
                </c:pt>
                <c:pt idx="611">
                  <c:v>328</c:v>
                </c:pt>
                <c:pt idx="612">
                  <c:v>332</c:v>
                </c:pt>
                <c:pt idx="613">
                  <c:v>323</c:v>
                </c:pt>
                <c:pt idx="614">
                  <c:v>333</c:v>
                </c:pt>
                <c:pt idx="615">
                  <c:v>326</c:v>
                </c:pt>
                <c:pt idx="616">
                  <c:v>329</c:v>
                </c:pt>
                <c:pt idx="617">
                  <c:v>319</c:v>
                </c:pt>
                <c:pt idx="618">
                  <c:v>306</c:v>
                </c:pt>
                <c:pt idx="619">
                  <c:v>305</c:v>
                </c:pt>
                <c:pt idx="620">
                  <c:v>293</c:v>
                </c:pt>
                <c:pt idx="621">
                  <c:v>304</c:v>
                </c:pt>
                <c:pt idx="622">
                  <c:v>323</c:v>
                </c:pt>
                <c:pt idx="623">
                  <c:v>320</c:v>
                </c:pt>
                <c:pt idx="624">
                  <c:v>315</c:v>
                </c:pt>
                <c:pt idx="625">
                  <c:v>304</c:v>
                </c:pt>
                <c:pt idx="626">
                  <c:v>308</c:v>
                </c:pt>
                <c:pt idx="627">
                  <c:v>327</c:v>
                </c:pt>
                <c:pt idx="628">
                  <c:v>295</c:v>
                </c:pt>
                <c:pt idx="629">
                  <c:v>289</c:v>
                </c:pt>
                <c:pt idx="630">
                  <c:v>313</c:v>
                </c:pt>
                <c:pt idx="631">
                  <c:v>332</c:v>
                </c:pt>
                <c:pt idx="632">
                  <c:v>333</c:v>
                </c:pt>
                <c:pt idx="633">
                  <c:v>329</c:v>
                </c:pt>
                <c:pt idx="634">
                  <c:v>312</c:v>
                </c:pt>
                <c:pt idx="635">
                  <c:v>327</c:v>
                </c:pt>
                <c:pt idx="636">
                  <c:v>305</c:v>
                </c:pt>
                <c:pt idx="637">
                  <c:v>301</c:v>
                </c:pt>
                <c:pt idx="638">
                  <c:v>320</c:v>
                </c:pt>
                <c:pt idx="639">
                  <c:v>327</c:v>
                </c:pt>
                <c:pt idx="640">
                  <c:v>321</c:v>
                </c:pt>
                <c:pt idx="641">
                  <c:v>313</c:v>
                </c:pt>
                <c:pt idx="642">
                  <c:v>326</c:v>
                </c:pt>
                <c:pt idx="643">
                  <c:v>323</c:v>
                </c:pt>
                <c:pt idx="644">
                  <c:v>331</c:v>
                </c:pt>
                <c:pt idx="645">
                  <c:v>311</c:v>
                </c:pt>
                <c:pt idx="646">
                  <c:v>313</c:v>
                </c:pt>
                <c:pt idx="647">
                  <c:v>310</c:v>
                </c:pt>
                <c:pt idx="648">
                  <c:v>308</c:v>
                </c:pt>
                <c:pt idx="649">
                  <c:v>314</c:v>
                </c:pt>
                <c:pt idx="650">
                  <c:v>310</c:v>
                </c:pt>
                <c:pt idx="651">
                  <c:v>316</c:v>
                </c:pt>
                <c:pt idx="652">
                  <c:v>325</c:v>
                </c:pt>
                <c:pt idx="653">
                  <c:v>317</c:v>
                </c:pt>
                <c:pt idx="654">
                  <c:v>324</c:v>
                </c:pt>
                <c:pt idx="655">
                  <c:v>339</c:v>
                </c:pt>
                <c:pt idx="656">
                  <c:v>338</c:v>
                </c:pt>
                <c:pt idx="657">
                  <c:v>332</c:v>
                </c:pt>
                <c:pt idx="658">
                  <c:v>341</c:v>
                </c:pt>
                <c:pt idx="659">
                  <c:v>341</c:v>
                </c:pt>
                <c:pt idx="660">
                  <c:v>335</c:v>
                </c:pt>
                <c:pt idx="661">
                  <c:v>315</c:v>
                </c:pt>
                <c:pt idx="662">
                  <c:v>324</c:v>
                </c:pt>
                <c:pt idx="663">
                  <c:v>317</c:v>
                </c:pt>
                <c:pt idx="664">
                  <c:v>293</c:v>
                </c:pt>
                <c:pt idx="665">
                  <c:v>313</c:v>
                </c:pt>
                <c:pt idx="666">
                  <c:v>318</c:v>
                </c:pt>
                <c:pt idx="667">
                  <c:v>315</c:v>
                </c:pt>
                <c:pt idx="668">
                  <c:v>309</c:v>
                </c:pt>
                <c:pt idx="669">
                  <c:v>334</c:v>
                </c:pt>
                <c:pt idx="670">
                  <c:v>323</c:v>
                </c:pt>
                <c:pt idx="671">
                  <c:v>353</c:v>
                </c:pt>
                <c:pt idx="672">
                  <c:v>350</c:v>
                </c:pt>
                <c:pt idx="673">
                  <c:v>313</c:v>
                </c:pt>
                <c:pt idx="674">
                  <c:v>302</c:v>
                </c:pt>
                <c:pt idx="675">
                  <c:v>326</c:v>
                </c:pt>
                <c:pt idx="676">
                  <c:v>329</c:v>
                </c:pt>
                <c:pt idx="677">
                  <c:v>333</c:v>
                </c:pt>
                <c:pt idx="678">
                  <c:v>334</c:v>
                </c:pt>
                <c:pt idx="679">
                  <c:v>347</c:v>
                </c:pt>
                <c:pt idx="680">
                  <c:v>331</c:v>
                </c:pt>
                <c:pt idx="681">
                  <c:v>321</c:v>
                </c:pt>
                <c:pt idx="682">
                  <c:v>326</c:v>
                </c:pt>
                <c:pt idx="683">
                  <c:v>318</c:v>
                </c:pt>
                <c:pt idx="684">
                  <c:v>310</c:v>
                </c:pt>
                <c:pt idx="685">
                  <c:v>333</c:v>
                </c:pt>
                <c:pt idx="686">
                  <c:v>327</c:v>
                </c:pt>
                <c:pt idx="687">
                  <c:v>320</c:v>
                </c:pt>
                <c:pt idx="688">
                  <c:v>317</c:v>
                </c:pt>
                <c:pt idx="689">
                  <c:v>339</c:v>
                </c:pt>
                <c:pt idx="690">
                  <c:v>334</c:v>
                </c:pt>
                <c:pt idx="691">
                  <c:v>312</c:v>
                </c:pt>
                <c:pt idx="692">
                  <c:v>301</c:v>
                </c:pt>
                <c:pt idx="693">
                  <c:v>310</c:v>
                </c:pt>
                <c:pt idx="694">
                  <c:v>304</c:v>
                </c:pt>
                <c:pt idx="695">
                  <c:v>316</c:v>
                </c:pt>
                <c:pt idx="696">
                  <c:v>322</c:v>
                </c:pt>
                <c:pt idx="697">
                  <c:v>316</c:v>
                </c:pt>
                <c:pt idx="698">
                  <c:v>309</c:v>
                </c:pt>
                <c:pt idx="699">
                  <c:v>305</c:v>
                </c:pt>
                <c:pt idx="700">
                  <c:v>302</c:v>
                </c:pt>
                <c:pt idx="701">
                  <c:v>297</c:v>
                </c:pt>
                <c:pt idx="702">
                  <c:v>304</c:v>
                </c:pt>
                <c:pt idx="703">
                  <c:v>318</c:v>
                </c:pt>
                <c:pt idx="704">
                  <c:v>317</c:v>
                </c:pt>
                <c:pt idx="705">
                  <c:v>319</c:v>
                </c:pt>
                <c:pt idx="706">
                  <c:v>320</c:v>
                </c:pt>
                <c:pt idx="707">
                  <c:v>316</c:v>
                </c:pt>
                <c:pt idx="708">
                  <c:v>339</c:v>
                </c:pt>
                <c:pt idx="709">
                  <c:v>307</c:v>
                </c:pt>
                <c:pt idx="710">
                  <c:v>319</c:v>
                </c:pt>
                <c:pt idx="711">
                  <c:v>309</c:v>
                </c:pt>
                <c:pt idx="712">
                  <c:v>324</c:v>
                </c:pt>
                <c:pt idx="713">
                  <c:v>301</c:v>
                </c:pt>
                <c:pt idx="714">
                  <c:v>328</c:v>
                </c:pt>
                <c:pt idx="715">
                  <c:v>326</c:v>
                </c:pt>
                <c:pt idx="716">
                  <c:v>335</c:v>
                </c:pt>
                <c:pt idx="717">
                  <c:v>362</c:v>
                </c:pt>
                <c:pt idx="718">
                  <c:v>320</c:v>
                </c:pt>
                <c:pt idx="719">
                  <c:v>309</c:v>
                </c:pt>
                <c:pt idx="720">
                  <c:v>300</c:v>
                </c:pt>
                <c:pt idx="721">
                  <c:v>302</c:v>
                </c:pt>
                <c:pt idx="722">
                  <c:v>315</c:v>
                </c:pt>
                <c:pt idx="723">
                  <c:v>323</c:v>
                </c:pt>
                <c:pt idx="724">
                  <c:v>305</c:v>
                </c:pt>
                <c:pt idx="725">
                  <c:v>305</c:v>
                </c:pt>
                <c:pt idx="726">
                  <c:v>306</c:v>
                </c:pt>
                <c:pt idx="727">
                  <c:v>295</c:v>
                </c:pt>
                <c:pt idx="728">
                  <c:v>310</c:v>
                </c:pt>
                <c:pt idx="729">
                  <c:v>338</c:v>
                </c:pt>
                <c:pt idx="730">
                  <c:v>325</c:v>
                </c:pt>
                <c:pt idx="731">
                  <c:v>300</c:v>
                </c:pt>
                <c:pt idx="732">
                  <c:v>336</c:v>
                </c:pt>
                <c:pt idx="733">
                  <c:v>342</c:v>
                </c:pt>
                <c:pt idx="734">
                  <c:v>331</c:v>
                </c:pt>
                <c:pt idx="735">
                  <c:v>345</c:v>
                </c:pt>
                <c:pt idx="736">
                  <c:v>337</c:v>
                </c:pt>
                <c:pt idx="737">
                  <c:v>340</c:v>
                </c:pt>
                <c:pt idx="738">
                  <c:v>332</c:v>
                </c:pt>
                <c:pt idx="739">
                  <c:v>331</c:v>
                </c:pt>
                <c:pt idx="740">
                  <c:v>347</c:v>
                </c:pt>
                <c:pt idx="741">
                  <c:v>344</c:v>
                </c:pt>
                <c:pt idx="742">
                  <c:v>334</c:v>
                </c:pt>
                <c:pt idx="743">
                  <c:v>319</c:v>
                </c:pt>
                <c:pt idx="744">
                  <c:v>332</c:v>
                </c:pt>
                <c:pt idx="745">
                  <c:v>360</c:v>
                </c:pt>
                <c:pt idx="746">
                  <c:v>364</c:v>
                </c:pt>
                <c:pt idx="747">
                  <c:v>357</c:v>
                </c:pt>
                <c:pt idx="748">
                  <c:v>367</c:v>
                </c:pt>
                <c:pt idx="749">
                  <c:v>393</c:v>
                </c:pt>
                <c:pt idx="750">
                  <c:v>401</c:v>
                </c:pt>
                <c:pt idx="751">
                  <c:v>397</c:v>
                </c:pt>
                <c:pt idx="752">
                  <c:v>397</c:v>
                </c:pt>
                <c:pt idx="753">
                  <c:v>394</c:v>
                </c:pt>
                <c:pt idx="754">
                  <c:v>410</c:v>
                </c:pt>
                <c:pt idx="755">
                  <c:v>434</c:v>
                </c:pt>
                <c:pt idx="756">
                  <c:v>461</c:v>
                </c:pt>
                <c:pt idx="757">
                  <c:v>433</c:v>
                </c:pt>
                <c:pt idx="758">
                  <c:v>421</c:v>
                </c:pt>
                <c:pt idx="759">
                  <c:v>469</c:v>
                </c:pt>
                <c:pt idx="760">
                  <c:v>500</c:v>
                </c:pt>
                <c:pt idx="761">
                  <c:v>522</c:v>
                </c:pt>
                <c:pt idx="762">
                  <c:v>545</c:v>
                </c:pt>
                <c:pt idx="763">
                  <c:v>588</c:v>
                </c:pt>
                <c:pt idx="764">
                  <c:v>667</c:v>
                </c:pt>
                <c:pt idx="765">
                  <c:v>713</c:v>
                </c:pt>
                <c:pt idx="766">
                  <c:v>748</c:v>
                </c:pt>
                <c:pt idx="767">
                  <c:v>828</c:v>
                </c:pt>
                <c:pt idx="768">
                  <c:v>902</c:v>
                </c:pt>
                <c:pt idx="769">
                  <c:v>1017</c:v>
                </c:pt>
                <c:pt idx="770">
                  <c:v>1218</c:v>
                </c:pt>
                <c:pt idx="771">
                  <c:v>1540</c:v>
                </c:pt>
                <c:pt idx="772">
                  <c:v>1790</c:v>
                </c:pt>
                <c:pt idx="773">
                  <c:v>2187</c:v>
                </c:pt>
                <c:pt idx="774">
                  <c:v>2478</c:v>
                </c:pt>
                <c:pt idx="775">
                  <c:v>2910</c:v>
                </c:pt>
                <c:pt idx="776">
                  <c:v>3267</c:v>
                </c:pt>
                <c:pt idx="777">
                  <c:v>3539</c:v>
                </c:pt>
                <c:pt idx="778">
                  <c:v>3965</c:v>
                </c:pt>
                <c:pt idx="779">
                  <c:v>4437</c:v>
                </c:pt>
                <c:pt idx="780">
                  <c:v>4856</c:v>
                </c:pt>
                <c:pt idx="781">
                  <c:v>5137</c:v>
                </c:pt>
                <c:pt idx="782">
                  <c:v>5378</c:v>
                </c:pt>
                <c:pt idx="783">
                  <c:v>5417</c:v>
                </c:pt>
                <c:pt idx="784">
                  <c:v>5193</c:v>
                </c:pt>
                <c:pt idx="785">
                  <c:v>4748</c:v>
                </c:pt>
                <c:pt idx="786">
                  <c:v>4254</c:v>
                </c:pt>
                <c:pt idx="787">
                  <c:v>3712</c:v>
                </c:pt>
                <c:pt idx="788">
                  <c:v>3060</c:v>
                </c:pt>
                <c:pt idx="789">
                  <c:v>2629</c:v>
                </c:pt>
                <c:pt idx="790">
                  <c:v>2171</c:v>
                </c:pt>
                <c:pt idx="791">
                  <c:v>1790</c:v>
                </c:pt>
                <c:pt idx="792">
                  <c:v>1509</c:v>
                </c:pt>
                <c:pt idx="793">
                  <c:v>1369</c:v>
                </c:pt>
                <c:pt idx="794">
                  <c:v>1211</c:v>
                </c:pt>
                <c:pt idx="795">
                  <c:v>1052</c:v>
                </c:pt>
                <c:pt idx="796">
                  <c:v>949</c:v>
                </c:pt>
                <c:pt idx="797">
                  <c:v>872</c:v>
                </c:pt>
                <c:pt idx="798">
                  <c:v>790</c:v>
                </c:pt>
                <c:pt idx="799">
                  <c:v>725</c:v>
                </c:pt>
                <c:pt idx="800">
                  <c:v>640</c:v>
                </c:pt>
                <c:pt idx="801">
                  <c:v>618</c:v>
                </c:pt>
                <c:pt idx="802">
                  <c:v>628</c:v>
                </c:pt>
                <c:pt idx="803">
                  <c:v>574</c:v>
                </c:pt>
                <c:pt idx="804">
                  <c:v>571</c:v>
                </c:pt>
                <c:pt idx="805">
                  <c:v>558</c:v>
                </c:pt>
                <c:pt idx="806">
                  <c:v>584</c:v>
                </c:pt>
                <c:pt idx="807">
                  <c:v>605</c:v>
                </c:pt>
                <c:pt idx="808">
                  <c:v>620</c:v>
                </c:pt>
                <c:pt idx="809">
                  <c:v>656</c:v>
                </c:pt>
                <c:pt idx="810">
                  <c:v>675</c:v>
                </c:pt>
                <c:pt idx="811">
                  <c:v>661</c:v>
                </c:pt>
                <c:pt idx="812">
                  <c:v>708</c:v>
                </c:pt>
                <c:pt idx="813">
                  <c:v>745</c:v>
                </c:pt>
                <c:pt idx="814">
                  <c:v>762</c:v>
                </c:pt>
                <c:pt idx="815">
                  <c:v>828</c:v>
                </c:pt>
                <c:pt idx="816">
                  <c:v>868</c:v>
                </c:pt>
                <c:pt idx="817">
                  <c:v>950</c:v>
                </c:pt>
                <c:pt idx="818">
                  <c:v>974</c:v>
                </c:pt>
                <c:pt idx="819">
                  <c:v>1062</c:v>
                </c:pt>
                <c:pt idx="820">
                  <c:v>1127</c:v>
                </c:pt>
                <c:pt idx="821">
                  <c:v>1246</c:v>
                </c:pt>
                <c:pt idx="822">
                  <c:v>1351</c:v>
                </c:pt>
                <c:pt idx="823">
                  <c:v>1422</c:v>
                </c:pt>
                <c:pt idx="824">
                  <c:v>1561</c:v>
                </c:pt>
                <c:pt idx="825">
                  <c:v>1654</c:v>
                </c:pt>
                <c:pt idx="826">
                  <c:v>1747</c:v>
                </c:pt>
                <c:pt idx="827">
                  <c:v>1830</c:v>
                </c:pt>
                <c:pt idx="828">
                  <c:v>1838</c:v>
                </c:pt>
                <c:pt idx="829">
                  <c:v>1760</c:v>
                </c:pt>
                <c:pt idx="830">
                  <c:v>1658</c:v>
                </c:pt>
                <c:pt idx="831">
                  <c:v>1531</c:v>
                </c:pt>
                <c:pt idx="832">
                  <c:v>1401</c:v>
                </c:pt>
                <c:pt idx="833">
                  <c:v>1189</c:v>
                </c:pt>
                <c:pt idx="834">
                  <c:v>1063</c:v>
                </c:pt>
                <c:pt idx="835">
                  <c:v>890</c:v>
                </c:pt>
                <c:pt idx="836">
                  <c:v>795</c:v>
                </c:pt>
                <c:pt idx="837">
                  <c:v>678</c:v>
                </c:pt>
                <c:pt idx="838">
                  <c:v>637</c:v>
                </c:pt>
                <c:pt idx="839">
                  <c:v>629</c:v>
                </c:pt>
                <c:pt idx="840">
                  <c:v>580</c:v>
                </c:pt>
                <c:pt idx="841">
                  <c:v>560</c:v>
                </c:pt>
                <c:pt idx="842">
                  <c:v>531</c:v>
                </c:pt>
                <c:pt idx="843">
                  <c:v>509</c:v>
                </c:pt>
                <c:pt idx="844">
                  <c:v>482</c:v>
                </c:pt>
                <c:pt idx="845">
                  <c:v>479</c:v>
                </c:pt>
                <c:pt idx="846">
                  <c:v>480</c:v>
                </c:pt>
                <c:pt idx="847">
                  <c:v>478</c:v>
                </c:pt>
                <c:pt idx="848">
                  <c:v>456</c:v>
                </c:pt>
                <c:pt idx="849">
                  <c:v>461</c:v>
                </c:pt>
                <c:pt idx="850">
                  <c:v>458</c:v>
                </c:pt>
                <c:pt idx="851">
                  <c:v>447</c:v>
                </c:pt>
                <c:pt idx="852">
                  <c:v>449</c:v>
                </c:pt>
                <c:pt idx="853">
                  <c:v>424</c:v>
                </c:pt>
                <c:pt idx="854">
                  <c:v>436</c:v>
                </c:pt>
                <c:pt idx="855">
                  <c:v>413</c:v>
                </c:pt>
                <c:pt idx="856">
                  <c:v>427</c:v>
                </c:pt>
                <c:pt idx="857">
                  <c:v>443</c:v>
                </c:pt>
                <c:pt idx="858">
                  <c:v>454</c:v>
                </c:pt>
                <c:pt idx="859">
                  <c:v>414</c:v>
                </c:pt>
                <c:pt idx="860">
                  <c:v>416</c:v>
                </c:pt>
                <c:pt idx="861">
                  <c:v>386</c:v>
                </c:pt>
                <c:pt idx="862">
                  <c:v>392</c:v>
                </c:pt>
                <c:pt idx="863">
                  <c:v>414</c:v>
                </c:pt>
                <c:pt idx="864">
                  <c:v>416</c:v>
                </c:pt>
                <c:pt idx="865">
                  <c:v>428</c:v>
                </c:pt>
                <c:pt idx="866">
                  <c:v>426</c:v>
                </c:pt>
                <c:pt idx="867">
                  <c:v>408</c:v>
                </c:pt>
                <c:pt idx="868">
                  <c:v>399</c:v>
                </c:pt>
                <c:pt idx="869">
                  <c:v>380</c:v>
                </c:pt>
                <c:pt idx="870">
                  <c:v>376</c:v>
                </c:pt>
                <c:pt idx="871">
                  <c:v>389</c:v>
                </c:pt>
                <c:pt idx="872">
                  <c:v>384</c:v>
                </c:pt>
                <c:pt idx="873">
                  <c:v>384</c:v>
                </c:pt>
                <c:pt idx="874">
                  <c:v>379</c:v>
                </c:pt>
                <c:pt idx="875">
                  <c:v>381</c:v>
                </c:pt>
                <c:pt idx="876">
                  <c:v>369</c:v>
                </c:pt>
                <c:pt idx="877">
                  <c:v>398</c:v>
                </c:pt>
                <c:pt idx="878">
                  <c:v>359</c:v>
                </c:pt>
                <c:pt idx="879">
                  <c:v>348</c:v>
                </c:pt>
                <c:pt idx="880">
                  <c:v>380</c:v>
                </c:pt>
                <c:pt idx="881">
                  <c:v>398</c:v>
                </c:pt>
                <c:pt idx="882">
                  <c:v>372</c:v>
                </c:pt>
                <c:pt idx="883">
                  <c:v>352</c:v>
                </c:pt>
                <c:pt idx="884">
                  <c:v>382</c:v>
                </c:pt>
                <c:pt idx="885">
                  <c:v>381</c:v>
                </c:pt>
                <c:pt idx="886">
                  <c:v>354</c:v>
                </c:pt>
                <c:pt idx="887">
                  <c:v>380</c:v>
                </c:pt>
                <c:pt idx="888">
                  <c:v>359</c:v>
                </c:pt>
                <c:pt idx="889">
                  <c:v>359</c:v>
                </c:pt>
                <c:pt idx="890">
                  <c:v>360</c:v>
                </c:pt>
                <c:pt idx="891">
                  <c:v>361</c:v>
                </c:pt>
                <c:pt idx="892">
                  <c:v>360</c:v>
                </c:pt>
                <c:pt idx="893">
                  <c:v>355</c:v>
                </c:pt>
                <c:pt idx="894">
                  <c:v>336</c:v>
                </c:pt>
                <c:pt idx="895">
                  <c:v>358</c:v>
                </c:pt>
                <c:pt idx="896">
                  <c:v>337</c:v>
                </c:pt>
                <c:pt idx="897">
                  <c:v>349</c:v>
                </c:pt>
                <c:pt idx="898">
                  <c:v>370</c:v>
                </c:pt>
                <c:pt idx="899">
                  <c:v>353</c:v>
                </c:pt>
                <c:pt idx="900">
                  <c:v>355</c:v>
                </c:pt>
                <c:pt idx="901">
                  <c:v>344</c:v>
                </c:pt>
                <c:pt idx="902">
                  <c:v>351</c:v>
                </c:pt>
                <c:pt idx="903">
                  <c:v>355</c:v>
                </c:pt>
                <c:pt idx="904">
                  <c:v>351</c:v>
                </c:pt>
                <c:pt idx="905">
                  <c:v>357</c:v>
                </c:pt>
                <c:pt idx="906">
                  <c:v>346</c:v>
                </c:pt>
                <c:pt idx="907">
                  <c:v>322</c:v>
                </c:pt>
                <c:pt idx="908">
                  <c:v>338</c:v>
                </c:pt>
                <c:pt idx="909">
                  <c:v>341</c:v>
                </c:pt>
                <c:pt idx="910">
                  <c:v>339</c:v>
                </c:pt>
                <c:pt idx="911">
                  <c:v>352</c:v>
                </c:pt>
                <c:pt idx="912">
                  <c:v>348</c:v>
                </c:pt>
                <c:pt idx="913">
                  <c:v>343</c:v>
                </c:pt>
                <c:pt idx="914">
                  <c:v>351</c:v>
                </c:pt>
                <c:pt idx="915">
                  <c:v>334</c:v>
                </c:pt>
                <c:pt idx="916">
                  <c:v>350</c:v>
                </c:pt>
                <c:pt idx="917">
                  <c:v>353</c:v>
                </c:pt>
                <c:pt idx="918">
                  <c:v>321</c:v>
                </c:pt>
                <c:pt idx="919">
                  <c:v>327</c:v>
                </c:pt>
                <c:pt idx="920">
                  <c:v>340</c:v>
                </c:pt>
                <c:pt idx="921">
                  <c:v>348</c:v>
                </c:pt>
                <c:pt idx="922">
                  <c:v>345</c:v>
                </c:pt>
                <c:pt idx="923">
                  <c:v>316</c:v>
                </c:pt>
                <c:pt idx="924">
                  <c:v>323</c:v>
                </c:pt>
                <c:pt idx="925">
                  <c:v>353</c:v>
                </c:pt>
                <c:pt idx="926">
                  <c:v>342</c:v>
                </c:pt>
                <c:pt idx="927">
                  <c:v>342</c:v>
                </c:pt>
                <c:pt idx="928">
                  <c:v>349</c:v>
                </c:pt>
                <c:pt idx="929">
                  <c:v>346</c:v>
                </c:pt>
                <c:pt idx="930">
                  <c:v>329</c:v>
                </c:pt>
                <c:pt idx="931">
                  <c:v>325</c:v>
                </c:pt>
                <c:pt idx="932">
                  <c:v>343</c:v>
                </c:pt>
                <c:pt idx="933">
                  <c:v>357</c:v>
                </c:pt>
                <c:pt idx="934">
                  <c:v>348</c:v>
                </c:pt>
                <c:pt idx="935">
                  <c:v>331</c:v>
                </c:pt>
                <c:pt idx="936">
                  <c:v>337</c:v>
                </c:pt>
                <c:pt idx="937">
                  <c:v>346</c:v>
                </c:pt>
                <c:pt idx="938">
                  <c:v>319</c:v>
                </c:pt>
                <c:pt idx="939">
                  <c:v>338</c:v>
                </c:pt>
                <c:pt idx="940">
                  <c:v>326</c:v>
                </c:pt>
                <c:pt idx="941">
                  <c:v>346</c:v>
                </c:pt>
                <c:pt idx="942">
                  <c:v>341</c:v>
                </c:pt>
                <c:pt idx="943">
                  <c:v>344</c:v>
                </c:pt>
                <c:pt idx="944">
                  <c:v>331</c:v>
                </c:pt>
                <c:pt idx="945">
                  <c:v>313</c:v>
                </c:pt>
                <c:pt idx="946">
                  <c:v>299</c:v>
                </c:pt>
                <c:pt idx="947">
                  <c:v>339</c:v>
                </c:pt>
                <c:pt idx="948">
                  <c:v>327</c:v>
                </c:pt>
                <c:pt idx="949">
                  <c:v>331</c:v>
                </c:pt>
                <c:pt idx="950">
                  <c:v>346</c:v>
                </c:pt>
                <c:pt idx="951">
                  <c:v>341</c:v>
                </c:pt>
                <c:pt idx="952">
                  <c:v>324</c:v>
                </c:pt>
                <c:pt idx="953">
                  <c:v>334</c:v>
                </c:pt>
                <c:pt idx="954">
                  <c:v>326</c:v>
                </c:pt>
                <c:pt idx="955">
                  <c:v>328</c:v>
                </c:pt>
                <c:pt idx="956">
                  <c:v>314</c:v>
                </c:pt>
                <c:pt idx="957">
                  <c:v>322</c:v>
                </c:pt>
                <c:pt idx="958">
                  <c:v>328</c:v>
                </c:pt>
                <c:pt idx="959">
                  <c:v>321</c:v>
                </c:pt>
                <c:pt idx="960">
                  <c:v>356</c:v>
                </c:pt>
                <c:pt idx="961">
                  <c:v>328</c:v>
                </c:pt>
                <c:pt idx="962">
                  <c:v>324</c:v>
                </c:pt>
                <c:pt idx="963">
                  <c:v>313</c:v>
                </c:pt>
                <c:pt idx="964">
                  <c:v>307</c:v>
                </c:pt>
                <c:pt idx="965">
                  <c:v>346</c:v>
                </c:pt>
                <c:pt idx="966">
                  <c:v>329</c:v>
                </c:pt>
                <c:pt idx="967">
                  <c:v>316</c:v>
                </c:pt>
                <c:pt idx="968">
                  <c:v>311</c:v>
                </c:pt>
                <c:pt idx="969">
                  <c:v>312</c:v>
                </c:pt>
                <c:pt idx="970">
                  <c:v>313</c:v>
                </c:pt>
                <c:pt idx="971">
                  <c:v>295</c:v>
                </c:pt>
                <c:pt idx="972">
                  <c:v>293</c:v>
                </c:pt>
                <c:pt idx="973">
                  <c:v>321</c:v>
                </c:pt>
                <c:pt idx="974">
                  <c:v>328</c:v>
                </c:pt>
                <c:pt idx="975">
                  <c:v>321</c:v>
                </c:pt>
                <c:pt idx="976">
                  <c:v>307</c:v>
                </c:pt>
                <c:pt idx="977">
                  <c:v>322</c:v>
                </c:pt>
                <c:pt idx="978">
                  <c:v>326</c:v>
                </c:pt>
                <c:pt idx="979">
                  <c:v>330</c:v>
                </c:pt>
                <c:pt idx="980">
                  <c:v>313</c:v>
                </c:pt>
                <c:pt idx="981">
                  <c:v>317</c:v>
                </c:pt>
                <c:pt idx="982">
                  <c:v>323</c:v>
                </c:pt>
                <c:pt idx="983">
                  <c:v>308</c:v>
                </c:pt>
                <c:pt idx="984">
                  <c:v>324</c:v>
                </c:pt>
                <c:pt idx="985">
                  <c:v>341</c:v>
                </c:pt>
                <c:pt idx="986">
                  <c:v>302</c:v>
                </c:pt>
                <c:pt idx="987">
                  <c:v>323</c:v>
                </c:pt>
                <c:pt idx="988">
                  <c:v>319</c:v>
                </c:pt>
                <c:pt idx="989">
                  <c:v>320</c:v>
                </c:pt>
                <c:pt idx="990">
                  <c:v>320</c:v>
                </c:pt>
                <c:pt idx="991">
                  <c:v>349</c:v>
                </c:pt>
                <c:pt idx="992">
                  <c:v>336</c:v>
                </c:pt>
                <c:pt idx="993">
                  <c:v>301</c:v>
                </c:pt>
                <c:pt idx="994">
                  <c:v>312</c:v>
                </c:pt>
                <c:pt idx="995">
                  <c:v>325</c:v>
                </c:pt>
                <c:pt idx="996">
                  <c:v>334</c:v>
                </c:pt>
                <c:pt idx="997">
                  <c:v>326</c:v>
                </c:pt>
                <c:pt idx="998">
                  <c:v>321</c:v>
                </c:pt>
                <c:pt idx="999">
                  <c:v>327</c:v>
                </c:pt>
                <c:pt idx="1000">
                  <c:v>324</c:v>
                </c:pt>
                <c:pt idx="1001">
                  <c:v>337</c:v>
                </c:pt>
                <c:pt idx="1002">
                  <c:v>342</c:v>
                </c:pt>
                <c:pt idx="1003">
                  <c:v>308</c:v>
                </c:pt>
                <c:pt idx="1004">
                  <c:v>318</c:v>
                </c:pt>
                <c:pt idx="1005">
                  <c:v>332</c:v>
                </c:pt>
                <c:pt idx="1006">
                  <c:v>327</c:v>
                </c:pt>
                <c:pt idx="1007">
                  <c:v>342</c:v>
                </c:pt>
                <c:pt idx="1008">
                  <c:v>332</c:v>
                </c:pt>
                <c:pt idx="1009">
                  <c:v>301</c:v>
                </c:pt>
                <c:pt idx="1010">
                  <c:v>310</c:v>
                </c:pt>
                <c:pt idx="1011">
                  <c:v>338</c:v>
                </c:pt>
                <c:pt idx="1012">
                  <c:v>333</c:v>
                </c:pt>
                <c:pt idx="1013">
                  <c:v>342</c:v>
                </c:pt>
                <c:pt idx="1014">
                  <c:v>349</c:v>
                </c:pt>
                <c:pt idx="1015">
                  <c:v>335</c:v>
                </c:pt>
                <c:pt idx="1016">
                  <c:v>330</c:v>
                </c:pt>
                <c:pt idx="1017">
                  <c:v>336</c:v>
                </c:pt>
                <c:pt idx="1018">
                  <c:v>334</c:v>
                </c:pt>
                <c:pt idx="1019">
                  <c:v>353</c:v>
                </c:pt>
                <c:pt idx="1020">
                  <c:v>365</c:v>
                </c:pt>
                <c:pt idx="1021">
                  <c:v>364</c:v>
                </c:pt>
                <c:pt idx="1022">
                  <c:v>369</c:v>
                </c:pt>
                <c:pt idx="1023">
                  <c:v>369</c:v>
                </c:pt>
                <c:pt idx="1024">
                  <c:v>349</c:v>
                </c:pt>
                <c:pt idx="1025">
                  <c:v>387</c:v>
                </c:pt>
                <c:pt idx="1026">
                  <c:v>388</c:v>
                </c:pt>
                <c:pt idx="1027">
                  <c:v>385</c:v>
                </c:pt>
                <c:pt idx="1028">
                  <c:v>384</c:v>
                </c:pt>
                <c:pt idx="1029">
                  <c:v>399</c:v>
                </c:pt>
                <c:pt idx="1030">
                  <c:v>421</c:v>
                </c:pt>
                <c:pt idx="1031">
                  <c:v>421</c:v>
                </c:pt>
                <c:pt idx="1032">
                  <c:v>428</c:v>
                </c:pt>
                <c:pt idx="1033">
                  <c:v>460</c:v>
                </c:pt>
                <c:pt idx="1034">
                  <c:v>450</c:v>
                </c:pt>
                <c:pt idx="1035">
                  <c:v>454</c:v>
                </c:pt>
                <c:pt idx="1036">
                  <c:v>477</c:v>
                </c:pt>
                <c:pt idx="1037">
                  <c:v>501</c:v>
                </c:pt>
                <c:pt idx="1038">
                  <c:v>535</c:v>
                </c:pt>
                <c:pt idx="1039">
                  <c:v>558</c:v>
                </c:pt>
                <c:pt idx="1040">
                  <c:v>562</c:v>
                </c:pt>
                <c:pt idx="1041">
                  <c:v>598</c:v>
                </c:pt>
                <c:pt idx="1042">
                  <c:v>644</c:v>
                </c:pt>
                <c:pt idx="1043">
                  <c:v>671</c:v>
                </c:pt>
                <c:pt idx="1044">
                  <c:v>632</c:v>
                </c:pt>
                <c:pt idx="1045">
                  <c:v>669</c:v>
                </c:pt>
                <c:pt idx="1046">
                  <c:v>691</c:v>
                </c:pt>
                <c:pt idx="1047">
                  <c:v>686</c:v>
                </c:pt>
                <c:pt idx="1048">
                  <c:v>668</c:v>
                </c:pt>
                <c:pt idx="1049">
                  <c:v>650</c:v>
                </c:pt>
                <c:pt idx="1050">
                  <c:v>666</c:v>
                </c:pt>
                <c:pt idx="1051">
                  <c:v>636</c:v>
                </c:pt>
                <c:pt idx="1052">
                  <c:v>638</c:v>
                </c:pt>
                <c:pt idx="1053">
                  <c:v>631</c:v>
                </c:pt>
                <c:pt idx="1054">
                  <c:v>629</c:v>
                </c:pt>
                <c:pt idx="1055">
                  <c:v>578</c:v>
                </c:pt>
                <c:pt idx="1056">
                  <c:v>539</c:v>
                </c:pt>
                <c:pt idx="1057">
                  <c:v>501</c:v>
                </c:pt>
                <c:pt idx="1058">
                  <c:v>511</c:v>
                </c:pt>
                <c:pt idx="1059">
                  <c:v>477</c:v>
                </c:pt>
                <c:pt idx="1060">
                  <c:v>449</c:v>
                </c:pt>
                <c:pt idx="1061">
                  <c:v>446</c:v>
                </c:pt>
                <c:pt idx="1062">
                  <c:v>425</c:v>
                </c:pt>
                <c:pt idx="1063">
                  <c:v>420</c:v>
                </c:pt>
                <c:pt idx="1064">
                  <c:v>408</c:v>
                </c:pt>
                <c:pt idx="1065">
                  <c:v>396</c:v>
                </c:pt>
                <c:pt idx="1066">
                  <c:v>376</c:v>
                </c:pt>
                <c:pt idx="1067">
                  <c:v>375</c:v>
                </c:pt>
                <c:pt idx="1068">
                  <c:v>356</c:v>
                </c:pt>
                <c:pt idx="1069">
                  <c:v>359</c:v>
                </c:pt>
                <c:pt idx="1070">
                  <c:v>366</c:v>
                </c:pt>
                <c:pt idx="1071">
                  <c:v>372</c:v>
                </c:pt>
                <c:pt idx="1072">
                  <c:v>341</c:v>
                </c:pt>
                <c:pt idx="1073">
                  <c:v>345</c:v>
                </c:pt>
                <c:pt idx="1074">
                  <c:v>337</c:v>
                </c:pt>
                <c:pt idx="1075">
                  <c:v>309</c:v>
                </c:pt>
                <c:pt idx="1076">
                  <c:v>318</c:v>
                </c:pt>
                <c:pt idx="1077">
                  <c:v>327</c:v>
                </c:pt>
                <c:pt idx="1078">
                  <c:v>342</c:v>
                </c:pt>
                <c:pt idx="1079">
                  <c:v>345</c:v>
                </c:pt>
                <c:pt idx="1080">
                  <c:v>324</c:v>
                </c:pt>
                <c:pt idx="1081">
                  <c:v>338</c:v>
                </c:pt>
                <c:pt idx="1082">
                  <c:v>339</c:v>
                </c:pt>
                <c:pt idx="1083">
                  <c:v>343</c:v>
                </c:pt>
                <c:pt idx="1084">
                  <c:v>346</c:v>
                </c:pt>
                <c:pt idx="1085">
                  <c:v>332</c:v>
                </c:pt>
                <c:pt idx="1086">
                  <c:v>328</c:v>
                </c:pt>
                <c:pt idx="1087">
                  <c:v>313</c:v>
                </c:pt>
                <c:pt idx="1088">
                  <c:v>295</c:v>
                </c:pt>
                <c:pt idx="1089">
                  <c:v>319</c:v>
                </c:pt>
                <c:pt idx="1090">
                  <c:v>330</c:v>
                </c:pt>
                <c:pt idx="1091">
                  <c:v>328</c:v>
                </c:pt>
                <c:pt idx="1092">
                  <c:v>328</c:v>
                </c:pt>
                <c:pt idx="1093">
                  <c:v>344</c:v>
                </c:pt>
                <c:pt idx="1094">
                  <c:v>316</c:v>
                </c:pt>
                <c:pt idx="1095">
                  <c:v>307</c:v>
                </c:pt>
                <c:pt idx="1096">
                  <c:v>345</c:v>
                </c:pt>
                <c:pt idx="1097">
                  <c:v>321</c:v>
                </c:pt>
                <c:pt idx="1098">
                  <c:v>312</c:v>
                </c:pt>
                <c:pt idx="1099">
                  <c:v>322</c:v>
                </c:pt>
                <c:pt idx="1100">
                  <c:v>330</c:v>
                </c:pt>
                <c:pt idx="1101">
                  <c:v>338</c:v>
                </c:pt>
                <c:pt idx="1102">
                  <c:v>356</c:v>
                </c:pt>
                <c:pt idx="1103">
                  <c:v>335</c:v>
                </c:pt>
                <c:pt idx="1104">
                  <c:v>323</c:v>
                </c:pt>
                <c:pt idx="1105">
                  <c:v>319</c:v>
                </c:pt>
                <c:pt idx="1106">
                  <c:v>307</c:v>
                </c:pt>
                <c:pt idx="1107">
                  <c:v>314</c:v>
                </c:pt>
                <c:pt idx="1108">
                  <c:v>322</c:v>
                </c:pt>
                <c:pt idx="1109">
                  <c:v>301</c:v>
                </c:pt>
                <c:pt idx="1110">
                  <c:v>306</c:v>
                </c:pt>
                <c:pt idx="1111">
                  <c:v>303</c:v>
                </c:pt>
                <c:pt idx="1112">
                  <c:v>305</c:v>
                </c:pt>
                <c:pt idx="1113">
                  <c:v>315</c:v>
                </c:pt>
                <c:pt idx="1114">
                  <c:v>315</c:v>
                </c:pt>
                <c:pt idx="1115">
                  <c:v>321</c:v>
                </c:pt>
                <c:pt idx="1116">
                  <c:v>314</c:v>
                </c:pt>
                <c:pt idx="1117">
                  <c:v>315</c:v>
                </c:pt>
                <c:pt idx="1118">
                  <c:v>309</c:v>
                </c:pt>
                <c:pt idx="1119">
                  <c:v>314</c:v>
                </c:pt>
                <c:pt idx="1120">
                  <c:v>323</c:v>
                </c:pt>
                <c:pt idx="1121">
                  <c:v>323</c:v>
                </c:pt>
                <c:pt idx="1122">
                  <c:v>317</c:v>
                </c:pt>
                <c:pt idx="1123">
                  <c:v>312</c:v>
                </c:pt>
                <c:pt idx="1124">
                  <c:v>335</c:v>
                </c:pt>
                <c:pt idx="1125">
                  <c:v>320</c:v>
                </c:pt>
                <c:pt idx="1126">
                  <c:v>307</c:v>
                </c:pt>
                <c:pt idx="1127">
                  <c:v>348</c:v>
                </c:pt>
                <c:pt idx="1128">
                  <c:v>331</c:v>
                </c:pt>
                <c:pt idx="1129">
                  <c:v>312</c:v>
                </c:pt>
                <c:pt idx="1130">
                  <c:v>315</c:v>
                </c:pt>
                <c:pt idx="1131">
                  <c:v>305</c:v>
                </c:pt>
                <c:pt idx="1132">
                  <c:v>303</c:v>
                </c:pt>
                <c:pt idx="1133">
                  <c:v>337</c:v>
                </c:pt>
                <c:pt idx="1134">
                  <c:v>338</c:v>
                </c:pt>
                <c:pt idx="1135">
                  <c:v>323</c:v>
                </c:pt>
                <c:pt idx="1136">
                  <c:v>316</c:v>
                </c:pt>
                <c:pt idx="1137">
                  <c:v>324</c:v>
                </c:pt>
                <c:pt idx="1138">
                  <c:v>340</c:v>
                </c:pt>
                <c:pt idx="1139">
                  <c:v>338</c:v>
                </c:pt>
                <c:pt idx="1140">
                  <c:v>344</c:v>
                </c:pt>
                <c:pt idx="1141">
                  <c:v>336</c:v>
                </c:pt>
                <c:pt idx="1142">
                  <c:v>307</c:v>
                </c:pt>
                <c:pt idx="1143">
                  <c:v>314</c:v>
                </c:pt>
                <c:pt idx="1144">
                  <c:v>337</c:v>
                </c:pt>
                <c:pt idx="1145">
                  <c:v>349</c:v>
                </c:pt>
                <c:pt idx="1146">
                  <c:v>322</c:v>
                </c:pt>
                <c:pt idx="1147">
                  <c:v>340</c:v>
                </c:pt>
                <c:pt idx="1148">
                  <c:v>339</c:v>
                </c:pt>
                <c:pt idx="1149">
                  <c:v>330</c:v>
                </c:pt>
                <c:pt idx="1150">
                  <c:v>326</c:v>
                </c:pt>
                <c:pt idx="1151">
                  <c:v>312</c:v>
                </c:pt>
                <c:pt idx="1152">
                  <c:v>328</c:v>
                </c:pt>
                <c:pt idx="1153">
                  <c:v>312</c:v>
                </c:pt>
                <c:pt idx="1154">
                  <c:v>323</c:v>
                </c:pt>
                <c:pt idx="1155">
                  <c:v>306</c:v>
                </c:pt>
                <c:pt idx="1156">
                  <c:v>321</c:v>
                </c:pt>
                <c:pt idx="1157">
                  <c:v>301</c:v>
                </c:pt>
                <c:pt idx="1158">
                  <c:v>294</c:v>
                </c:pt>
                <c:pt idx="1159">
                  <c:v>321</c:v>
                </c:pt>
                <c:pt idx="1160">
                  <c:v>316</c:v>
                </c:pt>
                <c:pt idx="1161">
                  <c:v>311</c:v>
                </c:pt>
                <c:pt idx="1162">
                  <c:v>314</c:v>
                </c:pt>
                <c:pt idx="1163">
                  <c:v>318</c:v>
                </c:pt>
                <c:pt idx="1164">
                  <c:v>326</c:v>
                </c:pt>
                <c:pt idx="1165">
                  <c:v>326</c:v>
                </c:pt>
                <c:pt idx="1166">
                  <c:v>328</c:v>
                </c:pt>
                <c:pt idx="1167">
                  <c:v>314</c:v>
                </c:pt>
                <c:pt idx="1168">
                  <c:v>325</c:v>
                </c:pt>
                <c:pt idx="1169">
                  <c:v>323</c:v>
                </c:pt>
                <c:pt idx="1170">
                  <c:v>320</c:v>
                </c:pt>
                <c:pt idx="1171">
                  <c:v>326</c:v>
                </c:pt>
                <c:pt idx="1172">
                  <c:v>288</c:v>
                </c:pt>
                <c:pt idx="1173">
                  <c:v>289</c:v>
                </c:pt>
                <c:pt idx="1174">
                  <c:v>307</c:v>
                </c:pt>
                <c:pt idx="1175">
                  <c:v>336</c:v>
                </c:pt>
                <c:pt idx="1176">
                  <c:v>323</c:v>
                </c:pt>
                <c:pt idx="1177">
                  <c:v>310</c:v>
                </c:pt>
                <c:pt idx="1178">
                  <c:v>300</c:v>
                </c:pt>
                <c:pt idx="1179">
                  <c:v>304</c:v>
                </c:pt>
                <c:pt idx="1180">
                  <c:v>309</c:v>
                </c:pt>
                <c:pt idx="1181">
                  <c:v>328</c:v>
                </c:pt>
                <c:pt idx="1182">
                  <c:v>325</c:v>
                </c:pt>
                <c:pt idx="1183">
                  <c:v>322</c:v>
                </c:pt>
                <c:pt idx="1184">
                  <c:v>329</c:v>
                </c:pt>
                <c:pt idx="1185">
                  <c:v>320</c:v>
                </c:pt>
                <c:pt idx="1186">
                  <c:v>320</c:v>
                </c:pt>
                <c:pt idx="1187">
                  <c:v>314</c:v>
                </c:pt>
                <c:pt idx="1188">
                  <c:v>323</c:v>
                </c:pt>
                <c:pt idx="1189">
                  <c:v>321</c:v>
                </c:pt>
                <c:pt idx="1190">
                  <c:v>337</c:v>
                </c:pt>
                <c:pt idx="1191">
                  <c:v>327</c:v>
                </c:pt>
                <c:pt idx="1192">
                  <c:v>325</c:v>
                </c:pt>
                <c:pt idx="1193">
                  <c:v>331</c:v>
                </c:pt>
                <c:pt idx="1194">
                  <c:v>347</c:v>
                </c:pt>
                <c:pt idx="1195">
                  <c:v>337</c:v>
                </c:pt>
                <c:pt idx="1196">
                  <c:v>321</c:v>
                </c:pt>
                <c:pt idx="1197">
                  <c:v>313</c:v>
                </c:pt>
                <c:pt idx="1198">
                  <c:v>288</c:v>
                </c:pt>
                <c:pt idx="1199">
                  <c:v>326</c:v>
                </c:pt>
                <c:pt idx="1200">
                  <c:v>336</c:v>
                </c:pt>
                <c:pt idx="1201">
                  <c:v>326</c:v>
                </c:pt>
                <c:pt idx="1202">
                  <c:v>327</c:v>
                </c:pt>
                <c:pt idx="1203">
                  <c:v>306</c:v>
                </c:pt>
                <c:pt idx="1204">
                  <c:v>320</c:v>
                </c:pt>
                <c:pt idx="1205">
                  <c:v>326</c:v>
                </c:pt>
                <c:pt idx="1206">
                  <c:v>339</c:v>
                </c:pt>
                <c:pt idx="1207">
                  <c:v>339</c:v>
                </c:pt>
                <c:pt idx="1208">
                  <c:v>313</c:v>
                </c:pt>
                <c:pt idx="1209">
                  <c:v>317</c:v>
                </c:pt>
                <c:pt idx="1210">
                  <c:v>340</c:v>
                </c:pt>
                <c:pt idx="1211">
                  <c:v>324</c:v>
                </c:pt>
                <c:pt idx="1212">
                  <c:v>325</c:v>
                </c:pt>
                <c:pt idx="1213">
                  <c:v>324</c:v>
                </c:pt>
                <c:pt idx="1214">
                  <c:v>341</c:v>
                </c:pt>
                <c:pt idx="1215">
                  <c:v>319</c:v>
                </c:pt>
                <c:pt idx="1216">
                  <c:v>332</c:v>
                </c:pt>
                <c:pt idx="1217">
                  <c:v>319</c:v>
                </c:pt>
                <c:pt idx="1218">
                  <c:v>331</c:v>
                </c:pt>
                <c:pt idx="1219">
                  <c:v>343</c:v>
                </c:pt>
                <c:pt idx="1220">
                  <c:v>317</c:v>
                </c:pt>
                <c:pt idx="1221">
                  <c:v>323</c:v>
                </c:pt>
                <c:pt idx="1222">
                  <c:v>342</c:v>
                </c:pt>
                <c:pt idx="1223">
                  <c:v>335</c:v>
                </c:pt>
                <c:pt idx="1224">
                  <c:v>319</c:v>
                </c:pt>
                <c:pt idx="1225">
                  <c:v>307</c:v>
                </c:pt>
                <c:pt idx="1226">
                  <c:v>319</c:v>
                </c:pt>
                <c:pt idx="1227">
                  <c:v>320</c:v>
                </c:pt>
                <c:pt idx="1228">
                  <c:v>307</c:v>
                </c:pt>
                <c:pt idx="1229">
                  <c:v>322</c:v>
                </c:pt>
                <c:pt idx="1230">
                  <c:v>328</c:v>
                </c:pt>
                <c:pt idx="1231">
                  <c:v>318</c:v>
                </c:pt>
                <c:pt idx="1232">
                  <c:v>324</c:v>
                </c:pt>
                <c:pt idx="1233">
                  <c:v>342</c:v>
                </c:pt>
                <c:pt idx="1234">
                  <c:v>349</c:v>
                </c:pt>
                <c:pt idx="1235">
                  <c:v>337</c:v>
                </c:pt>
                <c:pt idx="1236">
                  <c:v>376</c:v>
                </c:pt>
                <c:pt idx="1237">
                  <c:v>364</c:v>
                </c:pt>
                <c:pt idx="1238">
                  <c:v>364</c:v>
                </c:pt>
                <c:pt idx="1239">
                  <c:v>353</c:v>
                </c:pt>
                <c:pt idx="1240">
                  <c:v>378</c:v>
                </c:pt>
                <c:pt idx="1241">
                  <c:v>376</c:v>
                </c:pt>
                <c:pt idx="1242">
                  <c:v>364</c:v>
                </c:pt>
                <c:pt idx="1243">
                  <c:v>356</c:v>
                </c:pt>
                <c:pt idx="1244">
                  <c:v>378</c:v>
                </c:pt>
                <c:pt idx="1245">
                  <c:v>394</c:v>
                </c:pt>
                <c:pt idx="1246">
                  <c:v>381</c:v>
                </c:pt>
                <c:pt idx="1247">
                  <c:v>392</c:v>
                </c:pt>
                <c:pt idx="1248">
                  <c:v>417</c:v>
                </c:pt>
                <c:pt idx="1249">
                  <c:v>398</c:v>
                </c:pt>
                <c:pt idx="1250">
                  <c:v>385</c:v>
                </c:pt>
                <c:pt idx="1251">
                  <c:v>400</c:v>
                </c:pt>
                <c:pt idx="1252">
                  <c:v>390</c:v>
                </c:pt>
                <c:pt idx="1253">
                  <c:v>425</c:v>
                </c:pt>
                <c:pt idx="1254">
                  <c:v>464</c:v>
                </c:pt>
                <c:pt idx="1255">
                  <c:v>459</c:v>
                </c:pt>
                <c:pt idx="1256">
                  <c:v>473</c:v>
                </c:pt>
                <c:pt idx="1257">
                  <c:v>446</c:v>
                </c:pt>
                <c:pt idx="1258">
                  <c:v>442</c:v>
                </c:pt>
                <c:pt idx="1259">
                  <c:v>458</c:v>
                </c:pt>
                <c:pt idx="1260">
                  <c:v>500</c:v>
                </c:pt>
                <c:pt idx="1261">
                  <c:v>499</c:v>
                </c:pt>
                <c:pt idx="1262">
                  <c:v>493</c:v>
                </c:pt>
                <c:pt idx="1263">
                  <c:v>520</c:v>
                </c:pt>
                <c:pt idx="1264">
                  <c:v>531</c:v>
                </c:pt>
                <c:pt idx="1265">
                  <c:v>543</c:v>
                </c:pt>
                <c:pt idx="1266">
                  <c:v>527</c:v>
                </c:pt>
                <c:pt idx="1267">
                  <c:v>533</c:v>
                </c:pt>
                <c:pt idx="1268">
                  <c:v>546</c:v>
                </c:pt>
                <c:pt idx="1269">
                  <c:v>560</c:v>
                </c:pt>
                <c:pt idx="1270">
                  <c:v>592</c:v>
                </c:pt>
                <c:pt idx="1271">
                  <c:v>610</c:v>
                </c:pt>
                <c:pt idx="1272">
                  <c:v>584</c:v>
                </c:pt>
                <c:pt idx="1273">
                  <c:v>574</c:v>
                </c:pt>
                <c:pt idx="1274">
                  <c:v>605</c:v>
                </c:pt>
                <c:pt idx="1275">
                  <c:v>620</c:v>
                </c:pt>
                <c:pt idx="1276">
                  <c:v>628</c:v>
                </c:pt>
                <c:pt idx="1277">
                  <c:v>671</c:v>
                </c:pt>
                <c:pt idx="1278">
                  <c:v>698</c:v>
                </c:pt>
                <c:pt idx="1279">
                  <c:v>697</c:v>
                </c:pt>
                <c:pt idx="1280">
                  <c:v>798</c:v>
                </c:pt>
                <c:pt idx="1281">
                  <c:v>873</c:v>
                </c:pt>
                <c:pt idx="1282">
                  <c:v>887</c:v>
                </c:pt>
                <c:pt idx="1283">
                  <c:v>977</c:v>
                </c:pt>
                <c:pt idx="1284">
                  <c:v>1040</c:v>
                </c:pt>
                <c:pt idx="1285">
                  <c:v>1122</c:v>
                </c:pt>
                <c:pt idx="1286">
                  <c:v>1230</c:v>
                </c:pt>
                <c:pt idx="1287">
                  <c:v>1365</c:v>
                </c:pt>
                <c:pt idx="1288">
                  <c:v>1508</c:v>
                </c:pt>
                <c:pt idx="1289">
                  <c:v>1645</c:v>
                </c:pt>
                <c:pt idx="1290">
                  <c:v>1816</c:v>
                </c:pt>
                <c:pt idx="1291">
                  <c:v>1979</c:v>
                </c:pt>
                <c:pt idx="1292">
                  <c:v>2166</c:v>
                </c:pt>
                <c:pt idx="1293">
                  <c:v>2397</c:v>
                </c:pt>
                <c:pt idx="1294">
                  <c:v>2615</c:v>
                </c:pt>
                <c:pt idx="1295">
                  <c:v>2754</c:v>
                </c:pt>
                <c:pt idx="1296">
                  <c:v>2909</c:v>
                </c:pt>
                <c:pt idx="1297">
                  <c:v>3049</c:v>
                </c:pt>
                <c:pt idx="1298">
                  <c:v>3078</c:v>
                </c:pt>
                <c:pt idx="1299">
                  <c:v>2989</c:v>
                </c:pt>
                <c:pt idx="1300">
                  <c:v>2959</c:v>
                </c:pt>
                <c:pt idx="1301">
                  <c:v>2700</c:v>
                </c:pt>
                <c:pt idx="1302">
                  <c:v>2332</c:v>
                </c:pt>
                <c:pt idx="1303">
                  <c:v>2037</c:v>
                </c:pt>
                <c:pt idx="1304">
                  <c:v>1769</c:v>
                </c:pt>
                <c:pt idx="1305">
                  <c:v>1527</c:v>
                </c:pt>
                <c:pt idx="1306">
                  <c:v>1300</c:v>
                </c:pt>
                <c:pt idx="1307">
                  <c:v>1143</c:v>
                </c:pt>
                <c:pt idx="1308">
                  <c:v>961</c:v>
                </c:pt>
                <c:pt idx="1309">
                  <c:v>851</c:v>
                </c:pt>
                <c:pt idx="1310">
                  <c:v>800</c:v>
                </c:pt>
                <c:pt idx="1311">
                  <c:v>746</c:v>
                </c:pt>
                <c:pt idx="1312">
                  <c:v>690</c:v>
                </c:pt>
                <c:pt idx="1313">
                  <c:v>657</c:v>
                </c:pt>
                <c:pt idx="1314">
                  <c:v>609</c:v>
                </c:pt>
                <c:pt idx="1315">
                  <c:v>596</c:v>
                </c:pt>
                <c:pt idx="1316">
                  <c:v>610</c:v>
                </c:pt>
                <c:pt idx="1317">
                  <c:v>600</c:v>
                </c:pt>
                <c:pt idx="1318">
                  <c:v>570</c:v>
                </c:pt>
                <c:pt idx="1319">
                  <c:v>559</c:v>
                </c:pt>
                <c:pt idx="1320">
                  <c:v>542</c:v>
                </c:pt>
                <c:pt idx="1321">
                  <c:v>503</c:v>
                </c:pt>
                <c:pt idx="1322">
                  <c:v>503</c:v>
                </c:pt>
                <c:pt idx="1323">
                  <c:v>507</c:v>
                </c:pt>
                <c:pt idx="1324">
                  <c:v>500</c:v>
                </c:pt>
                <c:pt idx="1325">
                  <c:v>524</c:v>
                </c:pt>
                <c:pt idx="1326">
                  <c:v>487</c:v>
                </c:pt>
                <c:pt idx="1327">
                  <c:v>465</c:v>
                </c:pt>
                <c:pt idx="1328">
                  <c:v>465</c:v>
                </c:pt>
                <c:pt idx="1329">
                  <c:v>487</c:v>
                </c:pt>
                <c:pt idx="1330">
                  <c:v>439</c:v>
                </c:pt>
                <c:pt idx="1331">
                  <c:v>450</c:v>
                </c:pt>
                <c:pt idx="1332">
                  <c:v>444</c:v>
                </c:pt>
                <c:pt idx="1333">
                  <c:v>448</c:v>
                </c:pt>
                <c:pt idx="1334">
                  <c:v>424</c:v>
                </c:pt>
                <c:pt idx="1335">
                  <c:v>426</c:v>
                </c:pt>
                <c:pt idx="1336">
                  <c:v>431</c:v>
                </c:pt>
                <c:pt idx="1337">
                  <c:v>436</c:v>
                </c:pt>
                <c:pt idx="1338">
                  <c:v>423</c:v>
                </c:pt>
                <c:pt idx="1339">
                  <c:v>424</c:v>
                </c:pt>
                <c:pt idx="1340">
                  <c:v>431</c:v>
                </c:pt>
                <c:pt idx="1341">
                  <c:v>444</c:v>
                </c:pt>
                <c:pt idx="1342">
                  <c:v>417</c:v>
                </c:pt>
                <c:pt idx="1343">
                  <c:v>440</c:v>
                </c:pt>
                <c:pt idx="1344">
                  <c:v>448</c:v>
                </c:pt>
                <c:pt idx="1345">
                  <c:v>422</c:v>
                </c:pt>
                <c:pt idx="1346">
                  <c:v>401</c:v>
                </c:pt>
                <c:pt idx="1347">
                  <c:v>418</c:v>
                </c:pt>
                <c:pt idx="1348">
                  <c:v>399</c:v>
                </c:pt>
                <c:pt idx="1349">
                  <c:v>383</c:v>
                </c:pt>
                <c:pt idx="1350">
                  <c:v>400</c:v>
                </c:pt>
                <c:pt idx="1351">
                  <c:v>392</c:v>
                </c:pt>
                <c:pt idx="1352">
                  <c:v>379</c:v>
                </c:pt>
                <c:pt idx="1353">
                  <c:v>378</c:v>
                </c:pt>
                <c:pt idx="1354">
                  <c:v>371</c:v>
                </c:pt>
                <c:pt idx="1355">
                  <c:v>379</c:v>
                </c:pt>
                <c:pt idx="1356">
                  <c:v>364</c:v>
                </c:pt>
                <c:pt idx="1357">
                  <c:v>353</c:v>
                </c:pt>
                <c:pt idx="1358">
                  <c:v>360</c:v>
                </c:pt>
                <c:pt idx="1359">
                  <c:v>383</c:v>
                </c:pt>
                <c:pt idx="1360">
                  <c:v>401</c:v>
                </c:pt>
                <c:pt idx="1361">
                  <c:v>403</c:v>
                </c:pt>
                <c:pt idx="1362">
                  <c:v>389</c:v>
                </c:pt>
                <c:pt idx="1363">
                  <c:v>382</c:v>
                </c:pt>
                <c:pt idx="1364">
                  <c:v>387</c:v>
                </c:pt>
                <c:pt idx="1365">
                  <c:v>362</c:v>
                </c:pt>
                <c:pt idx="1366">
                  <c:v>360</c:v>
                </c:pt>
                <c:pt idx="1367">
                  <c:v>369</c:v>
                </c:pt>
                <c:pt idx="1368">
                  <c:v>368</c:v>
                </c:pt>
                <c:pt idx="1369">
                  <c:v>369</c:v>
                </c:pt>
                <c:pt idx="1370">
                  <c:v>372</c:v>
                </c:pt>
                <c:pt idx="1371">
                  <c:v>388</c:v>
                </c:pt>
                <c:pt idx="1372">
                  <c:v>369</c:v>
                </c:pt>
                <c:pt idx="1373">
                  <c:v>372</c:v>
                </c:pt>
                <c:pt idx="1374">
                  <c:v>392</c:v>
                </c:pt>
                <c:pt idx="1375">
                  <c:v>369</c:v>
                </c:pt>
                <c:pt idx="1376">
                  <c:v>359</c:v>
                </c:pt>
                <c:pt idx="1377">
                  <c:v>385</c:v>
                </c:pt>
                <c:pt idx="1378">
                  <c:v>405</c:v>
                </c:pt>
                <c:pt idx="1379">
                  <c:v>380</c:v>
                </c:pt>
                <c:pt idx="1380">
                  <c:v>356</c:v>
                </c:pt>
                <c:pt idx="1381">
                  <c:v>354</c:v>
                </c:pt>
                <c:pt idx="1382">
                  <c:v>359</c:v>
                </c:pt>
                <c:pt idx="1383">
                  <c:v>367</c:v>
                </c:pt>
                <c:pt idx="1384">
                  <c:v>359</c:v>
                </c:pt>
                <c:pt idx="1385">
                  <c:v>359</c:v>
                </c:pt>
                <c:pt idx="1386">
                  <c:v>361</c:v>
                </c:pt>
                <c:pt idx="1387">
                  <c:v>355</c:v>
                </c:pt>
                <c:pt idx="1388">
                  <c:v>360</c:v>
                </c:pt>
                <c:pt idx="1389">
                  <c:v>365</c:v>
                </c:pt>
                <c:pt idx="1390">
                  <c:v>356</c:v>
                </c:pt>
                <c:pt idx="1391">
                  <c:v>381</c:v>
                </c:pt>
                <c:pt idx="1392">
                  <c:v>372</c:v>
                </c:pt>
                <c:pt idx="1393">
                  <c:v>352</c:v>
                </c:pt>
                <c:pt idx="1394">
                  <c:v>330</c:v>
                </c:pt>
                <c:pt idx="1395">
                  <c:v>339</c:v>
                </c:pt>
                <c:pt idx="1396">
                  <c:v>339</c:v>
                </c:pt>
                <c:pt idx="1397">
                  <c:v>333</c:v>
                </c:pt>
                <c:pt idx="1398">
                  <c:v>318</c:v>
                </c:pt>
                <c:pt idx="1399">
                  <c:v>324</c:v>
                </c:pt>
                <c:pt idx="1400">
                  <c:v>322</c:v>
                </c:pt>
                <c:pt idx="1401">
                  <c:v>340</c:v>
                </c:pt>
                <c:pt idx="1402">
                  <c:v>361</c:v>
                </c:pt>
                <c:pt idx="1403">
                  <c:v>368</c:v>
                </c:pt>
                <c:pt idx="1404">
                  <c:v>348</c:v>
                </c:pt>
                <c:pt idx="1405">
                  <c:v>331</c:v>
                </c:pt>
                <c:pt idx="1406">
                  <c:v>363</c:v>
                </c:pt>
                <c:pt idx="1407">
                  <c:v>361</c:v>
                </c:pt>
                <c:pt idx="1408">
                  <c:v>366</c:v>
                </c:pt>
                <c:pt idx="1409">
                  <c:v>359</c:v>
                </c:pt>
                <c:pt idx="1410">
                  <c:v>382</c:v>
                </c:pt>
                <c:pt idx="1411">
                  <c:v>384</c:v>
                </c:pt>
                <c:pt idx="1412">
                  <c:v>341</c:v>
                </c:pt>
                <c:pt idx="1413">
                  <c:v>355</c:v>
                </c:pt>
                <c:pt idx="1414">
                  <c:v>375</c:v>
                </c:pt>
                <c:pt idx="1415">
                  <c:v>357</c:v>
                </c:pt>
                <c:pt idx="1416">
                  <c:v>353</c:v>
                </c:pt>
                <c:pt idx="1417">
                  <c:v>351</c:v>
                </c:pt>
                <c:pt idx="1418">
                  <c:v>349</c:v>
                </c:pt>
                <c:pt idx="1419">
                  <c:v>353</c:v>
                </c:pt>
                <c:pt idx="1420">
                  <c:v>372</c:v>
                </c:pt>
                <c:pt idx="1421">
                  <c:v>342</c:v>
                </c:pt>
                <c:pt idx="1422">
                  <c:v>352</c:v>
                </c:pt>
                <c:pt idx="1423">
                  <c:v>352</c:v>
                </c:pt>
                <c:pt idx="1424">
                  <c:v>341</c:v>
                </c:pt>
                <c:pt idx="1425">
                  <c:v>347</c:v>
                </c:pt>
                <c:pt idx="1426">
                  <c:v>321</c:v>
                </c:pt>
                <c:pt idx="1427">
                  <c:v>345</c:v>
                </c:pt>
                <c:pt idx="1428">
                  <c:v>338</c:v>
                </c:pt>
                <c:pt idx="1429">
                  <c:v>341</c:v>
                </c:pt>
                <c:pt idx="1430">
                  <c:v>376</c:v>
                </c:pt>
                <c:pt idx="1431">
                  <c:v>362</c:v>
                </c:pt>
                <c:pt idx="1432">
                  <c:v>357</c:v>
                </c:pt>
                <c:pt idx="1433">
                  <c:v>359</c:v>
                </c:pt>
                <c:pt idx="1434">
                  <c:v>354</c:v>
                </c:pt>
                <c:pt idx="1435">
                  <c:v>370</c:v>
                </c:pt>
                <c:pt idx="1436">
                  <c:v>352</c:v>
                </c:pt>
                <c:pt idx="1437">
                  <c:v>353</c:v>
                </c:pt>
                <c:pt idx="1438">
                  <c:v>355</c:v>
                </c:pt>
                <c:pt idx="1439">
                  <c:v>362</c:v>
                </c:pt>
                <c:pt idx="1440">
                  <c:v>365</c:v>
                </c:pt>
                <c:pt idx="1441">
                  <c:v>391</c:v>
                </c:pt>
                <c:pt idx="1442">
                  <c:v>372</c:v>
                </c:pt>
                <c:pt idx="1443">
                  <c:v>361</c:v>
                </c:pt>
                <c:pt idx="1444">
                  <c:v>350</c:v>
                </c:pt>
                <c:pt idx="1445">
                  <c:v>379</c:v>
                </c:pt>
                <c:pt idx="1446">
                  <c:v>404</c:v>
                </c:pt>
                <c:pt idx="1447">
                  <c:v>336</c:v>
                </c:pt>
                <c:pt idx="1448">
                  <c:v>354</c:v>
                </c:pt>
                <c:pt idx="1449">
                  <c:v>357</c:v>
                </c:pt>
                <c:pt idx="1450">
                  <c:v>349</c:v>
                </c:pt>
                <c:pt idx="1451">
                  <c:v>355</c:v>
                </c:pt>
                <c:pt idx="1452">
                  <c:v>350</c:v>
                </c:pt>
                <c:pt idx="1453">
                  <c:v>358</c:v>
                </c:pt>
                <c:pt idx="1454">
                  <c:v>345</c:v>
                </c:pt>
                <c:pt idx="1455">
                  <c:v>352</c:v>
                </c:pt>
                <c:pt idx="1456">
                  <c:v>347</c:v>
                </c:pt>
                <c:pt idx="1457">
                  <c:v>345</c:v>
                </c:pt>
                <c:pt idx="1458">
                  <c:v>343</c:v>
                </c:pt>
                <c:pt idx="1459">
                  <c:v>345</c:v>
                </c:pt>
                <c:pt idx="1460">
                  <c:v>345</c:v>
                </c:pt>
                <c:pt idx="1461">
                  <c:v>365</c:v>
                </c:pt>
                <c:pt idx="1462">
                  <c:v>372</c:v>
                </c:pt>
                <c:pt idx="1463">
                  <c:v>362</c:v>
                </c:pt>
                <c:pt idx="1464">
                  <c:v>382</c:v>
                </c:pt>
                <c:pt idx="1465">
                  <c:v>383</c:v>
                </c:pt>
                <c:pt idx="1466">
                  <c:v>398</c:v>
                </c:pt>
                <c:pt idx="1467">
                  <c:v>374</c:v>
                </c:pt>
                <c:pt idx="1468">
                  <c:v>347</c:v>
                </c:pt>
                <c:pt idx="1469">
                  <c:v>360</c:v>
                </c:pt>
                <c:pt idx="1470">
                  <c:v>385</c:v>
                </c:pt>
                <c:pt idx="1471">
                  <c:v>360</c:v>
                </c:pt>
                <c:pt idx="1472">
                  <c:v>379</c:v>
                </c:pt>
                <c:pt idx="1473">
                  <c:v>426</c:v>
                </c:pt>
                <c:pt idx="1474">
                  <c:v>431</c:v>
                </c:pt>
                <c:pt idx="1475">
                  <c:v>440</c:v>
                </c:pt>
                <c:pt idx="1476">
                  <c:v>449</c:v>
                </c:pt>
                <c:pt idx="1477">
                  <c:v>455</c:v>
                </c:pt>
                <c:pt idx="1478">
                  <c:v>464</c:v>
                </c:pt>
                <c:pt idx="1479">
                  <c:v>488</c:v>
                </c:pt>
                <c:pt idx="1480">
                  <c:v>510</c:v>
                </c:pt>
                <c:pt idx="1481">
                  <c:v>530</c:v>
                </c:pt>
                <c:pt idx="1482">
                  <c:v>560</c:v>
                </c:pt>
                <c:pt idx="1483">
                  <c:v>568</c:v>
                </c:pt>
                <c:pt idx="1484">
                  <c:v>573</c:v>
                </c:pt>
                <c:pt idx="1485">
                  <c:v>591</c:v>
                </c:pt>
                <c:pt idx="1486">
                  <c:v>580</c:v>
                </c:pt>
                <c:pt idx="1487">
                  <c:v>584</c:v>
                </c:pt>
                <c:pt idx="1488">
                  <c:v>553</c:v>
                </c:pt>
                <c:pt idx="1489">
                  <c:v>570</c:v>
                </c:pt>
                <c:pt idx="1490">
                  <c:v>572</c:v>
                </c:pt>
                <c:pt idx="1491">
                  <c:v>515</c:v>
                </c:pt>
                <c:pt idx="1492">
                  <c:v>487</c:v>
                </c:pt>
                <c:pt idx="1493">
                  <c:v>493</c:v>
                </c:pt>
                <c:pt idx="1494">
                  <c:v>454</c:v>
                </c:pt>
                <c:pt idx="1495">
                  <c:v>447</c:v>
                </c:pt>
                <c:pt idx="1496">
                  <c:v>427</c:v>
                </c:pt>
                <c:pt idx="1497">
                  <c:v>384</c:v>
                </c:pt>
                <c:pt idx="1498">
                  <c:v>393</c:v>
                </c:pt>
                <c:pt idx="1499">
                  <c:v>402</c:v>
                </c:pt>
                <c:pt idx="1500">
                  <c:v>357</c:v>
                </c:pt>
                <c:pt idx="1501">
                  <c:v>360</c:v>
                </c:pt>
                <c:pt idx="1502">
                  <c:v>367</c:v>
                </c:pt>
                <c:pt idx="1503">
                  <c:v>364</c:v>
                </c:pt>
                <c:pt idx="1504">
                  <c:v>342</c:v>
                </c:pt>
                <c:pt idx="1505">
                  <c:v>350</c:v>
                </c:pt>
                <c:pt idx="1506">
                  <c:v>378</c:v>
                </c:pt>
                <c:pt idx="1507">
                  <c:v>359</c:v>
                </c:pt>
                <c:pt idx="1508">
                  <c:v>349</c:v>
                </c:pt>
                <c:pt idx="1509">
                  <c:v>350</c:v>
                </c:pt>
                <c:pt idx="1510">
                  <c:v>378</c:v>
                </c:pt>
                <c:pt idx="1511">
                  <c:v>349</c:v>
                </c:pt>
                <c:pt idx="1512">
                  <c:v>328</c:v>
                </c:pt>
                <c:pt idx="1513">
                  <c:v>343</c:v>
                </c:pt>
                <c:pt idx="1514">
                  <c:v>334</c:v>
                </c:pt>
                <c:pt idx="1515">
                  <c:v>313</c:v>
                </c:pt>
                <c:pt idx="1516">
                  <c:v>348</c:v>
                </c:pt>
                <c:pt idx="1517">
                  <c:v>350</c:v>
                </c:pt>
                <c:pt idx="1518">
                  <c:v>326</c:v>
                </c:pt>
                <c:pt idx="1519">
                  <c:v>355</c:v>
                </c:pt>
                <c:pt idx="1520">
                  <c:v>349</c:v>
                </c:pt>
                <c:pt idx="1521">
                  <c:v>350</c:v>
                </c:pt>
                <c:pt idx="1522">
                  <c:v>348</c:v>
                </c:pt>
                <c:pt idx="1523">
                  <c:v>367</c:v>
                </c:pt>
                <c:pt idx="1524">
                  <c:v>344</c:v>
                </c:pt>
                <c:pt idx="1525">
                  <c:v>351</c:v>
                </c:pt>
                <c:pt idx="1526">
                  <c:v>363</c:v>
                </c:pt>
                <c:pt idx="1527">
                  <c:v>350</c:v>
                </c:pt>
                <c:pt idx="1528">
                  <c:v>366</c:v>
                </c:pt>
                <c:pt idx="1529">
                  <c:v>356</c:v>
                </c:pt>
                <c:pt idx="1530">
                  <c:v>328</c:v>
                </c:pt>
                <c:pt idx="1531">
                  <c:v>326</c:v>
                </c:pt>
                <c:pt idx="1532">
                  <c:v>328</c:v>
                </c:pt>
                <c:pt idx="1533">
                  <c:v>350</c:v>
                </c:pt>
                <c:pt idx="1534">
                  <c:v>376</c:v>
                </c:pt>
                <c:pt idx="1535">
                  <c:v>347</c:v>
                </c:pt>
                <c:pt idx="1536">
                  <c:v>340</c:v>
                </c:pt>
                <c:pt idx="1537">
                  <c:v>317</c:v>
                </c:pt>
                <c:pt idx="1538">
                  <c:v>326</c:v>
                </c:pt>
                <c:pt idx="1539">
                  <c:v>338</c:v>
                </c:pt>
                <c:pt idx="1540">
                  <c:v>344</c:v>
                </c:pt>
                <c:pt idx="1541">
                  <c:v>347</c:v>
                </c:pt>
                <c:pt idx="1542">
                  <c:v>338</c:v>
                </c:pt>
                <c:pt idx="1543">
                  <c:v>336</c:v>
                </c:pt>
                <c:pt idx="1544">
                  <c:v>330</c:v>
                </c:pt>
                <c:pt idx="1545">
                  <c:v>331</c:v>
                </c:pt>
                <c:pt idx="1546">
                  <c:v>337</c:v>
                </c:pt>
                <c:pt idx="1547">
                  <c:v>349</c:v>
                </c:pt>
                <c:pt idx="1548">
                  <c:v>327</c:v>
                </c:pt>
                <c:pt idx="1549">
                  <c:v>328</c:v>
                </c:pt>
                <c:pt idx="1550">
                  <c:v>336</c:v>
                </c:pt>
                <c:pt idx="1551">
                  <c:v>343</c:v>
                </c:pt>
                <c:pt idx="1552">
                  <c:v>365</c:v>
                </c:pt>
                <c:pt idx="1553">
                  <c:v>354</c:v>
                </c:pt>
                <c:pt idx="1554">
                  <c:v>331</c:v>
                </c:pt>
                <c:pt idx="1555">
                  <c:v>357</c:v>
                </c:pt>
                <c:pt idx="1556">
                  <c:v>363</c:v>
                </c:pt>
                <c:pt idx="1557">
                  <c:v>354</c:v>
                </c:pt>
                <c:pt idx="1558">
                  <c:v>349</c:v>
                </c:pt>
                <c:pt idx="1559">
                  <c:v>333</c:v>
                </c:pt>
                <c:pt idx="1560">
                  <c:v>352</c:v>
                </c:pt>
                <c:pt idx="1561">
                  <c:v>370</c:v>
                </c:pt>
                <c:pt idx="1562">
                  <c:v>363</c:v>
                </c:pt>
                <c:pt idx="1563">
                  <c:v>364</c:v>
                </c:pt>
                <c:pt idx="1564">
                  <c:v>355</c:v>
                </c:pt>
                <c:pt idx="1565">
                  <c:v>335</c:v>
                </c:pt>
                <c:pt idx="1566">
                  <c:v>336</c:v>
                </c:pt>
                <c:pt idx="1567">
                  <c:v>338</c:v>
                </c:pt>
                <c:pt idx="1568">
                  <c:v>325</c:v>
                </c:pt>
                <c:pt idx="1569">
                  <c:v>350</c:v>
                </c:pt>
                <c:pt idx="1570">
                  <c:v>368</c:v>
                </c:pt>
                <c:pt idx="1571">
                  <c:v>349</c:v>
                </c:pt>
                <c:pt idx="1572">
                  <c:v>346</c:v>
                </c:pt>
                <c:pt idx="1573">
                  <c:v>335</c:v>
                </c:pt>
                <c:pt idx="1574">
                  <c:v>378</c:v>
                </c:pt>
                <c:pt idx="1575">
                  <c:v>364</c:v>
                </c:pt>
                <c:pt idx="1576">
                  <c:v>337</c:v>
                </c:pt>
                <c:pt idx="1577">
                  <c:v>342</c:v>
                </c:pt>
                <c:pt idx="1578">
                  <c:v>359</c:v>
                </c:pt>
                <c:pt idx="1579">
                  <c:v>352</c:v>
                </c:pt>
                <c:pt idx="1580">
                  <c:v>343</c:v>
                </c:pt>
                <c:pt idx="1581">
                  <c:v>318</c:v>
                </c:pt>
                <c:pt idx="1582">
                  <c:v>340</c:v>
                </c:pt>
                <c:pt idx="1583">
                  <c:v>331</c:v>
                </c:pt>
                <c:pt idx="1584">
                  <c:v>339</c:v>
                </c:pt>
                <c:pt idx="1585">
                  <c:v>330</c:v>
                </c:pt>
                <c:pt idx="1586">
                  <c:v>354</c:v>
                </c:pt>
                <c:pt idx="1587">
                  <c:v>333</c:v>
                </c:pt>
                <c:pt idx="1588">
                  <c:v>296</c:v>
                </c:pt>
                <c:pt idx="1589">
                  <c:v>342</c:v>
                </c:pt>
                <c:pt idx="1590">
                  <c:v>374</c:v>
                </c:pt>
                <c:pt idx="1591">
                  <c:v>364</c:v>
                </c:pt>
                <c:pt idx="1592">
                  <c:v>370</c:v>
                </c:pt>
                <c:pt idx="1593">
                  <c:v>355</c:v>
                </c:pt>
                <c:pt idx="1594">
                  <c:v>358</c:v>
                </c:pt>
                <c:pt idx="1595">
                  <c:v>350</c:v>
                </c:pt>
                <c:pt idx="1596">
                  <c:v>336</c:v>
                </c:pt>
                <c:pt idx="1597">
                  <c:v>340</c:v>
                </c:pt>
                <c:pt idx="1598">
                  <c:v>330</c:v>
                </c:pt>
                <c:pt idx="1599">
                  <c:v>350</c:v>
                </c:pt>
                <c:pt idx="1600">
                  <c:v>364</c:v>
                </c:pt>
                <c:pt idx="1601">
                  <c:v>349</c:v>
                </c:pt>
                <c:pt idx="1602">
                  <c:v>374</c:v>
                </c:pt>
                <c:pt idx="1603">
                  <c:v>383</c:v>
                </c:pt>
                <c:pt idx="1604">
                  <c:v>375</c:v>
                </c:pt>
                <c:pt idx="1605">
                  <c:v>370</c:v>
                </c:pt>
                <c:pt idx="1606">
                  <c:v>365</c:v>
                </c:pt>
                <c:pt idx="1607">
                  <c:v>363</c:v>
                </c:pt>
                <c:pt idx="1608">
                  <c:v>389</c:v>
                </c:pt>
                <c:pt idx="1609">
                  <c:v>361</c:v>
                </c:pt>
                <c:pt idx="1610">
                  <c:v>350</c:v>
                </c:pt>
                <c:pt idx="1611">
                  <c:v>346</c:v>
                </c:pt>
                <c:pt idx="1612">
                  <c:v>335</c:v>
                </c:pt>
                <c:pt idx="1613">
                  <c:v>368</c:v>
                </c:pt>
                <c:pt idx="1614">
                  <c:v>400</c:v>
                </c:pt>
                <c:pt idx="1615">
                  <c:v>432</c:v>
                </c:pt>
                <c:pt idx="1616">
                  <c:v>414</c:v>
                </c:pt>
                <c:pt idx="1617">
                  <c:v>426</c:v>
                </c:pt>
                <c:pt idx="1618">
                  <c:v>427</c:v>
                </c:pt>
                <c:pt idx="1619">
                  <c:v>441</c:v>
                </c:pt>
                <c:pt idx="1620">
                  <c:v>454</c:v>
                </c:pt>
                <c:pt idx="1621">
                  <c:v>485</c:v>
                </c:pt>
                <c:pt idx="1622">
                  <c:v>519</c:v>
                </c:pt>
                <c:pt idx="1623">
                  <c:v>514</c:v>
                </c:pt>
                <c:pt idx="1624">
                  <c:v>543</c:v>
                </c:pt>
                <c:pt idx="1625">
                  <c:v>552</c:v>
                </c:pt>
                <c:pt idx="1626">
                  <c:v>597</c:v>
                </c:pt>
                <c:pt idx="1627">
                  <c:v>598</c:v>
                </c:pt>
                <c:pt idx="1628">
                  <c:v>612</c:v>
                </c:pt>
                <c:pt idx="1629">
                  <c:v>615</c:v>
                </c:pt>
                <c:pt idx="1630">
                  <c:v>667</c:v>
                </c:pt>
                <c:pt idx="1631">
                  <c:v>666</c:v>
                </c:pt>
                <c:pt idx="1632">
                  <c:v>634</c:v>
                </c:pt>
                <c:pt idx="1633">
                  <c:v>670</c:v>
                </c:pt>
                <c:pt idx="1634">
                  <c:v>666</c:v>
                </c:pt>
                <c:pt idx="1635">
                  <c:v>656</c:v>
                </c:pt>
                <c:pt idx="1636">
                  <c:v>643</c:v>
                </c:pt>
                <c:pt idx="1637">
                  <c:v>602</c:v>
                </c:pt>
                <c:pt idx="1638">
                  <c:v>569</c:v>
                </c:pt>
                <c:pt idx="1639">
                  <c:v>524</c:v>
                </c:pt>
                <c:pt idx="1640">
                  <c:v>485</c:v>
                </c:pt>
                <c:pt idx="1641">
                  <c:v>498</c:v>
                </c:pt>
                <c:pt idx="1642">
                  <c:v>476</c:v>
                </c:pt>
                <c:pt idx="1643">
                  <c:v>466</c:v>
                </c:pt>
                <c:pt idx="1644">
                  <c:v>477</c:v>
                </c:pt>
                <c:pt idx="1645">
                  <c:v>445</c:v>
                </c:pt>
                <c:pt idx="1646">
                  <c:v>441</c:v>
                </c:pt>
                <c:pt idx="1647">
                  <c:v>445</c:v>
                </c:pt>
                <c:pt idx="1648">
                  <c:v>457</c:v>
                </c:pt>
                <c:pt idx="1649">
                  <c:v>434</c:v>
                </c:pt>
                <c:pt idx="1650">
                  <c:v>436</c:v>
                </c:pt>
                <c:pt idx="1651">
                  <c:v>454</c:v>
                </c:pt>
                <c:pt idx="1652">
                  <c:v>449</c:v>
                </c:pt>
                <c:pt idx="1653">
                  <c:v>434</c:v>
                </c:pt>
                <c:pt idx="1654">
                  <c:v>439</c:v>
                </c:pt>
                <c:pt idx="1655">
                  <c:v>434</c:v>
                </c:pt>
                <c:pt idx="1656">
                  <c:v>410</c:v>
                </c:pt>
                <c:pt idx="1657">
                  <c:v>413</c:v>
                </c:pt>
                <c:pt idx="1658">
                  <c:v>431</c:v>
                </c:pt>
                <c:pt idx="1659">
                  <c:v>432</c:v>
                </c:pt>
                <c:pt idx="1660">
                  <c:v>423</c:v>
                </c:pt>
                <c:pt idx="1661">
                  <c:v>423</c:v>
                </c:pt>
                <c:pt idx="1662">
                  <c:v>393</c:v>
                </c:pt>
                <c:pt idx="1663">
                  <c:v>409</c:v>
                </c:pt>
                <c:pt idx="1664">
                  <c:v>432</c:v>
                </c:pt>
                <c:pt idx="1665">
                  <c:v>417</c:v>
                </c:pt>
                <c:pt idx="1666">
                  <c:v>413</c:v>
                </c:pt>
                <c:pt idx="1667">
                  <c:v>419</c:v>
                </c:pt>
                <c:pt idx="1668">
                  <c:v>419</c:v>
                </c:pt>
                <c:pt idx="1669">
                  <c:v>408</c:v>
                </c:pt>
                <c:pt idx="1670">
                  <c:v>435</c:v>
                </c:pt>
                <c:pt idx="1671">
                  <c:v>429</c:v>
                </c:pt>
                <c:pt idx="1672">
                  <c:v>392</c:v>
                </c:pt>
                <c:pt idx="1673">
                  <c:v>393</c:v>
                </c:pt>
                <c:pt idx="1674">
                  <c:v>405</c:v>
                </c:pt>
                <c:pt idx="1675">
                  <c:v>427</c:v>
                </c:pt>
                <c:pt idx="1676">
                  <c:v>411</c:v>
                </c:pt>
                <c:pt idx="1677">
                  <c:v>363</c:v>
                </c:pt>
                <c:pt idx="1678">
                  <c:v>386</c:v>
                </c:pt>
                <c:pt idx="1679">
                  <c:v>414</c:v>
                </c:pt>
                <c:pt idx="1680">
                  <c:v>400</c:v>
                </c:pt>
                <c:pt idx="1681">
                  <c:v>377</c:v>
                </c:pt>
                <c:pt idx="1682">
                  <c:v>381</c:v>
                </c:pt>
                <c:pt idx="1683">
                  <c:v>380</c:v>
                </c:pt>
                <c:pt idx="1684">
                  <c:v>397</c:v>
                </c:pt>
                <c:pt idx="1685">
                  <c:v>383</c:v>
                </c:pt>
                <c:pt idx="1686">
                  <c:v>367</c:v>
                </c:pt>
                <c:pt idx="1687">
                  <c:v>376</c:v>
                </c:pt>
                <c:pt idx="1688">
                  <c:v>357</c:v>
                </c:pt>
                <c:pt idx="1689">
                  <c:v>362</c:v>
                </c:pt>
                <c:pt idx="1690">
                  <c:v>341</c:v>
                </c:pt>
                <c:pt idx="1691">
                  <c:v>321</c:v>
                </c:pt>
                <c:pt idx="1692">
                  <c:v>357</c:v>
                </c:pt>
                <c:pt idx="1693">
                  <c:v>385</c:v>
                </c:pt>
                <c:pt idx="1694">
                  <c:v>368</c:v>
                </c:pt>
                <c:pt idx="1695">
                  <c:v>351</c:v>
                </c:pt>
                <c:pt idx="1696">
                  <c:v>362</c:v>
                </c:pt>
                <c:pt idx="1697">
                  <c:v>392</c:v>
                </c:pt>
                <c:pt idx="1698">
                  <c:v>386</c:v>
                </c:pt>
                <c:pt idx="1699">
                  <c:v>359</c:v>
                </c:pt>
                <c:pt idx="1700">
                  <c:v>381</c:v>
                </c:pt>
                <c:pt idx="1701">
                  <c:v>380</c:v>
                </c:pt>
                <c:pt idx="1702">
                  <c:v>376</c:v>
                </c:pt>
                <c:pt idx="1703">
                  <c:v>381</c:v>
                </c:pt>
                <c:pt idx="1704">
                  <c:v>385</c:v>
                </c:pt>
                <c:pt idx="1705">
                  <c:v>346</c:v>
                </c:pt>
                <c:pt idx="1706">
                  <c:v>360</c:v>
                </c:pt>
                <c:pt idx="1707">
                  <c:v>354</c:v>
                </c:pt>
                <c:pt idx="1708">
                  <c:v>356</c:v>
                </c:pt>
                <c:pt idx="1709">
                  <c:v>350</c:v>
                </c:pt>
                <c:pt idx="1710">
                  <c:v>372</c:v>
                </c:pt>
                <c:pt idx="1711">
                  <c:v>372</c:v>
                </c:pt>
                <c:pt idx="1712">
                  <c:v>341</c:v>
                </c:pt>
                <c:pt idx="1713">
                  <c:v>343</c:v>
                </c:pt>
                <c:pt idx="1714">
                  <c:v>357</c:v>
                </c:pt>
                <c:pt idx="1715">
                  <c:v>362</c:v>
                </c:pt>
                <c:pt idx="1716">
                  <c:v>356</c:v>
                </c:pt>
                <c:pt idx="1717">
                  <c:v>352</c:v>
                </c:pt>
                <c:pt idx="1718">
                  <c:v>379</c:v>
                </c:pt>
                <c:pt idx="1719">
                  <c:v>385</c:v>
                </c:pt>
                <c:pt idx="1720">
                  <c:v>367</c:v>
                </c:pt>
                <c:pt idx="1721">
                  <c:v>354</c:v>
                </c:pt>
                <c:pt idx="1722">
                  <c:v>358</c:v>
                </c:pt>
                <c:pt idx="1723">
                  <c:v>336</c:v>
                </c:pt>
                <c:pt idx="1724">
                  <c:v>343</c:v>
                </c:pt>
                <c:pt idx="1725">
                  <c:v>336</c:v>
                </c:pt>
                <c:pt idx="1726">
                  <c:v>370</c:v>
                </c:pt>
                <c:pt idx="1727">
                  <c:v>351</c:v>
                </c:pt>
                <c:pt idx="1728">
                  <c:v>363</c:v>
                </c:pt>
                <c:pt idx="1729">
                  <c:v>348</c:v>
                </c:pt>
                <c:pt idx="1730">
                  <c:v>372</c:v>
                </c:pt>
                <c:pt idx="1731">
                  <c:v>404</c:v>
                </c:pt>
                <c:pt idx="1732">
                  <c:v>399</c:v>
                </c:pt>
                <c:pt idx="1733">
                  <c:v>386</c:v>
                </c:pt>
                <c:pt idx="1734">
                  <c:v>367</c:v>
                </c:pt>
                <c:pt idx="1735">
                  <c:v>371</c:v>
                </c:pt>
                <c:pt idx="1736">
                  <c:v>374</c:v>
                </c:pt>
                <c:pt idx="1737">
                  <c:v>349</c:v>
                </c:pt>
                <c:pt idx="1738">
                  <c:v>346</c:v>
                </c:pt>
                <c:pt idx="1739">
                  <c:v>349</c:v>
                </c:pt>
                <c:pt idx="1740">
                  <c:v>365</c:v>
                </c:pt>
                <c:pt idx="1741">
                  <c:v>365</c:v>
                </c:pt>
                <c:pt idx="1742">
                  <c:v>358</c:v>
                </c:pt>
                <c:pt idx="1743">
                  <c:v>347</c:v>
                </c:pt>
                <c:pt idx="1744">
                  <c:v>357</c:v>
                </c:pt>
                <c:pt idx="1745">
                  <c:v>366</c:v>
                </c:pt>
                <c:pt idx="1746">
                  <c:v>383</c:v>
                </c:pt>
                <c:pt idx="1747">
                  <c:v>361</c:v>
                </c:pt>
                <c:pt idx="1748">
                  <c:v>387</c:v>
                </c:pt>
                <c:pt idx="1749">
                  <c:v>359</c:v>
                </c:pt>
                <c:pt idx="1750">
                  <c:v>372</c:v>
                </c:pt>
                <c:pt idx="1751">
                  <c:v>392</c:v>
                </c:pt>
                <c:pt idx="1752">
                  <c:v>397</c:v>
                </c:pt>
                <c:pt idx="1753">
                  <c:v>383</c:v>
                </c:pt>
                <c:pt idx="1754">
                  <c:v>368</c:v>
                </c:pt>
                <c:pt idx="1755">
                  <c:v>364</c:v>
                </c:pt>
                <c:pt idx="1756">
                  <c:v>378</c:v>
                </c:pt>
                <c:pt idx="1757">
                  <c:v>376</c:v>
                </c:pt>
                <c:pt idx="1758">
                  <c:v>366</c:v>
                </c:pt>
                <c:pt idx="1759">
                  <c:v>349</c:v>
                </c:pt>
                <c:pt idx="1760">
                  <c:v>359</c:v>
                </c:pt>
                <c:pt idx="1761">
                  <c:v>399</c:v>
                </c:pt>
                <c:pt idx="1762">
                  <c:v>400</c:v>
                </c:pt>
                <c:pt idx="1763">
                  <c:v>409</c:v>
                </c:pt>
                <c:pt idx="1764">
                  <c:v>399</c:v>
                </c:pt>
                <c:pt idx="1765">
                  <c:v>391</c:v>
                </c:pt>
                <c:pt idx="1766">
                  <c:v>409</c:v>
                </c:pt>
                <c:pt idx="1767">
                  <c:v>396</c:v>
                </c:pt>
                <c:pt idx="1768">
                  <c:v>397</c:v>
                </c:pt>
                <c:pt idx="1769">
                  <c:v>419</c:v>
                </c:pt>
                <c:pt idx="1770">
                  <c:v>415</c:v>
                </c:pt>
                <c:pt idx="1771">
                  <c:v>389</c:v>
                </c:pt>
                <c:pt idx="1772">
                  <c:v>409</c:v>
                </c:pt>
                <c:pt idx="1773">
                  <c:v>391</c:v>
                </c:pt>
                <c:pt idx="1774">
                  <c:v>407</c:v>
                </c:pt>
                <c:pt idx="1775">
                  <c:v>423</c:v>
                </c:pt>
                <c:pt idx="1776">
                  <c:v>417</c:v>
                </c:pt>
                <c:pt idx="1777">
                  <c:v>450</c:v>
                </c:pt>
                <c:pt idx="1778">
                  <c:v>443</c:v>
                </c:pt>
                <c:pt idx="1779">
                  <c:v>458</c:v>
                </c:pt>
                <c:pt idx="1780">
                  <c:v>465</c:v>
                </c:pt>
                <c:pt idx="1781">
                  <c:v>498</c:v>
                </c:pt>
                <c:pt idx="1782">
                  <c:v>528</c:v>
                </c:pt>
                <c:pt idx="1783">
                  <c:v>521</c:v>
                </c:pt>
                <c:pt idx="1784">
                  <c:v>541</c:v>
                </c:pt>
                <c:pt idx="1785">
                  <c:v>570</c:v>
                </c:pt>
                <c:pt idx="1786">
                  <c:v>613</c:v>
                </c:pt>
                <c:pt idx="1787">
                  <c:v>615</c:v>
                </c:pt>
                <c:pt idx="1788">
                  <c:v>628</c:v>
                </c:pt>
                <c:pt idx="1789">
                  <c:v>638</c:v>
                </c:pt>
                <c:pt idx="1790">
                  <c:v>639</c:v>
                </c:pt>
                <c:pt idx="1791">
                  <c:v>667</c:v>
                </c:pt>
                <c:pt idx="1792">
                  <c:v>697</c:v>
                </c:pt>
                <c:pt idx="1793">
                  <c:v>696</c:v>
                </c:pt>
                <c:pt idx="1794">
                  <c:v>703</c:v>
                </c:pt>
                <c:pt idx="1795">
                  <c:v>668</c:v>
                </c:pt>
                <c:pt idx="1796">
                  <c:v>673</c:v>
                </c:pt>
                <c:pt idx="1797">
                  <c:v>627</c:v>
                </c:pt>
                <c:pt idx="1798">
                  <c:v>601</c:v>
                </c:pt>
                <c:pt idx="1799">
                  <c:v>609</c:v>
                </c:pt>
                <c:pt idx="1800">
                  <c:v>613</c:v>
                </c:pt>
                <c:pt idx="1801">
                  <c:v>607</c:v>
                </c:pt>
                <c:pt idx="1802">
                  <c:v>593</c:v>
                </c:pt>
                <c:pt idx="1803">
                  <c:v>556</c:v>
                </c:pt>
                <c:pt idx="1804">
                  <c:v>528</c:v>
                </c:pt>
                <c:pt idx="1805">
                  <c:v>535</c:v>
                </c:pt>
                <c:pt idx="1806">
                  <c:v>528</c:v>
                </c:pt>
                <c:pt idx="1807">
                  <c:v>541</c:v>
                </c:pt>
                <c:pt idx="1808">
                  <c:v>516</c:v>
                </c:pt>
                <c:pt idx="1809">
                  <c:v>547</c:v>
                </c:pt>
                <c:pt idx="1810">
                  <c:v>558</c:v>
                </c:pt>
                <c:pt idx="1811">
                  <c:v>533</c:v>
                </c:pt>
                <c:pt idx="1812">
                  <c:v>502</c:v>
                </c:pt>
                <c:pt idx="1813">
                  <c:v>508</c:v>
                </c:pt>
                <c:pt idx="1814">
                  <c:v>529</c:v>
                </c:pt>
                <c:pt idx="1815">
                  <c:v>526</c:v>
                </c:pt>
                <c:pt idx="1816">
                  <c:v>521</c:v>
                </c:pt>
                <c:pt idx="1817">
                  <c:v>545</c:v>
                </c:pt>
                <c:pt idx="1818">
                  <c:v>589</c:v>
                </c:pt>
                <c:pt idx="1819">
                  <c:v>562</c:v>
                </c:pt>
                <c:pt idx="1820">
                  <c:v>562</c:v>
                </c:pt>
                <c:pt idx="1821">
                  <c:v>582</c:v>
                </c:pt>
                <c:pt idx="1822">
                  <c:v>579</c:v>
                </c:pt>
                <c:pt idx="1823">
                  <c:v>578</c:v>
                </c:pt>
                <c:pt idx="1824">
                  <c:v>574</c:v>
                </c:pt>
                <c:pt idx="1825">
                  <c:v>588</c:v>
                </c:pt>
                <c:pt idx="1826">
                  <c:v>592</c:v>
                </c:pt>
                <c:pt idx="1827">
                  <c:v>626</c:v>
                </c:pt>
                <c:pt idx="1828">
                  <c:v>621</c:v>
                </c:pt>
                <c:pt idx="1829">
                  <c:v>598</c:v>
                </c:pt>
                <c:pt idx="1830">
                  <c:v>599</c:v>
                </c:pt>
                <c:pt idx="1831">
                  <c:v>620</c:v>
                </c:pt>
                <c:pt idx="1832">
                  <c:v>597</c:v>
                </c:pt>
                <c:pt idx="1833">
                  <c:v>644</c:v>
                </c:pt>
                <c:pt idx="1834">
                  <c:v>690</c:v>
                </c:pt>
                <c:pt idx="1835">
                  <c:v>657</c:v>
                </c:pt>
                <c:pt idx="1836">
                  <c:v>676</c:v>
                </c:pt>
                <c:pt idx="1837">
                  <c:v>691</c:v>
                </c:pt>
                <c:pt idx="1838">
                  <c:v>692</c:v>
                </c:pt>
                <c:pt idx="1839">
                  <c:v>718</c:v>
                </c:pt>
                <c:pt idx="1840">
                  <c:v>759</c:v>
                </c:pt>
                <c:pt idx="1841">
                  <c:v>765</c:v>
                </c:pt>
                <c:pt idx="1842">
                  <c:v>795</c:v>
                </c:pt>
                <c:pt idx="1843">
                  <c:v>839</c:v>
                </c:pt>
                <c:pt idx="1844">
                  <c:v>851</c:v>
                </c:pt>
                <c:pt idx="1845">
                  <c:v>850</c:v>
                </c:pt>
                <c:pt idx="1846">
                  <c:v>890</c:v>
                </c:pt>
                <c:pt idx="1847">
                  <c:v>1000</c:v>
                </c:pt>
                <c:pt idx="1848">
                  <c:v>1033</c:v>
                </c:pt>
                <c:pt idx="1849">
                  <c:v>1115</c:v>
                </c:pt>
                <c:pt idx="1850">
                  <c:v>1275</c:v>
                </c:pt>
                <c:pt idx="1851">
                  <c:v>1432</c:v>
                </c:pt>
                <c:pt idx="1852">
                  <c:v>1548</c:v>
                </c:pt>
                <c:pt idx="1853">
                  <c:v>1661</c:v>
                </c:pt>
                <c:pt idx="1854">
                  <c:v>1946</c:v>
                </c:pt>
                <c:pt idx="1855">
                  <c:v>2185</c:v>
                </c:pt>
                <c:pt idx="1856">
                  <c:v>2414</c:v>
                </c:pt>
                <c:pt idx="1857">
                  <c:v>2780</c:v>
                </c:pt>
                <c:pt idx="1858">
                  <c:v>3436</c:v>
                </c:pt>
                <c:pt idx="1859">
                  <c:v>4293</c:v>
                </c:pt>
                <c:pt idx="1860">
                  <c:v>5488</c:v>
                </c:pt>
                <c:pt idx="1861">
                  <c:v>6442</c:v>
                </c:pt>
                <c:pt idx="1862">
                  <c:v>7224</c:v>
                </c:pt>
                <c:pt idx="1863">
                  <c:v>7896</c:v>
                </c:pt>
                <c:pt idx="1864">
                  <c:v>8286</c:v>
                </c:pt>
                <c:pt idx="1865">
                  <c:v>8666</c:v>
                </c:pt>
                <c:pt idx="1866">
                  <c:v>8802</c:v>
                </c:pt>
                <c:pt idx="1867">
                  <c:v>9504</c:v>
                </c:pt>
                <c:pt idx="1868">
                  <c:v>10489</c:v>
                </c:pt>
                <c:pt idx="1869">
                  <c:v>10786</c:v>
                </c:pt>
                <c:pt idx="1870">
                  <c:v>10890</c:v>
                </c:pt>
                <c:pt idx="1871">
                  <c:v>10972</c:v>
                </c:pt>
                <c:pt idx="1872">
                  <c:v>11176</c:v>
                </c:pt>
                <c:pt idx="1873">
                  <c:v>10929</c:v>
                </c:pt>
                <c:pt idx="1874">
                  <c:v>10579</c:v>
                </c:pt>
                <c:pt idx="1875">
                  <c:v>10455</c:v>
                </c:pt>
                <c:pt idx="1876">
                  <c:v>10711</c:v>
                </c:pt>
                <c:pt idx="1877">
                  <c:v>10456</c:v>
                </c:pt>
                <c:pt idx="1878">
                  <c:v>9951</c:v>
                </c:pt>
                <c:pt idx="1879">
                  <c:v>9723</c:v>
                </c:pt>
                <c:pt idx="1880">
                  <c:v>9479</c:v>
                </c:pt>
                <c:pt idx="1881">
                  <c:v>9248</c:v>
                </c:pt>
                <c:pt idx="1882">
                  <c:v>9053</c:v>
                </c:pt>
                <c:pt idx="1883">
                  <c:v>8904</c:v>
                </c:pt>
                <c:pt idx="1884">
                  <c:v>8859</c:v>
                </c:pt>
                <c:pt idx="1885">
                  <c:v>8940</c:v>
                </c:pt>
                <c:pt idx="1886">
                  <c:v>8944</c:v>
                </c:pt>
                <c:pt idx="1887">
                  <c:v>8918</c:v>
                </c:pt>
                <c:pt idx="1888">
                  <c:v>8805</c:v>
                </c:pt>
                <c:pt idx="1889">
                  <c:v>8871</c:v>
                </c:pt>
                <c:pt idx="1890">
                  <c:v>8812</c:v>
                </c:pt>
                <c:pt idx="1891">
                  <c:v>8865</c:v>
                </c:pt>
                <c:pt idx="1892">
                  <c:v>8790</c:v>
                </c:pt>
                <c:pt idx="1893">
                  <c:v>8643</c:v>
                </c:pt>
                <c:pt idx="1894">
                  <c:v>8563</c:v>
                </c:pt>
                <c:pt idx="1895">
                  <c:v>8294</c:v>
                </c:pt>
                <c:pt idx="1896">
                  <c:v>8068</c:v>
                </c:pt>
                <c:pt idx="1897">
                  <c:v>7837</c:v>
                </c:pt>
                <c:pt idx="1898">
                  <c:v>7289</c:v>
                </c:pt>
                <c:pt idx="1899">
                  <c:v>6775</c:v>
                </c:pt>
                <c:pt idx="1900">
                  <c:v>5944</c:v>
                </c:pt>
                <c:pt idx="1901">
                  <c:v>5324</c:v>
                </c:pt>
                <c:pt idx="1902">
                  <c:v>4793</c:v>
                </c:pt>
                <c:pt idx="1903">
                  <c:v>4040</c:v>
                </c:pt>
                <c:pt idx="1904">
                  <c:v>3513</c:v>
                </c:pt>
                <c:pt idx="1905">
                  <c:v>2970</c:v>
                </c:pt>
                <c:pt idx="1906">
                  <c:v>2492</c:v>
                </c:pt>
                <c:pt idx="1907">
                  <c:v>2083</c:v>
                </c:pt>
                <c:pt idx="1908">
                  <c:v>1772</c:v>
                </c:pt>
                <c:pt idx="1909">
                  <c:v>1461</c:v>
                </c:pt>
                <c:pt idx="1910">
                  <c:v>1305</c:v>
                </c:pt>
                <c:pt idx="1911">
                  <c:v>1240</c:v>
                </c:pt>
                <c:pt idx="1912">
                  <c:v>1086</c:v>
                </c:pt>
                <c:pt idx="1913">
                  <c:v>980</c:v>
                </c:pt>
                <c:pt idx="1914">
                  <c:v>968</c:v>
                </c:pt>
                <c:pt idx="1915">
                  <c:v>988</c:v>
                </c:pt>
                <c:pt idx="1916">
                  <c:v>936</c:v>
                </c:pt>
                <c:pt idx="1917">
                  <c:v>940</c:v>
                </c:pt>
                <c:pt idx="1918">
                  <c:v>897</c:v>
                </c:pt>
                <c:pt idx="1919">
                  <c:v>867</c:v>
                </c:pt>
                <c:pt idx="1920">
                  <c:v>846</c:v>
                </c:pt>
                <c:pt idx="1921">
                  <c:v>870</c:v>
                </c:pt>
                <c:pt idx="1922">
                  <c:v>837</c:v>
                </c:pt>
                <c:pt idx="1923">
                  <c:v>826</c:v>
                </c:pt>
                <c:pt idx="1924">
                  <c:v>814</c:v>
                </c:pt>
                <c:pt idx="1925">
                  <c:v>839</c:v>
                </c:pt>
                <c:pt idx="1926">
                  <c:v>839</c:v>
                </c:pt>
                <c:pt idx="1927">
                  <c:v>855</c:v>
                </c:pt>
                <c:pt idx="1928">
                  <c:v>843</c:v>
                </c:pt>
                <c:pt idx="1929">
                  <c:v>802</c:v>
                </c:pt>
                <c:pt idx="1930">
                  <c:v>805</c:v>
                </c:pt>
                <c:pt idx="1931">
                  <c:v>840</c:v>
                </c:pt>
                <c:pt idx="1932">
                  <c:v>771</c:v>
                </c:pt>
                <c:pt idx="1933">
                  <c:v>767</c:v>
                </c:pt>
                <c:pt idx="1934">
                  <c:v>796</c:v>
                </c:pt>
                <c:pt idx="1935">
                  <c:v>821</c:v>
                </c:pt>
                <c:pt idx="1936">
                  <c:v>812</c:v>
                </c:pt>
                <c:pt idx="1937">
                  <c:v>765</c:v>
                </c:pt>
                <c:pt idx="1938">
                  <c:v>762</c:v>
                </c:pt>
                <c:pt idx="1939">
                  <c:v>785</c:v>
                </c:pt>
                <c:pt idx="1940">
                  <c:v>768</c:v>
                </c:pt>
                <c:pt idx="1941">
                  <c:v>759</c:v>
                </c:pt>
                <c:pt idx="1942">
                  <c:v>744</c:v>
                </c:pt>
                <c:pt idx="1943">
                  <c:v>715</c:v>
                </c:pt>
                <c:pt idx="1944">
                  <c:v>733</c:v>
                </c:pt>
                <c:pt idx="1945">
                  <c:v>720</c:v>
                </c:pt>
                <c:pt idx="1946">
                  <c:v>695</c:v>
                </c:pt>
                <c:pt idx="1947">
                  <c:v>694</c:v>
                </c:pt>
                <c:pt idx="1948">
                  <c:v>678</c:v>
                </c:pt>
                <c:pt idx="1949">
                  <c:v>684</c:v>
                </c:pt>
                <c:pt idx="1950">
                  <c:v>698</c:v>
                </c:pt>
                <c:pt idx="1951">
                  <c:v>671</c:v>
                </c:pt>
                <c:pt idx="1952">
                  <c:v>676</c:v>
                </c:pt>
                <c:pt idx="1953">
                  <c:v>661</c:v>
                </c:pt>
                <c:pt idx="1954">
                  <c:v>666</c:v>
                </c:pt>
                <c:pt idx="1955">
                  <c:v>633</c:v>
                </c:pt>
                <c:pt idx="1956">
                  <c:v>647</c:v>
                </c:pt>
                <c:pt idx="1957">
                  <c:v>659</c:v>
                </c:pt>
                <c:pt idx="1958">
                  <c:v>661</c:v>
                </c:pt>
                <c:pt idx="1959">
                  <c:v>701</c:v>
                </c:pt>
                <c:pt idx="1960">
                  <c:v>695</c:v>
                </c:pt>
                <c:pt idx="1961">
                  <c:v>705</c:v>
                </c:pt>
                <c:pt idx="1962">
                  <c:v>702</c:v>
                </c:pt>
                <c:pt idx="1963">
                  <c:v>668</c:v>
                </c:pt>
                <c:pt idx="1964">
                  <c:v>633</c:v>
                </c:pt>
                <c:pt idx="1965">
                  <c:v>684</c:v>
                </c:pt>
                <c:pt idx="1966">
                  <c:v>711</c:v>
                </c:pt>
                <c:pt idx="1967">
                  <c:v>679</c:v>
                </c:pt>
                <c:pt idx="1968">
                  <c:v>660</c:v>
                </c:pt>
                <c:pt idx="1969">
                  <c:v>675</c:v>
                </c:pt>
                <c:pt idx="1970">
                  <c:v>643</c:v>
                </c:pt>
                <c:pt idx="1971">
                  <c:v>655</c:v>
                </c:pt>
                <c:pt idx="1972">
                  <c:v>654</c:v>
                </c:pt>
                <c:pt idx="1973">
                  <c:v>628</c:v>
                </c:pt>
                <c:pt idx="1974">
                  <c:v>656</c:v>
                </c:pt>
                <c:pt idx="1975">
                  <c:v>688</c:v>
                </c:pt>
                <c:pt idx="1976">
                  <c:v>650</c:v>
                </c:pt>
                <c:pt idx="1977">
                  <c:v>651</c:v>
                </c:pt>
                <c:pt idx="1978">
                  <c:v>642</c:v>
                </c:pt>
                <c:pt idx="1979">
                  <c:v>648</c:v>
                </c:pt>
                <c:pt idx="1980">
                  <c:v>651</c:v>
                </c:pt>
                <c:pt idx="1981">
                  <c:v>636</c:v>
                </c:pt>
                <c:pt idx="1982">
                  <c:v>613</c:v>
                </c:pt>
                <c:pt idx="1983">
                  <c:v>654</c:v>
                </c:pt>
                <c:pt idx="1984">
                  <c:v>637</c:v>
                </c:pt>
                <c:pt idx="1985">
                  <c:v>654</c:v>
                </c:pt>
                <c:pt idx="1986">
                  <c:v>638</c:v>
                </c:pt>
                <c:pt idx="1987">
                  <c:v>620</c:v>
                </c:pt>
                <c:pt idx="1988">
                  <c:v>611</c:v>
                </c:pt>
                <c:pt idx="1989">
                  <c:v>631</c:v>
                </c:pt>
                <c:pt idx="1990">
                  <c:v>646</c:v>
                </c:pt>
                <c:pt idx="1991">
                  <c:v>649</c:v>
                </c:pt>
                <c:pt idx="1992">
                  <c:v>662</c:v>
                </c:pt>
                <c:pt idx="1993">
                  <c:v>673</c:v>
                </c:pt>
                <c:pt idx="1994">
                  <c:v>696</c:v>
                </c:pt>
                <c:pt idx="1995">
                  <c:v>699</c:v>
                </c:pt>
                <c:pt idx="1996">
                  <c:v>718</c:v>
                </c:pt>
                <c:pt idx="1997">
                  <c:v>752</c:v>
                </c:pt>
                <c:pt idx="1998">
                  <c:v>760</c:v>
                </c:pt>
                <c:pt idx="1999">
                  <c:v>823</c:v>
                </c:pt>
                <c:pt idx="2000">
                  <c:v>833</c:v>
                </c:pt>
                <c:pt idx="2001">
                  <c:v>926</c:v>
                </c:pt>
                <c:pt idx="2002">
                  <c:v>959</c:v>
                </c:pt>
                <c:pt idx="2003">
                  <c:v>1040</c:v>
                </c:pt>
                <c:pt idx="2004">
                  <c:v>1132</c:v>
                </c:pt>
                <c:pt idx="2005">
                  <c:v>1131</c:v>
                </c:pt>
                <c:pt idx="2006">
                  <c:v>1176</c:v>
                </c:pt>
                <c:pt idx="2007">
                  <c:v>1276</c:v>
                </c:pt>
                <c:pt idx="2008">
                  <c:v>1303</c:v>
                </c:pt>
                <c:pt idx="2009">
                  <c:v>1351</c:v>
                </c:pt>
                <c:pt idx="2010">
                  <c:v>1366</c:v>
                </c:pt>
                <c:pt idx="2011">
                  <c:v>1415</c:v>
                </c:pt>
                <c:pt idx="2012">
                  <c:v>1476</c:v>
                </c:pt>
                <c:pt idx="2013">
                  <c:v>1524</c:v>
                </c:pt>
                <c:pt idx="2014">
                  <c:v>1494</c:v>
                </c:pt>
                <c:pt idx="2015">
                  <c:v>1507</c:v>
                </c:pt>
                <c:pt idx="2016">
                  <c:v>1486</c:v>
                </c:pt>
                <c:pt idx="2017">
                  <c:v>1452</c:v>
                </c:pt>
                <c:pt idx="2018">
                  <c:v>1421</c:v>
                </c:pt>
                <c:pt idx="2019">
                  <c:v>1351</c:v>
                </c:pt>
                <c:pt idx="2020">
                  <c:v>1332</c:v>
                </c:pt>
                <c:pt idx="2021">
                  <c:v>1324</c:v>
                </c:pt>
                <c:pt idx="2022">
                  <c:v>1303</c:v>
                </c:pt>
                <c:pt idx="2023">
                  <c:v>1260</c:v>
                </c:pt>
                <c:pt idx="2024">
                  <c:v>1201</c:v>
                </c:pt>
                <c:pt idx="2025">
                  <c:v>1189</c:v>
                </c:pt>
                <c:pt idx="2026">
                  <c:v>1197</c:v>
                </c:pt>
                <c:pt idx="2027">
                  <c:v>1132</c:v>
                </c:pt>
                <c:pt idx="2028">
                  <c:v>1105</c:v>
                </c:pt>
                <c:pt idx="2029">
                  <c:v>1093</c:v>
                </c:pt>
                <c:pt idx="2030">
                  <c:v>1071</c:v>
                </c:pt>
                <c:pt idx="2031">
                  <c:v>1089</c:v>
                </c:pt>
                <c:pt idx="2032">
                  <c:v>1115</c:v>
                </c:pt>
                <c:pt idx="2033">
                  <c:v>1090</c:v>
                </c:pt>
                <c:pt idx="2034">
                  <c:v>1057</c:v>
                </c:pt>
                <c:pt idx="2035">
                  <c:v>1029</c:v>
                </c:pt>
                <c:pt idx="2036">
                  <c:v>1032</c:v>
                </c:pt>
                <c:pt idx="2037">
                  <c:v>1046</c:v>
                </c:pt>
                <c:pt idx="2038">
                  <c:v>1006</c:v>
                </c:pt>
                <c:pt idx="2039">
                  <c:v>995</c:v>
                </c:pt>
                <c:pt idx="2040">
                  <c:v>985</c:v>
                </c:pt>
                <c:pt idx="2041">
                  <c:v>950</c:v>
                </c:pt>
                <c:pt idx="2042">
                  <c:v>893</c:v>
                </c:pt>
                <c:pt idx="2043">
                  <c:v>852</c:v>
                </c:pt>
                <c:pt idx="2044">
                  <c:v>789</c:v>
                </c:pt>
                <c:pt idx="2045">
                  <c:v>788</c:v>
                </c:pt>
                <c:pt idx="2046">
                  <c:v>741</c:v>
                </c:pt>
                <c:pt idx="2047">
                  <c:v>723</c:v>
                </c:pt>
                <c:pt idx="2048">
                  <c:v>688</c:v>
                </c:pt>
                <c:pt idx="2049">
                  <c:v>632</c:v>
                </c:pt>
                <c:pt idx="2050">
                  <c:v>636</c:v>
                </c:pt>
                <c:pt idx="2051">
                  <c:v>632</c:v>
                </c:pt>
                <c:pt idx="2052">
                  <c:v>589</c:v>
                </c:pt>
                <c:pt idx="2053">
                  <c:v>586</c:v>
                </c:pt>
                <c:pt idx="2054">
                  <c:v>537</c:v>
                </c:pt>
                <c:pt idx="2055">
                  <c:v>517</c:v>
                </c:pt>
                <c:pt idx="2056">
                  <c:v>524</c:v>
                </c:pt>
                <c:pt idx="2057">
                  <c:v>520</c:v>
                </c:pt>
                <c:pt idx="2058">
                  <c:v>543</c:v>
                </c:pt>
                <c:pt idx="2059">
                  <c:v>561</c:v>
                </c:pt>
                <c:pt idx="2060">
                  <c:v>527</c:v>
                </c:pt>
                <c:pt idx="2061">
                  <c:v>511</c:v>
                </c:pt>
                <c:pt idx="2062">
                  <c:v>513</c:v>
                </c:pt>
                <c:pt idx="2063">
                  <c:v>506</c:v>
                </c:pt>
                <c:pt idx="2064">
                  <c:v>471</c:v>
                </c:pt>
                <c:pt idx="2065">
                  <c:v>503</c:v>
                </c:pt>
                <c:pt idx="2066">
                  <c:v>509</c:v>
                </c:pt>
                <c:pt idx="2067">
                  <c:v>488</c:v>
                </c:pt>
                <c:pt idx="2068">
                  <c:v>504</c:v>
                </c:pt>
                <c:pt idx="2069">
                  <c:v>521</c:v>
                </c:pt>
                <c:pt idx="2070">
                  <c:v>503</c:v>
                </c:pt>
                <c:pt idx="2071">
                  <c:v>509</c:v>
                </c:pt>
                <c:pt idx="2072">
                  <c:v>509</c:v>
                </c:pt>
                <c:pt idx="2073">
                  <c:v>510</c:v>
                </c:pt>
                <c:pt idx="2074">
                  <c:v>485</c:v>
                </c:pt>
                <c:pt idx="2075">
                  <c:v>512</c:v>
                </c:pt>
                <c:pt idx="2076">
                  <c:v>511</c:v>
                </c:pt>
                <c:pt idx="2077">
                  <c:v>517</c:v>
                </c:pt>
                <c:pt idx="2078">
                  <c:v>519</c:v>
                </c:pt>
                <c:pt idx="2079">
                  <c:v>514</c:v>
                </c:pt>
                <c:pt idx="2080">
                  <c:v>503</c:v>
                </c:pt>
                <c:pt idx="2081">
                  <c:v>543</c:v>
                </c:pt>
                <c:pt idx="2082">
                  <c:v>575</c:v>
                </c:pt>
                <c:pt idx="2083">
                  <c:v>549</c:v>
                </c:pt>
                <c:pt idx="2084">
                  <c:v>551</c:v>
                </c:pt>
                <c:pt idx="2085">
                  <c:v>543</c:v>
                </c:pt>
                <c:pt idx="2086">
                  <c:v>604</c:v>
                </c:pt>
                <c:pt idx="2087">
                  <c:v>624</c:v>
                </c:pt>
                <c:pt idx="2088">
                  <c:v>667</c:v>
                </c:pt>
                <c:pt idx="2089">
                  <c:v>694</c:v>
                </c:pt>
                <c:pt idx="2090">
                  <c:v>704</c:v>
                </c:pt>
                <c:pt idx="2091">
                  <c:v>742</c:v>
                </c:pt>
                <c:pt idx="2092">
                  <c:v>835</c:v>
                </c:pt>
                <c:pt idx="2093">
                  <c:v>841</c:v>
                </c:pt>
                <c:pt idx="2094">
                  <c:v>871</c:v>
                </c:pt>
                <c:pt idx="2095">
                  <c:v>936</c:v>
                </c:pt>
                <c:pt idx="2096">
                  <c:v>978</c:v>
                </c:pt>
                <c:pt idx="2097">
                  <c:v>1003</c:v>
                </c:pt>
                <c:pt idx="2098">
                  <c:v>1108</c:v>
                </c:pt>
                <c:pt idx="2099">
                  <c:v>1168</c:v>
                </c:pt>
                <c:pt idx="2100">
                  <c:v>1234</c:v>
                </c:pt>
                <c:pt idx="2101">
                  <c:v>1308</c:v>
                </c:pt>
                <c:pt idx="2102">
                  <c:v>1354</c:v>
                </c:pt>
                <c:pt idx="2103">
                  <c:v>1405</c:v>
                </c:pt>
                <c:pt idx="2104">
                  <c:v>1476</c:v>
                </c:pt>
                <c:pt idx="2105">
                  <c:v>1520</c:v>
                </c:pt>
                <c:pt idx="2106">
                  <c:v>1518</c:v>
                </c:pt>
                <c:pt idx="2107">
                  <c:v>1451</c:v>
                </c:pt>
                <c:pt idx="2108">
                  <c:v>1394</c:v>
                </c:pt>
                <c:pt idx="2109">
                  <c:v>1369</c:v>
                </c:pt>
                <c:pt idx="2110">
                  <c:v>1252</c:v>
                </c:pt>
                <c:pt idx="2111">
                  <c:v>1122</c:v>
                </c:pt>
                <c:pt idx="2112">
                  <c:v>1058</c:v>
                </c:pt>
                <c:pt idx="2113">
                  <c:v>1027</c:v>
                </c:pt>
                <c:pt idx="2114">
                  <c:v>892</c:v>
                </c:pt>
                <c:pt idx="2115">
                  <c:v>835</c:v>
                </c:pt>
                <c:pt idx="2116">
                  <c:v>812</c:v>
                </c:pt>
                <c:pt idx="2117">
                  <c:v>717</c:v>
                </c:pt>
                <c:pt idx="2118">
                  <c:v>651</c:v>
                </c:pt>
                <c:pt idx="2119">
                  <c:v>628</c:v>
                </c:pt>
                <c:pt idx="2120">
                  <c:v>598</c:v>
                </c:pt>
                <c:pt idx="2121">
                  <c:v>581</c:v>
                </c:pt>
                <c:pt idx="2122">
                  <c:v>565</c:v>
                </c:pt>
                <c:pt idx="2123">
                  <c:v>550</c:v>
                </c:pt>
                <c:pt idx="2124">
                  <c:v>552</c:v>
                </c:pt>
                <c:pt idx="2125">
                  <c:v>583</c:v>
                </c:pt>
                <c:pt idx="2126">
                  <c:v>560</c:v>
                </c:pt>
                <c:pt idx="2127">
                  <c:v>494</c:v>
                </c:pt>
                <c:pt idx="2128">
                  <c:v>490</c:v>
                </c:pt>
                <c:pt idx="2129">
                  <c:v>519</c:v>
                </c:pt>
                <c:pt idx="2130">
                  <c:v>506</c:v>
                </c:pt>
                <c:pt idx="2131">
                  <c:v>501</c:v>
                </c:pt>
                <c:pt idx="2132">
                  <c:v>502</c:v>
                </c:pt>
                <c:pt idx="2133">
                  <c:v>500</c:v>
                </c:pt>
                <c:pt idx="2134">
                  <c:v>501</c:v>
                </c:pt>
                <c:pt idx="2135">
                  <c:v>520</c:v>
                </c:pt>
                <c:pt idx="2136">
                  <c:v>561</c:v>
                </c:pt>
                <c:pt idx="2137">
                  <c:v>554</c:v>
                </c:pt>
                <c:pt idx="2138">
                  <c:v>516</c:v>
                </c:pt>
                <c:pt idx="2139">
                  <c:v>539</c:v>
                </c:pt>
                <c:pt idx="2140">
                  <c:v>547</c:v>
                </c:pt>
                <c:pt idx="2141">
                  <c:v>562</c:v>
                </c:pt>
                <c:pt idx="2142">
                  <c:v>555</c:v>
                </c:pt>
                <c:pt idx="2143">
                  <c:v>563</c:v>
                </c:pt>
                <c:pt idx="2144">
                  <c:v>564</c:v>
                </c:pt>
                <c:pt idx="2145">
                  <c:v>536</c:v>
                </c:pt>
                <c:pt idx="2146">
                  <c:v>563</c:v>
                </c:pt>
                <c:pt idx="2147">
                  <c:v>560</c:v>
                </c:pt>
                <c:pt idx="2148">
                  <c:v>571</c:v>
                </c:pt>
                <c:pt idx="2149">
                  <c:v>576</c:v>
                </c:pt>
                <c:pt idx="2150">
                  <c:v>550</c:v>
                </c:pt>
                <c:pt idx="2151">
                  <c:v>571</c:v>
                </c:pt>
                <c:pt idx="2152">
                  <c:v>572</c:v>
                </c:pt>
                <c:pt idx="2153">
                  <c:v>532</c:v>
                </c:pt>
                <c:pt idx="2154">
                  <c:v>564</c:v>
                </c:pt>
                <c:pt idx="2155">
                  <c:v>539</c:v>
                </c:pt>
                <c:pt idx="2156">
                  <c:v>532</c:v>
                </c:pt>
                <c:pt idx="2157">
                  <c:v>547</c:v>
                </c:pt>
                <c:pt idx="2158">
                  <c:v>545</c:v>
                </c:pt>
                <c:pt idx="2159">
                  <c:v>536</c:v>
                </c:pt>
                <c:pt idx="2160">
                  <c:v>536</c:v>
                </c:pt>
                <c:pt idx="2161">
                  <c:v>507</c:v>
                </c:pt>
                <c:pt idx="2162">
                  <c:v>495</c:v>
                </c:pt>
                <c:pt idx="2163">
                  <c:v>498</c:v>
                </c:pt>
                <c:pt idx="2164">
                  <c:v>487</c:v>
                </c:pt>
                <c:pt idx="2165">
                  <c:v>506</c:v>
                </c:pt>
                <c:pt idx="2166">
                  <c:v>502</c:v>
                </c:pt>
                <c:pt idx="2167">
                  <c:v>498</c:v>
                </c:pt>
                <c:pt idx="2168">
                  <c:v>482</c:v>
                </c:pt>
                <c:pt idx="2169">
                  <c:v>479</c:v>
                </c:pt>
                <c:pt idx="2170">
                  <c:v>484</c:v>
                </c:pt>
                <c:pt idx="2171">
                  <c:v>472</c:v>
                </c:pt>
                <c:pt idx="2172">
                  <c:v>468</c:v>
                </c:pt>
                <c:pt idx="2173">
                  <c:v>454</c:v>
                </c:pt>
                <c:pt idx="2174">
                  <c:v>480</c:v>
                </c:pt>
                <c:pt idx="2175">
                  <c:v>486</c:v>
                </c:pt>
                <c:pt idx="2176">
                  <c:v>477</c:v>
                </c:pt>
                <c:pt idx="2177">
                  <c:v>465</c:v>
                </c:pt>
                <c:pt idx="2178">
                  <c:v>481</c:v>
                </c:pt>
                <c:pt idx="2179">
                  <c:v>485</c:v>
                </c:pt>
                <c:pt idx="2180">
                  <c:v>451</c:v>
                </c:pt>
                <c:pt idx="2181">
                  <c:v>449</c:v>
                </c:pt>
                <c:pt idx="2182">
                  <c:v>456</c:v>
                </c:pt>
                <c:pt idx="2183">
                  <c:v>480</c:v>
                </c:pt>
                <c:pt idx="2184">
                  <c:v>487</c:v>
                </c:pt>
                <c:pt idx="2185">
                  <c:v>453</c:v>
                </c:pt>
                <c:pt idx="2186">
                  <c:v>446</c:v>
                </c:pt>
                <c:pt idx="2187">
                  <c:v>457</c:v>
                </c:pt>
                <c:pt idx="2188">
                  <c:v>494</c:v>
                </c:pt>
                <c:pt idx="2189">
                  <c:v>483</c:v>
                </c:pt>
                <c:pt idx="2190">
                  <c:v>483</c:v>
                </c:pt>
                <c:pt idx="2191">
                  <c:v>466</c:v>
                </c:pt>
                <c:pt idx="2192">
                  <c:v>444</c:v>
                </c:pt>
                <c:pt idx="2193">
                  <c:v>445</c:v>
                </c:pt>
                <c:pt idx="2194">
                  <c:v>479</c:v>
                </c:pt>
                <c:pt idx="2195">
                  <c:v>483</c:v>
                </c:pt>
                <c:pt idx="2196">
                  <c:v>447</c:v>
                </c:pt>
                <c:pt idx="2197">
                  <c:v>452</c:v>
                </c:pt>
                <c:pt idx="2198">
                  <c:v>456</c:v>
                </c:pt>
                <c:pt idx="2199">
                  <c:v>488</c:v>
                </c:pt>
                <c:pt idx="2200">
                  <c:v>492</c:v>
                </c:pt>
                <c:pt idx="2201">
                  <c:v>468</c:v>
                </c:pt>
                <c:pt idx="2202">
                  <c:v>466</c:v>
                </c:pt>
                <c:pt idx="2203">
                  <c:v>491</c:v>
                </c:pt>
                <c:pt idx="2204">
                  <c:v>506</c:v>
                </c:pt>
                <c:pt idx="2205">
                  <c:v>527</c:v>
                </c:pt>
                <c:pt idx="2206">
                  <c:v>519</c:v>
                </c:pt>
                <c:pt idx="2207">
                  <c:v>491</c:v>
                </c:pt>
                <c:pt idx="2208">
                  <c:v>484</c:v>
                </c:pt>
                <c:pt idx="2209">
                  <c:v>574</c:v>
                </c:pt>
                <c:pt idx="2210">
                  <c:v>553</c:v>
                </c:pt>
                <c:pt idx="2211">
                  <c:v>526</c:v>
                </c:pt>
                <c:pt idx="2212">
                  <c:v>556</c:v>
                </c:pt>
                <c:pt idx="2213">
                  <c:v>537</c:v>
                </c:pt>
                <c:pt idx="2214">
                  <c:v>553</c:v>
                </c:pt>
                <c:pt idx="2215">
                  <c:v>566</c:v>
                </c:pt>
                <c:pt idx="2216">
                  <c:v>589</c:v>
                </c:pt>
                <c:pt idx="2217">
                  <c:v>582</c:v>
                </c:pt>
                <c:pt idx="2218">
                  <c:v>558</c:v>
                </c:pt>
                <c:pt idx="2219">
                  <c:v>539</c:v>
                </c:pt>
                <c:pt idx="2220">
                  <c:v>552</c:v>
                </c:pt>
                <c:pt idx="2221">
                  <c:v>554</c:v>
                </c:pt>
                <c:pt idx="2222">
                  <c:v>539</c:v>
                </c:pt>
                <c:pt idx="2223">
                  <c:v>559</c:v>
                </c:pt>
                <c:pt idx="2224">
                  <c:v>564</c:v>
                </c:pt>
                <c:pt idx="2225">
                  <c:v>552</c:v>
                </c:pt>
                <c:pt idx="2226">
                  <c:v>550</c:v>
                </c:pt>
                <c:pt idx="2227">
                  <c:v>549</c:v>
                </c:pt>
                <c:pt idx="2228">
                  <c:v>554</c:v>
                </c:pt>
                <c:pt idx="2229">
                  <c:v>554</c:v>
                </c:pt>
                <c:pt idx="2230">
                  <c:v>522</c:v>
                </c:pt>
                <c:pt idx="2231">
                  <c:v>554</c:v>
                </c:pt>
                <c:pt idx="2232">
                  <c:v>556</c:v>
                </c:pt>
                <c:pt idx="2233">
                  <c:v>535</c:v>
                </c:pt>
                <c:pt idx="2234">
                  <c:v>537</c:v>
                </c:pt>
                <c:pt idx="2235">
                  <c:v>533</c:v>
                </c:pt>
                <c:pt idx="2236">
                  <c:v>549</c:v>
                </c:pt>
                <c:pt idx="2237">
                  <c:v>564</c:v>
                </c:pt>
                <c:pt idx="2238">
                  <c:v>582</c:v>
                </c:pt>
                <c:pt idx="2239">
                  <c:v>562</c:v>
                </c:pt>
                <c:pt idx="2240">
                  <c:v>543</c:v>
                </c:pt>
                <c:pt idx="2241">
                  <c:v>530</c:v>
                </c:pt>
                <c:pt idx="2242">
                  <c:v>519</c:v>
                </c:pt>
                <c:pt idx="2243">
                  <c:v>520</c:v>
                </c:pt>
                <c:pt idx="2244">
                  <c:v>515</c:v>
                </c:pt>
                <c:pt idx="2245">
                  <c:v>522</c:v>
                </c:pt>
                <c:pt idx="2246">
                  <c:v>556</c:v>
                </c:pt>
                <c:pt idx="2247">
                  <c:v>519</c:v>
                </c:pt>
                <c:pt idx="2248">
                  <c:v>499</c:v>
                </c:pt>
                <c:pt idx="2249">
                  <c:v>485</c:v>
                </c:pt>
                <c:pt idx="2250">
                  <c:v>488</c:v>
                </c:pt>
                <c:pt idx="2251">
                  <c:v>484</c:v>
                </c:pt>
                <c:pt idx="2252">
                  <c:v>484</c:v>
                </c:pt>
                <c:pt idx="2253">
                  <c:v>474</c:v>
                </c:pt>
                <c:pt idx="2254">
                  <c:v>462</c:v>
                </c:pt>
                <c:pt idx="2255">
                  <c:v>479</c:v>
                </c:pt>
                <c:pt idx="2256">
                  <c:v>450</c:v>
                </c:pt>
                <c:pt idx="2257">
                  <c:v>451</c:v>
                </c:pt>
                <c:pt idx="2258">
                  <c:v>455</c:v>
                </c:pt>
                <c:pt idx="2259">
                  <c:v>434</c:v>
                </c:pt>
                <c:pt idx="2260">
                  <c:v>442</c:v>
                </c:pt>
                <c:pt idx="2261">
                  <c:v>445</c:v>
                </c:pt>
                <c:pt idx="2262">
                  <c:v>463</c:v>
                </c:pt>
                <c:pt idx="2263">
                  <c:v>473</c:v>
                </c:pt>
                <c:pt idx="2264">
                  <c:v>464</c:v>
                </c:pt>
                <c:pt idx="2265">
                  <c:v>452</c:v>
                </c:pt>
                <c:pt idx="2266">
                  <c:v>443</c:v>
                </c:pt>
                <c:pt idx="2267">
                  <c:v>464</c:v>
                </c:pt>
                <c:pt idx="2268">
                  <c:v>454</c:v>
                </c:pt>
                <c:pt idx="2269">
                  <c:v>440</c:v>
                </c:pt>
                <c:pt idx="2270">
                  <c:v>451</c:v>
                </c:pt>
                <c:pt idx="2271">
                  <c:v>433</c:v>
                </c:pt>
                <c:pt idx="2272">
                  <c:v>446</c:v>
                </c:pt>
                <c:pt idx="2273">
                  <c:v>441</c:v>
                </c:pt>
                <c:pt idx="2274">
                  <c:v>431</c:v>
                </c:pt>
                <c:pt idx="2275">
                  <c:v>427</c:v>
                </c:pt>
                <c:pt idx="2276">
                  <c:v>417</c:v>
                </c:pt>
                <c:pt idx="2277">
                  <c:v>403</c:v>
                </c:pt>
                <c:pt idx="2278">
                  <c:v>420</c:v>
                </c:pt>
                <c:pt idx="2279">
                  <c:v>422</c:v>
                </c:pt>
                <c:pt idx="2280">
                  <c:v>439</c:v>
                </c:pt>
                <c:pt idx="2281">
                  <c:v>434</c:v>
                </c:pt>
                <c:pt idx="2282">
                  <c:v>405</c:v>
                </c:pt>
                <c:pt idx="2283">
                  <c:v>437</c:v>
                </c:pt>
                <c:pt idx="2284">
                  <c:v>428</c:v>
                </c:pt>
                <c:pt idx="2285">
                  <c:v>439</c:v>
                </c:pt>
                <c:pt idx="2286">
                  <c:v>439</c:v>
                </c:pt>
                <c:pt idx="2287">
                  <c:v>437</c:v>
                </c:pt>
                <c:pt idx="2288">
                  <c:v>450</c:v>
                </c:pt>
                <c:pt idx="2289">
                  <c:v>463</c:v>
                </c:pt>
                <c:pt idx="2290">
                  <c:v>422</c:v>
                </c:pt>
                <c:pt idx="2291">
                  <c:v>391</c:v>
                </c:pt>
                <c:pt idx="2292">
                  <c:v>408</c:v>
                </c:pt>
                <c:pt idx="2293">
                  <c:v>421</c:v>
                </c:pt>
                <c:pt idx="2294">
                  <c:v>410</c:v>
                </c:pt>
                <c:pt idx="2295">
                  <c:v>404</c:v>
                </c:pt>
                <c:pt idx="2296">
                  <c:v>420</c:v>
                </c:pt>
                <c:pt idx="2297">
                  <c:v>423</c:v>
                </c:pt>
                <c:pt idx="2298">
                  <c:v>398</c:v>
                </c:pt>
                <c:pt idx="2299">
                  <c:v>404</c:v>
                </c:pt>
                <c:pt idx="2300">
                  <c:v>414</c:v>
                </c:pt>
                <c:pt idx="2301">
                  <c:v>422</c:v>
                </c:pt>
                <c:pt idx="2302">
                  <c:v>427</c:v>
                </c:pt>
                <c:pt idx="2303">
                  <c:v>443</c:v>
                </c:pt>
                <c:pt idx="2304">
                  <c:v>438</c:v>
                </c:pt>
                <c:pt idx="2305">
                  <c:v>431</c:v>
                </c:pt>
                <c:pt idx="2306">
                  <c:v>443</c:v>
                </c:pt>
                <c:pt idx="2307">
                  <c:v>441</c:v>
                </c:pt>
                <c:pt idx="2308">
                  <c:v>446</c:v>
                </c:pt>
                <c:pt idx="2309">
                  <c:v>436</c:v>
                </c:pt>
                <c:pt idx="2310">
                  <c:v>440</c:v>
                </c:pt>
                <c:pt idx="2311">
                  <c:v>440</c:v>
                </c:pt>
                <c:pt idx="2312">
                  <c:v>445</c:v>
                </c:pt>
                <c:pt idx="2313">
                  <c:v>439</c:v>
                </c:pt>
                <c:pt idx="2314">
                  <c:v>430</c:v>
                </c:pt>
                <c:pt idx="2315">
                  <c:v>468</c:v>
                </c:pt>
                <c:pt idx="2316">
                  <c:v>465</c:v>
                </c:pt>
                <c:pt idx="2317">
                  <c:v>470</c:v>
                </c:pt>
                <c:pt idx="2318">
                  <c:v>467</c:v>
                </c:pt>
                <c:pt idx="2319">
                  <c:v>501</c:v>
                </c:pt>
                <c:pt idx="2320">
                  <c:v>523</c:v>
                </c:pt>
                <c:pt idx="2321">
                  <c:v>486</c:v>
                </c:pt>
                <c:pt idx="2322">
                  <c:v>500</c:v>
                </c:pt>
                <c:pt idx="2323">
                  <c:v>536</c:v>
                </c:pt>
                <c:pt idx="2324">
                  <c:v>529</c:v>
                </c:pt>
                <c:pt idx="2325">
                  <c:v>536</c:v>
                </c:pt>
                <c:pt idx="2326">
                  <c:v>579</c:v>
                </c:pt>
                <c:pt idx="2327">
                  <c:v>609</c:v>
                </c:pt>
                <c:pt idx="2328">
                  <c:v>609</c:v>
                </c:pt>
                <c:pt idx="2329">
                  <c:v>629</c:v>
                </c:pt>
                <c:pt idx="2330">
                  <c:v>656</c:v>
                </c:pt>
                <c:pt idx="2331">
                  <c:v>675</c:v>
                </c:pt>
                <c:pt idx="2332">
                  <c:v>732</c:v>
                </c:pt>
                <c:pt idx="2333">
                  <c:v>787</c:v>
                </c:pt>
                <c:pt idx="2334">
                  <c:v>832</c:v>
                </c:pt>
                <c:pt idx="2335">
                  <c:v>848</c:v>
                </c:pt>
                <c:pt idx="2336">
                  <c:v>903</c:v>
                </c:pt>
                <c:pt idx="2337">
                  <c:v>923</c:v>
                </c:pt>
                <c:pt idx="2338">
                  <c:v>998</c:v>
                </c:pt>
                <c:pt idx="2339">
                  <c:v>1013</c:v>
                </c:pt>
                <c:pt idx="2340">
                  <c:v>997</c:v>
                </c:pt>
                <c:pt idx="2341">
                  <c:v>986</c:v>
                </c:pt>
                <c:pt idx="2342">
                  <c:v>1020</c:v>
                </c:pt>
                <c:pt idx="2343">
                  <c:v>1068</c:v>
                </c:pt>
                <c:pt idx="2344">
                  <c:v>1079</c:v>
                </c:pt>
                <c:pt idx="2345">
                  <c:v>1061</c:v>
                </c:pt>
                <c:pt idx="2346">
                  <c:v>1040</c:v>
                </c:pt>
                <c:pt idx="2347">
                  <c:v>942</c:v>
                </c:pt>
                <c:pt idx="2348">
                  <c:v>890</c:v>
                </c:pt>
                <c:pt idx="2349">
                  <c:v>845</c:v>
                </c:pt>
                <c:pt idx="2350">
                  <c:v>806</c:v>
                </c:pt>
                <c:pt idx="2351">
                  <c:v>762</c:v>
                </c:pt>
                <c:pt idx="2352">
                  <c:v>739</c:v>
                </c:pt>
                <c:pt idx="2353">
                  <c:v>734</c:v>
                </c:pt>
                <c:pt idx="2354">
                  <c:v>692</c:v>
                </c:pt>
                <c:pt idx="2355">
                  <c:v>658</c:v>
                </c:pt>
                <c:pt idx="2356">
                  <c:v>622</c:v>
                </c:pt>
                <c:pt idx="2357">
                  <c:v>614</c:v>
                </c:pt>
                <c:pt idx="2358">
                  <c:v>576</c:v>
                </c:pt>
                <c:pt idx="2359">
                  <c:v>533</c:v>
                </c:pt>
                <c:pt idx="2360">
                  <c:v>539</c:v>
                </c:pt>
                <c:pt idx="2361">
                  <c:v>538</c:v>
                </c:pt>
                <c:pt idx="2362">
                  <c:v>522</c:v>
                </c:pt>
                <c:pt idx="2363">
                  <c:v>497</c:v>
                </c:pt>
                <c:pt idx="2364">
                  <c:v>471</c:v>
                </c:pt>
                <c:pt idx="2365">
                  <c:v>493</c:v>
                </c:pt>
                <c:pt idx="2366">
                  <c:v>474</c:v>
                </c:pt>
                <c:pt idx="2367">
                  <c:v>449</c:v>
                </c:pt>
                <c:pt idx="2368">
                  <c:v>472</c:v>
                </c:pt>
                <c:pt idx="2369">
                  <c:v>483</c:v>
                </c:pt>
                <c:pt idx="2370">
                  <c:v>469</c:v>
                </c:pt>
                <c:pt idx="2371">
                  <c:v>455</c:v>
                </c:pt>
                <c:pt idx="2372">
                  <c:v>439</c:v>
                </c:pt>
                <c:pt idx="2373">
                  <c:v>430</c:v>
                </c:pt>
                <c:pt idx="2374">
                  <c:v>451</c:v>
                </c:pt>
                <c:pt idx="2375">
                  <c:v>451</c:v>
                </c:pt>
                <c:pt idx="2376">
                  <c:v>454</c:v>
                </c:pt>
                <c:pt idx="2377">
                  <c:v>439</c:v>
                </c:pt>
                <c:pt idx="2378">
                  <c:v>439</c:v>
                </c:pt>
                <c:pt idx="2379">
                  <c:v>466</c:v>
                </c:pt>
                <c:pt idx="2380">
                  <c:v>446</c:v>
                </c:pt>
                <c:pt idx="2381">
                  <c:v>469</c:v>
                </c:pt>
                <c:pt idx="2382">
                  <c:v>474</c:v>
                </c:pt>
                <c:pt idx="2383">
                  <c:v>465</c:v>
                </c:pt>
                <c:pt idx="2384">
                  <c:v>460</c:v>
                </c:pt>
                <c:pt idx="2385">
                  <c:v>454</c:v>
                </c:pt>
                <c:pt idx="2386">
                  <c:v>489</c:v>
                </c:pt>
                <c:pt idx="2387">
                  <c:v>475</c:v>
                </c:pt>
                <c:pt idx="2388">
                  <c:v>482</c:v>
                </c:pt>
                <c:pt idx="2389">
                  <c:v>496</c:v>
                </c:pt>
                <c:pt idx="2390">
                  <c:v>499</c:v>
                </c:pt>
                <c:pt idx="2391">
                  <c:v>506</c:v>
                </c:pt>
                <c:pt idx="2392">
                  <c:v>498</c:v>
                </c:pt>
                <c:pt idx="2393">
                  <c:v>511</c:v>
                </c:pt>
                <c:pt idx="2394">
                  <c:v>529</c:v>
                </c:pt>
                <c:pt idx="2395">
                  <c:v>528</c:v>
                </c:pt>
                <c:pt idx="2396">
                  <c:v>577</c:v>
                </c:pt>
                <c:pt idx="2397">
                  <c:v>637</c:v>
                </c:pt>
                <c:pt idx="2398">
                  <c:v>643</c:v>
                </c:pt>
                <c:pt idx="2399">
                  <c:v>592</c:v>
                </c:pt>
                <c:pt idx="2400">
                  <c:v>625</c:v>
                </c:pt>
                <c:pt idx="2401">
                  <c:v>588</c:v>
                </c:pt>
                <c:pt idx="2402">
                  <c:v>608</c:v>
                </c:pt>
                <c:pt idx="2403">
                  <c:v>654</c:v>
                </c:pt>
                <c:pt idx="2404">
                  <c:v>610</c:v>
                </c:pt>
                <c:pt idx="2405">
                  <c:v>632</c:v>
                </c:pt>
                <c:pt idx="2406">
                  <c:v>646</c:v>
                </c:pt>
                <c:pt idx="2407">
                  <c:v>640</c:v>
                </c:pt>
                <c:pt idx="2408">
                  <c:v>634</c:v>
                </c:pt>
                <c:pt idx="2409">
                  <c:v>623</c:v>
                </c:pt>
                <c:pt idx="2410">
                  <c:v>623</c:v>
                </c:pt>
                <c:pt idx="2411">
                  <c:v>620</c:v>
                </c:pt>
                <c:pt idx="2412">
                  <c:v>635</c:v>
                </c:pt>
                <c:pt idx="2413">
                  <c:v>626</c:v>
                </c:pt>
                <c:pt idx="2414">
                  <c:v>623</c:v>
                </c:pt>
                <c:pt idx="2415">
                  <c:v>616</c:v>
                </c:pt>
                <c:pt idx="2416">
                  <c:v>618</c:v>
                </c:pt>
                <c:pt idx="2417">
                  <c:v>625</c:v>
                </c:pt>
                <c:pt idx="2418">
                  <c:v>621</c:v>
                </c:pt>
                <c:pt idx="2419">
                  <c:v>582</c:v>
                </c:pt>
                <c:pt idx="2420">
                  <c:v>573</c:v>
                </c:pt>
                <c:pt idx="2421">
                  <c:v>582</c:v>
                </c:pt>
                <c:pt idx="2422">
                  <c:v>615</c:v>
                </c:pt>
                <c:pt idx="2423">
                  <c:v>580</c:v>
                </c:pt>
                <c:pt idx="2424">
                  <c:v>595</c:v>
                </c:pt>
                <c:pt idx="2425">
                  <c:v>568</c:v>
                </c:pt>
                <c:pt idx="2426">
                  <c:v>571</c:v>
                </c:pt>
                <c:pt idx="2427">
                  <c:v>558</c:v>
                </c:pt>
                <c:pt idx="2428">
                  <c:v>586</c:v>
                </c:pt>
                <c:pt idx="2429">
                  <c:v>537</c:v>
                </c:pt>
                <c:pt idx="2430">
                  <c:v>551</c:v>
                </c:pt>
                <c:pt idx="2431">
                  <c:v>553</c:v>
                </c:pt>
                <c:pt idx="2432">
                  <c:v>560</c:v>
                </c:pt>
                <c:pt idx="2433">
                  <c:v>519</c:v>
                </c:pt>
                <c:pt idx="2434">
                  <c:v>499</c:v>
                </c:pt>
                <c:pt idx="2435">
                  <c:v>467</c:v>
                </c:pt>
                <c:pt idx="2436">
                  <c:v>463</c:v>
                </c:pt>
                <c:pt idx="2437">
                  <c:v>451</c:v>
                </c:pt>
                <c:pt idx="2438">
                  <c:v>449</c:v>
                </c:pt>
                <c:pt idx="2439">
                  <c:v>457</c:v>
                </c:pt>
                <c:pt idx="2440">
                  <c:v>463</c:v>
                </c:pt>
                <c:pt idx="2441">
                  <c:v>422</c:v>
                </c:pt>
                <c:pt idx="2442">
                  <c:v>442</c:v>
                </c:pt>
                <c:pt idx="2443">
                  <c:v>433</c:v>
                </c:pt>
                <c:pt idx="2444">
                  <c:v>434</c:v>
                </c:pt>
                <c:pt idx="2445">
                  <c:v>428</c:v>
                </c:pt>
                <c:pt idx="2446">
                  <c:v>464</c:v>
                </c:pt>
                <c:pt idx="2447">
                  <c:v>423</c:v>
                </c:pt>
                <c:pt idx="2448">
                  <c:v>399</c:v>
                </c:pt>
                <c:pt idx="2449">
                  <c:v>421</c:v>
                </c:pt>
                <c:pt idx="2450">
                  <c:v>402</c:v>
                </c:pt>
                <c:pt idx="2451">
                  <c:v>404</c:v>
                </c:pt>
                <c:pt idx="2452">
                  <c:v>416</c:v>
                </c:pt>
                <c:pt idx="2453">
                  <c:v>430</c:v>
                </c:pt>
                <c:pt idx="2454">
                  <c:v>442</c:v>
                </c:pt>
                <c:pt idx="2455">
                  <c:v>443</c:v>
                </c:pt>
                <c:pt idx="2456">
                  <c:v>413</c:v>
                </c:pt>
                <c:pt idx="2457">
                  <c:v>409</c:v>
                </c:pt>
                <c:pt idx="2458">
                  <c:v>415</c:v>
                </c:pt>
                <c:pt idx="2459">
                  <c:v>437</c:v>
                </c:pt>
                <c:pt idx="2460">
                  <c:v>426</c:v>
                </c:pt>
                <c:pt idx="2461">
                  <c:v>407</c:v>
                </c:pt>
                <c:pt idx="2462">
                  <c:v>414</c:v>
                </c:pt>
                <c:pt idx="2463">
                  <c:v>395</c:v>
                </c:pt>
                <c:pt idx="2464">
                  <c:v>404</c:v>
                </c:pt>
                <c:pt idx="2465">
                  <c:v>424</c:v>
                </c:pt>
                <c:pt idx="2466">
                  <c:v>400</c:v>
                </c:pt>
                <c:pt idx="2467">
                  <c:v>409</c:v>
                </c:pt>
                <c:pt idx="2468">
                  <c:v>423</c:v>
                </c:pt>
                <c:pt idx="2469">
                  <c:v>436</c:v>
                </c:pt>
                <c:pt idx="2470">
                  <c:v>440</c:v>
                </c:pt>
                <c:pt idx="2471">
                  <c:v>423</c:v>
                </c:pt>
                <c:pt idx="2472">
                  <c:v>411</c:v>
                </c:pt>
                <c:pt idx="2473">
                  <c:v>416</c:v>
                </c:pt>
                <c:pt idx="2474">
                  <c:v>450</c:v>
                </c:pt>
                <c:pt idx="2475">
                  <c:v>414</c:v>
                </c:pt>
                <c:pt idx="2476">
                  <c:v>403</c:v>
                </c:pt>
                <c:pt idx="2477">
                  <c:v>414</c:v>
                </c:pt>
                <c:pt idx="2478">
                  <c:v>372</c:v>
                </c:pt>
                <c:pt idx="2479">
                  <c:v>368</c:v>
                </c:pt>
                <c:pt idx="2480">
                  <c:v>399</c:v>
                </c:pt>
                <c:pt idx="2481">
                  <c:v>412</c:v>
                </c:pt>
                <c:pt idx="2482">
                  <c:v>407</c:v>
                </c:pt>
                <c:pt idx="2483">
                  <c:v>409</c:v>
                </c:pt>
                <c:pt idx="2484">
                  <c:v>371</c:v>
                </c:pt>
                <c:pt idx="2485">
                  <c:v>372</c:v>
                </c:pt>
                <c:pt idx="2486">
                  <c:v>364</c:v>
                </c:pt>
                <c:pt idx="2487">
                  <c:v>375</c:v>
                </c:pt>
                <c:pt idx="2488">
                  <c:v>399</c:v>
                </c:pt>
                <c:pt idx="2489">
                  <c:v>419</c:v>
                </c:pt>
                <c:pt idx="2490">
                  <c:v>409</c:v>
                </c:pt>
                <c:pt idx="2491">
                  <c:v>391</c:v>
                </c:pt>
                <c:pt idx="2492">
                  <c:v>372</c:v>
                </c:pt>
                <c:pt idx="2493">
                  <c:v>360</c:v>
                </c:pt>
                <c:pt idx="2494">
                  <c:v>389</c:v>
                </c:pt>
                <c:pt idx="2495">
                  <c:v>397</c:v>
                </c:pt>
                <c:pt idx="2496">
                  <c:v>383</c:v>
                </c:pt>
                <c:pt idx="2497">
                  <c:v>380</c:v>
                </c:pt>
                <c:pt idx="2498">
                  <c:v>408</c:v>
                </c:pt>
                <c:pt idx="2499">
                  <c:v>384</c:v>
                </c:pt>
                <c:pt idx="2500">
                  <c:v>375</c:v>
                </c:pt>
                <c:pt idx="2501">
                  <c:v>373</c:v>
                </c:pt>
                <c:pt idx="2502">
                  <c:v>385</c:v>
                </c:pt>
                <c:pt idx="2503">
                  <c:v>388</c:v>
                </c:pt>
                <c:pt idx="2504">
                  <c:v>406</c:v>
                </c:pt>
                <c:pt idx="2505">
                  <c:v>420</c:v>
                </c:pt>
                <c:pt idx="2506">
                  <c:v>391</c:v>
                </c:pt>
                <c:pt idx="2507">
                  <c:v>393</c:v>
                </c:pt>
                <c:pt idx="2508">
                  <c:v>413</c:v>
                </c:pt>
                <c:pt idx="2509">
                  <c:v>432</c:v>
                </c:pt>
                <c:pt idx="2510">
                  <c:v>431</c:v>
                </c:pt>
                <c:pt idx="2511">
                  <c:v>452</c:v>
                </c:pt>
                <c:pt idx="2512">
                  <c:v>466</c:v>
                </c:pt>
                <c:pt idx="2513">
                  <c:v>443</c:v>
                </c:pt>
                <c:pt idx="2514">
                  <c:v>438</c:v>
                </c:pt>
                <c:pt idx="2515">
                  <c:v>449</c:v>
                </c:pt>
                <c:pt idx="2516">
                  <c:v>480</c:v>
                </c:pt>
                <c:pt idx="2517">
                  <c:v>504</c:v>
                </c:pt>
                <c:pt idx="2518">
                  <c:v>485</c:v>
                </c:pt>
                <c:pt idx="2519">
                  <c:v>465</c:v>
                </c:pt>
                <c:pt idx="2520">
                  <c:v>468</c:v>
                </c:pt>
                <c:pt idx="2521">
                  <c:v>477</c:v>
                </c:pt>
                <c:pt idx="2522">
                  <c:v>503</c:v>
                </c:pt>
                <c:pt idx="2523">
                  <c:v>499</c:v>
                </c:pt>
                <c:pt idx="2524">
                  <c:v>487</c:v>
                </c:pt>
                <c:pt idx="2525">
                  <c:v>473</c:v>
                </c:pt>
                <c:pt idx="2526">
                  <c:v>494</c:v>
                </c:pt>
                <c:pt idx="2527">
                  <c:v>499</c:v>
                </c:pt>
                <c:pt idx="2528">
                  <c:v>489</c:v>
                </c:pt>
                <c:pt idx="2529">
                  <c:v>492</c:v>
                </c:pt>
                <c:pt idx="2530">
                  <c:v>464</c:v>
                </c:pt>
                <c:pt idx="2531">
                  <c:v>470</c:v>
                </c:pt>
                <c:pt idx="2532">
                  <c:v>475</c:v>
                </c:pt>
                <c:pt idx="2533">
                  <c:v>474</c:v>
                </c:pt>
                <c:pt idx="2534">
                  <c:v>452</c:v>
                </c:pt>
                <c:pt idx="2535">
                  <c:v>449</c:v>
                </c:pt>
                <c:pt idx="2536">
                  <c:v>455</c:v>
                </c:pt>
                <c:pt idx="2537">
                  <c:v>452</c:v>
                </c:pt>
                <c:pt idx="2538">
                  <c:v>448</c:v>
                </c:pt>
                <c:pt idx="2539">
                  <c:v>401</c:v>
                </c:pt>
                <c:pt idx="2540">
                  <c:v>424</c:v>
                </c:pt>
                <c:pt idx="2541">
                  <c:v>443</c:v>
                </c:pt>
                <c:pt idx="2542">
                  <c:v>432</c:v>
                </c:pt>
                <c:pt idx="2543">
                  <c:v>440</c:v>
                </c:pt>
                <c:pt idx="2544">
                  <c:v>410</c:v>
                </c:pt>
                <c:pt idx="2545">
                  <c:v>401</c:v>
                </c:pt>
                <c:pt idx="2546">
                  <c:v>426</c:v>
                </c:pt>
                <c:pt idx="2547">
                  <c:v>406</c:v>
                </c:pt>
                <c:pt idx="2548">
                  <c:v>423</c:v>
                </c:pt>
                <c:pt idx="2549">
                  <c:v>420</c:v>
                </c:pt>
                <c:pt idx="2550">
                  <c:v>409</c:v>
                </c:pt>
                <c:pt idx="2551">
                  <c:v>372</c:v>
                </c:pt>
                <c:pt idx="2552">
                  <c:v>367</c:v>
                </c:pt>
                <c:pt idx="2553">
                  <c:v>392</c:v>
                </c:pt>
                <c:pt idx="2554">
                  <c:v>356</c:v>
                </c:pt>
                <c:pt idx="2555">
                  <c:v>362</c:v>
                </c:pt>
                <c:pt idx="2556">
                  <c:v>411</c:v>
                </c:pt>
                <c:pt idx="2557">
                  <c:v>395</c:v>
                </c:pt>
                <c:pt idx="2558">
                  <c:v>374</c:v>
                </c:pt>
                <c:pt idx="2559">
                  <c:v>377</c:v>
                </c:pt>
                <c:pt idx="2560">
                  <c:v>361</c:v>
                </c:pt>
                <c:pt idx="2561">
                  <c:v>343</c:v>
                </c:pt>
                <c:pt idx="2562">
                  <c:v>388</c:v>
                </c:pt>
                <c:pt idx="2563">
                  <c:v>400</c:v>
                </c:pt>
                <c:pt idx="2564">
                  <c:v>391</c:v>
                </c:pt>
                <c:pt idx="2565">
                  <c:v>388</c:v>
                </c:pt>
                <c:pt idx="2566">
                  <c:v>374</c:v>
                </c:pt>
                <c:pt idx="2567">
                  <c:v>356</c:v>
                </c:pt>
                <c:pt idx="2568">
                  <c:v>355</c:v>
                </c:pt>
                <c:pt idx="2569">
                  <c:v>365</c:v>
                </c:pt>
                <c:pt idx="2570">
                  <c:v>367</c:v>
                </c:pt>
                <c:pt idx="2571">
                  <c:v>384</c:v>
                </c:pt>
                <c:pt idx="2572">
                  <c:v>374</c:v>
                </c:pt>
                <c:pt idx="2573">
                  <c:v>378</c:v>
                </c:pt>
                <c:pt idx="2574">
                  <c:v>382</c:v>
                </c:pt>
                <c:pt idx="2575">
                  <c:v>358</c:v>
                </c:pt>
                <c:pt idx="2576">
                  <c:v>361</c:v>
                </c:pt>
                <c:pt idx="2577">
                  <c:v>387</c:v>
                </c:pt>
                <c:pt idx="2578">
                  <c:v>380</c:v>
                </c:pt>
                <c:pt idx="2579">
                  <c:v>390</c:v>
                </c:pt>
                <c:pt idx="2580">
                  <c:v>369</c:v>
                </c:pt>
                <c:pt idx="2581">
                  <c:v>380</c:v>
                </c:pt>
                <c:pt idx="2582">
                  <c:v>391</c:v>
                </c:pt>
                <c:pt idx="2583">
                  <c:v>368</c:v>
                </c:pt>
                <c:pt idx="2584">
                  <c:v>371</c:v>
                </c:pt>
                <c:pt idx="2585">
                  <c:v>376</c:v>
                </c:pt>
                <c:pt idx="2586">
                  <c:v>371</c:v>
                </c:pt>
                <c:pt idx="2587">
                  <c:v>385</c:v>
                </c:pt>
                <c:pt idx="2588">
                  <c:v>391</c:v>
                </c:pt>
                <c:pt idx="2589">
                  <c:v>416</c:v>
                </c:pt>
                <c:pt idx="2590">
                  <c:v>408</c:v>
                </c:pt>
                <c:pt idx="2591">
                  <c:v>408</c:v>
                </c:pt>
                <c:pt idx="2592">
                  <c:v>413</c:v>
                </c:pt>
                <c:pt idx="2593">
                  <c:v>406</c:v>
                </c:pt>
                <c:pt idx="2594">
                  <c:v>385</c:v>
                </c:pt>
                <c:pt idx="2595">
                  <c:v>369</c:v>
                </c:pt>
                <c:pt idx="2596">
                  <c:v>378</c:v>
                </c:pt>
                <c:pt idx="2597">
                  <c:v>408</c:v>
                </c:pt>
                <c:pt idx="2598">
                  <c:v>387</c:v>
                </c:pt>
                <c:pt idx="2599">
                  <c:v>394</c:v>
                </c:pt>
                <c:pt idx="2600">
                  <c:v>400</c:v>
                </c:pt>
                <c:pt idx="2601">
                  <c:v>390</c:v>
                </c:pt>
                <c:pt idx="2602">
                  <c:v>398</c:v>
                </c:pt>
                <c:pt idx="2603">
                  <c:v>399</c:v>
                </c:pt>
                <c:pt idx="2604">
                  <c:v>399</c:v>
                </c:pt>
                <c:pt idx="2605">
                  <c:v>415</c:v>
                </c:pt>
                <c:pt idx="2606">
                  <c:v>418</c:v>
                </c:pt>
                <c:pt idx="2607">
                  <c:v>412</c:v>
                </c:pt>
                <c:pt idx="2608">
                  <c:v>414</c:v>
                </c:pt>
                <c:pt idx="2609">
                  <c:v>425</c:v>
                </c:pt>
                <c:pt idx="2610">
                  <c:v>404</c:v>
                </c:pt>
                <c:pt idx="2611">
                  <c:v>398</c:v>
                </c:pt>
                <c:pt idx="2612">
                  <c:v>379</c:v>
                </c:pt>
                <c:pt idx="2613">
                  <c:v>366</c:v>
                </c:pt>
                <c:pt idx="2614">
                  <c:v>365</c:v>
                </c:pt>
                <c:pt idx="2615">
                  <c:v>356</c:v>
                </c:pt>
                <c:pt idx="2616">
                  <c:v>359</c:v>
                </c:pt>
                <c:pt idx="2617">
                  <c:v>366</c:v>
                </c:pt>
                <c:pt idx="2618">
                  <c:v>352</c:v>
                </c:pt>
                <c:pt idx="2619">
                  <c:v>338</c:v>
                </c:pt>
                <c:pt idx="2620">
                  <c:v>349</c:v>
                </c:pt>
                <c:pt idx="2621">
                  <c:v>360</c:v>
                </c:pt>
                <c:pt idx="2622">
                  <c:v>374</c:v>
                </c:pt>
                <c:pt idx="2623">
                  <c:v>383</c:v>
                </c:pt>
                <c:pt idx="2624">
                  <c:v>373</c:v>
                </c:pt>
                <c:pt idx="2625">
                  <c:v>364</c:v>
                </c:pt>
                <c:pt idx="2626">
                  <c:v>371</c:v>
                </c:pt>
                <c:pt idx="2627">
                  <c:v>362</c:v>
                </c:pt>
                <c:pt idx="2628">
                  <c:v>349</c:v>
                </c:pt>
                <c:pt idx="2629">
                  <c:v>353</c:v>
                </c:pt>
                <c:pt idx="2630">
                  <c:v>365</c:v>
                </c:pt>
                <c:pt idx="2631">
                  <c:v>368</c:v>
                </c:pt>
                <c:pt idx="2632">
                  <c:v>356</c:v>
                </c:pt>
                <c:pt idx="2633">
                  <c:v>352</c:v>
                </c:pt>
                <c:pt idx="2634">
                  <c:v>360</c:v>
                </c:pt>
                <c:pt idx="2635">
                  <c:v>380</c:v>
                </c:pt>
                <c:pt idx="2636">
                  <c:v>358</c:v>
                </c:pt>
                <c:pt idx="2637">
                  <c:v>363</c:v>
                </c:pt>
                <c:pt idx="2638">
                  <c:v>373</c:v>
                </c:pt>
                <c:pt idx="2639">
                  <c:v>376</c:v>
                </c:pt>
                <c:pt idx="2640">
                  <c:v>356</c:v>
                </c:pt>
                <c:pt idx="2641">
                  <c:v>363</c:v>
                </c:pt>
                <c:pt idx="2642">
                  <c:v>351</c:v>
                </c:pt>
                <c:pt idx="2643">
                  <c:v>347</c:v>
                </c:pt>
                <c:pt idx="2644">
                  <c:v>346</c:v>
                </c:pt>
                <c:pt idx="2645">
                  <c:v>351</c:v>
                </c:pt>
                <c:pt idx="2646">
                  <c:v>348</c:v>
                </c:pt>
                <c:pt idx="2647">
                  <c:v>364</c:v>
                </c:pt>
                <c:pt idx="2648">
                  <c:v>367</c:v>
                </c:pt>
                <c:pt idx="2649">
                  <c:v>373</c:v>
                </c:pt>
                <c:pt idx="2650">
                  <c:v>362</c:v>
                </c:pt>
                <c:pt idx="2651">
                  <c:v>325</c:v>
                </c:pt>
                <c:pt idx="2652">
                  <c:v>343</c:v>
                </c:pt>
                <c:pt idx="2653">
                  <c:v>358</c:v>
                </c:pt>
                <c:pt idx="2654">
                  <c:v>358</c:v>
                </c:pt>
                <c:pt idx="2655">
                  <c:v>376</c:v>
                </c:pt>
                <c:pt idx="2656">
                  <c:v>366</c:v>
                </c:pt>
                <c:pt idx="2657">
                  <c:v>355</c:v>
                </c:pt>
                <c:pt idx="2658">
                  <c:v>382</c:v>
                </c:pt>
                <c:pt idx="2659">
                  <c:v>359</c:v>
                </c:pt>
                <c:pt idx="2660">
                  <c:v>361</c:v>
                </c:pt>
                <c:pt idx="2661">
                  <c:v>342</c:v>
                </c:pt>
                <c:pt idx="2662">
                  <c:v>353</c:v>
                </c:pt>
                <c:pt idx="2663">
                  <c:v>356</c:v>
                </c:pt>
                <c:pt idx="2664">
                  <c:v>351</c:v>
                </c:pt>
                <c:pt idx="2665">
                  <c:v>361</c:v>
                </c:pt>
                <c:pt idx="2666">
                  <c:v>333</c:v>
                </c:pt>
                <c:pt idx="2667">
                  <c:v>356</c:v>
                </c:pt>
                <c:pt idx="2668">
                  <c:v>370</c:v>
                </c:pt>
                <c:pt idx="2669">
                  <c:v>356</c:v>
                </c:pt>
                <c:pt idx="2670">
                  <c:v>349</c:v>
                </c:pt>
                <c:pt idx="2671">
                  <c:v>355</c:v>
                </c:pt>
                <c:pt idx="2672">
                  <c:v>340</c:v>
                </c:pt>
                <c:pt idx="2673">
                  <c:v>347</c:v>
                </c:pt>
                <c:pt idx="2674">
                  <c:v>335</c:v>
                </c:pt>
                <c:pt idx="2675">
                  <c:v>344</c:v>
                </c:pt>
                <c:pt idx="2676">
                  <c:v>341</c:v>
                </c:pt>
                <c:pt idx="2677">
                  <c:v>361</c:v>
                </c:pt>
                <c:pt idx="2678">
                  <c:v>361</c:v>
                </c:pt>
                <c:pt idx="2679">
                  <c:v>345</c:v>
                </c:pt>
                <c:pt idx="2680">
                  <c:v>350</c:v>
                </c:pt>
                <c:pt idx="2681">
                  <c:v>350</c:v>
                </c:pt>
                <c:pt idx="2682">
                  <c:v>363</c:v>
                </c:pt>
                <c:pt idx="2683">
                  <c:v>367</c:v>
                </c:pt>
                <c:pt idx="2684">
                  <c:v>373</c:v>
                </c:pt>
                <c:pt idx="2685">
                  <c:v>352</c:v>
                </c:pt>
                <c:pt idx="2686">
                  <c:v>366</c:v>
                </c:pt>
                <c:pt idx="2687">
                  <c:v>350</c:v>
                </c:pt>
                <c:pt idx="2688">
                  <c:v>344</c:v>
                </c:pt>
                <c:pt idx="2689">
                  <c:v>343</c:v>
                </c:pt>
                <c:pt idx="2690">
                  <c:v>335</c:v>
                </c:pt>
                <c:pt idx="2691">
                  <c:v>332</c:v>
                </c:pt>
                <c:pt idx="2692">
                  <c:v>345</c:v>
                </c:pt>
                <c:pt idx="2693">
                  <c:v>366</c:v>
                </c:pt>
                <c:pt idx="2694">
                  <c:v>358</c:v>
                </c:pt>
                <c:pt idx="2695">
                  <c:v>362</c:v>
                </c:pt>
                <c:pt idx="2696">
                  <c:v>360</c:v>
                </c:pt>
                <c:pt idx="2697">
                  <c:v>376</c:v>
                </c:pt>
                <c:pt idx="2698">
                  <c:v>327</c:v>
                </c:pt>
                <c:pt idx="2699">
                  <c:v>351</c:v>
                </c:pt>
                <c:pt idx="2700">
                  <c:v>365</c:v>
                </c:pt>
                <c:pt idx="2701">
                  <c:v>367</c:v>
                </c:pt>
                <c:pt idx="2702">
                  <c:v>371</c:v>
                </c:pt>
                <c:pt idx="2703">
                  <c:v>331</c:v>
                </c:pt>
                <c:pt idx="2704">
                  <c:v>335</c:v>
                </c:pt>
                <c:pt idx="2705">
                  <c:v>350</c:v>
                </c:pt>
                <c:pt idx="2706">
                  <c:v>350</c:v>
                </c:pt>
                <c:pt idx="2707">
                  <c:v>339</c:v>
                </c:pt>
                <c:pt idx="2708">
                  <c:v>343</c:v>
                </c:pt>
                <c:pt idx="2709">
                  <c:v>346</c:v>
                </c:pt>
                <c:pt idx="2710">
                  <c:v>349</c:v>
                </c:pt>
                <c:pt idx="2711">
                  <c:v>359</c:v>
                </c:pt>
                <c:pt idx="2712">
                  <c:v>360</c:v>
                </c:pt>
                <c:pt idx="2713">
                  <c:v>361</c:v>
                </c:pt>
                <c:pt idx="2714">
                  <c:v>371</c:v>
                </c:pt>
                <c:pt idx="2715">
                  <c:v>354</c:v>
                </c:pt>
                <c:pt idx="2716">
                  <c:v>352</c:v>
                </c:pt>
                <c:pt idx="2717">
                  <c:v>343</c:v>
                </c:pt>
                <c:pt idx="2718">
                  <c:v>356</c:v>
                </c:pt>
                <c:pt idx="2719">
                  <c:v>338</c:v>
                </c:pt>
                <c:pt idx="2720">
                  <c:v>348</c:v>
                </c:pt>
                <c:pt idx="2721">
                  <c:v>319</c:v>
                </c:pt>
                <c:pt idx="2722">
                  <c:v>340</c:v>
                </c:pt>
                <c:pt idx="2723">
                  <c:v>362</c:v>
                </c:pt>
                <c:pt idx="2724">
                  <c:v>366</c:v>
                </c:pt>
                <c:pt idx="2725">
                  <c:v>377</c:v>
                </c:pt>
                <c:pt idx="2726">
                  <c:v>362</c:v>
                </c:pt>
                <c:pt idx="2727">
                  <c:v>361</c:v>
                </c:pt>
                <c:pt idx="2728">
                  <c:v>353</c:v>
                </c:pt>
                <c:pt idx="2729">
                  <c:v>353</c:v>
                </c:pt>
                <c:pt idx="2730">
                  <c:v>344</c:v>
                </c:pt>
                <c:pt idx="2731">
                  <c:v>338</c:v>
                </c:pt>
                <c:pt idx="2732">
                  <c:v>349</c:v>
                </c:pt>
                <c:pt idx="2733">
                  <c:v>381</c:v>
                </c:pt>
                <c:pt idx="2734">
                  <c:v>360</c:v>
                </c:pt>
                <c:pt idx="2735">
                  <c:v>357</c:v>
                </c:pt>
                <c:pt idx="2736">
                  <c:v>355</c:v>
                </c:pt>
                <c:pt idx="2737">
                  <c:v>354</c:v>
                </c:pt>
                <c:pt idx="2738">
                  <c:v>371</c:v>
                </c:pt>
                <c:pt idx="2739">
                  <c:v>363</c:v>
                </c:pt>
                <c:pt idx="2740">
                  <c:v>366</c:v>
                </c:pt>
                <c:pt idx="2741">
                  <c:v>361</c:v>
                </c:pt>
                <c:pt idx="2742">
                  <c:v>339</c:v>
                </c:pt>
                <c:pt idx="2743">
                  <c:v>356</c:v>
                </c:pt>
                <c:pt idx="2744">
                  <c:v>347</c:v>
                </c:pt>
                <c:pt idx="2745">
                  <c:v>339</c:v>
                </c:pt>
                <c:pt idx="2746">
                  <c:v>358</c:v>
                </c:pt>
                <c:pt idx="2747">
                  <c:v>369</c:v>
                </c:pt>
                <c:pt idx="2748">
                  <c:v>342</c:v>
                </c:pt>
                <c:pt idx="2749">
                  <c:v>354</c:v>
                </c:pt>
                <c:pt idx="2750">
                  <c:v>360</c:v>
                </c:pt>
                <c:pt idx="2751">
                  <c:v>329</c:v>
                </c:pt>
                <c:pt idx="2752">
                  <c:v>343</c:v>
                </c:pt>
                <c:pt idx="2753">
                  <c:v>343</c:v>
                </c:pt>
                <c:pt idx="2754">
                  <c:v>346</c:v>
                </c:pt>
                <c:pt idx="2755">
                  <c:v>360</c:v>
                </c:pt>
                <c:pt idx="2756">
                  <c:v>338</c:v>
                </c:pt>
                <c:pt idx="2757">
                  <c:v>341</c:v>
                </c:pt>
                <c:pt idx="2758">
                  <c:v>361</c:v>
                </c:pt>
                <c:pt idx="2759">
                  <c:v>369</c:v>
                </c:pt>
                <c:pt idx="2760">
                  <c:v>357</c:v>
                </c:pt>
                <c:pt idx="2761">
                  <c:v>367</c:v>
                </c:pt>
                <c:pt idx="2762">
                  <c:v>345</c:v>
                </c:pt>
                <c:pt idx="2763">
                  <c:v>351</c:v>
                </c:pt>
                <c:pt idx="2764">
                  <c:v>362</c:v>
                </c:pt>
                <c:pt idx="2765">
                  <c:v>343</c:v>
                </c:pt>
                <c:pt idx="2766">
                  <c:v>351</c:v>
                </c:pt>
                <c:pt idx="2767">
                  <c:v>375</c:v>
                </c:pt>
                <c:pt idx="2768">
                  <c:v>364</c:v>
                </c:pt>
                <c:pt idx="2769">
                  <c:v>327</c:v>
                </c:pt>
                <c:pt idx="2770">
                  <c:v>345</c:v>
                </c:pt>
                <c:pt idx="2771">
                  <c:v>349</c:v>
                </c:pt>
                <c:pt idx="2772">
                  <c:v>350</c:v>
                </c:pt>
                <c:pt idx="2773">
                  <c:v>336</c:v>
                </c:pt>
                <c:pt idx="2774">
                  <c:v>340</c:v>
                </c:pt>
                <c:pt idx="2775">
                  <c:v>340</c:v>
                </c:pt>
                <c:pt idx="2776">
                  <c:v>344</c:v>
                </c:pt>
                <c:pt idx="2777">
                  <c:v>336</c:v>
                </c:pt>
                <c:pt idx="2778">
                  <c:v>321</c:v>
                </c:pt>
                <c:pt idx="2779">
                  <c:v>337</c:v>
                </c:pt>
                <c:pt idx="2780">
                  <c:v>372</c:v>
                </c:pt>
                <c:pt idx="2781">
                  <c:v>358</c:v>
                </c:pt>
                <c:pt idx="2782">
                  <c:v>360</c:v>
                </c:pt>
                <c:pt idx="2783">
                  <c:v>341</c:v>
                </c:pt>
                <c:pt idx="2784">
                  <c:v>332</c:v>
                </c:pt>
                <c:pt idx="2785">
                  <c:v>338</c:v>
                </c:pt>
                <c:pt idx="2786">
                  <c:v>355</c:v>
                </c:pt>
                <c:pt idx="2787">
                  <c:v>354</c:v>
                </c:pt>
                <c:pt idx="2788">
                  <c:v>359</c:v>
                </c:pt>
                <c:pt idx="2789">
                  <c:v>364</c:v>
                </c:pt>
                <c:pt idx="2790">
                  <c:v>340</c:v>
                </c:pt>
                <c:pt idx="2791">
                  <c:v>332</c:v>
                </c:pt>
                <c:pt idx="2792">
                  <c:v>349</c:v>
                </c:pt>
                <c:pt idx="2793">
                  <c:v>361</c:v>
                </c:pt>
                <c:pt idx="2794">
                  <c:v>341</c:v>
                </c:pt>
                <c:pt idx="2795">
                  <c:v>347</c:v>
                </c:pt>
                <c:pt idx="2796">
                  <c:v>364</c:v>
                </c:pt>
                <c:pt idx="2797">
                  <c:v>372</c:v>
                </c:pt>
                <c:pt idx="2798">
                  <c:v>370</c:v>
                </c:pt>
                <c:pt idx="2799">
                  <c:v>379</c:v>
                </c:pt>
                <c:pt idx="2800">
                  <c:v>353</c:v>
                </c:pt>
                <c:pt idx="2801">
                  <c:v>346</c:v>
                </c:pt>
                <c:pt idx="2802">
                  <c:v>366</c:v>
                </c:pt>
                <c:pt idx="2803">
                  <c:v>369</c:v>
                </c:pt>
                <c:pt idx="2804">
                  <c:v>372</c:v>
                </c:pt>
                <c:pt idx="2805">
                  <c:v>348</c:v>
                </c:pt>
                <c:pt idx="2806">
                  <c:v>366</c:v>
                </c:pt>
                <c:pt idx="2807">
                  <c:v>346</c:v>
                </c:pt>
                <c:pt idx="2808">
                  <c:v>352</c:v>
                </c:pt>
                <c:pt idx="2809">
                  <c:v>332</c:v>
                </c:pt>
                <c:pt idx="2810">
                  <c:v>361</c:v>
                </c:pt>
                <c:pt idx="2811">
                  <c:v>360</c:v>
                </c:pt>
                <c:pt idx="2812">
                  <c:v>358</c:v>
                </c:pt>
                <c:pt idx="2813">
                  <c:v>353</c:v>
                </c:pt>
                <c:pt idx="2814">
                  <c:v>349</c:v>
                </c:pt>
                <c:pt idx="2815">
                  <c:v>349</c:v>
                </c:pt>
                <c:pt idx="2816">
                  <c:v>361</c:v>
                </c:pt>
                <c:pt idx="2817">
                  <c:v>349</c:v>
                </c:pt>
                <c:pt idx="2818">
                  <c:v>367</c:v>
                </c:pt>
                <c:pt idx="2819">
                  <c:v>366</c:v>
                </c:pt>
                <c:pt idx="2820">
                  <c:v>358</c:v>
                </c:pt>
                <c:pt idx="2821">
                  <c:v>362</c:v>
                </c:pt>
                <c:pt idx="2822">
                  <c:v>387</c:v>
                </c:pt>
                <c:pt idx="2823">
                  <c:v>368</c:v>
                </c:pt>
                <c:pt idx="2824">
                  <c:v>355</c:v>
                </c:pt>
                <c:pt idx="2825">
                  <c:v>360</c:v>
                </c:pt>
                <c:pt idx="2826">
                  <c:v>335</c:v>
                </c:pt>
                <c:pt idx="2827">
                  <c:v>348</c:v>
                </c:pt>
                <c:pt idx="2828">
                  <c:v>340</c:v>
                </c:pt>
                <c:pt idx="2829">
                  <c:v>385</c:v>
                </c:pt>
                <c:pt idx="2830">
                  <c:v>367</c:v>
                </c:pt>
                <c:pt idx="2831">
                  <c:v>357</c:v>
                </c:pt>
                <c:pt idx="2832">
                  <c:v>371</c:v>
                </c:pt>
                <c:pt idx="2833">
                  <c:v>387</c:v>
                </c:pt>
                <c:pt idx="2834">
                  <c:v>344</c:v>
                </c:pt>
                <c:pt idx="2835">
                  <c:v>360</c:v>
                </c:pt>
                <c:pt idx="2836">
                  <c:v>339</c:v>
                </c:pt>
                <c:pt idx="2837">
                  <c:v>354</c:v>
                </c:pt>
                <c:pt idx="2838">
                  <c:v>348</c:v>
                </c:pt>
                <c:pt idx="2839">
                  <c:v>345</c:v>
                </c:pt>
                <c:pt idx="2840">
                  <c:v>367</c:v>
                </c:pt>
                <c:pt idx="2841">
                  <c:v>382</c:v>
                </c:pt>
                <c:pt idx="2842">
                  <c:v>382</c:v>
                </c:pt>
                <c:pt idx="2843">
                  <c:v>375</c:v>
                </c:pt>
                <c:pt idx="2844">
                  <c:v>379</c:v>
                </c:pt>
                <c:pt idx="2845">
                  <c:v>360</c:v>
                </c:pt>
                <c:pt idx="2846">
                  <c:v>376</c:v>
                </c:pt>
                <c:pt idx="2847">
                  <c:v>380</c:v>
                </c:pt>
                <c:pt idx="2848">
                  <c:v>372</c:v>
                </c:pt>
                <c:pt idx="2849">
                  <c:v>389</c:v>
                </c:pt>
                <c:pt idx="2850">
                  <c:v>368</c:v>
                </c:pt>
                <c:pt idx="2851">
                  <c:v>373</c:v>
                </c:pt>
                <c:pt idx="2852">
                  <c:v>365</c:v>
                </c:pt>
                <c:pt idx="2853">
                  <c:v>376</c:v>
                </c:pt>
                <c:pt idx="2854">
                  <c:v>415</c:v>
                </c:pt>
                <c:pt idx="2855">
                  <c:v>375</c:v>
                </c:pt>
                <c:pt idx="2856">
                  <c:v>383</c:v>
                </c:pt>
                <c:pt idx="2857">
                  <c:v>396</c:v>
                </c:pt>
                <c:pt idx="2858">
                  <c:v>391</c:v>
                </c:pt>
                <c:pt idx="2859">
                  <c:v>392</c:v>
                </c:pt>
                <c:pt idx="2860">
                  <c:v>395</c:v>
                </c:pt>
                <c:pt idx="2861">
                  <c:v>396</c:v>
                </c:pt>
                <c:pt idx="2862">
                  <c:v>386</c:v>
                </c:pt>
                <c:pt idx="2863">
                  <c:v>386</c:v>
                </c:pt>
                <c:pt idx="2864">
                  <c:v>390</c:v>
                </c:pt>
                <c:pt idx="2865">
                  <c:v>400</c:v>
                </c:pt>
                <c:pt idx="2866">
                  <c:v>382</c:v>
                </c:pt>
                <c:pt idx="2867">
                  <c:v>369</c:v>
                </c:pt>
                <c:pt idx="2868">
                  <c:v>377</c:v>
                </c:pt>
                <c:pt idx="2869">
                  <c:v>366</c:v>
                </c:pt>
                <c:pt idx="2870">
                  <c:v>386</c:v>
                </c:pt>
                <c:pt idx="2871">
                  <c:v>371</c:v>
                </c:pt>
                <c:pt idx="2872">
                  <c:v>362</c:v>
                </c:pt>
                <c:pt idx="2873">
                  <c:v>359</c:v>
                </c:pt>
                <c:pt idx="2874">
                  <c:v>350</c:v>
                </c:pt>
                <c:pt idx="2875">
                  <c:v>351</c:v>
                </c:pt>
                <c:pt idx="2876">
                  <c:v>347</c:v>
                </c:pt>
                <c:pt idx="2877">
                  <c:v>348</c:v>
                </c:pt>
                <c:pt idx="2878">
                  <c:v>350</c:v>
                </c:pt>
                <c:pt idx="2879">
                  <c:v>375</c:v>
                </c:pt>
                <c:pt idx="2880">
                  <c:v>391</c:v>
                </c:pt>
                <c:pt idx="2881">
                  <c:v>380</c:v>
                </c:pt>
                <c:pt idx="2882">
                  <c:v>366</c:v>
                </c:pt>
                <c:pt idx="2883">
                  <c:v>363</c:v>
                </c:pt>
                <c:pt idx="2884">
                  <c:v>346</c:v>
                </c:pt>
                <c:pt idx="2885">
                  <c:v>347</c:v>
                </c:pt>
                <c:pt idx="2886">
                  <c:v>351</c:v>
                </c:pt>
                <c:pt idx="2887">
                  <c:v>332</c:v>
                </c:pt>
                <c:pt idx="2888">
                  <c:v>359</c:v>
                </c:pt>
                <c:pt idx="2889">
                  <c:v>373</c:v>
                </c:pt>
                <c:pt idx="2890">
                  <c:v>367</c:v>
                </c:pt>
                <c:pt idx="2891">
                  <c:v>353</c:v>
                </c:pt>
                <c:pt idx="2892">
                  <c:v>377</c:v>
                </c:pt>
                <c:pt idx="2893">
                  <c:v>345</c:v>
                </c:pt>
                <c:pt idx="2894">
                  <c:v>375</c:v>
                </c:pt>
                <c:pt idx="2895">
                  <c:v>359</c:v>
                </c:pt>
                <c:pt idx="2896">
                  <c:v>348</c:v>
                </c:pt>
                <c:pt idx="2897">
                  <c:v>338</c:v>
                </c:pt>
                <c:pt idx="2898">
                  <c:v>352</c:v>
                </c:pt>
                <c:pt idx="2899">
                  <c:v>347</c:v>
                </c:pt>
                <c:pt idx="2900">
                  <c:v>364</c:v>
                </c:pt>
                <c:pt idx="2901">
                  <c:v>365</c:v>
                </c:pt>
                <c:pt idx="2902">
                  <c:v>367</c:v>
                </c:pt>
                <c:pt idx="2903">
                  <c:v>352</c:v>
                </c:pt>
                <c:pt idx="2904">
                  <c:v>358</c:v>
                </c:pt>
                <c:pt idx="2905">
                  <c:v>383</c:v>
                </c:pt>
                <c:pt idx="2906">
                  <c:v>391</c:v>
                </c:pt>
                <c:pt idx="2907">
                  <c:v>361</c:v>
                </c:pt>
                <c:pt idx="2908">
                  <c:v>356</c:v>
                </c:pt>
                <c:pt idx="2909">
                  <c:v>363</c:v>
                </c:pt>
                <c:pt idx="2910">
                  <c:v>365</c:v>
                </c:pt>
                <c:pt idx="2911">
                  <c:v>417</c:v>
                </c:pt>
                <c:pt idx="2912">
                  <c:v>434</c:v>
                </c:pt>
                <c:pt idx="2913">
                  <c:v>396</c:v>
                </c:pt>
                <c:pt idx="2914">
                  <c:v>429</c:v>
                </c:pt>
                <c:pt idx="2915">
                  <c:v>422</c:v>
                </c:pt>
                <c:pt idx="2916">
                  <c:v>446</c:v>
                </c:pt>
                <c:pt idx="2917">
                  <c:v>436</c:v>
                </c:pt>
                <c:pt idx="2918">
                  <c:v>429</c:v>
                </c:pt>
                <c:pt idx="2919">
                  <c:v>468</c:v>
                </c:pt>
                <c:pt idx="2920">
                  <c:v>472</c:v>
                </c:pt>
                <c:pt idx="2921">
                  <c:v>470</c:v>
                </c:pt>
                <c:pt idx="2922">
                  <c:v>491</c:v>
                </c:pt>
                <c:pt idx="2923">
                  <c:v>482</c:v>
                </c:pt>
                <c:pt idx="2924">
                  <c:v>474</c:v>
                </c:pt>
                <c:pt idx="2925">
                  <c:v>476</c:v>
                </c:pt>
                <c:pt idx="2926">
                  <c:v>483</c:v>
                </c:pt>
                <c:pt idx="2927">
                  <c:v>479</c:v>
                </c:pt>
                <c:pt idx="2928">
                  <c:v>510</c:v>
                </c:pt>
                <c:pt idx="2929">
                  <c:v>481</c:v>
                </c:pt>
                <c:pt idx="2930">
                  <c:v>462</c:v>
                </c:pt>
                <c:pt idx="2931">
                  <c:v>467</c:v>
                </c:pt>
                <c:pt idx="2932">
                  <c:v>447</c:v>
                </c:pt>
                <c:pt idx="2933">
                  <c:v>429</c:v>
                </c:pt>
                <c:pt idx="2934">
                  <c:v>447</c:v>
                </c:pt>
                <c:pt idx="2935">
                  <c:v>433</c:v>
                </c:pt>
                <c:pt idx="2936">
                  <c:v>443</c:v>
                </c:pt>
                <c:pt idx="2937">
                  <c:v>442</c:v>
                </c:pt>
                <c:pt idx="2938">
                  <c:v>407</c:v>
                </c:pt>
                <c:pt idx="2939">
                  <c:v>419</c:v>
                </c:pt>
                <c:pt idx="2940">
                  <c:v>401</c:v>
                </c:pt>
                <c:pt idx="2941">
                  <c:v>416</c:v>
                </c:pt>
                <c:pt idx="2942">
                  <c:v>431</c:v>
                </c:pt>
                <c:pt idx="2943">
                  <c:v>420</c:v>
                </c:pt>
                <c:pt idx="2944">
                  <c:v>395</c:v>
                </c:pt>
                <c:pt idx="2945">
                  <c:v>382</c:v>
                </c:pt>
                <c:pt idx="2946">
                  <c:v>376</c:v>
                </c:pt>
                <c:pt idx="2947">
                  <c:v>386</c:v>
                </c:pt>
                <c:pt idx="2948">
                  <c:v>404</c:v>
                </c:pt>
                <c:pt idx="2949">
                  <c:v>396</c:v>
                </c:pt>
                <c:pt idx="2950">
                  <c:v>387</c:v>
                </c:pt>
                <c:pt idx="2951">
                  <c:v>413</c:v>
                </c:pt>
                <c:pt idx="2952">
                  <c:v>393</c:v>
                </c:pt>
                <c:pt idx="2953">
                  <c:v>404</c:v>
                </c:pt>
                <c:pt idx="2954">
                  <c:v>409</c:v>
                </c:pt>
                <c:pt idx="2955">
                  <c:v>420</c:v>
                </c:pt>
                <c:pt idx="2956">
                  <c:v>440</c:v>
                </c:pt>
                <c:pt idx="2957">
                  <c:v>445</c:v>
                </c:pt>
                <c:pt idx="2958">
                  <c:v>417</c:v>
                </c:pt>
                <c:pt idx="2959">
                  <c:v>475</c:v>
                </c:pt>
                <c:pt idx="2960">
                  <c:v>454</c:v>
                </c:pt>
                <c:pt idx="2961">
                  <c:v>436</c:v>
                </c:pt>
                <c:pt idx="2962">
                  <c:v>499</c:v>
                </c:pt>
                <c:pt idx="2963">
                  <c:v>537</c:v>
                </c:pt>
                <c:pt idx="2964">
                  <c:v>548</c:v>
                </c:pt>
                <c:pt idx="2965">
                  <c:v>570</c:v>
                </c:pt>
                <c:pt idx="2966">
                  <c:v>621</c:v>
                </c:pt>
                <c:pt idx="2967">
                  <c:v>733</c:v>
                </c:pt>
                <c:pt idx="2968">
                  <c:v>865</c:v>
                </c:pt>
                <c:pt idx="2969">
                  <c:v>942</c:v>
                </c:pt>
                <c:pt idx="2970">
                  <c:v>986</c:v>
                </c:pt>
                <c:pt idx="2971">
                  <c:v>988</c:v>
                </c:pt>
                <c:pt idx="2972">
                  <c:v>992</c:v>
                </c:pt>
                <c:pt idx="2973">
                  <c:v>980</c:v>
                </c:pt>
                <c:pt idx="2974">
                  <c:v>975</c:v>
                </c:pt>
                <c:pt idx="2975">
                  <c:v>1004</c:v>
                </c:pt>
                <c:pt idx="2976">
                  <c:v>1043</c:v>
                </c:pt>
                <c:pt idx="2977">
                  <c:v>1164</c:v>
                </c:pt>
                <c:pt idx="2978">
                  <c:v>1200</c:v>
                </c:pt>
                <c:pt idx="2979">
                  <c:v>1191</c:v>
                </c:pt>
                <c:pt idx="2980">
                  <c:v>1167</c:v>
                </c:pt>
                <c:pt idx="2981">
                  <c:v>1160</c:v>
                </c:pt>
                <c:pt idx="2982">
                  <c:v>1085</c:v>
                </c:pt>
                <c:pt idx="2983">
                  <c:v>1065</c:v>
                </c:pt>
                <c:pt idx="2984">
                  <c:v>1044</c:v>
                </c:pt>
                <c:pt idx="2985">
                  <c:v>1027</c:v>
                </c:pt>
                <c:pt idx="2986">
                  <c:v>1010</c:v>
                </c:pt>
                <c:pt idx="2987">
                  <c:v>994</c:v>
                </c:pt>
                <c:pt idx="2988">
                  <c:v>980</c:v>
                </c:pt>
                <c:pt idx="2989">
                  <c:v>960</c:v>
                </c:pt>
                <c:pt idx="2990">
                  <c:v>960</c:v>
                </c:pt>
                <c:pt idx="2991">
                  <c:v>945</c:v>
                </c:pt>
                <c:pt idx="2992">
                  <c:v>906</c:v>
                </c:pt>
                <c:pt idx="2993">
                  <c:v>888</c:v>
                </c:pt>
                <c:pt idx="2994">
                  <c:v>860</c:v>
                </c:pt>
                <c:pt idx="2995">
                  <c:v>878</c:v>
                </c:pt>
                <c:pt idx="2996">
                  <c:v>810</c:v>
                </c:pt>
                <c:pt idx="2997">
                  <c:v>796</c:v>
                </c:pt>
                <c:pt idx="2998">
                  <c:v>788</c:v>
                </c:pt>
                <c:pt idx="2999">
                  <c:v>763</c:v>
                </c:pt>
                <c:pt idx="3000">
                  <c:v>760</c:v>
                </c:pt>
                <c:pt idx="3001">
                  <c:v>781</c:v>
                </c:pt>
                <c:pt idx="3002">
                  <c:v>773</c:v>
                </c:pt>
                <c:pt idx="3003">
                  <c:v>748</c:v>
                </c:pt>
                <c:pt idx="3004">
                  <c:v>767</c:v>
                </c:pt>
                <c:pt idx="3005">
                  <c:v>778</c:v>
                </c:pt>
                <c:pt idx="3006">
                  <c:v>724</c:v>
                </c:pt>
                <c:pt idx="3007">
                  <c:v>727</c:v>
                </c:pt>
                <c:pt idx="3008">
                  <c:v>737</c:v>
                </c:pt>
                <c:pt idx="3009">
                  <c:v>751</c:v>
                </c:pt>
                <c:pt idx="3010">
                  <c:v>785</c:v>
                </c:pt>
                <c:pt idx="3011">
                  <c:v>804</c:v>
                </c:pt>
                <c:pt idx="3012">
                  <c:v>794</c:v>
                </c:pt>
                <c:pt idx="3013">
                  <c:v>758</c:v>
                </c:pt>
                <c:pt idx="3014">
                  <c:v>805</c:v>
                </c:pt>
                <c:pt idx="3015">
                  <c:v>784</c:v>
                </c:pt>
                <c:pt idx="3016">
                  <c:v>785</c:v>
                </c:pt>
                <c:pt idx="3017">
                  <c:v>751</c:v>
                </c:pt>
                <c:pt idx="3018">
                  <c:v>718</c:v>
                </c:pt>
                <c:pt idx="3019">
                  <c:v>753</c:v>
                </c:pt>
                <c:pt idx="3020">
                  <c:v>759</c:v>
                </c:pt>
                <c:pt idx="3021">
                  <c:v>736</c:v>
                </c:pt>
                <c:pt idx="3022">
                  <c:v>732</c:v>
                </c:pt>
                <c:pt idx="3023">
                  <c:v>756</c:v>
                </c:pt>
                <c:pt idx="3024">
                  <c:v>739</c:v>
                </c:pt>
                <c:pt idx="3025">
                  <c:v>682</c:v>
                </c:pt>
                <c:pt idx="3026">
                  <c:v>631</c:v>
                </c:pt>
                <c:pt idx="3027">
                  <c:v>610</c:v>
                </c:pt>
                <c:pt idx="3028">
                  <c:v>592</c:v>
                </c:pt>
                <c:pt idx="3029">
                  <c:v>562</c:v>
                </c:pt>
                <c:pt idx="3030">
                  <c:v>564</c:v>
                </c:pt>
                <c:pt idx="3031">
                  <c:v>546</c:v>
                </c:pt>
                <c:pt idx="3032">
                  <c:v>523</c:v>
                </c:pt>
                <c:pt idx="3033">
                  <c:v>458</c:v>
                </c:pt>
                <c:pt idx="3034">
                  <c:v>446</c:v>
                </c:pt>
                <c:pt idx="3035">
                  <c:v>456</c:v>
                </c:pt>
                <c:pt idx="3036">
                  <c:v>442</c:v>
                </c:pt>
                <c:pt idx="3037">
                  <c:v>461</c:v>
                </c:pt>
                <c:pt idx="3038">
                  <c:v>440</c:v>
                </c:pt>
                <c:pt idx="3039">
                  <c:v>446</c:v>
                </c:pt>
                <c:pt idx="3040">
                  <c:v>399</c:v>
                </c:pt>
                <c:pt idx="3041">
                  <c:v>397</c:v>
                </c:pt>
                <c:pt idx="3042">
                  <c:v>404</c:v>
                </c:pt>
                <c:pt idx="3043">
                  <c:v>398</c:v>
                </c:pt>
                <c:pt idx="3044">
                  <c:v>409</c:v>
                </c:pt>
                <c:pt idx="3045">
                  <c:v>395</c:v>
                </c:pt>
                <c:pt idx="3046">
                  <c:v>393</c:v>
                </c:pt>
                <c:pt idx="3047">
                  <c:v>394</c:v>
                </c:pt>
                <c:pt idx="3048">
                  <c:v>369</c:v>
                </c:pt>
                <c:pt idx="3049">
                  <c:v>363</c:v>
                </c:pt>
                <c:pt idx="3050">
                  <c:v>392</c:v>
                </c:pt>
                <c:pt idx="3051">
                  <c:v>387</c:v>
                </c:pt>
                <c:pt idx="3052">
                  <c:v>378</c:v>
                </c:pt>
                <c:pt idx="3053">
                  <c:v>379</c:v>
                </c:pt>
                <c:pt idx="3054">
                  <c:v>396</c:v>
                </c:pt>
                <c:pt idx="3055">
                  <c:v>424</c:v>
                </c:pt>
                <c:pt idx="3056">
                  <c:v>420</c:v>
                </c:pt>
                <c:pt idx="3057">
                  <c:v>364</c:v>
                </c:pt>
                <c:pt idx="3058">
                  <c:v>373</c:v>
                </c:pt>
                <c:pt idx="3059">
                  <c:v>371</c:v>
                </c:pt>
                <c:pt idx="3060">
                  <c:v>373</c:v>
                </c:pt>
                <c:pt idx="3061">
                  <c:v>391</c:v>
                </c:pt>
                <c:pt idx="3062">
                  <c:v>397</c:v>
                </c:pt>
                <c:pt idx="3063">
                  <c:v>416</c:v>
                </c:pt>
                <c:pt idx="3064">
                  <c:v>372</c:v>
                </c:pt>
                <c:pt idx="3065">
                  <c:v>383</c:v>
                </c:pt>
                <c:pt idx="3066">
                  <c:v>402</c:v>
                </c:pt>
                <c:pt idx="3067">
                  <c:v>399</c:v>
                </c:pt>
                <c:pt idx="3068">
                  <c:v>386</c:v>
                </c:pt>
                <c:pt idx="3069">
                  <c:v>400</c:v>
                </c:pt>
                <c:pt idx="3070">
                  <c:v>400</c:v>
                </c:pt>
                <c:pt idx="3071">
                  <c:v>381</c:v>
                </c:pt>
                <c:pt idx="3072">
                  <c:v>413</c:v>
                </c:pt>
                <c:pt idx="3073">
                  <c:v>405</c:v>
                </c:pt>
                <c:pt idx="3074">
                  <c:v>393</c:v>
                </c:pt>
                <c:pt idx="3075">
                  <c:v>390</c:v>
                </c:pt>
                <c:pt idx="3076">
                  <c:v>377</c:v>
                </c:pt>
                <c:pt idx="3077">
                  <c:v>375</c:v>
                </c:pt>
                <c:pt idx="3078">
                  <c:v>397</c:v>
                </c:pt>
                <c:pt idx="3079">
                  <c:v>406</c:v>
                </c:pt>
                <c:pt idx="3080">
                  <c:v>408</c:v>
                </c:pt>
                <c:pt idx="3081">
                  <c:v>367</c:v>
                </c:pt>
                <c:pt idx="3082">
                  <c:v>405</c:v>
                </c:pt>
                <c:pt idx="3083">
                  <c:v>426</c:v>
                </c:pt>
                <c:pt idx="3084">
                  <c:v>401</c:v>
                </c:pt>
                <c:pt idx="3085">
                  <c:v>402</c:v>
                </c:pt>
                <c:pt idx="3086">
                  <c:v>405</c:v>
                </c:pt>
                <c:pt idx="3087">
                  <c:v>384</c:v>
                </c:pt>
                <c:pt idx="3088">
                  <c:v>380</c:v>
                </c:pt>
                <c:pt idx="3089">
                  <c:v>410</c:v>
                </c:pt>
                <c:pt idx="3090">
                  <c:v>402</c:v>
                </c:pt>
                <c:pt idx="3091">
                  <c:v>393</c:v>
                </c:pt>
                <c:pt idx="3092">
                  <c:v>402</c:v>
                </c:pt>
                <c:pt idx="3093">
                  <c:v>397</c:v>
                </c:pt>
                <c:pt idx="3094">
                  <c:v>396</c:v>
                </c:pt>
                <c:pt idx="3095">
                  <c:v>400</c:v>
                </c:pt>
                <c:pt idx="3096">
                  <c:v>416</c:v>
                </c:pt>
                <c:pt idx="3097">
                  <c:v>429</c:v>
                </c:pt>
                <c:pt idx="3098">
                  <c:v>447</c:v>
                </c:pt>
                <c:pt idx="3099">
                  <c:v>440</c:v>
                </c:pt>
                <c:pt idx="3100">
                  <c:v>417</c:v>
                </c:pt>
                <c:pt idx="3101">
                  <c:v>426</c:v>
                </c:pt>
                <c:pt idx="3102">
                  <c:v>449</c:v>
                </c:pt>
                <c:pt idx="3103">
                  <c:v>462</c:v>
                </c:pt>
                <c:pt idx="3104">
                  <c:v>481</c:v>
                </c:pt>
                <c:pt idx="3105">
                  <c:v>517</c:v>
                </c:pt>
                <c:pt idx="3106">
                  <c:v>506</c:v>
                </c:pt>
                <c:pt idx="3107">
                  <c:v>531</c:v>
                </c:pt>
                <c:pt idx="3108">
                  <c:v>512</c:v>
                </c:pt>
                <c:pt idx="3109">
                  <c:v>488</c:v>
                </c:pt>
                <c:pt idx="3110">
                  <c:v>500</c:v>
                </c:pt>
                <c:pt idx="3111">
                  <c:v>533</c:v>
                </c:pt>
                <c:pt idx="3112">
                  <c:v>516</c:v>
                </c:pt>
                <c:pt idx="3113">
                  <c:v>523</c:v>
                </c:pt>
                <c:pt idx="3114">
                  <c:v>517</c:v>
                </c:pt>
                <c:pt idx="3115">
                  <c:v>494</c:v>
                </c:pt>
                <c:pt idx="3116">
                  <c:v>504</c:v>
                </c:pt>
                <c:pt idx="3117">
                  <c:v>467</c:v>
                </c:pt>
                <c:pt idx="3118">
                  <c:v>474</c:v>
                </c:pt>
                <c:pt idx="3119">
                  <c:v>497</c:v>
                </c:pt>
                <c:pt idx="3120">
                  <c:v>492</c:v>
                </c:pt>
                <c:pt idx="3121">
                  <c:v>460</c:v>
                </c:pt>
                <c:pt idx="3122">
                  <c:v>422</c:v>
                </c:pt>
                <c:pt idx="3123">
                  <c:v>454</c:v>
                </c:pt>
                <c:pt idx="3124">
                  <c:v>433</c:v>
                </c:pt>
                <c:pt idx="3125">
                  <c:v>443</c:v>
                </c:pt>
                <c:pt idx="3126">
                  <c:v>458</c:v>
                </c:pt>
                <c:pt idx="3127">
                  <c:v>445</c:v>
                </c:pt>
                <c:pt idx="3128">
                  <c:v>418</c:v>
                </c:pt>
                <c:pt idx="3129">
                  <c:v>405</c:v>
                </c:pt>
                <c:pt idx="3130">
                  <c:v>415</c:v>
                </c:pt>
                <c:pt idx="3131">
                  <c:v>422</c:v>
                </c:pt>
                <c:pt idx="3132">
                  <c:v>419</c:v>
                </c:pt>
                <c:pt idx="3133">
                  <c:v>389</c:v>
                </c:pt>
                <c:pt idx="3134">
                  <c:v>370</c:v>
                </c:pt>
                <c:pt idx="3135">
                  <c:v>406</c:v>
                </c:pt>
                <c:pt idx="3136">
                  <c:v>404</c:v>
                </c:pt>
                <c:pt idx="3137">
                  <c:v>374</c:v>
                </c:pt>
                <c:pt idx="3138">
                  <c:v>392</c:v>
                </c:pt>
                <c:pt idx="3139">
                  <c:v>400</c:v>
                </c:pt>
                <c:pt idx="3140">
                  <c:v>405</c:v>
                </c:pt>
                <c:pt idx="3141">
                  <c:v>394</c:v>
                </c:pt>
                <c:pt idx="3142">
                  <c:v>373</c:v>
                </c:pt>
                <c:pt idx="3143">
                  <c:v>384</c:v>
                </c:pt>
                <c:pt idx="3144">
                  <c:v>392</c:v>
                </c:pt>
                <c:pt idx="3145">
                  <c:v>379</c:v>
                </c:pt>
                <c:pt idx="3146">
                  <c:v>375</c:v>
                </c:pt>
                <c:pt idx="3147">
                  <c:v>367</c:v>
                </c:pt>
                <c:pt idx="3148">
                  <c:v>359</c:v>
                </c:pt>
                <c:pt idx="3149">
                  <c:v>384</c:v>
                </c:pt>
                <c:pt idx="3150">
                  <c:v>381</c:v>
                </c:pt>
                <c:pt idx="3151">
                  <c:v>384</c:v>
                </c:pt>
                <c:pt idx="3152">
                  <c:v>420</c:v>
                </c:pt>
                <c:pt idx="3153">
                  <c:v>394</c:v>
                </c:pt>
                <c:pt idx="3154">
                  <c:v>397</c:v>
                </c:pt>
                <c:pt idx="3155">
                  <c:v>365</c:v>
                </c:pt>
                <c:pt idx="3156">
                  <c:v>365</c:v>
                </c:pt>
                <c:pt idx="3157">
                  <c:v>402</c:v>
                </c:pt>
                <c:pt idx="3158">
                  <c:v>382</c:v>
                </c:pt>
                <c:pt idx="3159">
                  <c:v>378</c:v>
                </c:pt>
                <c:pt idx="3160">
                  <c:v>393</c:v>
                </c:pt>
                <c:pt idx="3161">
                  <c:v>388</c:v>
                </c:pt>
                <c:pt idx="3162">
                  <c:v>402</c:v>
                </c:pt>
                <c:pt idx="3163">
                  <c:v>416</c:v>
                </c:pt>
                <c:pt idx="3164">
                  <c:v>387</c:v>
                </c:pt>
                <c:pt idx="3165">
                  <c:v>396</c:v>
                </c:pt>
                <c:pt idx="3166">
                  <c:v>400</c:v>
                </c:pt>
                <c:pt idx="3167">
                  <c:v>377</c:v>
                </c:pt>
                <c:pt idx="3168">
                  <c:v>358</c:v>
                </c:pt>
                <c:pt idx="3169">
                  <c:v>365</c:v>
                </c:pt>
                <c:pt idx="3170">
                  <c:v>377</c:v>
                </c:pt>
                <c:pt idx="3171">
                  <c:v>385</c:v>
                </c:pt>
                <c:pt idx="3172">
                  <c:v>375</c:v>
                </c:pt>
                <c:pt idx="3173">
                  <c:v>377</c:v>
                </c:pt>
                <c:pt idx="3174">
                  <c:v>411</c:v>
                </c:pt>
                <c:pt idx="3175">
                  <c:v>390</c:v>
                </c:pt>
                <c:pt idx="3176">
                  <c:v>389</c:v>
                </c:pt>
                <c:pt idx="3177">
                  <c:v>404</c:v>
                </c:pt>
                <c:pt idx="3178">
                  <c:v>408</c:v>
                </c:pt>
                <c:pt idx="3179">
                  <c:v>395</c:v>
                </c:pt>
                <c:pt idx="3180">
                  <c:v>387</c:v>
                </c:pt>
                <c:pt idx="3181">
                  <c:v>411</c:v>
                </c:pt>
                <c:pt idx="3182">
                  <c:v>411</c:v>
                </c:pt>
                <c:pt idx="3183">
                  <c:v>399</c:v>
                </c:pt>
                <c:pt idx="3184">
                  <c:v>406</c:v>
                </c:pt>
                <c:pt idx="3185">
                  <c:v>390</c:v>
                </c:pt>
                <c:pt idx="3186">
                  <c:v>372</c:v>
                </c:pt>
                <c:pt idx="3187">
                  <c:v>405</c:v>
                </c:pt>
                <c:pt idx="3188">
                  <c:v>401</c:v>
                </c:pt>
                <c:pt idx="3189">
                  <c:v>401</c:v>
                </c:pt>
                <c:pt idx="3190">
                  <c:v>402</c:v>
                </c:pt>
                <c:pt idx="3191">
                  <c:v>385</c:v>
                </c:pt>
                <c:pt idx="3192">
                  <c:v>409</c:v>
                </c:pt>
                <c:pt idx="3193">
                  <c:v>427</c:v>
                </c:pt>
                <c:pt idx="3194">
                  <c:v>405</c:v>
                </c:pt>
                <c:pt idx="3195">
                  <c:v>392</c:v>
                </c:pt>
                <c:pt idx="3196">
                  <c:v>416</c:v>
                </c:pt>
                <c:pt idx="3197">
                  <c:v>422</c:v>
                </c:pt>
                <c:pt idx="3198">
                  <c:v>408</c:v>
                </c:pt>
                <c:pt idx="3199">
                  <c:v>402</c:v>
                </c:pt>
                <c:pt idx="3200">
                  <c:v>391</c:v>
                </c:pt>
                <c:pt idx="3201">
                  <c:v>416</c:v>
                </c:pt>
                <c:pt idx="3202">
                  <c:v>431</c:v>
                </c:pt>
                <c:pt idx="3203">
                  <c:v>418</c:v>
                </c:pt>
                <c:pt idx="3204">
                  <c:v>413</c:v>
                </c:pt>
                <c:pt idx="3205">
                  <c:v>421</c:v>
                </c:pt>
                <c:pt idx="3206">
                  <c:v>418</c:v>
                </c:pt>
                <c:pt idx="3207">
                  <c:v>425</c:v>
                </c:pt>
                <c:pt idx="3208">
                  <c:v>415</c:v>
                </c:pt>
                <c:pt idx="3209">
                  <c:v>426</c:v>
                </c:pt>
                <c:pt idx="3210">
                  <c:v>419</c:v>
                </c:pt>
                <c:pt idx="3211">
                  <c:v>428</c:v>
                </c:pt>
                <c:pt idx="3212">
                  <c:v>436</c:v>
                </c:pt>
                <c:pt idx="3213">
                  <c:v>448</c:v>
                </c:pt>
                <c:pt idx="3214">
                  <c:v>449</c:v>
                </c:pt>
                <c:pt idx="3215">
                  <c:v>441</c:v>
                </c:pt>
                <c:pt idx="3216">
                  <c:v>430</c:v>
                </c:pt>
                <c:pt idx="3217">
                  <c:v>423</c:v>
                </c:pt>
                <c:pt idx="3218">
                  <c:v>435</c:v>
                </c:pt>
                <c:pt idx="3219">
                  <c:v>421</c:v>
                </c:pt>
                <c:pt idx="3220">
                  <c:v>415</c:v>
                </c:pt>
                <c:pt idx="3221">
                  <c:v>413</c:v>
                </c:pt>
                <c:pt idx="3222">
                  <c:v>383</c:v>
                </c:pt>
                <c:pt idx="3223">
                  <c:v>382</c:v>
                </c:pt>
                <c:pt idx="3224">
                  <c:v>406</c:v>
                </c:pt>
                <c:pt idx="3225">
                  <c:v>395</c:v>
                </c:pt>
                <c:pt idx="3226">
                  <c:v>378</c:v>
                </c:pt>
                <c:pt idx="3227">
                  <c:v>360</c:v>
                </c:pt>
                <c:pt idx="3228">
                  <c:v>379</c:v>
                </c:pt>
                <c:pt idx="3229">
                  <c:v>369</c:v>
                </c:pt>
                <c:pt idx="3230">
                  <c:v>387</c:v>
                </c:pt>
                <c:pt idx="3231">
                  <c:v>401</c:v>
                </c:pt>
                <c:pt idx="3232">
                  <c:v>364</c:v>
                </c:pt>
                <c:pt idx="3233">
                  <c:v>323</c:v>
                </c:pt>
                <c:pt idx="3234">
                  <c:v>354</c:v>
                </c:pt>
                <c:pt idx="3235">
                  <c:v>382</c:v>
                </c:pt>
                <c:pt idx="3236">
                  <c:v>391</c:v>
                </c:pt>
                <c:pt idx="3237">
                  <c:v>364</c:v>
                </c:pt>
                <c:pt idx="3238">
                  <c:v>362</c:v>
                </c:pt>
                <c:pt idx="3239">
                  <c:v>350</c:v>
                </c:pt>
                <c:pt idx="3240">
                  <c:v>360</c:v>
                </c:pt>
                <c:pt idx="3241">
                  <c:v>370</c:v>
                </c:pt>
                <c:pt idx="3242">
                  <c:v>364</c:v>
                </c:pt>
                <c:pt idx="3243">
                  <c:v>357</c:v>
                </c:pt>
                <c:pt idx="3244">
                  <c:v>365</c:v>
                </c:pt>
                <c:pt idx="3245">
                  <c:v>383</c:v>
                </c:pt>
                <c:pt idx="3246">
                  <c:v>380</c:v>
                </c:pt>
                <c:pt idx="3247">
                  <c:v>364</c:v>
                </c:pt>
                <c:pt idx="3248">
                  <c:v>361</c:v>
                </c:pt>
                <c:pt idx="3249">
                  <c:v>367</c:v>
                </c:pt>
                <c:pt idx="3250">
                  <c:v>377</c:v>
                </c:pt>
                <c:pt idx="3251">
                  <c:v>364</c:v>
                </c:pt>
                <c:pt idx="3252">
                  <c:v>371</c:v>
                </c:pt>
                <c:pt idx="3253">
                  <c:v>373</c:v>
                </c:pt>
                <c:pt idx="3254">
                  <c:v>341</c:v>
                </c:pt>
                <c:pt idx="3255">
                  <c:v>334</c:v>
                </c:pt>
                <c:pt idx="3256">
                  <c:v>341</c:v>
                </c:pt>
                <c:pt idx="3257">
                  <c:v>356</c:v>
                </c:pt>
                <c:pt idx="3258">
                  <c:v>356</c:v>
                </c:pt>
                <c:pt idx="3259">
                  <c:v>363</c:v>
                </c:pt>
                <c:pt idx="3260">
                  <c:v>348</c:v>
                </c:pt>
                <c:pt idx="3261">
                  <c:v>329</c:v>
                </c:pt>
                <c:pt idx="3262">
                  <c:v>319</c:v>
                </c:pt>
                <c:pt idx="3263">
                  <c:v>324</c:v>
                </c:pt>
                <c:pt idx="3264">
                  <c:v>342</c:v>
                </c:pt>
                <c:pt idx="3265">
                  <c:v>351</c:v>
                </c:pt>
                <c:pt idx="3266">
                  <c:v>346</c:v>
                </c:pt>
                <c:pt idx="3267">
                  <c:v>368</c:v>
                </c:pt>
                <c:pt idx="3268">
                  <c:v>354</c:v>
                </c:pt>
                <c:pt idx="3269">
                  <c:v>342</c:v>
                </c:pt>
                <c:pt idx="3270">
                  <c:v>358</c:v>
                </c:pt>
                <c:pt idx="3271">
                  <c:v>329</c:v>
                </c:pt>
                <c:pt idx="3272">
                  <c:v>342</c:v>
                </c:pt>
                <c:pt idx="3273">
                  <c:v>364</c:v>
                </c:pt>
                <c:pt idx="3274">
                  <c:v>374</c:v>
                </c:pt>
                <c:pt idx="3275">
                  <c:v>367</c:v>
                </c:pt>
                <c:pt idx="3276">
                  <c:v>370</c:v>
                </c:pt>
                <c:pt idx="3277">
                  <c:v>360</c:v>
                </c:pt>
                <c:pt idx="3278">
                  <c:v>358</c:v>
                </c:pt>
                <c:pt idx="3279">
                  <c:v>352</c:v>
                </c:pt>
                <c:pt idx="3280">
                  <c:v>353</c:v>
                </c:pt>
                <c:pt idx="3281">
                  <c:v>320</c:v>
                </c:pt>
                <c:pt idx="3282">
                  <c:v>337</c:v>
                </c:pt>
                <c:pt idx="3283">
                  <c:v>344</c:v>
                </c:pt>
                <c:pt idx="3284">
                  <c:v>352</c:v>
                </c:pt>
                <c:pt idx="3285">
                  <c:v>344</c:v>
                </c:pt>
                <c:pt idx="3286">
                  <c:v>352</c:v>
                </c:pt>
                <c:pt idx="3287">
                  <c:v>355</c:v>
                </c:pt>
                <c:pt idx="3288">
                  <c:v>344</c:v>
                </c:pt>
                <c:pt idx="3289">
                  <c:v>372</c:v>
                </c:pt>
                <c:pt idx="3290">
                  <c:v>384</c:v>
                </c:pt>
                <c:pt idx="3291">
                  <c:v>355</c:v>
                </c:pt>
                <c:pt idx="3292">
                  <c:v>332</c:v>
                </c:pt>
                <c:pt idx="3293">
                  <c:v>342</c:v>
                </c:pt>
                <c:pt idx="3294">
                  <c:v>318</c:v>
                </c:pt>
                <c:pt idx="3295">
                  <c:v>328</c:v>
                </c:pt>
                <c:pt idx="3296">
                  <c:v>332</c:v>
                </c:pt>
                <c:pt idx="3297">
                  <c:v>362</c:v>
                </c:pt>
                <c:pt idx="3298">
                  <c:v>372</c:v>
                </c:pt>
                <c:pt idx="3299">
                  <c:v>354</c:v>
                </c:pt>
                <c:pt idx="3300">
                  <c:v>362</c:v>
                </c:pt>
                <c:pt idx="3301">
                  <c:v>358</c:v>
                </c:pt>
                <c:pt idx="3302">
                  <c:v>365</c:v>
                </c:pt>
                <c:pt idx="3303">
                  <c:v>369</c:v>
                </c:pt>
                <c:pt idx="3304">
                  <c:v>383</c:v>
                </c:pt>
                <c:pt idx="3305">
                  <c:v>379</c:v>
                </c:pt>
                <c:pt idx="3306">
                  <c:v>377</c:v>
                </c:pt>
                <c:pt idx="3307">
                  <c:v>380</c:v>
                </c:pt>
                <c:pt idx="3308">
                  <c:v>386</c:v>
                </c:pt>
                <c:pt idx="3309">
                  <c:v>380</c:v>
                </c:pt>
                <c:pt idx="3310">
                  <c:v>350</c:v>
                </c:pt>
                <c:pt idx="3311">
                  <c:v>332</c:v>
                </c:pt>
                <c:pt idx="3312">
                  <c:v>357</c:v>
                </c:pt>
                <c:pt idx="3313">
                  <c:v>355</c:v>
                </c:pt>
                <c:pt idx="3314">
                  <c:v>396</c:v>
                </c:pt>
                <c:pt idx="3315">
                  <c:v>419</c:v>
                </c:pt>
                <c:pt idx="3316">
                  <c:v>406</c:v>
                </c:pt>
                <c:pt idx="3317">
                  <c:v>377</c:v>
                </c:pt>
                <c:pt idx="3318">
                  <c:v>402</c:v>
                </c:pt>
                <c:pt idx="3319">
                  <c:v>391</c:v>
                </c:pt>
                <c:pt idx="3320">
                  <c:v>380</c:v>
                </c:pt>
                <c:pt idx="3321">
                  <c:v>382</c:v>
                </c:pt>
                <c:pt idx="3322">
                  <c:v>372</c:v>
                </c:pt>
                <c:pt idx="3323">
                  <c:v>361</c:v>
                </c:pt>
                <c:pt idx="3324">
                  <c:v>371</c:v>
                </c:pt>
                <c:pt idx="3325">
                  <c:v>391</c:v>
                </c:pt>
                <c:pt idx="3326">
                  <c:v>364</c:v>
                </c:pt>
                <c:pt idx="3327">
                  <c:v>356</c:v>
                </c:pt>
                <c:pt idx="3328">
                  <c:v>378</c:v>
                </c:pt>
                <c:pt idx="3329">
                  <c:v>358</c:v>
                </c:pt>
                <c:pt idx="3330">
                  <c:v>358</c:v>
                </c:pt>
                <c:pt idx="3331">
                  <c:v>360</c:v>
                </c:pt>
                <c:pt idx="3332">
                  <c:v>363</c:v>
                </c:pt>
                <c:pt idx="3333">
                  <c:v>354</c:v>
                </c:pt>
                <c:pt idx="3334">
                  <c:v>381</c:v>
                </c:pt>
                <c:pt idx="3335">
                  <c:v>375</c:v>
                </c:pt>
                <c:pt idx="3336">
                  <c:v>366</c:v>
                </c:pt>
                <c:pt idx="3337">
                  <c:v>374</c:v>
                </c:pt>
                <c:pt idx="3338">
                  <c:v>366</c:v>
                </c:pt>
                <c:pt idx="3339">
                  <c:v>352</c:v>
                </c:pt>
                <c:pt idx="3340">
                  <c:v>345</c:v>
                </c:pt>
                <c:pt idx="3341">
                  <c:v>341</c:v>
                </c:pt>
                <c:pt idx="3342">
                  <c:v>353</c:v>
                </c:pt>
                <c:pt idx="3343">
                  <c:v>379</c:v>
                </c:pt>
                <c:pt idx="3344">
                  <c:v>380</c:v>
                </c:pt>
                <c:pt idx="3345">
                  <c:v>367</c:v>
                </c:pt>
                <c:pt idx="3346">
                  <c:v>367</c:v>
                </c:pt>
                <c:pt idx="3347">
                  <c:v>392</c:v>
                </c:pt>
                <c:pt idx="3348">
                  <c:v>362</c:v>
                </c:pt>
                <c:pt idx="3349">
                  <c:v>352</c:v>
                </c:pt>
                <c:pt idx="3350">
                  <c:v>375</c:v>
                </c:pt>
                <c:pt idx="3351">
                  <c:v>367</c:v>
                </c:pt>
                <c:pt idx="3352">
                  <c:v>334</c:v>
                </c:pt>
                <c:pt idx="3353">
                  <c:v>338</c:v>
                </c:pt>
                <c:pt idx="3354">
                  <c:v>367</c:v>
                </c:pt>
                <c:pt idx="3355">
                  <c:v>376</c:v>
                </c:pt>
                <c:pt idx="3356">
                  <c:v>377</c:v>
                </c:pt>
                <c:pt idx="3357">
                  <c:v>360</c:v>
                </c:pt>
                <c:pt idx="3358">
                  <c:v>382</c:v>
                </c:pt>
                <c:pt idx="3359">
                  <c:v>378</c:v>
                </c:pt>
                <c:pt idx="3360">
                  <c:v>369</c:v>
                </c:pt>
                <c:pt idx="3361">
                  <c:v>374</c:v>
                </c:pt>
                <c:pt idx="3362">
                  <c:v>379</c:v>
                </c:pt>
                <c:pt idx="3363">
                  <c:v>386</c:v>
                </c:pt>
                <c:pt idx="3364">
                  <c:v>390</c:v>
                </c:pt>
                <c:pt idx="3365">
                  <c:v>377</c:v>
                </c:pt>
                <c:pt idx="3366">
                  <c:v>379</c:v>
                </c:pt>
                <c:pt idx="3367">
                  <c:v>358</c:v>
                </c:pt>
                <c:pt idx="3368">
                  <c:v>346</c:v>
                </c:pt>
                <c:pt idx="3369">
                  <c:v>393</c:v>
                </c:pt>
                <c:pt idx="3370">
                  <c:v>381</c:v>
                </c:pt>
                <c:pt idx="3371">
                  <c:v>349</c:v>
                </c:pt>
                <c:pt idx="3372">
                  <c:v>374</c:v>
                </c:pt>
                <c:pt idx="3373">
                  <c:v>367</c:v>
                </c:pt>
                <c:pt idx="3374">
                  <c:v>349</c:v>
                </c:pt>
                <c:pt idx="3375">
                  <c:v>357</c:v>
                </c:pt>
                <c:pt idx="3376">
                  <c:v>358</c:v>
                </c:pt>
                <c:pt idx="3377">
                  <c:v>358</c:v>
                </c:pt>
                <c:pt idx="3378">
                  <c:v>381</c:v>
                </c:pt>
                <c:pt idx="3379">
                  <c:v>381</c:v>
                </c:pt>
                <c:pt idx="3380">
                  <c:v>376</c:v>
                </c:pt>
                <c:pt idx="3381">
                  <c:v>371</c:v>
                </c:pt>
                <c:pt idx="3382">
                  <c:v>375</c:v>
                </c:pt>
                <c:pt idx="3383">
                  <c:v>363</c:v>
                </c:pt>
                <c:pt idx="3384">
                  <c:v>392</c:v>
                </c:pt>
                <c:pt idx="3385">
                  <c:v>397</c:v>
                </c:pt>
                <c:pt idx="3386">
                  <c:v>358</c:v>
                </c:pt>
                <c:pt idx="3387">
                  <c:v>368</c:v>
                </c:pt>
                <c:pt idx="3388">
                  <c:v>364</c:v>
                </c:pt>
                <c:pt idx="3389">
                  <c:v>346</c:v>
                </c:pt>
                <c:pt idx="3390">
                  <c:v>345</c:v>
                </c:pt>
                <c:pt idx="3391">
                  <c:v>350</c:v>
                </c:pt>
                <c:pt idx="3392">
                  <c:v>357</c:v>
                </c:pt>
                <c:pt idx="3393">
                  <c:v>366</c:v>
                </c:pt>
                <c:pt idx="3394">
                  <c:v>387</c:v>
                </c:pt>
                <c:pt idx="3395">
                  <c:v>375</c:v>
                </c:pt>
                <c:pt idx="3396">
                  <c:v>362</c:v>
                </c:pt>
                <c:pt idx="3397">
                  <c:v>381</c:v>
                </c:pt>
                <c:pt idx="3398">
                  <c:v>381</c:v>
                </c:pt>
                <c:pt idx="3399">
                  <c:v>366</c:v>
                </c:pt>
                <c:pt idx="3400">
                  <c:v>372</c:v>
                </c:pt>
                <c:pt idx="3401">
                  <c:v>382</c:v>
                </c:pt>
                <c:pt idx="3402">
                  <c:v>363</c:v>
                </c:pt>
                <c:pt idx="3403">
                  <c:v>370</c:v>
                </c:pt>
                <c:pt idx="3404">
                  <c:v>350</c:v>
                </c:pt>
                <c:pt idx="3405">
                  <c:v>365</c:v>
                </c:pt>
                <c:pt idx="3406">
                  <c:v>376</c:v>
                </c:pt>
                <c:pt idx="3407">
                  <c:v>371</c:v>
                </c:pt>
                <c:pt idx="3408">
                  <c:v>352</c:v>
                </c:pt>
                <c:pt idx="3409">
                  <c:v>364</c:v>
                </c:pt>
                <c:pt idx="3410">
                  <c:v>401</c:v>
                </c:pt>
                <c:pt idx="3411">
                  <c:v>384</c:v>
                </c:pt>
                <c:pt idx="3412">
                  <c:v>365</c:v>
                </c:pt>
                <c:pt idx="3413">
                  <c:v>362</c:v>
                </c:pt>
                <c:pt idx="3414">
                  <c:v>360</c:v>
                </c:pt>
                <c:pt idx="3415">
                  <c:v>358</c:v>
                </c:pt>
                <c:pt idx="3416">
                  <c:v>353</c:v>
                </c:pt>
                <c:pt idx="3417">
                  <c:v>346</c:v>
                </c:pt>
                <c:pt idx="3418">
                  <c:v>371</c:v>
                </c:pt>
                <c:pt idx="3419">
                  <c:v>357</c:v>
                </c:pt>
                <c:pt idx="3420">
                  <c:v>352</c:v>
                </c:pt>
                <c:pt idx="3421">
                  <c:v>383</c:v>
                </c:pt>
                <c:pt idx="3422">
                  <c:v>345</c:v>
                </c:pt>
                <c:pt idx="3423">
                  <c:v>354</c:v>
                </c:pt>
                <c:pt idx="3424">
                  <c:v>351</c:v>
                </c:pt>
                <c:pt idx="3425">
                  <c:v>328</c:v>
                </c:pt>
                <c:pt idx="3426">
                  <c:v>334</c:v>
                </c:pt>
                <c:pt idx="3427">
                  <c:v>359</c:v>
                </c:pt>
                <c:pt idx="3428">
                  <c:v>359</c:v>
                </c:pt>
                <c:pt idx="3429">
                  <c:v>358</c:v>
                </c:pt>
                <c:pt idx="3430">
                  <c:v>365</c:v>
                </c:pt>
                <c:pt idx="3431">
                  <c:v>358</c:v>
                </c:pt>
                <c:pt idx="3432">
                  <c:v>351</c:v>
                </c:pt>
                <c:pt idx="3433">
                  <c:v>377</c:v>
                </c:pt>
                <c:pt idx="3434">
                  <c:v>364</c:v>
                </c:pt>
                <c:pt idx="3435">
                  <c:v>353</c:v>
                </c:pt>
                <c:pt idx="3436">
                  <c:v>365</c:v>
                </c:pt>
                <c:pt idx="3437">
                  <c:v>358</c:v>
                </c:pt>
                <c:pt idx="3438">
                  <c:v>390</c:v>
                </c:pt>
                <c:pt idx="3439">
                  <c:v>390</c:v>
                </c:pt>
                <c:pt idx="3440">
                  <c:v>378</c:v>
                </c:pt>
                <c:pt idx="3441">
                  <c:v>413</c:v>
                </c:pt>
                <c:pt idx="3442">
                  <c:v>405</c:v>
                </c:pt>
                <c:pt idx="3443">
                  <c:v>356</c:v>
                </c:pt>
                <c:pt idx="3444">
                  <c:v>370</c:v>
                </c:pt>
                <c:pt idx="3445">
                  <c:v>378</c:v>
                </c:pt>
                <c:pt idx="3446">
                  <c:v>416</c:v>
                </c:pt>
                <c:pt idx="3447">
                  <c:v>408</c:v>
                </c:pt>
                <c:pt idx="3448">
                  <c:v>385</c:v>
                </c:pt>
                <c:pt idx="3449">
                  <c:v>411</c:v>
                </c:pt>
                <c:pt idx="3450">
                  <c:v>402</c:v>
                </c:pt>
                <c:pt idx="3451">
                  <c:v>410</c:v>
                </c:pt>
                <c:pt idx="3452">
                  <c:v>443</c:v>
                </c:pt>
                <c:pt idx="3453">
                  <c:v>421</c:v>
                </c:pt>
                <c:pt idx="3454">
                  <c:v>426</c:v>
                </c:pt>
                <c:pt idx="3455">
                  <c:v>447</c:v>
                </c:pt>
                <c:pt idx="3456">
                  <c:v>447</c:v>
                </c:pt>
                <c:pt idx="3457">
                  <c:v>432</c:v>
                </c:pt>
                <c:pt idx="3458">
                  <c:v>407</c:v>
                </c:pt>
                <c:pt idx="3459">
                  <c:v>416</c:v>
                </c:pt>
                <c:pt idx="3460">
                  <c:v>429</c:v>
                </c:pt>
                <c:pt idx="3461">
                  <c:v>435</c:v>
                </c:pt>
                <c:pt idx="3462">
                  <c:v>431</c:v>
                </c:pt>
                <c:pt idx="3463">
                  <c:v>426</c:v>
                </c:pt>
                <c:pt idx="3464">
                  <c:v>427</c:v>
                </c:pt>
                <c:pt idx="3465">
                  <c:v>397</c:v>
                </c:pt>
                <c:pt idx="3466">
                  <c:v>403</c:v>
                </c:pt>
                <c:pt idx="3467">
                  <c:v>436</c:v>
                </c:pt>
                <c:pt idx="3468">
                  <c:v>419</c:v>
                </c:pt>
                <c:pt idx="3469">
                  <c:v>418</c:v>
                </c:pt>
                <c:pt idx="3470">
                  <c:v>442</c:v>
                </c:pt>
                <c:pt idx="3471">
                  <c:v>418</c:v>
                </c:pt>
                <c:pt idx="3472">
                  <c:v>402</c:v>
                </c:pt>
                <c:pt idx="3473">
                  <c:v>400</c:v>
                </c:pt>
                <c:pt idx="3474">
                  <c:v>404</c:v>
                </c:pt>
                <c:pt idx="3475">
                  <c:v>411</c:v>
                </c:pt>
                <c:pt idx="3476">
                  <c:v>424</c:v>
                </c:pt>
                <c:pt idx="3477">
                  <c:v>399</c:v>
                </c:pt>
                <c:pt idx="3478">
                  <c:v>404</c:v>
                </c:pt>
                <c:pt idx="3479">
                  <c:v>374</c:v>
                </c:pt>
                <c:pt idx="3480">
                  <c:v>401</c:v>
                </c:pt>
                <c:pt idx="3481">
                  <c:v>398</c:v>
                </c:pt>
                <c:pt idx="3482">
                  <c:v>360</c:v>
                </c:pt>
                <c:pt idx="3483">
                  <c:v>372</c:v>
                </c:pt>
                <c:pt idx="3484">
                  <c:v>394</c:v>
                </c:pt>
                <c:pt idx="3485">
                  <c:v>404</c:v>
                </c:pt>
                <c:pt idx="3486">
                  <c:v>405</c:v>
                </c:pt>
                <c:pt idx="3487">
                  <c:v>412</c:v>
                </c:pt>
                <c:pt idx="3488">
                  <c:v>418</c:v>
                </c:pt>
                <c:pt idx="3489">
                  <c:v>409</c:v>
                </c:pt>
                <c:pt idx="3490">
                  <c:v>398</c:v>
                </c:pt>
                <c:pt idx="3491">
                  <c:v>411</c:v>
                </c:pt>
                <c:pt idx="3492">
                  <c:v>406</c:v>
                </c:pt>
                <c:pt idx="3493">
                  <c:v>407</c:v>
                </c:pt>
                <c:pt idx="3494">
                  <c:v>416</c:v>
                </c:pt>
                <c:pt idx="3495">
                  <c:v>395</c:v>
                </c:pt>
                <c:pt idx="3496">
                  <c:v>387</c:v>
                </c:pt>
                <c:pt idx="3497">
                  <c:v>388</c:v>
                </c:pt>
                <c:pt idx="3498">
                  <c:v>397</c:v>
                </c:pt>
                <c:pt idx="3499">
                  <c:v>389</c:v>
                </c:pt>
                <c:pt idx="3500">
                  <c:v>365</c:v>
                </c:pt>
                <c:pt idx="3501">
                  <c:v>354</c:v>
                </c:pt>
                <c:pt idx="3502">
                  <c:v>373</c:v>
                </c:pt>
                <c:pt idx="3503">
                  <c:v>398</c:v>
                </c:pt>
                <c:pt idx="3504">
                  <c:v>360</c:v>
                </c:pt>
                <c:pt idx="3505">
                  <c:v>353</c:v>
                </c:pt>
                <c:pt idx="3506">
                  <c:v>356</c:v>
                </c:pt>
                <c:pt idx="3507">
                  <c:v>354</c:v>
                </c:pt>
                <c:pt idx="3508">
                  <c:v>357</c:v>
                </c:pt>
                <c:pt idx="3509">
                  <c:v>361</c:v>
                </c:pt>
                <c:pt idx="3510">
                  <c:v>380</c:v>
                </c:pt>
                <c:pt idx="3511">
                  <c:v>365</c:v>
                </c:pt>
                <c:pt idx="3512">
                  <c:v>338</c:v>
                </c:pt>
                <c:pt idx="3513">
                  <c:v>362</c:v>
                </c:pt>
                <c:pt idx="3514">
                  <c:v>378</c:v>
                </c:pt>
                <c:pt idx="3515">
                  <c:v>348</c:v>
                </c:pt>
                <c:pt idx="3516">
                  <c:v>338</c:v>
                </c:pt>
                <c:pt idx="3517">
                  <c:v>336</c:v>
                </c:pt>
                <c:pt idx="3518">
                  <c:v>344</c:v>
                </c:pt>
                <c:pt idx="3519">
                  <c:v>345</c:v>
                </c:pt>
                <c:pt idx="3520">
                  <c:v>356</c:v>
                </c:pt>
                <c:pt idx="3521">
                  <c:v>329</c:v>
                </c:pt>
                <c:pt idx="3522">
                  <c:v>330</c:v>
                </c:pt>
                <c:pt idx="3523">
                  <c:v>346</c:v>
                </c:pt>
                <c:pt idx="3524">
                  <c:v>341</c:v>
                </c:pt>
                <c:pt idx="3525">
                  <c:v>340</c:v>
                </c:pt>
                <c:pt idx="3526">
                  <c:v>327</c:v>
                </c:pt>
                <c:pt idx="3527">
                  <c:v>332</c:v>
                </c:pt>
                <c:pt idx="3528">
                  <c:v>335</c:v>
                </c:pt>
                <c:pt idx="3529">
                  <c:v>359</c:v>
                </c:pt>
                <c:pt idx="3530">
                  <c:v>366</c:v>
                </c:pt>
                <c:pt idx="3531">
                  <c:v>374</c:v>
                </c:pt>
                <c:pt idx="3532">
                  <c:v>364</c:v>
                </c:pt>
                <c:pt idx="3533">
                  <c:v>328</c:v>
                </c:pt>
                <c:pt idx="3534">
                  <c:v>342</c:v>
                </c:pt>
                <c:pt idx="3535">
                  <c:v>354</c:v>
                </c:pt>
                <c:pt idx="3536">
                  <c:v>346</c:v>
                </c:pt>
                <c:pt idx="3537">
                  <c:v>332</c:v>
                </c:pt>
                <c:pt idx="3538">
                  <c:v>337</c:v>
                </c:pt>
                <c:pt idx="3539">
                  <c:v>325</c:v>
                </c:pt>
                <c:pt idx="3540">
                  <c:v>327</c:v>
                </c:pt>
                <c:pt idx="3541">
                  <c:v>322</c:v>
                </c:pt>
                <c:pt idx="3542">
                  <c:v>337</c:v>
                </c:pt>
                <c:pt idx="3543">
                  <c:v>349</c:v>
                </c:pt>
                <c:pt idx="3544">
                  <c:v>362</c:v>
                </c:pt>
                <c:pt idx="3545">
                  <c:v>342</c:v>
                </c:pt>
                <c:pt idx="3546">
                  <c:v>349</c:v>
                </c:pt>
                <c:pt idx="3547">
                  <c:v>354</c:v>
                </c:pt>
                <c:pt idx="3548">
                  <c:v>371</c:v>
                </c:pt>
                <c:pt idx="3549">
                  <c:v>339</c:v>
                </c:pt>
                <c:pt idx="3550">
                  <c:v>324</c:v>
                </c:pt>
                <c:pt idx="3551">
                  <c:v>337</c:v>
                </c:pt>
                <c:pt idx="3552">
                  <c:v>350</c:v>
                </c:pt>
                <c:pt idx="3553">
                  <c:v>347</c:v>
                </c:pt>
                <c:pt idx="3554">
                  <c:v>338</c:v>
                </c:pt>
                <c:pt idx="3555">
                  <c:v>324</c:v>
                </c:pt>
                <c:pt idx="3556">
                  <c:v>349</c:v>
                </c:pt>
                <c:pt idx="3557">
                  <c:v>345</c:v>
                </c:pt>
                <c:pt idx="3558">
                  <c:v>347</c:v>
                </c:pt>
                <c:pt idx="3559">
                  <c:v>327</c:v>
                </c:pt>
                <c:pt idx="3560">
                  <c:v>340</c:v>
                </c:pt>
                <c:pt idx="3561">
                  <c:v>355</c:v>
                </c:pt>
                <c:pt idx="3562">
                  <c:v>353</c:v>
                </c:pt>
                <c:pt idx="3563">
                  <c:v>364</c:v>
                </c:pt>
                <c:pt idx="3564">
                  <c:v>336</c:v>
                </c:pt>
                <c:pt idx="3565">
                  <c:v>367</c:v>
                </c:pt>
                <c:pt idx="3566">
                  <c:v>362</c:v>
                </c:pt>
                <c:pt idx="3567">
                  <c:v>353</c:v>
                </c:pt>
                <c:pt idx="3568">
                  <c:v>350</c:v>
                </c:pt>
                <c:pt idx="3569">
                  <c:v>333</c:v>
                </c:pt>
                <c:pt idx="3570">
                  <c:v>345</c:v>
                </c:pt>
                <c:pt idx="3571">
                  <c:v>350</c:v>
                </c:pt>
                <c:pt idx="3572">
                  <c:v>354</c:v>
                </c:pt>
                <c:pt idx="3573">
                  <c:v>343</c:v>
                </c:pt>
                <c:pt idx="3574">
                  <c:v>326</c:v>
                </c:pt>
                <c:pt idx="3575">
                  <c:v>347</c:v>
                </c:pt>
                <c:pt idx="3576">
                  <c:v>367</c:v>
                </c:pt>
                <c:pt idx="3577">
                  <c:v>350</c:v>
                </c:pt>
                <c:pt idx="3578">
                  <c:v>340</c:v>
                </c:pt>
                <c:pt idx="3579">
                  <c:v>328</c:v>
                </c:pt>
                <c:pt idx="3580">
                  <c:v>337</c:v>
                </c:pt>
                <c:pt idx="3581">
                  <c:v>360</c:v>
                </c:pt>
                <c:pt idx="3582">
                  <c:v>362</c:v>
                </c:pt>
                <c:pt idx="3583">
                  <c:v>351</c:v>
                </c:pt>
                <c:pt idx="3584">
                  <c:v>329</c:v>
                </c:pt>
                <c:pt idx="3585">
                  <c:v>332</c:v>
                </c:pt>
                <c:pt idx="3586">
                  <c:v>367</c:v>
                </c:pt>
                <c:pt idx="3587">
                  <c:v>356</c:v>
                </c:pt>
                <c:pt idx="3588">
                  <c:v>335</c:v>
                </c:pt>
                <c:pt idx="3589">
                  <c:v>309</c:v>
                </c:pt>
                <c:pt idx="3590">
                  <c:v>321</c:v>
                </c:pt>
                <c:pt idx="3591">
                  <c:v>352</c:v>
                </c:pt>
                <c:pt idx="3592">
                  <c:v>352</c:v>
                </c:pt>
                <c:pt idx="3593">
                  <c:v>349</c:v>
                </c:pt>
                <c:pt idx="3594">
                  <c:v>316</c:v>
                </c:pt>
                <c:pt idx="3595">
                  <c:v>330</c:v>
                </c:pt>
                <c:pt idx="3596">
                  <c:v>336</c:v>
                </c:pt>
                <c:pt idx="3597">
                  <c:v>352</c:v>
                </c:pt>
                <c:pt idx="3598">
                  <c:v>348</c:v>
                </c:pt>
                <c:pt idx="3599">
                  <c:v>355</c:v>
                </c:pt>
                <c:pt idx="3600">
                  <c:v>333</c:v>
                </c:pt>
                <c:pt idx="3601">
                  <c:v>339</c:v>
                </c:pt>
                <c:pt idx="3602">
                  <c:v>365</c:v>
                </c:pt>
                <c:pt idx="3603">
                  <c:v>363</c:v>
                </c:pt>
                <c:pt idx="3604">
                  <c:v>358</c:v>
                </c:pt>
                <c:pt idx="3605">
                  <c:v>321</c:v>
                </c:pt>
                <c:pt idx="3606">
                  <c:v>376</c:v>
                </c:pt>
                <c:pt idx="3607">
                  <c:v>375</c:v>
                </c:pt>
                <c:pt idx="3608">
                  <c:v>360</c:v>
                </c:pt>
                <c:pt idx="3609">
                  <c:v>349</c:v>
                </c:pt>
                <c:pt idx="3610">
                  <c:v>373</c:v>
                </c:pt>
                <c:pt idx="3611">
                  <c:v>361</c:v>
                </c:pt>
                <c:pt idx="3612">
                  <c:v>376</c:v>
                </c:pt>
                <c:pt idx="3613">
                  <c:v>369</c:v>
                </c:pt>
                <c:pt idx="3614">
                  <c:v>374</c:v>
                </c:pt>
                <c:pt idx="3615">
                  <c:v>361</c:v>
                </c:pt>
                <c:pt idx="3616">
                  <c:v>370</c:v>
                </c:pt>
                <c:pt idx="3617">
                  <c:v>379</c:v>
                </c:pt>
                <c:pt idx="3618">
                  <c:v>358</c:v>
                </c:pt>
                <c:pt idx="3619">
                  <c:v>368</c:v>
                </c:pt>
                <c:pt idx="3620">
                  <c:v>376</c:v>
                </c:pt>
                <c:pt idx="3621">
                  <c:v>374</c:v>
                </c:pt>
                <c:pt idx="3622">
                  <c:v>367</c:v>
                </c:pt>
                <c:pt idx="3623">
                  <c:v>361</c:v>
                </c:pt>
                <c:pt idx="3624">
                  <c:v>361</c:v>
                </c:pt>
                <c:pt idx="3625">
                  <c:v>369</c:v>
                </c:pt>
                <c:pt idx="3626">
                  <c:v>367</c:v>
                </c:pt>
                <c:pt idx="3627">
                  <c:v>362</c:v>
                </c:pt>
                <c:pt idx="3628">
                  <c:v>377</c:v>
                </c:pt>
                <c:pt idx="3629">
                  <c:v>377</c:v>
                </c:pt>
                <c:pt idx="3630">
                  <c:v>377</c:v>
                </c:pt>
                <c:pt idx="3631">
                  <c:v>354</c:v>
                </c:pt>
                <c:pt idx="3632">
                  <c:v>372</c:v>
                </c:pt>
                <c:pt idx="3633">
                  <c:v>361</c:v>
                </c:pt>
                <c:pt idx="3634">
                  <c:v>346</c:v>
                </c:pt>
                <c:pt idx="3635">
                  <c:v>332</c:v>
                </c:pt>
                <c:pt idx="3636">
                  <c:v>329</c:v>
                </c:pt>
                <c:pt idx="3637">
                  <c:v>330</c:v>
                </c:pt>
                <c:pt idx="3638">
                  <c:v>350</c:v>
                </c:pt>
                <c:pt idx="3639">
                  <c:v>367</c:v>
                </c:pt>
                <c:pt idx="3640">
                  <c:v>341</c:v>
                </c:pt>
                <c:pt idx="3641">
                  <c:v>370</c:v>
                </c:pt>
                <c:pt idx="3642">
                  <c:v>374</c:v>
                </c:pt>
                <c:pt idx="3643">
                  <c:v>366</c:v>
                </c:pt>
                <c:pt idx="3644">
                  <c:v>362</c:v>
                </c:pt>
                <c:pt idx="3645">
                  <c:v>369</c:v>
                </c:pt>
                <c:pt idx="3646">
                  <c:v>356</c:v>
                </c:pt>
                <c:pt idx="3647">
                  <c:v>350</c:v>
                </c:pt>
                <c:pt idx="3648">
                  <c:v>357</c:v>
                </c:pt>
                <c:pt idx="3649">
                  <c:v>336</c:v>
                </c:pt>
                <c:pt idx="3650">
                  <c:v>342</c:v>
                </c:pt>
                <c:pt idx="3651">
                  <c:v>348</c:v>
                </c:pt>
                <c:pt idx="3652">
                  <c:v>345</c:v>
                </c:pt>
                <c:pt idx="3653">
                  <c:v>350</c:v>
                </c:pt>
                <c:pt idx="3654">
                  <c:v>327</c:v>
                </c:pt>
                <c:pt idx="3655">
                  <c:v>345</c:v>
                </c:pt>
                <c:pt idx="3656">
                  <c:v>365</c:v>
                </c:pt>
                <c:pt idx="3657">
                  <c:v>365</c:v>
                </c:pt>
                <c:pt idx="3658">
                  <c:v>363</c:v>
                </c:pt>
                <c:pt idx="3659">
                  <c:v>360</c:v>
                </c:pt>
                <c:pt idx="3660">
                  <c:v>340</c:v>
                </c:pt>
                <c:pt idx="3661">
                  <c:v>328</c:v>
                </c:pt>
                <c:pt idx="3662">
                  <c:v>356</c:v>
                </c:pt>
                <c:pt idx="3663">
                  <c:v>367</c:v>
                </c:pt>
                <c:pt idx="3664">
                  <c:v>353</c:v>
                </c:pt>
                <c:pt idx="3665">
                  <c:v>344</c:v>
                </c:pt>
                <c:pt idx="3666">
                  <c:v>348</c:v>
                </c:pt>
                <c:pt idx="3667">
                  <c:v>359</c:v>
                </c:pt>
                <c:pt idx="3668">
                  <c:v>352</c:v>
                </c:pt>
                <c:pt idx="3669">
                  <c:v>368</c:v>
                </c:pt>
                <c:pt idx="3670">
                  <c:v>365</c:v>
                </c:pt>
                <c:pt idx="3671">
                  <c:v>341</c:v>
                </c:pt>
                <c:pt idx="3672">
                  <c:v>351</c:v>
                </c:pt>
                <c:pt idx="3673">
                  <c:v>347</c:v>
                </c:pt>
                <c:pt idx="3674">
                  <c:v>342</c:v>
                </c:pt>
                <c:pt idx="3675">
                  <c:v>352</c:v>
                </c:pt>
                <c:pt idx="3676">
                  <c:v>363</c:v>
                </c:pt>
                <c:pt idx="3677">
                  <c:v>372</c:v>
                </c:pt>
                <c:pt idx="3678">
                  <c:v>338</c:v>
                </c:pt>
                <c:pt idx="3679">
                  <c:v>343</c:v>
                </c:pt>
                <c:pt idx="3680">
                  <c:v>338</c:v>
                </c:pt>
                <c:pt idx="3681">
                  <c:v>329</c:v>
                </c:pt>
                <c:pt idx="3682">
                  <c:v>334</c:v>
                </c:pt>
                <c:pt idx="3683">
                  <c:v>354</c:v>
                </c:pt>
                <c:pt idx="3684">
                  <c:v>371</c:v>
                </c:pt>
                <c:pt idx="3685">
                  <c:v>370</c:v>
                </c:pt>
                <c:pt idx="3686">
                  <c:v>340</c:v>
                </c:pt>
                <c:pt idx="3687">
                  <c:v>333</c:v>
                </c:pt>
                <c:pt idx="3688">
                  <c:v>347</c:v>
                </c:pt>
                <c:pt idx="3689">
                  <c:v>356</c:v>
                </c:pt>
                <c:pt idx="3690">
                  <c:v>374</c:v>
                </c:pt>
                <c:pt idx="3691">
                  <c:v>369</c:v>
                </c:pt>
                <c:pt idx="3692">
                  <c:v>353</c:v>
                </c:pt>
                <c:pt idx="3693">
                  <c:v>354</c:v>
                </c:pt>
                <c:pt idx="3694">
                  <c:v>348</c:v>
                </c:pt>
                <c:pt idx="3695">
                  <c:v>353</c:v>
                </c:pt>
                <c:pt idx="3696">
                  <c:v>348</c:v>
                </c:pt>
                <c:pt idx="3697">
                  <c:v>359</c:v>
                </c:pt>
                <c:pt idx="3698">
                  <c:v>367</c:v>
                </c:pt>
                <c:pt idx="3699">
                  <c:v>356</c:v>
                </c:pt>
                <c:pt idx="3700">
                  <c:v>358</c:v>
                </c:pt>
                <c:pt idx="3701">
                  <c:v>346</c:v>
                </c:pt>
                <c:pt idx="3702">
                  <c:v>363</c:v>
                </c:pt>
                <c:pt idx="3703">
                  <c:v>381</c:v>
                </c:pt>
                <c:pt idx="3704">
                  <c:v>388</c:v>
                </c:pt>
                <c:pt idx="3705">
                  <c:v>368</c:v>
                </c:pt>
                <c:pt idx="3706">
                  <c:v>377</c:v>
                </c:pt>
                <c:pt idx="3707">
                  <c:v>402</c:v>
                </c:pt>
                <c:pt idx="3708">
                  <c:v>378</c:v>
                </c:pt>
                <c:pt idx="3709">
                  <c:v>366</c:v>
                </c:pt>
                <c:pt idx="3710">
                  <c:v>383</c:v>
                </c:pt>
                <c:pt idx="3711">
                  <c:v>403</c:v>
                </c:pt>
                <c:pt idx="3712">
                  <c:v>395</c:v>
                </c:pt>
                <c:pt idx="3713">
                  <c:v>389</c:v>
                </c:pt>
                <c:pt idx="3714">
                  <c:v>383</c:v>
                </c:pt>
                <c:pt idx="3715">
                  <c:v>394</c:v>
                </c:pt>
                <c:pt idx="3716">
                  <c:v>436</c:v>
                </c:pt>
                <c:pt idx="3717">
                  <c:v>421</c:v>
                </c:pt>
                <c:pt idx="3718">
                  <c:v>410</c:v>
                </c:pt>
                <c:pt idx="3719">
                  <c:v>399</c:v>
                </c:pt>
                <c:pt idx="3720">
                  <c:v>394</c:v>
                </c:pt>
                <c:pt idx="3721">
                  <c:v>427</c:v>
                </c:pt>
                <c:pt idx="3722">
                  <c:v>418</c:v>
                </c:pt>
                <c:pt idx="3723">
                  <c:v>404</c:v>
                </c:pt>
                <c:pt idx="3724">
                  <c:v>411</c:v>
                </c:pt>
                <c:pt idx="3725">
                  <c:v>396</c:v>
                </c:pt>
                <c:pt idx="3726">
                  <c:v>421</c:v>
                </c:pt>
                <c:pt idx="3727">
                  <c:v>426</c:v>
                </c:pt>
                <c:pt idx="3728">
                  <c:v>384</c:v>
                </c:pt>
                <c:pt idx="3729">
                  <c:v>386</c:v>
                </c:pt>
                <c:pt idx="3730">
                  <c:v>416</c:v>
                </c:pt>
                <c:pt idx="3731">
                  <c:v>414</c:v>
                </c:pt>
                <c:pt idx="3732">
                  <c:v>396</c:v>
                </c:pt>
                <c:pt idx="3733">
                  <c:v>413</c:v>
                </c:pt>
                <c:pt idx="3734">
                  <c:v>413</c:v>
                </c:pt>
                <c:pt idx="3735">
                  <c:v>389</c:v>
                </c:pt>
                <c:pt idx="3736">
                  <c:v>407</c:v>
                </c:pt>
                <c:pt idx="3737">
                  <c:v>370</c:v>
                </c:pt>
                <c:pt idx="3738">
                  <c:v>371</c:v>
                </c:pt>
                <c:pt idx="3739">
                  <c:v>391</c:v>
                </c:pt>
                <c:pt idx="3740">
                  <c:v>406</c:v>
                </c:pt>
                <c:pt idx="3741">
                  <c:v>392</c:v>
                </c:pt>
                <c:pt idx="3742">
                  <c:v>384</c:v>
                </c:pt>
                <c:pt idx="3743">
                  <c:v>403</c:v>
                </c:pt>
                <c:pt idx="3744">
                  <c:v>401</c:v>
                </c:pt>
                <c:pt idx="3745">
                  <c:v>412</c:v>
                </c:pt>
                <c:pt idx="3746">
                  <c:v>439</c:v>
                </c:pt>
                <c:pt idx="3747">
                  <c:v>429</c:v>
                </c:pt>
                <c:pt idx="3748">
                  <c:v>448</c:v>
                </c:pt>
                <c:pt idx="3749">
                  <c:v>460</c:v>
                </c:pt>
                <c:pt idx="3750">
                  <c:v>459</c:v>
                </c:pt>
                <c:pt idx="3751">
                  <c:v>444</c:v>
                </c:pt>
                <c:pt idx="3752">
                  <c:v>464</c:v>
                </c:pt>
                <c:pt idx="3753">
                  <c:v>495</c:v>
                </c:pt>
                <c:pt idx="3754">
                  <c:v>493</c:v>
                </c:pt>
                <c:pt idx="3755">
                  <c:v>480</c:v>
                </c:pt>
                <c:pt idx="3756">
                  <c:v>506</c:v>
                </c:pt>
                <c:pt idx="3757">
                  <c:v>538</c:v>
                </c:pt>
                <c:pt idx="3758">
                  <c:v>511</c:v>
                </c:pt>
                <c:pt idx="3759">
                  <c:v>493</c:v>
                </c:pt>
                <c:pt idx="3760">
                  <c:v>492</c:v>
                </c:pt>
                <c:pt idx="3761">
                  <c:v>524</c:v>
                </c:pt>
                <c:pt idx="3762">
                  <c:v>505</c:v>
                </c:pt>
                <c:pt idx="3763">
                  <c:v>550</c:v>
                </c:pt>
                <c:pt idx="3764">
                  <c:v>561</c:v>
                </c:pt>
                <c:pt idx="3765">
                  <c:v>539</c:v>
                </c:pt>
                <c:pt idx="3766">
                  <c:v>510</c:v>
                </c:pt>
                <c:pt idx="3767">
                  <c:v>518</c:v>
                </c:pt>
                <c:pt idx="3768">
                  <c:v>506</c:v>
                </c:pt>
                <c:pt idx="3769">
                  <c:v>517</c:v>
                </c:pt>
                <c:pt idx="3770">
                  <c:v>495</c:v>
                </c:pt>
                <c:pt idx="3771">
                  <c:v>489</c:v>
                </c:pt>
                <c:pt idx="3772">
                  <c:v>480</c:v>
                </c:pt>
                <c:pt idx="3773">
                  <c:v>473</c:v>
                </c:pt>
                <c:pt idx="3774">
                  <c:v>493</c:v>
                </c:pt>
                <c:pt idx="3775">
                  <c:v>482</c:v>
                </c:pt>
                <c:pt idx="3776">
                  <c:v>457</c:v>
                </c:pt>
                <c:pt idx="3777">
                  <c:v>446</c:v>
                </c:pt>
                <c:pt idx="3778">
                  <c:v>446</c:v>
                </c:pt>
                <c:pt idx="3779">
                  <c:v>446</c:v>
                </c:pt>
                <c:pt idx="3780">
                  <c:v>410</c:v>
                </c:pt>
                <c:pt idx="3781">
                  <c:v>420</c:v>
                </c:pt>
                <c:pt idx="3782">
                  <c:v>428</c:v>
                </c:pt>
                <c:pt idx="3783">
                  <c:v>425</c:v>
                </c:pt>
                <c:pt idx="3784">
                  <c:v>417</c:v>
                </c:pt>
                <c:pt idx="3785">
                  <c:v>420</c:v>
                </c:pt>
                <c:pt idx="3786">
                  <c:v>395</c:v>
                </c:pt>
                <c:pt idx="3787">
                  <c:v>419</c:v>
                </c:pt>
                <c:pt idx="3788">
                  <c:v>397</c:v>
                </c:pt>
                <c:pt idx="3789">
                  <c:v>406</c:v>
                </c:pt>
                <c:pt idx="3790">
                  <c:v>434</c:v>
                </c:pt>
                <c:pt idx="3791">
                  <c:v>425</c:v>
                </c:pt>
                <c:pt idx="3792">
                  <c:v>392</c:v>
                </c:pt>
                <c:pt idx="3793">
                  <c:v>392</c:v>
                </c:pt>
                <c:pt idx="3794">
                  <c:v>428</c:v>
                </c:pt>
                <c:pt idx="3795">
                  <c:v>417</c:v>
                </c:pt>
                <c:pt idx="3796">
                  <c:v>415</c:v>
                </c:pt>
                <c:pt idx="3797">
                  <c:v>409</c:v>
                </c:pt>
                <c:pt idx="3798">
                  <c:v>404</c:v>
                </c:pt>
                <c:pt idx="3799">
                  <c:v>408</c:v>
                </c:pt>
                <c:pt idx="3800">
                  <c:v>393</c:v>
                </c:pt>
                <c:pt idx="3801">
                  <c:v>387</c:v>
                </c:pt>
                <c:pt idx="3802">
                  <c:v>407</c:v>
                </c:pt>
                <c:pt idx="3803">
                  <c:v>387</c:v>
                </c:pt>
                <c:pt idx="3804">
                  <c:v>395</c:v>
                </c:pt>
                <c:pt idx="3805">
                  <c:v>413</c:v>
                </c:pt>
                <c:pt idx="3806">
                  <c:v>420</c:v>
                </c:pt>
                <c:pt idx="3807">
                  <c:v>395</c:v>
                </c:pt>
                <c:pt idx="3808">
                  <c:v>380</c:v>
                </c:pt>
                <c:pt idx="3809">
                  <c:v>397</c:v>
                </c:pt>
                <c:pt idx="3810">
                  <c:v>404</c:v>
                </c:pt>
                <c:pt idx="3811">
                  <c:v>380</c:v>
                </c:pt>
                <c:pt idx="3812">
                  <c:v>387</c:v>
                </c:pt>
                <c:pt idx="3813">
                  <c:v>408</c:v>
                </c:pt>
                <c:pt idx="3814">
                  <c:v>411</c:v>
                </c:pt>
                <c:pt idx="3815">
                  <c:v>416</c:v>
                </c:pt>
                <c:pt idx="3816">
                  <c:v>415</c:v>
                </c:pt>
                <c:pt idx="3817">
                  <c:v>396</c:v>
                </c:pt>
                <c:pt idx="3818">
                  <c:v>403</c:v>
                </c:pt>
                <c:pt idx="3819">
                  <c:v>401</c:v>
                </c:pt>
                <c:pt idx="3820">
                  <c:v>403</c:v>
                </c:pt>
                <c:pt idx="3821">
                  <c:v>419</c:v>
                </c:pt>
                <c:pt idx="3822">
                  <c:v>404</c:v>
                </c:pt>
                <c:pt idx="3823">
                  <c:v>399</c:v>
                </c:pt>
                <c:pt idx="3824">
                  <c:v>401</c:v>
                </c:pt>
                <c:pt idx="3825">
                  <c:v>423</c:v>
                </c:pt>
                <c:pt idx="3826">
                  <c:v>417</c:v>
                </c:pt>
                <c:pt idx="3827">
                  <c:v>408</c:v>
                </c:pt>
                <c:pt idx="3828">
                  <c:v>412</c:v>
                </c:pt>
                <c:pt idx="3829">
                  <c:v>427</c:v>
                </c:pt>
                <c:pt idx="3830">
                  <c:v>419</c:v>
                </c:pt>
                <c:pt idx="3831">
                  <c:v>428</c:v>
                </c:pt>
                <c:pt idx="3832">
                  <c:v>446</c:v>
                </c:pt>
                <c:pt idx="3833">
                  <c:v>456</c:v>
                </c:pt>
                <c:pt idx="3834">
                  <c:v>455</c:v>
                </c:pt>
                <c:pt idx="3835">
                  <c:v>472</c:v>
                </c:pt>
                <c:pt idx="3836">
                  <c:v>478</c:v>
                </c:pt>
                <c:pt idx="3837">
                  <c:v>464</c:v>
                </c:pt>
                <c:pt idx="3838">
                  <c:v>466</c:v>
                </c:pt>
                <c:pt idx="3839">
                  <c:v>478</c:v>
                </c:pt>
                <c:pt idx="3840">
                  <c:v>477</c:v>
                </c:pt>
                <c:pt idx="3841">
                  <c:v>480</c:v>
                </c:pt>
                <c:pt idx="3842">
                  <c:v>518</c:v>
                </c:pt>
                <c:pt idx="3843">
                  <c:v>505</c:v>
                </c:pt>
                <c:pt idx="3844">
                  <c:v>491</c:v>
                </c:pt>
                <c:pt idx="3845">
                  <c:v>512</c:v>
                </c:pt>
                <c:pt idx="3846">
                  <c:v>490</c:v>
                </c:pt>
                <c:pt idx="3847">
                  <c:v>483</c:v>
                </c:pt>
                <c:pt idx="3848">
                  <c:v>474</c:v>
                </c:pt>
                <c:pt idx="3849">
                  <c:v>484</c:v>
                </c:pt>
                <c:pt idx="3850">
                  <c:v>488</c:v>
                </c:pt>
                <c:pt idx="3851">
                  <c:v>458</c:v>
                </c:pt>
                <c:pt idx="3852">
                  <c:v>459</c:v>
                </c:pt>
                <c:pt idx="3853">
                  <c:v>464</c:v>
                </c:pt>
                <c:pt idx="3854">
                  <c:v>464</c:v>
                </c:pt>
                <c:pt idx="3855">
                  <c:v>460</c:v>
                </c:pt>
                <c:pt idx="3856">
                  <c:v>428</c:v>
                </c:pt>
                <c:pt idx="3857">
                  <c:v>440</c:v>
                </c:pt>
                <c:pt idx="3858">
                  <c:v>444</c:v>
                </c:pt>
                <c:pt idx="3859">
                  <c:v>407</c:v>
                </c:pt>
                <c:pt idx="3860">
                  <c:v>403</c:v>
                </c:pt>
                <c:pt idx="3861">
                  <c:v>405</c:v>
                </c:pt>
                <c:pt idx="3862">
                  <c:v>386</c:v>
                </c:pt>
                <c:pt idx="3863">
                  <c:v>400</c:v>
                </c:pt>
                <c:pt idx="3864">
                  <c:v>403</c:v>
                </c:pt>
                <c:pt idx="3865">
                  <c:v>370</c:v>
                </c:pt>
                <c:pt idx="3866">
                  <c:v>374</c:v>
                </c:pt>
                <c:pt idx="3867">
                  <c:v>371</c:v>
                </c:pt>
                <c:pt idx="3868">
                  <c:v>383</c:v>
                </c:pt>
                <c:pt idx="3869">
                  <c:v>374</c:v>
                </c:pt>
                <c:pt idx="3870">
                  <c:v>399</c:v>
                </c:pt>
                <c:pt idx="3871">
                  <c:v>382</c:v>
                </c:pt>
                <c:pt idx="3872">
                  <c:v>393</c:v>
                </c:pt>
                <c:pt idx="3873">
                  <c:v>398</c:v>
                </c:pt>
                <c:pt idx="3874">
                  <c:v>379</c:v>
                </c:pt>
                <c:pt idx="3875">
                  <c:v>365</c:v>
                </c:pt>
                <c:pt idx="3876">
                  <c:v>367</c:v>
                </c:pt>
                <c:pt idx="3877">
                  <c:v>386</c:v>
                </c:pt>
                <c:pt idx="3878">
                  <c:v>366</c:v>
                </c:pt>
                <c:pt idx="3879">
                  <c:v>395</c:v>
                </c:pt>
                <c:pt idx="3880">
                  <c:v>399</c:v>
                </c:pt>
                <c:pt idx="3881">
                  <c:v>403</c:v>
                </c:pt>
                <c:pt idx="3882">
                  <c:v>388</c:v>
                </c:pt>
                <c:pt idx="3883">
                  <c:v>367</c:v>
                </c:pt>
                <c:pt idx="3884">
                  <c:v>362</c:v>
                </c:pt>
                <c:pt idx="3885">
                  <c:v>381</c:v>
                </c:pt>
                <c:pt idx="3886">
                  <c:v>376</c:v>
                </c:pt>
                <c:pt idx="3887">
                  <c:v>405</c:v>
                </c:pt>
                <c:pt idx="3888">
                  <c:v>410</c:v>
                </c:pt>
                <c:pt idx="3889">
                  <c:v>400</c:v>
                </c:pt>
                <c:pt idx="3890">
                  <c:v>398</c:v>
                </c:pt>
                <c:pt idx="3891">
                  <c:v>368</c:v>
                </c:pt>
                <c:pt idx="3892">
                  <c:v>412</c:v>
                </c:pt>
                <c:pt idx="3893">
                  <c:v>388</c:v>
                </c:pt>
                <c:pt idx="3894">
                  <c:v>415</c:v>
                </c:pt>
                <c:pt idx="3895">
                  <c:v>409</c:v>
                </c:pt>
                <c:pt idx="3896">
                  <c:v>399</c:v>
                </c:pt>
                <c:pt idx="3897">
                  <c:v>424</c:v>
                </c:pt>
                <c:pt idx="3898">
                  <c:v>428</c:v>
                </c:pt>
                <c:pt idx="3899">
                  <c:v>425</c:v>
                </c:pt>
                <c:pt idx="3900">
                  <c:v>466</c:v>
                </c:pt>
                <c:pt idx="3901">
                  <c:v>481</c:v>
                </c:pt>
                <c:pt idx="3902">
                  <c:v>485</c:v>
                </c:pt>
                <c:pt idx="3903">
                  <c:v>483</c:v>
                </c:pt>
                <c:pt idx="3904">
                  <c:v>459</c:v>
                </c:pt>
                <c:pt idx="3905">
                  <c:v>487</c:v>
                </c:pt>
                <c:pt idx="3906">
                  <c:v>494</c:v>
                </c:pt>
                <c:pt idx="3907">
                  <c:v>477</c:v>
                </c:pt>
                <c:pt idx="3908">
                  <c:v>490</c:v>
                </c:pt>
                <c:pt idx="3909">
                  <c:v>526</c:v>
                </c:pt>
                <c:pt idx="3910">
                  <c:v>532</c:v>
                </c:pt>
                <c:pt idx="3911">
                  <c:v>563</c:v>
                </c:pt>
                <c:pt idx="3912">
                  <c:v>548</c:v>
                </c:pt>
                <c:pt idx="3913">
                  <c:v>542</c:v>
                </c:pt>
                <c:pt idx="3914">
                  <c:v>584</c:v>
                </c:pt>
                <c:pt idx="3915">
                  <c:v>598</c:v>
                </c:pt>
                <c:pt idx="3916">
                  <c:v>604</c:v>
                </c:pt>
                <c:pt idx="3917">
                  <c:v>566</c:v>
                </c:pt>
                <c:pt idx="3918">
                  <c:v>574</c:v>
                </c:pt>
                <c:pt idx="3919">
                  <c:v>575</c:v>
                </c:pt>
                <c:pt idx="3920">
                  <c:v>565</c:v>
                </c:pt>
                <c:pt idx="3921">
                  <c:v>544</c:v>
                </c:pt>
                <c:pt idx="3922">
                  <c:v>515</c:v>
                </c:pt>
                <c:pt idx="3923">
                  <c:v>510</c:v>
                </c:pt>
                <c:pt idx="3924">
                  <c:v>515</c:v>
                </c:pt>
                <c:pt idx="3925">
                  <c:v>504</c:v>
                </c:pt>
                <c:pt idx="3926">
                  <c:v>487</c:v>
                </c:pt>
                <c:pt idx="3927">
                  <c:v>489</c:v>
                </c:pt>
                <c:pt idx="3928">
                  <c:v>485</c:v>
                </c:pt>
                <c:pt idx="3929">
                  <c:v>457</c:v>
                </c:pt>
                <c:pt idx="3930">
                  <c:v>454</c:v>
                </c:pt>
                <c:pt idx="3931">
                  <c:v>453</c:v>
                </c:pt>
                <c:pt idx="3932">
                  <c:v>429</c:v>
                </c:pt>
                <c:pt idx="3933">
                  <c:v>420</c:v>
                </c:pt>
                <c:pt idx="3934">
                  <c:v>447</c:v>
                </c:pt>
                <c:pt idx="3935">
                  <c:v>420</c:v>
                </c:pt>
                <c:pt idx="3936">
                  <c:v>411</c:v>
                </c:pt>
                <c:pt idx="3937">
                  <c:v>425</c:v>
                </c:pt>
                <c:pt idx="3938">
                  <c:v>401</c:v>
                </c:pt>
                <c:pt idx="3939">
                  <c:v>403</c:v>
                </c:pt>
                <c:pt idx="3940">
                  <c:v>402</c:v>
                </c:pt>
                <c:pt idx="3941">
                  <c:v>410</c:v>
                </c:pt>
                <c:pt idx="3942">
                  <c:v>425</c:v>
                </c:pt>
                <c:pt idx="3943">
                  <c:v>410</c:v>
                </c:pt>
                <c:pt idx="3944">
                  <c:v>389</c:v>
                </c:pt>
                <c:pt idx="3945">
                  <c:v>389</c:v>
                </c:pt>
                <c:pt idx="3946">
                  <c:v>403</c:v>
                </c:pt>
                <c:pt idx="3947">
                  <c:v>383</c:v>
                </c:pt>
                <c:pt idx="3948">
                  <c:v>377</c:v>
                </c:pt>
                <c:pt idx="3949">
                  <c:v>409</c:v>
                </c:pt>
                <c:pt idx="3950">
                  <c:v>409</c:v>
                </c:pt>
                <c:pt idx="3951">
                  <c:v>410</c:v>
                </c:pt>
                <c:pt idx="3952">
                  <c:v>398</c:v>
                </c:pt>
                <c:pt idx="3953">
                  <c:v>392</c:v>
                </c:pt>
                <c:pt idx="3954">
                  <c:v>402</c:v>
                </c:pt>
                <c:pt idx="3955">
                  <c:v>426</c:v>
                </c:pt>
                <c:pt idx="3956">
                  <c:v>407</c:v>
                </c:pt>
                <c:pt idx="3957">
                  <c:v>390</c:v>
                </c:pt>
                <c:pt idx="3958">
                  <c:v>390</c:v>
                </c:pt>
                <c:pt idx="3959">
                  <c:v>386</c:v>
                </c:pt>
                <c:pt idx="3960">
                  <c:v>397</c:v>
                </c:pt>
                <c:pt idx="3961">
                  <c:v>385</c:v>
                </c:pt>
                <c:pt idx="3962">
                  <c:v>376</c:v>
                </c:pt>
                <c:pt idx="3963">
                  <c:v>423</c:v>
                </c:pt>
                <c:pt idx="3964">
                  <c:v>416</c:v>
                </c:pt>
                <c:pt idx="3965">
                  <c:v>403</c:v>
                </c:pt>
                <c:pt idx="3966">
                  <c:v>408</c:v>
                </c:pt>
                <c:pt idx="3967">
                  <c:v>392</c:v>
                </c:pt>
                <c:pt idx="3968">
                  <c:v>401</c:v>
                </c:pt>
                <c:pt idx="3969">
                  <c:v>389</c:v>
                </c:pt>
                <c:pt idx="3970">
                  <c:v>414</c:v>
                </c:pt>
                <c:pt idx="3971">
                  <c:v>401</c:v>
                </c:pt>
                <c:pt idx="3972">
                  <c:v>424</c:v>
                </c:pt>
                <c:pt idx="3973">
                  <c:v>404</c:v>
                </c:pt>
                <c:pt idx="3974">
                  <c:v>420</c:v>
                </c:pt>
                <c:pt idx="3975">
                  <c:v>415</c:v>
                </c:pt>
                <c:pt idx="3976">
                  <c:v>408</c:v>
                </c:pt>
                <c:pt idx="3977">
                  <c:v>405</c:v>
                </c:pt>
                <c:pt idx="3978">
                  <c:v>409</c:v>
                </c:pt>
                <c:pt idx="3979">
                  <c:v>403</c:v>
                </c:pt>
                <c:pt idx="3980">
                  <c:v>392</c:v>
                </c:pt>
                <c:pt idx="3981">
                  <c:v>412</c:v>
                </c:pt>
                <c:pt idx="3982">
                  <c:v>428</c:v>
                </c:pt>
                <c:pt idx="3983">
                  <c:v>428</c:v>
                </c:pt>
                <c:pt idx="3984">
                  <c:v>413</c:v>
                </c:pt>
                <c:pt idx="3985">
                  <c:v>430</c:v>
                </c:pt>
                <c:pt idx="3986">
                  <c:v>436</c:v>
                </c:pt>
                <c:pt idx="3987">
                  <c:v>420</c:v>
                </c:pt>
                <c:pt idx="3988">
                  <c:v>447</c:v>
                </c:pt>
                <c:pt idx="3989">
                  <c:v>453</c:v>
                </c:pt>
                <c:pt idx="3990">
                  <c:v>437</c:v>
                </c:pt>
                <c:pt idx="3991">
                  <c:v>425</c:v>
                </c:pt>
                <c:pt idx="3992">
                  <c:v>442</c:v>
                </c:pt>
                <c:pt idx="3993">
                  <c:v>479</c:v>
                </c:pt>
                <c:pt idx="3994">
                  <c:v>459</c:v>
                </c:pt>
                <c:pt idx="3995">
                  <c:v>477</c:v>
                </c:pt>
                <c:pt idx="3996">
                  <c:v>475</c:v>
                </c:pt>
                <c:pt idx="3997">
                  <c:v>460</c:v>
                </c:pt>
                <c:pt idx="3998">
                  <c:v>478</c:v>
                </c:pt>
                <c:pt idx="3999">
                  <c:v>480</c:v>
                </c:pt>
                <c:pt idx="4000">
                  <c:v>481</c:v>
                </c:pt>
                <c:pt idx="4001">
                  <c:v>479</c:v>
                </c:pt>
                <c:pt idx="4002">
                  <c:v>462</c:v>
                </c:pt>
                <c:pt idx="4003">
                  <c:v>454</c:v>
                </c:pt>
                <c:pt idx="4004">
                  <c:v>445</c:v>
                </c:pt>
                <c:pt idx="4005">
                  <c:v>425</c:v>
                </c:pt>
                <c:pt idx="4006">
                  <c:v>425</c:v>
                </c:pt>
                <c:pt idx="4007">
                  <c:v>433</c:v>
                </c:pt>
                <c:pt idx="4008">
                  <c:v>452</c:v>
                </c:pt>
                <c:pt idx="4009">
                  <c:v>451</c:v>
                </c:pt>
                <c:pt idx="4010">
                  <c:v>441</c:v>
                </c:pt>
                <c:pt idx="4011">
                  <c:v>410</c:v>
                </c:pt>
                <c:pt idx="4012">
                  <c:v>416</c:v>
                </c:pt>
                <c:pt idx="4013">
                  <c:v>433</c:v>
                </c:pt>
                <c:pt idx="4014">
                  <c:v>443</c:v>
                </c:pt>
                <c:pt idx="4015">
                  <c:v>419</c:v>
                </c:pt>
                <c:pt idx="4016">
                  <c:v>404</c:v>
                </c:pt>
                <c:pt idx="4017">
                  <c:v>421</c:v>
                </c:pt>
                <c:pt idx="4018">
                  <c:v>410</c:v>
                </c:pt>
                <c:pt idx="4019">
                  <c:v>405</c:v>
                </c:pt>
                <c:pt idx="4020">
                  <c:v>383</c:v>
                </c:pt>
                <c:pt idx="4021">
                  <c:v>403</c:v>
                </c:pt>
                <c:pt idx="4022">
                  <c:v>415</c:v>
                </c:pt>
                <c:pt idx="4023">
                  <c:v>432</c:v>
                </c:pt>
                <c:pt idx="4024">
                  <c:v>414</c:v>
                </c:pt>
                <c:pt idx="4025">
                  <c:v>425</c:v>
                </c:pt>
                <c:pt idx="4026">
                  <c:v>412</c:v>
                </c:pt>
                <c:pt idx="4027">
                  <c:v>383</c:v>
                </c:pt>
                <c:pt idx="4028">
                  <c:v>373</c:v>
                </c:pt>
                <c:pt idx="4029">
                  <c:v>393</c:v>
                </c:pt>
                <c:pt idx="4030">
                  <c:v>389</c:v>
                </c:pt>
                <c:pt idx="4031">
                  <c:v>383</c:v>
                </c:pt>
                <c:pt idx="4032">
                  <c:v>394</c:v>
                </c:pt>
                <c:pt idx="4033">
                  <c:v>411</c:v>
                </c:pt>
                <c:pt idx="4034">
                  <c:v>383</c:v>
                </c:pt>
                <c:pt idx="4035">
                  <c:v>384</c:v>
                </c:pt>
                <c:pt idx="4036">
                  <c:v>421</c:v>
                </c:pt>
                <c:pt idx="4037">
                  <c:v>396</c:v>
                </c:pt>
                <c:pt idx="4038">
                  <c:v>385</c:v>
                </c:pt>
                <c:pt idx="4039">
                  <c:v>376</c:v>
                </c:pt>
                <c:pt idx="4040">
                  <c:v>374</c:v>
                </c:pt>
                <c:pt idx="4041">
                  <c:v>397</c:v>
                </c:pt>
                <c:pt idx="4042">
                  <c:v>408</c:v>
                </c:pt>
                <c:pt idx="4043">
                  <c:v>409</c:v>
                </c:pt>
                <c:pt idx="4044">
                  <c:v>387</c:v>
                </c:pt>
                <c:pt idx="4045">
                  <c:v>384</c:v>
                </c:pt>
                <c:pt idx="4046">
                  <c:v>405</c:v>
                </c:pt>
                <c:pt idx="4047">
                  <c:v>433</c:v>
                </c:pt>
                <c:pt idx="4048">
                  <c:v>442</c:v>
                </c:pt>
                <c:pt idx="4049">
                  <c:v>398</c:v>
                </c:pt>
                <c:pt idx="4050">
                  <c:v>383</c:v>
                </c:pt>
                <c:pt idx="4051">
                  <c:v>408</c:v>
                </c:pt>
                <c:pt idx="4052">
                  <c:v>414</c:v>
                </c:pt>
                <c:pt idx="4053">
                  <c:v>394</c:v>
                </c:pt>
                <c:pt idx="4054">
                  <c:v>406</c:v>
                </c:pt>
                <c:pt idx="4055">
                  <c:v>385</c:v>
                </c:pt>
                <c:pt idx="4056">
                  <c:v>388</c:v>
                </c:pt>
                <c:pt idx="4057">
                  <c:v>406</c:v>
                </c:pt>
                <c:pt idx="4058">
                  <c:v>410</c:v>
                </c:pt>
                <c:pt idx="4059">
                  <c:v>343</c:v>
                </c:pt>
                <c:pt idx="4060">
                  <c:v>372</c:v>
                </c:pt>
                <c:pt idx="4061">
                  <c:v>401</c:v>
                </c:pt>
                <c:pt idx="4062">
                  <c:v>417</c:v>
                </c:pt>
                <c:pt idx="4063">
                  <c:v>418</c:v>
                </c:pt>
                <c:pt idx="4064">
                  <c:v>433</c:v>
                </c:pt>
                <c:pt idx="4065">
                  <c:v>412</c:v>
                </c:pt>
                <c:pt idx="4066">
                  <c:v>389</c:v>
                </c:pt>
                <c:pt idx="4067">
                  <c:v>396</c:v>
                </c:pt>
                <c:pt idx="4068">
                  <c:v>401</c:v>
                </c:pt>
                <c:pt idx="4069">
                  <c:v>424</c:v>
                </c:pt>
                <c:pt idx="4070">
                  <c:v>412</c:v>
                </c:pt>
                <c:pt idx="4071">
                  <c:v>420</c:v>
                </c:pt>
                <c:pt idx="4072">
                  <c:v>427</c:v>
                </c:pt>
                <c:pt idx="4073">
                  <c:v>424</c:v>
                </c:pt>
                <c:pt idx="4074">
                  <c:v>412</c:v>
                </c:pt>
                <c:pt idx="4075">
                  <c:v>395</c:v>
                </c:pt>
                <c:pt idx="4076">
                  <c:v>414</c:v>
                </c:pt>
                <c:pt idx="4077">
                  <c:v>438</c:v>
                </c:pt>
                <c:pt idx="4078">
                  <c:v>433</c:v>
                </c:pt>
                <c:pt idx="4079">
                  <c:v>452</c:v>
                </c:pt>
                <c:pt idx="4080">
                  <c:v>440</c:v>
                </c:pt>
                <c:pt idx="4081">
                  <c:v>456</c:v>
                </c:pt>
                <c:pt idx="4082">
                  <c:v>451</c:v>
                </c:pt>
                <c:pt idx="4083">
                  <c:v>451</c:v>
                </c:pt>
                <c:pt idx="4084">
                  <c:v>462</c:v>
                </c:pt>
                <c:pt idx="4085">
                  <c:v>465</c:v>
                </c:pt>
                <c:pt idx="4086">
                  <c:v>494</c:v>
                </c:pt>
                <c:pt idx="4087">
                  <c:v>513</c:v>
                </c:pt>
                <c:pt idx="4088">
                  <c:v>503</c:v>
                </c:pt>
                <c:pt idx="4089">
                  <c:v>516</c:v>
                </c:pt>
                <c:pt idx="4090">
                  <c:v>519</c:v>
                </c:pt>
                <c:pt idx="4091">
                  <c:v>474</c:v>
                </c:pt>
                <c:pt idx="4092">
                  <c:v>467</c:v>
                </c:pt>
                <c:pt idx="4093">
                  <c:v>496</c:v>
                </c:pt>
                <c:pt idx="4094">
                  <c:v>490</c:v>
                </c:pt>
                <c:pt idx="4095">
                  <c:v>491</c:v>
                </c:pt>
                <c:pt idx="4096">
                  <c:v>491</c:v>
                </c:pt>
                <c:pt idx="4097">
                  <c:v>484</c:v>
                </c:pt>
                <c:pt idx="4098">
                  <c:v>481</c:v>
                </c:pt>
                <c:pt idx="4099">
                  <c:v>500</c:v>
                </c:pt>
                <c:pt idx="4100">
                  <c:v>482</c:v>
                </c:pt>
                <c:pt idx="4101">
                  <c:v>473</c:v>
                </c:pt>
                <c:pt idx="4102">
                  <c:v>497</c:v>
                </c:pt>
                <c:pt idx="4103">
                  <c:v>509</c:v>
                </c:pt>
                <c:pt idx="4104">
                  <c:v>511</c:v>
                </c:pt>
                <c:pt idx="4105">
                  <c:v>518</c:v>
                </c:pt>
                <c:pt idx="4106">
                  <c:v>530</c:v>
                </c:pt>
                <c:pt idx="4107">
                  <c:v>554</c:v>
                </c:pt>
                <c:pt idx="4108">
                  <c:v>568</c:v>
                </c:pt>
                <c:pt idx="4109">
                  <c:v>579</c:v>
                </c:pt>
                <c:pt idx="4110">
                  <c:v>604</c:v>
                </c:pt>
                <c:pt idx="4111">
                  <c:v>689</c:v>
                </c:pt>
                <c:pt idx="4112">
                  <c:v>705</c:v>
                </c:pt>
                <c:pt idx="4113">
                  <c:v>699</c:v>
                </c:pt>
                <c:pt idx="4114">
                  <c:v>720</c:v>
                </c:pt>
                <c:pt idx="4115">
                  <c:v>723</c:v>
                </c:pt>
                <c:pt idx="4116">
                  <c:v>721</c:v>
                </c:pt>
                <c:pt idx="4117">
                  <c:v>728</c:v>
                </c:pt>
                <c:pt idx="4118">
                  <c:v>721</c:v>
                </c:pt>
                <c:pt idx="4119">
                  <c:v>687</c:v>
                </c:pt>
                <c:pt idx="4120">
                  <c:v>713</c:v>
                </c:pt>
                <c:pt idx="4121">
                  <c:v>728</c:v>
                </c:pt>
                <c:pt idx="4122">
                  <c:v>752</c:v>
                </c:pt>
                <c:pt idx="4123">
                  <c:v>745</c:v>
                </c:pt>
                <c:pt idx="4124">
                  <c:v>766</c:v>
                </c:pt>
                <c:pt idx="4125">
                  <c:v>719</c:v>
                </c:pt>
                <c:pt idx="4126">
                  <c:v>753</c:v>
                </c:pt>
                <c:pt idx="4127">
                  <c:v>785</c:v>
                </c:pt>
                <c:pt idx="4128">
                  <c:v>751</c:v>
                </c:pt>
                <c:pt idx="4129">
                  <c:v>743</c:v>
                </c:pt>
                <c:pt idx="4130">
                  <c:v>740</c:v>
                </c:pt>
                <c:pt idx="4131">
                  <c:v>750</c:v>
                </c:pt>
                <c:pt idx="4132">
                  <c:v>734</c:v>
                </c:pt>
                <c:pt idx="4133">
                  <c:v>710</c:v>
                </c:pt>
                <c:pt idx="4134">
                  <c:v>707</c:v>
                </c:pt>
                <c:pt idx="4135">
                  <c:v>723</c:v>
                </c:pt>
                <c:pt idx="4136">
                  <c:v>699</c:v>
                </c:pt>
                <c:pt idx="4137">
                  <c:v>657</c:v>
                </c:pt>
                <c:pt idx="4138">
                  <c:v>661</c:v>
                </c:pt>
                <c:pt idx="4139">
                  <c:v>634</c:v>
                </c:pt>
                <c:pt idx="4140">
                  <c:v>654</c:v>
                </c:pt>
                <c:pt idx="4141">
                  <c:v>676</c:v>
                </c:pt>
                <c:pt idx="4142">
                  <c:v>649</c:v>
                </c:pt>
                <c:pt idx="4143">
                  <c:v>611</c:v>
                </c:pt>
                <c:pt idx="4144">
                  <c:v>656</c:v>
                </c:pt>
                <c:pt idx="4145">
                  <c:v>626</c:v>
                </c:pt>
                <c:pt idx="4146">
                  <c:v>647</c:v>
                </c:pt>
                <c:pt idx="4147">
                  <c:v>618</c:v>
                </c:pt>
                <c:pt idx="4148">
                  <c:v>594</c:v>
                </c:pt>
                <c:pt idx="4149">
                  <c:v>605</c:v>
                </c:pt>
                <c:pt idx="4150">
                  <c:v>609</c:v>
                </c:pt>
                <c:pt idx="4151">
                  <c:v>576</c:v>
                </c:pt>
                <c:pt idx="4152">
                  <c:v>557</c:v>
                </c:pt>
                <c:pt idx="4153">
                  <c:v>573</c:v>
                </c:pt>
                <c:pt idx="4154">
                  <c:v>569</c:v>
                </c:pt>
                <c:pt idx="4155">
                  <c:v>556</c:v>
                </c:pt>
                <c:pt idx="4156">
                  <c:v>586</c:v>
                </c:pt>
                <c:pt idx="4157">
                  <c:v>572</c:v>
                </c:pt>
                <c:pt idx="4158">
                  <c:v>576</c:v>
                </c:pt>
                <c:pt idx="4159">
                  <c:v>579</c:v>
                </c:pt>
                <c:pt idx="4160">
                  <c:v>556</c:v>
                </c:pt>
                <c:pt idx="4161">
                  <c:v>560</c:v>
                </c:pt>
                <c:pt idx="4162">
                  <c:v>581</c:v>
                </c:pt>
                <c:pt idx="4163">
                  <c:v>561</c:v>
                </c:pt>
                <c:pt idx="4164">
                  <c:v>546</c:v>
                </c:pt>
                <c:pt idx="4165">
                  <c:v>554</c:v>
                </c:pt>
                <c:pt idx="4166">
                  <c:v>593</c:v>
                </c:pt>
                <c:pt idx="4167">
                  <c:v>567</c:v>
                </c:pt>
                <c:pt idx="4168">
                  <c:v>561</c:v>
                </c:pt>
                <c:pt idx="4169">
                  <c:v>599</c:v>
                </c:pt>
                <c:pt idx="4170">
                  <c:v>588</c:v>
                </c:pt>
                <c:pt idx="4171">
                  <c:v>559</c:v>
                </c:pt>
                <c:pt idx="4172">
                  <c:v>566</c:v>
                </c:pt>
                <c:pt idx="4173">
                  <c:v>586</c:v>
                </c:pt>
                <c:pt idx="4174">
                  <c:v>600</c:v>
                </c:pt>
                <c:pt idx="4175">
                  <c:v>597</c:v>
                </c:pt>
                <c:pt idx="4176">
                  <c:v>595</c:v>
                </c:pt>
                <c:pt idx="4177">
                  <c:v>590</c:v>
                </c:pt>
                <c:pt idx="4178">
                  <c:v>591</c:v>
                </c:pt>
                <c:pt idx="4179">
                  <c:v>582</c:v>
                </c:pt>
                <c:pt idx="4180">
                  <c:v>566</c:v>
                </c:pt>
                <c:pt idx="4181">
                  <c:v>574</c:v>
                </c:pt>
                <c:pt idx="4182">
                  <c:v>588</c:v>
                </c:pt>
                <c:pt idx="4183">
                  <c:v>578</c:v>
                </c:pt>
                <c:pt idx="4184">
                  <c:v>582</c:v>
                </c:pt>
                <c:pt idx="4185">
                  <c:v>590</c:v>
                </c:pt>
                <c:pt idx="4186">
                  <c:v>604</c:v>
                </c:pt>
                <c:pt idx="4187">
                  <c:v>595</c:v>
                </c:pt>
                <c:pt idx="4188">
                  <c:v>632</c:v>
                </c:pt>
                <c:pt idx="4189">
                  <c:v>640</c:v>
                </c:pt>
                <c:pt idx="4190">
                  <c:v>593</c:v>
                </c:pt>
                <c:pt idx="4191">
                  <c:v>614</c:v>
                </c:pt>
                <c:pt idx="4192">
                  <c:v>673</c:v>
                </c:pt>
                <c:pt idx="4193">
                  <c:v>632</c:v>
                </c:pt>
                <c:pt idx="4194">
                  <c:v>612</c:v>
                </c:pt>
                <c:pt idx="4195">
                  <c:v>653</c:v>
                </c:pt>
                <c:pt idx="4196">
                  <c:v>654</c:v>
                </c:pt>
                <c:pt idx="4197">
                  <c:v>654</c:v>
                </c:pt>
                <c:pt idx="4198">
                  <c:v>658</c:v>
                </c:pt>
                <c:pt idx="4199">
                  <c:v>696</c:v>
                </c:pt>
                <c:pt idx="4200">
                  <c:v>689</c:v>
                </c:pt>
                <c:pt idx="4201">
                  <c:v>674</c:v>
                </c:pt>
                <c:pt idx="4202">
                  <c:v>665</c:v>
                </c:pt>
                <c:pt idx="4203">
                  <c:v>705</c:v>
                </c:pt>
                <c:pt idx="4204">
                  <c:v>696</c:v>
                </c:pt>
                <c:pt idx="4205">
                  <c:v>664</c:v>
                </c:pt>
                <c:pt idx="4206">
                  <c:v>702</c:v>
                </c:pt>
                <c:pt idx="4207">
                  <c:v>660</c:v>
                </c:pt>
                <c:pt idx="4208">
                  <c:v>679</c:v>
                </c:pt>
                <c:pt idx="4209">
                  <c:v>672</c:v>
                </c:pt>
                <c:pt idx="4210">
                  <c:v>682</c:v>
                </c:pt>
                <c:pt idx="4211">
                  <c:v>665</c:v>
                </c:pt>
                <c:pt idx="4212">
                  <c:v>685</c:v>
                </c:pt>
                <c:pt idx="4213">
                  <c:v>668</c:v>
                </c:pt>
                <c:pt idx="4214">
                  <c:v>655</c:v>
                </c:pt>
                <c:pt idx="4215">
                  <c:v>636</c:v>
                </c:pt>
                <c:pt idx="4216">
                  <c:v>627</c:v>
                </c:pt>
                <c:pt idx="4217">
                  <c:v>637</c:v>
                </c:pt>
                <c:pt idx="4218">
                  <c:v>646</c:v>
                </c:pt>
                <c:pt idx="4219">
                  <c:v>670</c:v>
                </c:pt>
                <c:pt idx="4220">
                  <c:v>650</c:v>
                </c:pt>
                <c:pt idx="4221">
                  <c:v>621</c:v>
                </c:pt>
                <c:pt idx="4222">
                  <c:v>638</c:v>
                </c:pt>
                <c:pt idx="4223">
                  <c:v>635</c:v>
                </c:pt>
                <c:pt idx="4224">
                  <c:v>599</c:v>
                </c:pt>
                <c:pt idx="4225">
                  <c:v>619</c:v>
                </c:pt>
                <c:pt idx="4226">
                  <c:v>602</c:v>
                </c:pt>
                <c:pt idx="4227">
                  <c:v>611</c:v>
                </c:pt>
                <c:pt idx="4228">
                  <c:v>591</c:v>
                </c:pt>
                <c:pt idx="4229">
                  <c:v>606</c:v>
                </c:pt>
                <c:pt idx="4230">
                  <c:v>656</c:v>
                </c:pt>
                <c:pt idx="4231">
                  <c:v>682</c:v>
                </c:pt>
                <c:pt idx="4232">
                  <c:v>601</c:v>
                </c:pt>
                <c:pt idx="4233">
                  <c:v>601</c:v>
                </c:pt>
                <c:pt idx="4234">
                  <c:v>602</c:v>
                </c:pt>
                <c:pt idx="4235">
                  <c:v>619</c:v>
                </c:pt>
                <c:pt idx="4236">
                  <c:v>637</c:v>
                </c:pt>
                <c:pt idx="4237">
                  <c:v>620</c:v>
                </c:pt>
                <c:pt idx="4238">
                  <c:v>641</c:v>
                </c:pt>
                <c:pt idx="4239">
                  <c:v>653</c:v>
                </c:pt>
                <c:pt idx="4240">
                  <c:v>635</c:v>
                </c:pt>
                <c:pt idx="4241">
                  <c:v>645</c:v>
                </c:pt>
                <c:pt idx="4242">
                  <c:v>647</c:v>
                </c:pt>
                <c:pt idx="4243">
                  <c:v>679</c:v>
                </c:pt>
                <c:pt idx="4244">
                  <c:v>662</c:v>
                </c:pt>
                <c:pt idx="4245">
                  <c:v>694</c:v>
                </c:pt>
                <c:pt idx="4246">
                  <c:v>690</c:v>
                </c:pt>
                <c:pt idx="4247">
                  <c:v>703</c:v>
                </c:pt>
                <c:pt idx="4248">
                  <c:v>663</c:v>
                </c:pt>
                <c:pt idx="4249">
                  <c:v>679</c:v>
                </c:pt>
                <c:pt idx="4250">
                  <c:v>675</c:v>
                </c:pt>
                <c:pt idx="4251">
                  <c:v>659</c:v>
                </c:pt>
                <c:pt idx="4252">
                  <c:v>668</c:v>
                </c:pt>
                <c:pt idx="4253">
                  <c:v>655</c:v>
                </c:pt>
                <c:pt idx="4254">
                  <c:v>685</c:v>
                </c:pt>
                <c:pt idx="4255">
                  <c:v>677</c:v>
                </c:pt>
                <c:pt idx="4256">
                  <c:v>674</c:v>
                </c:pt>
                <c:pt idx="4257">
                  <c:v>664</c:v>
                </c:pt>
                <c:pt idx="4258">
                  <c:v>671</c:v>
                </c:pt>
                <c:pt idx="4259">
                  <c:v>646</c:v>
                </c:pt>
                <c:pt idx="4260">
                  <c:v>631</c:v>
                </c:pt>
                <c:pt idx="4261">
                  <c:v>652</c:v>
                </c:pt>
                <c:pt idx="4262">
                  <c:v>646</c:v>
                </c:pt>
                <c:pt idx="4263">
                  <c:v>644</c:v>
                </c:pt>
                <c:pt idx="4264">
                  <c:v>643</c:v>
                </c:pt>
                <c:pt idx="4265">
                  <c:v>666</c:v>
                </c:pt>
                <c:pt idx="4266">
                  <c:v>636</c:v>
                </c:pt>
                <c:pt idx="4267">
                  <c:v>598</c:v>
                </c:pt>
                <c:pt idx="4268">
                  <c:v>607</c:v>
                </c:pt>
                <c:pt idx="4269">
                  <c:v>617</c:v>
                </c:pt>
                <c:pt idx="4270">
                  <c:v>655</c:v>
                </c:pt>
                <c:pt idx="4271">
                  <c:v>636</c:v>
                </c:pt>
                <c:pt idx="4272">
                  <c:v>599</c:v>
                </c:pt>
                <c:pt idx="4273">
                  <c:v>600</c:v>
                </c:pt>
                <c:pt idx="4274">
                  <c:v>590</c:v>
                </c:pt>
                <c:pt idx="4275">
                  <c:v>606</c:v>
                </c:pt>
                <c:pt idx="4276">
                  <c:v>588</c:v>
                </c:pt>
                <c:pt idx="4277">
                  <c:v>568</c:v>
                </c:pt>
                <c:pt idx="4278">
                  <c:v>607</c:v>
                </c:pt>
                <c:pt idx="4279">
                  <c:v>610</c:v>
                </c:pt>
                <c:pt idx="4280">
                  <c:v>605</c:v>
                </c:pt>
                <c:pt idx="4281">
                  <c:v>568</c:v>
                </c:pt>
                <c:pt idx="4282">
                  <c:v>578</c:v>
                </c:pt>
                <c:pt idx="4283">
                  <c:v>591</c:v>
                </c:pt>
                <c:pt idx="4284">
                  <c:v>592</c:v>
                </c:pt>
                <c:pt idx="4285">
                  <c:v>573</c:v>
                </c:pt>
                <c:pt idx="4286">
                  <c:v>552</c:v>
                </c:pt>
                <c:pt idx="4287">
                  <c:v>566</c:v>
                </c:pt>
                <c:pt idx="4288">
                  <c:v>539</c:v>
                </c:pt>
                <c:pt idx="4289">
                  <c:v>548</c:v>
                </c:pt>
                <c:pt idx="4290">
                  <c:v>532</c:v>
                </c:pt>
                <c:pt idx="4291">
                  <c:v>550</c:v>
                </c:pt>
                <c:pt idx="4292">
                  <c:v>497</c:v>
                </c:pt>
                <c:pt idx="4293">
                  <c:v>510</c:v>
                </c:pt>
                <c:pt idx="4294">
                  <c:v>506</c:v>
                </c:pt>
                <c:pt idx="4295">
                  <c:v>530</c:v>
                </c:pt>
                <c:pt idx="4296">
                  <c:v>520</c:v>
                </c:pt>
                <c:pt idx="4297">
                  <c:v>499</c:v>
                </c:pt>
                <c:pt idx="4298">
                  <c:v>494</c:v>
                </c:pt>
                <c:pt idx="4299">
                  <c:v>510</c:v>
                </c:pt>
                <c:pt idx="4300">
                  <c:v>499</c:v>
                </c:pt>
                <c:pt idx="4301">
                  <c:v>461</c:v>
                </c:pt>
                <c:pt idx="4302">
                  <c:v>458</c:v>
                </c:pt>
                <c:pt idx="4303">
                  <c:v>464</c:v>
                </c:pt>
                <c:pt idx="4304">
                  <c:v>462</c:v>
                </c:pt>
                <c:pt idx="4305">
                  <c:v>460</c:v>
                </c:pt>
                <c:pt idx="4306">
                  <c:v>465</c:v>
                </c:pt>
                <c:pt idx="4307">
                  <c:v>473</c:v>
                </c:pt>
                <c:pt idx="4308">
                  <c:v>483</c:v>
                </c:pt>
                <c:pt idx="4309">
                  <c:v>452</c:v>
                </c:pt>
                <c:pt idx="4310">
                  <c:v>445</c:v>
                </c:pt>
                <c:pt idx="4311">
                  <c:v>440</c:v>
                </c:pt>
                <c:pt idx="4312">
                  <c:v>466</c:v>
                </c:pt>
                <c:pt idx="4313">
                  <c:v>475</c:v>
                </c:pt>
                <c:pt idx="4314">
                  <c:v>462</c:v>
                </c:pt>
                <c:pt idx="4315">
                  <c:v>452</c:v>
                </c:pt>
                <c:pt idx="4316">
                  <c:v>434</c:v>
                </c:pt>
                <c:pt idx="4317">
                  <c:v>462</c:v>
                </c:pt>
                <c:pt idx="4318">
                  <c:v>472</c:v>
                </c:pt>
                <c:pt idx="4319">
                  <c:v>439</c:v>
                </c:pt>
                <c:pt idx="4320">
                  <c:v>455</c:v>
                </c:pt>
                <c:pt idx="4321">
                  <c:v>455</c:v>
                </c:pt>
                <c:pt idx="4322">
                  <c:v>474</c:v>
                </c:pt>
                <c:pt idx="4323">
                  <c:v>459</c:v>
                </c:pt>
                <c:pt idx="4324">
                  <c:v>438</c:v>
                </c:pt>
                <c:pt idx="4325">
                  <c:v>439</c:v>
                </c:pt>
                <c:pt idx="4326">
                  <c:v>447</c:v>
                </c:pt>
                <c:pt idx="4327">
                  <c:v>428</c:v>
                </c:pt>
                <c:pt idx="4328">
                  <c:v>438</c:v>
                </c:pt>
                <c:pt idx="4329">
                  <c:v>448</c:v>
                </c:pt>
                <c:pt idx="4330">
                  <c:v>423</c:v>
                </c:pt>
                <c:pt idx="4331">
                  <c:v>423</c:v>
                </c:pt>
                <c:pt idx="4332">
                  <c:v>417</c:v>
                </c:pt>
                <c:pt idx="4333">
                  <c:v>444</c:v>
                </c:pt>
                <c:pt idx="4334">
                  <c:v>430</c:v>
                </c:pt>
                <c:pt idx="4335">
                  <c:v>435</c:v>
                </c:pt>
                <c:pt idx="4336">
                  <c:v>437</c:v>
                </c:pt>
                <c:pt idx="4337">
                  <c:v>430</c:v>
                </c:pt>
                <c:pt idx="4338">
                  <c:v>444</c:v>
                </c:pt>
                <c:pt idx="4339">
                  <c:v>456</c:v>
                </c:pt>
                <c:pt idx="4340">
                  <c:v>433</c:v>
                </c:pt>
                <c:pt idx="4341">
                  <c:v>435</c:v>
                </c:pt>
                <c:pt idx="4342">
                  <c:v>464</c:v>
                </c:pt>
                <c:pt idx="4343">
                  <c:v>457</c:v>
                </c:pt>
                <c:pt idx="4344">
                  <c:v>463</c:v>
                </c:pt>
                <c:pt idx="4345">
                  <c:v>468</c:v>
                </c:pt>
                <c:pt idx="4346">
                  <c:v>417</c:v>
                </c:pt>
                <c:pt idx="4347">
                  <c:v>417</c:v>
                </c:pt>
                <c:pt idx="4348">
                  <c:v>444</c:v>
                </c:pt>
                <c:pt idx="4349">
                  <c:v>453</c:v>
                </c:pt>
                <c:pt idx="4350">
                  <c:v>460</c:v>
                </c:pt>
                <c:pt idx="4351">
                  <c:v>457</c:v>
                </c:pt>
                <c:pt idx="4352">
                  <c:v>468</c:v>
                </c:pt>
                <c:pt idx="4353">
                  <c:v>443</c:v>
                </c:pt>
                <c:pt idx="4354">
                  <c:v>444</c:v>
                </c:pt>
                <c:pt idx="4355">
                  <c:v>448</c:v>
                </c:pt>
                <c:pt idx="4356">
                  <c:v>453</c:v>
                </c:pt>
                <c:pt idx="4357">
                  <c:v>445</c:v>
                </c:pt>
                <c:pt idx="4358">
                  <c:v>444</c:v>
                </c:pt>
                <c:pt idx="4359">
                  <c:v>455</c:v>
                </c:pt>
                <c:pt idx="4360">
                  <c:v>448</c:v>
                </c:pt>
                <c:pt idx="4361">
                  <c:v>416</c:v>
                </c:pt>
                <c:pt idx="4362">
                  <c:v>418</c:v>
                </c:pt>
                <c:pt idx="4363">
                  <c:v>414</c:v>
                </c:pt>
                <c:pt idx="4364">
                  <c:v>400</c:v>
                </c:pt>
                <c:pt idx="4365">
                  <c:v>416</c:v>
                </c:pt>
                <c:pt idx="4366">
                  <c:v>443</c:v>
                </c:pt>
                <c:pt idx="4367">
                  <c:v>439</c:v>
                </c:pt>
                <c:pt idx="4368">
                  <c:v>449</c:v>
                </c:pt>
                <c:pt idx="4369">
                  <c:v>429</c:v>
                </c:pt>
                <c:pt idx="4370">
                  <c:v>426</c:v>
                </c:pt>
                <c:pt idx="4371">
                  <c:v>440</c:v>
                </c:pt>
                <c:pt idx="4372">
                  <c:v>454</c:v>
                </c:pt>
                <c:pt idx="4373">
                  <c:v>478</c:v>
                </c:pt>
                <c:pt idx="4374">
                  <c:v>453</c:v>
                </c:pt>
                <c:pt idx="4375">
                  <c:v>431</c:v>
                </c:pt>
                <c:pt idx="4376">
                  <c:v>408</c:v>
                </c:pt>
                <c:pt idx="4377">
                  <c:v>433</c:v>
                </c:pt>
                <c:pt idx="4378">
                  <c:v>420</c:v>
                </c:pt>
                <c:pt idx="4379">
                  <c:v>450</c:v>
                </c:pt>
                <c:pt idx="4380">
                  <c:v>433</c:v>
                </c:pt>
                <c:pt idx="4381">
                  <c:v>415</c:v>
                </c:pt>
                <c:pt idx="4382">
                  <c:v>433</c:v>
                </c:pt>
                <c:pt idx="4383">
                  <c:v>436</c:v>
                </c:pt>
                <c:pt idx="4384">
                  <c:v>422</c:v>
                </c:pt>
                <c:pt idx="4385">
                  <c:v>431</c:v>
                </c:pt>
                <c:pt idx="4386">
                  <c:v>438</c:v>
                </c:pt>
                <c:pt idx="4387">
                  <c:v>446</c:v>
                </c:pt>
                <c:pt idx="4388">
                  <c:v>412</c:v>
                </c:pt>
                <c:pt idx="4389">
                  <c:v>394</c:v>
                </c:pt>
                <c:pt idx="4390">
                  <c:v>408</c:v>
                </c:pt>
                <c:pt idx="4391">
                  <c:v>414</c:v>
                </c:pt>
                <c:pt idx="4392">
                  <c:v>423</c:v>
                </c:pt>
                <c:pt idx="4393">
                  <c:v>442</c:v>
                </c:pt>
                <c:pt idx="4394">
                  <c:v>418</c:v>
                </c:pt>
                <c:pt idx="4395">
                  <c:v>416</c:v>
                </c:pt>
                <c:pt idx="4396">
                  <c:v>417</c:v>
                </c:pt>
                <c:pt idx="4397">
                  <c:v>420</c:v>
                </c:pt>
                <c:pt idx="4398">
                  <c:v>429</c:v>
                </c:pt>
                <c:pt idx="4399">
                  <c:v>425</c:v>
                </c:pt>
                <c:pt idx="4400">
                  <c:v>431</c:v>
                </c:pt>
                <c:pt idx="4401">
                  <c:v>415</c:v>
                </c:pt>
                <c:pt idx="4402">
                  <c:v>425</c:v>
                </c:pt>
                <c:pt idx="4403">
                  <c:v>411</c:v>
                </c:pt>
                <c:pt idx="4404">
                  <c:v>433</c:v>
                </c:pt>
                <c:pt idx="4405">
                  <c:v>443</c:v>
                </c:pt>
                <c:pt idx="4406">
                  <c:v>420</c:v>
                </c:pt>
                <c:pt idx="4407">
                  <c:v>420</c:v>
                </c:pt>
                <c:pt idx="4408">
                  <c:v>417</c:v>
                </c:pt>
                <c:pt idx="4409">
                  <c:v>429</c:v>
                </c:pt>
                <c:pt idx="4410">
                  <c:v>450</c:v>
                </c:pt>
                <c:pt idx="4411">
                  <c:v>449</c:v>
                </c:pt>
                <c:pt idx="4412">
                  <c:v>446</c:v>
                </c:pt>
                <c:pt idx="4413">
                  <c:v>462</c:v>
                </c:pt>
                <c:pt idx="4414">
                  <c:v>439</c:v>
                </c:pt>
                <c:pt idx="4415">
                  <c:v>445</c:v>
                </c:pt>
                <c:pt idx="4416">
                  <c:v>448</c:v>
                </c:pt>
                <c:pt idx="4417">
                  <c:v>467</c:v>
                </c:pt>
                <c:pt idx="4418">
                  <c:v>448</c:v>
                </c:pt>
                <c:pt idx="4419">
                  <c:v>469</c:v>
                </c:pt>
                <c:pt idx="4420">
                  <c:v>469</c:v>
                </c:pt>
                <c:pt idx="4421">
                  <c:v>487</c:v>
                </c:pt>
                <c:pt idx="4422">
                  <c:v>518</c:v>
                </c:pt>
                <c:pt idx="4423">
                  <c:v>484</c:v>
                </c:pt>
                <c:pt idx="4424">
                  <c:v>487</c:v>
                </c:pt>
                <c:pt idx="4425">
                  <c:v>491</c:v>
                </c:pt>
                <c:pt idx="4426">
                  <c:v>492</c:v>
                </c:pt>
                <c:pt idx="4427">
                  <c:v>518</c:v>
                </c:pt>
                <c:pt idx="4428">
                  <c:v>544</c:v>
                </c:pt>
                <c:pt idx="4429">
                  <c:v>534</c:v>
                </c:pt>
                <c:pt idx="4430">
                  <c:v>501</c:v>
                </c:pt>
                <c:pt idx="4431">
                  <c:v>512</c:v>
                </c:pt>
                <c:pt idx="4432">
                  <c:v>502</c:v>
                </c:pt>
                <c:pt idx="4433">
                  <c:v>512</c:v>
                </c:pt>
                <c:pt idx="4434">
                  <c:v>504</c:v>
                </c:pt>
                <c:pt idx="4435">
                  <c:v>524</c:v>
                </c:pt>
                <c:pt idx="4436">
                  <c:v>513</c:v>
                </c:pt>
                <c:pt idx="4437">
                  <c:v>505</c:v>
                </c:pt>
                <c:pt idx="4438">
                  <c:v>506</c:v>
                </c:pt>
                <c:pt idx="4439">
                  <c:v>535</c:v>
                </c:pt>
                <c:pt idx="4440">
                  <c:v>503</c:v>
                </c:pt>
                <c:pt idx="4441">
                  <c:v>503</c:v>
                </c:pt>
                <c:pt idx="4442">
                  <c:v>524</c:v>
                </c:pt>
                <c:pt idx="4443">
                  <c:v>498</c:v>
                </c:pt>
                <c:pt idx="4444">
                  <c:v>520</c:v>
                </c:pt>
                <c:pt idx="4445">
                  <c:v>498</c:v>
                </c:pt>
                <c:pt idx="4446">
                  <c:v>501</c:v>
                </c:pt>
                <c:pt idx="4447">
                  <c:v>495</c:v>
                </c:pt>
                <c:pt idx="4448">
                  <c:v>482</c:v>
                </c:pt>
                <c:pt idx="4449">
                  <c:v>460</c:v>
                </c:pt>
                <c:pt idx="4450">
                  <c:v>464</c:v>
                </c:pt>
                <c:pt idx="4451">
                  <c:v>465</c:v>
                </c:pt>
                <c:pt idx="4452">
                  <c:v>473</c:v>
                </c:pt>
                <c:pt idx="4453">
                  <c:v>470</c:v>
                </c:pt>
                <c:pt idx="4454">
                  <c:v>498</c:v>
                </c:pt>
                <c:pt idx="4455">
                  <c:v>484</c:v>
                </c:pt>
                <c:pt idx="4456">
                  <c:v>476</c:v>
                </c:pt>
                <c:pt idx="4457">
                  <c:v>491</c:v>
                </c:pt>
                <c:pt idx="4458">
                  <c:v>476</c:v>
                </c:pt>
                <c:pt idx="4459">
                  <c:v>495</c:v>
                </c:pt>
                <c:pt idx="4460">
                  <c:v>469</c:v>
                </c:pt>
                <c:pt idx="4461">
                  <c:v>481</c:v>
                </c:pt>
                <c:pt idx="4462">
                  <c:v>472</c:v>
                </c:pt>
                <c:pt idx="4463">
                  <c:v>506</c:v>
                </c:pt>
                <c:pt idx="4464">
                  <c:v>463</c:v>
                </c:pt>
                <c:pt idx="4465">
                  <c:v>455</c:v>
                </c:pt>
                <c:pt idx="4466">
                  <c:v>476</c:v>
                </c:pt>
                <c:pt idx="4467">
                  <c:v>476</c:v>
                </c:pt>
                <c:pt idx="4468">
                  <c:v>475</c:v>
                </c:pt>
                <c:pt idx="4469">
                  <c:v>512</c:v>
                </c:pt>
                <c:pt idx="4470">
                  <c:v>510</c:v>
                </c:pt>
                <c:pt idx="4471">
                  <c:v>481</c:v>
                </c:pt>
                <c:pt idx="4472">
                  <c:v>493</c:v>
                </c:pt>
                <c:pt idx="4473">
                  <c:v>509</c:v>
                </c:pt>
                <c:pt idx="4474">
                  <c:v>504</c:v>
                </c:pt>
                <c:pt idx="4475">
                  <c:v>517</c:v>
                </c:pt>
                <c:pt idx="4476">
                  <c:v>521</c:v>
                </c:pt>
                <c:pt idx="4477">
                  <c:v>517</c:v>
                </c:pt>
                <c:pt idx="4478">
                  <c:v>515</c:v>
                </c:pt>
                <c:pt idx="4479">
                  <c:v>502</c:v>
                </c:pt>
                <c:pt idx="4480">
                  <c:v>462</c:v>
                </c:pt>
                <c:pt idx="4481">
                  <c:v>486</c:v>
                </c:pt>
                <c:pt idx="4482">
                  <c:v>504</c:v>
                </c:pt>
                <c:pt idx="4483">
                  <c:v>499</c:v>
                </c:pt>
                <c:pt idx="4484">
                  <c:v>522</c:v>
                </c:pt>
                <c:pt idx="4485">
                  <c:v>535</c:v>
                </c:pt>
                <c:pt idx="4486">
                  <c:v>501</c:v>
                </c:pt>
                <c:pt idx="4487">
                  <c:v>497</c:v>
                </c:pt>
                <c:pt idx="4488">
                  <c:v>513</c:v>
                </c:pt>
                <c:pt idx="4489">
                  <c:v>524</c:v>
                </c:pt>
                <c:pt idx="4490">
                  <c:v>502</c:v>
                </c:pt>
                <c:pt idx="4491">
                  <c:v>503</c:v>
                </c:pt>
                <c:pt idx="4492">
                  <c:v>523</c:v>
                </c:pt>
                <c:pt idx="4493">
                  <c:v>521</c:v>
                </c:pt>
                <c:pt idx="4494">
                  <c:v>545</c:v>
                </c:pt>
                <c:pt idx="4495">
                  <c:v>523</c:v>
                </c:pt>
                <c:pt idx="4496">
                  <c:v>508</c:v>
                </c:pt>
                <c:pt idx="4497">
                  <c:v>550</c:v>
                </c:pt>
                <c:pt idx="4498">
                  <c:v>548</c:v>
                </c:pt>
                <c:pt idx="4499">
                  <c:v>539</c:v>
                </c:pt>
                <c:pt idx="4500">
                  <c:v>523</c:v>
                </c:pt>
                <c:pt idx="4501">
                  <c:v>527</c:v>
                </c:pt>
                <c:pt idx="4502">
                  <c:v>541</c:v>
                </c:pt>
                <c:pt idx="4503">
                  <c:v>510</c:v>
                </c:pt>
                <c:pt idx="4504">
                  <c:v>524</c:v>
                </c:pt>
                <c:pt idx="4505">
                  <c:v>502</c:v>
                </c:pt>
                <c:pt idx="4506">
                  <c:v>533</c:v>
                </c:pt>
                <c:pt idx="4507">
                  <c:v>531</c:v>
                </c:pt>
                <c:pt idx="4508">
                  <c:v>544</c:v>
                </c:pt>
                <c:pt idx="4509">
                  <c:v>520</c:v>
                </c:pt>
                <c:pt idx="4510">
                  <c:v>557</c:v>
                </c:pt>
                <c:pt idx="4511">
                  <c:v>528</c:v>
                </c:pt>
                <c:pt idx="4512">
                  <c:v>493</c:v>
                </c:pt>
                <c:pt idx="4513">
                  <c:v>493</c:v>
                </c:pt>
                <c:pt idx="4514">
                  <c:v>524</c:v>
                </c:pt>
                <c:pt idx="4515">
                  <c:v>507</c:v>
                </c:pt>
                <c:pt idx="4516">
                  <c:v>500</c:v>
                </c:pt>
                <c:pt idx="4517">
                  <c:v>490</c:v>
                </c:pt>
                <c:pt idx="4518">
                  <c:v>508</c:v>
                </c:pt>
                <c:pt idx="4519">
                  <c:v>503</c:v>
                </c:pt>
                <c:pt idx="4520">
                  <c:v>495</c:v>
                </c:pt>
                <c:pt idx="4521">
                  <c:v>519</c:v>
                </c:pt>
                <c:pt idx="4522">
                  <c:v>510</c:v>
                </c:pt>
                <c:pt idx="4523">
                  <c:v>503</c:v>
                </c:pt>
                <c:pt idx="4524">
                  <c:v>489</c:v>
                </c:pt>
                <c:pt idx="4525">
                  <c:v>458</c:v>
                </c:pt>
                <c:pt idx="4526">
                  <c:v>480</c:v>
                </c:pt>
                <c:pt idx="4527">
                  <c:v>479</c:v>
                </c:pt>
                <c:pt idx="4528">
                  <c:v>470</c:v>
                </c:pt>
                <c:pt idx="4529">
                  <c:v>472</c:v>
                </c:pt>
                <c:pt idx="4530">
                  <c:v>473</c:v>
                </c:pt>
                <c:pt idx="4531">
                  <c:v>462</c:v>
                </c:pt>
                <c:pt idx="4532">
                  <c:v>458</c:v>
                </c:pt>
                <c:pt idx="4533">
                  <c:v>480</c:v>
                </c:pt>
                <c:pt idx="4534">
                  <c:v>479</c:v>
                </c:pt>
                <c:pt idx="4535">
                  <c:v>452</c:v>
                </c:pt>
                <c:pt idx="4536">
                  <c:v>479</c:v>
                </c:pt>
                <c:pt idx="4537">
                  <c:v>479</c:v>
                </c:pt>
                <c:pt idx="4538">
                  <c:v>498</c:v>
                </c:pt>
                <c:pt idx="4539">
                  <c:v>488</c:v>
                </c:pt>
                <c:pt idx="4540">
                  <c:v>459</c:v>
                </c:pt>
                <c:pt idx="4541">
                  <c:v>433</c:v>
                </c:pt>
                <c:pt idx="4542">
                  <c:v>457</c:v>
                </c:pt>
                <c:pt idx="4543">
                  <c:v>460</c:v>
                </c:pt>
                <c:pt idx="4544">
                  <c:v>467</c:v>
                </c:pt>
                <c:pt idx="4545">
                  <c:v>459</c:v>
                </c:pt>
                <c:pt idx="4546">
                  <c:v>444</c:v>
                </c:pt>
                <c:pt idx="4547">
                  <c:v>441</c:v>
                </c:pt>
                <c:pt idx="4548">
                  <c:v>469</c:v>
                </c:pt>
                <c:pt idx="4549">
                  <c:v>471</c:v>
                </c:pt>
                <c:pt idx="4550">
                  <c:v>456</c:v>
                </c:pt>
                <c:pt idx="4551">
                  <c:v>434</c:v>
                </c:pt>
                <c:pt idx="4552">
                  <c:v>444</c:v>
                </c:pt>
                <c:pt idx="4553">
                  <c:v>465</c:v>
                </c:pt>
                <c:pt idx="4554">
                  <c:v>461</c:v>
                </c:pt>
                <c:pt idx="4555">
                  <c:v>453</c:v>
                </c:pt>
                <c:pt idx="4556">
                  <c:v>474</c:v>
                </c:pt>
                <c:pt idx="4557">
                  <c:v>443</c:v>
                </c:pt>
                <c:pt idx="4558">
                  <c:v>439</c:v>
                </c:pt>
                <c:pt idx="4559">
                  <c:v>435</c:v>
                </c:pt>
                <c:pt idx="4560">
                  <c:v>461</c:v>
                </c:pt>
                <c:pt idx="4561">
                  <c:v>456</c:v>
                </c:pt>
                <c:pt idx="4562">
                  <c:v>470</c:v>
                </c:pt>
                <c:pt idx="4563">
                  <c:v>406</c:v>
                </c:pt>
                <c:pt idx="4564">
                  <c:v>434</c:v>
                </c:pt>
                <c:pt idx="4565">
                  <c:v>413</c:v>
                </c:pt>
                <c:pt idx="4566">
                  <c:v>417</c:v>
                </c:pt>
                <c:pt idx="4567">
                  <c:v>407</c:v>
                </c:pt>
                <c:pt idx="4568">
                  <c:v>393</c:v>
                </c:pt>
                <c:pt idx="4569">
                  <c:v>399</c:v>
                </c:pt>
                <c:pt idx="4570">
                  <c:v>416</c:v>
                </c:pt>
                <c:pt idx="4571">
                  <c:v>402</c:v>
                </c:pt>
                <c:pt idx="4572">
                  <c:v>418</c:v>
                </c:pt>
                <c:pt idx="4573">
                  <c:v>429</c:v>
                </c:pt>
                <c:pt idx="4574">
                  <c:v>406</c:v>
                </c:pt>
                <c:pt idx="4575">
                  <c:v>415</c:v>
                </c:pt>
                <c:pt idx="4576">
                  <c:v>394</c:v>
                </c:pt>
                <c:pt idx="4577">
                  <c:v>401</c:v>
                </c:pt>
                <c:pt idx="4578">
                  <c:v>416</c:v>
                </c:pt>
                <c:pt idx="4579">
                  <c:v>422</c:v>
                </c:pt>
                <c:pt idx="4580">
                  <c:v>392</c:v>
                </c:pt>
                <c:pt idx="4581">
                  <c:v>398</c:v>
                </c:pt>
                <c:pt idx="4582">
                  <c:v>389</c:v>
                </c:pt>
                <c:pt idx="4583">
                  <c:v>389</c:v>
                </c:pt>
                <c:pt idx="4584">
                  <c:v>391</c:v>
                </c:pt>
                <c:pt idx="4585">
                  <c:v>378</c:v>
                </c:pt>
                <c:pt idx="4586">
                  <c:v>359</c:v>
                </c:pt>
                <c:pt idx="4587">
                  <c:v>391</c:v>
                </c:pt>
                <c:pt idx="4588">
                  <c:v>389</c:v>
                </c:pt>
                <c:pt idx="4589">
                  <c:v>359</c:v>
                </c:pt>
                <c:pt idx="4590">
                  <c:v>375</c:v>
                </c:pt>
                <c:pt idx="4591">
                  <c:v>351</c:v>
                </c:pt>
                <c:pt idx="4592">
                  <c:v>365</c:v>
                </c:pt>
                <c:pt idx="4593">
                  <c:v>368</c:v>
                </c:pt>
                <c:pt idx="4594">
                  <c:v>355</c:v>
                </c:pt>
                <c:pt idx="4595">
                  <c:v>371</c:v>
                </c:pt>
                <c:pt idx="4596">
                  <c:v>374</c:v>
                </c:pt>
                <c:pt idx="4597">
                  <c:v>350</c:v>
                </c:pt>
                <c:pt idx="4598">
                  <c:v>369</c:v>
                </c:pt>
                <c:pt idx="4599">
                  <c:v>358</c:v>
                </c:pt>
                <c:pt idx="4600">
                  <c:v>352</c:v>
                </c:pt>
                <c:pt idx="4601">
                  <c:v>360</c:v>
                </c:pt>
                <c:pt idx="4602">
                  <c:v>384</c:v>
                </c:pt>
                <c:pt idx="4603">
                  <c:v>373</c:v>
                </c:pt>
                <c:pt idx="4604">
                  <c:v>359</c:v>
                </c:pt>
                <c:pt idx="4605">
                  <c:v>384</c:v>
                </c:pt>
                <c:pt idx="4606">
                  <c:v>370</c:v>
                </c:pt>
                <c:pt idx="4607">
                  <c:v>369</c:v>
                </c:pt>
                <c:pt idx="4608">
                  <c:v>389</c:v>
                </c:pt>
                <c:pt idx="4609">
                  <c:v>378</c:v>
                </c:pt>
                <c:pt idx="4610">
                  <c:v>384</c:v>
                </c:pt>
                <c:pt idx="4611">
                  <c:v>373</c:v>
                </c:pt>
                <c:pt idx="4612">
                  <c:v>400</c:v>
                </c:pt>
                <c:pt idx="4613">
                  <c:v>394</c:v>
                </c:pt>
                <c:pt idx="4614">
                  <c:v>404</c:v>
                </c:pt>
                <c:pt idx="4615">
                  <c:v>411</c:v>
                </c:pt>
                <c:pt idx="4616">
                  <c:v>437</c:v>
                </c:pt>
                <c:pt idx="4617">
                  <c:v>434</c:v>
                </c:pt>
                <c:pt idx="4618">
                  <c:v>420</c:v>
                </c:pt>
                <c:pt idx="4619">
                  <c:v>391</c:v>
                </c:pt>
                <c:pt idx="4620">
                  <c:v>400</c:v>
                </c:pt>
                <c:pt idx="4621">
                  <c:v>418</c:v>
                </c:pt>
                <c:pt idx="4622">
                  <c:v>403</c:v>
                </c:pt>
                <c:pt idx="4623">
                  <c:v>386</c:v>
                </c:pt>
                <c:pt idx="4624">
                  <c:v>401</c:v>
                </c:pt>
                <c:pt idx="4625">
                  <c:v>394</c:v>
                </c:pt>
                <c:pt idx="4626">
                  <c:v>391</c:v>
                </c:pt>
                <c:pt idx="4627">
                  <c:v>408</c:v>
                </c:pt>
                <c:pt idx="4628">
                  <c:v>410</c:v>
                </c:pt>
                <c:pt idx="4629">
                  <c:v>395</c:v>
                </c:pt>
                <c:pt idx="4630">
                  <c:v>411</c:v>
                </c:pt>
                <c:pt idx="4631">
                  <c:v>409</c:v>
                </c:pt>
                <c:pt idx="4632">
                  <c:v>418</c:v>
                </c:pt>
                <c:pt idx="4633">
                  <c:v>413</c:v>
                </c:pt>
                <c:pt idx="4634">
                  <c:v>401</c:v>
                </c:pt>
                <c:pt idx="4635">
                  <c:v>382</c:v>
                </c:pt>
                <c:pt idx="4636">
                  <c:v>400</c:v>
                </c:pt>
                <c:pt idx="4637">
                  <c:v>391</c:v>
                </c:pt>
                <c:pt idx="4638">
                  <c:v>417</c:v>
                </c:pt>
                <c:pt idx="4639">
                  <c:v>411</c:v>
                </c:pt>
                <c:pt idx="4640">
                  <c:v>396</c:v>
                </c:pt>
                <c:pt idx="4641">
                  <c:v>404</c:v>
                </c:pt>
                <c:pt idx="4642">
                  <c:v>419</c:v>
                </c:pt>
                <c:pt idx="4643">
                  <c:v>421</c:v>
                </c:pt>
                <c:pt idx="4644">
                  <c:v>399</c:v>
                </c:pt>
                <c:pt idx="4645">
                  <c:v>397</c:v>
                </c:pt>
                <c:pt idx="4646">
                  <c:v>382</c:v>
                </c:pt>
                <c:pt idx="4647">
                  <c:v>407</c:v>
                </c:pt>
                <c:pt idx="4648">
                  <c:v>407</c:v>
                </c:pt>
                <c:pt idx="4649">
                  <c:v>409</c:v>
                </c:pt>
                <c:pt idx="4650">
                  <c:v>396</c:v>
                </c:pt>
                <c:pt idx="4651">
                  <c:v>382</c:v>
                </c:pt>
                <c:pt idx="4652">
                  <c:v>414</c:v>
                </c:pt>
                <c:pt idx="4653">
                  <c:v>424</c:v>
                </c:pt>
                <c:pt idx="4654">
                  <c:v>443</c:v>
                </c:pt>
                <c:pt idx="4655">
                  <c:v>440</c:v>
                </c:pt>
                <c:pt idx="4656">
                  <c:v>418</c:v>
                </c:pt>
                <c:pt idx="4657">
                  <c:v>393</c:v>
                </c:pt>
                <c:pt idx="4658">
                  <c:v>408</c:v>
                </c:pt>
                <c:pt idx="4659">
                  <c:v>408</c:v>
                </c:pt>
                <c:pt idx="4660">
                  <c:v>393</c:v>
                </c:pt>
                <c:pt idx="4661">
                  <c:v>405</c:v>
                </c:pt>
                <c:pt idx="4662">
                  <c:v>415</c:v>
                </c:pt>
                <c:pt idx="4663">
                  <c:v>409</c:v>
                </c:pt>
                <c:pt idx="4664">
                  <c:v>411</c:v>
                </c:pt>
                <c:pt idx="4665">
                  <c:v>413</c:v>
                </c:pt>
                <c:pt idx="4666">
                  <c:v>423</c:v>
                </c:pt>
                <c:pt idx="4667">
                  <c:v>418</c:v>
                </c:pt>
                <c:pt idx="4668">
                  <c:v>368</c:v>
                </c:pt>
                <c:pt idx="4669">
                  <c:v>388</c:v>
                </c:pt>
                <c:pt idx="4670">
                  <c:v>396</c:v>
                </c:pt>
                <c:pt idx="4671">
                  <c:v>374</c:v>
                </c:pt>
                <c:pt idx="4672">
                  <c:v>381</c:v>
                </c:pt>
                <c:pt idx="4673">
                  <c:v>425</c:v>
                </c:pt>
                <c:pt idx="4674">
                  <c:v>430</c:v>
                </c:pt>
                <c:pt idx="4675">
                  <c:v>415</c:v>
                </c:pt>
                <c:pt idx="4676">
                  <c:v>411</c:v>
                </c:pt>
                <c:pt idx="4677">
                  <c:v>397</c:v>
                </c:pt>
                <c:pt idx="4678">
                  <c:v>382</c:v>
                </c:pt>
                <c:pt idx="4679">
                  <c:v>408</c:v>
                </c:pt>
                <c:pt idx="4680">
                  <c:v>406</c:v>
                </c:pt>
                <c:pt idx="4681">
                  <c:v>408</c:v>
                </c:pt>
                <c:pt idx="4682">
                  <c:v>395</c:v>
                </c:pt>
                <c:pt idx="4683">
                  <c:v>386</c:v>
                </c:pt>
                <c:pt idx="4684">
                  <c:v>401</c:v>
                </c:pt>
                <c:pt idx="4685">
                  <c:v>396</c:v>
                </c:pt>
                <c:pt idx="4686">
                  <c:v>396</c:v>
                </c:pt>
                <c:pt idx="4687">
                  <c:v>430</c:v>
                </c:pt>
                <c:pt idx="4688">
                  <c:v>416</c:v>
                </c:pt>
                <c:pt idx="4689">
                  <c:v>394</c:v>
                </c:pt>
                <c:pt idx="4690">
                  <c:v>399</c:v>
                </c:pt>
                <c:pt idx="4691">
                  <c:v>402</c:v>
                </c:pt>
                <c:pt idx="4692">
                  <c:v>381</c:v>
                </c:pt>
                <c:pt idx="4693">
                  <c:v>407</c:v>
                </c:pt>
                <c:pt idx="4694">
                  <c:v>431</c:v>
                </c:pt>
                <c:pt idx="4695">
                  <c:v>420</c:v>
                </c:pt>
                <c:pt idx="4696">
                  <c:v>378</c:v>
                </c:pt>
                <c:pt idx="4697">
                  <c:v>399</c:v>
                </c:pt>
                <c:pt idx="4698">
                  <c:v>383</c:v>
                </c:pt>
                <c:pt idx="4699">
                  <c:v>389</c:v>
                </c:pt>
                <c:pt idx="4700">
                  <c:v>426</c:v>
                </c:pt>
                <c:pt idx="4701">
                  <c:v>392</c:v>
                </c:pt>
                <c:pt idx="4702">
                  <c:v>364</c:v>
                </c:pt>
                <c:pt idx="4703">
                  <c:v>377</c:v>
                </c:pt>
                <c:pt idx="4704">
                  <c:v>383</c:v>
                </c:pt>
                <c:pt idx="4705">
                  <c:v>378</c:v>
                </c:pt>
                <c:pt idx="4706">
                  <c:v>387</c:v>
                </c:pt>
                <c:pt idx="4707">
                  <c:v>398</c:v>
                </c:pt>
                <c:pt idx="4708">
                  <c:v>396</c:v>
                </c:pt>
                <c:pt idx="4709">
                  <c:v>399</c:v>
                </c:pt>
                <c:pt idx="4710">
                  <c:v>399</c:v>
                </c:pt>
                <c:pt idx="4711">
                  <c:v>395</c:v>
                </c:pt>
                <c:pt idx="4712">
                  <c:v>391</c:v>
                </c:pt>
                <c:pt idx="4713">
                  <c:v>387</c:v>
                </c:pt>
                <c:pt idx="4714">
                  <c:v>395</c:v>
                </c:pt>
                <c:pt idx="4715">
                  <c:v>402</c:v>
                </c:pt>
                <c:pt idx="4716">
                  <c:v>414</c:v>
                </c:pt>
                <c:pt idx="4717">
                  <c:v>412</c:v>
                </c:pt>
                <c:pt idx="4718">
                  <c:v>395</c:v>
                </c:pt>
                <c:pt idx="4719">
                  <c:v>410</c:v>
                </c:pt>
                <c:pt idx="4720">
                  <c:v>408</c:v>
                </c:pt>
                <c:pt idx="4721">
                  <c:v>396</c:v>
                </c:pt>
                <c:pt idx="4722">
                  <c:v>399</c:v>
                </c:pt>
                <c:pt idx="4723">
                  <c:v>407</c:v>
                </c:pt>
                <c:pt idx="4724">
                  <c:v>397</c:v>
                </c:pt>
                <c:pt idx="4725">
                  <c:v>410</c:v>
                </c:pt>
                <c:pt idx="4726">
                  <c:v>424</c:v>
                </c:pt>
                <c:pt idx="4727">
                  <c:v>415</c:v>
                </c:pt>
                <c:pt idx="4728">
                  <c:v>429</c:v>
                </c:pt>
                <c:pt idx="4729">
                  <c:v>421</c:v>
                </c:pt>
                <c:pt idx="4730">
                  <c:v>413</c:v>
                </c:pt>
                <c:pt idx="4731">
                  <c:v>419</c:v>
                </c:pt>
                <c:pt idx="4732">
                  <c:v>394</c:v>
                </c:pt>
                <c:pt idx="4733">
                  <c:v>362</c:v>
                </c:pt>
                <c:pt idx="4734">
                  <c:v>355</c:v>
                </c:pt>
                <c:pt idx="4735">
                  <c:v>397</c:v>
                </c:pt>
                <c:pt idx="4736">
                  <c:v>381</c:v>
                </c:pt>
                <c:pt idx="4737">
                  <c:v>393</c:v>
                </c:pt>
                <c:pt idx="4738">
                  <c:v>393</c:v>
                </c:pt>
                <c:pt idx="4739">
                  <c:v>410</c:v>
                </c:pt>
                <c:pt idx="4740">
                  <c:v>410</c:v>
                </c:pt>
                <c:pt idx="4741">
                  <c:v>406</c:v>
                </c:pt>
                <c:pt idx="4742">
                  <c:v>404</c:v>
                </c:pt>
                <c:pt idx="4743">
                  <c:v>398</c:v>
                </c:pt>
                <c:pt idx="4744">
                  <c:v>383</c:v>
                </c:pt>
                <c:pt idx="4745">
                  <c:v>380</c:v>
                </c:pt>
                <c:pt idx="4746">
                  <c:v>385</c:v>
                </c:pt>
                <c:pt idx="4747">
                  <c:v>382</c:v>
                </c:pt>
                <c:pt idx="4748">
                  <c:v>364</c:v>
                </c:pt>
                <c:pt idx="4749">
                  <c:v>385</c:v>
                </c:pt>
                <c:pt idx="4750">
                  <c:v>376</c:v>
                </c:pt>
                <c:pt idx="4751">
                  <c:v>370</c:v>
                </c:pt>
                <c:pt idx="4752">
                  <c:v>389</c:v>
                </c:pt>
                <c:pt idx="4753">
                  <c:v>387</c:v>
                </c:pt>
                <c:pt idx="4754">
                  <c:v>369</c:v>
                </c:pt>
                <c:pt idx="4755">
                  <c:v>374</c:v>
                </c:pt>
                <c:pt idx="4756">
                  <c:v>357</c:v>
                </c:pt>
                <c:pt idx="4757">
                  <c:v>337</c:v>
                </c:pt>
                <c:pt idx="4758">
                  <c:v>361</c:v>
                </c:pt>
                <c:pt idx="4759">
                  <c:v>355</c:v>
                </c:pt>
                <c:pt idx="4760">
                  <c:v>353</c:v>
                </c:pt>
                <c:pt idx="4761">
                  <c:v>373</c:v>
                </c:pt>
                <c:pt idx="4762">
                  <c:v>375</c:v>
                </c:pt>
                <c:pt idx="4763">
                  <c:v>411</c:v>
                </c:pt>
                <c:pt idx="4764">
                  <c:v>378</c:v>
                </c:pt>
                <c:pt idx="4765">
                  <c:v>369</c:v>
                </c:pt>
                <c:pt idx="4766">
                  <c:v>360</c:v>
                </c:pt>
                <c:pt idx="4767">
                  <c:v>362</c:v>
                </c:pt>
                <c:pt idx="4768">
                  <c:v>364</c:v>
                </c:pt>
                <c:pt idx="4769">
                  <c:v>354</c:v>
                </c:pt>
                <c:pt idx="4770">
                  <c:v>378</c:v>
                </c:pt>
                <c:pt idx="4771">
                  <c:v>381</c:v>
                </c:pt>
                <c:pt idx="4772">
                  <c:v>391</c:v>
                </c:pt>
                <c:pt idx="4773">
                  <c:v>375</c:v>
                </c:pt>
                <c:pt idx="4774">
                  <c:v>380</c:v>
                </c:pt>
                <c:pt idx="4775">
                  <c:v>377</c:v>
                </c:pt>
                <c:pt idx="4776">
                  <c:v>358</c:v>
                </c:pt>
                <c:pt idx="4777">
                  <c:v>398</c:v>
                </c:pt>
                <c:pt idx="4778">
                  <c:v>387</c:v>
                </c:pt>
                <c:pt idx="4779">
                  <c:v>386</c:v>
                </c:pt>
                <c:pt idx="4780">
                  <c:v>388</c:v>
                </c:pt>
                <c:pt idx="4781">
                  <c:v>388</c:v>
                </c:pt>
                <c:pt idx="4782">
                  <c:v>371</c:v>
                </c:pt>
                <c:pt idx="4783">
                  <c:v>359</c:v>
                </c:pt>
                <c:pt idx="4784">
                  <c:v>374</c:v>
                </c:pt>
                <c:pt idx="4785">
                  <c:v>356</c:v>
                </c:pt>
                <c:pt idx="4786">
                  <c:v>343</c:v>
                </c:pt>
                <c:pt idx="4787">
                  <c:v>353</c:v>
                </c:pt>
                <c:pt idx="4788">
                  <c:v>385</c:v>
                </c:pt>
                <c:pt idx="4789">
                  <c:v>355</c:v>
                </c:pt>
                <c:pt idx="4790">
                  <c:v>379</c:v>
                </c:pt>
                <c:pt idx="4791">
                  <c:v>362</c:v>
                </c:pt>
                <c:pt idx="4792">
                  <c:v>347</c:v>
                </c:pt>
                <c:pt idx="4793">
                  <c:v>374</c:v>
                </c:pt>
                <c:pt idx="4794">
                  <c:v>366</c:v>
                </c:pt>
                <c:pt idx="4795">
                  <c:v>361</c:v>
                </c:pt>
                <c:pt idx="4796">
                  <c:v>355</c:v>
                </c:pt>
                <c:pt idx="4797">
                  <c:v>363</c:v>
                </c:pt>
                <c:pt idx="4798">
                  <c:v>347</c:v>
                </c:pt>
                <c:pt idx="4799">
                  <c:v>376</c:v>
                </c:pt>
                <c:pt idx="4800">
                  <c:v>346</c:v>
                </c:pt>
                <c:pt idx="4801">
                  <c:v>335</c:v>
                </c:pt>
                <c:pt idx="4802">
                  <c:v>371</c:v>
                </c:pt>
                <c:pt idx="4803">
                  <c:v>371</c:v>
                </c:pt>
                <c:pt idx="4804">
                  <c:v>352</c:v>
                </c:pt>
                <c:pt idx="4805">
                  <c:v>350</c:v>
                </c:pt>
                <c:pt idx="4806">
                  <c:v>373</c:v>
                </c:pt>
                <c:pt idx="4807">
                  <c:v>371</c:v>
                </c:pt>
                <c:pt idx="4808">
                  <c:v>352</c:v>
                </c:pt>
                <c:pt idx="4809">
                  <c:v>360</c:v>
                </c:pt>
                <c:pt idx="4810">
                  <c:v>352</c:v>
                </c:pt>
                <c:pt idx="4811">
                  <c:v>358</c:v>
                </c:pt>
                <c:pt idx="4812">
                  <c:v>358</c:v>
                </c:pt>
                <c:pt idx="4813">
                  <c:v>339</c:v>
                </c:pt>
                <c:pt idx="4814">
                  <c:v>337</c:v>
                </c:pt>
                <c:pt idx="4815">
                  <c:v>360</c:v>
                </c:pt>
                <c:pt idx="4816">
                  <c:v>372</c:v>
                </c:pt>
                <c:pt idx="4817">
                  <c:v>344</c:v>
                </c:pt>
                <c:pt idx="4818">
                  <c:v>345</c:v>
                </c:pt>
                <c:pt idx="4819">
                  <c:v>345</c:v>
                </c:pt>
                <c:pt idx="4820">
                  <c:v>381</c:v>
                </c:pt>
                <c:pt idx="4821">
                  <c:v>356</c:v>
                </c:pt>
                <c:pt idx="4822">
                  <c:v>351</c:v>
                </c:pt>
                <c:pt idx="4823">
                  <c:v>325</c:v>
                </c:pt>
                <c:pt idx="4824">
                  <c:v>360</c:v>
                </c:pt>
                <c:pt idx="4825">
                  <c:v>363</c:v>
                </c:pt>
                <c:pt idx="4826">
                  <c:v>368</c:v>
                </c:pt>
                <c:pt idx="4827">
                  <c:v>373</c:v>
                </c:pt>
                <c:pt idx="4828">
                  <c:v>353</c:v>
                </c:pt>
                <c:pt idx="4829">
                  <c:v>356</c:v>
                </c:pt>
                <c:pt idx="4830">
                  <c:v>359</c:v>
                </c:pt>
                <c:pt idx="4831">
                  <c:v>352</c:v>
                </c:pt>
                <c:pt idx="4832">
                  <c:v>355</c:v>
                </c:pt>
                <c:pt idx="4833">
                  <c:v>344</c:v>
                </c:pt>
                <c:pt idx="4834">
                  <c:v>352</c:v>
                </c:pt>
                <c:pt idx="4835">
                  <c:v>358</c:v>
                </c:pt>
                <c:pt idx="4836">
                  <c:v>349</c:v>
                </c:pt>
                <c:pt idx="4837">
                  <c:v>322</c:v>
                </c:pt>
                <c:pt idx="4838">
                  <c:v>345</c:v>
                </c:pt>
                <c:pt idx="4839">
                  <c:v>342</c:v>
                </c:pt>
                <c:pt idx="4840">
                  <c:v>348</c:v>
                </c:pt>
                <c:pt idx="4841">
                  <c:v>354</c:v>
                </c:pt>
                <c:pt idx="4842">
                  <c:v>358</c:v>
                </c:pt>
                <c:pt idx="4843">
                  <c:v>353</c:v>
                </c:pt>
                <c:pt idx="4844">
                  <c:v>345</c:v>
                </c:pt>
                <c:pt idx="4845">
                  <c:v>369</c:v>
                </c:pt>
                <c:pt idx="4846">
                  <c:v>380</c:v>
                </c:pt>
                <c:pt idx="4847">
                  <c:v>364</c:v>
                </c:pt>
                <c:pt idx="4848">
                  <c:v>335</c:v>
                </c:pt>
                <c:pt idx="4849">
                  <c:v>369</c:v>
                </c:pt>
                <c:pt idx="4850">
                  <c:v>386</c:v>
                </c:pt>
                <c:pt idx="4851">
                  <c:v>372</c:v>
                </c:pt>
                <c:pt idx="4852">
                  <c:v>350</c:v>
                </c:pt>
                <c:pt idx="4853">
                  <c:v>381</c:v>
                </c:pt>
                <c:pt idx="4854">
                  <c:v>395</c:v>
                </c:pt>
                <c:pt idx="4855">
                  <c:v>354</c:v>
                </c:pt>
                <c:pt idx="4856">
                  <c:v>327</c:v>
                </c:pt>
                <c:pt idx="4857">
                  <c:v>336</c:v>
                </c:pt>
                <c:pt idx="4858">
                  <c:v>362</c:v>
                </c:pt>
                <c:pt idx="4859">
                  <c:v>358</c:v>
                </c:pt>
                <c:pt idx="4860">
                  <c:v>350</c:v>
                </c:pt>
                <c:pt idx="4861">
                  <c:v>335</c:v>
                </c:pt>
                <c:pt idx="4862">
                  <c:v>334</c:v>
                </c:pt>
                <c:pt idx="4863">
                  <c:v>358</c:v>
                </c:pt>
                <c:pt idx="4864">
                  <c:v>372</c:v>
                </c:pt>
                <c:pt idx="4865">
                  <c:v>375</c:v>
                </c:pt>
                <c:pt idx="4866">
                  <c:v>348</c:v>
                </c:pt>
                <c:pt idx="4867">
                  <c:v>358</c:v>
                </c:pt>
                <c:pt idx="4868">
                  <c:v>356</c:v>
                </c:pt>
                <c:pt idx="4869">
                  <c:v>351</c:v>
                </c:pt>
                <c:pt idx="4870">
                  <c:v>324</c:v>
                </c:pt>
                <c:pt idx="4871">
                  <c:v>343</c:v>
                </c:pt>
                <c:pt idx="4872">
                  <c:v>366</c:v>
                </c:pt>
                <c:pt idx="4873">
                  <c:v>365</c:v>
                </c:pt>
                <c:pt idx="4874">
                  <c:v>354</c:v>
                </c:pt>
                <c:pt idx="4875">
                  <c:v>357</c:v>
                </c:pt>
                <c:pt idx="4876">
                  <c:v>371</c:v>
                </c:pt>
                <c:pt idx="4877">
                  <c:v>373</c:v>
                </c:pt>
                <c:pt idx="4878">
                  <c:v>364</c:v>
                </c:pt>
                <c:pt idx="4879">
                  <c:v>346</c:v>
                </c:pt>
                <c:pt idx="4880">
                  <c:v>365</c:v>
                </c:pt>
                <c:pt idx="4881">
                  <c:v>361</c:v>
                </c:pt>
                <c:pt idx="4882">
                  <c:v>348</c:v>
                </c:pt>
                <c:pt idx="4883">
                  <c:v>361</c:v>
                </c:pt>
                <c:pt idx="4884">
                  <c:v>349</c:v>
                </c:pt>
                <c:pt idx="4885">
                  <c:v>388</c:v>
                </c:pt>
                <c:pt idx="4886">
                  <c:v>355</c:v>
                </c:pt>
                <c:pt idx="4887">
                  <c:v>349</c:v>
                </c:pt>
                <c:pt idx="4888">
                  <c:v>357</c:v>
                </c:pt>
                <c:pt idx="4889">
                  <c:v>353</c:v>
                </c:pt>
                <c:pt idx="4890">
                  <c:v>376</c:v>
                </c:pt>
                <c:pt idx="4891">
                  <c:v>363</c:v>
                </c:pt>
                <c:pt idx="4892">
                  <c:v>356</c:v>
                </c:pt>
                <c:pt idx="4893">
                  <c:v>364</c:v>
                </c:pt>
                <c:pt idx="4894">
                  <c:v>354</c:v>
                </c:pt>
                <c:pt idx="4895">
                  <c:v>370</c:v>
                </c:pt>
                <c:pt idx="4896">
                  <c:v>384</c:v>
                </c:pt>
                <c:pt idx="4897">
                  <c:v>366</c:v>
                </c:pt>
                <c:pt idx="4898">
                  <c:v>348</c:v>
                </c:pt>
                <c:pt idx="4899">
                  <c:v>361</c:v>
                </c:pt>
                <c:pt idx="4900">
                  <c:v>391</c:v>
                </c:pt>
                <c:pt idx="4901">
                  <c:v>372</c:v>
                </c:pt>
                <c:pt idx="4902">
                  <c:v>368</c:v>
                </c:pt>
                <c:pt idx="4903">
                  <c:v>390</c:v>
                </c:pt>
                <c:pt idx="4904">
                  <c:v>383</c:v>
                </c:pt>
                <c:pt idx="4905">
                  <c:v>365</c:v>
                </c:pt>
                <c:pt idx="4906">
                  <c:v>310</c:v>
                </c:pt>
                <c:pt idx="4907">
                  <c:v>340</c:v>
                </c:pt>
                <c:pt idx="4908">
                  <c:v>363</c:v>
                </c:pt>
                <c:pt idx="4909">
                  <c:v>360</c:v>
                </c:pt>
                <c:pt idx="4910">
                  <c:v>364</c:v>
                </c:pt>
                <c:pt idx="4911">
                  <c:v>362</c:v>
                </c:pt>
                <c:pt idx="4912">
                  <c:v>375</c:v>
                </c:pt>
                <c:pt idx="4913">
                  <c:v>383</c:v>
                </c:pt>
                <c:pt idx="4914">
                  <c:v>392</c:v>
                </c:pt>
                <c:pt idx="4915">
                  <c:v>376</c:v>
                </c:pt>
                <c:pt idx="4916">
                  <c:v>353</c:v>
                </c:pt>
                <c:pt idx="4917">
                  <c:v>361</c:v>
                </c:pt>
                <c:pt idx="4918">
                  <c:v>362</c:v>
                </c:pt>
                <c:pt idx="4919">
                  <c:v>355</c:v>
                </c:pt>
                <c:pt idx="4920">
                  <c:v>364</c:v>
                </c:pt>
                <c:pt idx="4921">
                  <c:v>361</c:v>
                </c:pt>
                <c:pt idx="4922">
                  <c:v>374</c:v>
                </c:pt>
                <c:pt idx="4923">
                  <c:v>383</c:v>
                </c:pt>
                <c:pt idx="4924">
                  <c:v>370</c:v>
                </c:pt>
                <c:pt idx="4925">
                  <c:v>355</c:v>
                </c:pt>
                <c:pt idx="4926">
                  <c:v>360</c:v>
                </c:pt>
                <c:pt idx="4927">
                  <c:v>358</c:v>
                </c:pt>
                <c:pt idx="4928">
                  <c:v>369</c:v>
                </c:pt>
                <c:pt idx="4929">
                  <c:v>360</c:v>
                </c:pt>
                <c:pt idx="4930">
                  <c:v>354</c:v>
                </c:pt>
                <c:pt idx="4931">
                  <c:v>375</c:v>
                </c:pt>
                <c:pt idx="4932">
                  <c:v>347</c:v>
                </c:pt>
                <c:pt idx="4933">
                  <c:v>349</c:v>
                </c:pt>
                <c:pt idx="4934">
                  <c:v>351</c:v>
                </c:pt>
                <c:pt idx="4935">
                  <c:v>351</c:v>
                </c:pt>
                <c:pt idx="4936">
                  <c:v>332</c:v>
                </c:pt>
                <c:pt idx="4937">
                  <c:v>349</c:v>
                </c:pt>
                <c:pt idx="4938">
                  <c:v>367</c:v>
                </c:pt>
                <c:pt idx="4939">
                  <c:v>362</c:v>
                </c:pt>
                <c:pt idx="4940">
                  <c:v>361</c:v>
                </c:pt>
                <c:pt idx="4941">
                  <c:v>375</c:v>
                </c:pt>
                <c:pt idx="4942">
                  <c:v>367</c:v>
                </c:pt>
                <c:pt idx="4943">
                  <c:v>365</c:v>
                </c:pt>
                <c:pt idx="4944">
                  <c:v>354</c:v>
                </c:pt>
                <c:pt idx="4945">
                  <c:v>342</c:v>
                </c:pt>
                <c:pt idx="4946">
                  <c:v>320</c:v>
                </c:pt>
                <c:pt idx="4947">
                  <c:v>308</c:v>
                </c:pt>
                <c:pt idx="4948">
                  <c:v>332</c:v>
                </c:pt>
                <c:pt idx="4949">
                  <c:v>384</c:v>
                </c:pt>
                <c:pt idx="4950">
                  <c:v>370</c:v>
                </c:pt>
                <c:pt idx="4951">
                  <c:v>364</c:v>
                </c:pt>
                <c:pt idx="4952">
                  <c:v>366</c:v>
                </c:pt>
                <c:pt idx="4953">
                  <c:v>358</c:v>
                </c:pt>
                <c:pt idx="4954">
                  <c:v>363</c:v>
                </c:pt>
                <c:pt idx="4955">
                  <c:v>363</c:v>
                </c:pt>
                <c:pt idx="4956">
                  <c:v>361</c:v>
                </c:pt>
                <c:pt idx="4957">
                  <c:v>346</c:v>
                </c:pt>
                <c:pt idx="4958">
                  <c:v>357</c:v>
                </c:pt>
                <c:pt idx="4959">
                  <c:v>351</c:v>
                </c:pt>
                <c:pt idx="4960">
                  <c:v>338</c:v>
                </c:pt>
                <c:pt idx="4961">
                  <c:v>353</c:v>
                </c:pt>
                <c:pt idx="4962">
                  <c:v>366</c:v>
                </c:pt>
                <c:pt idx="4963">
                  <c:v>380</c:v>
                </c:pt>
                <c:pt idx="4964">
                  <c:v>368</c:v>
                </c:pt>
                <c:pt idx="4965">
                  <c:v>374</c:v>
                </c:pt>
                <c:pt idx="4966">
                  <c:v>367</c:v>
                </c:pt>
                <c:pt idx="4967">
                  <c:v>358</c:v>
                </c:pt>
                <c:pt idx="4968">
                  <c:v>357</c:v>
                </c:pt>
                <c:pt idx="4969">
                  <c:v>368</c:v>
                </c:pt>
                <c:pt idx="4970">
                  <c:v>365</c:v>
                </c:pt>
                <c:pt idx="4971">
                  <c:v>362</c:v>
                </c:pt>
                <c:pt idx="4972">
                  <c:v>380</c:v>
                </c:pt>
                <c:pt idx="4973">
                  <c:v>368</c:v>
                </c:pt>
                <c:pt idx="4974">
                  <c:v>365</c:v>
                </c:pt>
                <c:pt idx="4975">
                  <c:v>373</c:v>
                </c:pt>
                <c:pt idx="4976">
                  <c:v>391</c:v>
                </c:pt>
                <c:pt idx="4977">
                  <c:v>412</c:v>
                </c:pt>
                <c:pt idx="4978">
                  <c:v>401</c:v>
                </c:pt>
                <c:pt idx="4979">
                  <c:v>388</c:v>
                </c:pt>
                <c:pt idx="4980">
                  <c:v>365</c:v>
                </c:pt>
                <c:pt idx="4981">
                  <c:v>378</c:v>
                </c:pt>
                <c:pt idx="4982">
                  <c:v>393</c:v>
                </c:pt>
                <c:pt idx="4983">
                  <c:v>398</c:v>
                </c:pt>
                <c:pt idx="4984">
                  <c:v>385</c:v>
                </c:pt>
                <c:pt idx="4985">
                  <c:v>385</c:v>
                </c:pt>
                <c:pt idx="4986">
                  <c:v>386</c:v>
                </c:pt>
                <c:pt idx="4987">
                  <c:v>373</c:v>
                </c:pt>
                <c:pt idx="4988">
                  <c:v>369</c:v>
                </c:pt>
                <c:pt idx="4989">
                  <c:v>406</c:v>
                </c:pt>
                <c:pt idx="4990">
                  <c:v>417</c:v>
                </c:pt>
                <c:pt idx="4991">
                  <c:v>404</c:v>
                </c:pt>
                <c:pt idx="4992">
                  <c:v>374</c:v>
                </c:pt>
                <c:pt idx="4993">
                  <c:v>375</c:v>
                </c:pt>
                <c:pt idx="4994">
                  <c:v>370</c:v>
                </c:pt>
                <c:pt idx="4995">
                  <c:v>361</c:v>
                </c:pt>
                <c:pt idx="4996">
                  <c:v>358</c:v>
                </c:pt>
                <c:pt idx="4997">
                  <c:v>382</c:v>
                </c:pt>
                <c:pt idx="4998">
                  <c:v>402</c:v>
                </c:pt>
                <c:pt idx="4999">
                  <c:v>423</c:v>
                </c:pt>
                <c:pt idx="5000">
                  <c:v>400</c:v>
                </c:pt>
                <c:pt idx="5001">
                  <c:v>370</c:v>
                </c:pt>
                <c:pt idx="5002">
                  <c:v>373</c:v>
                </c:pt>
                <c:pt idx="5003">
                  <c:v>376</c:v>
                </c:pt>
                <c:pt idx="5004">
                  <c:v>370</c:v>
                </c:pt>
                <c:pt idx="5005">
                  <c:v>386</c:v>
                </c:pt>
                <c:pt idx="5006">
                  <c:v>369</c:v>
                </c:pt>
                <c:pt idx="5007">
                  <c:v>373</c:v>
                </c:pt>
                <c:pt idx="5008">
                  <c:v>368</c:v>
                </c:pt>
                <c:pt idx="5009">
                  <c:v>373</c:v>
                </c:pt>
                <c:pt idx="5010">
                  <c:v>382</c:v>
                </c:pt>
                <c:pt idx="5011">
                  <c:v>382</c:v>
                </c:pt>
                <c:pt idx="5012">
                  <c:v>388</c:v>
                </c:pt>
                <c:pt idx="5013">
                  <c:v>364</c:v>
                </c:pt>
                <c:pt idx="5014">
                  <c:v>358</c:v>
                </c:pt>
                <c:pt idx="5015">
                  <c:v>388</c:v>
                </c:pt>
                <c:pt idx="5016">
                  <c:v>394</c:v>
                </c:pt>
                <c:pt idx="5017">
                  <c:v>389</c:v>
                </c:pt>
                <c:pt idx="5018">
                  <c:v>401</c:v>
                </c:pt>
                <c:pt idx="5019">
                  <c:v>396</c:v>
                </c:pt>
                <c:pt idx="5020">
                  <c:v>398</c:v>
                </c:pt>
                <c:pt idx="5021">
                  <c:v>397</c:v>
                </c:pt>
                <c:pt idx="5022">
                  <c:v>380</c:v>
                </c:pt>
                <c:pt idx="5023">
                  <c:v>366</c:v>
                </c:pt>
                <c:pt idx="5024">
                  <c:v>398</c:v>
                </c:pt>
                <c:pt idx="5025">
                  <c:v>386</c:v>
                </c:pt>
                <c:pt idx="5026">
                  <c:v>356</c:v>
                </c:pt>
                <c:pt idx="5027">
                  <c:v>355</c:v>
                </c:pt>
                <c:pt idx="5028">
                  <c:v>377</c:v>
                </c:pt>
                <c:pt idx="5029">
                  <c:v>383</c:v>
                </c:pt>
                <c:pt idx="5030">
                  <c:v>402</c:v>
                </c:pt>
                <c:pt idx="5031">
                  <c:v>409</c:v>
                </c:pt>
                <c:pt idx="5032">
                  <c:v>380</c:v>
                </c:pt>
                <c:pt idx="5033">
                  <c:v>358</c:v>
                </c:pt>
                <c:pt idx="5034">
                  <c:v>349</c:v>
                </c:pt>
                <c:pt idx="5035">
                  <c:v>357</c:v>
                </c:pt>
                <c:pt idx="5036">
                  <c:v>367</c:v>
                </c:pt>
                <c:pt idx="5037">
                  <c:v>379</c:v>
                </c:pt>
                <c:pt idx="5038">
                  <c:v>342</c:v>
                </c:pt>
                <c:pt idx="5039">
                  <c:v>339</c:v>
                </c:pt>
                <c:pt idx="5040">
                  <c:v>361</c:v>
                </c:pt>
                <c:pt idx="5041">
                  <c:v>381</c:v>
                </c:pt>
                <c:pt idx="5042">
                  <c:v>381</c:v>
                </c:pt>
                <c:pt idx="5043">
                  <c:v>369</c:v>
                </c:pt>
                <c:pt idx="5044">
                  <c:v>356</c:v>
                </c:pt>
                <c:pt idx="5045">
                  <c:v>347</c:v>
                </c:pt>
                <c:pt idx="5046">
                  <c:v>351</c:v>
                </c:pt>
                <c:pt idx="5047">
                  <c:v>362</c:v>
                </c:pt>
                <c:pt idx="5048">
                  <c:v>364</c:v>
                </c:pt>
                <c:pt idx="5049">
                  <c:v>343</c:v>
                </c:pt>
                <c:pt idx="5050">
                  <c:v>365</c:v>
                </c:pt>
                <c:pt idx="5051">
                  <c:v>357</c:v>
                </c:pt>
                <c:pt idx="5052">
                  <c:v>349</c:v>
                </c:pt>
                <c:pt idx="5053">
                  <c:v>329</c:v>
                </c:pt>
                <c:pt idx="5054">
                  <c:v>327</c:v>
                </c:pt>
                <c:pt idx="5055">
                  <c:v>355</c:v>
                </c:pt>
                <c:pt idx="5056">
                  <c:v>349</c:v>
                </c:pt>
                <c:pt idx="5057">
                  <c:v>351</c:v>
                </c:pt>
                <c:pt idx="5058">
                  <c:v>369</c:v>
                </c:pt>
                <c:pt idx="5059">
                  <c:v>357</c:v>
                </c:pt>
                <c:pt idx="5060">
                  <c:v>370</c:v>
                </c:pt>
                <c:pt idx="5061">
                  <c:v>364</c:v>
                </c:pt>
                <c:pt idx="5062">
                  <c:v>354</c:v>
                </c:pt>
                <c:pt idx="5063">
                  <c:v>371</c:v>
                </c:pt>
                <c:pt idx="5064">
                  <c:v>361</c:v>
                </c:pt>
                <c:pt idx="5065">
                  <c:v>356</c:v>
                </c:pt>
                <c:pt idx="5066">
                  <c:v>361</c:v>
                </c:pt>
                <c:pt idx="5067">
                  <c:v>377</c:v>
                </c:pt>
                <c:pt idx="5068">
                  <c:v>395</c:v>
                </c:pt>
                <c:pt idx="5069">
                  <c:v>378</c:v>
                </c:pt>
                <c:pt idx="5070">
                  <c:v>342</c:v>
                </c:pt>
                <c:pt idx="5071">
                  <c:v>359</c:v>
                </c:pt>
                <c:pt idx="5072">
                  <c:v>381</c:v>
                </c:pt>
                <c:pt idx="5073">
                  <c:v>346</c:v>
                </c:pt>
                <c:pt idx="5074">
                  <c:v>368</c:v>
                </c:pt>
                <c:pt idx="5075">
                  <c:v>377</c:v>
                </c:pt>
                <c:pt idx="5076">
                  <c:v>384</c:v>
                </c:pt>
                <c:pt idx="5077">
                  <c:v>386</c:v>
                </c:pt>
                <c:pt idx="5078">
                  <c:v>392</c:v>
                </c:pt>
                <c:pt idx="5079">
                  <c:v>387</c:v>
                </c:pt>
                <c:pt idx="5080">
                  <c:v>386</c:v>
                </c:pt>
                <c:pt idx="5081">
                  <c:v>370</c:v>
                </c:pt>
                <c:pt idx="5082">
                  <c:v>359</c:v>
                </c:pt>
                <c:pt idx="5083">
                  <c:v>364</c:v>
                </c:pt>
                <c:pt idx="5084">
                  <c:v>378</c:v>
                </c:pt>
                <c:pt idx="5085">
                  <c:v>385</c:v>
                </c:pt>
                <c:pt idx="5086">
                  <c:v>380</c:v>
                </c:pt>
                <c:pt idx="5087">
                  <c:v>385</c:v>
                </c:pt>
                <c:pt idx="5088">
                  <c:v>407</c:v>
                </c:pt>
                <c:pt idx="5089">
                  <c:v>381</c:v>
                </c:pt>
                <c:pt idx="5090">
                  <c:v>387</c:v>
                </c:pt>
                <c:pt idx="5091">
                  <c:v>392</c:v>
                </c:pt>
                <c:pt idx="5092">
                  <c:v>360</c:v>
                </c:pt>
                <c:pt idx="5093">
                  <c:v>405</c:v>
                </c:pt>
                <c:pt idx="5094">
                  <c:v>405</c:v>
                </c:pt>
                <c:pt idx="5095">
                  <c:v>364</c:v>
                </c:pt>
                <c:pt idx="5096">
                  <c:v>370</c:v>
                </c:pt>
                <c:pt idx="5097">
                  <c:v>370</c:v>
                </c:pt>
                <c:pt idx="5098">
                  <c:v>357</c:v>
                </c:pt>
                <c:pt idx="5099">
                  <c:v>390</c:v>
                </c:pt>
                <c:pt idx="5100">
                  <c:v>364</c:v>
                </c:pt>
                <c:pt idx="5101">
                  <c:v>346</c:v>
                </c:pt>
                <c:pt idx="5102">
                  <c:v>371</c:v>
                </c:pt>
                <c:pt idx="5103">
                  <c:v>374</c:v>
                </c:pt>
                <c:pt idx="5104">
                  <c:v>395</c:v>
                </c:pt>
                <c:pt idx="5105">
                  <c:v>381</c:v>
                </c:pt>
                <c:pt idx="5106">
                  <c:v>338</c:v>
                </c:pt>
                <c:pt idx="5107">
                  <c:v>356</c:v>
                </c:pt>
                <c:pt idx="5108">
                  <c:v>362</c:v>
                </c:pt>
                <c:pt idx="5109">
                  <c:v>362</c:v>
                </c:pt>
                <c:pt idx="5110">
                  <c:v>363</c:v>
                </c:pt>
                <c:pt idx="5111">
                  <c:v>351</c:v>
                </c:pt>
                <c:pt idx="5112">
                  <c:v>368</c:v>
                </c:pt>
                <c:pt idx="5113">
                  <c:v>364</c:v>
                </c:pt>
                <c:pt idx="5114">
                  <c:v>367</c:v>
                </c:pt>
                <c:pt idx="5115">
                  <c:v>371</c:v>
                </c:pt>
                <c:pt idx="5116">
                  <c:v>378</c:v>
                </c:pt>
                <c:pt idx="5117">
                  <c:v>355</c:v>
                </c:pt>
                <c:pt idx="5118">
                  <c:v>335</c:v>
                </c:pt>
                <c:pt idx="5119">
                  <c:v>349</c:v>
                </c:pt>
                <c:pt idx="5120">
                  <c:v>362</c:v>
                </c:pt>
                <c:pt idx="5121">
                  <c:v>324</c:v>
                </c:pt>
                <c:pt idx="5122">
                  <c:v>350</c:v>
                </c:pt>
                <c:pt idx="5123">
                  <c:v>356</c:v>
                </c:pt>
                <c:pt idx="5124">
                  <c:v>341</c:v>
                </c:pt>
                <c:pt idx="5125">
                  <c:v>346</c:v>
                </c:pt>
                <c:pt idx="5126">
                  <c:v>361</c:v>
                </c:pt>
                <c:pt idx="5127">
                  <c:v>366</c:v>
                </c:pt>
                <c:pt idx="5128">
                  <c:v>352</c:v>
                </c:pt>
                <c:pt idx="5129">
                  <c:v>349</c:v>
                </c:pt>
                <c:pt idx="5130">
                  <c:v>361</c:v>
                </c:pt>
                <c:pt idx="5131">
                  <c:v>351</c:v>
                </c:pt>
                <c:pt idx="5132">
                  <c:v>356</c:v>
                </c:pt>
                <c:pt idx="5133">
                  <c:v>341</c:v>
                </c:pt>
                <c:pt idx="5134">
                  <c:v>371</c:v>
                </c:pt>
                <c:pt idx="5135">
                  <c:v>383</c:v>
                </c:pt>
                <c:pt idx="5136">
                  <c:v>374</c:v>
                </c:pt>
                <c:pt idx="5137">
                  <c:v>354</c:v>
                </c:pt>
                <c:pt idx="5138">
                  <c:v>349</c:v>
                </c:pt>
                <c:pt idx="5139">
                  <c:v>362</c:v>
                </c:pt>
                <c:pt idx="5140">
                  <c:v>360</c:v>
                </c:pt>
                <c:pt idx="5141">
                  <c:v>362</c:v>
                </c:pt>
                <c:pt idx="5142">
                  <c:v>374</c:v>
                </c:pt>
                <c:pt idx="5143">
                  <c:v>378</c:v>
                </c:pt>
                <c:pt idx="5144">
                  <c:v>372</c:v>
                </c:pt>
                <c:pt idx="5145">
                  <c:v>361</c:v>
                </c:pt>
                <c:pt idx="5146">
                  <c:v>361</c:v>
                </c:pt>
                <c:pt idx="5147">
                  <c:v>348</c:v>
                </c:pt>
                <c:pt idx="5148">
                  <c:v>362</c:v>
                </c:pt>
                <c:pt idx="5149">
                  <c:v>365</c:v>
                </c:pt>
                <c:pt idx="5150">
                  <c:v>337</c:v>
                </c:pt>
                <c:pt idx="5151">
                  <c:v>322</c:v>
                </c:pt>
                <c:pt idx="5152">
                  <c:v>345</c:v>
                </c:pt>
                <c:pt idx="5153">
                  <c:v>368</c:v>
                </c:pt>
                <c:pt idx="5154">
                  <c:v>344</c:v>
                </c:pt>
                <c:pt idx="5155">
                  <c:v>339</c:v>
                </c:pt>
                <c:pt idx="5156">
                  <c:v>370</c:v>
                </c:pt>
                <c:pt idx="5157">
                  <c:v>346</c:v>
                </c:pt>
                <c:pt idx="5158">
                  <c:v>354</c:v>
                </c:pt>
                <c:pt idx="5159">
                  <c:v>351</c:v>
                </c:pt>
                <c:pt idx="5160">
                  <c:v>331</c:v>
                </c:pt>
                <c:pt idx="5161">
                  <c:v>323</c:v>
                </c:pt>
                <c:pt idx="5162">
                  <c:v>366</c:v>
                </c:pt>
                <c:pt idx="5163">
                  <c:v>340</c:v>
                </c:pt>
                <c:pt idx="5164">
                  <c:v>330</c:v>
                </c:pt>
                <c:pt idx="5165">
                  <c:v>342</c:v>
                </c:pt>
                <c:pt idx="5166">
                  <c:v>346</c:v>
                </c:pt>
                <c:pt idx="5167">
                  <c:v>335</c:v>
                </c:pt>
                <c:pt idx="5168">
                  <c:v>339</c:v>
                </c:pt>
                <c:pt idx="5169">
                  <c:v>351</c:v>
                </c:pt>
                <c:pt idx="5170">
                  <c:v>357</c:v>
                </c:pt>
                <c:pt idx="5171">
                  <c:v>352</c:v>
                </c:pt>
                <c:pt idx="5172">
                  <c:v>347</c:v>
                </c:pt>
                <c:pt idx="5173">
                  <c:v>337</c:v>
                </c:pt>
                <c:pt idx="5174">
                  <c:v>350</c:v>
                </c:pt>
                <c:pt idx="5175">
                  <c:v>339</c:v>
                </c:pt>
                <c:pt idx="5176">
                  <c:v>331</c:v>
                </c:pt>
                <c:pt idx="5177">
                  <c:v>333</c:v>
                </c:pt>
                <c:pt idx="5178">
                  <c:v>354</c:v>
                </c:pt>
                <c:pt idx="5179">
                  <c:v>359</c:v>
                </c:pt>
                <c:pt idx="5180">
                  <c:v>345</c:v>
                </c:pt>
                <c:pt idx="5181">
                  <c:v>345</c:v>
                </c:pt>
                <c:pt idx="5182">
                  <c:v>337</c:v>
                </c:pt>
                <c:pt idx="5183">
                  <c:v>340</c:v>
                </c:pt>
                <c:pt idx="5184">
                  <c:v>330</c:v>
                </c:pt>
                <c:pt idx="5185">
                  <c:v>361</c:v>
                </c:pt>
                <c:pt idx="5186">
                  <c:v>349</c:v>
                </c:pt>
                <c:pt idx="5187">
                  <c:v>339</c:v>
                </c:pt>
                <c:pt idx="5188">
                  <c:v>341</c:v>
                </c:pt>
                <c:pt idx="5189">
                  <c:v>322</c:v>
                </c:pt>
                <c:pt idx="5190">
                  <c:v>318</c:v>
                </c:pt>
                <c:pt idx="5191">
                  <c:v>356</c:v>
                </c:pt>
                <c:pt idx="5192">
                  <c:v>352</c:v>
                </c:pt>
                <c:pt idx="5193">
                  <c:v>345</c:v>
                </c:pt>
                <c:pt idx="5194">
                  <c:v>359</c:v>
                </c:pt>
                <c:pt idx="5195">
                  <c:v>327</c:v>
                </c:pt>
                <c:pt idx="5196">
                  <c:v>331</c:v>
                </c:pt>
                <c:pt idx="5197">
                  <c:v>322</c:v>
                </c:pt>
                <c:pt idx="5198">
                  <c:v>338</c:v>
                </c:pt>
                <c:pt idx="5199">
                  <c:v>335</c:v>
                </c:pt>
                <c:pt idx="5200">
                  <c:v>355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0AB0-BF4A-96CE-B289378D156A}"/>
            </c:ext>
          </c:extLst>
        </c:ser>
        <c:ser>
          <c:idx val="0"/>
          <c:order val="1"/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xVal>
            <c:numRef>
              <c:f>'X線回折(単結晶)'!$A$2:$A$5202</c:f>
              <c:numCache>
                <c:formatCode>General</c:formatCode>
                <c:ptCount val="5201"/>
                <c:pt idx="0">
                  <c:v>3</c:v>
                </c:pt>
                <c:pt idx="1">
                  <c:v>3.01</c:v>
                </c:pt>
                <c:pt idx="2">
                  <c:v>3.02</c:v>
                </c:pt>
                <c:pt idx="3">
                  <c:v>3.03</c:v>
                </c:pt>
                <c:pt idx="4">
                  <c:v>3.04</c:v>
                </c:pt>
                <c:pt idx="5">
                  <c:v>3.05</c:v>
                </c:pt>
                <c:pt idx="6">
                  <c:v>3.06</c:v>
                </c:pt>
                <c:pt idx="7">
                  <c:v>3.07</c:v>
                </c:pt>
                <c:pt idx="8">
                  <c:v>3.08</c:v>
                </c:pt>
                <c:pt idx="9">
                  <c:v>3.09</c:v>
                </c:pt>
                <c:pt idx="10">
                  <c:v>3.1</c:v>
                </c:pt>
                <c:pt idx="11">
                  <c:v>3.11</c:v>
                </c:pt>
                <c:pt idx="12">
                  <c:v>3.12</c:v>
                </c:pt>
                <c:pt idx="13">
                  <c:v>3.13</c:v>
                </c:pt>
                <c:pt idx="14">
                  <c:v>3.14</c:v>
                </c:pt>
                <c:pt idx="15">
                  <c:v>3.15</c:v>
                </c:pt>
                <c:pt idx="16">
                  <c:v>3.16</c:v>
                </c:pt>
                <c:pt idx="17">
                  <c:v>3.17</c:v>
                </c:pt>
                <c:pt idx="18">
                  <c:v>3.18</c:v>
                </c:pt>
                <c:pt idx="19">
                  <c:v>3.19</c:v>
                </c:pt>
                <c:pt idx="20">
                  <c:v>3.2</c:v>
                </c:pt>
                <c:pt idx="21">
                  <c:v>3.21</c:v>
                </c:pt>
                <c:pt idx="22">
                  <c:v>3.22</c:v>
                </c:pt>
                <c:pt idx="23">
                  <c:v>3.23</c:v>
                </c:pt>
                <c:pt idx="24">
                  <c:v>3.24</c:v>
                </c:pt>
                <c:pt idx="25">
                  <c:v>3.25</c:v>
                </c:pt>
                <c:pt idx="26">
                  <c:v>3.26</c:v>
                </c:pt>
                <c:pt idx="27">
                  <c:v>3.27</c:v>
                </c:pt>
                <c:pt idx="28">
                  <c:v>3.28</c:v>
                </c:pt>
                <c:pt idx="29">
                  <c:v>3.29</c:v>
                </c:pt>
                <c:pt idx="30">
                  <c:v>3.3</c:v>
                </c:pt>
                <c:pt idx="31">
                  <c:v>3.31</c:v>
                </c:pt>
                <c:pt idx="32">
                  <c:v>3.32</c:v>
                </c:pt>
                <c:pt idx="33">
                  <c:v>3.33</c:v>
                </c:pt>
                <c:pt idx="34">
                  <c:v>3.34</c:v>
                </c:pt>
                <c:pt idx="35">
                  <c:v>3.35</c:v>
                </c:pt>
                <c:pt idx="36">
                  <c:v>3.36</c:v>
                </c:pt>
                <c:pt idx="37">
                  <c:v>3.37</c:v>
                </c:pt>
                <c:pt idx="38">
                  <c:v>3.38</c:v>
                </c:pt>
                <c:pt idx="39">
                  <c:v>3.39</c:v>
                </c:pt>
                <c:pt idx="40">
                  <c:v>3.4</c:v>
                </c:pt>
                <c:pt idx="41">
                  <c:v>3.41</c:v>
                </c:pt>
                <c:pt idx="42">
                  <c:v>3.42</c:v>
                </c:pt>
                <c:pt idx="43">
                  <c:v>3.43</c:v>
                </c:pt>
                <c:pt idx="44">
                  <c:v>3.44</c:v>
                </c:pt>
                <c:pt idx="45">
                  <c:v>3.45</c:v>
                </c:pt>
                <c:pt idx="46">
                  <c:v>3.46</c:v>
                </c:pt>
                <c:pt idx="47">
                  <c:v>3.47</c:v>
                </c:pt>
                <c:pt idx="48">
                  <c:v>3.48</c:v>
                </c:pt>
                <c:pt idx="49">
                  <c:v>3.49</c:v>
                </c:pt>
                <c:pt idx="50">
                  <c:v>3.5</c:v>
                </c:pt>
                <c:pt idx="51">
                  <c:v>3.51</c:v>
                </c:pt>
                <c:pt idx="52">
                  <c:v>3.52</c:v>
                </c:pt>
                <c:pt idx="53">
                  <c:v>3.53</c:v>
                </c:pt>
                <c:pt idx="54">
                  <c:v>3.54</c:v>
                </c:pt>
                <c:pt idx="55">
                  <c:v>3.55</c:v>
                </c:pt>
                <c:pt idx="56">
                  <c:v>3.56</c:v>
                </c:pt>
                <c:pt idx="57">
                  <c:v>3.57</c:v>
                </c:pt>
                <c:pt idx="58">
                  <c:v>3.58</c:v>
                </c:pt>
                <c:pt idx="59">
                  <c:v>3.59</c:v>
                </c:pt>
                <c:pt idx="60">
                  <c:v>3.6</c:v>
                </c:pt>
                <c:pt idx="61">
                  <c:v>3.61</c:v>
                </c:pt>
                <c:pt idx="62">
                  <c:v>3.62</c:v>
                </c:pt>
                <c:pt idx="63">
                  <c:v>3.63</c:v>
                </c:pt>
                <c:pt idx="64">
                  <c:v>3.64</c:v>
                </c:pt>
                <c:pt idx="65">
                  <c:v>3.65</c:v>
                </c:pt>
                <c:pt idx="66">
                  <c:v>3.66</c:v>
                </c:pt>
                <c:pt idx="67">
                  <c:v>3.67</c:v>
                </c:pt>
                <c:pt idx="68">
                  <c:v>3.68</c:v>
                </c:pt>
                <c:pt idx="69">
                  <c:v>3.69</c:v>
                </c:pt>
                <c:pt idx="70">
                  <c:v>3.7</c:v>
                </c:pt>
                <c:pt idx="71">
                  <c:v>3.71</c:v>
                </c:pt>
                <c:pt idx="72">
                  <c:v>3.72</c:v>
                </c:pt>
                <c:pt idx="73">
                  <c:v>3.73</c:v>
                </c:pt>
                <c:pt idx="74">
                  <c:v>3.74</c:v>
                </c:pt>
                <c:pt idx="75">
                  <c:v>3.75</c:v>
                </c:pt>
                <c:pt idx="76">
                  <c:v>3.76</c:v>
                </c:pt>
                <c:pt idx="77">
                  <c:v>3.77</c:v>
                </c:pt>
                <c:pt idx="78">
                  <c:v>3.78</c:v>
                </c:pt>
                <c:pt idx="79">
                  <c:v>3.79</c:v>
                </c:pt>
                <c:pt idx="80">
                  <c:v>3.8</c:v>
                </c:pt>
                <c:pt idx="81">
                  <c:v>3.81</c:v>
                </c:pt>
                <c:pt idx="82">
                  <c:v>3.82</c:v>
                </c:pt>
                <c:pt idx="83">
                  <c:v>3.83</c:v>
                </c:pt>
                <c:pt idx="84">
                  <c:v>3.84</c:v>
                </c:pt>
                <c:pt idx="85">
                  <c:v>3.85</c:v>
                </c:pt>
                <c:pt idx="86">
                  <c:v>3.86</c:v>
                </c:pt>
                <c:pt idx="87">
                  <c:v>3.87</c:v>
                </c:pt>
                <c:pt idx="88">
                  <c:v>3.88</c:v>
                </c:pt>
                <c:pt idx="89">
                  <c:v>3.89</c:v>
                </c:pt>
                <c:pt idx="90">
                  <c:v>3.9</c:v>
                </c:pt>
                <c:pt idx="91">
                  <c:v>3.91</c:v>
                </c:pt>
                <c:pt idx="92">
                  <c:v>3.92</c:v>
                </c:pt>
                <c:pt idx="93">
                  <c:v>3.93</c:v>
                </c:pt>
                <c:pt idx="94">
                  <c:v>3.94</c:v>
                </c:pt>
                <c:pt idx="95">
                  <c:v>3.95</c:v>
                </c:pt>
                <c:pt idx="96">
                  <c:v>3.96</c:v>
                </c:pt>
                <c:pt idx="97">
                  <c:v>3.97</c:v>
                </c:pt>
                <c:pt idx="98">
                  <c:v>3.98</c:v>
                </c:pt>
                <c:pt idx="99">
                  <c:v>3.99</c:v>
                </c:pt>
                <c:pt idx="100">
                  <c:v>4</c:v>
                </c:pt>
                <c:pt idx="101">
                  <c:v>4.01</c:v>
                </c:pt>
                <c:pt idx="102">
                  <c:v>4.0199999999999996</c:v>
                </c:pt>
                <c:pt idx="103">
                  <c:v>4.03</c:v>
                </c:pt>
                <c:pt idx="104">
                  <c:v>4.04</c:v>
                </c:pt>
                <c:pt idx="105">
                  <c:v>4.05</c:v>
                </c:pt>
                <c:pt idx="106">
                  <c:v>4.0599999999999996</c:v>
                </c:pt>
                <c:pt idx="107">
                  <c:v>4.07</c:v>
                </c:pt>
                <c:pt idx="108">
                  <c:v>4.08</c:v>
                </c:pt>
                <c:pt idx="109">
                  <c:v>4.09</c:v>
                </c:pt>
                <c:pt idx="110">
                  <c:v>4.0999999999999996</c:v>
                </c:pt>
                <c:pt idx="111">
                  <c:v>4.1100000000000003</c:v>
                </c:pt>
                <c:pt idx="112">
                  <c:v>4.12</c:v>
                </c:pt>
                <c:pt idx="113">
                  <c:v>4.13</c:v>
                </c:pt>
                <c:pt idx="114">
                  <c:v>4.1399999999999997</c:v>
                </c:pt>
                <c:pt idx="115">
                  <c:v>4.1500000000000004</c:v>
                </c:pt>
                <c:pt idx="116">
                  <c:v>4.16</c:v>
                </c:pt>
                <c:pt idx="117">
                  <c:v>4.17</c:v>
                </c:pt>
                <c:pt idx="118">
                  <c:v>4.18</c:v>
                </c:pt>
                <c:pt idx="119">
                  <c:v>4.1900000000000004</c:v>
                </c:pt>
                <c:pt idx="120">
                  <c:v>4.2</c:v>
                </c:pt>
                <c:pt idx="121">
                  <c:v>4.21</c:v>
                </c:pt>
                <c:pt idx="122">
                  <c:v>4.22</c:v>
                </c:pt>
                <c:pt idx="123">
                  <c:v>4.2300000000000004</c:v>
                </c:pt>
                <c:pt idx="124">
                  <c:v>4.24</c:v>
                </c:pt>
                <c:pt idx="125">
                  <c:v>4.25</c:v>
                </c:pt>
                <c:pt idx="126">
                  <c:v>4.26</c:v>
                </c:pt>
                <c:pt idx="127">
                  <c:v>4.2699999999999996</c:v>
                </c:pt>
                <c:pt idx="128">
                  <c:v>4.28</c:v>
                </c:pt>
                <c:pt idx="129">
                  <c:v>4.29</c:v>
                </c:pt>
                <c:pt idx="130">
                  <c:v>4.3</c:v>
                </c:pt>
                <c:pt idx="131">
                  <c:v>4.3099999999999996</c:v>
                </c:pt>
                <c:pt idx="132">
                  <c:v>4.32</c:v>
                </c:pt>
                <c:pt idx="133">
                  <c:v>4.33</c:v>
                </c:pt>
                <c:pt idx="134">
                  <c:v>4.34</c:v>
                </c:pt>
                <c:pt idx="135">
                  <c:v>4.3499999999999996</c:v>
                </c:pt>
                <c:pt idx="136">
                  <c:v>4.3600000000000003</c:v>
                </c:pt>
                <c:pt idx="137">
                  <c:v>4.37</c:v>
                </c:pt>
                <c:pt idx="138">
                  <c:v>4.38</c:v>
                </c:pt>
                <c:pt idx="139">
                  <c:v>4.3899999999999997</c:v>
                </c:pt>
                <c:pt idx="140">
                  <c:v>4.4000000000000004</c:v>
                </c:pt>
                <c:pt idx="141">
                  <c:v>4.41</c:v>
                </c:pt>
                <c:pt idx="142">
                  <c:v>4.42</c:v>
                </c:pt>
                <c:pt idx="143">
                  <c:v>4.43</c:v>
                </c:pt>
                <c:pt idx="144">
                  <c:v>4.4400000000000004</c:v>
                </c:pt>
                <c:pt idx="145">
                  <c:v>4.45</c:v>
                </c:pt>
                <c:pt idx="146">
                  <c:v>4.46</c:v>
                </c:pt>
                <c:pt idx="147">
                  <c:v>4.47</c:v>
                </c:pt>
                <c:pt idx="148">
                  <c:v>4.4800000000000004</c:v>
                </c:pt>
                <c:pt idx="149">
                  <c:v>4.49</c:v>
                </c:pt>
                <c:pt idx="150">
                  <c:v>4.5</c:v>
                </c:pt>
                <c:pt idx="151">
                  <c:v>4.51</c:v>
                </c:pt>
                <c:pt idx="152">
                  <c:v>4.5199999999999996</c:v>
                </c:pt>
                <c:pt idx="153">
                  <c:v>4.53</c:v>
                </c:pt>
                <c:pt idx="154">
                  <c:v>4.54</c:v>
                </c:pt>
                <c:pt idx="155">
                  <c:v>4.55</c:v>
                </c:pt>
                <c:pt idx="156">
                  <c:v>4.5599999999999996</c:v>
                </c:pt>
                <c:pt idx="157">
                  <c:v>4.57</c:v>
                </c:pt>
                <c:pt idx="158">
                  <c:v>4.58</c:v>
                </c:pt>
                <c:pt idx="159">
                  <c:v>4.59</c:v>
                </c:pt>
                <c:pt idx="160">
                  <c:v>4.5999999999999996</c:v>
                </c:pt>
                <c:pt idx="161">
                  <c:v>4.6100000000000003</c:v>
                </c:pt>
                <c:pt idx="162">
                  <c:v>4.62</c:v>
                </c:pt>
                <c:pt idx="163">
                  <c:v>4.63</c:v>
                </c:pt>
                <c:pt idx="164">
                  <c:v>4.6399999999999997</c:v>
                </c:pt>
                <c:pt idx="165">
                  <c:v>4.6500000000000004</c:v>
                </c:pt>
                <c:pt idx="166">
                  <c:v>4.66</c:v>
                </c:pt>
                <c:pt idx="167">
                  <c:v>4.67</c:v>
                </c:pt>
                <c:pt idx="168">
                  <c:v>4.68</c:v>
                </c:pt>
                <c:pt idx="169">
                  <c:v>4.6900000000000004</c:v>
                </c:pt>
                <c:pt idx="170">
                  <c:v>4.7</c:v>
                </c:pt>
                <c:pt idx="171">
                  <c:v>4.71</c:v>
                </c:pt>
                <c:pt idx="172">
                  <c:v>4.72</c:v>
                </c:pt>
                <c:pt idx="173">
                  <c:v>4.7300000000000004</c:v>
                </c:pt>
                <c:pt idx="174">
                  <c:v>4.74</c:v>
                </c:pt>
                <c:pt idx="175">
                  <c:v>4.75</c:v>
                </c:pt>
                <c:pt idx="176">
                  <c:v>4.76</c:v>
                </c:pt>
                <c:pt idx="177">
                  <c:v>4.7699999999999996</c:v>
                </c:pt>
                <c:pt idx="178">
                  <c:v>4.78</c:v>
                </c:pt>
                <c:pt idx="179">
                  <c:v>4.79</c:v>
                </c:pt>
                <c:pt idx="180">
                  <c:v>4.8</c:v>
                </c:pt>
                <c:pt idx="181">
                  <c:v>4.8099999999999996</c:v>
                </c:pt>
                <c:pt idx="182">
                  <c:v>4.82</c:v>
                </c:pt>
                <c:pt idx="183">
                  <c:v>4.83</c:v>
                </c:pt>
                <c:pt idx="184">
                  <c:v>4.84</c:v>
                </c:pt>
                <c:pt idx="185">
                  <c:v>4.8499999999999996</c:v>
                </c:pt>
                <c:pt idx="186">
                  <c:v>4.8600000000000003</c:v>
                </c:pt>
                <c:pt idx="187">
                  <c:v>4.87</c:v>
                </c:pt>
                <c:pt idx="188">
                  <c:v>4.88</c:v>
                </c:pt>
                <c:pt idx="189">
                  <c:v>4.8899999999999997</c:v>
                </c:pt>
                <c:pt idx="190">
                  <c:v>4.9000000000000004</c:v>
                </c:pt>
                <c:pt idx="191">
                  <c:v>4.91</c:v>
                </c:pt>
                <c:pt idx="192">
                  <c:v>4.92</c:v>
                </c:pt>
                <c:pt idx="193">
                  <c:v>4.93</c:v>
                </c:pt>
                <c:pt idx="194">
                  <c:v>4.9400000000000004</c:v>
                </c:pt>
                <c:pt idx="195">
                  <c:v>4.95</c:v>
                </c:pt>
                <c:pt idx="196">
                  <c:v>4.96</c:v>
                </c:pt>
                <c:pt idx="197">
                  <c:v>4.97</c:v>
                </c:pt>
                <c:pt idx="198">
                  <c:v>4.9800000000000004</c:v>
                </c:pt>
                <c:pt idx="199">
                  <c:v>4.99</c:v>
                </c:pt>
                <c:pt idx="200">
                  <c:v>5</c:v>
                </c:pt>
                <c:pt idx="201">
                  <c:v>5.01</c:v>
                </c:pt>
                <c:pt idx="202">
                  <c:v>5.0199999999999996</c:v>
                </c:pt>
                <c:pt idx="203">
                  <c:v>5.03</c:v>
                </c:pt>
                <c:pt idx="204">
                  <c:v>5.04</c:v>
                </c:pt>
                <c:pt idx="205">
                  <c:v>5.05</c:v>
                </c:pt>
                <c:pt idx="206">
                  <c:v>5.0599999999999996</c:v>
                </c:pt>
                <c:pt idx="207">
                  <c:v>5.07</c:v>
                </c:pt>
                <c:pt idx="208">
                  <c:v>5.08</c:v>
                </c:pt>
                <c:pt idx="209">
                  <c:v>5.09</c:v>
                </c:pt>
                <c:pt idx="210">
                  <c:v>5.0999999999999996</c:v>
                </c:pt>
                <c:pt idx="211">
                  <c:v>5.1100000000000003</c:v>
                </c:pt>
                <c:pt idx="212">
                  <c:v>5.12</c:v>
                </c:pt>
                <c:pt idx="213">
                  <c:v>5.13</c:v>
                </c:pt>
                <c:pt idx="214">
                  <c:v>5.14</c:v>
                </c:pt>
                <c:pt idx="215">
                  <c:v>5.15</c:v>
                </c:pt>
                <c:pt idx="216">
                  <c:v>5.16</c:v>
                </c:pt>
                <c:pt idx="217">
                  <c:v>5.17</c:v>
                </c:pt>
                <c:pt idx="218">
                  <c:v>5.18</c:v>
                </c:pt>
                <c:pt idx="219">
                  <c:v>5.19</c:v>
                </c:pt>
                <c:pt idx="220">
                  <c:v>5.2</c:v>
                </c:pt>
                <c:pt idx="221">
                  <c:v>5.21</c:v>
                </c:pt>
                <c:pt idx="222">
                  <c:v>5.22</c:v>
                </c:pt>
                <c:pt idx="223">
                  <c:v>5.23</c:v>
                </c:pt>
                <c:pt idx="224">
                  <c:v>5.24</c:v>
                </c:pt>
                <c:pt idx="225">
                  <c:v>5.25</c:v>
                </c:pt>
                <c:pt idx="226">
                  <c:v>5.26</c:v>
                </c:pt>
                <c:pt idx="227">
                  <c:v>5.27</c:v>
                </c:pt>
                <c:pt idx="228">
                  <c:v>5.28</c:v>
                </c:pt>
                <c:pt idx="229">
                  <c:v>5.29</c:v>
                </c:pt>
                <c:pt idx="230">
                  <c:v>5.3</c:v>
                </c:pt>
                <c:pt idx="231">
                  <c:v>5.31</c:v>
                </c:pt>
                <c:pt idx="232">
                  <c:v>5.32</c:v>
                </c:pt>
                <c:pt idx="233">
                  <c:v>5.33</c:v>
                </c:pt>
                <c:pt idx="234">
                  <c:v>5.34</c:v>
                </c:pt>
                <c:pt idx="235">
                  <c:v>5.35</c:v>
                </c:pt>
                <c:pt idx="236">
                  <c:v>5.36</c:v>
                </c:pt>
                <c:pt idx="237">
                  <c:v>5.37</c:v>
                </c:pt>
                <c:pt idx="238">
                  <c:v>5.38</c:v>
                </c:pt>
                <c:pt idx="239">
                  <c:v>5.39</c:v>
                </c:pt>
                <c:pt idx="240">
                  <c:v>5.4</c:v>
                </c:pt>
                <c:pt idx="241">
                  <c:v>5.41</c:v>
                </c:pt>
                <c:pt idx="242">
                  <c:v>5.42</c:v>
                </c:pt>
                <c:pt idx="243">
                  <c:v>5.43</c:v>
                </c:pt>
                <c:pt idx="244">
                  <c:v>5.44</c:v>
                </c:pt>
                <c:pt idx="245">
                  <c:v>5.45</c:v>
                </c:pt>
                <c:pt idx="246">
                  <c:v>5.46</c:v>
                </c:pt>
                <c:pt idx="247">
                  <c:v>5.47</c:v>
                </c:pt>
                <c:pt idx="248">
                  <c:v>5.48</c:v>
                </c:pt>
                <c:pt idx="249">
                  <c:v>5.49</c:v>
                </c:pt>
                <c:pt idx="250">
                  <c:v>5.5</c:v>
                </c:pt>
                <c:pt idx="251">
                  <c:v>5.51</c:v>
                </c:pt>
                <c:pt idx="252">
                  <c:v>5.52</c:v>
                </c:pt>
                <c:pt idx="253">
                  <c:v>5.53</c:v>
                </c:pt>
                <c:pt idx="254">
                  <c:v>5.54</c:v>
                </c:pt>
                <c:pt idx="255">
                  <c:v>5.55</c:v>
                </c:pt>
                <c:pt idx="256">
                  <c:v>5.56</c:v>
                </c:pt>
                <c:pt idx="257">
                  <c:v>5.57</c:v>
                </c:pt>
                <c:pt idx="258">
                  <c:v>5.58</c:v>
                </c:pt>
                <c:pt idx="259">
                  <c:v>5.59</c:v>
                </c:pt>
                <c:pt idx="260">
                  <c:v>5.6</c:v>
                </c:pt>
                <c:pt idx="261">
                  <c:v>5.61</c:v>
                </c:pt>
                <c:pt idx="262">
                  <c:v>5.62</c:v>
                </c:pt>
                <c:pt idx="263">
                  <c:v>5.63</c:v>
                </c:pt>
                <c:pt idx="264">
                  <c:v>5.64</c:v>
                </c:pt>
                <c:pt idx="265">
                  <c:v>5.65</c:v>
                </c:pt>
                <c:pt idx="266">
                  <c:v>5.66</c:v>
                </c:pt>
                <c:pt idx="267">
                  <c:v>5.67</c:v>
                </c:pt>
                <c:pt idx="268">
                  <c:v>5.68</c:v>
                </c:pt>
                <c:pt idx="269">
                  <c:v>5.69</c:v>
                </c:pt>
                <c:pt idx="270">
                  <c:v>5.7</c:v>
                </c:pt>
                <c:pt idx="271">
                  <c:v>5.71</c:v>
                </c:pt>
                <c:pt idx="272">
                  <c:v>5.72</c:v>
                </c:pt>
                <c:pt idx="273">
                  <c:v>5.73</c:v>
                </c:pt>
                <c:pt idx="274">
                  <c:v>5.74</c:v>
                </c:pt>
                <c:pt idx="275">
                  <c:v>5.75</c:v>
                </c:pt>
                <c:pt idx="276">
                  <c:v>5.76</c:v>
                </c:pt>
                <c:pt idx="277">
                  <c:v>5.77</c:v>
                </c:pt>
                <c:pt idx="278">
                  <c:v>5.78</c:v>
                </c:pt>
                <c:pt idx="279">
                  <c:v>5.79</c:v>
                </c:pt>
                <c:pt idx="280">
                  <c:v>5.8</c:v>
                </c:pt>
                <c:pt idx="281">
                  <c:v>5.81</c:v>
                </c:pt>
                <c:pt idx="282">
                  <c:v>5.82</c:v>
                </c:pt>
                <c:pt idx="283">
                  <c:v>5.83</c:v>
                </c:pt>
                <c:pt idx="284">
                  <c:v>5.84</c:v>
                </c:pt>
                <c:pt idx="285">
                  <c:v>5.85</c:v>
                </c:pt>
                <c:pt idx="286">
                  <c:v>5.86</c:v>
                </c:pt>
                <c:pt idx="287">
                  <c:v>5.87</c:v>
                </c:pt>
                <c:pt idx="288">
                  <c:v>5.88</c:v>
                </c:pt>
                <c:pt idx="289">
                  <c:v>5.89</c:v>
                </c:pt>
                <c:pt idx="290">
                  <c:v>5.9</c:v>
                </c:pt>
                <c:pt idx="291">
                  <c:v>5.91</c:v>
                </c:pt>
                <c:pt idx="292">
                  <c:v>5.92</c:v>
                </c:pt>
                <c:pt idx="293">
                  <c:v>5.93</c:v>
                </c:pt>
                <c:pt idx="294">
                  <c:v>5.94</c:v>
                </c:pt>
                <c:pt idx="295">
                  <c:v>5.95</c:v>
                </c:pt>
                <c:pt idx="296">
                  <c:v>5.96</c:v>
                </c:pt>
                <c:pt idx="297">
                  <c:v>5.97</c:v>
                </c:pt>
                <c:pt idx="298">
                  <c:v>5.98</c:v>
                </c:pt>
                <c:pt idx="299">
                  <c:v>5.99</c:v>
                </c:pt>
                <c:pt idx="300">
                  <c:v>6</c:v>
                </c:pt>
                <c:pt idx="301">
                  <c:v>6.01</c:v>
                </c:pt>
                <c:pt idx="302">
                  <c:v>6.02</c:v>
                </c:pt>
                <c:pt idx="303">
                  <c:v>6.03</c:v>
                </c:pt>
                <c:pt idx="304">
                  <c:v>6.04</c:v>
                </c:pt>
                <c:pt idx="305">
                  <c:v>6.05</c:v>
                </c:pt>
                <c:pt idx="306">
                  <c:v>6.06</c:v>
                </c:pt>
                <c:pt idx="307">
                  <c:v>6.07</c:v>
                </c:pt>
                <c:pt idx="308">
                  <c:v>6.08</c:v>
                </c:pt>
                <c:pt idx="309">
                  <c:v>6.09</c:v>
                </c:pt>
                <c:pt idx="310">
                  <c:v>6.1</c:v>
                </c:pt>
                <c:pt idx="311">
                  <c:v>6.11</c:v>
                </c:pt>
                <c:pt idx="312">
                  <c:v>6.12</c:v>
                </c:pt>
                <c:pt idx="313">
                  <c:v>6.13</c:v>
                </c:pt>
                <c:pt idx="314">
                  <c:v>6.14</c:v>
                </c:pt>
                <c:pt idx="315">
                  <c:v>6.15</c:v>
                </c:pt>
                <c:pt idx="316">
                  <c:v>6.16</c:v>
                </c:pt>
                <c:pt idx="317">
                  <c:v>6.17</c:v>
                </c:pt>
                <c:pt idx="318">
                  <c:v>6.18</c:v>
                </c:pt>
                <c:pt idx="319">
                  <c:v>6.19</c:v>
                </c:pt>
                <c:pt idx="320">
                  <c:v>6.2</c:v>
                </c:pt>
                <c:pt idx="321">
                  <c:v>6.21</c:v>
                </c:pt>
                <c:pt idx="322">
                  <c:v>6.22</c:v>
                </c:pt>
                <c:pt idx="323">
                  <c:v>6.23</c:v>
                </c:pt>
                <c:pt idx="324">
                  <c:v>6.24</c:v>
                </c:pt>
                <c:pt idx="325">
                  <c:v>6.25</c:v>
                </c:pt>
                <c:pt idx="326">
                  <c:v>6.26</c:v>
                </c:pt>
                <c:pt idx="327">
                  <c:v>6.27</c:v>
                </c:pt>
                <c:pt idx="328">
                  <c:v>6.28</c:v>
                </c:pt>
                <c:pt idx="329">
                  <c:v>6.29</c:v>
                </c:pt>
                <c:pt idx="330">
                  <c:v>6.3</c:v>
                </c:pt>
                <c:pt idx="331">
                  <c:v>6.31</c:v>
                </c:pt>
                <c:pt idx="332">
                  <c:v>6.32</c:v>
                </c:pt>
                <c:pt idx="333">
                  <c:v>6.33</c:v>
                </c:pt>
                <c:pt idx="334">
                  <c:v>6.34</c:v>
                </c:pt>
                <c:pt idx="335">
                  <c:v>6.35</c:v>
                </c:pt>
                <c:pt idx="336">
                  <c:v>6.36</c:v>
                </c:pt>
                <c:pt idx="337">
                  <c:v>6.37</c:v>
                </c:pt>
                <c:pt idx="338">
                  <c:v>6.38</c:v>
                </c:pt>
                <c:pt idx="339">
                  <c:v>6.39</c:v>
                </c:pt>
                <c:pt idx="340">
                  <c:v>6.4</c:v>
                </c:pt>
                <c:pt idx="341">
                  <c:v>6.41</c:v>
                </c:pt>
                <c:pt idx="342">
                  <c:v>6.42</c:v>
                </c:pt>
                <c:pt idx="343">
                  <c:v>6.43</c:v>
                </c:pt>
                <c:pt idx="344">
                  <c:v>6.44</c:v>
                </c:pt>
                <c:pt idx="345">
                  <c:v>6.45</c:v>
                </c:pt>
                <c:pt idx="346">
                  <c:v>6.46</c:v>
                </c:pt>
                <c:pt idx="347">
                  <c:v>6.47</c:v>
                </c:pt>
                <c:pt idx="348">
                  <c:v>6.48</c:v>
                </c:pt>
                <c:pt idx="349">
                  <c:v>6.49</c:v>
                </c:pt>
                <c:pt idx="350">
                  <c:v>6.5</c:v>
                </c:pt>
                <c:pt idx="351">
                  <c:v>6.51</c:v>
                </c:pt>
                <c:pt idx="352">
                  <c:v>6.52</c:v>
                </c:pt>
                <c:pt idx="353">
                  <c:v>6.53</c:v>
                </c:pt>
                <c:pt idx="354">
                  <c:v>6.54</c:v>
                </c:pt>
                <c:pt idx="355">
                  <c:v>6.55</c:v>
                </c:pt>
                <c:pt idx="356">
                  <c:v>6.56</c:v>
                </c:pt>
                <c:pt idx="357">
                  <c:v>6.57</c:v>
                </c:pt>
                <c:pt idx="358">
                  <c:v>6.58</c:v>
                </c:pt>
                <c:pt idx="359">
                  <c:v>6.59</c:v>
                </c:pt>
                <c:pt idx="360">
                  <c:v>6.6</c:v>
                </c:pt>
                <c:pt idx="361">
                  <c:v>6.61</c:v>
                </c:pt>
                <c:pt idx="362">
                  <c:v>6.62</c:v>
                </c:pt>
                <c:pt idx="363">
                  <c:v>6.63</c:v>
                </c:pt>
                <c:pt idx="364">
                  <c:v>6.64</c:v>
                </c:pt>
                <c:pt idx="365">
                  <c:v>6.65</c:v>
                </c:pt>
                <c:pt idx="366">
                  <c:v>6.66</c:v>
                </c:pt>
                <c:pt idx="367">
                  <c:v>6.67</c:v>
                </c:pt>
                <c:pt idx="368">
                  <c:v>6.68</c:v>
                </c:pt>
                <c:pt idx="369">
                  <c:v>6.69</c:v>
                </c:pt>
                <c:pt idx="370">
                  <c:v>6.7</c:v>
                </c:pt>
                <c:pt idx="371">
                  <c:v>6.71</c:v>
                </c:pt>
                <c:pt idx="372">
                  <c:v>6.72</c:v>
                </c:pt>
                <c:pt idx="373">
                  <c:v>6.73</c:v>
                </c:pt>
                <c:pt idx="374">
                  <c:v>6.74</c:v>
                </c:pt>
                <c:pt idx="375">
                  <c:v>6.75</c:v>
                </c:pt>
                <c:pt idx="376">
                  <c:v>6.76</c:v>
                </c:pt>
                <c:pt idx="377">
                  <c:v>6.77</c:v>
                </c:pt>
                <c:pt idx="378">
                  <c:v>6.78</c:v>
                </c:pt>
                <c:pt idx="379">
                  <c:v>6.79</c:v>
                </c:pt>
                <c:pt idx="380">
                  <c:v>6.8</c:v>
                </c:pt>
                <c:pt idx="381">
                  <c:v>6.81</c:v>
                </c:pt>
                <c:pt idx="382">
                  <c:v>6.82</c:v>
                </c:pt>
                <c:pt idx="383">
                  <c:v>6.83</c:v>
                </c:pt>
                <c:pt idx="384">
                  <c:v>6.84</c:v>
                </c:pt>
                <c:pt idx="385">
                  <c:v>6.85</c:v>
                </c:pt>
                <c:pt idx="386">
                  <c:v>6.86</c:v>
                </c:pt>
                <c:pt idx="387">
                  <c:v>6.87</c:v>
                </c:pt>
                <c:pt idx="388">
                  <c:v>6.88</c:v>
                </c:pt>
                <c:pt idx="389">
                  <c:v>6.89</c:v>
                </c:pt>
                <c:pt idx="390">
                  <c:v>6.9</c:v>
                </c:pt>
                <c:pt idx="391">
                  <c:v>6.91</c:v>
                </c:pt>
                <c:pt idx="392">
                  <c:v>6.92</c:v>
                </c:pt>
                <c:pt idx="393">
                  <c:v>6.93</c:v>
                </c:pt>
                <c:pt idx="394">
                  <c:v>6.94</c:v>
                </c:pt>
                <c:pt idx="395">
                  <c:v>6.95</c:v>
                </c:pt>
                <c:pt idx="396">
                  <c:v>6.96</c:v>
                </c:pt>
                <c:pt idx="397">
                  <c:v>6.97</c:v>
                </c:pt>
                <c:pt idx="398">
                  <c:v>6.98</c:v>
                </c:pt>
                <c:pt idx="399">
                  <c:v>6.99</c:v>
                </c:pt>
                <c:pt idx="400">
                  <c:v>7</c:v>
                </c:pt>
                <c:pt idx="401">
                  <c:v>7.01</c:v>
                </c:pt>
                <c:pt idx="402">
                  <c:v>7.02</c:v>
                </c:pt>
                <c:pt idx="403">
                  <c:v>7.03</c:v>
                </c:pt>
                <c:pt idx="404">
                  <c:v>7.04</c:v>
                </c:pt>
                <c:pt idx="405">
                  <c:v>7.05</c:v>
                </c:pt>
                <c:pt idx="406">
                  <c:v>7.06</c:v>
                </c:pt>
                <c:pt idx="407">
                  <c:v>7.07</c:v>
                </c:pt>
                <c:pt idx="408">
                  <c:v>7.08</c:v>
                </c:pt>
                <c:pt idx="409">
                  <c:v>7.09</c:v>
                </c:pt>
                <c:pt idx="410">
                  <c:v>7.1</c:v>
                </c:pt>
                <c:pt idx="411">
                  <c:v>7.11</c:v>
                </c:pt>
                <c:pt idx="412">
                  <c:v>7.12</c:v>
                </c:pt>
                <c:pt idx="413">
                  <c:v>7.13</c:v>
                </c:pt>
                <c:pt idx="414">
                  <c:v>7.14</c:v>
                </c:pt>
                <c:pt idx="415">
                  <c:v>7.15</c:v>
                </c:pt>
                <c:pt idx="416">
                  <c:v>7.16</c:v>
                </c:pt>
                <c:pt idx="417">
                  <c:v>7.17</c:v>
                </c:pt>
                <c:pt idx="418">
                  <c:v>7.18</c:v>
                </c:pt>
                <c:pt idx="419">
                  <c:v>7.19</c:v>
                </c:pt>
                <c:pt idx="420">
                  <c:v>7.2</c:v>
                </c:pt>
                <c:pt idx="421">
                  <c:v>7.21</c:v>
                </c:pt>
                <c:pt idx="422">
                  <c:v>7.22</c:v>
                </c:pt>
                <c:pt idx="423">
                  <c:v>7.23</c:v>
                </c:pt>
                <c:pt idx="424">
                  <c:v>7.24</c:v>
                </c:pt>
                <c:pt idx="425">
                  <c:v>7.25</c:v>
                </c:pt>
                <c:pt idx="426">
                  <c:v>7.26</c:v>
                </c:pt>
                <c:pt idx="427">
                  <c:v>7.27</c:v>
                </c:pt>
                <c:pt idx="428">
                  <c:v>7.28</c:v>
                </c:pt>
                <c:pt idx="429">
                  <c:v>7.29</c:v>
                </c:pt>
                <c:pt idx="430">
                  <c:v>7.3</c:v>
                </c:pt>
                <c:pt idx="431">
                  <c:v>7.31</c:v>
                </c:pt>
                <c:pt idx="432">
                  <c:v>7.32</c:v>
                </c:pt>
                <c:pt idx="433">
                  <c:v>7.33</c:v>
                </c:pt>
                <c:pt idx="434">
                  <c:v>7.34</c:v>
                </c:pt>
                <c:pt idx="435">
                  <c:v>7.35</c:v>
                </c:pt>
                <c:pt idx="436">
                  <c:v>7.36</c:v>
                </c:pt>
                <c:pt idx="437">
                  <c:v>7.37</c:v>
                </c:pt>
                <c:pt idx="438">
                  <c:v>7.38</c:v>
                </c:pt>
                <c:pt idx="439">
                  <c:v>7.39</c:v>
                </c:pt>
                <c:pt idx="440">
                  <c:v>7.4</c:v>
                </c:pt>
                <c:pt idx="441">
                  <c:v>7.41</c:v>
                </c:pt>
                <c:pt idx="442">
                  <c:v>7.42</c:v>
                </c:pt>
                <c:pt idx="443">
                  <c:v>7.43</c:v>
                </c:pt>
                <c:pt idx="444">
                  <c:v>7.44</c:v>
                </c:pt>
                <c:pt idx="445">
                  <c:v>7.45</c:v>
                </c:pt>
                <c:pt idx="446">
                  <c:v>7.46</c:v>
                </c:pt>
                <c:pt idx="447">
                  <c:v>7.47</c:v>
                </c:pt>
                <c:pt idx="448">
                  <c:v>7.48</c:v>
                </c:pt>
                <c:pt idx="449">
                  <c:v>7.49</c:v>
                </c:pt>
                <c:pt idx="450">
                  <c:v>7.5</c:v>
                </c:pt>
                <c:pt idx="451">
                  <c:v>7.51</c:v>
                </c:pt>
                <c:pt idx="452">
                  <c:v>7.52</c:v>
                </c:pt>
                <c:pt idx="453">
                  <c:v>7.53</c:v>
                </c:pt>
                <c:pt idx="454">
                  <c:v>7.54</c:v>
                </c:pt>
                <c:pt idx="455">
                  <c:v>7.55</c:v>
                </c:pt>
                <c:pt idx="456">
                  <c:v>7.56</c:v>
                </c:pt>
                <c:pt idx="457">
                  <c:v>7.57</c:v>
                </c:pt>
                <c:pt idx="458">
                  <c:v>7.58</c:v>
                </c:pt>
                <c:pt idx="459">
                  <c:v>7.59</c:v>
                </c:pt>
                <c:pt idx="460">
                  <c:v>7.6</c:v>
                </c:pt>
                <c:pt idx="461">
                  <c:v>7.61</c:v>
                </c:pt>
                <c:pt idx="462">
                  <c:v>7.62</c:v>
                </c:pt>
                <c:pt idx="463">
                  <c:v>7.63</c:v>
                </c:pt>
                <c:pt idx="464">
                  <c:v>7.64</c:v>
                </c:pt>
                <c:pt idx="465">
                  <c:v>7.65</c:v>
                </c:pt>
                <c:pt idx="466">
                  <c:v>7.66</c:v>
                </c:pt>
                <c:pt idx="467">
                  <c:v>7.67</c:v>
                </c:pt>
                <c:pt idx="468">
                  <c:v>7.68</c:v>
                </c:pt>
                <c:pt idx="469">
                  <c:v>7.69</c:v>
                </c:pt>
                <c:pt idx="470">
                  <c:v>7.7</c:v>
                </c:pt>
                <c:pt idx="471">
                  <c:v>7.71</c:v>
                </c:pt>
                <c:pt idx="472">
                  <c:v>7.72</c:v>
                </c:pt>
                <c:pt idx="473">
                  <c:v>7.73</c:v>
                </c:pt>
                <c:pt idx="474">
                  <c:v>7.74</c:v>
                </c:pt>
                <c:pt idx="475">
                  <c:v>7.75</c:v>
                </c:pt>
                <c:pt idx="476">
                  <c:v>7.76</c:v>
                </c:pt>
                <c:pt idx="477">
                  <c:v>7.77</c:v>
                </c:pt>
                <c:pt idx="478">
                  <c:v>7.78</c:v>
                </c:pt>
                <c:pt idx="479">
                  <c:v>7.79</c:v>
                </c:pt>
                <c:pt idx="480">
                  <c:v>7.8</c:v>
                </c:pt>
                <c:pt idx="481">
                  <c:v>7.81</c:v>
                </c:pt>
                <c:pt idx="482">
                  <c:v>7.82</c:v>
                </c:pt>
                <c:pt idx="483">
                  <c:v>7.83</c:v>
                </c:pt>
                <c:pt idx="484">
                  <c:v>7.84</c:v>
                </c:pt>
                <c:pt idx="485">
                  <c:v>7.85</c:v>
                </c:pt>
                <c:pt idx="486">
                  <c:v>7.86</c:v>
                </c:pt>
                <c:pt idx="487">
                  <c:v>7.87</c:v>
                </c:pt>
                <c:pt idx="488">
                  <c:v>7.88</c:v>
                </c:pt>
                <c:pt idx="489">
                  <c:v>7.89</c:v>
                </c:pt>
                <c:pt idx="490">
                  <c:v>7.9</c:v>
                </c:pt>
                <c:pt idx="491">
                  <c:v>7.91</c:v>
                </c:pt>
                <c:pt idx="492">
                  <c:v>7.92</c:v>
                </c:pt>
                <c:pt idx="493">
                  <c:v>7.93</c:v>
                </c:pt>
                <c:pt idx="494">
                  <c:v>7.94</c:v>
                </c:pt>
                <c:pt idx="495">
                  <c:v>7.95</c:v>
                </c:pt>
                <c:pt idx="496">
                  <c:v>7.96</c:v>
                </c:pt>
                <c:pt idx="497">
                  <c:v>7.97</c:v>
                </c:pt>
                <c:pt idx="498">
                  <c:v>7.98</c:v>
                </c:pt>
                <c:pt idx="499">
                  <c:v>7.99</c:v>
                </c:pt>
                <c:pt idx="500">
                  <c:v>8</c:v>
                </c:pt>
                <c:pt idx="501">
                  <c:v>8.01</c:v>
                </c:pt>
                <c:pt idx="502">
                  <c:v>8.02</c:v>
                </c:pt>
                <c:pt idx="503">
                  <c:v>8.0299999999999994</c:v>
                </c:pt>
                <c:pt idx="504">
                  <c:v>8.0399999999999991</c:v>
                </c:pt>
                <c:pt idx="505">
                  <c:v>8.0500000000000007</c:v>
                </c:pt>
                <c:pt idx="506">
                  <c:v>8.06</c:v>
                </c:pt>
                <c:pt idx="507">
                  <c:v>8.07</c:v>
                </c:pt>
                <c:pt idx="508">
                  <c:v>8.08</c:v>
                </c:pt>
                <c:pt idx="509">
                  <c:v>8.09</c:v>
                </c:pt>
                <c:pt idx="510">
                  <c:v>8.1</c:v>
                </c:pt>
                <c:pt idx="511">
                  <c:v>8.11</c:v>
                </c:pt>
                <c:pt idx="512">
                  <c:v>8.1199999999999992</c:v>
                </c:pt>
                <c:pt idx="513">
                  <c:v>8.1300000000000008</c:v>
                </c:pt>
                <c:pt idx="514">
                  <c:v>8.14</c:v>
                </c:pt>
                <c:pt idx="515">
                  <c:v>8.15</c:v>
                </c:pt>
                <c:pt idx="516">
                  <c:v>8.16</c:v>
                </c:pt>
                <c:pt idx="517">
                  <c:v>8.17</c:v>
                </c:pt>
                <c:pt idx="518">
                  <c:v>8.18</c:v>
                </c:pt>
                <c:pt idx="519">
                  <c:v>8.19</c:v>
                </c:pt>
                <c:pt idx="520">
                  <c:v>8.1999999999999993</c:v>
                </c:pt>
                <c:pt idx="521">
                  <c:v>8.2100000000000009</c:v>
                </c:pt>
                <c:pt idx="522">
                  <c:v>8.2200000000000006</c:v>
                </c:pt>
                <c:pt idx="523">
                  <c:v>8.23</c:v>
                </c:pt>
                <c:pt idx="524">
                  <c:v>8.24</c:v>
                </c:pt>
                <c:pt idx="525">
                  <c:v>8.25</c:v>
                </c:pt>
                <c:pt idx="526">
                  <c:v>8.26</c:v>
                </c:pt>
                <c:pt idx="527">
                  <c:v>8.27</c:v>
                </c:pt>
                <c:pt idx="528">
                  <c:v>8.2799999999999994</c:v>
                </c:pt>
                <c:pt idx="529">
                  <c:v>8.2899999999999991</c:v>
                </c:pt>
                <c:pt idx="530">
                  <c:v>8.3000000000000007</c:v>
                </c:pt>
                <c:pt idx="531">
                  <c:v>8.31</c:v>
                </c:pt>
                <c:pt idx="532">
                  <c:v>8.32</c:v>
                </c:pt>
                <c:pt idx="533">
                  <c:v>8.33</c:v>
                </c:pt>
                <c:pt idx="534">
                  <c:v>8.34</c:v>
                </c:pt>
                <c:pt idx="535">
                  <c:v>8.35</c:v>
                </c:pt>
                <c:pt idx="536">
                  <c:v>8.36</c:v>
                </c:pt>
                <c:pt idx="537">
                  <c:v>8.3699999999999992</c:v>
                </c:pt>
                <c:pt idx="538">
                  <c:v>8.3800000000000008</c:v>
                </c:pt>
                <c:pt idx="539">
                  <c:v>8.39</c:v>
                </c:pt>
                <c:pt idx="540">
                  <c:v>8.4</c:v>
                </c:pt>
                <c:pt idx="541">
                  <c:v>8.41</c:v>
                </c:pt>
                <c:pt idx="542">
                  <c:v>8.42</c:v>
                </c:pt>
                <c:pt idx="543">
                  <c:v>8.43</c:v>
                </c:pt>
                <c:pt idx="544">
                  <c:v>8.44</c:v>
                </c:pt>
                <c:pt idx="545">
                  <c:v>8.4499999999999993</c:v>
                </c:pt>
                <c:pt idx="546">
                  <c:v>8.4600000000000009</c:v>
                </c:pt>
                <c:pt idx="547">
                  <c:v>8.4700000000000006</c:v>
                </c:pt>
                <c:pt idx="548">
                  <c:v>8.48</c:v>
                </c:pt>
                <c:pt idx="549">
                  <c:v>8.49</c:v>
                </c:pt>
                <c:pt idx="550">
                  <c:v>8.5</c:v>
                </c:pt>
                <c:pt idx="551">
                  <c:v>8.51</c:v>
                </c:pt>
                <c:pt idx="552">
                  <c:v>8.52</c:v>
                </c:pt>
                <c:pt idx="553">
                  <c:v>8.5299999999999994</c:v>
                </c:pt>
                <c:pt idx="554">
                  <c:v>8.5399999999999991</c:v>
                </c:pt>
                <c:pt idx="555">
                  <c:v>8.5500000000000007</c:v>
                </c:pt>
                <c:pt idx="556">
                  <c:v>8.56</c:v>
                </c:pt>
                <c:pt idx="557">
                  <c:v>8.57</c:v>
                </c:pt>
                <c:pt idx="558">
                  <c:v>8.58</c:v>
                </c:pt>
                <c:pt idx="559">
                  <c:v>8.59</c:v>
                </c:pt>
                <c:pt idx="560">
                  <c:v>8.6</c:v>
                </c:pt>
                <c:pt idx="561">
                  <c:v>8.61</c:v>
                </c:pt>
                <c:pt idx="562">
                  <c:v>8.6199999999999992</c:v>
                </c:pt>
                <c:pt idx="563">
                  <c:v>8.6300000000000008</c:v>
                </c:pt>
                <c:pt idx="564">
                  <c:v>8.64</c:v>
                </c:pt>
                <c:pt idx="565">
                  <c:v>8.65</c:v>
                </c:pt>
                <c:pt idx="566">
                  <c:v>8.66</c:v>
                </c:pt>
                <c:pt idx="567">
                  <c:v>8.67</c:v>
                </c:pt>
                <c:pt idx="568">
                  <c:v>8.68</c:v>
                </c:pt>
                <c:pt idx="569">
                  <c:v>8.69</c:v>
                </c:pt>
                <c:pt idx="570">
                  <c:v>8.6999999999999993</c:v>
                </c:pt>
                <c:pt idx="571">
                  <c:v>8.7100000000000009</c:v>
                </c:pt>
                <c:pt idx="572">
                  <c:v>8.7200000000000006</c:v>
                </c:pt>
                <c:pt idx="573">
                  <c:v>8.73</c:v>
                </c:pt>
                <c:pt idx="574">
                  <c:v>8.74</c:v>
                </c:pt>
                <c:pt idx="575">
                  <c:v>8.75</c:v>
                </c:pt>
                <c:pt idx="576">
                  <c:v>8.76</c:v>
                </c:pt>
                <c:pt idx="577">
                  <c:v>8.77</c:v>
                </c:pt>
                <c:pt idx="578">
                  <c:v>8.7799999999999994</c:v>
                </c:pt>
                <c:pt idx="579">
                  <c:v>8.7899999999999991</c:v>
                </c:pt>
                <c:pt idx="580">
                  <c:v>8.8000000000000007</c:v>
                </c:pt>
                <c:pt idx="581">
                  <c:v>8.81</c:v>
                </c:pt>
                <c:pt idx="582">
                  <c:v>8.82</c:v>
                </c:pt>
                <c:pt idx="583">
                  <c:v>8.83</c:v>
                </c:pt>
                <c:pt idx="584">
                  <c:v>8.84</c:v>
                </c:pt>
                <c:pt idx="585">
                  <c:v>8.85</c:v>
                </c:pt>
                <c:pt idx="586">
                  <c:v>8.86</c:v>
                </c:pt>
                <c:pt idx="587">
                  <c:v>8.8699999999999992</c:v>
                </c:pt>
                <c:pt idx="588">
                  <c:v>8.8800000000000008</c:v>
                </c:pt>
                <c:pt idx="589">
                  <c:v>8.89</c:v>
                </c:pt>
                <c:pt idx="590">
                  <c:v>8.9</c:v>
                </c:pt>
                <c:pt idx="591">
                  <c:v>8.91</c:v>
                </c:pt>
                <c:pt idx="592">
                  <c:v>8.92</c:v>
                </c:pt>
                <c:pt idx="593">
                  <c:v>8.93</c:v>
                </c:pt>
                <c:pt idx="594">
                  <c:v>8.94</c:v>
                </c:pt>
                <c:pt idx="595">
                  <c:v>8.9499999999999993</c:v>
                </c:pt>
                <c:pt idx="596">
                  <c:v>8.9600000000000009</c:v>
                </c:pt>
                <c:pt idx="597">
                  <c:v>8.9700000000000006</c:v>
                </c:pt>
                <c:pt idx="598">
                  <c:v>8.98</c:v>
                </c:pt>
                <c:pt idx="599">
                  <c:v>8.99</c:v>
                </c:pt>
                <c:pt idx="600">
                  <c:v>9</c:v>
                </c:pt>
                <c:pt idx="601">
                  <c:v>9.01</c:v>
                </c:pt>
                <c:pt idx="602">
                  <c:v>9.02</c:v>
                </c:pt>
                <c:pt idx="603">
                  <c:v>9.0299999999999994</c:v>
                </c:pt>
                <c:pt idx="604">
                  <c:v>9.0399999999999991</c:v>
                </c:pt>
                <c:pt idx="605">
                  <c:v>9.0500000000000007</c:v>
                </c:pt>
                <c:pt idx="606">
                  <c:v>9.06</c:v>
                </c:pt>
                <c:pt idx="607">
                  <c:v>9.07</c:v>
                </c:pt>
                <c:pt idx="608">
                  <c:v>9.08</c:v>
                </c:pt>
                <c:pt idx="609">
                  <c:v>9.09</c:v>
                </c:pt>
                <c:pt idx="610">
                  <c:v>9.1</c:v>
                </c:pt>
                <c:pt idx="611">
                  <c:v>9.11</c:v>
                </c:pt>
                <c:pt idx="612">
                  <c:v>9.1199999999999992</c:v>
                </c:pt>
                <c:pt idx="613">
                  <c:v>9.1300000000000008</c:v>
                </c:pt>
                <c:pt idx="614">
                  <c:v>9.14</c:v>
                </c:pt>
                <c:pt idx="615">
                  <c:v>9.15</c:v>
                </c:pt>
                <c:pt idx="616">
                  <c:v>9.16</c:v>
                </c:pt>
                <c:pt idx="617">
                  <c:v>9.17</c:v>
                </c:pt>
                <c:pt idx="618">
                  <c:v>9.18</c:v>
                </c:pt>
                <c:pt idx="619">
                  <c:v>9.19</c:v>
                </c:pt>
                <c:pt idx="620">
                  <c:v>9.1999999999999993</c:v>
                </c:pt>
                <c:pt idx="621">
                  <c:v>9.2100000000000009</c:v>
                </c:pt>
                <c:pt idx="622">
                  <c:v>9.2200000000000006</c:v>
                </c:pt>
                <c:pt idx="623">
                  <c:v>9.23</c:v>
                </c:pt>
                <c:pt idx="624">
                  <c:v>9.24</c:v>
                </c:pt>
                <c:pt idx="625">
                  <c:v>9.25</c:v>
                </c:pt>
                <c:pt idx="626">
                  <c:v>9.26</c:v>
                </c:pt>
                <c:pt idx="627">
                  <c:v>9.27</c:v>
                </c:pt>
                <c:pt idx="628">
                  <c:v>9.2799999999999994</c:v>
                </c:pt>
                <c:pt idx="629">
                  <c:v>9.2899999999999991</c:v>
                </c:pt>
                <c:pt idx="630">
                  <c:v>9.3000000000000007</c:v>
                </c:pt>
                <c:pt idx="631">
                  <c:v>9.31</c:v>
                </c:pt>
                <c:pt idx="632">
                  <c:v>9.32</c:v>
                </c:pt>
                <c:pt idx="633">
                  <c:v>9.33</c:v>
                </c:pt>
                <c:pt idx="634">
                  <c:v>9.34</c:v>
                </c:pt>
                <c:pt idx="635">
                  <c:v>9.35</c:v>
                </c:pt>
                <c:pt idx="636">
                  <c:v>9.36</c:v>
                </c:pt>
                <c:pt idx="637">
                  <c:v>9.3699999999999992</c:v>
                </c:pt>
                <c:pt idx="638">
                  <c:v>9.3800000000000008</c:v>
                </c:pt>
                <c:pt idx="639">
                  <c:v>9.39</c:v>
                </c:pt>
                <c:pt idx="640">
                  <c:v>9.4</c:v>
                </c:pt>
                <c:pt idx="641">
                  <c:v>9.41</c:v>
                </c:pt>
                <c:pt idx="642">
                  <c:v>9.42</c:v>
                </c:pt>
                <c:pt idx="643">
                  <c:v>9.43</c:v>
                </c:pt>
                <c:pt idx="644">
                  <c:v>9.44</c:v>
                </c:pt>
                <c:pt idx="645">
                  <c:v>9.4499999999999993</c:v>
                </c:pt>
                <c:pt idx="646">
                  <c:v>9.4600000000000009</c:v>
                </c:pt>
                <c:pt idx="647">
                  <c:v>9.4700000000000006</c:v>
                </c:pt>
                <c:pt idx="648">
                  <c:v>9.48</c:v>
                </c:pt>
                <c:pt idx="649">
                  <c:v>9.49</c:v>
                </c:pt>
                <c:pt idx="650">
                  <c:v>9.5</c:v>
                </c:pt>
                <c:pt idx="651">
                  <c:v>9.51</c:v>
                </c:pt>
                <c:pt idx="652">
                  <c:v>9.52</c:v>
                </c:pt>
                <c:pt idx="653">
                  <c:v>9.5299999999999994</c:v>
                </c:pt>
                <c:pt idx="654">
                  <c:v>9.5399999999999991</c:v>
                </c:pt>
                <c:pt idx="655">
                  <c:v>9.5500000000000007</c:v>
                </c:pt>
                <c:pt idx="656">
                  <c:v>9.56</c:v>
                </c:pt>
                <c:pt idx="657">
                  <c:v>9.57</c:v>
                </c:pt>
                <c:pt idx="658">
                  <c:v>9.58</c:v>
                </c:pt>
                <c:pt idx="659">
                  <c:v>9.59</c:v>
                </c:pt>
                <c:pt idx="660">
                  <c:v>9.6</c:v>
                </c:pt>
                <c:pt idx="661">
                  <c:v>9.61</c:v>
                </c:pt>
                <c:pt idx="662">
                  <c:v>9.6199999999999992</c:v>
                </c:pt>
                <c:pt idx="663">
                  <c:v>9.6300000000000008</c:v>
                </c:pt>
                <c:pt idx="664">
                  <c:v>9.64</c:v>
                </c:pt>
                <c:pt idx="665">
                  <c:v>9.65</c:v>
                </c:pt>
                <c:pt idx="666">
                  <c:v>9.66</c:v>
                </c:pt>
                <c:pt idx="667">
                  <c:v>9.67</c:v>
                </c:pt>
                <c:pt idx="668">
                  <c:v>9.68</c:v>
                </c:pt>
                <c:pt idx="669">
                  <c:v>9.69</c:v>
                </c:pt>
                <c:pt idx="670">
                  <c:v>9.6999999999999993</c:v>
                </c:pt>
                <c:pt idx="671">
                  <c:v>9.7100000000000009</c:v>
                </c:pt>
                <c:pt idx="672">
                  <c:v>9.7200000000000006</c:v>
                </c:pt>
                <c:pt idx="673">
                  <c:v>9.73</c:v>
                </c:pt>
                <c:pt idx="674">
                  <c:v>9.74</c:v>
                </c:pt>
                <c:pt idx="675">
                  <c:v>9.75</c:v>
                </c:pt>
                <c:pt idx="676">
                  <c:v>9.76</c:v>
                </c:pt>
                <c:pt idx="677">
                  <c:v>9.77</c:v>
                </c:pt>
                <c:pt idx="678">
                  <c:v>9.7799999999999994</c:v>
                </c:pt>
                <c:pt idx="679">
                  <c:v>9.7899999999999991</c:v>
                </c:pt>
                <c:pt idx="680">
                  <c:v>9.8000000000000007</c:v>
                </c:pt>
                <c:pt idx="681">
                  <c:v>9.81</c:v>
                </c:pt>
                <c:pt idx="682">
                  <c:v>9.82</c:v>
                </c:pt>
                <c:pt idx="683">
                  <c:v>9.83</c:v>
                </c:pt>
                <c:pt idx="684">
                  <c:v>9.84</c:v>
                </c:pt>
                <c:pt idx="685">
                  <c:v>9.85</c:v>
                </c:pt>
                <c:pt idx="686">
                  <c:v>9.86</c:v>
                </c:pt>
                <c:pt idx="687">
                  <c:v>9.8699999999999992</c:v>
                </c:pt>
                <c:pt idx="688">
                  <c:v>9.8800000000000008</c:v>
                </c:pt>
                <c:pt idx="689">
                  <c:v>9.89</c:v>
                </c:pt>
                <c:pt idx="690">
                  <c:v>9.9</c:v>
                </c:pt>
                <c:pt idx="691">
                  <c:v>9.91</c:v>
                </c:pt>
                <c:pt idx="692">
                  <c:v>9.92</c:v>
                </c:pt>
                <c:pt idx="693">
                  <c:v>9.93</c:v>
                </c:pt>
                <c:pt idx="694">
                  <c:v>9.94</c:v>
                </c:pt>
                <c:pt idx="695">
                  <c:v>9.9499999999999993</c:v>
                </c:pt>
                <c:pt idx="696">
                  <c:v>9.9600000000000009</c:v>
                </c:pt>
                <c:pt idx="697">
                  <c:v>9.9700000000000006</c:v>
                </c:pt>
                <c:pt idx="698">
                  <c:v>9.98</c:v>
                </c:pt>
                <c:pt idx="699">
                  <c:v>9.99</c:v>
                </c:pt>
                <c:pt idx="700">
                  <c:v>10</c:v>
                </c:pt>
                <c:pt idx="701">
                  <c:v>10.01</c:v>
                </c:pt>
                <c:pt idx="702">
                  <c:v>10.02</c:v>
                </c:pt>
                <c:pt idx="703">
                  <c:v>10.029999999999999</c:v>
                </c:pt>
                <c:pt idx="704">
                  <c:v>10.039999999999999</c:v>
                </c:pt>
                <c:pt idx="705">
                  <c:v>10.050000000000001</c:v>
                </c:pt>
                <c:pt idx="706">
                  <c:v>10.06</c:v>
                </c:pt>
                <c:pt idx="707">
                  <c:v>10.07</c:v>
                </c:pt>
                <c:pt idx="708">
                  <c:v>10.08</c:v>
                </c:pt>
                <c:pt idx="709">
                  <c:v>10.09</c:v>
                </c:pt>
                <c:pt idx="710">
                  <c:v>10.1</c:v>
                </c:pt>
                <c:pt idx="711">
                  <c:v>10.11</c:v>
                </c:pt>
                <c:pt idx="712">
                  <c:v>10.119999999999999</c:v>
                </c:pt>
                <c:pt idx="713">
                  <c:v>10.130000000000001</c:v>
                </c:pt>
                <c:pt idx="714">
                  <c:v>10.14</c:v>
                </c:pt>
                <c:pt idx="715">
                  <c:v>10.15</c:v>
                </c:pt>
                <c:pt idx="716">
                  <c:v>10.16</c:v>
                </c:pt>
                <c:pt idx="717">
                  <c:v>10.17</c:v>
                </c:pt>
                <c:pt idx="718">
                  <c:v>10.18</c:v>
                </c:pt>
                <c:pt idx="719">
                  <c:v>10.19</c:v>
                </c:pt>
                <c:pt idx="720">
                  <c:v>10.199999999999999</c:v>
                </c:pt>
                <c:pt idx="721">
                  <c:v>10.210000000000001</c:v>
                </c:pt>
                <c:pt idx="722">
                  <c:v>10.220000000000001</c:v>
                </c:pt>
                <c:pt idx="723">
                  <c:v>10.23</c:v>
                </c:pt>
                <c:pt idx="724">
                  <c:v>10.24</c:v>
                </c:pt>
                <c:pt idx="725">
                  <c:v>10.25</c:v>
                </c:pt>
                <c:pt idx="726">
                  <c:v>10.26</c:v>
                </c:pt>
                <c:pt idx="727">
                  <c:v>10.27</c:v>
                </c:pt>
                <c:pt idx="728">
                  <c:v>10.28</c:v>
                </c:pt>
                <c:pt idx="729">
                  <c:v>10.29</c:v>
                </c:pt>
                <c:pt idx="730">
                  <c:v>10.3</c:v>
                </c:pt>
                <c:pt idx="731">
                  <c:v>10.31</c:v>
                </c:pt>
                <c:pt idx="732">
                  <c:v>10.32</c:v>
                </c:pt>
                <c:pt idx="733">
                  <c:v>10.33</c:v>
                </c:pt>
                <c:pt idx="734">
                  <c:v>10.34</c:v>
                </c:pt>
                <c:pt idx="735">
                  <c:v>10.35</c:v>
                </c:pt>
                <c:pt idx="736">
                  <c:v>10.36</c:v>
                </c:pt>
                <c:pt idx="737">
                  <c:v>10.37</c:v>
                </c:pt>
                <c:pt idx="738">
                  <c:v>10.38</c:v>
                </c:pt>
                <c:pt idx="739">
                  <c:v>10.39</c:v>
                </c:pt>
                <c:pt idx="740">
                  <c:v>10.4</c:v>
                </c:pt>
                <c:pt idx="741">
                  <c:v>10.41</c:v>
                </c:pt>
                <c:pt idx="742">
                  <c:v>10.42</c:v>
                </c:pt>
                <c:pt idx="743">
                  <c:v>10.43</c:v>
                </c:pt>
                <c:pt idx="744">
                  <c:v>10.44</c:v>
                </c:pt>
                <c:pt idx="745">
                  <c:v>10.45</c:v>
                </c:pt>
                <c:pt idx="746">
                  <c:v>10.46</c:v>
                </c:pt>
                <c:pt idx="747">
                  <c:v>10.47</c:v>
                </c:pt>
                <c:pt idx="748">
                  <c:v>10.48</c:v>
                </c:pt>
                <c:pt idx="749">
                  <c:v>10.49</c:v>
                </c:pt>
                <c:pt idx="750">
                  <c:v>10.5</c:v>
                </c:pt>
                <c:pt idx="751">
                  <c:v>10.51</c:v>
                </c:pt>
                <c:pt idx="752">
                  <c:v>10.52</c:v>
                </c:pt>
                <c:pt idx="753">
                  <c:v>10.53</c:v>
                </c:pt>
                <c:pt idx="754">
                  <c:v>10.54</c:v>
                </c:pt>
                <c:pt idx="755">
                  <c:v>10.55</c:v>
                </c:pt>
                <c:pt idx="756">
                  <c:v>10.56</c:v>
                </c:pt>
                <c:pt idx="757">
                  <c:v>10.57</c:v>
                </c:pt>
                <c:pt idx="758">
                  <c:v>10.58</c:v>
                </c:pt>
                <c:pt idx="759">
                  <c:v>10.59</c:v>
                </c:pt>
                <c:pt idx="760">
                  <c:v>10.6</c:v>
                </c:pt>
                <c:pt idx="761">
                  <c:v>10.61</c:v>
                </c:pt>
                <c:pt idx="762">
                  <c:v>10.62</c:v>
                </c:pt>
                <c:pt idx="763">
                  <c:v>10.63</c:v>
                </c:pt>
                <c:pt idx="764">
                  <c:v>10.64</c:v>
                </c:pt>
                <c:pt idx="765">
                  <c:v>10.65</c:v>
                </c:pt>
                <c:pt idx="766">
                  <c:v>10.66</c:v>
                </c:pt>
                <c:pt idx="767">
                  <c:v>10.67</c:v>
                </c:pt>
                <c:pt idx="768">
                  <c:v>10.68</c:v>
                </c:pt>
                <c:pt idx="769">
                  <c:v>10.69</c:v>
                </c:pt>
                <c:pt idx="770">
                  <c:v>10.7</c:v>
                </c:pt>
                <c:pt idx="771">
                  <c:v>10.71</c:v>
                </c:pt>
                <c:pt idx="772">
                  <c:v>10.72</c:v>
                </c:pt>
                <c:pt idx="773">
                  <c:v>10.73</c:v>
                </c:pt>
                <c:pt idx="774">
                  <c:v>10.74</c:v>
                </c:pt>
                <c:pt idx="775">
                  <c:v>10.75</c:v>
                </c:pt>
                <c:pt idx="776">
                  <c:v>10.76</c:v>
                </c:pt>
                <c:pt idx="777">
                  <c:v>10.77</c:v>
                </c:pt>
                <c:pt idx="778">
                  <c:v>10.78</c:v>
                </c:pt>
                <c:pt idx="779">
                  <c:v>10.79</c:v>
                </c:pt>
                <c:pt idx="780">
                  <c:v>10.8</c:v>
                </c:pt>
                <c:pt idx="781">
                  <c:v>10.81</c:v>
                </c:pt>
                <c:pt idx="782">
                  <c:v>10.82</c:v>
                </c:pt>
                <c:pt idx="783">
                  <c:v>10.83</c:v>
                </c:pt>
                <c:pt idx="784">
                  <c:v>10.84</c:v>
                </c:pt>
                <c:pt idx="785">
                  <c:v>10.85</c:v>
                </c:pt>
                <c:pt idx="786">
                  <c:v>10.86</c:v>
                </c:pt>
                <c:pt idx="787">
                  <c:v>10.87</c:v>
                </c:pt>
                <c:pt idx="788">
                  <c:v>10.88</c:v>
                </c:pt>
                <c:pt idx="789">
                  <c:v>10.89</c:v>
                </c:pt>
                <c:pt idx="790">
                  <c:v>10.9</c:v>
                </c:pt>
                <c:pt idx="791">
                  <c:v>10.91</c:v>
                </c:pt>
                <c:pt idx="792">
                  <c:v>10.92</c:v>
                </c:pt>
                <c:pt idx="793">
                  <c:v>10.93</c:v>
                </c:pt>
                <c:pt idx="794">
                  <c:v>10.94</c:v>
                </c:pt>
                <c:pt idx="795">
                  <c:v>10.95</c:v>
                </c:pt>
                <c:pt idx="796">
                  <c:v>10.96</c:v>
                </c:pt>
                <c:pt idx="797">
                  <c:v>10.97</c:v>
                </c:pt>
                <c:pt idx="798">
                  <c:v>10.98</c:v>
                </c:pt>
                <c:pt idx="799">
                  <c:v>10.99</c:v>
                </c:pt>
                <c:pt idx="800">
                  <c:v>11</c:v>
                </c:pt>
                <c:pt idx="801">
                  <c:v>11.01</c:v>
                </c:pt>
                <c:pt idx="802">
                  <c:v>11.02</c:v>
                </c:pt>
                <c:pt idx="803">
                  <c:v>11.03</c:v>
                </c:pt>
                <c:pt idx="804">
                  <c:v>11.04</c:v>
                </c:pt>
                <c:pt idx="805">
                  <c:v>11.05</c:v>
                </c:pt>
                <c:pt idx="806">
                  <c:v>11.06</c:v>
                </c:pt>
                <c:pt idx="807">
                  <c:v>11.07</c:v>
                </c:pt>
                <c:pt idx="808">
                  <c:v>11.08</c:v>
                </c:pt>
                <c:pt idx="809">
                  <c:v>11.09</c:v>
                </c:pt>
                <c:pt idx="810">
                  <c:v>11.1</c:v>
                </c:pt>
                <c:pt idx="811">
                  <c:v>11.11</c:v>
                </c:pt>
                <c:pt idx="812">
                  <c:v>11.12</c:v>
                </c:pt>
                <c:pt idx="813">
                  <c:v>11.13</c:v>
                </c:pt>
                <c:pt idx="814">
                  <c:v>11.14</c:v>
                </c:pt>
                <c:pt idx="815">
                  <c:v>11.15</c:v>
                </c:pt>
                <c:pt idx="816">
                  <c:v>11.16</c:v>
                </c:pt>
                <c:pt idx="817">
                  <c:v>11.17</c:v>
                </c:pt>
                <c:pt idx="818">
                  <c:v>11.18</c:v>
                </c:pt>
                <c:pt idx="819">
                  <c:v>11.19</c:v>
                </c:pt>
                <c:pt idx="820">
                  <c:v>11.2</c:v>
                </c:pt>
                <c:pt idx="821">
                  <c:v>11.21</c:v>
                </c:pt>
                <c:pt idx="822">
                  <c:v>11.22</c:v>
                </c:pt>
                <c:pt idx="823">
                  <c:v>11.23</c:v>
                </c:pt>
                <c:pt idx="824">
                  <c:v>11.24</c:v>
                </c:pt>
                <c:pt idx="825">
                  <c:v>11.25</c:v>
                </c:pt>
                <c:pt idx="826">
                  <c:v>11.26</c:v>
                </c:pt>
                <c:pt idx="827">
                  <c:v>11.27</c:v>
                </c:pt>
                <c:pt idx="828">
                  <c:v>11.28</c:v>
                </c:pt>
                <c:pt idx="829">
                  <c:v>11.29</c:v>
                </c:pt>
                <c:pt idx="830">
                  <c:v>11.3</c:v>
                </c:pt>
                <c:pt idx="831">
                  <c:v>11.31</c:v>
                </c:pt>
                <c:pt idx="832">
                  <c:v>11.32</c:v>
                </c:pt>
                <c:pt idx="833">
                  <c:v>11.33</c:v>
                </c:pt>
                <c:pt idx="834">
                  <c:v>11.34</c:v>
                </c:pt>
                <c:pt idx="835">
                  <c:v>11.35</c:v>
                </c:pt>
                <c:pt idx="836">
                  <c:v>11.36</c:v>
                </c:pt>
                <c:pt idx="837">
                  <c:v>11.37</c:v>
                </c:pt>
                <c:pt idx="838">
                  <c:v>11.38</c:v>
                </c:pt>
                <c:pt idx="839">
                  <c:v>11.39</c:v>
                </c:pt>
                <c:pt idx="840">
                  <c:v>11.4</c:v>
                </c:pt>
                <c:pt idx="841">
                  <c:v>11.41</c:v>
                </c:pt>
                <c:pt idx="842">
                  <c:v>11.42</c:v>
                </c:pt>
                <c:pt idx="843">
                  <c:v>11.43</c:v>
                </c:pt>
                <c:pt idx="844">
                  <c:v>11.44</c:v>
                </c:pt>
                <c:pt idx="845">
                  <c:v>11.45</c:v>
                </c:pt>
                <c:pt idx="846">
                  <c:v>11.46</c:v>
                </c:pt>
                <c:pt idx="847">
                  <c:v>11.47</c:v>
                </c:pt>
                <c:pt idx="848">
                  <c:v>11.48</c:v>
                </c:pt>
                <c:pt idx="849">
                  <c:v>11.49</c:v>
                </c:pt>
                <c:pt idx="850">
                  <c:v>11.5</c:v>
                </c:pt>
                <c:pt idx="851">
                  <c:v>11.51</c:v>
                </c:pt>
                <c:pt idx="852">
                  <c:v>11.52</c:v>
                </c:pt>
                <c:pt idx="853">
                  <c:v>11.53</c:v>
                </c:pt>
                <c:pt idx="854">
                  <c:v>11.54</c:v>
                </c:pt>
                <c:pt idx="855">
                  <c:v>11.55</c:v>
                </c:pt>
                <c:pt idx="856">
                  <c:v>11.56</c:v>
                </c:pt>
                <c:pt idx="857">
                  <c:v>11.57</c:v>
                </c:pt>
                <c:pt idx="858">
                  <c:v>11.58</c:v>
                </c:pt>
                <c:pt idx="859">
                  <c:v>11.59</c:v>
                </c:pt>
                <c:pt idx="860">
                  <c:v>11.6</c:v>
                </c:pt>
                <c:pt idx="861">
                  <c:v>11.61</c:v>
                </c:pt>
                <c:pt idx="862">
                  <c:v>11.62</c:v>
                </c:pt>
                <c:pt idx="863">
                  <c:v>11.63</c:v>
                </c:pt>
                <c:pt idx="864">
                  <c:v>11.64</c:v>
                </c:pt>
                <c:pt idx="865">
                  <c:v>11.65</c:v>
                </c:pt>
                <c:pt idx="866">
                  <c:v>11.66</c:v>
                </c:pt>
                <c:pt idx="867">
                  <c:v>11.67</c:v>
                </c:pt>
                <c:pt idx="868">
                  <c:v>11.68</c:v>
                </c:pt>
                <c:pt idx="869">
                  <c:v>11.69</c:v>
                </c:pt>
                <c:pt idx="870">
                  <c:v>11.7</c:v>
                </c:pt>
                <c:pt idx="871">
                  <c:v>11.71</c:v>
                </c:pt>
                <c:pt idx="872">
                  <c:v>11.72</c:v>
                </c:pt>
                <c:pt idx="873">
                  <c:v>11.73</c:v>
                </c:pt>
                <c:pt idx="874">
                  <c:v>11.74</c:v>
                </c:pt>
                <c:pt idx="875">
                  <c:v>11.75</c:v>
                </c:pt>
                <c:pt idx="876">
                  <c:v>11.76</c:v>
                </c:pt>
                <c:pt idx="877">
                  <c:v>11.77</c:v>
                </c:pt>
                <c:pt idx="878">
                  <c:v>11.78</c:v>
                </c:pt>
                <c:pt idx="879">
                  <c:v>11.79</c:v>
                </c:pt>
                <c:pt idx="880">
                  <c:v>11.8</c:v>
                </c:pt>
                <c:pt idx="881">
                  <c:v>11.81</c:v>
                </c:pt>
                <c:pt idx="882">
                  <c:v>11.82</c:v>
                </c:pt>
                <c:pt idx="883">
                  <c:v>11.83</c:v>
                </c:pt>
                <c:pt idx="884">
                  <c:v>11.84</c:v>
                </c:pt>
                <c:pt idx="885">
                  <c:v>11.85</c:v>
                </c:pt>
                <c:pt idx="886">
                  <c:v>11.86</c:v>
                </c:pt>
                <c:pt idx="887">
                  <c:v>11.87</c:v>
                </c:pt>
                <c:pt idx="888">
                  <c:v>11.88</c:v>
                </c:pt>
                <c:pt idx="889">
                  <c:v>11.89</c:v>
                </c:pt>
                <c:pt idx="890">
                  <c:v>11.9</c:v>
                </c:pt>
                <c:pt idx="891">
                  <c:v>11.91</c:v>
                </c:pt>
                <c:pt idx="892">
                  <c:v>11.92</c:v>
                </c:pt>
                <c:pt idx="893">
                  <c:v>11.93</c:v>
                </c:pt>
                <c:pt idx="894">
                  <c:v>11.94</c:v>
                </c:pt>
                <c:pt idx="895">
                  <c:v>11.95</c:v>
                </c:pt>
                <c:pt idx="896">
                  <c:v>11.96</c:v>
                </c:pt>
                <c:pt idx="897">
                  <c:v>11.97</c:v>
                </c:pt>
                <c:pt idx="898">
                  <c:v>11.98</c:v>
                </c:pt>
                <c:pt idx="899">
                  <c:v>11.99</c:v>
                </c:pt>
                <c:pt idx="900">
                  <c:v>12</c:v>
                </c:pt>
                <c:pt idx="901">
                  <c:v>12.01</c:v>
                </c:pt>
                <c:pt idx="902">
                  <c:v>12.02</c:v>
                </c:pt>
                <c:pt idx="903">
                  <c:v>12.03</c:v>
                </c:pt>
                <c:pt idx="904">
                  <c:v>12.04</c:v>
                </c:pt>
                <c:pt idx="905">
                  <c:v>12.05</c:v>
                </c:pt>
                <c:pt idx="906">
                  <c:v>12.06</c:v>
                </c:pt>
                <c:pt idx="907">
                  <c:v>12.07</c:v>
                </c:pt>
                <c:pt idx="908">
                  <c:v>12.08</c:v>
                </c:pt>
                <c:pt idx="909">
                  <c:v>12.09</c:v>
                </c:pt>
                <c:pt idx="910">
                  <c:v>12.1</c:v>
                </c:pt>
                <c:pt idx="911">
                  <c:v>12.11</c:v>
                </c:pt>
                <c:pt idx="912">
                  <c:v>12.12</c:v>
                </c:pt>
                <c:pt idx="913">
                  <c:v>12.13</c:v>
                </c:pt>
                <c:pt idx="914">
                  <c:v>12.14</c:v>
                </c:pt>
                <c:pt idx="915">
                  <c:v>12.15</c:v>
                </c:pt>
                <c:pt idx="916">
                  <c:v>12.16</c:v>
                </c:pt>
                <c:pt idx="917">
                  <c:v>12.17</c:v>
                </c:pt>
                <c:pt idx="918">
                  <c:v>12.18</c:v>
                </c:pt>
                <c:pt idx="919">
                  <c:v>12.19</c:v>
                </c:pt>
                <c:pt idx="920">
                  <c:v>12.2</c:v>
                </c:pt>
                <c:pt idx="921">
                  <c:v>12.21</c:v>
                </c:pt>
                <c:pt idx="922">
                  <c:v>12.22</c:v>
                </c:pt>
                <c:pt idx="923">
                  <c:v>12.23</c:v>
                </c:pt>
                <c:pt idx="924">
                  <c:v>12.24</c:v>
                </c:pt>
                <c:pt idx="925">
                  <c:v>12.25</c:v>
                </c:pt>
                <c:pt idx="926">
                  <c:v>12.26</c:v>
                </c:pt>
                <c:pt idx="927">
                  <c:v>12.27</c:v>
                </c:pt>
                <c:pt idx="928">
                  <c:v>12.28</c:v>
                </c:pt>
                <c:pt idx="929">
                  <c:v>12.29</c:v>
                </c:pt>
                <c:pt idx="930">
                  <c:v>12.3</c:v>
                </c:pt>
                <c:pt idx="931">
                  <c:v>12.31</c:v>
                </c:pt>
                <c:pt idx="932">
                  <c:v>12.32</c:v>
                </c:pt>
                <c:pt idx="933">
                  <c:v>12.33</c:v>
                </c:pt>
                <c:pt idx="934">
                  <c:v>12.34</c:v>
                </c:pt>
                <c:pt idx="935">
                  <c:v>12.35</c:v>
                </c:pt>
                <c:pt idx="936">
                  <c:v>12.36</c:v>
                </c:pt>
                <c:pt idx="937">
                  <c:v>12.37</c:v>
                </c:pt>
                <c:pt idx="938">
                  <c:v>12.38</c:v>
                </c:pt>
                <c:pt idx="939">
                  <c:v>12.39</c:v>
                </c:pt>
                <c:pt idx="940">
                  <c:v>12.4</c:v>
                </c:pt>
                <c:pt idx="941">
                  <c:v>12.41</c:v>
                </c:pt>
                <c:pt idx="942">
                  <c:v>12.42</c:v>
                </c:pt>
                <c:pt idx="943">
                  <c:v>12.43</c:v>
                </c:pt>
                <c:pt idx="944">
                  <c:v>12.44</c:v>
                </c:pt>
                <c:pt idx="945">
                  <c:v>12.45</c:v>
                </c:pt>
                <c:pt idx="946">
                  <c:v>12.46</c:v>
                </c:pt>
                <c:pt idx="947">
                  <c:v>12.47</c:v>
                </c:pt>
                <c:pt idx="948">
                  <c:v>12.48</c:v>
                </c:pt>
                <c:pt idx="949">
                  <c:v>12.49</c:v>
                </c:pt>
                <c:pt idx="950">
                  <c:v>12.5</c:v>
                </c:pt>
                <c:pt idx="951">
                  <c:v>12.51</c:v>
                </c:pt>
                <c:pt idx="952">
                  <c:v>12.52</c:v>
                </c:pt>
                <c:pt idx="953">
                  <c:v>12.53</c:v>
                </c:pt>
                <c:pt idx="954">
                  <c:v>12.54</c:v>
                </c:pt>
                <c:pt idx="955">
                  <c:v>12.55</c:v>
                </c:pt>
                <c:pt idx="956">
                  <c:v>12.56</c:v>
                </c:pt>
                <c:pt idx="957">
                  <c:v>12.57</c:v>
                </c:pt>
                <c:pt idx="958">
                  <c:v>12.58</c:v>
                </c:pt>
                <c:pt idx="959">
                  <c:v>12.59</c:v>
                </c:pt>
                <c:pt idx="960">
                  <c:v>12.6</c:v>
                </c:pt>
                <c:pt idx="961">
                  <c:v>12.61</c:v>
                </c:pt>
                <c:pt idx="962">
                  <c:v>12.62</c:v>
                </c:pt>
                <c:pt idx="963">
                  <c:v>12.63</c:v>
                </c:pt>
                <c:pt idx="964">
                  <c:v>12.64</c:v>
                </c:pt>
                <c:pt idx="965">
                  <c:v>12.65</c:v>
                </c:pt>
                <c:pt idx="966">
                  <c:v>12.66</c:v>
                </c:pt>
                <c:pt idx="967">
                  <c:v>12.67</c:v>
                </c:pt>
                <c:pt idx="968">
                  <c:v>12.68</c:v>
                </c:pt>
                <c:pt idx="969">
                  <c:v>12.69</c:v>
                </c:pt>
                <c:pt idx="970">
                  <c:v>12.7</c:v>
                </c:pt>
                <c:pt idx="971">
                  <c:v>12.71</c:v>
                </c:pt>
                <c:pt idx="972">
                  <c:v>12.72</c:v>
                </c:pt>
                <c:pt idx="973">
                  <c:v>12.73</c:v>
                </c:pt>
                <c:pt idx="974">
                  <c:v>12.74</c:v>
                </c:pt>
                <c:pt idx="975">
                  <c:v>12.75</c:v>
                </c:pt>
                <c:pt idx="976">
                  <c:v>12.76</c:v>
                </c:pt>
                <c:pt idx="977">
                  <c:v>12.77</c:v>
                </c:pt>
                <c:pt idx="978">
                  <c:v>12.78</c:v>
                </c:pt>
                <c:pt idx="979">
                  <c:v>12.79</c:v>
                </c:pt>
                <c:pt idx="980">
                  <c:v>12.8</c:v>
                </c:pt>
                <c:pt idx="981">
                  <c:v>12.81</c:v>
                </c:pt>
                <c:pt idx="982">
                  <c:v>12.82</c:v>
                </c:pt>
                <c:pt idx="983">
                  <c:v>12.83</c:v>
                </c:pt>
                <c:pt idx="984">
                  <c:v>12.84</c:v>
                </c:pt>
                <c:pt idx="985">
                  <c:v>12.85</c:v>
                </c:pt>
                <c:pt idx="986">
                  <c:v>12.86</c:v>
                </c:pt>
                <c:pt idx="987">
                  <c:v>12.87</c:v>
                </c:pt>
                <c:pt idx="988">
                  <c:v>12.88</c:v>
                </c:pt>
                <c:pt idx="989">
                  <c:v>12.89</c:v>
                </c:pt>
                <c:pt idx="990">
                  <c:v>12.9</c:v>
                </c:pt>
                <c:pt idx="991">
                  <c:v>12.91</c:v>
                </c:pt>
                <c:pt idx="992">
                  <c:v>12.92</c:v>
                </c:pt>
                <c:pt idx="993">
                  <c:v>12.93</c:v>
                </c:pt>
                <c:pt idx="994">
                  <c:v>12.94</c:v>
                </c:pt>
                <c:pt idx="995">
                  <c:v>12.95</c:v>
                </c:pt>
                <c:pt idx="996">
                  <c:v>12.96</c:v>
                </c:pt>
                <c:pt idx="997">
                  <c:v>12.97</c:v>
                </c:pt>
                <c:pt idx="998">
                  <c:v>12.98</c:v>
                </c:pt>
                <c:pt idx="999">
                  <c:v>12.99</c:v>
                </c:pt>
                <c:pt idx="1000">
                  <c:v>13</c:v>
                </c:pt>
                <c:pt idx="1001">
                  <c:v>13.01</c:v>
                </c:pt>
                <c:pt idx="1002">
                  <c:v>13.02</c:v>
                </c:pt>
                <c:pt idx="1003">
                  <c:v>13.03</c:v>
                </c:pt>
                <c:pt idx="1004">
                  <c:v>13.04</c:v>
                </c:pt>
                <c:pt idx="1005">
                  <c:v>13.05</c:v>
                </c:pt>
                <c:pt idx="1006">
                  <c:v>13.06</c:v>
                </c:pt>
                <c:pt idx="1007">
                  <c:v>13.07</c:v>
                </c:pt>
                <c:pt idx="1008">
                  <c:v>13.08</c:v>
                </c:pt>
                <c:pt idx="1009">
                  <c:v>13.09</c:v>
                </c:pt>
                <c:pt idx="1010">
                  <c:v>13.1</c:v>
                </c:pt>
                <c:pt idx="1011">
                  <c:v>13.11</c:v>
                </c:pt>
                <c:pt idx="1012">
                  <c:v>13.12</c:v>
                </c:pt>
                <c:pt idx="1013">
                  <c:v>13.13</c:v>
                </c:pt>
                <c:pt idx="1014">
                  <c:v>13.14</c:v>
                </c:pt>
                <c:pt idx="1015">
                  <c:v>13.15</c:v>
                </c:pt>
                <c:pt idx="1016">
                  <c:v>13.16</c:v>
                </c:pt>
                <c:pt idx="1017">
                  <c:v>13.17</c:v>
                </c:pt>
                <c:pt idx="1018">
                  <c:v>13.18</c:v>
                </c:pt>
                <c:pt idx="1019">
                  <c:v>13.19</c:v>
                </c:pt>
                <c:pt idx="1020">
                  <c:v>13.2</c:v>
                </c:pt>
                <c:pt idx="1021">
                  <c:v>13.21</c:v>
                </c:pt>
                <c:pt idx="1022">
                  <c:v>13.22</c:v>
                </c:pt>
                <c:pt idx="1023">
                  <c:v>13.23</c:v>
                </c:pt>
                <c:pt idx="1024">
                  <c:v>13.24</c:v>
                </c:pt>
                <c:pt idx="1025">
                  <c:v>13.25</c:v>
                </c:pt>
                <c:pt idx="1026">
                  <c:v>13.26</c:v>
                </c:pt>
                <c:pt idx="1027">
                  <c:v>13.27</c:v>
                </c:pt>
                <c:pt idx="1028">
                  <c:v>13.28</c:v>
                </c:pt>
                <c:pt idx="1029">
                  <c:v>13.29</c:v>
                </c:pt>
                <c:pt idx="1030">
                  <c:v>13.3</c:v>
                </c:pt>
                <c:pt idx="1031">
                  <c:v>13.31</c:v>
                </c:pt>
                <c:pt idx="1032">
                  <c:v>13.32</c:v>
                </c:pt>
                <c:pt idx="1033">
                  <c:v>13.33</c:v>
                </c:pt>
                <c:pt idx="1034">
                  <c:v>13.34</c:v>
                </c:pt>
                <c:pt idx="1035">
                  <c:v>13.35</c:v>
                </c:pt>
                <c:pt idx="1036">
                  <c:v>13.36</c:v>
                </c:pt>
                <c:pt idx="1037">
                  <c:v>13.37</c:v>
                </c:pt>
                <c:pt idx="1038">
                  <c:v>13.38</c:v>
                </c:pt>
                <c:pt idx="1039">
                  <c:v>13.39</c:v>
                </c:pt>
                <c:pt idx="1040">
                  <c:v>13.4</c:v>
                </c:pt>
                <c:pt idx="1041">
                  <c:v>13.41</c:v>
                </c:pt>
                <c:pt idx="1042">
                  <c:v>13.42</c:v>
                </c:pt>
                <c:pt idx="1043">
                  <c:v>13.43</c:v>
                </c:pt>
                <c:pt idx="1044">
                  <c:v>13.44</c:v>
                </c:pt>
                <c:pt idx="1045">
                  <c:v>13.45</c:v>
                </c:pt>
                <c:pt idx="1046">
                  <c:v>13.46</c:v>
                </c:pt>
                <c:pt idx="1047">
                  <c:v>13.47</c:v>
                </c:pt>
                <c:pt idx="1048">
                  <c:v>13.48</c:v>
                </c:pt>
                <c:pt idx="1049">
                  <c:v>13.49</c:v>
                </c:pt>
                <c:pt idx="1050">
                  <c:v>13.5</c:v>
                </c:pt>
                <c:pt idx="1051">
                  <c:v>13.51</c:v>
                </c:pt>
                <c:pt idx="1052">
                  <c:v>13.52</c:v>
                </c:pt>
                <c:pt idx="1053">
                  <c:v>13.53</c:v>
                </c:pt>
                <c:pt idx="1054">
                  <c:v>13.54</c:v>
                </c:pt>
                <c:pt idx="1055">
                  <c:v>13.55</c:v>
                </c:pt>
                <c:pt idx="1056">
                  <c:v>13.56</c:v>
                </c:pt>
                <c:pt idx="1057">
                  <c:v>13.57</c:v>
                </c:pt>
                <c:pt idx="1058">
                  <c:v>13.58</c:v>
                </c:pt>
                <c:pt idx="1059">
                  <c:v>13.59</c:v>
                </c:pt>
                <c:pt idx="1060">
                  <c:v>13.6</c:v>
                </c:pt>
                <c:pt idx="1061">
                  <c:v>13.61</c:v>
                </c:pt>
                <c:pt idx="1062">
                  <c:v>13.62</c:v>
                </c:pt>
                <c:pt idx="1063">
                  <c:v>13.63</c:v>
                </c:pt>
                <c:pt idx="1064">
                  <c:v>13.64</c:v>
                </c:pt>
                <c:pt idx="1065">
                  <c:v>13.65</c:v>
                </c:pt>
                <c:pt idx="1066">
                  <c:v>13.66</c:v>
                </c:pt>
                <c:pt idx="1067">
                  <c:v>13.67</c:v>
                </c:pt>
                <c:pt idx="1068">
                  <c:v>13.68</c:v>
                </c:pt>
                <c:pt idx="1069">
                  <c:v>13.69</c:v>
                </c:pt>
                <c:pt idx="1070">
                  <c:v>13.7</c:v>
                </c:pt>
                <c:pt idx="1071">
                  <c:v>13.71</c:v>
                </c:pt>
                <c:pt idx="1072">
                  <c:v>13.72</c:v>
                </c:pt>
                <c:pt idx="1073">
                  <c:v>13.73</c:v>
                </c:pt>
                <c:pt idx="1074">
                  <c:v>13.74</c:v>
                </c:pt>
                <c:pt idx="1075">
                  <c:v>13.75</c:v>
                </c:pt>
                <c:pt idx="1076">
                  <c:v>13.76</c:v>
                </c:pt>
                <c:pt idx="1077">
                  <c:v>13.77</c:v>
                </c:pt>
                <c:pt idx="1078">
                  <c:v>13.78</c:v>
                </c:pt>
                <c:pt idx="1079">
                  <c:v>13.79</c:v>
                </c:pt>
                <c:pt idx="1080">
                  <c:v>13.8</c:v>
                </c:pt>
                <c:pt idx="1081">
                  <c:v>13.81</c:v>
                </c:pt>
                <c:pt idx="1082">
                  <c:v>13.82</c:v>
                </c:pt>
                <c:pt idx="1083">
                  <c:v>13.83</c:v>
                </c:pt>
                <c:pt idx="1084">
                  <c:v>13.84</c:v>
                </c:pt>
                <c:pt idx="1085">
                  <c:v>13.85</c:v>
                </c:pt>
                <c:pt idx="1086">
                  <c:v>13.86</c:v>
                </c:pt>
                <c:pt idx="1087">
                  <c:v>13.87</c:v>
                </c:pt>
                <c:pt idx="1088">
                  <c:v>13.88</c:v>
                </c:pt>
                <c:pt idx="1089">
                  <c:v>13.89</c:v>
                </c:pt>
                <c:pt idx="1090">
                  <c:v>13.9</c:v>
                </c:pt>
                <c:pt idx="1091">
                  <c:v>13.91</c:v>
                </c:pt>
                <c:pt idx="1092">
                  <c:v>13.92</c:v>
                </c:pt>
                <c:pt idx="1093">
                  <c:v>13.93</c:v>
                </c:pt>
                <c:pt idx="1094">
                  <c:v>13.94</c:v>
                </c:pt>
                <c:pt idx="1095">
                  <c:v>13.95</c:v>
                </c:pt>
                <c:pt idx="1096">
                  <c:v>13.96</c:v>
                </c:pt>
                <c:pt idx="1097">
                  <c:v>13.97</c:v>
                </c:pt>
                <c:pt idx="1098">
                  <c:v>13.98</c:v>
                </c:pt>
                <c:pt idx="1099">
                  <c:v>13.99</c:v>
                </c:pt>
                <c:pt idx="1100">
                  <c:v>14</c:v>
                </c:pt>
                <c:pt idx="1101">
                  <c:v>14.01</c:v>
                </c:pt>
                <c:pt idx="1102">
                  <c:v>14.02</c:v>
                </c:pt>
                <c:pt idx="1103">
                  <c:v>14.03</c:v>
                </c:pt>
                <c:pt idx="1104">
                  <c:v>14.04</c:v>
                </c:pt>
                <c:pt idx="1105">
                  <c:v>14.05</c:v>
                </c:pt>
                <c:pt idx="1106">
                  <c:v>14.06</c:v>
                </c:pt>
                <c:pt idx="1107">
                  <c:v>14.07</c:v>
                </c:pt>
                <c:pt idx="1108">
                  <c:v>14.08</c:v>
                </c:pt>
                <c:pt idx="1109">
                  <c:v>14.09</c:v>
                </c:pt>
                <c:pt idx="1110">
                  <c:v>14.1</c:v>
                </c:pt>
                <c:pt idx="1111">
                  <c:v>14.11</c:v>
                </c:pt>
                <c:pt idx="1112">
                  <c:v>14.12</c:v>
                </c:pt>
                <c:pt idx="1113">
                  <c:v>14.13</c:v>
                </c:pt>
                <c:pt idx="1114">
                  <c:v>14.14</c:v>
                </c:pt>
                <c:pt idx="1115">
                  <c:v>14.15</c:v>
                </c:pt>
                <c:pt idx="1116">
                  <c:v>14.16</c:v>
                </c:pt>
                <c:pt idx="1117">
                  <c:v>14.17</c:v>
                </c:pt>
                <c:pt idx="1118">
                  <c:v>14.18</c:v>
                </c:pt>
                <c:pt idx="1119">
                  <c:v>14.19</c:v>
                </c:pt>
                <c:pt idx="1120">
                  <c:v>14.2</c:v>
                </c:pt>
                <c:pt idx="1121">
                  <c:v>14.21</c:v>
                </c:pt>
                <c:pt idx="1122">
                  <c:v>14.22</c:v>
                </c:pt>
                <c:pt idx="1123">
                  <c:v>14.23</c:v>
                </c:pt>
                <c:pt idx="1124">
                  <c:v>14.24</c:v>
                </c:pt>
                <c:pt idx="1125">
                  <c:v>14.25</c:v>
                </c:pt>
                <c:pt idx="1126">
                  <c:v>14.26</c:v>
                </c:pt>
                <c:pt idx="1127">
                  <c:v>14.27</c:v>
                </c:pt>
                <c:pt idx="1128">
                  <c:v>14.28</c:v>
                </c:pt>
                <c:pt idx="1129">
                  <c:v>14.29</c:v>
                </c:pt>
                <c:pt idx="1130">
                  <c:v>14.3</c:v>
                </c:pt>
                <c:pt idx="1131">
                  <c:v>14.31</c:v>
                </c:pt>
                <c:pt idx="1132">
                  <c:v>14.32</c:v>
                </c:pt>
                <c:pt idx="1133">
                  <c:v>14.33</c:v>
                </c:pt>
                <c:pt idx="1134">
                  <c:v>14.34</c:v>
                </c:pt>
                <c:pt idx="1135">
                  <c:v>14.35</c:v>
                </c:pt>
                <c:pt idx="1136">
                  <c:v>14.36</c:v>
                </c:pt>
                <c:pt idx="1137">
                  <c:v>14.37</c:v>
                </c:pt>
                <c:pt idx="1138">
                  <c:v>14.38</c:v>
                </c:pt>
                <c:pt idx="1139">
                  <c:v>14.39</c:v>
                </c:pt>
                <c:pt idx="1140">
                  <c:v>14.4</c:v>
                </c:pt>
                <c:pt idx="1141">
                  <c:v>14.41</c:v>
                </c:pt>
                <c:pt idx="1142">
                  <c:v>14.42</c:v>
                </c:pt>
                <c:pt idx="1143">
                  <c:v>14.43</c:v>
                </c:pt>
                <c:pt idx="1144">
                  <c:v>14.44</c:v>
                </c:pt>
                <c:pt idx="1145">
                  <c:v>14.45</c:v>
                </c:pt>
                <c:pt idx="1146">
                  <c:v>14.46</c:v>
                </c:pt>
                <c:pt idx="1147">
                  <c:v>14.47</c:v>
                </c:pt>
                <c:pt idx="1148">
                  <c:v>14.48</c:v>
                </c:pt>
                <c:pt idx="1149">
                  <c:v>14.49</c:v>
                </c:pt>
                <c:pt idx="1150">
                  <c:v>14.5</c:v>
                </c:pt>
                <c:pt idx="1151">
                  <c:v>14.51</c:v>
                </c:pt>
                <c:pt idx="1152">
                  <c:v>14.52</c:v>
                </c:pt>
                <c:pt idx="1153">
                  <c:v>14.53</c:v>
                </c:pt>
                <c:pt idx="1154">
                  <c:v>14.54</c:v>
                </c:pt>
                <c:pt idx="1155">
                  <c:v>14.55</c:v>
                </c:pt>
                <c:pt idx="1156">
                  <c:v>14.56</c:v>
                </c:pt>
                <c:pt idx="1157">
                  <c:v>14.57</c:v>
                </c:pt>
                <c:pt idx="1158">
                  <c:v>14.58</c:v>
                </c:pt>
                <c:pt idx="1159">
                  <c:v>14.59</c:v>
                </c:pt>
                <c:pt idx="1160">
                  <c:v>14.6</c:v>
                </c:pt>
                <c:pt idx="1161">
                  <c:v>14.61</c:v>
                </c:pt>
                <c:pt idx="1162">
                  <c:v>14.62</c:v>
                </c:pt>
                <c:pt idx="1163">
                  <c:v>14.63</c:v>
                </c:pt>
                <c:pt idx="1164">
                  <c:v>14.64</c:v>
                </c:pt>
                <c:pt idx="1165">
                  <c:v>14.65</c:v>
                </c:pt>
                <c:pt idx="1166">
                  <c:v>14.66</c:v>
                </c:pt>
                <c:pt idx="1167">
                  <c:v>14.67</c:v>
                </c:pt>
                <c:pt idx="1168">
                  <c:v>14.68</c:v>
                </c:pt>
                <c:pt idx="1169">
                  <c:v>14.69</c:v>
                </c:pt>
                <c:pt idx="1170">
                  <c:v>14.7</c:v>
                </c:pt>
                <c:pt idx="1171">
                  <c:v>14.71</c:v>
                </c:pt>
                <c:pt idx="1172">
                  <c:v>14.72</c:v>
                </c:pt>
                <c:pt idx="1173">
                  <c:v>14.73</c:v>
                </c:pt>
                <c:pt idx="1174">
                  <c:v>14.74</c:v>
                </c:pt>
                <c:pt idx="1175">
                  <c:v>14.75</c:v>
                </c:pt>
                <c:pt idx="1176">
                  <c:v>14.76</c:v>
                </c:pt>
                <c:pt idx="1177">
                  <c:v>14.77</c:v>
                </c:pt>
                <c:pt idx="1178">
                  <c:v>14.78</c:v>
                </c:pt>
                <c:pt idx="1179">
                  <c:v>14.79</c:v>
                </c:pt>
                <c:pt idx="1180">
                  <c:v>14.8</c:v>
                </c:pt>
                <c:pt idx="1181">
                  <c:v>14.81</c:v>
                </c:pt>
                <c:pt idx="1182">
                  <c:v>14.82</c:v>
                </c:pt>
                <c:pt idx="1183">
                  <c:v>14.83</c:v>
                </c:pt>
                <c:pt idx="1184">
                  <c:v>14.84</c:v>
                </c:pt>
                <c:pt idx="1185">
                  <c:v>14.85</c:v>
                </c:pt>
                <c:pt idx="1186">
                  <c:v>14.86</c:v>
                </c:pt>
                <c:pt idx="1187">
                  <c:v>14.87</c:v>
                </c:pt>
                <c:pt idx="1188">
                  <c:v>14.88</c:v>
                </c:pt>
                <c:pt idx="1189">
                  <c:v>14.89</c:v>
                </c:pt>
                <c:pt idx="1190">
                  <c:v>14.9</c:v>
                </c:pt>
                <c:pt idx="1191">
                  <c:v>14.91</c:v>
                </c:pt>
                <c:pt idx="1192">
                  <c:v>14.92</c:v>
                </c:pt>
                <c:pt idx="1193">
                  <c:v>14.93</c:v>
                </c:pt>
                <c:pt idx="1194">
                  <c:v>14.94</c:v>
                </c:pt>
                <c:pt idx="1195">
                  <c:v>14.95</c:v>
                </c:pt>
                <c:pt idx="1196">
                  <c:v>14.96</c:v>
                </c:pt>
                <c:pt idx="1197">
                  <c:v>14.97</c:v>
                </c:pt>
                <c:pt idx="1198">
                  <c:v>14.98</c:v>
                </c:pt>
                <c:pt idx="1199">
                  <c:v>14.99</c:v>
                </c:pt>
                <c:pt idx="1200">
                  <c:v>15</c:v>
                </c:pt>
                <c:pt idx="1201">
                  <c:v>15.01</c:v>
                </c:pt>
                <c:pt idx="1202">
                  <c:v>15.02</c:v>
                </c:pt>
                <c:pt idx="1203">
                  <c:v>15.03</c:v>
                </c:pt>
                <c:pt idx="1204">
                  <c:v>15.04</c:v>
                </c:pt>
                <c:pt idx="1205">
                  <c:v>15.05</c:v>
                </c:pt>
                <c:pt idx="1206">
                  <c:v>15.06</c:v>
                </c:pt>
                <c:pt idx="1207">
                  <c:v>15.07</c:v>
                </c:pt>
                <c:pt idx="1208">
                  <c:v>15.08</c:v>
                </c:pt>
                <c:pt idx="1209">
                  <c:v>15.09</c:v>
                </c:pt>
                <c:pt idx="1210">
                  <c:v>15.1</c:v>
                </c:pt>
                <c:pt idx="1211">
                  <c:v>15.11</c:v>
                </c:pt>
                <c:pt idx="1212">
                  <c:v>15.12</c:v>
                </c:pt>
                <c:pt idx="1213">
                  <c:v>15.13</c:v>
                </c:pt>
                <c:pt idx="1214">
                  <c:v>15.14</c:v>
                </c:pt>
                <c:pt idx="1215">
                  <c:v>15.15</c:v>
                </c:pt>
                <c:pt idx="1216">
                  <c:v>15.16</c:v>
                </c:pt>
                <c:pt idx="1217">
                  <c:v>15.17</c:v>
                </c:pt>
                <c:pt idx="1218">
                  <c:v>15.18</c:v>
                </c:pt>
                <c:pt idx="1219">
                  <c:v>15.19</c:v>
                </c:pt>
                <c:pt idx="1220">
                  <c:v>15.2</c:v>
                </c:pt>
                <c:pt idx="1221">
                  <c:v>15.21</c:v>
                </c:pt>
                <c:pt idx="1222">
                  <c:v>15.22</c:v>
                </c:pt>
                <c:pt idx="1223">
                  <c:v>15.23</c:v>
                </c:pt>
                <c:pt idx="1224">
                  <c:v>15.24</c:v>
                </c:pt>
                <c:pt idx="1225">
                  <c:v>15.25</c:v>
                </c:pt>
                <c:pt idx="1226">
                  <c:v>15.26</c:v>
                </c:pt>
                <c:pt idx="1227">
                  <c:v>15.27</c:v>
                </c:pt>
                <c:pt idx="1228">
                  <c:v>15.28</c:v>
                </c:pt>
                <c:pt idx="1229">
                  <c:v>15.29</c:v>
                </c:pt>
                <c:pt idx="1230">
                  <c:v>15.3</c:v>
                </c:pt>
                <c:pt idx="1231">
                  <c:v>15.31</c:v>
                </c:pt>
                <c:pt idx="1232">
                  <c:v>15.32</c:v>
                </c:pt>
                <c:pt idx="1233">
                  <c:v>15.33</c:v>
                </c:pt>
                <c:pt idx="1234">
                  <c:v>15.34</c:v>
                </c:pt>
                <c:pt idx="1235">
                  <c:v>15.35</c:v>
                </c:pt>
                <c:pt idx="1236">
                  <c:v>15.36</c:v>
                </c:pt>
                <c:pt idx="1237">
                  <c:v>15.37</c:v>
                </c:pt>
                <c:pt idx="1238">
                  <c:v>15.38</c:v>
                </c:pt>
                <c:pt idx="1239">
                  <c:v>15.39</c:v>
                </c:pt>
                <c:pt idx="1240">
                  <c:v>15.4</c:v>
                </c:pt>
                <c:pt idx="1241">
                  <c:v>15.41</c:v>
                </c:pt>
                <c:pt idx="1242">
                  <c:v>15.42</c:v>
                </c:pt>
                <c:pt idx="1243">
                  <c:v>15.43</c:v>
                </c:pt>
                <c:pt idx="1244">
                  <c:v>15.44</c:v>
                </c:pt>
                <c:pt idx="1245">
                  <c:v>15.45</c:v>
                </c:pt>
                <c:pt idx="1246">
                  <c:v>15.46</c:v>
                </c:pt>
                <c:pt idx="1247">
                  <c:v>15.47</c:v>
                </c:pt>
                <c:pt idx="1248">
                  <c:v>15.48</c:v>
                </c:pt>
                <c:pt idx="1249">
                  <c:v>15.49</c:v>
                </c:pt>
                <c:pt idx="1250">
                  <c:v>15.5</c:v>
                </c:pt>
                <c:pt idx="1251">
                  <c:v>15.51</c:v>
                </c:pt>
                <c:pt idx="1252">
                  <c:v>15.52</c:v>
                </c:pt>
                <c:pt idx="1253">
                  <c:v>15.53</c:v>
                </c:pt>
                <c:pt idx="1254">
                  <c:v>15.54</c:v>
                </c:pt>
                <c:pt idx="1255">
                  <c:v>15.55</c:v>
                </c:pt>
                <c:pt idx="1256">
                  <c:v>15.56</c:v>
                </c:pt>
                <c:pt idx="1257">
                  <c:v>15.57</c:v>
                </c:pt>
                <c:pt idx="1258">
                  <c:v>15.58</c:v>
                </c:pt>
                <c:pt idx="1259">
                  <c:v>15.59</c:v>
                </c:pt>
                <c:pt idx="1260">
                  <c:v>15.6</c:v>
                </c:pt>
                <c:pt idx="1261">
                  <c:v>15.61</c:v>
                </c:pt>
                <c:pt idx="1262">
                  <c:v>15.62</c:v>
                </c:pt>
                <c:pt idx="1263">
                  <c:v>15.63</c:v>
                </c:pt>
                <c:pt idx="1264">
                  <c:v>15.64</c:v>
                </c:pt>
                <c:pt idx="1265">
                  <c:v>15.65</c:v>
                </c:pt>
                <c:pt idx="1266">
                  <c:v>15.66</c:v>
                </c:pt>
                <c:pt idx="1267">
                  <c:v>15.67</c:v>
                </c:pt>
                <c:pt idx="1268">
                  <c:v>15.68</c:v>
                </c:pt>
                <c:pt idx="1269">
                  <c:v>15.69</c:v>
                </c:pt>
                <c:pt idx="1270">
                  <c:v>15.7</c:v>
                </c:pt>
                <c:pt idx="1271">
                  <c:v>15.71</c:v>
                </c:pt>
                <c:pt idx="1272">
                  <c:v>15.72</c:v>
                </c:pt>
                <c:pt idx="1273">
                  <c:v>15.73</c:v>
                </c:pt>
                <c:pt idx="1274">
                  <c:v>15.74</c:v>
                </c:pt>
                <c:pt idx="1275">
                  <c:v>15.75</c:v>
                </c:pt>
                <c:pt idx="1276">
                  <c:v>15.76</c:v>
                </c:pt>
                <c:pt idx="1277">
                  <c:v>15.77</c:v>
                </c:pt>
                <c:pt idx="1278">
                  <c:v>15.78</c:v>
                </c:pt>
                <c:pt idx="1279">
                  <c:v>15.79</c:v>
                </c:pt>
                <c:pt idx="1280">
                  <c:v>15.8</c:v>
                </c:pt>
                <c:pt idx="1281">
                  <c:v>15.81</c:v>
                </c:pt>
                <c:pt idx="1282">
                  <c:v>15.82</c:v>
                </c:pt>
                <c:pt idx="1283">
                  <c:v>15.83</c:v>
                </c:pt>
                <c:pt idx="1284">
                  <c:v>15.84</c:v>
                </c:pt>
                <c:pt idx="1285">
                  <c:v>15.85</c:v>
                </c:pt>
                <c:pt idx="1286">
                  <c:v>15.86</c:v>
                </c:pt>
                <c:pt idx="1287">
                  <c:v>15.87</c:v>
                </c:pt>
                <c:pt idx="1288">
                  <c:v>15.88</c:v>
                </c:pt>
                <c:pt idx="1289">
                  <c:v>15.89</c:v>
                </c:pt>
                <c:pt idx="1290">
                  <c:v>15.9</c:v>
                </c:pt>
                <c:pt idx="1291">
                  <c:v>15.91</c:v>
                </c:pt>
                <c:pt idx="1292">
                  <c:v>15.92</c:v>
                </c:pt>
                <c:pt idx="1293">
                  <c:v>15.93</c:v>
                </c:pt>
                <c:pt idx="1294">
                  <c:v>15.94</c:v>
                </c:pt>
                <c:pt idx="1295">
                  <c:v>15.95</c:v>
                </c:pt>
                <c:pt idx="1296">
                  <c:v>15.96</c:v>
                </c:pt>
                <c:pt idx="1297">
                  <c:v>15.97</c:v>
                </c:pt>
                <c:pt idx="1298">
                  <c:v>15.98</c:v>
                </c:pt>
                <c:pt idx="1299">
                  <c:v>15.99</c:v>
                </c:pt>
                <c:pt idx="1300">
                  <c:v>16</c:v>
                </c:pt>
                <c:pt idx="1301">
                  <c:v>16.010000000000002</c:v>
                </c:pt>
                <c:pt idx="1302">
                  <c:v>16.02</c:v>
                </c:pt>
                <c:pt idx="1303">
                  <c:v>16.03</c:v>
                </c:pt>
                <c:pt idx="1304">
                  <c:v>16.04</c:v>
                </c:pt>
                <c:pt idx="1305">
                  <c:v>16.05</c:v>
                </c:pt>
                <c:pt idx="1306">
                  <c:v>16.059999999999999</c:v>
                </c:pt>
                <c:pt idx="1307">
                  <c:v>16.07</c:v>
                </c:pt>
                <c:pt idx="1308">
                  <c:v>16.079999999999998</c:v>
                </c:pt>
                <c:pt idx="1309">
                  <c:v>16.09</c:v>
                </c:pt>
                <c:pt idx="1310">
                  <c:v>16.100000000000001</c:v>
                </c:pt>
                <c:pt idx="1311">
                  <c:v>16.11</c:v>
                </c:pt>
                <c:pt idx="1312">
                  <c:v>16.12</c:v>
                </c:pt>
                <c:pt idx="1313">
                  <c:v>16.13</c:v>
                </c:pt>
                <c:pt idx="1314">
                  <c:v>16.14</c:v>
                </c:pt>
                <c:pt idx="1315">
                  <c:v>16.149999999999999</c:v>
                </c:pt>
                <c:pt idx="1316">
                  <c:v>16.16</c:v>
                </c:pt>
                <c:pt idx="1317">
                  <c:v>16.170000000000002</c:v>
                </c:pt>
                <c:pt idx="1318">
                  <c:v>16.18</c:v>
                </c:pt>
                <c:pt idx="1319">
                  <c:v>16.190000000000001</c:v>
                </c:pt>
                <c:pt idx="1320">
                  <c:v>16.2</c:v>
                </c:pt>
                <c:pt idx="1321">
                  <c:v>16.21</c:v>
                </c:pt>
                <c:pt idx="1322">
                  <c:v>16.22</c:v>
                </c:pt>
                <c:pt idx="1323">
                  <c:v>16.23</c:v>
                </c:pt>
                <c:pt idx="1324">
                  <c:v>16.239999999999998</c:v>
                </c:pt>
                <c:pt idx="1325">
                  <c:v>16.25</c:v>
                </c:pt>
                <c:pt idx="1326">
                  <c:v>16.260000000000002</c:v>
                </c:pt>
                <c:pt idx="1327">
                  <c:v>16.27</c:v>
                </c:pt>
                <c:pt idx="1328">
                  <c:v>16.28</c:v>
                </c:pt>
                <c:pt idx="1329">
                  <c:v>16.29</c:v>
                </c:pt>
                <c:pt idx="1330">
                  <c:v>16.3</c:v>
                </c:pt>
                <c:pt idx="1331">
                  <c:v>16.309999999999999</c:v>
                </c:pt>
                <c:pt idx="1332">
                  <c:v>16.32</c:v>
                </c:pt>
                <c:pt idx="1333">
                  <c:v>16.329999999999998</c:v>
                </c:pt>
                <c:pt idx="1334">
                  <c:v>16.34</c:v>
                </c:pt>
                <c:pt idx="1335">
                  <c:v>16.350000000000001</c:v>
                </c:pt>
                <c:pt idx="1336">
                  <c:v>16.36</c:v>
                </c:pt>
                <c:pt idx="1337">
                  <c:v>16.37</c:v>
                </c:pt>
                <c:pt idx="1338">
                  <c:v>16.38</c:v>
                </c:pt>
                <c:pt idx="1339">
                  <c:v>16.39</c:v>
                </c:pt>
                <c:pt idx="1340">
                  <c:v>16.399999999999999</c:v>
                </c:pt>
                <c:pt idx="1341">
                  <c:v>16.41</c:v>
                </c:pt>
                <c:pt idx="1342">
                  <c:v>16.420000000000002</c:v>
                </c:pt>
                <c:pt idx="1343">
                  <c:v>16.43</c:v>
                </c:pt>
                <c:pt idx="1344">
                  <c:v>16.440000000000001</c:v>
                </c:pt>
                <c:pt idx="1345">
                  <c:v>16.45</c:v>
                </c:pt>
                <c:pt idx="1346">
                  <c:v>16.46</c:v>
                </c:pt>
                <c:pt idx="1347">
                  <c:v>16.47</c:v>
                </c:pt>
                <c:pt idx="1348">
                  <c:v>16.48</c:v>
                </c:pt>
                <c:pt idx="1349">
                  <c:v>16.489999999999998</c:v>
                </c:pt>
                <c:pt idx="1350">
                  <c:v>16.5</c:v>
                </c:pt>
                <c:pt idx="1351">
                  <c:v>16.510000000000002</c:v>
                </c:pt>
                <c:pt idx="1352">
                  <c:v>16.52</c:v>
                </c:pt>
                <c:pt idx="1353">
                  <c:v>16.53</c:v>
                </c:pt>
                <c:pt idx="1354">
                  <c:v>16.54</c:v>
                </c:pt>
                <c:pt idx="1355">
                  <c:v>16.55</c:v>
                </c:pt>
                <c:pt idx="1356">
                  <c:v>16.559999999999999</c:v>
                </c:pt>
                <c:pt idx="1357">
                  <c:v>16.57</c:v>
                </c:pt>
                <c:pt idx="1358">
                  <c:v>16.579999999999998</c:v>
                </c:pt>
                <c:pt idx="1359">
                  <c:v>16.59</c:v>
                </c:pt>
                <c:pt idx="1360">
                  <c:v>16.600000000000001</c:v>
                </c:pt>
                <c:pt idx="1361">
                  <c:v>16.61</c:v>
                </c:pt>
                <c:pt idx="1362">
                  <c:v>16.62</c:v>
                </c:pt>
                <c:pt idx="1363">
                  <c:v>16.63</c:v>
                </c:pt>
                <c:pt idx="1364">
                  <c:v>16.64</c:v>
                </c:pt>
                <c:pt idx="1365">
                  <c:v>16.649999999999999</c:v>
                </c:pt>
                <c:pt idx="1366">
                  <c:v>16.66</c:v>
                </c:pt>
                <c:pt idx="1367">
                  <c:v>16.670000000000002</c:v>
                </c:pt>
                <c:pt idx="1368">
                  <c:v>16.68</c:v>
                </c:pt>
                <c:pt idx="1369">
                  <c:v>16.690000000000001</c:v>
                </c:pt>
                <c:pt idx="1370">
                  <c:v>16.7</c:v>
                </c:pt>
                <c:pt idx="1371">
                  <c:v>16.71</c:v>
                </c:pt>
                <c:pt idx="1372">
                  <c:v>16.72</c:v>
                </c:pt>
                <c:pt idx="1373">
                  <c:v>16.73</c:v>
                </c:pt>
                <c:pt idx="1374">
                  <c:v>16.739999999999998</c:v>
                </c:pt>
                <c:pt idx="1375">
                  <c:v>16.75</c:v>
                </c:pt>
                <c:pt idx="1376">
                  <c:v>16.760000000000002</c:v>
                </c:pt>
                <c:pt idx="1377">
                  <c:v>16.77</c:v>
                </c:pt>
                <c:pt idx="1378">
                  <c:v>16.78</c:v>
                </c:pt>
                <c:pt idx="1379">
                  <c:v>16.79</c:v>
                </c:pt>
                <c:pt idx="1380">
                  <c:v>16.8</c:v>
                </c:pt>
                <c:pt idx="1381">
                  <c:v>16.809999999999999</c:v>
                </c:pt>
                <c:pt idx="1382">
                  <c:v>16.82</c:v>
                </c:pt>
                <c:pt idx="1383">
                  <c:v>16.829999999999998</c:v>
                </c:pt>
                <c:pt idx="1384">
                  <c:v>16.84</c:v>
                </c:pt>
                <c:pt idx="1385">
                  <c:v>16.850000000000001</c:v>
                </c:pt>
                <c:pt idx="1386">
                  <c:v>16.86</c:v>
                </c:pt>
                <c:pt idx="1387">
                  <c:v>16.87</c:v>
                </c:pt>
                <c:pt idx="1388">
                  <c:v>16.88</c:v>
                </c:pt>
                <c:pt idx="1389">
                  <c:v>16.89</c:v>
                </c:pt>
                <c:pt idx="1390">
                  <c:v>16.899999999999999</c:v>
                </c:pt>
                <c:pt idx="1391">
                  <c:v>16.91</c:v>
                </c:pt>
                <c:pt idx="1392">
                  <c:v>16.920000000000002</c:v>
                </c:pt>
                <c:pt idx="1393">
                  <c:v>16.93</c:v>
                </c:pt>
                <c:pt idx="1394">
                  <c:v>16.940000000000001</c:v>
                </c:pt>
                <c:pt idx="1395">
                  <c:v>16.95</c:v>
                </c:pt>
                <c:pt idx="1396">
                  <c:v>16.96</c:v>
                </c:pt>
                <c:pt idx="1397">
                  <c:v>16.97</c:v>
                </c:pt>
                <c:pt idx="1398">
                  <c:v>16.98</c:v>
                </c:pt>
                <c:pt idx="1399">
                  <c:v>16.989999999999998</c:v>
                </c:pt>
                <c:pt idx="1400">
                  <c:v>17</c:v>
                </c:pt>
                <c:pt idx="1401">
                  <c:v>17.010000000000002</c:v>
                </c:pt>
                <c:pt idx="1402">
                  <c:v>17.02</c:v>
                </c:pt>
                <c:pt idx="1403">
                  <c:v>17.03</c:v>
                </c:pt>
                <c:pt idx="1404">
                  <c:v>17.04</c:v>
                </c:pt>
                <c:pt idx="1405">
                  <c:v>17.05</c:v>
                </c:pt>
                <c:pt idx="1406">
                  <c:v>17.059999999999999</c:v>
                </c:pt>
                <c:pt idx="1407">
                  <c:v>17.07</c:v>
                </c:pt>
                <c:pt idx="1408">
                  <c:v>17.079999999999998</c:v>
                </c:pt>
                <c:pt idx="1409">
                  <c:v>17.09</c:v>
                </c:pt>
                <c:pt idx="1410">
                  <c:v>17.100000000000001</c:v>
                </c:pt>
                <c:pt idx="1411">
                  <c:v>17.11</c:v>
                </c:pt>
                <c:pt idx="1412">
                  <c:v>17.12</c:v>
                </c:pt>
                <c:pt idx="1413">
                  <c:v>17.13</c:v>
                </c:pt>
                <c:pt idx="1414">
                  <c:v>17.14</c:v>
                </c:pt>
                <c:pt idx="1415">
                  <c:v>17.149999999999999</c:v>
                </c:pt>
                <c:pt idx="1416">
                  <c:v>17.16</c:v>
                </c:pt>
                <c:pt idx="1417">
                  <c:v>17.170000000000002</c:v>
                </c:pt>
                <c:pt idx="1418">
                  <c:v>17.18</c:v>
                </c:pt>
                <c:pt idx="1419">
                  <c:v>17.190000000000001</c:v>
                </c:pt>
                <c:pt idx="1420">
                  <c:v>17.2</c:v>
                </c:pt>
                <c:pt idx="1421">
                  <c:v>17.21</c:v>
                </c:pt>
                <c:pt idx="1422">
                  <c:v>17.22</c:v>
                </c:pt>
                <c:pt idx="1423">
                  <c:v>17.23</c:v>
                </c:pt>
                <c:pt idx="1424">
                  <c:v>17.239999999999998</c:v>
                </c:pt>
                <c:pt idx="1425">
                  <c:v>17.25</c:v>
                </c:pt>
                <c:pt idx="1426">
                  <c:v>17.260000000000002</c:v>
                </c:pt>
                <c:pt idx="1427">
                  <c:v>17.27</c:v>
                </c:pt>
                <c:pt idx="1428">
                  <c:v>17.28</c:v>
                </c:pt>
                <c:pt idx="1429">
                  <c:v>17.29</c:v>
                </c:pt>
                <c:pt idx="1430">
                  <c:v>17.3</c:v>
                </c:pt>
                <c:pt idx="1431">
                  <c:v>17.309999999999999</c:v>
                </c:pt>
                <c:pt idx="1432">
                  <c:v>17.32</c:v>
                </c:pt>
                <c:pt idx="1433">
                  <c:v>17.329999999999998</c:v>
                </c:pt>
                <c:pt idx="1434">
                  <c:v>17.34</c:v>
                </c:pt>
                <c:pt idx="1435">
                  <c:v>17.350000000000001</c:v>
                </c:pt>
                <c:pt idx="1436">
                  <c:v>17.36</c:v>
                </c:pt>
                <c:pt idx="1437">
                  <c:v>17.37</c:v>
                </c:pt>
                <c:pt idx="1438">
                  <c:v>17.38</c:v>
                </c:pt>
                <c:pt idx="1439">
                  <c:v>17.39</c:v>
                </c:pt>
                <c:pt idx="1440">
                  <c:v>17.399999999999999</c:v>
                </c:pt>
                <c:pt idx="1441">
                  <c:v>17.41</c:v>
                </c:pt>
                <c:pt idx="1442">
                  <c:v>17.420000000000002</c:v>
                </c:pt>
                <c:pt idx="1443">
                  <c:v>17.43</c:v>
                </c:pt>
                <c:pt idx="1444">
                  <c:v>17.440000000000001</c:v>
                </c:pt>
                <c:pt idx="1445">
                  <c:v>17.45</c:v>
                </c:pt>
                <c:pt idx="1446">
                  <c:v>17.46</c:v>
                </c:pt>
                <c:pt idx="1447">
                  <c:v>17.47</c:v>
                </c:pt>
                <c:pt idx="1448">
                  <c:v>17.48</c:v>
                </c:pt>
                <c:pt idx="1449">
                  <c:v>17.489999999999998</c:v>
                </c:pt>
                <c:pt idx="1450">
                  <c:v>17.5</c:v>
                </c:pt>
                <c:pt idx="1451">
                  <c:v>17.510000000000002</c:v>
                </c:pt>
                <c:pt idx="1452">
                  <c:v>17.52</c:v>
                </c:pt>
                <c:pt idx="1453">
                  <c:v>17.53</c:v>
                </c:pt>
                <c:pt idx="1454">
                  <c:v>17.54</c:v>
                </c:pt>
                <c:pt idx="1455">
                  <c:v>17.55</c:v>
                </c:pt>
                <c:pt idx="1456">
                  <c:v>17.559999999999999</c:v>
                </c:pt>
                <c:pt idx="1457">
                  <c:v>17.57</c:v>
                </c:pt>
                <c:pt idx="1458">
                  <c:v>17.579999999999998</c:v>
                </c:pt>
                <c:pt idx="1459">
                  <c:v>17.59</c:v>
                </c:pt>
                <c:pt idx="1460">
                  <c:v>17.600000000000001</c:v>
                </c:pt>
                <c:pt idx="1461">
                  <c:v>17.61</c:v>
                </c:pt>
                <c:pt idx="1462">
                  <c:v>17.62</c:v>
                </c:pt>
                <c:pt idx="1463">
                  <c:v>17.63</c:v>
                </c:pt>
                <c:pt idx="1464">
                  <c:v>17.64</c:v>
                </c:pt>
                <c:pt idx="1465">
                  <c:v>17.649999999999999</c:v>
                </c:pt>
                <c:pt idx="1466">
                  <c:v>17.66</c:v>
                </c:pt>
                <c:pt idx="1467">
                  <c:v>17.670000000000002</c:v>
                </c:pt>
                <c:pt idx="1468">
                  <c:v>17.68</c:v>
                </c:pt>
                <c:pt idx="1469">
                  <c:v>17.690000000000001</c:v>
                </c:pt>
                <c:pt idx="1470">
                  <c:v>17.7</c:v>
                </c:pt>
                <c:pt idx="1471">
                  <c:v>17.71</c:v>
                </c:pt>
                <c:pt idx="1472">
                  <c:v>17.72</c:v>
                </c:pt>
                <c:pt idx="1473">
                  <c:v>17.73</c:v>
                </c:pt>
                <c:pt idx="1474">
                  <c:v>17.739999999999998</c:v>
                </c:pt>
                <c:pt idx="1475">
                  <c:v>17.75</c:v>
                </c:pt>
                <c:pt idx="1476">
                  <c:v>17.760000000000002</c:v>
                </c:pt>
                <c:pt idx="1477">
                  <c:v>17.77</c:v>
                </c:pt>
                <c:pt idx="1478">
                  <c:v>17.78</c:v>
                </c:pt>
                <c:pt idx="1479">
                  <c:v>17.79</c:v>
                </c:pt>
                <c:pt idx="1480">
                  <c:v>17.8</c:v>
                </c:pt>
                <c:pt idx="1481">
                  <c:v>17.809999999999999</c:v>
                </c:pt>
                <c:pt idx="1482">
                  <c:v>17.82</c:v>
                </c:pt>
                <c:pt idx="1483">
                  <c:v>17.829999999999998</c:v>
                </c:pt>
                <c:pt idx="1484">
                  <c:v>17.84</c:v>
                </c:pt>
                <c:pt idx="1485">
                  <c:v>17.850000000000001</c:v>
                </c:pt>
                <c:pt idx="1486">
                  <c:v>17.86</c:v>
                </c:pt>
                <c:pt idx="1487">
                  <c:v>17.87</c:v>
                </c:pt>
                <c:pt idx="1488">
                  <c:v>17.88</c:v>
                </c:pt>
                <c:pt idx="1489">
                  <c:v>17.89</c:v>
                </c:pt>
                <c:pt idx="1490">
                  <c:v>17.899999999999999</c:v>
                </c:pt>
                <c:pt idx="1491">
                  <c:v>17.91</c:v>
                </c:pt>
                <c:pt idx="1492">
                  <c:v>17.920000000000002</c:v>
                </c:pt>
                <c:pt idx="1493">
                  <c:v>17.93</c:v>
                </c:pt>
                <c:pt idx="1494">
                  <c:v>17.940000000000001</c:v>
                </c:pt>
                <c:pt idx="1495">
                  <c:v>17.95</c:v>
                </c:pt>
                <c:pt idx="1496">
                  <c:v>17.96</c:v>
                </c:pt>
                <c:pt idx="1497">
                  <c:v>17.97</c:v>
                </c:pt>
                <c:pt idx="1498">
                  <c:v>17.98</c:v>
                </c:pt>
                <c:pt idx="1499">
                  <c:v>17.989999999999998</c:v>
                </c:pt>
                <c:pt idx="1500">
                  <c:v>18</c:v>
                </c:pt>
                <c:pt idx="1501">
                  <c:v>18.010000000000002</c:v>
                </c:pt>
                <c:pt idx="1502">
                  <c:v>18.02</c:v>
                </c:pt>
                <c:pt idx="1503">
                  <c:v>18.03</c:v>
                </c:pt>
                <c:pt idx="1504">
                  <c:v>18.04</c:v>
                </c:pt>
                <c:pt idx="1505">
                  <c:v>18.05</c:v>
                </c:pt>
                <c:pt idx="1506">
                  <c:v>18.059999999999999</c:v>
                </c:pt>
                <c:pt idx="1507">
                  <c:v>18.07</c:v>
                </c:pt>
                <c:pt idx="1508">
                  <c:v>18.079999999999998</c:v>
                </c:pt>
                <c:pt idx="1509">
                  <c:v>18.09</c:v>
                </c:pt>
                <c:pt idx="1510">
                  <c:v>18.100000000000001</c:v>
                </c:pt>
                <c:pt idx="1511">
                  <c:v>18.11</c:v>
                </c:pt>
                <c:pt idx="1512">
                  <c:v>18.12</c:v>
                </c:pt>
                <c:pt idx="1513">
                  <c:v>18.13</c:v>
                </c:pt>
                <c:pt idx="1514">
                  <c:v>18.14</c:v>
                </c:pt>
                <c:pt idx="1515">
                  <c:v>18.149999999999999</c:v>
                </c:pt>
                <c:pt idx="1516">
                  <c:v>18.16</c:v>
                </c:pt>
                <c:pt idx="1517">
                  <c:v>18.170000000000002</c:v>
                </c:pt>
                <c:pt idx="1518">
                  <c:v>18.18</c:v>
                </c:pt>
                <c:pt idx="1519">
                  <c:v>18.190000000000001</c:v>
                </c:pt>
                <c:pt idx="1520">
                  <c:v>18.2</c:v>
                </c:pt>
                <c:pt idx="1521">
                  <c:v>18.21</c:v>
                </c:pt>
                <c:pt idx="1522">
                  <c:v>18.22</c:v>
                </c:pt>
                <c:pt idx="1523">
                  <c:v>18.23</c:v>
                </c:pt>
                <c:pt idx="1524">
                  <c:v>18.239999999999998</c:v>
                </c:pt>
                <c:pt idx="1525">
                  <c:v>18.25</c:v>
                </c:pt>
                <c:pt idx="1526">
                  <c:v>18.260000000000002</c:v>
                </c:pt>
                <c:pt idx="1527">
                  <c:v>18.27</c:v>
                </c:pt>
                <c:pt idx="1528">
                  <c:v>18.28</c:v>
                </c:pt>
                <c:pt idx="1529">
                  <c:v>18.29</c:v>
                </c:pt>
                <c:pt idx="1530">
                  <c:v>18.3</c:v>
                </c:pt>
                <c:pt idx="1531">
                  <c:v>18.309999999999999</c:v>
                </c:pt>
                <c:pt idx="1532">
                  <c:v>18.32</c:v>
                </c:pt>
                <c:pt idx="1533">
                  <c:v>18.329999999999998</c:v>
                </c:pt>
                <c:pt idx="1534">
                  <c:v>18.34</c:v>
                </c:pt>
                <c:pt idx="1535">
                  <c:v>18.350000000000001</c:v>
                </c:pt>
                <c:pt idx="1536">
                  <c:v>18.36</c:v>
                </c:pt>
                <c:pt idx="1537">
                  <c:v>18.37</c:v>
                </c:pt>
                <c:pt idx="1538">
                  <c:v>18.38</c:v>
                </c:pt>
                <c:pt idx="1539">
                  <c:v>18.39</c:v>
                </c:pt>
                <c:pt idx="1540">
                  <c:v>18.399999999999999</c:v>
                </c:pt>
                <c:pt idx="1541">
                  <c:v>18.41</c:v>
                </c:pt>
                <c:pt idx="1542">
                  <c:v>18.420000000000002</c:v>
                </c:pt>
                <c:pt idx="1543">
                  <c:v>18.43</c:v>
                </c:pt>
                <c:pt idx="1544">
                  <c:v>18.440000000000001</c:v>
                </c:pt>
                <c:pt idx="1545">
                  <c:v>18.45</c:v>
                </c:pt>
                <c:pt idx="1546">
                  <c:v>18.46</c:v>
                </c:pt>
                <c:pt idx="1547">
                  <c:v>18.47</c:v>
                </c:pt>
                <c:pt idx="1548">
                  <c:v>18.48</c:v>
                </c:pt>
                <c:pt idx="1549">
                  <c:v>18.489999999999998</c:v>
                </c:pt>
                <c:pt idx="1550">
                  <c:v>18.5</c:v>
                </c:pt>
                <c:pt idx="1551">
                  <c:v>18.510000000000002</c:v>
                </c:pt>
                <c:pt idx="1552">
                  <c:v>18.52</c:v>
                </c:pt>
                <c:pt idx="1553">
                  <c:v>18.53</c:v>
                </c:pt>
                <c:pt idx="1554">
                  <c:v>18.54</c:v>
                </c:pt>
                <c:pt idx="1555">
                  <c:v>18.55</c:v>
                </c:pt>
                <c:pt idx="1556">
                  <c:v>18.559999999999999</c:v>
                </c:pt>
                <c:pt idx="1557">
                  <c:v>18.57</c:v>
                </c:pt>
                <c:pt idx="1558">
                  <c:v>18.579999999999998</c:v>
                </c:pt>
                <c:pt idx="1559">
                  <c:v>18.59</c:v>
                </c:pt>
                <c:pt idx="1560">
                  <c:v>18.600000000000001</c:v>
                </c:pt>
                <c:pt idx="1561">
                  <c:v>18.61</c:v>
                </c:pt>
                <c:pt idx="1562">
                  <c:v>18.62</c:v>
                </c:pt>
                <c:pt idx="1563">
                  <c:v>18.63</c:v>
                </c:pt>
                <c:pt idx="1564">
                  <c:v>18.64</c:v>
                </c:pt>
                <c:pt idx="1565">
                  <c:v>18.649999999999999</c:v>
                </c:pt>
                <c:pt idx="1566">
                  <c:v>18.66</c:v>
                </c:pt>
                <c:pt idx="1567">
                  <c:v>18.670000000000002</c:v>
                </c:pt>
                <c:pt idx="1568">
                  <c:v>18.68</c:v>
                </c:pt>
                <c:pt idx="1569">
                  <c:v>18.690000000000001</c:v>
                </c:pt>
                <c:pt idx="1570">
                  <c:v>18.7</c:v>
                </c:pt>
                <c:pt idx="1571">
                  <c:v>18.71</c:v>
                </c:pt>
                <c:pt idx="1572">
                  <c:v>18.72</c:v>
                </c:pt>
                <c:pt idx="1573">
                  <c:v>18.73</c:v>
                </c:pt>
                <c:pt idx="1574">
                  <c:v>18.739999999999998</c:v>
                </c:pt>
                <c:pt idx="1575">
                  <c:v>18.75</c:v>
                </c:pt>
                <c:pt idx="1576">
                  <c:v>18.760000000000002</c:v>
                </c:pt>
                <c:pt idx="1577">
                  <c:v>18.77</c:v>
                </c:pt>
                <c:pt idx="1578">
                  <c:v>18.78</c:v>
                </c:pt>
                <c:pt idx="1579">
                  <c:v>18.79</c:v>
                </c:pt>
                <c:pt idx="1580">
                  <c:v>18.8</c:v>
                </c:pt>
                <c:pt idx="1581">
                  <c:v>18.809999999999999</c:v>
                </c:pt>
                <c:pt idx="1582">
                  <c:v>18.82</c:v>
                </c:pt>
                <c:pt idx="1583">
                  <c:v>18.829999999999998</c:v>
                </c:pt>
                <c:pt idx="1584">
                  <c:v>18.84</c:v>
                </c:pt>
                <c:pt idx="1585">
                  <c:v>18.850000000000001</c:v>
                </c:pt>
                <c:pt idx="1586">
                  <c:v>18.86</c:v>
                </c:pt>
                <c:pt idx="1587">
                  <c:v>18.87</c:v>
                </c:pt>
                <c:pt idx="1588">
                  <c:v>18.88</c:v>
                </c:pt>
                <c:pt idx="1589">
                  <c:v>18.89</c:v>
                </c:pt>
                <c:pt idx="1590">
                  <c:v>18.899999999999999</c:v>
                </c:pt>
                <c:pt idx="1591">
                  <c:v>18.91</c:v>
                </c:pt>
                <c:pt idx="1592">
                  <c:v>18.920000000000002</c:v>
                </c:pt>
                <c:pt idx="1593">
                  <c:v>18.93</c:v>
                </c:pt>
                <c:pt idx="1594">
                  <c:v>18.940000000000001</c:v>
                </c:pt>
                <c:pt idx="1595">
                  <c:v>18.95</c:v>
                </c:pt>
                <c:pt idx="1596">
                  <c:v>18.96</c:v>
                </c:pt>
                <c:pt idx="1597">
                  <c:v>18.97</c:v>
                </c:pt>
                <c:pt idx="1598">
                  <c:v>18.98</c:v>
                </c:pt>
                <c:pt idx="1599">
                  <c:v>18.989999999999998</c:v>
                </c:pt>
                <c:pt idx="1600">
                  <c:v>19</c:v>
                </c:pt>
                <c:pt idx="1601">
                  <c:v>19.010000000000002</c:v>
                </c:pt>
                <c:pt idx="1602">
                  <c:v>19.02</c:v>
                </c:pt>
                <c:pt idx="1603">
                  <c:v>19.03</c:v>
                </c:pt>
                <c:pt idx="1604">
                  <c:v>19.04</c:v>
                </c:pt>
                <c:pt idx="1605">
                  <c:v>19.05</c:v>
                </c:pt>
                <c:pt idx="1606">
                  <c:v>19.059999999999999</c:v>
                </c:pt>
                <c:pt idx="1607">
                  <c:v>19.07</c:v>
                </c:pt>
                <c:pt idx="1608">
                  <c:v>19.079999999999998</c:v>
                </c:pt>
                <c:pt idx="1609">
                  <c:v>19.09</c:v>
                </c:pt>
                <c:pt idx="1610">
                  <c:v>19.100000000000001</c:v>
                </c:pt>
                <c:pt idx="1611">
                  <c:v>19.11</c:v>
                </c:pt>
                <c:pt idx="1612">
                  <c:v>19.12</c:v>
                </c:pt>
                <c:pt idx="1613">
                  <c:v>19.13</c:v>
                </c:pt>
                <c:pt idx="1614">
                  <c:v>19.14</c:v>
                </c:pt>
                <c:pt idx="1615">
                  <c:v>19.149999999999999</c:v>
                </c:pt>
                <c:pt idx="1616">
                  <c:v>19.16</c:v>
                </c:pt>
                <c:pt idx="1617">
                  <c:v>19.170000000000002</c:v>
                </c:pt>
                <c:pt idx="1618">
                  <c:v>19.18</c:v>
                </c:pt>
                <c:pt idx="1619">
                  <c:v>19.190000000000001</c:v>
                </c:pt>
                <c:pt idx="1620">
                  <c:v>19.2</c:v>
                </c:pt>
                <c:pt idx="1621">
                  <c:v>19.21</c:v>
                </c:pt>
                <c:pt idx="1622">
                  <c:v>19.22</c:v>
                </c:pt>
                <c:pt idx="1623">
                  <c:v>19.23</c:v>
                </c:pt>
                <c:pt idx="1624">
                  <c:v>19.239999999999998</c:v>
                </c:pt>
                <c:pt idx="1625">
                  <c:v>19.25</c:v>
                </c:pt>
                <c:pt idx="1626">
                  <c:v>19.260000000000002</c:v>
                </c:pt>
                <c:pt idx="1627">
                  <c:v>19.27</c:v>
                </c:pt>
                <c:pt idx="1628">
                  <c:v>19.28</c:v>
                </c:pt>
                <c:pt idx="1629">
                  <c:v>19.29</c:v>
                </c:pt>
                <c:pt idx="1630">
                  <c:v>19.3</c:v>
                </c:pt>
                <c:pt idx="1631">
                  <c:v>19.309999999999999</c:v>
                </c:pt>
                <c:pt idx="1632">
                  <c:v>19.32</c:v>
                </c:pt>
                <c:pt idx="1633">
                  <c:v>19.329999999999998</c:v>
                </c:pt>
                <c:pt idx="1634">
                  <c:v>19.34</c:v>
                </c:pt>
                <c:pt idx="1635">
                  <c:v>19.350000000000001</c:v>
                </c:pt>
                <c:pt idx="1636">
                  <c:v>19.36</c:v>
                </c:pt>
                <c:pt idx="1637">
                  <c:v>19.37</c:v>
                </c:pt>
                <c:pt idx="1638">
                  <c:v>19.38</c:v>
                </c:pt>
                <c:pt idx="1639">
                  <c:v>19.39</c:v>
                </c:pt>
                <c:pt idx="1640">
                  <c:v>19.399999999999999</c:v>
                </c:pt>
                <c:pt idx="1641">
                  <c:v>19.41</c:v>
                </c:pt>
                <c:pt idx="1642">
                  <c:v>19.420000000000002</c:v>
                </c:pt>
                <c:pt idx="1643">
                  <c:v>19.43</c:v>
                </c:pt>
                <c:pt idx="1644">
                  <c:v>19.440000000000001</c:v>
                </c:pt>
                <c:pt idx="1645">
                  <c:v>19.45</c:v>
                </c:pt>
                <c:pt idx="1646">
                  <c:v>19.46</c:v>
                </c:pt>
                <c:pt idx="1647">
                  <c:v>19.47</c:v>
                </c:pt>
                <c:pt idx="1648">
                  <c:v>19.48</c:v>
                </c:pt>
                <c:pt idx="1649">
                  <c:v>19.489999999999998</c:v>
                </c:pt>
                <c:pt idx="1650">
                  <c:v>19.5</c:v>
                </c:pt>
                <c:pt idx="1651">
                  <c:v>19.510000000000002</c:v>
                </c:pt>
                <c:pt idx="1652">
                  <c:v>19.52</c:v>
                </c:pt>
                <c:pt idx="1653">
                  <c:v>19.53</c:v>
                </c:pt>
                <c:pt idx="1654">
                  <c:v>19.54</c:v>
                </c:pt>
                <c:pt idx="1655">
                  <c:v>19.55</c:v>
                </c:pt>
                <c:pt idx="1656">
                  <c:v>19.559999999999999</c:v>
                </c:pt>
                <c:pt idx="1657">
                  <c:v>19.57</c:v>
                </c:pt>
                <c:pt idx="1658">
                  <c:v>19.579999999999998</c:v>
                </c:pt>
                <c:pt idx="1659">
                  <c:v>19.59</c:v>
                </c:pt>
                <c:pt idx="1660">
                  <c:v>19.600000000000001</c:v>
                </c:pt>
                <c:pt idx="1661">
                  <c:v>19.61</c:v>
                </c:pt>
                <c:pt idx="1662">
                  <c:v>19.62</c:v>
                </c:pt>
                <c:pt idx="1663">
                  <c:v>19.63</c:v>
                </c:pt>
                <c:pt idx="1664">
                  <c:v>19.64</c:v>
                </c:pt>
                <c:pt idx="1665">
                  <c:v>19.649999999999999</c:v>
                </c:pt>
                <c:pt idx="1666">
                  <c:v>19.66</c:v>
                </c:pt>
                <c:pt idx="1667">
                  <c:v>19.670000000000002</c:v>
                </c:pt>
                <c:pt idx="1668">
                  <c:v>19.68</c:v>
                </c:pt>
                <c:pt idx="1669">
                  <c:v>19.690000000000001</c:v>
                </c:pt>
                <c:pt idx="1670">
                  <c:v>19.7</c:v>
                </c:pt>
                <c:pt idx="1671">
                  <c:v>19.71</c:v>
                </c:pt>
                <c:pt idx="1672">
                  <c:v>19.72</c:v>
                </c:pt>
                <c:pt idx="1673">
                  <c:v>19.73</c:v>
                </c:pt>
                <c:pt idx="1674">
                  <c:v>19.739999999999998</c:v>
                </c:pt>
                <c:pt idx="1675">
                  <c:v>19.75</c:v>
                </c:pt>
                <c:pt idx="1676">
                  <c:v>19.760000000000002</c:v>
                </c:pt>
                <c:pt idx="1677">
                  <c:v>19.77</c:v>
                </c:pt>
                <c:pt idx="1678">
                  <c:v>19.78</c:v>
                </c:pt>
                <c:pt idx="1679">
                  <c:v>19.79</c:v>
                </c:pt>
                <c:pt idx="1680">
                  <c:v>19.8</c:v>
                </c:pt>
                <c:pt idx="1681">
                  <c:v>19.809999999999999</c:v>
                </c:pt>
                <c:pt idx="1682">
                  <c:v>19.82</c:v>
                </c:pt>
                <c:pt idx="1683">
                  <c:v>19.829999999999998</c:v>
                </c:pt>
                <c:pt idx="1684">
                  <c:v>19.84</c:v>
                </c:pt>
                <c:pt idx="1685">
                  <c:v>19.850000000000001</c:v>
                </c:pt>
                <c:pt idx="1686">
                  <c:v>19.86</c:v>
                </c:pt>
                <c:pt idx="1687">
                  <c:v>19.87</c:v>
                </c:pt>
                <c:pt idx="1688">
                  <c:v>19.88</c:v>
                </c:pt>
                <c:pt idx="1689">
                  <c:v>19.89</c:v>
                </c:pt>
                <c:pt idx="1690">
                  <c:v>19.899999999999999</c:v>
                </c:pt>
                <c:pt idx="1691">
                  <c:v>19.91</c:v>
                </c:pt>
                <c:pt idx="1692">
                  <c:v>19.920000000000002</c:v>
                </c:pt>
                <c:pt idx="1693">
                  <c:v>19.93</c:v>
                </c:pt>
                <c:pt idx="1694">
                  <c:v>19.940000000000001</c:v>
                </c:pt>
                <c:pt idx="1695">
                  <c:v>19.95</c:v>
                </c:pt>
                <c:pt idx="1696">
                  <c:v>19.96</c:v>
                </c:pt>
                <c:pt idx="1697">
                  <c:v>19.97</c:v>
                </c:pt>
                <c:pt idx="1698">
                  <c:v>19.98</c:v>
                </c:pt>
                <c:pt idx="1699">
                  <c:v>19.989999999999998</c:v>
                </c:pt>
                <c:pt idx="1700">
                  <c:v>20</c:v>
                </c:pt>
                <c:pt idx="1701">
                  <c:v>20.010000000000002</c:v>
                </c:pt>
                <c:pt idx="1702">
                  <c:v>20.02</c:v>
                </c:pt>
                <c:pt idx="1703">
                  <c:v>20.03</c:v>
                </c:pt>
                <c:pt idx="1704">
                  <c:v>20.04</c:v>
                </c:pt>
                <c:pt idx="1705">
                  <c:v>20.05</c:v>
                </c:pt>
                <c:pt idx="1706">
                  <c:v>20.059999999999999</c:v>
                </c:pt>
                <c:pt idx="1707">
                  <c:v>20.07</c:v>
                </c:pt>
                <c:pt idx="1708">
                  <c:v>20.079999999999998</c:v>
                </c:pt>
                <c:pt idx="1709">
                  <c:v>20.09</c:v>
                </c:pt>
                <c:pt idx="1710">
                  <c:v>20.100000000000001</c:v>
                </c:pt>
                <c:pt idx="1711">
                  <c:v>20.11</c:v>
                </c:pt>
                <c:pt idx="1712">
                  <c:v>20.12</c:v>
                </c:pt>
                <c:pt idx="1713">
                  <c:v>20.13</c:v>
                </c:pt>
                <c:pt idx="1714">
                  <c:v>20.14</c:v>
                </c:pt>
                <c:pt idx="1715">
                  <c:v>20.149999999999999</c:v>
                </c:pt>
                <c:pt idx="1716">
                  <c:v>20.16</c:v>
                </c:pt>
                <c:pt idx="1717">
                  <c:v>20.170000000000002</c:v>
                </c:pt>
                <c:pt idx="1718">
                  <c:v>20.18</c:v>
                </c:pt>
                <c:pt idx="1719">
                  <c:v>20.190000000000001</c:v>
                </c:pt>
                <c:pt idx="1720">
                  <c:v>20.2</c:v>
                </c:pt>
                <c:pt idx="1721">
                  <c:v>20.21</c:v>
                </c:pt>
                <c:pt idx="1722">
                  <c:v>20.22</c:v>
                </c:pt>
                <c:pt idx="1723">
                  <c:v>20.23</c:v>
                </c:pt>
                <c:pt idx="1724">
                  <c:v>20.239999999999998</c:v>
                </c:pt>
                <c:pt idx="1725">
                  <c:v>20.25</c:v>
                </c:pt>
                <c:pt idx="1726">
                  <c:v>20.260000000000002</c:v>
                </c:pt>
                <c:pt idx="1727">
                  <c:v>20.27</c:v>
                </c:pt>
                <c:pt idx="1728">
                  <c:v>20.28</c:v>
                </c:pt>
                <c:pt idx="1729">
                  <c:v>20.29</c:v>
                </c:pt>
                <c:pt idx="1730">
                  <c:v>20.3</c:v>
                </c:pt>
                <c:pt idx="1731">
                  <c:v>20.309999999999999</c:v>
                </c:pt>
                <c:pt idx="1732">
                  <c:v>20.32</c:v>
                </c:pt>
                <c:pt idx="1733">
                  <c:v>20.329999999999998</c:v>
                </c:pt>
                <c:pt idx="1734">
                  <c:v>20.34</c:v>
                </c:pt>
                <c:pt idx="1735">
                  <c:v>20.350000000000001</c:v>
                </c:pt>
                <c:pt idx="1736">
                  <c:v>20.36</c:v>
                </c:pt>
                <c:pt idx="1737">
                  <c:v>20.37</c:v>
                </c:pt>
                <c:pt idx="1738">
                  <c:v>20.38</c:v>
                </c:pt>
                <c:pt idx="1739">
                  <c:v>20.39</c:v>
                </c:pt>
                <c:pt idx="1740">
                  <c:v>20.399999999999999</c:v>
                </c:pt>
                <c:pt idx="1741">
                  <c:v>20.41</c:v>
                </c:pt>
                <c:pt idx="1742">
                  <c:v>20.420000000000002</c:v>
                </c:pt>
                <c:pt idx="1743">
                  <c:v>20.43</c:v>
                </c:pt>
                <c:pt idx="1744">
                  <c:v>20.440000000000001</c:v>
                </c:pt>
                <c:pt idx="1745">
                  <c:v>20.45</c:v>
                </c:pt>
                <c:pt idx="1746">
                  <c:v>20.46</c:v>
                </c:pt>
                <c:pt idx="1747">
                  <c:v>20.47</c:v>
                </c:pt>
                <c:pt idx="1748">
                  <c:v>20.48</c:v>
                </c:pt>
                <c:pt idx="1749">
                  <c:v>20.49</c:v>
                </c:pt>
                <c:pt idx="1750">
                  <c:v>20.5</c:v>
                </c:pt>
                <c:pt idx="1751">
                  <c:v>20.51</c:v>
                </c:pt>
                <c:pt idx="1752">
                  <c:v>20.52</c:v>
                </c:pt>
                <c:pt idx="1753">
                  <c:v>20.53</c:v>
                </c:pt>
                <c:pt idx="1754">
                  <c:v>20.54</c:v>
                </c:pt>
                <c:pt idx="1755">
                  <c:v>20.55</c:v>
                </c:pt>
                <c:pt idx="1756">
                  <c:v>20.56</c:v>
                </c:pt>
                <c:pt idx="1757">
                  <c:v>20.57</c:v>
                </c:pt>
                <c:pt idx="1758">
                  <c:v>20.58</c:v>
                </c:pt>
                <c:pt idx="1759">
                  <c:v>20.59</c:v>
                </c:pt>
                <c:pt idx="1760">
                  <c:v>20.6</c:v>
                </c:pt>
                <c:pt idx="1761">
                  <c:v>20.61</c:v>
                </c:pt>
                <c:pt idx="1762">
                  <c:v>20.62</c:v>
                </c:pt>
                <c:pt idx="1763">
                  <c:v>20.63</c:v>
                </c:pt>
                <c:pt idx="1764">
                  <c:v>20.64</c:v>
                </c:pt>
                <c:pt idx="1765">
                  <c:v>20.65</c:v>
                </c:pt>
                <c:pt idx="1766">
                  <c:v>20.66</c:v>
                </c:pt>
                <c:pt idx="1767">
                  <c:v>20.67</c:v>
                </c:pt>
                <c:pt idx="1768">
                  <c:v>20.68</c:v>
                </c:pt>
                <c:pt idx="1769">
                  <c:v>20.69</c:v>
                </c:pt>
                <c:pt idx="1770">
                  <c:v>20.7</c:v>
                </c:pt>
                <c:pt idx="1771">
                  <c:v>20.71</c:v>
                </c:pt>
                <c:pt idx="1772">
                  <c:v>20.72</c:v>
                </c:pt>
                <c:pt idx="1773">
                  <c:v>20.73</c:v>
                </c:pt>
                <c:pt idx="1774">
                  <c:v>20.74</c:v>
                </c:pt>
                <c:pt idx="1775">
                  <c:v>20.75</c:v>
                </c:pt>
                <c:pt idx="1776">
                  <c:v>20.76</c:v>
                </c:pt>
                <c:pt idx="1777">
                  <c:v>20.77</c:v>
                </c:pt>
                <c:pt idx="1778">
                  <c:v>20.78</c:v>
                </c:pt>
                <c:pt idx="1779">
                  <c:v>20.79</c:v>
                </c:pt>
                <c:pt idx="1780">
                  <c:v>20.8</c:v>
                </c:pt>
                <c:pt idx="1781">
                  <c:v>20.81</c:v>
                </c:pt>
                <c:pt idx="1782">
                  <c:v>20.82</c:v>
                </c:pt>
                <c:pt idx="1783">
                  <c:v>20.83</c:v>
                </c:pt>
                <c:pt idx="1784">
                  <c:v>20.84</c:v>
                </c:pt>
                <c:pt idx="1785">
                  <c:v>20.85</c:v>
                </c:pt>
                <c:pt idx="1786">
                  <c:v>20.86</c:v>
                </c:pt>
                <c:pt idx="1787">
                  <c:v>20.87</c:v>
                </c:pt>
                <c:pt idx="1788">
                  <c:v>20.88</c:v>
                </c:pt>
                <c:pt idx="1789">
                  <c:v>20.89</c:v>
                </c:pt>
                <c:pt idx="1790">
                  <c:v>20.9</c:v>
                </c:pt>
                <c:pt idx="1791">
                  <c:v>20.91</c:v>
                </c:pt>
                <c:pt idx="1792">
                  <c:v>20.92</c:v>
                </c:pt>
                <c:pt idx="1793">
                  <c:v>20.93</c:v>
                </c:pt>
                <c:pt idx="1794">
                  <c:v>20.94</c:v>
                </c:pt>
                <c:pt idx="1795">
                  <c:v>20.95</c:v>
                </c:pt>
                <c:pt idx="1796">
                  <c:v>20.96</c:v>
                </c:pt>
                <c:pt idx="1797">
                  <c:v>20.97</c:v>
                </c:pt>
                <c:pt idx="1798">
                  <c:v>20.98</c:v>
                </c:pt>
                <c:pt idx="1799">
                  <c:v>20.99</c:v>
                </c:pt>
                <c:pt idx="1800">
                  <c:v>21</c:v>
                </c:pt>
                <c:pt idx="1801">
                  <c:v>21.01</c:v>
                </c:pt>
                <c:pt idx="1802">
                  <c:v>21.02</c:v>
                </c:pt>
                <c:pt idx="1803">
                  <c:v>21.03</c:v>
                </c:pt>
                <c:pt idx="1804">
                  <c:v>21.04</c:v>
                </c:pt>
                <c:pt idx="1805">
                  <c:v>21.05</c:v>
                </c:pt>
                <c:pt idx="1806">
                  <c:v>21.06</c:v>
                </c:pt>
                <c:pt idx="1807">
                  <c:v>21.07</c:v>
                </c:pt>
                <c:pt idx="1808">
                  <c:v>21.08</c:v>
                </c:pt>
                <c:pt idx="1809">
                  <c:v>21.09</c:v>
                </c:pt>
                <c:pt idx="1810">
                  <c:v>21.1</c:v>
                </c:pt>
                <c:pt idx="1811">
                  <c:v>21.11</c:v>
                </c:pt>
                <c:pt idx="1812">
                  <c:v>21.12</c:v>
                </c:pt>
                <c:pt idx="1813">
                  <c:v>21.13</c:v>
                </c:pt>
                <c:pt idx="1814">
                  <c:v>21.14</c:v>
                </c:pt>
                <c:pt idx="1815">
                  <c:v>21.15</c:v>
                </c:pt>
                <c:pt idx="1816">
                  <c:v>21.16</c:v>
                </c:pt>
                <c:pt idx="1817">
                  <c:v>21.17</c:v>
                </c:pt>
                <c:pt idx="1818">
                  <c:v>21.18</c:v>
                </c:pt>
                <c:pt idx="1819">
                  <c:v>21.19</c:v>
                </c:pt>
                <c:pt idx="1820">
                  <c:v>21.2</c:v>
                </c:pt>
                <c:pt idx="1821">
                  <c:v>21.21</c:v>
                </c:pt>
                <c:pt idx="1822">
                  <c:v>21.22</c:v>
                </c:pt>
                <c:pt idx="1823">
                  <c:v>21.23</c:v>
                </c:pt>
                <c:pt idx="1824">
                  <c:v>21.24</c:v>
                </c:pt>
                <c:pt idx="1825">
                  <c:v>21.25</c:v>
                </c:pt>
                <c:pt idx="1826">
                  <c:v>21.26</c:v>
                </c:pt>
                <c:pt idx="1827">
                  <c:v>21.27</c:v>
                </c:pt>
                <c:pt idx="1828">
                  <c:v>21.28</c:v>
                </c:pt>
                <c:pt idx="1829">
                  <c:v>21.29</c:v>
                </c:pt>
                <c:pt idx="1830">
                  <c:v>21.3</c:v>
                </c:pt>
                <c:pt idx="1831">
                  <c:v>21.31</c:v>
                </c:pt>
                <c:pt idx="1832">
                  <c:v>21.32</c:v>
                </c:pt>
                <c:pt idx="1833">
                  <c:v>21.33</c:v>
                </c:pt>
                <c:pt idx="1834">
                  <c:v>21.34</c:v>
                </c:pt>
                <c:pt idx="1835">
                  <c:v>21.35</c:v>
                </c:pt>
                <c:pt idx="1836">
                  <c:v>21.36</c:v>
                </c:pt>
                <c:pt idx="1837">
                  <c:v>21.37</c:v>
                </c:pt>
                <c:pt idx="1838">
                  <c:v>21.38</c:v>
                </c:pt>
                <c:pt idx="1839">
                  <c:v>21.39</c:v>
                </c:pt>
                <c:pt idx="1840">
                  <c:v>21.4</c:v>
                </c:pt>
                <c:pt idx="1841">
                  <c:v>21.41</c:v>
                </c:pt>
                <c:pt idx="1842">
                  <c:v>21.42</c:v>
                </c:pt>
                <c:pt idx="1843">
                  <c:v>21.43</c:v>
                </c:pt>
                <c:pt idx="1844">
                  <c:v>21.44</c:v>
                </c:pt>
                <c:pt idx="1845">
                  <c:v>21.45</c:v>
                </c:pt>
                <c:pt idx="1846">
                  <c:v>21.46</c:v>
                </c:pt>
                <c:pt idx="1847">
                  <c:v>21.47</c:v>
                </c:pt>
                <c:pt idx="1848">
                  <c:v>21.48</c:v>
                </c:pt>
                <c:pt idx="1849">
                  <c:v>21.49</c:v>
                </c:pt>
                <c:pt idx="1850">
                  <c:v>21.5</c:v>
                </c:pt>
                <c:pt idx="1851">
                  <c:v>21.51</c:v>
                </c:pt>
                <c:pt idx="1852">
                  <c:v>21.52</c:v>
                </c:pt>
                <c:pt idx="1853">
                  <c:v>21.53</c:v>
                </c:pt>
                <c:pt idx="1854">
                  <c:v>21.54</c:v>
                </c:pt>
                <c:pt idx="1855">
                  <c:v>21.55</c:v>
                </c:pt>
                <c:pt idx="1856">
                  <c:v>21.56</c:v>
                </c:pt>
                <c:pt idx="1857">
                  <c:v>21.57</c:v>
                </c:pt>
                <c:pt idx="1858">
                  <c:v>21.58</c:v>
                </c:pt>
                <c:pt idx="1859">
                  <c:v>21.59</c:v>
                </c:pt>
                <c:pt idx="1860">
                  <c:v>21.6</c:v>
                </c:pt>
                <c:pt idx="1861">
                  <c:v>21.61</c:v>
                </c:pt>
                <c:pt idx="1862">
                  <c:v>21.62</c:v>
                </c:pt>
                <c:pt idx="1863">
                  <c:v>21.63</c:v>
                </c:pt>
                <c:pt idx="1864">
                  <c:v>21.64</c:v>
                </c:pt>
                <c:pt idx="1865">
                  <c:v>21.65</c:v>
                </c:pt>
                <c:pt idx="1866">
                  <c:v>21.66</c:v>
                </c:pt>
                <c:pt idx="1867">
                  <c:v>21.67</c:v>
                </c:pt>
                <c:pt idx="1868">
                  <c:v>21.68</c:v>
                </c:pt>
                <c:pt idx="1869">
                  <c:v>21.69</c:v>
                </c:pt>
                <c:pt idx="1870">
                  <c:v>21.7</c:v>
                </c:pt>
                <c:pt idx="1871">
                  <c:v>21.71</c:v>
                </c:pt>
                <c:pt idx="1872">
                  <c:v>21.72</c:v>
                </c:pt>
                <c:pt idx="1873">
                  <c:v>21.73</c:v>
                </c:pt>
                <c:pt idx="1874">
                  <c:v>21.74</c:v>
                </c:pt>
                <c:pt idx="1875">
                  <c:v>21.75</c:v>
                </c:pt>
                <c:pt idx="1876">
                  <c:v>21.76</c:v>
                </c:pt>
                <c:pt idx="1877">
                  <c:v>21.77</c:v>
                </c:pt>
                <c:pt idx="1878">
                  <c:v>21.78</c:v>
                </c:pt>
                <c:pt idx="1879">
                  <c:v>21.79</c:v>
                </c:pt>
                <c:pt idx="1880">
                  <c:v>21.8</c:v>
                </c:pt>
                <c:pt idx="1881">
                  <c:v>21.81</c:v>
                </c:pt>
                <c:pt idx="1882">
                  <c:v>21.82</c:v>
                </c:pt>
                <c:pt idx="1883">
                  <c:v>21.83</c:v>
                </c:pt>
                <c:pt idx="1884">
                  <c:v>21.84</c:v>
                </c:pt>
                <c:pt idx="1885">
                  <c:v>21.85</c:v>
                </c:pt>
                <c:pt idx="1886">
                  <c:v>21.86</c:v>
                </c:pt>
                <c:pt idx="1887">
                  <c:v>21.87</c:v>
                </c:pt>
                <c:pt idx="1888">
                  <c:v>21.88</c:v>
                </c:pt>
                <c:pt idx="1889">
                  <c:v>21.89</c:v>
                </c:pt>
                <c:pt idx="1890">
                  <c:v>21.9</c:v>
                </c:pt>
                <c:pt idx="1891">
                  <c:v>21.91</c:v>
                </c:pt>
                <c:pt idx="1892">
                  <c:v>21.92</c:v>
                </c:pt>
                <c:pt idx="1893">
                  <c:v>21.93</c:v>
                </c:pt>
                <c:pt idx="1894">
                  <c:v>21.94</c:v>
                </c:pt>
                <c:pt idx="1895">
                  <c:v>21.95</c:v>
                </c:pt>
                <c:pt idx="1896">
                  <c:v>21.96</c:v>
                </c:pt>
                <c:pt idx="1897">
                  <c:v>21.97</c:v>
                </c:pt>
                <c:pt idx="1898">
                  <c:v>21.98</c:v>
                </c:pt>
                <c:pt idx="1899">
                  <c:v>21.99</c:v>
                </c:pt>
                <c:pt idx="1900">
                  <c:v>22</c:v>
                </c:pt>
                <c:pt idx="1901">
                  <c:v>22.01</c:v>
                </c:pt>
                <c:pt idx="1902">
                  <c:v>22.02</c:v>
                </c:pt>
                <c:pt idx="1903">
                  <c:v>22.03</c:v>
                </c:pt>
                <c:pt idx="1904">
                  <c:v>22.04</c:v>
                </c:pt>
                <c:pt idx="1905">
                  <c:v>22.05</c:v>
                </c:pt>
                <c:pt idx="1906">
                  <c:v>22.06</c:v>
                </c:pt>
                <c:pt idx="1907">
                  <c:v>22.07</c:v>
                </c:pt>
                <c:pt idx="1908">
                  <c:v>22.08</c:v>
                </c:pt>
                <c:pt idx="1909">
                  <c:v>22.09</c:v>
                </c:pt>
                <c:pt idx="1910">
                  <c:v>22.1</c:v>
                </c:pt>
                <c:pt idx="1911">
                  <c:v>22.11</c:v>
                </c:pt>
                <c:pt idx="1912">
                  <c:v>22.12</c:v>
                </c:pt>
                <c:pt idx="1913">
                  <c:v>22.13</c:v>
                </c:pt>
                <c:pt idx="1914">
                  <c:v>22.14</c:v>
                </c:pt>
                <c:pt idx="1915">
                  <c:v>22.15</c:v>
                </c:pt>
                <c:pt idx="1916">
                  <c:v>22.16</c:v>
                </c:pt>
                <c:pt idx="1917">
                  <c:v>22.17</c:v>
                </c:pt>
                <c:pt idx="1918">
                  <c:v>22.18</c:v>
                </c:pt>
                <c:pt idx="1919">
                  <c:v>22.19</c:v>
                </c:pt>
                <c:pt idx="1920">
                  <c:v>22.2</c:v>
                </c:pt>
                <c:pt idx="1921">
                  <c:v>22.21</c:v>
                </c:pt>
                <c:pt idx="1922">
                  <c:v>22.22</c:v>
                </c:pt>
                <c:pt idx="1923">
                  <c:v>22.23</c:v>
                </c:pt>
                <c:pt idx="1924">
                  <c:v>22.24</c:v>
                </c:pt>
                <c:pt idx="1925">
                  <c:v>22.25</c:v>
                </c:pt>
                <c:pt idx="1926">
                  <c:v>22.26</c:v>
                </c:pt>
                <c:pt idx="1927">
                  <c:v>22.27</c:v>
                </c:pt>
                <c:pt idx="1928">
                  <c:v>22.28</c:v>
                </c:pt>
                <c:pt idx="1929">
                  <c:v>22.29</c:v>
                </c:pt>
                <c:pt idx="1930">
                  <c:v>22.3</c:v>
                </c:pt>
                <c:pt idx="1931">
                  <c:v>22.31</c:v>
                </c:pt>
                <c:pt idx="1932">
                  <c:v>22.32</c:v>
                </c:pt>
                <c:pt idx="1933">
                  <c:v>22.33</c:v>
                </c:pt>
                <c:pt idx="1934">
                  <c:v>22.34</c:v>
                </c:pt>
                <c:pt idx="1935">
                  <c:v>22.35</c:v>
                </c:pt>
                <c:pt idx="1936">
                  <c:v>22.36</c:v>
                </c:pt>
                <c:pt idx="1937">
                  <c:v>22.37</c:v>
                </c:pt>
                <c:pt idx="1938">
                  <c:v>22.38</c:v>
                </c:pt>
                <c:pt idx="1939">
                  <c:v>22.39</c:v>
                </c:pt>
                <c:pt idx="1940">
                  <c:v>22.4</c:v>
                </c:pt>
                <c:pt idx="1941">
                  <c:v>22.41</c:v>
                </c:pt>
                <c:pt idx="1942">
                  <c:v>22.42</c:v>
                </c:pt>
                <c:pt idx="1943">
                  <c:v>22.43</c:v>
                </c:pt>
                <c:pt idx="1944">
                  <c:v>22.44</c:v>
                </c:pt>
                <c:pt idx="1945">
                  <c:v>22.45</c:v>
                </c:pt>
                <c:pt idx="1946">
                  <c:v>22.46</c:v>
                </c:pt>
                <c:pt idx="1947">
                  <c:v>22.47</c:v>
                </c:pt>
                <c:pt idx="1948">
                  <c:v>22.48</c:v>
                </c:pt>
                <c:pt idx="1949">
                  <c:v>22.49</c:v>
                </c:pt>
                <c:pt idx="1950">
                  <c:v>22.5</c:v>
                </c:pt>
                <c:pt idx="1951">
                  <c:v>22.51</c:v>
                </c:pt>
                <c:pt idx="1952">
                  <c:v>22.52</c:v>
                </c:pt>
                <c:pt idx="1953">
                  <c:v>22.53</c:v>
                </c:pt>
                <c:pt idx="1954">
                  <c:v>22.54</c:v>
                </c:pt>
                <c:pt idx="1955">
                  <c:v>22.55</c:v>
                </c:pt>
                <c:pt idx="1956">
                  <c:v>22.56</c:v>
                </c:pt>
                <c:pt idx="1957">
                  <c:v>22.57</c:v>
                </c:pt>
                <c:pt idx="1958">
                  <c:v>22.58</c:v>
                </c:pt>
                <c:pt idx="1959">
                  <c:v>22.59</c:v>
                </c:pt>
                <c:pt idx="1960">
                  <c:v>22.6</c:v>
                </c:pt>
                <c:pt idx="1961">
                  <c:v>22.61</c:v>
                </c:pt>
                <c:pt idx="1962">
                  <c:v>22.62</c:v>
                </c:pt>
                <c:pt idx="1963">
                  <c:v>22.63</c:v>
                </c:pt>
                <c:pt idx="1964">
                  <c:v>22.64</c:v>
                </c:pt>
                <c:pt idx="1965">
                  <c:v>22.65</c:v>
                </c:pt>
                <c:pt idx="1966">
                  <c:v>22.66</c:v>
                </c:pt>
                <c:pt idx="1967">
                  <c:v>22.67</c:v>
                </c:pt>
                <c:pt idx="1968">
                  <c:v>22.68</c:v>
                </c:pt>
                <c:pt idx="1969">
                  <c:v>22.69</c:v>
                </c:pt>
                <c:pt idx="1970">
                  <c:v>22.7</c:v>
                </c:pt>
                <c:pt idx="1971">
                  <c:v>22.71</c:v>
                </c:pt>
                <c:pt idx="1972">
                  <c:v>22.72</c:v>
                </c:pt>
                <c:pt idx="1973">
                  <c:v>22.73</c:v>
                </c:pt>
                <c:pt idx="1974">
                  <c:v>22.74</c:v>
                </c:pt>
                <c:pt idx="1975">
                  <c:v>22.75</c:v>
                </c:pt>
                <c:pt idx="1976">
                  <c:v>22.76</c:v>
                </c:pt>
                <c:pt idx="1977">
                  <c:v>22.77</c:v>
                </c:pt>
                <c:pt idx="1978">
                  <c:v>22.78</c:v>
                </c:pt>
                <c:pt idx="1979">
                  <c:v>22.79</c:v>
                </c:pt>
                <c:pt idx="1980">
                  <c:v>22.8</c:v>
                </c:pt>
                <c:pt idx="1981">
                  <c:v>22.81</c:v>
                </c:pt>
                <c:pt idx="1982">
                  <c:v>22.82</c:v>
                </c:pt>
                <c:pt idx="1983">
                  <c:v>22.83</c:v>
                </c:pt>
                <c:pt idx="1984">
                  <c:v>22.84</c:v>
                </c:pt>
                <c:pt idx="1985">
                  <c:v>22.85</c:v>
                </c:pt>
                <c:pt idx="1986">
                  <c:v>22.86</c:v>
                </c:pt>
                <c:pt idx="1987">
                  <c:v>22.87</c:v>
                </c:pt>
                <c:pt idx="1988">
                  <c:v>22.88</c:v>
                </c:pt>
                <c:pt idx="1989">
                  <c:v>22.89</c:v>
                </c:pt>
                <c:pt idx="1990">
                  <c:v>22.9</c:v>
                </c:pt>
                <c:pt idx="1991">
                  <c:v>22.91</c:v>
                </c:pt>
                <c:pt idx="1992">
                  <c:v>22.92</c:v>
                </c:pt>
                <c:pt idx="1993">
                  <c:v>22.93</c:v>
                </c:pt>
                <c:pt idx="1994">
                  <c:v>22.94</c:v>
                </c:pt>
                <c:pt idx="1995">
                  <c:v>22.95</c:v>
                </c:pt>
                <c:pt idx="1996">
                  <c:v>22.96</c:v>
                </c:pt>
                <c:pt idx="1997">
                  <c:v>22.97</c:v>
                </c:pt>
                <c:pt idx="1998">
                  <c:v>22.98</c:v>
                </c:pt>
                <c:pt idx="1999">
                  <c:v>22.99</c:v>
                </c:pt>
                <c:pt idx="2000">
                  <c:v>23</c:v>
                </c:pt>
                <c:pt idx="2001">
                  <c:v>23.01</c:v>
                </c:pt>
                <c:pt idx="2002">
                  <c:v>23.02</c:v>
                </c:pt>
                <c:pt idx="2003">
                  <c:v>23.03</c:v>
                </c:pt>
                <c:pt idx="2004">
                  <c:v>23.04</c:v>
                </c:pt>
                <c:pt idx="2005">
                  <c:v>23.05</c:v>
                </c:pt>
                <c:pt idx="2006">
                  <c:v>23.06</c:v>
                </c:pt>
                <c:pt idx="2007">
                  <c:v>23.07</c:v>
                </c:pt>
                <c:pt idx="2008">
                  <c:v>23.08</c:v>
                </c:pt>
                <c:pt idx="2009">
                  <c:v>23.09</c:v>
                </c:pt>
                <c:pt idx="2010">
                  <c:v>23.1</c:v>
                </c:pt>
                <c:pt idx="2011">
                  <c:v>23.11</c:v>
                </c:pt>
                <c:pt idx="2012">
                  <c:v>23.12</c:v>
                </c:pt>
                <c:pt idx="2013">
                  <c:v>23.13</c:v>
                </c:pt>
                <c:pt idx="2014">
                  <c:v>23.14</c:v>
                </c:pt>
                <c:pt idx="2015">
                  <c:v>23.15</c:v>
                </c:pt>
                <c:pt idx="2016">
                  <c:v>23.16</c:v>
                </c:pt>
                <c:pt idx="2017">
                  <c:v>23.17</c:v>
                </c:pt>
                <c:pt idx="2018">
                  <c:v>23.18</c:v>
                </c:pt>
                <c:pt idx="2019">
                  <c:v>23.19</c:v>
                </c:pt>
                <c:pt idx="2020">
                  <c:v>23.2</c:v>
                </c:pt>
                <c:pt idx="2021">
                  <c:v>23.21</c:v>
                </c:pt>
                <c:pt idx="2022">
                  <c:v>23.22</c:v>
                </c:pt>
                <c:pt idx="2023">
                  <c:v>23.23</c:v>
                </c:pt>
                <c:pt idx="2024">
                  <c:v>23.24</c:v>
                </c:pt>
                <c:pt idx="2025">
                  <c:v>23.25</c:v>
                </c:pt>
                <c:pt idx="2026">
                  <c:v>23.26</c:v>
                </c:pt>
                <c:pt idx="2027">
                  <c:v>23.27</c:v>
                </c:pt>
                <c:pt idx="2028">
                  <c:v>23.28</c:v>
                </c:pt>
                <c:pt idx="2029">
                  <c:v>23.29</c:v>
                </c:pt>
                <c:pt idx="2030">
                  <c:v>23.3</c:v>
                </c:pt>
                <c:pt idx="2031">
                  <c:v>23.31</c:v>
                </c:pt>
                <c:pt idx="2032">
                  <c:v>23.32</c:v>
                </c:pt>
                <c:pt idx="2033">
                  <c:v>23.33</c:v>
                </c:pt>
                <c:pt idx="2034">
                  <c:v>23.34</c:v>
                </c:pt>
                <c:pt idx="2035">
                  <c:v>23.35</c:v>
                </c:pt>
                <c:pt idx="2036">
                  <c:v>23.36</c:v>
                </c:pt>
                <c:pt idx="2037">
                  <c:v>23.37</c:v>
                </c:pt>
                <c:pt idx="2038">
                  <c:v>23.38</c:v>
                </c:pt>
                <c:pt idx="2039">
                  <c:v>23.39</c:v>
                </c:pt>
                <c:pt idx="2040">
                  <c:v>23.4</c:v>
                </c:pt>
                <c:pt idx="2041">
                  <c:v>23.41</c:v>
                </c:pt>
                <c:pt idx="2042">
                  <c:v>23.42</c:v>
                </c:pt>
                <c:pt idx="2043">
                  <c:v>23.43</c:v>
                </c:pt>
                <c:pt idx="2044">
                  <c:v>23.44</c:v>
                </c:pt>
                <c:pt idx="2045">
                  <c:v>23.45</c:v>
                </c:pt>
                <c:pt idx="2046">
                  <c:v>23.46</c:v>
                </c:pt>
                <c:pt idx="2047">
                  <c:v>23.47</c:v>
                </c:pt>
                <c:pt idx="2048">
                  <c:v>23.48</c:v>
                </c:pt>
                <c:pt idx="2049">
                  <c:v>23.49</c:v>
                </c:pt>
                <c:pt idx="2050">
                  <c:v>23.5</c:v>
                </c:pt>
                <c:pt idx="2051">
                  <c:v>23.51</c:v>
                </c:pt>
                <c:pt idx="2052">
                  <c:v>23.52</c:v>
                </c:pt>
                <c:pt idx="2053">
                  <c:v>23.53</c:v>
                </c:pt>
                <c:pt idx="2054">
                  <c:v>23.54</c:v>
                </c:pt>
                <c:pt idx="2055">
                  <c:v>23.55</c:v>
                </c:pt>
                <c:pt idx="2056">
                  <c:v>23.56</c:v>
                </c:pt>
                <c:pt idx="2057">
                  <c:v>23.57</c:v>
                </c:pt>
                <c:pt idx="2058">
                  <c:v>23.58</c:v>
                </c:pt>
                <c:pt idx="2059">
                  <c:v>23.59</c:v>
                </c:pt>
                <c:pt idx="2060">
                  <c:v>23.6</c:v>
                </c:pt>
                <c:pt idx="2061">
                  <c:v>23.61</c:v>
                </c:pt>
                <c:pt idx="2062">
                  <c:v>23.62</c:v>
                </c:pt>
                <c:pt idx="2063">
                  <c:v>23.63</c:v>
                </c:pt>
                <c:pt idx="2064">
                  <c:v>23.64</c:v>
                </c:pt>
                <c:pt idx="2065">
                  <c:v>23.65</c:v>
                </c:pt>
                <c:pt idx="2066">
                  <c:v>23.66</c:v>
                </c:pt>
                <c:pt idx="2067">
                  <c:v>23.67</c:v>
                </c:pt>
                <c:pt idx="2068">
                  <c:v>23.68</c:v>
                </c:pt>
                <c:pt idx="2069">
                  <c:v>23.69</c:v>
                </c:pt>
                <c:pt idx="2070">
                  <c:v>23.7</c:v>
                </c:pt>
                <c:pt idx="2071">
                  <c:v>23.71</c:v>
                </c:pt>
                <c:pt idx="2072">
                  <c:v>23.72</c:v>
                </c:pt>
                <c:pt idx="2073">
                  <c:v>23.73</c:v>
                </c:pt>
                <c:pt idx="2074">
                  <c:v>23.74</c:v>
                </c:pt>
                <c:pt idx="2075">
                  <c:v>23.75</c:v>
                </c:pt>
                <c:pt idx="2076">
                  <c:v>23.76</c:v>
                </c:pt>
                <c:pt idx="2077">
                  <c:v>23.77</c:v>
                </c:pt>
                <c:pt idx="2078">
                  <c:v>23.78</c:v>
                </c:pt>
                <c:pt idx="2079">
                  <c:v>23.79</c:v>
                </c:pt>
                <c:pt idx="2080">
                  <c:v>23.8</c:v>
                </c:pt>
                <c:pt idx="2081">
                  <c:v>23.81</c:v>
                </c:pt>
                <c:pt idx="2082">
                  <c:v>23.82</c:v>
                </c:pt>
                <c:pt idx="2083">
                  <c:v>23.83</c:v>
                </c:pt>
                <c:pt idx="2084">
                  <c:v>23.84</c:v>
                </c:pt>
                <c:pt idx="2085">
                  <c:v>23.85</c:v>
                </c:pt>
                <c:pt idx="2086">
                  <c:v>23.86</c:v>
                </c:pt>
                <c:pt idx="2087">
                  <c:v>23.87</c:v>
                </c:pt>
                <c:pt idx="2088">
                  <c:v>23.88</c:v>
                </c:pt>
                <c:pt idx="2089">
                  <c:v>23.89</c:v>
                </c:pt>
                <c:pt idx="2090">
                  <c:v>23.9</c:v>
                </c:pt>
                <c:pt idx="2091">
                  <c:v>23.91</c:v>
                </c:pt>
                <c:pt idx="2092">
                  <c:v>23.92</c:v>
                </c:pt>
                <c:pt idx="2093">
                  <c:v>23.93</c:v>
                </c:pt>
                <c:pt idx="2094">
                  <c:v>23.94</c:v>
                </c:pt>
                <c:pt idx="2095">
                  <c:v>23.95</c:v>
                </c:pt>
                <c:pt idx="2096">
                  <c:v>23.96</c:v>
                </c:pt>
                <c:pt idx="2097">
                  <c:v>23.97</c:v>
                </c:pt>
                <c:pt idx="2098">
                  <c:v>23.98</c:v>
                </c:pt>
                <c:pt idx="2099">
                  <c:v>23.99</c:v>
                </c:pt>
                <c:pt idx="2100">
                  <c:v>24</c:v>
                </c:pt>
                <c:pt idx="2101">
                  <c:v>24.01</c:v>
                </c:pt>
                <c:pt idx="2102">
                  <c:v>24.02</c:v>
                </c:pt>
                <c:pt idx="2103">
                  <c:v>24.03</c:v>
                </c:pt>
                <c:pt idx="2104">
                  <c:v>24.04</c:v>
                </c:pt>
                <c:pt idx="2105">
                  <c:v>24.05</c:v>
                </c:pt>
                <c:pt idx="2106">
                  <c:v>24.06</c:v>
                </c:pt>
                <c:pt idx="2107">
                  <c:v>24.07</c:v>
                </c:pt>
                <c:pt idx="2108">
                  <c:v>24.08</c:v>
                </c:pt>
                <c:pt idx="2109">
                  <c:v>24.09</c:v>
                </c:pt>
                <c:pt idx="2110">
                  <c:v>24.1</c:v>
                </c:pt>
                <c:pt idx="2111">
                  <c:v>24.11</c:v>
                </c:pt>
                <c:pt idx="2112">
                  <c:v>24.12</c:v>
                </c:pt>
                <c:pt idx="2113">
                  <c:v>24.13</c:v>
                </c:pt>
                <c:pt idx="2114">
                  <c:v>24.14</c:v>
                </c:pt>
                <c:pt idx="2115">
                  <c:v>24.15</c:v>
                </c:pt>
                <c:pt idx="2116">
                  <c:v>24.16</c:v>
                </c:pt>
                <c:pt idx="2117">
                  <c:v>24.17</c:v>
                </c:pt>
                <c:pt idx="2118">
                  <c:v>24.18</c:v>
                </c:pt>
                <c:pt idx="2119">
                  <c:v>24.19</c:v>
                </c:pt>
                <c:pt idx="2120">
                  <c:v>24.2</c:v>
                </c:pt>
                <c:pt idx="2121">
                  <c:v>24.21</c:v>
                </c:pt>
                <c:pt idx="2122">
                  <c:v>24.22</c:v>
                </c:pt>
                <c:pt idx="2123">
                  <c:v>24.23</c:v>
                </c:pt>
                <c:pt idx="2124">
                  <c:v>24.24</c:v>
                </c:pt>
                <c:pt idx="2125">
                  <c:v>24.25</c:v>
                </c:pt>
                <c:pt idx="2126">
                  <c:v>24.26</c:v>
                </c:pt>
                <c:pt idx="2127">
                  <c:v>24.27</c:v>
                </c:pt>
                <c:pt idx="2128">
                  <c:v>24.28</c:v>
                </c:pt>
                <c:pt idx="2129">
                  <c:v>24.29</c:v>
                </c:pt>
                <c:pt idx="2130">
                  <c:v>24.3</c:v>
                </c:pt>
                <c:pt idx="2131">
                  <c:v>24.31</c:v>
                </c:pt>
                <c:pt idx="2132">
                  <c:v>24.32</c:v>
                </c:pt>
                <c:pt idx="2133">
                  <c:v>24.33</c:v>
                </c:pt>
                <c:pt idx="2134">
                  <c:v>24.34</c:v>
                </c:pt>
                <c:pt idx="2135">
                  <c:v>24.35</c:v>
                </c:pt>
                <c:pt idx="2136">
                  <c:v>24.36</c:v>
                </c:pt>
                <c:pt idx="2137">
                  <c:v>24.37</c:v>
                </c:pt>
                <c:pt idx="2138">
                  <c:v>24.38</c:v>
                </c:pt>
                <c:pt idx="2139">
                  <c:v>24.39</c:v>
                </c:pt>
                <c:pt idx="2140">
                  <c:v>24.4</c:v>
                </c:pt>
                <c:pt idx="2141">
                  <c:v>24.41</c:v>
                </c:pt>
                <c:pt idx="2142">
                  <c:v>24.42</c:v>
                </c:pt>
                <c:pt idx="2143">
                  <c:v>24.43</c:v>
                </c:pt>
                <c:pt idx="2144">
                  <c:v>24.44</c:v>
                </c:pt>
                <c:pt idx="2145">
                  <c:v>24.45</c:v>
                </c:pt>
                <c:pt idx="2146">
                  <c:v>24.46</c:v>
                </c:pt>
                <c:pt idx="2147">
                  <c:v>24.47</c:v>
                </c:pt>
                <c:pt idx="2148">
                  <c:v>24.48</c:v>
                </c:pt>
                <c:pt idx="2149">
                  <c:v>24.49</c:v>
                </c:pt>
                <c:pt idx="2150">
                  <c:v>24.5</c:v>
                </c:pt>
                <c:pt idx="2151">
                  <c:v>24.51</c:v>
                </c:pt>
                <c:pt idx="2152">
                  <c:v>24.52</c:v>
                </c:pt>
                <c:pt idx="2153">
                  <c:v>24.53</c:v>
                </c:pt>
                <c:pt idx="2154">
                  <c:v>24.54</c:v>
                </c:pt>
                <c:pt idx="2155">
                  <c:v>24.55</c:v>
                </c:pt>
                <c:pt idx="2156">
                  <c:v>24.56</c:v>
                </c:pt>
                <c:pt idx="2157">
                  <c:v>24.57</c:v>
                </c:pt>
                <c:pt idx="2158">
                  <c:v>24.58</c:v>
                </c:pt>
                <c:pt idx="2159">
                  <c:v>24.59</c:v>
                </c:pt>
                <c:pt idx="2160">
                  <c:v>24.6</c:v>
                </c:pt>
                <c:pt idx="2161">
                  <c:v>24.61</c:v>
                </c:pt>
                <c:pt idx="2162">
                  <c:v>24.62</c:v>
                </c:pt>
                <c:pt idx="2163">
                  <c:v>24.63</c:v>
                </c:pt>
                <c:pt idx="2164">
                  <c:v>24.64</c:v>
                </c:pt>
                <c:pt idx="2165">
                  <c:v>24.65</c:v>
                </c:pt>
                <c:pt idx="2166">
                  <c:v>24.66</c:v>
                </c:pt>
                <c:pt idx="2167">
                  <c:v>24.67</c:v>
                </c:pt>
                <c:pt idx="2168">
                  <c:v>24.68</c:v>
                </c:pt>
                <c:pt idx="2169">
                  <c:v>24.69</c:v>
                </c:pt>
                <c:pt idx="2170">
                  <c:v>24.7</c:v>
                </c:pt>
                <c:pt idx="2171">
                  <c:v>24.71</c:v>
                </c:pt>
                <c:pt idx="2172">
                  <c:v>24.72</c:v>
                </c:pt>
                <c:pt idx="2173">
                  <c:v>24.73</c:v>
                </c:pt>
                <c:pt idx="2174">
                  <c:v>24.74</c:v>
                </c:pt>
                <c:pt idx="2175">
                  <c:v>24.75</c:v>
                </c:pt>
                <c:pt idx="2176">
                  <c:v>24.76</c:v>
                </c:pt>
                <c:pt idx="2177">
                  <c:v>24.77</c:v>
                </c:pt>
                <c:pt idx="2178">
                  <c:v>24.78</c:v>
                </c:pt>
                <c:pt idx="2179">
                  <c:v>24.79</c:v>
                </c:pt>
                <c:pt idx="2180">
                  <c:v>24.8</c:v>
                </c:pt>
                <c:pt idx="2181">
                  <c:v>24.81</c:v>
                </c:pt>
                <c:pt idx="2182">
                  <c:v>24.82</c:v>
                </c:pt>
                <c:pt idx="2183">
                  <c:v>24.83</c:v>
                </c:pt>
                <c:pt idx="2184">
                  <c:v>24.84</c:v>
                </c:pt>
                <c:pt idx="2185">
                  <c:v>24.85</c:v>
                </c:pt>
                <c:pt idx="2186">
                  <c:v>24.86</c:v>
                </c:pt>
                <c:pt idx="2187">
                  <c:v>24.87</c:v>
                </c:pt>
                <c:pt idx="2188">
                  <c:v>24.88</c:v>
                </c:pt>
                <c:pt idx="2189">
                  <c:v>24.89</c:v>
                </c:pt>
                <c:pt idx="2190">
                  <c:v>24.9</c:v>
                </c:pt>
                <c:pt idx="2191">
                  <c:v>24.91</c:v>
                </c:pt>
                <c:pt idx="2192">
                  <c:v>24.92</c:v>
                </c:pt>
                <c:pt idx="2193">
                  <c:v>24.93</c:v>
                </c:pt>
                <c:pt idx="2194">
                  <c:v>24.94</c:v>
                </c:pt>
                <c:pt idx="2195">
                  <c:v>24.95</c:v>
                </c:pt>
                <c:pt idx="2196">
                  <c:v>24.96</c:v>
                </c:pt>
                <c:pt idx="2197">
                  <c:v>24.97</c:v>
                </c:pt>
                <c:pt idx="2198">
                  <c:v>24.98</c:v>
                </c:pt>
                <c:pt idx="2199">
                  <c:v>24.99</c:v>
                </c:pt>
                <c:pt idx="2200">
                  <c:v>25</c:v>
                </c:pt>
                <c:pt idx="2201">
                  <c:v>25.01</c:v>
                </c:pt>
                <c:pt idx="2202">
                  <c:v>25.02</c:v>
                </c:pt>
                <c:pt idx="2203">
                  <c:v>25.03</c:v>
                </c:pt>
                <c:pt idx="2204">
                  <c:v>25.04</c:v>
                </c:pt>
                <c:pt idx="2205">
                  <c:v>25.05</c:v>
                </c:pt>
                <c:pt idx="2206">
                  <c:v>25.06</c:v>
                </c:pt>
                <c:pt idx="2207">
                  <c:v>25.07</c:v>
                </c:pt>
                <c:pt idx="2208">
                  <c:v>25.08</c:v>
                </c:pt>
                <c:pt idx="2209">
                  <c:v>25.09</c:v>
                </c:pt>
                <c:pt idx="2210">
                  <c:v>25.1</c:v>
                </c:pt>
                <c:pt idx="2211">
                  <c:v>25.11</c:v>
                </c:pt>
                <c:pt idx="2212">
                  <c:v>25.12</c:v>
                </c:pt>
                <c:pt idx="2213">
                  <c:v>25.13</c:v>
                </c:pt>
                <c:pt idx="2214">
                  <c:v>25.14</c:v>
                </c:pt>
                <c:pt idx="2215">
                  <c:v>25.15</c:v>
                </c:pt>
                <c:pt idx="2216">
                  <c:v>25.16</c:v>
                </c:pt>
                <c:pt idx="2217">
                  <c:v>25.17</c:v>
                </c:pt>
                <c:pt idx="2218">
                  <c:v>25.18</c:v>
                </c:pt>
                <c:pt idx="2219">
                  <c:v>25.19</c:v>
                </c:pt>
                <c:pt idx="2220">
                  <c:v>25.2</c:v>
                </c:pt>
                <c:pt idx="2221">
                  <c:v>25.21</c:v>
                </c:pt>
                <c:pt idx="2222">
                  <c:v>25.22</c:v>
                </c:pt>
                <c:pt idx="2223">
                  <c:v>25.23</c:v>
                </c:pt>
                <c:pt idx="2224">
                  <c:v>25.24</c:v>
                </c:pt>
                <c:pt idx="2225">
                  <c:v>25.25</c:v>
                </c:pt>
                <c:pt idx="2226">
                  <c:v>25.26</c:v>
                </c:pt>
                <c:pt idx="2227">
                  <c:v>25.27</c:v>
                </c:pt>
                <c:pt idx="2228">
                  <c:v>25.28</c:v>
                </c:pt>
                <c:pt idx="2229">
                  <c:v>25.29</c:v>
                </c:pt>
                <c:pt idx="2230">
                  <c:v>25.3</c:v>
                </c:pt>
                <c:pt idx="2231">
                  <c:v>25.31</c:v>
                </c:pt>
                <c:pt idx="2232">
                  <c:v>25.32</c:v>
                </c:pt>
                <c:pt idx="2233">
                  <c:v>25.33</c:v>
                </c:pt>
                <c:pt idx="2234">
                  <c:v>25.34</c:v>
                </c:pt>
                <c:pt idx="2235">
                  <c:v>25.35</c:v>
                </c:pt>
                <c:pt idx="2236">
                  <c:v>25.36</c:v>
                </c:pt>
                <c:pt idx="2237">
                  <c:v>25.37</c:v>
                </c:pt>
                <c:pt idx="2238">
                  <c:v>25.38</c:v>
                </c:pt>
                <c:pt idx="2239">
                  <c:v>25.39</c:v>
                </c:pt>
                <c:pt idx="2240">
                  <c:v>25.4</c:v>
                </c:pt>
                <c:pt idx="2241">
                  <c:v>25.41</c:v>
                </c:pt>
                <c:pt idx="2242">
                  <c:v>25.42</c:v>
                </c:pt>
                <c:pt idx="2243">
                  <c:v>25.43</c:v>
                </c:pt>
                <c:pt idx="2244">
                  <c:v>25.44</c:v>
                </c:pt>
                <c:pt idx="2245">
                  <c:v>25.45</c:v>
                </c:pt>
                <c:pt idx="2246">
                  <c:v>25.46</c:v>
                </c:pt>
                <c:pt idx="2247">
                  <c:v>25.47</c:v>
                </c:pt>
                <c:pt idx="2248">
                  <c:v>25.48</c:v>
                </c:pt>
                <c:pt idx="2249">
                  <c:v>25.49</c:v>
                </c:pt>
                <c:pt idx="2250">
                  <c:v>25.5</c:v>
                </c:pt>
                <c:pt idx="2251">
                  <c:v>25.51</c:v>
                </c:pt>
                <c:pt idx="2252">
                  <c:v>25.52</c:v>
                </c:pt>
                <c:pt idx="2253">
                  <c:v>25.53</c:v>
                </c:pt>
                <c:pt idx="2254">
                  <c:v>25.54</c:v>
                </c:pt>
                <c:pt idx="2255">
                  <c:v>25.55</c:v>
                </c:pt>
                <c:pt idx="2256">
                  <c:v>25.56</c:v>
                </c:pt>
                <c:pt idx="2257">
                  <c:v>25.57</c:v>
                </c:pt>
                <c:pt idx="2258">
                  <c:v>25.58</c:v>
                </c:pt>
                <c:pt idx="2259">
                  <c:v>25.59</c:v>
                </c:pt>
                <c:pt idx="2260">
                  <c:v>25.6</c:v>
                </c:pt>
                <c:pt idx="2261">
                  <c:v>25.61</c:v>
                </c:pt>
                <c:pt idx="2262">
                  <c:v>25.62</c:v>
                </c:pt>
                <c:pt idx="2263">
                  <c:v>25.63</c:v>
                </c:pt>
                <c:pt idx="2264">
                  <c:v>25.64</c:v>
                </c:pt>
                <c:pt idx="2265">
                  <c:v>25.65</c:v>
                </c:pt>
                <c:pt idx="2266">
                  <c:v>25.66</c:v>
                </c:pt>
                <c:pt idx="2267">
                  <c:v>25.67</c:v>
                </c:pt>
                <c:pt idx="2268">
                  <c:v>25.68</c:v>
                </c:pt>
                <c:pt idx="2269">
                  <c:v>25.69</c:v>
                </c:pt>
                <c:pt idx="2270">
                  <c:v>25.7</c:v>
                </c:pt>
                <c:pt idx="2271">
                  <c:v>25.71</c:v>
                </c:pt>
                <c:pt idx="2272">
                  <c:v>25.72</c:v>
                </c:pt>
                <c:pt idx="2273">
                  <c:v>25.73</c:v>
                </c:pt>
                <c:pt idx="2274">
                  <c:v>25.74</c:v>
                </c:pt>
                <c:pt idx="2275">
                  <c:v>25.75</c:v>
                </c:pt>
                <c:pt idx="2276">
                  <c:v>25.76</c:v>
                </c:pt>
                <c:pt idx="2277">
                  <c:v>25.77</c:v>
                </c:pt>
                <c:pt idx="2278">
                  <c:v>25.78</c:v>
                </c:pt>
                <c:pt idx="2279">
                  <c:v>25.79</c:v>
                </c:pt>
                <c:pt idx="2280">
                  <c:v>25.8</c:v>
                </c:pt>
                <c:pt idx="2281">
                  <c:v>25.81</c:v>
                </c:pt>
                <c:pt idx="2282">
                  <c:v>25.82</c:v>
                </c:pt>
                <c:pt idx="2283">
                  <c:v>25.83</c:v>
                </c:pt>
                <c:pt idx="2284">
                  <c:v>25.84</c:v>
                </c:pt>
                <c:pt idx="2285">
                  <c:v>25.85</c:v>
                </c:pt>
                <c:pt idx="2286">
                  <c:v>25.86</c:v>
                </c:pt>
                <c:pt idx="2287">
                  <c:v>25.87</c:v>
                </c:pt>
                <c:pt idx="2288">
                  <c:v>25.88</c:v>
                </c:pt>
                <c:pt idx="2289">
                  <c:v>25.89</c:v>
                </c:pt>
                <c:pt idx="2290">
                  <c:v>25.9</c:v>
                </c:pt>
                <c:pt idx="2291">
                  <c:v>25.91</c:v>
                </c:pt>
                <c:pt idx="2292">
                  <c:v>25.92</c:v>
                </c:pt>
                <c:pt idx="2293">
                  <c:v>25.93</c:v>
                </c:pt>
                <c:pt idx="2294">
                  <c:v>25.94</c:v>
                </c:pt>
                <c:pt idx="2295">
                  <c:v>25.95</c:v>
                </c:pt>
                <c:pt idx="2296">
                  <c:v>25.96</c:v>
                </c:pt>
                <c:pt idx="2297">
                  <c:v>25.97</c:v>
                </c:pt>
                <c:pt idx="2298">
                  <c:v>25.98</c:v>
                </c:pt>
                <c:pt idx="2299">
                  <c:v>25.99</c:v>
                </c:pt>
                <c:pt idx="2300">
                  <c:v>26</c:v>
                </c:pt>
                <c:pt idx="2301">
                  <c:v>26.01</c:v>
                </c:pt>
                <c:pt idx="2302">
                  <c:v>26.02</c:v>
                </c:pt>
                <c:pt idx="2303">
                  <c:v>26.03</c:v>
                </c:pt>
                <c:pt idx="2304">
                  <c:v>26.04</c:v>
                </c:pt>
                <c:pt idx="2305">
                  <c:v>26.05</c:v>
                </c:pt>
                <c:pt idx="2306">
                  <c:v>26.06</c:v>
                </c:pt>
                <c:pt idx="2307">
                  <c:v>26.07</c:v>
                </c:pt>
                <c:pt idx="2308">
                  <c:v>26.08</c:v>
                </c:pt>
                <c:pt idx="2309">
                  <c:v>26.09</c:v>
                </c:pt>
                <c:pt idx="2310">
                  <c:v>26.1</c:v>
                </c:pt>
                <c:pt idx="2311">
                  <c:v>26.11</c:v>
                </c:pt>
                <c:pt idx="2312">
                  <c:v>26.12</c:v>
                </c:pt>
                <c:pt idx="2313">
                  <c:v>26.13</c:v>
                </c:pt>
                <c:pt idx="2314">
                  <c:v>26.14</c:v>
                </c:pt>
                <c:pt idx="2315">
                  <c:v>26.15</c:v>
                </c:pt>
                <c:pt idx="2316">
                  <c:v>26.16</c:v>
                </c:pt>
                <c:pt idx="2317">
                  <c:v>26.17</c:v>
                </c:pt>
                <c:pt idx="2318">
                  <c:v>26.18</c:v>
                </c:pt>
                <c:pt idx="2319">
                  <c:v>26.19</c:v>
                </c:pt>
                <c:pt idx="2320">
                  <c:v>26.2</c:v>
                </c:pt>
                <c:pt idx="2321">
                  <c:v>26.21</c:v>
                </c:pt>
                <c:pt idx="2322">
                  <c:v>26.22</c:v>
                </c:pt>
                <c:pt idx="2323">
                  <c:v>26.23</c:v>
                </c:pt>
                <c:pt idx="2324">
                  <c:v>26.24</c:v>
                </c:pt>
                <c:pt idx="2325">
                  <c:v>26.25</c:v>
                </c:pt>
                <c:pt idx="2326">
                  <c:v>26.26</c:v>
                </c:pt>
                <c:pt idx="2327">
                  <c:v>26.27</c:v>
                </c:pt>
                <c:pt idx="2328">
                  <c:v>26.28</c:v>
                </c:pt>
                <c:pt idx="2329">
                  <c:v>26.29</c:v>
                </c:pt>
                <c:pt idx="2330">
                  <c:v>26.3</c:v>
                </c:pt>
                <c:pt idx="2331">
                  <c:v>26.31</c:v>
                </c:pt>
                <c:pt idx="2332">
                  <c:v>26.32</c:v>
                </c:pt>
                <c:pt idx="2333">
                  <c:v>26.33</c:v>
                </c:pt>
                <c:pt idx="2334">
                  <c:v>26.34</c:v>
                </c:pt>
                <c:pt idx="2335">
                  <c:v>26.35</c:v>
                </c:pt>
                <c:pt idx="2336">
                  <c:v>26.36</c:v>
                </c:pt>
                <c:pt idx="2337">
                  <c:v>26.37</c:v>
                </c:pt>
                <c:pt idx="2338">
                  <c:v>26.38</c:v>
                </c:pt>
                <c:pt idx="2339">
                  <c:v>26.39</c:v>
                </c:pt>
                <c:pt idx="2340">
                  <c:v>26.4</c:v>
                </c:pt>
                <c:pt idx="2341">
                  <c:v>26.41</c:v>
                </c:pt>
                <c:pt idx="2342">
                  <c:v>26.42</c:v>
                </c:pt>
                <c:pt idx="2343">
                  <c:v>26.43</c:v>
                </c:pt>
                <c:pt idx="2344">
                  <c:v>26.44</c:v>
                </c:pt>
                <c:pt idx="2345">
                  <c:v>26.45</c:v>
                </c:pt>
                <c:pt idx="2346">
                  <c:v>26.46</c:v>
                </c:pt>
                <c:pt idx="2347">
                  <c:v>26.47</c:v>
                </c:pt>
                <c:pt idx="2348">
                  <c:v>26.48</c:v>
                </c:pt>
                <c:pt idx="2349">
                  <c:v>26.49</c:v>
                </c:pt>
                <c:pt idx="2350">
                  <c:v>26.5</c:v>
                </c:pt>
                <c:pt idx="2351">
                  <c:v>26.51</c:v>
                </c:pt>
                <c:pt idx="2352">
                  <c:v>26.52</c:v>
                </c:pt>
                <c:pt idx="2353">
                  <c:v>26.53</c:v>
                </c:pt>
                <c:pt idx="2354">
                  <c:v>26.54</c:v>
                </c:pt>
                <c:pt idx="2355">
                  <c:v>26.55</c:v>
                </c:pt>
                <c:pt idx="2356">
                  <c:v>26.56</c:v>
                </c:pt>
                <c:pt idx="2357">
                  <c:v>26.57</c:v>
                </c:pt>
                <c:pt idx="2358">
                  <c:v>26.58</c:v>
                </c:pt>
                <c:pt idx="2359">
                  <c:v>26.59</c:v>
                </c:pt>
                <c:pt idx="2360">
                  <c:v>26.6</c:v>
                </c:pt>
                <c:pt idx="2361">
                  <c:v>26.61</c:v>
                </c:pt>
                <c:pt idx="2362">
                  <c:v>26.62</c:v>
                </c:pt>
                <c:pt idx="2363">
                  <c:v>26.63</c:v>
                </c:pt>
                <c:pt idx="2364">
                  <c:v>26.64</c:v>
                </c:pt>
                <c:pt idx="2365">
                  <c:v>26.65</c:v>
                </c:pt>
                <c:pt idx="2366">
                  <c:v>26.66</c:v>
                </c:pt>
                <c:pt idx="2367">
                  <c:v>26.67</c:v>
                </c:pt>
                <c:pt idx="2368">
                  <c:v>26.68</c:v>
                </c:pt>
                <c:pt idx="2369">
                  <c:v>26.69</c:v>
                </c:pt>
                <c:pt idx="2370">
                  <c:v>26.7</c:v>
                </c:pt>
                <c:pt idx="2371">
                  <c:v>26.71</c:v>
                </c:pt>
                <c:pt idx="2372">
                  <c:v>26.72</c:v>
                </c:pt>
                <c:pt idx="2373">
                  <c:v>26.73</c:v>
                </c:pt>
                <c:pt idx="2374">
                  <c:v>26.74</c:v>
                </c:pt>
                <c:pt idx="2375">
                  <c:v>26.75</c:v>
                </c:pt>
                <c:pt idx="2376">
                  <c:v>26.76</c:v>
                </c:pt>
                <c:pt idx="2377">
                  <c:v>26.77</c:v>
                </c:pt>
                <c:pt idx="2378">
                  <c:v>26.78</c:v>
                </c:pt>
                <c:pt idx="2379">
                  <c:v>26.79</c:v>
                </c:pt>
                <c:pt idx="2380">
                  <c:v>26.8</c:v>
                </c:pt>
                <c:pt idx="2381">
                  <c:v>26.81</c:v>
                </c:pt>
                <c:pt idx="2382">
                  <c:v>26.82</c:v>
                </c:pt>
                <c:pt idx="2383">
                  <c:v>26.83</c:v>
                </c:pt>
                <c:pt idx="2384">
                  <c:v>26.84</c:v>
                </c:pt>
                <c:pt idx="2385">
                  <c:v>26.85</c:v>
                </c:pt>
                <c:pt idx="2386">
                  <c:v>26.86</c:v>
                </c:pt>
                <c:pt idx="2387">
                  <c:v>26.87</c:v>
                </c:pt>
                <c:pt idx="2388">
                  <c:v>26.88</c:v>
                </c:pt>
                <c:pt idx="2389">
                  <c:v>26.89</c:v>
                </c:pt>
                <c:pt idx="2390">
                  <c:v>26.9</c:v>
                </c:pt>
                <c:pt idx="2391">
                  <c:v>26.91</c:v>
                </c:pt>
                <c:pt idx="2392">
                  <c:v>26.92</c:v>
                </c:pt>
                <c:pt idx="2393">
                  <c:v>26.93</c:v>
                </c:pt>
                <c:pt idx="2394">
                  <c:v>26.94</c:v>
                </c:pt>
                <c:pt idx="2395">
                  <c:v>26.95</c:v>
                </c:pt>
                <c:pt idx="2396">
                  <c:v>26.96</c:v>
                </c:pt>
                <c:pt idx="2397">
                  <c:v>26.97</c:v>
                </c:pt>
                <c:pt idx="2398">
                  <c:v>26.98</c:v>
                </c:pt>
                <c:pt idx="2399">
                  <c:v>26.99</c:v>
                </c:pt>
                <c:pt idx="2400">
                  <c:v>27</c:v>
                </c:pt>
                <c:pt idx="2401">
                  <c:v>27.01</c:v>
                </c:pt>
                <c:pt idx="2402">
                  <c:v>27.02</c:v>
                </c:pt>
                <c:pt idx="2403">
                  <c:v>27.03</c:v>
                </c:pt>
                <c:pt idx="2404">
                  <c:v>27.04</c:v>
                </c:pt>
                <c:pt idx="2405">
                  <c:v>27.05</c:v>
                </c:pt>
                <c:pt idx="2406">
                  <c:v>27.06</c:v>
                </c:pt>
                <c:pt idx="2407">
                  <c:v>27.07</c:v>
                </c:pt>
                <c:pt idx="2408">
                  <c:v>27.08</c:v>
                </c:pt>
                <c:pt idx="2409">
                  <c:v>27.09</c:v>
                </c:pt>
                <c:pt idx="2410">
                  <c:v>27.1</c:v>
                </c:pt>
                <c:pt idx="2411">
                  <c:v>27.11</c:v>
                </c:pt>
                <c:pt idx="2412">
                  <c:v>27.12</c:v>
                </c:pt>
                <c:pt idx="2413">
                  <c:v>27.13</c:v>
                </c:pt>
                <c:pt idx="2414">
                  <c:v>27.14</c:v>
                </c:pt>
                <c:pt idx="2415">
                  <c:v>27.15</c:v>
                </c:pt>
                <c:pt idx="2416">
                  <c:v>27.16</c:v>
                </c:pt>
                <c:pt idx="2417">
                  <c:v>27.17</c:v>
                </c:pt>
                <c:pt idx="2418">
                  <c:v>27.18</c:v>
                </c:pt>
                <c:pt idx="2419">
                  <c:v>27.19</c:v>
                </c:pt>
                <c:pt idx="2420">
                  <c:v>27.2</c:v>
                </c:pt>
                <c:pt idx="2421">
                  <c:v>27.21</c:v>
                </c:pt>
                <c:pt idx="2422">
                  <c:v>27.22</c:v>
                </c:pt>
                <c:pt idx="2423">
                  <c:v>27.23</c:v>
                </c:pt>
                <c:pt idx="2424">
                  <c:v>27.24</c:v>
                </c:pt>
                <c:pt idx="2425">
                  <c:v>27.25</c:v>
                </c:pt>
                <c:pt idx="2426">
                  <c:v>27.26</c:v>
                </c:pt>
                <c:pt idx="2427">
                  <c:v>27.27</c:v>
                </c:pt>
                <c:pt idx="2428">
                  <c:v>27.28</c:v>
                </c:pt>
                <c:pt idx="2429">
                  <c:v>27.29</c:v>
                </c:pt>
                <c:pt idx="2430">
                  <c:v>27.3</c:v>
                </c:pt>
                <c:pt idx="2431">
                  <c:v>27.31</c:v>
                </c:pt>
                <c:pt idx="2432">
                  <c:v>27.32</c:v>
                </c:pt>
                <c:pt idx="2433">
                  <c:v>27.33</c:v>
                </c:pt>
                <c:pt idx="2434">
                  <c:v>27.34</c:v>
                </c:pt>
                <c:pt idx="2435">
                  <c:v>27.35</c:v>
                </c:pt>
                <c:pt idx="2436">
                  <c:v>27.36</c:v>
                </c:pt>
                <c:pt idx="2437">
                  <c:v>27.37</c:v>
                </c:pt>
                <c:pt idx="2438">
                  <c:v>27.38</c:v>
                </c:pt>
                <c:pt idx="2439">
                  <c:v>27.39</c:v>
                </c:pt>
                <c:pt idx="2440">
                  <c:v>27.4</c:v>
                </c:pt>
                <c:pt idx="2441">
                  <c:v>27.41</c:v>
                </c:pt>
                <c:pt idx="2442">
                  <c:v>27.42</c:v>
                </c:pt>
                <c:pt idx="2443">
                  <c:v>27.43</c:v>
                </c:pt>
                <c:pt idx="2444">
                  <c:v>27.44</c:v>
                </c:pt>
                <c:pt idx="2445">
                  <c:v>27.45</c:v>
                </c:pt>
                <c:pt idx="2446">
                  <c:v>27.46</c:v>
                </c:pt>
                <c:pt idx="2447">
                  <c:v>27.47</c:v>
                </c:pt>
                <c:pt idx="2448">
                  <c:v>27.48</c:v>
                </c:pt>
                <c:pt idx="2449">
                  <c:v>27.49</c:v>
                </c:pt>
                <c:pt idx="2450">
                  <c:v>27.5</c:v>
                </c:pt>
                <c:pt idx="2451">
                  <c:v>27.51</c:v>
                </c:pt>
                <c:pt idx="2452">
                  <c:v>27.52</c:v>
                </c:pt>
                <c:pt idx="2453">
                  <c:v>27.53</c:v>
                </c:pt>
                <c:pt idx="2454">
                  <c:v>27.54</c:v>
                </c:pt>
                <c:pt idx="2455">
                  <c:v>27.55</c:v>
                </c:pt>
                <c:pt idx="2456">
                  <c:v>27.56</c:v>
                </c:pt>
                <c:pt idx="2457">
                  <c:v>27.57</c:v>
                </c:pt>
                <c:pt idx="2458">
                  <c:v>27.58</c:v>
                </c:pt>
                <c:pt idx="2459">
                  <c:v>27.59</c:v>
                </c:pt>
                <c:pt idx="2460">
                  <c:v>27.6</c:v>
                </c:pt>
                <c:pt idx="2461">
                  <c:v>27.61</c:v>
                </c:pt>
                <c:pt idx="2462">
                  <c:v>27.62</c:v>
                </c:pt>
                <c:pt idx="2463">
                  <c:v>27.63</c:v>
                </c:pt>
                <c:pt idx="2464">
                  <c:v>27.64</c:v>
                </c:pt>
                <c:pt idx="2465">
                  <c:v>27.65</c:v>
                </c:pt>
                <c:pt idx="2466">
                  <c:v>27.66</c:v>
                </c:pt>
                <c:pt idx="2467">
                  <c:v>27.67</c:v>
                </c:pt>
                <c:pt idx="2468">
                  <c:v>27.68</c:v>
                </c:pt>
                <c:pt idx="2469">
                  <c:v>27.69</c:v>
                </c:pt>
                <c:pt idx="2470">
                  <c:v>27.7</c:v>
                </c:pt>
                <c:pt idx="2471">
                  <c:v>27.71</c:v>
                </c:pt>
                <c:pt idx="2472">
                  <c:v>27.72</c:v>
                </c:pt>
                <c:pt idx="2473">
                  <c:v>27.73</c:v>
                </c:pt>
                <c:pt idx="2474">
                  <c:v>27.74</c:v>
                </c:pt>
                <c:pt idx="2475">
                  <c:v>27.75</c:v>
                </c:pt>
                <c:pt idx="2476">
                  <c:v>27.76</c:v>
                </c:pt>
                <c:pt idx="2477">
                  <c:v>27.77</c:v>
                </c:pt>
                <c:pt idx="2478">
                  <c:v>27.78</c:v>
                </c:pt>
                <c:pt idx="2479">
                  <c:v>27.79</c:v>
                </c:pt>
                <c:pt idx="2480">
                  <c:v>27.8</c:v>
                </c:pt>
                <c:pt idx="2481">
                  <c:v>27.81</c:v>
                </c:pt>
                <c:pt idx="2482">
                  <c:v>27.82</c:v>
                </c:pt>
                <c:pt idx="2483">
                  <c:v>27.83</c:v>
                </c:pt>
                <c:pt idx="2484">
                  <c:v>27.84</c:v>
                </c:pt>
                <c:pt idx="2485">
                  <c:v>27.85</c:v>
                </c:pt>
                <c:pt idx="2486">
                  <c:v>27.86</c:v>
                </c:pt>
                <c:pt idx="2487">
                  <c:v>27.87</c:v>
                </c:pt>
                <c:pt idx="2488">
                  <c:v>27.88</c:v>
                </c:pt>
                <c:pt idx="2489">
                  <c:v>27.89</c:v>
                </c:pt>
                <c:pt idx="2490">
                  <c:v>27.9</c:v>
                </c:pt>
                <c:pt idx="2491">
                  <c:v>27.91</c:v>
                </c:pt>
                <c:pt idx="2492">
                  <c:v>27.92</c:v>
                </c:pt>
                <c:pt idx="2493">
                  <c:v>27.93</c:v>
                </c:pt>
                <c:pt idx="2494">
                  <c:v>27.94</c:v>
                </c:pt>
                <c:pt idx="2495">
                  <c:v>27.95</c:v>
                </c:pt>
                <c:pt idx="2496">
                  <c:v>27.96</c:v>
                </c:pt>
                <c:pt idx="2497">
                  <c:v>27.97</c:v>
                </c:pt>
                <c:pt idx="2498">
                  <c:v>27.98</c:v>
                </c:pt>
                <c:pt idx="2499">
                  <c:v>27.99</c:v>
                </c:pt>
                <c:pt idx="2500">
                  <c:v>28</c:v>
                </c:pt>
                <c:pt idx="2501">
                  <c:v>28.01</c:v>
                </c:pt>
                <c:pt idx="2502">
                  <c:v>28.02</c:v>
                </c:pt>
                <c:pt idx="2503">
                  <c:v>28.03</c:v>
                </c:pt>
                <c:pt idx="2504">
                  <c:v>28.04</c:v>
                </c:pt>
                <c:pt idx="2505">
                  <c:v>28.05</c:v>
                </c:pt>
                <c:pt idx="2506">
                  <c:v>28.06</c:v>
                </c:pt>
                <c:pt idx="2507">
                  <c:v>28.07</c:v>
                </c:pt>
                <c:pt idx="2508">
                  <c:v>28.08</c:v>
                </c:pt>
                <c:pt idx="2509">
                  <c:v>28.09</c:v>
                </c:pt>
                <c:pt idx="2510">
                  <c:v>28.1</c:v>
                </c:pt>
                <c:pt idx="2511">
                  <c:v>28.11</c:v>
                </c:pt>
                <c:pt idx="2512">
                  <c:v>28.12</c:v>
                </c:pt>
                <c:pt idx="2513">
                  <c:v>28.13</c:v>
                </c:pt>
                <c:pt idx="2514">
                  <c:v>28.14</c:v>
                </c:pt>
                <c:pt idx="2515">
                  <c:v>28.15</c:v>
                </c:pt>
                <c:pt idx="2516">
                  <c:v>28.16</c:v>
                </c:pt>
                <c:pt idx="2517">
                  <c:v>28.17</c:v>
                </c:pt>
                <c:pt idx="2518">
                  <c:v>28.18</c:v>
                </c:pt>
                <c:pt idx="2519">
                  <c:v>28.19</c:v>
                </c:pt>
                <c:pt idx="2520">
                  <c:v>28.2</c:v>
                </c:pt>
                <c:pt idx="2521">
                  <c:v>28.21</c:v>
                </c:pt>
                <c:pt idx="2522">
                  <c:v>28.22</c:v>
                </c:pt>
                <c:pt idx="2523">
                  <c:v>28.23</c:v>
                </c:pt>
                <c:pt idx="2524">
                  <c:v>28.24</c:v>
                </c:pt>
                <c:pt idx="2525">
                  <c:v>28.25</c:v>
                </c:pt>
                <c:pt idx="2526">
                  <c:v>28.26</c:v>
                </c:pt>
                <c:pt idx="2527">
                  <c:v>28.27</c:v>
                </c:pt>
                <c:pt idx="2528">
                  <c:v>28.28</c:v>
                </c:pt>
                <c:pt idx="2529">
                  <c:v>28.29</c:v>
                </c:pt>
                <c:pt idx="2530">
                  <c:v>28.3</c:v>
                </c:pt>
                <c:pt idx="2531">
                  <c:v>28.31</c:v>
                </c:pt>
                <c:pt idx="2532">
                  <c:v>28.32</c:v>
                </c:pt>
                <c:pt idx="2533">
                  <c:v>28.33</c:v>
                </c:pt>
                <c:pt idx="2534">
                  <c:v>28.34</c:v>
                </c:pt>
                <c:pt idx="2535">
                  <c:v>28.35</c:v>
                </c:pt>
                <c:pt idx="2536">
                  <c:v>28.36</c:v>
                </c:pt>
                <c:pt idx="2537">
                  <c:v>28.37</c:v>
                </c:pt>
                <c:pt idx="2538">
                  <c:v>28.38</c:v>
                </c:pt>
                <c:pt idx="2539">
                  <c:v>28.39</c:v>
                </c:pt>
                <c:pt idx="2540">
                  <c:v>28.4</c:v>
                </c:pt>
                <c:pt idx="2541">
                  <c:v>28.41</c:v>
                </c:pt>
                <c:pt idx="2542">
                  <c:v>28.42</c:v>
                </c:pt>
                <c:pt idx="2543">
                  <c:v>28.43</c:v>
                </c:pt>
                <c:pt idx="2544">
                  <c:v>28.44</c:v>
                </c:pt>
                <c:pt idx="2545">
                  <c:v>28.45</c:v>
                </c:pt>
                <c:pt idx="2546">
                  <c:v>28.46</c:v>
                </c:pt>
                <c:pt idx="2547">
                  <c:v>28.47</c:v>
                </c:pt>
                <c:pt idx="2548">
                  <c:v>28.48</c:v>
                </c:pt>
                <c:pt idx="2549">
                  <c:v>28.49</c:v>
                </c:pt>
                <c:pt idx="2550">
                  <c:v>28.5</c:v>
                </c:pt>
                <c:pt idx="2551">
                  <c:v>28.51</c:v>
                </c:pt>
                <c:pt idx="2552">
                  <c:v>28.52</c:v>
                </c:pt>
                <c:pt idx="2553">
                  <c:v>28.53</c:v>
                </c:pt>
                <c:pt idx="2554">
                  <c:v>28.54</c:v>
                </c:pt>
                <c:pt idx="2555">
                  <c:v>28.55</c:v>
                </c:pt>
                <c:pt idx="2556">
                  <c:v>28.56</c:v>
                </c:pt>
                <c:pt idx="2557">
                  <c:v>28.57</c:v>
                </c:pt>
                <c:pt idx="2558">
                  <c:v>28.58</c:v>
                </c:pt>
                <c:pt idx="2559">
                  <c:v>28.59</c:v>
                </c:pt>
                <c:pt idx="2560">
                  <c:v>28.6</c:v>
                </c:pt>
                <c:pt idx="2561">
                  <c:v>28.61</c:v>
                </c:pt>
                <c:pt idx="2562">
                  <c:v>28.62</c:v>
                </c:pt>
                <c:pt idx="2563">
                  <c:v>28.63</c:v>
                </c:pt>
                <c:pt idx="2564">
                  <c:v>28.64</c:v>
                </c:pt>
                <c:pt idx="2565">
                  <c:v>28.65</c:v>
                </c:pt>
                <c:pt idx="2566">
                  <c:v>28.66</c:v>
                </c:pt>
                <c:pt idx="2567">
                  <c:v>28.67</c:v>
                </c:pt>
                <c:pt idx="2568">
                  <c:v>28.68</c:v>
                </c:pt>
                <c:pt idx="2569">
                  <c:v>28.69</c:v>
                </c:pt>
                <c:pt idx="2570">
                  <c:v>28.7</c:v>
                </c:pt>
                <c:pt idx="2571">
                  <c:v>28.71</c:v>
                </c:pt>
                <c:pt idx="2572">
                  <c:v>28.72</c:v>
                </c:pt>
                <c:pt idx="2573">
                  <c:v>28.73</c:v>
                </c:pt>
                <c:pt idx="2574">
                  <c:v>28.74</c:v>
                </c:pt>
                <c:pt idx="2575">
                  <c:v>28.75</c:v>
                </c:pt>
                <c:pt idx="2576">
                  <c:v>28.76</c:v>
                </c:pt>
                <c:pt idx="2577">
                  <c:v>28.77</c:v>
                </c:pt>
                <c:pt idx="2578">
                  <c:v>28.78</c:v>
                </c:pt>
                <c:pt idx="2579">
                  <c:v>28.79</c:v>
                </c:pt>
                <c:pt idx="2580">
                  <c:v>28.8</c:v>
                </c:pt>
                <c:pt idx="2581">
                  <c:v>28.81</c:v>
                </c:pt>
                <c:pt idx="2582">
                  <c:v>28.82</c:v>
                </c:pt>
                <c:pt idx="2583">
                  <c:v>28.83</c:v>
                </c:pt>
                <c:pt idx="2584">
                  <c:v>28.84</c:v>
                </c:pt>
                <c:pt idx="2585">
                  <c:v>28.85</c:v>
                </c:pt>
                <c:pt idx="2586">
                  <c:v>28.86</c:v>
                </c:pt>
                <c:pt idx="2587">
                  <c:v>28.87</c:v>
                </c:pt>
                <c:pt idx="2588">
                  <c:v>28.88</c:v>
                </c:pt>
                <c:pt idx="2589">
                  <c:v>28.89</c:v>
                </c:pt>
                <c:pt idx="2590">
                  <c:v>28.9</c:v>
                </c:pt>
                <c:pt idx="2591">
                  <c:v>28.91</c:v>
                </c:pt>
                <c:pt idx="2592">
                  <c:v>28.92</c:v>
                </c:pt>
                <c:pt idx="2593">
                  <c:v>28.93</c:v>
                </c:pt>
                <c:pt idx="2594">
                  <c:v>28.94</c:v>
                </c:pt>
                <c:pt idx="2595">
                  <c:v>28.95</c:v>
                </c:pt>
                <c:pt idx="2596">
                  <c:v>28.96</c:v>
                </c:pt>
                <c:pt idx="2597">
                  <c:v>28.97</c:v>
                </c:pt>
                <c:pt idx="2598">
                  <c:v>28.98</c:v>
                </c:pt>
                <c:pt idx="2599">
                  <c:v>28.99</c:v>
                </c:pt>
                <c:pt idx="2600">
                  <c:v>29</c:v>
                </c:pt>
                <c:pt idx="2601">
                  <c:v>29.01</c:v>
                </c:pt>
                <c:pt idx="2602">
                  <c:v>29.02</c:v>
                </c:pt>
                <c:pt idx="2603">
                  <c:v>29.03</c:v>
                </c:pt>
                <c:pt idx="2604">
                  <c:v>29.04</c:v>
                </c:pt>
                <c:pt idx="2605">
                  <c:v>29.05</c:v>
                </c:pt>
                <c:pt idx="2606">
                  <c:v>29.06</c:v>
                </c:pt>
                <c:pt idx="2607">
                  <c:v>29.07</c:v>
                </c:pt>
                <c:pt idx="2608">
                  <c:v>29.08</c:v>
                </c:pt>
                <c:pt idx="2609">
                  <c:v>29.09</c:v>
                </c:pt>
                <c:pt idx="2610">
                  <c:v>29.1</c:v>
                </c:pt>
                <c:pt idx="2611">
                  <c:v>29.11</c:v>
                </c:pt>
                <c:pt idx="2612">
                  <c:v>29.12</c:v>
                </c:pt>
                <c:pt idx="2613">
                  <c:v>29.13</c:v>
                </c:pt>
                <c:pt idx="2614">
                  <c:v>29.14</c:v>
                </c:pt>
                <c:pt idx="2615">
                  <c:v>29.15</c:v>
                </c:pt>
                <c:pt idx="2616">
                  <c:v>29.16</c:v>
                </c:pt>
                <c:pt idx="2617">
                  <c:v>29.17</c:v>
                </c:pt>
                <c:pt idx="2618">
                  <c:v>29.18</c:v>
                </c:pt>
                <c:pt idx="2619">
                  <c:v>29.19</c:v>
                </c:pt>
                <c:pt idx="2620">
                  <c:v>29.2</c:v>
                </c:pt>
                <c:pt idx="2621">
                  <c:v>29.21</c:v>
                </c:pt>
                <c:pt idx="2622">
                  <c:v>29.22</c:v>
                </c:pt>
                <c:pt idx="2623">
                  <c:v>29.23</c:v>
                </c:pt>
                <c:pt idx="2624">
                  <c:v>29.24</c:v>
                </c:pt>
                <c:pt idx="2625">
                  <c:v>29.25</c:v>
                </c:pt>
                <c:pt idx="2626">
                  <c:v>29.26</c:v>
                </c:pt>
                <c:pt idx="2627">
                  <c:v>29.27</c:v>
                </c:pt>
                <c:pt idx="2628">
                  <c:v>29.28</c:v>
                </c:pt>
                <c:pt idx="2629">
                  <c:v>29.29</c:v>
                </c:pt>
                <c:pt idx="2630">
                  <c:v>29.3</c:v>
                </c:pt>
                <c:pt idx="2631">
                  <c:v>29.31</c:v>
                </c:pt>
                <c:pt idx="2632">
                  <c:v>29.32</c:v>
                </c:pt>
                <c:pt idx="2633">
                  <c:v>29.33</c:v>
                </c:pt>
                <c:pt idx="2634">
                  <c:v>29.34</c:v>
                </c:pt>
                <c:pt idx="2635">
                  <c:v>29.35</c:v>
                </c:pt>
                <c:pt idx="2636">
                  <c:v>29.36</c:v>
                </c:pt>
                <c:pt idx="2637">
                  <c:v>29.37</c:v>
                </c:pt>
                <c:pt idx="2638">
                  <c:v>29.38</c:v>
                </c:pt>
                <c:pt idx="2639">
                  <c:v>29.39</c:v>
                </c:pt>
                <c:pt idx="2640">
                  <c:v>29.4</c:v>
                </c:pt>
                <c:pt idx="2641">
                  <c:v>29.41</c:v>
                </c:pt>
                <c:pt idx="2642">
                  <c:v>29.42</c:v>
                </c:pt>
                <c:pt idx="2643">
                  <c:v>29.43</c:v>
                </c:pt>
                <c:pt idx="2644">
                  <c:v>29.44</c:v>
                </c:pt>
                <c:pt idx="2645">
                  <c:v>29.45</c:v>
                </c:pt>
                <c:pt idx="2646">
                  <c:v>29.46</c:v>
                </c:pt>
                <c:pt idx="2647">
                  <c:v>29.47</c:v>
                </c:pt>
                <c:pt idx="2648">
                  <c:v>29.48</c:v>
                </c:pt>
                <c:pt idx="2649">
                  <c:v>29.49</c:v>
                </c:pt>
                <c:pt idx="2650">
                  <c:v>29.5</c:v>
                </c:pt>
                <c:pt idx="2651">
                  <c:v>29.51</c:v>
                </c:pt>
                <c:pt idx="2652">
                  <c:v>29.52</c:v>
                </c:pt>
                <c:pt idx="2653">
                  <c:v>29.53</c:v>
                </c:pt>
                <c:pt idx="2654">
                  <c:v>29.54</c:v>
                </c:pt>
                <c:pt idx="2655">
                  <c:v>29.55</c:v>
                </c:pt>
                <c:pt idx="2656">
                  <c:v>29.56</c:v>
                </c:pt>
                <c:pt idx="2657">
                  <c:v>29.57</c:v>
                </c:pt>
                <c:pt idx="2658">
                  <c:v>29.58</c:v>
                </c:pt>
                <c:pt idx="2659">
                  <c:v>29.59</c:v>
                </c:pt>
                <c:pt idx="2660">
                  <c:v>29.6</c:v>
                </c:pt>
                <c:pt idx="2661">
                  <c:v>29.61</c:v>
                </c:pt>
                <c:pt idx="2662">
                  <c:v>29.62</c:v>
                </c:pt>
                <c:pt idx="2663">
                  <c:v>29.63</c:v>
                </c:pt>
                <c:pt idx="2664">
                  <c:v>29.64</c:v>
                </c:pt>
                <c:pt idx="2665">
                  <c:v>29.65</c:v>
                </c:pt>
                <c:pt idx="2666">
                  <c:v>29.66</c:v>
                </c:pt>
                <c:pt idx="2667">
                  <c:v>29.67</c:v>
                </c:pt>
                <c:pt idx="2668">
                  <c:v>29.68</c:v>
                </c:pt>
                <c:pt idx="2669">
                  <c:v>29.69</c:v>
                </c:pt>
                <c:pt idx="2670">
                  <c:v>29.7</c:v>
                </c:pt>
                <c:pt idx="2671">
                  <c:v>29.71</c:v>
                </c:pt>
                <c:pt idx="2672">
                  <c:v>29.72</c:v>
                </c:pt>
                <c:pt idx="2673">
                  <c:v>29.73</c:v>
                </c:pt>
                <c:pt idx="2674">
                  <c:v>29.74</c:v>
                </c:pt>
                <c:pt idx="2675">
                  <c:v>29.75</c:v>
                </c:pt>
                <c:pt idx="2676">
                  <c:v>29.76</c:v>
                </c:pt>
                <c:pt idx="2677">
                  <c:v>29.77</c:v>
                </c:pt>
                <c:pt idx="2678">
                  <c:v>29.78</c:v>
                </c:pt>
                <c:pt idx="2679">
                  <c:v>29.79</c:v>
                </c:pt>
                <c:pt idx="2680">
                  <c:v>29.8</c:v>
                </c:pt>
                <c:pt idx="2681">
                  <c:v>29.81</c:v>
                </c:pt>
                <c:pt idx="2682">
                  <c:v>29.82</c:v>
                </c:pt>
                <c:pt idx="2683">
                  <c:v>29.83</c:v>
                </c:pt>
                <c:pt idx="2684">
                  <c:v>29.84</c:v>
                </c:pt>
                <c:pt idx="2685">
                  <c:v>29.85</c:v>
                </c:pt>
                <c:pt idx="2686">
                  <c:v>29.86</c:v>
                </c:pt>
                <c:pt idx="2687">
                  <c:v>29.87</c:v>
                </c:pt>
                <c:pt idx="2688">
                  <c:v>29.88</c:v>
                </c:pt>
                <c:pt idx="2689">
                  <c:v>29.89</c:v>
                </c:pt>
                <c:pt idx="2690">
                  <c:v>29.9</c:v>
                </c:pt>
                <c:pt idx="2691">
                  <c:v>29.91</c:v>
                </c:pt>
                <c:pt idx="2692">
                  <c:v>29.92</c:v>
                </c:pt>
                <c:pt idx="2693">
                  <c:v>29.93</c:v>
                </c:pt>
                <c:pt idx="2694">
                  <c:v>29.94</c:v>
                </c:pt>
                <c:pt idx="2695">
                  <c:v>29.95</c:v>
                </c:pt>
                <c:pt idx="2696">
                  <c:v>29.96</c:v>
                </c:pt>
                <c:pt idx="2697">
                  <c:v>29.97</c:v>
                </c:pt>
                <c:pt idx="2698">
                  <c:v>29.98</c:v>
                </c:pt>
                <c:pt idx="2699">
                  <c:v>29.99</c:v>
                </c:pt>
                <c:pt idx="2700">
                  <c:v>30</c:v>
                </c:pt>
                <c:pt idx="2701">
                  <c:v>30.01</c:v>
                </c:pt>
                <c:pt idx="2702">
                  <c:v>30.02</c:v>
                </c:pt>
                <c:pt idx="2703">
                  <c:v>30.03</c:v>
                </c:pt>
                <c:pt idx="2704">
                  <c:v>30.04</c:v>
                </c:pt>
                <c:pt idx="2705">
                  <c:v>30.05</c:v>
                </c:pt>
                <c:pt idx="2706">
                  <c:v>30.06</c:v>
                </c:pt>
                <c:pt idx="2707">
                  <c:v>30.07</c:v>
                </c:pt>
                <c:pt idx="2708">
                  <c:v>30.08</c:v>
                </c:pt>
                <c:pt idx="2709">
                  <c:v>30.09</c:v>
                </c:pt>
                <c:pt idx="2710">
                  <c:v>30.1</c:v>
                </c:pt>
                <c:pt idx="2711">
                  <c:v>30.11</c:v>
                </c:pt>
                <c:pt idx="2712">
                  <c:v>30.12</c:v>
                </c:pt>
                <c:pt idx="2713">
                  <c:v>30.13</c:v>
                </c:pt>
                <c:pt idx="2714">
                  <c:v>30.14</c:v>
                </c:pt>
                <c:pt idx="2715">
                  <c:v>30.15</c:v>
                </c:pt>
                <c:pt idx="2716">
                  <c:v>30.16</c:v>
                </c:pt>
                <c:pt idx="2717">
                  <c:v>30.17</c:v>
                </c:pt>
                <c:pt idx="2718">
                  <c:v>30.18</c:v>
                </c:pt>
                <c:pt idx="2719">
                  <c:v>30.19</c:v>
                </c:pt>
                <c:pt idx="2720">
                  <c:v>30.2</c:v>
                </c:pt>
                <c:pt idx="2721">
                  <c:v>30.21</c:v>
                </c:pt>
                <c:pt idx="2722">
                  <c:v>30.22</c:v>
                </c:pt>
                <c:pt idx="2723">
                  <c:v>30.23</c:v>
                </c:pt>
                <c:pt idx="2724">
                  <c:v>30.24</c:v>
                </c:pt>
                <c:pt idx="2725">
                  <c:v>30.25</c:v>
                </c:pt>
                <c:pt idx="2726">
                  <c:v>30.26</c:v>
                </c:pt>
                <c:pt idx="2727">
                  <c:v>30.27</c:v>
                </c:pt>
                <c:pt idx="2728">
                  <c:v>30.28</c:v>
                </c:pt>
                <c:pt idx="2729">
                  <c:v>30.29</c:v>
                </c:pt>
                <c:pt idx="2730">
                  <c:v>30.3</c:v>
                </c:pt>
                <c:pt idx="2731">
                  <c:v>30.31</c:v>
                </c:pt>
                <c:pt idx="2732">
                  <c:v>30.32</c:v>
                </c:pt>
                <c:pt idx="2733">
                  <c:v>30.33</c:v>
                </c:pt>
                <c:pt idx="2734">
                  <c:v>30.34</c:v>
                </c:pt>
                <c:pt idx="2735">
                  <c:v>30.35</c:v>
                </c:pt>
                <c:pt idx="2736">
                  <c:v>30.36</c:v>
                </c:pt>
                <c:pt idx="2737">
                  <c:v>30.37</c:v>
                </c:pt>
                <c:pt idx="2738">
                  <c:v>30.38</c:v>
                </c:pt>
                <c:pt idx="2739">
                  <c:v>30.39</c:v>
                </c:pt>
                <c:pt idx="2740">
                  <c:v>30.4</c:v>
                </c:pt>
                <c:pt idx="2741">
                  <c:v>30.41</c:v>
                </c:pt>
                <c:pt idx="2742">
                  <c:v>30.42</c:v>
                </c:pt>
                <c:pt idx="2743">
                  <c:v>30.43</c:v>
                </c:pt>
                <c:pt idx="2744">
                  <c:v>30.44</c:v>
                </c:pt>
                <c:pt idx="2745">
                  <c:v>30.45</c:v>
                </c:pt>
                <c:pt idx="2746">
                  <c:v>30.46</c:v>
                </c:pt>
                <c:pt idx="2747">
                  <c:v>30.47</c:v>
                </c:pt>
                <c:pt idx="2748">
                  <c:v>30.48</c:v>
                </c:pt>
                <c:pt idx="2749">
                  <c:v>30.49</c:v>
                </c:pt>
                <c:pt idx="2750">
                  <c:v>30.5</c:v>
                </c:pt>
                <c:pt idx="2751">
                  <c:v>30.51</c:v>
                </c:pt>
                <c:pt idx="2752">
                  <c:v>30.52</c:v>
                </c:pt>
                <c:pt idx="2753">
                  <c:v>30.53</c:v>
                </c:pt>
                <c:pt idx="2754">
                  <c:v>30.54</c:v>
                </c:pt>
                <c:pt idx="2755">
                  <c:v>30.55</c:v>
                </c:pt>
                <c:pt idx="2756">
                  <c:v>30.56</c:v>
                </c:pt>
                <c:pt idx="2757">
                  <c:v>30.57</c:v>
                </c:pt>
                <c:pt idx="2758">
                  <c:v>30.58</c:v>
                </c:pt>
                <c:pt idx="2759">
                  <c:v>30.59</c:v>
                </c:pt>
                <c:pt idx="2760">
                  <c:v>30.6</c:v>
                </c:pt>
                <c:pt idx="2761">
                  <c:v>30.61</c:v>
                </c:pt>
                <c:pt idx="2762">
                  <c:v>30.62</c:v>
                </c:pt>
                <c:pt idx="2763">
                  <c:v>30.63</c:v>
                </c:pt>
                <c:pt idx="2764">
                  <c:v>30.64</c:v>
                </c:pt>
                <c:pt idx="2765">
                  <c:v>30.65</c:v>
                </c:pt>
                <c:pt idx="2766">
                  <c:v>30.66</c:v>
                </c:pt>
                <c:pt idx="2767">
                  <c:v>30.67</c:v>
                </c:pt>
                <c:pt idx="2768">
                  <c:v>30.68</c:v>
                </c:pt>
                <c:pt idx="2769">
                  <c:v>30.69</c:v>
                </c:pt>
                <c:pt idx="2770">
                  <c:v>30.7</c:v>
                </c:pt>
                <c:pt idx="2771">
                  <c:v>30.71</c:v>
                </c:pt>
                <c:pt idx="2772">
                  <c:v>30.72</c:v>
                </c:pt>
                <c:pt idx="2773">
                  <c:v>30.73</c:v>
                </c:pt>
                <c:pt idx="2774">
                  <c:v>30.74</c:v>
                </c:pt>
                <c:pt idx="2775">
                  <c:v>30.75</c:v>
                </c:pt>
                <c:pt idx="2776">
                  <c:v>30.76</c:v>
                </c:pt>
                <c:pt idx="2777">
                  <c:v>30.77</c:v>
                </c:pt>
                <c:pt idx="2778">
                  <c:v>30.78</c:v>
                </c:pt>
                <c:pt idx="2779">
                  <c:v>30.79</c:v>
                </c:pt>
                <c:pt idx="2780">
                  <c:v>30.8</c:v>
                </c:pt>
                <c:pt idx="2781">
                  <c:v>30.81</c:v>
                </c:pt>
                <c:pt idx="2782">
                  <c:v>30.82</c:v>
                </c:pt>
                <c:pt idx="2783">
                  <c:v>30.83</c:v>
                </c:pt>
                <c:pt idx="2784">
                  <c:v>30.84</c:v>
                </c:pt>
                <c:pt idx="2785">
                  <c:v>30.85</c:v>
                </c:pt>
                <c:pt idx="2786">
                  <c:v>30.86</c:v>
                </c:pt>
                <c:pt idx="2787">
                  <c:v>30.87</c:v>
                </c:pt>
                <c:pt idx="2788">
                  <c:v>30.88</c:v>
                </c:pt>
                <c:pt idx="2789">
                  <c:v>30.89</c:v>
                </c:pt>
                <c:pt idx="2790">
                  <c:v>30.9</c:v>
                </c:pt>
                <c:pt idx="2791">
                  <c:v>30.91</c:v>
                </c:pt>
                <c:pt idx="2792">
                  <c:v>30.92</c:v>
                </c:pt>
                <c:pt idx="2793">
                  <c:v>30.93</c:v>
                </c:pt>
                <c:pt idx="2794">
                  <c:v>30.94</c:v>
                </c:pt>
                <c:pt idx="2795">
                  <c:v>30.95</c:v>
                </c:pt>
                <c:pt idx="2796">
                  <c:v>30.96</c:v>
                </c:pt>
                <c:pt idx="2797">
                  <c:v>30.97</c:v>
                </c:pt>
                <c:pt idx="2798">
                  <c:v>30.98</c:v>
                </c:pt>
                <c:pt idx="2799">
                  <c:v>30.99</c:v>
                </c:pt>
                <c:pt idx="2800">
                  <c:v>31</c:v>
                </c:pt>
                <c:pt idx="2801">
                  <c:v>31.01</c:v>
                </c:pt>
                <c:pt idx="2802">
                  <c:v>31.02</c:v>
                </c:pt>
                <c:pt idx="2803">
                  <c:v>31.03</c:v>
                </c:pt>
                <c:pt idx="2804">
                  <c:v>31.04</c:v>
                </c:pt>
                <c:pt idx="2805">
                  <c:v>31.05</c:v>
                </c:pt>
                <c:pt idx="2806">
                  <c:v>31.06</c:v>
                </c:pt>
                <c:pt idx="2807">
                  <c:v>31.07</c:v>
                </c:pt>
                <c:pt idx="2808">
                  <c:v>31.08</c:v>
                </c:pt>
                <c:pt idx="2809">
                  <c:v>31.09</c:v>
                </c:pt>
                <c:pt idx="2810">
                  <c:v>31.1</c:v>
                </c:pt>
                <c:pt idx="2811">
                  <c:v>31.11</c:v>
                </c:pt>
                <c:pt idx="2812">
                  <c:v>31.12</c:v>
                </c:pt>
                <c:pt idx="2813">
                  <c:v>31.13</c:v>
                </c:pt>
                <c:pt idx="2814">
                  <c:v>31.14</c:v>
                </c:pt>
                <c:pt idx="2815">
                  <c:v>31.15</c:v>
                </c:pt>
                <c:pt idx="2816">
                  <c:v>31.16</c:v>
                </c:pt>
                <c:pt idx="2817">
                  <c:v>31.17</c:v>
                </c:pt>
                <c:pt idx="2818">
                  <c:v>31.18</c:v>
                </c:pt>
                <c:pt idx="2819">
                  <c:v>31.19</c:v>
                </c:pt>
                <c:pt idx="2820">
                  <c:v>31.2</c:v>
                </c:pt>
                <c:pt idx="2821">
                  <c:v>31.21</c:v>
                </c:pt>
                <c:pt idx="2822">
                  <c:v>31.22</c:v>
                </c:pt>
                <c:pt idx="2823">
                  <c:v>31.23</c:v>
                </c:pt>
                <c:pt idx="2824">
                  <c:v>31.24</c:v>
                </c:pt>
                <c:pt idx="2825">
                  <c:v>31.25</c:v>
                </c:pt>
                <c:pt idx="2826">
                  <c:v>31.26</c:v>
                </c:pt>
                <c:pt idx="2827">
                  <c:v>31.27</c:v>
                </c:pt>
                <c:pt idx="2828">
                  <c:v>31.28</c:v>
                </c:pt>
                <c:pt idx="2829">
                  <c:v>31.29</c:v>
                </c:pt>
                <c:pt idx="2830">
                  <c:v>31.3</c:v>
                </c:pt>
                <c:pt idx="2831">
                  <c:v>31.31</c:v>
                </c:pt>
                <c:pt idx="2832">
                  <c:v>31.32</c:v>
                </c:pt>
                <c:pt idx="2833">
                  <c:v>31.33</c:v>
                </c:pt>
                <c:pt idx="2834">
                  <c:v>31.34</c:v>
                </c:pt>
                <c:pt idx="2835">
                  <c:v>31.35</c:v>
                </c:pt>
                <c:pt idx="2836">
                  <c:v>31.36</c:v>
                </c:pt>
                <c:pt idx="2837">
                  <c:v>31.37</c:v>
                </c:pt>
                <c:pt idx="2838">
                  <c:v>31.38</c:v>
                </c:pt>
                <c:pt idx="2839">
                  <c:v>31.39</c:v>
                </c:pt>
                <c:pt idx="2840">
                  <c:v>31.4</c:v>
                </c:pt>
                <c:pt idx="2841">
                  <c:v>31.41</c:v>
                </c:pt>
                <c:pt idx="2842">
                  <c:v>31.42</c:v>
                </c:pt>
                <c:pt idx="2843">
                  <c:v>31.43</c:v>
                </c:pt>
                <c:pt idx="2844">
                  <c:v>31.44</c:v>
                </c:pt>
                <c:pt idx="2845">
                  <c:v>31.45</c:v>
                </c:pt>
                <c:pt idx="2846">
                  <c:v>31.46</c:v>
                </c:pt>
                <c:pt idx="2847">
                  <c:v>31.47</c:v>
                </c:pt>
                <c:pt idx="2848">
                  <c:v>31.48</c:v>
                </c:pt>
                <c:pt idx="2849">
                  <c:v>31.49</c:v>
                </c:pt>
                <c:pt idx="2850">
                  <c:v>31.5</c:v>
                </c:pt>
                <c:pt idx="2851">
                  <c:v>31.51</c:v>
                </c:pt>
                <c:pt idx="2852">
                  <c:v>31.52</c:v>
                </c:pt>
                <c:pt idx="2853">
                  <c:v>31.53</c:v>
                </c:pt>
                <c:pt idx="2854">
                  <c:v>31.54</c:v>
                </c:pt>
                <c:pt idx="2855">
                  <c:v>31.55</c:v>
                </c:pt>
                <c:pt idx="2856">
                  <c:v>31.56</c:v>
                </c:pt>
                <c:pt idx="2857">
                  <c:v>31.57</c:v>
                </c:pt>
                <c:pt idx="2858">
                  <c:v>31.58</c:v>
                </c:pt>
                <c:pt idx="2859">
                  <c:v>31.59</c:v>
                </c:pt>
                <c:pt idx="2860">
                  <c:v>31.6</c:v>
                </c:pt>
                <c:pt idx="2861">
                  <c:v>31.61</c:v>
                </c:pt>
                <c:pt idx="2862">
                  <c:v>31.62</c:v>
                </c:pt>
                <c:pt idx="2863">
                  <c:v>31.63</c:v>
                </c:pt>
                <c:pt idx="2864">
                  <c:v>31.64</c:v>
                </c:pt>
                <c:pt idx="2865">
                  <c:v>31.65</c:v>
                </c:pt>
                <c:pt idx="2866">
                  <c:v>31.66</c:v>
                </c:pt>
                <c:pt idx="2867">
                  <c:v>31.67</c:v>
                </c:pt>
                <c:pt idx="2868">
                  <c:v>31.68</c:v>
                </c:pt>
                <c:pt idx="2869">
                  <c:v>31.69</c:v>
                </c:pt>
                <c:pt idx="2870">
                  <c:v>31.7</c:v>
                </c:pt>
                <c:pt idx="2871">
                  <c:v>31.71</c:v>
                </c:pt>
                <c:pt idx="2872">
                  <c:v>31.72</c:v>
                </c:pt>
                <c:pt idx="2873">
                  <c:v>31.73</c:v>
                </c:pt>
                <c:pt idx="2874">
                  <c:v>31.74</c:v>
                </c:pt>
                <c:pt idx="2875">
                  <c:v>31.75</c:v>
                </c:pt>
                <c:pt idx="2876">
                  <c:v>31.76</c:v>
                </c:pt>
                <c:pt idx="2877">
                  <c:v>31.77</c:v>
                </c:pt>
                <c:pt idx="2878">
                  <c:v>31.78</c:v>
                </c:pt>
                <c:pt idx="2879">
                  <c:v>31.79</c:v>
                </c:pt>
                <c:pt idx="2880">
                  <c:v>31.8</c:v>
                </c:pt>
                <c:pt idx="2881">
                  <c:v>31.81</c:v>
                </c:pt>
                <c:pt idx="2882">
                  <c:v>31.82</c:v>
                </c:pt>
                <c:pt idx="2883">
                  <c:v>31.83</c:v>
                </c:pt>
                <c:pt idx="2884">
                  <c:v>31.84</c:v>
                </c:pt>
                <c:pt idx="2885">
                  <c:v>31.85</c:v>
                </c:pt>
                <c:pt idx="2886">
                  <c:v>31.86</c:v>
                </c:pt>
                <c:pt idx="2887">
                  <c:v>31.87</c:v>
                </c:pt>
                <c:pt idx="2888">
                  <c:v>31.88</c:v>
                </c:pt>
                <c:pt idx="2889">
                  <c:v>31.89</c:v>
                </c:pt>
                <c:pt idx="2890">
                  <c:v>31.9</c:v>
                </c:pt>
                <c:pt idx="2891">
                  <c:v>31.91</c:v>
                </c:pt>
                <c:pt idx="2892">
                  <c:v>31.92</c:v>
                </c:pt>
                <c:pt idx="2893">
                  <c:v>31.93</c:v>
                </c:pt>
                <c:pt idx="2894">
                  <c:v>31.94</c:v>
                </c:pt>
                <c:pt idx="2895">
                  <c:v>31.95</c:v>
                </c:pt>
                <c:pt idx="2896">
                  <c:v>31.96</c:v>
                </c:pt>
                <c:pt idx="2897">
                  <c:v>31.97</c:v>
                </c:pt>
                <c:pt idx="2898">
                  <c:v>31.98</c:v>
                </c:pt>
                <c:pt idx="2899">
                  <c:v>31.99</c:v>
                </c:pt>
                <c:pt idx="2900">
                  <c:v>32</c:v>
                </c:pt>
                <c:pt idx="2901">
                  <c:v>32.01</c:v>
                </c:pt>
                <c:pt idx="2902">
                  <c:v>32.020000000000003</c:v>
                </c:pt>
                <c:pt idx="2903">
                  <c:v>32.03</c:v>
                </c:pt>
                <c:pt idx="2904">
                  <c:v>32.04</c:v>
                </c:pt>
                <c:pt idx="2905">
                  <c:v>32.049999999999997</c:v>
                </c:pt>
                <c:pt idx="2906">
                  <c:v>32.06</c:v>
                </c:pt>
                <c:pt idx="2907">
                  <c:v>32.07</c:v>
                </c:pt>
                <c:pt idx="2908">
                  <c:v>32.08</c:v>
                </c:pt>
                <c:pt idx="2909">
                  <c:v>32.090000000000003</c:v>
                </c:pt>
                <c:pt idx="2910">
                  <c:v>32.1</c:v>
                </c:pt>
                <c:pt idx="2911">
                  <c:v>32.11</c:v>
                </c:pt>
                <c:pt idx="2912">
                  <c:v>32.119999999999997</c:v>
                </c:pt>
                <c:pt idx="2913">
                  <c:v>32.130000000000003</c:v>
                </c:pt>
                <c:pt idx="2914">
                  <c:v>32.14</c:v>
                </c:pt>
                <c:pt idx="2915">
                  <c:v>32.15</c:v>
                </c:pt>
                <c:pt idx="2916">
                  <c:v>32.159999999999997</c:v>
                </c:pt>
                <c:pt idx="2917">
                  <c:v>32.17</c:v>
                </c:pt>
                <c:pt idx="2918">
                  <c:v>32.18</c:v>
                </c:pt>
                <c:pt idx="2919">
                  <c:v>32.19</c:v>
                </c:pt>
                <c:pt idx="2920">
                  <c:v>32.200000000000003</c:v>
                </c:pt>
                <c:pt idx="2921">
                  <c:v>32.21</c:v>
                </c:pt>
                <c:pt idx="2922">
                  <c:v>32.22</c:v>
                </c:pt>
                <c:pt idx="2923">
                  <c:v>32.229999999999997</c:v>
                </c:pt>
                <c:pt idx="2924">
                  <c:v>32.24</c:v>
                </c:pt>
                <c:pt idx="2925">
                  <c:v>32.25</c:v>
                </c:pt>
                <c:pt idx="2926">
                  <c:v>32.26</c:v>
                </c:pt>
                <c:pt idx="2927">
                  <c:v>32.270000000000003</c:v>
                </c:pt>
                <c:pt idx="2928">
                  <c:v>32.28</c:v>
                </c:pt>
                <c:pt idx="2929">
                  <c:v>32.29</c:v>
                </c:pt>
                <c:pt idx="2930">
                  <c:v>32.299999999999997</c:v>
                </c:pt>
                <c:pt idx="2931">
                  <c:v>32.31</c:v>
                </c:pt>
                <c:pt idx="2932">
                  <c:v>32.32</c:v>
                </c:pt>
                <c:pt idx="2933">
                  <c:v>32.33</c:v>
                </c:pt>
                <c:pt idx="2934">
                  <c:v>32.340000000000003</c:v>
                </c:pt>
                <c:pt idx="2935">
                  <c:v>32.35</c:v>
                </c:pt>
                <c:pt idx="2936">
                  <c:v>32.36</c:v>
                </c:pt>
                <c:pt idx="2937">
                  <c:v>32.369999999999997</c:v>
                </c:pt>
                <c:pt idx="2938">
                  <c:v>32.380000000000003</c:v>
                </c:pt>
                <c:pt idx="2939">
                  <c:v>32.39</c:v>
                </c:pt>
                <c:pt idx="2940">
                  <c:v>32.4</c:v>
                </c:pt>
                <c:pt idx="2941">
                  <c:v>32.409999999999997</c:v>
                </c:pt>
                <c:pt idx="2942">
                  <c:v>32.42</c:v>
                </c:pt>
                <c:pt idx="2943">
                  <c:v>32.43</c:v>
                </c:pt>
                <c:pt idx="2944">
                  <c:v>32.44</c:v>
                </c:pt>
                <c:pt idx="2945">
                  <c:v>32.450000000000003</c:v>
                </c:pt>
                <c:pt idx="2946">
                  <c:v>32.46</c:v>
                </c:pt>
                <c:pt idx="2947">
                  <c:v>32.47</c:v>
                </c:pt>
                <c:pt idx="2948">
                  <c:v>32.479999999999997</c:v>
                </c:pt>
                <c:pt idx="2949">
                  <c:v>32.49</c:v>
                </c:pt>
                <c:pt idx="2950">
                  <c:v>32.5</c:v>
                </c:pt>
                <c:pt idx="2951">
                  <c:v>32.51</c:v>
                </c:pt>
                <c:pt idx="2952">
                  <c:v>32.520000000000003</c:v>
                </c:pt>
                <c:pt idx="2953">
                  <c:v>32.53</c:v>
                </c:pt>
                <c:pt idx="2954">
                  <c:v>32.54</c:v>
                </c:pt>
                <c:pt idx="2955">
                  <c:v>32.549999999999997</c:v>
                </c:pt>
                <c:pt idx="2956">
                  <c:v>32.56</c:v>
                </c:pt>
                <c:pt idx="2957">
                  <c:v>32.57</c:v>
                </c:pt>
                <c:pt idx="2958">
                  <c:v>32.58</c:v>
                </c:pt>
                <c:pt idx="2959">
                  <c:v>32.590000000000003</c:v>
                </c:pt>
                <c:pt idx="2960">
                  <c:v>32.6</c:v>
                </c:pt>
                <c:pt idx="2961">
                  <c:v>32.61</c:v>
                </c:pt>
                <c:pt idx="2962">
                  <c:v>32.619999999999997</c:v>
                </c:pt>
                <c:pt idx="2963">
                  <c:v>32.630000000000003</c:v>
                </c:pt>
                <c:pt idx="2964">
                  <c:v>32.64</c:v>
                </c:pt>
                <c:pt idx="2965">
                  <c:v>32.65</c:v>
                </c:pt>
                <c:pt idx="2966">
                  <c:v>32.659999999999997</c:v>
                </c:pt>
                <c:pt idx="2967">
                  <c:v>32.67</c:v>
                </c:pt>
                <c:pt idx="2968">
                  <c:v>32.68</c:v>
                </c:pt>
                <c:pt idx="2969">
                  <c:v>32.69</c:v>
                </c:pt>
                <c:pt idx="2970">
                  <c:v>32.700000000000003</c:v>
                </c:pt>
                <c:pt idx="2971">
                  <c:v>32.71</c:v>
                </c:pt>
                <c:pt idx="2972">
                  <c:v>32.72</c:v>
                </c:pt>
                <c:pt idx="2973">
                  <c:v>32.729999999999997</c:v>
                </c:pt>
                <c:pt idx="2974">
                  <c:v>32.74</c:v>
                </c:pt>
                <c:pt idx="2975">
                  <c:v>32.75</c:v>
                </c:pt>
                <c:pt idx="2976">
                  <c:v>32.76</c:v>
                </c:pt>
                <c:pt idx="2977">
                  <c:v>32.770000000000003</c:v>
                </c:pt>
                <c:pt idx="2978">
                  <c:v>32.78</c:v>
                </c:pt>
                <c:pt idx="2979">
                  <c:v>32.79</c:v>
                </c:pt>
                <c:pt idx="2980">
                  <c:v>32.799999999999997</c:v>
                </c:pt>
                <c:pt idx="2981">
                  <c:v>32.81</c:v>
                </c:pt>
                <c:pt idx="2982">
                  <c:v>32.82</c:v>
                </c:pt>
                <c:pt idx="2983">
                  <c:v>32.83</c:v>
                </c:pt>
                <c:pt idx="2984">
                  <c:v>32.840000000000003</c:v>
                </c:pt>
                <c:pt idx="2985">
                  <c:v>32.85</c:v>
                </c:pt>
                <c:pt idx="2986">
                  <c:v>32.86</c:v>
                </c:pt>
                <c:pt idx="2987">
                  <c:v>32.869999999999997</c:v>
                </c:pt>
                <c:pt idx="2988">
                  <c:v>32.880000000000003</c:v>
                </c:pt>
                <c:pt idx="2989">
                  <c:v>32.89</c:v>
                </c:pt>
                <c:pt idx="2990">
                  <c:v>32.9</c:v>
                </c:pt>
                <c:pt idx="2991">
                  <c:v>32.909999999999997</c:v>
                </c:pt>
                <c:pt idx="2992">
                  <c:v>32.92</c:v>
                </c:pt>
                <c:pt idx="2993">
                  <c:v>32.93</c:v>
                </c:pt>
                <c:pt idx="2994">
                  <c:v>32.94</c:v>
                </c:pt>
                <c:pt idx="2995">
                  <c:v>32.950000000000003</c:v>
                </c:pt>
                <c:pt idx="2996">
                  <c:v>32.96</c:v>
                </c:pt>
                <c:pt idx="2997">
                  <c:v>32.97</c:v>
                </c:pt>
                <c:pt idx="2998">
                  <c:v>32.979999999999997</c:v>
                </c:pt>
                <c:pt idx="2999">
                  <c:v>32.99</c:v>
                </c:pt>
                <c:pt idx="3000">
                  <c:v>33</c:v>
                </c:pt>
                <c:pt idx="3001">
                  <c:v>33.01</c:v>
                </c:pt>
                <c:pt idx="3002">
                  <c:v>33.020000000000003</c:v>
                </c:pt>
                <c:pt idx="3003">
                  <c:v>33.03</c:v>
                </c:pt>
                <c:pt idx="3004">
                  <c:v>33.04</c:v>
                </c:pt>
                <c:pt idx="3005">
                  <c:v>33.049999999999997</c:v>
                </c:pt>
                <c:pt idx="3006">
                  <c:v>33.06</c:v>
                </c:pt>
                <c:pt idx="3007">
                  <c:v>33.07</c:v>
                </c:pt>
                <c:pt idx="3008">
                  <c:v>33.08</c:v>
                </c:pt>
                <c:pt idx="3009">
                  <c:v>33.090000000000003</c:v>
                </c:pt>
                <c:pt idx="3010">
                  <c:v>33.1</c:v>
                </c:pt>
                <c:pt idx="3011">
                  <c:v>33.11</c:v>
                </c:pt>
                <c:pt idx="3012">
                  <c:v>33.119999999999997</c:v>
                </c:pt>
                <c:pt idx="3013">
                  <c:v>33.130000000000003</c:v>
                </c:pt>
                <c:pt idx="3014">
                  <c:v>33.14</c:v>
                </c:pt>
                <c:pt idx="3015">
                  <c:v>33.15</c:v>
                </c:pt>
                <c:pt idx="3016">
                  <c:v>33.159999999999997</c:v>
                </c:pt>
                <c:pt idx="3017">
                  <c:v>33.17</c:v>
                </c:pt>
                <c:pt idx="3018">
                  <c:v>33.18</c:v>
                </c:pt>
                <c:pt idx="3019">
                  <c:v>33.19</c:v>
                </c:pt>
                <c:pt idx="3020">
                  <c:v>33.200000000000003</c:v>
                </c:pt>
                <c:pt idx="3021">
                  <c:v>33.21</c:v>
                </c:pt>
                <c:pt idx="3022">
                  <c:v>33.22</c:v>
                </c:pt>
                <c:pt idx="3023">
                  <c:v>33.229999999999997</c:v>
                </c:pt>
                <c:pt idx="3024">
                  <c:v>33.24</c:v>
                </c:pt>
                <c:pt idx="3025">
                  <c:v>33.25</c:v>
                </c:pt>
                <c:pt idx="3026">
                  <c:v>33.26</c:v>
                </c:pt>
                <c:pt idx="3027">
                  <c:v>33.270000000000003</c:v>
                </c:pt>
                <c:pt idx="3028">
                  <c:v>33.28</c:v>
                </c:pt>
                <c:pt idx="3029">
                  <c:v>33.29</c:v>
                </c:pt>
                <c:pt idx="3030">
                  <c:v>33.299999999999997</c:v>
                </c:pt>
                <c:pt idx="3031">
                  <c:v>33.31</c:v>
                </c:pt>
                <c:pt idx="3032">
                  <c:v>33.32</c:v>
                </c:pt>
                <c:pt idx="3033">
                  <c:v>33.33</c:v>
                </c:pt>
                <c:pt idx="3034">
                  <c:v>33.340000000000003</c:v>
                </c:pt>
                <c:pt idx="3035">
                  <c:v>33.35</c:v>
                </c:pt>
                <c:pt idx="3036">
                  <c:v>33.36</c:v>
                </c:pt>
                <c:pt idx="3037">
                  <c:v>33.369999999999997</c:v>
                </c:pt>
                <c:pt idx="3038">
                  <c:v>33.380000000000003</c:v>
                </c:pt>
                <c:pt idx="3039">
                  <c:v>33.39</c:v>
                </c:pt>
                <c:pt idx="3040">
                  <c:v>33.4</c:v>
                </c:pt>
                <c:pt idx="3041">
                  <c:v>33.409999999999997</c:v>
                </c:pt>
                <c:pt idx="3042">
                  <c:v>33.42</c:v>
                </c:pt>
                <c:pt idx="3043">
                  <c:v>33.43</c:v>
                </c:pt>
                <c:pt idx="3044">
                  <c:v>33.44</c:v>
                </c:pt>
                <c:pt idx="3045">
                  <c:v>33.450000000000003</c:v>
                </c:pt>
                <c:pt idx="3046">
                  <c:v>33.46</c:v>
                </c:pt>
                <c:pt idx="3047">
                  <c:v>33.47</c:v>
                </c:pt>
                <c:pt idx="3048">
                  <c:v>33.479999999999997</c:v>
                </c:pt>
                <c:pt idx="3049">
                  <c:v>33.49</c:v>
                </c:pt>
                <c:pt idx="3050">
                  <c:v>33.5</c:v>
                </c:pt>
                <c:pt idx="3051">
                  <c:v>33.51</c:v>
                </c:pt>
                <c:pt idx="3052">
                  <c:v>33.520000000000003</c:v>
                </c:pt>
                <c:pt idx="3053">
                  <c:v>33.53</c:v>
                </c:pt>
                <c:pt idx="3054">
                  <c:v>33.54</c:v>
                </c:pt>
                <c:pt idx="3055">
                  <c:v>33.549999999999997</c:v>
                </c:pt>
                <c:pt idx="3056">
                  <c:v>33.56</c:v>
                </c:pt>
                <c:pt idx="3057">
                  <c:v>33.57</c:v>
                </c:pt>
                <c:pt idx="3058">
                  <c:v>33.58</c:v>
                </c:pt>
                <c:pt idx="3059">
                  <c:v>33.590000000000003</c:v>
                </c:pt>
                <c:pt idx="3060">
                  <c:v>33.6</c:v>
                </c:pt>
                <c:pt idx="3061">
                  <c:v>33.61</c:v>
                </c:pt>
                <c:pt idx="3062">
                  <c:v>33.619999999999997</c:v>
                </c:pt>
                <c:pt idx="3063">
                  <c:v>33.630000000000003</c:v>
                </c:pt>
                <c:pt idx="3064">
                  <c:v>33.64</c:v>
                </c:pt>
                <c:pt idx="3065">
                  <c:v>33.65</c:v>
                </c:pt>
                <c:pt idx="3066">
                  <c:v>33.659999999999997</c:v>
                </c:pt>
                <c:pt idx="3067">
                  <c:v>33.67</c:v>
                </c:pt>
                <c:pt idx="3068">
                  <c:v>33.68</c:v>
                </c:pt>
                <c:pt idx="3069">
                  <c:v>33.69</c:v>
                </c:pt>
                <c:pt idx="3070">
                  <c:v>33.700000000000003</c:v>
                </c:pt>
                <c:pt idx="3071">
                  <c:v>33.71</c:v>
                </c:pt>
                <c:pt idx="3072">
                  <c:v>33.72</c:v>
                </c:pt>
                <c:pt idx="3073">
                  <c:v>33.729999999999997</c:v>
                </c:pt>
                <c:pt idx="3074">
                  <c:v>33.74</c:v>
                </c:pt>
                <c:pt idx="3075">
                  <c:v>33.75</c:v>
                </c:pt>
                <c:pt idx="3076">
                  <c:v>33.76</c:v>
                </c:pt>
                <c:pt idx="3077">
                  <c:v>33.770000000000003</c:v>
                </c:pt>
                <c:pt idx="3078">
                  <c:v>33.78</c:v>
                </c:pt>
                <c:pt idx="3079">
                  <c:v>33.79</c:v>
                </c:pt>
                <c:pt idx="3080">
                  <c:v>33.799999999999997</c:v>
                </c:pt>
                <c:pt idx="3081">
                  <c:v>33.81</c:v>
                </c:pt>
                <c:pt idx="3082">
                  <c:v>33.82</c:v>
                </c:pt>
                <c:pt idx="3083">
                  <c:v>33.83</c:v>
                </c:pt>
                <c:pt idx="3084">
                  <c:v>33.840000000000003</c:v>
                </c:pt>
                <c:pt idx="3085">
                  <c:v>33.85</c:v>
                </c:pt>
                <c:pt idx="3086">
                  <c:v>33.86</c:v>
                </c:pt>
                <c:pt idx="3087">
                  <c:v>33.869999999999997</c:v>
                </c:pt>
                <c:pt idx="3088">
                  <c:v>33.880000000000003</c:v>
                </c:pt>
                <c:pt idx="3089">
                  <c:v>33.89</c:v>
                </c:pt>
                <c:pt idx="3090">
                  <c:v>33.9</c:v>
                </c:pt>
                <c:pt idx="3091">
                  <c:v>33.909999999999997</c:v>
                </c:pt>
                <c:pt idx="3092">
                  <c:v>33.92</c:v>
                </c:pt>
                <c:pt idx="3093">
                  <c:v>33.93</c:v>
                </c:pt>
                <c:pt idx="3094">
                  <c:v>33.94</c:v>
                </c:pt>
                <c:pt idx="3095">
                  <c:v>33.950000000000003</c:v>
                </c:pt>
                <c:pt idx="3096">
                  <c:v>33.96</c:v>
                </c:pt>
                <c:pt idx="3097">
                  <c:v>33.97</c:v>
                </c:pt>
                <c:pt idx="3098">
                  <c:v>33.979999999999997</c:v>
                </c:pt>
                <c:pt idx="3099">
                  <c:v>33.99</c:v>
                </c:pt>
                <c:pt idx="3100">
                  <c:v>34</c:v>
                </c:pt>
                <c:pt idx="3101">
                  <c:v>34.01</c:v>
                </c:pt>
                <c:pt idx="3102">
                  <c:v>34.020000000000003</c:v>
                </c:pt>
                <c:pt idx="3103">
                  <c:v>34.03</c:v>
                </c:pt>
                <c:pt idx="3104">
                  <c:v>34.04</c:v>
                </c:pt>
                <c:pt idx="3105">
                  <c:v>34.049999999999997</c:v>
                </c:pt>
                <c:pt idx="3106">
                  <c:v>34.06</c:v>
                </c:pt>
                <c:pt idx="3107">
                  <c:v>34.07</c:v>
                </c:pt>
                <c:pt idx="3108">
                  <c:v>34.08</c:v>
                </c:pt>
                <c:pt idx="3109">
                  <c:v>34.090000000000003</c:v>
                </c:pt>
                <c:pt idx="3110">
                  <c:v>34.1</c:v>
                </c:pt>
                <c:pt idx="3111">
                  <c:v>34.11</c:v>
                </c:pt>
                <c:pt idx="3112">
                  <c:v>34.119999999999997</c:v>
                </c:pt>
                <c:pt idx="3113">
                  <c:v>34.130000000000003</c:v>
                </c:pt>
                <c:pt idx="3114">
                  <c:v>34.14</c:v>
                </c:pt>
                <c:pt idx="3115">
                  <c:v>34.15</c:v>
                </c:pt>
                <c:pt idx="3116">
                  <c:v>34.159999999999997</c:v>
                </c:pt>
                <c:pt idx="3117">
                  <c:v>34.17</c:v>
                </c:pt>
                <c:pt idx="3118">
                  <c:v>34.18</c:v>
                </c:pt>
                <c:pt idx="3119">
                  <c:v>34.19</c:v>
                </c:pt>
                <c:pt idx="3120">
                  <c:v>34.200000000000003</c:v>
                </c:pt>
                <c:pt idx="3121">
                  <c:v>34.21</c:v>
                </c:pt>
                <c:pt idx="3122">
                  <c:v>34.22</c:v>
                </c:pt>
                <c:pt idx="3123">
                  <c:v>34.229999999999997</c:v>
                </c:pt>
                <c:pt idx="3124">
                  <c:v>34.24</c:v>
                </c:pt>
                <c:pt idx="3125">
                  <c:v>34.25</c:v>
                </c:pt>
                <c:pt idx="3126">
                  <c:v>34.26</c:v>
                </c:pt>
                <c:pt idx="3127">
                  <c:v>34.270000000000003</c:v>
                </c:pt>
                <c:pt idx="3128">
                  <c:v>34.28</c:v>
                </c:pt>
                <c:pt idx="3129">
                  <c:v>34.29</c:v>
                </c:pt>
                <c:pt idx="3130">
                  <c:v>34.299999999999997</c:v>
                </c:pt>
                <c:pt idx="3131">
                  <c:v>34.31</c:v>
                </c:pt>
                <c:pt idx="3132">
                  <c:v>34.32</c:v>
                </c:pt>
                <c:pt idx="3133">
                  <c:v>34.33</c:v>
                </c:pt>
                <c:pt idx="3134">
                  <c:v>34.340000000000003</c:v>
                </c:pt>
                <c:pt idx="3135">
                  <c:v>34.35</c:v>
                </c:pt>
                <c:pt idx="3136">
                  <c:v>34.36</c:v>
                </c:pt>
                <c:pt idx="3137">
                  <c:v>34.369999999999997</c:v>
                </c:pt>
                <c:pt idx="3138">
                  <c:v>34.380000000000003</c:v>
                </c:pt>
                <c:pt idx="3139">
                  <c:v>34.39</c:v>
                </c:pt>
                <c:pt idx="3140">
                  <c:v>34.4</c:v>
                </c:pt>
                <c:pt idx="3141">
                  <c:v>34.409999999999997</c:v>
                </c:pt>
                <c:pt idx="3142">
                  <c:v>34.42</c:v>
                </c:pt>
                <c:pt idx="3143">
                  <c:v>34.43</c:v>
                </c:pt>
                <c:pt idx="3144">
                  <c:v>34.44</c:v>
                </c:pt>
                <c:pt idx="3145">
                  <c:v>34.450000000000003</c:v>
                </c:pt>
                <c:pt idx="3146">
                  <c:v>34.46</c:v>
                </c:pt>
                <c:pt idx="3147">
                  <c:v>34.47</c:v>
                </c:pt>
                <c:pt idx="3148">
                  <c:v>34.479999999999997</c:v>
                </c:pt>
                <c:pt idx="3149">
                  <c:v>34.49</c:v>
                </c:pt>
                <c:pt idx="3150">
                  <c:v>34.5</c:v>
                </c:pt>
                <c:pt idx="3151">
                  <c:v>34.51</c:v>
                </c:pt>
                <c:pt idx="3152">
                  <c:v>34.520000000000003</c:v>
                </c:pt>
                <c:pt idx="3153">
                  <c:v>34.53</c:v>
                </c:pt>
                <c:pt idx="3154">
                  <c:v>34.54</c:v>
                </c:pt>
                <c:pt idx="3155">
                  <c:v>34.549999999999997</c:v>
                </c:pt>
                <c:pt idx="3156">
                  <c:v>34.56</c:v>
                </c:pt>
                <c:pt idx="3157">
                  <c:v>34.57</c:v>
                </c:pt>
                <c:pt idx="3158">
                  <c:v>34.58</c:v>
                </c:pt>
                <c:pt idx="3159">
                  <c:v>34.590000000000003</c:v>
                </c:pt>
                <c:pt idx="3160">
                  <c:v>34.6</c:v>
                </c:pt>
                <c:pt idx="3161">
                  <c:v>34.61</c:v>
                </c:pt>
                <c:pt idx="3162">
                  <c:v>34.619999999999997</c:v>
                </c:pt>
                <c:pt idx="3163">
                  <c:v>34.630000000000003</c:v>
                </c:pt>
                <c:pt idx="3164">
                  <c:v>34.64</c:v>
                </c:pt>
                <c:pt idx="3165">
                  <c:v>34.65</c:v>
                </c:pt>
                <c:pt idx="3166">
                  <c:v>34.659999999999997</c:v>
                </c:pt>
                <c:pt idx="3167">
                  <c:v>34.67</c:v>
                </c:pt>
                <c:pt idx="3168">
                  <c:v>34.68</c:v>
                </c:pt>
                <c:pt idx="3169">
                  <c:v>34.69</c:v>
                </c:pt>
                <c:pt idx="3170">
                  <c:v>34.700000000000003</c:v>
                </c:pt>
                <c:pt idx="3171">
                  <c:v>34.71</c:v>
                </c:pt>
                <c:pt idx="3172">
                  <c:v>34.72</c:v>
                </c:pt>
                <c:pt idx="3173">
                  <c:v>34.729999999999997</c:v>
                </c:pt>
                <c:pt idx="3174">
                  <c:v>34.74</c:v>
                </c:pt>
                <c:pt idx="3175">
                  <c:v>34.75</c:v>
                </c:pt>
                <c:pt idx="3176">
                  <c:v>34.76</c:v>
                </c:pt>
                <c:pt idx="3177">
                  <c:v>34.770000000000003</c:v>
                </c:pt>
                <c:pt idx="3178">
                  <c:v>34.78</c:v>
                </c:pt>
                <c:pt idx="3179">
                  <c:v>34.79</c:v>
                </c:pt>
                <c:pt idx="3180">
                  <c:v>34.799999999999997</c:v>
                </c:pt>
                <c:pt idx="3181">
                  <c:v>34.81</c:v>
                </c:pt>
                <c:pt idx="3182">
                  <c:v>34.82</c:v>
                </c:pt>
                <c:pt idx="3183">
                  <c:v>34.83</c:v>
                </c:pt>
                <c:pt idx="3184">
                  <c:v>34.840000000000003</c:v>
                </c:pt>
                <c:pt idx="3185">
                  <c:v>34.85</c:v>
                </c:pt>
                <c:pt idx="3186">
                  <c:v>34.86</c:v>
                </c:pt>
                <c:pt idx="3187">
                  <c:v>34.869999999999997</c:v>
                </c:pt>
                <c:pt idx="3188">
                  <c:v>34.880000000000003</c:v>
                </c:pt>
                <c:pt idx="3189">
                  <c:v>34.89</c:v>
                </c:pt>
                <c:pt idx="3190">
                  <c:v>34.9</c:v>
                </c:pt>
                <c:pt idx="3191">
                  <c:v>34.909999999999997</c:v>
                </c:pt>
                <c:pt idx="3192">
                  <c:v>34.92</c:v>
                </c:pt>
                <c:pt idx="3193">
                  <c:v>34.93</c:v>
                </c:pt>
                <c:pt idx="3194">
                  <c:v>34.94</c:v>
                </c:pt>
                <c:pt idx="3195">
                  <c:v>34.950000000000003</c:v>
                </c:pt>
                <c:pt idx="3196">
                  <c:v>34.96</c:v>
                </c:pt>
                <c:pt idx="3197">
                  <c:v>34.97</c:v>
                </c:pt>
                <c:pt idx="3198">
                  <c:v>34.979999999999997</c:v>
                </c:pt>
                <c:pt idx="3199">
                  <c:v>34.99</c:v>
                </c:pt>
                <c:pt idx="3200">
                  <c:v>35</c:v>
                </c:pt>
                <c:pt idx="3201">
                  <c:v>35.01</c:v>
                </c:pt>
                <c:pt idx="3202">
                  <c:v>35.020000000000003</c:v>
                </c:pt>
                <c:pt idx="3203">
                  <c:v>35.03</c:v>
                </c:pt>
                <c:pt idx="3204">
                  <c:v>35.04</c:v>
                </c:pt>
                <c:pt idx="3205">
                  <c:v>35.049999999999997</c:v>
                </c:pt>
                <c:pt idx="3206">
                  <c:v>35.06</c:v>
                </c:pt>
                <c:pt idx="3207">
                  <c:v>35.07</c:v>
                </c:pt>
                <c:pt idx="3208">
                  <c:v>35.08</c:v>
                </c:pt>
                <c:pt idx="3209">
                  <c:v>35.090000000000003</c:v>
                </c:pt>
                <c:pt idx="3210">
                  <c:v>35.1</c:v>
                </c:pt>
                <c:pt idx="3211">
                  <c:v>35.11</c:v>
                </c:pt>
                <c:pt idx="3212">
                  <c:v>35.119999999999997</c:v>
                </c:pt>
                <c:pt idx="3213">
                  <c:v>35.130000000000003</c:v>
                </c:pt>
                <c:pt idx="3214">
                  <c:v>35.14</c:v>
                </c:pt>
                <c:pt idx="3215">
                  <c:v>35.15</c:v>
                </c:pt>
                <c:pt idx="3216">
                  <c:v>35.159999999999997</c:v>
                </c:pt>
                <c:pt idx="3217">
                  <c:v>35.17</c:v>
                </c:pt>
                <c:pt idx="3218">
                  <c:v>35.18</c:v>
                </c:pt>
                <c:pt idx="3219">
                  <c:v>35.19</c:v>
                </c:pt>
                <c:pt idx="3220">
                  <c:v>35.200000000000003</c:v>
                </c:pt>
                <c:pt idx="3221">
                  <c:v>35.21</c:v>
                </c:pt>
                <c:pt idx="3222">
                  <c:v>35.22</c:v>
                </c:pt>
                <c:pt idx="3223">
                  <c:v>35.229999999999997</c:v>
                </c:pt>
                <c:pt idx="3224">
                  <c:v>35.24</c:v>
                </c:pt>
                <c:pt idx="3225">
                  <c:v>35.25</c:v>
                </c:pt>
                <c:pt idx="3226">
                  <c:v>35.26</c:v>
                </c:pt>
                <c:pt idx="3227">
                  <c:v>35.270000000000003</c:v>
                </c:pt>
                <c:pt idx="3228">
                  <c:v>35.28</c:v>
                </c:pt>
                <c:pt idx="3229">
                  <c:v>35.29</c:v>
                </c:pt>
                <c:pt idx="3230">
                  <c:v>35.299999999999997</c:v>
                </c:pt>
                <c:pt idx="3231">
                  <c:v>35.31</c:v>
                </c:pt>
                <c:pt idx="3232">
                  <c:v>35.32</c:v>
                </c:pt>
                <c:pt idx="3233">
                  <c:v>35.33</c:v>
                </c:pt>
                <c:pt idx="3234">
                  <c:v>35.340000000000003</c:v>
                </c:pt>
                <c:pt idx="3235">
                  <c:v>35.35</c:v>
                </c:pt>
                <c:pt idx="3236">
                  <c:v>35.36</c:v>
                </c:pt>
                <c:pt idx="3237">
                  <c:v>35.369999999999997</c:v>
                </c:pt>
                <c:pt idx="3238">
                  <c:v>35.380000000000003</c:v>
                </c:pt>
                <c:pt idx="3239">
                  <c:v>35.39</c:v>
                </c:pt>
                <c:pt idx="3240">
                  <c:v>35.4</c:v>
                </c:pt>
                <c:pt idx="3241">
                  <c:v>35.409999999999997</c:v>
                </c:pt>
                <c:pt idx="3242">
                  <c:v>35.42</c:v>
                </c:pt>
                <c:pt idx="3243">
                  <c:v>35.43</c:v>
                </c:pt>
                <c:pt idx="3244">
                  <c:v>35.44</c:v>
                </c:pt>
                <c:pt idx="3245">
                  <c:v>35.450000000000003</c:v>
                </c:pt>
                <c:pt idx="3246">
                  <c:v>35.46</c:v>
                </c:pt>
                <c:pt idx="3247">
                  <c:v>35.47</c:v>
                </c:pt>
                <c:pt idx="3248">
                  <c:v>35.479999999999997</c:v>
                </c:pt>
                <c:pt idx="3249">
                  <c:v>35.49</c:v>
                </c:pt>
                <c:pt idx="3250">
                  <c:v>35.5</c:v>
                </c:pt>
                <c:pt idx="3251">
                  <c:v>35.51</c:v>
                </c:pt>
                <c:pt idx="3252">
                  <c:v>35.520000000000003</c:v>
                </c:pt>
                <c:pt idx="3253">
                  <c:v>35.53</c:v>
                </c:pt>
                <c:pt idx="3254">
                  <c:v>35.54</c:v>
                </c:pt>
                <c:pt idx="3255">
                  <c:v>35.549999999999997</c:v>
                </c:pt>
                <c:pt idx="3256">
                  <c:v>35.56</c:v>
                </c:pt>
                <c:pt idx="3257">
                  <c:v>35.57</c:v>
                </c:pt>
                <c:pt idx="3258">
                  <c:v>35.58</c:v>
                </c:pt>
                <c:pt idx="3259">
                  <c:v>35.590000000000003</c:v>
                </c:pt>
                <c:pt idx="3260">
                  <c:v>35.6</c:v>
                </c:pt>
                <c:pt idx="3261">
                  <c:v>35.61</c:v>
                </c:pt>
                <c:pt idx="3262">
                  <c:v>35.619999999999997</c:v>
                </c:pt>
                <c:pt idx="3263">
                  <c:v>35.630000000000003</c:v>
                </c:pt>
                <c:pt idx="3264">
                  <c:v>35.64</c:v>
                </c:pt>
                <c:pt idx="3265">
                  <c:v>35.65</c:v>
                </c:pt>
                <c:pt idx="3266">
                  <c:v>35.659999999999997</c:v>
                </c:pt>
                <c:pt idx="3267">
                  <c:v>35.67</c:v>
                </c:pt>
                <c:pt idx="3268">
                  <c:v>35.68</c:v>
                </c:pt>
                <c:pt idx="3269">
                  <c:v>35.69</c:v>
                </c:pt>
                <c:pt idx="3270">
                  <c:v>35.700000000000003</c:v>
                </c:pt>
                <c:pt idx="3271">
                  <c:v>35.71</c:v>
                </c:pt>
                <c:pt idx="3272">
                  <c:v>35.72</c:v>
                </c:pt>
                <c:pt idx="3273">
                  <c:v>35.729999999999997</c:v>
                </c:pt>
                <c:pt idx="3274">
                  <c:v>35.74</c:v>
                </c:pt>
                <c:pt idx="3275">
                  <c:v>35.75</c:v>
                </c:pt>
                <c:pt idx="3276">
                  <c:v>35.76</c:v>
                </c:pt>
                <c:pt idx="3277">
                  <c:v>35.770000000000003</c:v>
                </c:pt>
                <c:pt idx="3278">
                  <c:v>35.78</c:v>
                </c:pt>
                <c:pt idx="3279">
                  <c:v>35.79</c:v>
                </c:pt>
                <c:pt idx="3280">
                  <c:v>35.799999999999997</c:v>
                </c:pt>
                <c:pt idx="3281">
                  <c:v>35.81</c:v>
                </c:pt>
                <c:pt idx="3282">
                  <c:v>35.82</c:v>
                </c:pt>
                <c:pt idx="3283">
                  <c:v>35.83</c:v>
                </c:pt>
                <c:pt idx="3284">
                  <c:v>35.840000000000003</c:v>
                </c:pt>
                <c:pt idx="3285">
                  <c:v>35.85</c:v>
                </c:pt>
                <c:pt idx="3286">
                  <c:v>35.86</c:v>
                </c:pt>
                <c:pt idx="3287">
                  <c:v>35.869999999999997</c:v>
                </c:pt>
                <c:pt idx="3288">
                  <c:v>35.880000000000003</c:v>
                </c:pt>
                <c:pt idx="3289">
                  <c:v>35.89</c:v>
                </c:pt>
                <c:pt idx="3290">
                  <c:v>35.9</c:v>
                </c:pt>
                <c:pt idx="3291">
                  <c:v>35.909999999999997</c:v>
                </c:pt>
                <c:pt idx="3292">
                  <c:v>35.92</c:v>
                </c:pt>
                <c:pt idx="3293">
                  <c:v>35.93</c:v>
                </c:pt>
                <c:pt idx="3294">
                  <c:v>35.94</c:v>
                </c:pt>
                <c:pt idx="3295">
                  <c:v>35.950000000000003</c:v>
                </c:pt>
                <c:pt idx="3296">
                  <c:v>35.96</c:v>
                </c:pt>
                <c:pt idx="3297">
                  <c:v>35.97</c:v>
                </c:pt>
                <c:pt idx="3298">
                  <c:v>35.979999999999997</c:v>
                </c:pt>
                <c:pt idx="3299">
                  <c:v>35.99</c:v>
                </c:pt>
                <c:pt idx="3300">
                  <c:v>36</c:v>
                </c:pt>
                <c:pt idx="3301">
                  <c:v>36.01</c:v>
                </c:pt>
                <c:pt idx="3302">
                  <c:v>36.020000000000003</c:v>
                </c:pt>
                <c:pt idx="3303">
                  <c:v>36.03</c:v>
                </c:pt>
                <c:pt idx="3304">
                  <c:v>36.04</c:v>
                </c:pt>
                <c:pt idx="3305">
                  <c:v>36.049999999999997</c:v>
                </c:pt>
                <c:pt idx="3306">
                  <c:v>36.06</c:v>
                </c:pt>
                <c:pt idx="3307">
                  <c:v>36.07</c:v>
                </c:pt>
                <c:pt idx="3308">
                  <c:v>36.08</c:v>
                </c:pt>
                <c:pt idx="3309">
                  <c:v>36.090000000000003</c:v>
                </c:pt>
                <c:pt idx="3310">
                  <c:v>36.1</c:v>
                </c:pt>
                <c:pt idx="3311">
                  <c:v>36.11</c:v>
                </c:pt>
                <c:pt idx="3312">
                  <c:v>36.119999999999997</c:v>
                </c:pt>
                <c:pt idx="3313">
                  <c:v>36.130000000000003</c:v>
                </c:pt>
                <c:pt idx="3314">
                  <c:v>36.14</c:v>
                </c:pt>
                <c:pt idx="3315">
                  <c:v>36.15</c:v>
                </c:pt>
                <c:pt idx="3316">
                  <c:v>36.159999999999997</c:v>
                </c:pt>
                <c:pt idx="3317">
                  <c:v>36.17</c:v>
                </c:pt>
                <c:pt idx="3318">
                  <c:v>36.18</c:v>
                </c:pt>
                <c:pt idx="3319">
                  <c:v>36.19</c:v>
                </c:pt>
                <c:pt idx="3320">
                  <c:v>36.200000000000003</c:v>
                </c:pt>
                <c:pt idx="3321">
                  <c:v>36.21</c:v>
                </c:pt>
                <c:pt idx="3322">
                  <c:v>36.22</c:v>
                </c:pt>
                <c:pt idx="3323">
                  <c:v>36.229999999999997</c:v>
                </c:pt>
                <c:pt idx="3324">
                  <c:v>36.24</c:v>
                </c:pt>
                <c:pt idx="3325">
                  <c:v>36.25</c:v>
                </c:pt>
                <c:pt idx="3326">
                  <c:v>36.26</c:v>
                </c:pt>
                <c:pt idx="3327">
                  <c:v>36.270000000000003</c:v>
                </c:pt>
                <c:pt idx="3328">
                  <c:v>36.28</c:v>
                </c:pt>
                <c:pt idx="3329">
                  <c:v>36.29</c:v>
                </c:pt>
                <c:pt idx="3330">
                  <c:v>36.299999999999997</c:v>
                </c:pt>
                <c:pt idx="3331">
                  <c:v>36.31</c:v>
                </c:pt>
                <c:pt idx="3332">
                  <c:v>36.32</c:v>
                </c:pt>
                <c:pt idx="3333">
                  <c:v>36.33</c:v>
                </c:pt>
                <c:pt idx="3334">
                  <c:v>36.340000000000003</c:v>
                </c:pt>
                <c:pt idx="3335">
                  <c:v>36.35</c:v>
                </c:pt>
                <c:pt idx="3336">
                  <c:v>36.36</c:v>
                </c:pt>
                <c:pt idx="3337">
                  <c:v>36.369999999999997</c:v>
                </c:pt>
                <c:pt idx="3338">
                  <c:v>36.380000000000003</c:v>
                </c:pt>
                <c:pt idx="3339">
                  <c:v>36.39</c:v>
                </c:pt>
                <c:pt idx="3340">
                  <c:v>36.4</c:v>
                </c:pt>
                <c:pt idx="3341">
                  <c:v>36.409999999999997</c:v>
                </c:pt>
                <c:pt idx="3342">
                  <c:v>36.42</c:v>
                </c:pt>
                <c:pt idx="3343">
                  <c:v>36.43</c:v>
                </c:pt>
                <c:pt idx="3344">
                  <c:v>36.44</c:v>
                </c:pt>
                <c:pt idx="3345">
                  <c:v>36.450000000000003</c:v>
                </c:pt>
                <c:pt idx="3346">
                  <c:v>36.46</c:v>
                </c:pt>
                <c:pt idx="3347">
                  <c:v>36.47</c:v>
                </c:pt>
                <c:pt idx="3348">
                  <c:v>36.479999999999997</c:v>
                </c:pt>
                <c:pt idx="3349">
                  <c:v>36.49</c:v>
                </c:pt>
                <c:pt idx="3350">
                  <c:v>36.5</c:v>
                </c:pt>
                <c:pt idx="3351">
                  <c:v>36.51</c:v>
                </c:pt>
                <c:pt idx="3352">
                  <c:v>36.520000000000003</c:v>
                </c:pt>
                <c:pt idx="3353">
                  <c:v>36.53</c:v>
                </c:pt>
                <c:pt idx="3354">
                  <c:v>36.54</c:v>
                </c:pt>
                <c:pt idx="3355">
                  <c:v>36.549999999999997</c:v>
                </c:pt>
                <c:pt idx="3356">
                  <c:v>36.56</c:v>
                </c:pt>
                <c:pt idx="3357">
                  <c:v>36.57</c:v>
                </c:pt>
                <c:pt idx="3358">
                  <c:v>36.58</c:v>
                </c:pt>
                <c:pt idx="3359">
                  <c:v>36.590000000000003</c:v>
                </c:pt>
                <c:pt idx="3360">
                  <c:v>36.6</c:v>
                </c:pt>
                <c:pt idx="3361">
                  <c:v>36.61</c:v>
                </c:pt>
                <c:pt idx="3362">
                  <c:v>36.619999999999997</c:v>
                </c:pt>
                <c:pt idx="3363">
                  <c:v>36.630000000000003</c:v>
                </c:pt>
                <c:pt idx="3364">
                  <c:v>36.64</c:v>
                </c:pt>
                <c:pt idx="3365">
                  <c:v>36.65</c:v>
                </c:pt>
                <c:pt idx="3366">
                  <c:v>36.659999999999997</c:v>
                </c:pt>
                <c:pt idx="3367">
                  <c:v>36.67</c:v>
                </c:pt>
                <c:pt idx="3368">
                  <c:v>36.68</c:v>
                </c:pt>
                <c:pt idx="3369">
                  <c:v>36.69</c:v>
                </c:pt>
                <c:pt idx="3370">
                  <c:v>36.700000000000003</c:v>
                </c:pt>
                <c:pt idx="3371">
                  <c:v>36.71</c:v>
                </c:pt>
                <c:pt idx="3372">
                  <c:v>36.72</c:v>
                </c:pt>
                <c:pt idx="3373">
                  <c:v>36.729999999999997</c:v>
                </c:pt>
                <c:pt idx="3374">
                  <c:v>36.74</c:v>
                </c:pt>
                <c:pt idx="3375">
                  <c:v>36.75</c:v>
                </c:pt>
                <c:pt idx="3376">
                  <c:v>36.76</c:v>
                </c:pt>
                <c:pt idx="3377">
                  <c:v>36.770000000000003</c:v>
                </c:pt>
                <c:pt idx="3378">
                  <c:v>36.78</c:v>
                </c:pt>
                <c:pt idx="3379">
                  <c:v>36.79</c:v>
                </c:pt>
                <c:pt idx="3380">
                  <c:v>36.799999999999997</c:v>
                </c:pt>
                <c:pt idx="3381">
                  <c:v>36.81</c:v>
                </c:pt>
                <c:pt idx="3382">
                  <c:v>36.82</c:v>
                </c:pt>
                <c:pt idx="3383">
                  <c:v>36.83</c:v>
                </c:pt>
                <c:pt idx="3384">
                  <c:v>36.840000000000003</c:v>
                </c:pt>
                <c:pt idx="3385">
                  <c:v>36.85</c:v>
                </c:pt>
                <c:pt idx="3386">
                  <c:v>36.86</c:v>
                </c:pt>
                <c:pt idx="3387">
                  <c:v>36.869999999999997</c:v>
                </c:pt>
                <c:pt idx="3388">
                  <c:v>36.880000000000003</c:v>
                </c:pt>
                <c:pt idx="3389">
                  <c:v>36.89</c:v>
                </c:pt>
                <c:pt idx="3390">
                  <c:v>36.9</c:v>
                </c:pt>
                <c:pt idx="3391">
                  <c:v>36.909999999999997</c:v>
                </c:pt>
                <c:pt idx="3392">
                  <c:v>36.92</c:v>
                </c:pt>
                <c:pt idx="3393">
                  <c:v>36.93</c:v>
                </c:pt>
                <c:pt idx="3394">
                  <c:v>36.94</c:v>
                </c:pt>
                <c:pt idx="3395">
                  <c:v>36.950000000000003</c:v>
                </c:pt>
                <c:pt idx="3396">
                  <c:v>36.96</c:v>
                </c:pt>
                <c:pt idx="3397">
                  <c:v>36.97</c:v>
                </c:pt>
                <c:pt idx="3398">
                  <c:v>36.979999999999997</c:v>
                </c:pt>
                <c:pt idx="3399">
                  <c:v>36.99</c:v>
                </c:pt>
                <c:pt idx="3400">
                  <c:v>37</c:v>
                </c:pt>
                <c:pt idx="3401">
                  <c:v>37.01</c:v>
                </c:pt>
                <c:pt idx="3402">
                  <c:v>37.020000000000003</c:v>
                </c:pt>
                <c:pt idx="3403">
                  <c:v>37.03</c:v>
                </c:pt>
                <c:pt idx="3404">
                  <c:v>37.04</c:v>
                </c:pt>
                <c:pt idx="3405">
                  <c:v>37.049999999999997</c:v>
                </c:pt>
                <c:pt idx="3406">
                  <c:v>37.06</c:v>
                </c:pt>
                <c:pt idx="3407">
                  <c:v>37.07</c:v>
                </c:pt>
                <c:pt idx="3408">
                  <c:v>37.08</c:v>
                </c:pt>
                <c:pt idx="3409">
                  <c:v>37.090000000000003</c:v>
                </c:pt>
                <c:pt idx="3410">
                  <c:v>37.1</c:v>
                </c:pt>
                <c:pt idx="3411">
                  <c:v>37.11</c:v>
                </c:pt>
                <c:pt idx="3412">
                  <c:v>37.119999999999997</c:v>
                </c:pt>
                <c:pt idx="3413">
                  <c:v>37.130000000000003</c:v>
                </c:pt>
                <c:pt idx="3414">
                  <c:v>37.14</c:v>
                </c:pt>
                <c:pt idx="3415">
                  <c:v>37.15</c:v>
                </c:pt>
                <c:pt idx="3416">
                  <c:v>37.159999999999997</c:v>
                </c:pt>
                <c:pt idx="3417">
                  <c:v>37.17</c:v>
                </c:pt>
                <c:pt idx="3418">
                  <c:v>37.18</c:v>
                </c:pt>
                <c:pt idx="3419">
                  <c:v>37.19</c:v>
                </c:pt>
                <c:pt idx="3420">
                  <c:v>37.200000000000003</c:v>
                </c:pt>
                <c:pt idx="3421">
                  <c:v>37.21</c:v>
                </c:pt>
                <c:pt idx="3422">
                  <c:v>37.22</c:v>
                </c:pt>
                <c:pt idx="3423">
                  <c:v>37.229999999999997</c:v>
                </c:pt>
                <c:pt idx="3424">
                  <c:v>37.24</c:v>
                </c:pt>
                <c:pt idx="3425">
                  <c:v>37.25</c:v>
                </c:pt>
                <c:pt idx="3426">
                  <c:v>37.26</c:v>
                </c:pt>
                <c:pt idx="3427">
                  <c:v>37.270000000000003</c:v>
                </c:pt>
                <c:pt idx="3428">
                  <c:v>37.28</c:v>
                </c:pt>
                <c:pt idx="3429">
                  <c:v>37.29</c:v>
                </c:pt>
                <c:pt idx="3430">
                  <c:v>37.299999999999997</c:v>
                </c:pt>
                <c:pt idx="3431">
                  <c:v>37.31</c:v>
                </c:pt>
                <c:pt idx="3432">
                  <c:v>37.32</c:v>
                </c:pt>
                <c:pt idx="3433">
                  <c:v>37.33</c:v>
                </c:pt>
                <c:pt idx="3434">
                  <c:v>37.340000000000003</c:v>
                </c:pt>
                <c:pt idx="3435">
                  <c:v>37.35</c:v>
                </c:pt>
                <c:pt idx="3436">
                  <c:v>37.36</c:v>
                </c:pt>
                <c:pt idx="3437">
                  <c:v>37.369999999999997</c:v>
                </c:pt>
                <c:pt idx="3438">
                  <c:v>37.380000000000003</c:v>
                </c:pt>
                <c:pt idx="3439">
                  <c:v>37.39</c:v>
                </c:pt>
                <c:pt idx="3440">
                  <c:v>37.4</c:v>
                </c:pt>
                <c:pt idx="3441">
                  <c:v>37.409999999999997</c:v>
                </c:pt>
                <c:pt idx="3442">
                  <c:v>37.42</c:v>
                </c:pt>
                <c:pt idx="3443">
                  <c:v>37.43</c:v>
                </c:pt>
                <c:pt idx="3444">
                  <c:v>37.44</c:v>
                </c:pt>
                <c:pt idx="3445">
                  <c:v>37.450000000000003</c:v>
                </c:pt>
                <c:pt idx="3446">
                  <c:v>37.46</c:v>
                </c:pt>
                <c:pt idx="3447">
                  <c:v>37.47</c:v>
                </c:pt>
                <c:pt idx="3448">
                  <c:v>37.479999999999997</c:v>
                </c:pt>
                <c:pt idx="3449">
                  <c:v>37.49</c:v>
                </c:pt>
                <c:pt idx="3450">
                  <c:v>37.5</c:v>
                </c:pt>
                <c:pt idx="3451">
                  <c:v>37.51</c:v>
                </c:pt>
                <c:pt idx="3452">
                  <c:v>37.520000000000003</c:v>
                </c:pt>
                <c:pt idx="3453">
                  <c:v>37.53</c:v>
                </c:pt>
                <c:pt idx="3454">
                  <c:v>37.54</c:v>
                </c:pt>
                <c:pt idx="3455">
                  <c:v>37.549999999999997</c:v>
                </c:pt>
                <c:pt idx="3456">
                  <c:v>37.56</c:v>
                </c:pt>
                <c:pt idx="3457">
                  <c:v>37.57</c:v>
                </c:pt>
                <c:pt idx="3458">
                  <c:v>37.58</c:v>
                </c:pt>
                <c:pt idx="3459">
                  <c:v>37.590000000000003</c:v>
                </c:pt>
                <c:pt idx="3460">
                  <c:v>37.6</c:v>
                </c:pt>
                <c:pt idx="3461">
                  <c:v>37.61</c:v>
                </c:pt>
                <c:pt idx="3462">
                  <c:v>37.619999999999997</c:v>
                </c:pt>
                <c:pt idx="3463">
                  <c:v>37.630000000000003</c:v>
                </c:pt>
                <c:pt idx="3464">
                  <c:v>37.64</c:v>
                </c:pt>
                <c:pt idx="3465">
                  <c:v>37.65</c:v>
                </c:pt>
                <c:pt idx="3466">
                  <c:v>37.659999999999997</c:v>
                </c:pt>
                <c:pt idx="3467">
                  <c:v>37.67</c:v>
                </c:pt>
                <c:pt idx="3468">
                  <c:v>37.68</c:v>
                </c:pt>
                <c:pt idx="3469">
                  <c:v>37.69</c:v>
                </c:pt>
                <c:pt idx="3470">
                  <c:v>37.700000000000003</c:v>
                </c:pt>
                <c:pt idx="3471">
                  <c:v>37.71</c:v>
                </c:pt>
                <c:pt idx="3472">
                  <c:v>37.72</c:v>
                </c:pt>
                <c:pt idx="3473">
                  <c:v>37.729999999999997</c:v>
                </c:pt>
                <c:pt idx="3474">
                  <c:v>37.74</c:v>
                </c:pt>
                <c:pt idx="3475">
                  <c:v>37.75</c:v>
                </c:pt>
                <c:pt idx="3476">
                  <c:v>37.76</c:v>
                </c:pt>
                <c:pt idx="3477">
                  <c:v>37.770000000000003</c:v>
                </c:pt>
                <c:pt idx="3478">
                  <c:v>37.78</c:v>
                </c:pt>
                <c:pt idx="3479">
                  <c:v>37.79</c:v>
                </c:pt>
                <c:pt idx="3480">
                  <c:v>37.799999999999997</c:v>
                </c:pt>
                <c:pt idx="3481">
                  <c:v>37.81</c:v>
                </c:pt>
                <c:pt idx="3482">
                  <c:v>37.82</c:v>
                </c:pt>
                <c:pt idx="3483">
                  <c:v>37.83</c:v>
                </c:pt>
                <c:pt idx="3484">
                  <c:v>37.840000000000003</c:v>
                </c:pt>
                <c:pt idx="3485">
                  <c:v>37.85</c:v>
                </c:pt>
                <c:pt idx="3486">
                  <c:v>37.86</c:v>
                </c:pt>
                <c:pt idx="3487">
                  <c:v>37.869999999999997</c:v>
                </c:pt>
                <c:pt idx="3488">
                  <c:v>37.880000000000003</c:v>
                </c:pt>
                <c:pt idx="3489">
                  <c:v>37.89</c:v>
                </c:pt>
                <c:pt idx="3490">
                  <c:v>37.9</c:v>
                </c:pt>
                <c:pt idx="3491">
                  <c:v>37.909999999999997</c:v>
                </c:pt>
                <c:pt idx="3492">
                  <c:v>37.92</c:v>
                </c:pt>
                <c:pt idx="3493">
                  <c:v>37.93</c:v>
                </c:pt>
                <c:pt idx="3494">
                  <c:v>37.94</c:v>
                </c:pt>
                <c:pt idx="3495">
                  <c:v>37.950000000000003</c:v>
                </c:pt>
                <c:pt idx="3496">
                  <c:v>37.96</c:v>
                </c:pt>
                <c:pt idx="3497">
                  <c:v>37.97</c:v>
                </c:pt>
                <c:pt idx="3498">
                  <c:v>37.979999999999997</c:v>
                </c:pt>
                <c:pt idx="3499">
                  <c:v>37.99</c:v>
                </c:pt>
                <c:pt idx="3500">
                  <c:v>38</c:v>
                </c:pt>
                <c:pt idx="3501">
                  <c:v>38.01</c:v>
                </c:pt>
                <c:pt idx="3502">
                  <c:v>38.020000000000003</c:v>
                </c:pt>
                <c:pt idx="3503">
                  <c:v>38.03</c:v>
                </c:pt>
                <c:pt idx="3504">
                  <c:v>38.04</c:v>
                </c:pt>
                <c:pt idx="3505">
                  <c:v>38.049999999999997</c:v>
                </c:pt>
                <c:pt idx="3506">
                  <c:v>38.06</c:v>
                </c:pt>
                <c:pt idx="3507">
                  <c:v>38.07</c:v>
                </c:pt>
                <c:pt idx="3508">
                  <c:v>38.08</c:v>
                </c:pt>
                <c:pt idx="3509">
                  <c:v>38.090000000000003</c:v>
                </c:pt>
                <c:pt idx="3510">
                  <c:v>38.1</c:v>
                </c:pt>
                <c:pt idx="3511">
                  <c:v>38.11</c:v>
                </c:pt>
                <c:pt idx="3512">
                  <c:v>38.119999999999997</c:v>
                </c:pt>
                <c:pt idx="3513">
                  <c:v>38.130000000000003</c:v>
                </c:pt>
                <c:pt idx="3514">
                  <c:v>38.14</c:v>
                </c:pt>
                <c:pt idx="3515">
                  <c:v>38.15</c:v>
                </c:pt>
                <c:pt idx="3516">
                  <c:v>38.159999999999997</c:v>
                </c:pt>
                <c:pt idx="3517">
                  <c:v>38.17</c:v>
                </c:pt>
                <c:pt idx="3518">
                  <c:v>38.18</c:v>
                </c:pt>
                <c:pt idx="3519">
                  <c:v>38.19</c:v>
                </c:pt>
                <c:pt idx="3520">
                  <c:v>38.200000000000003</c:v>
                </c:pt>
                <c:pt idx="3521">
                  <c:v>38.21</c:v>
                </c:pt>
                <c:pt idx="3522">
                  <c:v>38.22</c:v>
                </c:pt>
                <c:pt idx="3523">
                  <c:v>38.229999999999997</c:v>
                </c:pt>
                <c:pt idx="3524">
                  <c:v>38.24</c:v>
                </c:pt>
                <c:pt idx="3525">
                  <c:v>38.25</c:v>
                </c:pt>
                <c:pt idx="3526">
                  <c:v>38.26</c:v>
                </c:pt>
                <c:pt idx="3527">
                  <c:v>38.270000000000003</c:v>
                </c:pt>
                <c:pt idx="3528">
                  <c:v>38.28</c:v>
                </c:pt>
                <c:pt idx="3529">
                  <c:v>38.29</c:v>
                </c:pt>
                <c:pt idx="3530">
                  <c:v>38.299999999999997</c:v>
                </c:pt>
                <c:pt idx="3531">
                  <c:v>38.31</c:v>
                </c:pt>
                <c:pt idx="3532">
                  <c:v>38.32</c:v>
                </c:pt>
                <c:pt idx="3533">
                  <c:v>38.33</c:v>
                </c:pt>
                <c:pt idx="3534">
                  <c:v>38.340000000000003</c:v>
                </c:pt>
                <c:pt idx="3535">
                  <c:v>38.35</c:v>
                </c:pt>
                <c:pt idx="3536">
                  <c:v>38.36</c:v>
                </c:pt>
                <c:pt idx="3537">
                  <c:v>38.369999999999997</c:v>
                </c:pt>
                <c:pt idx="3538">
                  <c:v>38.380000000000003</c:v>
                </c:pt>
                <c:pt idx="3539">
                  <c:v>38.39</c:v>
                </c:pt>
                <c:pt idx="3540">
                  <c:v>38.4</c:v>
                </c:pt>
                <c:pt idx="3541">
                  <c:v>38.409999999999997</c:v>
                </c:pt>
                <c:pt idx="3542">
                  <c:v>38.42</c:v>
                </c:pt>
                <c:pt idx="3543">
                  <c:v>38.43</c:v>
                </c:pt>
                <c:pt idx="3544">
                  <c:v>38.44</c:v>
                </c:pt>
                <c:pt idx="3545">
                  <c:v>38.450000000000003</c:v>
                </c:pt>
                <c:pt idx="3546">
                  <c:v>38.46</c:v>
                </c:pt>
                <c:pt idx="3547">
                  <c:v>38.47</c:v>
                </c:pt>
                <c:pt idx="3548">
                  <c:v>38.479999999999997</c:v>
                </c:pt>
                <c:pt idx="3549">
                  <c:v>38.49</c:v>
                </c:pt>
                <c:pt idx="3550">
                  <c:v>38.5</c:v>
                </c:pt>
                <c:pt idx="3551">
                  <c:v>38.51</c:v>
                </c:pt>
                <c:pt idx="3552">
                  <c:v>38.520000000000003</c:v>
                </c:pt>
                <c:pt idx="3553">
                  <c:v>38.53</c:v>
                </c:pt>
                <c:pt idx="3554">
                  <c:v>38.54</c:v>
                </c:pt>
                <c:pt idx="3555">
                  <c:v>38.549999999999997</c:v>
                </c:pt>
                <c:pt idx="3556">
                  <c:v>38.56</c:v>
                </c:pt>
                <c:pt idx="3557">
                  <c:v>38.57</c:v>
                </c:pt>
                <c:pt idx="3558">
                  <c:v>38.58</c:v>
                </c:pt>
                <c:pt idx="3559">
                  <c:v>38.590000000000003</c:v>
                </c:pt>
                <c:pt idx="3560">
                  <c:v>38.6</c:v>
                </c:pt>
                <c:pt idx="3561">
                  <c:v>38.61</c:v>
                </c:pt>
                <c:pt idx="3562">
                  <c:v>38.619999999999997</c:v>
                </c:pt>
                <c:pt idx="3563">
                  <c:v>38.630000000000003</c:v>
                </c:pt>
                <c:pt idx="3564">
                  <c:v>38.64</c:v>
                </c:pt>
                <c:pt idx="3565">
                  <c:v>38.65</c:v>
                </c:pt>
                <c:pt idx="3566">
                  <c:v>38.659999999999997</c:v>
                </c:pt>
                <c:pt idx="3567">
                  <c:v>38.67</c:v>
                </c:pt>
                <c:pt idx="3568">
                  <c:v>38.68</c:v>
                </c:pt>
                <c:pt idx="3569">
                  <c:v>38.69</c:v>
                </c:pt>
                <c:pt idx="3570">
                  <c:v>38.700000000000003</c:v>
                </c:pt>
                <c:pt idx="3571">
                  <c:v>38.71</c:v>
                </c:pt>
                <c:pt idx="3572">
                  <c:v>38.72</c:v>
                </c:pt>
                <c:pt idx="3573">
                  <c:v>38.729999999999997</c:v>
                </c:pt>
                <c:pt idx="3574">
                  <c:v>38.74</c:v>
                </c:pt>
                <c:pt idx="3575">
                  <c:v>38.75</c:v>
                </c:pt>
                <c:pt idx="3576">
                  <c:v>38.76</c:v>
                </c:pt>
                <c:pt idx="3577">
                  <c:v>38.770000000000003</c:v>
                </c:pt>
                <c:pt idx="3578">
                  <c:v>38.78</c:v>
                </c:pt>
                <c:pt idx="3579">
                  <c:v>38.79</c:v>
                </c:pt>
                <c:pt idx="3580">
                  <c:v>38.799999999999997</c:v>
                </c:pt>
                <c:pt idx="3581">
                  <c:v>38.81</c:v>
                </c:pt>
                <c:pt idx="3582">
                  <c:v>38.82</c:v>
                </c:pt>
                <c:pt idx="3583">
                  <c:v>38.83</c:v>
                </c:pt>
                <c:pt idx="3584">
                  <c:v>38.840000000000003</c:v>
                </c:pt>
                <c:pt idx="3585">
                  <c:v>38.85</c:v>
                </c:pt>
                <c:pt idx="3586">
                  <c:v>38.86</c:v>
                </c:pt>
                <c:pt idx="3587">
                  <c:v>38.869999999999997</c:v>
                </c:pt>
                <c:pt idx="3588">
                  <c:v>38.880000000000003</c:v>
                </c:pt>
                <c:pt idx="3589">
                  <c:v>38.89</c:v>
                </c:pt>
                <c:pt idx="3590">
                  <c:v>38.9</c:v>
                </c:pt>
                <c:pt idx="3591">
                  <c:v>38.909999999999997</c:v>
                </c:pt>
                <c:pt idx="3592">
                  <c:v>38.92</c:v>
                </c:pt>
                <c:pt idx="3593">
                  <c:v>38.93</c:v>
                </c:pt>
                <c:pt idx="3594">
                  <c:v>38.94</c:v>
                </c:pt>
                <c:pt idx="3595">
                  <c:v>38.950000000000003</c:v>
                </c:pt>
                <c:pt idx="3596">
                  <c:v>38.96</c:v>
                </c:pt>
                <c:pt idx="3597">
                  <c:v>38.97</c:v>
                </c:pt>
                <c:pt idx="3598">
                  <c:v>38.979999999999997</c:v>
                </c:pt>
                <c:pt idx="3599">
                  <c:v>38.99</c:v>
                </c:pt>
                <c:pt idx="3600">
                  <c:v>39</c:v>
                </c:pt>
                <c:pt idx="3601">
                  <c:v>39.01</c:v>
                </c:pt>
                <c:pt idx="3602">
                  <c:v>39.020000000000003</c:v>
                </c:pt>
                <c:pt idx="3603">
                  <c:v>39.03</c:v>
                </c:pt>
                <c:pt idx="3604">
                  <c:v>39.04</c:v>
                </c:pt>
                <c:pt idx="3605">
                  <c:v>39.049999999999997</c:v>
                </c:pt>
                <c:pt idx="3606">
                  <c:v>39.06</c:v>
                </c:pt>
                <c:pt idx="3607">
                  <c:v>39.07</c:v>
                </c:pt>
                <c:pt idx="3608">
                  <c:v>39.08</c:v>
                </c:pt>
                <c:pt idx="3609">
                  <c:v>39.090000000000003</c:v>
                </c:pt>
                <c:pt idx="3610">
                  <c:v>39.1</c:v>
                </c:pt>
                <c:pt idx="3611">
                  <c:v>39.11</c:v>
                </c:pt>
                <c:pt idx="3612">
                  <c:v>39.119999999999997</c:v>
                </c:pt>
                <c:pt idx="3613">
                  <c:v>39.130000000000003</c:v>
                </c:pt>
                <c:pt idx="3614">
                  <c:v>39.14</c:v>
                </c:pt>
                <c:pt idx="3615">
                  <c:v>39.15</c:v>
                </c:pt>
                <c:pt idx="3616">
                  <c:v>39.159999999999997</c:v>
                </c:pt>
                <c:pt idx="3617">
                  <c:v>39.17</c:v>
                </c:pt>
                <c:pt idx="3618">
                  <c:v>39.18</c:v>
                </c:pt>
                <c:pt idx="3619">
                  <c:v>39.19</c:v>
                </c:pt>
                <c:pt idx="3620">
                  <c:v>39.200000000000003</c:v>
                </c:pt>
                <c:pt idx="3621">
                  <c:v>39.21</c:v>
                </c:pt>
                <c:pt idx="3622">
                  <c:v>39.22</c:v>
                </c:pt>
                <c:pt idx="3623">
                  <c:v>39.229999999999997</c:v>
                </c:pt>
                <c:pt idx="3624">
                  <c:v>39.24</c:v>
                </c:pt>
                <c:pt idx="3625">
                  <c:v>39.25</c:v>
                </c:pt>
                <c:pt idx="3626">
                  <c:v>39.26</c:v>
                </c:pt>
                <c:pt idx="3627">
                  <c:v>39.270000000000003</c:v>
                </c:pt>
                <c:pt idx="3628">
                  <c:v>39.28</c:v>
                </c:pt>
                <c:pt idx="3629">
                  <c:v>39.29</c:v>
                </c:pt>
                <c:pt idx="3630">
                  <c:v>39.299999999999997</c:v>
                </c:pt>
                <c:pt idx="3631">
                  <c:v>39.31</c:v>
                </c:pt>
                <c:pt idx="3632">
                  <c:v>39.32</c:v>
                </c:pt>
                <c:pt idx="3633">
                  <c:v>39.33</c:v>
                </c:pt>
                <c:pt idx="3634">
                  <c:v>39.340000000000003</c:v>
                </c:pt>
                <c:pt idx="3635">
                  <c:v>39.35</c:v>
                </c:pt>
                <c:pt idx="3636">
                  <c:v>39.36</c:v>
                </c:pt>
                <c:pt idx="3637">
                  <c:v>39.369999999999997</c:v>
                </c:pt>
                <c:pt idx="3638">
                  <c:v>39.380000000000003</c:v>
                </c:pt>
                <c:pt idx="3639">
                  <c:v>39.39</c:v>
                </c:pt>
                <c:pt idx="3640">
                  <c:v>39.4</c:v>
                </c:pt>
                <c:pt idx="3641">
                  <c:v>39.409999999999997</c:v>
                </c:pt>
                <c:pt idx="3642">
                  <c:v>39.42</c:v>
                </c:pt>
                <c:pt idx="3643">
                  <c:v>39.43</c:v>
                </c:pt>
                <c:pt idx="3644">
                  <c:v>39.44</c:v>
                </c:pt>
                <c:pt idx="3645">
                  <c:v>39.450000000000003</c:v>
                </c:pt>
                <c:pt idx="3646">
                  <c:v>39.46</c:v>
                </c:pt>
                <c:pt idx="3647">
                  <c:v>39.47</c:v>
                </c:pt>
                <c:pt idx="3648">
                  <c:v>39.479999999999997</c:v>
                </c:pt>
                <c:pt idx="3649">
                  <c:v>39.49</c:v>
                </c:pt>
                <c:pt idx="3650">
                  <c:v>39.5</c:v>
                </c:pt>
                <c:pt idx="3651">
                  <c:v>39.51</c:v>
                </c:pt>
                <c:pt idx="3652">
                  <c:v>39.520000000000003</c:v>
                </c:pt>
                <c:pt idx="3653">
                  <c:v>39.53</c:v>
                </c:pt>
                <c:pt idx="3654">
                  <c:v>39.54</c:v>
                </c:pt>
                <c:pt idx="3655">
                  <c:v>39.549999999999997</c:v>
                </c:pt>
                <c:pt idx="3656">
                  <c:v>39.56</c:v>
                </c:pt>
                <c:pt idx="3657">
                  <c:v>39.57</c:v>
                </c:pt>
                <c:pt idx="3658">
                  <c:v>39.58</c:v>
                </c:pt>
                <c:pt idx="3659">
                  <c:v>39.590000000000003</c:v>
                </c:pt>
                <c:pt idx="3660">
                  <c:v>39.6</c:v>
                </c:pt>
                <c:pt idx="3661">
                  <c:v>39.61</c:v>
                </c:pt>
                <c:pt idx="3662">
                  <c:v>39.619999999999997</c:v>
                </c:pt>
                <c:pt idx="3663">
                  <c:v>39.630000000000003</c:v>
                </c:pt>
                <c:pt idx="3664">
                  <c:v>39.64</c:v>
                </c:pt>
                <c:pt idx="3665">
                  <c:v>39.65</c:v>
                </c:pt>
                <c:pt idx="3666">
                  <c:v>39.659999999999997</c:v>
                </c:pt>
                <c:pt idx="3667">
                  <c:v>39.67</c:v>
                </c:pt>
                <c:pt idx="3668">
                  <c:v>39.68</c:v>
                </c:pt>
                <c:pt idx="3669">
                  <c:v>39.69</c:v>
                </c:pt>
                <c:pt idx="3670">
                  <c:v>39.700000000000003</c:v>
                </c:pt>
                <c:pt idx="3671">
                  <c:v>39.71</c:v>
                </c:pt>
                <c:pt idx="3672">
                  <c:v>39.72</c:v>
                </c:pt>
                <c:pt idx="3673">
                  <c:v>39.729999999999997</c:v>
                </c:pt>
                <c:pt idx="3674">
                  <c:v>39.74</c:v>
                </c:pt>
                <c:pt idx="3675">
                  <c:v>39.75</c:v>
                </c:pt>
                <c:pt idx="3676">
                  <c:v>39.76</c:v>
                </c:pt>
                <c:pt idx="3677">
                  <c:v>39.770000000000003</c:v>
                </c:pt>
                <c:pt idx="3678">
                  <c:v>39.78</c:v>
                </c:pt>
                <c:pt idx="3679">
                  <c:v>39.79</c:v>
                </c:pt>
                <c:pt idx="3680">
                  <c:v>39.799999999999997</c:v>
                </c:pt>
                <c:pt idx="3681">
                  <c:v>39.81</c:v>
                </c:pt>
                <c:pt idx="3682">
                  <c:v>39.82</c:v>
                </c:pt>
                <c:pt idx="3683">
                  <c:v>39.83</c:v>
                </c:pt>
                <c:pt idx="3684">
                  <c:v>39.840000000000003</c:v>
                </c:pt>
                <c:pt idx="3685">
                  <c:v>39.85</c:v>
                </c:pt>
                <c:pt idx="3686">
                  <c:v>39.86</c:v>
                </c:pt>
                <c:pt idx="3687">
                  <c:v>39.869999999999997</c:v>
                </c:pt>
                <c:pt idx="3688">
                  <c:v>39.880000000000003</c:v>
                </c:pt>
                <c:pt idx="3689">
                  <c:v>39.89</c:v>
                </c:pt>
                <c:pt idx="3690">
                  <c:v>39.9</c:v>
                </c:pt>
                <c:pt idx="3691">
                  <c:v>39.909999999999997</c:v>
                </c:pt>
                <c:pt idx="3692">
                  <c:v>39.92</c:v>
                </c:pt>
                <c:pt idx="3693">
                  <c:v>39.93</c:v>
                </c:pt>
                <c:pt idx="3694">
                  <c:v>39.94</c:v>
                </c:pt>
                <c:pt idx="3695">
                  <c:v>39.950000000000003</c:v>
                </c:pt>
                <c:pt idx="3696">
                  <c:v>39.96</c:v>
                </c:pt>
                <c:pt idx="3697">
                  <c:v>39.97</c:v>
                </c:pt>
                <c:pt idx="3698">
                  <c:v>39.979999999999997</c:v>
                </c:pt>
                <c:pt idx="3699">
                  <c:v>39.99</c:v>
                </c:pt>
                <c:pt idx="3700">
                  <c:v>40</c:v>
                </c:pt>
                <c:pt idx="3701">
                  <c:v>40.01</c:v>
                </c:pt>
                <c:pt idx="3702">
                  <c:v>40.020000000000003</c:v>
                </c:pt>
                <c:pt idx="3703">
                  <c:v>40.03</c:v>
                </c:pt>
                <c:pt idx="3704">
                  <c:v>40.04</c:v>
                </c:pt>
                <c:pt idx="3705">
                  <c:v>40.049999999999997</c:v>
                </c:pt>
                <c:pt idx="3706">
                  <c:v>40.06</c:v>
                </c:pt>
                <c:pt idx="3707">
                  <c:v>40.07</c:v>
                </c:pt>
                <c:pt idx="3708">
                  <c:v>40.08</c:v>
                </c:pt>
                <c:pt idx="3709">
                  <c:v>40.090000000000003</c:v>
                </c:pt>
                <c:pt idx="3710">
                  <c:v>40.1</c:v>
                </c:pt>
                <c:pt idx="3711">
                  <c:v>40.11</c:v>
                </c:pt>
                <c:pt idx="3712">
                  <c:v>40.119999999999997</c:v>
                </c:pt>
                <c:pt idx="3713">
                  <c:v>40.130000000000003</c:v>
                </c:pt>
                <c:pt idx="3714">
                  <c:v>40.14</c:v>
                </c:pt>
                <c:pt idx="3715">
                  <c:v>40.15</c:v>
                </c:pt>
                <c:pt idx="3716">
                  <c:v>40.159999999999997</c:v>
                </c:pt>
                <c:pt idx="3717">
                  <c:v>40.17</c:v>
                </c:pt>
                <c:pt idx="3718">
                  <c:v>40.18</c:v>
                </c:pt>
                <c:pt idx="3719">
                  <c:v>40.19</c:v>
                </c:pt>
                <c:pt idx="3720">
                  <c:v>40.200000000000003</c:v>
                </c:pt>
                <c:pt idx="3721">
                  <c:v>40.21</c:v>
                </c:pt>
                <c:pt idx="3722">
                  <c:v>40.22</c:v>
                </c:pt>
                <c:pt idx="3723">
                  <c:v>40.229999999999997</c:v>
                </c:pt>
                <c:pt idx="3724">
                  <c:v>40.24</c:v>
                </c:pt>
                <c:pt idx="3725">
                  <c:v>40.25</c:v>
                </c:pt>
                <c:pt idx="3726">
                  <c:v>40.26</c:v>
                </c:pt>
                <c:pt idx="3727">
                  <c:v>40.270000000000003</c:v>
                </c:pt>
                <c:pt idx="3728">
                  <c:v>40.28</c:v>
                </c:pt>
                <c:pt idx="3729">
                  <c:v>40.29</c:v>
                </c:pt>
                <c:pt idx="3730">
                  <c:v>40.299999999999997</c:v>
                </c:pt>
                <c:pt idx="3731">
                  <c:v>40.31</c:v>
                </c:pt>
                <c:pt idx="3732">
                  <c:v>40.32</c:v>
                </c:pt>
                <c:pt idx="3733">
                  <c:v>40.33</c:v>
                </c:pt>
                <c:pt idx="3734">
                  <c:v>40.340000000000003</c:v>
                </c:pt>
                <c:pt idx="3735">
                  <c:v>40.35</c:v>
                </c:pt>
                <c:pt idx="3736">
                  <c:v>40.36</c:v>
                </c:pt>
                <c:pt idx="3737">
                  <c:v>40.369999999999997</c:v>
                </c:pt>
                <c:pt idx="3738">
                  <c:v>40.380000000000003</c:v>
                </c:pt>
                <c:pt idx="3739">
                  <c:v>40.39</c:v>
                </c:pt>
                <c:pt idx="3740">
                  <c:v>40.4</c:v>
                </c:pt>
                <c:pt idx="3741">
                  <c:v>40.409999999999997</c:v>
                </c:pt>
                <c:pt idx="3742">
                  <c:v>40.42</c:v>
                </c:pt>
                <c:pt idx="3743">
                  <c:v>40.43</c:v>
                </c:pt>
                <c:pt idx="3744">
                  <c:v>40.44</c:v>
                </c:pt>
                <c:pt idx="3745">
                  <c:v>40.450000000000003</c:v>
                </c:pt>
                <c:pt idx="3746">
                  <c:v>40.46</c:v>
                </c:pt>
                <c:pt idx="3747">
                  <c:v>40.47</c:v>
                </c:pt>
                <c:pt idx="3748">
                  <c:v>40.479999999999997</c:v>
                </c:pt>
                <c:pt idx="3749">
                  <c:v>40.49</c:v>
                </c:pt>
                <c:pt idx="3750">
                  <c:v>40.5</c:v>
                </c:pt>
                <c:pt idx="3751">
                  <c:v>40.51</c:v>
                </c:pt>
                <c:pt idx="3752">
                  <c:v>40.520000000000003</c:v>
                </c:pt>
                <c:pt idx="3753">
                  <c:v>40.53</c:v>
                </c:pt>
                <c:pt idx="3754">
                  <c:v>40.54</c:v>
                </c:pt>
                <c:pt idx="3755">
                  <c:v>40.549999999999997</c:v>
                </c:pt>
                <c:pt idx="3756">
                  <c:v>40.56</c:v>
                </c:pt>
                <c:pt idx="3757">
                  <c:v>40.57</c:v>
                </c:pt>
                <c:pt idx="3758">
                  <c:v>40.58</c:v>
                </c:pt>
                <c:pt idx="3759">
                  <c:v>40.590000000000003</c:v>
                </c:pt>
                <c:pt idx="3760">
                  <c:v>40.6</c:v>
                </c:pt>
                <c:pt idx="3761">
                  <c:v>40.61</c:v>
                </c:pt>
                <c:pt idx="3762">
                  <c:v>40.619999999999997</c:v>
                </c:pt>
                <c:pt idx="3763">
                  <c:v>40.630000000000003</c:v>
                </c:pt>
                <c:pt idx="3764">
                  <c:v>40.64</c:v>
                </c:pt>
                <c:pt idx="3765">
                  <c:v>40.65</c:v>
                </c:pt>
                <c:pt idx="3766">
                  <c:v>40.659999999999997</c:v>
                </c:pt>
                <c:pt idx="3767">
                  <c:v>40.67</c:v>
                </c:pt>
                <c:pt idx="3768">
                  <c:v>40.68</c:v>
                </c:pt>
                <c:pt idx="3769">
                  <c:v>40.69</c:v>
                </c:pt>
                <c:pt idx="3770">
                  <c:v>40.700000000000003</c:v>
                </c:pt>
                <c:pt idx="3771">
                  <c:v>40.71</c:v>
                </c:pt>
                <c:pt idx="3772">
                  <c:v>40.72</c:v>
                </c:pt>
                <c:pt idx="3773">
                  <c:v>40.729999999999997</c:v>
                </c:pt>
                <c:pt idx="3774">
                  <c:v>40.74</c:v>
                </c:pt>
                <c:pt idx="3775">
                  <c:v>40.75</c:v>
                </c:pt>
                <c:pt idx="3776">
                  <c:v>40.76</c:v>
                </c:pt>
                <c:pt idx="3777">
                  <c:v>40.770000000000003</c:v>
                </c:pt>
                <c:pt idx="3778">
                  <c:v>40.78</c:v>
                </c:pt>
                <c:pt idx="3779">
                  <c:v>40.79</c:v>
                </c:pt>
                <c:pt idx="3780">
                  <c:v>40.799999999999997</c:v>
                </c:pt>
                <c:pt idx="3781">
                  <c:v>40.81</c:v>
                </c:pt>
                <c:pt idx="3782">
                  <c:v>40.82</c:v>
                </c:pt>
                <c:pt idx="3783">
                  <c:v>40.83</c:v>
                </c:pt>
                <c:pt idx="3784">
                  <c:v>40.840000000000003</c:v>
                </c:pt>
                <c:pt idx="3785">
                  <c:v>40.85</c:v>
                </c:pt>
                <c:pt idx="3786">
                  <c:v>40.86</c:v>
                </c:pt>
                <c:pt idx="3787">
                  <c:v>40.869999999999997</c:v>
                </c:pt>
                <c:pt idx="3788">
                  <c:v>40.880000000000003</c:v>
                </c:pt>
                <c:pt idx="3789">
                  <c:v>40.89</c:v>
                </c:pt>
                <c:pt idx="3790">
                  <c:v>40.9</c:v>
                </c:pt>
                <c:pt idx="3791">
                  <c:v>40.909999999999997</c:v>
                </c:pt>
                <c:pt idx="3792">
                  <c:v>40.92</c:v>
                </c:pt>
                <c:pt idx="3793">
                  <c:v>40.93</c:v>
                </c:pt>
                <c:pt idx="3794">
                  <c:v>40.94</c:v>
                </c:pt>
                <c:pt idx="3795">
                  <c:v>40.950000000000003</c:v>
                </c:pt>
                <c:pt idx="3796">
                  <c:v>40.96</c:v>
                </c:pt>
                <c:pt idx="3797">
                  <c:v>40.97</c:v>
                </c:pt>
                <c:pt idx="3798">
                  <c:v>40.98</c:v>
                </c:pt>
                <c:pt idx="3799">
                  <c:v>40.99</c:v>
                </c:pt>
                <c:pt idx="3800">
                  <c:v>41</c:v>
                </c:pt>
                <c:pt idx="3801">
                  <c:v>41.01</c:v>
                </c:pt>
                <c:pt idx="3802">
                  <c:v>41.02</c:v>
                </c:pt>
                <c:pt idx="3803">
                  <c:v>41.03</c:v>
                </c:pt>
                <c:pt idx="3804">
                  <c:v>41.04</c:v>
                </c:pt>
                <c:pt idx="3805">
                  <c:v>41.05</c:v>
                </c:pt>
                <c:pt idx="3806">
                  <c:v>41.06</c:v>
                </c:pt>
                <c:pt idx="3807">
                  <c:v>41.07</c:v>
                </c:pt>
                <c:pt idx="3808">
                  <c:v>41.08</c:v>
                </c:pt>
                <c:pt idx="3809">
                  <c:v>41.09</c:v>
                </c:pt>
                <c:pt idx="3810">
                  <c:v>41.1</c:v>
                </c:pt>
                <c:pt idx="3811">
                  <c:v>41.11</c:v>
                </c:pt>
                <c:pt idx="3812">
                  <c:v>41.12</c:v>
                </c:pt>
                <c:pt idx="3813">
                  <c:v>41.13</c:v>
                </c:pt>
                <c:pt idx="3814">
                  <c:v>41.14</c:v>
                </c:pt>
                <c:pt idx="3815">
                  <c:v>41.15</c:v>
                </c:pt>
                <c:pt idx="3816">
                  <c:v>41.16</c:v>
                </c:pt>
                <c:pt idx="3817">
                  <c:v>41.17</c:v>
                </c:pt>
                <c:pt idx="3818">
                  <c:v>41.18</c:v>
                </c:pt>
                <c:pt idx="3819">
                  <c:v>41.19</c:v>
                </c:pt>
                <c:pt idx="3820">
                  <c:v>41.2</c:v>
                </c:pt>
                <c:pt idx="3821">
                  <c:v>41.21</c:v>
                </c:pt>
                <c:pt idx="3822">
                  <c:v>41.22</c:v>
                </c:pt>
                <c:pt idx="3823">
                  <c:v>41.23</c:v>
                </c:pt>
                <c:pt idx="3824">
                  <c:v>41.24</c:v>
                </c:pt>
                <c:pt idx="3825">
                  <c:v>41.25</c:v>
                </c:pt>
                <c:pt idx="3826">
                  <c:v>41.26</c:v>
                </c:pt>
                <c:pt idx="3827">
                  <c:v>41.27</c:v>
                </c:pt>
                <c:pt idx="3828">
                  <c:v>41.28</c:v>
                </c:pt>
                <c:pt idx="3829">
                  <c:v>41.29</c:v>
                </c:pt>
                <c:pt idx="3830">
                  <c:v>41.3</c:v>
                </c:pt>
                <c:pt idx="3831">
                  <c:v>41.31</c:v>
                </c:pt>
                <c:pt idx="3832">
                  <c:v>41.32</c:v>
                </c:pt>
                <c:pt idx="3833">
                  <c:v>41.33</c:v>
                </c:pt>
                <c:pt idx="3834">
                  <c:v>41.34</c:v>
                </c:pt>
                <c:pt idx="3835">
                  <c:v>41.35</c:v>
                </c:pt>
                <c:pt idx="3836">
                  <c:v>41.36</c:v>
                </c:pt>
                <c:pt idx="3837">
                  <c:v>41.37</c:v>
                </c:pt>
                <c:pt idx="3838">
                  <c:v>41.38</c:v>
                </c:pt>
                <c:pt idx="3839">
                  <c:v>41.39</c:v>
                </c:pt>
                <c:pt idx="3840">
                  <c:v>41.4</c:v>
                </c:pt>
                <c:pt idx="3841">
                  <c:v>41.41</c:v>
                </c:pt>
                <c:pt idx="3842">
                  <c:v>41.42</c:v>
                </c:pt>
                <c:pt idx="3843">
                  <c:v>41.43</c:v>
                </c:pt>
                <c:pt idx="3844">
                  <c:v>41.44</c:v>
                </c:pt>
                <c:pt idx="3845">
                  <c:v>41.45</c:v>
                </c:pt>
                <c:pt idx="3846">
                  <c:v>41.46</c:v>
                </c:pt>
                <c:pt idx="3847">
                  <c:v>41.47</c:v>
                </c:pt>
                <c:pt idx="3848">
                  <c:v>41.48</c:v>
                </c:pt>
                <c:pt idx="3849">
                  <c:v>41.49</c:v>
                </c:pt>
                <c:pt idx="3850">
                  <c:v>41.5</c:v>
                </c:pt>
                <c:pt idx="3851">
                  <c:v>41.51</c:v>
                </c:pt>
                <c:pt idx="3852">
                  <c:v>41.52</c:v>
                </c:pt>
                <c:pt idx="3853">
                  <c:v>41.53</c:v>
                </c:pt>
                <c:pt idx="3854">
                  <c:v>41.54</c:v>
                </c:pt>
                <c:pt idx="3855">
                  <c:v>41.55</c:v>
                </c:pt>
                <c:pt idx="3856">
                  <c:v>41.56</c:v>
                </c:pt>
                <c:pt idx="3857">
                  <c:v>41.57</c:v>
                </c:pt>
                <c:pt idx="3858">
                  <c:v>41.58</c:v>
                </c:pt>
                <c:pt idx="3859">
                  <c:v>41.59</c:v>
                </c:pt>
                <c:pt idx="3860">
                  <c:v>41.6</c:v>
                </c:pt>
                <c:pt idx="3861">
                  <c:v>41.61</c:v>
                </c:pt>
                <c:pt idx="3862">
                  <c:v>41.62</c:v>
                </c:pt>
                <c:pt idx="3863">
                  <c:v>41.63</c:v>
                </c:pt>
                <c:pt idx="3864">
                  <c:v>41.64</c:v>
                </c:pt>
                <c:pt idx="3865">
                  <c:v>41.65</c:v>
                </c:pt>
                <c:pt idx="3866">
                  <c:v>41.66</c:v>
                </c:pt>
                <c:pt idx="3867">
                  <c:v>41.67</c:v>
                </c:pt>
                <c:pt idx="3868">
                  <c:v>41.68</c:v>
                </c:pt>
                <c:pt idx="3869">
                  <c:v>41.69</c:v>
                </c:pt>
                <c:pt idx="3870">
                  <c:v>41.7</c:v>
                </c:pt>
                <c:pt idx="3871">
                  <c:v>41.71</c:v>
                </c:pt>
                <c:pt idx="3872">
                  <c:v>41.72</c:v>
                </c:pt>
                <c:pt idx="3873">
                  <c:v>41.73</c:v>
                </c:pt>
                <c:pt idx="3874">
                  <c:v>41.74</c:v>
                </c:pt>
                <c:pt idx="3875">
                  <c:v>41.75</c:v>
                </c:pt>
                <c:pt idx="3876">
                  <c:v>41.76</c:v>
                </c:pt>
                <c:pt idx="3877">
                  <c:v>41.77</c:v>
                </c:pt>
                <c:pt idx="3878">
                  <c:v>41.78</c:v>
                </c:pt>
                <c:pt idx="3879">
                  <c:v>41.79</c:v>
                </c:pt>
                <c:pt idx="3880">
                  <c:v>41.8</c:v>
                </c:pt>
                <c:pt idx="3881">
                  <c:v>41.81</c:v>
                </c:pt>
                <c:pt idx="3882">
                  <c:v>41.82</c:v>
                </c:pt>
                <c:pt idx="3883">
                  <c:v>41.83</c:v>
                </c:pt>
                <c:pt idx="3884">
                  <c:v>41.84</c:v>
                </c:pt>
                <c:pt idx="3885">
                  <c:v>41.85</c:v>
                </c:pt>
                <c:pt idx="3886">
                  <c:v>41.86</c:v>
                </c:pt>
                <c:pt idx="3887">
                  <c:v>41.87</c:v>
                </c:pt>
                <c:pt idx="3888">
                  <c:v>41.88</c:v>
                </c:pt>
                <c:pt idx="3889">
                  <c:v>41.89</c:v>
                </c:pt>
                <c:pt idx="3890">
                  <c:v>41.9</c:v>
                </c:pt>
                <c:pt idx="3891">
                  <c:v>41.91</c:v>
                </c:pt>
                <c:pt idx="3892">
                  <c:v>41.92</c:v>
                </c:pt>
                <c:pt idx="3893">
                  <c:v>41.93</c:v>
                </c:pt>
                <c:pt idx="3894">
                  <c:v>41.94</c:v>
                </c:pt>
                <c:pt idx="3895">
                  <c:v>41.95</c:v>
                </c:pt>
                <c:pt idx="3896">
                  <c:v>41.96</c:v>
                </c:pt>
                <c:pt idx="3897">
                  <c:v>41.97</c:v>
                </c:pt>
                <c:pt idx="3898">
                  <c:v>41.98</c:v>
                </c:pt>
                <c:pt idx="3899">
                  <c:v>41.99</c:v>
                </c:pt>
                <c:pt idx="3900">
                  <c:v>42</c:v>
                </c:pt>
                <c:pt idx="3901">
                  <c:v>42.01</c:v>
                </c:pt>
                <c:pt idx="3902">
                  <c:v>42.02</c:v>
                </c:pt>
                <c:pt idx="3903">
                  <c:v>42.03</c:v>
                </c:pt>
                <c:pt idx="3904">
                  <c:v>42.04</c:v>
                </c:pt>
                <c:pt idx="3905">
                  <c:v>42.05</c:v>
                </c:pt>
                <c:pt idx="3906">
                  <c:v>42.06</c:v>
                </c:pt>
                <c:pt idx="3907">
                  <c:v>42.07</c:v>
                </c:pt>
                <c:pt idx="3908">
                  <c:v>42.08</c:v>
                </c:pt>
                <c:pt idx="3909">
                  <c:v>42.09</c:v>
                </c:pt>
                <c:pt idx="3910">
                  <c:v>42.1</c:v>
                </c:pt>
                <c:pt idx="3911">
                  <c:v>42.11</c:v>
                </c:pt>
                <c:pt idx="3912">
                  <c:v>42.12</c:v>
                </c:pt>
                <c:pt idx="3913">
                  <c:v>42.13</c:v>
                </c:pt>
                <c:pt idx="3914">
                  <c:v>42.14</c:v>
                </c:pt>
                <c:pt idx="3915">
                  <c:v>42.15</c:v>
                </c:pt>
                <c:pt idx="3916">
                  <c:v>42.16</c:v>
                </c:pt>
                <c:pt idx="3917">
                  <c:v>42.17</c:v>
                </c:pt>
                <c:pt idx="3918">
                  <c:v>42.18</c:v>
                </c:pt>
                <c:pt idx="3919">
                  <c:v>42.19</c:v>
                </c:pt>
                <c:pt idx="3920">
                  <c:v>42.2</c:v>
                </c:pt>
                <c:pt idx="3921">
                  <c:v>42.21</c:v>
                </c:pt>
                <c:pt idx="3922">
                  <c:v>42.22</c:v>
                </c:pt>
                <c:pt idx="3923">
                  <c:v>42.23</c:v>
                </c:pt>
                <c:pt idx="3924">
                  <c:v>42.24</c:v>
                </c:pt>
                <c:pt idx="3925">
                  <c:v>42.25</c:v>
                </c:pt>
                <c:pt idx="3926">
                  <c:v>42.26</c:v>
                </c:pt>
                <c:pt idx="3927">
                  <c:v>42.27</c:v>
                </c:pt>
                <c:pt idx="3928">
                  <c:v>42.28</c:v>
                </c:pt>
                <c:pt idx="3929">
                  <c:v>42.29</c:v>
                </c:pt>
                <c:pt idx="3930">
                  <c:v>42.3</c:v>
                </c:pt>
                <c:pt idx="3931">
                  <c:v>42.31</c:v>
                </c:pt>
                <c:pt idx="3932">
                  <c:v>42.32</c:v>
                </c:pt>
                <c:pt idx="3933">
                  <c:v>42.33</c:v>
                </c:pt>
                <c:pt idx="3934">
                  <c:v>42.34</c:v>
                </c:pt>
                <c:pt idx="3935">
                  <c:v>42.35</c:v>
                </c:pt>
                <c:pt idx="3936">
                  <c:v>42.36</c:v>
                </c:pt>
                <c:pt idx="3937">
                  <c:v>42.37</c:v>
                </c:pt>
                <c:pt idx="3938">
                  <c:v>42.38</c:v>
                </c:pt>
                <c:pt idx="3939">
                  <c:v>42.39</c:v>
                </c:pt>
                <c:pt idx="3940">
                  <c:v>42.4</c:v>
                </c:pt>
                <c:pt idx="3941">
                  <c:v>42.41</c:v>
                </c:pt>
                <c:pt idx="3942">
                  <c:v>42.42</c:v>
                </c:pt>
                <c:pt idx="3943">
                  <c:v>42.43</c:v>
                </c:pt>
                <c:pt idx="3944">
                  <c:v>42.44</c:v>
                </c:pt>
                <c:pt idx="3945">
                  <c:v>42.45</c:v>
                </c:pt>
                <c:pt idx="3946">
                  <c:v>42.46</c:v>
                </c:pt>
                <c:pt idx="3947">
                  <c:v>42.47</c:v>
                </c:pt>
                <c:pt idx="3948">
                  <c:v>42.48</c:v>
                </c:pt>
                <c:pt idx="3949">
                  <c:v>42.49</c:v>
                </c:pt>
                <c:pt idx="3950">
                  <c:v>42.5</c:v>
                </c:pt>
                <c:pt idx="3951">
                  <c:v>42.51</c:v>
                </c:pt>
                <c:pt idx="3952">
                  <c:v>42.52</c:v>
                </c:pt>
                <c:pt idx="3953">
                  <c:v>42.53</c:v>
                </c:pt>
                <c:pt idx="3954">
                  <c:v>42.54</c:v>
                </c:pt>
                <c:pt idx="3955">
                  <c:v>42.55</c:v>
                </c:pt>
                <c:pt idx="3956">
                  <c:v>42.56</c:v>
                </c:pt>
                <c:pt idx="3957">
                  <c:v>42.57</c:v>
                </c:pt>
                <c:pt idx="3958">
                  <c:v>42.58</c:v>
                </c:pt>
                <c:pt idx="3959">
                  <c:v>42.59</c:v>
                </c:pt>
                <c:pt idx="3960">
                  <c:v>42.6</c:v>
                </c:pt>
                <c:pt idx="3961">
                  <c:v>42.61</c:v>
                </c:pt>
                <c:pt idx="3962">
                  <c:v>42.62</c:v>
                </c:pt>
                <c:pt idx="3963">
                  <c:v>42.63</c:v>
                </c:pt>
                <c:pt idx="3964">
                  <c:v>42.64</c:v>
                </c:pt>
                <c:pt idx="3965">
                  <c:v>42.65</c:v>
                </c:pt>
                <c:pt idx="3966">
                  <c:v>42.66</c:v>
                </c:pt>
                <c:pt idx="3967">
                  <c:v>42.67</c:v>
                </c:pt>
                <c:pt idx="3968">
                  <c:v>42.68</c:v>
                </c:pt>
                <c:pt idx="3969">
                  <c:v>42.69</c:v>
                </c:pt>
                <c:pt idx="3970">
                  <c:v>42.7</c:v>
                </c:pt>
                <c:pt idx="3971">
                  <c:v>42.71</c:v>
                </c:pt>
                <c:pt idx="3972">
                  <c:v>42.72</c:v>
                </c:pt>
                <c:pt idx="3973">
                  <c:v>42.73</c:v>
                </c:pt>
                <c:pt idx="3974">
                  <c:v>42.74</c:v>
                </c:pt>
                <c:pt idx="3975">
                  <c:v>42.75</c:v>
                </c:pt>
                <c:pt idx="3976">
                  <c:v>42.76</c:v>
                </c:pt>
                <c:pt idx="3977">
                  <c:v>42.77</c:v>
                </c:pt>
                <c:pt idx="3978">
                  <c:v>42.78</c:v>
                </c:pt>
                <c:pt idx="3979">
                  <c:v>42.79</c:v>
                </c:pt>
                <c:pt idx="3980">
                  <c:v>42.8</c:v>
                </c:pt>
                <c:pt idx="3981">
                  <c:v>42.81</c:v>
                </c:pt>
                <c:pt idx="3982">
                  <c:v>42.82</c:v>
                </c:pt>
                <c:pt idx="3983">
                  <c:v>42.83</c:v>
                </c:pt>
                <c:pt idx="3984">
                  <c:v>42.84</c:v>
                </c:pt>
                <c:pt idx="3985">
                  <c:v>42.85</c:v>
                </c:pt>
                <c:pt idx="3986">
                  <c:v>42.86</c:v>
                </c:pt>
                <c:pt idx="3987">
                  <c:v>42.87</c:v>
                </c:pt>
                <c:pt idx="3988">
                  <c:v>42.88</c:v>
                </c:pt>
                <c:pt idx="3989">
                  <c:v>42.89</c:v>
                </c:pt>
                <c:pt idx="3990">
                  <c:v>42.9</c:v>
                </c:pt>
                <c:pt idx="3991">
                  <c:v>42.91</c:v>
                </c:pt>
                <c:pt idx="3992">
                  <c:v>42.92</c:v>
                </c:pt>
                <c:pt idx="3993">
                  <c:v>42.93</c:v>
                </c:pt>
                <c:pt idx="3994">
                  <c:v>42.94</c:v>
                </c:pt>
                <c:pt idx="3995">
                  <c:v>42.95</c:v>
                </c:pt>
                <c:pt idx="3996">
                  <c:v>42.96</c:v>
                </c:pt>
                <c:pt idx="3997">
                  <c:v>42.97</c:v>
                </c:pt>
                <c:pt idx="3998">
                  <c:v>42.98</c:v>
                </c:pt>
                <c:pt idx="3999">
                  <c:v>42.99</c:v>
                </c:pt>
                <c:pt idx="4000">
                  <c:v>43</c:v>
                </c:pt>
                <c:pt idx="4001">
                  <c:v>43.01</c:v>
                </c:pt>
                <c:pt idx="4002">
                  <c:v>43.02</c:v>
                </c:pt>
                <c:pt idx="4003">
                  <c:v>43.03</c:v>
                </c:pt>
                <c:pt idx="4004">
                  <c:v>43.04</c:v>
                </c:pt>
                <c:pt idx="4005">
                  <c:v>43.05</c:v>
                </c:pt>
                <c:pt idx="4006">
                  <c:v>43.06</c:v>
                </c:pt>
                <c:pt idx="4007">
                  <c:v>43.07</c:v>
                </c:pt>
                <c:pt idx="4008">
                  <c:v>43.08</c:v>
                </c:pt>
                <c:pt idx="4009">
                  <c:v>43.09</c:v>
                </c:pt>
                <c:pt idx="4010">
                  <c:v>43.1</c:v>
                </c:pt>
                <c:pt idx="4011">
                  <c:v>43.11</c:v>
                </c:pt>
                <c:pt idx="4012">
                  <c:v>43.12</c:v>
                </c:pt>
                <c:pt idx="4013">
                  <c:v>43.13</c:v>
                </c:pt>
                <c:pt idx="4014">
                  <c:v>43.14</c:v>
                </c:pt>
                <c:pt idx="4015">
                  <c:v>43.15</c:v>
                </c:pt>
                <c:pt idx="4016">
                  <c:v>43.16</c:v>
                </c:pt>
                <c:pt idx="4017">
                  <c:v>43.17</c:v>
                </c:pt>
                <c:pt idx="4018">
                  <c:v>43.18</c:v>
                </c:pt>
                <c:pt idx="4019">
                  <c:v>43.19</c:v>
                </c:pt>
                <c:pt idx="4020">
                  <c:v>43.2</c:v>
                </c:pt>
                <c:pt idx="4021">
                  <c:v>43.21</c:v>
                </c:pt>
                <c:pt idx="4022">
                  <c:v>43.22</c:v>
                </c:pt>
                <c:pt idx="4023">
                  <c:v>43.23</c:v>
                </c:pt>
                <c:pt idx="4024">
                  <c:v>43.24</c:v>
                </c:pt>
                <c:pt idx="4025">
                  <c:v>43.25</c:v>
                </c:pt>
                <c:pt idx="4026">
                  <c:v>43.26</c:v>
                </c:pt>
                <c:pt idx="4027">
                  <c:v>43.27</c:v>
                </c:pt>
                <c:pt idx="4028">
                  <c:v>43.28</c:v>
                </c:pt>
                <c:pt idx="4029">
                  <c:v>43.29</c:v>
                </c:pt>
                <c:pt idx="4030">
                  <c:v>43.3</c:v>
                </c:pt>
                <c:pt idx="4031">
                  <c:v>43.31</c:v>
                </c:pt>
                <c:pt idx="4032">
                  <c:v>43.32</c:v>
                </c:pt>
                <c:pt idx="4033">
                  <c:v>43.33</c:v>
                </c:pt>
                <c:pt idx="4034">
                  <c:v>43.34</c:v>
                </c:pt>
                <c:pt idx="4035">
                  <c:v>43.35</c:v>
                </c:pt>
                <c:pt idx="4036">
                  <c:v>43.36</c:v>
                </c:pt>
                <c:pt idx="4037">
                  <c:v>43.37</c:v>
                </c:pt>
                <c:pt idx="4038">
                  <c:v>43.38</c:v>
                </c:pt>
                <c:pt idx="4039">
                  <c:v>43.39</c:v>
                </c:pt>
                <c:pt idx="4040">
                  <c:v>43.4</c:v>
                </c:pt>
                <c:pt idx="4041">
                  <c:v>43.41</c:v>
                </c:pt>
                <c:pt idx="4042">
                  <c:v>43.42</c:v>
                </c:pt>
                <c:pt idx="4043">
                  <c:v>43.43</c:v>
                </c:pt>
                <c:pt idx="4044">
                  <c:v>43.44</c:v>
                </c:pt>
                <c:pt idx="4045">
                  <c:v>43.45</c:v>
                </c:pt>
                <c:pt idx="4046">
                  <c:v>43.46</c:v>
                </c:pt>
                <c:pt idx="4047">
                  <c:v>43.47</c:v>
                </c:pt>
                <c:pt idx="4048">
                  <c:v>43.48</c:v>
                </c:pt>
                <c:pt idx="4049">
                  <c:v>43.49</c:v>
                </c:pt>
                <c:pt idx="4050">
                  <c:v>43.5</c:v>
                </c:pt>
                <c:pt idx="4051">
                  <c:v>43.51</c:v>
                </c:pt>
                <c:pt idx="4052">
                  <c:v>43.52</c:v>
                </c:pt>
                <c:pt idx="4053">
                  <c:v>43.53</c:v>
                </c:pt>
                <c:pt idx="4054">
                  <c:v>43.54</c:v>
                </c:pt>
                <c:pt idx="4055">
                  <c:v>43.55</c:v>
                </c:pt>
                <c:pt idx="4056">
                  <c:v>43.56</c:v>
                </c:pt>
                <c:pt idx="4057">
                  <c:v>43.57</c:v>
                </c:pt>
                <c:pt idx="4058">
                  <c:v>43.58</c:v>
                </c:pt>
                <c:pt idx="4059">
                  <c:v>43.59</c:v>
                </c:pt>
                <c:pt idx="4060">
                  <c:v>43.6</c:v>
                </c:pt>
                <c:pt idx="4061">
                  <c:v>43.61</c:v>
                </c:pt>
                <c:pt idx="4062">
                  <c:v>43.62</c:v>
                </c:pt>
                <c:pt idx="4063">
                  <c:v>43.63</c:v>
                </c:pt>
                <c:pt idx="4064">
                  <c:v>43.64</c:v>
                </c:pt>
                <c:pt idx="4065">
                  <c:v>43.65</c:v>
                </c:pt>
                <c:pt idx="4066">
                  <c:v>43.66</c:v>
                </c:pt>
                <c:pt idx="4067">
                  <c:v>43.67</c:v>
                </c:pt>
                <c:pt idx="4068">
                  <c:v>43.68</c:v>
                </c:pt>
                <c:pt idx="4069">
                  <c:v>43.69</c:v>
                </c:pt>
                <c:pt idx="4070">
                  <c:v>43.7</c:v>
                </c:pt>
                <c:pt idx="4071">
                  <c:v>43.71</c:v>
                </c:pt>
                <c:pt idx="4072">
                  <c:v>43.72</c:v>
                </c:pt>
                <c:pt idx="4073">
                  <c:v>43.73</c:v>
                </c:pt>
                <c:pt idx="4074">
                  <c:v>43.74</c:v>
                </c:pt>
                <c:pt idx="4075">
                  <c:v>43.75</c:v>
                </c:pt>
                <c:pt idx="4076">
                  <c:v>43.76</c:v>
                </c:pt>
                <c:pt idx="4077">
                  <c:v>43.77</c:v>
                </c:pt>
                <c:pt idx="4078">
                  <c:v>43.78</c:v>
                </c:pt>
                <c:pt idx="4079">
                  <c:v>43.79</c:v>
                </c:pt>
                <c:pt idx="4080">
                  <c:v>43.8</c:v>
                </c:pt>
                <c:pt idx="4081">
                  <c:v>43.81</c:v>
                </c:pt>
                <c:pt idx="4082">
                  <c:v>43.82</c:v>
                </c:pt>
                <c:pt idx="4083">
                  <c:v>43.83</c:v>
                </c:pt>
                <c:pt idx="4084">
                  <c:v>43.84</c:v>
                </c:pt>
                <c:pt idx="4085">
                  <c:v>43.85</c:v>
                </c:pt>
                <c:pt idx="4086">
                  <c:v>43.86</c:v>
                </c:pt>
                <c:pt idx="4087">
                  <c:v>43.87</c:v>
                </c:pt>
                <c:pt idx="4088">
                  <c:v>43.88</c:v>
                </c:pt>
                <c:pt idx="4089">
                  <c:v>43.89</c:v>
                </c:pt>
                <c:pt idx="4090">
                  <c:v>43.9</c:v>
                </c:pt>
                <c:pt idx="4091">
                  <c:v>43.91</c:v>
                </c:pt>
                <c:pt idx="4092">
                  <c:v>43.92</c:v>
                </c:pt>
                <c:pt idx="4093">
                  <c:v>43.93</c:v>
                </c:pt>
                <c:pt idx="4094">
                  <c:v>43.94</c:v>
                </c:pt>
                <c:pt idx="4095">
                  <c:v>43.95</c:v>
                </c:pt>
                <c:pt idx="4096">
                  <c:v>43.96</c:v>
                </c:pt>
                <c:pt idx="4097">
                  <c:v>43.97</c:v>
                </c:pt>
                <c:pt idx="4098">
                  <c:v>43.98</c:v>
                </c:pt>
                <c:pt idx="4099">
                  <c:v>43.99</c:v>
                </c:pt>
                <c:pt idx="4100">
                  <c:v>44</c:v>
                </c:pt>
                <c:pt idx="4101">
                  <c:v>44.01</c:v>
                </c:pt>
                <c:pt idx="4102">
                  <c:v>44.02</c:v>
                </c:pt>
                <c:pt idx="4103">
                  <c:v>44.03</c:v>
                </c:pt>
                <c:pt idx="4104">
                  <c:v>44.04</c:v>
                </c:pt>
                <c:pt idx="4105">
                  <c:v>44.05</c:v>
                </c:pt>
                <c:pt idx="4106">
                  <c:v>44.06</c:v>
                </c:pt>
                <c:pt idx="4107">
                  <c:v>44.07</c:v>
                </c:pt>
                <c:pt idx="4108">
                  <c:v>44.08</c:v>
                </c:pt>
                <c:pt idx="4109">
                  <c:v>44.09</c:v>
                </c:pt>
                <c:pt idx="4110">
                  <c:v>44.1</c:v>
                </c:pt>
                <c:pt idx="4111">
                  <c:v>44.11</c:v>
                </c:pt>
                <c:pt idx="4112">
                  <c:v>44.12</c:v>
                </c:pt>
                <c:pt idx="4113">
                  <c:v>44.13</c:v>
                </c:pt>
                <c:pt idx="4114">
                  <c:v>44.14</c:v>
                </c:pt>
                <c:pt idx="4115">
                  <c:v>44.15</c:v>
                </c:pt>
                <c:pt idx="4116">
                  <c:v>44.16</c:v>
                </c:pt>
                <c:pt idx="4117">
                  <c:v>44.17</c:v>
                </c:pt>
                <c:pt idx="4118">
                  <c:v>44.18</c:v>
                </c:pt>
                <c:pt idx="4119">
                  <c:v>44.19</c:v>
                </c:pt>
                <c:pt idx="4120">
                  <c:v>44.2</c:v>
                </c:pt>
                <c:pt idx="4121">
                  <c:v>44.21</c:v>
                </c:pt>
                <c:pt idx="4122">
                  <c:v>44.22</c:v>
                </c:pt>
                <c:pt idx="4123">
                  <c:v>44.23</c:v>
                </c:pt>
                <c:pt idx="4124">
                  <c:v>44.24</c:v>
                </c:pt>
                <c:pt idx="4125">
                  <c:v>44.25</c:v>
                </c:pt>
                <c:pt idx="4126">
                  <c:v>44.26</c:v>
                </c:pt>
                <c:pt idx="4127">
                  <c:v>44.27</c:v>
                </c:pt>
                <c:pt idx="4128">
                  <c:v>44.28</c:v>
                </c:pt>
                <c:pt idx="4129">
                  <c:v>44.29</c:v>
                </c:pt>
                <c:pt idx="4130">
                  <c:v>44.3</c:v>
                </c:pt>
                <c:pt idx="4131">
                  <c:v>44.31</c:v>
                </c:pt>
                <c:pt idx="4132">
                  <c:v>44.32</c:v>
                </c:pt>
                <c:pt idx="4133">
                  <c:v>44.33</c:v>
                </c:pt>
                <c:pt idx="4134">
                  <c:v>44.34</c:v>
                </c:pt>
                <c:pt idx="4135">
                  <c:v>44.35</c:v>
                </c:pt>
                <c:pt idx="4136">
                  <c:v>44.36</c:v>
                </c:pt>
                <c:pt idx="4137">
                  <c:v>44.37</c:v>
                </c:pt>
                <c:pt idx="4138">
                  <c:v>44.38</c:v>
                </c:pt>
                <c:pt idx="4139">
                  <c:v>44.39</c:v>
                </c:pt>
                <c:pt idx="4140">
                  <c:v>44.4</c:v>
                </c:pt>
                <c:pt idx="4141">
                  <c:v>44.41</c:v>
                </c:pt>
                <c:pt idx="4142">
                  <c:v>44.42</c:v>
                </c:pt>
                <c:pt idx="4143">
                  <c:v>44.43</c:v>
                </c:pt>
                <c:pt idx="4144">
                  <c:v>44.44</c:v>
                </c:pt>
                <c:pt idx="4145">
                  <c:v>44.45</c:v>
                </c:pt>
                <c:pt idx="4146">
                  <c:v>44.46</c:v>
                </c:pt>
                <c:pt idx="4147">
                  <c:v>44.47</c:v>
                </c:pt>
                <c:pt idx="4148">
                  <c:v>44.48</c:v>
                </c:pt>
                <c:pt idx="4149">
                  <c:v>44.49</c:v>
                </c:pt>
                <c:pt idx="4150">
                  <c:v>44.5</c:v>
                </c:pt>
                <c:pt idx="4151">
                  <c:v>44.51</c:v>
                </c:pt>
                <c:pt idx="4152">
                  <c:v>44.52</c:v>
                </c:pt>
                <c:pt idx="4153">
                  <c:v>44.53</c:v>
                </c:pt>
                <c:pt idx="4154">
                  <c:v>44.54</c:v>
                </c:pt>
                <c:pt idx="4155">
                  <c:v>44.55</c:v>
                </c:pt>
                <c:pt idx="4156">
                  <c:v>44.56</c:v>
                </c:pt>
                <c:pt idx="4157">
                  <c:v>44.57</c:v>
                </c:pt>
                <c:pt idx="4158">
                  <c:v>44.58</c:v>
                </c:pt>
                <c:pt idx="4159">
                  <c:v>44.59</c:v>
                </c:pt>
                <c:pt idx="4160">
                  <c:v>44.6</c:v>
                </c:pt>
                <c:pt idx="4161">
                  <c:v>44.61</c:v>
                </c:pt>
                <c:pt idx="4162">
                  <c:v>44.62</c:v>
                </c:pt>
                <c:pt idx="4163">
                  <c:v>44.63</c:v>
                </c:pt>
                <c:pt idx="4164">
                  <c:v>44.64</c:v>
                </c:pt>
                <c:pt idx="4165">
                  <c:v>44.65</c:v>
                </c:pt>
                <c:pt idx="4166">
                  <c:v>44.66</c:v>
                </c:pt>
                <c:pt idx="4167">
                  <c:v>44.67</c:v>
                </c:pt>
                <c:pt idx="4168">
                  <c:v>44.68</c:v>
                </c:pt>
                <c:pt idx="4169">
                  <c:v>44.69</c:v>
                </c:pt>
                <c:pt idx="4170">
                  <c:v>44.7</c:v>
                </c:pt>
                <c:pt idx="4171">
                  <c:v>44.71</c:v>
                </c:pt>
                <c:pt idx="4172">
                  <c:v>44.72</c:v>
                </c:pt>
                <c:pt idx="4173">
                  <c:v>44.73</c:v>
                </c:pt>
                <c:pt idx="4174">
                  <c:v>44.74</c:v>
                </c:pt>
                <c:pt idx="4175">
                  <c:v>44.75</c:v>
                </c:pt>
                <c:pt idx="4176">
                  <c:v>44.76</c:v>
                </c:pt>
                <c:pt idx="4177">
                  <c:v>44.77</c:v>
                </c:pt>
                <c:pt idx="4178">
                  <c:v>44.78</c:v>
                </c:pt>
                <c:pt idx="4179">
                  <c:v>44.79</c:v>
                </c:pt>
                <c:pt idx="4180">
                  <c:v>44.8</c:v>
                </c:pt>
                <c:pt idx="4181">
                  <c:v>44.81</c:v>
                </c:pt>
                <c:pt idx="4182">
                  <c:v>44.82</c:v>
                </c:pt>
                <c:pt idx="4183">
                  <c:v>44.83</c:v>
                </c:pt>
                <c:pt idx="4184">
                  <c:v>44.84</c:v>
                </c:pt>
                <c:pt idx="4185">
                  <c:v>44.85</c:v>
                </c:pt>
                <c:pt idx="4186">
                  <c:v>44.86</c:v>
                </c:pt>
                <c:pt idx="4187">
                  <c:v>44.87</c:v>
                </c:pt>
                <c:pt idx="4188">
                  <c:v>44.88</c:v>
                </c:pt>
                <c:pt idx="4189">
                  <c:v>44.89</c:v>
                </c:pt>
                <c:pt idx="4190">
                  <c:v>44.9</c:v>
                </c:pt>
                <c:pt idx="4191">
                  <c:v>44.91</c:v>
                </c:pt>
                <c:pt idx="4192">
                  <c:v>44.92</c:v>
                </c:pt>
                <c:pt idx="4193">
                  <c:v>44.93</c:v>
                </c:pt>
                <c:pt idx="4194">
                  <c:v>44.94</c:v>
                </c:pt>
                <c:pt idx="4195">
                  <c:v>44.95</c:v>
                </c:pt>
                <c:pt idx="4196">
                  <c:v>44.96</c:v>
                </c:pt>
                <c:pt idx="4197">
                  <c:v>44.97</c:v>
                </c:pt>
                <c:pt idx="4198">
                  <c:v>44.98</c:v>
                </c:pt>
                <c:pt idx="4199">
                  <c:v>44.99</c:v>
                </c:pt>
                <c:pt idx="4200">
                  <c:v>45</c:v>
                </c:pt>
                <c:pt idx="4201">
                  <c:v>45.01</c:v>
                </c:pt>
                <c:pt idx="4202">
                  <c:v>45.02</c:v>
                </c:pt>
                <c:pt idx="4203">
                  <c:v>45.03</c:v>
                </c:pt>
                <c:pt idx="4204">
                  <c:v>45.04</c:v>
                </c:pt>
                <c:pt idx="4205">
                  <c:v>45.05</c:v>
                </c:pt>
                <c:pt idx="4206">
                  <c:v>45.06</c:v>
                </c:pt>
                <c:pt idx="4207">
                  <c:v>45.07</c:v>
                </c:pt>
                <c:pt idx="4208">
                  <c:v>45.08</c:v>
                </c:pt>
                <c:pt idx="4209">
                  <c:v>45.09</c:v>
                </c:pt>
                <c:pt idx="4210">
                  <c:v>45.1</c:v>
                </c:pt>
                <c:pt idx="4211">
                  <c:v>45.11</c:v>
                </c:pt>
                <c:pt idx="4212">
                  <c:v>45.12</c:v>
                </c:pt>
                <c:pt idx="4213">
                  <c:v>45.13</c:v>
                </c:pt>
                <c:pt idx="4214">
                  <c:v>45.14</c:v>
                </c:pt>
                <c:pt idx="4215">
                  <c:v>45.15</c:v>
                </c:pt>
                <c:pt idx="4216">
                  <c:v>45.16</c:v>
                </c:pt>
                <c:pt idx="4217">
                  <c:v>45.17</c:v>
                </c:pt>
                <c:pt idx="4218">
                  <c:v>45.18</c:v>
                </c:pt>
                <c:pt idx="4219">
                  <c:v>45.19</c:v>
                </c:pt>
                <c:pt idx="4220">
                  <c:v>45.2</c:v>
                </c:pt>
                <c:pt idx="4221">
                  <c:v>45.21</c:v>
                </c:pt>
                <c:pt idx="4222">
                  <c:v>45.22</c:v>
                </c:pt>
                <c:pt idx="4223">
                  <c:v>45.23</c:v>
                </c:pt>
                <c:pt idx="4224">
                  <c:v>45.24</c:v>
                </c:pt>
                <c:pt idx="4225">
                  <c:v>45.25</c:v>
                </c:pt>
                <c:pt idx="4226">
                  <c:v>45.26</c:v>
                </c:pt>
                <c:pt idx="4227">
                  <c:v>45.27</c:v>
                </c:pt>
                <c:pt idx="4228">
                  <c:v>45.28</c:v>
                </c:pt>
                <c:pt idx="4229">
                  <c:v>45.29</c:v>
                </c:pt>
                <c:pt idx="4230">
                  <c:v>45.3</c:v>
                </c:pt>
                <c:pt idx="4231">
                  <c:v>45.31</c:v>
                </c:pt>
                <c:pt idx="4232">
                  <c:v>45.32</c:v>
                </c:pt>
                <c:pt idx="4233">
                  <c:v>45.33</c:v>
                </c:pt>
                <c:pt idx="4234">
                  <c:v>45.34</c:v>
                </c:pt>
                <c:pt idx="4235">
                  <c:v>45.35</c:v>
                </c:pt>
                <c:pt idx="4236">
                  <c:v>45.36</c:v>
                </c:pt>
                <c:pt idx="4237">
                  <c:v>45.37</c:v>
                </c:pt>
                <c:pt idx="4238">
                  <c:v>45.38</c:v>
                </c:pt>
                <c:pt idx="4239">
                  <c:v>45.39</c:v>
                </c:pt>
                <c:pt idx="4240">
                  <c:v>45.4</c:v>
                </c:pt>
                <c:pt idx="4241">
                  <c:v>45.41</c:v>
                </c:pt>
                <c:pt idx="4242">
                  <c:v>45.42</c:v>
                </c:pt>
                <c:pt idx="4243">
                  <c:v>45.43</c:v>
                </c:pt>
                <c:pt idx="4244">
                  <c:v>45.44</c:v>
                </c:pt>
                <c:pt idx="4245">
                  <c:v>45.45</c:v>
                </c:pt>
                <c:pt idx="4246">
                  <c:v>45.46</c:v>
                </c:pt>
                <c:pt idx="4247">
                  <c:v>45.47</c:v>
                </c:pt>
                <c:pt idx="4248">
                  <c:v>45.48</c:v>
                </c:pt>
                <c:pt idx="4249">
                  <c:v>45.49</c:v>
                </c:pt>
                <c:pt idx="4250">
                  <c:v>45.5</c:v>
                </c:pt>
                <c:pt idx="4251">
                  <c:v>45.51</c:v>
                </c:pt>
                <c:pt idx="4252">
                  <c:v>45.52</c:v>
                </c:pt>
                <c:pt idx="4253">
                  <c:v>45.53</c:v>
                </c:pt>
                <c:pt idx="4254">
                  <c:v>45.54</c:v>
                </c:pt>
                <c:pt idx="4255">
                  <c:v>45.55</c:v>
                </c:pt>
                <c:pt idx="4256">
                  <c:v>45.56</c:v>
                </c:pt>
                <c:pt idx="4257">
                  <c:v>45.57</c:v>
                </c:pt>
                <c:pt idx="4258">
                  <c:v>45.58</c:v>
                </c:pt>
                <c:pt idx="4259">
                  <c:v>45.59</c:v>
                </c:pt>
                <c:pt idx="4260">
                  <c:v>45.6</c:v>
                </c:pt>
                <c:pt idx="4261">
                  <c:v>45.61</c:v>
                </c:pt>
                <c:pt idx="4262">
                  <c:v>45.62</c:v>
                </c:pt>
                <c:pt idx="4263">
                  <c:v>45.63</c:v>
                </c:pt>
                <c:pt idx="4264">
                  <c:v>45.64</c:v>
                </c:pt>
                <c:pt idx="4265">
                  <c:v>45.65</c:v>
                </c:pt>
                <c:pt idx="4266">
                  <c:v>45.66</c:v>
                </c:pt>
                <c:pt idx="4267">
                  <c:v>45.67</c:v>
                </c:pt>
                <c:pt idx="4268">
                  <c:v>45.68</c:v>
                </c:pt>
                <c:pt idx="4269">
                  <c:v>45.69</c:v>
                </c:pt>
                <c:pt idx="4270">
                  <c:v>45.7</c:v>
                </c:pt>
                <c:pt idx="4271">
                  <c:v>45.71</c:v>
                </c:pt>
                <c:pt idx="4272">
                  <c:v>45.72</c:v>
                </c:pt>
                <c:pt idx="4273">
                  <c:v>45.73</c:v>
                </c:pt>
                <c:pt idx="4274">
                  <c:v>45.74</c:v>
                </c:pt>
                <c:pt idx="4275">
                  <c:v>45.75</c:v>
                </c:pt>
                <c:pt idx="4276">
                  <c:v>45.76</c:v>
                </c:pt>
                <c:pt idx="4277">
                  <c:v>45.77</c:v>
                </c:pt>
                <c:pt idx="4278">
                  <c:v>45.78</c:v>
                </c:pt>
                <c:pt idx="4279">
                  <c:v>45.79</c:v>
                </c:pt>
                <c:pt idx="4280">
                  <c:v>45.8</c:v>
                </c:pt>
                <c:pt idx="4281">
                  <c:v>45.81</c:v>
                </c:pt>
                <c:pt idx="4282">
                  <c:v>45.82</c:v>
                </c:pt>
                <c:pt idx="4283">
                  <c:v>45.83</c:v>
                </c:pt>
                <c:pt idx="4284">
                  <c:v>45.84</c:v>
                </c:pt>
                <c:pt idx="4285">
                  <c:v>45.85</c:v>
                </c:pt>
                <c:pt idx="4286">
                  <c:v>45.86</c:v>
                </c:pt>
                <c:pt idx="4287">
                  <c:v>45.87</c:v>
                </c:pt>
                <c:pt idx="4288">
                  <c:v>45.88</c:v>
                </c:pt>
                <c:pt idx="4289">
                  <c:v>45.89</c:v>
                </c:pt>
                <c:pt idx="4290">
                  <c:v>45.9</c:v>
                </c:pt>
                <c:pt idx="4291">
                  <c:v>45.91</c:v>
                </c:pt>
                <c:pt idx="4292">
                  <c:v>45.92</c:v>
                </c:pt>
                <c:pt idx="4293">
                  <c:v>45.93</c:v>
                </c:pt>
                <c:pt idx="4294">
                  <c:v>45.94</c:v>
                </c:pt>
                <c:pt idx="4295">
                  <c:v>45.95</c:v>
                </c:pt>
                <c:pt idx="4296">
                  <c:v>45.96</c:v>
                </c:pt>
                <c:pt idx="4297">
                  <c:v>45.97</c:v>
                </c:pt>
                <c:pt idx="4298">
                  <c:v>45.98</c:v>
                </c:pt>
                <c:pt idx="4299">
                  <c:v>45.99</c:v>
                </c:pt>
                <c:pt idx="4300">
                  <c:v>46</c:v>
                </c:pt>
                <c:pt idx="4301">
                  <c:v>46.01</c:v>
                </c:pt>
                <c:pt idx="4302">
                  <c:v>46.02</c:v>
                </c:pt>
                <c:pt idx="4303">
                  <c:v>46.03</c:v>
                </c:pt>
                <c:pt idx="4304">
                  <c:v>46.04</c:v>
                </c:pt>
                <c:pt idx="4305">
                  <c:v>46.05</c:v>
                </c:pt>
                <c:pt idx="4306">
                  <c:v>46.06</c:v>
                </c:pt>
                <c:pt idx="4307">
                  <c:v>46.07</c:v>
                </c:pt>
                <c:pt idx="4308">
                  <c:v>46.08</c:v>
                </c:pt>
                <c:pt idx="4309">
                  <c:v>46.09</c:v>
                </c:pt>
                <c:pt idx="4310">
                  <c:v>46.1</c:v>
                </c:pt>
                <c:pt idx="4311">
                  <c:v>46.11</c:v>
                </c:pt>
                <c:pt idx="4312">
                  <c:v>46.12</c:v>
                </c:pt>
                <c:pt idx="4313">
                  <c:v>46.13</c:v>
                </c:pt>
                <c:pt idx="4314">
                  <c:v>46.14</c:v>
                </c:pt>
                <c:pt idx="4315">
                  <c:v>46.15</c:v>
                </c:pt>
                <c:pt idx="4316">
                  <c:v>46.16</c:v>
                </c:pt>
                <c:pt idx="4317">
                  <c:v>46.17</c:v>
                </c:pt>
                <c:pt idx="4318">
                  <c:v>46.18</c:v>
                </c:pt>
                <c:pt idx="4319">
                  <c:v>46.19</c:v>
                </c:pt>
                <c:pt idx="4320">
                  <c:v>46.2</c:v>
                </c:pt>
                <c:pt idx="4321">
                  <c:v>46.21</c:v>
                </c:pt>
                <c:pt idx="4322">
                  <c:v>46.22</c:v>
                </c:pt>
                <c:pt idx="4323">
                  <c:v>46.23</c:v>
                </c:pt>
                <c:pt idx="4324">
                  <c:v>46.24</c:v>
                </c:pt>
                <c:pt idx="4325">
                  <c:v>46.25</c:v>
                </c:pt>
                <c:pt idx="4326">
                  <c:v>46.26</c:v>
                </c:pt>
                <c:pt idx="4327">
                  <c:v>46.27</c:v>
                </c:pt>
                <c:pt idx="4328">
                  <c:v>46.28</c:v>
                </c:pt>
                <c:pt idx="4329">
                  <c:v>46.29</c:v>
                </c:pt>
                <c:pt idx="4330">
                  <c:v>46.3</c:v>
                </c:pt>
                <c:pt idx="4331">
                  <c:v>46.31</c:v>
                </c:pt>
                <c:pt idx="4332">
                  <c:v>46.32</c:v>
                </c:pt>
                <c:pt idx="4333">
                  <c:v>46.33</c:v>
                </c:pt>
                <c:pt idx="4334">
                  <c:v>46.34</c:v>
                </c:pt>
                <c:pt idx="4335">
                  <c:v>46.35</c:v>
                </c:pt>
                <c:pt idx="4336">
                  <c:v>46.36</c:v>
                </c:pt>
                <c:pt idx="4337">
                  <c:v>46.37</c:v>
                </c:pt>
                <c:pt idx="4338">
                  <c:v>46.38</c:v>
                </c:pt>
                <c:pt idx="4339">
                  <c:v>46.39</c:v>
                </c:pt>
                <c:pt idx="4340">
                  <c:v>46.4</c:v>
                </c:pt>
                <c:pt idx="4341">
                  <c:v>46.41</c:v>
                </c:pt>
                <c:pt idx="4342">
                  <c:v>46.42</c:v>
                </c:pt>
                <c:pt idx="4343">
                  <c:v>46.43</c:v>
                </c:pt>
                <c:pt idx="4344">
                  <c:v>46.44</c:v>
                </c:pt>
                <c:pt idx="4345">
                  <c:v>46.45</c:v>
                </c:pt>
                <c:pt idx="4346">
                  <c:v>46.46</c:v>
                </c:pt>
                <c:pt idx="4347">
                  <c:v>46.47</c:v>
                </c:pt>
                <c:pt idx="4348">
                  <c:v>46.48</c:v>
                </c:pt>
                <c:pt idx="4349">
                  <c:v>46.49</c:v>
                </c:pt>
                <c:pt idx="4350">
                  <c:v>46.5</c:v>
                </c:pt>
                <c:pt idx="4351">
                  <c:v>46.51</c:v>
                </c:pt>
                <c:pt idx="4352">
                  <c:v>46.52</c:v>
                </c:pt>
                <c:pt idx="4353">
                  <c:v>46.53</c:v>
                </c:pt>
                <c:pt idx="4354">
                  <c:v>46.54</c:v>
                </c:pt>
                <c:pt idx="4355">
                  <c:v>46.55</c:v>
                </c:pt>
                <c:pt idx="4356">
                  <c:v>46.56</c:v>
                </c:pt>
                <c:pt idx="4357">
                  <c:v>46.57</c:v>
                </c:pt>
                <c:pt idx="4358">
                  <c:v>46.58</c:v>
                </c:pt>
                <c:pt idx="4359">
                  <c:v>46.59</c:v>
                </c:pt>
                <c:pt idx="4360">
                  <c:v>46.6</c:v>
                </c:pt>
                <c:pt idx="4361">
                  <c:v>46.61</c:v>
                </c:pt>
                <c:pt idx="4362">
                  <c:v>46.62</c:v>
                </c:pt>
                <c:pt idx="4363">
                  <c:v>46.63</c:v>
                </c:pt>
                <c:pt idx="4364">
                  <c:v>46.64</c:v>
                </c:pt>
                <c:pt idx="4365">
                  <c:v>46.65</c:v>
                </c:pt>
                <c:pt idx="4366">
                  <c:v>46.66</c:v>
                </c:pt>
                <c:pt idx="4367">
                  <c:v>46.67</c:v>
                </c:pt>
                <c:pt idx="4368">
                  <c:v>46.68</c:v>
                </c:pt>
                <c:pt idx="4369">
                  <c:v>46.69</c:v>
                </c:pt>
                <c:pt idx="4370">
                  <c:v>46.7</c:v>
                </c:pt>
                <c:pt idx="4371">
                  <c:v>46.71</c:v>
                </c:pt>
                <c:pt idx="4372">
                  <c:v>46.72</c:v>
                </c:pt>
                <c:pt idx="4373">
                  <c:v>46.73</c:v>
                </c:pt>
                <c:pt idx="4374">
                  <c:v>46.74</c:v>
                </c:pt>
                <c:pt idx="4375">
                  <c:v>46.75</c:v>
                </c:pt>
                <c:pt idx="4376">
                  <c:v>46.76</c:v>
                </c:pt>
                <c:pt idx="4377">
                  <c:v>46.77</c:v>
                </c:pt>
                <c:pt idx="4378">
                  <c:v>46.78</c:v>
                </c:pt>
                <c:pt idx="4379">
                  <c:v>46.79</c:v>
                </c:pt>
                <c:pt idx="4380">
                  <c:v>46.8</c:v>
                </c:pt>
                <c:pt idx="4381">
                  <c:v>46.81</c:v>
                </c:pt>
                <c:pt idx="4382">
                  <c:v>46.82</c:v>
                </c:pt>
                <c:pt idx="4383">
                  <c:v>46.83</c:v>
                </c:pt>
                <c:pt idx="4384">
                  <c:v>46.84</c:v>
                </c:pt>
                <c:pt idx="4385">
                  <c:v>46.85</c:v>
                </c:pt>
                <c:pt idx="4386">
                  <c:v>46.86</c:v>
                </c:pt>
                <c:pt idx="4387">
                  <c:v>46.87</c:v>
                </c:pt>
                <c:pt idx="4388">
                  <c:v>46.88</c:v>
                </c:pt>
                <c:pt idx="4389">
                  <c:v>46.89</c:v>
                </c:pt>
                <c:pt idx="4390">
                  <c:v>46.9</c:v>
                </c:pt>
                <c:pt idx="4391">
                  <c:v>46.91</c:v>
                </c:pt>
                <c:pt idx="4392">
                  <c:v>46.92</c:v>
                </c:pt>
                <c:pt idx="4393">
                  <c:v>46.93</c:v>
                </c:pt>
                <c:pt idx="4394">
                  <c:v>46.94</c:v>
                </c:pt>
                <c:pt idx="4395">
                  <c:v>46.95</c:v>
                </c:pt>
                <c:pt idx="4396">
                  <c:v>46.96</c:v>
                </c:pt>
                <c:pt idx="4397">
                  <c:v>46.97</c:v>
                </c:pt>
                <c:pt idx="4398">
                  <c:v>46.98</c:v>
                </c:pt>
                <c:pt idx="4399">
                  <c:v>46.99</c:v>
                </c:pt>
                <c:pt idx="4400">
                  <c:v>47</c:v>
                </c:pt>
                <c:pt idx="4401">
                  <c:v>47.01</c:v>
                </c:pt>
                <c:pt idx="4402">
                  <c:v>47.02</c:v>
                </c:pt>
                <c:pt idx="4403">
                  <c:v>47.03</c:v>
                </c:pt>
                <c:pt idx="4404">
                  <c:v>47.04</c:v>
                </c:pt>
                <c:pt idx="4405">
                  <c:v>47.05</c:v>
                </c:pt>
                <c:pt idx="4406">
                  <c:v>47.06</c:v>
                </c:pt>
                <c:pt idx="4407">
                  <c:v>47.07</c:v>
                </c:pt>
                <c:pt idx="4408">
                  <c:v>47.08</c:v>
                </c:pt>
                <c:pt idx="4409">
                  <c:v>47.09</c:v>
                </c:pt>
                <c:pt idx="4410">
                  <c:v>47.1</c:v>
                </c:pt>
                <c:pt idx="4411">
                  <c:v>47.11</c:v>
                </c:pt>
                <c:pt idx="4412">
                  <c:v>47.12</c:v>
                </c:pt>
                <c:pt idx="4413">
                  <c:v>47.13</c:v>
                </c:pt>
                <c:pt idx="4414">
                  <c:v>47.14</c:v>
                </c:pt>
                <c:pt idx="4415">
                  <c:v>47.15</c:v>
                </c:pt>
                <c:pt idx="4416">
                  <c:v>47.16</c:v>
                </c:pt>
                <c:pt idx="4417">
                  <c:v>47.17</c:v>
                </c:pt>
                <c:pt idx="4418">
                  <c:v>47.18</c:v>
                </c:pt>
                <c:pt idx="4419">
                  <c:v>47.19</c:v>
                </c:pt>
                <c:pt idx="4420">
                  <c:v>47.2</c:v>
                </c:pt>
                <c:pt idx="4421">
                  <c:v>47.21</c:v>
                </c:pt>
                <c:pt idx="4422">
                  <c:v>47.22</c:v>
                </c:pt>
                <c:pt idx="4423">
                  <c:v>47.23</c:v>
                </c:pt>
                <c:pt idx="4424">
                  <c:v>47.24</c:v>
                </c:pt>
                <c:pt idx="4425">
                  <c:v>47.25</c:v>
                </c:pt>
                <c:pt idx="4426">
                  <c:v>47.26</c:v>
                </c:pt>
                <c:pt idx="4427">
                  <c:v>47.27</c:v>
                </c:pt>
                <c:pt idx="4428">
                  <c:v>47.28</c:v>
                </c:pt>
                <c:pt idx="4429">
                  <c:v>47.29</c:v>
                </c:pt>
                <c:pt idx="4430">
                  <c:v>47.3</c:v>
                </c:pt>
                <c:pt idx="4431">
                  <c:v>47.31</c:v>
                </c:pt>
                <c:pt idx="4432">
                  <c:v>47.32</c:v>
                </c:pt>
                <c:pt idx="4433">
                  <c:v>47.33</c:v>
                </c:pt>
                <c:pt idx="4434">
                  <c:v>47.34</c:v>
                </c:pt>
                <c:pt idx="4435">
                  <c:v>47.35</c:v>
                </c:pt>
                <c:pt idx="4436">
                  <c:v>47.36</c:v>
                </c:pt>
                <c:pt idx="4437">
                  <c:v>47.37</c:v>
                </c:pt>
                <c:pt idx="4438">
                  <c:v>47.38</c:v>
                </c:pt>
                <c:pt idx="4439">
                  <c:v>47.39</c:v>
                </c:pt>
                <c:pt idx="4440">
                  <c:v>47.4</c:v>
                </c:pt>
                <c:pt idx="4441">
                  <c:v>47.41</c:v>
                </c:pt>
                <c:pt idx="4442">
                  <c:v>47.42</c:v>
                </c:pt>
                <c:pt idx="4443">
                  <c:v>47.43</c:v>
                </c:pt>
                <c:pt idx="4444">
                  <c:v>47.44</c:v>
                </c:pt>
                <c:pt idx="4445">
                  <c:v>47.45</c:v>
                </c:pt>
                <c:pt idx="4446">
                  <c:v>47.46</c:v>
                </c:pt>
                <c:pt idx="4447">
                  <c:v>47.47</c:v>
                </c:pt>
                <c:pt idx="4448">
                  <c:v>47.48</c:v>
                </c:pt>
                <c:pt idx="4449">
                  <c:v>47.49</c:v>
                </c:pt>
                <c:pt idx="4450">
                  <c:v>47.5</c:v>
                </c:pt>
                <c:pt idx="4451">
                  <c:v>47.51</c:v>
                </c:pt>
                <c:pt idx="4452">
                  <c:v>47.52</c:v>
                </c:pt>
                <c:pt idx="4453">
                  <c:v>47.53</c:v>
                </c:pt>
                <c:pt idx="4454">
                  <c:v>47.54</c:v>
                </c:pt>
                <c:pt idx="4455">
                  <c:v>47.55</c:v>
                </c:pt>
                <c:pt idx="4456">
                  <c:v>47.56</c:v>
                </c:pt>
                <c:pt idx="4457">
                  <c:v>47.57</c:v>
                </c:pt>
                <c:pt idx="4458">
                  <c:v>47.58</c:v>
                </c:pt>
                <c:pt idx="4459">
                  <c:v>47.59</c:v>
                </c:pt>
                <c:pt idx="4460">
                  <c:v>47.6</c:v>
                </c:pt>
                <c:pt idx="4461">
                  <c:v>47.61</c:v>
                </c:pt>
                <c:pt idx="4462">
                  <c:v>47.62</c:v>
                </c:pt>
                <c:pt idx="4463">
                  <c:v>47.63</c:v>
                </c:pt>
                <c:pt idx="4464">
                  <c:v>47.64</c:v>
                </c:pt>
                <c:pt idx="4465">
                  <c:v>47.65</c:v>
                </c:pt>
                <c:pt idx="4466">
                  <c:v>47.66</c:v>
                </c:pt>
                <c:pt idx="4467">
                  <c:v>47.67</c:v>
                </c:pt>
                <c:pt idx="4468">
                  <c:v>47.68</c:v>
                </c:pt>
                <c:pt idx="4469">
                  <c:v>47.69</c:v>
                </c:pt>
                <c:pt idx="4470">
                  <c:v>47.7</c:v>
                </c:pt>
                <c:pt idx="4471">
                  <c:v>47.71</c:v>
                </c:pt>
                <c:pt idx="4472">
                  <c:v>47.72</c:v>
                </c:pt>
                <c:pt idx="4473">
                  <c:v>47.73</c:v>
                </c:pt>
                <c:pt idx="4474">
                  <c:v>47.74</c:v>
                </c:pt>
                <c:pt idx="4475">
                  <c:v>47.75</c:v>
                </c:pt>
                <c:pt idx="4476">
                  <c:v>47.76</c:v>
                </c:pt>
                <c:pt idx="4477">
                  <c:v>47.77</c:v>
                </c:pt>
                <c:pt idx="4478">
                  <c:v>47.78</c:v>
                </c:pt>
                <c:pt idx="4479">
                  <c:v>47.79</c:v>
                </c:pt>
                <c:pt idx="4480">
                  <c:v>47.8</c:v>
                </c:pt>
                <c:pt idx="4481">
                  <c:v>47.81</c:v>
                </c:pt>
                <c:pt idx="4482">
                  <c:v>47.82</c:v>
                </c:pt>
                <c:pt idx="4483">
                  <c:v>47.83</c:v>
                </c:pt>
                <c:pt idx="4484">
                  <c:v>47.84</c:v>
                </c:pt>
                <c:pt idx="4485">
                  <c:v>47.85</c:v>
                </c:pt>
                <c:pt idx="4486">
                  <c:v>47.86</c:v>
                </c:pt>
                <c:pt idx="4487">
                  <c:v>47.87</c:v>
                </c:pt>
                <c:pt idx="4488">
                  <c:v>47.88</c:v>
                </c:pt>
                <c:pt idx="4489">
                  <c:v>47.89</c:v>
                </c:pt>
                <c:pt idx="4490">
                  <c:v>47.9</c:v>
                </c:pt>
                <c:pt idx="4491">
                  <c:v>47.91</c:v>
                </c:pt>
                <c:pt idx="4492">
                  <c:v>47.92</c:v>
                </c:pt>
                <c:pt idx="4493">
                  <c:v>47.93</c:v>
                </c:pt>
                <c:pt idx="4494">
                  <c:v>47.94</c:v>
                </c:pt>
                <c:pt idx="4495">
                  <c:v>47.95</c:v>
                </c:pt>
                <c:pt idx="4496">
                  <c:v>47.96</c:v>
                </c:pt>
                <c:pt idx="4497">
                  <c:v>47.97</c:v>
                </c:pt>
                <c:pt idx="4498">
                  <c:v>47.98</c:v>
                </c:pt>
                <c:pt idx="4499">
                  <c:v>47.99</c:v>
                </c:pt>
                <c:pt idx="4500">
                  <c:v>48</c:v>
                </c:pt>
                <c:pt idx="4501">
                  <c:v>48.01</c:v>
                </c:pt>
                <c:pt idx="4502">
                  <c:v>48.02</c:v>
                </c:pt>
                <c:pt idx="4503">
                  <c:v>48.03</c:v>
                </c:pt>
                <c:pt idx="4504">
                  <c:v>48.04</c:v>
                </c:pt>
                <c:pt idx="4505">
                  <c:v>48.05</c:v>
                </c:pt>
                <c:pt idx="4506">
                  <c:v>48.06</c:v>
                </c:pt>
                <c:pt idx="4507">
                  <c:v>48.07</c:v>
                </c:pt>
                <c:pt idx="4508">
                  <c:v>48.08</c:v>
                </c:pt>
                <c:pt idx="4509">
                  <c:v>48.09</c:v>
                </c:pt>
                <c:pt idx="4510">
                  <c:v>48.1</c:v>
                </c:pt>
                <c:pt idx="4511">
                  <c:v>48.11</c:v>
                </c:pt>
                <c:pt idx="4512">
                  <c:v>48.12</c:v>
                </c:pt>
                <c:pt idx="4513">
                  <c:v>48.13</c:v>
                </c:pt>
                <c:pt idx="4514">
                  <c:v>48.14</c:v>
                </c:pt>
                <c:pt idx="4515">
                  <c:v>48.15</c:v>
                </c:pt>
                <c:pt idx="4516">
                  <c:v>48.16</c:v>
                </c:pt>
                <c:pt idx="4517">
                  <c:v>48.17</c:v>
                </c:pt>
                <c:pt idx="4518">
                  <c:v>48.18</c:v>
                </c:pt>
                <c:pt idx="4519">
                  <c:v>48.19</c:v>
                </c:pt>
                <c:pt idx="4520">
                  <c:v>48.2</c:v>
                </c:pt>
                <c:pt idx="4521">
                  <c:v>48.21</c:v>
                </c:pt>
                <c:pt idx="4522">
                  <c:v>48.22</c:v>
                </c:pt>
                <c:pt idx="4523">
                  <c:v>48.23</c:v>
                </c:pt>
                <c:pt idx="4524">
                  <c:v>48.24</c:v>
                </c:pt>
                <c:pt idx="4525">
                  <c:v>48.25</c:v>
                </c:pt>
                <c:pt idx="4526">
                  <c:v>48.26</c:v>
                </c:pt>
                <c:pt idx="4527">
                  <c:v>48.27</c:v>
                </c:pt>
                <c:pt idx="4528">
                  <c:v>48.28</c:v>
                </c:pt>
                <c:pt idx="4529">
                  <c:v>48.29</c:v>
                </c:pt>
                <c:pt idx="4530">
                  <c:v>48.3</c:v>
                </c:pt>
                <c:pt idx="4531">
                  <c:v>48.31</c:v>
                </c:pt>
                <c:pt idx="4532">
                  <c:v>48.32</c:v>
                </c:pt>
                <c:pt idx="4533">
                  <c:v>48.33</c:v>
                </c:pt>
                <c:pt idx="4534">
                  <c:v>48.34</c:v>
                </c:pt>
                <c:pt idx="4535">
                  <c:v>48.35</c:v>
                </c:pt>
                <c:pt idx="4536">
                  <c:v>48.36</c:v>
                </c:pt>
                <c:pt idx="4537">
                  <c:v>48.37</c:v>
                </c:pt>
                <c:pt idx="4538">
                  <c:v>48.38</c:v>
                </c:pt>
                <c:pt idx="4539">
                  <c:v>48.39</c:v>
                </c:pt>
                <c:pt idx="4540">
                  <c:v>48.4</c:v>
                </c:pt>
                <c:pt idx="4541">
                  <c:v>48.41</c:v>
                </c:pt>
                <c:pt idx="4542">
                  <c:v>48.42</c:v>
                </c:pt>
                <c:pt idx="4543">
                  <c:v>48.43</c:v>
                </c:pt>
                <c:pt idx="4544">
                  <c:v>48.44</c:v>
                </c:pt>
                <c:pt idx="4545">
                  <c:v>48.45</c:v>
                </c:pt>
                <c:pt idx="4546">
                  <c:v>48.46</c:v>
                </c:pt>
                <c:pt idx="4547">
                  <c:v>48.47</c:v>
                </c:pt>
                <c:pt idx="4548">
                  <c:v>48.48</c:v>
                </c:pt>
                <c:pt idx="4549">
                  <c:v>48.49</c:v>
                </c:pt>
                <c:pt idx="4550">
                  <c:v>48.5</c:v>
                </c:pt>
                <c:pt idx="4551">
                  <c:v>48.51</c:v>
                </c:pt>
                <c:pt idx="4552">
                  <c:v>48.52</c:v>
                </c:pt>
                <c:pt idx="4553">
                  <c:v>48.53</c:v>
                </c:pt>
                <c:pt idx="4554">
                  <c:v>48.54</c:v>
                </c:pt>
                <c:pt idx="4555">
                  <c:v>48.55</c:v>
                </c:pt>
                <c:pt idx="4556">
                  <c:v>48.56</c:v>
                </c:pt>
                <c:pt idx="4557">
                  <c:v>48.57</c:v>
                </c:pt>
                <c:pt idx="4558">
                  <c:v>48.58</c:v>
                </c:pt>
                <c:pt idx="4559">
                  <c:v>48.59</c:v>
                </c:pt>
                <c:pt idx="4560">
                  <c:v>48.6</c:v>
                </c:pt>
                <c:pt idx="4561">
                  <c:v>48.61</c:v>
                </c:pt>
                <c:pt idx="4562">
                  <c:v>48.62</c:v>
                </c:pt>
                <c:pt idx="4563">
                  <c:v>48.63</c:v>
                </c:pt>
                <c:pt idx="4564">
                  <c:v>48.64</c:v>
                </c:pt>
                <c:pt idx="4565">
                  <c:v>48.65</c:v>
                </c:pt>
                <c:pt idx="4566">
                  <c:v>48.66</c:v>
                </c:pt>
                <c:pt idx="4567">
                  <c:v>48.67</c:v>
                </c:pt>
                <c:pt idx="4568">
                  <c:v>48.68</c:v>
                </c:pt>
                <c:pt idx="4569">
                  <c:v>48.69</c:v>
                </c:pt>
                <c:pt idx="4570">
                  <c:v>48.7</c:v>
                </c:pt>
                <c:pt idx="4571">
                  <c:v>48.71</c:v>
                </c:pt>
                <c:pt idx="4572">
                  <c:v>48.72</c:v>
                </c:pt>
                <c:pt idx="4573">
                  <c:v>48.73</c:v>
                </c:pt>
                <c:pt idx="4574">
                  <c:v>48.74</c:v>
                </c:pt>
                <c:pt idx="4575">
                  <c:v>48.75</c:v>
                </c:pt>
                <c:pt idx="4576">
                  <c:v>48.76</c:v>
                </c:pt>
                <c:pt idx="4577">
                  <c:v>48.77</c:v>
                </c:pt>
                <c:pt idx="4578">
                  <c:v>48.78</c:v>
                </c:pt>
                <c:pt idx="4579">
                  <c:v>48.79</c:v>
                </c:pt>
                <c:pt idx="4580">
                  <c:v>48.8</c:v>
                </c:pt>
                <c:pt idx="4581">
                  <c:v>48.81</c:v>
                </c:pt>
                <c:pt idx="4582">
                  <c:v>48.82</c:v>
                </c:pt>
                <c:pt idx="4583">
                  <c:v>48.83</c:v>
                </c:pt>
                <c:pt idx="4584">
                  <c:v>48.84</c:v>
                </c:pt>
                <c:pt idx="4585">
                  <c:v>48.85</c:v>
                </c:pt>
                <c:pt idx="4586">
                  <c:v>48.86</c:v>
                </c:pt>
                <c:pt idx="4587">
                  <c:v>48.87</c:v>
                </c:pt>
                <c:pt idx="4588">
                  <c:v>48.88</c:v>
                </c:pt>
                <c:pt idx="4589">
                  <c:v>48.89</c:v>
                </c:pt>
                <c:pt idx="4590">
                  <c:v>48.9</c:v>
                </c:pt>
                <c:pt idx="4591">
                  <c:v>48.91</c:v>
                </c:pt>
                <c:pt idx="4592">
                  <c:v>48.92</c:v>
                </c:pt>
                <c:pt idx="4593">
                  <c:v>48.93</c:v>
                </c:pt>
                <c:pt idx="4594">
                  <c:v>48.94</c:v>
                </c:pt>
                <c:pt idx="4595">
                  <c:v>48.95</c:v>
                </c:pt>
                <c:pt idx="4596">
                  <c:v>48.96</c:v>
                </c:pt>
                <c:pt idx="4597">
                  <c:v>48.97</c:v>
                </c:pt>
                <c:pt idx="4598">
                  <c:v>48.98</c:v>
                </c:pt>
                <c:pt idx="4599">
                  <c:v>48.99</c:v>
                </c:pt>
                <c:pt idx="4600">
                  <c:v>49</c:v>
                </c:pt>
                <c:pt idx="4601">
                  <c:v>49.01</c:v>
                </c:pt>
                <c:pt idx="4602">
                  <c:v>49.02</c:v>
                </c:pt>
                <c:pt idx="4603">
                  <c:v>49.03</c:v>
                </c:pt>
                <c:pt idx="4604">
                  <c:v>49.04</c:v>
                </c:pt>
                <c:pt idx="4605">
                  <c:v>49.05</c:v>
                </c:pt>
                <c:pt idx="4606">
                  <c:v>49.06</c:v>
                </c:pt>
                <c:pt idx="4607">
                  <c:v>49.07</c:v>
                </c:pt>
                <c:pt idx="4608">
                  <c:v>49.08</c:v>
                </c:pt>
                <c:pt idx="4609">
                  <c:v>49.09</c:v>
                </c:pt>
                <c:pt idx="4610">
                  <c:v>49.1</c:v>
                </c:pt>
                <c:pt idx="4611">
                  <c:v>49.11</c:v>
                </c:pt>
                <c:pt idx="4612">
                  <c:v>49.12</c:v>
                </c:pt>
                <c:pt idx="4613">
                  <c:v>49.13</c:v>
                </c:pt>
                <c:pt idx="4614">
                  <c:v>49.14</c:v>
                </c:pt>
                <c:pt idx="4615">
                  <c:v>49.15</c:v>
                </c:pt>
                <c:pt idx="4616">
                  <c:v>49.16</c:v>
                </c:pt>
                <c:pt idx="4617">
                  <c:v>49.17</c:v>
                </c:pt>
                <c:pt idx="4618">
                  <c:v>49.18</c:v>
                </c:pt>
                <c:pt idx="4619">
                  <c:v>49.19</c:v>
                </c:pt>
                <c:pt idx="4620">
                  <c:v>49.2</c:v>
                </c:pt>
                <c:pt idx="4621">
                  <c:v>49.21</c:v>
                </c:pt>
                <c:pt idx="4622">
                  <c:v>49.22</c:v>
                </c:pt>
                <c:pt idx="4623">
                  <c:v>49.23</c:v>
                </c:pt>
                <c:pt idx="4624">
                  <c:v>49.24</c:v>
                </c:pt>
                <c:pt idx="4625">
                  <c:v>49.25</c:v>
                </c:pt>
                <c:pt idx="4626">
                  <c:v>49.26</c:v>
                </c:pt>
                <c:pt idx="4627">
                  <c:v>49.27</c:v>
                </c:pt>
                <c:pt idx="4628">
                  <c:v>49.28</c:v>
                </c:pt>
                <c:pt idx="4629">
                  <c:v>49.29</c:v>
                </c:pt>
                <c:pt idx="4630">
                  <c:v>49.3</c:v>
                </c:pt>
                <c:pt idx="4631">
                  <c:v>49.31</c:v>
                </c:pt>
                <c:pt idx="4632">
                  <c:v>49.32</c:v>
                </c:pt>
                <c:pt idx="4633">
                  <c:v>49.33</c:v>
                </c:pt>
                <c:pt idx="4634">
                  <c:v>49.34</c:v>
                </c:pt>
                <c:pt idx="4635">
                  <c:v>49.35</c:v>
                </c:pt>
                <c:pt idx="4636">
                  <c:v>49.36</c:v>
                </c:pt>
                <c:pt idx="4637">
                  <c:v>49.37</c:v>
                </c:pt>
                <c:pt idx="4638">
                  <c:v>49.38</c:v>
                </c:pt>
                <c:pt idx="4639">
                  <c:v>49.39</c:v>
                </c:pt>
                <c:pt idx="4640">
                  <c:v>49.4</c:v>
                </c:pt>
                <c:pt idx="4641">
                  <c:v>49.41</c:v>
                </c:pt>
                <c:pt idx="4642">
                  <c:v>49.42</c:v>
                </c:pt>
                <c:pt idx="4643">
                  <c:v>49.43</c:v>
                </c:pt>
                <c:pt idx="4644">
                  <c:v>49.44</c:v>
                </c:pt>
                <c:pt idx="4645">
                  <c:v>49.45</c:v>
                </c:pt>
                <c:pt idx="4646">
                  <c:v>49.46</c:v>
                </c:pt>
                <c:pt idx="4647">
                  <c:v>49.47</c:v>
                </c:pt>
                <c:pt idx="4648">
                  <c:v>49.48</c:v>
                </c:pt>
                <c:pt idx="4649">
                  <c:v>49.49</c:v>
                </c:pt>
                <c:pt idx="4650">
                  <c:v>49.5</c:v>
                </c:pt>
                <c:pt idx="4651">
                  <c:v>49.51</c:v>
                </c:pt>
                <c:pt idx="4652">
                  <c:v>49.52</c:v>
                </c:pt>
                <c:pt idx="4653">
                  <c:v>49.53</c:v>
                </c:pt>
                <c:pt idx="4654">
                  <c:v>49.54</c:v>
                </c:pt>
                <c:pt idx="4655">
                  <c:v>49.55</c:v>
                </c:pt>
                <c:pt idx="4656">
                  <c:v>49.56</c:v>
                </c:pt>
                <c:pt idx="4657">
                  <c:v>49.57</c:v>
                </c:pt>
                <c:pt idx="4658">
                  <c:v>49.58</c:v>
                </c:pt>
                <c:pt idx="4659">
                  <c:v>49.59</c:v>
                </c:pt>
                <c:pt idx="4660">
                  <c:v>49.6</c:v>
                </c:pt>
                <c:pt idx="4661">
                  <c:v>49.61</c:v>
                </c:pt>
                <c:pt idx="4662">
                  <c:v>49.62</c:v>
                </c:pt>
                <c:pt idx="4663">
                  <c:v>49.63</c:v>
                </c:pt>
                <c:pt idx="4664">
                  <c:v>49.64</c:v>
                </c:pt>
                <c:pt idx="4665">
                  <c:v>49.65</c:v>
                </c:pt>
                <c:pt idx="4666">
                  <c:v>49.66</c:v>
                </c:pt>
                <c:pt idx="4667">
                  <c:v>49.67</c:v>
                </c:pt>
                <c:pt idx="4668">
                  <c:v>49.68</c:v>
                </c:pt>
                <c:pt idx="4669">
                  <c:v>49.69</c:v>
                </c:pt>
                <c:pt idx="4670">
                  <c:v>49.7</c:v>
                </c:pt>
                <c:pt idx="4671">
                  <c:v>49.71</c:v>
                </c:pt>
                <c:pt idx="4672">
                  <c:v>49.72</c:v>
                </c:pt>
                <c:pt idx="4673">
                  <c:v>49.73</c:v>
                </c:pt>
                <c:pt idx="4674">
                  <c:v>49.74</c:v>
                </c:pt>
                <c:pt idx="4675">
                  <c:v>49.75</c:v>
                </c:pt>
                <c:pt idx="4676">
                  <c:v>49.76</c:v>
                </c:pt>
                <c:pt idx="4677">
                  <c:v>49.77</c:v>
                </c:pt>
                <c:pt idx="4678">
                  <c:v>49.78</c:v>
                </c:pt>
                <c:pt idx="4679">
                  <c:v>49.79</c:v>
                </c:pt>
                <c:pt idx="4680">
                  <c:v>49.8</c:v>
                </c:pt>
                <c:pt idx="4681">
                  <c:v>49.81</c:v>
                </c:pt>
                <c:pt idx="4682">
                  <c:v>49.82</c:v>
                </c:pt>
                <c:pt idx="4683">
                  <c:v>49.83</c:v>
                </c:pt>
                <c:pt idx="4684">
                  <c:v>49.84</c:v>
                </c:pt>
                <c:pt idx="4685">
                  <c:v>49.85</c:v>
                </c:pt>
                <c:pt idx="4686">
                  <c:v>49.86</c:v>
                </c:pt>
                <c:pt idx="4687">
                  <c:v>49.87</c:v>
                </c:pt>
                <c:pt idx="4688">
                  <c:v>49.88</c:v>
                </c:pt>
                <c:pt idx="4689">
                  <c:v>49.89</c:v>
                </c:pt>
                <c:pt idx="4690">
                  <c:v>49.9</c:v>
                </c:pt>
                <c:pt idx="4691">
                  <c:v>49.91</c:v>
                </c:pt>
                <c:pt idx="4692">
                  <c:v>49.92</c:v>
                </c:pt>
                <c:pt idx="4693">
                  <c:v>49.93</c:v>
                </c:pt>
                <c:pt idx="4694">
                  <c:v>49.94</c:v>
                </c:pt>
                <c:pt idx="4695">
                  <c:v>49.95</c:v>
                </c:pt>
                <c:pt idx="4696">
                  <c:v>49.96</c:v>
                </c:pt>
                <c:pt idx="4697">
                  <c:v>49.97</c:v>
                </c:pt>
                <c:pt idx="4698">
                  <c:v>49.98</c:v>
                </c:pt>
                <c:pt idx="4699">
                  <c:v>49.99</c:v>
                </c:pt>
                <c:pt idx="4700">
                  <c:v>50</c:v>
                </c:pt>
                <c:pt idx="4701">
                  <c:v>50.01</c:v>
                </c:pt>
                <c:pt idx="4702">
                  <c:v>50.02</c:v>
                </c:pt>
                <c:pt idx="4703">
                  <c:v>50.03</c:v>
                </c:pt>
                <c:pt idx="4704">
                  <c:v>50.04</c:v>
                </c:pt>
                <c:pt idx="4705">
                  <c:v>50.05</c:v>
                </c:pt>
                <c:pt idx="4706">
                  <c:v>50.06</c:v>
                </c:pt>
                <c:pt idx="4707">
                  <c:v>50.07</c:v>
                </c:pt>
                <c:pt idx="4708">
                  <c:v>50.08</c:v>
                </c:pt>
                <c:pt idx="4709">
                  <c:v>50.09</c:v>
                </c:pt>
                <c:pt idx="4710">
                  <c:v>50.1</c:v>
                </c:pt>
                <c:pt idx="4711">
                  <c:v>50.11</c:v>
                </c:pt>
                <c:pt idx="4712">
                  <c:v>50.12</c:v>
                </c:pt>
                <c:pt idx="4713">
                  <c:v>50.13</c:v>
                </c:pt>
                <c:pt idx="4714">
                  <c:v>50.14</c:v>
                </c:pt>
                <c:pt idx="4715">
                  <c:v>50.15</c:v>
                </c:pt>
                <c:pt idx="4716">
                  <c:v>50.16</c:v>
                </c:pt>
                <c:pt idx="4717">
                  <c:v>50.17</c:v>
                </c:pt>
                <c:pt idx="4718">
                  <c:v>50.18</c:v>
                </c:pt>
                <c:pt idx="4719">
                  <c:v>50.19</c:v>
                </c:pt>
                <c:pt idx="4720">
                  <c:v>50.2</c:v>
                </c:pt>
                <c:pt idx="4721">
                  <c:v>50.21</c:v>
                </c:pt>
                <c:pt idx="4722">
                  <c:v>50.22</c:v>
                </c:pt>
                <c:pt idx="4723">
                  <c:v>50.23</c:v>
                </c:pt>
                <c:pt idx="4724">
                  <c:v>50.24</c:v>
                </c:pt>
                <c:pt idx="4725">
                  <c:v>50.25</c:v>
                </c:pt>
                <c:pt idx="4726">
                  <c:v>50.26</c:v>
                </c:pt>
                <c:pt idx="4727">
                  <c:v>50.27</c:v>
                </c:pt>
                <c:pt idx="4728">
                  <c:v>50.28</c:v>
                </c:pt>
                <c:pt idx="4729">
                  <c:v>50.29</c:v>
                </c:pt>
                <c:pt idx="4730">
                  <c:v>50.3</c:v>
                </c:pt>
                <c:pt idx="4731">
                  <c:v>50.31</c:v>
                </c:pt>
                <c:pt idx="4732">
                  <c:v>50.32</c:v>
                </c:pt>
                <c:pt idx="4733">
                  <c:v>50.33</c:v>
                </c:pt>
                <c:pt idx="4734">
                  <c:v>50.34</c:v>
                </c:pt>
                <c:pt idx="4735">
                  <c:v>50.35</c:v>
                </c:pt>
                <c:pt idx="4736">
                  <c:v>50.36</c:v>
                </c:pt>
                <c:pt idx="4737">
                  <c:v>50.37</c:v>
                </c:pt>
                <c:pt idx="4738">
                  <c:v>50.38</c:v>
                </c:pt>
                <c:pt idx="4739">
                  <c:v>50.39</c:v>
                </c:pt>
                <c:pt idx="4740">
                  <c:v>50.4</c:v>
                </c:pt>
                <c:pt idx="4741">
                  <c:v>50.41</c:v>
                </c:pt>
                <c:pt idx="4742">
                  <c:v>50.42</c:v>
                </c:pt>
                <c:pt idx="4743">
                  <c:v>50.43</c:v>
                </c:pt>
                <c:pt idx="4744">
                  <c:v>50.44</c:v>
                </c:pt>
                <c:pt idx="4745">
                  <c:v>50.45</c:v>
                </c:pt>
                <c:pt idx="4746">
                  <c:v>50.46</c:v>
                </c:pt>
                <c:pt idx="4747">
                  <c:v>50.47</c:v>
                </c:pt>
                <c:pt idx="4748">
                  <c:v>50.48</c:v>
                </c:pt>
                <c:pt idx="4749">
                  <c:v>50.49</c:v>
                </c:pt>
                <c:pt idx="4750">
                  <c:v>50.5</c:v>
                </c:pt>
                <c:pt idx="4751">
                  <c:v>50.51</c:v>
                </c:pt>
                <c:pt idx="4752">
                  <c:v>50.52</c:v>
                </c:pt>
                <c:pt idx="4753">
                  <c:v>50.53</c:v>
                </c:pt>
                <c:pt idx="4754">
                  <c:v>50.54</c:v>
                </c:pt>
                <c:pt idx="4755">
                  <c:v>50.55</c:v>
                </c:pt>
                <c:pt idx="4756">
                  <c:v>50.56</c:v>
                </c:pt>
                <c:pt idx="4757">
                  <c:v>50.57</c:v>
                </c:pt>
                <c:pt idx="4758">
                  <c:v>50.58</c:v>
                </c:pt>
                <c:pt idx="4759">
                  <c:v>50.59</c:v>
                </c:pt>
                <c:pt idx="4760">
                  <c:v>50.6</c:v>
                </c:pt>
                <c:pt idx="4761">
                  <c:v>50.61</c:v>
                </c:pt>
                <c:pt idx="4762">
                  <c:v>50.62</c:v>
                </c:pt>
                <c:pt idx="4763">
                  <c:v>50.63</c:v>
                </c:pt>
                <c:pt idx="4764">
                  <c:v>50.64</c:v>
                </c:pt>
                <c:pt idx="4765">
                  <c:v>50.65</c:v>
                </c:pt>
                <c:pt idx="4766">
                  <c:v>50.66</c:v>
                </c:pt>
                <c:pt idx="4767">
                  <c:v>50.67</c:v>
                </c:pt>
                <c:pt idx="4768">
                  <c:v>50.68</c:v>
                </c:pt>
                <c:pt idx="4769">
                  <c:v>50.69</c:v>
                </c:pt>
                <c:pt idx="4770">
                  <c:v>50.7</c:v>
                </c:pt>
                <c:pt idx="4771">
                  <c:v>50.71</c:v>
                </c:pt>
                <c:pt idx="4772">
                  <c:v>50.72</c:v>
                </c:pt>
                <c:pt idx="4773">
                  <c:v>50.73</c:v>
                </c:pt>
                <c:pt idx="4774">
                  <c:v>50.74</c:v>
                </c:pt>
                <c:pt idx="4775">
                  <c:v>50.75</c:v>
                </c:pt>
                <c:pt idx="4776">
                  <c:v>50.76</c:v>
                </c:pt>
                <c:pt idx="4777">
                  <c:v>50.77</c:v>
                </c:pt>
                <c:pt idx="4778">
                  <c:v>50.78</c:v>
                </c:pt>
                <c:pt idx="4779">
                  <c:v>50.79</c:v>
                </c:pt>
                <c:pt idx="4780">
                  <c:v>50.8</c:v>
                </c:pt>
                <c:pt idx="4781">
                  <c:v>50.81</c:v>
                </c:pt>
                <c:pt idx="4782">
                  <c:v>50.82</c:v>
                </c:pt>
                <c:pt idx="4783">
                  <c:v>50.83</c:v>
                </c:pt>
                <c:pt idx="4784">
                  <c:v>50.84</c:v>
                </c:pt>
                <c:pt idx="4785">
                  <c:v>50.85</c:v>
                </c:pt>
                <c:pt idx="4786">
                  <c:v>50.86</c:v>
                </c:pt>
                <c:pt idx="4787">
                  <c:v>50.87</c:v>
                </c:pt>
                <c:pt idx="4788">
                  <c:v>50.88</c:v>
                </c:pt>
                <c:pt idx="4789">
                  <c:v>50.89</c:v>
                </c:pt>
                <c:pt idx="4790">
                  <c:v>50.9</c:v>
                </c:pt>
                <c:pt idx="4791">
                  <c:v>50.91</c:v>
                </c:pt>
                <c:pt idx="4792">
                  <c:v>50.92</c:v>
                </c:pt>
                <c:pt idx="4793">
                  <c:v>50.93</c:v>
                </c:pt>
                <c:pt idx="4794">
                  <c:v>50.94</c:v>
                </c:pt>
                <c:pt idx="4795">
                  <c:v>50.95</c:v>
                </c:pt>
                <c:pt idx="4796">
                  <c:v>50.96</c:v>
                </c:pt>
                <c:pt idx="4797">
                  <c:v>50.97</c:v>
                </c:pt>
                <c:pt idx="4798">
                  <c:v>50.98</c:v>
                </c:pt>
                <c:pt idx="4799">
                  <c:v>50.99</c:v>
                </c:pt>
                <c:pt idx="4800">
                  <c:v>51</c:v>
                </c:pt>
                <c:pt idx="4801">
                  <c:v>51.01</c:v>
                </c:pt>
                <c:pt idx="4802">
                  <c:v>51.02</c:v>
                </c:pt>
                <c:pt idx="4803">
                  <c:v>51.03</c:v>
                </c:pt>
                <c:pt idx="4804">
                  <c:v>51.04</c:v>
                </c:pt>
                <c:pt idx="4805">
                  <c:v>51.05</c:v>
                </c:pt>
                <c:pt idx="4806">
                  <c:v>51.06</c:v>
                </c:pt>
                <c:pt idx="4807">
                  <c:v>51.07</c:v>
                </c:pt>
                <c:pt idx="4808">
                  <c:v>51.08</c:v>
                </c:pt>
                <c:pt idx="4809">
                  <c:v>51.09</c:v>
                </c:pt>
                <c:pt idx="4810">
                  <c:v>51.1</c:v>
                </c:pt>
                <c:pt idx="4811">
                  <c:v>51.11</c:v>
                </c:pt>
                <c:pt idx="4812">
                  <c:v>51.12</c:v>
                </c:pt>
                <c:pt idx="4813">
                  <c:v>51.13</c:v>
                </c:pt>
                <c:pt idx="4814">
                  <c:v>51.14</c:v>
                </c:pt>
                <c:pt idx="4815">
                  <c:v>51.15</c:v>
                </c:pt>
                <c:pt idx="4816">
                  <c:v>51.16</c:v>
                </c:pt>
                <c:pt idx="4817">
                  <c:v>51.17</c:v>
                </c:pt>
                <c:pt idx="4818">
                  <c:v>51.18</c:v>
                </c:pt>
                <c:pt idx="4819">
                  <c:v>51.19</c:v>
                </c:pt>
                <c:pt idx="4820">
                  <c:v>51.2</c:v>
                </c:pt>
                <c:pt idx="4821">
                  <c:v>51.21</c:v>
                </c:pt>
                <c:pt idx="4822">
                  <c:v>51.22</c:v>
                </c:pt>
                <c:pt idx="4823">
                  <c:v>51.23</c:v>
                </c:pt>
                <c:pt idx="4824">
                  <c:v>51.24</c:v>
                </c:pt>
                <c:pt idx="4825">
                  <c:v>51.25</c:v>
                </c:pt>
                <c:pt idx="4826">
                  <c:v>51.26</c:v>
                </c:pt>
                <c:pt idx="4827">
                  <c:v>51.27</c:v>
                </c:pt>
                <c:pt idx="4828">
                  <c:v>51.28</c:v>
                </c:pt>
                <c:pt idx="4829">
                  <c:v>51.29</c:v>
                </c:pt>
                <c:pt idx="4830">
                  <c:v>51.3</c:v>
                </c:pt>
                <c:pt idx="4831">
                  <c:v>51.31</c:v>
                </c:pt>
                <c:pt idx="4832">
                  <c:v>51.32</c:v>
                </c:pt>
                <c:pt idx="4833">
                  <c:v>51.33</c:v>
                </c:pt>
                <c:pt idx="4834">
                  <c:v>51.34</c:v>
                </c:pt>
                <c:pt idx="4835">
                  <c:v>51.35</c:v>
                </c:pt>
                <c:pt idx="4836">
                  <c:v>51.36</c:v>
                </c:pt>
                <c:pt idx="4837">
                  <c:v>51.37</c:v>
                </c:pt>
                <c:pt idx="4838">
                  <c:v>51.38</c:v>
                </c:pt>
                <c:pt idx="4839">
                  <c:v>51.39</c:v>
                </c:pt>
                <c:pt idx="4840">
                  <c:v>51.4</c:v>
                </c:pt>
                <c:pt idx="4841">
                  <c:v>51.41</c:v>
                </c:pt>
                <c:pt idx="4842">
                  <c:v>51.42</c:v>
                </c:pt>
                <c:pt idx="4843">
                  <c:v>51.43</c:v>
                </c:pt>
                <c:pt idx="4844">
                  <c:v>51.44</c:v>
                </c:pt>
                <c:pt idx="4845">
                  <c:v>51.45</c:v>
                </c:pt>
                <c:pt idx="4846">
                  <c:v>51.46</c:v>
                </c:pt>
                <c:pt idx="4847">
                  <c:v>51.47</c:v>
                </c:pt>
                <c:pt idx="4848">
                  <c:v>51.48</c:v>
                </c:pt>
                <c:pt idx="4849">
                  <c:v>51.49</c:v>
                </c:pt>
                <c:pt idx="4850">
                  <c:v>51.5</c:v>
                </c:pt>
                <c:pt idx="4851">
                  <c:v>51.51</c:v>
                </c:pt>
                <c:pt idx="4852">
                  <c:v>51.52</c:v>
                </c:pt>
                <c:pt idx="4853">
                  <c:v>51.53</c:v>
                </c:pt>
                <c:pt idx="4854">
                  <c:v>51.54</c:v>
                </c:pt>
                <c:pt idx="4855">
                  <c:v>51.55</c:v>
                </c:pt>
                <c:pt idx="4856">
                  <c:v>51.56</c:v>
                </c:pt>
                <c:pt idx="4857">
                  <c:v>51.57</c:v>
                </c:pt>
                <c:pt idx="4858">
                  <c:v>51.58</c:v>
                </c:pt>
                <c:pt idx="4859">
                  <c:v>51.59</c:v>
                </c:pt>
                <c:pt idx="4860">
                  <c:v>51.6</c:v>
                </c:pt>
                <c:pt idx="4861">
                  <c:v>51.61</c:v>
                </c:pt>
                <c:pt idx="4862">
                  <c:v>51.62</c:v>
                </c:pt>
                <c:pt idx="4863">
                  <c:v>51.63</c:v>
                </c:pt>
                <c:pt idx="4864">
                  <c:v>51.64</c:v>
                </c:pt>
                <c:pt idx="4865">
                  <c:v>51.65</c:v>
                </c:pt>
                <c:pt idx="4866">
                  <c:v>51.66</c:v>
                </c:pt>
                <c:pt idx="4867">
                  <c:v>51.67</c:v>
                </c:pt>
                <c:pt idx="4868">
                  <c:v>51.68</c:v>
                </c:pt>
                <c:pt idx="4869">
                  <c:v>51.69</c:v>
                </c:pt>
                <c:pt idx="4870">
                  <c:v>51.7</c:v>
                </c:pt>
                <c:pt idx="4871">
                  <c:v>51.71</c:v>
                </c:pt>
                <c:pt idx="4872">
                  <c:v>51.72</c:v>
                </c:pt>
                <c:pt idx="4873">
                  <c:v>51.73</c:v>
                </c:pt>
                <c:pt idx="4874">
                  <c:v>51.74</c:v>
                </c:pt>
                <c:pt idx="4875">
                  <c:v>51.75</c:v>
                </c:pt>
                <c:pt idx="4876">
                  <c:v>51.76</c:v>
                </c:pt>
                <c:pt idx="4877">
                  <c:v>51.77</c:v>
                </c:pt>
                <c:pt idx="4878">
                  <c:v>51.78</c:v>
                </c:pt>
                <c:pt idx="4879">
                  <c:v>51.79</c:v>
                </c:pt>
                <c:pt idx="4880">
                  <c:v>51.8</c:v>
                </c:pt>
                <c:pt idx="4881">
                  <c:v>51.81</c:v>
                </c:pt>
                <c:pt idx="4882">
                  <c:v>51.82</c:v>
                </c:pt>
                <c:pt idx="4883">
                  <c:v>51.83</c:v>
                </c:pt>
                <c:pt idx="4884">
                  <c:v>51.84</c:v>
                </c:pt>
                <c:pt idx="4885">
                  <c:v>51.85</c:v>
                </c:pt>
                <c:pt idx="4886">
                  <c:v>51.86</c:v>
                </c:pt>
                <c:pt idx="4887">
                  <c:v>51.87</c:v>
                </c:pt>
                <c:pt idx="4888">
                  <c:v>51.88</c:v>
                </c:pt>
                <c:pt idx="4889">
                  <c:v>51.89</c:v>
                </c:pt>
                <c:pt idx="4890">
                  <c:v>51.9</c:v>
                </c:pt>
                <c:pt idx="4891">
                  <c:v>51.91</c:v>
                </c:pt>
                <c:pt idx="4892">
                  <c:v>51.92</c:v>
                </c:pt>
                <c:pt idx="4893">
                  <c:v>51.93</c:v>
                </c:pt>
                <c:pt idx="4894">
                  <c:v>51.94</c:v>
                </c:pt>
                <c:pt idx="4895">
                  <c:v>51.95</c:v>
                </c:pt>
                <c:pt idx="4896">
                  <c:v>51.96</c:v>
                </c:pt>
                <c:pt idx="4897">
                  <c:v>51.97</c:v>
                </c:pt>
                <c:pt idx="4898">
                  <c:v>51.98</c:v>
                </c:pt>
                <c:pt idx="4899">
                  <c:v>51.99</c:v>
                </c:pt>
                <c:pt idx="4900">
                  <c:v>52</c:v>
                </c:pt>
                <c:pt idx="4901">
                  <c:v>52.01</c:v>
                </c:pt>
                <c:pt idx="4902">
                  <c:v>52.02</c:v>
                </c:pt>
                <c:pt idx="4903">
                  <c:v>52.03</c:v>
                </c:pt>
                <c:pt idx="4904">
                  <c:v>52.04</c:v>
                </c:pt>
                <c:pt idx="4905">
                  <c:v>52.05</c:v>
                </c:pt>
                <c:pt idx="4906">
                  <c:v>52.06</c:v>
                </c:pt>
                <c:pt idx="4907">
                  <c:v>52.07</c:v>
                </c:pt>
                <c:pt idx="4908">
                  <c:v>52.08</c:v>
                </c:pt>
                <c:pt idx="4909">
                  <c:v>52.09</c:v>
                </c:pt>
                <c:pt idx="4910">
                  <c:v>52.1</c:v>
                </c:pt>
                <c:pt idx="4911">
                  <c:v>52.11</c:v>
                </c:pt>
                <c:pt idx="4912">
                  <c:v>52.12</c:v>
                </c:pt>
                <c:pt idx="4913">
                  <c:v>52.13</c:v>
                </c:pt>
                <c:pt idx="4914">
                  <c:v>52.14</c:v>
                </c:pt>
                <c:pt idx="4915">
                  <c:v>52.15</c:v>
                </c:pt>
                <c:pt idx="4916">
                  <c:v>52.16</c:v>
                </c:pt>
                <c:pt idx="4917">
                  <c:v>52.17</c:v>
                </c:pt>
                <c:pt idx="4918">
                  <c:v>52.18</c:v>
                </c:pt>
                <c:pt idx="4919">
                  <c:v>52.19</c:v>
                </c:pt>
                <c:pt idx="4920">
                  <c:v>52.2</c:v>
                </c:pt>
                <c:pt idx="4921">
                  <c:v>52.21</c:v>
                </c:pt>
                <c:pt idx="4922">
                  <c:v>52.22</c:v>
                </c:pt>
                <c:pt idx="4923">
                  <c:v>52.23</c:v>
                </c:pt>
                <c:pt idx="4924">
                  <c:v>52.24</c:v>
                </c:pt>
                <c:pt idx="4925">
                  <c:v>52.25</c:v>
                </c:pt>
                <c:pt idx="4926">
                  <c:v>52.26</c:v>
                </c:pt>
                <c:pt idx="4927">
                  <c:v>52.27</c:v>
                </c:pt>
                <c:pt idx="4928">
                  <c:v>52.28</c:v>
                </c:pt>
                <c:pt idx="4929">
                  <c:v>52.29</c:v>
                </c:pt>
                <c:pt idx="4930">
                  <c:v>52.3</c:v>
                </c:pt>
                <c:pt idx="4931">
                  <c:v>52.31</c:v>
                </c:pt>
                <c:pt idx="4932">
                  <c:v>52.32</c:v>
                </c:pt>
                <c:pt idx="4933">
                  <c:v>52.33</c:v>
                </c:pt>
                <c:pt idx="4934">
                  <c:v>52.34</c:v>
                </c:pt>
                <c:pt idx="4935">
                  <c:v>52.35</c:v>
                </c:pt>
                <c:pt idx="4936">
                  <c:v>52.36</c:v>
                </c:pt>
                <c:pt idx="4937">
                  <c:v>52.37</c:v>
                </c:pt>
                <c:pt idx="4938">
                  <c:v>52.38</c:v>
                </c:pt>
                <c:pt idx="4939">
                  <c:v>52.39</c:v>
                </c:pt>
                <c:pt idx="4940">
                  <c:v>52.4</c:v>
                </c:pt>
                <c:pt idx="4941">
                  <c:v>52.41</c:v>
                </c:pt>
                <c:pt idx="4942">
                  <c:v>52.42</c:v>
                </c:pt>
                <c:pt idx="4943">
                  <c:v>52.43</c:v>
                </c:pt>
                <c:pt idx="4944">
                  <c:v>52.44</c:v>
                </c:pt>
                <c:pt idx="4945">
                  <c:v>52.45</c:v>
                </c:pt>
                <c:pt idx="4946">
                  <c:v>52.46</c:v>
                </c:pt>
                <c:pt idx="4947">
                  <c:v>52.47</c:v>
                </c:pt>
                <c:pt idx="4948">
                  <c:v>52.48</c:v>
                </c:pt>
                <c:pt idx="4949">
                  <c:v>52.49</c:v>
                </c:pt>
                <c:pt idx="4950">
                  <c:v>52.5</c:v>
                </c:pt>
                <c:pt idx="4951">
                  <c:v>52.51</c:v>
                </c:pt>
                <c:pt idx="4952">
                  <c:v>52.52</c:v>
                </c:pt>
                <c:pt idx="4953">
                  <c:v>52.53</c:v>
                </c:pt>
                <c:pt idx="4954">
                  <c:v>52.54</c:v>
                </c:pt>
                <c:pt idx="4955">
                  <c:v>52.55</c:v>
                </c:pt>
                <c:pt idx="4956">
                  <c:v>52.56</c:v>
                </c:pt>
                <c:pt idx="4957">
                  <c:v>52.57</c:v>
                </c:pt>
                <c:pt idx="4958">
                  <c:v>52.58</c:v>
                </c:pt>
                <c:pt idx="4959">
                  <c:v>52.59</c:v>
                </c:pt>
                <c:pt idx="4960">
                  <c:v>52.6</c:v>
                </c:pt>
                <c:pt idx="4961">
                  <c:v>52.61</c:v>
                </c:pt>
                <c:pt idx="4962">
                  <c:v>52.62</c:v>
                </c:pt>
                <c:pt idx="4963">
                  <c:v>52.63</c:v>
                </c:pt>
                <c:pt idx="4964">
                  <c:v>52.64</c:v>
                </c:pt>
                <c:pt idx="4965">
                  <c:v>52.65</c:v>
                </c:pt>
                <c:pt idx="4966">
                  <c:v>52.66</c:v>
                </c:pt>
                <c:pt idx="4967">
                  <c:v>52.67</c:v>
                </c:pt>
                <c:pt idx="4968">
                  <c:v>52.68</c:v>
                </c:pt>
                <c:pt idx="4969">
                  <c:v>52.69</c:v>
                </c:pt>
                <c:pt idx="4970">
                  <c:v>52.7</c:v>
                </c:pt>
                <c:pt idx="4971">
                  <c:v>52.71</c:v>
                </c:pt>
                <c:pt idx="4972">
                  <c:v>52.72</c:v>
                </c:pt>
                <c:pt idx="4973">
                  <c:v>52.73</c:v>
                </c:pt>
                <c:pt idx="4974">
                  <c:v>52.74</c:v>
                </c:pt>
                <c:pt idx="4975">
                  <c:v>52.75</c:v>
                </c:pt>
                <c:pt idx="4976">
                  <c:v>52.76</c:v>
                </c:pt>
                <c:pt idx="4977">
                  <c:v>52.77</c:v>
                </c:pt>
                <c:pt idx="4978">
                  <c:v>52.78</c:v>
                </c:pt>
                <c:pt idx="4979">
                  <c:v>52.79</c:v>
                </c:pt>
                <c:pt idx="4980">
                  <c:v>52.8</c:v>
                </c:pt>
                <c:pt idx="4981">
                  <c:v>52.81</c:v>
                </c:pt>
                <c:pt idx="4982">
                  <c:v>52.82</c:v>
                </c:pt>
                <c:pt idx="4983">
                  <c:v>52.83</c:v>
                </c:pt>
                <c:pt idx="4984">
                  <c:v>52.84</c:v>
                </c:pt>
                <c:pt idx="4985">
                  <c:v>52.85</c:v>
                </c:pt>
                <c:pt idx="4986">
                  <c:v>52.86</c:v>
                </c:pt>
                <c:pt idx="4987">
                  <c:v>52.87</c:v>
                </c:pt>
                <c:pt idx="4988">
                  <c:v>52.88</c:v>
                </c:pt>
                <c:pt idx="4989">
                  <c:v>52.89</c:v>
                </c:pt>
                <c:pt idx="4990">
                  <c:v>52.9</c:v>
                </c:pt>
                <c:pt idx="4991">
                  <c:v>52.91</c:v>
                </c:pt>
                <c:pt idx="4992">
                  <c:v>52.92</c:v>
                </c:pt>
                <c:pt idx="4993">
                  <c:v>52.93</c:v>
                </c:pt>
                <c:pt idx="4994">
                  <c:v>52.94</c:v>
                </c:pt>
                <c:pt idx="4995">
                  <c:v>52.95</c:v>
                </c:pt>
                <c:pt idx="4996">
                  <c:v>52.96</c:v>
                </c:pt>
                <c:pt idx="4997">
                  <c:v>52.97</c:v>
                </c:pt>
                <c:pt idx="4998">
                  <c:v>52.98</c:v>
                </c:pt>
                <c:pt idx="4999">
                  <c:v>52.99</c:v>
                </c:pt>
                <c:pt idx="5000">
                  <c:v>53</c:v>
                </c:pt>
                <c:pt idx="5001">
                  <c:v>53.01</c:v>
                </c:pt>
                <c:pt idx="5002">
                  <c:v>53.02</c:v>
                </c:pt>
                <c:pt idx="5003">
                  <c:v>53.03</c:v>
                </c:pt>
                <c:pt idx="5004">
                  <c:v>53.04</c:v>
                </c:pt>
                <c:pt idx="5005">
                  <c:v>53.05</c:v>
                </c:pt>
                <c:pt idx="5006">
                  <c:v>53.06</c:v>
                </c:pt>
                <c:pt idx="5007">
                  <c:v>53.07</c:v>
                </c:pt>
                <c:pt idx="5008">
                  <c:v>53.08</c:v>
                </c:pt>
                <c:pt idx="5009">
                  <c:v>53.09</c:v>
                </c:pt>
                <c:pt idx="5010">
                  <c:v>53.1</c:v>
                </c:pt>
                <c:pt idx="5011">
                  <c:v>53.11</c:v>
                </c:pt>
                <c:pt idx="5012">
                  <c:v>53.12</c:v>
                </c:pt>
                <c:pt idx="5013">
                  <c:v>53.13</c:v>
                </c:pt>
                <c:pt idx="5014">
                  <c:v>53.14</c:v>
                </c:pt>
                <c:pt idx="5015">
                  <c:v>53.15</c:v>
                </c:pt>
                <c:pt idx="5016">
                  <c:v>53.16</c:v>
                </c:pt>
                <c:pt idx="5017">
                  <c:v>53.17</c:v>
                </c:pt>
                <c:pt idx="5018">
                  <c:v>53.18</c:v>
                </c:pt>
                <c:pt idx="5019">
                  <c:v>53.19</c:v>
                </c:pt>
                <c:pt idx="5020">
                  <c:v>53.2</c:v>
                </c:pt>
                <c:pt idx="5021">
                  <c:v>53.21</c:v>
                </c:pt>
                <c:pt idx="5022">
                  <c:v>53.22</c:v>
                </c:pt>
                <c:pt idx="5023">
                  <c:v>53.23</c:v>
                </c:pt>
                <c:pt idx="5024">
                  <c:v>53.24</c:v>
                </c:pt>
                <c:pt idx="5025">
                  <c:v>53.25</c:v>
                </c:pt>
                <c:pt idx="5026">
                  <c:v>53.26</c:v>
                </c:pt>
                <c:pt idx="5027">
                  <c:v>53.27</c:v>
                </c:pt>
                <c:pt idx="5028">
                  <c:v>53.28</c:v>
                </c:pt>
                <c:pt idx="5029">
                  <c:v>53.29</c:v>
                </c:pt>
                <c:pt idx="5030">
                  <c:v>53.3</c:v>
                </c:pt>
                <c:pt idx="5031">
                  <c:v>53.31</c:v>
                </c:pt>
                <c:pt idx="5032">
                  <c:v>53.32</c:v>
                </c:pt>
                <c:pt idx="5033">
                  <c:v>53.33</c:v>
                </c:pt>
                <c:pt idx="5034">
                  <c:v>53.34</c:v>
                </c:pt>
                <c:pt idx="5035">
                  <c:v>53.35</c:v>
                </c:pt>
                <c:pt idx="5036">
                  <c:v>53.36</c:v>
                </c:pt>
                <c:pt idx="5037">
                  <c:v>53.37</c:v>
                </c:pt>
                <c:pt idx="5038">
                  <c:v>53.38</c:v>
                </c:pt>
                <c:pt idx="5039">
                  <c:v>53.39</c:v>
                </c:pt>
                <c:pt idx="5040">
                  <c:v>53.4</c:v>
                </c:pt>
                <c:pt idx="5041">
                  <c:v>53.41</c:v>
                </c:pt>
                <c:pt idx="5042">
                  <c:v>53.42</c:v>
                </c:pt>
                <c:pt idx="5043">
                  <c:v>53.43</c:v>
                </c:pt>
                <c:pt idx="5044">
                  <c:v>53.44</c:v>
                </c:pt>
                <c:pt idx="5045">
                  <c:v>53.45</c:v>
                </c:pt>
                <c:pt idx="5046">
                  <c:v>53.46</c:v>
                </c:pt>
                <c:pt idx="5047">
                  <c:v>53.47</c:v>
                </c:pt>
                <c:pt idx="5048">
                  <c:v>53.48</c:v>
                </c:pt>
                <c:pt idx="5049">
                  <c:v>53.49</c:v>
                </c:pt>
                <c:pt idx="5050">
                  <c:v>53.5</c:v>
                </c:pt>
                <c:pt idx="5051">
                  <c:v>53.51</c:v>
                </c:pt>
                <c:pt idx="5052">
                  <c:v>53.52</c:v>
                </c:pt>
                <c:pt idx="5053">
                  <c:v>53.53</c:v>
                </c:pt>
                <c:pt idx="5054">
                  <c:v>53.54</c:v>
                </c:pt>
                <c:pt idx="5055">
                  <c:v>53.55</c:v>
                </c:pt>
                <c:pt idx="5056">
                  <c:v>53.56</c:v>
                </c:pt>
                <c:pt idx="5057">
                  <c:v>53.57</c:v>
                </c:pt>
                <c:pt idx="5058">
                  <c:v>53.58</c:v>
                </c:pt>
                <c:pt idx="5059">
                  <c:v>53.59</c:v>
                </c:pt>
                <c:pt idx="5060">
                  <c:v>53.6</c:v>
                </c:pt>
                <c:pt idx="5061">
                  <c:v>53.61</c:v>
                </c:pt>
                <c:pt idx="5062">
                  <c:v>53.62</c:v>
                </c:pt>
                <c:pt idx="5063">
                  <c:v>53.63</c:v>
                </c:pt>
                <c:pt idx="5064">
                  <c:v>53.64</c:v>
                </c:pt>
                <c:pt idx="5065">
                  <c:v>53.65</c:v>
                </c:pt>
                <c:pt idx="5066">
                  <c:v>53.66</c:v>
                </c:pt>
                <c:pt idx="5067">
                  <c:v>53.67</c:v>
                </c:pt>
                <c:pt idx="5068">
                  <c:v>53.68</c:v>
                </c:pt>
                <c:pt idx="5069">
                  <c:v>53.69</c:v>
                </c:pt>
                <c:pt idx="5070">
                  <c:v>53.7</c:v>
                </c:pt>
                <c:pt idx="5071">
                  <c:v>53.71</c:v>
                </c:pt>
                <c:pt idx="5072">
                  <c:v>53.72</c:v>
                </c:pt>
                <c:pt idx="5073">
                  <c:v>53.73</c:v>
                </c:pt>
                <c:pt idx="5074">
                  <c:v>53.74</c:v>
                </c:pt>
                <c:pt idx="5075">
                  <c:v>53.75</c:v>
                </c:pt>
                <c:pt idx="5076">
                  <c:v>53.76</c:v>
                </c:pt>
                <c:pt idx="5077">
                  <c:v>53.77</c:v>
                </c:pt>
                <c:pt idx="5078">
                  <c:v>53.78</c:v>
                </c:pt>
                <c:pt idx="5079">
                  <c:v>53.79</c:v>
                </c:pt>
                <c:pt idx="5080">
                  <c:v>53.8</c:v>
                </c:pt>
                <c:pt idx="5081">
                  <c:v>53.81</c:v>
                </c:pt>
                <c:pt idx="5082">
                  <c:v>53.82</c:v>
                </c:pt>
                <c:pt idx="5083">
                  <c:v>53.83</c:v>
                </c:pt>
                <c:pt idx="5084">
                  <c:v>53.84</c:v>
                </c:pt>
                <c:pt idx="5085">
                  <c:v>53.85</c:v>
                </c:pt>
                <c:pt idx="5086">
                  <c:v>53.86</c:v>
                </c:pt>
                <c:pt idx="5087">
                  <c:v>53.87</c:v>
                </c:pt>
                <c:pt idx="5088">
                  <c:v>53.88</c:v>
                </c:pt>
                <c:pt idx="5089">
                  <c:v>53.89</c:v>
                </c:pt>
                <c:pt idx="5090">
                  <c:v>53.9</c:v>
                </c:pt>
                <c:pt idx="5091">
                  <c:v>53.91</c:v>
                </c:pt>
                <c:pt idx="5092">
                  <c:v>53.92</c:v>
                </c:pt>
                <c:pt idx="5093">
                  <c:v>53.93</c:v>
                </c:pt>
                <c:pt idx="5094">
                  <c:v>53.94</c:v>
                </c:pt>
                <c:pt idx="5095">
                  <c:v>53.95</c:v>
                </c:pt>
                <c:pt idx="5096">
                  <c:v>53.96</c:v>
                </c:pt>
                <c:pt idx="5097">
                  <c:v>53.97</c:v>
                </c:pt>
                <c:pt idx="5098">
                  <c:v>53.98</c:v>
                </c:pt>
                <c:pt idx="5099">
                  <c:v>53.99</c:v>
                </c:pt>
                <c:pt idx="5100">
                  <c:v>54</c:v>
                </c:pt>
                <c:pt idx="5101">
                  <c:v>54.01</c:v>
                </c:pt>
                <c:pt idx="5102">
                  <c:v>54.02</c:v>
                </c:pt>
                <c:pt idx="5103">
                  <c:v>54.03</c:v>
                </c:pt>
                <c:pt idx="5104">
                  <c:v>54.04</c:v>
                </c:pt>
                <c:pt idx="5105">
                  <c:v>54.05</c:v>
                </c:pt>
                <c:pt idx="5106">
                  <c:v>54.06</c:v>
                </c:pt>
                <c:pt idx="5107">
                  <c:v>54.07</c:v>
                </c:pt>
                <c:pt idx="5108">
                  <c:v>54.08</c:v>
                </c:pt>
                <c:pt idx="5109">
                  <c:v>54.09</c:v>
                </c:pt>
                <c:pt idx="5110">
                  <c:v>54.1</c:v>
                </c:pt>
                <c:pt idx="5111">
                  <c:v>54.11</c:v>
                </c:pt>
                <c:pt idx="5112">
                  <c:v>54.12</c:v>
                </c:pt>
                <c:pt idx="5113">
                  <c:v>54.13</c:v>
                </c:pt>
                <c:pt idx="5114">
                  <c:v>54.14</c:v>
                </c:pt>
                <c:pt idx="5115">
                  <c:v>54.15</c:v>
                </c:pt>
                <c:pt idx="5116">
                  <c:v>54.16</c:v>
                </c:pt>
                <c:pt idx="5117">
                  <c:v>54.17</c:v>
                </c:pt>
                <c:pt idx="5118">
                  <c:v>54.18</c:v>
                </c:pt>
                <c:pt idx="5119">
                  <c:v>54.19</c:v>
                </c:pt>
                <c:pt idx="5120">
                  <c:v>54.2</c:v>
                </c:pt>
                <c:pt idx="5121">
                  <c:v>54.21</c:v>
                </c:pt>
                <c:pt idx="5122">
                  <c:v>54.22</c:v>
                </c:pt>
                <c:pt idx="5123">
                  <c:v>54.23</c:v>
                </c:pt>
                <c:pt idx="5124">
                  <c:v>54.24</c:v>
                </c:pt>
                <c:pt idx="5125">
                  <c:v>54.25</c:v>
                </c:pt>
                <c:pt idx="5126">
                  <c:v>54.26</c:v>
                </c:pt>
                <c:pt idx="5127">
                  <c:v>54.27</c:v>
                </c:pt>
                <c:pt idx="5128">
                  <c:v>54.28</c:v>
                </c:pt>
                <c:pt idx="5129">
                  <c:v>54.29</c:v>
                </c:pt>
                <c:pt idx="5130">
                  <c:v>54.3</c:v>
                </c:pt>
                <c:pt idx="5131">
                  <c:v>54.31</c:v>
                </c:pt>
                <c:pt idx="5132">
                  <c:v>54.32</c:v>
                </c:pt>
                <c:pt idx="5133">
                  <c:v>54.33</c:v>
                </c:pt>
                <c:pt idx="5134">
                  <c:v>54.34</c:v>
                </c:pt>
                <c:pt idx="5135">
                  <c:v>54.35</c:v>
                </c:pt>
                <c:pt idx="5136">
                  <c:v>54.36</c:v>
                </c:pt>
                <c:pt idx="5137">
                  <c:v>54.37</c:v>
                </c:pt>
                <c:pt idx="5138">
                  <c:v>54.38</c:v>
                </c:pt>
                <c:pt idx="5139">
                  <c:v>54.39</c:v>
                </c:pt>
                <c:pt idx="5140">
                  <c:v>54.4</c:v>
                </c:pt>
                <c:pt idx="5141">
                  <c:v>54.41</c:v>
                </c:pt>
                <c:pt idx="5142">
                  <c:v>54.42</c:v>
                </c:pt>
                <c:pt idx="5143">
                  <c:v>54.43</c:v>
                </c:pt>
                <c:pt idx="5144">
                  <c:v>54.44</c:v>
                </c:pt>
                <c:pt idx="5145">
                  <c:v>54.45</c:v>
                </c:pt>
                <c:pt idx="5146">
                  <c:v>54.46</c:v>
                </c:pt>
                <c:pt idx="5147">
                  <c:v>54.47</c:v>
                </c:pt>
                <c:pt idx="5148">
                  <c:v>54.48</c:v>
                </c:pt>
                <c:pt idx="5149">
                  <c:v>54.49</c:v>
                </c:pt>
                <c:pt idx="5150">
                  <c:v>54.5</c:v>
                </c:pt>
                <c:pt idx="5151">
                  <c:v>54.51</c:v>
                </c:pt>
                <c:pt idx="5152">
                  <c:v>54.52</c:v>
                </c:pt>
                <c:pt idx="5153">
                  <c:v>54.53</c:v>
                </c:pt>
                <c:pt idx="5154">
                  <c:v>54.54</c:v>
                </c:pt>
                <c:pt idx="5155">
                  <c:v>54.55</c:v>
                </c:pt>
                <c:pt idx="5156">
                  <c:v>54.56</c:v>
                </c:pt>
                <c:pt idx="5157">
                  <c:v>54.57</c:v>
                </c:pt>
                <c:pt idx="5158">
                  <c:v>54.58</c:v>
                </c:pt>
                <c:pt idx="5159">
                  <c:v>54.59</c:v>
                </c:pt>
                <c:pt idx="5160">
                  <c:v>54.6</c:v>
                </c:pt>
                <c:pt idx="5161">
                  <c:v>54.61</c:v>
                </c:pt>
                <c:pt idx="5162">
                  <c:v>54.62</c:v>
                </c:pt>
                <c:pt idx="5163">
                  <c:v>54.63</c:v>
                </c:pt>
                <c:pt idx="5164">
                  <c:v>54.64</c:v>
                </c:pt>
                <c:pt idx="5165">
                  <c:v>54.65</c:v>
                </c:pt>
                <c:pt idx="5166">
                  <c:v>54.66</c:v>
                </c:pt>
                <c:pt idx="5167">
                  <c:v>54.67</c:v>
                </c:pt>
                <c:pt idx="5168">
                  <c:v>54.68</c:v>
                </c:pt>
                <c:pt idx="5169">
                  <c:v>54.69</c:v>
                </c:pt>
                <c:pt idx="5170">
                  <c:v>54.7</c:v>
                </c:pt>
                <c:pt idx="5171">
                  <c:v>54.71</c:v>
                </c:pt>
                <c:pt idx="5172">
                  <c:v>54.72</c:v>
                </c:pt>
                <c:pt idx="5173">
                  <c:v>54.73</c:v>
                </c:pt>
                <c:pt idx="5174">
                  <c:v>54.74</c:v>
                </c:pt>
                <c:pt idx="5175">
                  <c:v>54.75</c:v>
                </c:pt>
                <c:pt idx="5176">
                  <c:v>54.76</c:v>
                </c:pt>
                <c:pt idx="5177">
                  <c:v>54.77</c:v>
                </c:pt>
                <c:pt idx="5178">
                  <c:v>54.78</c:v>
                </c:pt>
                <c:pt idx="5179">
                  <c:v>54.79</c:v>
                </c:pt>
                <c:pt idx="5180">
                  <c:v>54.8</c:v>
                </c:pt>
                <c:pt idx="5181">
                  <c:v>54.81</c:v>
                </c:pt>
                <c:pt idx="5182">
                  <c:v>54.82</c:v>
                </c:pt>
                <c:pt idx="5183">
                  <c:v>54.83</c:v>
                </c:pt>
                <c:pt idx="5184">
                  <c:v>54.84</c:v>
                </c:pt>
                <c:pt idx="5185">
                  <c:v>54.85</c:v>
                </c:pt>
                <c:pt idx="5186">
                  <c:v>54.86</c:v>
                </c:pt>
                <c:pt idx="5187">
                  <c:v>54.87</c:v>
                </c:pt>
                <c:pt idx="5188">
                  <c:v>54.88</c:v>
                </c:pt>
                <c:pt idx="5189">
                  <c:v>54.89</c:v>
                </c:pt>
                <c:pt idx="5190">
                  <c:v>54.9</c:v>
                </c:pt>
                <c:pt idx="5191">
                  <c:v>54.91</c:v>
                </c:pt>
                <c:pt idx="5192">
                  <c:v>54.92</c:v>
                </c:pt>
                <c:pt idx="5193">
                  <c:v>54.93</c:v>
                </c:pt>
                <c:pt idx="5194">
                  <c:v>54.94</c:v>
                </c:pt>
                <c:pt idx="5195">
                  <c:v>54.95</c:v>
                </c:pt>
                <c:pt idx="5196">
                  <c:v>54.96</c:v>
                </c:pt>
                <c:pt idx="5197">
                  <c:v>54.97</c:v>
                </c:pt>
                <c:pt idx="5198">
                  <c:v>54.98</c:v>
                </c:pt>
                <c:pt idx="5199">
                  <c:v>54.99</c:v>
                </c:pt>
                <c:pt idx="5200">
                  <c:v>55</c:v>
                </c:pt>
              </c:numCache>
            </c:numRef>
          </c:xVal>
          <c:yVal>
            <c:numRef>
              <c:f>'X線回折(単結晶)'!$B$2:$B$5202</c:f>
              <c:numCache>
                <c:formatCode>General</c:formatCode>
                <c:ptCount val="5201"/>
                <c:pt idx="0">
                  <c:v>476</c:v>
                </c:pt>
                <c:pt idx="1">
                  <c:v>466</c:v>
                </c:pt>
                <c:pt idx="2">
                  <c:v>436</c:v>
                </c:pt>
                <c:pt idx="3">
                  <c:v>448</c:v>
                </c:pt>
                <c:pt idx="4">
                  <c:v>451</c:v>
                </c:pt>
                <c:pt idx="5">
                  <c:v>439</c:v>
                </c:pt>
                <c:pt idx="6">
                  <c:v>442</c:v>
                </c:pt>
                <c:pt idx="7">
                  <c:v>444</c:v>
                </c:pt>
                <c:pt idx="8">
                  <c:v>445</c:v>
                </c:pt>
                <c:pt idx="9">
                  <c:v>444</c:v>
                </c:pt>
                <c:pt idx="10">
                  <c:v>477</c:v>
                </c:pt>
                <c:pt idx="11">
                  <c:v>455</c:v>
                </c:pt>
                <c:pt idx="12">
                  <c:v>434</c:v>
                </c:pt>
                <c:pt idx="13">
                  <c:v>450</c:v>
                </c:pt>
                <c:pt idx="14">
                  <c:v>453</c:v>
                </c:pt>
                <c:pt idx="15">
                  <c:v>421</c:v>
                </c:pt>
                <c:pt idx="16">
                  <c:v>441</c:v>
                </c:pt>
                <c:pt idx="17">
                  <c:v>460</c:v>
                </c:pt>
                <c:pt idx="18">
                  <c:v>433</c:v>
                </c:pt>
                <c:pt idx="19">
                  <c:v>407</c:v>
                </c:pt>
                <c:pt idx="20">
                  <c:v>448</c:v>
                </c:pt>
                <c:pt idx="21">
                  <c:v>451</c:v>
                </c:pt>
                <c:pt idx="22">
                  <c:v>430</c:v>
                </c:pt>
                <c:pt idx="23">
                  <c:v>442</c:v>
                </c:pt>
                <c:pt idx="24">
                  <c:v>421</c:v>
                </c:pt>
                <c:pt idx="25">
                  <c:v>414</c:v>
                </c:pt>
                <c:pt idx="26">
                  <c:v>445</c:v>
                </c:pt>
                <c:pt idx="27">
                  <c:v>452</c:v>
                </c:pt>
                <c:pt idx="28">
                  <c:v>449</c:v>
                </c:pt>
                <c:pt idx="29">
                  <c:v>440</c:v>
                </c:pt>
                <c:pt idx="30">
                  <c:v>429</c:v>
                </c:pt>
                <c:pt idx="31">
                  <c:v>428</c:v>
                </c:pt>
                <c:pt idx="32">
                  <c:v>437</c:v>
                </c:pt>
                <c:pt idx="33">
                  <c:v>413</c:v>
                </c:pt>
                <c:pt idx="34">
                  <c:v>424</c:v>
                </c:pt>
                <c:pt idx="35">
                  <c:v>424</c:v>
                </c:pt>
                <c:pt idx="36">
                  <c:v>427</c:v>
                </c:pt>
                <c:pt idx="37">
                  <c:v>404</c:v>
                </c:pt>
                <c:pt idx="38">
                  <c:v>437</c:v>
                </c:pt>
                <c:pt idx="39">
                  <c:v>465</c:v>
                </c:pt>
                <c:pt idx="40">
                  <c:v>445</c:v>
                </c:pt>
                <c:pt idx="41">
                  <c:v>435</c:v>
                </c:pt>
                <c:pt idx="42">
                  <c:v>436</c:v>
                </c:pt>
                <c:pt idx="43">
                  <c:v>435</c:v>
                </c:pt>
                <c:pt idx="44">
                  <c:v>445</c:v>
                </c:pt>
                <c:pt idx="45">
                  <c:v>450</c:v>
                </c:pt>
                <c:pt idx="46">
                  <c:v>452</c:v>
                </c:pt>
                <c:pt idx="47">
                  <c:v>473</c:v>
                </c:pt>
                <c:pt idx="48">
                  <c:v>467</c:v>
                </c:pt>
                <c:pt idx="49">
                  <c:v>448</c:v>
                </c:pt>
                <c:pt idx="50">
                  <c:v>442</c:v>
                </c:pt>
                <c:pt idx="51">
                  <c:v>441</c:v>
                </c:pt>
                <c:pt idx="52">
                  <c:v>439</c:v>
                </c:pt>
                <c:pt idx="53">
                  <c:v>477</c:v>
                </c:pt>
                <c:pt idx="54">
                  <c:v>466</c:v>
                </c:pt>
                <c:pt idx="55">
                  <c:v>452</c:v>
                </c:pt>
                <c:pt idx="56">
                  <c:v>448</c:v>
                </c:pt>
                <c:pt idx="57">
                  <c:v>446</c:v>
                </c:pt>
                <c:pt idx="58">
                  <c:v>438</c:v>
                </c:pt>
                <c:pt idx="59">
                  <c:v>440</c:v>
                </c:pt>
                <c:pt idx="60">
                  <c:v>446</c:v>
                </c:pt>
                <c:pt idx="61">
                  <c:v>443</c:v>
                </c:pt>
                <c:pt idx="62">
                  <c:v>448</c:v>
                </c:pt>
                <c:pt idx="63">
                  <c:v>458</c:v>
                </c:pt>
                <c:pt idx="64">
                  <c:v>448</c:v>
                </c:pt>
                <c:pt idx="65">
                  <c:v>407</c:v>
                </c:pt>
                <c:pt idx="66">
                  <c:v>411</c:v>
                </c:pt>
                <c:pt idx="67">
                  <c:v>463</c:v>
                </c:pt>
                <c:pt idx="68">
                  <c:v>452</c:v>
                </c:pt>
                <c:pt idx="69">
                  <c:v>422</c:v>
                </c:pt>
                <c:pt idx="70">
                  <c:v>441</c:v>
                </c:pt>
                <c:pt idx="71">
                  <c:v>438</c:v>
                </c:pt>
                <c:pt idx="72">
                  <c:v>444</c:v>
                </c:pt>
                <c:pt idx="73">
                  <c:v>452</c:v>
                </c:pt>
                <c:pt idx="74">
                  <c:v>462</c:v>
                </c:pt>
                <c:pt idx="75">
                  <c:v>448</c:v>
                </c:pt>
                <c:pt idx="76">
                  <c:v>458</c:v>
                </c:pt>
                <c:pt idx="77">
                  <c:v>436</c:v>
                </c:pt>
                <c:pt idx="78">
                  <c:v>459</c:v>
                </c:pt>
                <c:pt idx="79">
                  <c:v>452</c:v>
                </c:pt>
                <c:pt idx="80">
                  <c:v>432</c:v>
                </c:pt>
                <c:pt idx="81">
                  <c:v>458</c:v>
                </c:pt>
                <c:pt idx="82">
                  <c:v>457</c:v>
                </c:pt>
                <c:pt idx="83">
                  <c:v>443</c:v>
                </c:pt>
                <c:pt idx="84">
                  <c:v>431</c:v>
                </c:pt>
                <c:pt idx="85">
                  <c:v>441</c:v>
                </c:pt>
                <c:pt idx="86">
                  <c:v>477</c:v>
                </c:pt>
                <c:pt idx="87">
                  <c:v>481</c:v>
                </c:pt>
                <c:pt idx="88">
                  <c:v>457</c:v>
                </c:pt>
                <c:pt idx="89">
                  <c:v>441</c:v>
                </c:pt>
                <c:pt idx="90">
                  <c:v>455</c:v>
                </c:pt>
                <c:pt idx="91">
                  <c:v>456</c:v>
                </c:pt>
                <c:pt idx="92">
                  <c:v>479</c:v>
                </c:pt>
                <c:pt idx="93">
                  <c:v>440</c:v>
                </c:pt>
                <c:pt idx="94">
                  <c:v>431</c:v>
                </c:pt>
                <c:pt idx="95">
                  <c:v>444</c:v>
                </c:pt>
                <c:pt idx="96">
                  <c:v>460</c:v>
                </c:pt>
                <c:pt idx="97">
                  <c:v>459</c:v>
                </c:pt>
                <c:pt idx="98">
                  <c:v>442</c:v>
                </c:pt>
                <c:pt idx="99">
                  <c:v>448</c:v>
                </c:pt>
                <c:pt idx="100">
                  <c:v>441</c:v>
                </c:pt>
                <c:pt idx="101">
                  <c:v>450</c:v>
                </c:pt>
                <c:pt idx="102">
                  <c:v>464</c:v>
                </c:pt>
                <c:pt idx="103">
                  <c:v>490</c:v>
                </c:pt>
                <c:pt idx="104">
                  <c:v>465</c:v>
                </c:pt>
                <c:pt idx="105">
                  <c:v>443</c:v>
                </c:pt>
                <c:pt idx="106">
                  <c:v>449</c:v>
                </c:pt>
                <c:pt idx="107">
                  <c:v>464</c:v>
                </c:pt>
                <c:pt idx="108">
                  <c:v>440</c:v>
                </c:pt>
                <c:pt idx="109">
                  <c:v>447</c:v>
                </c:pt>
                <c:pt idx="110">
                  <c:v>433</c:v>
                </c:pt>
                <c:pt idx="111">
                  <c:v>440</c:v>
                </c:pt>
                <c:pt idx="112">
                  <c:v>479</c:v>
                </c:pt>
                <c:pt idx="113">
                  <c:v>446</c:v>
                </c:pt>
                <c:pt idx="114">
                  <c:v>442</c:v>
                </c:pt>
                <c:pt idx="115">
                  <c:v>442</c:v>
                </c:pt>
                <c:pt idx="116">
                  <c:v>436</c:v>
                </c:pt>
                <c:pt idx="117">
                  <c:v>459</c:v>
                </c:pt>
                <c:pt idx="118">
                  <c:v>456</c:v>
                </c:pt>
                <c:pt idx="119">
                  <c:v>438</c:v>
                </c:pt>
                <c:pt idx="120">
                  <c:v>445</c:v>
                </c:pt>
                <c:pt idx="121">
                  <c:v>431</c:v>
                </c:pt>
                <c:pt idx="122">
                  <c:v>421</c:v>
                </c:pt>
                <c:pt idx="123">
                  <c:v>423</c:v>
                </c:pt>
                <c:pt idx="124">
                  <c:v>416</c:v>
                </c:pt>
                <c:pt idx="125">
                  <c:v>425</c:v>
                </c:pt>
                <c:pt idx="126">
                  <c:v>447</c:v>
                </c:pt>
                <c:pt idx="127">
                  <c:v>449</c:v>
                </c:pt>
                <c:pt idx="128">
                  <c:v>440</c:v>
                </c:pt>
                <c:pt idx="129">
                  <c:v>425</c:v>
                </c:pt>
                <c:pt idx="130">
                  <c:v>408</c:v>
                </c:pt>
                <c:pt idx="131">
                  <c:v>405</c:v>
                </c:pt>
                <c:pt idx="132">
                  <c:v>426</c:v>
                </c:pt>
                <c:pt idx="133">
                  <c:v>431</c:v>
                </c:pt>
                <c:pt idx="134">
                  <c:v>414</c:v>
                </c:pt>
                <c:pt idx="135">
                  <c:v>427</c:v>
                </c:pt>
                <c:pt idx="136">
                  <c:v>430</c:v>
                </c:pt>
                <c:pt idx="137">
                  <c:v>400</c:v>
                </c:pt>
                <c:pt idx="138">
                  <c:v>417</c:v>
                </c:pt>
                <c:pt idx="139">
                  <c:v>430</c:v>
                </c:pt>
                <c:pt idx="140">
                  <c:v>391</c:v>
                </c:pt>
                <c:pt idx="141">
                  <c:v>382</c:v>
                </c:pt>
                <c:pt idx="142">
                  <c:v>392</c:v>
                </c:pt>
                <c:pt idx="143">
                  <c:v>416</c:v>
                </c:pt>
                <c:pt idx="144">
                  <c:v>371</c:v>
                </c:pt>
                <c:pt idx="145">
                  <c:v>353</c:v>
                </c:pt>
                <c:pt idx="146">
                  <c:v>372</c:v>
                </c:pt>
                <c:pt idx="147">
                  <c:v>369</c:v>
                </c:pt>
                <c:pt idx="148">
                  <c:v>355</c:v>
                </c:pt>
                <c:pt idx="149">
                  <c:v>370</c:v>
                </c:pt>
                <c:pt idx="150">
                  <c:v>387</c:v>
                </c:pt>
                <c:pt idx="151">
                  <c:v>385</c:v>
                </c:pt>
                <c:pt idx="152">
                  <c:v>361</c:v>
                </c:pt>
                <c:pt idx="153">
                  <c:v>343</c:v>
                </c:pt>
                <c:pt idx="154">
                  <c:v>349</c:v>
                </c:pt>
                <c:pt idx="155">
                  <c:v>346</c:v>
                </c:pt>
                <c:pt idx="156">
                  <c:v>342</c:v>
                </c:pt>
                <c:pt idx="157">
                  <c:v>342</c:v>
                </c:pt>
                <c:pt idx="158">
                  <c:v>341</c:v>
                </c:pt>
                <c:pt idx="159">
                  <c:v>339</c:v>
                </c:pt>
                <c:pt idx="160">
                  <c:v>345</c:v>
                </c:pt>
                <c:pt idx="161">
                  <c:v>356</c:v>
                </c:pt>
                <c:pt idx="162">
                  <c:v>360</c:v>
                </c:pt>
                <c:pt idx="163">
                  <c:v>354</c:v>
                </c:pt>
                <c:pt idx="164">
                  <c:v>350</c:v>
                </c:pt>
                <c:pt idx="165">
                  <c:v>366</c:v>
                </c:pt>
                <c:pt idx="166">
                  <c:v>360</c:v>
                </c:pt>
                <c:pt idx="167">
                  <c:v>370</c:v>
                </c:pt>
                <c:pt idx="168">
                  <c:v>339</c:v>
                </c:pt>
                <c:pt idx="169">
                  <c:v>328</c:v>
                </c:pt>
                <c:pt idx="170">
                  <c:v>324</c:v>
                </c:pt>
                <c:pt idx="171">
                  <c:v>336</c:v>
                </c:pt>
                <c:pt idx="172">
                  <c:v>313</c:v>
                </c:pt>
                <c:pt idx="173">
                  <c:v>306</c:v>
                </c:pt>
                <c:pt idx="174">
                  <c:v>305</c:v>
                </c:pt>
                <c:pt idx="175">
                  <c:v>316</c:v>
                </c:pt>
                <c:pt idx="176">
                  <c:v>311</c:v>
                </c:pt>
                <c:pt idx="177">
                  <c:v>297</c:v>
                </c:pt>
                <c:pt idx="178">
                  <c:v>297</c:v>
                </c:pt>
                <c:pt idx="179">
                  <c:v>327</c:v>
                </c:pt>
                <c:pt idx="180">
                  <c:v>358</c:v>
                </c:pt>
                <c:pt idx="181">
                  <c:v>358</c:v>
                </c:pt>
                <c:pt idx="182">
                  <c:v>328</c:v>
                </c:pt>
                <c:pt idx="183">
                  <c:v>329</c:v>
                </c:pt>
                <c:pt idx="184">
                  <c:v>333</c:v>
                </c:pt>
                <c:pt idx="185">
                  <c:v>309</c:v>
                </c:pt>
                <c:pt idx="186">
                  <c:v>331</c:v>
                </c:pt>
                <c:pt idx="187">
                  <c:v>342</c:v>
                </c:pt>
                <c:pt idx="188">
                  <c:v>355</c:v>
                </c:pt>
                <c:pt idx="189">
                  <c:v>331</c:v>
                </c:pt>
                <c:pt idx="190">
                  <c:v>308</c:v>
                </c:pt>
                <c:pt idx="191">
                  <c:v>327</c:v>
                </c:pt>
                <c:pt idx="192">
                  <c:v>343</c:v>
                </c:pt>
                <c:pt idx="193">
                  <c:v>332</c:v>
                </c:pt>
                <c:pt idx="194">
                  <c:v>328</c:v>
                </c:pt>
                <c:pt idx="195">
                  <c:v>327</c:v>
                </c:pt>
                <c:pt idx="196">
                  <c:v>305</c:v>
                </c:pt>
                <c:pt idx="197">
                  <c:v>327</c:v>
                </c:pt>
                <c:pt idx="198">
                  <c:v>318</c:v>
                </c:pt>
                <c:pt idx="199">
                  <c:v>318</c:v>
                </c:pt>
                <c:pt idx="200">
                  <c:v>316</c:v>
                </c:pt>
                <c:pt idx="201">
                  <c:v>321</c:v>
                </c:pt>
                <c:pt idx="202">
                  <c:v>335</c:v>
                </c:pt>
                <c:pt idx="203">
                  <c:v>329</c:v>
                </c:pt>
                <c:pt idx="204">
                  <c:v>321</c:v>
                </c:pt>
                <c:pt idx="205">
                  <c:v>327</c:v>
                </c:pt>
                <c:pt idx="206">
                  <c:v>309</c:v>
                </c:pt>
                <c:pt idx="207">
                  <c:v>317</c:v>
                </c:pt>
                <c:pt idx="208">
                  <c:v>311</c:v>
                </c:pt>
                <c:pt idx="209">
                  <c:v>304</c:v>
                </c:pt>
                <c:pt idx="210">
                  <c:v>323</c:v>
                </c:pt>
                <c:pt idx="211">
                  <c:v>322</c:v>
                </c:pt>
                <c:pt idx="212">
                  <c:v>335</c:v>
                </c:pt>
                <c:pt idx="213">
                  <c:v>333</c:v>
                </c:pt>
                <c:pt idx="214">
                  <c:v>334</c:v>
                </c:pt>
                <c:pt idx="215">
                  <c:v>334</c:v>
                </c:pt>
                <c:pt idx="216">
                  <c:v>326</c:v>
                </c:pt>
                <c:pt idx="217">
                  <c:v>326</c:v>
                </c:pt>
                <c:pt idx="218">
                  <c:v>310</c:v>
                </c:pt>
                <c:pt idx="219">
                  <c:v>296</c:v>
                </c:pt>
                <c:pt idx="220">
                  <c:v>320</c:v>
                </c:pt>
                <c:pt idx="221">
                  <c:v>336</c:v>
                </c:pt>
                <c:pt idx="222">
                  <c:v>326</c:v>
                </c:pt>
                <c:pt idx="223">
                  <c:v>320</c:v>
                </c:pt>
                <c:pt idx="224">
                  <c:v>302</c:v>
                </c:pt>
                <c:pt idx="225">
                  <c:v>325</c:v>
                </c:pt>
                <c:pt idx="226">
                  <c:v>338</c:v>
                </c:pt>
                <c:pt idx="227">
                  <c:v>353</c:v>
                </c:pt>
                <c:pt idx="228">
                  <c:v>353</c:v>
                </c:pt>
                <c:pt idx="229">
                  <c:v>348</c:v>
                </c:pt>
                <c:pt idx="230">
                  <c:v>339</c:v>
                </c:pt>
                <c:pt idx="231">
                  <c:v>341</c:v>
                </c:pt>
                <c:pt idx="232">
                  <c:v>355</c:v>
                </c:pt>
                <c:pt idx="233">
                  <c:v>368</c:v>
                </c:pt>
                <c:pt idx="234">
                  <c:v>360</c:v>
                </c:pt>
                <c:pt idx="235">
                  <c:v>353</c:v>
                </c:pt>
                <c:pt idx="236">
                  <c:v>345</c:v>
                </c:pt>
                <c:pt idx="237">
                  <c:v>362</c:v>
                </c:pt>
                <c:pt idx="238">
                  <c:v>383</c:v>
                </c:pt>
                <c:pt idx="239">
                  <c:v>338</c:v>
                </c:pt>
                <c:pt idx="240">
                  <c:v>341</c:v>
                </c:pt>
                <c:pt idx="241">
                  <c:v>370</c:v>
                </c:pt>
                <c:pt idx="242">
                  <c:v>372</c:v>
                </c:pt>
                <c:pt idx="243">
                  <c:v>343</c:v>
                </c:pt>
                <c:pt idx="244">
                  <c:v>355</c:v>
                </c:pt>
                <c:pt idx="245">
                  <c:v>330</c:v>
                </c:pt>
                <c:pt idx="246">
                  <c:v>337</c:v>
                </c:pt>
                <c:pt idx="247">
                  <c:v>349</c:v>
                </c:pt>
                <c:pt idx="248">
                  <c:v>309</c:v>
                </c:pt>
                <c:pt idx="249">
                  <c:v>331</c:v>
                </c:pt>
                <c:pt idx="250">
                  <c:v>318</c:v>
                </c:pt>
                <c:pt idx="251">
                  <c:v>304</c:v>
                </c:pt>
                <c:pt idx="252">
                  <c:v>295</c:v>
                </c:pt>
                <c:pt idx="253">
                  <c:v>326</c:v>
                </c:pt>
                <c:pt idx="254">
                  <c:v>334</c:v>
                </c:pt>
                <c:pt idx="255">
                  <c:v>319</c:v>
                </c:pt>
                <c:pt idx="256">
                  <c:v>325</c:v>
                </c:pt>
                <c:pt idx="257">
                  <c:v>322</c:v>
                </c:pt>
                <c:pt idx="258">
                  <c:v>307</c:v>
                </c:pt>
                <c:pt idx="259">
                  <c:v>315</c:v>
                </c:pt>
                <c:pt idx="260">
                  <c:v>324</c:v>
                </c:pt>
                <c:pt idx="261">
                  <c:v>306</c:v>
                </c:pt>
                <c:pt idx="262">
                  <c:v>321</c:v>
                </c:pt>
                <c:pt idx="263">
                  <c:v>338</c:v>
                </c:pt>
                <c:pt idx="264">
                  <c:v>324</c:v>
                </c:pt>
                <c:pt idx="265">
                  <c:v>302</c:v>
                </c:pt>
                <c:pt idx="266">
                  <c:v>295</c:v>
                </c:pt>
                <c:pt idx="267">
                  <c:v>315</c:v>
                </c:pt>
                <c:pt idx="268">
                  <c:v>309</c:v>
                </c:pt>
                <c:pt idx="269">
                  <c:v>288</c:v>
                </c:pt>
                <c:pt idx="270">
                  <c:v>289</c:v>
                </c:pt>
                <c:pt idx="271">
                  <c:v>307</c:v>
                </c:pt>
                <c:pt idx="272">
                  <c:v>302</c:v>
                </c:pt>
                <c:pt idx="273">
                  <c:v>301</c:v>
                </c:pt>
                <c:pt idx="274">
                  <c:v>305</c:v>
                </c:pt>
                <c:pt idx="275">
                  <c:v>300</c:v>
                </c:pt>
                <c:pt idx="276">
                  <c:v>301</c:v>
                </c:pt>
                <c:pt idx="277">
                  <c:v>313</c:v>
                </c:pt>
                <c:pt idx="278">
                  <c:v>308</c:v>
                </c:pt>
                <c:pt idx="279">
                  <c:v>311</c:v>
                </c:pt>
                <c:pt idx="280">
                  <c:v>307</c:v>
                </c:pt>
                <c:pt idx="281">
                  <c:v>307</c:v>
                </c:pt>
                <c:pt idx="282">
                  <c:v>297</c:v>
                </c:pt>
                <c:pt idx="283">
                  <c:v>292</c:v>
                </c:pt>
                <c:pt idx="284">
                  <c:v>303</c:v>
                </c:pt>
                <c:pt idx="285">
                  <c:v>287</c:v>
                </c:pt>
                <c:pt idx="286">
                  <c:v>302</c:v>
                </c:pt>
                <c:pt idx="287">
                  <c:v>312</c:v>
                </c:pt>
                <c:pt idx="288">
                  <c:v>304</c:v>
                </c:pt>
                <c:pt idx="289">
                  <c:v>308</c:v>
                </c:pt>
                <c:pt idx="290">
                  <c:v>301</c:v>
                </c:pt>
                <c:pt idx="291">
                  <c:v>330</c:v>
                </c:pt>
                <c:pt idx="292">
                  <c:v>284</c:v>
                </c:pt>
                <c:pt idx="293">
                  <c:v>292</c:v>
                </c:pt>
                <c:pt idx="294">
                  <c:v>282</c:v>
                </c:pt>
                <c:pt idx="295">
                  <c:v>281</c:v>
                </c:pt>
                <c:pt idx="296">
                  <c:v>295</c:v>
                </c:pt>
                <c:pt idx="297">
                  <c:v>304</c:v>
                </c:pt>
                <c:pt idx="298">
                  <c:v>314</c:v>
                </c:pt>
                <c:pt idx="299">
                  <c:v>308</c:v>
                </c:pt>
                <c:pt idx="300">
                  <c:v>301</c:v>
                </c:pt>
                <c:pt idx="301">
                  <c:v>308</c:v>
                </c:pt>
                <c:pt idx="302">
                  <c:v>312</c:v>
                </c:pt>
                <c:pt idx="303">
                  <c:v>311</c:v>
                </c:pt>
                <c:pt idx="304">
                  <c:v>293</c:v>
                </c:pt>
                <c:pt idx="305">
                  <c:v>294</c:v>
                </c:pt>
                <c:pt idx="306">
                  <c:v>285</c:v>
                </c:pt>
                <c:pt idx="307">
                  <c:v>293</c:v>
                </c:pt>
                <c:pt idx="308">
                  <c:v>290</c:v>
                </c:pt>
                <c:pt idx="309">
                  <c:v>305</c:v>
                </c:pt>
                <c:pt idx="310">
                  <c:v>313</c:v>
                </c:pt>
                <c:pt idx="311">
                  <c:v>315</c:v>
                </c:pt>
                <c:pt idx="312">
                  <c:v>331</c:v>
                </c:pt>
                <c:pt idx="313">
                  <c:v>301</c:v>
                </c:pt>
                <c:pt idx="314">
                  <c:v>301</c:v>
                </c:pt>
                <c:pt idx="315">
                  <c:v>296</c:v>
                </c:pt>
                <c:pt idx="316">
                  <c:v>311</c:v>
                </c:pt>
                <c:pt idx="317">
                  <c:v>316</c:v>
                </c:pt>
                <c:pt idx="318">
                  <c:v>318</c:v>
                </c:pt>
                <c:pt idx="319">
                  <c:v>298</c:v>
                </c:pt>
                <c:pt idx="320">
                  <c:v>298</c:v>
                </c:pt>
                <c:pt idx="321">
                  <c:v>290</c:v>
                </c:pt>
                <c:pt idx="322">
                  <c:v>282</c:v>
                </c:pt>
                <c:pt idx="323">
                  <c:v>304</c:v>
                </c:pt>
                <c:pt idx="324">
                  <c:v>299</c:v>
                </c:pt>
                <c:pt idx="325">
                  <c:v>298</c:v>
                </c:pt>
                <c:pt idx="326">
                  <c:v>289</c:v>
                </c:pt>
                <c:pt idx="327">
                  <c:v>303</c:v>
                </c:pt>
                <c:pt idx="328">
                  <c:v>306</c:v>
                </c:pt>
                <c:pt idx="329">
                  <c:v>303</c:v>
                </c:pt>
                <c:pt idx="330">
                  <c:v>308</c:v>
                </c:pt>
                <c:pt idx="331">
                  <c:v>290</c:v>
                </c:pt>
                <c:pt idx="332">
                  <c:v>296</c:v>
                </c:pt>
                <c:pt idx="333">
                  <c:v>301</c:v>
                </c:pt>
                <c:pt idx="334">
                  <c:v>301</c:v>
                </c:pt>
                <c:pt idx="335">
                  <c:v>302</c:v>
                </c:pt>
                <c:pt idx="336">
                  <c:v>303</c:v>
                </c:pt>
                <c:pt idx="337">
                  <c:v>306</c:v>
                </c:pt>
                <c:pt idx="338">
                  <c:v>317</c:v>
                </c:pt>
                <c:pt idx="339">
                  <c:v>309</c:v>
                </c:pt>
                <c:pt idx="340">
                  <c:v>288</c:v>
                </c:pt>
                <c:pt idx="341">
                  <c:v>299</c:v>
                </c:pt>
                <c:pt idx="342">
                  <c:v>313</c:v>
                </c:pt>
                <c:pt idx="343">
                  <c:v>302</c:v>
                </c:pt>
                <c:pt idx="344">
                  <c:v>281</c:v>
                </c:pt>
                <c:pt idx="345">
                  <c:v>299</c:v>
                </c:pt>
                <c:pt idx="346">
                  <c:v>301</c:v>
                </c:pt>
                <c:pt idx="347">
                  <c:v>317</c:v>
                </c:pt>
                <c:pt idx="348">
                  <c:v>303</c:v>
                </c:pt>
                <c:pt idx="349">
                  <c:v>285</c:v>
                </c:pt>
                <c:pt idx="350">
                  <c:v>297</c:v>
                </c:pt>
                <c:pt idx="351">
                  <c:v>274</c:v>
                </c:pt>
                <c:pt idx="352">
                  <c:v>299</c:v>
                </c:pt>
                <c:pt idx="353">
                  <c:v>291</c:v>
                </c:pt>
                <c:pt idx="354">
                  <c:v>309</c:v>
                </c:pt>
                <c:pt idx="355">
                  <c:v>279</c:v>
                </c:pt>
                <c:pt idx="356">
                  <c:v>291</c:v>
                </c:pt>
                <c:pt idx="357">
                  <c:v>317</c:v>
                </c:pt>
                <c:pt idx="358">
                  <c:v>297</c:v>
                </c:pt>
                <c:pt idx="359">
                  <c:v>296</c:v>
                </c:pt>
                <c:pt idx="360">
                  <c:v>305</c:v>
                </c:pt>
                <c:pt idx="361">
                  <c:v>298</c:v>
                </c:pt>
                <c:pt idx="362">
                  <c:v>286</c:v>
                </c:pt>
                <c:pt idx="363">
                  <c:v>298</c:v>
                </c:pt>
                <c:pt idx="364">
                  <c:v>283</c:v>
                </c:pt>
                <c:pt idx="365">
                  <c:v>275</c:v>
                </c:pt>
                <c:pt idx="366">
                  <c:v>313</c:v>
                </c:pt>
                <c:pt idx="367">
                  <c:v>288</c:v>
                </c:pt>
                <c:pt idx="368">
                  <c:v>265</c:v>
                </c:pt>
                <c:pt idx="369">
                  <c:v>256</c:v>
                </c:pt>
                <c:pt idx="370">
                  <c:v>254</c:v>
                </c:pt>
                <c:pt idx="371">
                  <c:v>254</c:v>
                </c:pt>
                <c:pt idx="372">
                  <c:v>278</c:v>
                </c:pt>
                <c:pt idx="373">
                  <c:v>284</c:v>
                </c:pt>
                <c:pt idx="374">
                  <c:v>265</c:v>
                </c:pt>
                <c:pt idx="375">
                  <c:v>276</c:v>
                </c:pt>
                <c:pt idx="376">
                  <c:v>299</c:v>
                </c:pt>
                <c:pt idx="377">
                  <c:v>297</c:v>
                </c:pt>
                <c:pt idx="378">
                  <c:v>304</c:v>
                </c:pt>
                <c:pt idx="379">
                  <c:v>300</c:v>
                </c:pt>
                <c:pt idx="380">
                  <c:v>311</c:v>
                </c:pt>
                <c:pt idx="381">
                  <c:v>301</c:v>
                </c:pt>
                <c:pt idx="382">
                  <c:v>305</c:v>
                </c:pt>
                <c:pt idx="383">
                  <c:v>309</c:v>
                </c:pt>
                <c:pt idx="384">
                  <c:v>302</c:v>
                </c:pt>
                <c:pt idx="385">
                  <c:v>273</c:v>
                </c:pt>
                <c:pt idx="386">
                  <c:v>293</c:v>
                </c:pt>
                <c:pt idx="387">
                  <c:v>303</c:v>
                </c:pt>
                <c:pt idx="388">
                  <c:v>289</c:v>
                </c:pt>
                <c:pt idx="389">
                  <c:v>282</c:v>
                </c:pt>
                <c:pt idx="390">
                  <c:v>280</c:v>
                </c:pt>
                <c:pt idx="391">
                  <c:v>268</c:v>
                </c:pt>
                <c:pt idx="392">
                  <c:v>271</c:v>
                </c:pt>
                <c:pt idx="393">
                  <c:v>273</c:v>
                </c:pt>
                <c:pt idx="394">
                  <c:v>281</c:v>
                </c:pt>
                <c:pt idx="395">
                  <c:v>285</c:v>
                </c:pt>
                <c:pt idx="396">
                  <c:v>308</c:v>
                </c:pt>
                <c:pt idx="397">
                  <c:v>291</c:v>
                </c:pt>
                <c:pt idx="398">
                  <c:v>286</c:v>
                </c:pt>
                <c:pt idx="399">
                  <c:v>287</c:v>
                </c:pt>
                <c:pt idx="400">
                  <c:v>294</c:v>
                </c:pt>
                <c:pt idx="401">
                  <c:v>290</c:v>
                </c:pt>
                <c:pt idx="402">
                  <c:v>290</c:v>
                </c:pt>
                <c:pt idx="403">
                  <c:v>292</c:v>
                </c:pt>
                <c:pt idx="404">
                  <c:v>308</c:v>
                </c:pt>
                <c:pt idx="405">
                  <c:v>312</c:v>
                </c:pt>
                <c:pt idx="406">
                  <c:v>299</c:v>
                </c:pt>
                <c:pt idx="407">
                  <c:v>291</c:v>
                </c:pt>
                <c:pt idx="408">
                  <c:v>311</c:v>
                </c:pt>
                <c:pt idx="409">
                  <c:v>303</c:v>
                </c:pt>
                <c:pt idx="410">
                  <c:v>293</c:v>
                </c:pt>
                <c:pt idx="411">
                  <c:v>284</c:v>
                </c:pt>
                <c:pt idx="412">
                  <c:v>299</c:v>
                </c:pt>
                <c:pt idx="413">
                  <c:v>313</c:v>
                </c:pt>
                <c:pt idx="414">
                  <c:v>306</c:v>
                </c:pt>
                <c:pt idx="415">
                  <c:v>298</c:v>
                </c:pt>
                <c:pt idx="416">
                  <c:v>338</c:v>
                </c:pt>
                <c:pt idx="417">
                  <c:v>300</c:v>
                </c:pt>
                <c:pt idx="418">
                  <c:v>308</c:v>
                </c:pt>
                <c:pt idx="419">
                  <c:v>318</c:v>
                </c:pt>
                <c:pt idx="420">
                  <c:v>320</c:v>
                </c:pt>
                <c:pt idx="421">
                  <c:v>305</c:v>
                </c:pt>
                <c:pt idx="422">
                  <c:v>319</c:v>
                </c:pt>
                <c:pt idx="423">
                  <c:v>322</c:v>
                </c:pt>
                <c:pt idx="424">
                  <c:v>294</c:v>
                </c:pt>
                <c:pt idx="425">
                  <c:v>295</c:v>
                </c:pt>
                <c:pt idx="426">
                  <c:v>310</c:v>
                </c:pt>
                <c:pt idx="427">
                  <c:v>310</c:v>
                </c:pt>
                <c:pt idx="428">
                  <c:v>295</c:v>
                </c:pt>
                <c:pt idx="429">
                  <c:v>308</c:v>
                </c:pt>
                <c:pt idx="430">
                  <c:v>307</c:v>
                </c:pt>
                <c:pt idx="431">
                  <c:v>273</c:v>
                </c:pt>
                <c:pt idx="432">
                  <c:v>272</c:v>
                </c:pt>
                <c:pt idx="433">
                  <c:v>307</c:v>
                </c:pt>
                <c:pt idx="434">
                  <c:v>288</c:v>
                </c:pt>
                <c:pt idx="435">
                  <c:v>272</c:v>
                </c:pt>
                <c:pt idx="436">
                  <c:v>289</c:v>
                </c:pt>
                <c:pt idx="437">
                  <c:v>276</c:v>
                </c:pt>
                <c:pt idx="438">
                  <c:v>283</c:v>
                </c:pt>
                <c:pt idx="439">
                  <c:v>311</c:v>
                </c:pt>
                <c:pt idx="440">
                  <c:v>319</c:v>
                </c:pt>
                <c:pt idx="441">
                  <c:v>308</c:v>
                </c:pt>
                <c:pt idx="442">
                  <c:v>314</c:v>
                </c:pt>
                <c:pt idx="443">
                  <c:v>330</c:v>
                </c:pt>
                <c:pt idx="444">
                  <c:v>313</c:v>
                </c:pt>
                <c:pt idx="445">
                  <c:v>304</c:v>
                </c:pt>
                <c:pt idx="446">
                  <c:v>318</c:v>
                </c:pt>
                <c:pt idx="447">
                  <c:v>317</c:v>
                </c:pt>
                <c:pt idx="448">
                  <c:v>322</c:v>
                </c:pt>
                <c:pt idx="449">
                  <c:v>321</c:v>
                </c:pt>
                <c:pt idx="450">
                  <c:v>309</c:v>
                </c:pt>
                <c:pt idx="451">
                  <c:v>302</c:v>
                </c:pt>
                <c:pt idx="452">
                  <c:v>343</c:v>
                </c:pt>
                <c:pt idx="453">
                  <c:v>311</c:v>
                </c:pt>
                <c:pt idx="454">
                  <c:v>322</c:v>
                </c:pt>
                <c:pt idx="455">
                  <c:v>313</c:v>
                </c:pt>
                <c:pt idx="456">
                  <c:v>326</c:v>
                </c:pt>
                <c:pt idx="457">
                  <c:v>328</c:v>
                </c:pt>
                <c:pt idx="458">
                  <c:v>352</c:v>
                </c:pt>
                <c:pt idx="459">
                  <c:v>349</c:v>
                </c:pt>
                <c:pt idx="460">
                  <c:v>347</c:v>
                </c:pt>
                <c:pt idx="461">
                  <c:v>365</c:v>
                </c:pt>
                <c:pt idx="462">
                  <c:v>350</c:v>
                </c:pt>
                <c:pt idx="463">
                  <c:v>334</c:v>
                </c:pt>
                <c:pt idx="464">
                  <c:v>358</c:v>
                </c:pt>
                <c:pt idx="465">
                  <c:v>374</c:v>
                </c:pt>
                <c:pt idx="466">
                  <c:v>368</c:v>
                </c:pt>
                <c:pt idx="467">
                  <c:v>389</c:v>
                </c:pt>
                <c:pt idx="468">
                  <c:v>408</c:v>
                </c:pt>
                <c:pt idx="469">
                  <c:v>394</c:v>
                </c:pt>
                <c:pt idx="470">
                  <c:v>408</c:v>
                </c:pt>
                <c:pt idx="471">
                  <c:v>412</c:v>
                </c:pt>
                <c:pt idx="472">
                  <c:v>449</c:v>
                </c:pt>
                <c:pt idx="473">
                  <c:v>470</c:v>
                </c:pt>
                <c:pt idx="474">
                  <c:v>477</c:v>
                </c:pt>
                <c:pt idx="475">
                  <c:v>499</c:v>
                </c:pt>
                <c:pt idx="476">
                  <c:v>529</c:v>
                </c:pt>
                <c:pt idx="477">
                  <c:v>569</c:v>
                </c:pt>
                <c:pt idx="478">
                  <c:v>598</c:v>
                </c:pt>
                <c:pt idx="479">
                  <c:v>682</c:v>
                </c:pt>
                <c:pt idx="480">
                  <c:v>716</c:v>
                </c:pt>
                <c:pt idx="481">
                  <c:v>734</c:v>
                </c:pt>
                <c:pt idx="482">
                  <c:v>811</c:v>
                </c:pt>
                <c:pt idx="483">
                  <c:v>879</c:v>
                </c:pt>
                <c:pt idx="484">
                  <c:v>1000</c:v>
                </c:pt>
                <c:pt idx="485">
                  <c:v>1073</c:v>
                </c:pt>
                <c:pt idx="486">
                  <c:v>1184</c:v>
                </c:pt>
                <c:pt idx="487">
                  <c:v>1315</c:v>
                </c:pt>
                <c:pt idx="488">
                  <c:v>1457</c:v>
                </c:pt>
                <c:pt idx="489">
                  <c:v>1681</c:v>
                </c:pt>
                <c:pt idx="490">
                  <c:v>1847</c:v>
                </c:pt>
                <c:pt idx="491">
                  <c:v>2065</c:v>
                </c:pt>
                <c:pt idx="492">
                  <c:v>2359</c:v>
                </c:pt>
                <c:pt idx="493">
                  <c:v>2708</c:v>
                </c:pt>
                <c:pt idx="494">
                  <c:v>3007</c:v>
                </c:pt>
                <c:pt idx="495">
                  <c:v>3231</c:v>
                </c:pt>
                <c:pt idx="496">
                  <c:v>3499</c:v>
                </c:pt>
                <c:pt idx="497">
                  <c:v>3807</c:v>
                </c:pt>
                <c:pt idx="498">
                  <c:v>3846</c:v>
                </c:pt>
                <c:pt idx="499">
                  <c:v>3745</c:v>
                </c:pt>
                <c:pt idx="500">
                  <c:v>3298</c:v>
                </c:pt>
                <c:pt idx="501">
                  <c:v>2694</c:v>
                </c:pt>
                <c:pt idx="502">
                  <c:v>2072</c:v>
                </c:pt>
                <c:pt idx="503">
                  <c:v>1578</c:v>
                </c:pt>
                <c:pt idx="504">
                  <c:v>1119</c:v>
                </c:pt>
                <c:pt idx="505">
                  <c:v>806</c:v>
                </c:pt>
                <c:pt idx="506">
                  <c:v>663</c:v>
                </c:pt>
                <c:pt idx="507">
                  <c:v>566</c:v>
                </c:pt>
                <c:pt idx="508">
                  <c:v>511</c:v>
                </c:pt>
                <c:pt idx="509">
                  <c:v>456</c:v>
                </c:pt>
                <c:pt idx="510">
                  <c:v>444</c:v>
                </c:pt>
                <c:pt idx="511">
                  <c:v>479</c:v>
                </c:pt>
                <c:pt idx="512">
                  <c:v>451</c:v>
                </c:pt>
                <c:pt idx="513">
                  <c:v>457</c:v>
                </c:pt>
                <c:pt idx="514">
                  <c:v>488</c:v>
                </c:pt>
                <c:pt idx="515">
                  <c:v>452</c:v>
                </c:pt>
                <c:pt idx="516">
                  <c:v>435</c:v>
                </c:pt>
                <c:pt idx="517">
                  <c:v>410</c:v>
                </c:pt>
                <c:pt idx="518">
                  <c:v>404</c:v>
                </c:pt>
                <c:pt idx="519">
                  <c:v>423</c:v>
                </c:pt>
                <c:pt idx="520">
                  <c:v>405</c:v>
                </c:pt>
                <c:pt idx="521">
                  <c:v>395</c:v>
                </c:pt>
                <c:pt idx="522">
                  <c:v>407</c:v>
                </c:pt>
                <c:pt idx="523">
                  <c:v>394</c:v>
                </c:pt>
                <c:pt idx="524">
                  <c:v>379</c:v>
                </c:pt>
                <c:pt idx="525">
                  <c:v>351</c:v>
                </c:pt>
                <c:pt idx="526">
                  <c:v>366</c:v>
                </c:pt>
                <c:pt idx="527">
                  <c:v>389</c:v>
                </c:pt>
                <c:pt idx="528">
                  <c:v>367</c:v>
                </c:pt>
                <c:pt idx="529">
                  <c:v>361</c:v>
                </c:pt>
                <c:pt idx="530">
                  <c:v>370</c:v>
                </c:pt>
                <c:pt idx="531">
                  <c:v>343</c:v>
                </c:pt>
                <c:pt idx="532">
                  <c:v>352</c:v>
                </c:pt>
                <c:pt idx="533">
                  <c:v>356</c:v>
                </c:pt>
                <c:pt idx="534">
                  <c:v>334</c:v>
                </c:pt>
                <c:pt idx="535">
                  <c:v>350</c:v>
                </c:pt>
                <c:pt idx="536">
                  <c:v>367</c:v>
                </c:pt>
                <c:pt idx="537">
                  <c:v>350</c:v>
                </c:pt>
                <c:pt idx="538">
                  <c:v>337</c:v>
                </c:pt>
                <c:pt idx="539">
                  <c:v>338</c:v>
                </c:pt>
                <c:pt idx="540">
                  <c:v>360</c:v>
                </c:pt>
                <c:pt idx="541">
                  <c:v>337</c:v>
                </c:pt>
                <c:pt idx="542">
                  <c:v>339</c:v>
                </c:pt>
                <c:pt idx="543">
                  <c:v>337</c:v>
                </c:pt>
                <c:pt idx="544">
                  <c:v>324</c:v>
                </c:pt>
                <c:pt idx="545">
                  <c:v>337</c:v>
                </c:pt>
                <c:pt idx="546">
                  <c:v>336</c:v>
                </c:pt>
                <c:pt idx="547">
                  <c:v>348</c:v>
                </c:pt>
                <c:pt idx="548">
                  <c:v>331</c:v>
                </c:pt>
                <c:pt idx="549">
                  <c:v>352</c:v>
                </c:pt>
                <c:pt idx="550">
                  <c:v>369</c:v>
                </c:pt>
                <c:pt idx="551">
                  <c:v>342</c:v>
                </c:pt>
                <c:pt idx="552">
                  <c:v>347</c:v>
                </c:pt>
                <c:pt idx="553">
                  <c:v>342</c:v>
                </c:pt>
                <c:pt idx="554">
                  <c:v>336</c:v>
                </c:pt>
                <c:pt idx="555">
                  <c:v>333</c:v>
                </c:pt>
                <c:pt idx="556">
                  <c:v>332</c:v>
                </c:pt>
                <c:pt idx="557">
                  <c:v>332</c:v>
                </c:pt>
                <c:pt idx="558">
                  <c:v>342</c:v>
                </c:pt>
                <c:pt idx="559">
                  <c:v>338</c:v>
                </c:pt>
                <c:pt idx="560">
                  <c:v>362</c:v>
                </c:pt>
                <c:pt idx="561">
                  <c:v>345</c:v>
                </c:pt>
                <c:pt idx="562">
                  <c:v>367</c:v>
                </c:pt>
                <c:pt idx="563">
                  <c:v>350</c:v>
                </c:pt>
                <c:pt idx="564">
                  <c:v>362</c:v>
                </c:pt>
                <c:pt idx="565">
                  <c:v>344</c:v>
                </c:pt>
                <c:pt idx="566">
                  <c:v>330</c:v>
                </c:pt>
                <c:pt idx="567">
                  <c:v>327</c:v>
                </c:pt>
                <c:pt idx="568">
                  <c:v>326</c:v>
                </c:pt>
                <c:pt idx="569">
                  <c:v>328</c:v>
                </c:pt>
                <c:pt idx="570">
                  <c:v>324</c:v>
                </c:pt>
                <c:pt idx="571">
                  <c:v>300</c:v>
                </c:pt>
                <c:pt idx="572">
                  <c:v>332</c:v>
                </c:pt>
                <c:pt idx="573">
                  <c:v>340</c:v>
                </c:pt>
                <c:pt idx="574">
                  <c:v>315</c:v>
                </c:pt>
                <c:pt idx="575">
                  <c:v>332</c:v>
                </c:pt>
                <c:pt idx="576">
                  <c:v>319</c:v>
                </c:pt>
                <c:pt idx="577">
                  <c:v>327</c:v>
                </c:pt>
                <c:pt idx="578">
                  <c:v>316</c:v>
                </c:pt>
                <c:pt idx="579">
                  <c:v>291</c:v>
                </c:pt>
                <c:pt idx="580">
                  <c:v>298</c:v>
                </c:pt>
                <c:pt idx="581">
                  <c:v>312</c:v>
                </c:pt>
                <c:pt idx="582">
                  <c:v>299</c:v>
                </c:pt>
                <c:pt idx="583">
                  <c:v>334</c:v>
                </c:pt>
                <c:pt idx="584">
                  <c:v>322</c:v>
                </c:pt>
                <c:pt idx="585">
                  <c:v>315</c:v>
                </c:pt>
                <c:pt idx="586">
                  <c:v>324</c:v>
                </c:pt>
                <c:pt idx="587">
                  <c:v>354</c:v>
                </c:pt>
                <c:pt idx="588">
                  <c:v>325</c:v>
                </c:pt>
                <c:pt idx="589">
                  <c:v>309</c:v>
                </c:pt>
                <c:pt idx="590">
                  <c:v>317</c:v>
                </c:pt>
                <c:pt idx="591">
                  <c:v>321</c:v>
                </c:pt>
                <c:pt idx="592">
                  <c:v>322</c:v>
                </c:pt>
                <c:pt idx="593">
                  <c:v>334</c:v>
                </c:pt>
                <c:pt idx="594">
                  <c:v>339</c:v>
                </c:pt>
                <c:pt idx="595">
                  <c:v>325</c:v>
                </c:pt>
                <c:pt idx="596">
                  <c:v>316</c:v>
                </c:pt>
                <c:pt idx="597">
                  <c:v>296</c:v>
                </c:pt>
                <c:pt idx="598">
                  <c:v>327</c:v>
                </c:pt>
                <c:pt idx="599">
                  <c:v>320</c:v>
                </c:pt>
                <c:pt idx="600">
                  <c:v>336</c:v>
                </c:pt>
                <c:pt idx="601">
                  <c:v>339</c:v>
                </c:pt>
                <c:pt idx="602">
                  <c:v>316</c:v>
                </c:pt>
                <c:pt idx="603">
                  <c:v>327</c:v>
                </c:pt>
                <c:pt idx="604">
                  <c:v>341</c:v>
                </c:pt>
                <c:pt idx="605">
                  <c:v>320</c:v>
                </c:pt>
                <c:pt idx="606">
                  <c:v>320</c:v>
                </c:pt>
                <c:pt idx="607">
                  <c:v>306</c:v>
                </c:pt>
                <c:pt idx="608">
                  <c:v>313</c:v>
                </c:pt>
                <c:pt idx="609">
                  <c:v>346</c:v>
                </c:pt>
                <c:pt idx="610">
                  <c:v>328</c:v>
                </c:pt>
                <c:pt idx="611">
                  <c:v>328</c:v>
                </c:pt>
                <c:pt idx="612">
                  <c:v>332</c:v>
                </c:pt>
                <c:pt idx="613">
                  <c:v>323</c:v>
                </c:pt>
                <c:pt idx="614">
                  <c:v>333</c:v>
                </c:pt>
                <c:pt idx="615">
                  <c:v>326</c:v>
                </c:pt>
                <c:pt idx="616">
                  <c:v>329</c:v>
                </c:pt>
                <c:pt idx="617">
                  <c:v>319</c:v>
                </c:pt>
                <c:pt idx="618">
                  <c:v>306</c:v>
                </c:pt>
                <c:pt idx="619">
                  <c:v>305</c:v>
                </c:pt>
                <c:pt idx="620">
                  <c:v>293</c:v>
                </c:pt>
                <c:pt idx="621">
                  <c:v>304</c:v>
                </c:pt>
                <c:pt idx="622">
                  <c:v>323</c:v>
                </c:pt>
                <c:pt idx="623">
                  <c:v>320</c:v>
                </c:pt>
                <c:pt idx="624">
                  <c:v>315</c:v>
                </c:pt>
                <c:pt idx="625">
                  <c:v>304</c:v>
                </c:pt>
                <c:pt idx="626">
                  <c:v>308</c:v>
                </c:pt>
                <c:pt idx="627">
                  <c:v>327</c:v>
                </c:pt>
                <c:pt idx="628">
                  <c:v>295</c:v>
                </c:pt>
                <c:pt idx="629">
                  <c:v>289</c:v>
                </c:pt>
                <c:pt idx="630">
                  <c:v>313</c:v>
                </c:pt>
                <c:pt idx="631">
                  <c:v>332</c:v>
                </c:pt>
                <c:pt idx="632">
                  <c:v>333</c:v>
                </c:pt>
                <c:pt idx="633">
                  <c:v>329</c:v>
                </c:pt>
                <c:pt idx="634">
                  <c:v>312</c:v>
                </c:pt>
                <c:pt idx="635">
                  <c:v>327</c:v>
                </c:pt>
                <c:pt idx="636">
                  <c:v>305</c:v>
                </c:pt>
                <c:pt idx="637">
                  <c:v>301</c:v>
                </c:pt>
                <c:pt idx="638">
                  <c:v>320</c:v>
                </c:pt>
                <c:pt idx="639">
                  <c:v>327</c:v>
                </c:pt>
                <c:pt idx="640">
                  <c:v>321</c:v>
                </c:pt>
                <c:pt idx="641">
                  <c:v>313</c:v>
                </c:pt>
                <c:pt idx="642">
                  <c:v>326</c:v>
                </c:pt>
                <c:pt idx="643">
                  <c:v>323</c:v>
                </c:pt>
                <c:pt idx="644">
                  <c:v>331</c:v>
                </c:pt>
                <c:pt idx="645">
                  <c:v>311</c:v>
                </c:pt>
                <c:pt idx="646">
                  <c:v>313</c:v>
                </c:pt>
                <c:pt idx="647">
                  <c:v>310</c:v>
                </c:pt>
                <c:pt idx="648">
                  <c:v>308</c:v>
                </c:pt>
                <c:pt idx="649">
                  <c:v>314</c:v>
                </c:pt>
                <c:pt idx="650">
                  <c:v>310</c:v>
                </c:pt>
                <c:pt idx="651">
                  <c:v>316</c:v>
                </c:pt>
                <c:pt idx="652">
                  <c:v>325</c:v>
                </c:pt>
                <c:pt idx="653">
                  <c:v>317</c:v>
                </c:pt>
                <c:pt idx="654">
                  <c:v>324</c:v>
                </c:pt>
                <c:pt idx="655">
                  <c:v>339</c:v>
                </c:pt>
                <c:pt idx="656">
                  <c:v>338</c:v>
                </c:pt>
                <c:pt idx="657">
                  <c:v>332</c:v>
                </c:pt>
                <c:pt idx="658">
                  <c:v>341</c:v>
                </c:pt>
                <c:pt idx="659">
                  <c:v>341</c:v>
                </c:pt>
                <c:pt idx="660">
                  <c:v>335</c:v>
                </c:pt>
                <c:pt idx="661">
                  <c:v>315</c:v>
                </c:pt>
                <c:pt idx="662">
                  <c:v>324</c:v>
                </c:pt>
                <c:pt idx="663">
                  <c:v>317</c:v>
                </c:pt>
                <c:pt idx="664">
                  <c:v>293</c:v>
                </c:pt>
                <c:pt idx="665">
                  <c:v>313</c:v>
                </c:pt>
                <c:pt idx="666">
                  <c:v>318</c:v>
                </c:pt>
                <c:pt idx="667">
                  <c:v>315</c:v>
                </c:pt>
                <c:pt idx="668">
                  <c:v>309</c:v>
                </c:pt>
                <c:pt idx="669">
                  <c:v>334</c:v>
                </c:pt>
                <c:pt idx="670">
                  <c:v>323</c:v>
                </c:pt>
                <c:pt idx="671">
                  <c:v>353</c:v>
                </c:pt>
                <c:pt idx="672">
                  <c:v>350</c:v>
                </c:pt>
                <c:pt idx="673">
                  <c:v>313</c:v>
                </c:pt>
                <c:pt idx="674">
                  <c:v>302</c:v>
                </c:pt>
                <c:pt idx="675">
                  <c:v>326</c:v>
                </c:pt>
                <c:pt idx="676">
                  <c:v>329</c:v>
                </c:pt>
                <c:pt idx="677">
                  <c:v>333</c:v>
                </c:pt>
                <c:pt idx="678">
                  <c:v>334</c:v>
                </c:pt>
                <c:pt idx="679">
                  <c:v>347</c:v>
                </c:pt>
                <c:pt idx="680">
                  <c:v>331</c:v>
                </c:pt>
                <c:pt idx="681">
                  <c:v>321</c:v>
                </c:pt>
                <c:pt idx="682">
                  <c:v>326</c:v>
                </c:pt>
                <c:pt idx="683">
                  <c:v>318</c:v>
                </c:pt>
                <c:pt idx="684">
                  <c:v>310</c:v>
                </c:pt>
                <c:pt idx="685">
                  <c:v>333</c:v>
                </c:pt>
                <c:pt idx="686">
                  <c:v>327</c:v>
                </c:pt>
                <c:pt idx="687">
                  <c:v>320</c:v>
                </c:pt>
                <c:pt idx="688">
                  <c:v>317</c:v>
                </c:pt>
                <c:pt idx="689">
                  <c:v>339</c:v>
                </c:pt>
                <c:pt idx="690">
                  <c:v>334</c:v>
                </c:pt>
                <c:pt idx="691">
                  <c:v>312</c:v>
                </c:pt>
                <c:pt idx="692">
                  <c:v>301</c:v>
                </c:pt>
                <c:pt idx="693">
                  <c:v>310</c:v>
                </c:pt>
                <c:pt idx="694">
                  <c:v>304</c:v>
                </c:pt>
                <c:pt idx="695">
                  <c:v>316</c:v>
                </c:pt>
                <c:pt idx="696">
                  <c:v>322</c:v>
                </c:pt>
                <c:pt idx="697">
                  <c:v>316</c:v>
                </c:pt>
                <c:pt idx="698">
                  <c:v>309</c:v>
                </c:pt>
                <c:pt idx="699">
                  <c:v>305</c:v>
                </c:pt>
                <c:pt idx="700">
                  <c:v>302</c:v>
                </c:pt>
                <c:pt idx="701">
                  <c:v>297</c:v>
                </c:pt>
                <c:pt idx="702">
                  <c:v>304</c:v>
                </c:pt>
                <c:pt idx="703">
                  <c:v>318</c:v>
                </c:pt>
                <c:pt idx="704">
                  <c:v>317</c:v>
                </c:pt>
                <c:pt idx="705">
                  <c:v>319</c:v>
                </c:pt>
                <c:pt idx="706">
                  <c:v>320</c:v>
                </c:pt>
                <c:pt idx="707">
                  <c:v>316</c:v>
                </c:pt>
                <c:pt idx="708">
                  <c:v>339</c:v>
                </c:pt>
                <c:pt idx="709">
                  <c:v>307</c:v>
                </c:pt>
                <c:pt idx="710">
                  <c:v>319</c:v>
                </c:pt>
                <c:pt idx="711">
                  <c:v>309</c:v>
                </c:pt>
                <c:pt idx="712">
                  <c:v>324</c:v>
                </c:pt>
                <c:pt idx="713">
                  <c:v>301</c:v>
                </c:pt>
                <c:pt idx="714">
                  <c:v>328</c:v>
                </c:pt>
                <c:pt idx="715">
                  <c:v>326</c:v>
                </c:pt>
                <c:pt idx="716">
                  <c:v>335</c:v>
                </c:pt>
                <c:pt idx="717">
                  <c:v>362</c:v>
                </c:pt>
                <c:pt idx="718">
                  <c:v>320</c:v>
                </c:pt>
                <c:pt idx="719">
                  <c:v>309</c:v>
                </c:pt>
                <c:pt idx="720">
                  <c:v>300</c:v>
                </c:pt>
                <c:pt idx="721">
                  <c:v>302</c:v>
                </c:pt>
                <c:pt idx="722">
                  <c:v>315</c:v>
                </c:pt>
                <c:pt idx="723">
                  <c:v>323</c:v>
                </c:pt>
                <c:pt idx="724">
                  <c:v>305</c:v>
                </c:pt>
                <c:pt idx="725">
                  <c:v>305</c:v>
                </c:pt>
                <c:pt idx="726">
                  <c:v>306</c:v>
                </c:pt>
                <c:pt idx="727">
                  <c:v>295</c:v>
                </c:pt>
                <c:pt idx="728">
                  <c:v>310</c:v>
                </c:pt>
                <c:pt idx="729">
                  <c:v>338</c:v>
                </c:pt>
                <c:pt idx="730">
                  <c:v>325</c:v>
                </c:pt>
                <c:pt idx="731">
                  <c:v>300</c:v>
                </c:pt>
                <c:pt idx="732">
                  <c:v>336</c:v>
                </c:pt>
                <c:pt idx="733">
                  <c:v>342</c:v>
                </c:pt>
                <c:pt idx="734">
                  <c:v>331</c:v>
                </c:pt>
                <c:pt idx="735">
                  <c:v>345</c:v>
                </c:pt>
                <c:pt idx="736">
                  <c:v>337</c:v>
                </c:pt>
                <c:pt idx="737">
                  <c:v>340</c:v>
                </c:pt>
                <c:pt idx="738">
                  <c:v>332</c:v>
                </c:pt>
                <c:pt idx="739">
                  <c:v>331</c:v>
                </c:pt>
                <c:pt idx="740">
                  <c:v>347</c:v>
                </c:pt>
                <c:pt idx="741">
                  <c:v>344</c:v>
                </c:pt>
                <c:pt idx="742">
                  <c:v>334</c:v>
                </c:pt>
                <c:pt idx="743">
                  <c:v>319</c:v>
                </c:pt>
                <c:pt idx="744">
                  <c:v>332</c:v>
                </c:pt>
                <c:pt idx="745">
                  <c:v>360</c:v>
                </c:pt>
                <c:pt idx="746">
                  <c:v>364</c:v>
                </c:pt>
                <c:pt idx="747">
                  <c:v>357</c:v>
                </c:pt>
                <c:pt idx="748">
                  <c:v>367</c:v>
                </c:pt>
                <c:pt idx="749">
                  <c:v>393</c:v>
                </c:pt>
                <c:pt idx="750">
                  <c:v>401</c:v>
                </c:pt>
                <c:pt idx="751">
                  <c:v>397</c:v>
                </c:pt>
                <c:pt idx="752">
                  <c:v>397</c:v>
                </c:pt>
                <c:pt idx="753">
                  <c:v>394</c:v>
                </c:pt>
                <c:pt idx="754">
                  <c:v>410</c:v>
                </c:pt>
                <c:pt idx="755">
                  <c:v>434</c:v>
                </c:pt>
                <c:pt idx="756">
                  <c:v>461</c:v>
                </c:pt>
                <c:pt idx="757">
                  <c:v>433</c:v>
                </c:pt>
                <c:pt idx="758">
                  <c:v>421</c:v>
                </c:pt>
                <c:pt idx="759">
                  <c:v>469</c:v>
                </c:pt>
                <c:pt idx="760">
                  <c:v>500</c:v>
                </c:pt>
                <c:pt idx="761">
                  <c:v>522</c:v>
                </c:pt>
                <c:pt idx="762">
                  <c:v>545</c:v>
                </c:pt>
                <c:pt idx="763">
                  <c:v>588</c:v>
                </c:pt>
                <c:pt idx="764">
                  <c:v>667</c:v>
                </c:pt>
                <c:pt idx="765">
                  <c:v>713</c:v>
                </c:pt>
                <c:pt idx="766">
                  <c:v>748</c:v>
                </c:pt>
                <c:pt idx="767">
                  <c:v>828</c:v>
                </c:pt>
                <c:pt idx="768">
                  <c:v>902</c:v>
                </c:pt>
                <c:pt idx="769">
                  <c:v>1017</c:v>
                </c:pt>
                <c:pt idx="770">
                  <c:v>1218</c:v>
                </c:pt>
                <c:pt idx="771">
                  <c:v>1540</c:v>
                </c:pt>
                <c:pt idx="772">
                  <c:v>1790</c:v>
                </c:pt>
                <c:pt idx="773">
                  <c:v>2187</c:v>
                </c:pt>
                <c:pt idx="774">
                  <c:v>2478</c:v>
                </c:pt>
                <c:pt idx="775">
                  <c:v>2910</c:v>
                </c:pt>
                <c:pt idx="776">
                  <c:v>3267</c:v>
                </c:pt>
                <c:pt idx="777">
                  <c:v>3539</c:v>
                </c:pt>
                <c:pt idx="778">
                  <c:v>3965</c:v>
                </c:pt>
                <c:pt idx="779">
                  <c:v>4437</c:v>
                </c:pt>
                <c:pt idx="780">
                  <c:v>4856</c:v>
                </c:pt>
                <c:pt idx="781">
                  <c:v>5137</c:v>
                </c:pt>
                <c:pt idx="782">
                  <c:v>5378</c:v>
                </c:pt>
                <c:pt idx="783">
                  <c:v>5417</c:v>
                </c:pt>
                <c:pt idx="784">
                  <c:v>5193</c:v>
                </c:pt>
                <c:pt idx="785">
                  <c:v>4748</c:v>
                </c:pt>
                <c:pt idx="786">
                  <c:v>4254</c:v>
                </c:pt>
                <c:pt idx="787">
                  <c:v>3712</c:v>
                </c:pt>
                <c:pt idx="788">
                  <c:v>3060</c:v>
                </c:pt>
                <c:pt idx="789">
                  <c:v>2629</c:v>
                </c:pt>
                <c:pt idx="790">
                  <c:v>2171</c:v>
                </c:pt>
                <c:pt idx="791">
                  <c:v>1790</c:v>
                </c:pt>
                <c:pt idx="792">
                  <c:v>1509</c:v>
                </c:pt>
                <c:pt idx="793">
                  <c:v>1369</c:v>
                </c:pt>
                <c:pt idx="794">
                  <c:v>1211</c:v>
                </c:pt>
                <c:pt idx="795">
                  <c:v>1052</c:v>
                </c:pt>
                <c:pt idx="796">
                  <c:v>949</c:v>
                </c:pt>
                <c:pt idx="797">
                  <c:v>872</c:v>
                </c:pt>
                <c:pt idx="798">
                  <c:v>790</c:v>
                </c:pt>
                <c:pt idx="799">
                  <c:v>725</c:v>
                </c:pt>
                <c:pt idx="800">
                  <c:v>640</c:v>
                </c:pt>
                <c:pt idx="801">
                  <c:v>618</c:v>
                </c:pt>
                <c:pt idx="802">
                  <c:v>628</c:v>
                </c:pt>
                <c:pt idx="803">
                  <c:v>574</c:v>
                </c:pt>
                <c:pt idx="804">
                  <c:v>571</c:v>
                </c:pt>
                <c:pt idx="805">
                  <c:v>558</c:v>
                </c:pt>
                <c:pt idx="806">
                  <c:v>584</c:v>
                </c:pt>
                <c:pt idx="807">
                  <c:v>605</c:v>
                </c:pt>
                <c:pt idx="808">
                  <c:v>620</c:v>
                </c:pt>
                <c:pt idx="809">
                  <c:v>656</c:v>
                </c:pt>
                <c:pt idx="810">
                  <c:v>675</c:v>
                </c:pt>
                <c:pt idx="811">
                  <c:v>661</c:v>
                </c:pt>
                <c:pt idx="812">
                  <c:v>708</c:v>
                </c:pt>
                <c:pt idx="813">
                  <c:v>745</c:v>
                </c:pt>
                <c:pt idx="814">
                  <c:v>762</c:v>
                </c:pt>
                <c:pt idx="815">
                  <c:v>828</c:v>
                </c:pt>
                <c:pt idx="816">
                  <c:v>868</c:v>
                </c:pt>
                <c:pt idx="817">
                  <c:v>950</c:v>
                </c:pt>
                <c:pt idx="818">
                  <c:v>974</c:v>
                </c:pt>
                <c:pt idx="819">
                  <c:v>1062</c:v>
                </c:pt>
                <c:pt idx="820">
                  <c:v>1127</c:v>
                </c:pt>
                <c:pt idx="821">
                  <c:v>1246</c:v>
                </c:pt>
                <c:pt idx="822">
                  <c:v>1351</c:v>
                </c:pt>
                <c:pt idx="823">
                  <c:v>1422</c:v>
                </c:pt>
                <c:pt idx="824">
                  <c:v>1561</c:v>
                </c:pt>
                <c:pt idx="825">
                  <c:v>1654</c:v>
                </c:pt>
                <c:pt idx="826">
                  <c:v>1747</c:v>
                </c:pt>
                <c:pt idx="827">
                  <c:v>1830</c:v>
                </c:pt>
                <c:pt idx="828">
                  <c:v>1838</c:v>
                </c:pt>
                <c:pt idx="829">
                  <c:v>1760</c:v>
                </c:pt>
                <c:pt idx="830">
                  <c:v>1658</c:v>
                </c:pt>
                <c:pt idx="831">
                  <c:v>1531</c:v>
                </c:pt>
                <c:pt idx="832">
                  <c:v>1401</c:v>
                </c:pt>
                <c:pt idx="833">
                  <c:v>1189</c:v>
                </c:pt>
                <c:pt idx="834">
                  <c:v>1063</c:v>
                </c:pt>
                <c:pt idx="835">
                  <c:v>890</c:v>
                </c:pt>
                <c:pt idx="836">
                  <c:v>795</c:v>
                </c:pt>
                <c:pt idx="837">
                  <c:v>678</c:v>
                </c:pt>
                <c:pt idx="838">
                  <c:v>637</c:v>
                </c:pt>
                <c:pt idx="839">
                  <c:v>629</c:v>
                </c:pt>
                <c:pt idx="840">
                  <c:v>580</c:v>
                </c:pt>
                <c:pt idx="841">
                  <c:v>560</c:v>
                </c:pt>
                <c:pt idx="842">
                  <c:v>531</c:v>
                </c:pt>
                <c:pt idx="843">
                  <c:v>509</c:v>
                </c:pt>
                <c:pt idx="844">
                  <c:v>482</c:v>
                </c:pt>
                <c:pt idx="845">
                  <c:v>479</c:v>
                </c:pt>
                <c:pt idx="846">
                  <c:v>480</c:v>
                </c:pt>
                <c:pt idx="847">
                  <c:v>478</c:v>
                </c:pt>
                <c:pt idx="848">
                  <c:v>456</c:v>
                </c:pt>
                <c:pt idx="849">
                  <c:v>461</c:v>
                </c:pt>
                <c:pt idx="850">
                  <c:v>458</c:v>
                </c:pt>
                <c:pt idx="851">
                  <c:v>447</c:v>
                </c:pt>
                <c:pt idx="852">
                  <c:v>449</c:v>
                </c:pt>
                <c:pt idx="853">
                  <c:v>424</c:v>
                </c:pt>
                <c:pt idx="854">
                  <c:v>436</c:v>
                </c:pt>
                <c:pt idx="855">
                  <c:v>413</c:v>
                </c:pt>
                <c:pt idx="856">
                  <c:v>427</c:v>
                </c:pt>
                <c:pt idx="857">
                  <c:v>443</c:v>
                </c:pt>
                <c:pt idx="858">
                  <c:v>454</c:v>
                </c:pt>
                <c:pt idx="859">
                  <c:v>414</c:v>
                </c:pt>
                <c:pt idx="860">
                  <c:v>416</c:v>
                </c:pt>
                <c:pt idx="861">
                  <c:v>386</c:v>
                </c:pt>
                <c:pt idx="862">
                  <c:v>392</c:v>
                </c:pt>
                <c:pt idx="863">
                  <c:v>414</c:v>
                </c:pt>
                <c:pt idx="864">
                  <c:v>416</c:v>
                </c:pt>
                <c:pt idx="865">
                  <c:v>428</c:v>
                </c:pt>
                <c:pt idx="866">
                  <c:v>426</c:v>
                </c:pt>
                <c:pt idx="867">
                  <c:v>408</c:v>
                </c:pt>
                <c:pt idx="868">
                  <c:v>399</c:v>
                </c:pt>
                <c:pt idx="869">
                  <c:v>380</c:v>
                </c:pt>
                <c:pt idx="870">
                  <c:v>376</c:v>
                </c:pt>
                <c:pt idx="871">
                  <c:v>389</c:v>
                </c:pt>
                <c:pt idx="872">
                  <c:v>384</c:v>
                </c:pt>
                <c:pt idx="873">
                  <c:v>384</c:v>
                </c:pt>
                <c:pt idx="874">
                  <c:v>379</c:v>
                </c:pt>
                <c:pt idx="875">
                  <c:v>381</c:v>
                </c:pt>
                <c:pt idx="876">
                  <c:v>369</c:v>
                </c:pt>
                <c:pt idx="877">
                  <c:v>398</c:v>
                </c:pt>
                <c:pt idx="878">
                  <c:v>359</c:v>
                </c:pt>
                <c:pt idx="879">
                  <c:v>348</c:v>
                </c:pt>
                <c:pt idx="880">
                  <c:v>380</c:v>
                </c:pt>
                <c:pt idx="881">
                  <c:v>398</c:v>
                </c:pt>
                <c:pt idx="882">
                  <c:v>372</c:v>
                </c:pt>
                <c:pt idx="883">
                  <c:v>352</c:v>
                </c:pt>
                <c:pt idx="884">
                  <c:v>382</c:v>
                </c:pt>
                <c:pt idx="885">
                  <c:v>381</c:v>
                </c:pt>
                <c:pt idx="886">
                  <c:v>354</c:v>
                </c:pt>
                <c:pt idx="887">
                  <c:v>380</c:v>
                </c:pt>
                <c:pt idx="888">
                  <c:v>359</c:v>
                </c:pt>
                <c:pt idx="889">
                  <c:v>359</c:v>
                </c:pt>
                <c:pt idx="890">
                  <c:v>360</c:v>
                </c:pt>
                <c:pt idx="891">
                  <c:v>361</c:v>
                </c:pt>
                <c:pt idx="892">
                  <c:v>360</c:v>
                </c:pt>
                <c:pt idx="893">
                  <c:v>355</c:v>
                </c:pt>
                <c:pt idx="894">
                  <c:v>336</c:v>
                </c:pt>
                <c:pt idx="895">
                  <c:v>358</c:v>
                </c:pt>
                <c:pt idx="896">
                  <c:v>337</c:v>
                </c:pt>
                <c:pt idx="897">
                  <c:v>349</c:v>
                </c:pt>
                <c:pt idx="898">
                  <c:v>370</c:v>
                </c:pt>
                <c:pt idx="899">
                  <c:v>353</c:v>
                </c:pt>
                <c:pt idx="900">
                  <c:v>355</c:v>
                </c:pt>
                <c:pt idx="901">
                  <c:v>344</c:v>
                </c:pt>
                <c:pt idx="902">
                  <c:v>351</c:v>
                </c:pt>
                <c:pt idx="903">
                  <c:v>355</c:v>
                </c:pt>
                <c:pt idx="904">
                  <c:v>351</c:v>
                </c:pt>
                <c:pt idx="905">
                  <c:v>357</c:v>
                </c:pt>
                <c:pt idx="906">
                  <c:v>346</c:v>
                </c:pt>
                <c:pt idx="907">
                  <c:v>322</c:v>
                </c:pt>
                <c:pt idx="908">
                  <c:v>338</c:v>
                </c:pt>
                <c:pt idx="909">
                  <c:v>341</c:v>
                </c:pt>
                <c:pt idx="910">
                  <c:v>339</c:v>
                </c:pt>
                <c:pt idx="911">
                  <c:v>352</c:v>
                </c:pt>
                <c:pt idx="912">
                  <c:v>348</c:v>
                </c:pt>
                <c:pt idx="913">
                  <c:v>343</c:v>
                </c:pt>
                <c:pt idx="914">
                  <c:v>351</c:v>
                </c:pt>
                <c:pt idx="915">
                  <c:v>334</c:v>
                </c:pt>
                <c:pt idx="916">
                  <c:v>350</c:v>
                </c:pt>
                <c:pt idx="917">
                  <c:v>353</c:v>
                </c:pt>
                <c:pt idx="918">
                  <c:v>321</c:v>
                </c:pt>
                <c:pt idx="919">
                  <c:v>327</c:v>
                </c:pt>
                <c:pt idx="920">
                  <c:v>340</c:v>
                </c:pt>
                <c:pt idx="921">
                  <c:v>348</c:v>
                </c:pt>
                <c:pt idx="922">
                  <c:v>345</c:v>
                </c:pt>
                <c:pt idx="923">
                  <c:v>316</c:v>
                </c:pt>
                <c:pt idx="924">
                  <c:v>323</c:v>
                </c:pt>
                <c:pt idx="925">
                  <c:v>353</c:v>
                </c:pt>
                <c:pt idx="926">
                  <c:v>342</c:v>
                </c:pt>
                <c:pt idx="927">
                  <c:v>342</c:v>
                </c:pt>
                <c:pt idx="928">
                  <c:v>349</c:v>
                </c:pt>
                <c:pt idx="929">
                  <c:v>346</c:v>
                </c:pt>
                <c:pt idx="930">
                  <c:v>329</c:v>
                </c:pt>
                <c:pt idx="931">
                  <c:v>325</c:v>
                </c:pt>
                <c:pt idx="932">
                  <c:v>343</c:v>
                </c:pt>
                <c:pt idx="933">
                  <c:v>357</c:v>
                </c:pt>
                <c:pt idx="934">
                  <c:v>348</c:v>
                </c:pt>
                <c:pt idx="935">
                  <c:v>331</c:v>
                </c:pt>
                <c:pt idx="936">
                  <c:v>337</c:v>
                </c:pt>
                <c:pt idx="937">
                  <c:v>346</c:v>
                </c:pt>
                <c:pt idx="938">
                  <c:v>319</c:v>
                </c:pt>
                <c:pt idx="939">
                  <c:v>338</c:v>
                </c:pt>
                <c:pt idx="940">
                  <c:v>326</c:v>
                </c:pt>
                <c:pt idx="941">
                  <c:v>346</c:v>
                </c:pt>
                <c:pt idx="942">
                  <c:v>341</c:v>
                </c:pt>
                <c:pt idx="943">
                  <c:v>344</c:v>
                </c:pt>
                <c:pt idx="944">
                  <c:v>331</c:v>
                </c:pt>
                <c:pt idx="945">
                  <c:v>313</c:v>
                </c:pt>
                <c:pt idx="946">
                  <c:v>299</c:v>
                </c:pt>
                <c:pt idx="947">
                  <c:v>339</c:v>
                </c:pt>
                <c:pt idx="948">
                  <c:v>327</c:v>
                </c:pt>
                <c:pt idx="949">
                  <c:v>331</c:v>
                </c:pt>
                <c:pt idx="950">
                  <c:v>346</c:v>
                </c:pt>
                <c:pt idx="951">
                  <c:v>341</c:v>
                </c:pt>
                <c:pt idx="952">
                  <c:v>324</c:v>
                </c:pt>
                <c:pt idx="953">
                  <c:v>334</c:v>
                </c:pt>
                <c:pt idx="954">
                  <c:v>326</c:v>
                </c:pt>
                <c:pt idx="955">
                  <c:v>328</c:v>
                </c:pt>
                <c:pt idx="956">
                  <c:v>314</c:v>
                </c:pt>
                <c:pt idx="957">
                  <c:v>322</c:v>
                </c:pt>
                <c:pt idx="958">
                  <c:v>328</c:v>
                </c:pt>
                <c:pt idx="959">
                  <c:v>321</c:v>
                </c:pt>
                <c:pt idx="960">
                  <c:v>356</c:v>
                </c:pt>
                <c:pt idx="961">
                  <c:v>328</c:v>
                </c:pt>
                <c:pt idx="962">
                  <c:v>324</c:v>
                </c:pt>
                <c:pt idx="963">
                  <c:v>313</c:v>
                </c:pt>
                <c:pt idx="964">
                  <c:v>307</c:v>
                </c:pt>
                <c:pt idx="965">
                  <c:v>346</c:v>
                </c:pt>
                <c:pt idx="966">
                  <c:v>329</c:v>
                </c:pt>
                <c:pt idx="967">
                  <c:v>316</c:v>
                </c:pt>
                <c:pt idx="968">
                  <c:v>311</c:v>
                </c:pt>
                <c:pt idx="969">
                  <c:v>312</c:v>
                </c:pt>
                <c:pt idx="970">
                  <c:v>313</c:v>
                </c:pt>
                <c:pt idx="971">
                  <c:v>295</c:v>
                </c:pt>
                <c:pt idx="972">
                  <c:v>293</c:v>
                </c:pt>
                <c:pt idx="973">
                  <c:v>321</c:v>
                </c:pt>
                <c:pt idx="974">
                  <c:v>328</c:v>
                </c:pt>
                <c:pt idx="975">
                  <c:v>321</c:v>
                </c:pt>
                <c:pt idx="976">
                  <c:v>307</c:v>
                </c:pt>
                <c:pt idx="977">
                  <c:v>322</c:v>
                </c:pt>
                <c:pt idx="978">
                  <c:v>326</c:v>
                </c:pt>
                <c:pt idx="979">
                  <c:v>330</c:v>
                </c:pt>
                <c:pt idx="980">
                  <c:v>313</c:v>
                </c:pt>
                <c:pt idx="981">
                  <c:v>317</c:v>
                </c:pt>
                <c:pt idx="982">
                  <c:v>323</c:v>
                </c:pt>
                <c:pt idx="983">
                  <c:v>308</c:v>
                </c:pt>
                <c:pt idx="984">
                  <c:v>324</c:v>
                </c:pt>
                <c:pt idx="985">
                  <c:v>341</c:v>
                </c:pt>
                <c:pt idx="986">
                  <c:v>302</c:v>
                </c:pt>
                <c:pt idx="987">
                  <c:v>323</c:v>
                </c:pt>
                <c:pt idx="988">
                  <c:v>319</c:v>
                </c:pt>
                <c:pt idx="989">
                  <c:v>320</c:v>
                </c:pt>
                <c:pt idx="990">
                  <c:v>320</c:v>
                </c:pt>
                <c:pt idx="991">
                  <c:v>349</c:v>
                </c:pt>
                <c:pt idx="992">
                  <c:v>336</c:v>
                </c:pt>
                <c:pt idx="993">
                  <c:v>301</c:v>
                </c:pt>
                <c:pt idx="994">
                  <c:v>312</c:v>
                </c:pt>
                <c:pt idx="995">
                  <c:v>325</c:v>
                </c:pt>
                <c:pt idx="996">
                  <c:v>334</c:v>
                </c:pt>
                <c:pt idx="997">
                  <c:v>326</c:v>
                </c:pt>
                <c:pt idx="998">
                  <c:v>321</c:v>
                </c:pt>
                <c:pt idx="999">
                  <c:v>327</c:v>
                </c:pt>
                <c:pt idx="1000">
                  <c:v>324</c:v>
                </c:pt>
                <c:pt idx="1001">
                  <c:v>337</c:v>
                </c:pt>
                <c:pt idx="1002">
                  <c:v>342</c:v>
                </c:pt>
                <c:pt idx="1003">
                  <c:v>308</c:v>
                </c:pt>
                <c:pt idx="1004">
                  <c:v>318</c:v>
                </c:pt>
                <c:pt idx="1005">
                  <c:v>332</c:v>
                </c:pt>
                <c:pt idx="1006">
                  <c:v>327</c:v>
                </c:pt>
                <c:pt idx="1007">
                  <c:v>342</c:v>
                </c:pt>
                <c:pt idx="1008">
                  <c:v>332</c:v>
                </c:pt>
                <c:pt idx="1009">
                  <c:v>301</c:v>
                </c:pt>
                <c:pt idx="1010">
                  <c:v>310</c:v>
                </c:pt>
                <c:pt idx="1011">
                  <c:v>338</c:v>
                </c:pt>
                <c:pt idx="1012">
                  <c:v>333</c:v>
                </c:pt>
                <c:pt idx="1013">
                  <c:v>342</c:v>
                </c:pt>
                <c:pt idx="1014">
                  <c:v>349</c:v>
                </c:pt>
                <c:pt idx="1015">
                  <c:v>335</c:v>
                </c:pt>
                <c:pt idx="1016">
                  <c:v>330</c:v>
                </c:pt>
                <c:pt idx="1017">
                  <c:v>336</c:v>
                </c:pt>
                <c:pt idx="1018">
                  <c:v>334</c:v>
                </c:pt>
                <c:pt idx="1019">
                  <c:v>353</c:v>
                </c:pt>
                <c:pt idx="1020">
                  <c:v>365</c:v>
                </c:pt>
                <c:pt idx="1021">
                  <c:v>364</c:v>
                </c:pt>
                <c:pt idx="1022">
                  <c:v>369</c:v>
                </c:pt>
                <c:pt idx="1023">
                  <c:v>369</c:v>
                </c:pt>
                <c:pt idx="1024">
                  <c:v>349</c:v>
                </c:pt>
                <c:pt idx="1025">
                  <c:v>387</c:v>
                </c:pt>
                <c:pt idx="1026">
                  <c:v>388</c:v>
                </c:pt>
                <c:pt idx="1027">
                  <c:v>385</c:v>
                </c:pt>
                <c:pt idx="1028">
                  <c:v>384</c:v>
                </c:pt>
                <c:pt idx="1029">
                  <c:v>399</c:v>
                </c:pt>
                <c:pt idx="1030">
                  <c:v>421</c:v>
                </c:pt>
                <c:pt idx="1031">
                  <c:v>421</c:v>
                </c:pt>
                <c:pt idx="1032">
                  <c:v>428</c:v>
                </c:pt>
                <c:pt idx="1033">
                  <c:v>460</c:v>
                </c:pt>
                <c:pt idx="1034">
                  <c:v>450</c:v>
                </c:pt>
                <c:pt idx="1035">
                  <c:v>454</c:v>
                </c:pt>
                <c:pt idx="1036">
                  <c:v>477</c:v>
                </c:pt>
                <c:pt idx="1037">
                  <c:v>501</c:v>
                </c:pt>
                <c:pt idx="1038">
                  <c:v>535</c:v>
                </c:pt>
                <c:pt idx="1039">
                  <c:v>558</c:v>
                </c:pt>
                <c:pt idx="1040">
                  <c:v>562</c:v>
                </c:pt>
                <c:pt idx="1041">
                  <c:v>598</c:v>
                </c:pt>
                <c:pt idx="1042">
                  <c:v>644</c:v>
                </c:pt>
                <c:pt idx="1043">
                  <c:v>671</c:v>
                </c:pt>
                <c:pt idx="1044">
                  <c:v>632</c:v>
                </c:pt>
                <c:pt idx="1045">
                  <c:v>669</c:v>
                </c:pt>
                <c:pt idx="1046">
                  <c:v>691</c:v>
                </c:pt>
                <c:pt idx="1047">
                  <c:v>686</c:v>
                </c:pt>
                <c:pt idx="1048">
                  <c:v>668</c:v>
                </c:pt>
                <c:pt idx="1049">
                  <c:v>650</c:v>
                </c:pt>
                <c:pt idx="1050">
                  <c:v>666</c:v>
                </c:pt>
                <c:pt idx="1051">
                  <c:v>636</c:v>
                </c:pt>
                <c:pt idx="1052">
                  <c:v>638</c:v>
                </c:pt>
                <c:pt idx="1053">
                  <c:v>631</c:v>
                </c:pt>
                <c:pt idx="1054">
                  <c:v>629</c:v>
                </c:pt>
                <c:pt idx="1055">
                  <c:v>578</c:v>
                </c:pt>
                <c:pt idx="1056">
                  <c:v>539</c:v>
                </c:pt>
                <c:pt idx="1057">
                  <c:v>501</c:v>
                </c:pt>
                <c:pt idx="1058">
                  <c:v>511</c:v>
                </c:pt>
                <c:pt idx="1059">
                  <c:v>477</c:v>
                </c:pt>
                <c:pt idx="1060">
                  <c:v>449</c:v>
                </c:pt>
                <c:pt idx="1061">
                  <c:v>446</c:v>
                </c:pt>
                <c:pt idx="1062">
                  <c:v>425</c:v>
                </c:pt>
                <c:pt idx="1063">
                  <c:v>420</c:v>
                </c:pt>
                <c:pt idx="1064">
                  <c:v>408</c:v>
                </c:pt>
                <c:pt idx="1065">
                  <c:v>396</c:v>
                </c:pt>
                <c:pt idx="1066">
                  <c:v>376</c:v>
                </c:pt>
                <c:pt idx="1067">
                  <c:v>375</c:v>
                </c:pt>
                <c:pt idx="1068">
                  <c:v>356</c:v>
                </c:pt>
                <c:pt idx="1069">
                  <c:v>359</c:v>
                </c:pt>
                <c:pt idx="1070">
                  <c:v>366</c:v>
                </c:pt>
                <c:pt idx="1071">
                  <c:v>372</c:v>
                </c:pt>
                <c:pt idx="1072">
                  <c:v>341</c:v>
                </c:pt>
                <c:pt idx="1073">
                  <c:v>345</c:v>
                </c:pt>
                <c:pt idx="1074">
                  <c:v>337</c:v>
                </c:pt>
                <c:pt idx="1075">
                  <c:v>309</c:v>
                </c:pt>
                <c:pt idx="1076">
                  <c:v>318</c:v>
                </c:pt>
                <c:pt idx="1077">
                  <c:v>327</c:v>
                </c:pt>
                <c:pt idx="1078">
                  <c:v>342</c:v>
                </c:pt>
                <c:pt idx="1079">
                  <c:v>345</c:v>
                </c:pt>
                <c:pt idx="1080">
                  <c:v>324</c:v>
                </c:pt>
                <c:pt idx="1081">
                  <c:v>338</c:v>
                </c:pt>
                <c:pt idx="1082">
                  <c:v>339</c:v>
                </c:pt>
                <c:pt idx="1083">
                  <c:v>343</c:v>
                </c:pt>
                <c:pt idx="1084">
                  <c:v>346</c:v>
                </c:pt>
                <c:pt idx="1085">
                  <c:v>332</c:v>
                </c:pt>
                <c:pt idx="1086">
                  <c:v>328</c:v>
                </c:pt>
                <c:pt idx="1087">
                  <c:v>313</c:v>
                </c:pt>
                <c:pt idx="1088">
                  <c:v>295</c:v>
                </c:pt>
                <c:pt idx="1089">
                  <c:v>319</c:v>
                </c:pt>
                <c:pt idx="1090">
                  <c:v>330</c:v>
                </c:pt>
                <c:pt idx="1091">
                  <c:v>328</c:v>
                </c:pt>
                <c:pt idx="1092">
                  <c:v>328</c:v>
                </c:pt>
                <c:pt idx="1093">
                  <c:v>344</c:v>
                </c:pt>
                <c:pt idx="1094">
                  <c:v>316</c:v>
                </c:pt>
                <c:pt idx="1095">
                  <c:v>307</c:v>
                </c:pt>
                <c:pt idx="1096">
                  <c:v>345</c:v>
                </c:pt>
                <c:pt idx="1097">
                  <c:v>321</c:v>
                </c:pt>
                <c:pt idx="1098">
                  <c:v>312</c:v>
                </c:pt>
                <c:pt idx="1099">
                  <c:v>322</c:v>
                </c:pt>
                <c:pt idx="1100">
                  <c:v>330</c:v>
                </c:pt>
                <c:pt idx="1101">
                  <c:v>338</c:v>
                </c:pt>
                <c:pt idx="1102">
                  <c:v>356</c:v>
                </c:pt>
                <c:pt idx="1103">
                  <c:v>335</c:v>
                </c:pt>
                <c:pt idx="1104">
                  <c:v>323</c:v>
                </c:pt>
                <c:pt idx="1105">
                  <c:v>319</c:v>
                </c:pt>
                <c:pt idx="1106">
                  <c:v>307</c:v>
                </c:pt>
                <c:pt idx="1107">
                  <c:v>314</c:v>
                </c:pt>
                <c:pt idx="1108">
                  <c:v>322</c:v>
                </c:pt>
                <c:pt idx="1109">
                  <c:v>301</c:v>
                </c:pt>
                <c:pt idx="1110">
                  <c:v>306</c:v>
                </c:pt>
                <c:pt idx="1111">
                  <c:v>303</c:v>
                </c:pt>
                <c:pt idx="1112">
                  <c:v>305</c:v>
                </c:pt>
                <c:pt idx="1113">
                  <c:v>315</c:v>
                </c:pt>
                <c:pt idx="1114">
                  <c:v>315</c:v>
                </c:pt>
                <c:pt idx="1115">
                  <c:v>321</c:v>
                </c:pt>
                <c:pt idx="1116">
                  <c:v>314</c:v>
                </c:pt>
                <c:pt idx="1117">
                  <c:v>315</c:v>
                </c:pt>
                <c:pt idx="1118">
                  <c:v>309</c:v>
                </c:pt>
                <c:pt idx="1119">
                  <c:v>314</c:v>
                </c:pt>
                <c:pt idx="1120">
                  <c:v>323</c:v>
                </c:pt>
                <c:pt idx="1121">
                  <c:v>323</c:v>
                </c:pt>
                <c:pt idx="1122">
                  <c:v>317</c:v>
                </c:pt>
                <c:pt idx="1123">
                  <c:v>312</c:v>
                </c:pt>
                <c:pt idx="1124">
                  <c:v>335</c:v>
                </c:pt>
                <c:pt idx="1125">
                  <c:v>320</c:v>
                </c:pt>
                <c:pt idx="1126">
                  <c:v>307</c:v>
                </c:pt>
                <c:pt idx="1127">
                  <c:v>348</c:v>
                </c:pt>
                <c:pt idx="1128">
                  <c:v>331</c:v>
                </c:pt>
                <c:pt idx="1129">
                  <c:v>312</c:v>
                </c:pt>
                <c:pt idx="1130">
                  <c:v>315</c:v>
                </c:pt>
                <c:pt idx="1131">
                  <c:v>305</c:v>
                </c:pt>
                <c:pt idx="1132">
                  <c:v>303</c:v>
                </c:pt>
                <c:pt idx="1133">
                  <c:v>337</c:v>
                </c:pt>
                <c:pt idx="1134">
                  <c:v>338</c:v>
                </c:pt>
                <c:pt idx="1135">
                  <c:v>323</c:v>
                </c:pt>
                <c:pt idx="1136">
                  <c:v>316</c:v>
                </c:pt>
                <c:pt idx="1137">
                  <c:v>324</c:v>
                </c:pt>
                <c:pt idx="1138">
                  <c:v>340</c:v>
                </c:pt>
                <c:pt idx="1139">
                  <c:v>338</c:v>
                </c:pt>
                <c:pt idx="1140">
                  <c:v>344</c:v>
                </c:pt>
                <c:pt idx="1141">
                  <c:v>336</c:v>
                </c:pt>
                <c:pt idx="1142">
                  <c:v>307</c:v>
                </c:pt>
                <c:pt idx="1143">
                  <c:v>314</c:v>
                </c:pt>
                <c:pt idx="1144">
                  <c:v>337</c:v>
                </c:pt>
                <c:pt idx="1145">
                  <c:v>349</c:v>
                </c:pt>
                <c:pt idx="1146">
                  <c:v>322</c:v>
                </c:pt>
                <c:pt idx="1147">
                  <c:v>340</c:v>
                </c:pt>
                <c:pt idx="1148">
                  <c:v>339</c:v>
                </c:pt>
                <c:pt idx="1149">
                  <c:v>330</c:v>
                </c:pt>
                <c:pt idx="1150">
                  <c:v>326</c:v>
                </c:pt>
                <c:pt idx="1151">
                  <c:v>312</c:v>
                </c:pt>
                <c:pt idx="1152">
                  <c:v>328</c:v>
                </c:pt>
                <c:pt idx="1153">
                  <c:v>312</c:v>
                </c:pt>
                <c:pt idx="1154">
                  <c:v>323</c:v>
                </c:pt>
                <c:pt idx="1155">
                  <c:v>306</c:v>
                </c:pt>
                <c:pt idx="1156">
                  <c:v>321</c:v>
                </c:pt>
                <c:pt idx="1157">
                  <c:v>301</c:v>
                </c:pt>
                <c:pt idx="1158">
                  <c:v>294</c:v>
                </c:pt>
                <c:pt idx="1159">
                  <c:v>321</c:v>
                </c:pt>
                <c:pt idx="1160">
                  <c:v>316</c:v>
                </c:pt>
                <c:pt idx="1161">
                  <c:v>311</c:v>
                </c:pt>
                <c:pt idx="1162">
                  <c:v>314</c:v>
                </c:pt>
                <c:pt idx="1163">
                  <c:v>318</c:v>
                </c:pt>
                <c:pt idx="1164">
                  <c:v>326</c:v>
                </c:pt>
                <c:pt idx="1165">
                  <c:v>326</c:v>
                </c:pt>
                <c:pt idx="1166">
                  <c:v>328</c:v>
                </c:pt>
                <c:pt idx="1167">
                  <c:v>314</c:v>
                </c:pt>
                <c:pt idx="1168">
                  <c:v>325</c:v>
                </c:pt>
                <c:pt idx="1169">
                  <c:v>323</c:v>
                </c:pt>
                <c:pt idx="1170">
                  <c:v>320</c:v>
                </c:pt>
                <c:pt idx="1171">
                  <c:v>326</c:v>
                </c:pt>
                <c:pt idx="1172">
                  <c:v>288</c:v>
                </c:pt>
                <c:pt idx="1173">
                  <c:v>289</c:v>
                </c:pt>
                <c:pt idx="1174">
                  <c:v>307</c:v>
                </c:pt>
                <c:pt idx="1175">
                  <c:v>336</c:v>
                </c:pt>
                <c:pt idx="1176">
                  <c:v>323</c:v>
                </c:pt>
                <c:pt idx="1177">
                  <c:v>310</c:v>
                </c:pt>
                <c:pt idx="1178">
                  <c:v>300</c:v>
                </c:pt>
                <c:pt idx="1179">
                  <c:v>304</c:v>
                </c:pt>
                <c:pt idx="1180">
                  <c:v>309</c:v>
                </c:pt>
                <c:pt idx="1181">
                  <c:v>328</c:v>
                </c:pt>
                <c:pt idx="1182">
                  <c:v>325</c:v>
                </c:pt>
                <c:pt idx="1183">
                  <c:v>322</c:v>
                </c:pt>
                <c:pt idx="1184">
                  <c:v>329</c:v>
                </c:pt>
                <c:pt idx="1185">
                  <c:v>320</c:v>
                </c:pt>
                <c:pt idx="1186">
                  <c:v>320</c:v>
                </c:pt>
                <c:pt idx="1187">
                  <c:v>314</c:v>
                </c:pt>
                <c:pt idx="1188">
                  <c:v>323</c:v>
                </c:pt>
                <c:pt idx="1189">
                  <c:v>321</c:v>
                </c:pt>
                <c:pt idx="1190">
                  <c:v>337</c:v>
                </c:pt>
                <c:pt idx="1191">
                  <c:v>327</c:v>
                </c:pt>
                <c:pt idx="1192">
                  <c:v>325</c:v>
                </c:pt>
                <c:pt idx="1193">
                  <c:v>331</c:v>
                </c:pt>
                <c:pt idx="1194">
                  <c:v>347</c:v>
                </c:pt>
                <c:pt idx="1195">
                  <c:v>337</c:v>
                </c:pt>
                <c:pt idx="1196">
                  <c:v>321</c:v>
                </c:pt>
                <c:pt idx="1197">
                  <c:v>313</c:v>
                </c:pt>
                <c:pt idx="1198">
                  <c:v>288</c:v>
                </c:pt>
                <c:pt idx="1199">
                  <c:v>326</c:v>
                </c:pt>
                <c:pt idx="1200">
                  <c:v>336</c:v>
                </c:pt>
                <c:pt idx="1201">
                  <c:v>326</c:v>
                </c:pt>
                <c:pt idx="1202">
                  <c:v>327</c:v>
                </c:pt>
                <c:pt idx="1203">
                  <c:v>306</c:v>
                </c:pt>
                <c:pt idx="1204">
                  <c:v>320</c:v>
                </c:pt>
                <c:pt idx="1205">
                  <c:v>326</c:v>
                </c:pt>
                <c:pt idx="1206">
                  <c:v>339</c:v>
                </c:pt>
                <c:pt idx="1207">
                  <c:v>339</c:v>
                </c:pt>
                <c:pt idx="1208">
                  <c:v>313</c:v>
                </c:pt>
                <c:pt idx="1209">
                  <c:v>317</c:v>
                </c:pt>
                <c:pt idx="1210">
                  <c:v>340</c:v>
                </c:pt>
                <c:pt idx="1211">
                  <c:v>324</c:v>
                </c:pt>
                <c:pt idx="1212">
                  <c:v>325</c:v>
                </c:pt>
                <c:pt idx="1213">
                  <c:v>324</c:v>
                </c:pt>
                <c:pt idx="1214">
                  <c:v>341</c:v>
                </c:pt>
                <c:pt idx="1215">
                  <c:v>319</c:v>
                </c:pt>
                <c:pt idx="1216">
                  <c:v>332</c:v>
                </c:pt>
                <c:pt idx="1217">
                  <c:v>319</c:v>
                </c:pt>
                <c:pt idx="1218">
                  <c:v>331</c:v>
                </c:pt>
                <c:pt idx="1219">
                  <c:v>343</c:v>
                </c:pt>
                <c:pt idx="1220">
                  <c:v>317</c:v>
                </c:pt>
                <c:pt idx="1221">
                  <c:v>323</c:v>
                </c:pt>
                <c:pt idx="1222">
                  <c:v>342</c:v>
                </c:pt>
                <c:pt idx="1223">
                  <c:v>335</c:v>
                </c:pt>
                <c:pt idx="1224">
                  <c:v>319</c:v>
                </c:pt>
                <c:pt idx="1225">
                  <c:v>307</c:v>
                </c:pt>
                <c:pt idx="1226">
                  <c:v>319</c:v>
                </c:pt>
                <c:pt idx="1227">
                  <c:v>320</c:v>
                </c:pt>
                <c:pt idx="1228">
                  <c:v>307</c:v>
                </c:pt>
                <c:pt idx="1229">
                  <c:v>322</c:v>
                </c:pt>
                <c:pt idx="1230">
                  <c:v>328</c:v>
                </c:pt>
                <c:pt idx="1231">
                  <c:v>318</c:v>
                </c:pt>
                <c:pt idx="1232">
                  <c:v>324</c:v>
                </c:pt>
                <c:pt idx="1233">
                  <c:v>342</c:v>
                </c:pt>
                <c:pt idx="1234">
                  <c:v>349</c:v>
                </c:pt>
                <c:pt idx="1235">
                  <c:v>337</c:v>
                </c:pt>
                <c:pt idx="1236">
                  <c:v>376</c:v>
                </c:pt>
                <c:pt idx="1237">
                  <c:v>364</c:v>
                </c:pt>
                <c:pt idx="1238">
                  <c:v>364</c:v>
                </c:pt>
                <c:pt idx="1239">
                  <c:v>353</c:v>
                </c:pt>
                <c:pt idx="1240">
                  <c:v>378</c:v>
                </c:pt>
                <c:pt idx="1241">
                  <c:v>376</c:v>
                </c:pt>
                <c:pt idx="1242">
                  <c:v>364</c:v>
                </c:pt>
                <c:pt idx="1243">
                  <c:v>356</c:v>
                </c:pt>
                <c:pt idx="1244">
                  <c:v>378</c:v>
                </c:pt>
                <c:pt idx="1245">
                  <c:v>394</c:v>
                </c:pt>
                <c:pt idx="1246">
                  <c:v>381</c:v>
                </c:pt>
                <c:pt idx="1247">
                  <c:v>392</c:v>
                </c:pt>
                <c:pt idx="1248">
                  <c:v>417</c:v>
                </c:pt>
                <c:pt idx="1249">
                  <c:v>398</c:v>
                </c:pt>
                <c:pt idx="1250">
                  <c:v>385</c:v>
                </c:pt>
                <c:pt idx="1251">
                  <c:v>400</c:v>
                </c:pt>
                <c:pt idx="1252">
                  <c:v>390</c:v>
                </c:pt>
                <c:pt idx="1253">
                  <c:v>425</c:v>
                </c:pt>
                <c:pt idx="1254">
                  <c:v>464</c:v>
                </c:pt>
                <c:pt idx="1255">
                  <c:v>459</c:v>
                </c:pt>
                <c:pt idx="1256">
                  <c:v>473</c:v>
                </c:pt>
                <c:pt idx="1257">
                  <c:v>446</c:v>
                </c:pt>
                <c:pt idx="1258">
                  <c:v>442</c:v>
                </c:pt>
                <c:pt idx="1259">
                  <c:v>458</c:v>
                </c:pt>
                <c:pt idx="1260">
                  <c:v>500</c:v>
                </c:pt>
                <c:pt idx="1261">
                  <c:v>499</c:v>
                </c:pt>
                <c:pt idx="1262">
                  <c:v>493</c:v>
                </c:pt>
                <c:pt idx="1263">
                  <c:v>520</c:v>
                </c:pt>
                <c:pt idx="1264">
                  <c:v>531</c:v>
                </c:pt>
                <c:pt idx="1265">
                  <c:v>543</c:v>
                </c:pt>
                <c:pt idx="1266">
                  <c:v>527</c:v>
                </c:pt>
                <c:pt idx="1267">
                  <c:v>533</c:v>
                </c:pt>
                <c:pt idx="1268">
                  <c:v>546</c:v>
                </c:pt>
                <c:pt idx="1269">
                  <c:v>560</c:v>
                </c:pt>
                <c:pt idx="1270">
                  <c:v>592</c:v>
                </c:pt>
                <c:pt idx="1271">
                  <c:v>610</c:v>
                </c:pt>
                <c:pt idx="1272">
                  <c:v>584</c:v>
                </c:pt>
                <c:pt idx="1273">
                  <c:v>574</c:v>
                </c:pt>
                <c:pt idx="1274">
                  <c:v>605</c:v>
                </c:pt>
                <c:pt idx="1275">
                  <c:v>620</c:v>
                </c:pt>
                <c:pt idx="1276">
                  <c:v>628</c:v>
                </c:pt>
                <c:pt idx="1277">
                  <c:v>671</c:v>
                </c:pt>
                <c:pt idx="1278">
                  <c:v>698</c:v>
                </c:pt>
                <c:pt idx="1279">
                  <c:v>697</c:v>
                </c:pt>
                <c:pt idx="1280">
                  <c:v>798</c:v>
                </c:pt>
                <c:pt idx="1281">
                  <c:v>873</c:v>
                </c:pt>
                <c:pt idx="1282">
                  <c:v>887</c:v>
                </c:pt>
                <c:pt idx="1283">
                  <c:v>977</c:v>
                </c:pt>
                <c:pt idx="1284">
                  <c:v>1040</c:v>
                </c:pt>
                <c:pt idx="1285">
                  <c:v>1122</c:v>
                </c:pt>
                <c:pt idx="1286">
                  <c:v>1230</c:v>
                </c:pt>
                <c:pt idx="1287">
                  <c:v>1365</c:v>
                </c:pt>
                <c:pt idx="1288">
                  <c:v>1508</c:v>
                </c:pt>
                <c:pt idx="1289">
                  <c:v>1645</c:v>
                </c:pt>
                <c:pt idx="1290">
                  <c:v>1816</c:v>
                </c:pt>
                <c:pt idx="1291">
                  <c:v>1979</c:v>
                </c:pt>
                <c:pt idx="1292">
                  <c:v>2166</c:v>
                </c:pt>
                <c:pt idx="1293">
                  <c:v>2397</c:v>
                </c:pt>
                <c:pt idx="1294">
                  <c:v>2615</c:v>
                </c:pt>
                <c:pt idx="1295">
                  <c:v>2754</c:v>
                </c:pt>
                <c:pt idx="1296">
                  <c:v>2909</c:v>
                </c:pt>
                <c:pt idx="1297">
                  <c:v>3049</c:v>
                </c:pt>
                <c:pt idx="1298">
                  <c:v>3078</c:v>
                </c:pt>
                <c:pt idx="1299">
                  <c:v>2989</c:v>
                </c:pt>
                <c:pt idx="1300">
                  <c:v>2959</c:v>
                </c:pt>
                <c:pt idx="1301">
                  <c:v>2700</c:v>
                </c:pt>
                <c:pt idx="1302">
                  <c:v>2332</c:v>
                </c:pt>
                <c:pt idx="1303">
                  <c:v>2037</c:v>
                </c:pt>
                <c:pt idx="1304">
                  <c:v>1769</c:v>
                </c:pt>
                <c:pt idx="1305">
                  <c:v>1527</c:v>
                </c:pt>
                <c:pt idx="1306">
                  <c:v>1300</c:v>
                </c:pt>
                <c:pt idx="1307">
                  <c:v>1143</c:v>
                </c:pt>
                <c:pt idx="1308">
                  <c:v>961</c:v>
                </c:pt>
                <c:pt idx="1309">
                  <c:v>851</c:v>
                </c:pt>
                <c:pt idx="1310">
                  <c:v>800</c:v>
                </c:pt>
                <c:pt idx="1311">
                  <c:v>746</c:v>
                </c:pt>
                <c:pt idx="1312">
                  <c:v>690</c:v>
                </c:pt>
                <c:pt idx="1313">
                  <c:v>657</c:v>
                </c:pt>
                <c:pt idx="1314">
                  <c:v>609</c:v>
                </c:pt>
                <c:pt idx="1315">
                  <c:v>596</c:v>
                </c:pt>
                <c:pt idx="1316">
                  <c:v>610</c:v>
                </c:pt>
                <c:pt idx="1317">
                  <c:v>600</c:v>
                </c:pt>
                <c:pt idx="1318">
                  <c:v>570</c:v>
                </c:pt>
                <c:pt idx="1319">
                  <c:v>559</c:v>
                </c:pt>
                <c:pt idx="1320">
                  <c:v>542</c:v>
                </c:pt>
                <c:pt idx="1321">
                  <c:v>503</c:v>
                </c:pt>
                <c:pt idx="1322">
                  <c:v>503</c:v>
                </c:pt>
                <c:pt idx="1323">
                  <c:v>507</c:v>
                </c:pt>
                <c:pt idx="1324">
                  <c:v>500</c:v>
                </c:pt>
                <c:pt idx="1325">
                  <c:v>524</c:v>
                </c:pt>
                <c:pt idx="1326">
                  <c:v>487</c:v>
                </c:pt>
                <c:pt idx="1327">
                  <c:v>465</c:v>
                </c:pt>
                <c:pt idx="1328">
                  <c:v>465</c:v>
                </c:pt>
                <c:pt idx="1329">
                  <c:v>487</c:v>
                </c:pt>
                <c:pt idx="1330">
                  <c:v>439</c:v>
                </c:pt>
                <c:pt idx="1331">
                  <c:v>450</c:v>
                </c:pt>
                <c:pt idx="1332">
                  <c:v>444</c:v>
                </c:pt>
                <c:pt idx="1333">
                  <c:v>448</c:v>
                </c:pt>
                <c:pt idx="1334">
                  <c:v>424</c:v>
                </c:pt>
                <c:pt idx="1335">
                  <c:v>426</c:v>
                </c:pt>
                <c:pt idx="1336">
                  <c:v>431</c:v>
                </c:pt>
                <c:pt idx="1337">
                  <c:v>436</c:v>
                </c:pt>
                <c:pt idx="1338">
                  <c:v>423</c:v>
                </c:pt>
                <c:pt idx="1339">
                  <c:v>424</c:v>
                </c:pt>
                <c:pt idx="1340">
                  <c:v>431</c:v>
                </c:pt>
                <c:pt idx="1341">
                  <c:v>444</c:v>
                </c:pt>
                <c:pt idx="1342">
                  <c:v>417</c:v>
                </c:pt>
                <c:pt idx="1343">
                  <c:v>440</c:v>
                </c:pt>
                <c:pt idx="1344">
                  <c:v>448</c:v>
                </c:pt>
                <c:pt idx="1345">
                  <c:v>422</c:v>
                </c:pt>
                <c:pt idx="1346">
                  <c:v>401</c:v>
                </c:pt>
                <c:pt idx="1347">
                  <c:v>418</c:v>
                </c:pt>
                <c:pt idx="1348">
                  <c:v>399</c:v>
                </c:pt>
                <c:pt idx="1349">
                  <c:v>383</c:v>
                </c:pt>
                <c:pt idx="1350">
                  <c:v>400</c:v>
                </c:pt>
                <c:pt idx="1351">
                  <c:v>392</c:v>
                </c:pt>
                <c:pt idx="1352">
                  <c:v>379</c:v>
                </c:pt>
                <c:pt idx="1353">
                  <c:v>378</c:v>
                </c:pt>
                <c:pt idx="1354">
                  <c:v>371</c:v>
                </c:pt>
                <c:pt idx="1355">
                  <c:v>379</c:v>
                </c:pt>
                <c:pt idx="1356">
                  <c:v>364</c:v>
                </c:pt>
                <c:pt idx="1357">
                  <c:v>353</c:v>
                </c:pt>
                <c:pt idx="1358">
                  <c:v>360</c:v>
                </c:pt>
                <c:pt idx="1359">
                  <c:v>383</c:v>
                </c:pt>
                <c:pt idx="1360">
                  <c:v>401</c:v>
                </c:pt>
                <c:pt idx="1361">
                  <c:v>403</c:v>
                </c:pt>
                <c:pt idx="1362">
                  <c:v>389</c:v>
                </c:pt>
                <c:pt idx="1363">
                  <c:v>382</c:v>
                </c:pt>
                <c:pt idx="1364">
                  <c:v>387</c:v>
                </c:pt>
                <c:pt idx="1365">
                  <c:v>362</c:v>
                </c:pt>
                <c:pt idx="1366">
                  <c:v>360</c:v>
                </c:pt>
                <c:pt idx="1367">
                  <c:v>369</c:v>
                </c:pt>
                <c:pt idx="1368">
                  <c:v>368</c:v>
                </c:pt>
                <c:pt idx="1369">
                  <c:v>369</c:v>
                </c:pt>
                <c:pt idx="1370">
                  <c:v>372</c:v>
                </c:pt>
                <c:pt idx="1371">
                  <c:v>388</c:v>
                </c:pt>
                <c:pt idx="1372">
                  <c:v>369</c:v>
                </c:pt>
                <c:pt idx="1373">
                  <c:v>372</c:v>
                </c:pt>
                <c:pt idx="1374">
                  <c:v>392</c:v>
                </c:pt>
                <c:pt idx="1375">
                  <c:v>369</c:v>
                </c:pt>
                <c:pt idx="1376">
                  <c:v>359</c:v>
                </c:pt>
                <c:pt idx="1377">
                  <c:v>385</c:v>
                </c:pt>
                <c:pt idx="1378">
                  <c:v>405</c:v>
                </c:pt>
                <c:pt idx="1379">
                  <c:v>380</c:v>
                </c:pt>
                <c:pt idx="1380">
                  <c:v>356</c:v>
                </c:pt>
                <c:pt idx="1381">
                  <c:v>354</c:v>
                </c:pt>
                <c:pt idx="1382">
                  <c:v>359</c:v>
                </c:pt>
                <c:pt idx="1383">
                  <c:v>367</c:v>
                </c:pt>
                <c:pt idx="1384">
                  <c:v>359</c:v>
                </c:pt>
                <c:pt idx="1385">
                  <c:v>359</c:v>
                </c:pt>
                <c:pt idx="1386">
                  <c:v>361</c:v>
                </c:pt>
                <c:pt idx="1387">
                  <c:v>355</c:v>
                </c:pt>
                <c:pt idx="1388">
                  <c:v>360</c:v>
                </c:pt>
                <c:pt idx="1389">
                  <c:v>365</c:v>
                </c:pt>
                <c:pt idx="1390">
                  <c:v>356</c:v>
                </c:pt>
                <c:pt idx="1391">
                  <c:v>381</c:v>
                </c:pt>
                <c:pt idx="1392">
                  <c:v>372</c:v>
                </c:pt>
                <c:pt idx="1393">
                  <c:v>352</c:v>
                </c:pt>
                <c:pt idx="1394">
                  <c:v>330</c:v>
                </c:pt>
                <c:pt idx="1395">
                  <c:v>339</c:v>
                </c:pt>
                <c:pt idx="1396">
                  <c:v>339</c:v>
                </c:pt>
                <c:pt idx="1397">
                  <c:v>333</c:v>
                </c:pt>
                <c:pt idx="1398">
                  <c:v>318</c:v>
                </c:pt>
                <c:pt idx="1399">
                  <c:v>324</c:v>
                </c:pt>
                <c:pt idx="1400">
                  <c:v>322</c:v>
                </c:pt>
                <c:pt idx="1401">
                  <c:v>340</c:v>
                </c:pt>
                <c:pt idx="1402">
                  <c:v>361</c:v>
                </c:pt>
                <c:pt idx="1403">
                  <c:v>368</c:v>
                </c:pt>
                <c:pt idx="1404">
                  <c:v>348</c:v>
                </c:pt>
                <c:pt idx="1405">
                  <c:v>331</c:v>
                </c:pt>
                <c:pt idx="1406">
                  <c:v>363</c:v>
                </c:pt>
                <c:pt idx="1407">
                  <c:v>361</c:v>
                </c:pt>
                <c:pt idx="1408">
                  <c:v>366</c:v>
                </c:pt>
                <c:pt idx="1409">
                  <c:v>359</c:v>
                </c:pt>
                <c:pt idx="1410">
                  <c:v>382</c:v>
                </c:pt>
                <c:pt idx="1411">
                  <c:v>384</c:v>
                </c:pt>
                <c:pt idx="1412">
                  <c:v>341</c:v>
                </c:pt>
                <c:pt idx="1413">
                  <c:v>355</c:v>
                </c:pt>
                <c:pt idx="1414">
                  <c:v>375</c:v>
                </c:pt>
                <c:pt idx="1415">
                  <c:v>357</c:v>
                </c:pt>
                <c:pt idx="1416">
                  <c:v>353</c:v>
                </c:pt>
                <c:pt idx="1417">
                  <c:v>351</c:v>
                </c:pt>
                <c:pt idx="1418">
                  <c:v>349</c:v>
                </c:pt>
                <c:pt idx="1419">
                  <c:v>353</c:v>
                </c:pt>
                <c:pt idx="1420">
                  <c:v>372</c:v>
                </c:pt>
                <c:pt idx="1421">
                  <c:v>342</c:v>
                </c:pt>
                <c:pt idx="1422">
                  <c:v>352</c:v>
                </c:pt>
                <c:pt idx="1423">
                  <c:v>352</c:v>
                </c:pt>
                <c:pt idx="1424">
                  <c:v>341</c:v>
                </c:pt>
                <c:pt idx="1425">
                  <c:v>347</c:v>
                </c:pt>
                <c:pt idx="1426">
                  <c:v>321</c:v>
                </c:pt>
                <c:pt idx="1427">
                  <c:v>345</c:v>
                </c:pt>
                <c:pt idx="1428">
                  <c:v>338</c:v>
                </c:pt>
                <c:pt idx="1429">
                  <c:v>341</c:v>
                </c:pt>
                <c:pt idx="1430">
                  <c:v>376</c:v>
                </c:pt>
                <c:pt idx="1431">
                  <c:v>362</c:v>
                </c:pt>
                <c:pt idx="1432">
                  <c:v>357</c:v>
                </c:pt>
                <c:pt idx="1433">
                  <c:v>359</c:v>
                </c:pt>
                <c:pt idx="1434">
                  <c:v>354</c:v>
                </c:pt>
                <c:pt idx="1435">
                  <c:v>370</c:v>
                </c:pt>
                <c:pt idx="1436">
                  <c:v>352</c:v>
                </c:pt>
                <c:pt idx="1437">
                  <c:v>353</c:v>
                </c:pt>
                <c:pt idx="1438">
                  <c:v>355</c:v>
                </c:pt>
                <c:pt idx="1439">
                  <c:v>362</c:v>
                </c:pt>
                <c:pt idx="1440">
                  <c:v>365</c:v>
                </c:pt>
                <c:pt idx="1441">
                  <c:v>391</c:v>
                </c:pt>
                <c:pt idx="1442">
                  <c:v>372</c:v>
                </c:pt>
                <c:pt idx="1443">
                  <c:v>361</c:v>
                </c:pt>
                <c:pt idx="1444">
                  <c:v>350</c:v>
                </c:pt>
                <c:pt idx="1445">
                  <c:v>379</c:v>
                </c:pt>
                <c:pt idx="1446">
                  <c:v>404</c:v>
                </c:pt>
                <c:pt idx="1447">
                  <c:v>336</c:v>
                </c:pt>
                <c:pt idx="1448">
                  <c:v>354</c:v>
                </c:pt>
                <c:pt idx="1449">
                  <c:v>357</c:v>
                </c:pt>
                <c:pt idx="1450">
                  <c:v>349</c:v>
                </c:pt>
                <c:pt idx="1451">
                  <c:v>355</c:v>
                </c:pt>
                <c:pt idx="1452">
                  <c:v>350</c:v>
                </c:pt>
                <c:pt idx="1453">
                  <c:v>358</c:v>
                </c:pt>
                <c:pt idx="1454">
                  <c:v>345</c:v>
                </c:pt>
                <c:pt idx="1455">
                  <c:v>352</c:v>
                </c:pt>
                <c:pt idx="1456">
                  <c:v>347</c:v>
                </c:pt>
                <c:pt idx="1457">
                  <c:v>345</c:v>
                </c:pt>
                <c:pt idx="1458">
                  <c:v>343</c:v>
                </c:pt>
                <c:pt idx="1459">
                  <c:v>345</c:v>
                </c:pt>
                <c:pt idx="1460">
                  <c:v>345</c:v>
                </c:pt>
                <c:pt idx="1461">
                  <c:v>365</c:v>
                </c:pt>
                <c:pt idx="1462">
                  <c:v>372</c:v>
                </c:pt>
                <c:pt idx="1463">
                  <c:v>362</c:v>
                </c:pt>
                <c:pt idx="1464">
                  <c:v>382</c:v>
                </c:pt>
                <c:pt idx="1465">
                  <c:v>383</c:v>
                </c:pt>
                <c:pt idx="1466">
                  <c:v>398</c:v>
                </c:pt>
                <c:pt idx="1467">
                  <c:v>374</c:v>
                </c:pt>
                <c:pt idx="1468">
                  <c:v>347</c:v>
                </c:pt>
                <c:pt idx="1469">
                  <c:v>360</c:v>
                </c:pt>
                <c:pt idx="1470">
                  <c:v>385</c:v>
                </c:pt>
                <c:pt idx="1471">
                  <c:v>360</c:v>
                </c:pt>
                <c:pt idx="1472">
                  <c:v>379</c:v>
                </c:pt>
                <c:pt idx="1473">
                  <c:v>426</c:v>
                </c:pt>
                <c:pt idx="1474">
                  <c:v>431</c:v>
                </c:pt>
                <c:pt idx="1475">
                  <c:v>440</c:v>
                </c:pt>
                <c:pt idx="1476">
                  <c:v>449</c:v>
                </c:pt>
                <c:pt idx="1477">
                  <c:v>455</c:v>
                </c:pt>
                <c:pt idx="1478">
                  <c:v>464</c:v>
                </c:pt>
                <c:pt idx="1479">
                  <c:v>488</c:v>
                </c:pt>
                <c:pt idx="1480">
                  <c:v>510</c:v>
                </c:pt>
                <c:pt idx="1481">
                  <c:v>530</c:v>
                </c:pt>
                <c:pt idx="1482">
                  <c:v>560</c:v>
                </c:pt>
                <c:pt idx="1483">
                  <c:v>568</c:v>
                </c:pt>
                <c:pt idx="1484">
                  <c:v>573</c:v>
                </c:pt>
                <c:pt idx="1485">
                  <c:v>591</c:v>
                </c:pt>
                <c:pt idx="1486">
                  <c:v>580</c:v>
                </c:pt>
                <c:pt idx="1487">
                  <c:v>584</c:v>
                </c:pt>
                <c:pt idx="1488">
                  <c:v>553</c:v>
                </c:pt>
                <c:pt idx="1489">
                  <c:v>570</c:v>
                </c:pt>
                <c:pt idx="1490">
                  <c:v>572</c:v>
                </c:pt>
                <c:pt idx="1491">
                  <c:v>515</c:v>
                </c:pt>
                <c:pt idx="1492">
                  <c:v>487</c:v>
                </c:pt>
                <c:pt idx="1493">
                  <c:v>493</c:v>
                </c:pt>
                <c:pt idx="1494">
                  <c:v>454</c:v>
                </c:pt>
                <c:pt idx="1495">
                  <c:v>447</c:v>
                </c:pt>
                <c:pt idx="1496">
                  <c:v>427</c:v>
                </c:pt>
                <c:pt idx="1497">
                  <c:v>384</c:v>
                </c:pt>
                <c:pt idx="1498">
                  <c:v>393</c:v>
                </c:pt>
                <c:pt idx="1499">
                  <c:v>402</c:v>
                </c:pt>
                <c:pt idx="1500">
                  <c:v>357</c:v>
                </c:pt>
                <c:pt idx="1501">
                  <c:v>360</c:v>
                </c:pt>
                <c:pt idx="1502">
                  <c:v>367</c:v>
                </c:pt>
                <c:pt idx="1503">
                  <c:v>364</c:v>
                </c:pt>
                <c:pt idx="1504">
                  <c:v>342</c:v>
                </c:pt>
                <c:pt idx="1505">
                  <c:v>350</c:v>
                </c:pt>
                <c:pt idx="1506">
                  <c:v>378</c:v>
                </c:pt>
                <c:pt idx="1507">
                  <c:v>359</c:v>
                </c:pt>
                <c:pt idx="1508">
                  <c:v>349</c:v>
                </c:pt>
                <c:pt idx="1509">
                  <c:v>350</c:v>
                </c:pt>
                <c:pt idx="1510">
                  <c:v>378</c:v>
                </c:pt>
                <c:pt idx="1511">
                  <c:v>349</c:v>
                </c:pt>
                <c:pt idx="1512">
                  <c:v>328</c:v>
                </c:pt>
                <c:pt idx="1513">
                  <c:v>343</c:v>
                </c:pt>
                <c:pt idx="1514">
                  <c:v>334</c:v>
                </c:pt>
                <c:pt idx="1515">
                  <c:v>313</c:v>
                </c:pt>
                <c:pt idx="1516">
                  <c:v>348</c:v>
                </c:pt>
                <c:pt idx="1517">
                  <c:v>350</c:v>
                </c:pt>
                <c:pt idx="1518">
                  <c:v>326</c:v>
                </c:pt>
                <c:pt idx="1519">
                  <c:v>355</c:v>
                </c:pt>
                <c:pt idx="1520">
                  <c:v>349</c:v>
                </c:pt>
                <c:pt idx="1521">
                  <c:v>350</c:v>
                </c:pt>
                <c:pt idx="1522">
                  <c:v>348</c:v>
                </c:pt>
                <c:pt idx="1523">
                  <c:v>367</c:v>
                </c:pt>
                <c:pt idx="1524">
                  <c:v>344</c:v>
                </c:pt>
                <c:pt idx="1525">
                  <c:v>351</c:v>
                </c:pt>
                <c:pt idx="1526">
                  <c:v>363</c:v>
                </c:pt>
                <c:pt idx="1527">
                  <c:v>350</c:v>
                </c:pt>
                <c:pt idx="1528">
                  <c:v>366</c:v>
                </c:pt>
                <c:pt idx="1529">
                  <c:v>356</c:v>
                </c:pt>
                <c:pt idx="1530">
                  <c:v>328</c:v>
                </c:pt>
                <c:pt idx="1531">
                  <c:v>326</c:v>
                </c:pt>
                <c:pt idx="1532">
                  <c:v>328</c:v>
                </c:pt>
                <c:pt idx="1533">
                  <c:v>350</c:v>
                </c:pt>
                <c:pt idx="1534">
                  <c:v>376</c:v>
                </c:pt>
                <c:pt idx="1535">
                  <c:v>347</c:v>
                </c:pt>
                <c:pt idx="1536">
                  <c:v>340</c:v>
                </c:pt>
                <c:pt idx="1537">
                  <c:v>317</c:v>
                </c:pt>
                <c:pt idx="1538">
                  <c:v>326</c:v>
                </c:pt>
                <c:pt idx="1539">
                  <c:v>338</c:v>
                </c:pt>
                <c:pt idx="1540">
                  <c:v>344</c:v>
                </c:pt>
                <c:pt idx="1541">
                  <c:v>347</c:v>
                </c:pt>
                <c:pt idx="1542">
                  <c:v>338</c:v>
                </c:pt>
                <c:pt idx="1543">
                  <c:v>336</c:v>
                </c:pt>
                <c:pt idx="1544">
                  <c:v>330</c:v>
                </c:pt>
                <c:pt idx="1545">
                  <c:v>331</c:v>
                </c:pt>
                <c:pt idx="1546">
                  <c:v>337</c:v>
                </c:pt>
                <c:pt idx="1547">
                  <c:v>349</c:v>
                </c:pt>
                <c:pt idx="1548">
                  <c:v>327</c:v>
                </c:pt>
                <c:pt idx="1549">
                  <c:v>328</c:v>
                </c:pt>
                <c:pt idx="1550">
                  <c:v>336</c:v>
                </c:pt>
                <c:pt idx="1551">
                  <c:v>343</c:v>
                </c:pt>
                <c:pt idx="1552">
                  <c:v>365</c:v>
                </c:pt>
                <c:pt idx="1553">
                  <c:v>354</c:v>
                </c:pt>
                <c:pt idx="1554">
                  <c:v>331</c:v>
                </c:pt>
                <c:pt idx="1555">
                  <c:v>357</c:v>
                </c:pt>
                <c:pt idx="1556">
                  <c:v>363</c:v>
                </c:pt>
                <c:pt idx="1557">
                  <c:v>354</c:v>
                </c:pt>
                <c:pt idx="1558">
                  <c:v>349</c:v>
                </c:pt>
                <c:pt idx="1559">
                  <c:v>333</c:v>
                </c:pt>
                <c:pt idx="1560">
                  <c:v>352</c:v>
                </c:pt>
                <c:pt idx="1561">
                  <c:v>370</c:v>
                </c:pt>
                <c:pt idx="1562">
                  <c:v>363</c:v>
                </c:pt>
                <c:pt idx="1563">
                  <c:v>364</c:v>
                </c:pt>
                <c:pt idx="1564">
                  <c:v>355</c:v>
                </c:pt>
                <c:pt idx="1565">
                  <c:v>335</c:v>
                </c:pt>
                <c:pt idx="1566">
                  <c:v>336</c:v>
                </c:pt>
                <c:pt idx="1567">
                  <c:v>338</c:v>
                </c:pt>
                <c:pt idx="1568">
                  <c:v>325</c:v>
                </c:pt>
                <c:pt idx="1569">
                  <c:v>350</c:v>
                </c:pt>
                <c:pt idx="1570">
                  <c:v>368</c:v>
                </c:pt>
                <c:pt idx="1571">
                  <c:v>349</c:v>
                </c:pt>
                <c:pt idx="1572">
                  <c:v>346</c:v>
                </c:pt>
                <c:pt idx="1573">
                  <c:v>335</c:v>
                </c:pt>
                <c:pt idx="1574">
                  <c:v>378</c:v>
                </c:pt>
                <c:pt idx="1575">
                  <c:v>364</c:v>
                </c:pt>
                <c:pt idx="1576">
                  <c:v>337</c:v>
                </c:pt>
                <c:pt idx="1577">
                  <c:v>342</c:v>
                </c:pt>
                <c:pt idx="1578">
                  <c:v>359</c:v>
                </c:pt>
                <c:pt idx="1579">
                  <c:v>352</c:v>
                </c:pt>
                <c:pt idx="1580">
                  <c:v>343</c:v>
                </c:pt>
                <c:pt idx="1581">
                  <c:v>318</c:v>
                </c:pt>
                <c:pt idx="1582">
                  <c:v>340</c:v>
                </c:pt>
                <c:pt idx="1583">
                  <c:v>331</c:v>
                </c:pt>
                <c:pt idx="1584">
                  <c:v>339</c:v>
                </c:pt>
                <c:pt idx="1585">
                  <c:v>330</c:v>
                </c:pt>
                <c:pt idx="1586">
                  <c:v>354</c:v>
                </c:pt>
                <c:pt idx="1587">
                  <c:v>333</c:v>
                </c:pt>
                <c:pt idx="1588">
                  <c:v>296</c:v>
                </c:pt>
                <c:pt idx="1589">
                  <c:v>342</c:v>
                </c:pt>
                <c:pt idx="1590">
                  <c:v>374</c:v>
                </c:pt>
                <c:pt idx="1591">
                  <c:v>364</c:v>
                </c:pt>
                <c:pt idx="1592">
                  <c:v>370</c:v>
                </c:pt>
                <c:pt idx="1593">
                  <c:v>355</c:v>
                </c:pt>
                <c:pt idx="1594">
                  <c:v>358</c:v>
                </c:pt>
                <c:pt idx="1595">
                  <c:v>350</c:v>
                </c:pt>
                <c:pt idx="1596">
                  <c:v>336</c:v>
                </c:pt>
                <c:pt idx="1597">
                  <c:v>340</c:v>
                </c:pt>
                <c:pt idx="1598">
                  <c:v>330</c:v>
                </c:pt>
                <c:pt idx="1599">
                  <c:v>350</c:v>
                </c:pt>
                <c:pt idx="1600">
                  <c:v>364</c:v>
                </c:pt>
                <c:pt idx="1601">
                  <c:v>349</c:v>
                </c:pt>
                <c:pt idx="1602">
                  <c:v>374</c:v>
                </c:pt>
                <c:pt idx="1603">
                  <c:v>383</c:v>
                </c:pt>
                <c:pt idx="1604">
                  <c:v>375</c:v>
                </c:pt>
                <c:pt idx="1605">
                  <c:v>370</c:v>
                </c:pt>
                <c:pt idx="1606">
                  <c:v>365</c:v>
                </c:pt>
                <c:pt idx="1607">
                  <c:v>363</c:v>
                </c:pt>
                <c:pt idx="1608">
                  <c:v>389</c:v>
                </c:pt>
                <c:pt idx="1609">
                  <c:v>361</c:v>
                </c:pt>
                <c:pt idx="1610">
                  <c:v>350</c:v>
                </c:pt>
                <c:pt idx="1611">
                  <c:v>346</c:v>
                </c:pt>
                <c:pt idx="1612">
                  <c:v>335</c:v>
                </c:pt>
                <c:pt idx="1613">
                  <c:v>368</c:v>
                </c:pt>
                <c:pt idx="1614">
                  <c:v>400</c:v>
                </c:pt>
                <c:pt idx="1615">
                  <c:v>432</c:v>
                </c:pt>
                <c:pt idx="1616">
                  <c:v>414</c:v>
                </c:pt>
                <c:pt idx="1617">
                  <c:v>426</c:v>
                </c:pt>
                <c:pt idx="1618">
                  <c:v>427</c:v>
                </c:pt>
                <c:pt idx="1619">
                  <c:v>441</c:v>
                </c:pt>
                <c:pt idx="1620">
                  <c:v>454</c:v>
                </c:pt>
                <c:pt idx="1621">
                  <c:v>485</c:v>
                </c:pt>
                <c:pt idx="1622">
                  <c:v>519</c:v>
                </c:pt>
                <c:pt idx="1623">
                  <c:v>514</c:v>
                </c:pt>
                <c:pt idx="1624">
                  <c:v>543</c:v>
                </c:pt>
                <c:pt idx="1625">
                  <c:v>552</c:v>
                </c:pt>
                <c:pt idx="1626">
                  <c:v>597</c:v>
                </c:pt>
                <c:pt idx="1627">
                  <c:v>598</c:v>
                </c:pt>
                <c:pt idx="1628">
                  <c:v>612</c:v>
                </c:pt>
                <c:pt idx="1629">
                  <c:v>615</c:v>
                </c:pt>
                <c:pt idx="1630">
                  <c:v>667</c:v>
                </c:pt>
                <c:pt idx="1631">
                  <c:v>666</c:v>
                </c:pt>
                <c:pt idx="1632">
                  <c:v>634</c:v>
                </c:pt>
                <c:pt idx="1633">
                  <c:v>670</c:v>
                </c:pt>
                <c:pt idx="1634">
                  <c:v>666</c:v>
                </c:pt>
                <c:pt idx="1635">
                  <c:v>656</c:v>
                </c:pt>
                <c:pt idx="1636">
                  <c:v>643</c:v>
                </c:pt>
                <c:pt idx="1637">
                  <c:v>602</c:v>
                </c:pt>
                <c:pt idx="1638">
                  <c:v>569</c:v>
                </c:pt>
                <c:pt idx="1639">
                  <c:v>524</c:v>
                </c:pt>
                <c:pt idx="1640">
                  <c:v>485</c:v>
                </c:pt>
                <c:pt idx="1641">
                  <c:v>498</c:v>
                </c:pt>
                <c:pt idx="1642">
                  <c:v>476</c:v>
                </c:pt>
                <c:pt idx="1643">
                  <c:v>466</c:v>
                </c:pt>
                <c:pt idx="1644">
                  <c:v>477</c:v>
                </c:pt>
                <c:pt idx="1645">
                  <c:v>445</c:v>
                </c:pt>
                <c:pt idx="1646">
                  <c:v>441</c:v>
                </c:pt>
                <c:pt idx="1647">
                  <c:v>445</c:v>
                </c:pt>
                <c:pt idx="1648">
                  <c:v>457</c:v>
                </c:pt>
                <c:pt idx="1649">
                  <c:v>434</c:v>
                </c:pt>
                <c:pt idx="1650">
                  <c:v>436</c:v>
                </c:pt>
                <c:pt idx="1651">
                  <c:v>454</c:v>
                </c:pt>
                <c:pt idx="1652">
                  <c:v>449</c:v>
                </c:pt>
                <c:pt idx="1653">
                  <c:v>434</c:v>
                </c:pt>
                <c:pt idx="1654">
                  <c:v>439</c:v>
                </c:pt>
                <c:pt idx="1655">
                  <c:v>434</c:v>
                </c:pt>
                <c:pt idx="1656">
                  <c:v>410</c:v>
                </c:pt>
                <c:pt idx="1657">
                  <c:v>413</c:v>
                </c:pt>
                <c:pt idx="1658">
                  <c:v>431</c:v>
                </c:pt>
                <c:pt idx="1659">
                  <c:v>432</c:v>
                </c:pt>
                <c:pt idx="1660">
                  <c:v>423</c:v>
                </c:pt>
                <c:pt idx="1661">
                  <c:v>423</c:v>
                </c:pt>
                <c:pt idx="1662">
                  <c:v>393</c:v>
                </c:pt>
                <c:pt idx="1663">
                  <c:v>409</c:v>
                </c:pt>
                <c:pt idx="1664">
                  <c:v>432</c:v>
                </c:pt>
                <c:pt idx="1665">
                  <c:v>417</c:v>
                </c:pt>
                <c:pt idx="1666">
                  <c:v>413</c:v>
                </c:pt>
                <c:pt idx="1667">
                  <c:v>419</c:v>
                </c:pt>
                <c:pt idx="1668">
                  <c:v>419</c:v>
                </c:pt>
                <c:pt idx="1669">
                  <c:v>408</c:v>
                </c:pt>
                <c:pt idx="1670">
                  <c:v>435</c:v>
                </c:pt>
                <c:pt idx="1671">
                  <c:v>429</c:v>
                </c:pt>
                <c:pt idx="1672">
                  <c:v>392</c:v>
                </c:pt>
                <c:pt idx="1673">
                  <c:v>393</c:v>
                </c:pt>
                <c:pt idx="1674">
                  <c:v>405</c:v>
                </c:pt>
                <c:pt idx="1675">
                  <c:v>427</c:v>
                </c:pt>
                <c:pt idx="1676">
                  <c:v>411</c:v>
                </c:pt>
                <c:pt idx="1677">
                  <c:v>363</c:v>
                </c:pt>
                <c:pt idx="1678">
                  <c:v>386</c:v>
                </c:pt>
                <c:pt idx="1679">
                  <c:v>414</c:v>
                </c:pt>
                <c:pt idx="1680">
                  <c:v>400</c:v>
                </c:pt>
                <c:pt idx="1681">
                  <c:v>377</c:v>
                </c:pt>
                <c:pt idx="1682">
                  <c:v>381</c:v>
                </c:pt>
                <c:pt idx="1683">
                  <c:v>380</c:v>
                </c:pt>
                <c:pt idx="1684">
                  <c:v>397</c:v>
                </c:pt>
                <c:pt idx="1685">
                  <c:v>383</c:v>
                </c:pt>
                <c:pt idx="1686">
                  <c:v>367</c:v>
                </c:pt>
                <c:pt idx="1687">
                  <c:v>376</c:v>
                </c:pt>
                <c:pt idx="1688">
                  <c:v>357</c:v>
                </c:pt>
                <c:pt idx="1689">
                  <c:v>362</c:v>
                </c:pt>
                <c:pt idx="1690">
                  <c:v>341</c:v>
                </c:pt>
                <c:pt idx="1691">
                  <c:v>321</c:v>
                </c:pt>
                <c:pt idx="1692">
                  <c:v>357</c:v>
                </c:pt>
                <c:pt idx="1693">
                  <c:v>385</c:v>
                </c:pt>
                <c:pt idx="1694">
                  <c:v>368</c:v>
                </c:pt>
                <c:pt idx="1695">
                  <c:v>351</c:v>
                </c:pt>
                <c:pt idx="1696">
                  <c:v>362</c:v>
                </c:pt>
                <c:pt idx="1697">
                  <c:v>392</c:v>
                </c:pt>
                <c:pt idx="1698">
                  <c:v>386</c:v>
                </c:pt>
                <c:pt idx="1699">
                  <c:v>359</c:v>
                </c:pt>
                <c:pt idx="1700">
                  <c:v>381</c:v>
                </c:pt>
                <c:pt idx="1701">
                  <c:v>380</c:v>
                </c:pt>
                <c:pt idx="1702">
                  <c:v>376</c:v>
                </c:pt>
                <c:pt idx="1703">
                  <c:v>381</c:v>
                </c:pt>
                <c:pt idx="1704">
                  <c:v>385</c:v>
                </c:pt>
                <c:pt idx="1705">
                  <c:v>346</c:v>
                </c:pt>
                <c:pt idx="1706">
                  <c:v>360</c:v>
                </c:pt>
                <c:pt idx="1707">
                  <c:v>354</c:v>
                </c:pt>
                <c:pt idx="1708">
                  <c:v>356</c:v>
                </c:pt>
                <c:pt idx="1709">
                  <c:v>350</c:v>
                </c:pt>
                <c:pt idx="1710">
                  <c:v>372</c:v>
                </c:pt>
                <c:pt idx="1711">
                  <c:v>372</c:v>
                </c:pt>
                <c:pt idx="1712">
                  <c:v>341</c:v>
                </c:pt>
                <c:pt idx="1713">
                  <c:v>343</c:v>
                </c:pt>
                <c:pt idx="1714">
                  <c:v>357</c:v>
                </c:pt>
                <c:pt idx="1715">
                  <c:v>362</c:v>
                </c:pt>
                <c:pt idx="1716">
                  <c:v>356</c:v>
                </c:pt>
                <c:pt idx="1717">
                  <c:v>352</c:v>
                </c:pt>
                <c:pt idx="1718">
                  <c:v>379</c:v>
                </c:pt>
                <c:pt idx="1719">
                  <c:v>385</c:v>
                </c:pt>
                <c:pt idx="1720">
                  <c:v>367</c:v>
                </c:pt>
                <c:pt idx="1721">
                  <c:v>354</c:v>
                </c:pt>
                <c:pt idx="1722">
                  <c:v>358</c:v>
                </c:pt>
                <c:pt idx="1723">
                  <c:v>336</c:v>
                </c:pt>
                <c:pt idx="1724">
                  <c:v>343</c:v>
                </c:pt>
                <c:pt idx="1725">
                  <c:v>336</c:v>
                </c:pt>
                <c:pt idx="1726">
                  <c:v>370</c:v>
                </c:pt>
                <c:pt idx="1727">
                  <c:v>351</c:v>
                </c:pt>
                <c:pt idx="1728">
                  <c:v>363</c:v>
                </c:pt>
                <c:pt idx="1729">
                  <c:v>348</c:v>
                </c:pt>
                <c:pt idx="1730">
                  <c:v>372</c:v>
                </c:pt>
                <c:pt idx="1731">
                  <c:v>404</c:v>
                </c:pt>
                <c:pt idx="1732">
                  <c:v>399</c:v>
                </c:pt>
                <c:pt idx="1733">
                  <c:v>386</c:v>
                </c:pt>
                <c:pt idx="1734">
                  <c:v>367</c:v>
                </c:pt>
                <c:pt idx="1735">
                  <c:v>371</c:v>
                </c:pt>
                <c:pt idx="1736">
                  <c:v>374</c:v>
                </c:pt>
                <c:pt idx="1737">
                  <c:v>349</c:v>
                </c:pt>
                <c:pt idx="1738">
                  <c:v>346</c:v>
                </c:pt>
                <c:pt idx="1739">
                  <c:v>349</c:v>
                </c:pt>
                <c:pt idx="1740">
                  <c:v>365</c:v>
                </c:pt>
                <c:pt idx="1741">
                  <c:v>365</c:v>
                </c:pt>
                <c:pt idx="1742">
                  <c:v>358</c:v>
                </c:pt>
                <c:pt idx="1743">
                  <c:v>347</c:v>
                </c:pt>
                <c:pt idx="1744">
                  <c:v>357</c:v>
                </c:pt>
                <c:pt idx="1745">
                  <c:v>366</c:v>
                </c:pt>
                <c:pt idx="1746">
                  <c:v>383</c:v>
                </c:pt>
                <c:pt idx="1747">
                  <c:v>361</c:v>
                </c:pt>
                <c:pt idx="1748">
                  <c:v>387</c:v>
                </c:pt>
                <c:pt idx="1749">
                  <c:v>359</c:v>
                </c:pt>
                <c:pt idx="1750">
                  <c:v>372</c:v>
                </c:pt>
                <c:pt idx="1751">
                  <c:v>392</c:v>
                </c:pt>
                <c:pt idx="1752">
                  <c:v>397</c:v>
                </c:pt>
                <c:pt idx="1753">
                  <c:v>383</c:v>
                </c:pt>
                <c:pt idx="1754">
                  <c:v>368</c:v>
                </c:pt>
                <c:pt idx="1755">
                  <c:v>364</c:v>
                </c:pt>
                <c:pt idx="1756">
                  <c:v>378</c:v>
                </c:pt>
                <c:pt idx="1757">
                  <c:v>376</c:v>
                </c:pt>
                <c:pt idx="1758">
                  <c:v>366</c:v>
                </c:pt>
                <c:pt idx="1759">
                  <c:v>349</c:v>
                </c:pt>
                <c:pt idx="1760">
                  <c:v>359</c:v>
                </c:pt>
                <c:pt idx="1761">
                  <c:v>399</c:v>
                </c:pt>
                <c:pt idx="1762">
                  <c:v>400</c:v>
                </c:pt>
                <c:pt idx="1763">
                  <c:v>409</c:v>
                </c:pt>
                <c:pt idx="1764">
                  <c:v>399</c:v>
                </c:pt>
                <c:pt idx="1765">
                  <c:v>391</c:v>
                </c:pt>
                <c:pt idx="1766">
                  <c:v>409</c:v>
                </c:pt>
                <c:pt idx="1767">
                  <c:v>396</c:v>
                </c:pt>
                <c:pt idx="1768">
                  <c:v>397</c:v>
                </c:pt>
                <c:pt idx="1769">
                  <c:v>419</c:v>
                </c:pt>
                <c:pt idx="1770">
                  <c:v>415</c:v>
                </c:pt>
                <c:pt idx="1771">
                  <c:v>389</c:v>
                </c:pt>
                <c:pt idx="1772">
                  <c:v>409</c:v>
                </c:pt>
                <c:pt idx="1773">
                  <c:v>391</c:v>
                </c:pt>
                <c:pt idx="1774">
                  <c:v>407</c:v>
                </c:pt>
                <c:pt idx="1775">
                  <c:v>423</c:v>
                </c:pt>
                <c:pt idx="1776">
                  <c:v>417</c:v>
                </c:pt>
                <c:pt idx="1777">
                  <c:v>450</c:v>
                </c:pt>
                <c:pt idx="1778">
                  <c:v>443</c:v>
                </c:pt>
                <c:pt idx="1779">
                  <c:v>458</c:v>
                </c:pt>
                <c:pt idx="1780">
                  <c:v>465</c:v>
                </c:pt>
                <c:pt idx="1781">
                  <c:v>498</c:v>
                </c:pt>
                <c:pt idx="1782">
                  <c:v>528</c:v>
                </c:pt>
                <c:pt idx="1783">
                  <c:v>521</c:v>
                </c:pt>
                <c:pt idx="1784">
                  <c:v>541</c:v>
                </c:pt>
                <c:pt idx="1785">
                  <c:v>570</c:v>
                </c:pt>
                <c:pt idx="1786">
                  <c:v>613</c:v>
                </c:pt>
                <c:pt idx="1787">
                  <c:v>615</c:v>
                </c:pt>
                <c:pt idx="1788">
                  <c:v>628</c:v>
                </c:pt>
                <c:pt idx="1789">
                  <c:v>638</c:v>
                </c:pt>
                <c:pt idx="1790">
                  <c:v>639</c:v>
                </c:pt>
                <c:pt idx="1791">
                  <c:v>667</c:v>
                </c:pt>
                <c:pt idx="1792">
                  <c:v>697</c:v>
                </c:pt>
                <c:pt idx="1793">
                  <c:v>696</c:v>
                </c:pt>
                <c:pt idx="1794">
                  <c:v>703</c:v>
                </c:pt>
                <c:pt idx="1795">
                  <c:v>668</c:v>
                </c:pt>
                <c:pt idx="1796">
                  <c:v>673</c:v>
                </c:pt>
                <c:pt idx="1797">
                  <c:v>627</c:v>
                </c:pt>
                <c:pt idx="1798">
                  <c:v>601</c:v>
                </c:pt>
                <c:pt idx="1799">
                  <c:v>609</c:v>
                </c:pt>
                <c:pt idx="1800">
                  <c:v>613</c:v>
                </c:pt>
                <c:pt idx="1801">
                  <c:v>607</c:v>
                </c:pt>
                <c:pt idx="1802">
                  <c:v>593</c:v>
                </c:pt>
                <c:pt idx="1803">
                  <c:v>556</c:v>
                </c:pt>
                <c:pt idx="1804">
                  <c:v>528</c:v>
                </c:pt>
                <c:pt idx="1805">
                  <c:v>535</c:v>
                </c:pt>
                <c:pt idx="1806">
                  <c:v>528</c:v>
                </c:pt>
                <c:pt idx="1807">
                  <c:v>541</c:v>
                </c:pt>
                <c:pt idx="1808">
                  <c:v>516</c:v>
                </c:pt>
                <c:pt idx="1809">
                  <c:v>547</c:v>
                </c:pt>
                <c:pt idx="1810">
                  <c:v>558</c:v>
                </c:pt>
                <c:pt idx="1811">
                  <c:v>533</c:v>
                </c:pt>
                <c:pt idx="1812">
                  <c:v>502</c:v>
                </c:pt>
                <c:pt idx="1813">
                  <c:v>508</c:v>
                </c:pt>
                <c:pt idx="1814">
                  <c:v>529</c:v>
                </c:pt>
                <c:pt idx="1815">
                  <c:v>526</c:v>
                </c:pt>
                <c:pt idx="1816">
                  <c:v>521</c:v>
                </c:pt>
                <c:pt idx="1817">
                  <c:v>545</c:v>
                </c:pt>
                <c:pt idx="1818">
                  <c:v>589</c:v>
                </c:pt>
                <c:pt idx="1819">
                  <c:v>562</c:v>
                </c:pt>
                <c:pt idx="1820">
                  <c:v>562</c:v>
                </c:pt>
                <c:pt idx="1821">
                  <c:v>582</c:v>
                </c:pt>
                <c:pt idx="1822">
                  <c:v>579</c:v>
                </c:pt>
                <c:pt idx="1823">
                  <c:v>578</c:v>
                </c:pt>
                <c:pt idx="1824">
                  <c:v>574</c:v>
                </c:pt>
                <c:pt idx="1825">
                  <c:v>588</c:v>
                </c:pt>
                <c:pt idx="1826">
                  <c:v>592</c:v>
                </c:pt>
                <c:pt idx="1827">
                  <c:v>626</c:v>
                </c:pt>
                <c:pt idx="1828">
                  <c:v>621</c:v>
                </c:pt>
                <c:pt idx="1829">
                  <c:v>598</c:v>
                </c:pt>
                <c:pt idx="1830">
                  <c:v>599</c:v>
                </c:pt>
                <c:pt idx="1831">
                  <c:v>620</c:v>
                </c:pt>
                <c:pt idx="1832">
                  <c:v>597</c:v>
                </c:pt>
                <c:pt idx="1833">
                  <c:v>644</c:v>
                </c:pt>
                <c:pt idx="1834">
                  <c:v>690</c:v>
                </c:pt>
                <c:pt idx="1835">
                  <c:v>657</c:v>
                </c:pt>
                <c:pt idx="1836">
                  <c:v>676</c:v>
                </c:pt>
                <c:pt idx="1837">
                  <c:v>691</c:v>
                </c:pt>
                <c:pt idx="1838">
                  <c:v>692</c:v>
                </c:pt>
                <c:pt idx="1839">
                  <c:v>718</c:v>
                </c:pt>
                <c:pt idx="1840">
                  <c:v>759</c:v>
                </c:pt>
                <c:pt idx="1841">
                  <c:v>765</c:v>
                </c:pt>
                <c:pt idx="1842">
                  <c:v>795</c:v>
                </c:pt>
                <c:pt idx="1843">
                  <c:v>839</c:v>
                </c:pt>
                <c:pt idx="1844">
                  <c:v>851</c:v>
                </c:pt>
                <c:pt idx="1845">
                  <c:v>850</c:v>
                </c:pt>
                <c:pt idx="1846">
                  <c:v>890</c:v>
                </c:pt>
                <c:pt idx="1847">
                  <c:v>1000</c:v>
                </c:pt>
                <c:pt idx="1848">
                  <c:v>1033</c:v>
                </c:pt>
                <c:pt idx="1849">
                  <c:v>1115</c:v>
                </c:pt>
                <c:pt idx="1850">
                  <c:v>1275</c:v>
                </c:pt>
                <c:pt idx="1851">
                  <c:v>1432</c:v>
                </c:pt>
                <c:pt idx="1852">
                  <c:v>1548</c:v>
                </c:pt>
                <c:pt idx="1853">
                  <c:v>1661</c:v>
                </c:pt>
                <c:pt idx="1854">
                  <c:v>1946</c:v>
                </c:pt>
                <c:pt idx="1855">
                  <c:v>2185</c:v>
                </c:pt>
                <c:pt idx="1856">
                  <c:v>2414</c:v>
                </c:pt>
                <c:pt idx="1857">
                  <c:v>2780</c:v>
                </c:pt>
                <c:pt idx="1858">
                  <c:v>3436</c:v>
                </c:pt>
                <c:pt idx="1859">
                  <c:v>4293</c:v>
                </c:pt>
                <c:pt idx="1860">
                  <c:v>5488</c:v>
                </c:pt>
                <c:pt idx="1861">
                  <c:v>6442</c:v>
                </c:pt>
                <c:pt idx="1862">
                  <c:v>7224</c:v>
                </c:pt>
                <c:pt idx="1863">
                  <c:v>7896</c:v>
                </c:pt>
                <c:pt idx="1864">
                  <c:v>8286</c:v>
                </c:pt>
                <c:pt idx="1865">
                  <c:v>8666</c:v>
                </c:pt>
                <c:pt idx="1866">
                  <c:v>8802</c:v>
                </c:pt>
                <c:pt idx="1867">
                  <c:v>9504</c:v>
                </c:pt>
                <c:pt idx="1868">
                  <c:v>10489</c:v>
                </c:pt>
                <c:pt idx="1869">
                  <c:v>10786</c:v>
                </c:pt>
                <c:pt idx="1870">
                  <c:v>10890</c:v>
                </c:pt>
                <c:pt idx="1871">
                  <c:v>10972</c:v>
                </c:pt>
                <c:pt idx="1872">
                  <c:v>11176</c:v>
                </c:pt>
                <c:pt idx="1873">
                  <c:v>10929</c:v>
                </c:pt>
                <c:pt idx="1874">
                  <c:v>10579</c:v>
                </c:pt>
                <c:pt idx="1875">
                  <c:v>10455</c:v>
                </c:pt>
                <c:pt idx="1876">
                  <c:v>10711</c:v>
                </c:pt>
                <c:pt idx="1877">
                  <c:v>10456</c:v>
                </c:pt>
                <c:pt idx="1878">
                  <c:v>9951</c:v>
                </c:pt>
                <c:pt idx="1879">
                  <c:v>9723</c:v>
                </c:pt>
                <c:pt idx="1880">
                  <c:v>9479</c:v>
                </c:pt>
                <c:pt idx="1881">
                  <c:v>9248</c:v>
                </c:pt>
                <c:pt idx="1882">
                  <c:v>9053</c:v>
                </c:pt>
                <c:pt idx="1883">
                  <c:v>8904</c:v>
                </c:pt>
                <c:pt idx="1884">
                  <c:v>8859</c:v>
                </c:pt>
                <c:pt idx="1885">
                  <c:v>8940</c:v>
                </c:pt>
                <c:pt idx="1886">
                  <c:v>8944</c:v>
                </c:pt>
                <c:pt idx="1887">
                  <c:v>8918</c:v>
                </c:pt>
                <c:pt idx="1888">
                  <c:v>8805</c:v>
                </c:pt>
                <c:pt idx="1889">
                  <c:v>8871</c:v>
                </c:pt>
                <c:pt idx="1890">
                  <c:v>8812</c:v>
                </c:pt>
                <c:pt idx="1891">
                  <c:v>8865</c:v>
                </c:pt>
                <c:pt idx="1892">
                  <c:v>8790</c:v>
                </c:pt>
                <c:pt idx="1893">
                  <c:v>8643</c:v>
                </c:pt>
                <c:pt idx="1894">
                  <c:v>8563</c:v>
                </c:pt>
                <c:pt idx="1895">
                  <c:v>8294</c:v>
                </c:pt>
                <c:pt idx="1896">
                  <c:v>8068</c:v>
                </c:pt>
                <c:pt idx="1897">
                  <c:v>7837</c:v>
                </c:pt>
                <c:pt idx="1898">
                  <c:v>7289</c:v>
                </c:pt>
                <c:pt idx="1899">
                  <c:v>6775</c:v>
                </c:pt>
                <c:pt idx="1900">
                  <c:v>5944</c:v>
                </c:pt>
                <c:pt idx="1901">
                  <c:v>5324</c:v>
                </c:pt>
                <c:pt idx="1902">
                  <c:v>4793</c:v>
                </c:pt>
                <c:pt idx="1903">
                  <c:v>4040</c:v>
                </c:pt>
                <c:pt idx="1904">
                  <c:v>3513</c:v>
                </c:pt>
                <c:pt idx="1905">
                  <c:v>2970</c:v>
                </c:pt>
                <c:pt idx="1906">
                  <c:v>2492</c:v>
                </c:pt>
                <c:pt idx="1907">
                  <c:v>2083</c:v>
                </c:pt>
                <c:pt idx="1908">
                  <c:v>1772</c:v>
                </c:pt>
                <c:pt idx="1909">
                  <c:v>1461</c:v>
                </c:pt>
                <c:pt idx="1910">
                  <c:v>1305</c:v>
                </c:pt>
                <c:pt idx="1911">
                  <c:v>1240</c:v>
                </c:pt>
                <c:pt idx="1912">
                  <c:v>1086</c:v>
                </c:pt>
                <c:pt idx="1913">
                  <c:v>980</c:v>
                </c:pt>
                <c:pt idx="1914">
                  <c:v>968</c:v>
                </c:pt>
                <c:pt idx="1915">
                  <c:v>988</c:v>
                </c:pt>
                <c:pt idx="1916">
                  <c:v>936</c:v>
                </c:pt>
                <c:pt idx="1917">
                  <c:v>940</c:v>
                </c:pt>
                <c:pt idx="1918">
                  <c:v>897</c:v>
                </c:pt>
                <c:pt idx="1919">
                  <c:v>867</c:v>
                </c:pt>
                <c:pt idx="1920">
                  <c:v>846</c:v>
                </c:pt>
                <c:pt idx="1921">
                  <c:v>870</c:v>
                </c:pt>
                <c:pt idx="1922">
                  <c:v>837</c:v>
                </c:pt>
                <c:pt idx="1923">
                  <c:v>826</c:v>
                </c:pt>
                <c:pt idx="1924">
                  <c:v>814</c:v>
                </c:pt>
                <c:pt idx="1925">
                  <c:v>839</c:v>
                </c:pt>
                <c:pt idx="1926">
                  <c:v>839</c:v>
                </c:pt>
                <c:pt idx="1927">
                  <c:v>855</c:v>
                </c:pt>
                <c:pt idx="1928">
                  <c:v>843</c:v>
                </c:pt>
                <c:pt idx="1929">
                  <c:v>802</c:v>
                </c:pt>
                <c:pt idx="1930">
                  <c:v>805</c:v>
                </c:pt>
                <c:pt idx="1931">
                  <c:v>840</c:v>
                </c:pt>
                <c:pt idx="1932">
                  <c:v>771</c:v>
                </c:pt>
                <c:pt idx="1933">
                  <c:v>767</c:v>
                </c:pt>
                <c:pt idx="1934">
                  <c:v>796</c:v>
                </c:pt>
                <c:pt idx="1935">
                  <c:v>821</c:v>
                </c:pt>
                <c:pt idx="1936">
                  <c:v>812</c:v>
                </c:pt>
                <c:pt idx="1937">
                  <c:v>765</c:v>
                </c:pt>
                <c:pt idx="1938">
                  <c:v>762</c:v>
                </c:pt>
                <c:pt idx="1939">
                  <c:v>785</c:v>
                </c:pt>
                <c:pt idx="1940">
                  <c:v>768</c:v>
                </c:pt>
                <c:pt idx="1941">
                  <c:v>759</c:v>
                </c:pt>
                <c:pt idx="1942">
                  <c:v>744</c:v>
                </c:pt>
                <c:pt idx="1943">
                  <c:v>715</c:v>
                </c:pt>
                <c:pt idx="1944">
                  <c:v>733</c:v>
                </c:pt>
                <c:pt idx="1945">
                  <c:v>720</c:v>
                </c:pt>
                <c:pt idx="1946">
                  <c:v>695</c:v>
                </c:pt>
                <c:pt idx="1947">
                  <c:v>694</c:v>
                </c:pt>
                <c:pt idx="1948">
                  <c:v>678</c:v>
                </c:pt>
                <c:pt idx="1949">
                  <c:v>684</c:v>
                </c:pt>
                <c:pt idx="1950">
                  <c:v>698</c:v>
                </c:pt>
                <c:pt idx="1951">
                  <c:v>671</c:v>
                </c:pt>
                <c:pt idx="1952">
                  <c:v>676</c:v>
                </c:pt>
                <c:pt idx="1953">
                  <c:v>661</c:v>
                </c:pt>
                <c:pt idx="1954">
                  <c:v>666</c:v>
                </c:pt>
                <c:pt idx="1955">
                  <c:v>633</c:v>
                </c:pt>
                <c:pt idx="1956">
                  <c:v>647</c:v>
                </c:pt>
                <c:pt idx="1957">
                  <c:v>659</c:v>
                </c:pt>
                <c:pt idx="1958">
                  <c:v>661</c:v>
                </c:pt>
                <c:pt idx="1959">
                  <c:v>701</c:v>
                </c:pt>
                <c:pt idx="1960">
                  <c:v>695</c:v>
                </c:pt>
                <c:pt idx="1961">
                  <c:v>705</c:v>
                </c:pt>
                <c:pt idx="1962">
                  <c:v>702</c:v>
                </c:pt>
                <c:pt idx="1963">
                  <c:v>668</c:v>
                </c:pt>
                <c:pt idx="1964">
                  <c:v>633</c:v>
                </c:pt>
                <c:pt idx="1965">
                  <c:v>684</c:v>
                </c:pt>
                <c:pt idx="1966">
                  <c:v>711</c:v>
                </c:pt>
                <c:pt idx="1967">
                  <c:v>679</c:v>
                </c:pt>
                <c:pt idx="1968">
                  <c:v>660</c:v>
                </c:pt>
                <c:pt idx="1969">
                  <c:v>675</c:v>
                </c:pt>
                <c:pt idx="1970">
                  <c:v>643</c:v>
                </c:pt>
                <c:pt idx="1971">
                  <c:v>655</c:v>
                </c:pt>
                <c:pt idx="1972">
                  <c:v>654</c:v>
                </c:pt>
                <c:pt idx="1973">
                  <c:v>628</c:v>
                </c:pt>
                <c:pt idx="1974">
                  <c:v>656</c:v>
                </c:pt>
                <c:pt idx="1975">
                  <c:v>688</c:v>
                </c:pt>
                <c:pt idx="1976">
                  <c:v>650</c:v>
                </c:pt>
                <c:pt idx="1977">
                  <c:v>651</c:v>
                </c:pt>
                <c:pt idx="1978">
                  <c:v>642</c:v>
                </c:pt>
                <c:pt idx="1979">
                  <c:v>648</c:v>
                </c:pt>
                <c:pt idx="1980">
                  <c:v>651</c:v>
                </c:pt>
                <c:pt idx="1981">
                  <c:v>636</c:v>
                </c:pt>
                <c:pt idx="1982">
                  <c:v>613</c:v>
                </c:pt>
                <c:pt idx="1983">
                  <c:v>654</c:v>
                </c:pt>
                <c:pt idx="1984">
                  <c:v>637</c:v>
                </c:pt>
                <c:pt idx="1985">
                  <c:v>654</c:v>
                </c:pt>
                <c:pt idx="1986">
                  <c:v>638</c:v>
                </c:pt>
                <c:pt idx="1987">
                  <c:v>620</c:v>
                </c:pt>
                <c:pt idx="1988">
                  <c:v>611</c:v>
                </c:pt>
                <c:pt idx="1989">
                  <c:v>631</c:v>
                </c:pt>
                <c:pt idx="1990">
                  <c:v>646</c:v>
                </c:pt>
                <c:pt idx="1991">
                  <c:v>649</c:v>
                </c:pt>
                <c:pt idx="1992">
                  <c:v>662</c:v>
                </c:pt>
                <c:pt idx="1993">
                  <c:v>673</c:v>
                </c:pt>
                <c:pt idx="1994">
                  <c:v>696</c:v>
                </c:pt>
                <c:pt idx="1995">
                  <c:v>699</c:v>
                </c:pt>
                <c:pt idx="1996">
                  <c:v>718</c:v>
                </c:pt>
                <c:pt idx="1997">
                  <c:v>752</c:v>
                </c:pt>
                <c:pt idx="1998">
                  <c:v>760</c:v>
                </c:pt>
                <c:pt idx="1999">
                  <c:v>823</c:v>
                </c:pt>
                <c:pt idx="2000">
                  <c:v>833</c:v>
                </c:pt>
                <c:pt idx="2001">
                  <c:v>926</c:v>
                </c:pt>
                <c:pt idx="2002">
                  <c:v>959</c:v>
                </c:pt>
                <c:pt idx="2003">
                  <c:v>1040</c:v>
                </c:pt>
                <c:pt idx="2004">
                  <c:v>1132</c:v>
                </c:pt>
                <c:pt idx="2005">
                  <c:v>1131</c:v>
                </c:pt>
                <c:pt idx="2006">
                  <c:v>1176</c:v>
                </c:pt>
                <c:pt idx="2007">
                  <c:v>1276</c:v>
                </c:pt>
                <c:pt idx="2008">
                  <c:v>1303</c:v>
                </c:pt>
                <c:pt idx="2009">
                  <c:v>1351</c:v>
                </c:pt>
                <c:pt idx="2010">
                  <c:v>1366</c:v>
                </c:pt>
                <c:pt idx="2011">
                  <c:v>1415</c:v>
                </c:pt>
                <c:pt idx="2012">
                  <c:v>1476</c:v>
                </c:pt>
                <c:pt idx="2013">
                  <c:v>1524</c:v>
                </c:pt>
                <c:pt idx="2014">
                  <c:v>1494</c:v>
                </c:pt>
                <c:pt idx="2015">
                  <c:v>1507</c:v>
                </c:pt>
                <c:pt idx="2016">
                  <c:v>1486</c:v>
                </c:pt>
                <c:pt idx="2017">
                  <c:v>1452</c:v>
                </c:pt>
                <c:pt idx="2018">
                  <c:v>1421</c:v>
                </c:pt>
                <c:pt idx="2019">
                  <c:v>1351</c:v>
                </c:pt>
                <c:pt idx="2020">
                  <c:v>1332</c:v>
                </c:pt>
                <c:pt idx="2021">
                  <c:v>1324</c:v>
                </c:pt>
                <c:pt idx="2022">
                  <c:v>1303</c:v>
                </c:pt>
                <c:pt idx="2023">
                  <c:v>1260</c:v>
                </c:pt>
                <c:pt idx="2024">
                  <c:v>1201</c:v>
                </c:pt>
                <c:pt idx="2025">
                  <c:v>1189</c:v>
                </c:pt>
                <c:pt idx="2026">
                  <c:v>1197</c:v>
                </c:pt>
                <c:pt idx="2027">
                  <c:v>1132</c:v>
                </c:pt>
                <c:pt idx="2028">
                  <c:v>1105</c:v>
                </c:pt>
                <c:pt idx="2029">
                  <c:v>1093</c:v>
                </c:pt>
                <c:pt idx="2030">
                  <c:v>1071</c:v>
                </c:pt>
                <c:pt idx="2031">
                  <c:v>1089</c:v>
                </c:pt>
                <c:pt idx="2032">
                  <c:v>1115</c:v>
                </c:pt>
                <c:pt idx="2033">
                  <c:v>1090</c:v>
                </c:pt>
                <c:pt idx="2034">
                  <c:v>1057</c:v>
                </c:pt>
                <c:pt idx="2035">
                  <c:v>1029</c:v>
                </c:pt>
                <c:pt idx="2036">
                  <c:v>1032</c:v>
                </c:pt>
                <c:pt idx="2037">
                  <c:v>1046</c:v>
                </c:pt>
                <c:pt idx="2038">
                  <c:v>1006</c:v>
                </c:pt>
                <c:pt idx="2039">
                  <c:v>995</c:v>
                </c:pt>
                <c:pt idx="2040">
                  <c:v>985</c:v>
                </c:pt>
                <c:pt idx="2041">
                  <c:v>950</c:v>
                </c:pt>
                <c:pt idx="2042">
                  <c:v>893</c:v>
                </c:pt>
                <c:pt idx="2043">
                  <c:v>852</c:v>
                </c:pt>
                <c:pt idx="2044">
                  <c:v>789</c:v>
                </c:pt>
                <c:pt idx="2045">
                  <c:v>788</c:v>
                </c:pt>
                <c:pt idx="2046">
                  <c:v>741</c:v>
                </c:pt>
                <c:pt idx="2047">
                  <c:v>723</c:v>
                </c:pt>
                <c:pt idx="2048">
                  <c:v>688</c:v>
                </c:pt>
                <c:pt idx="2049">
                  <c:v>632</c:v>
                </c:pt>
                <c:pt idx="2050">
                  <c:v>636</c:v>
                </c:pt>
                <c:pt idx="2051">
                  <c:v>632</c:v>
                </c:pt>
                <c:pt idx="2052">
                  <c:v>589</c:v>
                </c:pt>
                <c:pt idx="2053">
                  <c:v>586</c:v>
                </c:pt>
                <c:pt idx="2054">
                  <c:v>537</c:v>
                </c:pt>
                <c:pt idx="2055">
                  <c:v>517</c:v>
                </c:pt>
                <c:pt idx="2056">
                  <c:v>524</c:v>
                </c:pt>
                <c:pt idx="2057">
                  <c:v>520</c:v>
                </c:pt>
                <c:pt idx="2058">
                  <c:v>543</c:v>
                </c:pt>
                <c:pt idx="2059">
                  <c:v>561</c:v>
                </c:pt>
                <c:pt idx="2060">
                  <c:v>527</c:v>
                </c:pt>
                <c:pt idx="2061">
                  <c:v>511</c:v>
                </c:pt>
                <c:pt idx="2062">
                  <c:v>513</c:v>
                </c:pt>
                <c:pt idx="2063">
                  <c:v>506</c:v>
                </c:pt>
                <c:pt idx="2064">
                  <c:v>471</c:v>
                </c:pt>
                <c:pt idx="2065">
                  <c:v>503</c:v>
                </c:pt>
                <c:pt idx="2066">
                  <c:v>509</c:v>
                </c:pt>
                <c:pt idx="2067">
                  <c:v>488</c:v>
                </c:pt>
                <c:pt idx="2068">
                  <c:v>504</c:v>
                </c:pt>
                <c:pt idx="2069">
                  <c:v>521</c:v>
                </c:pt>
                <c:pt idx="2070">
                  <c:v>503</c:v>
                </c:pt>
                <c:pt idx="2071">
                  <c:v>509</c:v>
                </c:pt>
                <c:pt idx="2072">
                  <c:v>509</c:v>
                </c:pt>
                <c:pt idx="2073">
                  <c:v>510</c:v>
                </c:pt>
                <c:pt idx="2074">
                  <c:v>485</c:v>
                </c:pt>
                <c:pt idx="2075">
                  <c:v>512</c:v>
                </c:pt>
                <c:pt idx="2076">
                  <c:v>511</c:v>
                </c:pt>
                <c:pt idx="2077">
                  <c:v>517</c:v>
                </c:pt>
                <c:pt idx="2078">
                  <c:v>519</c:v>
                </c:pt>
                <c:pt idx="2079">
                  <c:v>514</c:v>
                </c:pt>
                <c:pt idx="2080">
                  <c:v>503</c:v>
                </c:pt>
                <c:pt idx="2081">
                  <c:v>543</c:v>
                </c:pt>
                <c:pt idx="2082">
                  <c:v>575</c:v>
                </c:pt>
                <c:pt idx="2083">
                  <c:v>549</c:v>
                </c:pt>
                <c:pt idx="2084">
                  <c:v>551</c:v>
                </c:pt>
                <c:pt idx="2085">
                  <c:v>543</c:v>
                </c:pt>
                <c:pt idx="2086">
                  <c:v>604</c:v>
                </c:pt>
                <c:pt idx="2087">
                  <c:v>624</c:v>
                </c:pt>
                <c:pt idx="2088">
                  <c:v>667</c:v>
                </c:pt>
                <c:pt idx="2089">
                  <c:v>694</c:v>
                </c:pt>
                <c:pt idx="2090">
                  <c:v>704</c:v>
                </c:pt>
                <c:pt idx="2091">
                  <c:v>742</c:v>
                </c:pt>
                <c:pt idx="2092">
                  <c:v>835</c:v>
                </c:pt>
                <c:pt idx="2093">
                  <c:v>841</c:v>
                </c:pt>
                <c:pt idx="2094">
                  <c:v>871</c:v>
                </c:pt>
                <c:pt idx="2095">
                  <c:v>936</c:v>
                </c:pt>
                <c:pt idx="2096">
                  <c:v>978</c:v>
                </c:pt>
                <c:pt idx="2097">
                  <c:v>1003</c:v>
                </c:pt>
                <c:pt idx="2098">
                  <c:v>1108</c:v>
                </c:pt>
                <c:pt idx="2099">
                  <c:v>1168</c:v>
                </c:pt>
                <c:pt idx="2100">
                  <c:v>1234</c:v>
                </c:pt>
                <c:pt idx="2101">
                  <c:v>1308</c:v>
                </c:pt>
                <c:pt idx="2102">
                  <c:v>1354</c:v>
                </c:pt>
                <c:pt idx="2103">
                  <c:v>1405</c:v>
                </c:pt>
                <c:pt idx="2104">
                  <c:v>1476</c:v>
                </c:pt>
                <c:pt idx="2105">
                  <c:v>1520</c:v>
                </c:pt>
                <c:pt idx="2106">
                  <c:v>1518</c:v>
                </c:pt>
                <c:pt idx="2107">
                  <c:v>1451</c:v>
                </c:pt>
                <c:pt idx="2108">
                  <c:v>1394</c:v>
                </c:pt>
                <c:pt idx="2109">
                  <c:v>1369</c:v>
                </c:pt>
                <c:pt idx="2110">
                  <c:v>1252</c:v>
                </c:pt>
                <c:pt idx="2111">
                  <c:v>1122</c:v>
                </c:pt>
                <c:pt idx="2112">
                  <c:v>1058</c:v>
                </c:pt>
                <c:pt idx="2113">
                  <c:v>1027</c:v>
                </c:pt>
                <c:pt idx="2114">
                  <c:v>892</c:v>
                </c:pt>
                <c:pt idx="2115">
                  <c:v>835</c:v>
                </c:pt>
                <c:pt idx="2116">
                  <c:v>812</c:v>
                </c:pt>
                <c:pt idx="2117">
                  <c:v>717</c:v>
                </c:pt>
                <c:pt idx="2118">
                  <c:v>651</c:v>
                </c:pt>
                <c:pt idx="2119">
                  <c:v>628</c:v>
                </c:pt>
                <c:pt idx="2120">
                  <c:v>598</c:v>
                </c:pt>
                <c:pt idx="2121">
                  <c:v>581</c:v>
                </c:pt>
                <c:pt idx="2122">
                  <c:v>565</c:v>
                </c:pt>
                <c:pt idx="2123">
                  <c:v>550</c:v>
                </c:pt>
                <c:pt idx="2124">
                  <c:v>552</c:v>
                </c:pt>
                <c:pt idx="2125">
                  <c:v>583</c:v>
                </c:pt>
                <c:pt idx="2126">
                  <c:v>560</c:v>
                </c:pt>
                <c:pt idx="2127">
                  <c:v>494</c:v>
                </c:pt>
                <c:pt idx="2128">
                  <c:v>490</c:v>
                </c:pt>
                <c:pt idx="2129">
                  <c:v>519</c:v>
                </c:pt>
                <c:pt idx="2130">
                  <c:v>506</c:v>
                </c:pt>
                <c:pt idx="2131">
                  <c:v>501</c:v>
                </c:pt>
                <c:pt idx="2132">
                  <c:v>502</c:v>
                </c:pt>
                <c:pt idx="2133">
                  <c:v>500</c:v>
                </c:pt>
                <c:pt idx="2134">
                  <c:v>501</c:v>
                </c:pt>
                <c:pt idx="2135">
                  <c:v>520</c:v>
                </c:pt>
                <c:pt idx="2136">
                  <c:v>561</c:v>
                </c:pt>
                <c:pt idx="2137">
                  <c:v>554</c:v>
                </c:pt>
                <c:pt idx="2138">
                  <c:v>516</c:v>
                </c:pt>
                <c:pt idx="2139">
                  <c:v>539</c:v>
                </c:pt>
                <c:pt idx="2140">
                  <c:v>547</c:v>
                </c:pt>
                <c:pt idx="2141">
                  <c:v>562</c:v>
                </c:pt>
                <c:pt idx="2142">
                  <c:v>555</c:v>
                </c:pt>
                <c:pt idx="2143">
                  <c:v>563</c:v>
                </c:pt>
                <c:pt idx="2144">
                  <c:v>564</c:v>
                </c:pt>
                <c:pt idx="2145">
                  <c:v>536</c:v>
                </c:pt>
                <c:pt idx="2146">
                  <c:v>563</c:v>
                </c:pt>
                <c:pt idx="2147">
                  <c:v>560</c:v>
                </c:pt>
                <c:pt idx="2148">
                  <c:v>571</c:v>
                </c:pt>
                <c:pt idx="2149">
                  <c:v>576</c:v>
                </c:pt>
                <c:pt idx="2150">
                  <c:v>550</c:v>
                </c:pt>
                <c:pt idx="2151">
                  <c:v>571</c:v>
                </c:pt>
                <c:pt idx="2152">
                  <c:v>572</c:v>
                </c:pt>
                <c:pt idx="2153">
                  <c:v>532</c:v>
                </c:pt>
                <c:pt idx="2154">
                  <c:v>564</c:v>
                </c:pt>
                <c:pt idx="2155">
                  <c:v>539</c:v>
                </c:pt>
                <c:pt idx="2156">
                  <c:v>532</c:v>
                </c:pt>
                <c:pt idx="2157">
                  <c:v>547</c:v>
                </c:pt>
                <c:pt idx="2158">
                  <c:v>545</c:v>
                </c:pt>
                <c:pt idx="2159">
                  <c:v>536</c:v>
                </c:pt>
                <c:pt idx="2160">
                  <c:v>536</c:v>
                </c:pt>
                <c:pt idx="2161">
                  <c:v>507</c:v>
                </c:pt>
                <c:pt idx="2162">
                  <c:v>495</c:v>
                </c:pt>
                <c:pt idx="2163">
                  <c:v>498</c:v>
                </c:pt>
                <c:pt idx="2164">
                  <c:v>487</c:v>
                </c:pt>
                <c:pt idx="2165">
                  <c:v>506</c:v>
                </c:pt>
                <c:pt idx="2166">
                  <c:v>502</c:v>
                </c:pt>
                <c:pt idx="2167">
                  <c:v>498</c:v>
                </c:pt>
                <c:pt idx="2168">
                  <c:v>482</c:v>
                </c:pt>
                <c:pt idx="2169">
                  <c:v>479</c:v>
                </c:pt>
                <c:pt idx="2170">
                  <c:v>484</c:v>
                </c:pt>
                <c:pt idx="2171">
                  <c:v>472</c:v>
                </c:pt>
                <c:pt idx="2172">
                  <c:v>468</c:v>
                </c:pt>
                <c:pt idx="2173">
                  <c:v>454</c:v>
                </c:pt>
                <c:pt idx="2174">
                  <c:v>480</c:v>
                </c:pt>
                <c:pt idx="2175">
                  <c:v>486</c:v>
                </c:pt>
                <c:pt idx="2176">
                  <c:v>477</c:v>
                </c:pt>
                <c:pt idx="2177">
                  <c:v>465</c:v>
                </c:pt>
                <c:pt idx="2178">
                  <c:v>481</c:v>
                </c:pt>
                <c:pt idx="2179">
                  <c:v>485</c:v>
                </c:pt>
                <c:pt idx="2180">
                  <c:v>451</c:v>
                </c:pt>
                <c:pt idx="2181">
                  <c:v>449</c:v>
                </c:pt>
                <c:pt idx="2182">
                  <c:v>456</c:v>
                </c:pt>
                <c:pt idx="2183">
                  <c:v>480</c:v>
                </c:pt>
                <c:pt idx="2184">
                  <c:v>487</c:v>
                </c:pt>
                <c:pt idx="2185">
                  <c:v>453</c:v>
                </c:pt>
                <c:pt idx="2186">
                  <c:v>446</c:v>
                </c:pt>
                <c:pt idx="2187">
                  <c:v>457</c:v>
                </c:pt>
                <c:pt idx="2188">
                  <c:v>494</c:v>
                </c:pt>
                <c:pt idx="2189">
                  <c:v>483</c:v>
                </c:pt>
                <c:pt idx="2190">
                  <c:v>483</c:v>
                </c:pt>
                <c:pt idx="2191">
                  <c:v>466</c:v>
                </c:pt>
                <c:pt idx="2192">
                  <c:v>444</c:v>
                </c:pt>
                <c:pt idx="2193">
                  <c:v>445</c:v>
                </c:pt>
                <c:pt idx="2194">
                  <c:v>479</c:v>
                </c:pt>
                <c:pt idx="2195">
                  <c:v>483</c:v>
                </c:pt>
                <c:pt idx="2196">
                  <c:v>447</c:v>
                </c:pt>
                <c:pt idx="2197">
                  <c:v>452</c:v>
                </c:pt>
                <c:pt idx="2198">
                  <c:v>456</c:v>
                </c:pt>
                <c:pt idx="2199">
                  <c:v>488</c:v>
                </c:pt>
                <c:pt idx="2200">
                  <c:v>492</c:v>
                </c:pt>
                <c:pt idx="2201">
                  <c:v>468</c:v>
                </c:pt>
                <c:pt idx="2202">
                  <c:v>466</c:v>
                </c:pt>
                <c:pt idx="2203">
                  <c:v>491</c:v>
                </c:pt>
                <c:pt idx="2204">
                  <c:v>506</c:v>
                </c:pt>
                <c:pt idx="2205">
                  <c:v>527</c:v>
                </c:pt>
                <c:pt idx="2206">
                  <c:v>519</c:v>
                </c:pt>
                <c:pt idx="2207">
                  <c:v>491</c:v>
                </c:pt>
                <c:pt idx="2208">
                  <c:v>484</c:v>
                </c:pt>
                <c:pt idx="2209">
                  <c:v>574</c:v>
                </c:pt>
                <c:pt idx="2210">
                  <c:v>553</c:v>
                </c:pt>
                <c:pt idx="2211">
                  <c:v>526</c:v>
                </c:pt>
                <c:pt idx="2212">
                  <c:v>556</c:v>
                </c:pt>
                <c:pt idx="2213">
                  <c:v>537</c:v>
                </c:pt>
                <c:pt idx="2214">
                  <c:v>553</c:v>
                </c:pt>
                <c:pt idx="2215">
                  <c:v>566</c:v>
                </c:pt>
                <c:pt idx="2216">
                  <c:v>589</c:v>
                </c:pt>
                <c:pt idx="2217">
                  <c:v>582</c:v>
                </c:pt>
                <c:pt idx="2218">
                  <c:v>558</c:v>
                </c:pt>
                <c:pt idx="2219">
                  <c:v>539</c:v>
                </c:pt>
                <c:pt idx="2220">
                  <c:v>552</c:v>
                </c:pt>
                <c:pt idx="2221">
                  <c:v>554</c:v>
                </c:pt>
                <c:pt idx="2222">
                  <c:v>539</c:v>
                </c:pt>
                <c:pt idx="2223">
                  <c:v>559</c:v>
                </c:pt>
                <c:pt idx="2224">
                  <c:v>564</c:v>
                </c:pt>
                <c:pt idx="2225">
                  <c:v>552</c:v>
                </c:pt>
                <c:pt idx="2226">
                  <c:v>550</c:v>
                </c:pt>
                <c:pt idx="2227">
                  <c:v>549</c:v>
                </c:pt>
                <c:pt idx="2228">
                  <c:v>554</c:v>
                </c:pt>
                <c:pt idx="2229">
                  <c:v>554</c:v>
                </c:pt>
                <c:pt idx="2230">
                  <c:v>522</c:v>
                </c:pt>
                <c:pt idx="2231">
                  <c:v>554</c:v>
                </c:pt>
                <c:pt idx="2232">
                  <c:v>556</c:v>
                </c:pt>
                <c:pt idx="2233">
                  <c:v>535</c:v>
                </c:pt>
                <c:pt idx="2234">
                  <c:v>537</c:v>
                </c:pt>
                <c:pt idx="2235">
                  <c:v>533</c:v>
                </c:pt>
                <c:pt idx="2236">
                  <c:v>549</c:v>
                </c:pt>
                <c:pt idx="2237">
                  <c:v>564</c:v>
                </c:pt>
                <c:pt idx="2238">
                  <c:v>582</c:v>
                </c:pt>
                <c:pt idx="2239">
                  <c:v>562</c:v>
                </c:pt>
                <c:pt idx="2240">
                  <c:v>543</c:v>
                </c:pt>
                <c:pt idx="2241">
                  <c:v>530</c:v>
                </c:pt>
                <c:pt idx="2242">
                  <c:v>519</c:v>
                </c:pt>
                <c:pt idx="2243">
                  <c:v>520</c:v>
                </c:pt>
                <c:pt idx="2244">
                  <c:v>515</c:v>
                </c:pt>
                <c:pt idx="2245">
                  <c:v>522</c:v>
                </c:pt>
                <c:pt idx="2246">
                  <c:v>556</c:v>
                </c:pt>
                <c:pt idx="2247">
                  <c:v>519</c:v>
                </c:pt>
                <c:pt idx="2248">
                  <c:v>499</c:v>
                </c:pt>
                <c:pt idx="2249">
                  <c:v>485</c:v>
                </c:pt>
                <c:pt idx="2250">
                  <c:v>488</c:v>
                </c:pt>
                <c:pt idx="2251">
                  <c:v>484</c:v>
                </c:pt>
                <c:pt idx="2252">
                  <c:v>484</c:v>
                </c:pt>
                <c:pt idx="2253">
                  <c:v>474</c:v>
                </c:pt>
                <c:pt idx="2254">
                  <c:v>462</c:v>
                </c:pt>
                <c:pt idx="2255">
                  <c:v>479</c:v>
                </c:pt>
                <c:pt idx="2256">
                  <c:v>450</c:v>
                </c:pt>
                <c:pt idx="2257">
                  <c:v>451</c:v>
                </c:pt>
                <c:pt idx="2258">
                  <c:v>455</c:v>
                </c:pt>
                <c:pt idx="2259">
                  <c:v>434</c:v>
                </c:pt>
                <c:pt idx="2260">
                  <c:v>442</c:v>
                </c:pt>
                <c:pt idx="2261">
                  <c:v>445</c:v>
                </c:pt>
                <c:pt idx="2262">
                  <c:v>463</c:v>
                </c:pt>
                <c:pt idx="2263">
                  <c:v>473</c:v>
                </c:pt>
                <c:pt idx="2264">
                  <c:v>464</c:v>
                </c:pt>
                <c:pt idx="2265">
                  <c:v>452</c:v>
                </c:pt>
                <c:pt idx="2266">
                  <c:v>443</c:v>
                </c:pt>
                <c:pt idx="2267">
                  <c:v>464</c:v>
                </c:pt>
                <c:pt idx="2268">
                  <c:v>454</c:v>
                </c:pt>
                <c:pt idx="2269">
                  <c:v>440</c:v>
                </c:pt>
                <c:pt idx="2270">
                  <c:v>451</c:v>
                </c:pt>
                <c:pt idx="2271">
                  <c:v>433</c:v>
                </c:pt>
                <c:pt idx="2272">
                  <c:v>446</c:v>
                </c:pt>
                <c:pt idx="2273">
                  <c:v>441</c:v>
                </c:pt>
                <c:pt idx="2274">
                  <c:v>431</c:v>
                </c:pt>
                <c:pt idx="2275">
                  <c:v>427</c:v>
                </c:pt>
                <c:pt idx="2276">
                  <c:v>417</c:v>
                </c:pt>
                <c:pt idx="2277">
                  <c:v>403</c:v>
                </c:pt>
                <c:pt idx="2278">
                  <c:v>420</c:v>
                </c:pt>
                <c:pt idx="2279">
                  <c:v>422</c:v>
                </c:pt>
                <c:pt idx="2280">
                  <c:v>439</c:v>
                </c:pt>
                <c:pt idx="2281">
                  <c:v>434</c:v>
                </c:pt>
                <c:pt idx="2282">
                  <c:v>405</c:v>
                </c:pt>
                <c:pt idx="2283">
                  <c:v>437</c:v>
                </c:pt>
                <c:pt idx="2284">
                  <c:v>428</c:v>
                </c:pt>
                <c:pt idx="2285">
                  <c:v>439</c:v>
                </c:pt>
                <c:pt idx="2286">
                  <c:v>439</c:v>
                </c:pt>
                <c:pt idx="2287">
                  <c:v>437</c:v>
                </c:pt>
                <c:pt idx="2288">
                  <c:v>450</c:v>
                </c:pt>
                <c:pt idx="2289">
                  <c:v>463</c:v>
                </c:pt>
                <c:pt idx="2290">
                  <c:v>422</c:v>
                </c:pt>
                <c:pt idx="2291">
                  <c:v>391</c:v>
                </c:pt>
                <c:pt idx="2292">
                  <c:v>408</c:v>
                </c:pt>
                <c:pt idx="2293">
                  <c:v>421</c:v>
                </c:pt>
                <c:pt idx="2294">
                  <c:v>410</c:v>
                </c:pt>
                <c:pt idx="2295">
                  <c:v>404</c:v>
                </c:pt>
                <c:pt idx="2296">
                  <c:v>420</c:v>
                </c:pt>
                <c:pt idx="2297">
                  <c:v>423</c:v>
                </c:pt>
                <c:pt idx="2298">
                  <c:v>398</c:v>
                </c:pt>
                <c:pt idx="2299">
                  <c:v>404</c:v>
                </c:pt>
                <c:pt idx="2300">
                  <c:v>414</c:v>
                </c:pt>
                <c:pt idx="2301">
                  <c:v>422</c:v>
                </c:pt>
                <c:pt idx="2302">
                  <c:v>427</c:v>
                </c:pt>
                <c:pt idx="2303">
                  <c:v>443</c:v>
                </c:pt>
                <c:pt idx="2304">
                  <c:v>438</c:v>
                </c:pt>
                <c:pt idx="2305">
                  <c:v>431</c:v>
                </c:pt>
                <c:pt idx="2306">
                  <c:v>443</c:v>
                </c:pt>
                <c:pt idx="2307">
                  <c:v>441</c:v>
                </c:pt>
                <c:pt idx="2308">
                  <c:v>446</c:v>
                </c:pt>
                <c:pt idx="2309">
                  <c:v>436</c:v>
                </c:pt>
                <c:pt idx="2310">
                  <c:v>440</c:v>
                </c:pt>
                <c:pt idx="2311">
                  <c:v>440</c:v>
                </c:pt>
                <c:pt idx="2312">
                  <c:v>445</c:v>
                </c:pt>
                <c:pt idx="2313">
                  <c:v>439</c:v>
                </c:pt>
                <c:pt idx="2314">
                  <c:v>430</c:v>
                </c:pt>
                <c:pt idx="2315">
                  <c:v>468</c:v>
                </c:pt>
                <c:pt idx="2316">
                  <c:v>465</c:v>
                </c:pt>
                <c:pt idx="2317">
                  <c:v>470</c:v>
                </c:pt>
                <c:pt idx="2318">
                  <c:v>467</c:v>
                </c:pt>
                <c:pt idx="2319">
                  <c:v>501</c:v>
                </c:pt>
                <c:pt idx="2320">
                  <c:v>523</c:v>
                </c:pt>
                <c:pt idx="2321">
                  <c:v>486</c:v>
                </c:pt>
                <c:pt idx="2322">
                  <c:v>500</c:v>
                </c:pt>
                <c:pt idx="2323">
                  <c:v>536</c:v>
                </c:pt>
                <c:pt idx="2324">
                  <c:v>529</c:v>
                </c:pt>
                <c:pt idx="2325">
                  <c:v>536</c:v>
                </c:pt>
                <c:pt idx="2326">
                  <c:v>579</c:v>
                </c:pt>
                <c:pt idx="2327">
                  <c:v>609</c:v>
                </c:pt>
                <c:pt idx="2328">
                  <c:v>609</c:v>
                </c:pt>
                <c:pt idx="2329">
                  <c:v>629</c:v>
                </c:pt>
                <c:pt idx="2330">
                  <c:v>656</c:v>
                </c:pt>
                <c:pt idx="2331">
                  <c:v>675</c:v>
                </c:pt>
                <c:pt idx="2332">
                  <c:v>732</c:v>
                </c:pt>
                <c:pt idx="2333">
                  <c:v>787</c:v>
                </c:pt>
                <c:pt idx="2334">
                  <c:v>832</c:v>
                </c:pt>
                <c:pt idx="2335">
                  <c:v>848</c:v>
                </c:pt>
                <c:pt idx="2336">
                  <c:v>903</c:v>
                </c:pt>
                <c:pt idx="2337">
                  <c:v>923</c:v>
                </c:pt>
                <c:pt idx="2338">
                  <c:v>998</c:v>
                </c:pt>
                <c:pt idx="2339">
                  <c:v>1013</c:v>
                </c:pt>
                <c:pt idx="2340">
                  <c:v>997</c:v>
                </c:pt>
                <c:pt idx="2341">
                  <c:v>986</c:v>
                </c:pt>
                <c:pt idx="2342">
                  <c:v>1020</c:v>
                </c:pt>
                <c:pt idx="2343">
                  <c:v>1068</c:v>
                </c:pt>
                <c:pt idx="2344">
                  <c:v>1079</c:v>
                </c:pt>
                <c:pt idx="2345">
                  <c:v>1061</c:v>
                </c:pt>
                <c:pt idx="2346">
                  <c:v>1040</c:v>
                </c:pt>
                <c:pt idx="2347">
                  <c:v>942</c:v>
                </c:pt>
                <c:pt idx="2348">
                  <c:v>890</c:v>
                </c:pt>
                <c:pt idx="2349">
                  <c:v>845</c:v>
                </c:pt>
                <c:pt idx="2350">
                  <c:v>806</c:v>
                </c:pt>
                <c:pt idx="2351">
                  <c:v>762</c:v>
                </c:pt>
                <c:pt idx="2352">
                  <c:v>739</c:v>
                </c:pt>
                <c:pt idx="2353">
                  <c:v>734</c:v>
                </c:pt>
                <c:pt idx="2354">
                  <c:v>692</c:v>
                </c:pt>
                <c:pt idx="2355">
                  <c:v>658</c:v>
                </c:pt>
                <c:pt idx="2356">
                  <c:v>622</c:v>
                </c:pt>
                <c:pt idx="2357">
                  <c:v>614</c:v>
                </c:pt>
                <c:pt idx="2358">
                  <c:v>576</c:v>
                </c:pt>
                <c:pt idx="2359">
                  <c:v>533</c:v>
                </c:pt>
                <c:pt idx="2360">
                  <c:v>539</c:v>
                </c:pt>
                <c:pt idx="2361">
                  <c:v>538</c:v>
                </c:pt>
                <c:pt idx="2362">
                  <c:v>522</c:v>
                </c:pt>
                <c:pt idx="2363">
                  <c:v>497</c:v>
                </c:pt>
                <c:pt idx="2364">
                  <c:v>471</c:v>
                </c:pt>
                <c:pt idx="2365">
                  <c:v>493</c:v>
                </c:pt>
                <c:pt idx="2366">
                  <c:v>474</c:v>
                </c:pt>
                <c:pt idx="2367">
                  <c:v>449</c:v>
                </c:pt>
                <c:pt idx="2368">
                  <c:v>472</c:v>
                </c:pt>
                <c:pt idx="2369">
                  <c:v>483</c:v>
                </c:pt>
                <c:pt idx="2370">
                  <c:v>469</c:v>
                </c:pt>
                <c:pt idx="2371">
                  <c:v>455</c:v>
                </c:pt>
                <c:pt idx="2372">
                  <c:v>439</c:v>
                </c:pt>
                <c:pt idx="2373">
                  <c:v>430</c:v>
                </c:pt>
                <c:pt idx="2374">
                  <c:v>451</c:v>
                </c:pt>
                <c:pt idx="2375">
                  <c:v>451</c:v>
                </c:pt>
                <c:pt idx="2376">
                  <c:v>454</c:v>
                </c:pt>
                <c:pt idx="2377">
                  <c:v>439</c:v>
                </c:pt>
                <c:pt idx="2378">
                  <c:v>439</c:v>
                </c:pt>
                <c:pt idx="2379">
                  <c:v>466</c:v>
                </c:pt>
                <c:pt idx="2380">
                  <c:v>446</c:v>
                </c:pt>
                <c:pt idx="2381">
                  <c:v>469</c:v>
                </c:pt>
                <c:pt idx="2382">
                  <c:v>474</c:v>
                </c:pt>
                <c:pt idx="2383">
                  <c:v>465</c:v>
                </c:pt>
                <c:pt idx="2384">
                  <c:v>460</c:v>
                </c:pt>
                <c:pt idx="2385">
                  <c:v>454</c:v>
                </c:pt>
                <c:pt idx="2386">
                  <c:v>489</c:v>
                </c:pt>
                <c:pt idx="2387">
                  <c:v>475</c:v>
                </c:pt>
                <c:pt idx="2388">
                  <c:v>482</c:v>
                </c:pt>
                <c:pt idx="2389">
                  <c:v>496</c:v>
                </c:pt>
                <c:pt idx="2390">
                  <c:v>499</c:v>
                </c:pt>
                <c:pt idx="2391">
                  <c:v>506</c:v>
                </c:pt>
                <c:pt idx="2392">
                  <c:v>498</c:v>
                </c:pt>
                <c:pt idx="2393">
                  <c:v>511</c:v>
                </c:pt>
                <c:pt idx="2394">
                  <c:v>529</c:v>
                </c:pt>
                <c:pt idx="2395">
                  <c:v>528</c:v>
                </c:pt>
                <c:pt idx="2396">
                  <c:v>577</c:v>
                </c:pt>
                <c:pt idx="2397">
                  <c:v>637</c:v>
                </c:pt>
                <c:pt idx="2398">
                  <c:v>643</c:v>
                </c:pt>
                <c:pt idx="2399">
                  <c:v>592</c:v>
                </c:pt>
                <c:pt idx="2400">
                  <c:v>625</c:v>
                </c:pt>
                <c:pt idx="2401">
                  <c:v>588</c:v>
                </c:pt>
                <c:pt idx="2402">
                  <c:v>608</c:v>
                </c:pt>
                <c:pt idx="2403">
                  <c:v>654</c:v>
                </c:pt>
                <c:pt idx="2404">
                  <c:v>610</c:v>
                </c:pt>
                <c:pt idx="2405">
                  <c:v>632</c:v>
                </c:pt>
                <c:pt idx="2406">
                  <c:v>646</c:v>
                </c:pt>
                <c:pt idx="2407">
                  <c:v>640</c:v>
                </c:pt>
                <c:pt idx="2408">
                  <c:v>634</c:v>
                </c:pt>
                <c:pt idx="2409">
                  <c:v>623</c:v>
                </c:pt>
                <c:pt idx="2410">
                  <c:v>623</c:v>
                </c:pt>
                <c:pt idx="2411">
                  <c:v>620</c:v>
                </c:pt>
                <c:pt idx="2412">
                  <c:v>635</c:v>
                </c:pt>
                <c:pt idx="2413">
                  <c:v>626</c:v>
                </c:pt>
                <c:pt idx="2414">
                  <c:v>623</c:v>
                </c:pt>
                <c:pt idx="2415">
                  <c:v>616</c:v>
                </c:pt>
                <c:pt idx="2416">
                  <c:v>618</c:v>
                </c:pt>
                <c:pt idx="2417">
                  <c:v>625</c:v>
                </c:pt>
                <c:pt idx="2418">
                  <c:v>621</c:v>
                </c:pt>
                <c:pt idx="2419">
                  <c:v>582</c:v>
                </c:pt>
                <c:pt idx="2420">
                  <c:v>573</c:v>
                </c:pt>
                <c:pt idx="2421">
                  <c:v>582</c:v>
                </c:pt>
                <c:pt idx="2422">
                  <c:v>615</c:v>
                </c:pt>
                <c:pt idx="2423">
                  <c:v>580</c:v>
                </c:pt>
                <c:pt idx="2424">
                  <c:v>595</c:v>
                </c:pt>
                <c:pt idx="2425">
                  <c:v>568</c:v>
                </c:pt>
                <c:pt idx="2426">
                  <c:v>571</c:v>
                </c:pt>
                <c:pt idx="2427">
                  <c:v>558</c:v>
                </c:pt>
                <c:pt idx="2428">
                  <c:v>586</c:v>
                </c:pt>
                <c:pt idx="2429">
                  <c:v>537</c:v>
                </c:pt>
                <c:pt idx="2430">
                  <c:v>551</c:v>
                </c:pt>
                <c:pt idx="2431">
                  <c:v>553</c:v>
                </c:pt>
                <c:pt idx="2432">
                  <c:v>560</c:v>
                </c:pt>
                <c:pt idx="2433">
                  <c:v>519</c:v>
                </c:pt>
                <c:pt idx="2434">
                  <c:v>499</c:v>
                </c:pt>
                <c:pt idx="2435">
                  <c:v>467</c:v>
                </c:pt>
                <c:pt idx="2436">
                  <c:v>463</c:v>
                </c:pt>
                <c:pt idx="2437">
                  <c:v>451</c:v>
                </c:pt>
                <c:pt idx="2438">
                  <c:v>449</c:v>
                </c:pt>
                <c:pt idx="2439">
                  <c:v>457</c:v>
                </c:pt>
                <c:pt idx="2440">
                  <c:v>463</c:v>
                </c:pt>
                <c:pt idx="2441">
                  <c:v>422</c:v>
                </c:pt>
                <c:pt idx="2442">
                  <c:v>442</c:v>
                </c:pt>
                <c:pt idx="2443">
                  <c:v>433</c:v>
                </c:pt>
                <c:pt idx="2444">
                  <c:v>434</c:v>
                </c:pt>
                <c:pt idx="2445">
                  <c:v>428</c:v>
                </c:pt>
                <c:pt idx="2446">
                  <c:v>464</c:v>
                </c:pt>
                <c:pt idx="2447">
                  <c:v>423</c:v>
                </c:pt>
                <c:pt idx="2448">
                  <c:v>399</c:v>
                </c:pt>
                <c:pt idx="2449">
                  <c:v>421</c:v>
                </c:pt>
                <c:pt idx="2450">
                  <c:v>402</c:v>
                </c:pt>
                <c:pt idx="2451">
                  <c:v>404</c:v>
                </c:pt>
                <c:pt idx="2452">
                  <c:v>416</c:v>
                </c:pt>
                <c:pt idx="2453">
                  <c:v>430</c:v>
                </c:pt>
                <c:pt idx="2454">
                  <c:v>442</c:v>
                </c:pt>
                <c:pt idx="2455">
                  <c:v>443</c:v>
                </c:pt>
                <c:pt idx="2456">
                  <c:v>413</c:v>
                </c:pt>
                <c:pt idx="2457">
                  <c:v>409</c:v>
                </c:pt>
                <c:pt idx="2458">
                  <c:v>415</c:v>
                </c:pt>
                <c:pt idx="2459">
                  <c:v>437</c:v>
                </c:pt>
                <c:pt idx="2460">
                  <c:v>426</c:v>
                </c:pt>
                <c:pt idx="2461">
                  <c:v>407</c:v>
                </c:pt>
                <c:pt idx="2462">
                  <c:v>414</c:v>
                </c:pt>
                <c:pt idx="2463">
                  <c:v>395</c:v>
                </c:pt>
                <c:pt idx="2464">
                  <c:v>404</c:v>
                </c:pt>
                <c:pt idx="2465">
                  <c:v>424</c:v>
                </c:pt>
                <c:pt idx="2466">
                  <c:v>400</c:v>
                </c:pt>
                <c:pt idx="2467">
                  <c:v>409</c:v>
                </c:pt>
                <c:pt idx="2468">
                  <c:v>423</c:v>
                </c:pt>
                <c:pt idx="2469">
                  <c:v>436</c:v>
                </c:pt>
                <c:pt idx="2470">
                  <c:v>440</c:v>
                </c:pt>
                <c:pt idx="2471">
                  <c:v>423</c:v>
                </c:pt>
                <c:pt idx="2472">
                  <c:v>411</c:v>
                </c:pt>
                <c:pt idx="2473">
                  <c:v>416</c:v>
                </c:pt>
                <c:pt idx="2474">
                  <c:v>450</c:v>
                </c:pt>
                <c:pt idx="2475">
                  <c:v>414</c:v>
                </c:pt>
                <c:pt idx="2476">
                  <c:v>403</c:v>
                </c:pt>
                <c:pt idx="2477">
                  <c:v>414</c:v>
                </c:pt>
                <c:pt idx="2478">
                  <c:v>372</c:v>
                </c:pt>
                <c:pt idx="2479">
                  <c:v>368</c:v>
                </c:pt>
                <c:pt idx="2480">
                  <c:v>399</c:v>
                </c:pt>
                <c:pt idx="2481">
                  <c:v>412</c:v>
                </c:pt>
                <c:pt idx="2482">
                  <c:v>407</c:v>
                </c:pt>
                <c:pt idx="2483">
                  <c:v>409</c:v>
                </c:pt>
                <c:pt idx="2484">
                  <c:v>371</c:v>
                </c:pt>
                <c:pt idx="2485">
                  <c:v>372</c:v>
                </c:pt>
                <c:pt idx="2486">
                  <c:v>364</c:v>
                </c:pt>
                <c:pt idx="2487">
                  <c:v>375</c:v>
                </c:pt>
                <c:pt idx="2488">
                  <c:v>399</c:v>
                </c:pt>
                <c:pt idx="2489">
                  <c:v>419</c:v>
                </c:pt>
                <c:pt idx="2490">
                  <c:v>409</c:v>
                </c:pt>
                <c:pt idx="2491">
                  <c:v>391</c:v>
                </c:pt>
                <c:pt idx="2492">
                  <c:v>372</c:v>
                </c:pt>
                <c:pt idx="2493">
                  <c:v>360</c:v>
                </c:pt>
                <c:pt idx="2494">
                  <c:v>389</c:v>
                </c:pt>
                <c:pt idx="2495">
                  <c:v>397</c:v>
                </c:pt>
                <c:pt idx="2496">
                  <c:v>383</c:v>
                </c:pt>
                <c:pt idx="2497">
                  <c:v>380</c:v>
                </c:pt>
                <c:pt idx="2498">
                  <c:v>408</c:v>
                </c:pt>
                <c:pt idx="2499">
                  <c:v>384</c:v>
                </c:pt>
                <c:pt idx="2500">
                  <c:v>375</c:v>
                </c:pt>
                <c:pt idx="2501">
                  <c:v>373</c:v>
                </c:pt>
                <c:pt idx="2502">
                  <c:v>385</c:v>
                </c:pt>
                <c:pt idx="2503">
                  <c:v>388</c:v>
                </c:pt>
                <c:pt idx="2504">
                  <c:v>406</c:v>
                </c:pt>
                <c:pt idx="2505">
                  <c:v>420</c:v>
                </c:pt>
                <c:pt idx="2506">
                  <c:v>391</c:v>
                </c:pt>
                <c:pt idx="2507">
                  <c:v>393</c:v>
                </c:pt>
                <c:pt idx="2508">
                  <c:v>413</c:v>
                </c:pt>
                <c:pt idx="2509">
                  <c:v>432</c:v>
                </c:pt>
                <c:pt idx="2510">
                  <c:v>431</c:v>
                </c:pt>
                <c:pt idx="2511">
                  <c:v>452</c:v>
                </c:pt>
                <c:pt idx="2512">
                  <c:v>466</c:v>
                </c:pt>
                <c:pt idx="2513">
                  <c:v>443</c:v>
                </c:pt>
                <c:pt idx="2514">
                  <c:v>438</c:v>
                </c:pt>
                <c:pt idx="2515">
                  <c:v>449</c:v>
                </c:pt>
                <c:pt idx="2516">
                  <c:v>480</c:v>
                </c:pt>
                <c:pt idx="2517">
                  <c:v>504</c:v>
                </c:pt>
                <c:pt idx="2518">
                  <c:v>485</c:v>
                </c:pt>
                <c:pt idx="2519">
                  <c:v>465</c:v>
                </c:pt>
                <c:pt idx="2520">
                  <c:v>468</c:v>
                </c:pt>
                <c:pt idx="2521">
                  <c:v>477</c:v>
                </c:pt>
                <c:pt idx="2522">
                  <c:v>503</c:v>
                </c:pt>
                <c:pt idx="2523">
                  <c:v>499</c:v>
                </c:pt>
                <c:pt idx="2524">
                  <c:v>487</c:v>
                </c:pt>
                <c:pt idx="2525">
                  <c:v>473</c:v>
                </c:pt>
                <c:pt idx="2526">
                  <c:v>494</c:v>
                </c:pt>
                <c:pt idx="2527">
                  <c:v>499</c:v>
                </c:pt>
                <c:pt idx="2528">
                  <c:v>489</c:v>
                </c:pt>
                <c:pt idx="2529">
                  <c:v>492</c:v>
                </c:pt>
                <c:pt idx="2530">
                  <c:v>464</c:v>
                </c:pt>
                <c:pt idx="2531">
                  <c:v>470</c:v>
                </c:pt>
                <c:pt idx="2532">
                  <c:v>475</c:v>
                </c:pt>
                <c:pt idx="2533">
                  <c:v>474</c:v>
                </c:pt>
                <c:pt idx="2534">
                  <c:v>452</c:v>
                </c:pt>
                <c:pt idx="2535">
                  <c:v>449</c:v>
                </c:pt>
                <c:pt idx="2536">
                  <c:v>455</c:v>
                </c:pt>
                <c:pt idx="2537">
                  <c:v>452</c:v>
                </c:pt>
                <c:pt idx="2538">
                  <c:v>448</c:v>
                </c:pt>
                <c:pt idx="2539">
                  <c:v>401</c:v>
                </c:pt>
                <c:pt idx="2540">
                  <c:v>424</c:v>
                </c:pt>
                <c:pt idx="2541">
                  <c:v>443</c:v>
                </c:pt>
                <c:pt idx="2542">
                  <c:v>432</c:v>
                </c:pt>
                <c:pt idx="2543">
                  <c:v>440</c:v>
                </c:pt>
                <c:pt idx="2544">
                  <c:v>410</c:v>
                </c:pt>
                <c:pt idx="2545">
                  <c:v>401</c:v>
                </c:pt>
                <c:pt idx="2546">
                  <c:v>426</c:v>
                </c:pt>
                <c:pt idx="2547">
                  <c:v>406</c:v>
                </c:pt>
                <c:pt idx="2548">
                  <c:v>423</c:v>
                </c:pt>
                <c:pt idx="2549">
                  <c:v>420</c:v>
                </c:pt>
                <c:pt idx="2550">
                  <c:v>409</c:v>
                </c:pt>
                <c:pt idx="2551">
                  <c:v>372</c:v>
                </c:pt>
                <c:pt idx="2552">
                  <c:v>367</c:v>
                </c:pt>
                <c:pt idx="2553">
                  <c:v>392</c:v>
                </c:pt>
                <c:pt idx="2554">
                  <c:v>356</c:v>
                </c:pt>
                <c:pt idx="2555">
                  <c:v>362</c:v>
                </c:pt>
                <c:pt idx="2556">
                  <c:v>411</c:v>
                </c:pt>
                <c:pt idx="2557">
                  <c:v>395</c:v>
                </c:pt>
                <c:pt idx="2558">
                  <c:v>374</c:v>
                </c:pt>
                <c:pt idx="2559">
                  <c:v>377</c:v>
                </c:pt>
                <c:pt idx="2560">
                  <c:v>361</c:v>
                </c:pt>
                <c:pt idx="2561">
                  <c:v>343</c:v>
                </c:pt>
                <c:pt idx="2562">
                  <c:v>388</c:v>
                </c:pt>
                <c:pt idx="2563">
                  <c:v>400</c:v>
                </c:pt>
                <c:pt idx="2564">
                  <c:v>391</c:v>
                </c:pt>
                <c:pt idx="2565">
                  <c:v>388</c:v>
                </c:pt>
                <c:pt idx="2566">
                  <c:v>374</c:v>
                </c:pt>
                <c:pt idx="2567">
                  <c:v>356</c:v>
                </c:pt>
                <c:pt idx="2568">
                  <c:v>355</c:v>
                </c:pt>
                <c:pt idx="2569">
                  <c:v>365</c:v>
                </c:pt>
                <c:pt idx="2570">
                  <c:v>367</c:v>
                </c:pt>
                <c:pt idx="2571">
                  <c:v>384</c:v>
                </c:pt>
                <c:pt idx="2572">
                  <c:v>374</c:v>
                </c:pt>
                <c:pt idx="2573">
                  <c:v>378</c:v>
                </c:pt>
                <c:pt idx="2574">
                  <c:v>382</c:v>
                </c:pt>
                <c:pt idx="2575">
                  <c:v>358</c:v>
                </c:pt>
                <c:pt idx="2576">
                  <c:v>361</c:v>
                </c:pt>
                <c:pt idx="2577">
                  <c:v>387</c:v>
                </c:pt>
                <c:pt idx="2578">
                  <c:v>380</c:v>
                </c:pt>
                <c:pt idx="2579">
                  <c:v>390</c:v>
                </c:pt>
                <c:pt idx="2580">
                  <c:v>369</c:v>
                </c:pt>
                <c:pt idx="2581">
                  <c:v>380</c:v>
                </c:pt>
                <c:pt idx="2582">
                  <c:v>391</c:v>
                </c:pt>
                <c:pt idx="2583">
                  <c:v>368</c:v>
                </c:pt>
                <c:pt idx="2584">
                  <c:v>371</c:v>
                </c:pt>
                <c:pt idx="2585">
                  <c:v>376</c:v>
                </c:pt>
                <c:pt idx="2586">
                  <c:v>371</c:v>
                </c:pt>
                <c:pt idx="2587">
                  <c:v>385</c:v>
                </c:pt>
                <c:pt idx="2588">
                  <c:v>391</c:v>
                </c:pt>
                <c:pt idx="2589">
                  <c:v>416</c:v>
                </c:pt>
                <c:pt idx="2590">
                  <c:v>408</c:v>
                </c:pt>
                <c:pt idx="2591">
                  <c:v>408</c:v>
                </c:pt>
                <c:pt idx="2592">
                  <c:v>413</c:v>
                </c:pt>
                <c:pt idx="2593">
                  <c:v>406</c:v>
                </c:pt>
                <c:pt idx="2594">
                  <c:v>385</c:v>
                </c:pt>
                <c:pt idx="2595">
                  <c:v>369</c:v>
                </c:pt>
                <c:pt idx="2596">
                  <c:v>378</c:v>
                </c:pt>
                <c:pt idx="2597">
                  <c:v>408</c:v>
                </c:pt>
                <c:pt idx="2598">
                  <c:v>387</c:v>
                </c:pt>
                <c:pt idx="2599">
                  <c:v>394</c:v>
                </c:pt>
                <c:pt idx="2600">
                  <c:v>400</c:v>
                </c:pt>
                <c:pt idx="2601">
                  <c:v>390</c:v>
                </c:pt>
                <c:pt idx="2602">
                  <c:v>398</c:v>
                </c:pt>
                <c:pt idx="2603">
                  <c:v>399</c:v>
                </c:pt>
                <c:pt idx="2604">
                  <c:v>399</c:v>
                </c:pt>
                <c:pt idx="2605">
                  <c:v>415</c:v>
                </c:pt>
                <c:pt idx="2606">
                  <c:v>418</c:v>
                </c:pt>
                <c:pt idx="2607">
                  <c:v>412</c:v>
                </c:pt>
                <c:pt idx="2608">
                  <c:v>414</c:v>
                </c:pt>
                <c:pt idx="2609">
                  <c:v>425</c:v>
                </c:pt>
                <c:pt idx="2610">
                  <c:v>404</c:v>
                </c:pt>
                <c:pt idx="2611">
                  <c:v>398</c:v>
                </c:pt>
                <c:pt idx="2612">
                  <c:v>379</c:v>
                </c:pt>
                <c:pt idx="2613">
                  <c:v>366</c:v>
                </c:pt>
                <c:pt idx="2614">
                  <c:v>365</c:v>
                </c:pt>
                <c:pt idx="2615">
                  <c:v>356</c:v>
                </c:pt>
                <c:pt idx="2616">
                  <c:v>359</c:v>
                </c:pt>
                <c:pt idx="2617">
                  <c:v>366</c:v>
                </c:pt>
                <c:pt idx="2618">
                  <c:v>352</c:v>
                </c:pt>
                <c:pt idx="2619">
                  <c:v>338</c:v>
                </c:pt>
                <c:pt idx="2620">
                  <c:v>349</c:v>
                </c:pt>
                <c:pt idx="2621">
                  <c:v>360</c:v>
                </c:pt>
                <c:pt idx="2622">
                  <c:v>374</c:v>
                </c:pt>
                <c:pt idx="2623">
                  <c:v>383</c:v>
                </c:pt>
                <c:pt idx="2624">
                  <c:v>373</c:v>
                </c:pt>
                <c:pt idx="2625">
                  <c:v>364</c:v>
                </c:pt>
                <c:pt idx="2626">
                  <c:v>371</c:v>
                </c:pt>
                <c:pt idx="2627">
                  <c:v>362</c:v>
                </c:pt>
                <c:pt idx="2628">
                  <c:v>349</c:v>
                </c:pt>
                <c:pt idx="2629">
                  <c:v>353</c:v>
                </c:pt>
                <c:pt idx="2630">
                  <c:v>365</c:v>
                </c:pt>
                <c:pt idx="2631">
                  <c:v>368</c:v>
                </c:pt>
                <c:pt idx="2632">
                  <c:v>356</c:v>
                </c:pt>
                <c:pt idx="2633">
                  <c:v>352</c:v>
                </c:pt>
                <c:pt idx="2634">
                  <c:v>360</c:v>
                </c:pt>
                <c:pt idx="2635">
                  <c:v>380</c:v>
                </c:pt>
                <c:pt idx="2636">
                  <c:v>358</c:v>
                </c:pt>
                <c:pt idx="2637">
                  <c:v>363</c:v>
                </c:pt>
                <c:pt idx="2638">
                  <c:v>373</c:v>
                </c:pt>
                <c:pt idx="2639">
                  <c:v>376</c:v>
                </c:pt>
                <c:pt idx="2640">
                  <c:v>356</c:v>
                </c:pt>
                <c:pt idx="2641">
                  <c:v>363</c:v>
                </c:pt>
                <c:pt idx="2642">
                  <c:v>351</c:v>
                </c:pt>
                <c:pt idx="2643">
                  <c:v>347</c:v>
                </c:pt>
                <c:pt idx="2644">
                  <c:v>346</c:v>
                </c:pt>
                <c:pt idx="2645">
                  <c:v>351</c:v>
                </c:pt>
                <c:pt idx="2646">
                  <c:v>348</c:v>
                </c:pt>
                <c:pt idx="2647">
                  <c:v>364</c:v>
                </c:pt>
                <c:pt idx="2648">
                  <c:v>367</c:v>
                </c:pt>
                <c:pt idx="2649">
                  <c:v>373</c:v>
                </c:pt>
                <c:pt idx="2650">
                  <c:v>362</c:v>
                </c:pt>
                <c:pt idx="2651">
                  <c:v>325</c:v>
                </c:pt>
                <c:pt idx="2652">
                  <c:v>343</c:v>
                </c:pt>
                <c:pt idx="2653">
                  <c:v>358</c:v>
                </c:pt>
                <c:pt idx="2654">
                  <c:v>358</c:v>
                </c:pt>
                <c:pt idx="2655">
                  <c:v>376</c:v>
                </c:pt>
                <c:pt idx="2656">
                  <c:v>366</c:v>
                </c:pt>
                <c:pt idx="2657">
                  <c:v>355</c:v>
                </c:pt>
                <c:pt idx="2658">
                  <c:v>382</c:v>
                </c:pt>
                <c:pt idx="2659">
                  <c:v>359</c:v>
                </c:pt>
                <c:pt idx="2660">
                  <c:v>361</c:v>
                </c:pt>
                <c:pt idx="2661">
                  <c:v>342</c:v>
                </c:pt>
                <c:pt idx="2662">
                  <c:v>353</c:v>
                </c:pt>
                <c:pt idx="2663">
                  <c:v>356</c:v>
                </c:pt>
                <c:pt idx="2664">
                  <c:v>351</c:v>
                </c:pt>
                <c:pt idx="2665">
                  <c:v>361</c:v>
                </c:pt>
                <c:pt idx="2666">
                  <c:v>333</c:v>
                </c:pt>
                <c:pt idx="2667">
                  <c:v>356</c:v>
                </c:pt>
                <c:pt idx="2668">
                  <c:v>370</c:v>
                </c:pt>
                <c:pt idx="2669">
                  <c:v>356</c:v>
                </c:pt>
                <c:pt idx="2670">
                  <c:v>349</c:v>
                </c:pt>
                <c:pt idx="2671">
                  <c:v>355</c:v>
                </c:pt>
                <c:pt idx="2672">
                  <c:v>340</c:v>
                </c:pt>
                <c:pt idx="2673">
                  <c:v>347</c:v>
                </c:pt>
                <c:pt idx="2674">
                  <c:v>335</c:v>
                </c:pt>
                <c:pt idx="2675">
                  <c:v>344</c:v>
                </c:pt>
                <c:pt idx="2676">
                  <c:v>341</c:v>
                </c:pt>
                <c:pt idx="2677">
                  <c:v>361</c:v>
                </c:pt>
                <c:pt idx="2678">
                  <c:v>361</c:v>
                </c:pt>
                <c:pt idx="2679">
                  <c:v>345</c:v>
                </c:pt>
                <c:pt idx="2680">
                  <c:v>350</c:v>
                </c:pt>
                <c:pt idx="2681">
                  <c:v>350</c:v>
                </c:pt>
                <c:pt idx="2682">
                  <c:v>363</c:v>
                </c:pt>
                <c:pt idx="2683">
                  <c:v>367</c:v>
                </c:pt>
                <c:pt idx="2684">
                  <c:v>373</c:v>
                </c:pt>
                <c:pt idx="2685">
                  <c:v>352</c:v>
                </c:pt>
                <c:pt idx="2686">
                  <c:v>366</c:v>
                </c:pt>
                <c:pt idx="2687">
                  <c:v>350</c:v>
                </c:pt>
                <c:pt idx="2688">
                  <c:v>344</c:v>
                </c:pt>
                <c:pt idx="2689">
                  <c:v>343</c:v>
                </c:pt>
                <c:pt idx="2690">
                  <c:v>335</c:v>
                </c:pt>
                <c:pt idx="2691">
                  <c:v>332</c:v>
                </c:pt>
                <c:pt idx="2692">
                  <c:v>345</c:v>
                </c:pt>
                <c:pt idx="2693">
                  <c:v>366</c:v>
                </c:pt>
                <c:pt idx="2694">
                  <c:v>358</c:v>
                </c:pt>
                <c:pt idx="2695">
                  <c:v>362</c:v>
                </c:pt>
                <c:pt idx="2696">
                  <c:v>360</c:v>
                </c:pt>
                <c:pt idx="2697">
                  <c:v>376</c:v>
                </c:pt>
                <c:pt idx="2698">
                  <c:v>327</c:v>
                </c:pt>
                <c:pt idx="2699">
                  <c:v>351</c:v>
                </c:pt>
                <c:pt idx="2700">
                  <c:v>365</c:v>
                </c:pt>
                <c:pt idx="2701">
                  <c:v>367</c:v>
                </c:pt>
                <c:pt idx="2702">
                  <c:v>371</c:v>
                </c:pt>
                <c:pt idx="2703">
                  <c:v>331</c:v>
                </c:pt>
                <c:pt idx="2704">
                  <c:v>335</c:v>
                </c:pt>
                <c:pt idx="2705">
                  <c:v>350</c:v>
                </c:pt>
                <c:pt idx="2706">
                  <c:v>350</c:v>
                </c:pt>
                <c:pt idx="2707">
                  <c:v>339</c:v>
                </c:pt>
                <c:pt idx="2708">
                  <c:v>343</c:v>
                </c:pt>
                <c:pt idx="2709">
                  <c:v>346</c:v>
                </c:pt>
                <c:pt idx="2710">
                  <c:v>349</c:v>
                </c:pt>
                <c:pt idx="2711">
                  <c:v>359</c:v>
                </c:pt>
                <c:pt idx="2712">
                  <c:v>360</c:v>
                </c:pt>
                <c:pt idx="2713">
                  <c:v>361</c:v>
                </c:pt>
                <c:pt idx="2714">
                  <c:v>371</c:v>
                </c:pt>
                <c:pt idx="2715">
                  <c:v>354</c:v>
                </c:pt>
                <c:pt idx="2716">
                  <c:v>352</c:v>
                </c:pt>
                <c:pt idx="2717">
                  <c:v>343</c:v>
                </c:pt>
                <c:pt idx="2718">
                  <c:v>356</c:v>
                </c:pt>
                <c:pt idx="2719">
                  <c:v>338</c:v>
                </c:pt>
                <c:pt idx="2720">
                  <c:v>348</c:v>
                </c:pt>
                <c:pt idx="2721">
                  <c:v>319</c:v>
                </c:pt>
                <c:pt idx="2722">
                  <c:v>340</c:v>
                </c:pt>
                <c:pt idx="2723">
                  <c:v>362</c:v>
                </c:pt>
                <c:pt idx="2724">
                  <c:v>366</c:v>
                </c:pt>
                <c:pt idx="2725">
                  <c:v>377</c:v>
                </c:pt>
                <c:pt idx="2726">
                  <c:v>362</c:v>
                </c:pt>
                <c:pt idx="2727">
                  <c:v>361</c:v>
                </c:pt>
                <c:pt idx="2728">
                  <c:v>353</c:v>
                </c:pt>
                <c:pt idx="2729">
                  <c:v>353</c:v>
                </c:pt>
                <c:pt idx="2730">
                  <c:v>344</c:v>
                </c:pt>
                <c:pt idx="2731">
                  <c:v>338</c:v>
                </c:pt>
                <c:pt idx="2732">
                  <c:v>349</c:v>
                </c:pt>
                <c:pt idx="2733">
                  <c:v>381</c:v>
                </c:pt>
                <c:pt idx="2734">
                  <c:v>360</c:v>
                </c:pt>
                <c:pt idx="2735">
                  <c:v>357</c:v>
                </c:pt>
                <c:pt idx="2736">
                  <c:v>355</c:v>
                </c:pt>
                <c:pt idx="2737">
                  <c:v>354</c:v>
                </c:pt>
                <c:pt idx="2738">
                  <c:v>371</c:v>
                </c:pt>
                <c:pt idx="2739">
                  <c:v>363</c:v>
                </c:pt>
                <c:pt idx="2740">
                  <c:v>366</c:v>
                </c:pt>
                <c:pt idx="2741">
                  <c:v>361</c:v>
                </c:pt>
                <c:pt idx="2742">
                  <c:v>339</c:v>
                </c:pt>
                <c:pt idx="2743">
                  <c:v>356</c:v>
                </c:pt>
                <c:pt idx="2744">
                  <c:v>347</c:v>
                </c:pt>
                <c:pt idx="2745">
                  <c:v>339</c:v>
                </c:pt>
                <c:pt idx="2746">
                  <c:v>358</c:v>
                </c:pt>
                <c:pt idx="2747">
                  <c:v>369</c:v>
                </c:pt>
                <c:pt idx="2748">
                  <c:v>342</c:v>
                </c:pt>
                <c:pt idx="2749">
                  <c:v>354</c:v>
                </c:pt>
                <c:pt idx="2750">
                  <c:v>360</c:v>
                </c:pt>
                <c:pt idx="2751">
                  <c:v>329</c:v>
                </c:pt>
                <c:pt idx="2752">
                  <c:v>343</c:v>
                </c:pt>
                <c:pt idx="2753">
                  <c:v>343</c:v>
                </c:pt>
                <c:pt idx="2754">
                  <c:v>346</c:v>
                </c:pt>
                <c:pt idx="2755">
                  <c:v>360</c:v>
                </c:pt>
                <c:pt idx="2756">
                  <c:v>338</c:v>
                </c:pt>
                <c:pt idx="2757">
                  <c:v>341</c:v>
                </c:pt>
                <c:pt idx="2758">
                  <c:v>361</c:v>
                </c:pt>
                <c:pt idx="2759">
                  <c:v>369</c:v>
                </c:pt>
                <c:pt idx="2760">
                  <c:v>357</c:v>
                </c:pt>
                <c:pt idx="2761">
                  <c:v>367</c:v>
                </c:pt>
                <c:pt idx="2762">
                  <c:v>345</c:v>
                </c:pt>
                <c:pt idx="2763">
                  <c:v>351</c:v>
                </c:pt>
                <c:pt idx="2764">
                  <c:v>362</c:v>
                </c:pt>
                <c:pt idx="2765">
                  <c:v>343</c:v>
                </c:pt>
                <c:pt idx="2766">
                  <c:v>351</c:v>
                </c:pt>
                <c:pt idx="2767">
                  <c:v>375</c:v>
                </c:pt>
                <c:pt idx="2768">
                  <c:v>364</c:v>
                </c:pt>
                <c:pt idx="2769">
                  <c:v>327</c:v>
                </c:pt>
                <c:pt idx="2770">
                  <c:v>345</c:v>
                </c:pt>
                <c:pt idx="2771">
                  <c:v>349</c:v>
                </c:pt>
                <c:pt idx="2772">
                  <c:v>350</c:v>
                </c:pt>
                <c:pt idx="2773">
                  <c:v>336</c:v>
                </c:pt>
                <c:pt idx="2774">
                  <c:v>340</c:v>
                </c:pt>
                <c:pt idx="2775">
                  <c:v>340</c:v>
                </c:pt>
                <c:pt idx="2776">
                  <c:v>344</c:v>
                </c:pt>
                <c:pt idx="2777">
                  <c:v>336</c:v>
                </c:pt>
                <c:pt idx="2778">
                  <c:v>321</c:v>
                </c:pt>
                <c:pt idx="2779">
                  <c:v>337</c:v>
                </c:pt>
                <c:pt idx="2780">
                  <c:v>372</c:v>
                </c:pt>
                <c:pt idx="2781">
                  <c:v>358</c:v>
                </c:pt>
                <c:pt idx="2782">
                  <c:v>360</c:v>
                </c:pt>
                <c:pt idx="2783">
                  <c:v>341</c:v>
                </c:pt>
                <c:pt idx="2784">
                  <c:v>332</c:v>
                </c:pt>
                <c:pt idx="2785">
                  <c:v>338</c:v>
                </c:pt>
                <c:pt idx="2786">
                  <c:v>355</c:v>
                </c:pt>
                <c:pt idx="2787">
                  <c:v>354</c:v>
                </c:pt>
                <c:pt idx="2788">
                  <c:v>359</c:v>
                </c:pt>
                <c:pt idx="2789">
                  <c:v>364</c:v>
                </c:pt>
                <c:pt idx="2790">
                  <c:v>340</c:v>
                </c:pt>
                <c:pt idx="2791">
                  <c:v>332</c:v>
                </c:pt>
                <c:pt idx="2792">
                  <c:v>349</c:v>
                </c:pt>
                <c:pt idx="2793">
                  <c:v>361</c:v>
                </c:pt>
                <c:pt idx="2794">
                  <c:v>341</c:v>
                </c:pt>
                <c:pt idx="2795">
                  <c:v>347</c:v>
                </c:pt>
                <c:pt idx="2796">
                  <c:v>364</c:v>
                </c:pt>
                <c:pt idx="2797">
                  <c:v>372</c:v>
                </c:pt>
                <c:pt idx="2798">
                  <c:v>370</c:v>
                </c:pt>
                <c:pt idx="2799">
                  <c:v>379</c:v>
                </c:pt>
                <c:pt idx="2800">
                  <c:v>353</c:v>
                </c:pt>
                <c:pt idx="2801">
                  <c:v>346</c:v>
                </c:pt>
                <c:pt idx="2802">
                  <c:v>366</c:v>
                </c:pt>
                <c:pt idx="2803">
                  <c:v>369</c:v>
                </c:pt>
                <c:pt idx="2804">
                  <c:v>372</c:v>
                </c:pt>
                <c:pt idx="2805">
                  <c:v>348</c:v>
                </c:pt>
                <c:pt idx="2806">
                  <c:v>366</c:v>
                </c:pt>
                <c:pt idx="2807">
                  <c:v>346</c:v>
                </c:pt>
                <c:pt idx="2808">
                  <c:v>352</c:v>
                </c:pt>
                <c:pt idx="2809">
                  <c:v>332</c:v>
                </c:pt>
                <c:pt idx="2810">
                  <c:v>361</c:v>
                </c:pt>
                <c:pt idx="2811">
                  <c:v>360</c:v>
                </c:pt>
                <c:pt idx="2812">
                  <c:v>358</c:v>
                </c:pt>
                <c:pt idx="2813">
                  <c:v>353</c:v>
                </c:pt>
                <c:pt idx="2814">
                  <c:v>349</c:v>
                </c:pt>
                <c:pt idx="2815">
                  <c:v>349</c:v>
                </c:pt>
                <c:pt idx="2816">
                  <c:v>361</c:v>
                </c:pt>
                <c:pt idx="2817">
                  <c:v>349</c:v>
                </c:pt>
                <c:pt idx="2818">
                  <c:v>367</c:v>
                </c:pt>
                <c:pt idx="2819">
                  <c:v>366</c:v>
                </c:pt>
                <c:pt idx="2820">
                  <c:v>358</c:v>
                </c:pt>
                <c:pt idx="2821">
                  <c:v>362</c:v>
                </c:pt>
                <c:pt idx="2822">
                  <c:v>387</c:v>
                </c:pt>
                <c:pt idx="2823">
                  <c:v>368</c:v>
                </c:pt>
                <c:pt idx="2824">
                  <c:v>355</c:v>
                </c:pt>
                <c:pt idx="2825">
                  <c:v>360</c:v>
                </c:pt>
                <c:pt idx="2826">
                  <c:v>335</c:v>
                </c:pt>
                <c:pt idx="2827">
                  <c:v>348</c:v>
                </c:pt>
                <c:pt idx="2828">
                  <c:v>340</c:v>
                </c:pt>
                <c:pt idx="2829">
                  <c:v>385</c:v>
                </c:pt>
                <c:pt idx="2830">
                  <c:v>367</c:v>
                </c:pt>
                <c:pt idx="2831">
                  <c:v>357</c:v>
                </c:pt>
                <c:pt idx="2832">
                  <c:v>371</c:v>
                </c:pt>
                <c:pt idx="2833">
                  <c:v>387</c:v>
                </c:pt>
                <c:pt idx="2834">
                  <c:v>344</c:v>
                </c:pt>
                <c:pt idx="2835">
                  <c:v>360</c:v>
                </c:pt>
                <c:pt idx="2836">
                  <c:v>339</c:v>
                </c:pt>
                <c:pt idx="2837">
                  <c:v>354</c:v>
                </c:pt>
                <c:pt idx="2838">
                  <c:v>348</c:v>
                </c:pt>
                <c:pt idx="2839">
                  <c:v>345</c:v>
                </c:pt>
                <c:pt idx="2840">
                  <c:v>367</c:v>
                </c:pt>
                <c:pt idx="2841">
                  <c:v>382</c:v>
                </c:pt>
                <c:pt idx="2842">
                  <c:v>382</c:v>
                </c:pt>
                <c:pt idx="2843">
                  <c:v>375</c:v>
                </c:pt>
                <c:pt idx="2844">
                  <c:v>379</c:v>
                </c:pt>
                <c:pt idx="2845">
                  <c:v>360</c:v>
                </c:pt>
                <c:pt idx="2846">
                  <c:v>376</c:v>
                </c:pt>
                <c:pt idx="2847">
                  <c:v>380</c:v>
                </c:pt>
                <c:pt idx="2848">
                  <c:v>372</c:v>
                </c:pt>
                <c:pt idx="2849">
                  <c:v>389</c:v>
                </c:pt>
                <c:pt idx="2850">
                  <c:v>368</c:v>
                </c:pt>
                <c:pt idx="2851">
                  <c:v>373</c:v>
                </c:pt>
                <c:pt idx="2852">
                  <c:v>365</c:v>
                </c:pt>
                <c:pt idx="2853">
                  <c:v>376</c:v>
                </c:pt>
                <c:pt idx="2854">
                  <c:v>415</c:v>
                </c:pt>
                <c:pt idx="2855">
                  <c:v>375</c:v>
                </c:pt>
                <c:pt idx="2856">
                  <c:v>383</c:v>
                </c:pt>
                <c:pt idx="2857">
                  <c:v>396</c:v>
                </c:pt>
                <c:pt idx="2858">
                  <c:v>391</c:v>
                </c:pt>
                <c:pt idx="2859">
                  <c:v>392</c:v>
                </c:pt>
                <c:pt idx="2860">
                  <c:v>395</c:v>
                </c:pt>
                <c:pt idx="2861">
                  <c:v>396</c:v>
                </c:pt>
                <c:pt idx="2862">
                  <c:v>386</c:v>
                </c:pt>
                <c:pt idx="2863">
                  <c:v>386</c:v>
                </c:pt>
                <c:pt idx="2864">
                  <c:v>390</c:v>
                </c:pt>
                <c:pt idx="2865">
                  <c:v>400</c:v>
                </c:pt>
                <c:pt idx="2866">
                  <c:v>382</c:v>
                </c:pt>
                <c:pt idx="2867">
                  <c:v>369</c:v>
                </c:pt>
                <c:pt idx="2868">
                  <c:v>377</c:v>
                </c:pt>
                <c:pt idx="2869">
                  <c:v>366</c:v>
                </c:pt>
                <c:pt idx="2870">
                  <c:v>386</c:v>
                </c:pt>
                <c:pt idx="2871">
                  <c:v>371</c:v>
                </c:pt>
                <c:pt idx="2872">
                  <c:v>362</c:v>
                </c:pt>
                <c:pt idx="2873">
                  <c:v>359</c:v>
                </c:pt>
                <c:pt idx="2874">
                  <c:v>350</c:v>
                </c:pt>
                <c:pt idx="2875">
                  <c:v>351</c:v>
                </c:pt>
                <c:pt idx="2876">
                  <c:v>347</c:v>
                </c:pt>
                <c:pt idx="2877">
                  <c:v>348</c:v>
                </c:pt>
                <c:pt idx="2878">
                  <c:v>350</c:v>
                </c:pt>
                <c:pt idx="2879">
                  <c:v>375</c:v>
                </c:pt>
                <c:pt idx="2880">
                  <c:v>391</c:v>
                </c:pt>
                <c:pt idx="2881">
                  <c:v>380</c:v>
                </c:pt>
                <c:pt idx="2882">
                  <c:v>366</c:v>
                </c:pt>
                <c:pt idx="2883">
                  <c:v>363</c:v>
                </c:pt>
                <c:pt idx="2884">
                  <c:v>346</c:v>
                </c:pt>
                <c:pt idx="2885">
                  <c:v>347</c:v>
                </c:pt>
                <c:pt idx="2886">
                  <c:v>351</c:v>
                </c:pt>
                <c:pt idx="2887">
                  <c:v>332</c:v>
                </c:pt>
                <c:pt idx="2888">
                  <c:v>359</c:v>
                </c:pt>
                <c:pt idx="2889">
                  <c:v>373</c:v>
                </c:pt>
                <c:pt idx="2890">
                  <c:v>367</c:v>
                </c:pt>
                <c:pt idx="2891">
                  <c:v>353</c:v>
                </c:pt>
                <c:pt idx="2892">
                  <c:v>377</c:v>
                </c:pt>
                <c:pt idx="2893">
                  <c:v>345</c:v>
                </c:pt>
                <c:pt idx="2894">
                  <c:v>375</c:v>
                </c:pt>
                <c:pt idx="2895">
                  <c:v>359</c:v>
                </c:pt>
                <c:pt idx="2896">
                  <c:v>348</c:v>
                </c:pt>
                <c:pt idx="2897">
                  <c:v>338</c:v>
                </c:pt>
                <c:pt idx="2898">
                  <c:v>352</c:v>
                </c:pt>
                <c:pt idx="2899">
                  <c:v>347</c:v>
                </c:pt>
                <c:pt idx="2900">
                  <c:v>364</c:v>
                </c:pt>
                <c:pt idx="2901">
                  <c:v>365</c:v>
                </c:pt>
                <c:pt idx="2902">
                  <c:v>367</c:v>
                </c:pt>
                <c:pt idx="2903">
                  <c:v>352</c:v>
                </c:pt>
                <c:pt idx="2904">
                  <c:v>358</c:v>
                </c:pt>
                <c:pt idx="2905">
                  <c:v>383</c:v>
                </c:pt>
                <c:pt idx="2906">
                  <c:v>391</c:v>
                </c:pt>
                <c:pt idx="2907">
                  <c:v>361</c:v>
                </c:pt>
                <c:pt idx="2908">
                  <c:v>356</c:v>
                </c:pt>
                <c:pt idx="2909">
                  <c:v>363</c:v>
                </c:pt>
                <c:pt idx="2910">
                  <c:v>365</c:v>
                </c:pt>
                <c:pt idx="2911">
                  <c:v>417</c:v>
                </c:pt>
                <c:pt idx="2912">
                  <c:v>434</c:v>
                </c:pt>
                <c:pt idx="2913">
                  <c:v>396</c:v>
                </c:pt>
                <c:pt idx="2914">
                  <c:v>429</c:v>
                </c:pt>
                <c:pt idx="2915">
                  <c:v>422</c:v>
                </c:pt>
                <c:pt idx="2916">
                  <c:v>446</c:v>
                </c:pt>
                <c:pt idx="2917">
                  <c:v>436</c:v>
                </c:pt>
                <c:pt idx="2918">
                  <c:v>429</c:v>
                </c:pt>
                <c:pt idx="2919">
                  <c:v>468</c:v>
                </c:pt>
                <c:pt idx="2920">
                  <c:v>472</c:v>
                </c:pt>
                <c:pt idx="2921">
                  <c:v>470</c:v>
                </c:pt>
                <c:pt idx="2922">
                  <c:v>491</c:v>
                </c:pt>
                <c:pt idx="2923">
                  <c:v>482</c:v>
                </c:pt>
                <c:pt idx="2924">
                  <c:v>474</c:v>
                </c:pt>
                <c:pt idx="2925">
                  <c:v>476</c:v>
                </c:pt>
                <c:pt idx="2926">
                  <c:v>483</c:v>
                </c:pt>
                <c:pt idx="2927">
                  <c:v>479</c:v>
                </c:pt>
                <c:pt idx="2928">
                  <c:v>510</c:v>
                </c:pt>
                <c:pt idx="2929">
                  <c:v>481</c:v>
                </c:pt>
                <c:pt idx="2930">
                  <c:v>462</c:v>
                </c:pt>
                <c:pt idx="2931">
                  <c:v>467</c:v>
                </c:pt>
                <c:pt idx="2932">
                  <c:v>447</c:v>
                </c:pt>
                <c:pt idx="2933">
                  <c:v>429</c:v>
                </c:pt>
                <c:pt idx="2934">
                  <c:v>447</c:v>
                </c:pt>
                <c:pt idx="2935">
                  <c:v>433</c:v>
                </c:pt>
                <c:pt idx="2936">
                  <c:v>443</c:v>
                </c:pt>
                <c:pt idx="2937">
                  <c:v>442</c:v>
                </c:pt>
                <c:pt idx="2938">
                  <c:v>407</c:v>
                </c:pt>
                <c:pt idx="2939">
                  <c:v>419</c:v>
                </c:pt>
                <c:pt idx="2940">
                  <c:v>401</c:v>
                </c:pt>
                <c:pt idx="2941">
                  <c:v>416</c:v>
                </c:pt>
                <c:pt idx="2942">
                  <c:v>431</c:v>
                </c:pt>
                <c:pt idx="2943">
                  <c:v>420</c:v>
                </c:pt>
                <c:pt idx="2944">
                  <c:v>395</c:v>
                </c:pt>
                <c:pt idx="2945">
                  <c:v>382</c:v>
                </c:pt>
                <c:pt idx="2946">
                  <c:v>376</c:v>
                </c:pt>
                <c:pt idx="2947">
                  <c:v>386</c:v>
                </c:pt>
                <c:pt idx="2948">
                  <c:v>404</c:v>
                </c:pt>
                <c:pt idx="2949">
                  <c:v>396</c:v>
                </c:pt>
                <c:pt idx="2950">
                  <c:v>387</c:v>
                </c:pt>
                <c:pt idx="2951">
                  <c:v>413</c:v>
                </c:pt>
                <c:pt idx="2952">
                  <c:v>393</c:v>
                </c:pt>
                <c:pt idx="2953">
                  <c:v>404</c:v>
                </c:pt>
                <c:pt idx="2954">
                  <c:v>409</c:v>
                </c:pt>
                <c:pt idx="2955">
                  <c:v>420</c:v>
                </c:pt>
                <c:pt idx="2956">
                  <c:v>440</c:v>
                </c:pt>
                <c:pt idx="2957">
                  <c:v>445</c:v>
                </c:pt>
                <c:pt idx="2958">
                  <c:v>417</c:v>
                </c:pt>
                <c:pt idx="2959">
                  <c:v>475</c:v>
                </c:pt>
                <c:pt idx="2960">
                  <c:v>454</c:v>
                </c:pt>
                <c:pt idx="2961">
                  <c:v>436</c:v>
                </c:pt>
                <c:pt idx="2962">
                  <c:v>499</c:v>
                </c:pt>
                <c:pt idx="2963">
                  <c:v>537</c:v>
                </c:pt>
                <c:pt idx="2964">
                  <c:v>548</c:v>
                </c:pt>
                <c:pt idx="2965">
                  <c:v>570</c:v>
                </c:pt>
                <c:pt idx="2966">
                  <c:v>621</c:v>
                </c:pt>
                <c:pt idx="2967">
                  <c:v>733</c:v>
                </c:pt>
                <c:pt idx="2968">
                  <c:v>865</c:v>
                </c:pt>
                <c:pt idx="2969">
                  <c:v>942</c:v>
                </c:pt>
                <c:pt idx="2970">
                  <c:v>986</c:v>
                </c:pt>
                <c:pt idx="2971">
                  <c:v>988</c:v>
                </c:pt>
                <c:pt idx="2972">
                  <c:v>992</c:v>
                </c:pt>
                <c:pt idx="2973">
                  <c:v>980</c:v>
                </c:pt>
                <c:pt idx="2974">
                  <c:v>975</c:v>
                </c:pt>
                <c:pt idx="2975">
                  <c:v>1004</c:v>
                </c:pt>
                <c:pt idx="2976">
                  <c:v>1043</c:v>
                </c:pt>
                <c:pt idx="2977">
                  <c:v>1164</c:v>
                </c:pt>
                <c:pt idx="2978">
                  <c:v>1200</c:v>
                </c:pt>
                <c:pt idx="2979">
                  <c:v>1191</c:v>
                </c:pt>
                <c:pt idx="2980">
                  <c:v>1167</c:v>
                </c:pt>
                <c:pt idx="2981">
                  <c:v>1160</c:v>
                </c:pt>
                <c:pt idx="2982">
                  <c:v>1085</c:v>
                </c:pt>
                <c:pt idx="2983">
                  <c:v>1065</c:v>
                </c:pt>
                <c:pt idx="2984">
                  <c:v>1044</c:v>
                </c:pt>
                <c:pt idx="2985">
                  <c:v>1027</c:v>
                </c:pt>
                <c:pt idx="2986">
                  <c:v>1010</c:v>
                </c:pt>
                <c:pt idx="2987">
                  <c:v>994</c:v>
                </c:pt>
                <c:pt idx="2988">
                  <c:v>980</c:v>
                </c:pt>
                <c:pt idx="2989">
                  <c:v>960</c:v>
                </c:pt>
                <c:pt idx="2990">
                  <c:v>960</c:v>
                </c:pt>
                <c:pt idx="2991">
                  <c:v>945</c:v>
                </c:pt>
                <c:pt idx="2992">
                  <c:v>906</c:v>
                </c:pt>
                <c:pt idx="2993">
                  <c:v>888</c:v>
                </c:pt>
                <c:pt idx="2994">
                  <c:v>860</c:v>
                </c:pt>
                <c:pt idx="2995">
                  <c:v>878</c:v>
                </c:pt>
                <c:pt idx="2996">
                  <c:v>810</c:v>
                </c:pt>
                <c:pt idx="2997">
                  <c:v>796</c:v>
                </c:pt>
                <c:pt idx="2998">
                  <c:v>788</c:v>
                </c:pt>
                <c:pt idx="2999">
                  <c:v>763</c:v>
                </c:pt>
                <c:pt idx="3000">
                  <c:v>760</c:v>
                </c:pt>
                <c:pt idx="3001">
                  <c:v>781</c:v>
                </c:pt>
                <c:pt idx="3002">
                  <c:v>773</c:v>
                </c:pt>
                <c:pt idx="3003">
                  <c:v>748</c:v>
                </c:pt>
                <c:pt idx="3004">
                  <c:v>767</c:v>
                </c:pt>
                <c:pt idx="3005">
                  <c:v>778</c:v>
                </c:pt>
                <c:pt idx="3006">
                  <c:v>724</c:v>
                </c:pt>
                <c:pt idx="3007">
                  <c:v>727</c:v>
                </c:pt>
                <c:pt idx="3008">
                  <c:v>737</c:v>
                </c:pt>
                <c:pt idx="3009">
                  <c:v>751</c:v>
                </c:pt>
                <c:pt idx="3010">
                  <c:v>785</c:v>
                </c:pt>
                <c:pt idx="3011">
                  <c:v>804</c:v>
                </c:pt>
                <c:pt idx="3012">
                  <c:v>794</c:v>
                </c:pt>
                <c:pt idx="3013">
                  <c:v>758</c:v>
                </c:pt>
                <c:pt idx="3014">
                  <c:v>805</c:v>
                </c:pt>
                <c:pt idx="3015">
                  <c:v>784</c:v>
                </c:pt>
                <c:pt idx="3016">
                  <c:v>785</c:v>
                </c:pt>
                <c:pt idx="3017">
                  <c:v>751</c:v>
                </c:pt>
                <c:pt idx="3018">
                  <c:v>718</c:v>
                </c:pt>
                <c:pt idx="3019">
                  <c:v>753</c:v>
                </c:pt>
                <c:pt idx="3020">
                  <c:v>759</c:v>
                </c:pt>
                <c:pt idx="3021">
                  <c:v>736</c:v>
                </c:pt>
                <c:pt idx="3022">
                  <c:v>732</c:v>
                </c:pt>
                <c:pt idx="3023">
                  <c:v>756</c:v>
                </c:pt>
                <c:pt idx="3024">
                  <c:v>739</c:v>
                </c:pt>
                <c:pt idx="3025">
                  <c:v>682</c:v>
                </c:pt>
                <c:pt idx="3026">
                  <c:v>631</c:v>
                </c:pt>
                <c:pt idx="3027">
                  <c:v>610</c:v>
                </c:pt>
                <c:pt idx="3028">
                  <c:v>592</c:v>
                </c:pt>
                <c:pt idx="3029">
                  <c:v>562</c:v>
                </c:pt>
                <c:pt idx="3030">
                  <c:v>564</c:v>
                </c:pt>
                <c:pt idx="3031">
                  <c:v>546</c:v>
                </c:pt>
                <c:pt idx="3032">
                  <c:v>523</c:v>
                </c:pt>
                <c:pt idx="3033">
                  <c:v>458</c:v>
                </c:pt>
                <c:pt idx="3034">
                  <c:v>446</c:v>
                </c:pt>
                <c:pt idx="3035">
                  <c:v>456</c:v>
                </c:pt>
                <c:pt idx="3036">
                  <c:v>442</c:v>
                </c:pt>
                <c:pt idx="3037">
                  <c:v>461</c:v>
                </c:pt>
                <c:pt idx="3038">
                  <c:v>440</c:v>
                </c:pt>
                <c:pt idx="3039">
                  <c:v>446</c:v>
                </c:pt>
                <c:pt idx="3040">
                  <c:v>399</c:v>
                </c:pt>
                <c:pt idx="3041">
                  <c:v>397</c:v>
                </c:pt>
                <c:pt idx="3042">
                  <c:v>404</c:v>
                </c:pt>
                <c:pt idx="3043">
                  <c:v>398</c:v>
                </c:pt>
                <c:pt idx="3044">
                  <c:v>409</c:v>
                </c:pt>
                <c:pt idx="3045">
                  <c:v>395</c:v>
                </c:pt>
                <c:pt idx="3046">
                  <c:v>393</c:v>
                </c:pt>
                <c:pt idx="3047">
                  <c:v>394</c:v>
                </c:pt>
                <c:pt idx="3048">
                  <c:v>369</c:v>
                </c:pt>
                <c:pt idx="3049">
                  <c:v>363</c:v>
                </c:pt>
                <c:pt idx="3050">
                  <c:v>392</c:v>
                </c:pt>
                <c:pt idx="3051">
                  <c:v>387</c:v>
                </c:pt>
                <c:pt idx="3052">
                  <c:v>378</c:v>
                </c:pt>
                <c:pt idx="3053">
                  <c:v>379</c:v>
                </c:pt>
                <c:pt idx="3054">
                  <c:v>396</c:v>
                </c:pt>
                <c:pt idx="3055">
                  <c:v>424</c:v>
                </c:pt>
                <c:pt idx="3056">
                  <c:v>420</c:v>
                </c:pt>
                <c:pt idx="3057">
                  <c:v>364</c:v>
                </c:pt>
                <c:pt idx="3058">
                  <c:v>373</c:v>
                </c:pt>
                <c:pt idx="3059">
                  <c:v>371</c:v>
                </c:pt>
                <c:pt idx="3060">
                  <c:v>373</c:v>
                </c:pt>
                <c:pt idx="3061">
                  <c:v>391</c:v>
                </c:pt>
                <c:pt idx="3062">
                  <c:v>397</c:v>
                </c:pt>
                <c:pt idx="3063">
                  <c:v>416</c:v>
                </c:pt>
                <c:pt idx="3064">
                  <c:v>372</c:v>
                </c:pt>
                <c:pt idx="3065">
                  <c:v>383</c:v>
                </c:pt>
                <c:pt idx="3066">
                  <c:v>402</c:v>
                </c:pt>
                <c:pt idx="3067">
                  <c:v>399</c:v>
                </c:pt>
                <c:pt idx="3068">
                  <c:v>386</c:v>
                </c:pt>
                <c:pt idx="3069">
                  <c:v>400</c:v>
                </c:pt>
                <c:pt idx="3070">
                  <c:v>400</c:v>
                </c:pt>
                <c:pt idx="3071">
                  <c:v>381</c:v>
                </c:pt>
                <c:pt idx="3072">
                  <c:v>413</c:v>
                </c:pt>
                <c:pt idx="3073">
                  <c:v>405</c:v>
                </c:pt>
                <c:pt idx="3074">
                  <c:v>393</c:v>
                </c:pt>
                <c:pt idx="3075">
                  <c:v>390</c:v>
                </c:pt>
                <c:pt idx="3076">
                  <c:v>377</c:v>
                </c:pt>
                <c:pt idx="3077">
                  <c:v>375</c:v>
                </c:pt>
                <c:pt idx="3078">
                  <c:v>397</c:v>
                </c:pt>
                <c:pt idx="3079">
                  <c:v>406</c:v>
                </c:pt>
                <c:pt idx="3080">
                  <c:v>408</c:v>
                </c:pt>
                <c:pt idx="3081">
                  <c:v>367</c:v>
                </c:pt>
                <c:pt idx="3082">
                  <c:v>405</c:v>
                </c:pt>
                <c:pt idx="3083">
                  <c:v>426</c:v>
                </c:pt>
                <c:pt idx="3084">
                  <c:v>401</c:v>
                </c:pt>
                <c:pt idx="3085">
                  <c:v>402</c:v>
                </c:pt>
                <c:pt idx="3086">
                  <c:v>405</c:v>
                </c:pt>
                <c:pt idx="3087">
                  <c:v>384</c:v>
                </c:pt>
                <c:pt idx="3088">
                  <c:v>380</c:v>
                </c:pt>
                <c:pt idx="3089">
                  <c:v>410</c:v>
                </c:pt>
                <c:pt idx="3090">
                  <c:v>402</c:v>
                </c:pt>
                <c:pt idx="3091">
                  <c:v>393</c:v>
                </c:pt>
                <c:pt idx="3092">
                  <c:v>402</c:v>
                </c:pt>
                <c:pt idx="3093">
                  <c:v>397</c:v>
                </c:pt>
                <c:pt idx="3094">
                  <c:v>396</c:v>
                </c:pt>
                <c:pt idx="3095">
                  <c:v>400</c:v>
                </c:pt>
                <c:pt idx="3096">
                  <c:v>416</c:v>
                </c:pt>
                <c:pt idx="3097">
                  <c:v>429</c:v>
                </c:pt>
                <c:pt idx="3098">
                  <c:v>447</c:v>
                </c:pt>
                <c:pt idx="3099">
                  <c:v>440</c:v>
                </c:pt>
                <c:pt idx="3100">
                  <c:v>417</c:v>
                </c:pt>
                <c:pt idx="3101">
                  <c:v>426</c:v>
                </c:pt>
                <c:pt idx="3102">
                  <c:v>449</c:v>
                </c:pt>
                <c:pt idx="3103">
                  <c:v>462</c:v>
                </c:pt>
                <c:pt idx="3104">
                  <c:v>481</c:v>
                </c:pt>
                <c:pt idx="3105">
                  <c:v>517</c:v>
                </c:pt>
                <c:pt idx="3106">
                  <c:v>506</c:v>
                </c:pt>
                <c:pt idx="3107">
                  <c:v>531</c:v>
                </c:pt>
                <c:pt idx="3108">
                  <c:v>512</c:v>
                </c:pt>
                <c:pt idx="3109">
                  <c:v>488</c:v>
                </c:pt>
                <c:pt idx="3110">
                  <c:v>500</c:v>
                </c:pt>
                <c:pt idx="3111">
                  <c:v>533</c:v>
                </c:pt>
                <c:pt idx="3112">
                  <c:v>516</c:v>
                </c:pt>
                <c:pt idx="3113">
                  <c:v>523</c:v>
                </c:pt>
                <c:pt idx="3114">
                  <c:v>517</c:v>
                </c:pt>
                <c:pt idx="3115">
                  <c:v>494</c:v>
                </c:pt>
                <c:pt idx="3116">
                  <c:v>504</c:v>
                </c:pt>
                <c:pt idx="3117">
                  <c:v>467</c:v>
                </c:pt>
                <c:pt idx="3118">
                  <c:v>474</c:v>
                </c:pt>
                <c:pt idx="3119">
                  <c:v>497</c:v>
                </c:pt>
                <c:pt idx="3120">
                  <c:v>492</c:v>
                </c:pt>
                <c:pt idx="3121">
                  <c:v>460</c:v>
                </c:pt>
                <c:pt idx="3122">
                  <c:v>422</c:v>
                </c:pt>
                <c:pt idx="3123">
                  <c:v>454</c:v>
                </c:pt>
                <c:pt idx="3124">
                  <c:v>433</c:v>
                </c:pt>
                <c:pt idx="3125">
                  <c:v>443</c:v>
                </c:pt>
                <c:pt idx="3126">
                  <c:v>458</c:v>
                </c:pt>
                <c:pt idx="3127">
                  <c:v>445</c:v>
                </c:pt>
                <c:pt idx="3128">
                  <c:v>418</c:v>
                </c:pt>
                <c:pt idx="3129">
                  <c:v>405</c:v>
                </c:pt>
                <c:pt idx="3130">
                  <c:v>415</c:v>
                </c:pt>
                <c:pt idx="3131">
                  <c:v>422</c:v>
                </c:pt>
                <c:pt idx="3132">
                  <c:v>419</c:v>
                </c:pt>
                <c:pt idx="3133">
                  <c:v>389</c:v>
                </c:pt>
                <c:pt idx="3134">
                  <c:v>370</c:v>
                </c:pt>
                <c:pt idx="3135">
                  <c:v>406</c:v>
                </c:pt>
                <c:pt idx="3136">
                  <c:v>404</c:v>
                </c:pt>
                <c:pt idx="3137">
                  <c:v>374</c:v>
                </c:pt>
                <c:pt idx="3138">
                  <c:v>392</c:v>
                </c:pt>
                <c:pt idx="3139">
                  <c:v>400</c:v>
                </c:pt>
                <c:pt idx="3140">
                  <c:v>405</c:v>
                </c:pt>
                <c:pt idx="3141">
                  <c:v>394</c:v>
                </c:pt>
                <c:pt idx="3142">
                  <c:v>373</c:v>
                </c:pt>
                <c:pt idx="3143">
                  <c:v>384</c:v>
                </c:pt>
                <c:pt idx="3144">
                  <c:v>392</c:v>
                </c:pt>
                <c:pt idx="3145">
                  <c:v>379</c:v>
                </c:pt>
                <c:pt idx="3146">
                  <c:v>375</c:v>
                </c:pt>
                <c:pt idx="3147">
                  <c:v>367</c:v>
                </c:pt>
                <c:pt idx="3148">
                  <c:v>359</c:v>
                </c:pt>
                <c:pt idx="3149">
                  <c:v>384</c:v>
                </c:pt>
                <c:pt idx="3150">
                  <c:v>381</c:v>
                </c:pt>
                <c:pt idx="3151">
                  <c:v>384</c:v>
                </c:pt>
                <c:pt idx="3152">
                  <c:v>420</c:v>
                </c:pt>
                <c:pt idx="3153">
                  <c:v>394</c:v>
                </c:pt>
                <c:pt idx="3154">
                  <c:v>397</c:v>
                </c:pt>
                <c:pt idx="3155">
                  <c:v>365</c:v>
                </c:pt>
                <c:pt idx="3156">
                  <c:v>365</c:v>
                </c:pt>
                <c:pt idx="3157">
                  <c:v>402</c:v>
                </c:pt>
                <c:pt idx="3158">
                  <c:v>382</c:v>
                </c:pt>
                <c:pt idx="3159">
                  <c:v>378</c:v>
                </c:pt>
                <c:pt idx="3160">
                  <c:v>393</c:v>
                </c:pt>
                <c:pt idx="3161">
                  <c:v>388</c:v>
                </c:pt>
                <c:pt idx="3162">
                  <c:v>402</c:v>
                </c:pt>
                <c:pt idx="3163">
                  <c:v>416</c:v>
                </c:pt>
                <c:pt idx="3164">
                  <c:v>387</c:v>
                </c:pt>
                <c:pt idx="3165">
                  <c:v>396</c:v>
                </c:pt>
                <c:pt idx="3166">
                  <c:v>400</c:v>
                </c:pt>
                <c:pt idx="3167">
                  <c:v>377</c:v>
                </c:pt>
                <c:pt idx="3168">
                  <c:v>358</c:v>
                </c:pt>
                <c:pt idx="3169">
                  <c:v>365</c:v>
                </c:pt>
                <c:pt idx="3170">
                  <c:v>377</c:v>
                </c:pt>
                <c:pt idx="3171">
                  <c:v>385</c:v>
                </c:pt>
                <c:pt idx="3172">
                  <c:v>375</c:v>
                </c:pt>
                <c:pt idx="3173">
                  <c:v>377</c:v>
                </c:pt>
                <c:pt idx="3174">
                  <c:v>411</c:v>
                </c:pt>
                <c:pt idx="3175">
                  <c:v>390</c:v>
                </c:pt>
                <c:pt idx="3176">
                  <c:v>389</c:v>
                </c:pt>
                <c:pt idx="3177">
                  <c:v>404</c:v>
                </c:pt>
                <c:pt idx="3178">
                  <c:v>408</c:v>
                </c:pt>
                <c:pt idx="3179">
                  <c:v>395</c:v>
                </c:pt>
                <c:pt idx="3180">
                  <c:v>387</c:v>
                </c:pt>
                <c:pt idx="3181">
                  <c:v>411</c:v>
                </c:pt>
                <c:pt idx="3182">
                  <c:v>411</c:v>
                </c:pt>
                <c:pt idx="3183">
                  <c:v>399</c:v>
                </c:pt>
                <c:pt idx="3184">
                  <c:v>406</c:v>
                </c:pt>
                <c:pt idx="3185">
                  <c:v>390</c:v>
                </c:pt>
                <c:pt idx="3186">
                  <c:v>372</c:v>
                </c:pt>
                <c:pt idx="3187">
                  <c:v>405</c:v>
                </c:pt>
                <c:pt idx="3188">
                  <c:v>401</c:v>
                </c:pt>
                <c:pt idx="3189">
                  <c:v>401</c:v>
                </c:pt>
                <c:pt idx="3190">
                  <c:v>402</c:v>
                </c:pt>
                <c:pt idx="3191">
                  <c:v>385</c:v>
                </c:pt>
                <c:pt idx="3192">
                  <c:v>409</c:v>
                </c:pt>
                <c:pt idx="3193">
                  <c:v>427</c:v>
                </c:pt>
                <c:pt idx="3194">
                  <c:v>405</c:v>
                </c:pt>
                <c:pt idx="3195">
                  <c:v>392</c:v>
                </c:pt>
                <c:pt idx="3196">
                  <c:v>416</c:v>
                </c:pt>
                <c:pt idx="3197">
                  <c:v>422</c:v>
                </c:pt>
                <c:pt idx="3198">
                  <c:v>408</c:v>
                </c:pt>
                <c:pt idx="3199">
                  <c:v>402</c:v>
                </c:pt>
                <c:pt idx="3200">
                  <c:v>391</c:v>
                </c:pt>
                <c:pt idx="3201">
                  <c:v>416</c:v>
                </c:pt>
                <c:pt idx="3202">
                  <c:v>431</c:v>
                </c:pt>
                <c:pt idx="3203">
                  <c:v>418</c:v>
                </c:pt>
                <c:pt idx="3204">
                  <c:v>413</c:v>
                </c:pt>
                <c:pt idx="3205">
                  <c:v>421</c:v>
                </c:pt>
                <c:pt idx="3206">
                  <c:v>418</c:v>
                </c:pt>
                <c:pt idx="3207">
                  <c:v>425</c:v>
                </c:pt>
                <c:pt idx="3208">
                  <c:v>415</c:v>
                </c:pt>
                <c:pt idx="3209">
                  <c:v>426</c:v>
                </c:pt>
                <c:pt idx="3210">
                  <c:v>419</c:v>
                </c:pt>
                <c:pt idx="3211">
                  <c:v>428</c:v>
                </c:pt>
                <c:pt idx="3212">
                  <c:v>436</c:v>
                </c:pt>
                <c:pt idx="3213">
                  <c:v>448</c:v>
                </c:pt>
                <c:pt idx="3214">
                  <c:v>449</c:v>
                </c:pt>
                <c:pt idx="3215">
                  <c:v>441</c:v>
                </c:pt>
                <c:pt idx="3216">
                  <c:v>430</c:v>
                </c:pt>
                <c:pt idx="3217">
                  <c:v>423</c:v>
                </c:pt>
                <c:pt idx="3218">
                  <c:v>435</c:v>
                </c:pt>
                <c:pt idx="3219">
                  <c:v>421</c:v>
                </c:pt>
                <c:pt idx="3220">
                  <c:v>415</c:v>
                </c:pt>
                <c:pt idx="3221">
                  <c:v>413</c:v>
                </c:pt>
                <c:pt idx="3222">
                  <c:v>383</c:v>
                </c:pt>
                <c:pt idx="3223">
                  <c:v>382</c:v>
                </c:pt>
                <c:pt idx="3224">
                  <c:v>406</c:v>
                </c:pt>
                <c:pt idx="3225">
                  <c:v>395</c:v>
                </c:pt>
                <c:pt idx="3226">
                  <c:v>378</c:v>
                </c:pt>
                <c:pt idx="3227">
                  <c:v>360</c:v>
                </c:pt>
                <c:pt idx="3228">
                  <c:v>379</c:v>
                </c:pt>
                <c:pt idx="3229">
                  <c:v>369</c:v>
                </c:pt>
                <c:pt idx="3230">
                  <c:v>387</c:v>
                </c:pt>
                <c:pt idx="3231">
                  <c:v>401</c:v>
                </c:pt>
                <c:pt idx="3232">
                  <c:v>364</c:v>
                </c:pt>
                <c:pt idx="3233">
                  <c:v>323</c:v>
                </c:pt>
                <c:pt idx="3234">
                  <c:v>354</c:v>
                </c:pt>
                <c:pt idx="3235">
                  <c:v>382</c:v>
                </c:pt>
                <c:pt idx="3236">
                  <c:v>391</c:v>
                </c:pt>
                <c:pt idx="3237">
                  <c:v>364</c:v>
                </c:pt>
                <c:pt idx="3238">
                  <c:v>362</c:v>
                </c:pt>
                <c:pt idx="3239">
                  <c:v>350</c:v>
                </c:pt>
                <c:pt idx="3240">
                  <c:v>360</c:v>
                </c:pt>
                <c:pt idx="3241">
                  <c:v>370</c:v>
                </c:pt>
                <c:pt idx="3242">
                  <c:v>364</c:v>
                </c:pt>
                <c:pt idx="3243">
                  <c:v>357</c:v>
                </c:pt>
                <c:pt idx="3244">
                  <c:v>365</c:v>
                </c:pt>
                <c:pt idx="3245">
                  <c:v>383</c:v>
                </c:pt>
                <c:pt idx="3246">
                  <c:v>380</c:v>
                </c:pt>
                <c:pt idx="3247">
                  <c:v>364</c:v>
                </c:pt>
                <c:pt idx="3248">
                  <c:v>361</c:v>
                </c:pt>
                <c:pt idx="3249">
                  <c:v>367</c:v>
                </c:pt>
                <c:pt idx="3250">
                  <c:v>377</c:v>
                </c:pt>
                <c:pt idx="3251">
                  <c:v>364</c:v>
                </c:pt>
                <c:pt idx="3252">
                  <c:v>371</c:v>
                </c:pt>
                <c:pt idx="3253">
                  <c:v>373</c:v>
                </c:pt>
                <c:pt idx="3254">
                  <c:v>341</c:v>
                </c:pt>
                <c:pt idx="3255">
                  <c:v>334</c:v>
                </c:pt>
                <c:pt idx="3256">
                  <c:v>341</c:v>
                </c:pt>
                <c:pt idx="3257">
                  <c:v>356</c:v>
                </c:pt>
                <c:pt idx="3258">
                  <c:v>356</c:v>
                </c:pt>
                <c:pt idx="3259">
                  <c:v>363</c:v>
                </c:pt>
                <c:pt idx="3260">
                  <c:v>348</c:v>
                </c:pt>
                <c:pt idx="3261">
                  <c:v>329</c:v>
                </c:pt>
                <c:pt idx="3262">
                  <c:v>319</c:v>
                </c:pt>
                <c:pt idx="3263">
                  <c:v>324</c:v>
                </c:pt>
                <c:pt idx="3264">
                  <c:v>342</c:v>
                </c:pt>
                <c:pt idx="3265">
                  <c:v>351</c:v>
                </c:pt>
                <c:pt idx="3266">
                  <c:v>346</c:v>
                </c:pt>
                <c:pt idx="3267">
                  <c:v>368</c:v>
                </c:pt>
                <c:pt idx="3268">
                  <c:v>354</c:v>
                </c:pt>
                <c:pt idx="3269">
                  <c:v>342</c:v>
                </c:pt>
                <c:pt idx="3270">
                  <c:v>358</c:v>
                </c:pt>
                <c:pt idx="3271">
                  <c:v>329</c:v>
                </c:pt>
                <c:pt idx="3272">
                  <c:v>342</c:v>
                </c:pt>
                <c:pt idx="3273">
                  <c:v>364</c:v>
                </c:pt>
                <c:pt idx="3274">
                  <c:v>374</c:v>
                </c:pt>
                <c:pt idx="3275">
                  <c:v>367</c:v>
                </c:pt>
                <c:pt idx="3276">
                  <c:v>370</c:v>
                </c:pt>
                <c:pt idx="3277">
                  <c:v>360</c:v>
                </c:pt>
                <c:pt idx="3278">
                  <c:v>358</c:v>
                </c:pt>
                <c:pt idx="3279">
                  <c:v>352</c:v>
                </c:pt>
                <c:pt idx="3280">
                  <c:v>353</c:v>
                </c:pt>
                <c:pt idx="3281">
                  <c:v>320</c:v>
                </c:pt>
                <c:pt idx="3282">
                  <c:v>337</c:v>
                </c:pt>
                <c:pt idx="3283">
                  <c:v>344</c:v>
                </c:pt>
                <c:pt idx="3284">
                  <c:v>352</c:v>
                </c:pt>
                <c:pt idx="3285">
                  <c:v>344</c:v>
                </c:pt>
                <c:pt idx="3286">
                  <c:v>352</c:v>
                </c:pt>
                <c:pt idx="3287">
                  <c:v>355</c:v>
                </c:pt>
                <c:pt idx="3288">
                  <c:v>344</c:v>
                </c:pt>
                <c:pt idx="3289">
                  <c:v>372</c:v>
                </c:pt>
                <c:pt idx="3290">
                  <c:v>384</c:v>
                </c:pt>
                <c:pt idx="3291">
                  <c:v>355</c:v>
                </c:pt>
                <c:pt idx="3292">
                  <c:v>332</c:v>
                </c:pt>
                <c:pt idx="3293">
                  <c:v>342</c:v>
                </c:pt>
                <c:pt idx="3294">
                  <c:v>318</c:v>
                </c:pt>
                <c:pt idx="3295">
                  <c:v>328</c:v>
                </c:pt>
                <c:pt idx="3296">
                  <c:v>332</c:v>
                </c:pt>
                <c:pt idx="3297">
                  <c:v>362</c:v>
                </c:pt>
                <c:pt idx="3298">
                  <c:v>372</c:v>
                </c:pt>
                <c:pt idx="3299">
                  <c:v>354</c:v>
                </c:pt>
                <c:pt idx="3300">
                  <c:v>362</c:v>
                </c:pt>
                <c:pt idx="3301">
                  <c:v>358</c:v>
                </c:pt>
                <c:pt idx="3302">
                  <c:v>365</c:v>
                </c:pt>
                <c:pt idx="3303">
                  <c:v>369</c:v>
                </c:pt>
                <c:pt idx="3304">
                  <c:v>383</c:v>
                </c:pt>
                <c:pt idx="3305">
                  <c:v>379</c:v>
                </c:pt>
                <c:pt idx="3306">
                  <c:v>377</c:v>
                </c:pt>
                <c:pt idx="3307">
                  <c:v>380</c:v>
                </c:pt>
                <c:pt idx="3308">
                  <c:v>386</c:v>
                </c:pt>
                <c:pt idx="3309">
                  <c:v>380</c:v>
                </c:pt>
                <c:pt idx="3310">
                  <c:v>350</c:v>
                </c:pt>
                <c:pt idx="3311">
                  <c:v>332</c:v>
                </c:pt>
                <c:pt idx="3312">
                  <c:v>357</c:v>
                </c:pt>
                <c:pt idx="3313">
                  <c:v>355</c:v>
                </c:pt>
                <c:pt idx="3314">
                  <c:v>396</c:v>
                </c:pt>
                <c:pt idx="3315">
                  <c:v>419</c:v>
                </c:pt>
                <c:pt idx="3316">
                  <c:v>406</c:v>
                </c:pt>
                <c:pt idx="3317">
                  <c:v>377</c:v>
                </c:pt>
                <c:pt idx="3318">
                  <c:v>402</c:v>
                </c:pt>
                <c:pt idx="3319">
                  <c:v>391</c:v>
                </c:pt>
                <c:pt idx="3320">
                  <c:v>380</c:v>
                </c:pt>
                <c:pt idx="3321">
                  <c:v>382</c:v>
                </c:pt>
                <c:pt idx="3322">
                  <c:v>372</c:v>
                </c:pt>
                <c:pt idx="3323">
                  <c:v>361</c:v>
                </c:pt>
                <c:pt idx="3324">
                  <c:v>371</c:v>
                </c:pt>
                <c:pt idx="3325">
                  <c:v>391</c:v>
                </c:pt>
                <c:pt idx="3326">
                  <c:v>364</c:v>
                </c:pt>
                <c:pt idx="3327">
                  <c:v>356</c:v>
                </c:pt>
                <c:pt idx="3328">
                  <c:v>378</c:v>
                </c:pt>
                <c:pt idx="3329">
                  <c:v>358</c:v>
                </c:pt>
                <c:pt idx="3330">
                  <c:v>358</c:v>
                </c:pt>
                <c:pt idx="3331">
                  <c:v>360</c:v>
                </c:pt>
                <c:pt idx="3332">
                  <c:v>363</c:v>
                </c:pt>
                <c:pt idx="3333">
                  <c:v>354</c:v>
                </c:pt>
                <c:pt idx="3334">
                  <c:v>381</c:v>
                </c:pt>
                <c:pt idx="3335">
                  <c:v>375</c:v>
                </c:pt>
                <c:pt idx="3336">
                  <c:v>366</c:v>
                </c:pt>
                <c:pt idx="3337">
                  <c:v>374</c:v>
                </c:pt>
                <c:pt idx="3338">
                  <c:v>366</c:v>
                </c:pt>
                <c:pt idx="3339">
                  <c:v>352</c:v>
                </c:pt>
                <c:pt idx="3340">
                  <c:v>345</c:v>
                </c:pt>
                <c:pt idx="3341">
                  <c:v>341</c:v>
                </c:pt>
                <c:pt idx="3342">
                  <c:v>353</c:v>
                </c:pt>
                <c:pt idx="3343">
                  <c:v>379</c:v>
                </c:pt>
                <c:pt idx="3344">
                  <c:v>380</c:v>
                </c:pt>
                <c:pt idx="3345">
                  <c:v>367</c:v>
                </c:pt>
                <c:pt idx="3346">
                  <c:v>367</c:v>
                </c:pt>
                <c:pt idx="3347">
                  <c:v>392</c:v>
                </c:pt>
                <c:pt idx="3348">
                  <c:v>362</c:v>
                </c:pt>
                <c:pt idx="3349">
                  <c:v>352</c:v>
                </c:pt>
                <c:pt idx="3350">
                  <c:v>375</c:v>
                </c:pt>
                <c:pt idx="3351">
                  <c:v>367</c:v>
                </c:pt>
                <c:pt idx="3352">
                  <c:v>334</c:v>
                </c:pt>
                <c:pt idx="3353">
                  <c:v>338</c:v>
                </c:pt>
                <c:pt idx="3354">
                  <c:v>367</c:v>
                </c:pt>
                <c:pt idx="3355">
                  <c:v>376</c:v>
                </c:pt>
                <c:pt idx="3356">
                  <c:v>377</c:v>
                </c:pt>
                <c:pt idx="3357">
                  <c:v>360</c:v>
                </c:pt>
                <c:pt idx="3358">
                  <c:v>382</c:v>
                </c:pt>
                <c:pt idx="3359">
                  <c:v>378</c:v>
                </c:pt>
                <c:pt idx="3360">
                  <c:v>369</c:v>
                </c:pt>
                <c:pt idx="3361">
                  <c:v>374</c:v>
                </c:pt>
                <c:pt idx="3362">
                  <c:v>379</c:v>
                </c:pt>
                <c:pt idx="3363">
                  <c:v>386</c:v>
                </c:pt>
                <c:pt idx="3364">
                  <c:v>390</c:v>
                </c:pt>
                <c:pt idx="3365">
                  <c:v>377</c:v>
                </c:pt>
                <c:pt idx="3366">
                  <c:v>379</c:v>
                </c:pt>
                <c:pt idx="3367">
                  <c:v>358</c:v>
                </c:pt>
                <c:pt idx="3368">
                  <c:v>346</c:v>
                </c:pt>
                <c:pt idx="3369">
                  <c:v>393</c:v>
                </c:pt>
                <c:pt idx="3370">
                  <c:v>381</c:v>
                </c:pt>
                <c:pt idx="3371">
                  <c:v>349</c:v>
                </c:pt>
                <c:pt idx="3372">
                  <c:v>374</c:v>
                </c:pt>
                <c:pt idx="3373">
                  <c:v>367</c:v>
                </c:pt>
                <c:pt idx="3374">
                  <c:v>349</c:v>
                </c:pt>
                <c:pt idx="3375">
                  <c:v>357</c:v>
                </c:pt>
                <c:pt idx="3376">
                  <c:v>358</c:v>
                </c:pt>
                <c:pt idx="3377">
                  <c:v>358</c:v>
                </c:pt>
                <c:pt idx="3378">
                  <c:v>381</c:v>
                </c:pt>
                <c:pt idx="3379">
                  <c:v>381</c:v>
                </c:pt>
                <c:pt idx="3380">
                  <c:v>376</c:v>
                </c:pt>
                <c:pt idx="3381">
                  <c:v>371</c:v>
                </c:pt>
                <c:pt idx="3382">
                  <c:v>375</c:v>
                </c:pt>
                <c:pt idx="3383">
                  <c:v>363</c:v>
                </c:pt>
                <c:pt idx="3384">
                  <c:v>392</c:v>
                </c:pt>
                <c:pt idx="3385">
                  <c:v>397</c:v>
                </c:pt>
                <c:pt idx="3386">
                  <c:v>358</c:v>
                </c:pt>
                <c:pt idx="3387">
                  <c:v>368</c:v>
                </c:pt>
                <c:pt idx="3388">
                  <c:v>364</c:v>
                </c:pt>
                <c:pt idx="3389">
                  <c:v>346</c:v>
                </c:pt>
                <c:pt idx="3390">
                  <c:v>345</c:v>
                </c:pt>
                <c:pt idx="3391">
                  <c:v>350</c:v>
                </c:pt>
                <c:pt idx="3392">
                  <c:v>357</c:v>
                </c:pt>
                <c:pt idx="3393">
                  <c:v>366</c:v>
                </c:pt>
                <c:pt idx="3394">
                  <c:v>387</c:v>
                </c:pt>
                <c:pt idx="3395">
                  <c:v>375</c:v>
                </c:pt>
                <c:pt idx="3396">
                  <c:v>362</c:v>
                </c:pt>
                <c:pt idx="3397">
                  <c:v>381</c:v>
                </c:pt>
                <c:pt idx="3398">
                  <c:v>381</c:v>
                </c:pt>
                <c:pt idx="3399">
                  <c:v>366</c:v>
                </c:pt>
                <c:pt idx="3400">
                  <c:v>372</c:v>
                </c:pt>
                <c:pt idx="3401">
                  <c:v>382</c:v>
                </c:pt>
                <c:pt idx="3402">
                  <c:v>363</c:v>
                </c:pt>
                <c:pt idx="3403">
                  <c:v>370</c:v>
                </c:pt>
                <c:pt idx="3404">
                  <c:v>350</c:v>
                </c:pt>
                <c:pt idx="3405">
                  <c:v>365</c:v>
                </c:pt>
                <c:pt idx="3406">
                  <c:v>376</c:v>
                </c:pt>
                <c:pt idx="3407">
                  <c:v>371</c:v>
                </c:pt>
                <c:pt idx="3408">
                  <c:v>352</c:v>
                </c:pt>
                <c:pt idx="3409">
                  <c:v>364</c:v>
                </c:pt>
                <c:pt idx="3410">
                  <c:v>401</c:v>
                </c:pt>
                <c:pt idx="3411">
                  <c:v>384</c:v>
                </c:pt>
                <c:pt idx="3412">
                  <c:v>365</c:v>
                </c:pt>
                <c:pt idx="3413">
                  <c:v>362</c:v>
                </c:pt>
                <c:pt idx="3414">
                  <c:v>360</c:v>
                </c:pt>
                <c:pt idx="3415">
                  <c:v>358</c:v>
                </c:pt>
                <c:pt idx="3416">
                  <c:v>353</c:v>
                </c:pt>
                <c:pt idx="3417">
                  <c:v>346</c:v>
                </c:pt>
                <c:pt idx="3418">
                  <c:v>371</c:v>
                </c:pt>
                <c:pt idx="3419">
                  <c:v>357</c:v>
                </c:pt>
                <c:pt idx="3420">
                  <c:v>352</c:v>
                </c:pt>
                <c:pt idx="3421">
                  <c:v>383</c:v>
                </c:pt>
                <c:pt idx="3422">
                  <c:v>345</c:v>
                </c:pt>
                <c:pt idx="3423">
                  <c:v>354</c:v>
                </c:pt>
                <c:pt idx="3424">
                  <c:v>351</c:v>
                </c:pt>
                <c:pt idx="3425">
                  <c:v>328</c:v>
                </c:pt>
                <c:pt idx="3426">
                  <c:v>334</c:v>
                </c:pt>
                <c:pt idx="3427">
                  <c:v>359</c:v>
                </c:pt>
                <c:pt idx="3428">
                  <c:v>359</c:v>
                </c:pt>
                <c:pt idx="3429">
                  <c:v>358</c:v>
                </c:pt>
                <c:pt idx="3430">
                  <c:v>365</c:v>
                </c:pt>
                <c:pt idx="3431">
                  <c:v>358</c:v>
                </c:pt>
                <c:pt idx="3432">
                  <c:v>351</c:v>
                </c:pt>
                <c:pt idx="3433">
                  <c:v>377</c:v>
                </c:pt>
                <c:pt idx="3434">
                  <c:v>364</c:v>
                </c:pt>
                <c:pt idx="3435">
                  <c:v>353</c:v>
                </c:pt>
                <c:pt idx="3436">
                  <c:v>365</c:v>
                </c:pt>
                <c:pt idx="3437">
                  <c:v>358</c:v>
                </c:pt>
                <c:pt idx="3438">
                  <c:v>390</c:v>
                </c:pt>
                <c:pt idx="3439">
                  <c:v>390</c:v>
                </c:pt>
                <c:pt idx="3440">
                  <c:v>378</c:v>
                </c:pt>
                <c:pt idx="3441">
                  <c:v>413</c:v>
                </c:pt>
                <c:pt idx="3442">
                  <c:v>405</c:v>
                </c:pt>
                <c:pt idx="3443">
                  <c:v>356</c:v>
                </c:pt>
                <c:pt idx="3444">
                  <c:v>370</c:v>
                </c:pt>
                <c:pt idx="3445">
                  <c:v>378</c:v>
                </c:pt>
                <c:pt idx="3446">
                  <c:v>416</c:v>
                </c:pt>
                <c:pt idx="3447">
                  <c:v>408</c:v>
                </c:pt>
                <c:pt idx="3448">
                  <c:v>385</c:v>
                </c:pt>
                <c:pt idx="3449">
                  <c:v>411</c:v>
                </c:pt>
                <c:pt idx="3450">
                  <c:v>402</c:v>
                </c:pt>
                <c:pt idx="3451">
                  <c:v>410</c:v>
                </c:pt>
                <c:pt idx="3452">
                  <c:v>443</c:v>
                </c:pt>
                <c:pt idx="3453">
                  <c:v>421</c:v>
                </c:pt>
                <c:pt idx="3454">
                  <c:v>426</c:v>
                </c:pt>
                <c:pt idx="3455">
                  <c:v>447</c:v>
                </c:pt>
                <c:pt idx="3456">
                  <c:v>447</c:v>
                </c:pt>
                <c:pt idx="3457">
                  <c:v>432</c:v>
                </c:pt>
                <c:pt idx="3458">
                  <c:v>407</c:v>
                </c:pt>
                <c:pt idx="3459">
                  <c:v>416</c:v>
                </c:pt>
                <c:pt idx="3460">
                  <c:v>429</c:v>
                </c:pt>
                <c:pt idx="3461">
                  <c:v>435</c:v>
                </c:pt>
                <c:pt idx="3462">
                  <c:v>431</c:v>
                </c:pt>
                <c:pt idx="3463">
                  <c:v>426</c:v>
                </c:pt>
                <c:pt idx="3464">
                  <c:v>427</c:v>
                </c:pt>
                <c:pt idx="3465">
                  <c:v>397</c:v>
                </c:pt>
                <c:pt idx="3466">
                  <c:v>403</c:v>
                </c:pt>
                <c:pt idx="3467">
                  <c:v>436</c:v>
                </c:pt>
                <c:pt idx="3468">
                  <c:v>419</c:v>
                </c:pt>
                <c:pt idx="3469">
                  <c:v>418</c:v>
                </c:pt>
                <c:pt idx="3470">
                  <c:v>442</c:v>
                </c:pt>
                <c:pt idx="3471">
                  <c:v>418</c:v>
                </c:pt>
                <c:pt idx="3472">
                  <c:v>402</c:v>
                </c:pt>
                <c:pt idx="3473">
                  <c:v>400</c:v>
                </c:pt>
                <c:pt idx="3474">
                  <c:v>404</c:v>
                </c:pt>
                <c:pt idx="3475">
                  <c:v>411</c:v>
                </c:pt>
                <c:pt idx="3476">
                  <c:v>424</c:v>
                </c:pt>
                <c:pt idx="3477">
                  <c:v>399</c:v>
                </c:pt>
                <c:pt idx="3478">
                  <c:v>404</c:v>
                </c:pt>
                <c:pt idx="3479">
                  <c:v>374</c:v>
                </c:pt>
                <c:pt idx="3480">
                  <c:v>401</c:v>
                </c:pt>
                <c:pt idx="3481">
                  <c:v>398</c:v>
                </c:pt>
                <c:pt idx="3482">
                  <c:v>360</c:v>
                </c:pt>
                <c:pt idx="3483">
                  <c:v>372</c:v>
                </c:pt>
                <c:pt idx="3484">
                  <c:v>394</c:v>
                </c:pt>
                <c:pt idx="3485">
                  <c:v>404</c:v>
                </c:pt>
                <c:pt idx="3486">
                  <c:v>405</c:v>
                </c:pt>
                <c:pt idx="3487">
                  <c:v>412</c:v>
                </c:pt>
                <c:pt idx="3488">
                  <c:v>418</c:v>
                </c:pt>
                <c:pt idx="3489">
                  <c:v>409</c:v>
                </c:pt>
                <c:pt idx="3490">
                  <c:v>398</c:v>
                </c:pt>
                <c:pt idx="3491">
                  <c:v>411</c:v>
                </c:pt>
                <c:pt idx="3492">
                  <c:v>406</c:v>
                </c:pt>
                <c:pt idx="3493">
                  <c:v>407</c:v>
                </c:pt>
                <c:pt idx="3494">
                  <c:v>416</c:v>
                </c:pt>
                <c:pt idx="3495">
                  <c:v>395</c:v>
                </c:pt>
                <c:pt idx="3496">
                  <c:v>387</c:v>
                </c:pt>
                <c:pt idx="3497">
                  <c:v>388</c:v>
                </c:pt>
                <c:pt idx="3498">
                  <c:v>397</c:v>
                </c:pt>
                <c:pt idx="3499">
                  <c:v>389</c:v>
                </c:pt>
                <c:pt idx="3500">
                  <c:v>365</c:v>
                </c:pt>
                <c:pt idx="3501">
                  <c:v>354</c:v>
                </c:pt>
                <c:pt idx="3502">
                  <c:v>373</c:v>
                </c:pt>
                <c:pt idx="3503">
                  <c:v>398</c:v>
                </c:pt>
                <c:pt idx="3504">
                  <c:v>360</c:v>
                </c:pt>
                <c:pt idx="3505">
                  <c:v>353</c:v>
                </c:pt>
                <c:pt idx="3506">
                  <c:v>356</c:v>
                </c:pt>
                <c:pt idx="3507">
                  <c:v>354</c:v>
                </c:pt>
                <c:pt idx="3508">
                  <c:v>357</c:v>
                </c:pt>
                <c:pt idx="3509">
                  <c:v>361</c:v>
                </c:pt>
                <c:pt idx="3510">
                  <c:v>380</c:v>
                </c:pt>
                <c:pt idx="3511">
                  <c:v>365</c:v>
                </c:pt>
                <c:pt idx="3512">
                  <c:v>338</c:v>
                </c:pt>
                <c:pt idx="3513">
                  <c:v>362</c:v>
                </c:pt>
                <c:pt idx="3514">
                  <c:v>378</c:v>
                </c:pt>
                <c:pt idx="3515">
                  <c:v>348</c:v>
                </c:pt>
                <c:pt idx="3516">
                  <c:v>338</c:v>
                </c:pt>
                <c:pt idx="3517">
                  <c:v>336</c:v>
                </c:pt>
                <c:pt idx="3518">
                  <c:v>344</c:v>
                </c:pt>
                <c:pt idx="3519">
                  <c:v>345</c:v>
                </c:pt>
                <c:pt idx="3520">
                  <c:v>356</c:v>
                </c:pt>
                <c:pt idx="3521">
                  <c:v>329</c:v>
                </c:pt>
                <c:pt idx="3522">
                  <c:v>330</c:v>
                </c:pt>
                <c:pt idx="3523">
                  <c:v>346</c:v>
                </c:pt>
                <c:pt idx="3524">
                  <c:v>341</c:v>
                </c:pt>
                <c:pt idx="3525">
                  <c:v>340</c:v>
                </c:pt>
                <c:pt idx="3526">
                  <c:v>327</c:v>
                </c:pt>
                <c:pt idx="3527">
                  <c:v>332</c:v>
                </c:pt>
                <c:pt idx="3528">
                  <c:v>335</c:v>
                </c:pt>
                <c:pt idx="3529">
                  <c:v>359</c:v>
                </c:pt>
                <c:pt idx="3530">
                  <c:v>366</c:v>
                </c:pt>
                <c:pt idx="3531">
                  <c:v>374</c:v>
                </c:pt>
                <c:pt idx="3532">
                  <c:v>364</c:v>
                </c:pt>
                <c:pt idx="3533">
                  <c:v>328</c:v>
                </c:pt>
                <c:pt idx="3534">
                  <c:v>342</c:v>
                </c:pt>
                <c:pt idx="3535">
                  <c:v>354</c:v>
                </c:pt>
                <c:pt idx="3536">
                  <c:v>346</c:v>
                </c:pt>
                <c:pt idx="3537">
                  <c:v>332</c:v>
                </c:pt>
                <c:pt idx="3538">
                  <c:v>337</c:v>
                </c:pt>
                <c:pt idx="3539">
                  <c:v>325</c:v>
                </c:pt>
                <c:pt idx="3540">
                  <c:v>327</c:v>
                </c:pt>
                <c:pt idx="3541">
                  <c:v>322</c:v>
                </c:pt>
                <c:pt idx="3542">
                  <c:v>337</c:v>
                </c:pt>
                <c:pt idx="3543">
                  <c:v>349</c:v>
                </c:pt>
                <c:pt idx="3544">
                  <c:v>362</c:v>
                </c:pt>
                <c:pt idx="3545">
                  <c:v>342</c:v>
                </c:pt>
                <c:pt idx="3546">
                  <c:v>349</c:v>
                </c:pt>
                <c:pt idx="3547">
                  <c:v>354</c:v>
                </c:pt>
                <c:pt idx="3548">
                  <c:v>371</c:v>
                </c:pt>
                <c:pt idx="3549">
                  <c:v>339</c:v>
                </c:pt>
                <c:pt idx="3550">
                  <c:v>324</c:v>
                </c:pt>
                <c:pt idx="3551">
                  <c:v>337</c:v>
                </c:pt>
                <c:pt idx="3552">
                  <c:v>350</c:v>
                </c:pt>
                <c:pt idx="3553">
                  <c:v>347</c:v>
                </c:pt>
                <c:pt idx="3554">
                  <c:v>338</c:v>
                </c:pt>
                <c:pt idx="3555">
                  <c:v>324</c:v>
                </c:pt>
                <c:pt idx="3556">
                  <c:v>349</c:v>
                </c:pt>
                <c:pt idx="3557">
                  <c:v>345</c:v>
                </c:pt>
                <c:pt idx="3558">
                  <c:v>347</c:v>
                </c:pt>
                <c:pt idx="3559">
                  <c:v>327</c:v>
                </c:pt>
                <c:pt idx="3560">
                  <c:v>340</c:v>
                </c:pt>
                <c:pt idx="3561">
                  <c:v>355</c:v>
                </c:pt>
                <c:pt idx="3562">
                  <c:v>353</c:v>
                </c:pt>
                <c:pt idx="3563">
                  <c:v>364</c:v>
                </c:pt>
                <c:pt idx="3564">
                  <c:v>336</c:v>
                </c:pt>
                <c:pt idx="3565">
                  <c:v>367</c:v>
                </c:pt>
                <c:pt idx="3566">
                  <c:v>362</c:v>
                </c:pt>
                <c:pt idx="3567">
                  <c:v>353</c:v>
                </c:pt>
                <c:pt idx="3568">
                  <c:v>350</c:v>
                </c:pt>
                <c:pt idx="3569">
                  <c:v>333</c:v>
                </c:pt>
                <c:pt idx="3570">
                  <c:v>345</c:v>
                </c:pt>
                <c:pt idx="3571">
                  <c:v>350</c:v>
                </c:pt>
                <c:pt idx="3572">
                  <c:v>354</c:v>
                </c:pt>
                <c:pt idx="3573">
                  <c:v>343</c:v>
                </c:pt>
                <c:pt idx="3574">
                  <c:v>326</c:v>
                </c:pt>
                <c:pt idx="3575">
                  <c:v>347</c:v>
                </c:pt>
                <c:pt idx="3576">
                  <c:v>367</c:v>
                </c:pt>
                <c:pt idx="3577">
                  <c:v>350</c:v>
                </c:pt>
                <c:pt idx="3578">
                  <c:v>340</c:v>
                </c:pt>
                <c:pt idx="3579">
                  <c:v>328</c:v>
                </c:pt>
                <c:pt idx="3580">
                  <c:v>337</c:v>
                </c:pt>
                <c:pt idx="3581">
                  <c:v>360</c:v>
                </c:pt>
                <c:pt idx="3582">
                  <c:v>362</c:v>
                </c:pt>
                <c:pt idx="3583">
                  <c:v>351</c:v>
                </c:pt>
                <c:pt idx="3584">
                  <c:v>329</c:v>
                </c:pt>
                <c:pt idx="3585">
                  <c:v>332</c:v>
                </c:pt>
                <c:pt idx="3586">
                  <c:v>367</c:v>
                </c:pt>
                <c:pt idx="3587">
                  <c:v>356</c:v>
                </c:pt>
                <c:pt idx="3588">
                  <c:v>335</c:v>
                </c:pt>
                <c:pt idx="3589">
                  <c:v>309</c:v>
                </c:pt>
                <c:pt idx="3590">
                  <c:v>321</c:v>
                </c:pt>
                <c:pt idx="3591">
                  <c:v>352</c:v>
                </c:pt>
                <c:pt idx="3592">
                  <c:v>352</c:v>
                </c:pt>
                <c:pt idx="3593">
                  <c:v>349</c:v>
                </c:pt>
                <c:pt idx="3594">
                  <c:v>316</c:v>
                </c:pt>
                <c:pt idx="3595">
                  <c:v>330</c:v>
                </c:pt>
                <c:pt idx="3596">
                  <c:v>336</c:v>
                </c:pt>
                <c:pt idx="3597">
                  <c:v>352</c:v>
                </c:pt>
                <c:pt idx="3598">
                  <c:v>348</c:v>
                </c:pt>
                <c:pt idx="3599">
                  <c:v>355</c:v>
                </c:pt>
                <c:pt idx="3600">
                  <c:v>333</c:v>
                </c:pt>
                <c:pt idx="3601">
                  <c:v>339</c:v>
                </c:pt>
                <c:pt idx="3602">
                  <c:v>365</c:v>
                </c:pt>
                <c:pt idx="3603">
                  <c:v>363</c:v>
                </c:pt>
                <c:pt idx="3604">
                  <c:v>358</c:v>
                </c:pt>
                <c:pt idx="3605">
                  <c:v>321</c:v>
                </c:pt>
                <c:pt idx="3606">
                  <c:v>376</c:v>
                </c:pt>
                <c:pt idx="3607">
                  <c:v>375</c:v>
                </c:pt>
                <c:pt idx="3608">
                  <c:v>360</c:v>
                </c:pt>
                <c:pt idx="3609">
                  <c:v>349</c:v>
                </c:pt>
                <c:pt idx="3610">
                  <c:v>373</c:v>
                </c:pt>
                <c:pt idx="3611">
                  <c:v>361</c:v>
                </c:pt>
                <c:pt idx="3612">
                  <c:v>376</c:v>
                </c:pt>
                <c:pt idx="3613">
                  <c:v>369</c:v>
                </c:pt>
                <c:pt idx="3614">
                  <c:v>374</c:v>
                </c:pt>
                <c:pt idx="3615">
                  <c:v>361</c:v>
                </c:pt>
                <c:pt idx="3616">
                  <c:v>370</c:v>
                </c:pt>
                <c:pt idx="3617">
                  <c:v>379</c:v>
                </c:pt>
                <c:pt idx="3618">
                  <c:v>358</c:v>
                </c:pt>
                <c:pt idx="3619">
                  <c:v>368</c:v>
                </c:pt>
                <c:pt idx="3620">
                  <c:v>376</c:v>
                </c:pt>
                <c:pt idx="3621">
                  <c:v>374</c:v>
                </c:pt>
                <c:pt idx="3622">
                  <c:v>367</c:v>
                </c:pt>
                <c:pt idx="3623">
                  <c:v>361</c:v>
                </c:pt>
                <c:pt idx="3624">
                  <c:v>361</c:v>
                </c:pt>
                <c:pt idx="3625">
                  <c:v>369</c:v>
                </c:pt>
                <c:pt idx="3626">
                  <c:v>367</c:v>
                </c:pt>
                <c:pt idx="3627">
                  <c:v>362</c:v>
                </c:pt>
                <c:pt idx="3628">
                  <c:v>377</c:v>
                </c:pt>
                <c:pt idx="3629">
                  <c:v>377</c:v>
                </c:pt>
                <c:pt idx="3630">
                  <c:v>377</c:v>
                </c:pt>
                <c:pt idx="3631">
                  <c:v>354</c:v>
                </c:pt>
                <c:pt idx="3632">
                  <c:v>372</c:v>
                </c:pt>
                <c:pt idx="3633">
                  <c:v>361</c:v>
                </c:pt>
                <c:pt idx="3634">
                  <c:v>346</c:v>
                </c:pt>
                <c:pt idx="3635">
                  <c:v>332</c:v>
                </c:pt>
                <c:pt idx="3636">
                  <c:v>329</c:v>
                </c:pt>
                <c:pt idx="3637">
                  <c:v>330</c:v>
                </c:pt>
                <c:pt idx="3638">
                  <c:v>350</c:v>
                </c:pt>
                <c:pt idx="3639">
                  <c:v>367</c:v>
                </c:pt>
                <c:pt idx="3640">
                  <c:v>341</c:v>
                </c:pt>
                <c:pt idx="3641">
                  <c:v>370</c:v>
                </c:pt>
                <c:pt idx="3642">
                  <c:v>374</c:v>
                </c:pt>
                <c:pt idx="3643">
                  <c:v>366</c:v>
                </c:pt>
                <c:pt idx="3644">
                  <c:v>362</c:v>
                </c:pt>
                <c:pt idx="3645">
                  <c:v>369</c:v>
                </c:pt>
                <c:pt idx="3646">
                  <c:v>356</c:v>
                </c:pt>
                <c:pt idx="3647">
                  <c:v>350</c:v>
                </c:pt>
                <c:pt idx="3648">
                  <c:v>357</c:v>
                </c:pt>
                <c:pt idx="3649">
                  <c:v>336</c:v>
                </c:pt>
                <c:pt idx="3650">
                  <c:v>342</c:v>
                </c:pt>
                <c:pt idx="3651">
                  <c:v>348</c:v>
                </c:pt>
                <c:pt idx="3652">
                  <c:v>345</c:v>
                </c:pt>
                <c:pt idx="3653">
                  <c:v>350</c:v>
                </c:pt>
                <c:pt idx="3654">
                  <c:v>327</c:v>
                </c:pt>
                <c:pt idx="3655">
                  <c:v>345</c:v>
                </c:pt>
                <c:pt idx="3656">
                  <c:v>365</c:v>
                </c:pt>
                <c:pt idx="3657">
                  <c:v>365</c:v>
                </c:pt>
                <c:pt idx="3658">
                  <c:v>363</c:v>
                </c:pt>
                <c:pt idx="3659">
                  <c:v>360</c:v>
                </c:pt>
                <c:pt idx="3660">
                  <c:v>340</c:v>
                </c:pt>
                <c:pt idx="3661">
                  <c:v>328</c:v>
                </c:pt>
                <c:pt idx="3662">
                  <c:v>356</c:v>
                </c:pt>
                <c:pt idx="3663">
                  <c:v>367</c:v>
                </c:pt>
                <c:pt idx="3664">
                  <c:v>353</c:v>
                </c:pt>
                <c:pt idx="3665">
                  <c:v>344</c:v>
                </c:pt>
                <c:pt idx="3666">
                  <c:v>348</c:v>
                </c:pt>
                <c:pt idx="3667">
                  <c:v>359</c:v>
                </c:pt>
                <c:pt idx="3668">
                  <c:v>352</c:v>
                </c:pt>
                <c:pt idx="3669">
                  <c:v>368</c:v>
                </c:pt>
                <c:pt idx="3670">
                  <c:v>365</c:v>
                </c:pt>
                <c:pt idx="3671">
                  <c:v>341</c:v>
                </c:pt>
                <c:pt idx="3672">
                  <c:v>351</c:v>
                </c:pt>
                <c:pt idx="3673">
                  <c:v>347</c:v>
                </c:pt>
                <c:pt idx="3674">
                  <c:v>342</c:v>
                </c:pt>
                <c:pt idx="3675">
                  <c:v>352</c:v>
                </c:pt>
                <c:pt idx="3676">
                  <c:v>363</c:v>
                </c:pt>
                <c:pt idx="3677">
                  <c:v>372</c:v>
                </c:pt>
                <c:pt idx="3678">
                  <c:v>338</c:v>
                </c:pt>
                <c:pt idx="3679">
                  <c:v>343</c:v>
                </c:pt>
                <c:pt idx="3680">
                  <c:v>338</c:v>
                </c:pt>
                <c:pt idx="3681">
                  <c:v>329</c:v>
                </c:pt>
                <c:pt idx="3682">
                  <c:v>334</c:v>
                </c:pt>
                <c:pt idx="3683">
                  <c:v>354</c:v>
                </c:pt>
                <c:pt idx="3684">
                  <c:v>371</c:v>
                </c:pt>
                <c:pt idx="3685">
                  <c:v>370</c:v>
                </c:pt>
                <c:pt idx="3686">
                  <c:v>340</c:v>
                </c:pt>
                <c:pt idx="3687">
                  <c:v>333</c:v>
                </c:pt>
                <c:pt idx="3688">
                  <c:v>347</c:v>
                </c:pt>
                <c:pt idx="3689">
                  <c:v>356</c:v>
                </c:pt>
                <c:pt idx="3690">
                  <c:v>374</c:v>
                </c:pt>
                <c:pt idx="3691">
                  <c:v>369</c:v>
                </c:pt>
                <c:pt idx="3692">
                  <c:v>353</c:v>
                </c:pt>
                <c:pt idx="3693">
                  <c:v>354</c:v>
                </c:pt>
                <c:pt idx="3694">
                  <c:v>348</c:v>
                </c:pt>
                <c:pt idx="3695">
                  <c:v>353</c:v>
                </c:pt>
                <c:pt idx="3696">
                  <c:v>348</c:v>
                </c:pt>
                <c:pt idx="3697">
                  <c:v>359</c:v>
                </c:pt>
                <c:pt idx="3698">
                  <c:v>367</c:v>
                </c:pt>
                <c:pt idx="3699">
                  <c:v>356</c:v>
                </c:pt>
                <c:pt idx="3700">
                  <c:v>358</c:v>
                </c:pt>
                <c:pt idx="3701">
                  <c:v>346</c:v>
                </c:pt>
                <c:pt idx="3702">
                  <c:v>363</c:v>
                </c:pt>
                <c:pt idx="3703">
                  <c:v>381</c:v>
                </c:pt>
                <c:pt idx="3704">
                  <c:v>388</c:v>
                </c:pt>
                <c:pt idx="3705">
                  <c:v>368</c:v>
                </c:pt>
                <c:pt idx="3706">
                  <c:v>377</c:v>
                </c:pt>
                <c:pt idx="3707">
                  <c:v>402</c:v>
                </c:pt>
                <c:pt idx="3708">
                  <c:v>378</c:v>
                </c:pt>
                <c:pt idx="3709">
                  <c:v>366</c:v>
                </c:pt>
                <c:pt idx="3710">
                  <c:v>383</c:v>
                </c:pt>
                <c:pt idx="3711">
                  <c:v>403</c:v>
                </c:pt>
                <c:pt idx="3712">
                  <c:v>395</c:v>
                </c:pt>
                <c:pt idx="3713">
                  <c:v>389</c:v>
                </c:pt>
                <c:pt idx="3714">
                  <c:v>383</c:v>
                </c:pt>
                <c:pt idx="3715">
                  <c:v>394</c:v>
                </c:pt>
                <c:pt idx="3716">
                  <c:v>436</c:v>
                </c:pt>
                <c:pt idx="3717">
                  <c:v>421</c:v>
                </c:pt>
                <c:pt idx="3718">
                  <c:v>410</c:v>
                </c:pt>
                <c:pt idx="3719">
                  <c:v>399</c:v>
                </c:pt>
                <c:pt idx="3720">
                  <c:v>394</c:v>
                </c:pt>
                <c:pt idx="3721">
                  <c:v>427</c:v>
                </c:pt>
                <c:pt idx="3722">
                  <c:v>418</c:v>
                </c:pt>
                <c:pt idx="3723">
                  <c:v>404</c:v>
                </c:pt>
                <c:pt idx="3724">
                  <c:v>411</c:v>
                </c:pt>
                <c:pt idx="3725">
                  <c:v>396</c:v>
                </c:pt>
                <c:pt idx="3726">
                  <c:v>421</c:v>
                </c:pt>
                <c:pt idx="3727">
                  <c:v>426</c:v>
                </c:pt>
                <c:pt idx="3728">
                  <c:v>384</c:v>
                </c:pt>
                <c:pt idx="3729">
                  <c:v>386</c:v>
                </c:pt>
                <c:pt idx="3730">
                  <c:v>416</c:v>
                </c:pt>
                <c:pt idx="3731">
                  <c:v>414</c:v>
                </c:pt>
                <c:pt idx="3732">
                  <c:v>396</c:v>
                </c:pt>
                <c:pt idx="3733">
                  <c:v>413</c:v>
                </c:pt>
                <c:pt idx="3734">
                  <c:v>413</c:v>
                </c:pt>
                <c:pt idx="3735">
                  <c:v>389</c:v>
                </c:pt>
                <c:pt idx="3736">
                  <c:v>407</c:v>
                </c:pt>
                <c:pt idx="3737">
                  <c:v>370</c:v>
                </c:pt>
                <c:pt idx="3738">
                  <c:v>371</c:v>
                </c:pt>
                <c:pt idx="3739">
                  <c:v>391</c:v>
                </c:pt>
                <c:pt idx="3740">
                  <c:v>406</c:v>
                </c:pt>
                <c:pt idx="3741">
                  <c:v>392</c:v>
                </c:pt>
                <c:pt idx="3742">
                  <c:v>384</c:v>
                </c:pt>
                <c:pt idx="3743">
                  <c:v>403</c:v>
                </c:pt>
                <c:pt idx="3744">
                  <c:v>401</c:v>
                </c:pt>
                <c:pt idx="3745">
                  <c:v>412</c:v>
                </c:pt>
                <c:pt idx="3746">
                  <c:v>439</c:v>
                </c:pt>
                <c:pt idx="3747">
                  <c:v>429</c:v>
                </c:pt>
                <c:pt idx="3748">
                  <c:v>448</c:v>
                </c:pt>
                <c:pt idx="3749">
                  <c:v>460</c:v>
                </c:pt>
                <c:pt idx="3750">
                  <c:v>459</c:v>
                </c:pt>
                <c:pt idx="3751">
                  <c:v>444</c:v>
                </c:pt>
                <c:pt idx="3752">
                  <c:v>464</c:v>
                </c:pt>
                <c:pt idx="3753">
                  <c:v>495</c:v>
                </c:pt>
                <c:pt idx="3754">
                  <c:v>493</c:v>
                </c:pt>
                <c:pt idx="3755">
                  <c:v>480</c:v>
                </c:pt>
                <c:pt idx="3756">
                  <c:v>506</c:v>
                </c:pt>
                <c:pt idx="3757">
                  <c:v>538</c:v>
                </c:pt>
                <c:pt idx="3758">
                  <c:v>511</c:v>
                </c:pt>
                <c:pt idx="3759">
                  <c:v>493</c:v>
                </c:pt>
                <c:pt idx="3760">
                  <c:v>492</c:v>
                </c:pt>
                <c:pt idx="3761">
                  <c:v>524</c:v>
                </c:pt>
                <c:pt idx="3762">
                  <c:v>505</c:v>
                </c:pt>
                <c:pt idx="3763">
                  <c:v>550</c:v>
                </c:pt>
                <c:pt idx="3764">
                  <c:v>561</c:v>
                </c:pt>
                <c:pt idx="3765">
                  <c:v>539</c:v>
                </c:pt>
                <c:pt idx="3766">
                  <c:v>510</c:v>
                </c:pt>
                <c:pt idx="3767">
                  <c:v>518</c:v>
                </c:pt>
                <c:pt idx="3768">
                  <c:v>506</c:v>
                </c:pt>
                <c:pt idx="3769">
                  <c:v>517</c:v>
                </c:pt>
                <c:pt idx="3770">
                  <c:v>495</c:v>
                </c:pt>
                <c:pt idx="3771">
                  <c:v>489</c:v>
                </c:pt>
                <c:pt idx="3772">
                  <c:v>480</c:v>
                </c:pt>
                <c:pt idx="3773">
                  <c:v>473</c:v>
                </c:pt>
                <c:pt idx="3774">
                  <c:v>493</c:v>
                </c:pt>
                <c:pt idx="3775">
                  <c:v>482</c:v>
                </c:pt>
                <c:pt idx="3776">
                  <c:v>457</c:v>
                </c:pt>
                <c:pt idx="3777">
                  <c:v>446</c:v>
                </c:pt>
                <c:pt idx="3778">
                  <c:v>446</c:v>
                </c:pt>
                <c:pt idx="3779">
                  <c:v>446</c:v>
                </c:pt>
                <c:pt idx="3780">
                  <c:v>410</c:v>
                </c:pt>
                <c:pt idx="3781">
                  <c:v>420</c:v>
                </c:pt>
                <c:pt idx="3782">
                  <c:v>428</c:v>
                </c:pt>
                <c:pt idx="3783">
                  <c:v>425</c:v>
                </c:pt>
                <c:pt idx="3784">
                  <c:v>417</c:v>
                </c:pt>
                <c:pt idx="3785">
                  <c:v>420</c:v>
                </c:pt>
                <c:pt idx="3786">
                  <c:v>395</c:v>
                </c:pt>
                <c:pt idx="3787">
                  <c:v>419</c:v>
                </c:pt>
                <c:pt idx="3788">
                  <c:v>397</c:v>
                </c:pt>
                <c:pt idx="3789">
                  <c:v>406</c:v>
                </c:pt>
                <c:pt idx="3790">
                  <c:v>434</c:v>
                </c:pt>
                <c:pt idx="3791">
                  <c:v>425</c:v>
                </c:pt>
                <c:pt idx="3792">
                  <c:v>392</c:v>
                </c:pt>
                <c:pt idx="3793">
                  <c:v>392</c:v>
                </c:pt>
                <c:pt idx="3794">
                  <c:v>428</c:v>
                </c:pt>
                <c:pt idx="3795">
                  <c:v>417</c:v>
                </c:pt>
                <c:pt idx="3796">
                  <c:v>415</c:v>
                </c:pt>
                <c:pt idx="3797">
                  <c:v>409</c:v>
                </c:pt>
                <c:pt idx="3798">
                  <c:v>404</c:v>
                </c:pt>
                <c:pt idx="3799">
                  <c:v>408</c:v>
                </c:pt>
                <c:pt idx="3800">
                  <c:v>393</c:v>
                </c:pt>
                <c:pt idx="3801">
                  <c:v>387</c:v>
                </c:pt>
                <c:pt idx="3802">
                  <c:v>407</c:v>
                </c:pt>
                <c:pt idx="3803">
                  <c:v>387</c:v>
                </c:pt>
                <c:pt idx="3804">
                  <c:v>395</c:v>
                </c:pt>
                <c:pt idx="3805">
                  <c:v>413</c:v>
                </c:pt>
                <c:pt idx="3806">
                  <c:v>420</c:v>
                </c:pt>
                <c:pt idx="3807">
                  <c:v>395</c:v>
                </c:pt>
                <c:pt idx="3808">
                  <c:v>380</c:v>
                </c:pt>
                <c:pt idx="3809">
                  <c:v>397</c:v>
                </c:pt>
                <c:pt idx="3810">
                  <c:v>404</c:v>
                </c:pt>
                <c:pt idx="3811">
                  <c:v>380</c:v>
                </c:pt>
                <c:pt idx="3812">
                  <c:v>387</c:v>
                </c:pt>
                <c:pt idx="3813">
                  <c:v>408</c:v>
                </c:pt>
                <c:pt idx="3814">
                  <c:v>411</c:v>
                </c:pt>
                <c:pt idx="3815">
                  <c:v>416</c:v>
                </c:pt>
                <c:pt idx="3816">
                  <c:v>415</c:v>
                </c:pt>
                <c:pt idx="3817">
                  <c:v>396</c:v>
                </c:pt>
                <c:pt idx="3818">
                  <c:v>403</c:v>
                </c:pt>
                <c:pt idx="3819">
                  <c:v>401</c:v>
                </c:pt>
                <c:pt idx="3820">
                  <c:v>403</c:v>
                </c:pt>
                <c:pt idx="3821">
                  <c:v>419</c:v>
                </c:pt>
                <c:pt idx="3822">
                  <c:v>404</c:v>
                </c:pt>
                <c:pt idx="3823">
                  <c:v>399</c:v>
                </c:pt>
                <c:pt idx="3824">
                  <c:v>401</c:v>
                </c:pt>
                <c:pt idx="3825">
                  <c:v>423</c:v>
                </c:pt>
                <c:pt idx="3826">
                  <c:v>417</c:v>
                </c:pt>
                <c:pt idx="3827">
                  <c:v>408</c:v>
                </c:pt>
                <c:pt idx="3828">
                  <c:v>412</c:v>
                </c:pt>
                <c:pt idx="3829">
                  <c:v>427</c:v>
                </c:pt>
                <c:pt idx="3830">
                  <c:v>419</c:v>
                </c:pt>
                <c:pt idx="3831">
                  <c:v>428</c:v>
                </c:pt>
                <c:pt idx="3832">
                  <c:v>446</c:v>
                </c:pt>
                <c:pt idx="3833">
                  <c:v>456</c:v>
                </c:pt>
                <c:pt idx="3834">
                  <c:v>455</c:v>
                </c:pt>
                <c:pt idx="3835">
                  <c:v>472</c:v>
                </c:pt>
                <c:pt idx="3836">
                  <c:v>478</c:v>
                </c:pt>
                <c:pt idx="3837">
                  <c:v>464</c:v>
                </c:pt>
                <c:pt idx="3838">
                  <c:v>466</c:v>
                </c:pt>
                <c:pt idx="3839">
                  <c:v>478</c:v>
                </c:pt>
                <c:pt idx="3840">
                  <c:v>477</c:v>
                </c:pt>
                <c:pt idx="3841">
                  <c:v>480</c:v>
                </c:pt>
                <c:pt idx="3842">
                  <c:v>518</c:v>
                </c:pt>
                <c:pt idx="3843">
                  <c:v>505</c:v>
                </c:pt>
                <c:pt idx="3844">
                  <c:v>491</c:v>
                </c:pt>
                <c:pt idx="3845">
                  <c:v>512</c:v>
                </c:pt>
                <c:pt idx="3846">
                  <c:v>490</c:v>
                </c:pt>
                <c:pt idx="3847">
                  <c:v>483</c:v>
                </c:pt>
                <c:pt idx="3848">
                  <c:v>474</c:v>
                </c:pt>
                <c:pt idx="3849">
                  <c:v>484</c:v>
                </c:pt>
                <c:pt idx="3850">
                  <c:v>488</c:v>
                </c:pt>
                <c:pt idx="3851">
                  <c:v>458</c:v>
                </c:pt>
                <c:pt idx="3852">
                  <c:v>459</c:v>
                </c:pt>
                <c:pt idx="3853">
                  <c:v>464</c:v>
                </c:pt>
                <c:pt idx="3854">
                  <c:v>464</c:v>
                </c:pt>
                <c:pt idx="3855">
                  <c:v>460</c:v>
                </c:pt>
                <c:pt idx="3856">
                  <c:v>428</c:v>
                </c:pt>
                <c:pt idx="3857">
                  <c:v>440</c:v>
                </c:pt>
                <c:pt idx="3858">
                  <c:v>444</c:v>
                </c:pt>
                <c:pt idx="3859">
                  <c:v>407</c:v>
                </c:pt>
                <c:pt idx="3860">
                  <c:v>403</c:v>
                </c:pt>
                <c:pt idx="3861">
                  <c:v>405</c:v>
                </c:pt>
                <c:pt idx="3862">
                  <c:v>386</c:v>
                </c:pt>
                <c:pt idx="3863">
                  <c:v>400</c:v>
                </c:pt>
                <c:pt idx="3864">
                  <c:v>403</c:v>
                </c:pt>
                <c:pt idx="3865">
                  <c:v>370</c:v>
                </c:pt>
                <c:pt idx="3866">
                  <c:v>374</c:v>
                </c:pt>
                <c:pt idx="3867">
                  <c:v>371</c:v>
                </c:pt>
                <c:pt idx="3868">
                  <c:v>383</c:v>
                </c:pt>
                <c:pt idx="3869">
                  <c:v>374</c:v>
                </c:pt>
                <c:pt idx="3870">
                  <c:v>399</c:v>
                </c:pt>
                <c:pt idx="3871">
                  <c:v>382</c:v>
                </c:pt>
                <c:pt idx="3872">
                  <c:v>393</c:v>
                </c:pt>
                <c:pt idx="3873">
                  <c:v>398</c:v>
                </c:pt>
                <c:pt idx="3874">
                  <c:v>379</c:v>
                </c:pt>
                <c:pt idx="3875">
                  <c:v>365</c:v>
                </c:pt>
                <c:pt idx="3876">
                  <c:v>367</c:v>
                </c:pt>
                <c:pt idx="3877">
                  <c:v>386</c:v>
                </c:pt>
                <c:pt idx="3878">
                  <c:v>366</c:v>
                </c:pt>
                <c:pt idx="3879">
                  <c:v>395</c:v>
                </c:pt>
                <c:pt idx="3880">
                  <c:v>399</c:v>
                </c:pt>
                <c:pt idx="3881">
                  <c:v>403</c:v>
                </c:pt>
                <c:pt idx="3882">
                  <c:v>388</c:v>
                </c:pt>
                <c:pt idx="3883">
                  <c:v>367</c:v>
                </c:pt>
                <c:pt idx="3884">
                  <c:v>362</c:v>
                </c:pt>
                <c:pt idx="3885">
                  <c:v>381</c:v>
                </c:pt>
                <c:pt idx="3886">
                  <c:v>376</c:v>
                </c:pt>
                <c:pt idx="3887">
                  <c:v>405</c:v>
                </c:pt>
                <c:pt idx="3888">
                  <c:v>410</c:v>
                </c:pt>
                <c:pt idx="3889">
                  <c:v>400</c:v>
                </c:pt>
                <c:pt idx="3890">
                  <c:v>398</c:v>
                </c:pt>
                <c:pt idx="3891">
                  <c:v>368</c:v>
                </c:pt>
                <c:pt idx="3892">
                  <c:v>412</c:v>
                </c:pt>
                <c:pt idx="3893">
                  <c:v>388</c:v>
                </c:pt>
                <c:pt idx="3894">
                  <c:v>415</c:v>
                </c:pt>
                <c:pt idx="3895">
                  <c:v>409</c:v>
                </c:pt>
                <c:pt idx="3896">
                  <c:v>399</c:v>
                </c:pt>
                <c:pt idx="3897">
                  <c:v>424</c:v>
                </c:pt>
                <c:pt idx="3898">
                  <c:v>428</c:v>
                </c:pt>
                <c:pt idx="3899">
                  <c:v>425</c:v>
                </c:pt>
                <c:pt idx="3900">
                  <c:v>466</c:v>
                </c:pt>
                <c:pt idx="3901">
                  <c:v>481</c:v>
                </c:pt>
                <c:pt idx="3902">
                  <c:v>485</c:v>
                </c:pt>
                <c:pt idx="3903">
                  <c:v>483</c:v>
                </c:pt>
                <c:pt idx="3904">
                  <c:v>459</c:v>
                </c:pt>
                <c:pt idx="3905">
                  <c:v>487</c:v>
                </c:pt>
                <c:pt idx="3906">
                  <c:v>494</c:v>
                </c:pt>
                <c:pt idx="3907">
                  <c:v>477</c:v>
                </c:pt>
                <c:pt idx="3908">
                  <c:v>490</c:v>
                </c:pt>
                <c:pt idx="3909">
                  <c:v>526</c:v>
                </c:pt>
                <c:pt idx="3910">
                  <c:v>532</c:v>
                </c:pt>
                <c:pt idx="3911">
                  <c:v>563</c:v>
                </c:pt>
                <c:pt idx="3912">
                  <c:v>548</c:v>
                </c:pt>
                <c:pt idx="3913">
                  <c:v>542</c:v>
                </c:pt>
                <c:pt idx="3914">
                  <c:v>584</c:v>
                </c:pt>
                <c:pt idx="3915">
                  <c:v>598</c:v>
                </c:pt>
                <c:pt idx="3916">
                  <c:v>604</c:v>
                </c:pt>
                <c:pt idx="3917">
                  <c:v>566</c:v>
                </c:pt>
                <c:pt idx="3918">
                  <c:v>574</c:v>
                </c:pt>
                <c:pt idx="3919">
                  <c:v>575</c:v>
                </c:pt>
                <c:pt idx="3920">
                  <c:v>565</c:v>
                </c:pt>
                <c:pt idx="3921">
                  <c:v>544</c:v>
                </c:pt>
                <c:pt idx="3922">
                  <c:v>515</c:v>
                </c:pt>
                <c:pt idx="3923">
                  <c:v>510</c:v>
                </c:pt>
                <c:pt idx="3924">
                  <c:v>515</c:v>
                </c:pt>
                <c:pt idx="3925">
                  <c:v>504</c:v>
                </c:pt>
                <c:pt idx="3926">
                  <c:v>487</c:v>
                </c:pt>
                <c:pt idx="3927">
                  <c:v>489</c:v>
                </c:pt>
                <c:pt idx="3928">
                  <c:v>485</c:v>
                </c:pt>
                <c:pt idx="3929">
                  <c:v>457</c:v>
                </c:pt>
                <c:pt idx="3930">
                  <c:v>454</c:v>
                </c:pt>
                <c:pt idx="3931">
                  <c:v>453</c:v>
                </c:pt>
                <c:pt idx="3932">
                  <c:v>429</c:v>
                </c:pt>
                <c:pt idx="3933">
                  <c:v>420</c:v>
                </c:pt>
                <c:pt idx="3934">
                  <c:v>447</c:v>
                </c:pt>
                <c:pt idx="3935">
                  <c:v>420</c:v>
                </c:pt>
                <c:pt idx="3936">
                  <c:v>411</c:v>
                </c:pt>
                <c:pt idx="3937">
                  <c:v>425</c:v>
                </c:pt>
                <c:pt idx="3938">
                  <c:v>401</c:v>
                </c:pt>
                <c:pt idx="3939">
                  <c:v>403</c:v>
                </c:pt>
                <c:pt idx="3940">
                  <c:v>402</c:v>
                </c:pt>
                <c:pt idx="3941">
                  <c:v>410</c:v>
                </c:pt>
                <c:pt idx="3942">
                  <c:v>425</c:v>
                </c:pt>
                <c:pt idx="3943">
                  <c:v>410</c:v>
                </c:pt>
                <c:pt idx="3944">
                  <c:v>389</c:v>
                </c:pt>
                <c:pt idx="3945">
                  <c:v>389</c:v>
                </c:pt>
                <c:pt idx="3946">
                  <c:v>403</c:v>
                </c:pt>
                <c:pt idx="3947">
                  <c:v>383</c:v>
                </c:pt>
                <c:pt idx="3948">
                  <c:v>377</c:v>
                </c:pt>
                <c:pt idx="3949">
                  <c:v>409</c:v>
                </c:pt>
                <c:pt idx="3950">
                  <c:v>409</c:v>
                </c:pt>
                <c:pt idx="3951">
                  <c:v>410</c:v>
                </c:pt>
                <c:pt idx="3952">
                  <c:v>398</c:v>
                </c:pt>
                <c:pt idx="3953">
                  <c:v>392</c:v>
                </c:pt>
                <c:pt idx="3954">
                  <c:v>402</c:v>
                </c:pt>
                <c:pt idx="3955">
                  <c:v>426</c:v>
                </c:pt>
                <c:pt idx="3956">
                  <c:v>407</c:v>
                </c:pt>
                <c:pt idx="3957">
                  <c:v>390</c:v>
                </c:pt>
                <c:pt idx="3958">
                  <c:v>390</c:v>
                </c:pt>
                <c:pt idx="3959">
                  <c:v>386</c:v>
                </c:pt>
                <c:pt idx="3960">
                  <c:v>397</c:v>
                </c:pt>
                <c:pt idx="3961">
                  <c:v>385</c:v>
                </c:pt>
                <c:pt idx="3962">
                  <c:v>376</c:v>
                </c:pt>
                <c:pt idx="3963">
                  <c:v>423</c:v>
                </c:pt>
                <c:pt idx="3964">
                  <c:v>416</c:v>
                </c:pt>
                <c:pt idx="3965">
                  <c:v>403</c:v>
                </c:pt>
                <c:pt idx="3966">
                  <c:v>408</c:v>
                </c:pt>
                <c:pt idx="3967">
                  <c:v>392</c:v>
                </c:pt>
                <c:pt idx="3968">
                  <c:v>401</c:v>
                </c:pt>
                <c:pt idx="3969">
                  <c:v>389</c:v>
                </c:pt>
                <c:pt idx="3970">
                  <c:v>414</c:v>
                </c:pt>
                <c:pt idx="3971">
                  <c:v>401</c:v>
                </c:pt>
                <c:pt idx="3972">
                  <c:v>424</c:v>
                </c:pt>
                <c:pt idx="3973">
                  <c:v>404</c:v>
                </c:pt>
                <c:pt idx="3974">
                  <c:v>420</c:v>
                </c:pt>
                <c:pt idx="3975">
                  <c:v>415</c:v>
                </c:pt>
                <c:pt idx="3976">
                  <c:v>408</c:v>
                </c:pt>
                <c:pt idx="3977">
                  <c:v>405</c:v>
                </c:pt>
                <c:pt idx="3978">
                  <c:v>409</c:v>
                </c:pt>
                <c:pt idx="3979">
                  <c:v>403</c:v>
                </c:pt>
                <c:pt idx="3980">
                  <c:v>392</c:v>
                </c:pt>
                <c:pt idx="3981">
                  <c:v>412</c:v>
                </c:pt>
                <c:pt idx="3982">
                  <c:v>428</c:v>
                </c:pt>
                <c:pt idx="3983">
                  <c:v>428</c:v>
                </c:pt>
                <c:pt idx="3984">
                  <c:v>413</c:v>
                </c:pt>
                <c:pt idx="3985">
                  <c:v>430</c:v>
                </c:pt>
                <c:pt idx="3986">
                  <c:v>436</c:v>
                </c:pt>
                <c:pt idx="3987">
                  <c:v>420</c:v>
                </c:pt>
                <c:pt idx="3988">
                  <c:v>447</c:v>
                </c:pt>
                <c:pt idx="3989">
                  <c:v>453</c:v>
                </c:pt>
                <c:pt idx="3990">
                  <c:v>437</c:v>
                </c:pt>
                <c:pt idx="3991">
                  <c:v>425</c:v>
                </c:pt>
                <c:pt idx="3992">
                  <c:v>442</c:v>
                </c:pt>
                <c:pt idx="3993">
                  <c:v>479</c:v>
                </c:pt>
                <c:pt idx="3994">
                  <c:v>459</c:v>
                </c:pt>
                <c:pt idx="3995">
                  <c:v>477</c:v>
                </c:pt>
                <c:pt idx="3996">
                  <c:v>475</c:v>
                </c:pt>
                <c:pt idx="3997">
                  <c:v>460</c:v>
                </c:pt>
                <c:pt idx="3998">
                  <c:v>478</c:v>
                </c:pt>
                <c:pt idx="3999">
                  <c:v>480</c:v>
                </c:pt>
                <c:pt idx="4000">
                  <c:v>481</c:v>
                </c:pt>
                <c:pt idx="4001">
                  <c:v>479</c:v>
                </c:pt>
                <c:pt idx="4002">
                  <c:v>462</c:v>
                </c:pt>
                <c:pt idx="4003">
                  <c:v>454</c:v>
                </c:pt>
                <c:pt idx="4004">
                  <c:v>445</c:v>
                </c:pt>
                <c:pt idx="4005">
                  <c:v>425</c:v>
                </c:pt>
                <c:pt idx="4006">
                  <c:v>425</c:v>
                </c:pt>
                <c:pt idx="4007">
                  <c:v>433</c:v>
                </c:pt>
                <c:pt idx="4008">
                  <c:v>452</c:v>
                </c:pt>
                <c:pt idx="4009">
                  <c:v>451</c:v>
                </c:pt>
                <c:pt idx="4010">
                  <c:v>441</c:v>
                </c:pt>
                <c:pt idx="4011">
                  <c:v>410</c:v>
                </c:pt>
                <c:pt idx="4012">
                  <c:v>416</c:v>
                </c:pt>
                <c:pt idx="4013">
                  <c:v>433</c:v>
                </c:pt>
                <c:pt idx="4014">
                  <c:v>443</c:v>
                </c:pt>
                <c:pt idx="4015">
                  <c:v>419</c:v>
                </c:pt>
                <c:pt idx="4016">
                  <c:v>404</c:v>
                </c:pt>
                <c:pt idx="4017">
                  <c:v>421</c:v>
                </c:pt>
                <c:pt idx="4018">
                  <c:v>410</c:v>
                </c:pt>
                <c:pt idx="4019">
                  <c:v>405</c:v>
                </c:pt>
                <c:pt idx="4020">
                  <c:v>383</c:v>
                </c:pt>
                <c:pt idx="4021">
                  <c:v>403</c:v>
                </c:pt>
                <c:pt idx="4022">
                  <c:v>415</c:v>
                </c:pt>
                <c:pt idx="4023">
                  <c:v>432</c:v>
                </c:pt>
                <c:pt idx="4024">
                  <c:v>414</c:v>
                </c:pt>
                <c:pt idx="4025">
                  <c:v>425</c:v>
                </c:pt>
                <c:pt idx="4026">
                  <c:v>412</c:v>
                </c:pt>
                <c:pt idx="4027">
                  <c:v>383</c:v>
                </c:pt>
                <c:pt idx="4028">
                  <c:v>373</c:v>
                </c:pt>
                <c:pt idx="4029">
                  <c:v>393</c:v>
                </c:pt>
                <c:pt idx="4030">
                  <c:v>389</c:v>
                </c:pt>
                <c:pt idx="4031">
                  <c:v>383</c:v>
                </c:pt>
                <c:pt idx="4032">
                  <c:v>394</c:v>
                </c:pt>
                <c:pt idx="4033">
                  <c:v>411</c:v>
                </c:pt>
                <c:pt idx="4034">
                  <c:v>383</c:v>
                </c:pt>
                <c:pt idx="4035">
                  <c:v>384</c:v>
                </c:pt>
                <c:pt idx="4036">
                  <c:v>421</c:v>
                </c:pt>
                <c:pt idx="4037">
                  <c:v>396</c:v>
                </c:pt>
                <c:pt idx="4038">
                  <c:v>385</c:v>
                </c:pt>
                <c:pt idx="4039">
                  <c:v>376</c:v>
                </c:pt>
                <c:pt idx="4040">
                  <c:v>374</c:v>
                </c:pt>
                <c:pt idx="4041">
                  <c:v>397</c:v>
                </c:pt>
                <c:pt idx="4042">
                  <c:v>408</c:v>
                </c:pt>
                <c:pt idx="4043">
                  <c:v>409</c:v>
                </c:pt>
                <c:pt idx="4044">
                  <c:v>387</c:v>
                </c:pt>
                <c:pt idx="4045">
                  <c:v>384</c:v>
                </c:pt>
                <c:pt idx="4046">
                  <c:v>405</c:v>
                </c:pt>
                <c:pt idx="4047">
                  <c:v>433</c:v>
                </c:pt>
                <c:pt idx="4048">
                  <c:v>442</c:v>
                </c:pt>
                <c:pt idx="4049">
                  <c:v>398</c:v>
                </c:pt>
                <c:pt idx="4050">
                  <c:v>383</c:v>
                </c:pt>
                <c:pt idx="4051">
                  <c:v>408</c:v>
                </c:pt>
                <c:pt idx="4052">
                  <c:v>414</c:v>
                </c:pt>
                <c:pt idx="4053">
                  <c:v>394</c:v>
                </c:pt>
                <c:pt idx="4054">
                  <c:v>406</c:v>
                </c:pt>
                <c:pt idx="4055">
                  <c:v>385</c:v>
                </c:pt>
                <c:pt idx="4056">
                  <c:v>388</c:v>
                </c:pt>
                <c:pt idx="4057">
                  <c:v>406</c:v>
                </c:pt>
                <c:pt idx="4058">
                  <c:v>410</c:v>
                </c:pt>
                <c:pt idx="4059">
                  <c:v>343</c:v>
                </c:pt>
                <c:pt idx="4060">
                  <c:v>372</c:v>
                </c:pt>
                <c:pt idx="4061">
                  <c:v>401</c:v>
                </c:pt>
                <c:pt idx="4062">
                  <c:v>417</c:v>
                </c:pt>
                <c:pt idx="4063">
                  <c:v>418</c:v>
                </c:pt>
                <c:pt idx="4064">
                  <c:v>433</c:v>
                </c:pt>
                <c:pt idx="4065">
                  <c:v>412</c:v>
                </c:pt>
                <c:pt idx="4066">
                  <c:v>389</c:v>
                </c:pt>
                <c:pt idx="4067">
                  <c:v>396</c:v>
                </c:pt>
                <c:pt idx="4068">
                  <c:v>401</c:v>
                </c:pt>
                <c:pt idx="4069">
                  <c:v>424</c:v>
                </c:pt>
                <c:pt idx="4070">
                  <c:v>412</c:v>
                </c:pt>
                <c:pt idx="4071">
                  <c:v>420</c:v>
                </c:pt>
                <c:pt idx="4072">
                  <c:v>427</c:v>
                </c:pt>
                <c:pt idx="4073">
                  <c:v>424</c:v>
                </c:pt>
                <c:pt idx="4074">
                  <c:v>412</c:v>
                </c:pt>
                <c:pt idx="4075">
                  <c:v>395</c:v>
                </c:pt>
                <c:pt idx="4076">
                  <c:v>414</c:v>
                </c:pt>
                <c:pt idx="4077">
                  <c:v>438</c:v>
                </c:pt>
                <c:pt idx="4078">
                  <c:v>433</c:v>
                </c:pt>
                <c:pt idx="4079">
                  <c:v>452</c:v>
                </c:pt>
                <c:pt idx="4080">
                  <c:v>440</c:v>
                </c:pt>
                <c:pt idx="4081">
                  <c:v>456</c:v>
                </c:pt>
                <c:pt idx="4082">
                  <c:v>451</c:v>
                </c:pt>
                <c:pt idx="4083">
                  <c:v>451</c:v>
                </c:pt>
                <c:pt idx="4084">
                  <c:v>462</c:v>
                </c:pt>
                <c:pt idx="4085">
                  <c:v>465</c:v>
                </c:pt>
                <c:pt idx="4086">
                  <c:v>494</c:v>
                </c:pt>
                <c:pt idx="4087">
                  <c:v>513</c:v>
                </c:pt>
                <c:pt idx="4088">
                  <c:v>503</c:v>
                </c:pt>
                <c:pt idx="4089">
                  <c:v>516</c:v>
                </c:pt>
                <c:pt idx="4090">
                  <c:v>519</c:v>
                </c:pt>
                <c:pt idx="4091">
                  <c:v>474</c:v>
                </c:pt>
                <c:pt idx="4092">
                  <c:v>467</c:v>
                </c:pt>
                <c:pt idx="4093">
                  <c:v>496</c:v>
                </c:pt>
                <c:pt idx="4094">
                  <c:v>490</c:v>
                </c:pt>
                <c:pt idx="4095">
                  <c:v>491</c:v>
                </c:pt>
                <c:pt idx="4096">
                  <c:v>491</c:v>
                </c:pt>
                <c:pt idx="4097">
                  <c:v>484</c:v>
                </c:pt>
                <c:pt idx="4098">
                  <c:v>481</c:v>
                </c:pt>
                <c:pt idx="4099">
                  <c:v>500</c:v>
                </c:pt>
                <c:pt idx="4100">
                  <c:v>482</c:v>
                </c:pt>
                <c:pt idx="4101">
                  <c:v>473</c:v>
                </c:pt>
                <c:pt idx="4102">
                  <c:v>497</c:v>
                </c:pt>
                <c:pt idx="4103">
                  <c:v>509</c:v>
                </c:pt>
                <c:pt idx="4104">
                  <c:v>511</c:v>
                </c:pt>
                <c:pt idx="4105">
                  <c:v>518</c:v>
                </c:pt>
                <c:pt idx="4106">
                  <c:v>530</c:v>
                </c:pt>
                <c:pt idx="4107">
                  <c:v>554</c:v>
                </c:pt>
                <c:pt idx="4108">
                  <c:v>568</c:v>
                </c:pt>
                <c:pt idx="4109">
                  <c:v>579</c:v>
                </c:pt>
                <c:pt idx="4110">
                  <c:v>604</c:v>
                </c:pt>
                <c:pt idx="4111">
                  <c:v>689</c:v>
                </c:pt>
                <c:pt idx="4112">
                  <c:v>705</c:v>
                </c:pt>
                <c:pt idx="4113">
                  <c:v>699</c:v>
                </c:pt>
                <c:pt idx="4114">
                  <c:v>720</c:v>
                </c:pt>
                <c:pt idx="4115">
                  <c:v>723</c:v>
                </c:pt>
                <c:pt idx="4116">
                  <c:v>721</c:v>
                </c:pt>
                <c:pt idx="4117">
                  <c:v>728</c:v>
                </c:pt>
                <c:pt idx="4118">
                  <c:v>721</c:v>
                </c:pt>
                <c:pt idx="4119">
                  <c:v>687</c:v>
                </c:pt>
                <c:pt idx="4120">
                  <c:v>713</c:v>
                </c:pt>
                <c:pt idx="4121">
                  <c:v>728</c:v>
                </c:pt>
                <c:pt idx="4122">
                  <c:v>752</c:v>
                </c:pt>
                <c:pt idx="4123">
                  <c:v>745</c:v>
                </c:pt>
                <c:pt idx="4124">
                  <c:v>766</c:v>
                </c:pt>
                <c:pt idx="4125">
                  <c:v>719</c:v>
                </c:pt>
                <c:pt idx="4126">
                  <c:v>753</c:v>
                </c:pt>
                <c:pt idx="4127">
                  <c:v>785</c:v>
                </c:pt>
                <c:pt idx="4128">
                  <c:v>751</c:v>
                </c:pt>
                <c:pt idx="4129">
                  <c:v>743</c:v>
                </c:pt>
                <c:pt idx="4130">
                  <c:v>740</c:v>
                </c:pt>
                <c:pt idx="4131">
                  <c:v>750</c:v>
                </c:pt>
                <c:pt idx="4132">
                  <c:v>734</c:v>
                </c:pt>
                <c:pt idx="4133">
                  <c:v>710</c:v>
                </c:pt>
                <c:pt idx="4134">
                  <c:v>707</c:v>
                </c:pt>
                <c:pt idx="4135">
                  <c:v>723</c:v>
                </c:pt>
                <c:pt idx="4136">
                  <c:v>699</c:v>
                </c:pt>
                <c:pt idx="4137">
                  <c:v>657</c:v>
                </c:pt>
                <c:pt idx="4138">
                  <c:v>661</c:v>
                </c:pt>
                <c:pt idx="4139">
                  <c:v>634</c:v>
                </c:pt>
                <c:pt idx="4140">
                  <c:v>654</c:v>
                </c:pt>
                <c:pt idx="4141">
                  <c:v>676</c:v>
                </c:pt>
                <c:pt idx="4142">
                  <c:v>649</c:v>
                </c:pt>
                <c:pt idx="4143">
                  <c:v>611</c:v>
                </c:pt>
                <c:pt idx="4144">
                  <c:v>656</c:v>
                </c:pt>
                <c:pt idx="4145">
                  <c:v>626</c:v>
                </c:pt>
                <c:pt idx="4146">
                  <c:v>647</c:v>
                </c:pt>
                <c:pt idx="4147">
                  <c:v>618</c:v>
                </c:pt>
                <c:pt idx="4148">
                  <c:v>594</c:v>
                </c:pt>
                <c:pt idx="4149">
                  <c:v>605</c:v>
                </c:pt>
                <c:pt idx="4150">
                  <c:v>609</c:v>
                </c:pt>
                <c:pt idx="4151">
                  <c:v>576</c:v>
                </c:pt>
                <c:pt idx="4152">
                  <c:v>557</c:v>
                </c:pt>
                <c:pt idx="4153">
                  <c:v>573</c:v>
                </c:pt>
                <c:pt idx="4154">
                  <c:v>569</c:v>
                </c:pt>
                <c:pt idx="4155">
                  <c:v>556</c:v>
                </c:pt>
                <c:pt idx="4156">
                  <c:v>586</c:v>
                </c:pt>
                <c:pt idx="4157">
                  <c:v>572</c:v>
                </c:pt>
                <c:pt idx="4158">
                  <c:v>576</c:v>
                </c:pt>
                <c:pt idx="4159">
                  <c:v>579</c:v>
                </c:pt>
                <c:pt idx="4160">
                  <c:v>556</c:v>
                </c:pt>
                <c:pt idx="4161">
                  <c:v>560</c:v>
                </c:pt>
                <c:pt idx="4162">
                  <c:v>581</c:v>
                </c:pt>
                <c:pt idx="4163">
                  <c:v>561</c:v>
                </c:pt>
                <c:pt idx="4164">
                  <c:v>546</c:v>
                </c:pt>
                <c:pt idx="4165">
                  <c:v>554</c:v>
                </c:pt>
                <c:pt idx="4166">
                  <c:v>593</c:v>
                </c:pt>
                <c:pt idx="4167">
                  <c:v>567</c:v>
                </c:pt>
                <c:pt idx="4168">
                  <c:v>561</c:v>
                </c:pt>
                <c:pt idx="4169">
                  <c:v>599</c:v>
                </c:pt>
                <c:pt idx="4170">
                  <c:v>588</c:v>
                </c:pt>
                <c:pt idx="4171">
                  <c:v>559</c:v>
                </c:pt>
                <c:pt idx="4172">
                  <c:v>566</c:v>
                </c:pt>
                <c:pt idx="4173">
                  <c:v>586</c:v>
                </c:pt>
                <c:pt idx="4174">
                  <c:v>600</c:v>
                </c:pt>
                <c:pt idx="4175">
                  <c:v>597</c:v>
                </c:pt>
                <c:pt idx="4176">
                  <c:v>595</c:v>
                </c:pt>
                <c:pt idx="4177">
                  <c:v>590</c:v>
                </c:pt>
                <c:pt idx="4178">
                  <c:v>591</c:v>
                </c:pt>
                <c:pt idx="4179">
                  <c:v>582</c:v>
                </c:pt>
                <c:pt idx="4180">
                  <c:v>566</c:v>
                </c:pt>
                <c:pt idx="4181">
                  <c:v>574</c:v>
                </c:pt>
                <c:pt idx="4182">
                  <c:v>588</c:v>
                </c:pt>
                <c:pt idx="4183">
                  <c:v>578</c:v>
                </c:pt>
                <c:pt idx="4184">
                  <c:v>582</c:v>
                </c:pt>
                <c:pt idx="4185">
                  <c:v>590</c:v>
                </c:pt>
                <c:pt idx="4186">
                  <c:v>604</c:v>
                </c:pt>
                <c:pt idx="4187">
                  <c:v>595</c:v>
                </c:pt>
                <c:pt idx="4188">
                  <c:v>632</c:v>
                </c:pt>
                <c:pt idx="4189">
                  <c:v>640</c:v>
                </c:pt>
                <c:pt idx="4190">
                  <c:v>593</c:v>
                </c:pt>
                <c:pt idx="4191">
                  <c:v>614</c:v>
                </c:pt>
                <c:pt idx="4192">
                  <c:v>673</c:v>
                </c:pt>
                <c:pt idx="4193">
                  <c:v>632</c:v>
                </c:pt>
                <c:pt idx="4194">
                  <c:v>612</c:v>
                </c:pt>
                <c:pt idx="4195">
                  <c:v>653</c:v>
                </c:pt>
                <c:pt idx="4196">
                  <c:v>654</c:v>
                </c:pt>
                <c:pt idx="4197">
                  <c:v>654</c:v>
                </c:pt>
                <c:pt idx="4198">
                  <c:v>658</c:v>
                </c:pt>
                <c:pt idx="4199">
                  <c:v>696</c:v>
                </c:pt>
                <c:pt idx="4200">
                  <c:v>689</c:v>
                </c:pt>
                <c:pt idx="4201">
                  <c:v>674</c:v>
                </c:pt>
                <c:pt idx="4202">
                  <c:v>665</c:v>
                </c:pt>
                <c:pt idx="4203">
                  <c:v>705</c:v>
                </c:pt>
                <c:pt idx="4204">
                  <c:v>696</c:v>
                </c:pt>
                <c:pt idx="4205">
                  <c:v>664</c:v>
                </c:pt>
                <c:pt idx="4206">
                  <c:v>702</c:v>
                </c:pt>
                <c:pt idx="4207">
                  <c:v>660</c:v>
                </c:pt>
                <c:pt idx="4208">
                  <c:v>679</c:v>
                </c:pt>
                <c:pt idx="4209">
                  <c:v>672</c:v>
                </c:pt>
                <c:pt idx="4210">
                  <c:v>682</c:v>
                </c:pt>
                <c:pt idx="4211">
                  <c:v>665</c:v>
                </c:pt>
                <c:pt idx="4212">
                  <c:v>685</c:v>
                </c:pt>
                <c:pt idx="4213">
                  <c:v>668</c:v>
                </c:pt>
                <c:pt idx="4214">
                  <c:v>655</c:v>
                </c:pt>
                <c:pt idx="4215">
                  <c:v>636</c:v>
                </c:pt>
                <c:pt idx="4216">
                  <c:v>627</c:v>
                </c:pt>
                <c:pt idx="4217">
                  <c:v>637</c:v>
                </c:pt>
                <c:pt idx="4218">
                  <c:v>646</c:v>
                </c:pt>
                <c:pt idx="4219">
                  <c:v>670</c:v>
                </c:pt>
                <c:pt idx="4220">
                  <c:v>650</c:v>
                </c:pt>
                <c:pt idx="4221">
                  <c:v>621</c:v>
                </c:pt>
                <c:pt idx="4222">
                  <c:v>638</c:v>
                </c:pt>
                <c:pt idx="4223">
                  <c:v>635</c:v>
                </c:pt>
                <c:pt idx="4224">
                  <c:v>599</c:v>
                </c:pt>
                <c:pt idx="4225">
                  <c:v>619</c:v>
                </c:pt>
                <c:pt idx="4226">
                  <c:v>602</c:v>
                </c:pt>
                <c:pt idx="4227">
                  <c:v>611</c:v>
                </c:pt>
                <c:pt idx="4228">
                  <c:v>591</c:v>
                </c:pt>
                <c:pt idx="4229">
                  <c:v>606</c:v>
                </c:pt>
                <c:pt idx="4230">
                  <c:v>656</c:v>
                </c:pt>
                <c:pt idx="4231">
                  <c:v>682</c:v>
                </c:pt>
                <c:pt idx="4232">
                  <c:v>601</c:v>
                </c:pt>
                <c:pt idx="4233">
                  <c:v>601</c:v>
                </c:pt>
                <c:pt idx="4234">
                  <c:v>602</c:v>
                </c:pt>
                <c:pt idx="4235">
                  <c:v>619</c:v>
                </c:pt>
                <c:pt idx="4236">
                  <c:v>637</c:v>
                </c:pt>
                <c:pt idx="4237">
                  <c:v>620</c:v>
                </c:pt>
                <c:pt idx="4238">
                  <c:v>641</c:v>
                </c:pt>
                <c:pt idx="4239">
                  <c:v>653</c:v>
                </c:pt>
                <c:pt idx="4240">
                  <c:v>635</c:v>
                </c:pt>
                <c:pt idx="4241">
                  <c:v>645</c:v>
                </c:pt>
                <c:pt idx="4242">
                  <c:v>647</c:v>
                </c:pt>
                <c:pt idx="4243">
                  <c:v>679</c:v>
                </c:pt>
                <c:pt idx="4244">
                  <c:v>662</c:v>
                </c:pt>
                <c:pt idx="4245">
                  <c:v>694</c:v>
                </c:pt>
                <c:pt idx="4246">
                  <c:v>690</c:v>
                </c:pt>
                <c:pt idx="4247">
                  <c:v>703</c:v>
                </c:pt>
                <c:pt idx="4248">
                  <c:v>663</c:v>
                </c:pt>
                <c:pt idx="4249">
                  <c:v>679</c:v>
                </c:pt>
                <c:pt idx="4250">
                  <c:v>675</c:v>
                </c:pt>
                <c:pt idx="4251">
                  <c:v>659</c:v>
                </c:pt>
                <c:pt idx="4252">
                  <c:v>668</c:v>
                </c:pt>
                <c:pt idx="4253">
                  <c:v>655</c:v>
                </c:pt>
                <c:pt idx="4254">
                  <c:v>685</c:v>
                </c:pt>
                <c:pt idx="4255">
                  <c:v>677</c:v>
                </c:pt>
                <c:pt idx="4256">
                  <c:v>674</c:v>
                </c:pt>
                <c:pt idx="4257">
                  <c:v>664</c:v>
                </c:pt>
                <c:pt idx="4258">
                  <c:v>671</c:v>
                </c:pt>
                <c:pt idx="4259">
                  <c:v>646</c:v>
                </c:pt>
                <c:pt idx="4260">
                  <c:v>631</c:v>
                </c:pt>
                <c:pt idx="4261">
                  <c:v>652</c:v>
                </c:pt>
                <c:pt idx="4262">
                  <c:v>646</c:v>
                </c:pt>
                <c:pt idx="4263">
                  <c:v>644</c:v>
                </c:pt>
                <c:pt idx="4264">
                  <c:v>643</c:v>
                </c:pt>
                <c:pt idx="4265">
                  <c:v>666</c:v>
                </c:pt>
                <c:pt idx="4266">
                  <c:v>636</c:v>
                </c:pt>
                <c:pt idx="4267">
                  <c:v>598</c:v>
                </c:pt>
                <c:pt idx="4268">
                  <c:v>607</c:v>
                </c:pt>
                <c:pt idx="4269">
                  <c:v>617</c:v>
                </c:pt>
                <c:pt idx="4270">
                  <c:v>655</c:v>
                </c:pt>
                <c:pt idx="4271">
                  <c:v>636</c:v>
                </c:pt>
                <c:pt idx="4272">
                  <c:v>599</c:v>
                </c:pt>
                <c:pt idx="4273">
                  <c:v>600</c:v>
                </c:pt>
                <c:pt idx="4274">
                  <c:v>590</c:v>
                </c:pt>
                <c:pt idx="4275">
                  <c:v>606</c:v>
                </c:pt>
                <c:pt idx="4276">
                  <c:v>588</c:v>
                </c:pt>
                <c:pt idx="4277">
                  <c:v>568</c:v>
                </c:pt>
                <c:pt idx="4278">
                  <c:v>607</c:v>
                </c:pt>
                <c:pt idx="4279">
                  <c:v>610</c:v>
                </c:pt>
                <c:pt idx="4280">
                  <c:v>605</c:v>
                </c:pt>
                <c:pt idx="4281">
                  <c:v>568</c:v>
                </c:pt>
                <c:pt idx="4282">
                  <c:v>578</c:v>
                </c:pt>
                <c:pt idx="4283">
                  <c:v>591</c:v>
                </c:pt>
                <c:pt idx="4284">
                  <c:v>592</c:v>
                </c:pt>
                <c:pt idx="4285">
                  <c:v>573</c:v>
                </c:pt>
                <c:pt idx="4286">
                  <c:v>552</c:v>
                </c:pt>
                <c:pt idx="4287">
                  <c:v>566</c:v>
                </c:pt>
                <c:pt idx="4288">
                  <c:v>539</c:v>
                </c:pt>
                <c:pt idx="4289">
                  <c:v>548</c:v>
                </c:pt>
                <c:pt idx="4290">
                  <c:v>532</c:v>
                </c:pt>
                <c:pt idx="4291">
                  <c:v>550</c:v>
                </c:pt>
                <c:pt idx="4292">
                  <c:v>497</c:v>
                </c:pt>
                <c:pt idx="4293">
                  <c:v>510</c:v>
                </c:pt>
                <c:pt idx="4294">
                  <c:v>506</c:v>
                </c:pt>
                <c:pt idx="4295">
                  <c:v>530</c:v>
                </c:pt>
                <c:pt idx="4296">
                  <c:v>520</c:v>
                </c:pt>
                <c:pt idx="4297">
                  <c:v>499</c:v>
                </c:pt>
                <c:pt idx="4298">
                  <c:v>494</c:v>
                </c:pt>
                <c:pt idx="4299">
                  <c:v>510</c:v>
                </c:pt>
                <c:pt idx="4300">
                  <c:v>499</c:v>
                </c:pt>
                <c:pt idx="4301">
                  <c:v>461</c:v>
                </c:pt>
                <c:pt idx="4302">
                  <c:v>458</c:v>
                </c:pt>
                <c:pt idx="4303">
                  <c:v>464</c:v>
                </c:pt>
                <c:pt idx="4304">
                  <c:v>462</c:v>
                </c:pt>
                <c:pt idx="4305">
                  <c:v>460</c:v>
                </c:pt>
                <c:pt idx="4306">
                  <c:v>465</c:v>
                </c:pt>
                <c:pt idx="4307">
                  <c:v>473</c:v>
                </c:pt>
                <c:pt idx="4308">
                  <c:v>483</c:v>
                </c:pt>
                <c:pt idx="4309">
                  <c:v>452</c:v>
                </c:pt>
                <c:pt idx="4310">
                  <c:v>445</c:v>
                </c:pt>
                <c:pt idx="4311">
                  <c:v>440</c:v>
                </c:pt>
                <c:pt idx="4312">
                  <c:v>466</c:v>
                </c:pt>
                <c:pt idx="4313">
                  <c:v>475</c:v>
                </c:pt>
                <c:pt idx="4314">
                  <c:v>462</c:v>
                </c:pt>
                <c:pt idx="4315">
                  <c:v>452</c:v>
                </c:pt>
                <c:pt idx="4316">
                  <c:v>434</c:v>
                </c:pt>
                <c:pt idx="4317">
                  <c:v>462</c:v>
                </c:pt>
                <c:pt idx="4318">
                  <c:v>472</c:v>
                </c:pt>
                <c:pt idx="4319">
                  <c:v>439</c:v>
                </c:pt>
                <c:pt idx="4320">
                  <c:v>455</c:v>
                </c:pt>
                <c:pt idx="4321">
                  <c:v>455</c:v>
                </c:pt>
                <c:pt idx="4322">
                  <c:v>474</c:v>
                </c:pt>
                <c:pt idx="4323">
                  <c:v>459</c:v>
                </c:pt>
                <c:pt idx="4324">
                  <c:v>438</c:v>
                </c:pt>
                <c:pt idx="4325">
                  <c:v>439</c:v>
                </c:pt>
                <c:pt idx="4326">
                  <c:v>447</c:v>
                </c:pt>
                <c:pt idx="4327">
                  <c:v>428</c:v>
                </c:pt>
                <c:pt idx="4328">
                  <c:v>438</c:v>
                </c:pt>
                <c:pt idx="4329">
                  <c:v>448</c:v>
                </c:pt>
                <c:pt idx="4330">
                  <c:v>423</c:v>
                </c:pt>
                <c:pt idx="4331">
                  <c:v>423</c:v>
                </c:pt>
                <c:pt idx="4332">
                  <c:v>417</c:v>
                </c:pt>
                <c:pt idx="4333">
                  <c:v>444</c:v>
                </c:pt>
                <c:pt idx="4334">
                  <c:v>430</c:v>
                </c:pt>
                <c:pt idx="4335">
                  <c:v>435</c:v>
                </c:pt>
                <c:pt idx="4336">
                  <c:v>437</c:v>
                </c:pt>
                <c:pt idx="4337">
                  <c:v>430</c:v>
                </c:pt>
                <c:pt idx="4338">
                  <c:v>444</c:v>
                </c:pt>
                <c:pt idx="4339">
                  <c:v>456</c:v>
                </c:pt>
                <c:pt idx="4340">
                  <c:v>433</c:v>
                </c:pt>
                <c:pt idx="4341">
                  <c:v>435</c:v>
                </c:pt>
                <c:pt idx="4342">
                  <c:v>464</c:v>
                </c:pt>
                <c:pt idx="4343">
                  <c:v>457</c:v>
                </c:pt>
                <c:pt idx="4344">
                  <c:v>463</c:v>
                </c:pt>
                <c:pt idx="4345">
                  <c:v>468</c:v>
                </c:pt>
                <c:pt idx="4346">
                  <c:v>417</c:v>
                </c:pt>
                <c:pt idx="4347">
                  <c:v>417</c:v>
                </c:pt>
                <c:pt idx="4348">
                  <c:v>444</c:v>
                </c:pt>
                <c:pt idx="4349">
                  <c:v>453</c:v>
                </c:pt>
                <c:pt idx="4350">
                  <c:v>460</c:v>
                </c:pt>
                <c:pt idx="4351">
                  <c:v>457</c:v>
                </c:pt>
                <c:pt idx="4352">
                  <c:v>468</c:v>
                </c:pt>
                <c:pt idx="4353">
                  <c:v>443</c:v>
                </c:pt>
                <c:pt idx="4354">
                  <c:v>444</c:v>
                </c:pt>
                <c:pt idx="4355">
                  <c:v>448</c:v>
                </c:pt>
                <c:pt idx="4356">
                  <c:v>453</c:v>
                </c:pt>
                <c:pt idx="4357">
                  <c:v>445</c:v>
                </c:pt>
                <c:pt idx="4358">
                  <c:v>444</c:v>
                </c:pt>
                <c:pt idx="4359">
                  <c:v>455</c:v>
                </c:pt>
                <c:pt idx="4360">
                  <c:v>448</c:v>
                </c:pt>
                <c:pt idx="4361">
                  <c:v>416</c:v>
                </c:pt>
                <c:pt idx="4362">
                  <c:v>418</c:v>
                </c:pt>
                <c:pt idx="4363">
                  <c:v>414</c:v>
                </c:pt>
                <c:pt idx="4364">
                  <c:v>400</c:v>
                </c:pt>
                <c:pt idx="4365">
                  <c:v>416</c:v>
                </c:pt>
                <c:pt idx="4366">
                  <c:v>443</c:v>
                </c:pt>
                <c:pt idx="4367">
                  <c:v>439</c:v>
                </c:pt>
                <c:pt idx="4368">
                  <c:v>449</c:v>
                </c:pt>
                <c:pt idx="4369">
                  <c:v>429</c:v>
                </c:pt>
                <c:pt idx="4370">
                  <c:v>426</c:v>
                </c:pt>
                <c:pt idx="4371">
                  <c:v>440</c:v>
                </c:pt>
                <c:pt idx="4372">
                  <c:v>454</c:v>
                </c:pt>
                <c:pt idx="4373">
                  <c:v>478</c:v>
                </c:pt>
                <c:pt idx="4374">
                  <c:v>453</c:v>
                </c:pt>
                <c:pt idx="4375">
                  <c:v>431</c:v>
                </c:pt>
                <c:pt idx="4376">
                  <c:v>408</c:v>
                </c:pt>
                <c:pt idx="4377">
                  <c:v>433</c:v>
                </c:pt>
                <c:pt idx="4378">
                  <c:v>420</c:v>
                </c:pt>
                <c:pt idx="4379">
                  <c:v>450</c:v>
                </c:pt>
                <c:pt idx="4380">
                  <c:v>433</c:v>
                </c:pt>
                <c:pt idx="4381">
                  <c:v>415</c:v>
                </c:pt>
                <c:pt idx="4382">
                  <c:v>433</c:v>
                </c:pt>
                <c:pt idx="4383">
                  <c:v>436</c:v>
                </c:pt>
                <c:pt idx="4384">
                  <c:v>422</c:v>
                </c:pt>
                <c:pt idx="4385">
                  <c:v>431</c:v>
                </c:pt>
                <c:pt idx="4386">
                  <c:v>438</c:v>
                </c:pt>
                <c:pt idx="4387">
                  <c:v>446</c:v>
                </c:pt>
                <c:pt idx="4388">
                  <c:v>412</c:v>
                </c:pt>
                <c:pt idx="4389">
                  <c:v>394</c:v>
                </c:pt>
                <c:pt idx="4390">
                  <c:v>408</c:v>
                </c:pt>
                <c:pt idx="4391">
                  <c:v>414</c:v>
                </c:pt>
                <c:pt idx="4392">
                  <c:v>423</c:v>
                </c:pt>
                <c:pt idx="4393">
                  <c:v>442</c:v>
                </c:pt>
                <c:pt idx="4394">
                  <c:v>418</c:v>
                </c:pt>
                <c:pt idx="4395">
                  <c:v>416</c:v>
                </c:pt>
                <c:pt idx="4396">
                  <c:v>417</c:v>
                </c:pt>
                <c:pt idx="4397">
                  <c:v>420</c:v>
                </c:pt>
                <c:pt idx="4398">
                  <c:v>429</c:v>
                </c:pt>
                <c:pt idx="4399">
                  <c:v>425</c:v>
                </c:pt>
                <c:pt idx="4400">
                  <c:v>431</c:v>
                </c:pt>
                <c:pt idx="4401">
                  <c:v>415</c:v>
                </c:pt>
                <c:pt idx="4402">
                  <c:v>425</c:v>
                </c:pt>
                <c:pt idx="4403">
                  <c:v>411</c:v>
                </c:pt>
                <c:pt idx="4404">
                  <c:v>433</c:v>
                </c:pt>
                <c:pt idx="4405">
                  <c:v>443</c:v>
                </c:pt>
                <c:pt idx="4406">
                  <c:v>420</c:v>
                </c:pt>
                <c:pt idx="4407">
                  <c:v>420</c:v>
                </c:pt>
                <c:pt idx="4408">
                  <c:v>417</c:v>
                </c:pt>
                <c:pt idx="4409">
                  <c:v>429</c:v>
                </c:pt>
                <c:pt idx="4410">
                  <c:v>450</c:v>
                </c:pt>
                <c:pt idx="4411">
                  <c:v>449</c:v>
                </c:pt>
                <c:pt idx="4412">
                  <c:v>446</c:v>
                </c:pt>
                <c:pt idx="4413">
                  <c:v>462</c:v>
                </c:pt>
                <c:pt idx="4414">
                  <c:v>439</c:v>
                </c:pt>
                <c:pt idx="4415">
                  <c:v>445</c:v>
                </c:pt>
                <c:pt idx="4416">
                  <c:v>448</c:v>
                </c:pt>
                <c:pt idx="4417">
                  <c:v>467</c:v>
                </c:pt>
                <c:pt idx="4418">
                  <c:v>448</c:v>
                </c:pt>
                <c:pt idx="4419">
                  <c:v>469</c:v>
                </c:pt>
                <c:pt idx="4420">
                  <c:v>469</c:v>
                </c:pt>
                <c:pt idx="4421">
                  <c:v>487</c:v>
                </c:pt>
                <c:pt idx="4422">
                  <c:v>518</c:v>
                </c:pt>
                <c:pt idx="4423">
                  <c:v>484</c:v>
                </c:pt>
                <c:pt idx="4424">
                  <c:v>487</c:v>
                </c:pt>
                <c:pt idx="4425">
                  <c:v>491</c:v>
                </c:pt>
                <c:pt idx="4426">
                  <c:v>492</c:v>
                </c:pt>
                <c:pt idx="4427">
                  <c:v>518</c:v>
                </c:pt>
                <c:pt idx="4428">
                  <c:v>544</c:v>
                </c:pt>
                <c:pt idx="4429">
                  <c:v>534</c:v>
                </c:pt>
                <c:pt idx="4430">
                  <c:v>501</c:v>
                </c:pt>
                <c:pt idx="4431">
                  <c:v>512</c:v>
                </c:pt>
                <c:pt idx="4432">
                  <c:v>502</c:v>
                </c:pt>
                <c:pt idx="4433">
                  <c:v>512</c:v>
                </c:pt>
                <c:pt idx="4434">
                  <c:v>504</c:v>
                </c:pt>
                <c:pt idx="4435">
                  <c:v>524</c:v>
                </c:pt>
                <c:pt idx="4436">
                  <c:v>513</c:v>
                </c:pt>
                <c:pt idx="4437">
                  <c:v>505</c:v>
                </c:pt>
                <c:pt idx="4438">
                  <c:v>506</c:v>
                </c:pt>
                <c:pt idx="4439">
                  <c:v>535</c:v>
                </c:pt>
                <c:pt idx="4440">
                  <c:v>503</c:v>
                </c:pt>
                <c:pt idx="4441">
                  <c:v>503</c:v>
                </c:pt>
                <c:pt idx="4442">
                  <c:v>524</c:v>
                </c:pt>
                <c:pt idx="4443">
                  <c:v>498</c:v>
                </c:pt>
                <c:pt idx="4444">
                  <c:v>520</c:v>
                </c:pt>
                <c:pt idx="4445">
                  <c:v>498</c:v>
                </c:pt>
                <c:pt idx="4446">
                  <c:v>501</c:v>
                </c:pt>
                <c:pt idx="4447">
                  <c:v>495</c:v>
                </c:pt>
                <c:pt idx="4448">
                  <c:v>482</c:v>
                </c:pt>
                <c:pt idx="4449">
                  <c:v>460</c:v>
                </c:pt>
                <c:pt idx="4450">
                  <c:v>464</c:v>
                </c:pt>
                <c:pt idx="4451">
                  <c:v>465</c:v>
                </c:pt>
                <c:pt idx="4452">
                  <c:v>473</c:v>
                </c:pt>
                <c:pt idx="4453">
                  <c:v>470</c:v>
                </c:pt>
                <c:pt idx="4454">
                  <c:v>498</c:v>
                </c:pt>
                <c:pt idx="4455">
                  <c:v>484</c:v>
                </c:pt>
                <c:pt idx="4456">
                  <c:v>476</c:v>
                </c:pt>
                <c:pt idx="4457">
                  <c:v>491</c:v>
                </c:pt>
                <c:pt idx="4458">
                  <c:v>476</c:v>
                </c:pt>
                <c:pt idx="4459">
                  <c:v>495</c:v>
                </c:pt>
                <c:pt idx="4460">
                  <c:v>469</c:v>
                </c:pt>
                <c:pt idx="4461">
                  <c:v>481</c:v>
                </c:pt>
                <c:pt idx="4462">
                  <c:v>472</c:v>
                </c:pt>
                <c:pt idx="4463">
                  <c:v>506</c:v>
                </c:pt>
                <c:pt idx="4464">
                  <c:v>463</c:v>
                </c:pt>
                <c:pt idx="4465">
                  <c:v>455</c:v>
                </c:pt>
                <c:pt idx="4466">
                  <c:v>476</c:v>
                </c:pt>
                <c:pt idx="4467">
                  <c:v>476</c:v>
                </c:pt>
                <c:pt idx="4468">
                  <c:v>475</c:v>
                </c:pt>
                <c:pt idx="4469">
                  <c:v>512</c:v>
                </c:pt>
                <c:pt idx="4470">
                  <c:v>510</c:v>
                </c:pt>
                <c:pt idx="4471">
                  <c:v>481</c:v>
                </c:pt>
                <c:pt idx="4472">
                  <c:v>493</c:v>
                </c:pt>
                <c:pt idx="4473">
                  <c:v>509</c:v>
                </c:pt>
                <c:pt idx="4474">
                  <c:v>504</c:v>
                </c:pt>
                <c:pt idx="4475">
                  <c:v>517</c:v>
                </c:pt>
                <c:pt idx="4476">
                  <c:v>521</c:v>
                </c:pt>
                <c:pt idx="4477">
                  <c:v>517</c:v>
                </c:pt>
                <c:pt idx="4478">
                  <c:v>515</c:v>
                </c:pt>
                <c:pt idx="4479">
                  <c:v>502</c:v>
                </c:pt>
                <c:pt idx="4480">
                  <c:v>462</c:v>
                </c:pt>
                <c:pt idx="4481">
                  <c:v>486</c:v>
                </c:pt>
                <c:pt idx="4482">
                  <c:v>504</c:v>
                </c:pt>
                <c:pt idx="4483">
                  <c:v>499</c:v>
                </c:pt>
                <c:pt idx="4484">
                  <c:v>522</c:v>
                </c:pt>
                <c:pt idx="4485">
                  <c:v>535</c:v>
                </c:pt>
                <c:pt idx="4486">
                  <c:v>501</c:v>
                </c:pt>
                <c:pt idx="4487">
                  <c:v>497</c:v>
                </c:pt>
                <c:pt idx="4488">
                  <c:v>513</c:v>
                </c:pt>
                <c:pt idx="4489">
                  <c:v>524</c:v>
                </c:pt>
                <c:pt idx="4490">
                  <c:v>502</c:v>
                </c:pt>
                <c:pt idx="4491">
                  <c:v>503</c:v>
                </c:pt>
                <c:pt idx="4492">
                  <c:v>523</c:v>
                </c:pt>
                <c:pt idx="4493">
                  <c:v>521</c:v>
                </c:pt>
                <c:pt idx="4494">
                  <c:v>545</c:v>
                </c:pt>
                <c:pt idx="4495">
                  <c:v>523</c:v>
                </c:pt>
                <c:pt idx="4496">
                  <c:v>508</c:v>
                </c:pt>
                <c:pt idx="4497">
                  <c:v>550</c:v>
                </c:pt>
                <c:pt idx="4498">
                  <c:v>548</c:v>
                </c:pt>
                <c:pt idx="4499">
                  <c:v>539</c:v>
                </c:pt>
                <c:pt idx="4500">
                  <c:v>523</c:v>
                </c:pt>
                <c:pt idx="4501">
                  <c:v>527</c:v>
                </c:pt>
                <c:pt idx="4502">
                  <c:v>541</c:v>
                </c:pt>
                <c:pt idx="4503">
                  <c:v>510</c:v>
                </c:pt>
                <c:pt idx="4504">
                  <c:v>524</c:v>
                </c:pt>
                <c:pt idx="4505">
                  <c:v>502</c:v>
                </c:pt>
                <c:pt idx="4506">
                  <c:v>533</c:v>
                </c:pt>
                <c:pt idx="4507">
                  <c:v>531</c:v>
                </c:pt>
                <c:pt idx="4508">
                  <c:v>544</c:v>
                </c:pt>
                <c:pt idx="4509">
                  <c:v>520</c:v>
                </c:pt>
                <c:pt idx="4510">
                  <c:v>557</c:v>
                </c:pt>
                <c:pt idx="4511">
                  <c:v>528</c:v>
                </c:pt>
                <c:pt idx="4512">
                  <c:v>493</c:v>
                </c:pt>
                <c:pt idx="4513">
                  <c:v>493</c:v>
                </c:pt>
                <c:pt idx="4514">
                  <c:v>524</c:v>
                </c:pt>
                <c:pt idx="4515">
                  <c:v>507</c:v>
                </c:pt>
                <c:pt idx="4516">
                  <c:v>500</c:v>
                </c:pt>
                <c:pt idx="4517">
                  <c:v>490</c:v>
                </c:pt>
                <c:pt idx="4518">
                  <c:v>508</c:v>
                </c:pt>
                <c:pt idx="4519">
                  <c:v>503</c:v>
                </c:pt>
                <c:pt idx="4520">
                  <c:v>495</c:v>
                </c:pt>
                <c:pt idx="4521">
                  <c:v>519</c:v>
                </c:pt>
                <c:pt idx="4522">
                  <c:v>510</c:v>
                </c:pt>
                <c:pt idx="4523">
                  <c:v>503</c:v>
                </c:pt>
                <c:pt idx="4524">
                  <c:v>489</c:v>
                </c:pt>
                <c:pt idx="4525">
                  <c:v>458</c:v>
                </c:pt>
                <c:pt idx="4526">
                  <c:v>480</c:v>
                </c:pt>
                <c:pt idx="4527">
                  <c:v>479</c:v>
                </c:pt>
                <c:pt idx="4528">
                  <c:v>470</c:v>
                </c:pt>
                <c:pt idx="4529">
                  <c:v>472</c:v>
                </c:pt>
                <c:pt idx="4530">
                  <c:v>473</c:v>
                </c:pt>
                <c:pt idx="4531">
                  <c:v>462</c:v>
                </c:pt>
                <c:pt idx="4532">
                  <c:v>458</c:v>
                </c:pt>
                <c:pt idx="4533">
                  <c:v>480</c:v>
                </c:pt>
                <c:pt idx="4534">
                  <c:v>479</c:v>
                </c:pt>
                <c:pt idx="4535">
                  <c:v>452</c:v>
                </c:pt>
                <c:pt idx="4536">
                  <c:v>479</c:v>
                </c:pt>
                <c:pt idx="4537">
                  <c:v>479</c:v>
                </c:pt>
                <c:pt idx="4538">
                  <c:v>498</c:v>
                </c:pt>
                <c:pt idx="4539">
                  <c:v>488</c:v>
                </c:pt>
                <c:pt idx="4540">
                  <c:v>459</c:v>
                </c:pt>
                <c:pt idx="4541">
                  <c:v>433</c:v>
                </c:pt>
                <c:pt idx="4542">
                  <c:v>457</c:v>
                </c:pt>
                <c:pt idx="4543">
                  <c:v>460</c:v>
                </c:pt>
                <c:pt idx="4544">
                  <c:v>467</c:v>
                </c:pt>
                <c:pt idx="4545">
                  <c:v>459</c:v>
                </c:pt>
                <c:pt idx="4546">
                  <c:v>444</c:v>
                </c:pt>
                <c:pt idx="4547">
                  <c:v>441</c:v>
                </c:pt>
                <c:pt idx="4548">
                  <c:v>469</c:v>
                </c:pt>
                <c:pt idx="4549">
                  <c:v>471</c:v>
                </c:pt>
                <c:pt idx="4550">
                  <c:v>456</c:v>
                </c:pt>
                <c:pt idx="4551">
                  <c:v>434</c:v>
                </c:pt>
                <c:pt idx="4552">
                  <c:v>444</c:v>
                </c:pt>
                <c:pt idx="4553">
                  <c:v>465</c:v>
                </c:pt>
                <c:pt idx="4554">
                  <c:v>461</c:v>
                </c:pt>
                <c:pt idx="4555">
                  <c:v>453</c:v>
                </c:pt>
                <c:pt idx="4556">
                  <c:v>474</c:v>
                </c:pt>
                <c:pt idx="4557">
                  <c:v>443</c:v>
                </c:pt>
                <c:pt idx="4558">
                  <c:v>439</c:v>
                </c:pt>
                <c:pt idx="4559">
                  <c:v>435</c:v>
                </c:pt>
                <c:pt idx="4560">
                  <c:v>461</c:v>
                </c:pt>
                <c:pt idx="4561">
                  <c:v>456</c:v>
                </c:pt>
                <c:pt idx="4562">
                  <c:v>470</c:v>
                </c:pt>
                <c:pt idx="4563">
                  <c:v>406</c:v>
                </c:pt>
                <c:pt idx="4564">
                  <c:v>434</c:v>
                </c:pt>
                <c:pt idx="4565">
                  <c:v>413</c:v>
                </c:pt>
                <c:pt idx="4566">
                  <c:v>417</c:v>
                </c:pt>
                <c:pt idx="4567">
                  <c:v>407</c:v>
                </c:pt>
                <c:pt idx="4568">
                  <c:v>393</c:v>
                </c:pt>
                <c:pt idx="4569">
                  <c:v>399</c:v>
                </c:pt>
                <c:pt idx="4570">
                  <c:v>416</c:v>
                </c:pt>
                <c:pt idx="4571">
                  <c:v>402</c:v>
                </c:pt>
                <c:pt idx="4572">
                  <c:v>418</c:v>
                </c:pt>
                <c:pt idx="4573">
                  <c:v>429</c:v>
                </c:pt>
                <c:pt idx="4574">
                  <c:v>406</c:v>
                </c:pt>
                <c:pt idx="4575">
                  <c:v>415</c:v>
                </c:pt>
                <c:pt idx="4576">
                  <c:v>394</c:v>
                </c:pt>
                <c:pt idx="4577">
                  <c:v>401</c:v>
                </c:pt>
                <c:pt idx="4578">
                  <c:v>416</c:v>
                </c:pt>
                <c:pt idx="4579">
                  <c:v>422</c:v>
                </c:pt>
                <c:pt idx="4580">
                  <c:v>392</c:v>
                </c:pt>
                <c:pt idx="4581">
                  <c:v>398</c:v>
                </c:pt>
                <c:pt idx="4582">
                  <c:v>389</c:v>
                </c:pt>
                <c:pt idx="4583">
                  <c:v>389</c:v>
                </c:pt>
                <c:pt idx="4584">
                  <c:v>391</c:v>
                </c:pt>
                <c:pt idx="4585">
                  <c:v>378</c:v>
                </c:pt>
                <c:pt idx="4586">
                  <c:v>359</c:v>
                </c:pt>
                <c:pt idx="4587">
                  <c:v>391</c:v>
                </c:pt>
                <c:pt idx="4588">
                  <c:v>389</c:v>
                </c:pt>
                <c:pt idx="4589">
                  <c:v>359</c:v>
                </c:pt>
                <c:pt idx="4590">
                  <c:v>375</c:v>
                </c:pt>
                <c:pt idx="4591">
                  <c:v>351</c:v>
                </c:pt>
                <c:pt idx="4592">
                  <c:v>365</c:v>
                </c:pt>
                <c:pt idx="4593">
                  <c:v>368</c:v>
                </c:pt>
                <c:pt idx="4594">
                  <c:v>355</c:v>
                </c:pt>
                <c:pt idx="4595">
                  <c:v>371</c:v>
                </c:pt>
                <c:pt idx="4596">
                  <c:v>374</c:v>
                </c:pt>
                <c:pt idx="4597">
                  <c:v>350</c:v>
                </c:pt>
                <c:pt idx="4598">
                  <c:v>369</c:v>
                </c:pt>
                <c:pt idx="4599">
                  <c:v>358</c:v>
                </c:pt>
                <c:pt idx="4600">
                  <c:v>352</c:v>
                </c:pt>
                <c:pt idx="4601">
                  <c:v>360</c:v>
                </c:pt>
                <c:pt idx="4602">
                  <c:v>384</c:v>
                </c:pt>
                <c:pt idx="4603">
                  <c:v>373</c:v>
                </c:pt>
                <c:pt idx="4604">
                  <c:v>359</c:v>
                </c:pt>
                <c:pt idx="4605">
                  <c:v>384</c:v>
                </c:pt>
                <c:pt idx="4606">
                  <c:v>370</c:v>
                </c:pt>
                <c:pt idx="4607">
                  <c:v>369</c:v>
                </c:pt>
                <c:pt idx="4608">
                  <c:v>389</c:v>
                </c:pt>
                <c:pt idx="4609">
                  <c:v>378</c:v>
                </c:pt>
                <c:pt idx="4610">
                  <c:v>384</c:v>
                </c:pt>
                <c:pt idx="4611">
                  <c:v>373</c:v>
                </c:pt>
                <c:pt idx="4612">
                  <c:v>400</c:v>
                </c:pt>
                <c:pt idx="4613">
                  <c:v>394</c:v>
                </c:pt>
                <c:pt idx="4614">
                  <c:v>404</c:v>
                </c:pt>
                <c:pt idx="4615">
                  <c:v>411</c:v>
                </c:pt>
                <c:pt idx="4616">
                  <c:v>437</c:v>
                </c:pt>
                <c:pt idx="4617">
                  <c:v>434</c:v>
                </c:pt>
                <c:pt idx="4618">
                  <c:v>420</c:v>
                </c:pt>
                <c:pt idx="4619">
                  <c:v>391</c:v>
                </c:pt>
                <c:pt idx="4620">
                  <c:v>400</c:v>
                </c:pt>
                <c:pt idx="4621">
                  <c:v>418</c:v>
                </c:pt>
                <c:pt idx="4622">
                  <c:v>403</c:v>
                </c:pt>
                <c:pt idx="4623">
                  <c:v>386</c:v>
                </c:pt>
                <c:pt idx="4624">
                  <c:v>401</c:v>
                </c:pt>
                <c:pt idx="4625">
                  <c:v>394</c:v>
                </c:pt>
                <c:pt idx="4626">
                  <c:v>391</c:v>
                </c:pt>
                <c:pt idx="4627">
                  <c:v>408</c:v>
                </c:pt>
                <c:pt idx="4628">
                  <c:v>410</c:v>
                </c:pt>
                <c:pt idx="4629">
                  <c:v>395</c:v>
                </c:pt>
                <c:pt idx="4630">
                  <c:v>411</c:v>
                </c:pt>
                <c:pt idx="4631">
                  <c:v>409</c:v>
                </c:pt>
                <c:pt idx="4632">
                  <c:v>418</c:v>
                </c:pt>
                <c:pt idx="4633">
                  <c:v>413</c:v>
                </c:pt>
                <c:pt idx="4634">
                  <c:v>401</c:v>
                </c:pt>
                <c:pt idx="4635">
                  <c:v>382</c:v>
                </c:pt>
                <c:pt idx="4636">
                  <c:v>400</c:v>
                </c:pt>
                <c:pt idx="4637">
                  <c:v>391</c:v>
                </c:pt>
                <c:pt idx="4638">
                  <c:v>417</c:v>
                </c:pt>
                <c:pt idx="4639">
                  <c:v>411</c:v>
                </c:pt>
                <c:pt idx="4640">
                  <c:v>396</c:v>
                </c:pt>
                <c:pt idx="4641">
                  <c:v>404</c:v>
                </c:pt>
                <c:pt idx="4642">
                  <c:v>419</c:v>
                </c:pt>
                <c:pt idx="4643">
                  <c:v>421</c:v>
                </c:pt>
                <c:pt idx="4644">
                  <c:v>399</c:v>
                </c:pt>
                <c:pt idx="4645">
                  <c:v>397</c:v>
                </c:pt>
                <c:pt idx="4646">
                  <c:v>382</c:v>
                </c:pt>
                <c:pt idx="4647">
                  <c:v>407</c:v>
                </c:pt>
                <c:pt idx="4648">
                  <c:v>407</c:v>
                </c:pt>
                <c:pt idx="4649">
                  <c:v>409</c:v>
                </c:pt>
                <c:pt idx="4650">
                  <c:v>396</c:v>
                </c:pt>
                <c:pt idx="4651">
                  <c:v>382</c:v>
                </c:pt>
                <c:pt idx="4652">
                  <c:v>414</c:v>
                </c:pt>
                <c:pt idx="4653">
                  <c:v>424</c:v>
                </c:pt>
                <c:pt idx="4654">
                  <c:v>443</c:v>
                </c:pt>
                <c:pt idx="4655">
                  <c:v>440</c:v>
                </c:pt>
                <c:pt idx="4656">
                  <c:v>418</c:v>
                </c:pt>
                <c:pt idx="4657">
                  <c:v>393</c:v>
                </c:pt>
                <c:pt idx="4658">
                  <c:v>408</c:v>
                </c:pt>
                <c:pt idx="4659">
                  <c:v>408</c:v>
                </c:pt>
                <c:pt idx="4660">
                  <c:v>393</c:v>
                </c:pt>
                <c:pt idx="4661">
                  <c:v>405</c:v>
                </c:pt>
                <c:pt idx="4662">
                  <c:v>415</c:v>
                </c:pt>
                <c:pt idx="4663">
                  <c:v>409</c:v>
                </c:pt>
                <c:pt idx="4664">
                  <c:v>411</c:v>
                </c:pt>
                <c:pt idx="4665">
                  <c:v>413</c:v>
                </c:pt>
                <c:pt idx="4666">
                  <c:v>423</c:v>
                </c:pt>
                <c:pt idx="4667">
                  <c:v>418</c:v>
                </c:pt>
                <c:pt idx="4668">
                  <c:v>368</c:v>
                </c:pt>
                <c:pt idx="4669">
                  <c:v>388</c:v>
                </c:pt>
                <c:pt idx="4670">
                  <c:v>396</c:v>
                </c:pt>
                <c:pt idx="4671">
                  <c:v>374</c:v>
                </c:pt>
                <c:pt idx="4672">
                  <c:v>381</c:v>
                </c:pt>
                <c:pt idx="4673">
                  <c:v>425</c:v>
                </c:pt>
                <c:pt idx="4674">
                  <c:v>430</c:v>
                </c:pt>
                <c:pt idx="4675">
                  <c:v>415</c:v>
                </c:pt>
                <c:pt idx="4676">
                  <c:v>411</c:v>
                </c:pt>
                <c:pt idx="4677">
                  <c:v>397</c:v>
                </c:pt>
                <c:pt idx="4678">
                  <c:v>382</c:v>
                </c:pt>
                <c:pt idx="4679">
                  <c:v>408</c:v>
                </c:pt>
                <c:pt idx="4680">
                  <c:v>406</c:v>
                </c:pt>
                <c:pt idx="4681">
                  <c:v>408</c:v>
                </c:pt>
                <c:pt idx="4682">
                  <c:v>395</c:v>
                </c:pt>
                <c:pt idx="4683">
                  <c:v>386</c:v>
                </c:pt>
                <c:pt idx="4684">
                  <c:v>401</c:v>
                </c:pt>
                <c:pt idx="4685">
                  <c:v>396</c:v>
                </c:pt>
                <c:pt idx="4686">
                  <c:v>396</c:v>
                </c:pt>
                <c:pt idx="4687">
                  <c:v>430</c:v>
                </c:pt>
                <c:pt idx="4688">
                  <c:v>416</c:v>
                </c:pt>
                <c:pt idx="4689">
                  <c:v>394</c:v>
                </c:pt>
                <c:pt idx="4690">
                  <c:v>399</c:v>
                </c:pt>
                <c:pt idx="4691">
                  <c:v>402</c:v>
                </c:pt>
                <c:pt idx="4692">
                  <c:v>381</c:v>
                </c:pt>
                <c:pt idx="4693">
                  <c:v>407</c:v>
                </c:pt>
                <c:pt idx="4694">
                  <c:v>431</c:v>
                </c:pt>
                <c:pt idx="4695">
                  <c:v>420</c:v>
                </c:pt>
                <c:pt idx="4696">
                  <c:v>378</c:v>
                </c:pt>
                <c:pt idx="4697">
                  <c:v>399</c:v>
                </c:pt>
                <c:pt idx="4698">
                  <c:v>383</c:v>
                </c:pt>
                <c:pt idx="4699">
                  <c:v>389</c:v>
                </c:pt>
                <c:pt idx="4700">
                  <c:v>426</c:v>
                </c:pt>
                <c:pt idx="4701">
                  <c:v>392</c:v>
                </c:pt>
                <c:pt idx="4702">
                  <c:v>364</c:v>
                </c:pt>
                <c:pt idx="4703">
                  <c:v>377</c:v>
                </c:pt>
                <c:pt idx="4704">
                  <c:v>383</c:v>
                </c:pt>
                <c:pt idx="4705">
                  <c:v>378</c:v>
                </c:pt>
                <c:pt idx="4706">
                  <c:v>387</c:v>
                </c:pt>
                <c:pt idx="4707">
                  <c:v>398</c:v>
                </c:pt>
                <c:pt idx="4708">
                  <c:v>396</c:v>
                </c:pt>
                <c:pt idx="4709">
                  <c:v>399</c:v>
                </c:pt>
                <c:pt idx="4710">
                  <c:v>399</c:v>
                </c:pt>
                <c:pt idx="4711">
                  <c:v>395</c:v>
                </c:pt>
                <c:pt idx="4712">
                  <c:v>391</c:v>
                </c:pt>
                <c:pt idx="4713">
                  <c:v>387</c:v>
                </c:pt>
                <c:pt idx="4714">
                  <c:v>395</c:v>
                </c:pt>
                <c:pt idx="4715">
                  <c:v>402</c:v>
                </c:pt>
                <c:pt idx="4716">
                  <c:v>414</c:v>
                </c:pt>
                <c:pt idx="4717">
                  <c:v>412</c:v>
                </c:pt>
                <c:pt idx="4718">
                  <c:v>395</c:v>
                </c:pt>
                <c:pt idx="4719">
                  <c:v>410</c:v>
                </c:pt>
                <c:pt idx="4720">
                  <c:v>408</c:v>
                </c:pt>
                <c:pt idx="4721">
                  <c:v>396</c:v>
                </c:pt>
                <c:pt idx="4722">
                  <c:v>399</c:v>
                </c:pt>
                <c:pt idx="4723">
                  <c:v>407</c:v>
                </c:pt>
                <c:pt idx="4724">
                  <c:v>397</c:v>
                </c:pt>
                <c:pt idx="4725">
                  <c:v>410</c:v>
                </c:pt>
                <c:pt idx="4726">
                  <c:v>424</c:v>
                </c:pt>
                <c:pt idx="4727">
                  <c:v>415</c:v>
                </c:pt>
                <c:pt idx="4728">
                  <c:v>429</c:v>
                </c:pt>
                <c:pt idx="4729">
                  <c:v>421</c:v>
                </c:pt>
                <c:pt idx="4730">
                  <c:v>413</c:v>
                </c:pt>
                <c:pt idx="4731">
                  <c:v>419</c:v>
                </c:pt>
                <c:pt idx="4732">
                  <c:v>394</c:v>
                </c:pt>
                <c:pt idx="4733">
                  <c:v>362</c:v>
                </c:pt>
                <c:pt idx="4734">
                  <c:v>355</c:v>
                </c:pt>
                <c:pt idx="4735">
                  <c:v>397</c:v>
                </c:pt>
                <c:pt idx="4736">
                  <c:v>381</c:v>
                </c:pt>
                <c:pt idx="4737">
                  <c:v>393</c:v>
                </c:pt>
                <c:pt idx="4738">
                  <c:v>393</c:v>
                </c:pt>
                <c:pt idx="4739">
                  <c:v>410</c:v>
                </c:pt>
                <c:pt idx="4740">
                  <c:v>410</c:v>
                </c:pt>
                <c:pt idx="4741">
                  <c:v>406</c:v>
                </c:pt>
                <c:pt idx="4742">
                  <c:v>404</c:v>
                </c:pt>
                <c:pt idx="4743">
                  <c:v>398</c:v>
                </c:pt>
                <c:pt idx="4744">
                  <c:v>383</c:v>
                </c:pt>
                <c:pt idx="4745">
                  <c:v>380</c:v>
                </c:pt>
                <c:pt idx="4746">
                  <c:v>385</c:v>
                </c:pt>
                <c:pt idx="4747">
                  <c:v>382</c:v>
                </c:pt>
                <c:pt idx="4748">
                  <c:v>364</c:v>
                </c:pt>
                <c:pt idx="4749">
                  <c:v>385</c:v>
                </c:pt>
                <c:pt idx="4750">
                  <c:v>376</c:v>
                </c:pt>
                <c:pt idx="4751">
                  <c:v>370</c:v>
                </c:pt>
                <c:pt idx="4752">
                  <c:v>389</c:v>
                </c:pt>
                <c:pt idx="4753">
                  <c:v>387</c:v>
                </c:pt>
                <c:pt idx="4754">
                  <c:v>369</c:v>
                </c:pt>
                <c:pt idx="4755">
                  <c:v>374</c:v>
                </c:pt>
                <c:pt idx="4756">
                  <c:v>357</c:v>
                </c:pt>
                <c:pt idx="4757">
                  <c:v>337</c:v>
                </c:pt>
                <c:pt idx="4758">
                  <c:v>361</c:v>
                </c:pt>
                <c:pt idx="4759">
                  <c:v>355</c:v>
                </c:pt>
                <c:pt idx="4760">
                  <c:v>353</c:v>
                </c:pt>
                <c:pt idx="4761">
                  <c:v>373</c:v>
                </c:pt>
                <c:pt idx="4762">
                  <c:v>375</c:v>
                </c:pt>
                <c:pt idx="4763">
                  <c:v>411</c:v>
                </c:pt>
                <c:pt idx="4764">
                  <c:v>378</c:v>
                </c:pt>
                <c:pt idx="4765">
                  <c:v>369</c:v>
                </c:pt>
                <c:pt idx="4766">
                  <c:v>360</c:v>
                </c:pt>
                <c:pt idx="4767">
                  <c:v>362</c:v>
                </c:pt>
                <c:pt idx="4768">
                  <c:v>364</c:v>
                </c:pt>
                <c:pt idx="4769">
                  <c:v>354</c:v>
                </c:pt>
                <c:pt idx="4770">
                  <c:v>378</c:v>
                </c:pt>
                <c:pt idx="4771">
                  <c:v>381</c:v>
                </c:pt>
                <c:pt idx="4772">
                  <c:v>391</c:v>
                </c:pt>
                <c:pt idx="4773">
                  <c:v>375</c:v>
                </c:pt>
                <c:pt idx="4774">
                  <c:v>380</c:v>
                </c:pt>
                <c:pt idx="4775">
                  <c:v>377</c:v>
                </c:pt>
                <c:pt idx="4776">
                  <c:v>358</c:v>
                </c:pt>
                <c:pt idx="4777">
                  <c:v>398</c:v>
                </c:pt>
                <c:pt idx="4778">
                  <c:v>387</c:v>
                </c:pt>
                <c:pt idx="4779">
                  <c:v>386</c:v>
                </c:pt>
                <c:pt idx="4780">
                  <c:v>388</c:v>
                </c:pt>
                <c:pt idx="4781">
                  <c:v>388</c:v>
                </c:pt>
                <c:pt idx="4782">
                  <c:v>371</c:v>
                </c:pt>
                <c:pt idx="4783">
                  <c:v>359</c:v>
                </c:pt>
                <c:pt idx="4784">
                  <c:v>374</c:v>
                </c:pt>
                <c:pt idx="4785">
                  <c:v>356</c:v>
                </c:pt>
                <c:pt idx="4786">
                  <c:v>343</c:v>
                </c:pt>
                <c:pt idx="4787">
                  <c:v>353</c:v>
                </c:pt>
                <c:pt idx="4788">
                  <c:v>385</c:v>
                </c:pt>
                <c:pt idx="4789">
                  <c:v>355</c:v>
                </c:pt>
                <c:pt idx="4790">
                  <c:v>379</c:v>
                </c:pt>
                <c:pt idx="4791">
                  <c:v>362</c:v>
                </c:pt>
                <c:pt idx="4792">
                  <c:v>347</c:v>
                </c:pt>
                <c:pt idx="4793">
                  <c:v>374</c:v>
                </c:pt>
                <c:pt idx="4794">
                  <c:v>366</c:v>
                </c:pt>
                <c:pt idx="4795">
                  <c:v>361</c:v>
                </c:pt>
                <c:pt idx="4796">
                  <c:v>355</c:v>
                </c:pt>
                <c:pt idx="4797">
                  <c:v>363</c:v>
                </c:pt>
                <c:pt idx="4798">
                  <c:v>347</c:v>
                </c:pt>
                <c:pt idx="4799">
                  <c:v>376</c:v>
                </c:pt>
                <c:pt idx="4800">
                  <c:v>346</c:v>
                </c:pt>
                <c:pt idx="4801">
                  <c:v>335</c:v>
                </c:pt>
                <c:pt idx="4802">
                  <c:v>371</c:v>
                </c:pt>
                <c:pt idx="4803">
                  <c:v>371</c:v>
                </c:pt>
                <c:pt idx="4804">
                  <c:v>352</c:v>
                </c:pt>
                <c:pt idx="4805">
                  <c:v>350</c:v>
                </c:pt>
                <c:pt idx="4806">
                  <c:v>373</c:v>
                </c:pt>
                <c:pt idx="4807">
                  <c:v>371</c:v>
                </c:pt>
                <c:pt idx="4808">
                  <c:v>352</c:v>
                </c:pt>
                <c:pt idx="4809">
                  <c:v>360</c:v>
                </c:pt>
                <c:pt idx="4810">
                  <c:v>352</c:v>
                </c:pt>
                <c:pt idx="4811">
                  <c:v>358</c:v>
                </c:pt>
                <c:pt idx="4812">
                  <c:v>358</c:v>
                </c:pt>
                <c:pt idx="4813">
                  <c:v>339</c:v>
                </c:pt>
                <c:pt idx="4814">
                  <c:v>337</c:v>
                </c:pt>
                <c:pt idx="4815">
                  <c:v>360</c:v>
                </c:pt>
                <c:pt idx="4816">
                  <c:v>372</c:v>
                </c:pt>
                <c:pt idx="4817">
                  <c:v>344</c:v>
                </c:pt>
                <c:pt idx="4818">
                  <c:v>345</c:v>
                </c:pt>
                <c:pt idx="4819">
                  <c:v>345</c:v>
                </c:pt>
                <c:pt idx="4820">
                  <c:v>381</c:v>
                </c:pt>
                <c:pt idx="4821">
                  <c:v>356</c:v>
                </c:pt>
                <c:pt idx="4822">
                  <c:v>351</c:v>
                </c:pt>
                <c:pt idx="4823">
                  <c:v>325</c:v>
                </c:pt>
                <c:pt idx="4824">
                  <c:v>360</c:v>
                </c:pt>
                <c:pt idx="4825">
                  <c:v>363</c:v>
                </c:pt>
                <c:pt idx="4826">
                  <c:v>368</c:v>
                </c:pt>
                <c:pt idx="4827">
                  <c:v>373</c:v>
                </c:pt>
                <c:pt idx="4828">
                  <c:v>353</c:v>
                </c:pt>
                <c:pt idx="4829">
                  <c:v>356</c:v>
                </c:pt>
                <c:pt idx="4830">
                  <c:v>359</c:v>
                </c:pt>
                <c:pt idx="4831">
                  <c:v>352</c:v>
                </c:pt>
                <c:pt idx="4832">
                  <c:v>355</c:v>
                </c:pt>
                <c:pt idx="4833">
                  <c:v>344</c:v>
                </c:pt>
                <c:pt idx="4834">
                  <c:v>352</c:v>
                </c:pt>
                <c:pt idx="4835">
                  <c:v>358</c:v>
                </c:pt>
                <c:pt idx="4836">
                  <c:v>349</c:v>
                </c:pt>
                <c:pt idx="4837">
                  <c:v>322</c:v>
                </c:pt>
                <c:pt idx="4838">
                  <c:v>345</c:v>
                </c:pt>
                <c:pt idx="4839">
                  <c:v>342</c:v>
                </c:pt>
                <c:pt idx="4840">
                  <c:v>348</c:v>
                </c:pt>
                <c:pt idx="4841">
                  <c:v>354</c:v>
                </c:pt>
                <c:pt idx="4842">
                  <c:v>358</c:v>
                </c:pt>
                <c:pt idx="4843">
                  <c:v>353</c:v>
                </c:pt>
                <c:pt idx="4844">
                  <c:v>345</c:v>
                </c:pt>
                <c:pt idx="4845">
                  <c:v>369</c:v>
                </c:pt>
                <c:pt idx="4846">
                  <c:v>380</c:v>
                </c:pt>
                <c:pt idx="4847">
                  <c:v>364</c:v>
                </c:pt>
                <c:pt idx="4848">
                  <c:v>335</c:v>
                </c:pt>
                <c:pt idx="4849">
                  <c:v>369</c:v>
                </c:pt>
                <c:pt idx="4850">
                  <c:v>386</c:v>
                </c:pt>
                <c:pt idx="4851">
                  <c:v>372</c:v>
                </c:pt>
                <c:pt idx="4852">
                  <c:v>350</c:v>
                </c:pt>
                <c:pt idx="4853">
                  <c:v>381</c:v>
                </c:pt>
                <c:pt idx="4854">
                  <c:v>395</c:v>
                </c:pt>
                <c:pt idx="4855">
                  <c:v>354</c:v>
                </c:pt>
                <c:pt idx="4856">
                  <c:v>327</c:v>
                </c:pt>
                <c:pt idx="4857">
                  <c:v>336</c:v>
                </c:pt>
                <c:pt idx="4858">
                  <c:v>362</c:v>
                </c:pt>
                <c:pt idx="4859">
                  <c:v>358</c:v>
                </c:pt>
                <c:pt idx="4860">
                  <c:v>350</c:v>
                </c:pt>
                <c:pt idx="4861">
                  <c:v>335</c:v>
                </c:pt>
                <c:pt idx="4862">
                  <c:v>334</c:v>
                </c:pt>
                <c:pt idx="4863">
                  <c:v>358</c:v>
                </c:pt>
                <c:pt idx="4864">
                  <c:v>372</c:v>
                </c:pt>
                <c:pt idx="4865">
                  <c:v>375</c:v>
                </c:pt>
                <c:pt idx="4866">
                  <c:v>348</c:v>
                </c:pt>
                <c:pt idx="4867">
                  <c:v>358</c:v>
                </c:pt>
                <c:pt idx="4868">
                  <c:v>356</c:v>
                </c:pt>
                <c:pt idx="4869">
                  <c:v>351</c:v>
                </c:pt>
                <c:pt idx="4870">
                  <c:v>324</c:v>
                </c:pt>
                <c:pt idx="4871">
                  <c:v>343</c:v>
                </c:pt>
                <c:pt idx="4872">
                  <c:v>366</c:v>
                </c:pt>
                <c:pt idx="4873">
                  <c:v>365</c:v>
                </c:pt>
                <c:pt idx="4874">
                  <c:v>354</c:v>
                </c:pt>
                <c:pt idx="4875">
                  <c:v>357</c:v>
                </c:pt>
                <c:pt idx="4876">
                  <c:v>371</c:v>
                </c:pt>
                <c:pt idx="4877">
                  <c:v>373</c:v>
                </c:pt>
                <c:pt idx="4878">
                  <c:v>364</c:v>
                </c:pt>
                <c:pt idx="4879">
                  <c:v>346</c:v>
                </c:pt>
                <c:pt idx="4880">
                  <c:v>365</c:v>
                </c:pt>
                <c:pt idx="4881">
                  <c:v>361</c:v>
                </c:pt>
                <c:pt idx="4882">
                  <c:v>348</c:v>
                </c:pt>
                <c:pt idx="4883">
                  <c:v>361</c:v>
                </c:pt>
                <c:pt idx="4884">
                  <c:v>349</c:v>
                </c:pt>
                <c:pt idx="4885">
                  <c:v>388</c:v>
                </c:pt>
                <c:pt idx="4886">
                  <c:v>355</c:v>
                </c:pt>
                <c:pt idx="4887">
                  <c:v>349</c:v>
                </c:pt>
                <c:pt idx="4888">
                  <c:v>357</c:v>
                </c:pt>
                <c:pt idx="4889">
                  <c:v>353</c:v>
                </c:pt>
                <c:pt idx="4890">
                  <c:v>376</c:v>
                </c:pt>
                <c:pt idx="4891">
                  <c:v>363</c:v>
                </c:pt>
                <c:pt idx="4892">
                  <c:v>356</c:v>
                </c:pt>
                <c:pt idx="4893">
                  <c:v>364</c:v>
                </c:pt>
                <c:pt idx="4894">
                  <c:v>354</c:v>
                </c:pt>
                <c:pt idx="4895">
                  <c:v>370</c:v>
                </c:pt>
                <c:pt idx="4896">
                  <c:v>384</c:v>
                </c:pt>
                <c:pt idx="4897">
                  <c:v>366</c:v>
                </c:pt>
                <c:pt idx="4898">
                  <c:v>348</c:v>
                </c:pt>
                <c:pt idx="4899">
                  <c:v>361</c:v>
                </c:pt>
                <c:pt idx="4900">
                  <c:v>391</c:v>
                </c:pt>
                <c:pt idx="4901">
                  <c:v>372</c:v>
                </c:pt>
                <c:pt idx="4902">
                  <c:v>368</c:v>
                </c:pt>
                <c:pt idx="4903">
                  <c:v>390</c:v>
                </c:pt>
                <c:pt idx="4904">
                  <c:v>383</c:v>
                </c:pt>
                <c:pt idx="4905">
                  <c:v>365</c:v>
                </c:pt>
                <c:pt idx="4906">
                  <c:v>310</c:v>
                </c:pt>
                <c:pt idx="4907">
                  <c:v>340</c:v>
                </c:pt>
                <c:pt idx="4908">
                  <c:v>363</c:v>
                </c:pt>
                <c:pt idx="4909">
                  <c:v>360</c:v>
                </c:pt>
                <c:pt idx="4910">
                  <c:v>364</c:v>
                </c:pt>
                <c:pt idx="4911">
                  <c:v>362</c:v>
                </c:pt>
                <c:pt idx="4912">
                  <c:v>375</c:v>
                </c:pt>
                <c:pt idx="4913">
                  <c:v>383</c:v>
                </c:pt>
                <c:pt idx="4914">
                  <c:v>392</c:v>
                </c:pt>
                <c:pt idx="4915">
                  <c:v>376</c:v>
                </c:pt>
                <c:pt idx="4916">
                  <c:v>353</c:v>
                </c:pt>
                <c:pt idx="4917">
                  <c:v>361</c:v>
                </c:pt>
                <c:pt idx="4918">
                  <c:v>362</c:v>
                </c:pt>
                <c:pt idx="4919">
                  <c:v>355</c:v>
                </c:pt>
                <c:pt idx="4920">
                  <c:v>364</c:v>
                </c:pt>
                <c:pt idx="4921">
                  <c:v>361</c:v>
                </c:pt>
                <c:pt idx="4922">
                  <c:v>374</c:v>
                </c:pt>
                <c:pt idx="4923">
                  <c:v>383</c:v>
                </c:pt>
                <c:pt idx="4924">
                  <c:v>370</c:v>
                </c:pt>
                <c:pt idx="4925">
                  <c:v>355</c:v>
                </c:pt>
                <c:pt idx="4926">
                  <c:v>360</c:v>
                </c:pt>
                <c:pt idx="4927">
                  <c:v>358</c:v>
                </c:pt>
                <c:pt idx="4928">
                  <c:v>369</c:v>
                </c:pt>
                <c:pt idx="4929">
                  <c:v>360</c:v>
                </c:pt>
                <c:pt idx="4930">
                  <c:v>354</c:v>
                </c:pt>
                <c:pt idx="4931">
                  <c:v>375</c:v>
                </c:pt>
                <c:pt idx="4932">
                  <c:v>347</c:v>
                </c:pt>
                <c:pt idx="4933">
                  <c:v>349</c:v>
                </c:pt>
                <c:pt idx="4934">
                  <c:v>351</c:v>
                </c:pt>
                <c:pt idx="4935">
                  <c:v>351</c:v>
                </c:pt>
                <c:pt idx="4936">
                  <c:v>332</c:v>
                </c:pt>
                <c:pt idx="4937">
                  <c:v>349</c:v>
                </c:pt>
                <c:pt idx="4938">
                  <c:v>367</c:v>
                </c:pt>
                <c:pt idx="4939">
                  <c:v>362</c:v>
                </c:pt>
                <c:pt idx="4940">
                  <c:v>361</c:v>
                </c:pt>
                <c:pt idx="4941">
                  <c:v>375</c:v>
                </c:pt>
                <c:pt idx="4942">
                  <c:v>367</c:v>
                </c:pt>
                <c:pt idx="4943">
                  <c:v>365</c:v>
                </c:pt>
                <c:pt idx="4944">
                  <c:v>354</c:v>
                </c:pt>
                <c:pt idx="4945">
                  <c:v>342</c:v>
                </c:pt>
                <c:pt idx="4946">
                  <c:v>320</c:v>
                </c:pt>
                <c:pt idx="4947">
                  <c:v>308</c:v>
                </c:pt>
                <c:pt idx="4948">
                  <c:v>332</c:v>
                </c:pt>
                <c:pt idx="4949">
                  <c:v>384</c:v>
                </c:pt>
                <c:pt idx="4950">
                  <c:v>370</c:v>
                </c:pt>
                <c:pt idx="4951">
                  <c:v>364</c:v>
                </c:pt>
                <c:pt idx="4952">
                  <c:v>366</c:v>
                </c:pt>
                <c:pt idx="4953">
                  <c:v>358</c:v>
                </c:pt>
                <c:pt idx="4954">
                  <c:v>363</c:v>
                </c:pt>
                <c:pt idx="4955">
                  <c:v>363</c:v>
                </c:pt>
                <c:pt idx="4956">
                  <c:v>361</c:v>
                </c:pt>
                <c:pt idx="4957">
                  <c:v>346</c:v>
                </c:pt>
                <c:pt idx="4958">
                  <c:v>357</c:v>
                </c:pt>
                <c:pt idx="4959">
                  <c:v>351</c:v>
                </c:pt>
                <c:pt idx="4960">
                  <c:v>338</c:v>
                </c:pt>
                <c:pt idx="4961">
                  <c:v>353</c:v>
                </c:pt>
                <c:pt idx="4962">
                  <c:v>366</c:v>
                </c:pt>
                <c:pt idx="4963">
                  <c:v>380</c:v>
                </c:pt>
                <c:pt idx="4964">
                  <c:v>368</c:v>
                </c:pt>
                <c:pt idx="4965">
                  <c:v>374</c:v>
                </c:pt>
                <c:pt idx="4966">
                  <c:v>367</c:v>
                </c:pt>
                <c:pt idx="4967">
                  <c:v>358</c:v>
                </c:pt>
                <c:pt idx="4968">
                  <c:v>357</c:v>
                </c:pt>
                <c:pt idx="4969">
                  <c:v>368</c:v>
                </c:pt>
                <c:pt idx="4970">
                  <c:v>365</c:v>
                </c:pt>
                <c:pt idx="4971">
                  <c:v>362</c:v>
                </c:pt>
                <c:pt idx="4972">
                  <c:v>380</c:v>
                </c:pt>
                <c:pt idx="4973">
                  <c:v>368</c:v>
                </c:pt>
                <c:pt idx="4974">
                  <c:v>365</c:v>
                </c:pt>
                <c:pt idx="4975">
                  <c:v>373</c:v>
                </c:pt>
                <c:pt idx="4976">
                  <c:v>391</c:v>
                </c:pt>
                <c:pt idx="4977">
                  <c:v>412</c:v>
                </c:pt>
                <c:pt idx="4978">
                  <c:v>401</c:v>
                </c:pt>
                <c:pt idx="4979">
                  <c:v>388</c:v>
                </c:pt>
                <c:pt idx="4980">
                  <c:v>365</c:v>
                </c:pt>
                <c:pt idx="4981">
                  <c:v>378</c:v>
                </c:pt>
                <c:pt idx="4982">
                  <c:v>393</c:v>
                </c:pt>
                <c:pt idx="4983">
                  <c:v>398</c:v>
                </c:pt>
                <c:pt idx="4984">
                  <c:v>385</c:v>
                </c:pt>
                <c:pt idx="4985">
                  <c:v>385</c:v>
                </c:pt>
                <c:pt idx="4986">
                  <c:v>386</c:v>
                </c:pt>
                <c:pt idx="4987">
                  <c:v>373</c:v>
                </c:pt>
                <c:pt idx="4988">
                  <c:v>369</c:v>
                </c:pt>
                <c:pt idx="4989">
                  <c:v>406</c:v>
                </c:pt>
                <c:pt idx="4990">
                  <c:v>417</c:v>
                </c:pt>
                <c:pt idx="4991">
                  <c:v>404</c:v>
                </c:pt>
                <c:pt idx="4992">
                  <c:v>374</c:v>
                </c:pt>
                <c:pt idx="4993">
                  <c:v>375</c:v>
                </c:pt>
                <c:pt idx="4994">
                  <c:v>370</c:v>
                </c:pt>
                <c:pt idx="4995">
                  <c:v>361</c:v>
                </c:pt>
                <c:pt idx="4996">
                  <c:v>358</c:v>
                </c:pt>
                <c:pt idx="4997">
                  <c:v>382</c:v>
                </c:pt>
                <c:pt idx="4998">
                  <c:v>402</c:v>
                </c:pt>
                <c:pt idx="4999">
                  <c:v>423</c:v>
                </c:pt>
                <c:pt idx="5000">
                  <c:v>400</c:v>
                </c:pt>
                <c:pt idx="5001">
                  <c:v>370</c:v>
                </c:pt>
                <c:pt idx="5002">
                  <c:v>373</c:v>
                </c:pt>
                <c:pt idx="5003">
                  <c:v>376</c:v>
                </c:pt>
                <c:pt idx="5004">
                  <c:v>370</c:v>
                </c:pt>
                <c:pt idx="5005">
                  <c:v>386</c:v>
                </c:pt>
                <c:pt idx="5006">
                  <c:v>369</c:v>
                </c:pt>
                <c:pt idx="5007">
                  <c:v>373</c:v>
                </c:pt>
                <c:pt idx="5008">
                  <c:v>368</c:v>
                </c:pt>
                <c:pt idx="5009">
                  <c:v>373</c:v>
                </c:pt>
                <c:pt idx="5010">
                  <c:v>382</c:v>
                </c:pt>
                <c:pt idx="5011">
                  <c:v>382</c:v>
                </c:pt>
                <c:pt idx="5012">
                  <c:v>388</c:v>
                </c:pt>
                <c:pt idx="5013">
                  <c:v>364</c:v>
                </c:pt>
                <c:pt idx="5014">
                  <c:v>358</c:v>
                </c:pt>
                <c:pt idx="5015">
                  <c:v>388</c:v>
                </c:pt>
                <c:pt idx="5016">
                  <c:v>394</c:v>
                </c:pt>
                <c:pt idx="5017">
                  <c:v>389</c:v>
                </c:pt>
                <c:pt idx="5018">
                  <c:v>401</c:v>
                </c:pt>
                <c:pt idx="5019">
                  <c:v>396</c:v>
                </c:pt>
                <c:pt idx="5020">
                  <c:v>398</c:v>
                </c:pt>
                <c:pt idx="5021">
                  <c:v>397</c:v>
                </c:pt>
                <c:pt idx="5022">
                  <c:v>380</c:v>
                </c:pt>
                <c:pt idx="5023">
                  <c:v>366</c:v>
                </c:pt>
                <c:pt idx="5024">
                  <c:v>398</c:v>
                </c:pt>
                <c:pt idx="5025">
                  <c:v>386</c:v>
                </c:pt>
                <c:pt idx="5026">
                  <c:v>356</c:v>
                </c:pt>
                <c:pt idx="5027">
                  <c:v>355</c:v>
                </c:pt>
                <c:pt idx="5028">
                  <c:v>377</c:v>
                </c:pt>
                <c:pt idx="5029">
                  <c:v>383</c:v>
                </c:pt>
                <c:pt idx="5030">
                  <c:v>402</c:v>
                </c:pt>
                <c:pt idx="5031">
                  <c:v>409</c:v>
                </c:pt>
                <c:pt idx="5032">
                  <c:v>380</c:v>
                </c:pt>
                <c:pt idx="5033">
                  <c:v>358</c:v>
                </c:pt>
                <c:pt idx="5034">
                  <c:v>349</c:v>
                </c:pt>
                <c:pt idx="5035">
                  <c:v>357</c:v>
                </c:pt>
                <c:pt idx="5036">
                  <c:v>367</c:v>
                </c:pt>
                <c:pt idx="5037">
                  <c:v>379</c:v>
                </c:pt>
                <c:pt idx="5038">
                  <c:v>342</c:v>
                </c:pt>
                <c:pt idx="5039">
                  <c:v>339</c:v>
                </c:pt>
                <c:pt idx="5040">
                  <c:v>361</c:v>
                </c:pt>
                <c:pt idx="5041">
                  <c:v>381</c:v>
                </c:pt>
                <c:pt idx="5042">
                  <c:v>381</c:v>
                </c:pt>
                <c:pt idx="5043">
                  <c:v>369</c:v>
                </c:pt>
                <c:pt idx="5044">
                  <c:v>356</c:v>
                </c:pt>
                <c:pt idx="5045">
                  <c:v>347</c:v>
                </c:pt>
                <c:pt idx="5046">
                  <c:v>351</c:v>
                </c:pt>
                <c:pt idx="5047">
                  <c:v>362</c:v>
                </c:pt>
                <c:pt idx="5048">
                  <c:v>364</c:v>
                </c:pt>
                <c:pt idx="5049">
                  <c:v>343</c:v>
                </c:pt>
                <c:pt idx="5050">
                  <c:v>365</c:v>
                </c:pt>
                <c:pt idx="5051">
                  <c:v>357</c:v>
                </c:pt>
                <c:pt idx="5052">
                  <c:v>349</c:v>
                </c:pt>
                <c:pt idx="5053">
                  <c:v>329</c:v>
                </c:pt>
                <c:pt idx="5054">
                  <c:v>327</c:v>
                </c:pt>
                <c:pt idx="5055">
                  <c:v>355</c:v>
                </c:pt>
                <c:pt idx="5056">
                  <c:v>349</c:v>
                </c:pt>
                <c:pt idx="5057">
                  <c:v>351</c:v>
                </c:pt>
                <c:pt idx="5058">
                  <c:v>369</c:v>
                </c:pt>
                <c:pt idx="5059">
                  <c:v>357</c:v>
                </c:pt>
                <c:pt idx="5060">
                  <c:v>370</c:v>
                </c:pt>
                <c:pt idx="5061">
                  <c:v>364</c:v>
                </c:pt>
                <c:pt idx="5062">
                  <c:v>354</c:v>
                </c:pt>
                <c:pt idx="5063">
                  <c:v>371</c:v>
                </c:pt>
                <c:pt idx="5064">
                  <c:v>361</c:v>
                </c:pt>
                <c:pt idx="5065">
                  <c:v>356</c:v>
                </c:pt>
                <c:pt idx="5066">
                  <c:v>361</c:v>
                </c:pt>
                <c:pt idx="5067">
                  <c:v>377</c:v>
                </c:pt>
                <c:pt idx="5068">
                  <c:v>395</c:v>
                </c:pt>
                <c:pt idx="5069">
                  <c:v>378</c:v>
                </c:pt>
                <c:pt idx="5070">
                  <c:v>342</c:v>
                </c:pt>
                <c:pt idx="5071">
                  <c:v>359</c:v>
                </c:pt>
                <c:pt idx="5072">
                  <c:v>381</c:v>
                </c:pt>
                <c:pt idx="5073">
                  <c:v>346</c:v>
                </c:pt>
                <c:pt idx="5074">
                  <c:v>368</c:v>
                </c:pt>
                <c:pt idx="5075">
                  <c:v>377</c:v>
                </c:pt>
                <c:pt idx="5076">
                  <c:v>384</c:v>
                </c:pt>
                <c:pt idx="5077">
                  <c:v>386</c:v>
                </c:pt>
                <c:pt idx="5078">
                  <c:v>392</c:v>
                </c:pt>
                <c:pt idx="5079">
                  <c:v>387</c:v>
                </c:pt>
                <c:pt idx="5080">
                  <c:v>386</c:v>
                </c:pt>
                <c:pt idx="5081">
                  <c:v>370</c:v>
                </c:pt>
                <c:pt idx="5082">
                  <c:v>359</c:v>
                </c:pt>
                <c:pt idx="5083">
                  <c:v>364</c:v>
                </c:pt>
                <c:pt idx="5084">
                  <c:v>378</c:v>
                </c:pt>
                <c:pt idx="5085">
                  <c:v>385</c:v>
                </c:pt>
                <c:pt idx="5086">
                  <c:v>380</c:v>
                </c:pt>
                <c:pt idx="5087">
                  <c:v>385</c:v>
                </c:pt>
                <c:pt idx="5088">
                  <c:v>407</c:v>
                </c:pt>
                <c:pt idx="5089">
                  <c:v>381</c:v>
                </c:pt>
                <c:pt idx="5090">
                  <c:v>387</c:v>
                </c:pt>
                <c:pt idx="5091">
                  <c:v>392</c:v>
                </c:pt>
                <c:pt idx="5092">
                  <c:v>360</c:v>
                </c:pt>
                <c:pt idx="5093">
                  <c:v>405</c:v>
                </c:pt>
                <c:pt idx="5094">
                  <c:v>405</c:v>
                </c:pt>
                <c:pt idx="5095">
                  <c:v>364</c:v>
                </c:pt>
                <c:pt idx="5096">
                  <c:v>370</c:v>
                </c:pt>
                <c:pt idx="5097">
                  <c:v>370</c:v>
                </c:pt>
                <c:pt idx="5098">
                  <c:v>357</c:v>
                </c:pt>
                <c:pt idx="5099">
                  <c:v>390</c:v>
                </c:pt>
                <c:pt idx="5100">
                  <c:v>364</c:v>
                </c:pt>
                <c:pt idx="5101">
                  <c:v>346</c:v>
                </c:pt>
                <c:pt idx="5102">
                  <c:v>371</c:v>
                </c:pt>
                <c:pt idx="5103">
                  <c:v>374</c:v>
                </c:pt>
                <c:pt idx="5104">
                  <c:v>395</c:v>
                </c:pt>
                <c:pt idx="5105">
                  <c:v>381</c:v>
                </c:pt>
                <c:pt idx="5106">
                  <c:v>338</c:v>
                </c:pt>
                <c:pt idx="5107">
                  <c:v>356</c:v>
                </c:pt>
                <c:pt idx="5108">
                  <c:v>362</c:v>
                </c:pt>
                <c:pt idx="5109">
                  <c:v>362</c:v>
                </c:pt>
                <c:pt idx="5110">
                  <c:v>363</c:v>
                </c:pt>
                <c:pt idx="5111">
                  <c:v>351</c:v>
                </c:pt>
                <c:pt idx="5112">
                  <c:v>368</c:v>
                </c:pt>
                <c:pt idx="5113">
                  <c:v>364</c:v>
                </c:pt>
                <c:pt idx="5114">
                  <c:v>367</c:v>
                </c:pt>
                <c:pt idx="5115">
                  <c:v>371</c:v>
                </c:pt>
                <c:pt idx="5116">
                  <c:v>378</c:v>
                </c:pt>
                <c:pt idx="5117">
                  <c:v>355</c:v>
                </c:pt>
                <c:pt idx="5118">
                  <c:v>335</c:v>
                </c:pt>
                <c:pt idx="5119">
                  <c:v>349</c:v>
                </c:pt>
                <c:pt idx="5120">
                  <c:v>362</c:v>
                </c:pt>
                <c:pt idx="5121">
                  <c:v>324</c:v>
                </c:pt>
                <c:pt idx="5122">
                  <c:v>350</c:v>
                </c:pt>
                <c:pt idx="5123">
                  <c:v>356</c:v>
                </c:pt>
                <c:pt idx="5124">
                  <c:v>341</c:v>
                </c:pt>
                <c:pt idx="5125">
                  <c:v>346</c:v>
                </c:pt>
                <c:pt idx="5126">
                  <c:v>361</c:v>
                </c:pt>
                <c:pt idx="5127">
                  <c:v>366</c:v>
                </c:pt>
                <c:pt idx="5128">
                  <c:v>352</c:v>
                </c:pt>
                <c:pt idx="5129">
                  <c:v>349</c:v>
                </c:pt>
                <c:pt idx="5130">
                  <c:v>361</c:v>
                </c:pt>
                <c:pt idx="5131">
                  <c:v>351</c:v>
                </c:pt>
                <c:pt idx="5132">
                  <c:v>356</c:v>
                </c:pt>
                <c:pt idx="5133">
                  <c:v>341</c:v>
                </c:pt>
                <c:pt idx="5134">
                  <c:v>371</c:v>
                </c:pt>
                <c:pt idx="5135">
                  <c:v>383</c:v>
                </c:pt>
                <c:pt idx="5136">
                  <c:v>374</c:v>
                </c:pt>
                <c:pt idx="5137">
                  <c:v>354</c:v>
                </c:pt>
                <c:pt idx="5138">
                  <c:v>349</c:v>
                </c:pt>
                <c:pt idx="5139">
                  <c:v>362</c:v>
                </c:pt>
                <c:pt idx="5140">
                  <c:v>360</c:v>
                </c:pt>
                <c:pt idx="5141">
                  <c:v>362</c:v>
                </c:pt>
                <c:pt idx="5142">
                  <c:v>374</c:v>
                </c:pt>
                <c:pt idx="5143">
                  <c:v>378</c:v>
                </c:pt>
                <c:pt idx="5144">
                  <c:v>372</c:v>
                </c:pt>
                <c:pt idx="5145">
                  <c:v>361</c:v>
                </c:pt>
                <c:pt idx="5146">
                  <c:v>361</c:v>
                </c:pt>
                <c:pt idx="5147">
                  <c:v>348</c:v>
                </c:pt>
                <c:pt idx="5148">
                  <c:v>362</c:v>
                </c:pt>
                <c:pt idx="5149">
                  <c:v>365</c:v>
                </c:pt>
                <c:pt idx="5150">
                  <c:v>337</c:v>
                </c:pt>
                <c:pt idx="5151">
                  <c:v>322</c:v>
                </c:pt>
                <c:pt idx="5152">
                  <c:v>345</c:v>
                </c:pt>
                <c:pt idx="5153">
                  <c:v>368</c:v>
                </c:pt>
                <c:pt idx="5154">
                  <c:v>344</c:v>
                </c:pt>
                <c:pt idx="5155">
                  <c:v>339</c:v>
                </c:pt>
                <c:pt idx="5156">
                  <c:v>370</c:v>
                </c:pt>
                <c:pt idx="5157">
                  <c:v>346</c:v>
                </c:pt>
                <c:pt idx="5158">
                  <c:v>354</c:v>
                </c:pt>
                <c:pt idx="5159">
                  <c:v>351</c:v>
                </c:pt>
                <c:pt idx="5160">
                  <c:v>331</c:v>
                </c:pt>
                <c:pt idx="5161">
                  <c:v>323</c:v>
                </c:pt>
                <c:pt idx="5162">
                  <c:v>366</c:v>
                </c:pt>
                <c:pt idx="5163">
                  <c:v>340</c:v>
                </c:pt>
                <c:pt idx="5164">
                  <c:v>330</c:v>
                </c:pt>
                <c:pt idx="5165">
                  <c:v>342</c:v>
                </c:pt>
                <c:pt idx="5166">
                  <c:v>346</c:v>
                </c:pt>
                <c:pt idx="5167">
                  <c:v>335</c:v>
                </c:pt>
                <c:pt idx="5168">
                  <c:v>339</c:v>
                </c:pt>
                <c:pt idx="5169">
                  <c:v>351</c:v>
                </c:pt>
                <c:pt idx="5170">
                  <c:v>357</c:v>
                </c:pt>
                <c:pt idx="5171">
                  <c:v>352</c:v>
                </c:pt>
                <c:pt idx="5172">
                  <c:v>347</c:v>
                </c:pt>
                <c:pt idx="5173">
                  <c:v>337</c:v>
                </c:pt>
                <c:pt idx="5174">
                  <c:v>350</c:v>
                </c:pt>
                <c:pt idx="5175">
                  <c:v>339</c:v>
                </c:pt>
                <c:pt idx="5176">
                  <c:v>331</c:v>
                </c:pt>
                <c:pt idx="5177">
                  <c:v>333</c:v>
                </c:pt>
                <c:pt idx="5178">
                  <c:v>354</c:v>
                </c:pt>
                <c:pt idx="5179">
                  <c:v>359</c:v>
                </c:pt>
                <c:pt idx="5180">
                  <c:v>345</c:v>
                </c:pt>
                <c:pt idx="5181">
                  <c:v>345</c:v>
                </c:pt>
                <c:pt idx="5182">
                  <c:v>337</c:v>
                </c:pt>
                <c:pt idx="5183">
                  <c:v>340</c:v>
                </c:pt>
                <c:pt idx="5184">
                  <c:v>330</c:v>
                </c:pt>
                <c:pt idx="5185">
                  <c:v>361</c:v>
                </c:pt>
                <c:pt idx="5186">
                  <c:v>349</c:v>
                </c:pt>
                <c:pt idx="5187">
                  <c:v>339</c:v>
                </c:pt>
                <c:pt idx="5188">
                  <c:v>341</c:v>
                </c:pt>
                <c:pt idx="5189">
                  <c:v>322</c:v>
                </c:pt>
                <c:pt idx="5190">
                  <c:v>318</c:v>
                </c:pt>
                <c:pt idx="5191">
                  <c:v>356</c:v>
                </c:pt>
                <c:pt idx="5192">
                  <c:v>352</c:v>
                </c:pt>
                <c:pt idx="5193">
                  <c:v>345</c:v>
                </c:pt>
                <c:pt idx="5194">
                  <c:v>359</c:v>
                </c:pt>
                <c:pt idx="5195">
                  <c:v>327</c:v>
                </c:pt>
                <c:pt idx="5196">
                  <c:v>331</c:v>
                </c:pt>
                <c:pt idx="5197">
                  <c:v>322</c:v>
                </c:pt>
                <c:pt idx="5198">
                  <c:v>338</c:v>
                </c:pt>
                <c:pt idx="5199">
                  <c:v>335</c:v>
                </c:pt>
                <c:pt idx="5200">
                  <c:v>355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AB0-BF4A-96CE-B289378D156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85279856"/>
        <c:axId val="17649311"/>
      </c:scatterChart>
      <c:valAx>
        <c:axId val="198527985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/>
                    </a:solidFill>
                    <a:latin typeface="Avenir Book" panose="02000503020000020003" pitchFamily="2" charset="0"/>
                    <a:ea typeface="+mn-ea"/>
                    <a:cs typeface="+mn-cs"/>
                  </a:defRPr>
                </a:pPr>
                <a:r>
                  <a:rPr lang="en-US"/>
                  <a:t>2 theta / degree</a:t>
                </a:r>
                <a:endParaRPr lang="ja-JP"/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Avenir Book" panose="02000503020000020003" pitchFamily="2" charset="0"/>
                <a:ea typeface="+mn-ea"/>
                <a:cs typeface="+mn-cs"/>
              </a:defRPr>
            </a:pPr>
            <a:endParaRPr lang="ja-JP"/>
          </a:p>
        </c:txPr>
        <c:crossAx val="17649311"/>
        <c:crosses val="autoZero"/>
        <c:crossBetween val="midCat"/>
      </c:valAx>
      <c:valAx>
        <c:axId val="17649311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/>
                    </a:solidFill>
                    <a:latin typeface="Avenir Book" panose="02000503020000020003" pitchFamily="2" charset="0"/>
                    <a:ea typeface="+mn-ea"/>
                    <a:cs typeface="+mn-cs"/>
                  </a:defRPr>
                </a:pPr>
                <a:r>
                  <a:rPr lang="ja-JP"/>
                  <a:t>回折強度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Avenir Book" panose="02000503020000020003" pitchFamily="2" charset="0"/>
                <a:ea typeface="+mn-ea"/>
                <a:cs typeface="+mn-cs"/>
              </a:defRPr>
            </a:pPr>
            <a:endParaRPr lang="ja-JP"/>
          </a:p>
        </c:txPr>
        <c:crossAx val="1985279856"/>
        <c:crosses val="autoZero"/>
        <c:crossBetween val="midCat"/>
      </c:valAx>
      <c:spPr>
        <a:noFill/>
        <a:ln w="25400">
          <a:noFill/>
        </a:ln>
        <a:effectLst/>
      </c:spPr>
    </c:plotArea>
    <c:plotVisOnly val="1"/>
    <c:dispBlanksAs val="gap"/>
    <c:showDLblsOverMax val="0"/>
    <c:extLst/>
  </c:chart>
  <c:txPr>
    <a:bodyPr/>
    <a:lstStyle/>
    <a:p>
      <a:pPr>
        <a:defRPr sz="1200">
          <a:solidFill>
            <a:schemeClr val="tx1"/>
          </a:solidFill>
          <a:latin typeface="Avenir Book" panose="02000503020000020003" pitchFamily="2" charset="0"/>
        </a:defRPr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1"/>
          <c:order val="0"/>
          <c:tx>
            <c:v>単結晶</c:v>
          </c:tx>
          <c:spPr>
            <a:ln>
              <a:solidFill>
                <a:srgbClr val="FF0000"/>
              </a:solidFill>
            </a:ln>
          </c:spPr>
          <c:marker>
            <c:symbol val="none"/>
          </c:marker>
          <c:xVal>
            <c:numRef>
              <c:f>'X線回折(単結晶)'!$A$2:$A$5202</c:f>
              <c:numCache>
                <c:formatCode>General</c:formatCode>
                <c:ptCount val="5201"/>
                <c:pt idx="0">
                  <c:v>3</c:v>
                </c:pt>
                <c:pt idx="1">
                  <c:v>3.01</c:v>
                </c:pt>
                <c:pt idx="2">
                  <c:v>3.02</c:v>
                </c:pt>
                <c:pt idx="3">
                  <c:v>3.03</c:v>
                </c:pt>
                <c:pt idx="4">
                  <c:v>3.04</c:v>
                </c:pt>
                <c:pt idx="5">
                  <c:v>3.05</c:v>
                </c:pt>
                <c:pt idx="6">
                  <c:v>3.06</c:v>
                </c:pt>
                <c:pt idx="7">
                  <c:v>3.07</c:v>
                </c:pt>
                <c:pt idx="8">
                  <c:v>3.08</c:v>
                </c:pt>
                <c:pt idx="9">
                  <c:v>3.09</c:v>
                </c:pt>
                <c:pt idx="10">
                  <c:v>3.1</c:v>
                </c:pt>
                <c:pt idx="11">
                  <c:v>3.11</c:v>
                </c:pt>
                <c:pt idx="12">
                  <c:v>3.12</c:v>
                </c:pt>
                <c:pt idx="13">
                  <c:v>3.13</c:v>
                </c:pt>
                <c:pt idx="14">
                  <c:v>3.14</c:v>
                </c:pt>
                <c:pt idx="15">
                  <c:v>3.15</c:v>
                </c:pt>
                <c:pt idx="16">
                  <c:v>3.16</c:v>
                </c:pt>
                <c:pt idx="17">
                  <c:v>3.17</c:v>
                </c:pt>
                <c:pt idx="18">
                  <c:v>3.18</c:v>
                </c:pt>
                <c:pt idx="19">
                  <c:v>3.19</c:v>
                </c:pt>
                <c:pt idx="20">
                  <c:v>3.2</c:v>
                </c:pt>
                <c:pt idx="21">
                  <c:v>3.21</c:v>
                </c:pt>
                <c:pt idx="22">
                  <c:v>3.22</c:v>
                </c:pt>
                <c:pt idx="23">
                  <c:v>3.23</c:v>
                </c:pt>
                <c:pt idx="24">
                  <c:v>3.24</c:v>
                </c:pt>
                <c:pt idx="25">
                  <c:v>3.25</c:v>
                </c:pt>
                <c:pt idx="26">
                  <c:v>3.26</c:v>
                </c:pt>
                <c:pt idx="27">
                  <c:v>3.27</c:v>
                </c:pt>
                <c:pt idx="28">
                  <c:v>3.28</c:v>
                </c:pt>
                <c:pt idx="29">
                  <c:v>3.29</c:v>
                </c:pt>
                <c:pt idx="30">
                  <c:v>3.3</c:v>
                </c:pt>
                <c:pt idx="31">
                  <c:v>3.31</c:v>
                </c:pt>
                <c:pt idx="32">
                  <c:v>3.32</c:v>
                </c:pt>
                <c:pt idx="33">
                  <c:v>3.33</c:v>
                </c:pt>
                <c:pt idx="34">
                  <c:v>3.34</c:v>
                </c:pt>
                <c:pt idx="35">
                  <c:v>3.35</c:v>
                </c:pt>
                <c:pt idx="36">
                  <c:v>3.36</c:v>
                </c:pt>
                <c:pt idx="37">
                  <c:v>3.37</c:v>
                </c:pt>
                <c:pt idx="38">
                  <c:v>3.38</c:v>
                </c:pt>
                <c:pt idx="39">
                  <c:v>3.39</c:v>
                </c:pt>
                <c:pt idx="40">
                  <c:v>3.4</c:v>
                </c:pt>
                <c:pt idx="41">
                  <c:v>3.41</c:v>
                </c:pt>
                <c:pt idx="42">
                  <c:v>3.42</c:v>
                </c:pt>
                <c:pt idx="43">
                  <c:v>3.43</c:v>
                </c:pt>
                <c:pt idx="44">
                  <c:v>3.44</c:v>
                </c:pt>
                <c:pt idx="45">
                  <c:v>3.45</c:v>
                </c:pt>
                <c:pt idx="46">
                  <c:v>3.46</c:v>
                </c:pt>
                <c:pt idx="47">
                  <c:v>3.47</c:v>
                </c:pt>
                <c:pt idx="48">
                  <c:v>3.48</c:v>
                </c:pt>
                <c:pt idx="49">
                  <c:v>3.49</c:v>
                </c:pt>
                <c:pt idx="50">
                  <c:v>3.5</c:v>
                </c:pt>
                <c:pt idx="51">
                  <c:v>3.51</c:v>
                </c:pt>
                <c:pt idx="52">
                  <c:v>3.52</c:v>
                </c:pt>
                <c:pt idx="53">
                  <c:v>3.53</c:v>
                </c:pt>
                <c:pt idx="54">
                  <c:v>3.54</c:v>
                </c:pt>
                <c:pt idx="55">
                  <c:v>3.55</c:v>
                </c:pt>
                <c:pt idx="56">
                  <c:v>3.56</c:v>
                </c:pt>
                <c:pt idx="57">
                  <c:v>3.57</c:v>
                </c:pt>
                <c:pt idx="58">
                  <c:v>3.58</c:v>
                </c:pt>
                <c:pt idx="59">
                  <c:v>3.59</c:v>
                </c:pt>
                <c:pt idx="60">
                  <c:v>3.6</c:v>
                </c:pt>
                <c:pt idx="61">
                  <c:v>3.61</c:v>
                </c:pt>
                <c:pt idx="62">
                  <c:v>3.62</c:v>
                </c:pt>
                <c:pt idx="63">
                  <c:v>3.63</c:v>
                </c:pt>
                <c:pt idx="64">
                  <c:v>3.64</c:v>
                </c:pt>
                <c:pt idx="65">
                  <c:v>3.65</c:v>
                </c:pt>
                <c:pt idx="66">
                  <c:v>3.66</c:v>
                </c:pt>
                <c:pt idx="67">
                  <c:v>3.67</c:v>
                </c:pt>
                <c:pt idx="68">
                  <c:v>3.68</c:v>
                </c:pt>
                <c:pt idx="69">
                  <c:v>3.69</c:v>
                </c:pt>
                <c:pt idx="70">
                  <c:v>3.7</c:v>
                </c:pt>
                <c:pt idx="71">
                  <c:v>3.71</c:v>
                </c:pt>
                <c:pt idx="72">
                  <c:v>3.72</c:v>
                </c:pt>
                <c:pt idx="73">
                  <c:v>3.73</c:v>
                </c:pt>
                <c:pt idx="74">
                  <c:v>3.74</c:v>
                </c:pt>
                <c:pt idx="75">
                  <c:v>3.75</c:v>
                </c:pt>
                <c:pt idx="76">
                  <c:v>3.76</c:v>
                </c:pt>
                <c:pt idx="77">
                  <c:v>3.77</c:v>
                </c:pt>
                <c:pt idx="78">
                  <c:v>3.78</c:v>
                </c:pt>
                <c:pt idx="79">
                  <c:v>3.79</c:v>
                </c:pt>
                <c:pt idx="80">
                  <c:v>3.8</c:v>
                </c:pt>
                <c:pt idx="81">
                  <c:v>3.81</c:v>
                </c:pt>
                <c:pt idx="82">
                  <c:v>3.82</c:v>
                </c:pt>
                <c:pt idx="83">
                  <c:v>3.83</c:v>
                </c:pt>
                <c:pt idx="84">
                  <c:v>3.84</c:v>
                </c:pt>
                <c:pt idx="85">
                  <c:v>3.85</c:v>
                </c:pt>
                <c:pt idx="86">
                  <c:v>3.86</c:v>
                </c:pt>
                <c:pt idx="87">
                  <c:v>3.87</c:v>
                </c:pt>
                <c:pt idx="88">
                  <c:v>3.88</c:v>
                </c:pt>
                <c:pt idx="89">
                  <c:v>3.89</c:v>
                </c:pt>
                <c:pt idx="90">
                  <c:v>3.9</c:v>
                </c:pt>
                <c:pt idx="91">
                  <c:v>3.91</c:v>
                </c:pt>
                <c:pt idx="92">
                  <c:v>3.92</c:v>
                </c:pt>
                <c:pt idx="93">
                  <c:v>3.93</c:v>
                </c:pt>
                <c:pt idx="94">
                  <c:v>3.94</c:v>
                </c:pt>
                <c:pt idx="95">
                  <c:v>3.95</c:v>
                </c:pt>
                <c:pt idx="96">
                  <c:v>3.96</c:v>
                </c:pt>
                <c:pt idx="97">
                  <c:v>3.97</c:v>
                </c:pt>
                <c:pt idx="98">
                  <c:v>3.98</c:v>
                </c:pt>
                <c:pt idx="99">
                  <c:v>3.99</c:v>
                </c:pt>
                <c:pt idx="100">
                  <c:v>4</c:v>
                </c:pt>
                <c:pt idx="101">
                  <c:v>4.01</c:v>
                </c:pt>
                <c:pt idx="102">
                  <c:v>4.0199999999999996</c:v>
                </c:pt>
                <c:pt idx="103">
                  <c:v>4.03</c:v>
                </c:pt>
                <c:pt idx="104">
                  <c:v>4.04</c:v>
                </c:pt>
                <c:pt idx="105">
                  <c:v>4.05</c:v>
                </c:pt>
                <c:pt idx="106">
                  <c:v>4.0599999999999996</c:v>
                </c:pt>
                <c:pt idx="107">
                  <c:v>4.07</c:v>
                </c:pt>
                <c:pt idx="108">
                  <c:v>4.08</c:v>
                </c:pt>
                <c:pt idx="109">
                  <c:v>4.09</c:v>
                </c:pt>
                <c:pt idx="110">
                  <c:v>4.0999999999999996</c:v>
                </c:pt>
                <c:pt idx="111">
                  <c:v>4.1100000000000003</c:v>
                </c:pt>
                <c:pt idx="112">
                  <c:v>4.12</c:v>
                </c:pt>
                <c:pt idx="113">
                  <c:v>4.13</c:v>
                </c:pt>
                <c:pt idx="114">
                  <c:v>4.1399999999999997</c:v>
                </c:pt>
                <c:pt idx="115">
                  <c:v>4.1500000000000004</c:v>
                </c:pt>
                <c:pt idx="116">
                  <c:v>4.16</c:v>
                </c:pt>
                <c:pt idx="117">
                  <c:v>4.17</c:v>
                </c:pt>
                <c:pt idx="118">
                  <c:v>4.18</c:v>
                </c:pt>
                <c:pt idx="119">
                  <c:v>4.1900000000000004</c:v>
                </c:pt>
                <c:pt idx="120">
                  <c:v>4.2</c:v>
                </c:pt>
                <c:pt idx="121">
                  <c:v>4.21</c:v>
                </c:pt>
                <c:pt idx="122">
                  <c:v>4.22</c:v>
                </c:pt>
                <c:pt idx="123">
                  <c:v>4.2300000000000004</c:v>
                </c:pt>
                <c:pt idx="124">
                  <c:v>4.24</c:v>
                </c:pt>
                <c:pt idx="125">
                  <c:v>4.25</c:v>
                </c:pt>
                <c:pt idx="126">
                  <c:v>4.26</c:v>
                </c:pt>
                <c:pt idx="127">
                  <c:v>4.2699999999999996</c:v>
                </c:pt>
                <c:pt idx="128">
                  <c:v>4.28</c:v>
                </c:pt>
                <c:pt idx="129">
                  <c:v>4.29</c:v>
                </c:pt>
                <c:pt idx="130">
                  <c:v>4.3</c:v>
                </c:pt>
                <c:pt idx="131">
                  <c:v>4.3099999999999996</c:v>
                </c:pt>
                <c:pt idx="132">
                  <c:v>4.32</c:v>
                </c:pt>
                <c:pt idx="133">
                  <c:v>4.33</c:v>
                </c:pt>
                <c:pt idx="134">
                  <c:v>4.34</c:v>
                </c:pt>
                <c:pt idx="135">
                  <c:v>4.3499999999999996</c:v>
                </c:pt>
                <c:pt idx="136">
                  <c:v>4.3600000000000003</c:v>
                </c:pt>
                <c:pt idx="137">
                  <c:v>4.37</c:v>
                </c:pt>
                <c:pt idx="138">
                  <c:v>4.38</c:v>
                </c:pt>
                <c:pt idx="139">
                  <c:v>4.3899999999999997</c:v>
                </c:pt>
                <c:pt idx="140">
                  <c:v>4.4000000000000004</c:v>
                </c:pt>
                <c:pt idx="141">
                  <c:v>4.41</c:v>
                </c:pt>
                <c:pt idx="142">
                  <c:v>4.42</c:v>
                </c:pt>
                <c:pt idx="143">
                  <c:v>4.43</c:v>
                </c:pt>
                <c:pt idx="144">
                  <c:v>4.4400000000000004</c:v>
                </c:pt>
                <c:pt idx="145">
                  <c:v>4.45</c:v>
                </c:pt>
                <c:pt idx="146">
                  <c:v>4.46</c:v>
                </c:pt>
                <c:pt idx="147">
                  <c:v>4.47</c:v>
                </c:pt>
                <c:pt idx="148">
                  <c:v>4.4800000000000004</c:v>
                </c:pt>
                <c:pt idx="149">
                  <c:v>4.49</c:v>
                </c:pt>
                <c:pt idx="150">
                  <c:v>4.5</c:v>
                </c:pt>
                <c:pt idx="151">
                  <c:v>4.51</c:v>
                </c:pt>
                <c:pt idx="152">
                  <c:v>4.5199999999999996</c:v>
                </c:pt>
                <c:pt idx="153">
                  <c:v>4.53</c:v>
                </c:pt>
                <c:pt idx="154">
                  <c:v>4.54</c:v>
                </c:pt>
                <c:pt idx="155">
                  <c:v>4.55</c:v>
                </c:pt>
                <c:pt idx="156">
                  <c:v>4.5599999999999996</c:v>
                </c:pt>
                <c:pt idx="157">
                  <c:v>4.57</c:v>
                </c:pt>
                <c:pt idx="158">
                  <c:v>4.58</c:v>
                </c:pt>
                <c:pt idx="159">
                  <c:v>4.59</c:v>
                </c:pt>
                <c:pt idx="160">
                  <c:v>4.5999999999999996</c:v>
                </c:pt>
                <c:pt idx="161">
                  <c:v>4.6100000000000003</c:v>
                </c:pt>
                <c:pt idx="162">
                  <c:v>4.62</c:v>
                </c:pt>
                <c:pt idx="163">
                  <c:v>4.63</c:v>
                </c:pt>
                <c:pt idx="164">
                  <c:v>4.6399999999999997</c:v>
                </c:pt>
                <c:pt idx="165">
                  <c:v>4.6500000000000004</c:v>
                </c:pt>
                <c:pt idx="166">
                  <c:v>4.66</c:v>
                </c:pt>
                <c:pt idx="167">
                  <c:v>4.67</c:v>
                </c:pt>
                <c:pt idx="168">
                  <c:v>4.68</c:v>
                </c:pt>
                <c:pt idx="169">
                  <c:v>4.6900000000000004</c:v>
                </c:pt>
                <c:pt idx="170">
                  <c:v>4.7</c:v>
                </c:pt>
                <c:pt idx="171">
                  <c:v>4.71</c:v>
                </c:pt>
                <c:pt idx="172">
                  <c:v>4.72</c:v>
                </c:pt>
                <c:pt idx="173">
                  <c:v>4.7300000000000004</c:v>
                </c:pt>
                <c:pt idx="174">
                  <c:v>4.74</c:v>
                </c:pt>
                <c:pt idx="175">
                  <c:v>4.75</c:v>
                </c:pt>
                <c:pt idx="176">
                  <c:v>4.76</c:v>
                </c:pt>
                <c:pt idx="177">
                  <c:v>4.7699999999999996</c:v>
                </c:pt>
                <c:pt idx="178">
                  <c:v>4.78</c:v>
                </c:pt>
                <c:pt idx="179">
                  <c:v>4.79</c:v>
                </c:pt>
                <c:pt idx="180">
                  <c:v>4.8</c:v>
                </c:pt>
                <c:pt idx="181">
                  <c:v>4.8099999999999996</c:v>
                </c:pt>
                <c:pt idx="182">
                  <c:v>4.82</c:v>
                </c:pt>
                <c:pt idx="183">
                  <c:v>4.83</c:v>
                </c:pt>
                <c:pt idx="184">
                  <c:v>4.84</c:v>
                </c:pt>
                <c:pt idx="185">
                  <c:v>4.8499999999999996</c:v>
                </c:pt>
                <c:pt idx="186">
                  <c:v>4.8600000000000003</c:v>
                </c:pt>
                <c:pt idx="187">
                  <c:v>4.87</c:v>
                </c:pt>
                <c:pt idx="188">
                  <c:v>4.88</c:v>
                </c:pt>
                <c:pt idx="189">
                  <c:v>4.8899999999999997</c:v>
                </c:pt>
                <c:pt idx="190">
                  <c:v>4.9000000000000004</c:v>
                </c:pt>
                <c:pt idx="191">
                  <c:v>4.91</c:v>
                </c:pt>
                <c:pt idx="192">
                  <c:v>4.92</c:v>
                </c:pt>
                <c:pt idx="193">
                  <c:v>4.93</c:v>
                </c:pt>
                <c:pt idx="194">
                  <c:v>4.9400000000000004</c:v>
                </c:pt>
                <c:pt idx="195">
                  <c:v>4.95</c:v>
                </c:pt>
                <c:pt idx="196">
                  <c:v>4.96</c:v>
                </c:pt>
                <c:pt idx="197">
                  <c:v>4.97</c:v>
                </c:pt>
                <c:pt idx="198">
                  <c:v>4.9800000000000004</c:v>
                </c:pt>
                <c:pt idx="199">
                  <c:v>4.99</c:v>
                </c:pt>
                <c:pt idx="200">
                  <c:v>5</c:v>
                </c:pt>
                <c:pt idx="201">
                  <c:v>5.01</c:v>
                </c:pt>
                <c:pt idx="202">
                  <c:v>5.0199999999999996</c:v>
                </c:pt>
                <c:pt idx="203">
                  <c:v>5.03</c:v>
                </c:pt>
                <c:pt idx="204">
                  <c:v>5.04</c:v>
                </c:pt>
                <c:pt idx="205">
                  <c:v>5.05</c:v>
                </c:pt>
                <c:pt idx="206">
                  <c:v>5.0599999999999996</c:v>
                </c:pt>
                <c:pt idx="207">
                  <c:v>5.07</c:v>
                </c:pt>
                <c:pt idx="208">
                  <c:v>5.08</c:v>
                </c:pt>
                <c:pt idx="209">
                  <c:v>5.09</c:v>
                </c:pt>
                <c:pt idx="210">
                  <c:v>5.0999999999999996</c:v>
                </c:pt>
                <c:pt idx="211">
                  <c:v>5.1100000000000003</c:v>
                </c:pt>
                <c:pt idx="212">
                  <c:v>5.12</c:v>
                </c:pt>
                <c:pt idx="213">
                  <c:v>5.13</c:v>
                </c:pt>
                <c:pt idx="214">
                  <c:v>5.14</c:v>
                </c:pt>
                <c:pt idx="215">
                  <c:v>5.15</c:v>
                </c:pt>
                <c:pt idx="216">
                  <c:v>5.16</c:v>
                </c:pt>
                <c:pt idx="217">
                  <c:v>5.17</c:v>
                </c:pt>
                <c:pt idx="218">
                  <c:v>5.18</c:v>
                </c:pt>
                <c:pt idx="219">
                  <c:v>5.19</c:v>
                </c:pt>
                <c:pt idx="220">
                  <c:v>5.2</c:v>
                </c:pt>
                <c:pt idx="221">
                  <c:v>5.21</c:v>
                </c:pt>
                <c:pt idx="222">
                  <c:v>5.22</c:v>
                </c:pt>
                <c:pt idx="223">
                  <c:v>5.23</c:v>
                </c:pt>
                <c:pt idx="224">
                  <c:v>5.24</c:v>
                </c:pt>
                <c:pt idx="225">
                  <c:v>5.25</c:v>
                </c:pt>
                <c:pt idx="226">
                  <c:v>5.26</c:v>
                </c:pt>
                <c:pt idx="227">
                  <c:v>5.27</c:v>
                </c:pt>
                <c:pt idx="228">
                  <c:v>5.28</c:v>
                </c:pt>
                <c:pt idx="229">
                  <c:v>5.29</c:v>
                </c:pt>
                <c:pt idx="230">
                  <c:v>5.3</c:v>
                </c:pt>
                <c:pt idx="231">
                  <c:v>5.31</c:v>
                </c:pt>
                <c:pt idx="232">
                  <c:v>5.32</c:v>
                </c:pt>
                <c:pt idx="233">
                  <c:v>5.33</c:v>
                </c:pt>
                <c:pt idx="234">
                  <c:v>5.34</c:v>
                </c:pt>
                <c:pt idx="235">
                  <c:v>5.35</c:v>
                </c:pt>
                <c:pt idx="236">
                  <c:v>5.36</c:v>
                </c:pt>
                <c:pt idx="237">
                  <c:v>5.37</c:v>
                </c:pt>
                <c:pt idx="238">
                  <c:v>5.38</c:v>
                </c:pt>
                <c:pt idx="239">
                  <c:v>5.39</c:v>
                </c:pt>
                <c:pt idx="240">
                  <c:v>5.4</c:v>
                </c:pt>
                <c:pt idx="241">
                  <c:v>5.41</c:v>
                </c:pt>
                <c:pt idx="242">
                  <c:v>5.42</c:v>
                </c:pt>
                <c:pt idx="243">
                  <c:v>5.43</c:v>
                </c:pt>
                <c:pt idx="244">
                  <c:v>5.44</c:v>
                </c:pt>
                <c:pt idx="245">
                  <c:v>5.45</c:v>
                </c:pt>
                <c:pt idx="246">
                  <c:v>5.46</c:v>
                </c:pt>
                <c:pt idx="247">
                  <c:v>5.47</c:v>
                </c:pt>
                <c:pt idx="248">
                  <c:v>5.48</c:v>
                </c:pt>
                <c:pt idx="249">
                  <c:v>5.49</c:v>
                </c:pt>
                <c:pt idx="250">
                  <c:v>5.5</c:v>
                </c:pt>
                <c:pt idx="251">
                  <c:v>5.51</c:v>
                </c:pt>
                <c:pt idx="252">
                  <c:v>5.52</c:v>
                </c:pt>
                <c:pt idx="253">
                  <c:v>5.53</c:v>
                </c:pt>
                <c:pt idx="254">
                  <c:v>5.54</c:v>
                </c:pt>
                <c:pt idx="255">
                  <c:v>5.55</c:v>
                </c:pt>
                <c:pt idx="256">
                  <c:v>5.56</c:v>
                </c:pt>
                <c:pt idx="257">
                  <c:v>5.57</c:v>
                </c:pt>
                <c:pt idx="258">
                  <c:v>5.58</c:v>
                </c:pt>
                <c:pt idx="259">
                  <c:v>5.59</c:v>
                </c:pt>
                <c:pt idx="260">
                  <c:v>5.6</c:v>
                </c:pt>
                <c:pt idx="261">
                  <c:v>5.61</c:v>
                </c:pt>
                <c:pt idx="262">
                  <c:v>5.62</c:v>
                </c:pt>
                <c:pt idx="263">
                  <c:v>5.63</c:v>
                </c:pt>
                <c:pt idx="264">
                  <c:v>5.64</c:v>
                </c:pt>
                <c:pt idx="265">
                  <c:v>5.65</c:v>
                </c:pt>
                <c:pt idx="266">
                  <c:v>5.66</c:v>
                </c:pt>
                <c:pt idx="267">
                  <c:v>5.67</c:v>
                </c:pt>
                <c:pt idx="268">
                  <c:v>5.68</c:v>
                </c:pt>
                <c:pt idx="269">
                  <c:v>5.69</c:v>
                </c:pt>
                <c:pt idx="270">
                  <c:v>5.7</c:v>
                </c:pt>
                <c:pt idx="271">
                  <c:v>5.71</c:v>
                </c:pt>
                <c:pt idx="272">
                  <c:v>5.72</c:v>
                </c:pt>
                <c:pt idx="273">
                  <c:v>5.73</c:v>
                </c:pt>
                <c:pt idx="274">
                  <c:v>5.74</c:v>
                </c:pt>
                <c:pt idx="275">
                  <c:v>5.75</c:v>
                </c:pt>
                <c:pt idx="276">
                  <c:v>5.76</c:v>
                </c:pt>
                <c:pt idx="277">
                  <c:v>5.77</c:v>
                </c:pt>
                <c:pt idx="278">
                  <c:v>5.78</c:v>
                </c:pt>
                <c:pt idx="279">
                  <c:v>5.79</c:v>
                </c:pt>
                <c:pt idx="280">
                  <c:v>5.8</c:v>
                </c:pt>
                <c:pt idx="281">
                  <c:v>5.81</c:v>
                </c:pt>
                <c:pt idx="282">
                  <c:v>5.82</c:v>
                </c:pt>
                <c:pt idx="283">
                  <c:v>5.83</c:v>
                </c:pt>
                <c:pt idx="284">
                  <c:v>5.84</c:v>
                </c:pt>
                <c:pt idx="285">
                  <c:v>5.85</c:v>
                </c:pt>
                <c:pt idx="286">
                  <c:v>5.86</c:v>
                </c:pt>
                <c:pt idx="287">
                  <c:v>5.87</c:v>
                </c:pt>
                <c:pt idx="288">
                  <c:v>5.88</c:v>
                </c:pt>
                <c:pt idx="289">
                  <c:v>5.89</c:v>
                </c:pt>
                <c:pt idx="290">
                  <c:v>5.9</c:v>
                </c:pt>
                <c:pt idx="291">
                  <c:v>5.91</c:v>
                </c:pt>
                <c:pt idx="292">
                  <c:v>5.92</c:v>
                </c:pt>
                <c:pt idx="293">
                  <c:v>5.93</c:v>
                </c:pt>
                <c:pt idx="294">
                  <c:v>5.94</c:v>
                </c:pt>
                <c:pt idx="295">
                  <c:v>5.95</c:v>
                </c:pt>
                <c:pt idx="296">
                  <c:v>5.96</c:v>
                </c:pt>
                <c:pt idx="297">
                  <c:v>5.97</c:v>
                </c:pt>
                <c:pt idx="298">
                  <c:v>5.98</c:v>
                </c:pt>
                <c:pt idx="299">
                  <c:v>5.99</c:v>
                </c:pt>
                <c:pt idx="300">
                  <c:v>6</c:v>
                </c:pt>
                <c:pt idx="301">
                  <c:v>6.01</c:v>
                </c:pt>
                <c:pt idx="302">
                  <c:v>6.02</c:v>
                </c:pt>
                <c:pt idx="303">
                  <c:v>6.03</c:v>
                </c:pt>
                <c:pt idx="304">
                  <c:v>6.04</c:v>
                </c:pt>
                <c:pt idx="305">
                  <c:v>6.05</c:v>
                </c:pt>
                <c:pt idx="306">
                  <c:v>6.06</c:v>
                </c:pt>
                <c:pt idx="307">
                  <c:v>6.07</c:v>
                </c:pt>
                <c:pt idx="308">
                  <c:v>6.08</c:v>
                </c:pt>
                <c:pt idx="309">
                  <c:v>6.09</c:v>
                </c:pt>
                <c:pt idx="310">
                  <c:v>6.1</c:v>
                </c:pt>
                <c:pt idx="311">
                  <c:v>6.11</c:v>
                </c:pt>
                <c:pt idx="312">
                  <c:v>6.12</c:v>
                </c:pt>
                <c:pt idx="313">
                  <c:v>6.13</c:v>
                </c:pt>
                <c:pt idx="314">
                  <c:v>6.14</c:v>
                </c:pt>
                <c:pt idx="315">
                  <c:v>6.15</c:v>
                </c:pt>
                <c:pt idx="316">
                  <c:v>6.16</c:v>
                </c:pt>
                <c:pt idx="317">
                  <c:v>6.17</c:v>
                </c:pt>
                <c:pt idx="318">
                  <c:v>6.18</c:v>
                </c:pt>
                <c:pt idx="319">
                  <c:v>6.19</c:v>
                </c:pt>
                <c:pt idx="320">
                  <c:v>6.2</c:v>
                </c:pt>
                <c:pt idx="321">
                  <c:v>6.21</c:v>
                </c:pt>
                <c:pt idx="322">
                  <c:v>6.22</c:v>
                </c:pt>
                <c:pt idx="323">
                  <c:v>6.23</c:v>
                </c:pt>
                <c:pt idx="324">
                  <c:v>6.24</c:v>
                </c:pt>
                <c:pt idx="325">
                  <c:v>6.25</c:v>
                </c:pt>
                <c:pt idx="326">
                  <c:v>6.26</c:v>
                </c:pt>
                <c:pt idx="327">
                  <c:v>6.27</c:v>
                </c:pt>
                <c:pt idx="328">
                  <c:v>6.28</c:v>
                </c:pt>
                <c:pt idx="329">
                  <c:v>6.29</c:v>
                </c:pt>
                <c:pt idx="330">
                  <c:v>6.3</c:v>
                </c:pt>
                <c:pt idx="331">
                  <c:v>6.31</c:v>
                </c:pt>
                <c:pt idx="332">
                  <c:v>6.32</c:v>
                </c:pt>
                <c:pt idx="333">
                  <c:v>6.33</c:v>
                </c:pt>
                <c:pt idx="334">
                  <c:v>6.34</c:v>
                </c:pt>
                <c:pt idx="335">
                  <c:v>6.35</c:v>
                </c:pt>
                <c:pt idx="336">
                  <c:v>6.36</c:v>
                </c:pt>
                <c:pt idx="337">
                  <c:v>6.37</c:v>
                </c:pt>
                <c:pt idx="338">
                  <c:v>6.38</c:v>
                </c:pt>
                <c:pt idx="339">
                  <c:v>6.39</c:v>
                </c:pt>
                <c:pt idx="340">
                  <c:v>6.4</c:v>
                </c:pt>
                <c:pt idx="341">
                  <c:v>6.41</c:v>
                </c:pt>
                <c:pt idx="342">
                  <c:v>6.42</c:v>
                </c:pt>
                <c:pt idx="343">
                  <c:v>6.43</c:v>
                </c:pt>
                <c:pt idx="344">
                  <c:v>6.44</c:v>
                </c:pt>
                <c:pt idx="345">
                  <c:v>6.45</c:v>
                </c:pt>
                <c:pt idx="346">
                  <c:v>6.46</c:v>
                </c:pt>
                <c:pt idx="347">
                  <c:v>6.47</c:v>
                </c:pt>
                <c:pt idx="348">
                  <c:v>6.48</c:v>
                </c:pt>
                <c:pt idx="349">
                  <c:v>6.49</c:v>
                </c:pt>
                <c:pt idx="350">
                  <c:v>6.5</c:v>
                </c:pt>
                <c:pt idx="351">
                  <c:v>6.51</c:v>
                </c:pt>
                <c:pt idx="352">
                  <c:v>6.52</c:v>
                </c:pt>
                <c:pt idx="353">
                  <c:v>6.53</c:v>
                </c:pt>
                <c:pt idx="354">
                  <c:v>6.54</c:v>
                </c:pt>
                <c:pt idx="355">
                  <c:v>6.55</c:v>
                </c:pt>
                <c:pt idx="356">
                  <c:v>6.56</c:v>
                </c:pt>
                <c:pt idx="357">
                  <c:v>6.57</c:v>
                </c:pt>
                <c:pt idx="358">
                  <c:v>6.58</c:v>
                </c:pt>
                <c:pt idx="359">
                  <c:v>6.59</c:v>
                </c:pt>
                <c:pt idx="360">
                  <c:v>6.6</c:v>
                </c:pt>
                <c:pt idx="361">
                  <c:v>6.61</c:v>
                </c:pt>
                <c:pt idx="362">
                  <c:v>6.62</c:v>
                </c:pt>
                <c:pt idx="363">
                  <c:v>6.63</c:v>
                </c:pt>
                <c:pt idx="364">
                  <c:v>6.64</c:v>
                </c:pt>
                <c:pt idx="365">
                  <c:v>6.65</c:v>
                </c:pt>
                <c:pt idx="366">
                  <c:v>6.66</c:v>
                </c:pt>
                <c:pt idx="367">
                  <c:v>6.67</c:v>
                </c:pt>
                <c:pt idx="368">
                  <c:v>6.68</c:v>
                </c:pt>
                <c:pt idx="369">
                  <c:v>6.69</c:v>
                </c:pt>
                <c:pt idx="370">
                  <c:v>6.7</c:v>
                </c:pt>
                <c:pt idx="371">
                  <c:v>6.71</c:v>
                </c:pt>
                <c:pt idx="372">
                  <c:v>6.72</c:v>
                </c:pt>
                <c:pt idx="373">
                  <c:v>6.73</c:v>
                </c:pt>
                <c:pt idx="374">
                  <c:v>6.74</c:v>
                </c:pt>
                <c:pt idx="375">
                  <c:v>6.75</c:v>
                </c:pt>
                <c:pt idx="376">
                  <c:v>6.76</c:v>
                </c:pt>
                <c:pt idx="377">
                  <c:v>6.77</c:v>
                </c:pt>
                <c:pt idx="378">
                  <c:v>6.78</c:v>
                </c:pt>
                <c:pt idx="379">
                  <c:v>6.79</c:v>
                </c:pt>
                <c:pt idx="380">
                  <c:v>6.8</c:v>
                </c:pt>
                <c:pt idx="381">
                  <c:v>6.81</c:v>
                </c:pt>
                <c:pt idx="382">
                  <c:v>6.82</c:v>
                </c:pt>
                <c:pt idx="383">
                  <c:v>6.83</c:v>
                </c:pt>
                <c:pt idx="384">
                  <c:v>6.84</c:v>
                </c:pt>
                <c:pt idx="385">
                  <c:v>6.85</c:v>
                </c:pt>
                <c:pt idx="386">
                  <c:v>6.86</c:v>
                </c:pt>
                <c:pt idx="387">
                  <c:v>6.87</c:v>
                </c:pt>
                <c:pt idx="388">
                  <c:v>6.88</c:v>
                </c:pt>
                <c:pt idx="389">
                  <c:v>6.89</c:v>
                </c:pt>
                <c:pt idx="390">
                  <c:v>6.9</c:v>
                </c:pt>
                <c:pt idx="391">
                  <c:v>6.91</c:v>
                </c:pt>
                <c:pt idx="392">
                  <c:v>6.92</c:v>
                </c:pt>
                <c:pt idx="393">
                  <c:v>6.93</c:v>
                </c:pt>
                <c:pt idx="394">
                  <c:v>6.94</c:v>
                </c:pt>
                <c:pt idx="395">
                  <c:v>6.95</c:v>
                </c:pt>
                <c:pt idx="396">
                  <c:v>6.96</c:v>
                </c:pt>
                <c:pt idx="397">
                  <c:v>6.97</c:v>
                </c:pt>
                <c:pt idx="398">
                  <c:v>6.98</c:v>
                </c:pt>
                <c:pt idx="399">
                  <c:v>6.99</c:v>
                </c:pt>
                <c:pt idx="400">
                  <c:v>7</c:v>
                </c:pt>
                <c:pt idx="401">
                  <c:v>7.01</c:v>
                </c:pt>
                <c:pt idx="402">
                  <c:v>7.02</c:v>
                </c:pt>
                <c:pt idx="403">
                  <c:v>7.03</c:v>
                </c:pt>
                <c:pt idx="404">
                  <c:v>7.04</c:v>
                </c:pt>
                <c:pt idx="405">
                  <c:v>7.05</c:v>
                </c:pt>
                <c:pt idx="406">
                  <c:v>7.06</c:v>
                </c:pt>
                <c:pt idx="407">
                  <c:v>7.07</c:v>
                </c:pt>
                <c:pt idx="408">
                  <c:v>7.08</c:v>
                </c:pt>
                <c:pt idx="409">
                  <c:v>7.09</c:v>
                </c:pt>
                <c:pt idx="410">
                  <c:v>7.1</c:v>
                </c:pt>
                <c:pt idx="411">
                  <c:v>7.11</c:v>
                </c:pt>
                <c:pt idx="412">
                  <c:v>7.12</c:v>
                </c:pt>
                <c:pt idx="413">
                  <c:v>7.13</c:v>
                </c:pt>
                <c:pt idx="414">
                  <c:v>7.14</c:v>
                </c:pt>
                <c:pt idx="415">
                  <c:v>7.15</c:v>
                </c:pt>
                <c:pt idx="416">
                  <c:v>7.16</c:v>
                </c:pt>
                <c:pt idx="417">
                  <c:v>7.17</c:v>
                </c:pt>
                <c:pt idx="418">
                  <c:v>7.18</c:v>
                </c:pt>
                <c:pt idx="419">
                  <c:v>7.19</c:v>
                </c:pt>
                <c:pt idx="420">
                  <c:v>7.2</c:v>
                </c:pt>
                <c:pt idx="421">
                  <c:v>7.21</c:v>
                </c:pt>
                <c:pt idx="422">
                  <c:v>7.22</c:v>
                </c:pt>
                <c:pt idx="423">
                  <c:v>7.23</c:v>
                </c:pt>
                <c:pt idx="424">
                  <c:v>7.24</c:v>
                </c:pt>
                <c:pt idx="425">
                  <c:v>7.25</c:v>
                </c:pt>
                <c:pt idx="426">
                  <c:v>7.26</c:v>
                </c:pt>
                <c:pt idx="427">
                  <c:v>7.27</c:v>
                </c:pt>
                <c:pt idx="428">
                  <c:v>7.28</c:v>
                </c:pt>
                <c:pt idx="429">
                  <c:v>7.29</c:v>
                </c:pt>
                <c:pt idx="430">
                  <c:v>7.3</c:v>
                </c:pt>
                <c:pt idx="431">
                  <c:v>7.31</c:v>
                </c:pt>
                <c:pt idx="432">
                  <c:v>7.32</c:v>
                </c:pt>
                <c:pt idx="433">
                  <c:v>7.33</c:v>
                </c:pt>
                <c:pt idx="434">
                  <c:v>7.34</c:v>
                </c:pt>
                <c:pt idx="435">
                  <c:v>7.35</c:v>
                </c:pt>
                <c:pt idx="436">
                  <c:v>7.36</c:v>
                </c:pt>
                <c:pt idx="437">
                  <c:v>7.37</c:v>
                </c:pt>
                <c:pt idx="438">
                  <c:v>7.38</c:v>
                </c:pt>
                <c:pt idx="439">
                  <c:v>7.39</c:v>
                </c:pt>
                <c:pt idx="440">
                  <c:v>7.4</c:v>
                </c:pt>
                <c:pt idx="441">
                  <c:v>7.41</c:v>
                </c:pt>
                <c:pt idx="442">
                  <c:v>7.42</c:v>
                </c:pt>
                <c:pt idx="443">
                  <c:v>7.43</c:v>
                </c:pt>
                <c:pt idx="444">
                  <c:v>7.44</c:v>
                </c:pt>
                <c:pt idx="445">
                  <c:v>7.45</c:v>
                </c:pt>
                <c:pt idx="446">
                  <c:v>7.46</c:v>
                </c:pt>
                <c:pt idx="447">
                  <c:v>7.47</c:v>
                </c:pt>
                <c:pt idx="448">
                  <c:v>7.48</c:v>
                </c:pt>
                <c:pt idx="449">
                  <c:v>7.49</c:v>
                </c:pt>
                <c:pt idx="450">
                  <c:v>7.5</c:v>
                </c:pt>
                <c:pt idx="451">
                  <c:v>7.51</c:v>
                </c:pt>
                <c:pt idx="452">
                  <c:v>7.52</c:v>
                </c:pt>
                <c:pt idx="453">
                  <c:v>7.53</c:v>
                </c:pt>
                <c:pt idx="454">
                  <c:v>7.54</c:v>
                </c:pt>
                <c:pt idx="455">
                  <c:v>7.55</c:v>
                </c:pt>
                <c:pt idx="456">
                  <c:v>7.56</c:v>
                </c:pt>
                <c:pt idx="457">
                  <c:v>7.57</c:v>
                </c:pt>
                <c:pt idx="458">
                  <c:v>7.58</c:v>
                </c:pt>
                <c:pt idx="459">
                  <c:v>7.59</c:v>
                </c:pt>
                <c:pt idx="460">
                  <c:v>7.6</c:v>
                </c:pt>
                <c:pt idx="461">
                  <c:v>7.61</c:v>
                </c:pt>
                <c:pt idx="462">
                  <c:v>7.62</c:v>
                </c:pt>
                <c:pt idx="463">
                  <c:v>7.63</c:v>
                </c:pt>
                <c:pt idx="464">
                  <c:v>7.64</c:v>
                </c:pt>
                <c:pt idx="465">
                  <c:v>7.65</c:v>
                </c:pt>
                <c:pt idx="466">
                  <c:v>7.66</c:v>
                </c:pt>
                <c:pt idx="467">
                  <c:v>7.67</c:v>
                </c:pt>
                <c:pt idx="468">
                  <c:v>7.68</c:v>
                </c:pt>
                <c:pt idx="469">
                  <c:v>7.69</c:v>
                </c:pt>
                <c:pt idx="470">
                  <c:v>7.7</c:v>
                </c:pt>
                <c:pt idx="471">
                  <c:v>7.71</c:v>
                </c:pt>
                <c:pt idx="472">
                  <c:v>7.72</c:v>
                </c:pt>
                <c:pt idx="473">
                  <c:v>7.73</c:v>
                </c:pt>
                <c:pt idx="474">
                  <c:v>7.74</c:v>
                </c:pt>
                <c:pt idx="475">
                  <c:v>7.75</c:v>
                </c:pt>
                <c:pt idx="476">
                  <c:v>7.76</c:v>
                </c:pt>
                <c:pt idx="477">
                  <c:v>7.77</c:v>
                </c:pt>
                <c:pt idx="478">
                  <c:v>7.78</c:v>
                </c:pt>
                <c:pt idx="479">
                  <c:v>7.79</c:v>
                </c:pt>
                <c:pt idx="480">
                  <c:v>7.8</c:v>
                </c:pt>
                <c:pt idx="481">
                  <c:v>7.81</c:v>
                </c:pt>
                <c:pt idx="482">
                  <c:v>7.82</c:v>
                </c:pt>
                <c:pt idx="483">
                  <c:v>7.83</c:v>
                </c:pt>
                <c:pt idx="484">
                  <c:v>7.84</c:v>
                </c:pt>
                <c:pt idx="485">
                  <c:v>7.85</c:v>
                </c:pt>
                <c:pt idx="486">
                  <c:v>7.86</c:v>
                </c:pt>
                <c:pt idx="487">
                  <c:v>7.87</c:v>
                </c:pt>
                <c:pt idx="488">
                  <c:v>7.88</c:v>
                </c:pt>
                <c:pt idx="489">
                  <c:v>7.89</c:v>
                </c:pt>
                <c:pt idx="490">
                  <c:v>7.9</c:v>
                </c:pt>
                <c:pt idx="491">
                  <c:v>7.91</c:v>
                </c:pt>
                <c:pt idx="492">
                  <c:v>7.92</c:v>
                </c:pt>
                <c:pt idx="493">
                  <c:v>7.93</c:v>
                </c:pt>
                <c:pt idx="494">
                  <c:v>7.94</c:v>
                </c:pt>
                <c:pt idx="495">
                  <c:v>7.95</c:v>
                </c:pt>
                <c:pt idx="496">
                  <c:v>7.96</c:v>
                </c:pt>
                <c:pt idx="497">
                  <c:v>7.97</c:v>
                </c:pt>
                <c:pt idx="498">
                  <c:v>7.98</c:v>
                </c:pt>
                <c:pt idx="499">
                  <c:v>7.99</c:v>
                </c:pt>
                <c:pt idx="500">
                  <c:v>8</c:v>
                </c:pt>
                <c:pt idx="501">
                  <c:v>8.01</c:v>
                </c:pt>
                <c:pt idx="502">
                  <c:v>8.02</c:v>
                </c:pt>
                <c:pt idx="503">
                  <c:v>8.0299999999999994</c:v>
                </c:pt>
                <c:pt idx="504">
                  <c:v>8.0399999999999991</c:v>
                </c:pt>
                <c:pt idx="505">
                  <c:v>8.0500000000000007</c:v>
                </c:pt>
                <c:pt idx="506">
                  <c:v>8.06</c:v>
                </c:pt>
                <c:pt idx="507">
                  <c:v>8.07</c:v>
                </c:pt>
                <c:pt idx="508">
                  <c:v>8.08</c:v>
                </c:pt>
                <c:pt idx="509">
                  <c:v>8.09</c:v>
                </c:pt>
                <c:pt idx="510">
                  <c:v>8.1</c:v>
                </c:pt>
                <c:pt idx="511">
                  <c:v>8.11</c:v>
                </c:pt>
                <c:pt idx="512">
                  <c:v>8.1199999999999992</c:v>
                </c:pt>
                <c:pt idx="513">
                  <c:v>8.1300000000000008</c:v>
                </c:pt>
                <c:pt idx="514">
                  <c:v>8.14</c:v>
                </c:pt>
                <c:pt idx="515">
                  <c:v>8.15</c:v>
                </c:pt>
                <c:pt idx="516">
                  <c:v>8.16</c:v>
                </c:pt>
                <c:pt idx="517">
                  <c:v>8.17</c:v>
                </c:pt>
                <c:pt idx="518">
                  <c:v>8.18</c:v>
                </c:pt>
                <c:pt idx="519">
                  <c:v>8.19</c:v>
                </c:pt>
                <c:pt idx="520">
                  <c:v>8.1999999999999993</c:v>
                </c:pt>
                <c:pt idx="521">
                  <c:v>8.2100000000000009</c:v>
                </c:pt>
                <c:pt idx="522">
                  <c:v>8.2200000000000006</c:v>
                </c:pt>
                <c:pt idx="523">
                  <c:v>8.23</c:v>
                </c:pt>
                <c:pt idx="524">
                  <c:v>8.24</c:v>
                </c:pt>
                <c:pt idx="525">
                  <c:v>8.25</c:v>
                </c:pt>
                <c:pt idx="526">
                  <c:v>8.26</c:v>
                </c:pt>
                <c:pt idx="527">
                  <c:v>8.27</c:v>
                </c:pt>
                <c:pt idx="528">
                  <c:v>8.2799999999999994</c:v>
                </c:pt>
                <c:pt idx="529">
                  <c:v>8.2899999999999991</c:v>
                </c:pt>
                <c:pt idx="530">
                  <c:v>8.3000000000000007</c:v>
                </c:pt>
                <c:pt idx="531">
                  <c:v>8.31</c:v>
                </c:pt>
                <c:pt idx="532">
                  <c:v>8.32</c:v>
                </c:pt>
                <c:pt idx="533">
                  <c:v>8.33</c:v>
                </c:pt>
                <c:pt idx="534">
                  <c:v>8.34</c:v>
                </c:pt>
                <c:pt idx="535">
                  <c:v>8.35</c:v>
                </c:pt>
                <c:pt idx="536">
                  <c:v>8.36</c:v>
                </c:pt>
                <c:pt idx="537">
                  <c:v>8.3699999999999992</c:v>
                </c:pt>
                <c:pt idx="538">
                  <c:v>8.3800000000000008</c:v>
                </c:pt>
                <c:pt idx="539">
                  <c:v>8.39</c:v>
                </c:pt>
                <c:pt idx="540">
                  <c:v>8.4</c:v>
                </c:pt>
                <c:pt idx="541">
                  <c:v>8.41</c:v>
                </c:pt>
                <c:pt idx="542">
                  <c:v>8.42</c:v>
                </c:pt>
                <c:pt idx="543">
                  <c:v>8.43</c:v>
                </c:pt>
                <c:pt idx="544">
                  <c:v>8.44</c:v>
                </c:pt>
                <c:pt idx="545">
                  <c:v>8.4499999999999993</c:v>
                </c:pt>
                <c:pt idx="546">
                  <c:v>8.4600000000000009</c:v>
                </c:pt>
                <c:pt idx="547">
                  <c:v>8.4700000000000006</c:v>
                </c:pt>
                <c:pt idx="548">
                  <c:v>8.48</c:v>
                </c:pt>
                <c:pt idx="549">
                  <c:v>8.49</c:v>
                </c:pt>
                <c:pt idx="550">
                  <c:v>8.5</c:v>
                </c:pt>
                <c:pt idx="551">
                  <c:v>8.51</c:v>
                </c:pt>
                <c:pt idx="552">
                  <c:v>8.52</c:v>
                </c:pt>
                <c:pt idx="553">
                  <c:v>8.5299999999999994</c:v>
                </c:pt>
                <c:pt idx="554">
                  <c:v>8.5399999999999991</c:v>
                </c:pt>
                <c:pt idx="555">
                  <c:v>8.5500000000000007</c:v>
                </c:pt>
                <c:pt idx="556">
                  <c:v>8.56</c:v>
                </c:pt>
                <c:pt idx="557">
                  <c:v>8.57</c:v>
                </c:pt>
                <c:pt idx="558">
                  <c:v>8.58</c:v>
                </c:pt>
                <c:pt idx="559">
                  <c:v>8.59</c:v>
                </c:pt>
                <c:pt idx="560">
                  <c:v>8.6</c:v>
                </c:pt>
                <c:pt idx="561">
                  <c:v>8.61</c:v>
                </c:pt>
                <c:pt idx="562">
                  <c:v>8.6199999999999992</c:v>
                </c:pt>
                <c:pt idx="563">
                  <c:v>8.6300000000000008</c:v>
                </c:pt>
                <c:pt idx="564">
                  <c:v>8.64</c:v>
                </c:pt>
                <c:pt idx="565">
                  <c:v>8.65</c:v>
                </c:pt>
                <c:pt idx="566">
                  <c:v>8.66</c:v>
                </c:pt>
                <c:pt idx="567">
                  <c:v>8.67</c:v>
                </c:pt>
                <c:pt idx="568">
                  <c:v>8.68</c:v>
                </c:pt>
                <c:pt idx="569">
                  <c:v>8.69</c:v>
                </c:pt>
                <c:pt idx="570">
                  <c:v>8.6999999999999993</c:v>
                </c:pt>
                <c:pt idx="571">
                  <c:v>8.7100000000000009</c:v>
                </c:pt>
                <c:pt idx="572">
                  <c:v>8.7200000000000006</c:v>
                </c:pt>
                <c:pt idx="573">
                  <c:v>8.73</c:v>
                </c:pt>
                <c:pt idx="574">
                  <c:v>8.74</c:v>
                </c:pt>
                <c:pt idx="575">
                  <c:v>8.75</c:v>
                </c:pt>
                <c:pt idx="576">
                  <c:v>8.76</c:v>
                </c:pt>
                <c:pt idx="577">
                  <c:v>8.77</c:v>
                </c:pt>
                <c:pt idx="578">
                  <c:v>8.7799999999999994</c:v>
                </c:pt>
                <c:pt idx="579">
                  <c:v>8.7899999999999991</c:v>
                </c:pt>
                <c:pt idx="580">
                  <c:v>8.8000000000000007</c:v>
                </c:pt>
                <c:pt idx="581">
                  <c:v>8.81</c:v>
                </c:pt>
                <c:pt idx="582">
                  <c:v>8.82</c:v>
                </c:pt>
                <c:pt idx="583">
                  <c:v>8.83</c:v>
                </c:pt>
                <c:pt idx="584">
                  <c:v>8.84</c:v>
                </c:pt>
                <c:pt idx="585">
                  <c:v>8.85</c:v>
                </c:pt>
                <c:pt idx="586">
                  <c:v>8.86</c:v>
                </c:pt>
                <c:pt idx="587">
                  <c:v>8.8699999999999992</c:v>
                </c:pt>
                <c:pt idx="588">
                  <c:v>8.8800000000000008</c:v>
                </c:pt>
                <c:pt idx="589">
                  <c:v>8.89</c:v>
                </c:pt>
                <c:pt idx="590">
                  <c:v>8.9</c:v>
                </c:pt>
                <c:pt idx="591">
                  <c:v>8.91</c:v>
                </c:pt>
                <c:pt idx="592">
                  <c:v>8.92</c:v>
                </c:pt>
                <c:pt idx="593">
                  <c:v>8.93</c:v>
                </c:pt>
                <c:pt idx="594">
                  <c:v>8.94</c:v>
                </c:pt>
                <c:pt idx="595">
                  <c:v>8.9499999999999993</c:v>
                </c:pt>
                <c:pt idx="596">
                  <c:v>8.9600000000000009</c:v>
                </c:pt>
                <c:pt idx="597">
                  <c:v>8.9700000000000006</c:v>
                </c:pt>
                <c:pt idx="598">
                  <c:v>8.98</c:v>
                </c:pt>
                <c:pt idx="599">
                  <c:v>8.99</c:v>
                </c:pt>
                <c:pt idx="600">
                  <c:v>9</c:v>
                </c:pt>
                <c:pt idx="601">
                  <c:v>9.01</c:v>
                </c:pt>
                <c:pt idx="602">
                  <c:v>9.02</c:v>
                </c:pt>
                <c:pt idx="603">
                  <c:v>9.0299999999999994</c:v>
                </c:pt>
                <c:pt idx="604">
                  <c:v>9.0399999999999991</c:v>
                </c:pt>
                <c:pt idx="605">
                  <c:v>9.0500000000000007</c:v>
                </c:pt>
                <c:pt idx="606">
                  <c:v>9.06</c:v>
                </c:pt>
                <c:pt idx="607">
                  <c:v>9.07</c:v>
                </c:pt>
                <c:pt idx="608">
                  <c:v>9.08</c:v>
                </c:pt>
                <c:pt idx="609">
                  <c:v>9.09</c:v>
                </c:pt>
                <c:pt idx="610">
                  <c:v>9.1</c:v>
                </c:pt>
                <c:pt idx="611">
                  <c:v>9.11</c:v>
                </c:pt>
                <c:pt idx="612">
                  <c:v>9.1199999999999992</c:v>
                </c:pt>
                <c:pt idx="613">
                  <c:v>9.1300000000000008</c:v>
                </c:pt>
                <c:pt idx="614">
                  <c:v>9.14</c:v>
                </c:pt>
                <c:pt idx="615">
                  <c:v>9.15</c:v>
                </c:pt>
                <c:pt idx="616">
                  <c:v>9.16</c:v>
                </c:pt>
                <c:pt idx="617">
                  <c:v>9.17</c:v>
                </c:pt>
                <c:pt idx="618">
                  <c:v>9.18</c:v>
                </c:pt>
                <c:pt idx="619">
                  <c:v>9.19</c:v>
                </c:pt>
                <c:pt idx="620">
                  <c:v>9.1999999999999993</c:v>
                </c:pt>
                <c:pt idx="621">
                  <c:v>9.2100000000000009</c:v>
                </c:pt>
                <c:pt idx="622">
                  <c:v>9.2200000000000006</c:v>
                </c:pt>
                <c:pt idx="623">
                  <c:v>9.23</c:v>
                </c:pt>
                <c:pt idx="624">
                  <c:v>9.24</c:v>
                </c:pt>
                <c:pt idx="625">
                  <c:v>9.25</c:v>
                </c:pt>
                <c:pt idx="626">
                  <c:v>9.26</c:v>
                </c:pt>
                <c:pt idx="627">
                  <c:v>9.27</c:v>
                </c:pt>
                <c:pt idx="628">
                  <c:v>9.2799999999999994</c:v>
                </c:pt>
                <c:pt idx="629">
                  <c:v>9.2899999999999991</c:v>
                </c:pt>
                <c:pt idx="630">
                  <c:v>9.3000000000000007</c:v>
                </c:pt>
                <c:pt idx="631">
                  <c:v>9.31</c:v>
                </c:pt>
                <c:pt idx="632">
                  <c:v>9.32</c:v>
                </c:pt>
                <c:pt idx="633">
                  <c:v>9.33</c:v>
                </c:pt>
                <c:pt idx="634">
                  <c:v>9.34</c:v>
                </c:pt>
                <c:pt idx="635">
                  <c:v>9.35</c:v>
                </c:pt>
                <c:pt idx="636">
                  <c:v>9.36</c:v>
                </c:pt>
                <c:pt idx="637">
                  <c:v>9.3699999999999992</c:v>
                </c:pt>
                <c:pt idx="638">
                  <c:v>9.3800000000000008</c:v>
                </c:pt>
                <c:pt idx="639">
                  <c:v>9.39</c:v>
                </c:pt>
                <c:pt idx="640">
                  <c:v>9.4</c:v>
                </c:pt>
                <c:pt idx="641">
                  <c:v>9.41</c:v>
                </c:pt>
                <c:pt idx="642">
                  <c:v>9.42</c:v>
                </c:pt>
                <c:pt idx="643">
                  <c:v>9.43</c:v>
                </c:pt>
                <c:pt idx="644">
                  <c:v>9.44</c:v>
                </c:pt>
                <c:pt idx="645">
                  <c:v>9.4499999999999993</c:v>
                </c:pt>
                <c:pt idx="646">
                  <c:v>9.4600000000000009</c:v>
                </c:pt>
                <c:pt idx="647">
                  <c:v>9.4700000000000006</c:v>
                </c:pt>
                <c:pt idx="648">
                  <c:v>9.48</c:v>
                </c:pt>
                <c:pt idx="649">
                  <c:v>9.49</c:v>
                </c:pt>
                <c:pt idx="650">
                  <c:v>9.5</c:v>
                </c:pt>
                <c:pt idx="651">
                  <c:v>9.51</c:v>
                </c:pt>
                <c:pt idx="652">
                  <c:v>9.52</c:v>
                </c:pt>
                <c:pt idx="653">
                  <c:v>9.5299999999999994</c:v>
                </c:pt>
                <c:pt idx="654">
                  <c:v>9.5399999999999991</c:v>
                </c:pt>
                <c:pt idx="655">
                  <c:v>9.5500000000000007</c:v>
                </c:pt>
                <c:pt idx="656">
                  <c:v>9.56</c:v>
                </c:pt>
                <c:pt idx="657">
                  <c:v>9.57</c:v>
                </c:pt>
                <c:pt idx="658">
                  <c:v>9.58</c:v>
                </c:pt>
                <c:pt idx="659">
                  <c:v>9.59</c:v>
                </c:pt>
                <c:pt idx="660">
                  <c:v>9.6</c:v>
                </c:pt>
                <c:pt idx="661">
                  <c:v>9.61</c:v>
                </c:pt>
                <c:pt idx="662">
                  <c:v>9.6199999999999992</c:v>
                </c:pt>
                <c:pt idx="663">
                  <c:v>9.6300000000000008</c:v>
                </c:pt>
                <c:pt idx="664">
                  <c:v>9.64</c:v>
                </c:pt>
                <c:pt idx="665">
                  <c:v>9.65</c:v>
                </c:pt>
                <c:pt idx="666">
                  <c:v>9.66</c:v>
                </c:pt>
                <c:pt idx="667">
                  <c:v>9.67</c:v>
                </c:pt>
                <c:pt idx="668">
                  <c:v>9.68</c:v>
                </c:pt>
                <c:pt idx="669">
                  <c:v>9.69</c:v>
                </c:pt>
                <c:pt idx="670">
                  <c:v>9.6999999999999993</c:v>
                </c:pt>
                <c:pt idx="671">
                  <c:v>9.7100000000000009</c:v>
                </c:pt>
                <c:pt idx="672">
                  <c:v>9.7200000000000006</c:v>
                </c:pt>
                <c:pt idx="673">
                  <c:v>9.73</c:v>
                </c:pt>
                <c:pt idx="674">
                  <c:v>9.74</c:v>
                </c:pt>
                <c:pt idx="675">
                  <c:v>9.75</c:v>
                </c:pt>
                <c:pt idx="676">
                  <c:v>9.76</c:v>
                </c:pt>
                <c:pt idx="677">
                  <c:v>9.77</c:v>
                </c:pt>
                <c:pt idx="678">
                  <c:v>9.7799999999999994</c:v>
                </c:pt>
                <c:pt idx="679">
                  <c:v>9.7899999999999991</c:v>
                </c:pt>
                <c:pt idx="680">
                  <c:v>9.8000000000000007</c:v>
                </c:pt>
                <c:pt idx="681">
                  <c:v>9.81</c:v>
                </c:pt>
                <c:pt idx="682">
                  <c:v>9.82</c:v>
                </c:pt>
                <c:pt idx="683">
                  <c:v>9.83</c:v>
                </c:pt>
                <c:pt idx="684">
                  <c:v>9.84</c:v>
                </c:pt>
                <c:pt idx="685">
                  <c:v>9.85</c:v>
                </c:pt>
                <c:pt idx="686">
                  <c:v>9.86</c:v>
                </c:pt>
                <c:pt idx="687">
                  <c:v>9.8699999999999992</c:v>
                </c:pt>
                <c:pt idx="688">
                  <c:v>9.8800000000000008</c:v>
                </c:pt>
                <c:pt idx="689">
                  <c:v>9.89</c:v>
                </c:pt>
                <c:pt idx="690">
                  <c:v>9.9</c:v>
                </c:pt>
                <c:pt idx="691">
                  <c:v>9.91</c:v>
                </c:pt>
                <c:pt idx="692">
                  <c:v>9.92</c:v>
                </c:pt>
                <c:pt idx="693">
                  <c:v>9.93</c:v>
                </c:pt>
                <c:pt idx="694">
                  <c:v>9.94</c:v>
                </c:pt>
                <c:pt idx="695">
                  <c:v>9.9499999999999993</c:v>
                </c:pt>
                <c:pt idx="696">
                  <c:v>9.9600000000000009</c:v>
                </c:pt>
                <c:pt idx="697">
                  <c:v>9.9700000000000006</c:v>
                </c:pt>
                <c:pt idx="698">
                  <c:v>9.98</c:v>
                </c:pt>
                <c:pt idx="699">
                  <c:v>9.99</c:v>
                </c:pt>
                <c:pt idx="700">
                  <c:v>10</c:v>
                </c:pt>
                <c:pt idx="701">
                  <c:v>10.01</c:v>
                </c:pt>
                <c:pt idx="702">
                  <c:v>10.02</c:v>
                </c:pt>
                <c:pt idx="703">
                  <c:v>10.029999999999999</c:v>
                </c:pt>
                <c:pt idx="704">
                  <c:v>10.039999999999999</c:v>
                </c:pt>
                <c:pt idx="705">
                  <c:v>10.050000000000001</c:v>
                </c:pt>
                <c:pt idx="706">
                  <c:v>10.06</c:v>
                </c:pt>
                <c:pt idx="707">
                  <c:v>10.07</c:v>
                </c:pt>
                <c:pt idx="708">
                  <c:v>10.08</c:v>
                </c:pt>
                <c:pt idx="709">
                  <c:v>10.09</c:v>
                </c:pt>
                <c:pt idx="710">
                  <c:v>10.1</c:v>
                </c:pt>
                <c:pt idx="711">
                  <c:v>10.11</c:v>
                </c:pt>
                <c:pt idx="712">
                  <c:v>10.119999999999999</c:v>
                </c:pt>
                <c:pt idx="713">
                  <c:v>10.130000000000001</c:v>
                </c:pt>
                <c:pt idx="714">
                  <c:v>10.14</c:v>
                </c:pt>
                <c:pt idx="715">
                  <c:v>10.15</c:v>
                </c:pt>
                <c:pt idx="716">
                  <c:v>10.16</c:v>
                </c:pt>
                <c:pt idx="717">
                  <c:v>10.17</c:v>
                </c:pt>
                <c:pt idx="718">
                  <c:v>10.18</c:v>
                </c:pt>
                <c:pt idx="719">
                  <c:v>10.19</c:v>
                </c:pt>
                <c:pt idx="720">
                  <c:v>10.199999999999999</c:v>
                </c:pt>
                <c:pt idx="721">
                  <c:v>10.210000000000001</c:v>
                </c:pt>
                <c:pt idx="722">
                  <c:v>10.220000000000001</c:v>
                </c:pt>
                <c:pt idx="723">
                  <c:v>10.23</c:v>
                </c:pt>
                <c:pt idx="724">
                  <c:v>10.24</c:v>
                </c:pt>
                <c:pt idx="725">
                  <c:v>10.25</c:v>
                </c:pt>
                <c:pt idx="726">
                  <c:v>10.26</c:v>
                </c:pt>
                <c:pt idx="727">
                  <c:v>10.27</c:v>
                </c:pt>
                <c:pt idx="728">
                  <c:v>10.28</c:v>
                </c:pt>
                <c:pt idx="729">
                  <c:v>10.29</c:v>
                </c:pt>
                <c:pt idx="730">
                  <c:v>10.3</c:v>
                </c:pt>
                <c:pt idx="731">
                  <c:v>10.31</c:v>
                </c:pt>
                <c:pt idx="732">
                  <c:v>10.32</c:v>
                </c:pt>
                <c:pt idx="733">
                  <c:v>10.33</c:v>
                </c:pt>
                <c:pt idx="734">
                  <c:v>10.34</c:v>
                </c:pt>
                <c:pt idx="735">
                  <c:v>10.35</c:v>
                </c:pt>
                <c:pt idx="736">
                  <c:v>10.36</c:v>
                </c:pt>
                <c:pt idx="737">
                  <c:v>10.37</c:v>
                </c:pt>
                <c:pt idx="738">
                  <c:v>10.38</c:v>
                </c:pt>
                <c:pt idx="739">
                  <c:v>10.39</c:v>
                </c:pt>
                <c:pt idx="740">
                  <c:v>10.4</c:v>
                </c:pt>
                <c:pt idx="741">
                  <c:v>10.41</c:v>
                </c:pt>
                <c:pt idx="742">
                  <c:v>10.42</c:v>
                </c:pt>
                <c:pt idx="743">
                  <c:v>10.43</c:v>
                </c:pt>
                <c:pt idx="744">
                  <c:v>10.44</c:v>
                </c:pt>
                <c:pt idx="745">
                  <c:v>10.45</c:v>
                </c:pt>
                <c:pt idx="746">
                  <c:v>10.46</c:v>
                </c:pt>
                <c:pt idx="747">
                  <c:v>10.47</c:v>
                </c:pt>
                <c:pt idx="748">
                  <c:v>10.48</c:v>
                </c:pt>
                <c:pt idx="749">
                  <c:v>10.49</c:v>
                </c:pt>
                <c:pt idx="750">
                  <c:v>10.5</c:v>
                </c:pt>
                <c:pt idx="751">
                  <c:v>10.51</c:v>
                </c:pt>
                <c:pt idx="752">
                  <c:v>10.52</c:v>
                </c:pt>
                <c:pt idx="753">
                  <c:v>10.53</c:v>
                </c:pt>
                <c:pt idx="754">
                  <c:v>10.54</c:v>
                </c:pt>
                <c:pt idx="755">
                  <c:v>10.55</c:v>
                </c:pt>
                <c:pt idx="756">
                  <c:v>10.56</c:v>
                </c:pt>
                <c:pt idx="757">
                  <c:v>10.57</c:v>
                </c:pt>
                <c:pt idx="758">
                  <c:v>10.58</c:v>
                </c:pt>
                <c:pt idx="759">
                  <c:v>10.59</c:v>
                </c:pt>
                <c:pt idx="760">
                  <c:v>10.6</c:v>
                </c:pt>
                <c:pt idx="761">
                  <c:v>10.61</c:v>
                </c:pt>
                <c:pt idx="762">
                  <c:v>10.62</c:v>
                </c:pt>
                <c:pt idx="763">
                  <c:v>10.63</c:v>
                </c:pt>
                <c:pt idx="764">
                  <c:v>10.64</c:v>
                </c:pt>
                <c:pt idx="765">
                  <c:v>10.65</c:v>
                </c:pt>
                <c:pt idx="766">
                  <c:v>10.66</c:v>
                </c:pt>
                <c:pt idx="767">
                  <c:v>10.67</c:v>
                </c:pt>
                <c:pt idx="768">
                  <c:v>10.68</c:v>
                </c:pt>
                <c:pt idx="769">
                  <c:v>10.69</c:v>
                </c:pt>
                <c:pt idx="770">
                  <c:v>10.7</c:v>
                </c:pt>
                <c:pt idx="771">
                  <c:v>10.71</c:v>
                </c:pt>
                <c:pt idx="772">
                  <c:v>10.72</c:v>
                </c:pt>
                <c:pt idx="773">
                  <c:v>10.73</c:v>
                </c:pt>
                <c:pt idx="774">
                  <c:v>10.74</c:v>
                </c:pt>
                <c:pt idx="775">
                  <c:v>10.75</c:v>
                </c:pt>
                <c:pt idx="776">
                  <c:v>10.76</c:v>
                </c:pt>
                <c:pt idx="777">
                  <c:v>10.77</c:v>
                </c:pt>
                <c:pt idx="778">
                  <c:v>10.78</c:v>
                </c:pt>
                <c:pt idx="779">
                  <c:v>10.79</c:v>
                </c:pt>
                <c:pt idx="780">
                  <c:v>10.8</c:v>
                </c:pt>
                <c:pt idx="781">
                  <c:v>10.81</c:v>
                </c:pt>
                <c:pt idx="782">
                  <c:v>10.82</c:v>
                </c:pt>
                <c:pt idx="783">
                  <c:v>10.83</c:v>
                </c:pt>
                <c:pt idx="784">
                  <c:v>10.84</c:v>
                </c:pt>
                <c:pt idx="785">
                  <c:v>10.85</c:v>
                </c:pt>
                <c:pt idx="786">
                  <c:v>10.86</c:v>
                </c:pt>
                <c:pt idx="787">
                  <c:v>10.87</c:v>
                </c:pt>
                <c:pt idx="788">
                  <c:v>10.88</c:v>
                </c:pt>
                <c:pt idx="789">
                  <c:v>10.89</c:v>
                </c:pt>
                <c:pt idx="790">
                  <c:v>10.9</c:v>
                </c:pt>
                <c:pt idx="791">
                  <c:v>10.91</c:v>
                </c:pt>
                <c:pt idx="792">
                  <c:v>10.92</c:v>
                </c:pt>
                <c:pt idx="793">
                  <c:v>10.93</c:v>
                </c:pt>
                <c:pt idx="794">
                  <c:v>10.94</c:v>
                </c:pt>
                <c:pt idx="795">
                  <c:v>10.95</c:v>
                </c:pt>
                <c:pt idx="796">
                  <c:v>10.96</c:v>
                </c:pt>
                <c:pt idx="797">
                  <c:v>10.97</c:v>
                </c:pt>
                <c:pt idx="798">
                  <c:v>10.98</c:v>
                </c:pt>
                <c:pt idx="799">
                  <c:v>10.99</c:v>
                </c:pt>
                <c:pt idx="800">
                  <c:v>11</c:v>
                </c:pt>
                <c:pt idx="801">
                  <c:v>11.01</c:v>
                </c:pt>
                <c:pt idx="802">
                  <c:v>11.02</c:v>
                </c:pt>
                <c:pt idx="803">
                  <c:v>11.03</c:v>
                </c:pt>
                <c:pt idx="804">
                  <c:v>11.04</c:v>
                </c:pt>
                <c:pt idx="805">
                  <c:v>11.05</c:v>
                </c:pt>
                <c:pt idx="806">
                  <c:v>11.06</c:v>
                </c:pt>
                <c:pt idx="807">
                  <c:v>11.07</c:v>
                </c:pt>
                <c:pt idx="808">
                  <c:v>11.08</c:v>
                </c:pt>
                <c:pt idx="809">
                  <c:v>11.09</c:v>
                </c:pt>
                <c:pt idx="810">
                  <c:v>11.1</c:v>
                </c:pt>
                <c:pt idx="811">
                  <c:v>11.11</c:v>
                </c:pt>
                <c:pt idx="812">
                  <c:v>11.12</c:v>
                </c:pt>
                <c:pt idx="813">
                  <c:v>11.13</c:v>
                </c:pt>
                <c:pt idx="814">
                  <c:v>11.14</c:v>
                </c:pt>
                <c:pt idx="815">
                  <c:v>11.15</c:v>
                </c:pt>
                <c:pt idx="816">
                  <c:v>11.16</c:v>
                </c:pt>
                <c:pt idx="817">
                  <c:v>11.17</c:v>
                </c:pt>
                <c:pt idx="818">
                  <c:v>11.18</c:v>
                </c:pt>
                <c:pt idx="819">
                  <c:v>11.19</c:v>
                </c:pt>
                <c:pt idx="820">
                  <c:v>11.2</c:v>
                </c:pt>
                <c:pt idx="821">
                  <c:v>11.21</c:v>
                </c:pt>
                <c:pt idx="822">
                  <c:v>11.22</c:v>
                </c:pt>
                <c:pt idx="823">
                  <c:v>11.23</c:v>
                </c:pt>
                <c:pt idx="824">
                  <c:v>11.24</c:v>
                </c:pt>
                <c:pt idx="825">
                  <c:v>11.25</c:v>
                </c:pt>
                <c:pt idx="826">
                  <c:v>11.26</c:v>
                </c:pt>
                <c:pt idx="827">
                  <c:v>11.27</c:v>
                </c:pt>
                <c:pt idx="828">
                  <c:v>11.28</c:v>
                </c:pt>
                <c:pt idx="829">
                  <c:v>11.29</c:v>
                </c:pt>
                <c:pt idx="830">
                  <c:v>11.3</c:v>
                </c:pt>
                <c:pt idx="831">
                  <c:v>11.31</c:v>
                </c:pt>
                <c:pt idx="832">
                  <c:v>11.32</c:v>
                </c:pt>
                <c:pt idx="833">
                  <c:v>11.33</c:v>
                </c:pt>
                <c:pt idx="834">
                  <c:v>11.34</c:v>
                </c:pt>
                <c:pt idx="835">
                  <c:v>11.35</c:v>
                </c:pt>
                <c:pt idx="836">
                  <c:v>11.36</c:v>
                </c:pt>
                <c:pt idx="837">
                  <c:v>11.37</c:v>
                </c:pt>
                <c:pt idx="838">
                  <c:v>11.38</c:v>
                </c:pt>
                <c:pt idx="839">
                  <c:v>11.39</c:v>
                </c:pt>
                <c:pt idx="840">
                  <c:v>11.4</c:v>
                </c:pt>
                <c:pt idx="841">
                  <c:v>11.41</c:v>
                </c:pt>
                <c:pt idx="842">
                  <c:v>11.42</c:v>
                </c:pt>
                <c:pt idx="843">
                  <c:v>11.43</c:v>
                </c:pt>
                <c:pt idx="844">
                  <c:v>11.44</c:v>
                </c:pt>
                <c:pt idx="845">
                  <c:v>11.45</c:v>
                </c:pt>
                <c:pt idx="846">
                  <c:v>11.46</c:v>
                </c:pt>
                <c:pt idx="847">
                  <c:v>11.47</c:v>
                </c:pt>
                <c:pt idx="848">
                  <c:v>11.48</c:v>
                </c:pt>
                <c:pt idx="849">
                  <c:v>11.49</c:v>
                </c:pt>
                <c:pt idx="850">
                  <c:v>11.5</c:v>
                </c:pt>
                <c:pt idx="851">
                  <c:v>11.51</c:v>
                </c:pt>
                <c:pt idx="852">
                  <c:v>11.52</c:v>
                </c:pt>
                <c:pt idx="853">
                  <c:v>11.53</c:v>
                </c:pt>
                <c:pt idx="854">
                  <c:v>11.54</c:v>
                </c:pt>
                <c:pt idx="855">
                  <c:v>11.55</c:v>
                </c:pt>
                <c:pt idx="856">
                  <c:v>11.56</c:v>
                </c:pt>
                <c:pt idx="857">
                  <c:v>11.57</c:v>
                </c:pt>
                <c:pt idx="858">
                  <c:v>11.58</c:v>
                </c:pt>
                <c:pt idx="859">
                  <c:v>11.59</c:v>
                </c:pt>
                <c:pt idx="860">
                  <c:v>11.6</c:v>
                </c:pt>
                <c:pt idx="861">
                  <c:v>11.61</c:v>
                </c:pt>
                <c:pt idx="862">
                  <c:v>11.62</c:v>
                </c:pt>
                <c:pt idx="863">
                  <c:v>11.63</c:v>
                </c:pt>
                <c:pt idx="864">
                  <c:v>11.64</c:v>
                </c:pt>
                <c:pt idx="865">
                  <c:v>11.65</c:v>
                </c:pt>
                <c:pt idx="866">
                  <c:v>11.66</c:v>
                </c:pt>
                <c:pt idx="867">
                  <c:v>11.67</c:v>
                </c:pt>
                <c:pt idx="868">
                  <c:v>11.68</c:v>
                </c:pt>
                <c:pt idx="869">
                  <c:v>11.69</c:v>
                </c:pt>
                <c:pt idx="870">
                  <c:v>11.7</c:v>
                </c:pt>
                <c:pt idx="871">
                  <c:v>11.71</c:v>
                </c:pt>
                <c:pt idx="872">
                  <c:v>11.72</c:v>
                </c:pt>
                <c:pt idx="873">
                  <c:v>11.73</c:v>
                </c:pt>
                <c:pt idx="874">
                  <c:v>11.74</c:v>
                </c:pt>
                <c:pt idx="875">
                  <c:v>11.75</c:v>
                </c:pt>
                <c:pt idx="876">
                  <c:v>11.76</c:v>
                </c:pt>
                <c:pt idx="877">
                  <c:v>11.77</c:v>
                </c:pt>
                <c:pt idx="878">
                  <c:v>11.78</c:v>
                </c:pt>
                <c:pt idx="879">
                  <c:v>11.79</c:v>
                </c:pt>
                <c:pt idx="880">
                  <c:v>11.8</c:v>
                </c:pt>
                <c:pt idx="881">
                  <c:v>11.81</c:v>
                </c:pt>
                <c:pt idx="882">
                  <c:v>11.82</c:v>
                </c:pt>
                <c:pt idx="883">
                  <c:v>11.83</c:v>
                </c:pt>
                <c:pt idx="884">
                  <c:v>11.84</c:v>
                </c:pt>
                <c:pt idx="885">
                  <c:v>11.85</c:v>
                </c:pt>
                <c:pt idx="886">
                  <c:v>11.86</c:v>
                </c:pt>
                <c:pt idx="887">
                  <c:v>11.87</c:v>
                </c:pt>
                <c:pt idx="888">
                  <c:v>11.88</c:v>
                </c:pt>
                <c:pt idx="889">
                  <c:v>11.89</c:v>
                </c:pt>
                <c:pt idx="890">
                  <c:v>11.9</c:v>
                </c:pt>
                <c:pt idx="891">
                  <c:v>11.91</c:v>
                </c:pt>
                <c:pt idx="892">
                  <c:v>11.92</c:v>
                </c:pt>
                <c:pt idx="893">
                  <c:v>11.93</c:v>
                </c:pt>
                <c:pt idx="894">
                  <c:v>11.94</c:v>
                </c:pt>
                <c:pt idx="895">
                  <c:v>11.95</c:v>
                </c:pt>
                <c:pt idx="896">
                  <c:v>11.96</c:v>
                </c:pt>
                <c:pt idx="897">
                  <c:v>11.97</c:v>
                </c:pt>
                <c:pt idx="898">
                  <c:v>11.98</c:v>
                </c:pt>
                <c:pt idx="899">
                  <c:v>11.99</c:v>
                </c:pt>
                <c:pt idx="900">
                  <c:v>12</c:v>
                </c:pt>
                <c:pt idx="901">
                  <c:v>12.01</c:v>
                </c:pt>
                <c:pt idx="902">
                  <c:v>12.02</c:v>
                </c:pt>
                <c:pt idx="903">
                  <c:v>12.03</c:v>
                </c:pt>
                <c:pt idx="904">
                  <c:v>12.04</c:v>
                </c:pt>
                <c:pt idx="905">
                  <c:v>12.05</c:v>
                </c:pt>
                <c:pt idx="906">
                  <c:v>12.06</c:v>
                </c:pt>
                <c:pt idx="907">
                  <c:v>12.07</c:v>
                </c:pt>
                <c:pt idx="908">
                  <c:v>12.08</c:v>
                </c:pt>
                <c:pt idx="909">
                  <c:v>12.09</c:v>
                </c:pt>
                <c:pt idx="910">
                  <c:v>12.1</c:v>
                </c:pt>
                <c:pt idx="911">
                  <c:v>12.11</c:v>
                </c:pt>
                <c:pt idx="912">
                  <c:v>12.12</c:v>
                </c:pt>
                <c:pt idx="913">
                  <c:v>12.13</c:v>
                </c:pt>
                <c:pt idx="914">
                  <c:v>12.14</c:v>
                </c:pt>
                <c:pt idx="915">
                  <c:v>12.15</c:v>
                </c:pt>
                <c:pt idx="916">
                  <c:v>12.16</c:v>
                </c:pt>
                <c:pt idx="917">
                  <c:v>12.17</c:v>
                </c:pt>
                <c:pt idx="918">
                  <c:v>12.18</c:v>
                </c:pt>
                <c:pt idx="919">
                  <c:v>12.19</c:v>
                </c:pt>
                <c:pt idx="920">
                  <c:v>12.2</c:v>
                </c:pt>
                <c:pt idx="921">
                  <c:v>12.21</c:v>
                </c:pt>
                <c:pt idx="922">
                  <c:v>12.22</c:v>
                </c:pt>
                <c:pt idx="923">
                  <c:v>12.23</c:v>
                </c:pt>
                <c:pt idx="924">
                  <c:v>12.24</c:v>
                </c:pt>
                <c:pt idx="925">
                  <c:v>12.25</c:v>
                </c:pt>
                <c:pt idx="926">
                  <c:v>12.26</c:v>
                </c:pt>
                <c:pt idx="927">
                  <c:v>12.27</c:v>
                </c:pt>
                <c:pt idx="928">
                  <c:v>12.28</c:v>
                </c:pt>
                <c:pt idx="929">
                  <c:v>12.29</c:v>
                </c:pt>
                <c:pt idx="930">
                  <c:v>12.3</c:v>
                </c:pt>
                <c:pt idx="931">
                  <c:v>12.31</c:v>
                </c:pt>
                <c:pt idx="932">
                  <c:v>12.32</c:v>
                </c:pt>
                <c:pt idx="933">
                  <c:v>12.33</c:v>
                </c:pt>
                <c:pt idx="934">
                  <c:v>12.34</c:v>
                </c:pt>
                <c:pt idx="935">
                  <c:v>12.35</c:v>
                </c:pt>
                <c:pt idx="936">
                  <c:v>12.36</c:v>
                </c:pt>
                <c:pt idx="937">
                  <c:v>12.37</c:v>
                </c:pt>
                <c:pt idx="938">
                  <c:v>12.38</c:v>
                </c:pt>
                <c:pt idx="939">
                  <c:v>12.39</c:v>
                </c:pt>
                <c:pt idx="940">
                  <c:v>12.4</c:v>
                </c:pt>
                <c:pt idx="941">
                  <c:v>12.41</c:v>
                </c:pt>
                <c:pt idx="942">
                  <c:v>12.42</c:v>
                </c:pt>
                <c:pt idx="943">
                  <c:v>12.43</c:v>
                </c:pt>
                <c:pt idx="944">
                  <c:v>12.44</c:v>
                </c:pt>
                <c:pt idx="945">
                  <c:v>12.45</c:v>
                </c:pt>
                <c:pt idx="946">
                  <c:v>12.46</c:v>
                </c:pt>
                <c:pt idx="947">
                  <c:v>12.47</c:v>
                </c:pt>
                <c:pt idx="948">
                  <c:v>12.48</c:v>
                </c:pt>
                <c:pt idx="949">
                  <c:v>12.49</c:v>
                </c:pt>
                <c:pt idx="950">
                  <c:v>12.5</c:v>
                </c:pt>
                <c:pt idx="951">
                  <c:v>12.51</c:v>
                </c:pt>
                <c:pt idx="952">
                  <c:v>12.52</c:v>
                </c:pt>
                <c:pt idx="953">
                  <c:v>12.53</c:v>
                </c:pt>
                <c:pt idx="954">
                  <c:v>12.54</c:v>
                </c:pt>
                <c:pt idx="955">
                  <c:v>12.55</c:v>
                </c:pt>
                <c:pt idx="956">
                  <c:v>12.56</c:v>
                </c:pt>
                <c:pt idx="957">
                  <c:v>12.57</c:v>
                </c:pt>
                <c:pt idx="958">
                  <c:v>12.58</c:v>
                </c:pt>
                <c:pt idx="959">
                  <c:v>12.59</c:v>
                </c:pt>
                <c:pt idx="960">
                  <c:v>12.6</c:v>
                </c:pt>
                <c:pt idx="961">
                  <c:v>12.61</c:v>
                </c:pt>
                <c:pt idx="962">
                  <c:v>12.62</c:v>
                </c:pt>
                <c:pt idx="963">
                  <c:v>12.63</c:v>
                </c:pt>
                <c:pt idx="964">
                  <c:v>12.64</c:v>
                </c:pt>
                <c:pt idx="965">
                  <c:v>12.65</c:v>
                </c:pt>
                <c:pt idx="966">
                  <c:v>12.66</c:v>
                </c:pt>
                <c:pt idx="967">
                  <c:v>12.67</c:v>
                </c:pt>
                <c:pt idx="968">
                  <c:v>12.68</c:v>
                </c:pt>
                <c:pt idx="969">
                  <c:v>12.69</c:v>
                </c:pt>
                <c:pt idx="970">
                  <c:v>12.7</c:v>
                </c:pt>
                <c:pt idx="971">
                  <c:v>12.71</c:v>
                </c:pt>
                <c:pt idx="972">
                  <c:v>12.72</c:v>
                </c:pt>
                <c:pt idx="973">
                  <c:v>12.73</c:v>
                </c:pt>
                <c:pt idx="974">
                  <c:v>12.74</c:v>
                </c:pt>
                <c:pt idx="975">
                  <c:v>12.75</c:v>
                </c:pt>
                <c:pt idx="976">
                  <c:v>12.76</c:v>
                </c:pt>
                <c:pt idx="977">
                  <c:v>12.77</c:v>
                </c:pt>
                <c:pt idx="978">
                  <c:v>12.78</c:v>
                </c:pt>
                <c:pt idx="979">
                  <c:v>12.79</c:v>
                </c:pt>
                <c:pt idx="980">
                  <c:v>12.8</c:v>
                </c:pt>
                <c:pt idx="981">
                  <c:v>12.81</c:v>
                </c:pt>
                <c:pt idx="982">
                  <c:v>12.82</c:v>
                </c:pt>
                <c:pt idx="983">
                  <c:v>12.83</c:v>
                </c:pt>
                <c:pt idx="984">
                  <c:v>12.84</c:v>
                </c:pt>
                <c:pt idx="985">
                  <c:v>12.85</c:v>
                </c:pt>
                <c:pt idx="986">
                  <c:v>12.86</c:v>
                </c:pt>
                <c:pt idx="987">
                  <c:v>12.87</c:v>
                </c:pt>
                <c:pt idx="988">
                  <c:v>12.88</c:v>
                </c:pt>
                <c:pt idx="989">
                  <c:v>12.89</c:v>
                </c:pt>
                <c:pt idx="990">
                  <c:v>12.9</c:v>
                </c:pt>
                <c:pt idx="991">
                  <c:v>12.91</c:v>
                </c:pt>
                <c:pt idx="992">
                  <c:v>12.92</c:v>
                </c:pt>
                <c:pt idx="993">
                  <c:v>12.93</c:v>
                </c:pt>
                <c:pt idx="994">
                  <c:v>12.94</c:v>
                </c:pt>
                <c:pt idx="995">
                  <c:v>12.95</c:v>
                </c:pt>
                <c:pt idx="996">
                  <c:v>12.96</c:v>
                </c:pt>
                <c:pt idx="997">
                  <c:v>12.97</c:v>
                </c:pt>
                <c:pt idx="998">
                  <c:v>12.98</c:v>
                </c:pt>
                <c:pt idx="999">
                  <c:v>12.99</c:v>
                </c:pt>
                <c:pt idx="1000">
                  <c:v>13</c:v>
                </c:pt>
                <c:pt idx="1001">
                  <c:v>13.01</c:v>
                </c:pt>
                <c:pt idx="1002">
                  <c:v>13.02</c:v>
                </c:pt>
                <c:pt idx="1003">
                  <c:v>13.03</c:v>
                </c:pt>
                <c:pt idx="1004">
                  <c:v>13.04</c:v>
                </c:pt>
                <c:pt idx="1005">
                  <c:v>13.05</c:v>
                </c:pt>
                <c:pt idx="1006">
                  <c:v>13.06</c:v>
                </c:pt>
                <c:pt idx="1007">
                  <c:v>13.07</c:v>
                </c:pt>
                <c:pt idx="1008">
                  <c:v>13.08</c:v>
                </c:pt>
                <c:pt idx="1009">
                  <c:v>13.09</c:v>
                </c:pt>
                <c:pt idx="1010">
                  <c:v>13.1</c:v>
                </c:pt>
                <c:pt idx="1011">
                  <c:v>13.11</c:v>
                </c:pt>
                <c:pt idx="1012">
                  <c:v>13.12</c:v>
                </c:pt>
                <c:pt idx="1013">
                  <c:v>13.13</c:v>
                </c:pt>
                <c:pt idx="1014">
                  <c:v>13.14</c:v>
                </c:pt>
                <c:pt idx="1015">
                  <c:v>13.15</c:v>
                </c:pt>
                <c:pt idx="1016">
                  <c:v>13.16</c:v>
                </c:pt>
                <c:pt idx="1017">
                  <c:v>13.17</c:v>
                </c:pt>
                <c:pt idx="1018">
                  <c:v>13.18</c:v>
                </c:pt>
                <c:pt idx="1019">
                  <c:v>13.19</c:v>
                </c:pt>
                <c:pt idx="1020">
                  <c:v>13.2</c:v>
                </c:pt>
                <c:pt idx="1021">
                  <c:v>13.21</c:v>
                </c:pt>
                <c:pt idx="1022">
                  <c:v>13.22</c:v>
                </c:pt>
                <c:pt idx="1023">
                  <c:v>13.23</c:v>
                </c:pt>
                <c:pt idx="1024">
                  <c:v>13.24</c:v>
                </c:pt>
                <c:pt idx="1025">
                  <c:v>13.25</c:v>
                </c:pt>
                <c:pt idx="1026">
                  <c:v>13.26</c:v>
                </c:pt>
                <c:pt idx="1027">
                  <c:v>13.27</c:v>
                </c:pt>
                <c:pt idx="1028">
                  <c:v>13.28</c:v>
                </c:pt>
                <c:pt idx="1029">
                  <c:v>13.29</c:v>
                </c:pt>
                <c:pt idx="1030">
                  <c:v>13.3</c:v>
                </c:pt>
                <c:pt idx="1031">
                  <c:v>13.31</c:v>
                </c:pt>
                <c:pt idx="1032">
                  <c:v>13.32</c:v>
                </c:pt>
                <c:pt idx="1033">
                  <c:v>13.33</c:v>
                </c:pt>
                <c:pt idx="1034">
                  <c:v>13.34</c:v>
                </c:pt>
                <c:pt idx="1035">
                  <c:v>13.35</c:v>
                </c:pt>
                <c:pt idx="1036">
                  <c:v>13.36</c:v>
                </c:pt>
                <c:pt idx="1037">
                  <c:v>13.37</c:v>
                </c:pt>
                <c:pt idx="1038">
                  <c:v>13.38</c:v>
                </c:pt>
                <c:pt idx="1039">
                  <c:v>13.39</c:v>
                </c:pt>
                <c:pt idx="1040">
                  <c:v>13.4</c:v>
                </c:pt>
                <c:pt idx="1041">
                  <c:v>13.41</c:v>
                </c:pt>
                <c:pt idx="1042">
                  <c:v>13.42</c:v>
                </c:pt>
                <c:pt idx="1043">
                  <c:v>13.43</c:v>
                </c:pt>
                <c:pt idx="1044">
                  <c:v>13.44</c:v>
                </c:pt>
                <c:pt idx="1045">
                  <c:v>13.45</c:v>
                </c:pt>
                <c:pt idx="1046">
                  <c:v>13.46</c:v>
                </c:pt>
                <c:pt idx="1047">
                  <c:v>13.47</c:v>
                </c:pt>
                <c:pt idx="1048">
                  <c:v>13.48</c:v>
                </c:pt>
                <c:pt idx="1049">
                  <c:v>13.49</c:v>
                </c:pt>
                <c:pt idx="1050">
                  <c:v>13.5</c:v>
                </c:pt>
                <c:pt idx="1051">
                  <c:v>13.51</c:v>
                </c:pt>
                <c:pt idx="1052">
                  <c:v>13.52</c:v>
                </c:pt>
                <c:pt idx="1053">
                  <c:v>13.53</c:v>
                </c:pt>
                <c:pt idx="1054">
                  <c:v>13.54</c:v>
                </c:pt>
                <c:pt idx="1055">
                  <c:v>13.55</c:v>
                </c:pt>
                <c:pt idx="1056">
                  <c:v>13.56</c:v>
                </c:pt>
                <c:pt idx="1057">
                  <c:v>13.57</c:v>
                </c:pt>
                <c:pt idx="1058">
                  <c:v>13.58</c:v>
                </c:pt>
                <c:pt idx="1059">
                  <c:v>13.59</c:v>
                </c:pt>
                <c:pt idx="1060">
                  <c:v>13.6</c:v>
                </c:pt>
                <c:pt idx="1061">
                  <c:v>13.61</c:v>
                </c:pt>
                <c:pt idx="1062">
                  <c:v>13.62</c:v>
                </c:pt>
                <c:pt idx="1063">
                  <c:v>13.63</c:v>
                </c:pt>
                <c:pt idx="1064">
                  <c:v>13.64</c:v>
                </c:pt>
                <c:pt idx="1065">
                  <c:v>13.65</c:v>
                </c:pt>
                <c:pt idx="1066">
                  <c:v>13.66</c:v>
                </c:pt>
                <c:pt idx="1067">
                  <c:v>13.67</c:v>
                </c:pt>
                <c:pt idx="1068">
                  <c:v>13.68</c:v>
                </c:pt>
                <c:pt idx="1069">
                  <c:v>13.69</c:v>
                </c:pt>
                <c:pt idx="1070">
                  <c:v>13.7</c:v>
                </c:pt>
                <c:pt idx="1071">
                  <c:v>13.71</c:v>
                </c:pt>
                <c:pt idx="1072">
                  <c:v>13.72</c:v>
                </c:pt>
                <c:pt idx="1073">
                  <c:v>13.73</c:v>
                </c:pt>
                <c:pt idx="1074">
                  <c:v>13.74</c:v>
                </c:pt>
                <c:pt idx="1075">
                  <c:v>13.75</c:v>
                </c:pt>
                <c:pt idx="1076">
                  <c:v>13.76</c:v>
                </c:pt>
                <c:pt idx="1077">
                  <c:v>13.77</c:v>
                </c:pt>
                <c:pt idx="1078">
                  <c:v>13.78</c:v>
                </c:pt>
                <c:pt idx="1079">
                  <c:v>13.79</c:v>
                </c:pt>
                <c:pt idx="1080">
                  <c:v>13.8</c:v>
                </c:pt>
                <c:pt idx="1081">
                  <c:v>13.81</c:v>
                </c:pt>
                <c:pt idx="1082">
                  <c:v>13.82</c:v>
                </c:pt>
                <c:pt idx="1083">
                  <c:v>13.83</c:v>
                </c:pt>
                <c:pt idx="1084">
                  <c:v>13.84</c:v>
                </c:pt>
                <c:pt idx="1085">
                  <c:v>13.85</c:v>
                </c:pt>
                <c:pt idx="1086">
                  <c:v>13.86</c:v>
                </c:pt>
                <c:pt idx="1087">
                  <c:v>13.87</c:v>
                </c:pt>
                <c:pt idx="1088">
                  <c:v>13.88</c:v>
                </c:pt>
                <c:pt idx="1089">
                  <c:v>13.89</c:v>
                </c:pt>
                <c:pt idx="1090">
                  <c:v>13.9</c:v>
                </c:pt>
                <c:pt idx="1091">
                  <c:v>13.91</c:v>
                </c:pt>
                <c:pt idx="1092">
                  <c:v>13.92</c:v>
                </c:pt>
                <c:pt idx="1093">
                  <c:v>13.93</c:v>
                </c:pt>
                <c:pt idx="1094">
                  <c:v>13.94</c:v>
                </c:pt>
                <c:pt idx="1095">
                  <c:v>13.95</c:v>
                </c:pt>
                <c:pt idx="1096">
                  <c:v>13.96</c:v>
                </c:pt>
                <c:pt idx="1097">
                  <c:v>13.97</c:v>
                </c:pt>
                <c:pt idx="1098">
                  <c:v>13.98</c:v>
                </c:pt>
                <c:pt idx="1099">
                  <c:v>13.99</c:v>
                </c:pt>
                <c:pt idx="1100">
                  <c:v>14</c:v>
                </c:pt>
                <c:pt idx="1101">
                  <c:v>14.01</c:v>
                </c:pt>
                <c:pt idx="1102">
                  <c:v>14.02</c:v>
                </c:pt>
                <c:pt idx="1103">
                  <c:v>14.03</c:v>
                </c:pt>
                <c:pt idx="1104">
                  <c:v>14.04</c:v>
                </c:pt>
                <c:pt idx="1105">
                  <c:v>14.05</c:v>
                </c:pt>
                <c:pt idx="1106">
                  <c:v>14.06</c:v>
                </c:pt>
                <c:pt idx="1107">
                  <c:v>14.07</c:v>
                </c:pt>
                <c:pt idx="1108">
                  <c:v>14.08</c:v>
                </c:pt>
                <c:pt idx="1109">
                  <c:v>14.09</c:v>
                </c:pt>
                <c:pt idx="1110">
                  <c:v>14.1</c:v>
                </c:pt>
                <c:pt idx="1111">
                  <c:v>14.11</c:v>
                </c:pt>
                <c:pt idx="1112">
                  <c:v>14.12</c:v>
                </c:pt>
                <c:pt idx="1113">
                  <c:v>14.13</c:v>
                </c:pt>
                <c:pt idx="1114">
                  <c:v>14.14</c:v>
                </c:pt>
                <c:pt idx="1115">
                  <c:v>14.15</c:v>
                </c:pt>
                <c:pt idx="1116">
                  <c:v>14.16</c:v>
                </c:pt>
                <c:pt idx="1117">
                  <c:v>14.17</c:v>
                </c:pt>
                <c:pt idx="1118">
                  <c:v>14.18</c:v>
                </c:pt>
                <c:pt idx="1119">
                  <c:v>14.19</c:v>
                </c:pt>
                <c:pt idx="1120">
                  <c:v>14.2</c:v>
                </c:pt>
                <c:pt idx="1121">
                  <c:v>14.21</c:v>
                </c:pt>
                <c:pt idx="1122">
                  <c:v>14.22</c:v>
                </c:pt>
                <c:pt idx="1123">
                  <c:v>14.23</c:v>
                </c:pt>
                <c:pt idx="1124">
                  <c:v>14.24</c:v>
                </c:pt>
                <c:pt idx="1125">
                  <c:v>14.25</c:v>
                </c:pt>
                <c:pt idx="1126">
                  <c:v>14.26</c:v>
                </c:pt>
                <c:pt idx="1127">
                  <c:v>14.27</c:v>
                </c:pt>
                <c:pt idx="1128">
                  <c:v>14.28</c:v>
                </c:pt>
                <c:pt idx="1129">
                  <c:v>14.29</c:v>
                </c:pt>
                <c:pt idx="1130">
                  <c:v>14.3</c:v>
                </c:pt>
                <c:pt idx="1131">
                  <c:v>14.31</c:v>
                </c:pt>
                <c:pt idx="1132">
                  <c:v>14.32</c:v>
                </c:pt>
                <c:pt idx="1133">
                  <c:v>14.33</c:v>
                </c:pt>
                <c:pt idx="1134">
                  <c:v>14.34</c:v>
                </c:pt>
                <c:pt idx="1135">
                  <c:v>14.35</c:v>
                </c:pt>
                <c:pt idx="1136">
                  <c:v>14.36</c:v>
                </c:pt>
                <c:pt idx="1137">
                  <c:v>14.37</c:v>
                </c:pt>
                <c:pt idx="1138">
                  <c:v>14.38</c:v>
                </c:pt>
                <c:pt idx="1139">
                  <c:v>14.39</c:v>
                </c:pt>
                <c:pt idx="1140">
                  <c:v>14.4</c:v>
                </c:pt>
                <c:pt idx="1141">
                  <c:v>14.41</c:v>
                </c:pt>
                <c:pt idx="1142">
                  <c:v>14.42</c:v>
                </c:pt>
                <c:pt idx="1143">
                  <c:v>14.43</c:v>
                </c:pt>
                <c:pt idx="1144">
                  <c:v>14.44</c:v>
                </c:pt>
                <c:pt idx="1145">
                  <c:v>14.45</c:v>
                </c:pt>
                <c:pt idx="1146">
                  <c:v>14.46</c:v>
                </c:pt>
                <c:pt idx="1147">
                  <c:v>14.47</c:v>
                </c:pt>
                <c:pt idx="1148">
                  <c:v>14.48</c:v>
                </c:pt>
                <c:pt idx="1149">
                  <c:v>14.49</c:v>
                </c:pt>
                <c:pt idx="1150">
                  <c:v>14.5</c:v>
                </c:pt>
                <c:pt idx="1151">
                  <c:v>14.51</c:v>
                </c:pt>
                <c:pt idx="1152">
                  <c:v>14.52</c:v>
                </c:pt>
                <c:pt idx="1153">
                  <c:v>14.53</c:v>
                </c:pt>
                <c:pt idx="1154">
                  <c:v>14.54</c:v>
                </c:pt>
                <c:pt idx="1155">
                  <c:v>14.55</c:v>
                </c:pt>
                <c:pt idx="1156">
                  <c:v>14.56</c:v>
                </c:pt>
                <c:pt idx="1157">
                  <c:v>14.57</c:v>
                </c:pt>
                <c:pt idx="1158">
                  <c:v>14.58</c:v>
                </c:pt>
                <c:pt idx="1159">
                  <c:v>14.59</c:v>
                </c:pt>
                <c:pt idx="1160">
                  <c:v>14.6</c:v>
                </c:pt>
                <c:pt idx="1161">
                  <c:v>14.61</c:v>
                </c:pt>
                <c:pt idx="1162">
                  <c:v>14.62</c:v>
                </c:pt>
                <c:pt idx="1163">
                  <c:v>14.63</c:v>
                </c:pt>
                <c:pt idx="1164">
                  <c:v>14.64</c:v>
                </c:pt>
                <c:pt idx="1165">
                  <c:v>14.65</c:v>
                </c:pt>
                <c:pt idx="1166">
                  <c:v>14.66</c:v>
                </c:pt>
                <c:pt idx="1167">
                  <c:v>14.67</c:v>
                </c:pt>
                <c:pt idx="1168">
                  <c:v>14.68</c:v>
                </c:pt>
                <c:pt idx="1169">
                  <c:v>14.69</c:v>
                </c:pt>
                <c:pt idx="1170">
                  <c:v>14.7</c:v>
                </c:pt>
                <c:pt idx="1171">
                  <c:v>14.71</c:v>
                </c:pt>
                <c:pt idx="1172">
                  <c:v>14.72</c:v>
                </c:pt>
                <c:pt idx="1173">
                  <c:v>14.73</c:v>
                </c:pt>
                <c:pt idx="1174">
                  <c:v>14.74</c:v>
                </c:pt>
                <c:pt idx="1175">
                  <c:v>14.75</c:v>
                </c:pt>
                <c:pt idx="1176">
                  <c:v>14.76</c:v>
                </c:pt>
                <c:pt idx="1177">
                  <c:v>14.77</c:v>
                </c:pt>
                <c:pt idx="1178">
                  <c:v>14.78</c:v>
                </c:pt>
                <c:pt idx="1179">
                  <c:v>14.79</c:v>
                </c:pt>
                <c:pt idx="1180">
                  <c:v>14.8</c:v>
                </c:pt>
                <c:pt idx="1181">
                  <c:v>14.81</c:v>
                </c:pt>
                <c:pt idx="1182">
                  <c:v>14.82</c:v>
                </c:pt>
                <c:pt idx="1183">
                  <c:v>14.83</c:v>
                </c:pt>
                <c:pt idx="1184">
                  <c:v>14.84</c:v>
                </c:pt>
                <c:pt idx="1185">
                  <c:v>14.85</c:v>
                </c:pt>
                <c:pt idx="1186">
                  <c:v>14.86</c:v>
                </c:pt>
                <c:pt idx="1187">
                  <c:v>14.87</c:v>
                </c:pt>
                <c:pt idx="1188">
                  <c:v>14.88</c:v>
                </c:pt>
                <c:pt idx="1189">
                  <c:v>14.89</c:v>
                </c:pt>
                <c:pt idx="1190">
                  <c:v>14.9</c:v>
                </c:pt>
                <c:pt idx="1191">
                  <c:v>14.91</c:v>
                </c:pt>
                <c:pt idx="1192">
                  <c:v>14.92</c:v>
                </c:pt>
                <c:pt idx="1193">
                  <c:v>14.93</c:v>
                </c:pt>
                <c:pt idx="1194">
                  <c:v>14.94</c:v>
                </c:pt>
                <c:pt idx="1195">
                  <c:v>14.95</c:v>
                </c:pt>
                <c:pt idx="1196">
                  <c:v>14.96</c:v>
                </c:pt>
                <c:pt idx="1197">
                  <c:v>14.97</c:v>
                </c:pt>
                <c:pt idx="1198">
                  <c:v>14.98</c:v>
                </c:pt>
                <c:pt idx="1199">
                  <c:v>14.99</c:v>
                </c:pt>
                <c:pt idx="1200">
                  <c:v>15</c:v>
                </c:pt>
                <c:pt idx="1201">
                  <c:v>15.01</c:v>
                </c:pt>
                <c:pt idx="1202">
                  <c:v>15.02</c:v>
                </c:pt>
                <c:pt idx="1203">
                  <c:v>15.03</c:v>
                </c:pt>
                <c:pt idx="1204">
                  <c:v>15.04</c:v>
                </c:pt>
                <c:pt idx="1205">
                  <c:v>15.05</c:v>
                </c:pt>
                <c:pt idx="1206">
                  <c:v>15.06</c:v>
                </c:pt>
                <c:pt idx="1207">
                  <c:v>15.07</c:v>
                </c:pt>
                <c:pt idx="1208">
                  <c:v>15.08</c:v>
                </c:pt>
                <c:pt idx="1209">
                  <c:v>15.09</c:v>
                </c:pt>
                <c:pt idx="1210">
                  <c:v>15.1</c:v>
                </c:pt>
                <c:pt idx="1211">
                  <c:v>15.11</c:v>
                </c:pt>
                <c:pt idx="1212">
                  <c:v>15.12</c:v>
                </c:pt>
                <c:pt idx="1213">
                  <c:v>15.13</c:v>
                </c:pt>
                <c:pt idx="1214">
                  <c:v>15.14</c:v>
                </c:pt>
                <c:pt idx="1215">
                  <c:v>15.15</c:v>
                </c:pt>
                <c:pt idx="1216">
                  <c:v>15.16</c:v>
                </c:pt>
                <c:pt idx="1217">
                  <c:v>15.17</c:v>
                </c:pt>
                <c:pt idx="1218">
                  <c:v>15.18</c:v>
                </c:pt>
                <c:pt idx="1219">
                  <c:v>15.19</c:v>
                </c:pt>
                <c:pt idx="1220">
                  <c:v>15.2</c:v>
                </c:pt>
                <c:pt idx="1221">
                  <c:v>15.21</c:v>
                </c:pt>
                <c:pt idx="1222">
                  <c:v>15.22</c:v>
                </c:pt>
                <c:pt idx="1223">
                  <c:v>15.23</c:v>
                </c:pt>
                <c:pt idx="1224">
                  <c:v>15.24</c:v>
                </c:pt>
                <c:pt idx="1225">
                  <c:v>15.25</c:v>
                </c:pt>
                <c:pt idx="1226">
                  <c:v>15.26</c:v>
                </c:pt>
                <c:pt idx="1227">
                  <c:v>15.27</c:v>
                </c:pt>
                <c:pt idx="1228">
                  <c:v>15.28</c:v>
                </c:pt>
                <c:pt idx="1229">
                  <c:v>15.29</c:v>
                </c:pt>
                <c:pt idx="1230">
                  <c:v>15.3</c:v>
                </c:pt>
                <c:pt idx="1231">
                  <c:v>15.31</c:v>
                </c:pt>
                <c:pt idx="1232">
                  <c:v>15.32</c:v>
                </c:pt>
                <c:pt idx="1233">
                  <c:v>15.33</c:v>
                </c:pt>
                <c:pt idx="1234">
                  <c:v>15.34</c:v>
                </c:pt>
                <c:pt idx="1235">
                  <c:v>15.35</c:v>
                </c:pt>
                <c:pt idx="1236">
                  <c:v>15.36</c:v>
                </c:pt>
                <c:pt idx="1237">
                  <c:v>15.37</c:v>
                </c:pt>
                <c:pt idx="1238">
                  <c:v>15.38</c:v>
                </c:pt>
                <c:pt idx="1239">
                  <c:v>15.39</c:v>
                </c:pt>
                <c:pt idx="1240">
                  <c:v>15.4</c:v>
                </c:pt>
                <c:pt idx="1241">
                  <c:v>15.41</c:v>
                </c:pt>
                <c:pt idx="1242">
                  <c:v>15.42</c:v>
                </c:pt>
                <c:pt idx="1243">
                  <c:v>15.43</c:v>
                </c:pt>
                <c:pt idx="1244">
                  <c:v>15.44</c:v>
                </c:pt>
                <c:pt idx="1245">
                  <c:v>15.45</c:v>
                </c:pt>
                <c:pt idx="1246">
                  <c:v>15.46</c:v>
                </c:pt>
                <c:pt idx="1247">
                  <c:v>15.47</c:v>
                </c:pt>
                <c:pt idx="1248">
                  <c:v>15.48</c:v>
                </c:pt>
                <c:pt idx="1249">
                  <c:v>15.49</c:v>
                </c:pt>
                <c:pt idx="1250">
                  <c:v>15.5</c:v>
                </c:pt>
                <c:pt idx="1251">
                  <c:v>15.51</c:v>
                </c:pt>
                <c:pt idx="1252">
                  <c:v>15.52</c:v>
                </c:pt>
                <c:pt idx="1253">
                  <c:v>15.53</c:v>
                </c:pt>
                <c:pt idx="1254">
                  <c:v>15.54</c:v>
                </c:pt>
                <c:pt idx="1255">
                  <c:v>15.55</c:v>
                </c:pt>
                <c:pt idx="1256">
                  <c:v>15.56</c:v>
                </c:pt>
                <c:pt idx="1257">
                  <c:v>15.57</c:v>
                </c:pt>
                <c:pt idx="1258">
                  <c:v>15.58</c:v>
                </c:pt>
                <c:pt idx="1259">
                  <c:v>15.59</c:v>
                </c:pt>
                <c:pt idx="1260">
                  <c:v>15.6</c:v>
                </c:pt>
                <c:pt idx="1261">
                  <c:v>15.61</c:v>
                </c:pt>
                <c:pt idx="1262">
                  <c:v>15.62</c:v>
                </c:pt>
                <c:pt idx="1263">
                  <c:v>15.63</c:v>
                </c:pt>
                <c:pt idx="1264">
                  <c:v>15.64</c:v>
                </c:pt>
                <c:pt idx="1265">
                  <c:v>15.65</c:v>
                </c:pt>
                <c:pt idx="1266">
                  <c:v>15.66</c:v>
                </c:pt>
                <c:pt idx="1267">
                  <c:v>15.67</c:v>
                </c:pt>
                <c:pt idx="1268">
                  <c:v>15.68</c:v>
                </c:pt>
                <c:pt idx="1269">
                  <c:v>15.69</c:v>
                </c:pt>
                <c:pt idx="1270">
                  <c:v>15.7</c:v>
                </c:pt>
                <c:pt idx="1271">
                  <c:v>15.71</c:v>
                </c:pt>
                <c:pt idx="1272">
                  <c:v>15.72</c:v>
                </c:pt>
                <c:pt idx="1273">
                  <c:v>15.73</c:v>
                </c:pt>
                <c:pt idx="1274">
                  <c:v>15.74</c:v>
                </c:pt>
                <c:pt idx="1275">
                  <c:v>15.75</c:v>
                </c:pt>
                <c:pt idx="1276">
                  <c:v>15.76</c:v>
                </c:pt>
                <c:pt idx="1277">
                  <c:v>15.77</c:v>
                </c:pt>
                <c:pt idx="1278">
                  <c:v>15.78</c:v>
                </c:pt>
                <c:pt idx="1279">
                  <c:v>15.79</c:v>
                </c:pt>
                <c:pt idx="1280">
                  <c:v>15.8</c:v>
                </c:pt>
                <c:pt idx="1281">
                  <c:v>15.81</c:v>
                </c:pt>
                <c:pt idx="1282">
                  <c:v>15.82</c:v>
                </c:pt>
                <c:pt idx="1283">
                  <c:v>15.83</c:v>
                </c:pt>
                <c:pt idx="1284">
                  <c:v>15.84</c:v>
                </c:pt>
                <c:pt idx="1285">
                  <c:v>15.85</c:v>
                </c:pt>
                <c:pt idx="1286">
                  <c:v>15.86</c:v>
                </c:pt>
                <c:pt idx="1287">
                  <c:v>15.87</c:v>
                </c:pt>
                <c:pt idx="1288">
                  <c:v>15.88</c:v>
                </c:pt>
                <c:pt idx="1289">
                  <c:v>15.89</c:v>
                </c:pt>
                <c:pt idx="1290">
                  <c:v>15.9</c:v>
                </c:pt>
                <c:pt idx="1291">
                  <c:v>15.91</c:v>
                </c:pt>
                <c:pt idx="1292">
                  <c:v>15.92</c:v>
                </c:pt>
                <c:pt idx="1293">
                  <c:v>15.93</c:v>
                </c:pt>
                <c:pt idx="1294">
                  <c:v>15.94</c:v>
                </c:pt>
                <c:pt idx="1295">
                  <c:v>15.95</c:v>
                </c:pt>
                <c:pt idx="1296">
                  <c:v>15.96</c:v>
                </c:pt>
                <c:pt idx="1297">
                  <c:v>15.97</c:v>
                </c:pt>
                <c:pt idx="1298">
                  <c:v>15.98</c:v>
                </c:pt>
                <c:pt idx="1299">
                  <c:v>15.99</c:v>
                </c:pt>
                <c:pt idx="1300">
                  <c:v>16</c:v>
                </c:pt>
                <c:pt idx="1301">
                  <c:v>16.010000000000002</c:v>
                </c:pt>
                <c:pt idx="1302">
                  <c:v>16.02</c:v>
                </c:pt>
                <c:pt idx="1303">
                  <c:v>16.03</c:v>
                </c:pt>
                <c:pt idx="1304">
                  <c:v>16.04</c:v>
                </c:pt>
                <c:pt idx="1305">
                  <c:v>16.05</c:v>
                </c:pt>
                <c:pt idx="1306">
                  <c:v>16.059999999999999</c:v>
                </c:pt>
                <c:pt idx="1307">
                  <c:v>16.07</c:v>
                </c:pt>
                <c:pt idx="1308">
                  <c:v>16.079999999999998</c:v>
                </c:pt>
                <c:pt idx="1309">
                  <c:v>16.09</c:v>
                </c:pt>
                <c:pt idx="1310">
                  <c:v>16.100000000000001</c:v>
                </c:pt>
                <c:pt idx="1311">
                  <c:v>16.11</c:v>
                </c:pt>
                <c:pt idx="1312">
                  <c:v>16.12</c:v>
                </c:pt>
                <c:pt idx="1313">
                  <c:v>16.13</c:v>
                </c:pt>
                <c:pt idx="1314">
                  <c:v>16.14</c:v>
                </c:pt>
                <c:pt idx="1315">
                  <c:v>16.149999999999999</c:v>
                </c:pt>
                <c:pt idx="1316">
                  <c:v>16.16</c:v>
                </c:pt>
                <c:pt idx="1317">
                  <c:v>16.170000000000002</c:v>
                </c:pt>
                <c:pt idx="1318">
                  <c:v>16.18</c:v>
                </c:pt>
                <c:pt idx="1319">
                  <c:v>16.190000000000001</c:v>
                </c:pt>
                <c:pt idx="1320">
                  <c:v>16.2</c:v>
                </c:pt>
                <c:pt idx="1321">
                  <c:v>16.21</c:v>
                </c:pt>
                <c:pt idx="1322">
                  <c:v>16.22</c:v>
                </c:pt>
                <c:pt idx="1323">
                  <c:v>16.23</c:v>
                </c:pt>
                <c:pt idx="1324">
                  <c:v>16.239999999999998</c:v>
                </c:pt>
                <c:pt idx="1325">
                  <c:v>16.25</c:v>
                </c:pt>
                <c:pt idx="1326">
                  <c:v>16.260000000000002</c:v>
                </c:pt>
                <c:pt idx="1327">
                  <c:v>16.27</c:v>
                </c:pt>
                <c:pt idx="1328">
                  <c:v>16.28</c:v>
                </c:pt>
                <c:pt idx="1329">
                  <c:v>16.29</c:v>
                </c:pt>
                <c:pt idx="1330">
                  <c:v>16.3</c:v>
                </c:pt>
                <c:pt idx="1331">
                  <c:v>16.309999999999999</c:v>
                </c:pt>
                <c:pt idx="1332">
                  <c:v>16.32</c:v>
                </c:pt>
                <c:pt idx="1333">
                  <c:v>16.329999999999998</c:v>
                </c:pt>
                <c:pt idx="1334">
                  <c:v>16.34</c:v>
                </c:pt>
                <c:pt idx="1335">
                  <c:v>16.350000000000001</c:v>
                </c:pt>
                <c:pt idx="1336">
                  <c:v>16.36</c:v>
                </c:pt>
                <c:pt idx="1337">
                  <c:v>16.37</c:v>
                </c:pt>
                <c:pt idx="1338">
                  <c:v>16.38</c:v>
                </c:pt>
                <c:pt idx="1339">
                  <c:v>16.39</c:v>
                </c:pt>
                <c:pt idx="1340">
                  <c:v>16.399999999999999</c:v>
                </c:pt>
                <c:pt idx="1341">
                  <c:v>16.41</c:v>
                </c:pt>
                <c:pt idx="1342">
                  <c:v>16.420000000000002</c:v>
                </c:pt>
                <c:pt idx="1343">
                  <c:v>16.43</c:v>
                </c:pt>
                <c:pt idx="1344">
                  <c:v>16.440000000000001</c:v>
                </c:pt>
                <c:pt idx="1345">
                  <c:v>16.45</c:v>
                </c:pt>
                <c:pt idx="1346">
                  <c:v>16.46</c:v>
                </c:pt>
                <c:pt idx="1347">
                  <c:v>16.47</c:v>
                </c:pt>
                <c:pt idx="1348">
                  <c:v>16.48</c:v>
                </c:pt>
                <c:pt idx="1349">
                  <c:v>16.489999999999998</c:v>
                </c:pt>
                <c:pt idx="1350">
                  <c:v>16.5</c:v>
                </c:pt>
                <c:pt idx="1351">
                  <c:v>16.510000000000002</c:v>
                </c:pt>
                <c:pt idx="1352">
                  <c:v>16.52</c:v>
                </c:pt>
                <c:pt idx="1353">
                  <c:v>16.53</c:v>
                </c:pt>
                <c:pt idx="1354">
                  <c:v>16.54</c:v>
                </c:pt>
                <c:pt idx="1355">
                  <c:v>16.55</c:v>
                </c:pt>
                <c:pt idx="1356">
                  <c:v>16.559999999999999</c:v>
                </c:pt>
                <c:pt idx="1357">
                  <c:v>16.57</c:v>
                </c:pt>
                <c:pt idx="1358">
                  <c:v>16.579999999999998</c:v>
                </c:pt>
                <c:pt idx="1359">
                  <c:v>16.59</c:v>
                </c:pt>
                <c:pt idx="1360">
                  <c:v>16.600000000000001</c:v>
                </c:pt>
                <c:pt idx="1361">
                  <c:v>16.61</c:v>
                </c:pt>
                <c:pt idx="1362">
                  <c:v>16.62</c:v>
                </c:pt>
                <c:pt idx="1363">
                  <c:v>16.63</c:v>
                </c:pt>
                <c:pt idx="1364">
                  <c:v>16.64</c:v>
                </c:pt>
                <c:pt idx="1365">
                  <c:v>16.649999999999999</c:v>
                </c:pt>
                <c:pt idx="1366">
                  <c:v>16.66</c:v>
                </c:pt>
                <c:pt idx="1367">
                  <c:v>16.670000000000002</c:v>
                </c:pt>
                <c:pt idx="1368">
                  <c:v>16.68</c:v>
                </c:pt>
                <c:pt idx="1369">
                  <c:v>16.690000000000001</c:v>
                </c:pt>
                <c:pt idx="1370">
                  <c:v>16.7</c:v>
                </c:pt>
                <c:pt idx="1371">
                  <c:v>16.71</c:v>
                </c:pt>
                <c:pt idx="1372">
                  <c:v>16.72</c:v>
                </c:pt>
                <c:pt idx="1373">
                  <c:v>16.73</c:v>
                </c:pt>
                <c:pt idx="1374">
                  <c:v>16.739999999999998</c:v>
                </c:pt>
                <c:pt idx="1375">
                  <c:v>16.75</c:v>
                </c:pt>
                <c:pt idx="1376">
                  <c:v>16.760000000000002</c:v>
                </c:pt>
                <c:pt idx="1377">
                  <c:v>16.77</c:v>
                </c:pt>
                <c:pt idx="1378">
                  <c:v>16.78</c:v>
                </c:pt>
                <c:pt idx="1379">
                  <c:v>16.79</c:v>
                </c:pt>
                <c:pt idx="1380">
                  <c:v>16.8</c:v>
                </c:pt>
                <c:pt idx="1381">
                  <c:v>16.809999999999999</c:v>
                </c:pt>
                <c:pt idx="1382">
                  <c:v>16.82</c:v>
                </c:pt>
                <c:pt idx="1383">
                  <c:v>16.829999999999998</c:v>
                </c:pt>
                <c:pt idx="1384">
                  <c:v>16.84</c:v>
                </c:pt>
                <c:pt idx="1385">
                  <c:v>16.850000000000001</c:v>
                </c:pt>
                <c:pt idx="1386">
                  <c:v>16.86</c:v>
                </c:pt>
                <c:pt idx="1387">
                  <c:v>16.87</c:v>
                </c:pt>
                <c:pt idx="1388">
                  <c:v>16.88</c:v>
                </c:pt>
                <c:pt idx="1389">
                  <c:v>16.89</c:v>
                </c:pt>
                <c:pt idx="1390">
                  <c:v>16.899999999999999</c:v>
                </c:pt>
                <c:pt idx="1391">
                  <c:v>16.91</c:v>
                </c:pt>
                <c:pt idx="1392">
                  <c:v>16.920000000000002</c:v>
                </c:pt>
                <c:pt idx="1393">
                  <c:v>16.93</c:v>
                </c:pt>
                <c:pt idx="1394">
                  <c:v>16.940000000000001</c:v>
                </c:pt>
                <c:pt idx="1395">
                  <c:v>16.95</c:v>
                </c:pt>
                <c:pt idx="1396">
                  <c:v>16.96</c:v>
                </c:pt>
                <c:pt idx="1397">
                  <c:v>16.97</c:v>
                </c:pt>
                <c:pt idx="1398">
                  <c:v>16.98</c:v>
                </c:pt>
                <c:pt idx="1399">
                  <c:v>16.989999999999998</c:v>
                </c:pt>
                <c:pt idx="1400">
                  <c:v>17</c:v>
                </c:pt>
                <c:pt idx="1401">
                  <c:v>17.010000000000002</c:v>
                </c:pt>
                <c:pt idx="1402">
                  <c:v>17.02</c:v>
                </c:pt>
                <c:pt idx="1403">
                  <c:v>17.03</c:v>
                </c:pt>
                <c:pt idx="1404">
                  <c:v>17.04</c:v>
                </c:pt>
                <c:pt idx="1405">
                  <c:v>17.05</c:v>
                </c:pt>
                <c:pt idx="1406">
                  <c:v>17.059999999999999</c:v>
                </c:pt>
                <c:pt idx="1407">
                  <c:v>17.07</c:v>
                </c:pt>
                <c:pt idx="1408">
                  <c:v>17.079999999999998</c:v>
                </c:pt>
                <c:pt idx="1409">
                  <c:v>17.09</c:v>
                </c:pt>
                <c:pt idx="1410">
                  <c:v>17.100000000000001</c:v>
                </c:pt>
                <c:pt idx="1411">
                  <c:v>17.11</c:v>
                </c:pt>
                <c:pt idx="1412">
                  <c:v>17.12</c:v>
                </c:pt>
                <c:pt idx="1413">
                  <c:v>17.13</c:v>
                </c:pt>
                <c:pt idx="1414">
                  <c:v>17.14</c:v>
                </c:pt>
                <c:pt idx="1415">
                  <c:v>17.149999999999999</c:v>
                </c:pt>
                <c:pt idx="1416">
                  <c:v>17.16</c:v>
                </c:pt>
                <c:pt idx="1417">
                  <c:v>17.170000000000002</c:v>
                </c:pt>
                <c:pt idx="1418">
                  <c:v>17.18</c:v>
                </c:pt>
                <c:pt idx="1419">
                  <c:v>17.190000000000001</c:v>
                </c:pt>
                <c:pt idx="1420">
                  <c:v>17.2</c:v>
                </c:pt>
                <c:pt idx="1421">
                  <c:v>17.21</c:v>
                </c:pt>
                <c:pt idx="1422">
                  <c:v>17.22</c:v>
                </c:pt>
                <c:pt idx="1423">
                  <c:v>17.23</c:v>
                </c:pt>
                <c:pt idx="1424">
                  <c:v>17.239999999999998</c:v>
                </c:pt>
                <c:pt idx="1425">
                  <c:v>17.25</c:v>
                </c:pt>
                <c:pt idx="1426">
                  <c:v>17.260000000000002</c:v>
                </c:pt>
                <c:pt idx="1427">
                  <c:v>17.27</c:v>
                </c:pt>
                <c:pt idx="1428">
                  <c:v>17.28</c:v>
                </c:pt>
                <c:pt idx="1429">
                  <c:v>17.29</c:v>
                </c:pt>
                <c:pt idx="1430">
                  <c:v>17.3</c:v>
                </c:pt>
                <c:pt idx="1431">
                  <c:v>17.309999999999999</c:v>
                </c:pt>
                <c:pt idx="1432">
                  <c:v>17.32</c:v>
                </c:pt>
                <c:pt idx="1433">
                  <c:v>17.329999999999998</c:v>
                </c:pt>
                <c:pt idx="1434">
                  <c:v>17.34</c:v>
                </c:pt>
                <c:pt idx="1435">
                  <c:v>17.350000000000001</c:v>
                </c:pt>
                <c:pt idx="1436">
                  <c:v>17.36</c:v>
                </c:pt>
                <c:pt idx="1437">
                  <c:v>17.37</c:v>
                </c:pt>
                <c:pt idx="1438">
                  <c:v>17.38</c:v>
                </c:pt>
                <c:pt idx="1439">
                  <c:v>17.39</c:v>
                </c:pt>
                <c:pt idx="1440">
                  <c:v>17.399999999999999</c:v>
                </c:pt>
                <c:pt idx="1441">
                  <c:v>17.41</c:v>
                </c:pt>
                <c:pt idx="1442">
                  <c:v>17.420000000000002</c:v>
                </c:pt>
                <c:pt idx="1443">
                  <c:v>17.43</c:v>
                </c:pt>
                <c:pt idx="1444">
                  <c:v>17.440000000000001</c:v>
                </c:pt>
                <c:pt idx="1445">
                  <c:v>17.45</c:v>
                </c:pt>
                <c:pt idx="1446">
                  <c:v>17.46</c:v>
                </c:pt>
                <c:pt idx="1447">
                  <c:v>17.47</c:v>
                </c:pt>
                <c:pt idx="1448">
                  <c:v>17.48</c:v>
                </c:pt>
                <c:pt idx="1449">
                  <c:v>17.489999999999998</c:v>
                </c:pt>
                <c:pt idx="1450">
                  <c:v>17.5</c:v>
                </c:pt>
                <c:pt idx="1451">
                  <c:v>17.510000000000002</c:v>
                </c:pt>
                <c:pt idx="1452">
                  <c:v>17.52</c:v>
                </c:pt>
                <c:pt idx="1453">
                  <c:v>17.53</c:v>
                </c:pt>
                <c:pt idx="1454">
                  <c:v>17.54</c:v>
                </c:pt>
                <c:pt idx="1455">
                  <c:v>17.55</c:v>
                </c:pt>
                <c:pt idx="1456">
                  <c:v>17.559999999999999</c:v>
                </c:pt>
                <c:pt idx="1457">
                  <c:v>17.57</c:v>
                </c:pt>
                <c:pt idx="1458">
                  <c:v>17.579999999999998</c:v>
                </c:pt>
                <c:pt idx="1459">
                  <c:v>17.59</c:v>
                </c:pt>
                <c:pt idx="1460">
                  <c:v>17.600000000000001</c:v>
                </c:pt>
                <c:pt idx="1461">
                  <c:v>17.61</c:v>
                </c:pt>
                <c:pt idx="1462">
                  <c:v>17.62</c:v>
                </c:pt>
                <c:pt idx="1463">
                  <c:v>17.63</c:v>
                </c:pt>
                <c:pt idx="1464">
                  <c:v>17.64</c:v>
                </c:pt>
                <c:pt idx="1465">
                  <c:v>17.649999999999999</c:v>
                </c:pt>
                <c:pt idx="1466">
                  <c:v>17.66</c:v>
                </c:pt>
                <c:pt idx="1467">
                  <c:v>17.670000000000002</c:v>
                </c:pt>
                <c:pt idx="1468">
                  <c:v>17.68</c:v>
                </c:pt>
                <c:pt idx="1469">
                  <c:v>17.690000000000001</c:v>
                </c:pt>
                <c:pt idx="1470">
                  <c:v>17.7</c:v>
                </c:pt>
                <c:pt idx="1471">
                  <c:v>17.71</c:v>
                </c:pt>
                <c:pt idx="1472">
                  <c:v>17.72</c:v>
                </c:pt>
                <c:pt idx="1473">
                  <c:v>17.73</c:v>
                </c:pt>
                <c:pt idx="1474">
                  <c:v>17.739999999999998</c:v>
                </c:pt>
                <c:pt idx="1475">
                  <c:v>17.75</c:v>
                </c:pt>
                <c:pt idx="1476">
                  <c:v>17.760000000000002</c:v>
                </c:pt>
                <c:pt idx="1477">
                  <c:v>17.77</c:v>
                </c:pt>
                <c:pt idx="1478">
                  <c:v>17.78</c:v>
                </c:pt>
                <c:pt idx="1479">
                  <c:v>17.79</c:v>
                </c:pt>
                <c:pt idx="1480">
                  <c:v>17.8</c:v>
                </c:pt>
                <c:pt idx="1481">
                  <c:v>17.809999999999999</c:v>
                </c:pt>
                <c:pt idx="1482">
                  <c:v>17.82</c:v>
                </c:pt>
                <c:pt idx="1483">
                  <c:v>17.829999999999998</c:v>
                </c:pt>
                <c:pt idx="1484">
                  <c:v>17.84</c:v>
                </c:pt>
                <c:pt idx="1485">
                  <c:v>17.850000000000001</c:v>
                </c:pt>
                <c:pt idx="1486">
                  <c:v>17.86</c:v>
                </c:pt>
                <c:pt idx="1487">
                  <c:v>17.87</c:v>
                </c:pt>
                <c:pt idx="1488">
                  <c:v>17.88</c:v>
                </c:pt>
                <c:pt idx="1489">
                  <c:v>17.89</c:v>
                </c:pt>
                <c:pt idx="1490">
                  <c:v>17.899999999999999</c:v>
                </c:pt>
                <c:pt idx="1491">
                  <c:v>17.91</c:v>
                </c:pt>
                <c:pt idx="1492">
                  <c:v>17.920000000000002</c:v>
                </c:pt>
                <c:pt idx="1493">
                  <c:v>17.93</c:v>
                </c:pt>
                <c:pt idx="1494">
                  <c:v>17.940000000000001</c:v>
                </c:pt>
                <c:pt idx="1495">
                  <c:v>17.95</c:v>
                </c:pt>
                <c:pt idx="1496">
                  <c:v>17.96</c:v>
                </c:pt>
                <c:pt idx="1497">
                  <c:v>17.97</c:v>
                </c:pt>
                <c:pt idx="1498">
                  <c:v>17.98</c:v>
                </c:pt>
                <c:pt idx="1499">
                  <c:v>17.989999999999998</c:v>
                </c:pt>
                <c:pt idx="1500">
                  <c:v>18</c:v>
                </c:pt>
                <c:pt idx="1501">
                  <c:v>18.010000000000002</c:v>
                </c:pt>
                <c:pt idx="1502">
                  <c:v>18.02</c:v>
                </c:pt>
                <c:pt idx="1503">
                  <c:v>18.03</c:v>
                </c:pt>
                <c:pt idx="1504">
                  <c:v>18.04</c:v>
                </c:pt>
                <c:pt idx="1505">
                  <c:v>18.05</c:v>
                </c:pt>
                <c:pt idx="1506">
                  <c:v>18.059999999999999</c:v>
                </c:pt>
                <c:pt idx="1507">
                  <c:v>18.07</c:v>
                </c:pt>
                <c:pt idx="1508">
                  <c:v>18.079999999999998</c:v>
                </c:pt>
                <c:pt idx="1509">
                  <c:v>18.09</c:v>
                </c:pt>
                <c:pt idx="1510">
                  <c:v>18.100000000000001</c:v>
                </c:pt>
                <c:pt idx="1511">
                  <c:v>18.11</c:v>
                </c:pt>
                <c:pt idx="1512">
                  <c:v>18.12</c:v>
                </c:pt>
                <c:pt idx="1513">
                  <c:v>18.13</c:v>
                </c:pt>
                <c:pt idx="1514">
                  <c:v>18.14</c:v>
                </c:pt>
                <c:pt idx="1515">
                  <c:v>18.149999999999999</c:v>
                </c:pt>
                <c:pt idx="1516">
                  <c:v>18.16</c:v>
                </c:pt>
                <c:pt idx="1517">
                  <c:v>18.170000000000002</c:v>
                </c:pt>
                <c:pt idx="1518">
                  <c:v>18.18</c:v>
                </c:pt>
                <c:pt idx="1519">
                  <c:v>18.190000000000001</c:v>
                </c:pt>
                <c:pt idx="1520">
                  <c:v>18.2</c:v>
                </c:pt>
                <c:pt idx="1521">
                  <c:v>18.21</c:v>
                </c:pt>
                <c:pt idx="1522">
                  <c:v>18.22</c:v>
                </c:pt>
                <c:pt idx="1523">
                  <c:v>18.23</c:v>
                </c:pt>
                <c:pt idx="1524">
                  <c:v>18.239999999999998</c:v>
                </c:pt>
                <c:pt idx="1525">
                  <c:v>18.25</c:v>
                </c:pt>
                <c:pt idx="1526">
                  <c:v>18.260000000000002</c:v>
                </c:pt>
                <c:pt idx="1527">
                  <c:v>18.27</c:v>
                </c:pt>
                <c:pt idx="1528">
                  <c:v>18.28</c:v>
                </c:pt>
                <c:pt idx="1529">
                  <c:v>18.29</c:v>
                </c:pt>
                <c:pt idx="1530">
                  <c:v>18.3</c:v>
                </c:pt>
                <c:pt idx="1531">
                  <c:v>18.309999999999999</c:v>
                </c:pt>
                <c:pt idx="1532">
                  <c:v>18.32</c:v>
                </c:pt>
                <c:pt idx="1533">
                  <c:v>18.329999999999998</c:v>
                </c:pt>
                <c:pt idx="1534">
                  <c:v>18.34</c:v>
                </c:pt>
                <c:pt idx="1535">
                  <c:v>18.350000000000001</c:v>
                </c:pt>
                <c:pt idx="1536">
                  <c:v>18.36</c:v>
                </c:pt>
                <c:pt idx="1537">
                  <c:v>18.37</c:v>
                </c:pt>
                <c:pt idx="1538">
                  <c:v>18.38</c:v>
                </c:pt>
                <c:pt idx="1539">
                  <c:v>18.39</c:v>
                </c:pt>
                <c:pt idx="1540">
                  <c:v>18.399999999999999</c:v>
                </c:pt>
                <c:pt idx="1541">
                  <c:v>18.41</c:v>
                </c:pt>
                <c:pt idx="1542">
                  <c:v>18.420000000000002</c:v>
                </c:pt>
                <c:pt idx="1543">
                  <c:v>18.43</c:v>
                </c:pt>
                <c:pt idx="1544">
                  <c:v>18.440000000000001</c:v>
                </c:pt>
                <c:pt idx="1545">
                  <c:v>18.45</c:v>
                </c:pt>
                <c:pt idx="1546">
                  <c:v>18.46</c:v>
                </c:pt>
                <c:pt idx="1547">
                  <c:v>18.47</c:v>
                </c:pt>
                <c:pt idx="1548">
                  <c:v>18.48</c:v>
                </c:pt>
                <c:pt idx="1549">
                  <c:v>18.489999999999998</c:v>
                </c:pt>
                <c:pt idx="1550">
                  <c:v>18.5</c:v>
                </c:pt>
                <c:pt idx="1551">
                  <c:v>18.510000000000002</c:v>
                </c:pt>
                <c:pt idx="1552">
                  <c:v>18.52</c:v>
                </c:pt>
                <c:pt idx="1553">
                  <c:v>18.53</c:v>
                </c:pt>
                <c:pt idx="1554">
                  <c:v>18.54</c:v>
                </c:pt>
                <c:pt idx="1555">
                  <c:v>18.55</c:v>
                </c:pt>
                <c:pt idx="1556">
                  <c:v>18.559999999999999</c:v>
                </c:pt>
                <c:pt idx="1557">
                  <c:v>18.57</c:v>
                </c:pt>
                <c:pt idx="1558">
                  <c:v>18.579999999999998</c:v>
                </c:pt>
                <c:pt idx="1559">
                  <c:v>18.59</c:v>
                </c:pt>
                <c:pt idx="1560">
                  <c:v>18.600000000000001</c:v>
                </c:pt>
                <c:pt idx="1561">
                  <c:v>18.61</c:v>
                </c:pt>
                <c:pt idx="1562">
                  <c:v>18.62</c:v>
                </c:pt>
                <c:pt idx="1563">
                  <c:v>18.63</c:v>
                </c:pt>
                <c:pt idx="1564">
                  <c:v>18.64</c:v>
                </c:pt>
                <c:pt idx="1565">
                  <c:v>18.649999999999999</c:v>
                </c:pt>
                <c:pt idx="1566">
                  <c:v>18.66</c:v>
                </c:pt>
                <c:pt idx="1567">
                  <c:v>18.670000000000002</c:v>
                </c:pt>
                <c:pt idx="1568">
                  <c:v>18.68</c:v>
                </c:pt>
                <c:pt idx="1569">
                  <c:v>18.690000000000001</c:v>
                </c:pt>
                <c:pt idx="1570">
                  <c:v>18.7</c:v>
                </c:pt>
                <c:pt idx="1571">
                  <c:v>18.71</c:v>
                </c:pt>
                <c:pt idx="1572">
                  <c:v>18.72</c:v>
                </c:pt>
                <c:pt idx="1573">
                  <c:v>18.73</c:v>
                </c:pt>
                <c:pt idx="1574">
                  <c:v>18.739999999999998</c:v>
                </c:pt>
                <c:pt idx="1575">
                  <c:v>18.75</c:v>
                </c:pt>
                <c:pt idx="1576">
                  <c:v>18.760000000000002</c:v>
                </c:pt>
                <c:pt idx="1577">
                  <c:v>18.77</c:v>
                </c:pt>
                <c:pt idx="1578">
                  <c:v>18.78</c:v>
                </c:pt>
                <c:pt idx="1579">
                  <c:v>18.79</c:v>
                </c:pt>
                <c:pt idx="1580">
                  <c:v>18.8</c:v>
                </c:pt>
                <c:pt idx="1581">
                  <c:v>18.809999999999999</c:v>
                </c:pt>
                <c:pt idx="1582">
                  <c:v>18.82</c:v>
                </c:pt>
                <c:pt idx="1583">
                  <c:v>18.829999999999998</c:v>
                </c:pt>
                <c:pt idx="1584">
                  <c:v>18.84</c:v>
                </c:pt>
                <c:pt idx="1585">
                  <c:v>18.850000000000001</c:v>
                </c:pt>
                <c:pt idx="1586">
                  <c:v>18.86</c:v>
                </c:pt>
                <c:pt idx="1587">
                  <c:v>18.87</c:v>
                </c:pt>
                <c:pt idx="1588">
                  <c:v>18.88</c:v>
                </c:pt>
                <c:pt idx="1589">
                  <c:v>18.89</c:v>
                </c:pt>
                <c:pt idx="1590">
                  <c:v>18.899999999999999</c:v>
                </c:pt>
                <c:pt idx="1591">
                  <c:v>18.91</c:v>
                </c:pt>
                <c:pt idx="1592">
                  <c:v>18.920000000000002</c:v>
                </c:pt>
                <c:pt idx="1593">
                  <c:v>18.93</c:v>
                </c:pt>
                <c:pt idx="1594">
                  <c:v>18.940000000000001</c:v>
                </c:pt>
                <c:pt idx="1595">
                  <c:v>18.95</c:v>
                </c:pt>
                <c:pt idx="1596">
                  <c:v>18.96</c:v>
                </c:pt>
                <c:pt idx="1597">
                  <c:v>18.97</c:v>
                </c:pt>
                <c:pt idx="1598">
                  <c:v>18.98</c:v>
                </c:pt>
                <c:pt idx="1599">
                  <c:v>18.989999999999998</c:v>
                </c:pt>
                <c:pt idx="1600">
                  <c:v>19</c:v>
                </c:pt>
                <c:pt idx="1601">
                  <c:v>19.010000000000002</c:v>
                </c:pt>
                <c:pt idx="1602">
                  <c:v>19.02</c:v>
                </c:pt>
                <c:pt idx="1603">
                  <c:v>19.03</c:v>
                </c:pt>
                <c:pt idx="1604">
                  <c:v>19.04</c:v>
                </c:pt>
                <c:pt idx="1605">
                  <c:v>19.05</c:v>
                </c:pt>
                <c:pt idx="1606">
                  <c:v>19.059999999999999</c:v>
                </c:pt>
                <c:pt idx="1607">
                  <c:v>19.07</c:v>
                </c:pt>
                <c:pt idx="1608">
                  <c:v>19.079999999999998</c:v>
                </c:pt>
                <c:pt idx="1609">
                  <c:v>19.09</c:v>
                </c:pt>
                <c:pt idx="1610">
                  <c:v>19.100000000000001</c:v>
                </c:pt>
                <c:pt idx="1611">
                  <c:v>19.11</c:v>
                </c:pt>
                <c:pt idx="1612">
                  <c:v>19.12</c:v>
                </c:pt>
                <c:pt idx="1613">
                  <c:v>19.13</c:v>
                </c:pt>
                <c:pt idx="1614">
                  <c:v>19.14</c:v>
                </c:pt>
                <c:pt idx="1615">
                  <c:v>19.149999999999999</c:v>
                </c:pt>
                <c:pt idx="1616">
                  <c:v>19.16</c:v>
                </c:pt>
                <c:pt idx="1617">
                  <c:v>19.170000000000002</c:v>
                </c:pt>
                <c:pt idx="1618">
                  <c:v>19.18</c:v>
                </c:pt>
                <c:pt idx="1619">
                  <c:v>19.190000000000001</c:v>
                </c:pt>
                <c:pt idx="1620">
                  <c:v>19.2</c:v>
                </c:pt>
                <c:pt idx="1621">
                  <c:v>19.21</c:v>
                </c:pt>
                <c:pt idx="1622">
                  <c:v>19.22</c:v>
                </c:pt>
                <c:pt idx="1623">
                  <c:v>19.23</c:v>
                </c:pt>
                <c:pt idx="1624">
                  <c:v>19.239999999999998</c:v>
                </c:pt>
                <c:pt idx="1625">
                  <c:v>19.25</c:v>
                </c:pt>
                <c:pt idx="1626">
                  <c:v>19.260000000000002</c:v>
                </c:pt>
                <c:pt idx="1627">
                  <c:v>19.27</c:v>
                </c:pt>
                <c:pt idx="1628">
                  <c:v>19.28</c:v>
                </c:pt>
                <c:pt idx="1629">
                  <c:v>19.29</c:v>
                </c:pt>
                <c:pt idx="1630">
                  <c:v>19.3</c:v>
                </c:pt>
                <c:pt idx="1631">
                  <c:v>19.309999999999999</c:v>
                </c:pt>
                <c:pt idx="1632">
                  <c:v>19.32</c:v>
                </c:pt>
                <c:pt idx="1633">
                  <c:v>19.329999999999998</c:v>
                </c:pt>
                <c:pt idx="1634">
                  <c:v>19.34</c:v>
                </c:pt>
                <c:pt idx="1635">
                  <c:v>19.350000000000001</c:v>
                </c:pt>
                <c:pt idx="1636">
                  <c:v>19.36</c:v>
                </c:pt>
                <c:pt idx="1637">
                  <c:v>19.37</c:v>
                </c:pt>
                <c:pt idx="1638">
                  <c:v>19.38</c:v>
                </c:pt>
                <c:pt idx="1639">
                  <c:v>19.39</c:v>
                </c:pt>
                <c:pt idx="1640">
                  <c:v>19.399999999999999</c:v>
                </c:pt>
                <c:pt idx="1641">
                  <c:v>19.41</c:v>
                </c:pt>
                <c:pt idx="1642">
                  <c:v>19.420000000000002</c:v>
                </c:pt>
                <c:pt idx="1643">
                  <c:v>19.43</c:v>
                </c:pt>
                <c:pt idx="1644">
                  <c:v>19.440000000000001</c:v>
                </c:pt>
                <c:pt idx="1645">
                  <c:v>19.45</c:v>
                </c:pt>
                <c:pt idx="1646">
                  <c:v>19.46</c:v>
                </c:pt>
                <c:pt idx="1647">
                  <c:v>19.47</c:v>
                </c:pt>
                <c:pt idx="1648">
                  <c:v>19.48</c:v>
                </c:pt>
                <c:pt idx="1649">
                  <c:v>19.489999999999998</c:v>
                </c:pt>
                <c:pt idx="1650">
                  <c:v>19.5</c:v>
                </c:pt>
                <c:pt idx="1651">
                  <c:v>19.510000000000002</c:v>
                </c:pt>
                <c:pt idx="1652">
                  <c:v>19.52</c:v>
                </c:pt>
                <c:pt idx="1653">
                  <c:v>19.53</c:v>
                </c:pt>
                <c:pt idx="1654">
                  <c:v>19.54</c:v>
                </c:pt>
                <c:pt idx="1655">
                  <c:v>19.55</c:v>
                </c:pt>
                <c:pt idx="1656">
                  <c:v>19.559999999999999</c:v>
                </c:pt>
                <c:pt idx="1657">
                  <c:v>19.57</c:v>
                </c:pt>
                <c:pt idx="1658">
                  <c:v>19.579999999999998</c:v>
                </c:pt>
                <c:pt idx="1659">
                  <c:v>19.59</c:v>
                </c:pt>
                <c:pt idx="1660">
                  <c:v>19.600000000000001</c:v>
                </c:pt>
                <c:pt idx="1661">
                  <c:v>19.61</c:v>
                </c:pt>
                <c:pt idx="1662">
                  <c:v>19.62</c:v>
                </c:pt>
                <c:pt idx="1663">
                  <c:v>19.63</c:v>
                </c:pt>
                <c:pt idx="1664">
                  <c:v>19.64</c:v>
                </c:pt>
                <c:pt idx="1665">
                  <c:v>19.649999999999999</c:v>
                </c:pt>
                <c:pt idx="1666">
                  <c:v>19.66</c:v>
                </c:pt>
                <c:pt idx="1667">
                  <c:v>19.670000000000002</c:v>
                </c:pt>
                <c:pt idx="1668">
                  <c:v>19.68</c:v>
                </c:pt>
                <c:pt idx="1669">
                  <c:v>19.690000000000001</c:v>
                </c:pt>
                <c:pt idx="1670">
                  <c:v>19.7</c:v>
                </c:pt>
                <c:pt idx="1671">
                  <c:v>19.71</c:v>
                </c:pt>
                <c:pt idx="1672">
                  <c:v>19.72</c:v>
                </c:pt>
                <c:pt idx="1673">
                  <c:v>19.73</c:v>
                </c:pt>
                <c:pt idx="1674">
                  <c:v>19.739999999999998</c:v>
                </c:pt>
                <c:pt idx="1675">
                  <c:v>19.75</c:v>
                </c:pt>
                <c:pt idx="1676">
                  <c:v>19.760000000000002</c:v>
                </c:pt>
                <c:pt idx="1677">
                  <c:v>19.77</c:v>
                </c:pt>
                <c:pt idx="1678">
                  <c:v>19.78</c:v>
                </c:pt>
                <c:pt idx="1679">
                  <c:v>19.79</c:v>
                </c:pt>
                <c:pt idx="1680">
                  <c:v>19.8</c:v>
                </c:pt>
                <c:pt idx="1681">
                  <c:v>19.809999999999999</c:v>
                </c:pt>
                <c:pt idx="1682">
                  <c:v>19.82</c:v>
                </c:pt>
                <c:pt idx="1683">
                  <c:v>19.829999999999998</c:v>
                </c:pt>
                <c:pt idx="1684">
                  <c:v>19.84</c:v>
                </c:pt>
                <c:pt idx="1685">
                  <c:v>19.850000000000001</c:v>
                </c:pt>
                <c:pt idx="1686">
                  <c:v>19.86</c:v>
                </c:pt>
                <c:pt idx="1687">
                  <c:v>19.87</c:v>
                </c:pt>
                <c:pt idx="1688">
                  <c:v>19.88</c:v>
                </c:pt>
                <c:pt idx="1689">
                  <c:v>19.89</c:v>
                </c:pt>
                <c:pt idx="1690">
                  <c:v>19.899999999999999</c:v>
                </c:pt>
                <c:pt idx="1691">
                  <c:v>19.91</c:v>
                </c:pt>
                <c:pt idx="1692">
                  <c:v>19.920000000000002</c:v>
                </c:pt>
                <c:pt idx="1693">
                  <c:v>19.93</c:v>
                </c:pt>
                <c:pt idx="1694">
                  <c:v>19.940000000000001</c:v>
                </c:pt>
                <c:pt idx="1695">
                  <c:v>19.95</c:v>
                </c:pt>
                <c:pt idx="1696">
                  <c:v>19.96</c:v>
                </c:pt>
                <c:pt idx="1697">
                  <c:v>19.97</c:v>
                </c:pt>
                <c:pt idx="1698">
                  <c:v>19.98</c:v>
                </c:pt>
                <c:pt idx="1699">
                  <c:v>19.989999999999998</c:v>
                </c:pt>
                <c:pt idx="1700">
                  <c:v>20</c:v>
                </c:pt>
                <c:pt idx="1701">
                  <c:v>20.010000000000002</c:v>
                </c:pt>
                <c:pt idx="1702">
                  <c:v>20.02</c:v>
                </c:pt>
                <c:pt idx="1703">
                  <c:v>20.03</c:v>
                </c:pt>
                <c:pt idx="1704">
                  <c:v>20.04</c:v>
                </c:pt>
                <c:pt idx="1705">
                  <c:v>20.05</c:v>
                </c:pt>
                <c:pt idx="1706">
                  <c:v>20.059999999999999</c:v>
                </c:pt>
                <c:pt idx="1707">
                  <c:v>20.07</c:v>
                </c:pt>
                <c:pt idx="1708">
                  <c:v>20.079999999999998</c:v>
                </c:pt>
                <c:pt idx="1709">
                  <c:v>20.09</c:v>
                </c:pt>
                <c:pt idx="1710">
                  <c:v>20.100000000000001</c:v>
                </c:pt>
                <c:pt idx="1711">
                  <c:v>20.11</c:v>
                </c:pt>
                <c:pt idx="1712">
                  <c:v>20.12</c:v>
                </c:pt>
                <c:pt idx="1713">
                  <c:v>20.13</c:v>
                </c:pt>
                <c:pt idx="1714">
                  <c:v>20.14</c:v>
                </c:pt>
                <c:pt idx="1715">
                  <c:v>20.149999999999999</c:v>
                </c:pt>
                <c:pt idx="1716">
                  <c:v>20.16</c:v>
                </c:pt>
                <c:pt idx="1717">
                  <c:v>20.170000000000002</c:v>
                </c:pt>
                <c:pt idx="1718">
                  <c:v>20.18</c:v>
                </c:pt>
                <c:pt idx="1719">
                  <c:v>20.190000000000001</c:v>
                </c:pt>
                <c:pt idx="1720">
                  <c:v>20.2</c:v>
                </c:pt>
                <c:pt idx="1721">
                  <c:v>20.21</c:v>
                </c:pt>
                <c:pt idx="1722">
                  <c:v>20.22</c:v>
                </c:pt>
                <c:pt idx="1723">
                  <c:v>20.23</c:v>
                </c:pt>
                <c:pt idx="1724">
                  <c:v>20.239999999999998</c:v>
                </c:pt>
                <c:pt idx="1725">
                  <c:v>20.25</c:v>
                </c:pt>
                <c:pt idx="1726">
                  <c:v>20.260000000000002</c:v>
                </c:pt>
                <c:pt idx="1727">
                  <c:v>20.27</c:v>
                </c:pt>
                <c:pt idx="1728">
                  <c:v>20.28</c:v>
                </c:pt>
                <c:pt idx="1729">
                  <c:v>20.29</c:v>
                </c:pt>
                <c:pt idx="1730">
                  <c:v>20.3</c:v>
                </c:pt>
                <c:pt idx="1731">
                  <c:v>20.309999999999999</c:v>
                </c:pt>
                <c:pt idx="1732">
                  <c:v>20.32</c:v>
                </c:pt>
                <c:pt idx="1733">
                  <c:v>20.329999999999998</c:v>
                </c:pt>
                <c:pt idx="1734">
                  <c:v>20.34</c:v>
                </c:pt>
                <c:pt idx="1735">
                  <c:v>20.350000000000001</c:v>
                </c:pt>
                <c:pt idx="1736">
                  <c:v>20.36</c:v>
                </c:pt>
                <c:pt idx="1737">
                  <c:v>20.37</c:v>
                </c:pt>
                <c:pt idx="1738">
                  <c:v>20.38</c:v>
                </c:pt>
                <c:pt idx="1739">
                  <c:v>20.39</c:v>
                </c:pt>
                <c:pt idx="1740">
                  <c:v>20.399999999999999</c:v>
                </c:pt>
                <c:pt idx="1741">
                  <c:v>20.41</c:v>
                </c:pt>
                <c:pt idx="1742">
                  <c:v>20.420000000000002</c:v>
                </c:pt>
                <c:pt idx="1743">
                  <c:v>20.43</c:v>
                </c:pt>
                <c:pt idx="1744">
                  <c:v>20.440000000000001</c:v>
                </c:pt>
                <c:pt idx="1745">
                  <c:v>20.45</c:v>
                </c:pt>
                <c:pt idx="1746">
                  <c:v>20.46</c:v>
                </c:pt>
                <c:pt idx="1747">
                  <c:v>20.47</c:v>
                </c:pt>
                <c:pt idx="1748">
                  <c:v>20.48</c:v>
                </c:pt>
                <c:pt idx="1749">
                  <c:v>20.49</c:v>
                </c:pt>
                <c:pt idx="1750">
                  <c:v>20.5</c:v>
                </c:pt>
                <c:pt idx="1751">
                  <c:v>20.51</c:v>
                </c:pt>
                <c:pt idx="1752">
                  <c:v>20.52</c:v>
                </c:pt>
                <c:pt idx="1753">
                  <c:v>20.53</c:v>
                </c:pt>
                <c:pt idx="1754">
                  <c:v>20.54</c:v>
                </c:pt>
                <c:pt idx="1755">
                  <c:v>20.55</c:v>
                </c:pt>
                <c:pt idx="1756">
                  <c:v>20.56</c:v>
                </c:pt>
                <c:pt idx="1757">
                  <c:v>20.57</c:v>
                </c:pt>
                <c:pt idx="1758">
                  <c:v>20.58</c:v>
                </c:pt>
                <c:pt idx="1759">
                  <c:v>20.59</c:v>
                </c:pt>
                <c:pt idx="1760">
                  <c:v>20.6</c:v>
                </c:pt>
                <c:pt idx="1761">
                  <c:v>20.61</c:v>
                </c:pt>
                <c:pt idx="1762">
                  <c:v>20.62</c:v>
                </c:pt>
                <c:pt idx="1763">
                  <c:v>20.63</c:v>
                </c:pt>
                <c:pt idx="1764">
                  <c:v>20.64</c:v>
                </c:pt>
                <c:pt idx="1765">
                  <c:v>20.65</c:v>
                </c:pt>
                <c:pt idx="1766">
                  <c:v>20.66</c:v>
                </c:pt>
                <c:pt idx="1767">
                  <c:v>20.67</c:v>
                </c:pt>
                <c:pt idx="1768">
                  <c:v>20.68</c:v>
                </c:pt>
                <c:pt idx="1769">
                  <c:v>20.69</c:v>
                </c:pt>
                <c:pt idx="1770">
                  <c:v>20.7</c:v>
                </c:pt>
                <c:pt idx="1771">
                  <c:v>20.71</c:v>
                </c:pt>
                <c:pt idx="1772">
                  <c:v>20.72</c:v>
                </c:pt>
                <c:pt idx="1773">
                  <c:v>20.73</c:v>
                </c:pt>
                <c:pt idx="1774">
                  <c:v>20.74</c:v>
                </c:pt>
                <c:pt idx="1775">
                  <c:v>20.75</c:v>
                </c:pt>
                <c:pt idx="1776">
                  <c:v>20.76</c:v>
                </c:pt>
                <c:pt idx="1777">
                  <c:v>20.77</c:v>
                </c:pt>
                <c:pt idx="1778">
                  <c:v>20.78</c:v>
                </c:pt>
                <c:pt idx="1779">
                  <c:v>20.79</c:v>
                </c:pt>
                <c:pt idx="1780">
                  <c:v>20.8</c:v>
                </c:pt>
                <c:pt idx="1781">
                  <c:v>20.81</c:v>
                </c:pt>
                <c:pt idx="1782">
                  <c:v>20.82</c:v>
                </c:pt>
                <c:pt idx="1783">
                  <c:v>20.83</c:v>
                </c:pt>
                <c:pt idx="1784">
                  <c:v>20.84</c:v>
                </c:pt>
                <c:pt idx="1785">
                  <c:v>20.85</c:v>
                </c:pt>
                <c:pt idx="1786">
                  <c:v>20.86</c:v>
                </c:pt>
                <c:pt idx="1787">
                  <c:v>20.87</c:v>
                </c:pt>
                <c:pt idx="1788">
                  <c:v>20.88</c:v>
                </c:pt>
                <c:pt idx="1789">
                  <c:v>20.89</c:v>
                </c:pt>
                <c:pt idx="1790">
                  <c:v>20.9</c:v>
                </c:pt>
                <c:pt idx="1791">
                  <c:v>20.91</c:v>
                </c:pt>
                <c:pt idx="1792">
                  <c:v>20.92</c:v>
                </c:pt>
                <c:pt idx="1793">
                  <c:v>20.93</c:v>
                </c:pt>
                <c:pt idx="1794">
                  <c:v>20.94</c:v>
                </c:pt>
                <c:pt idx="1795">
                  <c:v>20.95</c:v>
                </c:pt>
                <c:pt idx="1796">
                  <c:v>20.96</c:v>
                </c:pt>
                <c:pt idx="1797">
                  <c:v>20.97</c:v>
                </c:pt>
                <c:pt idx="1798">
                  <c:v>20.98</c:v>
                </c:pt>
                <c:pt idx="1799">
                  <c:v>20.99</c:v>
                </c:pt>
                <c:pt idx="1800">
                  <c:v>21</c:v>
                </c:pt>
                <c:pt idx="1801">
                  <c:v>21.01</c:v>
                </c:pt>
                <c:pt idx="1802">
                  <c:v>21.02</c:v>
                </c:pt>
                <c:pt idx="1803">
                  <c:v>21.03</c:v>
                </c:pt>
                <c:pt idx="1804">
                  <c:v>21.04</c:v>
                </c:pt>
                <c:pt idx="1805">
                  <c:v>21.05</c:v>
                </c:pt>
                <c:pt idx="1806">
                  <c:v>21.06</c:v>
                </c:pt>
                <c:pt idx="1807">
                  <c:v>21.07</c:v>
                </c:pt>
                <c:pt idx="1808">
                  <c:v>21.08</c:v>
                </c:pt>
                <c:pt idx="1809">
                  <c:v>21.09</c:v>
                </c:pt>
                <c:pt idx="1810">
                  <c:v>21.1</c:v>
                </c:pt>
                <c:pt idx="1811">
                  <c:v>21.11</c:v>
                </c:pt>
                <c:pt idx="1812">
                  <c:v>21.12</c:v>
                </c:pt>
                <c:pt idx="1813">
                  <c:v>21.13</c:v>
                </c:pt>
                <c:pt idx="1814">
                  <c:v>21.14</c:v>
                </c:pt>
                <c:pt idx="1815">
                  <c:v>21.15</c:v>
                </c:pt>
                <c:pt idx="1816">
                  <c:v>21.16</c:v>
                </c:pt>
                <c:pt idx="1817">
                  <c:v>21.17</c:v>
                </c:pt>
                <c:pt idx="1818">
                  <c:v>21.18</c:v>
                </c:pt>
                <c:pt idx="1819">
                  <c:v>21.19</c:v>
                </c:pt>
                <c:pt idx="1820">
                  <c:v>21.2</c:v>
                </c:pt>
                <c:pt idx="1821">
                  <c:v>21.21</c:v>
                </c:pt>
                <c:pt idx="1822">
                  <c:v>21.22</c:v>
                </c:pt>
                <c:pt idx="1823">
                  <c:v>21.23</c:v>
                </c:pt>
                <c:pt idx="1824">
                  <c:v>21.24</c:v>
                </c:pt>
                <c:pt idx="1825">
                  <c:v>21.25</c:v>
                </c:pt>
                <c:pt idx="1826">
                  <c:v>21.26</c:v>
                </c:pt>
                <c:pt idx="1827">
                  <c:v>21.27</c:v>
                </c:pt>
                <c:pt idx="1828">
                  <c:v>21.28</c:v>
                </c:pt>
                <c:pt idx="1829">
                  <c:v>21.29</c:v>
                </c:pt>
                <c:pt idx="1830">
                  <c:v>21.3</c:v>
                </c:pt>
                <c:pt idx="1831">
                  <c:v>21.31</c:v>
                </c:pt>
                <c:pt idx="1832">
                  <c:v>21.32</c:v>
                </c:pt>
                <c:pt idx="1833">
                  <c:v>21.33</c:v>
                </c:pt>
                <c:pt idx="1834">
                  <c:v>21.34</c:v>
                </c:pt>
                <c:pt idx="1835">
                  <c:v>21.35</c:v>
                </c:pt>
                <c:pt idx="1836">
                  <c:v>21.36</c:v>
                </c:pt>
                <c:pt idx="1837">
                  <c:v>21.37</c:v>
                </c:pt>
                <c:pt idx="1838">
                  <c:v>21.38</c:v>
                </c:pt>
                <c:pt idx="1839">
                  <c:v>21.39</c:v>
                </c:pt>
                <c:pt idx="1840">
                  <c:v>21.4</c:v>
                </c:pt>
                <c:pt idx="1841">
                  <c:v>21.41</c:v>
                </c:pt>
                <c:pt idx="1842">
                  <c:v>21.42</c:v>
                </c:pt>
                <c:pt idx="1843">
                  <c:v>21.43</c:v>
                </c:pt>
                <c:pt idx="1844">
                  <c:v>21.44</c:v>
                </c:pt>
                <c:pt idx="1845">
                  <c:v>21.45</c:v>
                </c:pt>
                <c:pt idx="1846">
                  <c:v>21.46</c:v>
                </c:pt>
                <c:pt idx="1847">
                  <c:v>21.47</c:v>
                </c:pt>
                <c:pt idx="1848">
                  <c:v>21.48</c:v>
                </c:pt>
                <c:pt idx="1849">
                  <c:v>21.49</c:v>
                </c:pt>
                <c:pt idx="1850">
                  <c:v>21.5</c:v>
                </c:pt>
                <c:pt idx="1851">
                  <c:v>21.51</c:v>
                </c:pt>
                <c:pt idx="1852">
                  <c:v>21.52</c:v>
                </c:pt>
                <c:pt idx="1853">
                  <c:v>21.53</c:v>
                </c:pt>
                <c:pt idx="1854">
                  <c:v>21.54</c:v>
                </c:pt>
                <c:pt idx="1855">
                  <c:v>21.55</c:v>
                </c:pt>
                <c:pt idx="1856">
                  <c:v>21.56</c:v>
                </c:pt>
                <c:pt idx="1857">
                  <c:v>21.57</c:v>
                </c:pt>
                <c:pt idx="1858">
                  <c:v>21.58</c:v>
                </c:pt>
                <c:pt idx="1859">
                  <c:v>21.59</c:v>
                </c:pt>
                <c:pt idx="1860">
                  <c:v>21.6</c:v>
                </c:pt>
                <c:pt idx="1861">
                  <c:v>21.61</c:v>
                </c:pt>
                <c:pt idx="1862">
                  <c:v>21.62</c:v>
                </c:pt>
                <c:pt idx="1863">
                  <c:v>21.63</c:v>
                </c:pt>
                <c:pt idx="1864">
                  <c:v>21.64</c:v>
                </c:pt>
                <c:pt idx="1865">
                  <c:v>21.65</c:v>
                </c:pt>
                <c:pt idx="1866">
                  <c:v>21.66</c:v>
                </c:pt>
                <c:pt idx="1867">
                  <c:v>21.67</c:v>
                </c:pt>
                <c:pt idx="1868">
                  <c:v>21.68</c:v>
                </c:pt>
                <c:pt idx="1869">
                  <c:v>21.69</c:v>
                </c:pt>
                <c:pt idx="1870">
                  <c:v>21.7</c:v>
                </c:pt>
                <c:pt idx="1871">
                  <c:v>21.71</c:v>
                </c:pt>
                <c:pt idx="1872">
                  <c:v>21.72</c:v>
                </c:pt>
                <c:pt idx="1873">
                  <c:v>21.73</c:v>
                </c:pt>
                <c:pt idx="1874">
                  <c:v>21.74</c:v>
                </c:pt>
                <c:pt idx="1875">
                  <c:v>21.75</c:v>
                </c:pt>
                <c:pt idx="1876">
                  <c:v>21.76</c:v>
                </c:pt>
                <c:pt idx="1877">
                  <c:v>21.77</c:v>
                </c:pt>
                <c:pt idx="1878">
                  <c:v>21.78</c:v>
                </c:pt>
                <c:pt idx="1879">
                  <c:v>21.79</c:v>
                </c:pt>
                <c:pt idx="1880">
                  <c:v>21.8</c:v>
                </c:pt>
                <c:pt idx="1881">
                  <c:v>21.81</c:v>
                </c:pt>
                <c:pt idx="1882">
                  <c:v>21.82</c:v>
                </c:pt>
                <c:pt idx="1883">
                  <c:v>21.83</c:v>
                </c:pt>
                <c:pt idx="1884">
                  <c:v>21.84</c:v>
                </c:pt>
                <c:pt idx="1885">
                  <c:v>21.85</c:v>
                </c:pt>
                <c:pt idx="1886">
                  <c:v>21.86</c:v>
                </c:pt>
                <c:pt idx="1887">
                  <c:v>21.87</c:v>
                </c:pt>
                <c:pt idx="1888">
                  <c:v>21.88</c:v>
                </c:pt>
                <c:pt idx="1889">
                  <c:v>21.89</c:v>
                </c:pt>
                <c:pt idx="1890">
                  <c:v>21.9</c:v>
                </c:pt>
                <c:pt idx="1891">
                  <c:v>21.91</c:v>
                </c:pt>
                <c:pt idx="1892">
                  <c:v>21.92</c:v>
                </c:pt>
                <c:pt idx="1893">
                  <c:v>21.93</c:v>
                </c:pt>
                <c:pt idx="1894">
                  <c:v>21.94</c:v>
                </c:pt>
                <c:pt idx="1895">
                  <c:v>21.95</c:v>
                </c:pt>
                <c:pt idx="1896">
                  <c:v>21.96</c:v>
                </c:pt>
                <c:pt idx="1897">
                  <c:v>21.97</c:v>
                </c:pt>
                <c:pt idx="1898">
                  <c:v>21.98</c:v>
                </c:pt>
                <c:pt idx="1899">
                  <c:v>21.99</c:v>
                </c:pt>
                <c:pt idx="1900">
                  <c:v>22</c:v>
                </c:pt>
                <c:pt idx="1901">
                  <c:v>22.01</c:v>
                </c:pt>
                <c:pt idx="1902">
                  <c:v>22.02</c:v>
                </c:pt>
                <c:pt idx="1903">
                  <c:v>22.03</c:v>
                </c:pt>
                <c:pt idx="1904">
                  <c:v>22.04</c:v>
                </c:pt>
                <c:pt idx="1905">
                  <c:v>22.05</c:v>
                </c:pt>
                <c:pt idx="1906">
                  <c:v>22.06</c:v>
                </c:pt>
                <c:pt idx="1907">
                  <c:v>22.07</c:v>
                </c:pt>
                <c:pt idx="1908">
                  <c:v>22.08</c:v>
                </c:pt>
                <c:pt idx="1909">
                  <c:v>22.09</c:v>
                </c:pt>
                <c:pt idx="1910">
                  <c:v>22.1</c:v>
                </c:pt>
                <c:pt idx="1911">
                  <c:v>22.11</c:v>
                </c:pt>
                <c:pt idx="1912">
                  <c:v>22.12</c:v>
                </c:pt>
                <c:pt idx="1913">
                  <c:v>22.13</c:v>
                </c:pt>
                <c:pt idx="1914">
                  <c:v>22.14</c:v>
                </c:pt>
                <c:pt idx="1915">
                  <c:v>22.15</c:v>
                </c:pt>
                <c:pt idx="1916">
                  <c:v>22.16</c:v>
                </c:pt>
                <c:pt idx="1917">
                  <c:v>22.17</c:v>
                </c:pt>
                <c:pt idx="1918">
                  <c:v>22.18</c:v>
                </c:pt>
                <c:pt idx="1919">
                  <c:v>22.19</c:v>
                </c:pt>
                <c:pt idx="1920">
                  <c:v>22.2</c:v>
                </c:pt>
                <c:pt idx="1921">
                  <c:v>22.21</c:v>
                </c:pt>
                <c:pt idx="1922">
                  <c:v>22.22</c:v>
                </c:pt>
                <c:pt idx="1923">
                  <c:v>22.23</c:v>
                </c:pt>
                <c:pt idx="1924">
                  <c:v>22.24</c:v>
                </c:pt>
                <c:pt idx="1925">
                  <c:v>22.25</c:v>
                </c:pt>
                <c:pt idx="1926">
                  <c:v>22.26</c:v>
                </c:pt>
                <c:pt idx="1927">
                  <c:v>22.27</c:v>
                </c:pt>
                <c:pt idx="1928">
                  <c:v>22.28</c:v>
                </c:pt>
                <c:pt idx="1929">
                  <c:v>22.29</c:v>
                </c:pt>
                <c:pt idx="1930">
                  <c:v>22.3</c:v>
                </c:pt>
                <c:pt idx="1931">
                  <c:v>22.31</c:v>
                </c:pt>
                <c:pt idx="1932">
                  <c:v>22.32</c:v>
                </c:pt>
                <c:pt idx="1933">
                  <c:v>22.33</c:v>
                </c:pt>
                <c:pt idx="1934">
                  <c:v>22.34</c:v>
                </c:pt>
                <c:pt idx="1935">
                  <c:v>22.35</c:v>
                </c:pt>
                <c:pt idx="1936">
                  <c:v>22.36</c:v>
                </c:pt>
                <c:pt idx="1937">
                  <c:v>22.37</c:v>
                </c:pt>
                <c:pt idx="1938">
                  <c:v>22.38</c:v>
                </c:pt>
                <c:pt idx="1939">
                  <c:v>22.39</c:v>
                </c:pt>
                <c:pt idx="1940">
                  <c:v>22.4</c:v>
                </c:pt>
                <c:pt idx="1941">
                  <c:v>22.41</c:v>
                </c:pt>
                <c:pt idx="1942">
                  <c:v>22.42</c:v>
                </c:pt>
                <c:pt idx="1943">
                  <c:v>22.43</c:v>
                </c:pt>
                <c:pt idx="1944">
                  <c:v>22.44</c:v>
                </c:pt>
                <c:pt idx="1945">
                  <c:v>22.45</c:v>
                </c:pt>
                <c:pt idx="1946">
                  <c:v>22.46</c:v>
                </c:pt>
                <c:pt idx="1947">
                  <c:v>22.47</c:v>
                </c:pt>
                <c:pt idx="1948">
                  <c:v>22.48</c:v>
                </c:pt>
                <c:pt idx="1949">
                  <c:v>22.49</c:v>
                </c:pt>
                <c:pt idx="1950">
                  <c:v>22.5</c:v>
                </c:pt>
                <c:pt idx="1951">
                  <c:v>22.51</c:v>
                </c:pt>
                <c:pt idx="1952">
                  <c:v>22.52</c:v>
                </c:pt>
                <c:pt idx="1953">
                  <c:v>22.53</c:v>
                </c:pt>
                <c:pt idx="1954">
                  <c:v>22.54</c:v>
                </c:pt>
                <c:pt idx="1955">
                  <c:v>22.55</c:v>
                </c:pt>
                <c:pt idx="1956">
                  <c:v>22.56</c:v>
                </c:pt>
                <c:pt idx="1957">
                  <c:v>22.57</c:v>
                </c:pt>
                <c:pt idx="1958">
                  <c:v>22.58</c:v>
                </c:pt>
                <c:pt idx="1959">
                  <c:v>22.59</c:v>
                </c:pt>
                <c:pt idx="1960">
                  <c:v>22.6</c:v>
                </c:pt>
                <c:pt idx="1961">
                  <c:v>22.61</c:v>
                </c:pt>
                <c:pt idx="1962">
                  <c:v>22.62</c:v>
                </c:pt>
                <c:pt idx="1963">
                  <c:v>22.63</c:v>
                </c:pt>
                <c:pt idx="1964">
                  <c:v>22.64</c:v>
                </c:pt>
                <c:pt idx="1965">
                  <c:v>22.65</c:v>
                </c:pt>
                <c:pt idx="1966">
                  <c:v>22.66</c:v>
                </c:pt>
                <c:pt idx="1967">
                  <c:v>22.67</c:v>
                </c:pt>
                <c:pt idx="1968">
                  <c:v>22.68</c:v>
                </c:pt>
                <c:pt idx="1969">
                  <c:v>22.69</c:v>
                </c:pt>
                <c:pt idx="1970">
                  <c:v>22.7</c:v>
                </c:pt>
                <c:pt idx="1971">
                  <c:v>22.71</c:v>
                </c:pt>
                <c:pt idx="1972">
                  <c:v>22.72</c:v>
                </c:pt>
                <c:pt idx="1973">
                  <c:v>22.73</c:v>
                </c:pt>
                <c:pt idx="1974">
                  <c:v>22.74</c:v>
                </c:pt>
                <c:pt idx="1975">
                  <c:v>22.75</c:v>
                </c:pt>
                <c:pt idx="1976">
                  <c:v>22.76</c:v>
                </c:pt>
                <c:pt idx="1977">
                  <c:v>22.77</c:v>
                </c:pt>
                <c:pt idx="1978">
                  <c:v>22.78</c:v>
                </c:pt>
                <c:pt idx="1979">
                  <c:v>22.79</c:v>
                </c:pt>
                <c:pt idx="1980">
                  <c:v>22.8</c:v>
                </c:pt>
                <c:pt idx="1981">
                  <c:v>22.81</c:v>
                </c:pt>
                <c:pt idx="1982">
                  <c:v>22.82</c:v>
                </c:pt>
                <c:pt idx="1983">
                  <c:v>22.83</c:v>
                </c:pt>
                <c:pt idx="1984">
                  <c:v>22.84</c:v>
                </c:pt>
                <c:pt idx="1985">
                  <c:v>22.85</c:v>
                </c:pt>
                <c:pt idx="1986">
                  <c:v>22.86</c:v>
                </c:pt>
                <c:pt idx="1987">
                  <c:v>22.87</c:v>
                </c:pt>
                <c:pt idx="1988">
                  <c:v>22.88</c:v>
                </c:pt>
                <c:pt idx="1989">
                  <c:v>22.89</c:v>
                </c:pt>
                <c:pt idx="1990">
                  <c:v>22.9</c:v>
                </c:pt>
                <c:pt idx="1991">
                  <c:v>22.91</c:v>
                </c:pt>
                <c:pt idx="1992">
                  <c:v>22.92</c:v>
                </c:pt>
                <c:pt idx="1993">
                  <c:v>22.93</c:v>
                </c:pt>
                <c:pt idx="1994">
                  <c:v>22.94</c:v>
                </c:pt>
                <c:pt idx="1995">
                  <c:v>22.95</c:v>
                </c:pt>
                <c:pt idx="1996">
                  <c:v>22.96</c:v>
                </c:pt>
                <c:pt idx="1997">
                  <c:v>22.97</c:v>
                </c:pt>
                <c:pt idx="1998">
                  <c:v>22.98</c:v>
                </c:pt>
                <c:pt idx="1999">
                  <c:v>22.99</c:v>
                </c:pt>
                <c:pt idx="2000">
                  <c:v>23</c:v>
                </c:pt>
                <c:pt idx="2001">
                  <c:v>23.01</c:v>
                </c:pt>
                <c:pt idx="2002">
                  <c:v>23.02</c:v>
                </c:pt>
                <c:pt idx="2003">
                  <c:v>23.03</c:v>
                </c:pt>
                <c:pt idx="2004">
                  <c:v>23.04</c:v>
                </c:pt>
                <c:pt idx="2005">
                  <c:v>23.05</c:v>
                </c:pt>
                <c:pt idx="2006">
                  <c:v>23.06</c:v>
                </c:pt>
                <c:pt idx="2007">
                  <c:v>23.07</c:v>
                </c:pt>
                <c:pt idx="2008">
                  <c:v>23.08</c:v>
                </c:pt>
                <c:pt idx="2009">
                  <c:v>23.09</c:v>
                </c:pt>
                <c:pt idx="2010">
                  <c:v>23.1</c:v>
                </c:pt>
                <c:pt idx="2011">
                  <c:v>23.11</c:v>
                </c:pt>
                <c:pt idx="2012">
                  <c:v>23.12</c:v>
                </c:pt>
                <c:pt idx="2013">
                  <c:v>23.13</c:v>
                </c:pt>
                <c:pt idx="2014">
                  <c:v>23.14</c:v>
                </c:pt>
                <c:pt idx="2015">
                  <c:v>23.15</c:v>
                </c:pt>
                <c:pt idx="2016">
                  <c:v>23.16</c:v>
                </c:pt>
                <c:pt idx="2017">
                  <c:v>23.17</c:v>
                </c:pt>
                <c:pt idx="2018">
                  <c:v>23.18</c:v>
                </c:pt>
                <c:pt idx="2019">
                  <c:v>23.19</c:v>
                </c:pt>
                <c:pt idx="2020">
                  <c:v>23.2</c:v>
                </c:pt>
                <c:pt idx="2021">
                  <c:v>23.21</c:v>
                </c:pt>
                <c:pt idx="2022">
                  <c:v>23.22</c:v>
                </c:pt>
                <c:pt idx="2023">
                  <c:v>23.23</c:v>
                </c:pt>
                <c:pt idx="2024">
                  <c:v>23.24</c:v>
                </c:pt>
                <c:pt idx="2025">
                  <c:v>23.25</c:v>
                </c:pt>
                <c:pt idx="2026">
                  <c:v>23.26</c:v>
                </c:pt>
                <c:pt idx="2027">
                  <c:v>23.27</c:v>
                </c:pt>
                <c:pt idx="2028">
                  <c:v>23.28</c:v>
                </c:pt>
                <c:pt idx="2029">
                  <c:v>23.29</c:v>
                </c:pt>
                <c:pt idx="2030">
                  <c:v>23.3</c:v>
                </c:pt>
                <c:pt idx="2031">
                  <c:v>23.31</c:v>
                </c:pt>
                <c:pt idx="2032">
                  <c:v>23.32</c:v>
                </c:pt>
                <c:pt idx="2033">
                  <c:v>23.33</c:v>
                </c:pt>
                <c:pt idx="2034">
                  <c:v>23.34</c:v>
                </c:pt>
                <c:pt idx="2035">
                  <c:v>23.35</c:v>
                </c:pt>
                <c:pt idx="2036">
                  <c:v>23.36</c:v>
                </c:pt>
                <c:pt idx="2037">
                  <c:v>23.37</c:v>
                </c:pt>
                <c:pt idx="2038">
                  <c:v>23.38</c:v>
                </c:pt>
                <c:pt idx="2039">
                  <c:v>23.39</c:v>
                </c:pt>
                <c:pt idx="2040">
                  <c:v>23.4</c:v>
                </c:pt>
                <c:pt idx="2041">
                  <c:v>23.41</c:v>
                </c:pt>
                <c:pt idx="2042">
                  <c:v>23.42</c:v>
                </c:pt>
                <c:pt idx="2043">
                  <c:v>23.43</c:v>
                </c:pt>
                <c:pt idx="2044">
                  <c:v>23.44</c:v>
                </c:pt>
                <c:pt idx="2045">
                  <c:v>23.45</c:v>
                </c:pt>
                <c:pt idx="2046">
                  <c:v>23.46</c:v>
                </c:pt>
                <c:pt idx="2047">
                  <c:v>23.47</c:v>
                </c:pt>
                <c:pt idx="2048">
                  <c:v>23.48</c:v>
                </c:pt>
                <c:pt idx="2049">
                  <c:v>23.49</c:v>
                </c:pt>
                <c:pt idx="2050">
                  <c:v>23.5</c:v>
                </c:pt>
                <c:pt idx="2051">
                  <c:v>23.51</c:v>
                </c:pt>
                <c:pt idx="2052">
                  <c:v>23.52</c:v>
                </c:pt>
                <c:pt idx="2053">
                  <c:v>23.53</c:v>
                </c:pt>
                <c:pt idx="2054">
                  <c:v>23.54</c:v>
                </c:pt>
                <c:pt idx="2055">
                  <c:v>23.55</c:v>
                </c:pt>
                <c:pt idx="2056">
                  <c:v>23.56</c:v>
                </c:pt>
                <c:pt idx="2057">
                  <c:v>23.57</c:v>
                </c:pt>
                <c:pt idx="2058">
                  <c:v>23.58</c:v>
                </c:pt>
                <c:pt idx="2059">
                  <c:v>23.59</c:v>
                </c:pt>
                <c:pt idx="2060">
                  <c:v>23.6</c:v>
                </c:pt>
                <c:pt idx="2061">
                  <c:v>23.61</c:v>
                </c:pt>
                <c:pt idx="2062">
                  <c:v>23.62</c:v>
                </c:pt>
                <c:pt idx="2063">
                  <c:v>23.63</c:v>
                </c:pt>
                <c:pt idx="2064">
                  <c:v>23.64</c:v>
                </c:pt>
                <c:pt idx="2065">
                  <c:v>23.65</c:v>
                </c:pt>
                <c:pt idx="2066">
                  <c:v>23.66</c:v>
                </c:pt>
                <c:pt idx="2067">
                  <c:v>23.67</c:v>
                </c:pt>
                <c:pt idx="2068">
                  <c:v>23.68</c:v>
                </c:pt>
                <c:pt idx="2069">
                  <c:v>23.69</c:v>
                </c:pt>
                <c:pt idx="2070">
                  <c:v>23.7</c:v>
                </c:pt>
                <c:pt idx="2071">
                  <c:v>23.71</c:v>
                </c:pt>
                <c:pt idx="2072">
                  <c:v>23.72</c:v>
                </c:pt>
                <c:pt idx="2073">
                  <c:v>23.73</c:v>
                </c:pt>
                <c:pt idx="2074">
                  <c:v>23.74</c:v>
                </c:pt>
                <c:pt idx="2075">
                  <c:v>23.75</c:v>
                </c:pt>
                <c:pt idx="2076">
                  <c:v>23.76</c:v>
                </c:pt>
                <c:pt idx="2077">
                  <c:v>23.77</c:v>
                </c:pt>
                <c:pt idx="2078">
                  <c:v>23.78</c:v>
                </c:pt>
                <c:pt idx="2079">
                  <c:v>23.79</c:v>
                </c:pt>
                <c:pt idx="2080">
                  <c:v>23.8</c:v>
                </c:pt>
                <c:pt idx="2081">
                  <c:v>23.81</c:v>
                </c:pt>
                <c:pt idx="2082">
                  <c:v>23.82</c:v>
                </c:pt>
                <c:pt idx="2083">
                  <c:v>23.83</c:v>
                </c:pt>
                <c:pt idx="2084">
                  <c:v>23.84</c:v>
                </c:pt>
                <c:pt idx="2085">
                  <c:v>23.85</c:v>
                </c:pt>
                <c:pt idx="2086">
                  <c:v>23.86</c:v>
                </c:pt>
                <c:pt idx="2087">
                  <c:v>23.87</c:v>
                </c:pt>
                <c:pt idx="2088">
                  <c:v>23.88</c:v>
                </c:pt>
                <c:pt idx="2089">
                  <c:v>23.89</c:v>
                </c:pt>
                <c:pt idx="2090">
                  <c:v>23.9</c:v>
                </c:pt>
                <c:pt idx="2091">
                  <c:v>23.91</c:v>
                </c:pt>
                <c:pt idx="2092">
                  <c:v>23.92</c:v>
                </c:pt>
                <c:pt idx="2093">
                  <c:v>23.93</c:v>
                </c:pt>
                <c:pt idx="2094">
                  <c:v>23.94</c:v>
                </c:pt>
                <c:pt idx="2095">
                  <c:v>23.95</c:v>
                </c:pt>
                <c:pt idx="2096">
                  <c:v>23.96</c:v>
                </c:pt>
                <c:pt idx="2097">
                  <c:v>23.97</c:v>
                </c:pt>
                <c:pt idx="2098">
                  <c:v>23.98</c:v>
                </c:pt>
                <c:pt idx="2099">
                  <c:v>23.99</c:v>
                </c:pt>
                <c:pt idx="2100">
                  <c:v>24</c:v>
                </c:pt>
                <c:pt idx="2101">
                  <c:v>24.01</c:v>
                </c:pt>
                <c:pt idx="2102">
                  <c:v>24.02</c:v>
                </c:pt>
                <c:pt idx="2103">
                  <c:v>24.03</c:v>
                </c:pt>
                <c:pt idx="2104">
                  <c:v>24.04</c:v>
                </c:pt>
                <c:pt idx="2105">
                  <c:v>24.05</c:v>
                </c:pt>
                <c:pt idx="2106">
                  <c:v>24.06</c:v>
                </c:pt>
                <c:pt idx="2107">
                  <c:v>24.07</c:v>
                </c:pt>
                <c:pt idx="2108">
                  <c:v>24.08</c:v>
                </c:pt>
                <c:pt idx="2109">
                  <c:v>24.09</c:v>
                </c:pt>
                <c:pt idx="2110">
                  <c:v>24.1</c:v>
                </c:pt>
                <c:pt idx="2111">
                  <c:v>24.11</c:v>
                </c:pt>
                <c:pt idx="2112">
                  <c:v>24.12</c:v>
                </c:pt>
                <c:pt idx="2113">
                  <c:v>24.13</c:v>
                </c:pt>
                <c:pt idx="2114">
                  <c:v>24.14</c:v>
                </c:pt>
                <c:pt idx="2115">
                  <c:v>24.15</c:v>
                </c:pt>
                <c:pt idx="2116">
                  <c:v>24.16</c:v>
                </c:pt>
                <c:pt idx="2117">
                  <c:v>24.17</c:v>
                </c:pt>
                <c:pt idx="2118">
                  <c:v>24.18</c:v>
                </c:pt>
                <c:pt idx="2119">
                  <c:v>24.19</c:v>
                </c:pt>
                <c:pt idx="2120">
                  <c:v>24.2</c:v>
                </c:pt>
                <c:pt idx="2121">
                  <c:v>24.21</c:v>
                </c:pt>
                <c:pt idx="2122">
                  <c:v>24.22</c:v>
                </c:pt>
                <c:pt idx="2123">
                  <c:v>24.23</c:v>
                </c:pt>
                <c:pt idx="2124">
                  <c:v>24.24</c:v>
                </c:pt>
                <c:pt idx="2125">
                  <c:v>24.25</c:v>
                </c:pt>
                <c:pt idx="2126">
                  <c:v>24.26</c:v>
                </c:pt>
                <c:pt idx="2127">
                  <c:v>24.27</c:v>
                </c:pt>
                <c:pt idx="2128">
                  <c:v>24.28</c:v>
                </c:pt>
                <c:pt idx="2129">
                  <c:v>24.29</c:v>
                </c:pt>
                <c:pt idx="2130">
                  <c:v>24.3</c:v>
                </c:pt>
                <c:pt idx="2131">
                  <c:v>24.31</c:v>
                </c:pt>
                <c:pt idx="2132">
                  <c:v>24.32</c:v>
                </c:pt>
                <c:pt idx="2133">
                  <c:v>24.33</c:v>
                </c:pt>
                <c:pt idx="2134">
                  <c:v>24.34</c:v>
                </c:pt>
                <c:pt idx="2135">
                  <c:v>24.35</c:v>
                </c:pt>
                <c:pt idx="2136">
                  <c:v>24.36</c:v>
                </c:pt>
                <c:pt idx="2137">
                  <c:v>24.37</c:v>
                </c:pt>
                <c:pt idx="2138">
                  <c:v>24.38</c:v>
                </c:pt>
                <c:pt idx="2139">
                  <c:v>24.39</c:v>
                </c:pt>
                <c:pt idx="2140">
                  <c:v>24.4</c:v>
                </c:pt>
                <c:pt idx="2141">
                  <c:v>24.41</c:v>
                </c:pt>
                <c:pt idx="2142">
                  <c:v>24.42</c:v>
                </c:pt>
                <c:pt idx="2143">
                  <c:v>24.43</c:v>
                </c:pt>
                <c:pt idx="2144">
                  <c:v>24.44</c:v>
                </c:pt>
                <c:pt idx="2145">
                  <c:v>24.45</c:v>
                </c:pt>
                <c:pt idx="2146">
                  <c:v>24.46</c:v>
                </c:pt>
                <c:pt idx="2147">
                  <c:v>24.47</c:v>
                </c:pt>
                <c:pt idx="2148">
                  <c:v>24.48</c:v>
                </c:pt>
                <c:pt idx="2149">
                  <c:v>24.49</c:v>
                </c:pt>
                <c:pt idx="2150">
                  <c:v>24.5</c:v>
                </c:pt>
                <c:pt idx="2151">
                  <c:v>24.51</c:v>
                </c:pt>
                <c:pt idx="2152">
                  <c:v>24.52</c:v>
                </c:pt>
                <c:pt idx="2153">
                  <c:v>24.53</c:v>
                </c:pt>
                <c:pt idx="2154">
                  <c:v>24.54</c:v>
                </c:pt>
                <c:pt idx="2155">
                  <c:v>24.55</c:v>
                </c:pt>
                <c:pt idx="2156">
                  <c:v>24.56</c:v>
                </c:pt>
                <c:pt idx="2157">
                  <c:v>24.57</c:v>
                </c:pt>
                <c:pt idx="2158">
                  <c:v>24.58</c:v>
                </c:pt>
                <c:pt idx="2159">
                  <c:v>24.59</c:v>
                </c:pt>
                <c:pt idx="2160">
                  <c:v>24.6</c:v>
                </c:pt>
                <c:pt idx="2161">
                  <c:v>24.61</c:v>
                </c:pt>
                <c:pt idx="2162">
                  <c:v>24.62</c:v>
                </c:pt>
                <c:pt idx="2163">
                  <c:v>24.63</c:v>
                </c:pt>
                <c:pt idx="2164">
                  <c:v>24.64</c:v>
                </c:pt>
                <c:pt idx="2165">
                  <c:v>24.65</c:v>
                </c:pt>
                <c:pt idx="2166">
                  <c:v>24.66</c:v>
                </c:pt>
                <c:pt idx="2167">
                  <c:v>24.67</c:v>
                </c:pt>
                <c:pt idx="2168">
                  <c:v>24.68</c:v>
                </c:pt>
                <c:pt idx="2169">
                  <c:v>24.69</c:v>
                </c:pt>
                <c:pt idx="2170">
                  <c:v>24.7</c:v>
                </c:pt>
                <c:pt idx="2171">
                  <c:v>24.71</c:v>
                </c:pt>
                <c:pt idx="2172">
                  <c:v>24.72</c:v>
                </c:pt>
                <c:pt idx="2173">
                  <c:v>24.73</c:v>
                </c:pt>
                <c:pt idx="2174">
                  <c:v>24.74</c:v>
                </c:pt>
                <c:pt idx="2175">
                  <c:v>24.75</c:v>
                </c:pt>
                <c:pt idx="2176">
                  <c:v>24.76</c:v>
                </c:pt>
                <c:pt idx="2177">
                  <c:v>24.77</c:v>
                </c:pt>
                <c:pt idx="2178">
                  <c:v>24.78</c:v>
                </c:pt>
                <c:pt idx="2179">
                  <c:v>24.79</c:v>
                </c:pt>
                <c:pt idx="2180">
                  <c:v>24.8</c:v>
                </c:pt>
                <c:pt idx="2181">
                  <c:v>24.81</c:v>
                </c:pt>
                <c:pt idx="2182">
                  <c:v>24.82</c:v>
                </c:pt>
                <c:pt idx="2183">
                  <c:v>24.83</c:v>
                </c:pt>
                <c:pt idx="2184">
                  <c:v>24.84</c:v>
                </c:pt>
                <c:pt idx="2185">
                  <c:v>24.85</c:v>
                </c:pt>
                <c:pt idx="2186">
                  <c:v>24.86</c:v>
                </c:pt>
                <c:pt idx="2187">
                  <c:v>24.87</c:v>
                </c:pt>
                <c:pt idx="2188">
                  <c:v>24.88</c:v>
                </c:pt>
                <c:pt idx="2189">
                  <c:v>24.89</c:v>
                </c:pt>
                <c:pt idx="2190">
                  <c:v>24.9</c:v>
                </c:pt>
                <c:pt idx="2191">
                  <c:v>24.91</c:v>
                </c:pt>
                <c:pt idx="2192">
                  <c:v>24.92</c:v>
                </c:pt>
                <c:pt idx="2193">
                  <c:v>24.93</c:v>
                </c:pt>
                <c:pt idx="2194">
                  <c:v>24.94</c:v>
                </c:pt>
                <c:pt idx="2195">
                  <c:v>24.95</c:v>
                </c:pt>
                <c:pt idx="2196">
                  <c:v>24.96</c:v>
                </c:pt>
                <c:pt idx="2197">
                  <c:v>24.97</c:v>
                </c:pt>
                <c:pt idx="2198">
                  <c:v>24.98</c:v>
                </c:pt>
                <c:pt idx="2199">
                  <c:v>24.99</c:v>
                </c:pt>
                <c:pt idx="2200">
                  <c:v>25</c:v>
                </c:pt>
                <c:pt idx="2201">
                  <c:v>25.01</c:v>
                </c:pt>
                <c:pt idx="2202">
                  <c:v>25.02</c:v>
                </c:pt>
                <c:pt idx="2203">
                  <c:v>25.03</c:v>
                </c:pt>
                <c:pt idx="2204">
                  <c:v>25.04</c:v>
                </c:pt>
                <c:pt idx="2205">
                  <c:v>25.05</c:v>
                </c:pt>
                <c:pt idx="2206">
                  <c:v>25.06</c:v>
                </c:pt>
                <c:pt idx="2207">
                  <c:v>25.07</c:v>
                </c:pt>
                <c:pt idx="2208">
                  <c:v>25.08</c:v>
                </c:pt>
                <c:pt idx="2209">
                  <c:v>25.09</c:v>
                </c:pt>
                <c:pt idx="2210">
                  <c:v>25.1</c:v>
                </c:pt>
                <c:pt idx="2211">
                  <c:v>25.11</c:v>
                </c:pt>
                <c:pt idx="2212">
                  <c:v>25.12</c:v>
                </c:pt>
                <c:pt idx="2213">
                  <c:v>25.13</c:v>
                </c:pt>
                <c:pt idx="2214">
                  <c:v>25.14</c:v>
                </c:pt>
                <c:pt idx="2215">
                  <c:v>25.15</c:v>
                </c:pt>
                <c:pt idx="2216">
                  <c:v>25.16</c:v>
                </c:pt>
                <c:pt idx="2217">
                  <c:v>25.17</c:v>
                </c:pt>
                <c:pt idx="2218">
                  <c:v>25.18</c:v>
                </c:pt>
                <c:pt idx="2219">
                  <c:v>25.19</c:v>
                </c:pt>
                <c:pt idx="2220">
                  <c:v>25.2</c:v>
                </c:pt>
                <c:pt idx="2221">
                  <c:v>25.21</c:v>
                </c:pt>
                <c:pt idx="2222">
                  <c:v>25.22</c:v>
                </c:pt>
                <c:pt idx="2223">
                  <c:v>25.23</c:v>
                </c:pt>
                <c:pt idx="2224">
                  <c:v>25.24</c:v>
                </c:pt>
                <c:pt idx="2225">
                  <c:v>25.25</c:v>
                </c:pt>
                <c:pt idx="2226">
                  <c:v>25.26</c:v>
                </c:pt>
                <c:pt idx="2227">
                  <c:v>25.27</c:v>
                </c:pt>
                <c:pt idx="2228">
                  <c:v>25.28</c:v>
                </c:pt>
                <c:pt idx="2229">
                  <c:v>25.29</c:v>
                </c:pt>
                <c:pt idx="2230">
                  <c:v>25.3</c:v>
                </c:pt>
                <c:pt idx="2231">
                  <c:v>25.31</c:v>
                </c:pt>
                <c:pt idx="2232">
                  <c:v>25.32</c:v>
                </c:pt>
                <c:pt idx="2233">
                  <c:v>25.33</c:v>
                </c:pt>
                <c:pt idx="2234">
                  <c:v>25.34</c:v>
                </c:pt>
                <c:pt idx="2235">
                  <c:v>25.35</c:v>
                </c:pt>
                <c:pt idx="2236">
                  <c:v>25.36</c:v>
                </c:pt>
                <c:pt idx="2237">
                  <c:v>25.37</c:v>
                </c:pt>
                <c:pt idx="2238">
                  <c:v>25.38</c:v>
                </c:pt>
                <c:pt idx="2239">
                  <c:v>25.39</c:v>
                </c:pt>
                <c:pt idx="2240">
                  <c:v>25.4</c:v>
                </c:pt>
                <c:pt idx="2241">
                  <c:v>25.41</c:v>
                </c:pt>
                <c:pt idx="2242">
                  <c:v>25.42</c:v>
                </c:pt>
                <c:pt idx="2243">
                  <c:v>25.43</c:v>
                </c:pt>
                <c:pt idx="2244">
                  <c:v>25.44</c:v>
                </c:pt>
                <c:pt idx="2245">
                  <c:v>25.45</c:v>
                </c:pt>
                <c:pt idx="2246">
                  <c:v>25.46</c:v>
                </c:pt>
                <c:pt idx="2247">
                  <c:v>25.47</c:v>
                </c:pt>
                <c:pt idx="2248">
                  <c:v>25.48</c:v>
                </c:pt>
                <c:pt idx="2249">
                  <c:v>25.49</c:v>
                </c:pt>
                <c:pt idx="2250">
                  <c:v>25.5</c:v>
                </c:pt>
                <c:pt idx="2251">
                  <c:v>25.51</c:v>
                </c:pt>
                <c:pt idx="2252">
                  <c:v>25.52</c:v>
                </c:pt>
                <c:pt idx="2253">
                  <c:v>25.53</c:v>
                </c:pt>
                <c:pt idx="2254">
                  <c:v>25.54</c:v>
                </c:pt>
                <c:pt idx="2255">
                  <c:v>25.55</c:v>
                </c:pt>
                <c:pt idx="2256">
                  <c:v>25.56</c:v>
                </c:pt>
                <c:pt idx="2257">
                  <c:v>25.57</c:v>
                </c:pt>
                <c:pt idx="2258">
                  <c:v>25.58</c:v>
                </c:pt>
                <c:pt idx="2259">
                  <c:v>25.59</c:v>
                </c:pt>
                <c:pt idx="2260">
                  <c:v>25.6</c:v>
                </c:pt>
                <c:pt idx="2261">
                  <c:v>25.61</c:v>
                </c:pt>
                <c:pt idx="2262">
                  <c:v>25.62</c:v>
                </c:pt>
                <c:pt idx="2263">
                  <c:v>25.63</c:v>
                </c:pt>
                <c:pt idx="2264">
                  <c:v>25.64</c:v>
                </c:pt>
                <c:pt idx="2265">
                  <c:v>25.65</c:v>
                </c:pt>
                <c:pt idx="2266">
                  <c:v>25.66</c:v>
                </c:pt>
                <c:pt idx="2267">
                  <c:v>25.67</c:v>
                </c:pt>
                <c:pt idx="2268">
                  <c:v>25.68</c:v>
                </c:pt>
                <c:pt idx="2269">
                  <c:v>25.69</c:v>
                </c:pt>
                <c:pt idx="2270">
                  <c:v>25.7</c:v>
                </c:pt>
                <c:pt idx="2271">
                  <c:v>25.71</c:v>
                </c:pt>
                <c:pt idx="2272">
                  <c:v>25.72</c:v>
                </c:pt>
                <c:pt idx="2273">
                  <c:v>25.73</c:v>
                </c:pt>
                <c:pt idx="2274">
                  <c:v>25.74</c:v>
                </c:pt>
                <c:pt idx="2275">
                  <c:v>25.75</c:v>
                </c:pt>
                <c:pt idx="2276">
                  <c:v>25.76</c:v>
                </c:pt>
                <c:pt idx="2277">
                  <c:v>25.77</c:v>
                </c:pt>
                <c:pt idx="2278">
                  <c:v>25.78</c:v>
                </c:pt>
                <c:pt idx="2279">
                  <c:v>25.79</c:v>
                </c:pt>
                <c:pt idx="2280">
                  <c:v>25.8</c:v>
                </c:pt>
                <c:pt idx="2281">
                  <c:v>25.81</c:v>
                </c:pt>
                <c:pt idx="2282">
                  <c:v>25.82</c:v>
                </c:pt>
                <c:pt idx="2283">
                  <c:v>25.83</c:v>
                </c:pt>
                <c:pt idx="2284">
                  <c:v>25.84</c:v>
                </c:pt>
                <c:pt idx="2285">
                  <c:v>25.85</c:v>
                </c:pt>
                <c:pt idx="2286">
                  <c:v>25.86</c:v>
                </c:pt>
                <c:pt idx="2287">
                  <c:v>25.87</c:v>
                </c:pt>
                <c:pt idx="2288">
                  <c:v>25.88</c:v>
                </c:pt>
                <c:pt idx="2289">
                  <c:v>25.89</c:v>
                </c:pt>
                <c:pt idx="2290">
                  <c:v>25.9</c:v>
                </c:pt>
                <c:pt idx="2291">
                  <c:v>25.91</c:v>
                </c:pt>
                <c:pt idx="2292">
                  <c:v>25.92</c:v>
                </c:pt>
                <c:pt idx="2293">
                  <c:v>25.93</c:v>
                </c:pt>
                <c:pt idx="2294">
                  <c:v>25.94</c:v>
                </c:pt>
                <c:pt idx="2295">
                  <c:v>25.95</c:v>
                </c:pt>
                <c:pt idx="2296">
                  <c:v>25.96</c:v>
                </c:pt>
                <c:pt idx="2297">
                  <c:v>25.97</c:v>
                </c:pt>
                <c:pt idx="2298">
                  <c:v>25.98</c:v>
                </c:pt>
                <c:pt idx="2299">
                  <c:v>25.99</c:v>
                </c:pt>
                <c:pt idx="2300">
                  <c:v>26</c:v>
                </c:pt>
                <c:pt idx="2301">
                  <c:v>26.01</c:v>
                </c:pt>
                <c:pt idx="2302">
                  <c:v>26.02</c:v>
                </c:pt>
                <c:pt idx="2303">
                  <c:v>26.03</c:v>
                </c:pt>
                <c:pt idx="2304">
                  <c:v>26.04</c:v>
                </c:pt>
                <c:pt idx="2305">
                  <c:v>26.05</c:v>
                </c:pt>
                <c:pt idx="2306">
                  <c:v>26.06</c:v>
                </c:pt>
                <c:pt idx="2307">
                  <c:v>26.07</c:v>
                </c:pt>
                <c:pt idx="2308">
                  <c:v>26.08</c:v>
                </c:pt>
                <c:pt idx="2309">
                  <c:v>26.09</c:v>
                </c:pt>
                <c:pt idx="2310">
                  <c:v>26.1</c:v>
                </c:pt>
                <c:pt idx="2311">
                  <c:v>26.11</c:v>
                </c:pt>
                <c:pt idx="2312">
                  <c:v>26.12</c:v>
                </c:pt>
                <c:pt idx="2313">
                  <c:v>26.13</c:v>
                </c:pt>
                <c:pt idx="2314">
                  <c:v>26.14</c:v>
                </c:pt>
                <c:pt idx="2315">
                  <c:v>26.15</c:v>
                </c:pt>
                <c:pt idx="2316">
                  <c:v>26.16</c:v>
                </c:pt>
                <c:pt idx="2317">
                  <c:v>26.17</c:v>
                </c:pt>
                <c:pt idx="2318">
                  <c:v>26.18</c:v>
                </c:pt>
                <c:pt idx="2319">
                  <c:v>26.19</c:v>
                </c:pt>
                <c:pt idx="2320">
                  <c:v>26.2</c:v>
                </c:pt>
                <c:pt idx="2321">
                  <c:v>26.21</c:v>
                </c:pt>
                <c:pt idx="2322">
                  <c:v>26.22</c:v>
                </c:pt>
                <c:pt idx="2323">
                  <c:v>26.23</c:v>
                </c:pt>
                <c:pt idx="2324">
                  <c:v>26.24</c:v>
                </c:pt>
                <c:pt idx="2325">
                  <c:v>26.25</c:v>
                </c:pt>
                <c:pt idx="2326">
                  <c:v>26.26</c:v>
                </c:pt>
                <c:pt idx="2327">
                  <c:v>26.27</c:v>
                </c:pt>
                <c:pt idx="2328">
                  <c:v>26.28</c:v>
                </c:pt>
                <c:pt idx="2329">
                  <c:v>26.29</c:v>
                </c:pt>
                <c:pt idx="2330">
                  <c:v>26.3</c:v>
                </c:pt>
                <c:pt idx="2331">
                  <c:v>26.31</c:v>
                </c:pt>
                <c:pt idx="2332">
                  <c:v>26.32</c:v>
                </c:pt>
                <c:pt idx="2333">
                  <c:v>26.33</c:v>
                </c:pt>
                <c:pt idx="2334">
                  <c:v>26.34</c:v>
                </c:pt>
                <c:pt idx="2335">
                  <c:v>26.35</c:v>
                </c:pt>
                <c:pt idx="2336">
                  <c:v>26.36</c:v>
                </c:pt>
                <c:pt idx="2337">
                  <c:v>26.37</c:v>
                </c:pt>
                <c:pt idx="2338">
                  <c:v>26.38</c:v>
                </c:pt>
                <c:pt idx="2339">
                  <c:v>26.39</c:v>
                </c:pt>
                <c:pt idx="2340">
                  <c:v>26.4</c:v>
                </c:pt>
                <c:pt idx="2341">
                  <c:v>26.41</c:v>
                </c:pt>
                <c:pt idx="2342">
                  <c:v>26.42</c:v>
                </c:pt>
                <c:pt idx="2343">
                  <c:v>26.43</c:v>
                </c:pt>
                <c:pt idx="2344">
                  <c:v>26.44</c:v>
                </c:pt>
                <c:pt idx="2345">
                  <c:v>26.45</c:v>
                </c:pt>
                <c:pt idx="2346">
                  <c:v>26.46</c:v>
                </c:pt>
                <c:pt idx="2347">
                  <c:v>26.47</c:v>
                </c:pt>
                <c:pt idx="2348">
                  <c:v>26.48</c:v>
                </c:pt>
                <c:pt idx="2349">
                  <c:v>26.49</c:v>
                </c:pt>
                <c:pt idx="2350">
                  <c:v>26.5</c:v>
                </c:pt>
                <c:pt idx="2351">
                  <c:v>26.51</c:v>
                </c:pt>
                <c:pt idx="2352">
                  <c:v>26.52</c:v>
                </c:pt>
                <c:pt idx="2353">
                  <c:v>26.53</c:v>
                </c:pt>
                <c:pt idx="2354">
                  <c:v>26.54</c:v>
                </c:pt>
                <c:pt idx="2355">
                  <c:v>26.55</c:v>
                </c:pt>
                <c:pt idx="2356">
                  <c:v>26.56</c:v>
                </c:pt>
                <c:pt idx="2357">
                  <c:v>26.57</c:v>
                </c:pt>
                <c:pt idx="2358">
                  <c:v>26.58</c:v>
                </c:pt>
                <c:pt idx="2359">
                  <c:v>26.59</c:v>
                </c:pt>
                <c:pt idx="2360">
                  <c:v>26.6</c:v>
                </c:pt>
                <c:pt idx="2361">
                  <c:v>26.61</c:v>
                </c:pt>
                <c:pt idx="2362">
                  <c:v>26.62</c:v>
                </c:pt>
                <c:pt idx="2363">
                  <c:v>26.63</c:v>
                </c:pt>
                <c:pt idx="2364">
                  <c:v>26.64</c:v>
                </c:pt>
                <c:pt idx="2365">
                  <c:v>26.65</c:v>
                </c:pt>
                <c:pt idx="2366">
                  <c:v>26.66</c:v>
                </c:pt>
                <c:pt idx="2367">
                  <c:v>26.67</c:v>
                </c:pt>
                <c:pt idx="2368">
                  <c:v>26.68</c:v>
                </c:pt>
                <c:pt idx="2369">
                  <c:v>26.69</c:v>
                </c:pt>
                <c:pt idx="2370">
                  <c:v>26.7</c:v>
                </c:pt>
                <c:pt idx="2371">
                  <c:v>26.71</c:v>
                </c:pt>
                <c:pt idx="2372">
                  <c:v>26.72</c:v>
                </c:pt>
                <c:pt idx="2373">
                  <c:v>26.73</c:v>
                </c:pt>
                <c:pt idx="2374">
                  <c:v>26.74</c:v>
                </c:pt>
                <c:pt idx="2375">
                  <c:v>26.75</c:v>
                </c:pt>
                <c:pt idx="2376">
                  <c:v>26.76</c:v>
                </c:pt>
                <c:pt idx="2377">
                  <c:v>26.77</c:v>
                </c:pt>
                <c:pt idx="2378">
                  <c:v>26.78</c:v>
                </c:pt>
                <c:pt idx="2379">
                  <c:v>26.79</c:v>
                </c:pt>
                <c:pt idx="2380">
                  <c:v>26.8</c:v>
                </c:pt>
                <c:pt idx="2381">
                  <c:v>26.81</c:v>
                </c:pt>
                <c:pt idx="2382">
                  <c:v>26.82</c:v>
                </c:pt>
                <c:pt idx="2383">
                  <c:v>26.83</c:v>
                </c:pt>
                <c:pt idx="2384">
                  <c:v>26.84</c:v>
                </c:pt>
                <c:pt idx="2385">
                  <c:v>26.85</c:v>
                </c:pt>
                <c:pt idx="2386">
                  <c:v>26.86</c:v>
                </c:pt>
                <c:pt idx="2387">
                  <c:v>26.87</c:v>
                </c:pt>
                <c:pt idx="2388">
                  <c:v>26.88</c:v>
                </c:pt>
                <c:pt idx="2389">
                  <c:v>26.89</c:v>
                </c:pt>
                <c:pt idx="2390">
                  <c:v>26.9</c:v>
                </c:pt>
                <c:pt idx="2391">
                  <c:v>26.91</c:v>
                </c:pt>
                <c:pt idx="2392">
                  <c:v>26.92</c:v>
                </c:pt>
                <c:pt idx="2393">
                  <c:v>26.93</c:v>
                </c:pt>
                <c:pt idx="2394">
                  <c:v>26.94</c:v>
                </c:pt>
                <c:pt idx="2395">
                  <c:v>26.95</c:v>
                </c:pt>
                <c:pt idx="2396">
                  <c:v>26.96</c:v>
                </c:pt>
                <c:pt idx="2397">
                  <c:v>26.97</c:v>
                </c:pt>
                <c:pt idx="2398">
                  <c:v>26.98</c:v>
                </c:pt>
                <c:pt idx="2399">
                  <c:v>26.99</c:v>
                </c:pt>
                <c:pt idx="2400">
                  <c:v>27</c:v>
                </c:pt>
                <c:pt idx="2401">
                  <c:v>27.01</c:v>
                </c:pt>
                <c:pt idx="2402">
                  <c:v>27.02</c:v>
                </c:pt>
                <c:pt idx="2403">
                  <c:v>27.03</c:v>
                </c:pt>
                <c:pt idx="2404">
                  <c:v>27.04</c:v>
                </c:pt>
                <c:pt idx="2405">
                  <c:v>27.05</c:v>
                </c:pt>
                <c:pt idx="2406">
                  <c:v>27.06</c:v>
                </c:pt>
                <c:pt idx="2407">
                  <c:v>27.07</c:v>
                </c:pt>
                <c:pt idx="2408">
                  <c:v>27.08</c:v>
                </c:pt>
                <c:pt idx="2409">
                  <c:v>27.09</c:v>
                </c:pt>
                <c:pt idx="2410">
                  <c:v>27.1</c:v>
                </c:pt>
                <c:pt idx="2411">
                  <c:v>27.11</c:v>
                </c:pt>
                <c:pt idx="2412">
                  <c:v>27.12</c:v>
                </c:pt>
                <c:pt idx="2413">
                  <c:v>27.13</c:v>
                </c:pt>
                <c:pt idx="2414">
                  <c:v>27.14</c:v>
                </c:pt>
                <c:pt idx="2415">
                  <c:v>27.15</c:v>
                </c:pt>
                <c:pt idx="2416">
                  <c:v>27.16</c:v>
                </c:pt>
                <c:pt idx="2417">
                  <c:v>27.17</c:v>
                </c:pt>
                <c:pt idx="2418">
                  <c:v>27.18</c:v>
                </c:pt>
                <c:pt idx="2419">
                  <c:v>27.19</c:v>
                </c:pt>
                <c:pt idx="2420">
                  <c:v>27.2</c:v>
                </c:pt>
                <c:pt idx="2421">
                  <c:v>27.21</c:v>
                </c:pt>
                <c:pt idx="2422">
                  <c:v>27.22</c:v>
                </c:pt>
                <c:pt idx="2423">
                  <c:v>27.23</c:v>
                </c:pt>
                <c:pt idx="2424">
                  <c:v>27.24</c:v>
                </c:pt>
                <c:pt idx="2425">
                  <c:v>27.25</c:v>
                </c:pt>
                <c:pt idx="2426">
                  <c:v>27.26</c:v>
                </c:pt>
                <c:pt idx="2427">
                  <c:v>27.27</c:v>
                </c:pt>
                <c:pt idx="2428">
                  <c:v>27.28</c:v>
                </c:pt>
                <c:pt idx="2429">
                  <c:v>27.29</c:v>
                </c:pt>
                <c:pt idx="2430">
                  <c:v>27.3</c:v>
                </c:pt>
                <c:pt idx="2431">
                  <c:v>27.31</c:v>
                </c:pt>
                <c:pt idx="2432">
                  <c:v>27.32</c:v>
                </c:pt>
                <c:pt idx="2433">
                  <c:v>27.33</c:v>
                </c:pt>
                <c:pt idx="2434">
                  <c:v>27.34</c:v>
                </c:pt>
                <c:pt idx="2435">
                  <c:v>27.35</c:v>
                </c:pt>
                <c:pt idx="2436">
                  <c:v>27.36</c:v>
                </c:pt>
                <c:pt idx="2437">
                  <c:v>27.37</c:v>
                </c:pt>
                <c:pt idx="2438">
                  <c:v>27.38</c:v>
                </c:pt>
                <c:pt idx="2439">
                  <c:v>27.39</c:v>
                </c:pt>
                <c:pt idx="2440">
                  <c:v>27.4</c:v>
                </c:pt>
                <c:pt idx="2441">
                  <c:v>27.41</c:v>
                </c:pt>
                <c:pt idx="2442">
                  <c:v>27.42</c:v>
                </c:pt>
                <c:pt idx="2443">
                  <c:v>27.43</c:v>
                </c:pt>
                <c:pt idx="2444">
                  <c:v>27.44</c:v>
                </c:pt>
                <c:pt idx="2445">
                  <c:v>27.45</c:v>
                </c:pt>
                <c:pt idx="2446">
                  <c:v>27.46</c:v>
                </c:pt>
                <c:pt idx="2447">
                  <c:v>27.47</c:v>
                </c:pt>
                <c:pt idx="2448">
                  <c:v>27.48</c:v>
                </c:pt>
                <c:pt idx="2449">
                  <c:v>27.49</c:v>
                </c:pt>
                <c:pt idx="2450">
                  <c:v>27.5</c:v>
                </c:pt>
                <c:pt idx="2451">
                  <c:v>27.51</c:v>
                </c:pt>
                <c:pt idx="2452">
                  <c:v>27.52</c:v>
                </c:pt>
                <c:pt idx="2453">
                  <c:v>27.53</c:v>
                </c:pt>
                <c:pt idx="2454">
                  <c:v>27.54</c:v>
                </c:pt>
                <c:pt idx="2455">
                  <c:v>27.55</c:v>
                </c:pt>
                <c:pt idx="2456">
                  <c:v>27.56</c:v>
                </c:pt>
                <c:pt idx="2457">
                  <c:v>27.57</c:v>
                </c:pt>
                <c:pt idx="2458">
                  <c:v>27.58</c:v>
                </c:pt>
                <c:pt idx="2459">
                  <c:v>27.59</c:v>
                </c:pt>
                <c:pt idx="2460">
                  <c:v>27.6</c:v>
                </c:pt>
                <c:pt idx="2461">
                  <c:v>27.61</c:v>
                </c:pt>
                <c:pt idx="2462">
                  <c:v>27.62</c:v>
                </c:pt>
                <c:pt idx="2463">
                  <c:v>27.63</c:v>
                </c:pt>
                <c:pt idx="2464">
                  <c:v>27.64</c:v>
                </c:pt>
                <c:pt idx="2465">
                  <c:v>27.65</c:v>
                </c:pt>
                <c:pt idx="2466">
                  <c:v>27.66</c:v>
                </c:pt>
                <c:pt idx="2467">
                  <c:v>27.67</c:v>
                </c:pt>
                <c:pt idx="2468">
                  <c:v>27.68</c:v>
                </c:pt>
                <c:pt idx="2469">
                  <c:v>27.69</c:v>
                </c:pt>
                <c:pt idx="2470">
                  <c:v>27.7</c:v>
                </c:pt>
                <c:pt idx="2471">
                  <c:v>27.71</c:v>
                </c:pt>
                <c:pt idx="2472">
                  <c:v>27.72</c:v>
                </c:pt>
                <c:pt idx="2473">
                  <c:v>27.73</c:v>
                </c:pt>
                <c:pt idx="2474">
                  <c:v>27.74</c:v>
                </c:pt>
                <c:pt idx="2475">
                  <c:v>27.75</c:v>
                </c:pt>
                <c:pt idx="2476">
                  <c:v>27.76</c:v>
                </c:pt>
                <c:pt idx="2477">
                  <c:v>27.77</c:v>
                </c:pt>
                <c:pt idx="2478">
                  <c:v>27.78</c:v>
                </c:pt>
                <c:pt idx="2479">
                  <c:v>27.79</c:v>
                </c:pt>
                <c:pt idx="2480">
                  <c:v>27.8</c:v>
                </c:pt>
                <c:pt idx="2481">
                  <c:v>27.81</c:v>
                </c:pt>
                <c:pt idx="2482">
                  <c:v>27.82</c:v>
                </c:pt>
                <c:pt idx="2483">
                  <c:v>27.83</c:v>
                </c:pt>
                <c:pt idx="2484">
                  <c:v>27.84</c:v>
                </c:pt>
                <c:pt idx="2485">
                  <c:v>27.85</c:v>
                </c:pt>
                <c:pt idx="2486">
                  <c:v>27.86</c:v>
                </c:pt>
                <c:pt idx="2487">
                  <c:v>27.87</c:v>
                </c:pt>
                <c:pt idx="2488">
                  <c:v>27.88</c:v>
                </c:pt>
                <c:pt idx="2489">
                  <c:v>27.89</c:v>
                </c:pt>
                <c:pt idx="2490">
                  <c:v>27.9</c:v>
                </c:pt>
                <c:pt idx="2491">
                  <c:v>27.91</c:v>
                </c:pt>
                <c:pt idx="2492">
                  <c:v>27.92</c:v>
                </c:pt>
                <c:pt idx="2493">
                  <c:v>27.93</c:v>
                </c:pt>
                <c:pt idx="2494">
                  <c:v>27.94</c:v>
                </c:pt>
                <c:pt idx="2495">
                  <c:v>27.95</c:v>
                </c:pt>
                <c:pt idx="2496">
                  <c:v>27.96</c:v>
                </c:pt>
                <c:pt idx="2497">
                  <c:v>27.97</c:v>
                </c:pt>
                <c:pt idx="2498">
                  <c:v>27.98</c:v>
                </c:pt>
                <c:pt idx="2499">
                  <c:v>27.99</c:v>
                </c:pt>
                <c:pt idx="2500">
                  <c:v>28</c:v>
                </c:pt>
                <c:pt idx="2501">
                  <c:v>28.01</c:v>
                </c:pt>
                <c:pt idx="2502">
                  <c:v>28.02</c:v>
                </c:pt>
                <c:pt idx="2503">
                  <c:v>28.03</c:v>
                </c:pt>
                <c:pt idx="2504">
                  <c:v>28.04</c:v>
                </c:pt>
                <c:pt idx="2505">
                  <c:v>28.05</c:v>
                </c:pt>
                <c:pt idx="2506">
                  <c:v>28.06</c:v>
                </c:pt>
                <c:pt idx="2507">
                  <c:v>28.07</c:v>
                </c:pt>
                <c:pt idx="2508">
                  <c:v>28.08</c:v>
                </c:pt>
                <c:pt idx="2509">
                  <c:v>28.09</c:v>
                </c:pt>
                <c:pt idx="2510">
                  <c:v>28.1</c:v>
                </c:pt>
                <c:pt idx="2511">
                  <c:v>28.11</c:v>
                </c:pt>
                <c:pt idx="2512">
                  <c:v>28.12</c:v>
                </c:pt>
                <c:pt idx="2513">
                  <c:v>28.13</c:v>
                </c:pt>
                <c:pt idx="2514">
                  <c:v>28.14</c:v>
                </c:pt>
                <c:pt idx="2515">
                  <c:v>28.15</c:v>
                </c:pt>
                <c:pt idx="2516">
                  <c:v>28.16</c:v>
                </c:pt>
                <c:pt idx="2517">
                  <c:v>28.17</c:v>
                </c:pt>
                <c:pt idx="2518">
                  <c:v>28.18</c:v>
                </c:pt>
                <c:pt idx="2519">
                  <c:v>28.19</c:v>
                </c:pt>
                <c:pt idx="2520">
                  <c:v>28.2</c:v>
                </c:pt>
                <c:pt idx="2521">
                  <c:v>28.21</c:v>
                </c:pt>
                <c:pt idx="2522">
                  <c:v>28.22</c:v>
                </c:pt>
                <c:pt idx="2523">
                  <c:v>28.23</c:v>
                </c:pt>
                <c:pt idx="2524">
                  <c:v>28.24</c:v>
                </c:pt>
                <c:pt idx="2525">
                  <c:v>28.25</c:v>
                </c:pt>
                <c:pt idx="2526">
                  <c:v>28.26</c:v>
                </c:pt>
                <c:pt idx="2527">
                  <c:v>28.27</c:v>
                </c:pt>
                <c:pt idx="2528">
                  <c:v>28.28</c:v>
                </c:pt>
                <c:pt idx="2529">
                  <c:v>28.29</c:v>
                </c:pt>
                <c:pt idx="2530">
                  <c:v>28.3</c:v>
                </c:pt>
                <c:pt idx="2531">
                  <c:v>28.31</c:v>
                </c:pt>
                <c:pt idx="2532">
                  <c:v>28.32</c:v>
                </c:pt>
                <c:pt idx="2533">
                  <c:v>28.33</c:v>
                </c:pt>
                <c:pt idx="2534">
                  <c:v>28.34</c:v>
                </c:pt>
                <c:pt idx="2535">
                  <c:v>28.35</c:v>
                </c:pt>
                <c:pt idx="2536">
                  <c:v>28.36</c:v>
                </c:pt>
                <c:pt idx="2537">
                  <c:v>28.37</c:v>
                </c:pt>
                <c:pt idx="2538">
                  <c:v>28.38</c:v>
                </c:pt>
                <c:pt idx="2539">
                  <c:v>28.39</c:v>
                </c:pt>
                <c:pt idx="2540">
                  <c:v>28.4</c:v>
                </c:pt>
                <c:pt idx="2541">
                  <c:v>28.41</c:v>
                </c:pt>
                <c:pt idx="2542">
                  <c:v>28.42</c:v>
                </c:pt>
                <c:pt idx="2543">
                  <c:v>28.43</c:v>
                </c:pt>
                <c:pt idx="2544">
                  <c:v>28.44</c:v>
                </c:pt>
                <c:pt idx="2545">
                  <c:v>28.45</c:v>
                </c:pt>
                <c:pt idx="2546">
                  <c:v>28.46</c:v>
                </c:pt>
                <c:pt idx="2547">
                  <c:v>28.47</c:v>
                </c:pt>
                <c:pt idx="2548">
                  <c:v>28.48</c:v>
                </c:pt>
                <c:pt idx="2549">
                  <c:v>28.49</c:v>
                </c:pt>
                <c:pt idx="2550">
                  <c:v>28.5</c:v>
                </c:pt>
                <c:pt idx="2551">
                  <c:v>28.51</c:v>
                </c:pt>
                <c:pt idx="2552">
                  <c:v>28.52</c:v>
                </c:pt>
                <c:pt idx="2553">
                  <c:v>28.53</c:v>
                </c:pt>
                <c:pt idx="2554">
                  <c:v>28.54</c:v>
                </c:pt>
                <c:pt idx="2555">
                  <c:v>28.55</c:v>
                </c:pt>
                <c:pt idx="2556">
                  <c:v>28.56</c:v>
                </c:pt>
                <c:pt idx="2557">
                  <c:v>28.57</c:v>
                </c:pt>
                <c:pt idx="2558">
                  <c:v>28.58</c:v>
                </c:pt>
                <c:pt idx="2559">
                  <c:v>28.59</c:v>
                </c:pt>
                <c:pt idx="2560">
                  <c:v>28.6</c:v>
                </c:pt>
                <c:pt idx="2561">
                  <c:v>28.61</c:v>
                </c:pt>
                <c:pt idx="2562">
                  <c:v>28.62</c:v>
                </c:pt>
                <c:pt idx="2563">
                  <c:v>28.63</c:v>
                </c:pt>
                <c:pt idx="2564">
                  <c:v>28.64</c:v>
                </c:pt>
                <c:pt idx="2565">
                  <c:v>28.65</c:v>
                </c:pt>
                <c:pt idx="2566">
                  <c:v>28.66</c:v>
                </c:pt>
                <c:pt idx="2567">
                  <c:v>28.67</c:v>
                </c:pt>
                <c:pt idx="2568">
                  <c:v>28.68</c:v>
                </c:pt>
                <c:pt idx="2569">
                  <c:v>28.69</c:v>
                </c:pt>
                <c:pt idx="2570">
                  <c:v>28.7</c:v>
                </c:pt>
                <c:pt idx="2571">
                  <c:v>28.71</c:v>
                </c:pt>
                <c:pt idx="2572">
                  <c:v>28.72</c:v>
                </c:pt>
                <c:pt idx="2573">
                  <c:v>28.73</c:v>
                </c:pt>
                <c:pt idx="2574">
                  <c:v>28.74</c:v>
                </c:pt>
                <c:pt idx="2575">
                  <c:v>28.75</c:v>
                </c:pt>
                <c:pt idx="2576">
                  <c:v>28.76</c:v>
                </c:pt>
                <c:pt idx="2577">
                  <c:v>28.77</c:v>
                </c:pt>
                <c:pt idx="2578">
                  <c:v>28.78</c:v>
                </c:pt>
                <c:pt idx="2579">
                  <c:v>28.79</c:v>
                </c:pt>
                <c:pt idx="2580">
                  <c:v>28.8</c:v>
                </c:pt>
                <c:pt idx="2581">
                  <c:v>28.81</c:v>
                </c:pt>
                <c:pt idx="2582">
                  <c:v>28.82</c:v>
                </c:pt>
                <c:pt idx="2583">
                  <c:v>28.83</c:v>
                </c:pt>
                <c:pt idx="2584">
                  <c:v>28.84</c:v>
                </c:pt>
                <c:pt idx="2585">
                  <c:v>28.85</c:v>
                </c:pt>
                <c:pt idx="2586">
                  <c:v>28.86</c:v>
                </c:pt>
                <c:pt idx="2587">
                  <c:v>28.87</c:v>
                </c:pt>
                <c:pt idx="2588">
                  <c:v>28.88</c:v>
                </c:pt>
                <c:pt idx="2589">
                  <c:v>28.89</c:v>
                </c:pt>
                <c:pt idx="2590">
                  <c:v>28.9</c:v>
                </c:pt>
                <c:pt idx="2591">
                  <c:v>28.91</c:v>
                </c:pt>
                <c:pt idx="2592">
                  <c:v>28.92</c:v>
                </c:pt>
                <c:pt idx="2593">
                  <c:v>28.93</c:v>
                </c:pt>
                <c:pt idx="2594">
                  <c:v>28.94</c:v>
                </c:pt>
                <c:pt idx="2595">
                  <c:v>28.95</c:v>
                </c:pt>
                <c:pt idx="2596">
                  <c:v>28.96</c:v>
                </c:pt>
                <c:pt idx="2597">
                  <c:v>28.97</c:v>
                </c:pt>
                <c:pt idx="2598">
                  <c:v>28.98</c:v>
                </c:pt>
                <c:pt idx="2599">
                  <c:v>28.99</c:v>
                </c:pt>
                <c:pt idx="2600">
                  <c:v>29</c:v>
                </c:pt>
                <c:pt idx="2601">
                  <c:v>29.01</c:v>
                </c:pt>
                <c:pt idx="2602">
                  <c:v>29.02</c:v>
                </c:pt>
                <c:pt idx="2603">
                  <c:v>29.03</c:v>
                </c:pt>
                <c:pt idx="2604">
                  <c:v>29.04</c:v>
                </c:pt>
                <c:pt idx="2605">
                  <c:v>29.05</c:v>
                </c:pt>
                <c:pt idx="2606">
                  <c:v>29.06</c:v>
                </c:pt>
                <c:pt idx="2607">
                  <c:v>29.07</c:v>
                </c:pt>
                <c:pt idx="2608">
                  <c:v>29.08</c:v>
                </c:pt>
                <c:pt idx="2609">
                  <c:v>29.09</c:v>
                </c:pt>
                <c:pt idx="2610">
                  <c:v>29.1</c:v>
                </c:pt>
                <c:pt idx="2611">
                  <c:v>29.11</c:v>
                </c:pt>
                <c:pt idx="2612">
                  <c:v>29.12</c:v>
                </c:pt>
                <c:pt idx="2613">
                  <c:v>29.13</c:v>
                </c:pt>
                <c:pt idx="2614">
                  <c:v>29.14</c:v>
                </c:pt>
                <c:pt idx="2615">
                  <c:v>29.15</c:v>
                </c:pt>
                <c:pt idx="2616">
                  <c:v>29.16</c:v>
                </c:pt>
                <c:pt idx="2617">
                  <c:v>29.17</c:v>
                </c:pt>
                <c:pt idx="2618">
                  <c:v>29.18</c:v>
                </c:pt>
                <c:pt idx="2619">
                  <c:v>29.19</c:v>
                </c:pt>
                <c:pt idx="2620">
                  <c:v>29.2</c:v>
                </c:pt>
                <c:pt idx="2621">
                  <c:v>29.21</c:v>
                </c:pt>
                <c:pt idx="2622">
                  <c:v>29.22</c:v>
                </c:pt>
                <c:pt idx="2623">
                  <c:v>29.23</c:v>
                </c:pt>
                <c:pt idx="2624">
                  <c:v>29.24</c:v>
                </c:pt>
                <c:pt idx="2625">
                  <c:v>29.25</c:v>
                </c:pt>
                <c:pt idx="2626">
                  <c:v>29.26</c:v>
                </c:pt>
                <c:pt idx="2627">
                  <c:v>29.27</c:v>
                </c:pt>
                <c:pt idx="2628">
                  <c:v>29.28</c:v>
                </c:pt>
                <c:pt idx="2629">
                  <c:v>29.29</c:v>
                </c:pt>
                <c:pt idx="2630">
                  <c:v>29.3</c:v>
                </c:pt>
                <c:pt idx="2631">
                  <c:v>29.31</c:v>
                </c:pt>
                <c:pt idx="2632">
                  <c:v>29.32</c:v>
                </c:pt>
                <c:pt idx="2633">
                  <c:v>29.33</c:v>
                </c:pt>
                <c:pt idx="2634">
                  <c:v>29.34</c:v>
                </c:pt>
                <c:pt idx="2635">
                  <c:v>29.35</c:v>
                </c:pt>
                <c:pt idx="2636">
                  <c:v>29.36</c:v>
                </c:pt>
                <c:pt idx="2637">
                  <c:v>29.37</c:v>
                </c:pt>
                <c:pt idx="2638">
                  <c:v>29.38</c:v>
                </c:pt>
                <c:pt idx="2639">
                  <c:v>29.39</c:v>
                </c:pt>
                <c:pt idx="2640">
                  <c:v>29.4</c:v>
                </c:pt>
                <c:pt idx="2641">
                  <c:v>29.41</c:v>
                </c:pt>
                <c:pt idx="2642">
                  <c:v>29.42</c:v>
                </c:pt>
                <c:pt idx="2643">
                  <c:v>29.43</c:v>
                </c:pt>
                <c:pt idx="2644">
                  <c:v>29.44</c:v>
                </c:pt>
                <c:pt idx="2645">
                  <c:v>29.45</c:v>
                </c:pt>
                <c:pt idx="2646">
                  <c:v>29.46</c:v>
                </c:pt>
                <c:pt idx="2647">
                  <c:v>29.47</c:v>
                </c:pt>
                <c:pt idx="2648">
                  <c:v>29.48</c:v>
                </c:pt>
                <c:pt idx="2649">
                  <c:v>29.49</c:v>
                </c:pt>
                <c:pt idx="2650">
                  <c:v>29.5</c:v>
                </c:pt>
                <c:pt idx="2651">
                  <c:v>29.51</c:v>
                </c:pt>
                <c:pt idx="2652">
                  <c:v>29.52</c:v>
                </c:pt>
                <c:pt idx="2653">
                  <c:v>29.53</c:v>
                </c:pt>
                <c:pt idx="2654">
                  <c:v>29.54</c:v>
                </c:pt>
                <c:pt idx="2655">
                  <c:v>29.55</c:v>
                </c:pt>
                <c:pt idx="2656">
                  <c:v>29.56</c:v>
                </c:pt>
                <c:pt idx="2657">
                  <c:v>29.57</c:v>
                </c:pt>
                <c:pt idx="2658">
                  <c:v>29.58</c:v>
                </c:pt>
                <c:pt idx="2659">
                  <c:v>29.59</c:v>
                </c:pt>
                <c:pt idx="2660">
                  <c:v>29.6</c:v>
                </c:pt>
                <c:pt idx="2661">
                  <c:v>29.61</c:v>
                </c:pt>
                <c:pt idx="2662">
                  <c:v>29.62</c:v>
                </c:pt>
                <c:pt idx="2663">
                  <c:v>29.63</c:v>
                </c:pt>
                <c:pt idx="2664">
                  <c:v>29.64</c:v>
                </c:pt>
                <c:pt idx="2665">
                  <c:v>29.65</c:v>
                </c:pt>
                <c:pt idx="2666">
                  <c:v>29.66</c:v>
                </c:pt>
                <c:pt idx="2667">
                  <c:v>29.67</c:v>
                </c:pt>
                <c:pt idx="2668">
                  <c:v>29.68</c:v>
                </c:pt>
                <c:pt idx="2669">
                  <c:v>29.69</c:v>
                </c:pt>
                <c:pt idx="2670">
                  <c:v>29.7</c:v>
                </c:pt>
                <c:pt idx="2671">
                  <c:v>29.71</c:v>
                </c:pt>
                <c:pt idx="2672">
                  <c:v>29.72</c:v>
                </c:pt>
                <c:pt idx="2673">
                  <c:v>29.73</c:v>
                </c:pt>
                <c:pt idx="2674">
                  <c:v>29.74</c:v>
                </c:pt>
                <c:pt idx="2675">
                  <c:v>29.75</c:v>
                </c:pt>
                <c:pt idx="2676">
                  <c:v>29.76</c:v>
                </c:pt>
                <c:pt idx="2677">
                  <c:v>29.77</c:v>
                </c:pt>
                <c:pt idx="2678">
                  <c:v>29.78</c:v>
                </c:pt>
                <c:pt idx="2679">
                  <c:v>29.79</c:v>
                </c:pt>
                <c:pt idx="2680">
                  <c:v>29.8</c:v>
                </c:pt>
                <c:pt idx="2681">
                  <c:v>29.81</c:v>
                </c:pt>
                <c:pt idx="2682">
                  <c:v>29.82</c:v>
                </c:pt>
                <c:pt idx="2683">
                  <c:v>29.83</c:v>
                </c:pt>
                <c:pt idx="2684">
                  <c:v>29.84</c:v>
                </c:pt>
                <c:pt idx="2685">
                  <c:v>29.85</c:v>
                </c:pt>
                <c:pt idx="2686">
                  <c:v>29.86</c:v>
                </c:pt>
                <c:pt idx="2687">
                  <c:v>29.87</c:v>
                </c:pt>
                <c:pt idx="2688">
                  <c:v>29.88</c:v>
                </c:pt>
                <c:pt idx="2689">
                  <c:v>29.89</c:v>
                </c:pt>
                <c:pt idx="2690">
                  <c:v>29.9</c:v>
                </c:pt>
                <c:pt idx="2691">
                  <c:v>29.91</c:v>
                </c:pt>
                <c:pt idx="2692">
                  <c:v>29.92</c:v>
                </c:pt>
                <c:pt idx="2693">
                  <c:v>29.93</c:v>
                </c:pt>
                <c:pt idx="2694">
                  <c:v>29.94</c:v>
                </c:pt>
                <c:pt idx="2695">
                  <c:v>29.95</c:v>
                </c:pt>
                <c:pt idx="2696">
                  <c:v>29.96</c:v>
                </c:pt>
                <c:pt idx="2697">
                  <c:v>29.97</c:v>
                </c:pt>
                <c:pt idx="2698">
                  <c:v>29.98</c:v>
                </c:pt>
                <c:pt idx="2699">
                  <c:v>29.99</c:v>
                </c:pt>
                <c:pt idx="2700">
                  <c:v>30</c:v>
                </c:pt>
                <c:pt idx="2701">
                  <c:v>30.01</c:v>
                </c:pt>
                <c:pt idx="2702">
                  <c:v>30.02</c:v>
                </c:pt>
                <c:pt idx="2703">
                  <c:v>30.03</c:v>
                </c:pt>
                <c:pt idx="2704">
                  <c:v>30.04</c:v>
                </c:pt>
                <c:pt idx="2705">
                  <c:v>30.05</c:v>
                </c:pt>
                <c:pt idx="2706">
                  <c:v>30.06</c:v>
                </c:pt>
                <c:pt idx="2707">
                  <c:v>30.07</c:v>
                </c:pt>
                <c:pt idx="2708">
                  <c:v>30.08</c:v>
                </c:pt>
                <c:pt idx="2709">
                  <c:v>30.09</c:v>
                </c:pt>
                <c:pt idx="2710">
                  <c:v>30.1</c:v>
                </c:pt>
                <c:pt idx="2711">
                  <c:v>30.11</c:v>
                </c:pt>
                <c:pt idx="2712">
                  <c:v>30.12</c:v>
                </c:pt>
                <c:pt idx="2713">
                  <c:v>30.13</c:v>
                </c:pt>
                <c:pt idx="2714">
                  <c:v>30.14</c:v>
                </c:pt>
                <c:pt idx="2715">
                  <c:v>30.15</c:v>
                </c:pt>
                <c:pt idx="2716">
                  <c:v>30.16</c:v>
                </c:pt>
                <c:pt idx="2717">
                  <c:v>30.17</c:v>
                </c:pt>
                <c:pt idx="2718">
                  <c:v>30.18</c:v>
                </c:pt>
                <c:pt idx="2719">
                  <c:v>30.19</c:v>
                </c:pt>
                <c:pt idx="2720">
                  <c:v>30.2</c:v>
                </c:pt>
                <c:pt idx="2721">
                  <c:v>30.21</c:v>
                </c:pt>
                <c:pt idx="2722">
                  <c:v>30.22</c:v>
                </c:pt>
                <c:pt idx="2723">
                  <c:v>30.23</c:v>
                </c:pt>
                <c:pt idx="2724">
                  <c:v>30.24</c:v>
                </c:pt>
                <c:pt idx="2725">
                  <c:v>30.25</c:v>
                </c:pt>
                <c:pt idx="2726">
                  <c:v>30.26</c:v>
                </c:pt>
                <c:pt idx="2727">
                  <c:v>30.27</c:v>
                </c:pt>
                <c:pt idx="2728">
                  <c:v>30.28</c:v>
                </c:pt>
                <c:pt idx="2729">
                  <c:v>30.29</c:v>
                </c:pt>
                <c:pt idx="2730">
                  <c:v>30.3</c:v>
                </c:pt>
                <c:pt idx="2731">
                  <c:v>30.31</c:v>
                </c:pt>
                <c:pt idx="2732">
                  <c:v>30.32</c:v>
                </c:pt>
                <c:pt idx="2733">
                  <c:v>30.33</c:v>
                </c:pt>
                <c:pt idx="2734">
                  <c:v>30.34</c:v>
                </c:pt>
                <c:pt idx="2735">
                  <c:v>30.35</c:v>
                </c:pt>
                <c:pt idx="2736">
                  <c:v>30.36</c:v>
                </c:pt>
                <c:pt idx="2737">
                  <c:v>30.37</c:v>
                </c:pt>
                <c:pt idx="2738">
                  <c:v>30.38</c:v>
                </c:pt>
                <c:pt idx="2739">
                  <c:v>30.39</c:v>
                </c:pt>
                <c:pt idx="2740">
                  <c:v>30.4</c:v>
                </c:pt>
                <c:pt idx="2741">
                  <c:v>30.41</c:v>
                </c:pt>
                <c:pt idx="2742">
                  <c:v>30.42</c:v>
                </c:pt>
                <c:pt idx="2743">
                  <c:v>30.43</c:v>
                </c:pt>
                <c:pt idx="2744">
                  <c:v>30.44</c:v>
                </c:pt>
                <c:pt idx="2745">
                  <c:v>30.45</c:v>
                </c:pt>
                <c:pt idx="2746">
                  <c:v>30.46</c:v>
                </c:pt>
                <c:pt idx="2747">
                  <c:v>30.47</c:v>
                </c:pt>
                <c:pt idx="2748">
                  <c:v>30.48</c:v>
                </c:pt>
                <c:pt idx="2749">
                  <c:v>30.49</c:v>
                </c:pt>
                <c:pt idx="2750">
                  <c:v>30.5</c:v>
                </c:pt>
                <c:pt idx="2751">
                  <c:v>30.51</c:v>
                </c:pt>
                <c:pt idx="2752">
                  <c:v>30.52</c:v>
                </c:pt>
                <c:pt idx="2753">
                  <c:v>30.53</c:v>
                </c:pt>
                <c:pt idx="2754">
                  <c:v>30.54</c:v>
                </c:pt>
                <c:pt idx="2755">
                  <c:v>30.55</c:v>
                </c:pt>
                <c:pt idx="2756">
                  <c:v>30.56</c:v>
                </c:pt>
                <c:pt idx="2757">
                  <c:v>30.57</c:v>
                </c:pt>
                <c:pt idx="2758">
                  <c:v>30.58</c:v>
                </c:pt>
                <c:pt idx="2759">
                  <c:v>30.59</c:v>
                </c:pt>
                <c:pt idx="2760">
                  <c:v>30.6</c:v>
                </c:pt>
                <c:pt idx="2761">
                  <c:v>30.61</c:v>
                </c:pt>
                <c:pt idx="2762">
                  <c:v>30.62</c:v>
                </c:pt>
                <c:pt idx="2763">
                  <c:v>30.63</c:v>
                </c:pt>
                <c:pt idx="2764">
                  <c:v>30.64</c:v>
                </c:pt>
                <c:pt idx="2765">
                  <c:v>30.65</c:v>
                </c:pt>
                <c:pt idx="2766">
                  <c:v>30.66</c:v>
                </c:pt>
                <c:pt idx="2767">
                  <c:v>30.67</c:v>
                </c:pt>
                <c:pt idx="2768">
                  <c:v>30.68</c:v>
                </c:pt>
                <c:pt idx="2769">
                  <c:v>30.69</c:v>
                </c:pt>
                <c:pt idx="2770">
                  <c:v>30.7</c:v>
                </c:pt>
                <c:pt idx="2771">
                  <c:v>30.71</c:v>
                </c:pt>
                <c:pt idx="2772">
                  <c:v>30.72</c:v>
                </c:pt>
                <c:pt idx="2773">
                  <c:v>30.73</c:v>
                </c:pt>
                <c:pt idx="2774">
                  <c:v>30.74</c:v>
                </c:pt>
                <c:pt idx="2775">
                  <c:v>30.75</c:v>
                </c:pt>
                <c:pt idx="2776">
                  <c:v>30.76</c:v>
                </c:pt>
                <c:pt idx="2777">
                  <c:v>30.77</c:v>
                </c:pt>
                <c:pt idx="2778">
                  <c:v>30.78</c:v>
                </c:pt>
                <c:pt idx="2779">
                  <c:v>30.79</c:v>
                </c:pt>
                <c:pt idx="2780">
                  <c:v>30.8</c:v>
                </c:pt>
                <c:pt idx="2781">
                  <c:v>30.81</c:v>
                </c:pt>
                <c:pt idx="2782">
                  <c:v>30.82</c:v>
                </c:pt>
                <c:pt idx="2783">
                  <c:v>30.83</c:v>
                </c:pt>
                <c:pt idx="2784">
                  <c:v>30.84</c:v>
                </c:pt>
                <c:pt idx="2785">
                  <c:v>30.85</c:v>
                </c:pt>
                <c:pt idx="2786">
                  <c:v>30.86</c:v>
                </c:pt>
                <c:pt idx="2787">
                  <c:v>30.87</c:v>
                </c:pt>
                <c:pt idx="2788">
                  <c:v>30.88</c:v>
                </c:pt>
                <c:pt idx="2789">
                  <c:v>30.89</c:v>
                </c:pt>
                <c:pt idx="2790">
                  <c:v>30.9</c:v>
                </c:pt>
                <c:pt idx="2791">
                  <c:v>30.91</c:v>
                </c:pt>
                <c:pt idx="2792">
                  <c:v>30.92</c:v>
                </c:pt>
                <c:pt idx="2793">
                  <c:v>30.93</c:v>
                </c:pt>
                <c:pt idx="2794">
                  <c:v>30.94</c:v>
                </c:pt>
                <c:pt idx="2795">
                  <c:v>30.95</c:v>
                </c:pt>
                <c:pt idx="2796">
                  <c:v>30.96</c:v>
                </c:pt>
                <c:pt idx="2797">
                  <c:v>30.97</c:v>
                </c:pt>
                <c:pt idx="2798">
                  <c:v>30.98</c:v>
                </c:pt>
                <c:pt idx="2799">
                  <c:v>30.99</c:v>
                </c:pt>
                <c:pt idx="2800">
                  <c:v>31</c:v>
                </c:pt>
                <c:pt idx="2801">
                  <c:v>31.01</c:v>
                </c:pt>
                <c:pt idx="2802">
                  <c:v>31.02</c:v>
                </c:pt>
                <c:pt idx="2803">
                  <c:v>31.03</c:v>
                </c:pt>
                <c:pt idx="2804">
                  <c:v>31.04</c:v>
                </c:pt>
                <c:pt idx="2805">
                  <c:v>31.05</c:v>
                </c:pt>
                <c:pt idx="2806">
                  <c:v>31.06</c:v>
                </c:pt>
                <c:pt idx="2807">
                  <c:v>31.07</c:v>
                </c:pt>
                <c:pt idx="2808">
                  <c:v>31.08</c:v>
                </c:pt>
                <c:pt idx="2809">
                  <c:v>31.09</c:v>
                </c:pt>
                <c:pt idx="2810">
                  <c:v>31.1</c:v>
                </c:pt>
                <c:pt idx="2811">
                  <c:v>31.11</c:v>
                </c:pt>
                <c:pt idx="2812">
                  <c:v>31.12</c:v>
                </c:pt>
                <c:pt idx="2813">
                  <c:v>31.13</c:v>
                </c:pt>
                <c:pt idx="2814">
                  <c:v>31.14</c:v>
                </c:pt>
                <c:pt idx="2815">
                  <c:v>31.15</c:v>
                </c:pt>
                <c:pt idx="2816">
                  <c:v>31.16</c:v>
                </c:pt>
                <c:pt idx="2817">
                  <c:v>31.17</c:v>
                </c:pt>
                <c:pt idx="2818">
                  <c:v>31.18</c:v>
                </c:pt>
                <c:pt idx="2819">
                  <c:v>31.19</c:v>
                </c:pt>
                <c:pt idx="2820">
                  <c:v>31.2</c:v>
                </c:pt>
                <c:pt idx="2821">
                  <c:v>31.21</c:v>
                </c:pt>
                <c:pt idx="2822">
                  <c:v>31.22</c:v>
                </c:pt>
                <c:pt idx="2823">
                  <c:v>31.23</c:v>
                </c:pt>
                <c:pt idx="2824">
                  <c:v>31.24</c:v>
                </c:pt>
                <c:pt idx="2825">
                  <c:v>31.25</c:v>
                </c:pt>
                <c:pt idx="2826">
                  <c:v>31.26</c:v>
                </c:pt>
                <c:pt idx="2827">
                  <c:v>31.27</c:v>
                </c:pt>
                <c:pt idx="2828">
                  <c:v>31.28</c:v>
                </c:pt>
                <c:pt idx="2829">
                  <c:v>31.29</c:v>
                </c:pt>
                <c:pt idx="2830">
                  <c:v>31.3</c:v>
                </c:pt>
                <c:pt idx="2831">
                  <c:v>31.31</c:v>
                </c:pt>
                <c:pt idx="2832">
                  <c:v>31.32</c:v>
                </c:pt>
                <c:pt idx="2833">
                  <c:v>31.33</c:v>
                </c:pt>
                <c:pt idx="2834">
                  <c:v>31.34</c:v>
                </c:pt>
                <c:pt idx="2835">
                  <c:v>31.35</c:v>
                </c:pt>
                <c:pt idx="2836">
                  <c:v>31.36</c:v>
                </c:pt>
                <c:pt idx="2837">
                  <c:v>31.37</c:v>
                </c:pt>
                <c:pt idx="2838">
                  <c:v>31.38</c:v>
                </c:pt>
                <c:pt idx="2839">
                  <c:v>31.39</c:v>
                </c:pt>
                <c:pt idx="2840">
                  <c:v>31.4</c:v>
                </c:pt>
                <c:pt idx="2841">
                  <c:v>31.41</c:v>
                </c:pt>
                <c:pt idx="2842">
                  <c:v>31.42</c:v>
                </c:pt>
                <c:pt idx="2843">
                  <c:v>31.43</c:v>
                </c:pt>
                <c:pt idx="2844">
                  <c:v>31.44</c:v>
                </c:pt>
                <c:pt idx="2845">
                  <c:v>31.45</c:v>
                </c:pt>
                <c:pt idx="2846">
                  <c:v>31.46</c:v>
                </c:pt>
                <c:pt idx="2847">
                  <c:v>31.47</c:v>
                </c:pt>
                <c:pt idx="2848">
                  <c:v>31.48</c:v>
                </c:pt>
                <c:pt idx="2849">
                  <c:v>31.49</c:v>
                </c:pt>
                <c:pt idx="2850">
                  <c:v>31.5</c:v>
                </c:pt>
                <c:pt idx="2851">
                  <c:v>31.51</c:v>
                </c:pt>
                <c:pt idx="2852">
                  <c:v>31.52</c:v>
                </c:pt>
                <c:pt idx="2853">
                  <c:v>31.53</c:v>
                </c:pt>
                <c:pt idx="2854">
                  <c:v>31.54</c:v>
                </c:pt>
                <c:pt idx="2855">
                  <c:v>31.55</c:v>
                </c:pt>
                <c:pt idx="2856">
                  <c:v>31.56</c:v>
                </c:pt>
                <c:pt idx="2857">
                  <c:v>31.57</c:v>
                </c:pt>
                <c:pt idx="2858">
                  <c:v>31.58</c:v>
                </c:pt>
                <c:pt idx="2859">
                  <c:v>31.59</c:v>
                </c:pt>
                <c:pt idx="2860">
                  <c:v>31.6</c:v>
                </c:pt>
                <c:pt idx="2861">
                  <c:v>31.61</c:v>
                </c:pt>
                <c:pt idx="2862">
                  <c:v>31.62</c:v>
                </c:pt>
                <c:pt idx="2863">
                  <c:v>31.63</c:v>
                </c:pt>
                <c:pt idx="2864">
                  <c:v>31.64</c:v>
                </c:pt>
                <c:pt idx="2865">
                  <c:v>31.65</c:v>
                </c:pt>
                <c:pt idx="2866">
                  <c:v>31.66</c:v>
                </c:pt>
                <c:pt idx="2867">
                  <c:v>31.67</c:v>
                </c:pt>
                <c:pt idx="2868">
                  <c:v>31.68</c:v>
                </c:pt>
                <c:pt idx="2869">
                  <c:v>31.69</c:v>
                </c:pt>
                <c:pt idx="2870">
                  <c:v>31.7</c:v>
                </c:pt>
                <c:pt idx="2871">
                  <c:v>31.71</c:v>
                </c:pt>
                <c:pt idx="2872">
                  <c:v>31.72</c:v>
                </c:pt>
                <c:pt idx="2873">
                  <c:v>31.73</c:v>
                </c:pt>
                <c:pt idx="2874">
                  <c:v>31.74</c:v>
                </c:pt>
                <c:pt idx="2875">
                  <c:v>31.75</c:v>
                </c:pt>
                <c:pt idx="2876">
                  <c:v>31.76</c:v>
                </c:pt>
                <c:pt idx="2877">
                  <c:v>31.77</c:v>
                </c:pt>
                <c:pt idx="2878">
                  <c:v>31.78</c:v>
                </c:pt>
                <c:pt idx="2879">
                  <c:v>31.79</c:v>
                </c:pt>
                <c:pt idx="2880">
                  <c:v>31.8</c:v>
                </c:pt>
                <c:pt idx="2881">
                  <c:v>31.81</c:v>
                </c:pt>
                <c:pt idx="2882">
                  <c:v>31.82</c:v>
                </c:pt>
                <c:pt idx="2883">
                  <c:v>31.83</c:v>
                </c:pt>
                <c:pt idx="2884">
                  <c:v>31.84</c:v>
                </c:pt>
                <c:pt idx="2885">
                  <c:v>31.85</c:v>
                </c:pt>
                <c:pt idx="2886">
                  <c:v>31.86</c:v>
                </c:pt>
                <c:pt idx="2887">
                  <c:v>31.87</c:v>
                </c:pt>
                <c:pt idx="2888">
                  <c:v>31.88</c:v>
                </c:pt>
                <c:pt idx="2889">
                  <c:v>31.89</c:v>
                </c:pt>
                <c:pt idx="2890">
                  <c:v>31.9</c:v>
                </c:pt>
                <c:pt idx="2891">
                  <c:v>31.91</c:v>
                </c:pt>
                <c:pt idx="2892">
                  <c:v>31.92</c:v>
                </c:pt>
                <c:pt idx="2893">
                  <c:v>31.93</c:v>
                </c:pt>
                <c:pt idx="2894">
                  <c:v>31.94</c:v>
                </c:pt>
                <c:pt idx="2895">
                  <c:v>31.95</c:v>
                </c:pt>
                <c:pt idx="2896">
                  <c:v>31.96</c:v>
                </c:pt>
                <c:pt idx="2897">
                  <c:v>31.97</c:v>
                </c:pt>
                <c:pt idx="2898">
                  <c:v>31.98</c:v>
                </c:pt>
                <c:pt idx="2899">
                  <c:v>31.99</c:v>
                </c:pt>
                <c:pt idx="2900">
                  <c:v>32</c:v>
                </c:pt>
                <c:pt idx="2901">
                  <c:v>32.01</c:v>
                </c:pt>
                <c:pt idx="2902">
                  <c:v>32.020000000000003</c:v>
                </c:pt>
                <c:pt idx="2903">
                  <c:v>32.03</c:v>
                </c:pt>
                <c:pt idx="2904">
                  <c:v>32.04</c:v>
                </c:pt>
                <c:pt idx="2905">
                  <c:v>32.049999999999997</c:v>
                </c:pt>
                <c:pt idx="2906">
                  <c:v>32.06</c:v>
                </c:pt>
                <c:pt idx="2907">
                  <c:v>32.07</c:v>
                </c:pt>
                <c:pt idx="2908">
                  <c:v>32.08</c:v>
                </c:pt>
                <c:pt idx="2909">
                  <c:v>32.090000000000003</c:v>
                </c:pt>
                <c:pt idx="2910">
                  <c:v>32.1</c:v>
                </c:pt>
                <c:pt idx="2911">
                  <c:v>32.11</c:v>
                </c:pt>
                <c:pt idx="2912">
                  <c:v>32.119999999999997</c:v>
                </c:pt>
                <c:pt idx="2913">
                  <c:v>32.130000000000003</c:v>
                </c:pt>
                <c:pt idx="2914">
                  <c:v>32.14</c:v>
                </c:pt>
                <c:pt idx="2915">
                  <c:v>32.15</c:v>
                </c:pt>
                <c:pt idx="2916">
                  <c:v>32.159999999999997</c:v>
                </c:pt>
                <c:pt idx="2917">
                  <c:v>32.17</c:v>
                </c:pt>
                <c:pt idx="2918">
                  <c:v>32.18</c:v>
                </c:pt>
                <c:pt idx="2919">
                  <c:v>32.19</c:v>
                </c:pt>
                <c:pt idx="2920">
                  <c:v>32.200000000000003</c:v>
                </c:pt>
                <c:pt idx="2921">
                  <c:v>32.21</c:v>
                </c:pt>
                <c:pt idx="2922">
                  <c:v>32.22</c:v>
                </c:pt>
                <c:pt idx="2923">
                  <c:v>32.229999999999997</c:v>
                </c:pt>
                <c:pt idx="2924">
                  <c:v>32.24</c:v>
                </c:pt>
                <c:pt idx="2925">
                  <c:v>32.25</c:v>
                </c:pt>
                <c:pt idx="2926">
                  <c:v>32.26</c:v>
                </c:pt>
                <c:pt idx="2927">
                  <c:v>32.270000000000003</c:v>
                </c:pt>
                <c:pt idx="2928">
                  <c:v>32.28</c:v>
                </c:pt>
                <c:pt idx="2929">
                  <c:v>32.29</c:v>
                </c:pt>
                <c:pt idx="2930">
                  <c:v>32.299999999999997</c:v>
                </c:pt>
                <c:pt idx="2931">
                  <c:v>32.31</c:v>
                </c:pt>
                <c:pt idx="2932">
                  <c:v>32.32</c:v>
                </c:pt>
                <c:pt idx="2933">
                  <c:v>32.33</c:v>
                </c:pt>
                <c:pt idx="2934">
                  <c:v>32.340000000000003</c:v>
                </c:pt>
                <c:pt idx="2935">
                  <c:v>32.35</c:v>
                </c:pt>
                <c:pt idx="2936">
                  <c:v>32.36</c:v>
                </c:pt>
                <c:pt idx="2937">
                  <c:v>32.369999999999997</c:v>
                </c:pt>
                <c:pt idx="2938">
                  <c:v>32.380000000000003</c:v>
                </c:pt>
                <c:pt idx="2939">
                  <c:v>32.39</c:v>
                </c:pt>
                <c:pt idx="2940">
                  <c:v>32.4</c:v>
                </c:pt>
                <c:pt idx="2941">
                  <c:v>32.409999999999997</c:v>
                </c:pt>
                <c:pt idx="2942">
                  <c:v>32.42</c:v>
                </c:pt>
                <c:pt idx="2943">
                  <c:v>32.43</c:v>
                </c:pt>
                <c:pt idx="2944">
                  <c:v>32.44</c:v>
                </c:pt>
                <c:pt idx="2945">
                  <c:v>32.450000000000003</c:v>
                </c:pt>
                <c:pt idx="2946">
                  <c:v>32.46</c:v>
                </c:pt>
                <c:pt idx="2947">
                  <c:v>32.47</c:v>
                </c:pt>
                <c:pt idx="2948">
                  <c:v>32.479999999999997</c:v>
                </c:pt>
                <c:pt idx="2949">
                  <c:v>32.49</c:v>
                </c:pt>
                <c:pt idx="2950">
                  <c:v>32.5</c:v>
                </c:pt>
                <c:pt idx="2951">
                  <c:v>32.51</c:v>
                </c:pt>
                <c:pt idx="2952">
                  <c:v>32.520000000000003</c:v>
                </c:pt>
                <c:pt idx="2953">
                  <c:v>32.53</c:v>
                </c:pt>
                <c:pt idx="2954">
                  <c:v>32.54</c:v>
                </c:pt>
                <c:pt idx="2955">
                  <c:v>32.549999999999997</c:v>
                </c:pt>
                <c:pt idx="2956">
                  <c:v>32.56</c:v>
                </c:pt>
                <c:pt idx="2957">
                  <c:v>32.57</c:v>
                </c:pt>
                <c:pt idx="2958">
                  <c:v>32.58</c:v>
                </c:pt>
                <c:pt idx="2959">
                  <c:v>32.590000000000003</c:v>
                </c:pt>
                <c:pt idx="2960">
                  <c:v>32.6</c:v>
                </c:pt>
                <c:pt idx="2961">
                  <c:v>32.61</c:v>
                </c:pt>
                <c:pt idx="2962">
                  <c:v>32.619999999999997</c:v>
                </c:pt>
                <c:pt idx="2963">
                  <c:v>32.630000000000003</c:v>
                </c:pt>
                <c:pt idx="2964">
                  <c:v>32.64</c:v>
                </c:pt>
                <c:pt idx="2965">
                  <c:v>32.65</c:v>
                </c:pt>
                <c:pt idx="2966">
                  <c:v>32.659999999999997</c:v>
                </c:pt>
                <c:pt idx="2967">
                  <c:v>32.67</c:v>
                </c:pt>
                <c:pt idx="2968">
                  <c:v>32.68</c:v>
                </c:pt>
                <c:pt idx="2969">
                  <c:v>32.69</c:v>
                </c:pt>
                <c:pt idx="2970">
                  <c:v>32.700000000000003</c:v>
                </c:pt>
                <c:pt idx="2971">
                  <c:v>32.71</c:v>
                </c:pt>
                <c:pt idx="2972">
                  <c:v>32.72</c:v>
                </c:pt>
                <c:pt idx="2973">
                  <c:v>32.729999999999997</c:v>
                </c:pt>
                <c:pt idx="2974">
                  <c:v>32.74</c:v>
                </c:pt>
                <c:pt idx="2975">
                  <c:v>32.75</c:v>
                </c:pt>
                <c:pt idx="2976">
                  <c:v>32.76</c:v>
                </c:pt>
                <c:pt idx="2977">
                  <c:v>32.770000000000003</c:v>
                </c:pt>
                <c:pt idx="2978">
                  <c:v>32.78</c:v>
                </c:pt>
                <c:pt idx="2979">
                  <c:v>32.79</c:v>
                </c:pt>
                <c:pt idx="2980">
                  <c:v>32.799999999999997</c:v>
                </c:pt>
                <c:pt idx="2981">
                  <c:v>32.81</c:v>
                </c:pt>
                <c:pt idx="2982">
                  <c:v>32.82</c:v>
                </c:pt>
                <c:pt idx="2983">
                  <c:v>32.83</c:v>
                </c:pt>
                <c:pt idx="2984">
                  <c:v>32.840000000000003</c:v>
                </c:pt>
                <c:pt idx="2985">
                  <c:v>32.85</c:v>
                </c:pt>
                <c:pt idx="2986">
                  <c:v>32.86</c:v>
                </c:pt>
                <c:pt idx="2987">
                  <c:v>32.869999999999997</c:v>
                </c:pt>
                <c:pt idx="2988">
                  <c:v>32.880000000000003</c:v>
                </c:pt>
                <c:pt idx="2989">
                  <c:v>32.89</c:v>
                </c:pt>
                <c:pt idx="2990">
                  <c:v>32.9</c:v>
                </c:pt>
                <c:pt idx="2991">
                  <c:v>32.909999999999997</c:v>
                </c:pt>
                <c:pt idx="2992">
                  <c:v>32.92</c:v>
                </c:pt>
                <c:pt idx="2993">
                  <c:v>32.93</c:v>
                </c:pt>
                <c:pt idx="2994">
                  <c:v>32.94</c:v>
                </c:pt>
                <c:pt idx="2995">
                  <c:v>32.950000000000003</c:v>
                </c:pt>
                <c:pt idx="2996">
                  <c:v>32.96</c:v>
                </c:pt>
                <c:pt idx="2997">
                  <c:v>32.97</c:v>
                </c:pt>
                <c:pt idx="2998">
                  <c:v>32.979999999999997</c:v>
                </c:pt>
                <c:pt idx="2999">
                  <c:v>32.99</c:v>
                </c:pt>
                <c:pt idx="3000">
                  <c:v>33</c:v>
                </c:pt>
                <c:pt idx="3001">
                  <c:v>33.01</c:v>
                </c:pt>
                <c:pt idx="3002">
                  <c:v>33.020000000000003</c:v>
                </c:pt>
                <c:pt idx="3003">
                  <c:v>33.03</c:v>
                </c:pt>
                <c:pt idx="3004">
                  <c:v>33.04</c:v>
                </c:pt>
                <c:pt idx="3005">
                  <c:v>33.049999999999997</c:v>
                </c:pt>
                <c:pt idx="3006">
                  <c:v>33.06</c:v>
                </c:pt>
                <c:pt idx="3007">
                  <c:v>33.07</c:v>
                </c:pt>
                <c:pt idx="3008">
                  <c:v>33.08</c:v>
                </c:pt>
                <c:pt idx="3009">
                  <c:v>33.090000000000003</c:v>
                </c:pt>
                <c:pt idx="3010">
                  <c:v>33.1</c:v>
                </c:pt>
                <c:pt idx="3011">
                  <c:v>33.11</c:v>
                </c:pt>
                <c:pt idx="3012">
                  <c:v>33.119999999999997</c:v>
                </c:pt>
                <c:pt idx="3013">
                  <c:v>33.130000000000003</c:v>
                </c:pt>
                <c:pt idx="3014">
                  <c:v>33.14</c:v>
                </c:pt>
                <c:pt idx="3015">
                  <c:v>33.15</c:v>
                </c:pt>
                <c:pt idx="3016">
                  <c:v>33.159999999999997</c:v>
                </c:pt>
                <c:pt idx="3017">
                  <c:v>33.17</c:v>
                </c:pt>
                <c:pt idx="3018">
                  <c:v>33.18</c:v>
                </c:pt>
                <c:pt idx="3019">
                  <c:v>33.19</c:v>
                </c:pt>
                <c:pt idx="3020">
                  <c:v>33.200000000000003</c:v>
                </c:pt>
                <c:pt idx="3021">
                  <c:v>33.21</c:v>
                </c:pt>
                <c:pt idx="3022">
                  <c:v>33.22</c:v>
                </c:pt>
                <c:pt idx="3023">
                  <c:v>33.229999999999997</c:v>
                </c:pt>
                <c:pt idx="3024">
                  <c:v>33.24</c:v>
                </c:pt>
                <c:pt idx="3025">
                  <c:v>33.25</c:v>
                </c:pt>
                <c:pt idx="3026">
                  <c:v>33.26</c:v>
                </c:pt>
                <c:pt idx="3027">
                  <c:v>33.270000000000003</c:v>
                </c:pt>
                <c:pt idx="3028">
                  <c:v>33.28</c:v>
                </c:pt>
                <c:pt idx="3029">
                  <c:v>33.29</c:v>
                </c:pt>
                <c:pt idx="3030">
                  <c:v>33.299999999999997</c:v>
                </c:pt>
                <c:pt idx="3031">
                  <c:v>33.31</c:v>
                </c:pt>
                <c:pt idx="3032">
                  <c:v>33.32</c:v>
                </c:pt>
                <c:pt idx="3033">
                  <c:v>33.33</c:v>
                </c:pt>
                <c:pt idx="3034">
                  <c:v>33.340000000000003</c:v>
                </c:pt>
                <c:pt idx="3035">
                  <c:v>33.35</c:v>
                </c:pt>
                <c:pt idx="3036">
                  <c:v>33.36</c:v>
                </c:pt>
                <c:pt idx="3037">
                  <c:v>33.369999999999997</c:v>
                </c:pt>
                <c:pt idx="3038">
                  <c:v>33.380000000000003</c:v>
                </c:pt>
                <c:pt idx="3039">
                  <c:v>33.39</c:v>
                </c:pt>
                <c:pt idx="3040">
                  <c:v>33.4</c:v>
                </c:pt>
                <c:pt idx="3041">
                  <c:v>33.409999999999997</c:v>
                </c:pt>
                <c:pt idx="3042">
                  <c:v>33.42</c:v>
                </c:pt>
                <c:pt idx="3043">
                  <c:v>33.43</c:v>
                </c:pt>
                <c:pt idx="3044">
                  <c:v>33.44</c:v>
                </c:pt>
                <c:pt idx="3045">
                  <c:v>33.450000000000003</c:v>
                </c:pt>
                <c:pt idx="3046">
                  <c:v>33.46</c:v>
                </c:pt>
                <c:pt idx="3047">
                  <c:v>33.47</c:v>
                </c:pt>
                <c:pt idx="3048">
                  <c:v>33.479999999999997</c:v>
                </c:pt>
                <c:pt idx="3049">
                  <c:v>33.49</c:v>
                </c:pt>
                <c:pt idx="3050">
                  <c:v>33.5</c:v>
                </c:pt>
                <c:pt idx="3051">
                  <c:v>33.51</c:v>
                </c:pt>
                <c:pt idx="3052">
                  <c:v>33.520000000000003</c:v>
                </c:pt>
                <c:pt idx="3053">
                  <c:v>33.53</c:v>
                </c:pt>
                <c:pt idx="3054">
                  <c:v>33.54</c:v>
                </c:pt>
                <c:pt idx="3055">
                  <c:v>33.549999999999997</c:v>
                </c:pt>
                <c:pt idx="3056">
                  <c:v>33.56</c:v>
                </c:pt>
                <c:pt idx="3057">
                  <c:v>33.57</c:v>
                </c:pt>
                <c:pt idx="3058">
                  <c:v>33.58</c:v>
                </c:pt>
                <c:pt idx="3059">
                  <c:v>33.590000000000003</c:v>
                </c:pt>
                <c:pt idx="3060">
                  <c:v>33.6</c:v>
                </c:pt>
                <c:pt idx="3061">
                  <c:v>33.61</c:v>
                </c:pt>
                <c:pt idx="3062">
                  <c:v>33.619999999999997</c:v>
                </c:pt>
                <c:pt idx="3063">
                  <c:v>33.630000000000003</c:v>
                </c:pt>
                <c:pt idx="3064">
                  <c:v>33.64</c:v>
                </c:pt>
                <c:pt idx="3065">
                  <c:v>33.65</c:v>
                </c:pt>
                <c:pt idx="3066">
                  <c:v>33.659999999999997</c:v>
                </c:pt>
                <c:pt idx="3067">
                  <c:v>33.67</c:v>
                </c:pt>
                <c:pt idx="3068">
                  <c:v>33.68</c:v>
                </c:pt>
                <c:pt idx="3069">
                  <c:v>33.69</c:v>
                </c:pt>
                <c:pt idx="3070">
                  <c:v>33.700000000000003</c:v>
                </c:pt>
                <c:pt idx="3071">
                  <c:v>33.71</c:v>
                </c:pt>
                <c:pt idx="3072">
                  <c:v>33.72</c:v>
                </c:pt>
                <c:pt idx="3073">
                  <c:v>33.729999999999997</c:v>
                </c:pt>
                <c:pt idx="3074">
                  <c:v>33.74</c:v>
                </c:pt>
                <c:pt idx="3075">
                  <c:v>33.75</c:v>
                </c:pt>
                <c:pt idx="3076">
                  <c:v>33.76</c:v>
                </c:pt>
                <c:pt idx="3077">
                  <c:v>33.770000000000003</c:v>
                </c:pt>
                <c:pt idx="3078">
                  <c:v>33.78</c:v>
                </c:pt>
                <c:pt idx="3079">
                  <c:v>33.79</c:v>
                </c:pt>
                <c:pt idx="3080">
                  <c:v>33.799999999999997</c:v>
                </c:pt>
                <c:pt idx="3081">
                  <c:v>33.81</c:v>
                </c:pt>
                <c:pt idx="3082">
                  <c:v>33.82</c:v>
                </c:pt>
                <c:pt idx="3083">
                  <c:v>33.83</c:v>
                </c:pt>
                <c:pt idx="3084">
                  <c:v>33.840000000000003</c:v>
                </c:pt>
                <c:pt idx="3085">
                  <c:v>33.85</c:v>
                </c:pt>
                <c:pt idx="3086">
                  <c:v>33.86</c:v>
                </c:pt>
                <c:pt idx="3087">
                  <c:v>33.869999999999997</c:v>
                </c:pt>
                <c:pt idx="3088">
                  <c:v>33.880000000000003</c:v>
                </c:pt>
                <c:pt idx="3089">
                  <c:v>33.89</c:v>
                </c:pt>
                <c:pt idx="3090">
                  <c:v>33.9</c:v>
                </c:pt>
                <c:pt idx="3091">
                  <c:v>33.909999999999997</c:v>
                </c:pt>
                <c:pt idx="3092">
                  <c:v>33.92</c:v>
                </c:pt>
                <c:pt idx="3093">
                  <c:v>33.93</c:v>
                </c:pt>
                <c:pt idx="3094">
                  <c:v>33.94</c:v>
                </c:pt>
                <c:pt idx="3095">
                  <c:v>33.950000000000003</c:v>
                </c:pt>
                <c:pt idx="3096">
                  <c:v>33.96</c:v>
                </c:pt>
                <c:pt idx="3097">
                  <c:v>33.97</c:v>
                </c:pt>
                <c:pt idx="3098">
                  <c:v>33.979999999999997</c:v>
                </c:pt>
                <c:pt idx="3099">
                  <c:v>33.99</c:v>
                </c:pt>
                <c:pt idx="3100">
                  <c:v>34</c:v>
                </c:pt>
                <c:pt idx="3101">
                  <c:v>34.01</c:v>
                </c:pt>
                <c:pt idx="3102">
                  <c:v>34.020000000000003</c:v>
                </c:pt>
                <c:pt idx="3103">
                  <c:v>34.03</c:v>
                </c:pt>
                <c:pt idx="3104">
                  <c:v>34.04</c:v>
                </c:pt>
                <c:pt idx="3105">
                  <c:v>34.049999999999997</c:v>
                </c:pt>
                <c:pt idx="3106">
                  <c:v>34.06</c:v>
                </c:pt>
                <c:pt idx="3107">
                  <c:v>34.07</c:v>
                </c:pt>
                <c:pt idx="3108">
                  <c:v>34.08</c:v>
                </c:pt>
                <c:pt idx="3109">
                  <c:v>34.090000000000003</c:v>
                </c:pt>
                <c:pt idx="3110">
                  <c:v>34.1</c:v>
                </c:pt>
                <c:pt idx="3111">
                  <c:v>34.11</c:v>
                </c:pt>
                <c:pt idx="3112">
                  <c:v>34.119999999999997</c:v>
                </c:pt>
                <c:pt idx="3113">
                  <c:v>34.130000000000003</c:v>
                </c:pt>
                <c:pt idx="3114">
                  <c:v>34.14</c:v>
                </c:pt>
                <c:pt idx="3115">
                  <c:v>34.15</c:v>
                </c:pt>
                <c:pt idx="3116">
                  <c:v>34.159999999999997</c:v>
                </c:pt>
                <c:pt idx="3117">
                  <c:v>34.17</c:v>
                </c:pt>
                <c:pt idx="3118">
                  <c:v>34.18</c:v>
                </c:pt>
                <c:pt idx="3119">
                  <c:v>34.19</c:v>
                </c:pt>
                <c:pt idx="3120">
                  <c:v>34.200000000000003</c:v>
                </c:pt>
                <c:pt idx="3121">
                  <c:v>34.21</c:v>
                </c:pt>
                <c:pt idx="3122">
                  <c:v>34.22</c:v>
                </c:pt>
                <c:pt idx="3123">
                  <c:v>34.229999999999997</c:v>
                </c:pt>
                <c:pt idx="3124">
                  <c:v>34.24</c:v>
                </c:pt>
                <c:pt idx="3125">
                  <c:v>34.25</c:v>
                </c:pt>
                <c:pt idx="3126">
                  <c:v>34.26</c:v>
                </c:pt>
                <c:pt idx="3127">
                  <c:v>34.270000000000003</c:v>
                </c:pt>
                <c:pt idx="3128">
                  <c:v>34.28</c:v>
                </c:pt>
                <c:pt idx="3129">
                  <c:v>34.29</c:v>
                </c:pt>
                <c:pt idx="3130">
                  <c:v>34.299999999999997</c:v>
                </c:pt>
                <c:pt idx="3131">
                  <c:v>34.31</c:v>
                </c:pt>
                <c:pt idx="3132">
                  <c:v>34.32</c:v>
                </c:pt>
                <c:pt idx="3133">
                  <c:v>34.33</c:v>
                </c:pt>
                <c:pt idx="3134">
                  <c:v>34.340000000000003</c:v>
                </c:pt>
                <c:pt idx="3135">
                  <c:v>34.35</c:v>
                </c:pt>
                <c:pt idx="3136">
                  <c:v>34.36</c:v>
                </c:pt>
                <c:pt idx="3137">
                  <c:v>34.369999999999997</c:v>
                </c:pt>
                <c:pt idx="3138">
                  <c:v>34.380000000000003</c:v>
                </c:pt>
                <c:pt idx="3139">
                  <c:v>34.39</c:v>
                </c:pt>
                <c:pt idx="3140">
                  <c:v>34.4</c:v>
                </c:pt>
                <c:pt idx="3141">
                  <c:v>34.409999999999997</c:v>
                </c:pt>
                <c:pt idx="3142">
                  <c:v>34.42</c:v>
                </c:pt>
                <c:pt idx="3143">
                  <c:v>34.43</c:v>
                </c:pt>
                <c:pt idx="3144">
                  <c:v>34.44</c:v>
                </c:pt>
                <c:pt idx="3145">
                  <c:v>34.450000000000003</c:v>
                </c:pt>
                <c:pt idx="3146">
                  <c:v>34.46</c:v>
                </c:pt>
                <c:pt idx="3147">
                  <c:v>34.47</c:v>
                </c:pt>
                <c:pt idx="3148">
                  <c:v>34.479999999999997</c:v>
                </c:pt>
                <c:pt idx="3149">
                  <c:v>34.49</c:v>
                </c:pt>
                <c:pt idx="3150">
                  <c:v>34.5</c:v>
                </c:pt>
                <c:pt idx="3151">
                  <c:v>34.51</c:v>
                </c:pt>
                <c:pt idx="3152">
                  <c:v>34.520000000000003</c:v>
                </c:pt>
                <c:pt idx="3153">
                  <c:v>34.53</c:v>
                </c:pt>
                <c:pt idx="3154">
                  <c:v>34.54</c:v>
                </c:pt>
                <c:pt idx="3155">
                  <c:v>34.549999999999997</c:v>
                </c:pt>
                <c:pt idx="3156">
                  <c:v>34.56</c:v>
                </c:pt>
                <c:pt idx="3157">
                  <c:v>34.57</c:v>
                </c:pt>
                <c:pt idx="3158">
                  <c:v>34.58</c:v>
                </c:pt>
                <c:pt idx="3159">
                  <c:v>34.590000000000003</c:v>
                </c:pt>
                <c:pt idx="3160">
                  <c:v>34.6</c:v>
                </c:pt>
                <c:pt idx="3161">
                  <c:v>34.61</c:v>
                </c:pt>
                <c:pt idx="3162">
                  <c:v>34.619999999999997</c:v>
                </c:pt>
                <c:pt idx="3163">
                  <c:v>34.630000000000003</c:v>
                </c:pt>
                <c:pt idx="3164">
                  <c:v>34.64</c:v>
                </c:pt>
                <c:pt idx="3165">
                  <c:v>34.65</c:v>
                </c:pt>
                <c:pt idx="3166">
                  <c:v>34.659999999999997</c:v>
                </c:pt>
                <c:pt idx="3167">
                  <c:v>34.67</c:v>
                </c:pt>
                <c:pt idx="3168">
                  <c:v>34.68</c:v>
                </c:pt>
                <c:pt idx="3169">
                  <c:v>34.69</c:v>
                </c:pt>
                <c:pt idx="3170">
                  <c:v>34.700000000000003</c:v>
                </c:pt>
                <c:pt idx="3171">
                  <c:v>34.71</c:v>
                </c:pt>
                <c:pt idx="3172">
                  <c:v>34.72</c:v>
                </c:pt>
                <c:pt idx="3173">
                  <c:v>34.729999999999997</c:v>
                </c:pt>
                <c:pt idx="3174">
                  <c:v>34.74</c:v>
                </c:pt>
                <c:pt idx="3175">
                  <c:v>34.75</c:v>
                </c:pt>
                <c:pt idx="3176">
                  <c:v>34.76</c:v>
                </c:pt>
                <c:pt idx="3177">
                  <c:v>34.770000000000003</c:v>
                </c:pt>
                <c:pt idx="3178">
                  <c:v>34.78</c:v>
                </c:pt>
                <c:pt idx="3179">
                  <c:v>34.79</c:v>
                </c:pt>
                <c:pt idx="3180">
                  <c:v>34.799999999999997</c:v>
                </c:pt>
                <c:pt idx="3181">
                  <c:v>34.81</c:v>
                </c:pt>
                <c:pt idx="3182">
                  <c:v>34.82</c:v>
                </c:pt>
                <c:pt idx="3183">
                  <c:v>34.83</c:v>
                </c:pt>
                <c:pt idx="3184">
                  <c:v>34.840000000000003</c:v>
                </c:pt>
                <c:pt idx="3185">
                  <c:v>34.85</c:v>
                </c:pt>
                <c:pt idx="3186">
                  <c:v>34.86</c:v>
                </c:pt>
                <c:pt idx="3187">
                  <c:v>34.869999999999997</c:v>
                </c:pt>
                <c:pt idx="3188">
                  <c:v>34.880000000000003</c:v>
                </c:pt>
                <c:pt idx="3189">
                  <c:v>34.89</c:v>
                </c:pt>
                <c:pt idx="3190">
                  <c:v>34.9</c:v>
                </c:pt>
                <c:pt idx="3191">
                  <c:v>34.909999999999997</c:v>
                </c:pt>
                <c:pt idx="3192">
                  <c:v>34.92</c:v>
                </c:pt>
                <c:pt idx="3193">
                  <c:v>34.93</c:v>
                </c:pt>
                <c:pt idx="3194">
                  <c:v>34.94</c:v>
                </c:pt>
                <c:pt idx="3195">
                  <c:v>34.950000000000003</c:v>
                </c:pt>
                <c:pt idx="3196">
                  <c:v>34.96</c:v>
                </c:pt>
                <c:pt idx="3197">
                  <c:v>34.97</c:v>
                </c:pt>
                <c:pt idx="3198">
                  <c:v>34.979999999999997</c:v>
                </c:pt>
                <c:pt idx="3199">
                  <c:v>34.99</c:v>
                </c:pt>
                <c:pt idx="3200">
                  <c:v>35</c:v>
                </c:pt>
                <c:pt idx="3201">
                  <c:v>35.01</c:v>
                </c:pt>
                <c:pt idx="3202">
                  <c:v>35.020000000000003</c:v>
                </c:pt>
                <c:pt idx="3203">
                  <c:v>35.03</c:v>
                </c:pt>
                <c:pt idx="3204">
                  <c:v>35.04</c:v>
                </c:pt>
                <c:pt idx="3205">
                  <c:v>35.049999999999997</c:v>
                </c:pt>
                <c:pt idx="3206">
                  <c:v>35.06</c:v>
                </c:pt>
                <c:pt idx="3207">
                  <c:v>35.07</c:v>
                </c:pt>
                <c:pt idx="3208">
                  <c:v>35.08</c:v>
                </c:pt>
                <c:pt idx="3209">
                  <c:v>35.090000000000003</c:v>
                </c:pt>
                <c:pt idx="3210">
                  <c:v>35.1</c:v>
                </c:pt>
                <c:pt idx="3211">
                  <c:v>35.11</c:v>
                </c:pt>
                <c:pt idx="3212">
                  <c:v>35.119999999999997</c:v>
                </c:pt>
                <c:pt idx="3213">
                  <c:v>35.130000000000003</c:v>
                </c:pt>
                <c:pt idx="3214">
                  <c:v>35.14</c:v>
                </c:pt>
                <c:pt idx="3215">
                  <c:v>35.15</c:v>
                </c:pt>
                <c:pt idx="3216">
                  <c:v>35.159999999999997</c:v>
                </c:pt>
                <c:pt idx="3217">
                  <c:v>35.17</c:v>
                </c:pt>
                <c:pt idx="3218">
                  <c:v>35.18</c:v>
                </c:pt>
                <c:pt idx="3219">
                  <c:v>35.19</c:v>
                </c:pt>
                <c:pt idx="3220">
                  <c:v>35.200000000000003</c:v>
                </c:pt>
                <c:pt idx="3221">
                  <c:v>35.21</c:v>
                </c:pt>
                <c:pt idx="3222">
                  <c:v>35.22</c:v>
                </c:pt>
                <c:pt idx="3223">
                  <c:v>35.229999999999997</c:v>
                </c:pt>
                <c:pt idx="3224">
                  <c:v>35.24</c:v>
                </c:pt>
                <c:pt idx="3225">
                  <c:v>35.25</c:v>
                </c:pt>
                <c:pt idx="3226">
                  <c:v>35.26</c:v>
                </c:pt>
                <c:pt idx="3227">
                  <c:v>35.270000000000003</c:v>
                </c:pt>
                <c:pt idx="3228">
                  <c:v>35.28</c:v>
                </c:pt>
                <c:pt idx="3229">
                  <c:v>35.29</c:v>
                </c:pt>
                <c:pt idx="3230">
                  <c:v>35.299999999999997</c:v>
                </c:pt>
                <c:pt idx="3231">
                  <c:v>35.31</c:v>
                </c:pt>
                <c:pt idx="3232">
                  <c:v>35.32</c:v>
                </c:pt>
                <c:pt idx="3233">
                  <c:v>35.33</c:v>
                </c:pt>
                <c:pt idx="3234">
                  <c:v>35.340000000000003</c:v>
                </c:pt>
                <c:pt idx="3235">
                  <c:v>35.35</c:v>
                </c:pt>
                <c:pt idx="3236">
                  <c:v>35.36</c:v>
                </c:pt>
                <c:pt idx="3237">
                  <c:v>35.369999999999997</c:v>
                </c:pt>
                <c:pt idx="3238">
                  <c:v>35.380000000000003</c:v>
                </c:pt>
                <c:pt idx="3239">
                  <c:v>35.39</c:v>
                </c:pt>
                <c:pt idx="3240">
                  <c:v>35.4</c:v>
                </c:pt>
                <c:pt idx="3241">
                  <c:v>35.409999999999997</c:v>
                </c:pt>
                <c:pt idx="3242">
                  <c:v>35.42</c:v>
                </c:pt>
                <c:pt idx="3243">
                  <c:v>35.43</c:v>
                </c:pt>
                <c:pt idx="3244">
                  <c:v>35.44</c:v>
                </c:pt>
                <c:pt idx="3245">
                  <c:v>35.450000000000003</c:v>
                </c:pt>
                <c:pt idx="3246">
                  <c:v>35.46</c:v>
                </c:pt>
                <c:pt idx="3247">
                  <c:v>35.47</c:v>
                </c:pt>
                <c:pt idx="3248">
                  <c:v>35.479999999999997</c:v>
                </c:pt>
                <c:pt idx="3249">
                  <c:v>35.49</c:v>
                </c:pt>
                <c:pt idx="3250">
                  <c:v>35.5</c:v>
                </c:pt>
                <c:pt idx="3251">
                  <c:v>35.51</c:v>
                </c:pt>
                <c:pt idx="3252">
                  <c:v>35.520000000000003</c:v>
                </c:pt>
                <c:pt idx="3253">
                  <c:v>35.53</c:v>
                </c:pt>
                <c:pt idx="3254">
                  <c:v>35.54</c:v>
                </c:pt>
                <c:pt idx="3255">
                  <c:v>35.549999999999997</c:v>
                </c:pt>
                <c:pt idx="3256">
                  <c:v>35.56</c:v>
                </c:pt>
                <c:pt idx="3257">
                  <c:v>35.57</c:v>
                </c:pt>
                <c:pt idx="3258">
                  <c:v>35.58</c:v>
                </c:pt>
                <c:pt idx="3259">
                  <c:v>35.590000000000003</c:v>
                </c:pt>
                <c:pt idx="3260">
                  <c:v>35.6</c:v>
                </c:pt>
                <c:pt idx="3261">
                  <c:v>35.61</c:v>
                </c:pt>
                <c:pt idx="3262">
                  <c:v>35.619999999999997</c:v>
                </c:pt>
                <c:pt idx="3263">
                  <c:v>35.630000000000003</c:v>
                </c:pt>
                <c:pt idx="3264">
                  <c:v>35.64</c:v>
                </c:pt>
                <c:pt idx="3265">
                  <c:v>35.65</c:v>
                </c:pt>
                <c:pt idx="3266">
                  <c:v>35.659999999999997</c:v>
                </c:pt>
                <c:pt idx="3267">
                  <c:v>35.67</c:v>
                </c:pt>
                <c:pt idx="3268">
                  <c:v>35.68</c:v>
                </c:pt>
                <c:pt idx="3269">
                  <c:v>35.69</c:v>
                </c:pt>
                <c:pt idx="3270">
                  <c:v>35.700000000000003</c:v>
                </c:pt>
                <c:pt idx="3271">
                  <c:v>35.71</c:v>
                </c:pt>
                <c:pt idx="3272">
                  <c:v>35.72</c:v>
                </c:pt>
                <c:pt idx="3273">
                  <c:v>35.729999999999997</c:v>
                </c:pt>
                <c:pt idx="3274">
                  <c:v>35.74</c:v>
                </c:pt>
                <c:pt idx="3275">
                  <c:v>35.75</c:v>
                </c:pt>
                <c:pt idx="3276">
                  <c:v>35.76</c:v>
                </c:pt>
                <c:pt idx="3277">
                  <c:v>35.770000000000003</c:v>
                </c:pt>
                <c:pt idx="3278">
                  <c:v>35.78</c:v>
                </c:pt>
                <c:pt idx="3279">
                  <c:v>35.79</c:v>
                </c:pt>
                <c:pt idx="3280">
                  <c:v>35.799999999999997</c:v>
                </c:pt>
                <c:pt idx="3281">
                  <c:v>35.81</c:v>
                </c:pt>
                <c:pt idx="3282">
                  <c:v>35.82</c:v>
                </c:pt>
                <c:pt idx="3283">
                  <c:v>35.83</c:v>
                </c:pt>
                <c:pt idx="3284">
                  <c:v>35.840000000000003</c:v>
                </c:pt>
                <c:pt idx="3285">
                  <c:v>35.85</c:v>
                </c:pt>
                <c:pt idx="3286">
                  <c:v>35.86</c:v>
                </c:pt>
                <c:pt idx="3287">
                  <c:v>35.869999999999997</c:v>
                </c:pt>
                <c:pt idx="3288">
                  <c:v>35.880000000000003</c:v>
                </c:pt>
                <c:pt idx="3289">
                  <c:v>35.89</c:v>
                </c:pt>
                <c:pt idx="3290">
                  <c:v>35.9</c:v>
                </c:pt>
                <c:pt idx="3291">
                  <c:v>35.909999999999997</c:v>
                </c:pt>
                <c:pt idx="3292">
                  <c:v>35.92</c:v>
                </c:pt>
                <c:pt idx="3293">
                  <c:v>35.93</c:v>
                </c:pt>
                <c:pt idx="3294">
                  <c:v>35.94</c:v>
                </c:pt>
                <c:pt idx="3295">
                  <c:v>35.950000000000003</c:v>
                </c:pt>
                <c:pt idx="3296">
                  <c:v>35.96</c:v>
                </c:pt>
                <c:pt idx="3297">
                  <c:v>35.97</c:v>
                </c:pt>
                <c:pt idx="3298">
                  <c:v>35.979999999999997</c:v>
                </c:pt>
                <c:pt idx="3299">
                  <c:v>35.99</c:v>
                </c:pt>
                <c:pt idx="3300">
                  <c:v>36</c:v>
                </c:pt>
                <c:pt idx="3301">
                  <c:v>36.01</c:v>
                </c:pt>
                <c:pt idx="3302">
                  <c:v>36.020000000000003</c:v>
                </c:pt>
                <c:pt idx="3303">
                  <c:v>36.03</c:v>
                </c:pt>
                <c:pt idx="3304">
                  <c:v>36.04</c:v>
                </c:pt>
                <c:pt idx="3305">
                  <c:v>36.049999999999997</c:v>
                </c:pt>
                <c:pt idx="3306">
                  <c:v>36.06</c:v>
                </c:pt>
                <c:pt idx="3307">
                  <c:v>36.07</c:v>
                </c:pt>
                <c:pt idx="3308">
                  <c:v>36.08</c:v>
                </c:pt>
                <c:pt idx="3309">
                  <c:v>36.090000000000003</c:v>
                </c:pt>
                <c:pt idx="3310">
                  <c:v>36.1</c:v>
                </c:pt>
                <c:pt idx="3311">
                  <c:v>36.11</c:v>
                </c:pt>
                <c:pt idx="3312">
                  <c:v>36.119999999999997</c:v>
                </c:pt>
                <c:pt idx="3313">
                  <c:v>36.130000000000003</c:v>
                </c:pt>
                <c:pt idx="3314">
                  <c:v>36.14</c:v>
                </c:pt>
                <c:pt idx="3315">
                  <c:v>36.15</c:v>
                </c:pt>
                <c:pt idx="3316">
                  <c:v>36.159999999999997</c:v>
                </c:pt>
                <c:pt idx="3317">
                  <c:v>36.17</c:v>
                </c:pt>
                <c:pt idx="3318">
                  <c:v>36.18</c:v>
                </c:pt>
                <c:pt idx="3319">
                  <c:v>36.19</c:v>
                </c:pt>
                <c:pt idx="3320">
                  <c:v>36.200000000000003</c:v>
                </c:pt>
                <c:pt idx="3321">
                  <c:v>36.21</c:v>
                </c:pt>
                <c:pt idx="3322">
                  <c:v>36.22</c:v>
                </c:pt>
                <c:pt idx="3323">
                  <c:v>36.229999999999997</c:v>
                </c:pt>
                <c:pt idx="3324">
                  <c:v>36.24</c:v>
                </c:pt>
                <c:pt idx="3325">
                  <c:v>36.25</c:v>
                </c:pt>
                <c:pt idx="3326">
                  <c:v>36.26</c:v>
                </c:pt>
                <c:pt idx="3327">
                  <c:v>36.270000000000003</c:v>
                </c:pt>
                <c:pt idx="3328">
                  <c:v>36.28</c:v>
                </c:pt>
                <c:pt idx="3329">
                  <c:v>36.29</c:v>
                </c:pt>
                <c:pt idx="3330">
                  <c:v>36.299999999999997</c:v>
                </c:pt>
                <c:pt idx="3331">
                  <c:v>36.31</c:v>
                </c:pt>
                <c:pt idx="3332">
                  <c:v>36.32</c:v>
                </c:pt>
                <c:pt idx="3333">
                  <c:v>36.33</c:v>
                </c:pt>
                <c:pt idx="3334">
                  <c:v>36.340000000000003</c:v>
                </c:pt>
                <c:pt idx="3335">
                  <c:v>36.35</c:v>
                </c:pt>
                <c:pt idx="3336">
                  <c:v>36.36</c:v>
                </c:pt>
                <c:pt idx="3337">
                  <c:v>36.369999999999997</c:v>
                </c:pt>
                <c:pt idx="3338">
                  <c:v>36.380000000000003</c:v>
                </c:pt>
                <c:pt idx="3339">
                  <c:v>36.39</c:v>
                </c:pt>
                <c:pt idx="3340">
                  <c:v>36.4</c:v>
                </c:pt>
                <c:pt idx="3341">
                  <c:v>36.409999999999997</c:v>
                </c:pt>
                <c:pt idx="3342">
                  <c:v>36.42</c:v>
                </c:pt>
                <c:pt idx="3343">
                  <c:v>36.43</c:v>
                </c:pt>
                <c:pt idx="3344">
                  <c:v>36.44</c:v>
                </c:pt>
                <c:pt idx="3345">
                  <c:v>36.450000000000003</c:v>
                </c:pt>
                <c:pt idx="3346">
                  <c:v>36.46</c:v>
                </c:pt>
                <c:pt idx="3347">
                  <c:v>36.47</c:v>
                </c:pt>
                <c:pt idx="3348">
                  <c:v>36.479999999999997</c:v>
                </c:pt>
                <c:pt idx="3349">
                  <c:v>36.49</c:v>
                </c:pt>
                <c:pt idx="3350">
                  <c:v>36.5</c:v>
                </c:pt>
                <c:pt idx="3351">
                  <c:v>36.51</c:v>
                </c:pt>
                <c:pt idx="3352">
                  <c:v>36.520000000000003</c:v>
                </c:pt>
                <c:pt idx="3353">
                  <c:v>36.53</c:v>
                </c:pt>
                <c:pt idx="3354">
                  <c:v>36.54</c:v>
                </c:pt>
                <c:pt idx="3355">
                  <c:v>36.549999999999997</c:v>
                </c:pt>
                <c:pt idx="3356">
                  <c:v>36.56</c:v>
                </c:pt>
                <c:pt idx="3357">
                  <c:v>36.57</c:v>
                </c:pt>
                <c:pt idx="3358">
                  <c:v>36.58</c:v>
                </c:pt>
                <c:pt idx="3359">
                  <c:v>36.590000000000003</c:v>
                </c:pt>
                <c:pt idx="3360">
                  <c:v>36.6</c:v>
                </c:pt>
                <c:pt idx="3361">
                  <c:v>36.61</c:v>
                </c:pt>
                <c:pt idx="3362">
                  <c:v>36.619999999999997</c:v>
                </c:pt>
                <c:pt idx="3363">
                  <c:v>36.630000000000003</c:v>
                </c:pt>
                <c:pt idx="3364">
                  <c:v>36.64</c:v>
                </c:pt>
                <c:pt idx="3365">
                  <c:v>36.65</c:v>
                </c:pt>
                <c:pt idx="3366">
                  <c:v>36.659999999999997</c:v>
                </c:pt>
                <c:pt idx="3367">
                  <c:v>36.67</c:v>
                </c:pt>
                <c:pt idx="3368">
                  <c:v>36.68</c:v>
                </c:pt>
                <c:pt idx="3369">
                  <c:v>36.69</c:v>
                </c:pt>
                <c:pt idx="3370">
                  <c:v>36.700000000000003</c:v>
                </c:pt>
                <c:pt idx="3371">
                  <c:v>36.71</c:v>
                </c:pt>
                <c:pt idx="3372">
                  <c:v>36.72</c:v>
                </c:pt>
                <c:pt idx="3373">
                  <c:v>36.729999999999997</c:v>
                </c:pt>
                <c:pt idx="3374">
                  <c:v>36.74</c:v>
                </c:pt>
                <c:pt idx="3375">
                  <c:v>36.75</c:v>
                </c:pt>
                <c:pt idx="3376">
                  <c:v>36.76</c:v>
                </c:pt>
                <c:pt idx="3377">
                  <c:v>36.770000000000003</c:v>
                </c:pt>
                <c:pt idx="3378">
                  <c:v>36.78</c:v>
                </c:pt>
                <c:pt idx="3379">
                  <c:v>36.79</c:v>
                </c:pt>
                <c:pt idx="3380">
                  <c:v>36.799999999999997</c:v>
                </c:pt>
                <c:pt idx="3381">
                  <c:v>36.81</c:v>
                </c:pt>
                <c:pt idx="3382">
                  <c:v>36.82</c:v>
                </c:pt>
                <c:pt idx="3383">
                  <c:v>36.83</c:v>
                </c:pt>
                <c:pt idx="3384">
                  <c:v>36.840000000000003</c:v>
                </c:pt>
                <c:pt idx="3385">
                  <c:v>36.85</c:v>
                </c:pt>
                <c:pt idx="3386">
                  <c:v>36.86</c:v>
                </c:pt>
                <c:pt idx="3387">
                  <c:v>36.869999999999997</c:v>
                </c:pt>
                <c:pt idx="3388">
                  <c:v>36.880000000000003</c:v>
                </c:pt>
                <c:pt idx="3389">
                  <c:v>36.89</c:v>
                </c:pt>
                <c:pt idx="3390">
                  <c:v>36.9</c:v>
                </c:pt>
                <c:pt idx="3391">
                  <c:v>36.909999999999997</c:v>
                </c:pt>
                <c:pt idx="3392">
                  <c:v>36.92</c:v>
                </c:pt>
                <c:pt idx="3393">
                  <c:v>36.93</c:v>
                </c:pt>
                <c:pt idx="3394">
                  <c:v>36.94</c:v>
                </c:pt>
                <c:pt idx="3395">
                  <c:v>36.950000000000003</c:v>
                </c:pt>
                <c:pt idx="3396">
                  <c:v>36.96</c:v>
                </c:pt>
                <c:pt idx="3397">
                  <c:v>36.97</c:v>
                </c:pt>
                <c:pt idx="3398">
                  <c:v>36.979999999999997</c:v>
                </c:pt>
                <c:pt idx="3399">
                  <c:v>36.99</c:v>
                </c:pt>
                <c:pt idx="3400">
                  <c:v>37</c:v>
                </c:pt>
                <c:pt idx="3401">
                  <c:v>37.01</c:v>
                </c:pt>
                <c:pt idx="3402">
                  <c:v>37.020000000000003</c:v>
                </c:pt>
                <c:pt idx="3403">
                  <c:v>37.03</c:v>
                </c:pt>
                <c:pt idx="3404">
                  <c:v>37.04</c:v>
                </c:pt>
                <c:pt idx="3405">
                  <c:v>37.049999999999997</c:v>
                </c:pt>
                <c:pt idx="3406">
                  <c:v>37.06</c:v>
                </c:pt>
                <c:pt idx="3407">
                  <c:v>37.07</c:v>
                </c:pt>
                <c:pt idx="3408">
                  <c:v>37.08</c:v>
                </c:pt>
                <c:pt idx="3409">
                  <c:v>37.090000000000003</c:v>
                </c:pt>
                <c:pt idx="3410">
                  <c:v>37.1</c:v>
                </c:pt>
                <c:pt idx="3411">
                  <c:v>37.11</c:v>
                </c:pt>
                <c:pt idx="3412">
                  <c:v>37.119999999999997</c:v>
                </c:pt>
                <c:pt idx="3413">
                  <c:v>37.130000000000003</c:v>
                </c:pt>
                <c:pt idx="3414">
                  <c:v>37.14</c:v>
                </c:pt>
                <c:pt idx="3415">
                  <c:v>37.15</c:v>
                </c:pt>
                <c:pt idx="3416">
                  <c:v>37.159999999999997</c:v>
                </c:pt>
                <c:pt idx="3417">
                  <c:v>37.17</c:v>
                </c:pt>
                <c:pt idx="3418">
                  <c:v>37.18</c:v>
                </c:pt>
                <c:pt idx="3419">
                  <c:v>37.19</c:v>
                </c:pt>
                <c:pt idx="3420">
                  <c:v>37.200000000000003</c:v>
                </c:pt>
                <c:pt idx="3421">
                  <c:v>37.21</c:v>
                </c:pt>
                <c:pt idx="3422">
                  <c:v>37.22</c:v>
                </c:pt>
                <c:pt idx="3423">
                  <c:v>37.229999999999997</c:v>
                </c:pt>
                <c:pt idx="3424">
                  <c:v>37.24</c:v>
                </c:pt>
                <c:pt idx="3425">
                  <c:v>37.25</c:v>
                </c:pt>
                <c:pt idx="3426">
                  <c:v>37.26</c:v>
                </c:pt>
                <c:pt idx="3427">
                  <c:v>37.270000000000003</c:v>
                </c:pt>
                <c:pt idx="3428">
                  <c:v>37.28</c:v>
                </c:pt>
                <c:pt idx="3429">
                  <c:v>37.29</c:v>
                </c:pt>
                <c:pt idx="3430">
                  <c:v>37.299999999999997</c:v>
                </c:pt>
                <c:pt idx="3431">
                  <c:v>37.31</c:v>
                </c:pt>
                <c:pt idx="3432">
                  <c:v>37.32</c:v>
                </c:pt>
                <c:pt idx="3433">
                  <c:v>37.33</c:v>
                </c:pt>
                <c:pt idx="3434">
                  <c:v>37.340000000000003</c:v>
                </c:pt>
                <c:pt idx="3435">
                  <c:v>37.35</c:v>
                </c:pt>
                <c:pt idx="3436">
                  <c:v>37.36</c:v>
                </c:pt>
                <c:pt idx="3437">
                  <c:v>37.369999999999997</c:v>
                </c:pt>
                <c:pt idx="3438">
                  <c:v>37.380000000000003</c:v>
                </c:pt>
                <c:pt idx="3439">
                  <c:v>37.39</c:v>
                </c:pt>
                <c:pt idx="3440">
                  <c:v>37.4</c:v>
                </c:pt>
                <c:pt idx="3441">
                  <c:v>37.409999999999997</c:v>
                </c:pt>
                <c:pt idx="3442">
                  <c:v>37.42</c:v>
                </c:pt>
                <c:pt idx="3443">
                  <c:v>37.43</c:v>
                </c:pt>
                <c:pt idx="3444">
                  <c:v>37.44</c:v>
                </c:pt>
                <c:pt idx="3445">
                  <c:v>37.450000000000003</c:v>
                </c:pt>
                <c:pt idx="3446">
                  <c:v>37.46</c:v>
                </c:pt>
                <c:pt idx="3447">
                  <c:v>37.47</c:v>
                </c:pt>
                <c:pt idx="3448">
                  <c:v>37.479999999999997</c:v>
                </c:pt>
                <c:pt idx="3449">
                  <c:v>37.49</c:v>
                </c:pt>
                <c:pt idx="3450">
                  <c:v>37.5</c:v>
                </c:pt>
                <c:pt idx="3451">
                  <c:v>37.51</c:v>
                </c:pt>
                <c:pt idx="3452">
                  <c:v>37.520000000000003</c:v>
                </c:pt>
                <c:pt idx="3453">
                  <c:v>37.53</c:v>
                </c:pt>
                <c:pt idx="3454">
                  <c:v>37.54</c:v>
                </c:pt>
                <c:pt idx="3455">
                  <c:v>37.549999999999997</c:v>
                </c:pt>
                <c:pt idx="3456">
                  <c:v>37.56</c:v>
                </c:pt>
                <c:pt idx="3457">
                  <c:v>37.57</c:v>
                </c:pt>
                <c:pt idx="3458">
                  <c:v>37.58</c:v>
                </c:pt>
                <c:pt idx="3459">
                  <c:v>37.590000000000003</c:v>
                </c:pt>
                <c:pt idx="3460">
                  <c:v>37.6</c:v>
                </c:pt>
                <c:pt idx="3461">
                  <c:v>37.61</c:v>
                </c:pt>
                <c:pt idx="3462">
                  <c:v>37.619999999999997</c:v>
                </c:pt>
                <c:pt idx="3463">
                  <c:v>37.630000000000003</c:v>
                </c:pt>
                <c:pt idx="3464">
                  <c:v>37.64</c:v>
                </c:pt>
                <c:pt idx="3465">
                  <c:v>37.65</c:v>
                </c:pt>
                <c:pt idx="3466">
                  <c:v>37.659999999999997</c:v>
                </c:pt>
                <c:pt idx="3467">
                  <c:v>37.67</c:v>
                </c:pt>
                <c:pt idx="3468">
                  <c:v>37.68</c:v>
                </c:pt>
                <c:pt idx="3469">
                  <c:v>37.69</c:v>
                </c:pt>
                <c:pt idx="3470">
                  <c:v>37.700000000000003</c:v>
                </c:pt>
                <c:pt idx="3471">
                  <c:v>37.71</c:v>
                </c:pt>
                <c:pt idx="3472">
                  <c:v>37.72</c:v>
                </c:pt>
                <c:pt idx="3473">
                  <c:v>37.729999999999997</c:v>
                </c:pt>
                <c:pt idx="3474">
                  <c:v>37.74</c:v>
                </c:pt>
                <c:pt idx="3475">
                  <c:v>37.75</c:v>
                </c:pt>
                <c:pt idx="3476">
                  <c:v>37.76</c:v>
                </c:pt>
                <c:pt idx="3477">
                  <c:v>37.770000000000003</c:v>
                </c:pt>
                <c:pt idx="3478">
                  <c:v>37.78</c:v>
                </c:pt>
                <c:pt idx="3479">
                  <c:v>37.79</c:v>
                </c:pt>
                <c:pt idx="3480">
                  <c:v>37.799999999999997</c:v>
                </c:pt>
                <c:pt idx="3481">
                  <c:v>37.81</c:v>
                </c:pt>
                <c:pt idx="3482">
                  <c:v>37.82</c:v>
                </c:pt>
                <c:pt idx="3483">
                  <c:v>37.83</c:v>
                </c:pt>
                <c:pt idx="3484">
                  <c:v>37.840000000000003</c:v>
                </c:pt>
                <c:pt idx="3485">
                  <c:v>37.85</c:v>
                </c:pt>
                <c:pt idx="3486">
                  <c:v>37.86</c:v>
                </c:pt>
                <c:pt idx="3487">
                  <c:v>37.869999999999997</c:v>
                </c:pt>
                <c:pt idx="3488">
                  <c:v>37.880000000000003</c:v>
                </c:pt>
                <c:pt idx="3489">
                  <c:v>37.89</c:v>
                </c:pt>
                <c:pt idx="3490">
                  <c:v>37.9</c:v>
                </c:pt>
                <c:pt idx="3491">
                  <c:v>37.909999999999997</c:v>
                </c:pt>
                <c:pt idx="3492">
                  <c:v>37.92</c:v>
                </c:pt>
                <c:pt idx="3493">
                  <c:v>37.93</c:v>
                </c:pt>
                <c:pt idx="3494">
                  <c:v>37.94</c:v>
                </c:pt>
                <c:pt idx="3495">
                  <c:v>37.950000000000003</c:v>
                </c:pt>
                <c:pt idx="3496">
                  <c:v>37.96</c:v>
                </c:pt>
                <c:pt idx="3497">
                  <c:v>37.97</c:v>
                </c:pt>
                <c:pt idx="3498">
                  <c:v>37.979999999999997</c:v>
                </c:pt>
                <c:pt idx="3499">
                  <c:v>37.99</c:v>
                </c:pt>
                <c:pt idx="3500">
                  <c:v>38</c:v>
                </c:pt>
                <c:pt idx="3501">
                  <c:v>38.01</c:v>
                </c:pt>
                <c:pt idx="3502">
                  <c:v>38.020000000000003</c:v>
                </c:pt>
                <c:pt idx="3503">
                  <c:v>38.03</c:v>
                </c:pt>
                <c:pt idx="3504">
                  <c:v>38.04</c:v>
                </c:pt>
                <c:pt idx="3505">
                  <c:v>38.049999999999997</c:v>
                </c:pt>
                <c:pt idx="3506">
                  <c:v>38.06</c:v>
                </c:pt>
                <c:pt idx="3507">
                  <c:v>38.07</c:v>
                </c:pt>
                <c:pt idx="3508">
                  <c:v>38.08</c:v>
                </c:pt>
                <c:pt idx="3509">
                  <c:v>38.090000000000003</c:v>
                </c:pt>
                <c:pt idx="3510">
                  <c:v>38.1</c:v>
                </c:pt>
                <c:pt idx="3511">
                  <c:v>38.11</c:v>
                </c:pt>
                <c:pt idx="3512">
                  <c:v>38.119999999999997</c:v>
                </c:pt>
                <c:pt idx="3513">
                  <c:v>38.130000000000003</c:v>
                </c:pt>
                <c:pt idx="3514">
                  <c:v>38.14</c:v>
                </c:pt>
                <c:pt idx="3515">
                  <c:v>38.15</c:v>
                </c:pt>
                <c:pt idx="3516">
                  <c:v>38.159999999999997</c:v>
                </c:pt>
                <c:pt idx="3517">
                  <c:v>38.17</c:v>
                </c:pt>
                <c:pt idx="3518">
                  <c:v>38.18</c:v>
                </c:pt>
                <c:pt idx="3519">
                  <c:v>38.19</c:v>
                </c:pt>
                <c:pt idx="3520">
                  <c:v>38.200000000000003</c:v>
                </c:pt>
                <c:pt idx="3521">
                  <c:v>38.21</c:v>
                </c:pt>
                <c:pt idx="3522">
                  <c:v>38.22</c:v>
                </c:pt>
                <c:pt idx="3523">
                  <c:v>38.229999999999997</c:v>
                </c:pt>
                <c:pt idx="3524">
                  <c:v>38.24</c:v>
                </c:pt>
                <c:pt idx="3525">
                  <c:v>38.25</c:v>
                </c:pt>
                <c:pt idx="3526">
                  <c:v>38.26</c:v>
                </c:pt>
                <c:pt idx="3527">
                  <c:v>38.270000000000003</c:v>
                </c:pt>
                <c:pt idx="3528">
                  <c:v>38.28</c:v>
                </c:pt>
                <c:pt idx="3529">
                  <c:v>38.29</c:v>
                </c:pt>
                <c:pt idx="3530">
                  <c:v>38.299999999999997</c:v>
                </c:pt>
                <c:pt idx="3531">
                  <c:v>38.31</c:v>
                </c:pt>
                <c:pt idx="3532">
                  <c:v>38.32</c:v>
                </c:pt>
                <c:pt idx="3533">
                  <c:v>38.33</c:v>
                </c:pt>
                <c:pt idx="3534">
                  <c:v>38.340000000000003</c:v>
                </c:pt>
                <c:pt idx="3535">
                  <c:v>38.35</c:v>
                </c:pt>
                <c:pt idx="3536">
                  <c:v>38.36</c:v>
                </c:pt>
                <c:pt idx="3537">
                  <c:v>38.369999999999997</c:v>
                </c:pt>
                <c:pt idx="3538">
                  <c:v>38.380000000000003</c:v>
                </c:pt>
                <c:pt idx="3539">
                  <c:v>38.39</c:v>
                </c:pt>
                <c:pt idx="3540">
                  <c:v>38.4</c:v>
                </c:pt>
                <c:pt idx="3541">
                  <c:v>38.409999999999997</c:v>
                </c:pt>
                <c:pt idx="3542">
                  <c:v>38.42</c:v>
                </c:pt>
                <c:pt idx="3543">
                  <c:v>38.43</c:v>
                </c:pt>
                <c:pt idx="3544">
                  <c:v>38.44</c:v>
                </c:pt>
                <c:pt idx="3545">
                  <c:v>38.450000000000003</c:v>
                </c:pt>
                <c:pt idx="3546">
                  <c:v>38.46</c:v>
                </c:pt>
                <c:pt idx="3547">
                  <c:v>38.47</c:v>
                </c:pt>
                <c:pt idx="3548">
                  <c:v>38.479999999999997</c:v>
                </c:pt>
                <c:pt idx="3549">
                  <c:v>38.49</c:v>
                </c:pt>
                <c:pt idx="3550">
                  <c:v>38.5</c:v>
                </c:pt>
                <c:pt idx="3551">
                  <c:v>38.51</c:v>
                </c:pt>
                <c:pt idx="3552">
                  <c:v>38.520000000000003</c:v>
                </c:pt>
                <c:pt idx="3553">
                  <c:v>38.53</c:v>
                </c:pt>
                <c:pt idx="3554">
                  <c:v>38.54</c:v>
                </c:pt>
                <c:pt idx="3555">
                  <c:v>38.549999999999997</c:v>
                </c:pt>
                <c:pt idx="3556">
                  <c:v>38.56</c:v>
                </c:pt>
                <c:pt idx="3557">
                  <c:v>38.57</c:v>
                </c:pt>
                <c:pt idx="3558">
                  <c:v>38.58</c:v>
                </c:pt>
                <c:pt idx="3559">
                  <c:v>38.590000000000003</c:v>
                </c:pt>
                <c:pt idx="3560">
                  <c:v>38.6</c:v>
                </c:pt>
                <c:pt idx="3561">
                  <c:v>38.61</c:v>
                </c:pt>
                <c:pt idx="3562">
                  <c:v>38.619999999999997</c:v>
                </c:pt>
                <c:pt idx="3563">
                  <c:v>38.630000000000003</c:v>
                </c:pt>
                <c:pt idx="3564">
                  <c:v>38.64</c:v>
                </c:pt>
                <c:pt idx="3565">
                  <c:v>38.65</c:v>
                </c:pt>
                <c:pt idx="3566">
                  <c:v>38.659999999999997</c:v>
                </c:pt>
                <c:pt idx="3567">
                  <c:v>38.67</c:v>
                </c:pt>
                <c:pt idx="3568">
                  <c:v>38.68</c:v>
                </c:pt>
                <c:pt idx="3569">
                  <c:v>38.69</c:v>
                </c:pt>
                <c:pt idx="3570">
                  <c:v>38.700000000000003</c:v>
                </c:pt>
                <c:pt idx="3571">
                  <c:v>38.71</c:v>
                </c:pt>
                <c:pt idx="3572">
                  <c:v>38.72</c:v>
                </c:pt>
                <c:pt idx="3573">
                  <c:v>38.729999999999997</c:v>
                </c:pt>
                <c:pt idx="3574">
                  <c:v>38.74</c:v>
                </c:pt>
                <c:pt idx="3575">
                  <c:v>38.75</c:v>
                </c:pt>
                <c:pt idx="3576">
                  <c:v>38.76</c:v>
                </c:pt>
                <c:pt idx="3577">
                  <c:v>38.770000000000003</c:v>
                </c:pt>
                <c:pt idx="3578">
                  <c:v>38.78</c:v>
                </c:pt>
                <c:pt idx="3579">
                  <c:v>38.79</c:v>
                </c:pt>
                <c:pt idx="3580">
                  <c:v>38.799999999999997</c:v>
                </c:pt>
                <c:pt idx="3581">
                  <c:v>38.81</c:v>
                </c:pt>
                <c:pt idx="3582">
                  <c:v>38.82</c:v>
                </c:pt>
                <c:pt idx="3583">
                  <c:v>38.83</c:v>
                </c:pt>
                <c:pt idx="3584">
                  <c:v>38.840000000000003</c:v>
                </c:pt>
                <c:pt idx="3585">
                  <c:v>38.85</c:v>
                </c:pt>
                <c:pt idx="3586">
                  <c:v>38.86</c:v>
                </c:pt>
                <c:pt idx="3587">
                  <c:v>38.869999999999997</c:v>
                </c:pt>
                <c:pt idx="3588">
                  <c:v>38.880000000000003</c:v>
                </c:pt>
                <c:pt idx="3589">
                  <c:v>38.89</c:v>
                </c:pt>
                <c:pt idx="3590">
                  <c:v>38.9</c:v>
                </c:pt>
                <c:pt idx="3591">
                  <c:v>38.909999999999997</c:v>
                </c:pt>
                <c:pt idx="3592">
                  <c:v>38.92</c:v>
                </c:pt>
                <c:pt idx="3593">
                  <c:v>38.93</c:v>
                </c:pt>
                <c:pt idx="3594">
                  <c:v>38.94</c:v>
                </c:pt>
                <c:pt idx="3595">
                  <c:v>38.950000000000003</c:v>
                </c:pt>
                <c:pt idx="3596">
                  <c:v>38.96</c:v>
                </c:pt>
                <c:pt idx="3597">
                  <c:v>38.97</c:v>
                </c:pt>
                <c:pt idx="3598">
                  <c:v>38.979999999999997</c:v>
                </c:pt>
                <c:pt idx="3599">
                  <c:v>38.99</c:v>
                </c:pt>
                <c:pt idx="3600">
                  <c:v>39</c:v>
                </c:pt>
                <c:pt idx="3601">
                  <c:v>39.01</c:v>
                </c:pt>
                <c:pt idx="3602">
                  <c:v>39.020000000000003</c:v>
                </c:pt>
                <c:pt idx="3603">
                  <c:v>39.03</c:v>
                </c:pt>
                <c:pt idx="3604">
                  <c:v>39.04</c:v>
                </c:pt>
                <c:pt idx="3605">
                  <c:v>39.049999999999997</c:v>
                </c:pt>
                <c:pt idx="3606">
                  <c:v>39.06</c:v>
                </c:pt>
                <c:pt idx="3607">
                  <c:v>39.07</c:v>
                </c:pt>
                <c:pt idx="3608">
                  <c:v>39.08</c:v>
                </c:pt>
                <c:pt idx="3609">
                  <c:v>39.090000000000003</c:v>
                </c:pt>
                <c:pt idx="3610">
                  <c:v>39.1</c:v>
                </c:pt>
                <c:pt idx="3611">
                  <c:v>39.11</c:v>
                </c:pt>
                <c:pt idx="3612">
                  <c:v>39.119999999999997</c:v>
                </c:pt>
                <c:pt idx="3613">
                  <c:v>39.130000000000003</c:v>
                </c:pt>
                <c:pt idx="3614">
                  <c:v>39.14</c:v>
                </c:pt>
                <c:pt idx="3615">
                  <c:v>39.15</c:v>
                </c:pt>
                <c:pt idx="3616">
                  <c:v>39.159999999999997</c:v>
                </c:pt>
                <c:pt idx="3617">
                  <c:v>39.17</c:v>
                </c:pt>
                <c:pt idx="3618">
                  <c:v>39.18</c:v>
                </c:pt>
                <c:pt idx="3619">
                  <c:v>39.19</c:v>
                </c:pt>
                <c:pt idx="3620">
                  <c:v>39.200000000000003</c:v>
                </c:pt>
                <c:pt idx="3621">
                  <c:v>39.21</c:v>
                </c:pt>
                <c:pt idx="3622">
                  <c:v>39.22</c:v>
                </c:pt>
                <c:pt idx="3623">
                  <c:v>39.229999999999997</c:v>
                </c:pt>
                <c:pt idx="3624">
                  <c:v>39.24</c:v>
                </c:pt>
                <c:pt idx="3625">
                  <c:v>39.25</c:v>
                </c:pt>
                <c:pt idx="3626">
                  <c:v>39.26</c:v>
                </c:pt>
                <c:pt idx="3627">
                  <c:v>39.270000000000003</c:v>
                </c:pt>
                <c:pt idx="3628">
                  <c:v>39.28</c:v>
                </c:pt>
                <c:pt idx="3629">
                  <c:v>39.29</c:v>
                </c:pt>
                <c:pt idx="3630">
                  <c:v>39.299999999999997</c:v>
                </c:pt>
                <c:pt idx="3631">
                  <c:v>39.31</c:v>
                </c:pt>
                <c:pt idx="3632">
                  <c:v>39.32</c:v>
                </c:pt>
                <c:pt idx="3633">
                  <c:v>39.33</c:v>
                </c:pt>
                <c:pt idx="3634">
                  <c:v>39.340000000000003</c:v>
                </c:pt>
                <c:pt idx="3635">
                  <c:v>39.35</c:v>
                </c:pt>
                <c:pt idx="3636">
                  <c:v>39.36</c:v>
                </c:pt>
                <c:pt idx="3637">
                  <c:v>39.369999999999997</c:v>
                </c:pt>
                <c:pt idx="3638">
                  <c:v>39.380000000000003</c:v>
                </c:pt>
                <c:pt idx="3639">
                  <c:v>39.39</c:v>
                </c:pt>
                <c:pt idx="3640">
                  <c:v>39.4</c:v>
                </c:pt>
                <c:pt idx="3641">
                  <c:v>39.409999999999997</c:v>
                </c:pt>
                <c:pt idx="3642">
                  <c:v>39.42</c:v>
                </c:pt>
                <c:pt idx="3643">
                  <c:v>39.43</c:v>
                </c:pt>
                <c:pt idx="3644">
                  <c:v>39.44</c:v>
                </c:pt>
                <c:pt idx="3645">
                  <c:v>39.450000000000003</c:v>
                </c:pt>
                <c:pt idx="3646">
                  <c:v>39.46</c:v>
                </c:pt>
                <c:pt idx="3647">
                  <c:v>39.47</c:v>
                </c:pt>
                <c:pt idx="3648">
                  <c:v>39.479999999999997</c:v>
                </c:pt>
                <c:pt idx="3649">
                  <c:v>39.49</c:v>
                </c:pt>
                <c:pt idx="3650">
                  <c:v>39.5</c:v>
                </c:pt>
                <c:pt idx="3651">
                  <c:v>39.51</c:v>
                </c:pt>
                <c:pt idx="3652">
                  <c:v>39.520000000000003</c:v>
                </c:pt>
                <c:pt idx="3653">
                  <c:v>39.53</c:v>
                </c:pt>
                <c:pt idx="3654">
                  <c:v>39.54</c:v>
                </c:pt>
                <c:pt idx="3655">
                  <c:v>39.549999999999997</c:v>
                </c:pt>
                <c:pt idx="3656">
                  <c:v>39.56</c:v>
                </c:pt>
                <c:pt idx="3657">
                  <c:v>39.57</c:v>
                </c:pt>
                <c:pt idx="3658">
                  <c:v>39.58</c:v>
                </c:pt>
                <c:pt idx="3659">
                  <c:v>39.590000000000003</c:v>
                </c:pt>
                <c:pt idx="3660">
                  <c:v>39.6</c:v>
                </c:pt>
                <c:pt idx="3661">
                  <c:v>39.61</c:v>
                </c:pt>
                <c:pt idx="3662">
                  <c:v>39.619999999999997</c:v>
                </c:pt>
                <c:pt idx="3663">
                  <c:v>39.630000000000003</c:v>
                </c:pt>
                <c:pt idx="3664">
                  <c:v>39.64</c:v>
                </c:pt>
                <c:pt idx="3665">
                  <c:v>39.65</c:v>
                </c:pt>
                <c:pt idx="3666">
                  <c:v>39.659999999999997</c:v>
                </c:pt>
                <c:pt idx="3667">
                  <c:v>39.67</c:v>
                </c:pt>
                <c:pt idx="3668">
                  <c:v>39.68</c:v>
                </c:pt>
                <c:pt idx="3669">
                  <c:v>39.69</c:v>
                </c:pt>
                <c:pt idx="3670">
                  <c:v>39.700000000000003</c:v>
                </c:pt>
                <c:pt idx="3671">
                  <c:v>39.71</c:v>
                </c:pt>
                <c:pt idx="3672">
                  <c:v>39.72</c:v>
                </c:pt>
                <c:pt idx="3673">
                  <c:v>39.729999999999997</c:v>
                </c:pt>
                <c:pt idx="3674">
                  <c:v>39.74</c:v>
                </c:pt>
                <c:pt idx="3675">
                  <c:v>39.75</c:v>
                </c:pt>
                <c:pt idx="3676">
                  <c:v>39.76</c:v>
                </c:pt>
                <c:pt idx="3677">
                  <c:v>39.770000000000003</c:v>
                </c:pt>
                <c:pt idx="3678">
                  <c:v>39.78</c:v>
                </c:pt>
                <c:pt idx="3679">
                  <c:v>39.79</c:v>
                </c:pt>
                <c:pt idx="3680">
                  <c:v>39.799999999999997</c:v>
                </c:pt>
                <c:pt idx="3681">
                  <c:v>39.81</c:v>
                </c:pt>
                <c:pt idx="3682">
                  <c:v>39.82</c:v>
                </c:pt>
                <c:pt idx="3683">
                  <c:v>39.83</c:v>
                </c:pt>
                <c:pt idx="3684">
                  <c:v>39.840000000000003</c:v>
                </c:pt>
                <c:pt idx="3685">
                  <c:v>39.85</c:v>
                </c:pt>
                <c:pt idx="3686">
                  <c:v>39.86</c:v>
                </c:pt>
                <c:pt idx="3687">
                  <c:v>39.869999999999997</c:v>
                </c:pt>
                <c:pt idx="3688">
                  <c:v>39.880000000000003</c:v>
                </c:pt>
                <c:pt idx="3689">
                  <c:v>39.89</c:v>
                </c:pt>
                <c:pt idx="3690">
                  <c:v>39.9</c:v>
                </c:pt>
                <c:pt idx="3691">
                  <c:v>39.909999999999997</c:v>
                </c:pt>
                <c:pt idx="3692">
                  <c:v>39.92</c:v>
                </c:pt>
                <c:pt idx="3693">
                  <c:v>39.93</c:v>
                </c:pt>
                <c:pt idx="3694">
                  <c:v>39.94</c:v>
                </c:pt>
                <c:pt idx="3695">
                  <c:v>39.950000000000003</c:v>
                </c:pt>
                <c:pt idx="3696">
                  <c:v>39.96</c:v>
                </c:pt>
                <c:pt idx="3697">
                  <c:v>39.97</c:v>
                </c:pt>
                <c:pt idx="3698">
                  <c:v>39.979999999999997</c:v>
                </c:pt>
                <c:pt idx="3699">
                  <c:v>39.99</c:v>
                </c:pt>
                <c:pt idx="3700">
                  <c:v>40</c:v>
                </c:pt>
                <c:pt idx="3701">
                  <c:v>40.01</c:v>
                </c:pt>
                <c:pt idx="3702">
                  <c:v>40.020000000000003</c:v>
                </c:pt>
                <c:pt idx="3703">
                  <c:v>40.03</c:v>
                </c:pt>
                <c:pt idx="3704">
                  <c:v>40.04</c:v>
                </c:pt>
                <c:pt idx="3705">
                  <c:v>40.049999999999997</c:v>
                </c:pt>
                <c:pt idx="3706">
                  <c:v>40.06</c:v>
                </c:pt>
                <c:pt idx="3707">
                  <c:v>40.07</c:v>
                </c:pt>
                <c:pt idx="3708">
                  <c:v>40.08</c:v>
                </c:pt>
                <c:pt idx="3709">
                  <c:v>40.090000000000003</c:v>
                </c:pt>
                <c:pt idx="3710">
                  <c:v>40.1</c:v>
                </c:pt>
                <c:pt idx="3711">
                  <c:v>40.11</c:v>
                </c:pt>
                <c:pt idx="3712">
                  <c:v>40.119999999999997</c:v>
                </c:pt>
                <c:pt idx="3713">
                  <c:v>40.130000000000003</c:v>
                </c:pt>
                <c:pt idx="3714">
                  <c:v>40.14</c:v>
                </c:pt>
                <c:pt idx="3715">
                  <c:v>40.15</c:v>
                </c:pt>
                <c:pt idx="3716">
                  <c:v>40.159999999999997</c:v>
                </c:pt>
                <c:pt idx="3717">
                  <c:v>40.17</c:v>
                </c:pt>
                <c:pt idx="3718">
                  <c:v>40.18</c:v>
                </c:pt>
                <c:pt idx="3719">
                  <c:v>40.19</c:v>
                </c:pt>
                <c:pt idx="3720">
                  <c:v>40.200000000000003</c:v>
                </c:pt>
                <c:pt idx="3721">
                  <c:v>40.21</c:v>
                </c:pt>
                <c:pt idx="3722">
                  <c:v>40.22</c:v>
                </c:pt>
                <c:pt idx="3723">
                  <c:v>40.229999999999997</c:v>
                </c:pt>
                <c:pt idx="3724">
                  <c:v>40.24</c:v>
                </c:pt>
                <c:pt idx="3725">
                  <c:v>40.25</c:v>
                </c:pt>
                <c:pt idx="3726">
                  <c:v>40.26</c:v>
                </c:pt>
                <c:pt idx="3727">
                  <c:v>40.270000000000003</c:v>
                </c:pt>
                <c:pt idx="3728">
                  <c:v>40.28</c:v>
                </c:pt>
                <c:pt idx="3729">
                  <c:v>40.29</c:v>
                </c:pt>
                <c:pt idx="3730">
                  <c:v>40.299999999999997</c:v>
                </c:pt>
                <c:pt idx="3731">
                  <c:v>40.31</c:v>
                </c:pt>
                <c:pt idx="3732">
                  <c:v>40.32</c:v>
                </c:pt>
                <c:pt idx="3733">
                  <c:v>40.33</c:v>
                </c:pt>
                <c:pt idx="3734">
                  <c:v>40.340000000000003</c:v>
                </c:pt>
                <c:pt idx="3735">
                  <c:v>40.35</c:v>
                </c:pt>
                <c:pt idx="3736">
                  <c:v>40.36</c:v>
                </c:pt>
                <c:pt idx="3737">
                  <c:v>40.369999999999997</c:v>
                </c:pt>
                <c:pt idx="3738">
                  <c:v>40.380000000000003</c:v>
                </c:pt>
                <c:pt idx="3739">
                  <c:v>40.39</c:v>
                </c:pt>
                <c:pt idx="3740">
                  <c:v>40.4</c:v>
                </c:pt>
                <c:pt idx="3741">
                  <c:v>40.409999999999997</c:v>
                </c:pt>
                <c:pt idx="3742">
                  <c:v>40.42</c:v>
                </c:pt>
                <c:pt idx="3743">
                  <c:v>40.43</c:v>
                </c:pt>
                <c:pt idx="3744">
                  <c:v>40.44</c:v>
                </c:pt>
                <c:pt idx="3745">
                  <c:v>40.450000000000003</c:v>
                </c:pt>
                <c:pt idx="3746">
                  <c:v>40.46</c:v>
                </c:pt>
                <c:pt idx="3747">
                  <c:v>40.47</c:v>
                </c:pt>
                <c:pt idx="3748">
                  <c:v>40.479999999999997</c:v>
                </c:pt>
                <c:pt idx="3749">
                  <c:v>40.49</c:v>
                </c:pt>
                <c:pt idx="3750">
                  <c:v>40.5</c:v>
                </c:pt>
                <c:pt idx="3751">
                  <c:v>40.51</c:v>
                </c:pt>
                <c:pt idx="3752">
                  <c:v>40.520000000000003</c:v>
                </c:pt>
                <c:pt idx="3753">
                  <c:v>40.53</c:v>
                </c:pt>
                <c:pt idx="3754">
                  <c:v>40.54</c:v>
                </c:pt>
                <c:pt idx="3755">
                  <c:v>40.549999999999997</c:v>
                </c:pt>
                <c:pt idx="3756">
                  <c:v>40.56</c:v>
                </c:pt>
                <c:pt idx="3757">
                  <c:v>40.57</c:v>
                </c:pt>
                <c:pt idx="3758">
                  <c:v>40.58</c:v>
                </c:pt>
                <c:pt idx="3759">
                  <c:v>40.590000000000003</c:v>
                </c:pt>
                <c:pt idx="3760">
                  <c:v>40.6</c:v>
                </c:pt>
                <c:pt idx="3761">
                  <c:v>40.61</c:v>
                </c:pt>
                <c:pt idx="3762">
                  <c:v>40.619999999999997</c:v>
                </c:pt>
                <c:pt idx="3763">
                  <c:v>40.630000000000003</c:v>
                </c:pt>
                <c:pt idx="3764">
                  <c:v>40.64</c:v>
                </c:pt>
                <c:pt idx="3765">
                  <c:v>40.65</c:v>
                </c:pt>
                <c:pt idx="3766">
                  <c:v>40.659999999999997</c:v>
                </c:pt>
                <c:pt idx="3767">
                  <c:v>40.67</c:v>
                </c:pt>
                <c:pt idx="3768">
                  <c:v>40.68</c:v>
                </c:pt>
                <c:pt idx="3769">
                  <c:v>40.69</c:v>
                </c:pt>
                <c:pt idx="3770">
                  <c:v>40.700000000000003</c:v>
                </c:pt>
                <c:pt idx="3771">
                  <c:v>40.71</c:v>
                </c:pt>
                <c:pt idx="3772">
                  <c:v>40.72</c:v>
                </c:pt>
                <c:pt idx="3773">
                  <c:v>40.729999999999997</c:v>
                </c:pt>
                <c:pt idx="3774">
                  <c:v>40.74</c:v>
                </c:pt>
                <c:pt idx="3775">
                  <c:v>40.75</c:v>
                </c:pt>
                <c:pt idx="3776">
                  <c:v>40.76</c:v>
                </c:pt>
                <c:pt idx="3777">
                  <c:v>40.770000000000003</c:v>
                </c:pt>
                <c:pt idx="3778">
                  <c:v>40.78</c:v>
                </c:pt>
                <c:pt idx="3779">
                  <c:v>40.79</c:v>
                </c:pt>
                <c:pt idx="3780">
                  <c:v>40.799999999999997</c:v>
                </c:pt>
                <c:pt idx="3781">
                  <c:v>40.81</c:v>
                </c:pt>
                <c:pt idx="3782">
                  <c:v>40.82</c:v>
                </c:pt>
                <c:pt idx="3783">
                  <c:v>40.83</c:v>
                </c:pt>
                <c:pt idx="3784">
                  <c:v>40.840000000000003</c:v>
                </c:pt>
                <c:pt idx="3785">
                  <c:v>40.85</c:v>
                </c:pt>
                <c:pt idx="3786">
                  <c:v>40.86</c:v>
                </c:pt>
                <c:pt idx="3787">
                  <c:v>40.869999999999997</c:v>
                </c:pt>
                <c:pt idx="3788">
                  <c:v>40.880000000000003</c:v>
                </c:pt>
                <c:pt idx="3789">
                  <c:v>40.89</c:v>
                </c:pt>
                <c:pt idx="3790">
                  <c:v>40.9</c:v>
                </c:pt>
                <c:pt idx="3791">
                  <c:v>40.909999999999997</c:v>
                </c:pt>
                <c:pt idx="3792">
                  <c:v>40.92</c:v>
                </c:pt>
                <c:pt idx="3793">
                  <c:v>40.93</c:v>
                </c:pt>
                <c:pt idx="3794">
                  <c:v>40.94</c:v>
                </c:pt>
                <c:pt idx="3795">
                  <c:v>40.950000000000003</c:v>
                </c:pt>
                <c:pt idx="3796">
                  <c:v>40.96</c:v>
                </c:pt>
                <c:pt idx="3797">
                  <c:v>40.97</c:v>
                </c:pt>
                <c:pt idx="3798">
                  <c:v>40.98</c:v>
                </c:pt>
                <c:pt idx="3799">
                  <c:v>40.99</c:v>
                </c:pt>
                <c:pt idx="3800">
                  <c:v>41</c:v>
                </c:pt>
                <c:pt idx="3801">
                  <c:v>41.01</c:v>
                </c:pt>
                <c:pt idx="3802">
                  <c:v>41.02</c:v>
                </c:pt>
                <c:pt idx="3803">
                  <c:v>41.03</c:v>
                </c:pt>
                <c:pt idx="3804">
                  <c:v>41.04</c:v>
                </c:pt>
                <c:pt idx="3805">
                  <c:v>41.05</c:v>
                </c:pt>
                <c:pt idx="3806">
                  <c:v>41.06</c:v>
                </c:pt>
                <c:pt idx="3807">
                  <c:v>41.07</c:v>
                </c:pt>
                <c:pt idx="3808">
                  <c:v>41.08</c:v>
                </c:pt>
                <c:pt idx="3809">
                  <c:v>41.09</c:v>
                </c:pt>
                <c:pt idx="3810">
                  <c:v>41.1</c:v>
                </c:pt>
                <c:pt idx="3811">
                  <c:v>41.11</c:v>
                </c:pt>
                <c:pt idx="3812">
                  <c:v>41.12</c:v>
                </c:pt>
                <c:pt idx="3813">
                  <c:v>41.13</c:v>
                </c:pt>
                <c:pt idx="3814">
                  <c:v>41.14</c:v>
                </c:pt>
                <c:pt idx="3815">
                  <c:v>41.15</c:v>
                </c:pt>
                <c:pt idx="3816">
                  <c:v>41.16</c:v>
                </c:pt>
                <c:pt idx="3817">
                  <c:v>41.17</c:v>
                </c:pt>
                <c:pt idx="3818">
                  <c:v>41.18</c:v>
                </c:pt>
                <c:pt idx="3819">
                  <c:v>41.19</c:v>
                </c:pt>
                <c:pt idx="3820">
                  <c:v>41.2</c:v>
                </c:pt>
                <c:pt idx="3821">
                  <c:v>41.21</c:v>
                </c:pt>
                <c:pt idx="3822">
                  <c:v>41.22</c:v>
                </c:pt>
                <c:pt idx="3823">
                  <c:v>41.23</c:v>
                </c:pt>
                <c:pt idx="3824">
                  <c:v>41.24</c:v>
                </c:pt>
                <c:pt idx="3825">
                  <c:v>41.25</c:v>
                </c:pt>
                <c:pt idx="3826">
                  <c:v>41.26</c:v>
                </c:pt>
                <c:pt idx="3827">
                  <c:v>41.27</c:v>
                </c:pt>
                <c:pt idx="3828">
                  <c:v>41.28</c:v>
                </c:pt>
                <c:pt idx="3829">
                  <c:v>41.29</c:v>
                </c:pt>
                <c:pt idx="3830">
                  <c:v>41.3</c:v>
                </c:pt>
                <c:pt idx="3831">
                  <c:v>41.31</c:v>
                </c:pt>
                <c:pt idx="3832">
                  <c:v>41.32</c:v>
                </c:pt>
                <c:pt idx="3833">
                  <c:v>41.33</c:v>
                </c:pt>
                <c:pt idx="3834">
                  <c:v>41.34</c:v>
                </c:pt>
                <c:pt idx="3835">
                  <c:v>41.35</c:v>
                </c:pt>
                <c:pt idx="3836">
                  <c:v>41.36</c:v>
                </c:pt>
                <c:pt idx="3837">
                  <c:v>41.37</c:v>
                </c:pt>
                <c:pt idx="3838">
                  <c:v>41.38</c:v>
                </c:pt>
                <c:pt idx="3839">
                  <c:v>41.39</c:v>
                </c:pt>
                <c:pt idx="3840">
                  <c:v>41.4</c:v>
                </c:pt>
                <c:pt idx="3841">
                  <c:v>41.41</c:v>
                </c:pt>
                <c:pt idx="3842">
                  <c:v>41.42</c:v>
                </c:pt>
                <c:pt idx="3843">
                  <c:v>41.43</c:v>
                </c:pt>
                <c:pt idx="3844">
                  <c:v>41.44</c:v>
                </c:pt>
                <c:pt idx="3845">
                  <c:v>41.45</c:v>
                </c:pt>
                <c:pt idx="3846">
                  <c:v>41.46</c:v>
                </c:pt>
                <c:pt idx="3847">
                  <c:v>41.47</c:v>
                </c:pt>
                <c:pt idx="3848">
                  <c:v>41.48</c:v>
                </c:pt>
                <c:pt idx="3849">
                  <c:v>41.49</c:v>
                </c:pt>
                <c:pt idx="3850">
                  <c:v>41.5</c:v>
                </c:pt>
                <c:pt idx="3851">
                  <c:v>41.51</c:v>
                </c:pt>
                <c:pt idx="3852">
                  <c:v>41.52</c:v>
                </c:pt>
                <c:pt idx="3853">
                  <c:v>41.53</c:v>
                </c:pt>
                <c:pt idx="3854">
                  <c:v>41.54</c:v>
                </c:pt>
                <c:pt idx="3855">
                  <c:v>41.55</c:v>
                </c:pt>
                <c:pt idx="3856">
                  <c:v>41.56</c:v>
                </c:pt>
                <c:pt idx="3857">
                  <c:v>41.57</c:v>
                </c:pt>
                <c:pt idx="3858">
                  <c:v>41.58</c:v>
                </c:pt>
                <c:pt idx="3859">
                  <c:v>41.59</c:v>
                </c:pt>
                <c:pt idx="3860">
                  <c:v>41.6</c:v>
                </c:pt>
                <c:pt idx="3861">
                  <c:v>41.61</c:v>
                </c:pt>
                <c:pt idx="3862">
                  <c:v>41.62</c:v>
                </c:pt>
                <c:pt idx="3863">
                  <c:v>41.63</c:v>
                </c:pt>
                <c:pt idx="3864">
                  <c:v>41.64</c:v>
                </c:pt>
                <c:pt idx="3865">
                  <c:v>41.65</c:v>
                </c:pt>
                <c:pt idx="3866">
                  <c:v>41.66</c:v>
                </c:pt>
                <c:pt idx="3867">
                  <c:v>41.67</c:v>
                </c:pt>
                <c:pt idx="3868">
                  <c:v>41.68</c:v>
                </c:pt>
                <c:pt idx="3869">
                  <c:v>41.69</c:v>
                </c:pt>
                <c:pt idx="3870">
                  <c:v>41.7</c:v>
                </c:pt>
                <c:pt idx="3871">
                  <c:v>41.71</c:v>
                </c:pt>
                <c:pt idx="3872">
                  <c:v>41.72</c:v>
                </c:pt>
                <c:pt idx="3873">
                  <c:v>41.73</c:v>
                </c:pt>
                <c:pt idx="3874">
                  <c:v>41.74</c:v>
                </c:pt>
                <c:pt idx="3875">
                  <c:v>41.75</c:v>
                </c:pt>
                <c:pt idx="3876">
                  <c:v>41.76</c:v>
                </c:pt>
                <c:pt idx="3877">
                  <c:v>41.77</c:v>
                </c:pt>
                <c:pt idx="3878">
                  <c:v>41.78</c:v>
                </c:pt>
                <c:pt idx="3879">
                  <c:v>41.79</c:v>
                </c:pt>
                <c:pt idx="3880">
                  <c:v>41.8</c:v>
                </c:pt>
                <c:pt idx="3881">
                  <c:v>41.81</c:v>
                </c:pt>
                <c:pt idx="3882">
                  <c:v>41.82</c:v>
                </c:pt>
                <c:pt idx="3883">
                  <c:v>41.83</c:v>
                </c:pt>
                <c:pt idx="3884">
                  <c:v>41.84</c:v>
                </c:pt>
                <c:pt idx="3885">
                  <c:v>41.85</c:v>
                </c:pt>
                <c:pt idx="3886">
                  <c:v>41.86</c:v>
                </c:pt>
                <c:pt idx="3887">
                  <c:v>41.87</c:v>
                </c:pt>
                <c:pt idx="3888">
                  <c:v>41.88</c:v>
                </c:pt>
                <c:pt idx="3889">
                  <c:v>41.89</c:v>
                </c:pt>
                <c:pt idx="3890">
                  <c:v>41.9</c:v>
                </c:pt>
                <c:pt idx="3891">
                  <c:v>41.91</c:v>
                </c:pt>
                <c:pt idx="3892">
                  <c:v>41.92</c:v>
                </c:pt>
                <c:pt idx="3893">
                  <c:v>41.93</c:v>
                </c:pt>
                <c:pt idx="3894">
                  <c:v>41.94</c:v>
                </c:pt>
                <c:pt idx="3895">
                  <c:v>41.95</c:v>
                </c:pt>
                <c:pt idx="3896">
                  <c:v>41.96</c:v>
                </c:pt>
                <c:pt idx="3897">
                  <c:v>41.97</c:v>
                </c:pt>
                <c:pt idx="3898">
                  <c:v>41.98</c:v>
                </c:pt>
                <c:pt idx="3899">
                  <c:v>41.99</c:v>
                </c:pt>
                <c:pt idx="3900">
                  <c:v>42</c:v>
                </c:pt>
                <c:pt idx="3901">
                  <c:v>42.01</c:v>
                </c:pt>
                <c:pt idx="3902">
                  <c:v>42.02</c:v>
                </c:pt>
                <c:pt idx="3903">
                  <c:v>42.03</c:v>
                </c:pt>
                <c:pt idx="3904">
                  <c:v>42.04</c:v>
                </c:pt>
                <c:pt idx="3905">
                  <c:v>42.05</c:v>
                </c:pt>
                <c:pt idx="3906">
                  <c:v>42.06</c:v>
                </c:pt>
                <c:pt idx="3907">
                  <c:v>42.07</c:v>
                </c:pt>
                <c:pt idx="3908">
                  <c:v>42.08</c:v>
                </c:pt>
                <c:pt idx="3909">
                  <c:v>42.09</c:v>
                </c:pt>
                <c:pt idx="3910">
                  <c:v>42.1</c:v>
                </c:pt>
                <c:pt idx="3911">
                  <c:v>42.11</c:v>
                </c:pt>
                <c:pt idx="3912">
                  <c:v>42.12</c:v>
                </c:pt>
                <c:pt idx="3913">
                  <c:v>42.13</c:v>
                </c:pt>
                <c:pt idx="3914">
                  <c:v>42.14</c:v>
                </c:pt>
                <c:pt idx="3915">
                  <c:v>42.15</c:v>
                </c:pt>
                <c:pt idx="3916">
                  <c:v>42.16</c:v>
                </c:pt>
                <c:pt idx="3917">
                  <c:v>42.17</c:v>
                </c:pt>
                <c:pt idx="3918">
                  <c:v>42.18</c:v>
                </c:pt>
                <c:pt idx="3919">
                  <c:v>42.19</c:v>
                </c:pt>
                <c:pt idx="3920">
                  <c:v>42.2</c:v>
                </c:pt>
                <c:pt idx="3921">
                  <c:v>42.21</c:v>
                </c:pt>
                <c:pt idx="3922">
                  <c:v>42.22</c:v>
                </c:pt>
                <c:pt idx="3923">
                  <c:v>42.23</c:v>
                </c:pt>
                <c:pt idx="3924">
                  <c:v>42.24</c:v>
                </c:pt>
                <c:pt idx="3925">
                  <c:v>42.25</c:v>
                </c:pt>
                <c:pt idx="3926">
                  <c:v>42.26</c:v>
                </c:pt>
                <c:pt idx="3927">
                  <c:v>42.27</c:v>
                </c:pt>
                <c:pt idx="3928">
                  <c:v>42.28</c:v>
                </c:pt>
                <c:pt idx="3929">
                  <c:v>42.29</c:v>
                </c:pt>
                <c:pt idx="3930">
                  <c:v>42.3</c:v>
                </c:pt>
                <c:pt idx="3931">
                  <c:v>42.31</c:v>
                </c:pt>
                <c:pt idx="3932">
                  <c:v>42.32</c:v>
                </c:pt>
                <c:pt idx="3933">
                  <c:v>42.33</c:v>
                </c:pt>
                <c:pt idx="3934">
                  <c:v>42.34</c:v>
                </c:pt>
                <c:pt idx="3935">
                  <c:v>42.35</c:v>
                </c:pt>
                <c:pt idx="3936">
                  <c:v>42.36</c:v>
                </c:pt>
                <c:pt idx="3937">
                  <c:v>42.37</c:v>
                </c:pt>
                <c:pt idx="3938">
                  <c:v>42.38</c:v>
                </c:pt>
                <c:pt idx="3939">
                  <c:v>42.39</c:v>
                </c:pt>
                <c:pt idx="3940">
                  <c:v>42.4</c:v>
                </c:pt>
                <c:pt idx="3941">
                  <c:v>42.41</c:v>
                </c:pt>
                <c:pt idx="3942">
                  <c:v>42.42</c:v>
                </c:pt>
                <c:pt idx="3943">
                  <c:v>42.43</c:v>
                </c:pt>
                <c:pt idx="3944">
                  <c:v>42.44</c:v>
                </c:pt>
                <c:pt idx="3945">
                  <c:v>42.45</c:v>
                </c:pt>
                <c:pt idx="3946">
                  <c:v>42.46</c:v>
                </c:pt>
                <c:pt idx="3947">
                  <c:v>42.47</c:v>
                </c:pt>
                <c:pt idx="3948">
                  <c:v>42.48</c:v>
                </c:pt>
                <c:pt idx="3949">
                  <c:v>42.49</c:v>
                </c:pt>
                <c:pt idx="3950">
                  <c:v>42.5</c:v>
                </c:pt>
                <c:pt idx="3951">
                  <c:v>42.51</c:v>
                </c:pt>
                <c:pt idx="3952">
                  <c:v>42.52</c:v>
                </c:pt>
                <c:pt idx="3953">
                  <c:v>42.53</c:v>
                </c:pt>
                <c:pt idx="3954">
                  <c:v>42.54</c:v>
                </c:pt>
                <c:pt idx="3955">
                  <c:v>42.55</c:v>
                </c:pt>
                <c:pt idx="3956">
                  <c:v>42.56</c:v>
                </c:pt>
                <c:pt idx="3957">
                  <c:v>42.57</c:v>
                </c:pt>
                <c:pt idx="3958">
                  <c:v>42.58</c:v>
                </c:pt>
                <c:pt idx="3959">
                  <c:v>42.59</c:v>
                </c:pt>
                <c:pt idx="3960">
                  <c:v>42.6</c:v>
                </c:pt>
                <c:pt idx="3961">
                  <c:v>42.61</c:v>
                </c:pt>
                <c:pt idx="3962">
                  <c:v>42.62</c:v>
                </c:pt>
                <c:pt idx="3963">
                  <c:v>42.63</c:v>
                </c:pt>
                <c:pt idx="3964">
                  <c:v>42.64</c:v>
                </c:pt>
                <c:pt idx="3965">
                  <c:v>42.65</c:v>
                </c:pt>
                <c:pt idx="3966">
                  <c:v>42.66</c:v>
                </c:pt>
                <c:pt idx="3967">
                  <c:v>42.67</c:v>
                </c:pt>
                <c:pt idx="3968">
                  <c:v>42.68</c:v>
                </c:pt>
                <c:pt idx="3969">
                  <c:v>42.69</c:v>
                </c:pt>
                <c:pt idx="3970">
                  <c:v>42.7</c:v>
                </c:pt>
                <c:pt idx="3971">
                  <c:v>42.71</c:v>
                </c:pt>
                <c:pt idx="3972">
                  <c:v>42.72</c:v>
                </c:pt>
                <c:pt idx="3973">
                  <c:v>42.73</c:v>
                </c:pt>
                <c:pt idx="3974">
                  <c:v>42.74</c:v>
                </c:pt>
                <c:pt idx="3975">
                  <c:v>42.75</c:v>
                </c:pt>
                <c:pt idx="3976">
                  <c:v>42.76</c:v>
                </c:pt>
                <c:pt idx="3977">
                  <c:v>42.77</c:v>
                </c:pt>
                <c:pt idx="3978">
                  <c:v>42.78</c:v>
                </c:pt>
                <c:pt idx="3979">
                  <c:v>42.79</c:v>
                </c:pt>
                <c:pt idx="3980">
                  <c:v>42.8</c:v>
                </c:pt>
                <c:pt idx="3981">
                  <c:v>42.81</c:v>
                </c:pt>
                <c:pt idx="3982">
                  <c:v>42.82</c:v>
                </c:pt>
                <c:pt idx="3983">
                  <c:v>42.83</c:v>
                </c:pt>
                <c:pt idx="3984">
                  <c:v>42.84</c:v>
                </c:pt>
                <c:pt idx="3985">
                  <c:v>42.85</c:v>
                </c:pt>
                <c:pt idx="3986">
                  <c:v>42.86</c:v>
                </c:pt>
                <c:pt idx="3987">
                  <c:v>42.87</c:v>
                </c:pt>
                <c:pt idx="3988">
                  <c:v>42.88</c:v>
                </c:pt>
                <c:pt idx="3989">
                  <c:v>42.89</c:v>
                </c:pt>
                <c:pt idx="3990">
                  <c:v>42.9</c:v>
                </c:pt>
                <c:pt idx="3991">
                  <c:v>42.91</c:v>
                </c:pt>
                <c:pt idx="3992">
                  <c:v>42.92</c:v>
                </c:pt>
                <c:pt idx="3993">
                  <c:v>42.93</c:v>
                </c:pt>
                <c:pt idx="3994">
                  <c:v>42.94</c:v>
                </c:pt>
                <c:pt idx="3995">
                  <c:v>42.95</c:v>
                </c:pt>
                <c:pt idx="3996">
                  <c:v>42.96</c:v>
                </c:pt>
                <c:pt idx="3997">
                  <c:v>42.97</c:v>
                </c:pt>
                <c:pt idx="3998">
                  <c:v>42.98</c:v>
                </c:pt>
                <c:pt idx="3999">
                  <c:v>42.99</c:v>
                </c:pt>
                <c:pt idx="4000">
                  <c:v>43</c:v>
                </c:pt>
                <c:pt idx="4001">
                  <c:v>43.01</c:v>
                </c:pt>
                <c:pt idx="4002">
                  <c:v>43.02</c:v>
                </c:pt>
                <c:pt idx="4003">
                  <c:v>43.03</c:v>
                </c:pt>
                <c:pt idx="4004">
                  <c:v>43.04</c:v>
                </c:pt>
                <c:pt idx="4005">
                  <c:v>43.05</c:v>
                </c:pt>
                <c:pt idx="4006">
                  <c:v>43.06</c:v>
                </c:pt>
                <c:pt idx="4007">
                  <c:v>43.07</c:v>
                </c:pt>
                <c:pt idx="4008">
                  <c:v>43.08</c:v>
                </c:pt>
                <c:pt idx="4009">
                  <c:v>43.09</c:v>
                </c:pt>
                <c:pt idx="4010">
                  <c:v>43.1</c:v>
                </c:pt>
                <c:pt idx="4011">
                  <c:v>43.11</c:v>
                </c:pt>
                <c:pt idx="4012">
                  <c:v>43.12</c:v>
                </c:pt>
                <c:pt idx="4013">
                  <c:v>43.13</c:v>
                </c:pt>
                <c:pt idx="4014">
                  <c:v>43.14</c:v>
                </c:pt>
                <c:pt idx="4015">
                  <c:v>43.15</c:v>
                </c:pt>
                <c:pt idx="4016">
                  <c:v>43.16</c:v>
                </c:pt>
                <c:pt idx="4017">
                  <c:v>43.17</c:v>
                </c:pt>
                <c:pt idx="4018">
                  <c:v>43.18</c:v>
                </c:pt>
                <c:pt idx="4019">
                  <c:v>43.19</c:v>
                </c:pt>
                <c:pt idx="4020">
                  <c:v>43.2</c:v>
                </c:pt>
                <c:pt idx="4021">
                  <c:v>43.21</c:v>
                </c:pt>
                <c:pt idx="4022">
                  <c:v>43.22</c:v>
                </c:pt>
                <c:pt idx="4023">
                  <c:v>43.23</c:v>
                </c:pt>
                <c:pt idx="4024">
                  <c:v>43.24</c:v>
                </c:pt>
                <c:pt idx="4025">
                  <c:v>43.25</c:v>
                </c:pt>
                <c:pt idx="4026">
                  <c:v>43.26</c:v>
                </c:pt>
                <c:pt idx="4027">
                  <c:v>43.27</c:v>
                </c:pt>
                <c:pt idx="4028">
                  <c:v>43.28</c:v>
                </c:pt>
                <c:pt idx="4029">
                  <c:v>43.29</c:v>
                </c:pt>
                <c:pt idx="4030">
                  <c:v>43.3</c:v>
                </c:pt>
                <c:pt idx="4031">
                  <c:v>43.31</c:v>
                </c:pt>
                <c:pt idx="4032">
                  <c:v>43.32</c:v>
                </c:pt>
                <c:pt idx="4033">
                  <c:v>43.33</c:v>
                </c:pt>
                <c:pt idx="4034">
                  <c:v>43.34</c:v>
                </c:pt>
                <c:pt idx="4035">
                  <c:v>43.35</c:v>
                </c:pt>
                <c:pt idx="4036">
                  <c:v>43.36</c:v>
                </c:pt>
                <c:pt idx="4037">
                  <c:v>43.37</c:v>
                </c:pt>
                <c:pt idx="4038">
                  <c:v>43.38</c:v>
                </c:pt>
                <c:pt idx="4039">
                  <c:v>43.39</c:v>
                </c:pt>
                <c:pt idx="4040">
                  <c:v>43.4</c:v>
                </c:pt>
                <c:pt idx="4041">
                  <c:v>43.41</c:v>
                </c:pt>
                <c:pt idx="4042">
                  <c:v>43.42</c:v>
                </c:pt>
                <c:pt idx="4043">
                  <c:v>43.43</c:v>
                </c:pt>
                <c:pt idx="4044">
                  <c:v>43.44</c:v>
                </c:pt>
                <c:pt idx="4045">
                  <c:v>43.45</c:v>
                </c:pt>
                <c:pt idx="4046">
                  <c:v>43.46</c:v>
                </c:pt>
                <c:pt idx="4047">
                  <c:v>43.47</c:v>
                </c:pt>
                <c:pt idx="4048">
                  <c:v>43.48</c:v>
                </c:pt>
                <c:pt idx="4049">
                  <c:v>43.49</c:v>
                </c:pt>
                <c:pt idx="4050">
                  <c:v>43.5</c:v>
                </c:pt>
                <c:pt idx="4051">
                  <c:v>43.51</c:v>
                </c:pt>
                <c:pt idx="4052">
                  <c:v>43.52</c:v>
                </c:pt>
                <c:pt idx="4053">
                  <c:v>43.53</c:v>
                </c:pt>
                <c:pt idx="4054">
                  <c:v>43.54</c:v>
                </c:pt>
                <c:pt idx="4055">
                  <c:v>43.55</c:v>
                </c:pt>
                <c:pt idx="4056">
                  <c:v>43.56</c:v>
                </c:pt>
                <c:pt idx="4057">
                  <c:v>43.57</c:v>
                </c:pt>
                <c:pt idx="4058">
                  <c:v>43.58</c:v>
                </c:pt>
                <c:pt idx="4059">
                  <c:v>43.59</c:v>
                </c:pt>
                <c:pt idx="4060">
                  <c:v>43.6</c:v>
                </c:pt>
                <c:pt idx="4061">
                  <c:v>43.61</c:v>
                </c:pt>
                <c:pt idx="4062">
                  <c:v>43.62</c:v>
                </c:pt>
                <c:pt idx="4063">
                  <c:v>43.63</c:v>
                </c:pt>
                <c:pt idx="4064">
                  <c:v>43.64</c:v>
                </c:pt>
                <c:pt idx="4065">
                  <c:v>43.65</c:v>
                </c:pt>
                <c:pt idx="4066">
                  <c:v>43.66</c:v>
                </c:pt>
                <c:pt idx="4067">
                  <c:v>43.67</c:v>
                </c:pt>
                <c:pt idx="4068">
                  <c:v>43.68</c:v>
                </c:pt>
                <c:pt idx="4069">
                  <c:v>43.69</c:v>
                </c:pt>
                <c:pt idx="4070">
                  <c:v>43.7</c:v>
                </c:pt>
                <c:pt idx="4071">
                  <c:v>43.71</c:v>
                </c:pt>
                <c:pt idx="4072">
                  <c:v>43.72</c:v>
                </c:pt>
                <c:pt idx="4073">
                  <c:v>43.73</c:v>
                </c:pt>
                <c:pt idx="4074">
                  <c:v>43.74</c:v>
                </c:pt>
                <c:pt idx="4075">
                  <c:v>43.75</c:v>
                </c:pt>
                <c:pt idx="4076">
                  <c:v>43.76</c:v>
                </c:pt>
                <c:pt idx="4077">
                  <c:v>43.77</c:v>
                </c:pt>
                <c:pt idx="4078">
                  <c:v>43.78</c:v>
                </c:pt>
                <c:pt idx="4079">
                  <c:v>43.79</c:v>
                </c:pt>
                <c:pt idx="4080">
                  <c:v>43.8</c:v>
                </c:pt>
                <c:pt idx="4081">
                  <c:v>43.81</c:v>
                </c:pt>
                <c:pt idx="4082">
                  <c:v>43.82</c:v>
                </c:pt>
                <c:pt idx="4083">
                  <c:v>43.83</c:v>
                </c:pt>
                <c:pt idx="4084">
                  <c:v>43.84</c:v>
                </c:pt>
                <c:pt idx="4085">
                  <c:v>43.85</c:v>
                </c:pt>
                <c:pt idx="4086">
                  <c:v>43.86</c:v>
                </c:pt>
                <c:pt idx="4087">
                  <c:v>43.87</c:v>
                </c:pt>
                <c:pt idx="4088">
                  <c:v>43.88</c:v>
                </c:pt>
                <c:pt idx="4089">
                  <c:v>43.89</c:v>
                </c:pt>
                <c:pt idx="4090">
                  <c:v>43.9</c:v>
                </c:pt>
                <c:pt idx="4091">
                  <c:v>43.91</c:v>
                </c:pt>
                <c:pt idx="4092">
                  <c:v>43.92</c:v>
                </c:pt>
                <c:pt idx="4093">
                  <c:v>43.93</c:v>
                </c:pt>
                <c:pt idx="4094">
                  <c:v>43.94</c:v>
                </c:pt>
                <c:pt idx="4095">
                  <c:v>43.95</c:v>
                </c:pt>
                <c:pt idx="4096">
                  <c:v>43.96</c:v>
                </c:pt>
                <c:pt idx="4097">
                  <c:v>43.97</c:v>
                </c:pt>
                <c:pt idx="4098">
                  <c:v>43.98</c:v>
                </c:pt>
                <c:pt idx="4099">
                  <c:v>43.99</c:v>
                </c:pt>
                <c:pt idx="4100">
                  <c:v>44</c:v>
                </c:pt>
                <c:pt idx="4101">
                  <c:v>44.01</c:v>
                </c:pt>
                <c:pt idx="4102">
                  <c:v>44.02</c:v>
                </c:pt>
                <c:pt idx="4103">
                  <c:v>44.03</c:v>
                </c:pt>
                <c:pt idx="4104">
                  <c:v>44.04</c:v>
                </c:pt>
                <c:pt idx="4105">
                  <c:v>44.05</c:v>
                </c:pt>
                <c:pt idx="4106">
                  <c:v>44.06</c:v>
                </c:pt>
                <c:pt idx="4107">
                  <c:v>44.07</c:v>
                </c:pt>
                <c:pt idx="4108">
                  <c:v>44.08</c:v>
                </c:pt>
                <c:pt idx="4109">
                  <c:v>44.09</c:v>
                </c:pt>
                <c:pt idx="4110">
                  <c:v>44.1</c:v>
                </c:pt>
                <c:pt idx="4111">
                  <c:v>44.11</c:v>
                </c:pt>
                <c:pt idx="4112">
                  <c:v>44.12</c:v>
                </c:pt>
                <c:pt idx="4113">
                  <c:v>44.13</c:v>
                </c:pt>
                <c:pt idx="4114">
                  <c:v>44.14</c:v>
                </c:pt>
                <c:pt idx="4115">
                  <c:v>44.15</c:v>
                </c:pt>
                <c:pt idx="4116">
                  <c:v>44.16</c:v>
                </c:pt>
                <c:pt idx="4117">
                  <c:v>44.17</c:v>
                </c:pt>
                <c:pt idx="4118">
                  <c:v>44.18</c:v>
                </c:pt>
                <c:pt idx="4119">
                  <c:v>44.19</c:v>
                </c:pt>
                <c:pt idx="4120">
                  <c:v>44.2</c:v>
                </c:pt>
                <c:pt idx="4121">
                  <c:v>44.21</c:v>
                </c:pt>
                <c:pt idx="4122">
                  <c:v>44.22</c:v>
                </c:pt>
                <c:pt idx="4123">
                  <c:v>44.23</c:v>
                </c:pt>
                <c:pt idx="4124">
                  <c:v>44.24</c:v>
                </c:pt>
                <c:pt idx="4125">
                  <c:v>44.25</c:v>
                </c:pt>
                <c:pt idx="4126">
                  <c:v>44.26</c:v>
                </c:pt>
                <c:pt idx="4127">
                  <c:v>44.27</c:v>
                </c:pt>
                <c:pt idx="4128">
                  <c:v>44.28</c:v>
                </c:pt>
                <c:pt idx="4129">
                  <c:v>44.29</c:v>
                </c:pt>
                <c:pt idx="4130">
                  <c:v>44.3</c:v>
                </c:pt>
                <c:pt idx="4131">
                  <c:v>44.31</c:v>
                </c:pt>
                <c:pt idx="4132">
                  <c:v>44.32</c:v>
                </c:pt>
                <c:pt idx="4133">
                  <c:v>44.33</c:v>
                </c:pt>
                <c:pt idx="4134">
                  <c:v>44.34</c:v>
                </c:pt>
                <c:pt idx="4135">
                  <c:v>44.35</c:v>
                </c:pt>
                <c:pt idx="4136">
                  <c:v>44.36</c:v>
                </c:pt>
                <c:pt idx="4137">
                  <c:v>44.37</c:v>
                </c:pt>
                <c:pt idx="4138">
                  <c:v>44.38</c:v>
                </c:pt>
                <c:pt idx="4139">
                  <c:v>44.39</c:v>
                </c:pt>
                <c:pt idx="4140">
                  <c:v>44.4</c:v>
                </c:pt>
                <c:pt idx="4141">
                  <c:v>44.41</c:v>
                </c:pt>
                <c:pt idx="4142">
                  <c:v>44.42</c:v>
                </c:pt>
                <c:pt idx="4143">
                  <c:v>44.43</c:v>
                </c:pt>
                <c:pt idx="4144">
                  <c:v>44.44</c:v>
                </c:pt>
                <c:pt idx="4145">
                  <c:v>44.45</c:v>
                </c:pt>
                <c:pt idx="4146">
                  <c:v>44.46</c:v>
                </c:pt>
                <c:pt idx="4147">
                  <c:v>44.47</c:v>
                </c:pt>
                <c:pt idx="4148">
                  <c:v>44.48</c:v>
                </c:pt>
                <c:pt idx="4149">
                  <c:v>44.49</c:v>
                </c:pt>
                <c:pt idx="4150">
                  <c:v>44.5</c:v>
                </c:pt>
                <c:pt idx="4151">
                  <c:v>44.51</c:v>
                </c:pt>
                <c:pt idx="4152">
                  <c:v>44.52</c:v>
                </c:pt>
                <c:pt idx="4153">
                  <c:v>44.53</c:v>
                </c:pt>
                <c:pt idx="4154">
                  <c:v>44.54</c:v>
                </c:pt>
                <c:pt idx="4155">
                  <c:v>44.55</c:v>
                </c:pt>
                <c:pt idx="4156">
                  <c:v>44.56</c:v>
                </c:pt>
                <c:pt idx="4157">
                  <c:v>44.57</c:v>
                </c:pt>
                <c:pt idx="4158">
                  <c:v>44.58</c:v>
                </c:pt>
                <c:pt idx="4159">
                  <c:v>44.59</c:v>
                </c:pt>
                <c:pt idx="4160">
                  <c:v>44.6</c:v>
                </c:pt>
                <c:pt idx="4161">
                  <c:v>44.61</c:v>
                </c:pt>
                <c:pt idx="4162">
                  <c:v>44.62</c:v>
                </c:pt>
                <c:pt idx="4163">
                  <c:v>44.63</c:v>
                </c:pt>
                <c:pt idx="4164">
                  <c:v>44.64</c:v>
                </c:pt>
                <c:pt idx="4165">
                  <c:v>44.65</c:v>
                </c:pt>
                <c:pt idx="4166">
                  <c:v>44.66</c:v>
                </c:pt>
                <c:pt idx="4167">
                  <c:v>44.67</c:v>
                </c:pt>
                <c:pt idx="4168">
                  <c:v>44.68</c:v>
                </c:pt>
                <c:pt idx="4169">
                  <c:v>44.69</c:v>
                </c:pt>
                <c:pt idx="4170">
                  <c:v>44.7</c:v>
                </c:pt>
                <c:pt idx="4171">
                  <c:v>44.71</c:v>
                </c:pt>
                <c:pt idx="4172">
                  <c:v>44.72</c:v>
                </c:pt>
                <c:pt idx="4173">
                  <c:v>44.73</c:v>
                </c:pt>
                <c:pt idx="4174">
                  <c:v>44.74</c:v>
                </c:pt>
                <c:pt idx="4175">
                  <c:v>44.75</c:v>
                </c:pt>
                <c:pt idx="4176">
                  <c:v>44.76</c:v>
                </c:pt>
                <c:pt idx="4177">
                  <c:v>44.77</c:v>
                </c:pt>
                <c:pt idx="4178">
                  <c:v>44.78</c:v>
                </c:pt>
                <c:pt idx="4179">
                  <c:v>44.79</c:v>
                </c:pt>
                <c:pt idx="4180">
                  <c:v>44.8</c:v>
                </c:pt>
                <c:pt idx="4181">
                  <c:v>44.81</c:v>
                </c:pt>
                <c:pt idx="4182">
                  <c:v>44.82</c:v>
                </c:pt>
                <c:pt idx="4183">
                  <c:v>44.83</c:v>
                </c:pt>
                <c:pt idx="4184">
                  <c:v>44.84</c:v>
                </c:pt>
                <c:pt idx="4185">
                  <c:v>44.85</c:v>
                </c:pt>
                <c:pt idx="4186">
                  <c:v>44.86</c:v>
                </c:pt>
                <c:pt idx="4187">
                  <c:v>44.87</c:v>
                </c:pt>
                <c:pt idx="4188">
                  <c:v>44.88</c:v>
                </c:pt>
                <c:pt idx="4189">
                  <c:v>44.89</c:v>
                </c:pt>
                <c:pt idx="4190">
                  <c:v>44.9</c:v>
                </c:pt>
                <c:pt idx="4191">
                  <c:v>44.91</c:v>
                </c:pt>
                <c:pt idx="4192">
                  <c:v>44.92</c:v>
                </c:pt>
                <c:pt idx="4193">
                  <c:v>44.93</c:v>
                </c:pt>
                <c:pt idx="4194">
                  <c:v>44.94</c:v>
                </c:pt>
                <c:pt idx="4195">
                  <c:v>44.95</c:v>
                </c:pt>
                <c:pt idx="4196">
                  <c:v>44.96</c:v>
                </c:pt>
                <c:pt idx="4197">
                  <c:v>44.97</c:v>
                </c:pt>
                <c:pt idx="4198">
                  <c:v>44.98</c:v>
                </c:pt>
                <c:pt idx="4199">
                  <c:v>44.99</c:v>
                </c:pt>
                <c:pt idx="4200">
                  <c:v>45</c:v>
                </c:pt>
                <c:pt idx="4201">
                  <c:v>45.01</c:v>
                </c:pt>
                <c:pt idx="4202">
                  <c:v>45.02</c:v>
                </c:pt>
                <c:pt idx="4203">
                  <c:v>45.03</c:v>
                </c:pt>
                <c:pt idx="4204">
                  <c:v>45.04</c:v>
                </c:pt>
                <c:pt idx="4205">
                  <c:v>45.05</c:v>
                </c:pt>
                <c:pt idx="4206">
                  <c:v>45.06</c:v>
                </c:pt>
                <c:pt idx="4207">
                  <c:v>45.07</c:v>
                </c:pt>
                <c:pt idx="4208">
                  <c:v>45.08</c:v>
                </c:pt>
                <c:pt idx="4209">
                  <c:v>45.09</c:v>
                </c:pt>
                <c:pt idx="4210">
                  <c:v>45.1</c:v>
                </c:pt>
                <c:pt idx="4211">
                  <c:v>45.11</c:v>
                </c:pt>
                <c:pt idx="4212">
                  <c:v>45.12</c:v>
                </c:pt>
                <c:pt idx="4213">
                  <c:v>45.13</c:v>
                </c:pt>
                <c:pt idx="4214">
                  <c:v>45.14</c:v>
                </c:pt>
                <c:pt idx="4215">
                  <c:v>45.15</c:v>
                </c:pt>
                <c:pt idx="4216">
                  <c:v>45.16</c:v>
                </c:pt>
                <c:pt idx="4217">
                  <c:v>45.17</c:v>
                </c:pt>
                <c:pt idx="4218">
                  <c:v>45.18</c:v>
                </c:pt>
                <c:pt idx="4219">
                  <c:v>45.19</c:v>
                </c:pt>
                <c:pt idx="4220">
                  <c:v>45.2</c:v>
                </c:pt>
                <c:pt idx="4221">
                  <c:v>45.21</c:v>
                </c:pt>
                <c:pt idx="4222">
                  <c:v>45.22</c:v>
                </c:pt>
                <c:pt idx="4223">
                  <c:v>45.23</c:v>
                </c:pt>
                <c:pt idx="4224">
                  <c:v>45.24</c:v>
                </c:pt>
                <c:pt idx="4225">
                  <c:v>45.25</c:v>
                </c:pt>
                <c:pt idx="4226">
                  <c:v>45.26</c:v>
                </c:pt>
                <c:pt idx="4227">
                  <c:v>45.27</c:v>
                </c:pt>
                <c:pt idx="4228">
                  <c:v>45.28</c:v>
                </c:pt>
                <c:pt idx="4229">
                  <c:v>45.29</c:v>
                </c:pt>
                <c:pt idx="4230">
                  <c:v>45.3</c:v>
                </c:pt>
                <c:pt idx="4231">
                  <c:v>45.31</c:v>
                </c:pt>
                <c:pt idx="4232">
                  <c:v>45.32</c:v>
                </c:pt>
                <c:pt idx="4233">
                  <c:v>45.33</c:v>
                </c:pt>
                <c:pt idx="4234">
                  <c:v>45.34</c:v>
                </c:pt>
                <c:pt idx="4235">
                  <c:v>45.35</c:v>
                </c:pt>
                <c:pt idx="4236">
                  <c:v>45.36</c:v>
                </c:pt>
                <c:pt idx="4237">
                  <c:v>45.37</c:v>
                </c:pt>
                <c:pt idx="4238">
                  <c:v>45.38</c:v>
                </c:pt>
                <c:pt idx="4239">
                  <c:v>45.39</c:v>
                </c:pt>
                <c:pt idx="4240">
                  <c:v>45.4</c:v>
                </c:pt>
                <c:pt idx="4241">
                  <c:v>45.41</c:v>
                </c:pt>
                <c:pt idx="4242">
                  <c:v>45.42</c:v>
                </c:pt>
                <c:pt idx="4243">
                  <c:v>45.43</c:v>
                </c:pt>
                <c:pt idx="4244">
                  <c:v>45.44</c:v>
                </c:pt>
                <c:pt idx="4245">
                  <c:v>45.45</c:v>
                </c:pt>
                <c:pt idx="4246">
                  <c:v>45.46</c:v>
                </c:pt>
                <c:pt idx="4247">
                  <c:v>45.47</c:v>
                </c:pt>
                <c:pt idx="4248">
                  <c:v>45.48</c:v>
                </c:pt>
                <c:pt idx="4249">
                  <c:v>45.49</c:v>
                </c:pt>
                <c:pt idx="4250">
                  <c:v>45.5</c:v>
                </c:pt>
                <c:pt idx="4251">
                  <c:v>45.51</c:v>
                </c:pt>
                <c:pt idx="4252">
                  <c:v>45.52</c:v>
                </c:pt>
                <c:pt idx="4253">
                  <c:v>45.53</c:v>
                </c:pt>
                <c:pt idx="4254">
                  <c:v>45.54</c:v>
                </c:pt>
                <c:pt idx="4255">
                  <c:v>45.55</c:v>
                </c:pt>
                <c:pt idx="4256">
                  <c:v>45.56</c:v>
                </c:pt>
                <c:pt idx="4257">
                  <c:v>45.57</c:v>
                </c:pt>
                <c:pt idx="4258">
                  <c:v>45.58</c:v>
                </c:pt>
                <c:pt idx="4259">
                  <c:v>45.59</c:v>
                </c:pt>
                <c:pt idx="4260">
                  <c:v>45.6</c:v>
                </c:pt>
                <c:pt idx="4261">
                  <c:v>45.61</c:v>
                </c:pt>
                <c:pt idx="4262">
                  <c:v>45.62</c:v>
                </c:pt>
                <c:pt idx="4263">
                  <c:v>45.63</c:v>
                </c:pt>
                <c:pt idx="4264">
                  <c:v>45.64</c:v>
                </c:pt>
                <c:pt idx="4265">
                  <c:v>45.65</c:v>
                </c:pt>
                <c:pt idx="4266">
                  <c:v>45.66</c:v>
                </c:pt>
                <c:pt idx="4267">
                  <c:v>45.67</c:v>
                </c:pt>
                <c:pt idx="4268">
                  <c:v>45.68</c:v>
                </c:pt>
                <c:pt idx="4269">
                  <c:v>45.69</c:v>
                </c:pt>
                <c:pt idx="4270">
                  <c:v>45.7</c:v>
                </c:pt>
                <c:pt idx="4271">
                  <c:v>45.71</c:v>
                </c:pt>
                <c:pt idx="4272">
                  <c:v>45.72</c:v>
                </c:pt>
                <c:pt idx="4273">
                  <c:v>45.73</c:v>
                </c:pt>
                <c:pt idx="4274">
                  <c:v>45.74</c:v>
                </c:pt>
                <c:pt idx="4275">
                  <c:v>45.75</c:v>
                </c:pt>
                <c:pt idx="4276">
                  <c:v>45.76</c:v>
                </c:pt>
                <c:pt idx="4277">
                  <c:v>45.77</c:v>
                </c:pt>
                <c:pt idx="4278">
                  <c:v>45.78</c:v>
                </c:pt>
                <c:pt idx="4279">
                  <c:v>45.79</c:v>
                </c:pt>
                <c:pt idx="4280">
                  <c:v>45.8</c:v>
                </c:pt>
                <c:pt idx="4281">
                  <c:v>45.81</c:v>
                </c:pt>
                <c:pt idx="4282">
                  <c:v>45.82</c:v>
                </c:pt>
                <c:pt idx="4283">
                  <c:v>45.83</c:v>
                </c:pt>
                <c:pt idx="4284">
                  <c:v>45.84</c:v>
                </c:pt>
                <c:pt idx="4285">
                  <c:v>45.85</c:v>
                </c:pt>
                <c:pt idx="4286">
                  <c:v>45.86</c:v>
                </c:pt>
                <c:pt idx="4287">
                  <c:v>45.87</c:v>
                </c:pt>
                <c:pt idx="4288">
                  <c:v>45.88</c:v>
                </c:pt>
                <c:pt idx="4289">
                  <c:v>45.89</c:v>
                </c:pt>
                <c:pt idx="4290">
                  <c:v>45.9</c:v>
                </c:pt>
                <c:pt idx="4291">
                  <c:v>45.91</c:v>
                </c:pt>
                <c:pt idx="4292">
                  <c:v>45.92</c:v>
                </c:pt>
                <c:pt idx="4293">
                  <c:v>45.93</c:v>
                </c:pt>
                <c:pt idx="4294">
                  <c:v>45.94</c:v>
                </c:pt>
                <c:pt idx="4295">
                  <c:v>45.95</c:v>
                </c:pt>
                <c:pt idx="4296">
                  <c:v>45.96</c:v>
                </c:pt>
                <c:pt idx="4297">
                  <c:v>45.97</c:v>
                </c:pt>
                <c:pt idx="4298">
                  <c:v>45.98</c:v>
                </c:pt>
                <c:pt idx="4299">
                  <c:v>45.99</c:v>
                </c:pt>
                <c:pt idx="4300">
                  <c:v>46</c:v>
                </c:pt>
                <c:pt idx="4301">
                  <c:v>46.01</c:v>
                </c:pt>
                <c:pt idx="4302">
                  <c:v>46.02</c:v>
                </c:pt>
                <c:pt idx="4303">
                  <c:v>46.03</c:v>
                </c:pt>
                <c:pt idx="4304">
                  <c:v>46.04</c:v>
                </c:pt>
                <c:pt idx="4305">
                  <c:v>46.05</c:v>
                </c:pt>
                <c:pt idx="4306">
                  <c:v>46.06</c:v>
                </c:pt>
                <c:pt idx="4307">
                  <c:v>46.07</c:v>
                </c:pt>
                <c:pt idx="4308">
                  <c:v>46.08</c:v>
                </c:pt>
                <c:pt idx="4309">
                  <c:v>46.09</c:v>
                </c:pt>
                <c:pt idx="4310">
                  <c:v>46.1</c:v>
                </c:pt>
                <c:pt idx="4311">
                  <c:v>46.11</c:v>
                </c:pt>
                <c:pt idx="4312">
                  <c:v>46.12</c:v>
                </c:pt>
                <c:pt idx="4313">
                  <c:v>46.13</c:v>
                </c:pt>
                <c:pt idx="4314">
                  <c:v>46.14</c:v>
                </c:pt>
                <c:pt idx="4315">
                  <c:v>46.15</c:v>
                </c:pt>
                <c:pt idx="4316">
                  <c:v>46.16</c:v>
                </c:pt>
                <c:pt idx="4317">
                  <c:v>46.17</c:v>
                </c:pt>
                <c:pt idx="4318">
                  <c:v>46.18</c:v>
                </c:pt>
                <c:pt idx="4319">
                  <c:v>46.19</c:v>
                </c:pt>
                <c:pt idx="4320">
                  <c:v>46.2</c:v>
                </c:pt>
                <c:pt idx="4321">
                  <c:v>46.21</c:v>
                </c:pt>
                <c:pt idx="4322">
                  <c:v>46.22</c:v>
                </c:pt>
                <c:pt idx="4323">
                  <c:v>46.23</c:v>
                </c:pt>
                <c:pt idx="4324">
                  <c:v>46.24</c:v>
                </c:pt>
                <c:pt idx="4325">
                  <c:v>46.25</c:v>
                </c:pt>
                <c:pt idx="4326">
                  <c:v>46.26</c:v>
                </c:pt>
                <c:pt idx="4327">
                  <c:v>46.27</c:v>
                </c:pt>
                <c:pt idx="4328">
                  <c:v>46.28</c:v>
                </c:pt>
                <c:pt idx="4329">
                  <c:v>46.29</c:v>
                </c:pt>
                <c:pt idx="4330">
                  <c:v>46.3</c:v>
                </c:pt>
                <c:pt idx="4331">
                  <c:v>46.31</c:v>
                </c:pt>
                <c:pt idx="4332">
                  <c:v>46.32</c:v>
                </c:pt>
                <c:pt idx="4333">
                  <c:v>46.33</c:v>
                </c:pt>
                <c:pt idx="4334">
                  <c:v>46.34</c:v>
                </c:pt>
                <c:pt idx="4335">
                  <c:v>46.35</c:v>
                </c:pt>
                <c:pt idx="4336">
                  <c:v>46.36</c:v>
                </c:pt>
                <c:pt idx="4337">
                  <c:v>46.37</c:v>
                </c:pt>
                <c:pt idx="4338">
                  <c:v>46.38</c:v>
                </c:pt>
                <c:pt idx="4339">
                  <c:v>46.39</c:v>
                </c:pt>
                <c:pt idx="4340">
                  <c:v>46.4</c:v>
                </c:pt>
                <c:pt idx="4341">
                  <c:v>46.41</c:v>
                </c:pt>
                <c:pt idx="4342">
                  <c:v>46.42</c:v>
                </c:pt>
                <c:pt idx="4343">
                  <c:v>46.43</c:v>
                </c:pt>
                <c:pt idx="4344">
                  <c:v>46.44</c:v>
                </c:pt>
                <c:pt idx="4345">
                  <c:v>46.45</c:v>
                </c:pt>
                <c:pt idx="4346">
                  <c:v>46.46</c:v>
                </c:pt>
                <c:pt idx="4347">
                  <c:v>46.47</c:v>
                </c:pt>
                <c:pt idx="4348">
                  <c:v>46.48</c:v>
                </c:pt>
                <c:pt idx="4349">
                  <c:v>46.49</c:v>
                </c:pt>
                <c:pt idx="4350">
                  <c:v>46.5</c:v>
                </c:pt>
                <c:pt idx="4351">
                  <c:v>46.51</c:v>
                </c:pt>
                <c:pt idx="4352">
                  <c:v>46.52</c:v>
                </c:pt>
                <c:pt idx="4353">
                  <c:v>46.53</c:v>
                </c:pt>
                <c:pt idx="4354">
                  <c:v>46.54</c:v>
                </c:pt>
                <c:pt idx="4355">
                  <c:v>46.55</c:v>
                </c:pt>
                <c:pt idx="4356">
                  <c:v>46.56</c:v>
                </c:pt>
                <c:pt idx="4357">
                  <c:v>46.57</c:v>
                </c:pt>
                <c:pt idx="4358">
                  <c:v>46.58</c:v>
                </c:pt>
                <c:pt idx="4359">
                  <c:v>46.59</c:v>
                </c:pt>
                <c:pt idx="4360">
                  <c:v>46.6</c:v>
                </c:pt>
                <c:pt idx="4361">
                  <c:v>46.61</c:v>
                </c:pt>
                <c:pt idx="4362">
                  <c:v>46.62</c:v>
                </c:pt>
                <c:pt idx="4363">
                  <c:v>46.63</c:v>
                </c:pt>
                <c:pt idx="4364">
                  <c:v>46.64</c:v>
                </c:pt>
                <c:pt idx="4365">
                  <c:v>46.65</c:v>
                </c:pt>
                <c:pt idx="4366">
                  <c:v>46.66</c:v>
                </c:pt>
                <c:pt idx="4367">
                  <c:v>46.67</c:v>
                </c:pt>
                <c:pt idx="4368">
                  <c:v>46.68</c:v>
                </c:pt>
                <c:pt idx="4369">
                  <c:v>46.69</c:v>
                </c:pt>
                <c:pt idx="4370">
                  <c:v>46.7</c:v>
                </c:pt>
                <c:pt idx="4371">
                  <c:v>46.71</c:v>
                </c:pt>
                <c:pt idx="4372">
                  <c:v>46.72</c:v>
                </c:pt>
                <c:pt idx="4373">
                  <c:v>46.73</c:v>
                </c:pt>
                <c:pt idx="4374">
                  <c:v>46.74</c:v>
                </c:pt>
                <c:pt idx="4375">
                  <c:v>46.75</c:v>
                </c:pt>
                <c:pt idx="4376">
                  <c:v>46.76</c:v>
                </c:pt>
                <c:pt idx="4377">
                  <c:v>46.77</c:v>
                </c:pt>
                <c:pt idx="4378">
                  <c:v>46.78</c:v>
                </c:pt>
                <c:pt idx="4379">
                  <c:v>46.79</c:v>
                </c:pt>
                <c:pt idx="4380">
                  <c:v>46.8</c:v>
                </c:pt>
                <c:pt idx="4381">
                  <c:v>46.81</c:v>
                </c:pt>
                <c:pt idx="4382">
                  <c:v>46.82</c:v>
                </c:pt>
                <c:pt idx="4383">
                  <c:v>46.83</c:v>
                </c:pt>
                <c:pt idx="4384">
                  <c:v>46.84</c:v>
                </c:pt>
                <c:pt idx="4385">
                  <c:v>46.85</c:v>
                </c:pt>
                <c:pt idx="4386">
                  <c:v>46.86</c:v>
                </c:pt>
                <c:pt idx="4387">
                  <c:v>46.87</c:v>
                </c:pt>
                <c:pt idx="4388">
                  <c:v>46.88</c:v>
                </c:pt>
                <c:pt idx="4389">
                  <c:v>46.89</c:v>
                </c:pt>
                <c:pt idx="4390">
                  <c:v>46.9</c:v>
                </c:pt>
                <c:pt idx="4391">
                  <c:v>46.91</c:v>
                </c:pt>
                <c:pt idx="4392">
                  <c:v>46.92</c:v>
                </c:pt>
                <c:pt idx="4393">
                  <c:v>46.93</c:v>
                </c:pt>
                <c:pt idx="4394">
                  <c:v>46.94</c:v>
                </c:pt>
                <c:pt idx="4395">
                  <c:v>46.95</c:v>
                </c:pt>
                <c:pt idx="4396">
                  <c:v>46.96</c:v>
                </c:pt>
                <c:pt idx="4397">
                  <c:v>46.97</c:v>
                </c:pt>
                <c:pt idx="4398">
                  <c:v>46.98</c:v>
                </c:pt>
                <c:pt idx="4399">
                  <c:v>46.99</c:v>
                </c:pt>
                <c:pt idx="4400">
                  <c:v>47</c:v>
                </c:pt>
                <c:pt idx="4401">
                  <c:v>47.01</c:v>
                </c:pt>
                <c:pt idx="4402">
                  <c:v>47.02</c:v>
                </c:pt>
                <c:pt idx="4403">
                  <c:v>47.03</c:v>
                </c:pt>
                <c:pt idx="4404">
                  <c:v>47.04</c:v>
                </c:pt>
                <c:pt idx="4405">
                  <c:v>47.05</c:v>
                </c:pt>
                <c:pt idx="4406">
                  <c:v>47.06</c:v>
                </c:pt>
                <c:pt idx="4407">
                  <c:v>47.07</c:v>
                </c:pt>
                <c:pt idx="4408">
                  <c:v>47.08</c:v>
                </c:pt>
                <c:pt idx="4409">
                  <c:v>47.09</c:v>
                </c:pt>
                <c:pt idx="4410">
                  <c:v>47.1</c:v>
                </c:pt>
                <c:pt idx="4411">
                  <c:v>47.11</c:v>
                </c:pt>
                <c:pt idx="4412">
                  <c:v>47.12</c:v>
                </c:pt>
                <c:pt idx="4413">
                  <c:v>47.13</c:v>
                </c:pt>
                <c:pt idx="4414">
                  <c:v>47.14</c:v>
                </c:pt>
                <c:pt idx="4415">
                  <c:v>47.15</c:v>
                </c:pt>
                <c:pt idx="4416">
                  <c:v>47.16</c:v>
                </c:pt>
                <c:pt idx="4417">
                  <c:v>47.17</c:v>
                </c:pt>
                <c:pt idx="4418">
                  <c:v>47.18</c:v>
                </c:pt>
                <c:pt idx="4419">
                  <c:v>47.19</c:v>
                </c:pt>
                <c:pt idx="4420">
                  <c:v>47.2</c:v>
                </c:pt>
                <c:pt idx="4421">
                  <c:v>47.21</c:v>
                </c:pt>
                <c:pt idx="4422">
                  <c:v>47.22</c:v>
                </c:pt>
                <c:pt idx="4423">
                  <c:v>47.23</c:v>
                </c:pt>
                <c:pt idx="4424">
                  <c:v>47.24</c:v>
                </c:pt>
                <c:pt idx="4425">
                  <c:v>47.25</c:v>
                </c:pt>
                <c:pt idx="4426">
                  <c:v>47.26</c:v>
                </c:pt>
                <c:pt idx="4427">
                  <c:v>47.27</c:v>
                </c:pt>
                <c:pt idx="4428">
                  <c:v>47.28</c:v>
                </c:pt>
                <c:pt idx="4429">
                  <c:v>47.29</c:v>
                </c:pt>
                <c:pt idx="4430">
                  <c:v>47.3</c:v>
                </c:pt>
                <c:pt idx="4431">
                  <c:v>47.31</c:v>
                </c:pt>
                <c:pt idx="4432">
                  <c:v>47.32</c:v>
                </c:pt>
                <c:pt idx="4433">
                  <c:v>47.33</c:v>
                </c:pt>
                <c:pt idx="4434">
                  <c:v>47.34</c:v>
                </c:pt>
                <c:pt idx="4435">
                  <c:v>47.35</c:v>
                </c:pt>
                <c:pt idx="4436">
                  <c:v>47.36</c:v>
                </c:pt>
                <c:pt idx="4437">
                  <c:v>47.37</c:v>
                </c:pt>
                <c:pt idx="4438">
                  <c:v>47.38</c:v>
                </c:pt>
                <c:pt idx="4439">
                  <c:v>47.39</c:v>
                </c:pt>
                <c:pt idx="4440">
                  <c:v>47.4</c:v>
                </c:pt>
                <c:pt idx="4441">
                  <c:v>47.41</c:v>
                </c:pt>
                <c:pt idx="4442">
                  <c:v>47.42</c:v>
                </c:pt>
                <c:pt idx="4443">
                  <c:v>47.43</c:v>
                </c:pt>
                <c:pt idx="4444">
                  <c:v>47.44</c:v>
                </c:pt>
                <c:pt idx="4445">
                  <c:v>47.45</c:v>
                </c:pt>
                <c:pt idx="4446">
                  <c:v>47.46</c:v>
                </c:pt>
                <c:pt idx="4447">
                  <c:v>47.47</c:v>
                </c:pt>
                <c:pt idx="4448">
                  <c:v>47.48</c:v>
                </c:pt>
                <c:pt idx="4449">
                  <c:v>47.49</c:v>
                </c:pt>
                <c:pt idx="4450">
                  <c:v>47.5</c:v>
                </c:pt>
                <c:pt idx="4451">
                  <c:v>47.51</c:v>
                </c:pt>
                <c:pt idx="4452">
                  <c:v>47.52</c:v>
                </c:pt>
                <c:pt idx="4453">
                  <c:v>47.53</c:v>
                </c:pt>
                <c:pt idx="4454">
                  <c:v>47.54</c:v>
                </c:pt>
                <c:pt idx="4455">
                  <c:v>47.55</c:v>
                </c:pt>
                <c:pt idx="4456">
                  <c:v>47.56</c:v>
                </c:pt>
                <c:pt idx="4457">
                  <c:v>47.57</c:v>
                </c:pt>
                <c:pt idx="4458">
                  <c:v>47.58</c:v>
                </c:pt>
                <c:pt idx="4459">
                  <c:v>47.59</c:v>
                </c:pt>
                <c:pt idx="4460">
                  <c:v>47.6</c:v>
                </c:pt>
                <c:pt idx="4461">
                  <c:v>47.61</c:v>
                </c:pt>
                <c:pt idx="4462">
                  <c:v>47.62</c:v>
                </c:pt>
                <c:pt idx="4463">
                  <c:v>47.63</c:v>
                </c:pt>
                <c:pt idx="4464">
                  <c:v>47.64</c:v>
                </c:pt>
                <c:pt idx="4465">
                  <c:v>47.65</c:v>
                </c:pt>
                <c:pt idx="4466">
                  <c:v>47.66</c:v>
                </c:pt>
                <c:pt idx="4467">
                  <c:v>47.67</c:v>
                </c:pt>
                <c:pt idx="4468">
                  <c:v>47.68</c:v>
                </c:pt>
                <c:pt idx="4469">
                  <c:v>47.69</c:v>
                </c:pt>
                <c:pt idx="4470">
                  <c:v>47.7</c:v>
                </c:pt>
                <c:pt idx="4471">
                  <c:v>47.71</c:v>
                </c:pt>
                <c:pt idx="4472">
                  <c:v>47.72</c:v>
                </c:pt>
                <c:pt idx="4473">
                  <c:v>47.73</c:v>
                </c:pt>
                <c:pt idx="4474">
                  <c:v>47.74</c:v>
                </c:pt>
                <c:pt idx="4475">
                  <c:v>47.75</c:v>
                </c:pt>
                <c:pt idx="4476">
                  <c:v>47.76</c:v>
                </c:pt>
                <c:pt idx="4477">
                  <c:v>47.77</c:v>
                </c:pt>
                <c:pt idx="4478">
                  <c:v>47.78</c:v>
                </c:pt>
                <c:pt idx="4479">
                  <c:v>47.79</c:v>
                </c:pt>
                <c:pt idx="4480">
                  <c:v>47.8</c:v>
                </c:pt>
                <c:pt idx="4481">
                  <c:v>47.81</c:v>
                </c:pt>
                <c:pt idx="4482">
                  <c:v>47.82</c:v>
                </c:pt>
                <c:pt idx="4483">
                  <c:v>47.83</c:v>
                </c:pt>
                <c:pt idx="4484">
                  <c:v>47.84</c:v>
                </c:pt>
                <c:pt idx="4485">
                  <c:v>47.85</c:v>
                </c:pt>
                <c:pt idx="4486">
                  <c:v>47.86</c:v>
                </c:pt>
                <c:pt idx="4487">
                  <c:v>47.87</c:v>
                </c:pt>
                <c:pt idx="4488">
                  <c:v>47.88</c:v>
                </c:pt>
                <c:pt idx="4489">
                  <c:v>47.89</c:v>
                </c:pt>
                <c:pt idx="4490">
                  <c:v>47.9</c:v>
                </c:pt>
                <c:pt idx="4491">
                  <c:v>47.91</c:v>
                </c:pt>
                <c:pt idx="4492">
                  <c:v>47.92</c:v>
                </c:pt>
                <c:pt idx="4493">
                  <c:v>47.93</c:v>
                </c:pt>
                <c:pt idx="4494">
                  <c:v>47.94</c:v>
                </c:pt>
                <c:pt idx="4495">
                  <c:v>47.95</c:v>
                </c:pt>
                <c:pt idx="4496">
                  <c:v>47.96</c:v>
                </c:pt>
                <c:pt idx="4497">
                  <c:v>47.97</c:v>
                </c:pt>
                <c:pt idx="4498">
                  <c:v>47.98</c:v>
                </c:pt>
                <c:pt idx="4499">
                  <c:v>47.99</c:v>
                </c:pt>
                <c:pt idx="4500">
                  <c:v>48</c:v>
                </c:pt>
                <c:pt idx="4501">
                  <c:v>48.01</c:v>
                </c:pt>
                <c:pt idx="4502">
                  <c:v>48.02</c:v>
                </c:pt>
                <c:pt idx="4503">
                  <c:v>48.03</c:v>
                </c:pt>
                <c:pt idx="4504">
                  <c:v>48.04</c:v>
                </c:pt>
                <c:pt idx="4505">
                  <c:v>48.05</c:v>
                </c:pt>
                <c:pt idx="4506">
                  <c:v>48.06</c:v>
                </c:pt>
                <c:pt idx="4507">
                  <c:v>48.07</c:v>
                </c:pt>
                <c:pt idx="4508">
                  <c:v>48.08</c:v>
                </c:pt>
                <c:pt idx="4509">
                  <c:v>48.09</c:v>
                </c:pt>
                <c:pt idx="4510">
                  <c:v>48.1</c:v>
                </c:pt>
                <c:pt idx="4511">
                  <c:v>48.11</c:v>
                </c:pt>
                <c:pt idx="4512">
                  <c:v>48.12</c:v>
                </c:pt>
                <c:pt idx="4513">
                  <c:v>48.13</c:v>
                </c:pt>
                <c:pt idx="4514">
                  <c:v>48.14</c:v>
                </c:pt>
                <c:pt idx="4515">
                  <c:v>48.15</c:v>
                </c:pt>
                <c:pt idx="4516">
                  <c:v>48.16</c:v>
                </c:pt>
                <c:pt idx="4517">
                  <c:v>48.17</c:v>
                </c:pt>
                <c:pt idx="4518">
                  <c:v>48.18</c:v>
                </c:pt>
                <c:pt idx="4519">
                  <c:v>48.19</c:v>
                </c:pt>
                <c:pt idx="4520">
                  <c:v>48.2</c:v>
                </c:pt>
                <c:pt idx="4521">
                  <c:v>48.21</c:v>
                </c:pt>
                <c:pt idx="4522">
                  <c:v>48.22</c:v>
                </c:pt>
                <c:pt idx="4523">
                  <c:v>48.23</c:v>
                </c:pt>
                <c:pt idx="4524">
                  <c:v>48.24</c:v>
                </c:pt>
                <c:pt idx="4525">
                  <c:v>48.25</c:v>
                </c:pt>
                <c:pt idx="4526">
                  <c:v>48.26</c:v>
                </c:pt>
                <c:pt idx="4527">
                  <c:v>48.27</c:v>
                </c:pt>
                <c:pt idx="4528">
                  <c:v>48.28</c:v>
                </c:pt>
                <c:pt idx="4529">
                  <c:v>48.29</c:v>
                </c:pt>
                <c:pt idx="4530">
                  <c:v>48.3</c:v>
                </c:pt>
                <c:pt idx="4531">
                  <c:v>48.31</c:v>
                </c:pt>
                <c:pt idx="4532">
                  <c:v>48.32</c:v>
                </c:pt>
                <c:pt idx="4533">
                  <c:v>48.33</c:v>
                </c:pt>
                <c:pt idx="4534">
                  <c:v>48.34</c:v>
                </c:pt>
                <c:pt idx="4535">
                  <c:v>48.35</c:v>
                </c:pt>
                <c:pt idx="4536">
                  <c:v>48.36</c:v>
                </c:pt>
                <c:pt idx="4537">
                  <c:v>48.37</c:v>
                </c:pt>
                <c:pt idx="4538">
                  <c:v>48.38</c:v>
                </c:pt>
                <c:pt idx="4539">
                  <c:v>48.39</c:v>
                </c:pt>
                <c:pt idx="4540">
                  <c:v>48.4</c:v>
                </c:pt>
                <c:pt idx="4541">
                  <c:v>48.41</c:v>
                </c:pt>
                <c:pt idx="4542">
                  <c:v>48.42</c:v>
                </c:pt>
                <c:pt idx="4543">
                  <c:v>48.43</c:v>
                </c:pt>
                <c:pt idx="4544">
                  <c:v>48.44</c:v>
                </c:pt>
                <c:pt idx="4545">
                  <c:v>48.45</c:v>
                </c:pt>
                <c:pt idx="4546">
                  <c:v>48.46</c:v>
                </c:pt>
                <c:pt idx="4547">
                  <c:v>48.47</c:v>
                </c:pt>
                <c:pt idx="4548">
                  <c:v>48.48</c:v>
                </c:pt>
                <c:pt idx="4549">
                  <c:v>48.49</c:v>
                </c:pt>
                <c:pt idx="4550">
                  <c:v>48.5</c:v>
                </c:pt>
                <c:pt idx="4551">
                  <c:v>48.51</c:v>
                </c:pt>
                <c:pt idx="4552">
                  <c:v>48.52</c:v>
                </c:pt>
                <c:pt idx="4553">
                  <c:v>48.53</c:v>
                </c:pt>
                <c:pt idx="4554">
                  <c:v>48.54</c:v>
                </c:pt>
                <c:pt idx="4555">
                  <c:v>48.55</c:v>
                </c:pt>
                <c:pt idx="4556">
                  <c:v>48.56</c:v>
                </c:pt>
                <c:pt idx="4557">
                  <c:v>48.57</c:v>
                </c:pt>
                <c:pt idx="4558">
                  <c:v>48.58</c:v>
                </c:pt>
                <c:pt idx="4559">
                  <c:v>48.59</c:v>
                </c:pt>
                <c:pt idx="4560">
                  <c:v>48.6</c:v>
                </c:pt>
                <c:pt idx="4561">
                  <c:v>48.61</c:v>
                </c:pt>
                <c:pt idx="4562">
                  <c:v>48.62</c:v>
                </c:pt>
                <c:pt idx="4563">
                  <c:v>48.63</c:v>
                </c:pt>
                <c:pt idx="4564">
                  <c:v>48.64</c:v>
                </c:pt>
                <c:pt idx="4565">
                  <c:v>48.65</c:v>
                </c:pt>
                <c:pt idx="4566">
                  <c:v>48.66</c:v>
                </c:pt>
                <c:pt idx="4567">
                  <c:v>48.67</c:v>
                </c:pt>
                <c:pt idx="4568">
                  <c:v>48.68</c:v>
                </c:pt>
                <c:pt idx="4569">
                  <c:v>48.69</c:v>
                </c:pt>
                <c:pt idx="4570">
                  <c:v>48.7</c:v>
                </c:pt>
                <c:pt idx="4571">
                  <c:v>48.71</c:v>
                </c:pt>
                <c:pt idx="4572">
                  <c:v>48.72</c:v>
                </c:pt>
                <c:pt idx="4573">
                  <c:v>48.73</c:v>
                </c:pt>
                <c:pt idx="4574">
                  <c:v>48.74</c:v>
                </c:pt>
                <c:pt idx="4575">
                  <c:v>48.75</c:v>
                </c:pt>
                <c:pt idx="4576">
                  <c:v>48.76</c:v>
                </c:pt>
                <c:pt idx="4577">
                  <c:v>48.77</c:v>
                </c:pt>
                <c:pt idx="4578">
                  <c:v>48.78</c:v>
                </c:pt>
                <c:pt idx="4579">
                  <c:v>48.79</c:v>
                </c:pt>
                <c:pt idx="4580">
                  <c:v>48.8</c:v>
                </c:pt>
                <c:pt idx="4581">
                  <c:v>48.81</c:v>
                </c:pt>
                <c:pt idx="4582">
                  <c:v>48.82</c:v>
                </c:pt>
                <c:pt idx="4583">
                  <c:v>48.83</c:v>
                </c:pt>
                <c:pt idx="4584">
                  <c:v>48.84</c:v>
                </c:pt>
                <c:pt idx="4585">
                  <c:v>48.85</c:v>
                </c:pt>
                <c:pt idx="4586">
                  <c:v>48.86</c:v>
                </c:pt>
                <c:pt idx="4587">
                  <c:v>48.87</c:v>
                </c:pt>
                <c:pt idx="4588">
                  <c:v>48.88</c:v>
                </c:pt>
                <c:pt idx="4589">
                  <c:v>48.89</c:v>
                </c:pt>
                <c:pt idx="4590">
                  <c:v>48.9</c:v>
                </c:pt>
                <c:pt idx="4591">
                  <c:v>48.91</c:v>
                </c:pt>
                <c:pt idx="4592">
                  <c:v>48.92</c:v>
                </c:pt>
                <c:pt idx="4593">
                  <c:v>48.93</c:v>
                </c:pt>
                <c:pt idx="4594">
                  <c:v>48.94</c:v>
                </c:pt>
                <c:pt idx="4595">
                  <c:v>48.95</c:v>
                </c:pt>
                <c:pt idx="4596">
                  <c:v>48.96</c:v>
                </c:pt>
                <c:pt idx="4597">
                  <c:v>48.97</c:v>
                </c:pt>
                <c:pt idx="4598">
                  <c:v>48.98</c:v>
                </c:pt>
                <c:pt idx="4599">
                  <c:v>48.99</c:v>
                </c:pt>
                <c:pt idx="4600">
                  <c:v>49</c:v>
                </c:pt>
                <c:pt idx="4601">
                  <c:v>49.01</c:v>
                </c:pt>
                <c:pt idx="4602">
                  <c:v>49.02</c:v>
                </c:pt>
                <c:pt idx="4603">
                  <c:v>49.03</c:v>
                </c:pt>
                <c:pt idx="4604">
                  <c:v>49.04</c:v>
                </c:pt>
                <c:pt idx="4605">
                  <c:v>49.05</c:v>
                </c:pt>
                <c:pt idx="4606">
                  <c:v>49.06</c:v>
                </c:pt>
                <c:pt idx="4607">
                  <c:v>49.07</c:v>
                </c:pt>
                <c:pt idx="4608">
                  <c:v>49.08</c:v>
                </c:pt>
                <c:pt idx="4609">
                  <c:v>49.09</c:v>
                </c:pt>
                <c:pt idx="4610">
                  <c:v>49.1</c:v>
                </c:pt>
                <c:pt idx="4611">
                  <c:v>49.11</c:v>
                </c:pt>
                <c:pt idx="4612">
                  <c:v>49.12</c:v>
                </c:pt>
                <c:pt idx="4613">
                  <c:v>49.13</c:v>
                </c:pt>
                <c:pt idx="4614">
                  <c:v>49.14</c:v>
                </c:pt>
                <c:pt idx="4615">
                  <c:v>49.15</c:v>
                </c:pt>
                <c:pt idx="4616">
                  <c:v>49.16</c:v>
                </c:pt>
                <c:pt idx="4617">
                  <c:v>49.17</c:v>
                </c:pt>
                <c:pt idx="4618">
                  <c:v>49.18</c:v>
                </c:pt>
                <c:pt idx="4619">
                  <c:v>49.19</c:v>
                </c:pt>
                <c:pt idx="4620">
                  <c:v>49.2</c:v>
                </c:pt>
                <c:pt idx="4621">
                  <c:v>49.21</c:v>
                </c:pt>
                <c:pt idx="4622">
                  <c:v>49.22</c:v>
                </c:pt>
                <c:pt idx="4623">
                  <c:v>49.23</c:v>
                </c:pt>
                <c:pt idx="4624">
                  <c:v>49.24</c:v>
                </c:pt>
                <c:pt idx="4625">
                  <c:v>49.25</c:v>
                </c:pt>
                <c:pt idx="4626">
                  <c:v>49.26</c:v>
                </c:pt>
                <c:pt idx="4627">
                  <c:v>49.27</c:v>
                </c:pt>
                <c:pt idx="4628">
                  <c:v>49.28</c:v>
                </c:pt>
                <c:pt idx="4629">
                  <c:v>49.29</c:v>
                </c:pt>
                <c:pt idx="4630">
                  <c:v>49.3</c:v>
                </c:pt>
                <c:pt idx="4631">
                  <c:v>49.31</c:v>
                </c:pt>
                <c:pt idx="4632">
                  <c:v>49.32</c:v>
                </c:pt>
                <c:pt idx="4633">
                  <c:v>49.33</c:v>
                </c:pt>
                <c:pt idx="4634">
                  <c:v>49.34</c:v>
                </c:pt>
                <c:pt idx="4635">
                  <c:v>49.35</c:v>
                </c:pt>
                <c:pt idx="4636">
                  <c:v>49.36</c:v>
                </c:pt>
                <c:pt idx="4637">
                  <c:v>49.37</c:v>
                </c:pt>
                <c:pt idx="4638">
                  <c:v>49.38</c:v>
                </c:pt>
                <c:pt idx="4639">
                  <c:v>49.39</c:v>
                </c:pt>
                <c:pt idx="4640">
                  <c:v>49.4</c:v>
                </c:pt>
                <c:pt idx="4641">
                  <c:v>49.41</c:v>
                </c:pt>
                <c:pt idx="4642">
                  <c:v>49.42</c:v>
                </c:pt>
                <c:pt idx="4643">
                  <c:v>49.43</c:v>
                </c:pt>
                <c:pt idx="4644">
                  <c:v>49.44</c:v>
                </c:pt>
                <c:pt idx="4645">
                  <c:v>49.45</c:v>
                </c:pt>
                <c:pt idx="4646">
                  <c:v>49.46</c:v>
                </c:pt>
                <c:pt idx="4647">
                  <c:v>49.47</c:v>
                </c:pt>
                <c:pt idx="4648">
                  <c:v>49.48</c:v>
                </c:pt>
                <c:pt idx="4649">
                  <c:v>49.49</c:v>
                </c:pt>
                <c:pt idx="4650">
                  <c:v>49.5</c:v>
                </c:pt>
                <c:pt idx="4651">
                  <c:v>49.51</c:v>
                </c:pt>
                <c:pt idx="4652">
                  <c:v>49.52</c:v>
                </c:pt>
                <c:pt idx="4653">
                  <c:v>49.53</c:v>
                </c:pt>
                <c:pt idx="4654">
                  <c:v>49.54</c:v>
                </c:pt>
                <c:pt idx="4655">
                  <c:v>49.55</c:v>
                </c:pt>
                <c:pt idx="4656">
                  <c:v>49.56</c:v>
                </c:pt>
                <c:pt idx="4657">
                  <c:v>49.57</c:v>
                </c:pt>
                <c:pt idx="4658">
                  <c:v>49.58</c:v>
                </c:pt>
                <c:pt idx="4659">
                  <c:v>49.59</c:v>
                </c:pt>
                <c:pt idx="4660">
                  <c:v>49.6</c:v>
                </c:pt>
                <c:pt idx="4661">
                  <c:v>49.61</c:v>
                </c:pt>
                <c:pt idx="4662">
                  <c:v>49.62</c:v>
                </c:pt>
                <c:pt idx="4663">
                  <c:v>49.63</c:v>
                </c:pt>
                <c:pt idx="4664">
                  <c:v>49.64</c:v>
                </c:pt>
                <c:pt idx="4665">
                  <c:v>49.65</c:v>
                </c:pt>
                <c:pt idx="4666">
                  <c:v>49.66</c:v>
                </c:pt>
                <c:pt idx="4667">
                  <c:v>49.67</c:v>
                </c:pt>
                <c:pt idx="4668">
                  <c:v>49.68</c:v>
                </c:pt>
                <c:pt idx="4669">
                  <c:v>49.69</c:v>
                </c:pt>
                <c:pt idx="4670">
                  <c:v>49.7</c:v>
                </c:pt>
                <c:pt idx="4671">
                  <c:v>49.71</c:v>
                </c:pt>
                <c:pt idx="4672">
                  <c:v>49.72</c:v>
                </c:pt>
                <c:pt idx="4673">
                  <c:v>49.73</c:v>
                </c:pt>
                <c:pt idx="4674">
                  <c:v>49.74</c:v>
                </c:pt>
                <c:pt idx="4675">
                  <c:v>49.75</c:v>
                </c:pt>
                <c:pt idx="4676">
                  <c:v>49.76</c:v>
                </c:pt>
                <c:pt idx="4677">
                  <c:v>49.77</c:v>
                </c:pt>
                <c:pt idx="4678">
                  <c:v>49.78</c:v>
                </c:pt>
                <c:pt idx="4679">
                  <c:v>49.79</c:v>
                </c:pt>
                <c:pt idx="4680">
                  <c:v>49.8</c:v>
                </c:pt>
                <c:pt idx="4681">
                  <c:v>49.81</c:v>
                </c:pt>
                <c:pt idx="4682">
                  <c:v>49.82</c:v>
                </c:pt>
                <c:pt idx="4683">
                  <c:v>49.83</c:v>
                </c:pt>
                <c:pt idx="4684">
                  <c:v>49.84</c:v>
                </c:pt>
                <c:pt idx="4685">
                  <c:v>49.85</c:v>
                </c:pt>
                <c:pt idx="4686">
                  <c:v>49.86</c:v>
                </c:pt>
                <c:pt idx="4687">
                  <c:v>49.87</c:v>
                </c:pt>
                <c:pt idx="4688">
                  <c:v>49.88</c:v>
                </c:pt>
                <c:pt idx="4689">
                  <c:v>49.89</c:v>
                </c:pt>
                <c:pt idx="4690">
                  <c:v>49.9</c:v>
                </c:pt>
                <c:pt idx="4691">
                  <c:v>49.91</c:v>
                </c:pt>
                <c:pt idx="4692">
                  <c:v>49.92</c:v>
                </c:pt>
                <c:pt idx="4693">
                  <c:v>49.93</c:v>
                </c:pt>
                <c:pt idx="4694">
                  <c:v>49.94</c:v>
                </c:pt>
                <c:pt idx="4695">
                  <c:v>49.95</c:v>
                </c:pt>
                <c:pt idx="4696">
                  <c:v>49.96</c:v>
                </c:pt>
                <c:pt idx="4697">
                  <c:v>49.97</c:v>
                </c:pt>
                <c:pt idx="4698">
                  <c:v>49.98</c:v>
                </c:pt>
                <c:pt idx="4699">
                  <c:v>49.99</c:v>
                </c:pt>
                <c:pt idx="4700">
                  <c:v>50</c:v>
                </c:pt>
                <c:pt idx="4701">
                  <c:v>50.01</c:v>
                </c:pt>
                <c:pt idx="4702">
                  <c:v>50.02</c:v>
                </c:pt>
                <c:pt idx="4703">
                  <c:v>50.03</c:v>
                </c:pt>
                <c:pt idx="4704">
                  <c:v>50.04</c:v>
                </c:pt>
                <c:pt idx="4705">
                  <c:v>50.05</c:v>
                </c:pt>
                <c:pt idx="4706">
                  <c:v>50.06</c:v>
                </c:pt>
                <c:pt idx="4707">
                  <c:v>50.07</c:v>
                </c:pt>
                <c:pt idx="4708">
                  <c:v>50.08</c:v>
                </c:pt>
                <c:pt idx="4709">
                  <c:v>50.09</c:v>
                </c:pt>
                <c:pt idx="4710">
                  <c:v>50.1</c:v>
                </c:pt>
                <c:pt idx="4711">
                  <c:v>50.11</c:v>
                </c:pt>
                <c:pt idx="4712">
                  <c:v>50.12</c:v>
                </c:pt>
                <c:pt idx="4713">
                  <c:v>50.13</c:v>
                </c:pt>
                <c:pt idx="4714">
                  <c:v>50.14</c:v>
                </c:pt>
                <c:pt idx="4715">
                  <c:v>50.15</c:v>
                </c:pt>
                <c:pt idx="4716">
                  <c:v>50.16</c:v>
                </c:pt>
                <c:pt idx="4717">
                  <c:v>50.17</c:v>
                </c:pt>
                <c:pt idx="4718">
                  <c:v>50.18</c:v>
                </c:pt>
                <c:pt idx="4719">
                  <c:v>50.19</c:v>
                </c:pt>
                <c:pt idx="4720">
                  <c:v>50.2</c:v>
                </c:pt>
                <c:pt idx="4721">
                  <c:v>50.21</c:v>
                </c:pt>
                <c:pt idx="4722">
                  <c:v>50.22</c:v>
                </c:pt>
                <c:pt idx="4723">
                  <c:v>50.23</c:v>
                </c:pt>
                <c:pt idx="4724">
                  <c:v>50.24</c:v>
                </c:pt>
                <c:pt idx="4725">
                  <c:v>50.25</c:v>
                </c:pt>
                <c:pt idx="4726">
                  <c:v>50.26</c:v>
                </c:pt>
                <c:pt idx="4727">
                  <c:v>50.27</c:v>
                </c:pt>
                <c:pt idx="4728">
                  <c:v>50.28</c:v>
                </c:pt>
                <c:pt idx="4729">
                  <c:v>50.29</c:v>
                </c:pt>
                <c:pt idx="4730">
                  <c:v>50.3</c:v>
                </c:pt>
                <c:pt idx="4731">
                  <c:v>50.31</c:v>
                </c:pt>
                <c:pt idx="4732">
                  <c:v>50.32</c:v>
                </c:pt>
                <c:pt idx="4733">
                  <c:v>50.33</c:v>
                </c:pt>
                <c:pt idx="4734">
                  <c:v>50.34</c:v>
                </c:pt>
                <c:pt idx="4735">
                  <c:v>50.35</c:v>
                </c:pt>
                <c:pt idx="4736">
                  <c:v>50.36</c:v>
                </c:pt>
                <c:pt idx="4737">
                  <c:v>50.37</c:v>
                </c:pt>
                <c:pt idx="4738">
                  <c:v>50.38</c:v>
                </c:pt>
                <c:pt idx="4739">
                  <c:v>50.39</c:v>
                </c:pt>
                <c:pt idx="4740">
                  <c:v>50.4</c:v>
                </c:pt>
                <c:pt idx="4741">
                  <c:v>50.41</c:v>
                </c:pt>
                <c:pt idx="4742">
                  <c:v>50.42</c:v>
                </c:pt>
                <c:pt idx="4743">
                  <c:v>50.43</c:v>
                </c:pt>
                <c:pt idx="4744">
                  <c:v>50.44</c:v>
                </c:pt>
                <c:pt idx="4745">
                  <c:v>50.45</c:v>
                </c:pt>
                <c:pt idx="4746">
                  <c:v>50.46</c:v>
                </c:pt>
                <c:pt idx="4747">
                  <c:v>50.47</c:v>
                </c:pt>
                <c:pt idx="4748">
                  <c:v>50.48</c:v>
                </c:pt>
                <c:pt idx="4749">
                  <c:v>50.49</c:v>
                </c:pt>
                <c:pt idx="4750">
                  <c:v>50.5</c:v>
                </c:pt>
                <c:pt idx="4751">
                  <c:v>50.51</c:v>
                </c:pt>
                <c:pt idx="4752">
                  <c:v>50.52</c:v>
                </c:pt>
                <c:pt idx="4753">
                  <c:v>50.53</c:v>
                </c:pt>
                <c:pt idx="4754">
                  <c:v>50.54</c:v>
                </c:pt>
                <c:pt idx="4755">
                  <c:v>50.55</c:v>
                </c:pt>
                <c:pt idx="4756">
                  <c:v>50.56</c:v>
                </c:pt>
                <c:pt idx="4757">
                  <c:v>50.57</c:v>
                </c:pt>
                <c:pt idx="4758">
                  <c:v>50.58</c:v>
                </c:pt>
                <c:pt idx="4759">
                  <c:v>50.59</c:v>
                </c:pt>
                <c:pt idx="4760">
                  <c:v>50.6</c:v>
                </c:pt>
                <c:pt idx="4761">
                  <c:v>50.61</c:v>
                </c:pt>
                <c:pt idx="4762">
                  <c:v>50.62</c:v>
                </c:pt>
                <c:pt idx="4763">
                  <c:v>50.63</c:v>
                </c:pt>
                <c:pt idx="4764">
                  <c:v>50.64</c:v>
                </c:pt>
                <c:pt idx="4765">
                  <c:v>50.65</c:v>
                </c:pt>
                <c:pt idx="4766">
                  <c:v>50.66</c:v>
                </c:pt>
                <c:pt idx="4767">
                  <c:v>50.67</c:v>
                </c:pt>
                <c:pt idx="4768">
                  <c:v>50.68</c:v>
                </c:pt>
                <c:pt idx="4769">
                  <c:v>50.69</c:v>
                </c:pt>
                <c:pt idx="4770">
                  <c:v>50.7</c:v>
                </c:pt>
                <c:pt idx="4771">
                  <c:v>50.71</c:v>
                </c:pt>
                <c:pt idx="4772">
                  <c:v>50.72</c:v>
                </c:pt>
                <c:pt idx="4773">
                  <c:v>50.73</c:v>
                </c:pt>
                <c:pt idx="4774">
                  <c:v>50.74</c:v>
                </c:pt>
                <c:pt idx="4775">
                  <c:v>50.75</c:v>
                </c:pt>
                <c:pt idx="4776">
                  <c:v>50.76</c:v>
                </c:pt>
                <c:pt idx="4777">
                  <c:v>50.77</c:v>
                </c:pt>
                <c:pt idx="4778">
                  <c:v>50.78</c:v>
                </c:pt>
                <c:pt idx="4779">
                  <c:v>50.79</c:v>
                </c:pt>
                <c:pt idx="4780">
                  <c:v>50.8</c:v>
                </c:pt>
                <c:pt idx="4781">
                  <c:v>50.81</c:v>
                </c:pt>
                <c:pt idx="4782">
                  <c:v>50.82</c:v>
                </c:pt>
                <c:pt idx="4783">
                  <c:v>50.83</c:v>
                </c:pt>
                <c:pt idx="4784">
                  <c:v>50.84</c:v>
                </c:pt>
                <c:pt idx="4785">
                  <c:v>50.85</c:v>
                </c:pt>
                <c:pt idx="4786">
                  <c:v>50.86</c:v>
                </c:pt>
                <c:pt idx="4787">
                  <c:v>50.87</c:v>
                </c:pt>
                <c:pt idx="4788">
                  <c:v>50.88</c:v>
                </c:pt>
                <c:pt idx="4789">
                  <c:v>50.89</c:v>
                </c:pt>
                <c:pt idx="4790">
                  <c:v>50.9</c:v>
                </c:pt>
                <c:pt idx="4791">
                  <c:v>50.91</c:v>
                </c:pt>
                <c:pt idx="4792">
                  <c:v>50.92</c:v>
                </c:pt>
                <c:pt idx="4793">
                  <c:v>50.93</c:v>
                </c:pt>
                <c:pt idx="4794">
                  <c:v>50.94</c:v>
                </c:pt>
                <c:pt idx="4795">
                  <c:v>50.95</c:v>
                </c:pt>
                <c:pt idx="4796">
                  <c:v>50.96</c:v>
                </c:pt>
                <c:pt idx="4797">
                  <c:v>50.97</c:v>
                </c:pt>
                <c:pt idx="4798">
                  <c:v>50.98</c:v>
                </c:pt>
                <c:pt idx="4799">
                  <c:v>50.99</c:v>
                </c:pt>
                <c:pt idx="4800">
                  <c:v>51</c:v>
                </c:pt>
                <c:pt idx="4801">
                  <c:v>51.01</c:v>
                </c:pt>
                <c:pt idx="4802">
                  <c:v>51.02</c:v>
                </c:pt>
                <c:pt idx="4803">
                  <c:v>51.03</c:v>
                </c:pt>
                <c:pt idx="4804">
                  <c:v>51.04</c:v>
                </c:pt>
                <c:pt idx="4805">
                  <c:v>51.05</c:v>
                </c:pt>
                <c:pt idx="4806">
                  <c:v>51.06</c:v>
                </c:pt>
                <c:pt idx="4807">
                  <c:v>51.07</c:v>
                </c:pt>
                <c:pt idx="4808">
                  <c:v>51.08</c:v>
                </c:pt>
                <c:pt idx="4809">
                  <c:v>51.09</c:v>
                </c:pt>
                <c:pt idx="4810">
                  <c:v>51.1</c:v>
                </c:pt>
                <c:pt idx="4811">
                  <c:v>51.11</c:v>
                </c:pt>
                <c:pt idx="4812">
                  <c:v>51.12</c:v>
                </c:pt>
                <c:pt idx="4813">
                  <c:v>51.13</c:v>
                </c:pt>
                <c:pt idx="4814">
                  <c:v>51.14</c:v>
                </c:pt>
                <c:pt idx="4815">
                  <c:v>51.15</c:v>
                </c:pt>
                <c:pt idx="4816">
                  <c:v>51.16</c:v>
                </c:pt>
                <c:pt idx="4817">
                  <c:v>51.17</c:v>
                </c:pt>
                <c:pt idx="4818">
                  <c:v>51.18</c:v>
                </c:pt>
                <c:pt idx="4819">
                  <c:v>51.19</c:v>
                </c:pt>
                <c:pt idx="4820">
                  <c:v>51.2</c:v>
                </c:pt>
                <c:pt idx="4821">
                  <c:v>51.21</c:v>
                </c:pt>
                <c:pt idx="4822">
                  <c:v>51.22</c:v>
                </c:pt>
                <c:pt idx="4823">
                  <c:v>51.23</c:v>
                </c:pt>
                <c:pt idx="4824">
                  <c:v>51.24</c:v>
                </c:pt>
                <c:pt idx="4825">
                  <c:v>51.25</c:v>
                </c:pt>
                <c:pt idx="4826">
                  <c:v>51.26</c:v>
                </c:pt>
                <c:pt idx="4827">
                  <c:v>51.27</c:v>
                </c:pt>
                <c:pt idx="4828">
                  <c:v>51.28</c:v>
                </c:pt>
                <c:pt idx="4829">
                  <c:v>51.29</c:v>
                </c:pt>
                <c:pt idx="4830">
                  <c:v>51.3</c:v>
                </c:pt>
                <c:pt idx="4831">
                  <c:v>51.31</c:v>
                </c:pt>
                <c:pt idx="4832">
                  <c:v>51.32</c:v>
                </c:pt>
                <c:pt idx="4833">
                  <c:v>51.33</c:v>
                </c:pt>
                <c:pt idx="4834">
                  <c:v>51.34</c:v>
                </c:pt>
                <c:pt idx="4835">
                  <c:v>51.35</c:v>
                </c:pt>
                <c:pt idx="4836">
                  <c:v>51.36</c:v>
                </c:pt>
                <c:pt idx="4837">
                  <c:v>51.37</c:v>
                </c:pt>
                <c:pt idx="4838">
                  <c:v>51.38</c:v>
                </c:pt>
                <c:pt idx="4839">
                  <c:v>51.39</c:v>
                </c:pt>
                <c:pt idx="4840">
                  <c:v>51.4</c:v>
                </c:pt>
                <c:pt idx="4841">
                  <c:v>51.41</c:v>
                </c:pt>
                <c:pt idx="4842">
                  <c:v>51.42</c:v>
                </c:pt>
                <c:pt idx="4843">
                  <c:v>51.43</c:v>
                </c:pt>
                <c:pt idx="4844">
                  <c:v>51.44</c:v>
                </c:pt>
                <c:pt idx="4845">
                  <c:v>51.45</c:v>
                </c:pt>
                <c:pt idx="4846">
                  <c:v>51.46</c:v>
                </c:pt>
                <c:pt idx="4847">
                  <c:v>51.47</c:v>
                </c:pt>
                <c:pt idx="4848">
                  <c:v>51.48</c:v>
                </c:pt>
                <c:pt idx="4849">
                  <c:v>51.49</c:v>
                </c:pt>
                <c:pt idx="4850">
                  <c:v>51.5</c:v>
                </c:pt>
                <c:pt idx="4851">
                  <c:v>51.51</c:v>
                </c:pt>
                <c:pt idx="4852">
                  <c:v>51.52</c:v>
                </c:pt>
                <c:pt idx="4853">
                  <c:v>51.53</c:v>
                </c:pt>
                <c:pt idx="4854">
                  <c:v>51.54</c:v>
                </c:pt>
                <c:pt idx="4855">
                  <c:v>51.55</c:v>
                </c:pt>
                <c:pt idx="4856">
                  <c:v>51.56</c:v>
                </c:pt>
                <c:pt idx="4857">
                  <c:v>51.57</c:v>
                </c:pt>
                <c:pt idx="4858">
                  <c:v>51.58</c:v>
                </c:pt>
                <c:pt idx="4859">
                  <c:v>51.59</c:v>
                </c:pt>
                <c:pt idx="4860">
                  <c:v>51.6</c:v>
                </c:pt>
                <c:pt idx="4861">
                  <c:v>51.61</c:v>
                </c:pt>
                <c:pt idx="4862">
                  <c:v>51.62</c:v>
                </c:pt>
                <c:pt idx="4863">
                  <c:v>51.63</c:v>
                </c:pt>
                <c:pt idx="4864">
                  <c:v>51.64</c:v>
                </c:pt>
                <c:pt idx="4865">
                  <c:v>51.65</c:v>
                </c:pt>
                <c:pt idx="4866">
                  <c:v>51.66</c:v>
                </c:pt>
                <c:pt idx="4867">
                  <c:v>51.67</c:v>
                </c:pt>
                <c:pt idx="4868">
                  <c:v>51.68</c:v>
                </c:pt>
                <c:pt idx="4869">
                  <c:v>51.69</c:v>
                </c:pt>
                <c:pt idx="4870">
                  <c:v>51.7</c:v>
                </c:pt>
                <c:pt idx="4871">
                  <c:v>51.71</c:v>
                </c:pt>
                <c:pt idx="4872">
                  <c:v>51.72</c:v>
                </c:pt>
                <c:pt idx="4873">
                  <c:v>51.73</c:v>
                </c:pt>
                <c:pt idx="4874">
                  <c:v>51.74</c:v>
                </c:pt>
                <c:pt idx="4875">
                  <c:v>51.75</c:v>
                </c:pt>
                <c:pt idx="4876">
                  <c:v>51.76</c:v>
                </c:pt>
                <c:pt idx="4877">
                  <c:v>51.77</c:v>
                </c:pt>
                <c:pt idx="4878">
                  <c:v>51.78</c:v>
                </c:pt>
                <c:pt idx="4879">
                  <c:v>51.79</c:v>
                </c:pt>
                <c:pt idx="4880">
                  <c:v>51.8</c:v>
                </c:pt>
                <c:pt idx="4881">
                  <c:v>51.81</c:v>
                </c:pt>
                <c:pt idx="4882">
                  <c:v>51.82</c:v>
                </c:pt>
                <c:pt idx="4883">
                  <c:v>51.83</c:v>
                </c:pt>
                <c:pt idx="4884">
                  <c:v>51.84</c:v>
                </c:pt>
                <c:pt idx="4885">
                  <c:v>51.85</c:v>
                </c:pt>
                <c:pt idx="4886">
                  <c:v>51.86</c:v>
                </c:pt>
                <c:pt idx="4887">
                  <c:v>51.87</c:v>
                </c:pt>
                <c:pt idx="4888">
                  <c:v>51.88</c:v>
                </c:pt>
                <c:pt idx="4889">
                  <c:v>51.89</c:v>
                </c:pt>
                <c:pt idx="4890">
                  <c:v>51.9</c:v>
                </c:pt>
                <c:pt idx="4891">
                  <c:v>51.91</c:v>
                </c:pt>
                <c:pt idx="4892">
                  <c:v>51.92</c:v>
                </c:pt>
                <c:pt idx="4893">
                  <c:v>51.93</c:v>
                </c:pt>
                <c:pt idx="4894">
                  <c:v>51.94</c:v>
                </c:pt>
                <c:pt idx="4895">
                  <c:v>51.95</c:v>
                </c:pt>
                <c:pt idx="4896">
                  <c:v>51.96</c:v>
                </c:pt>
                <c:pt idx="4897">
                  <c:v>51.97</c:v>
                </c:pt>
                <c:pt idx="4898">
                  <c:v>51.98</c:v>
                </c:pt>
                <c:pt idx="4899">
                  <c:v>51.99</c:v>
                </c:pt>
                <c:pt idx="4900">
                  <c:v>52</c:v>
                </c:pt>
                <c:pt idx="4901">
                  <c:v>52.01</c:v>
                </c:pt>
                <c:pt idx="4902">
                  <c:v>52.02</c:v>
                </c:pt>
                <c:pt idx="4903">
                  <c:v>52.03</c:v>
                </c:pt>
                <c:pt idx="4904">
                  <c:v>52.04</c:v>
                </c:pt>
                <c:pt idx="4905">
                  <c:v>52.05</c:v>
                </c:pt>
                <c:pt idx="4906">
                  <c:v>52.06</c:v>
                </c:pt>
                <c:pt idx="4907">
                  <c:v>52.07</c:v>
                </c:pt>
                <c:pt idx="4908">
                  <c:v>52.08</c:v>
                </c:pt>
                <c:pt idx="4909">
                  <c:v>52.09</c:v>
                </c:pt>
                <c:pt idx="4910">
                  <c:v>52.1</c:v>
                </c:pt>
                <c:pt idx="4911">
                  <c:v>52.11</c:v>
                </c:pt>
                <c:pt idx="4912">
                  <c:v>52.12</c:v>
                </c:pt>
                <c:pt idx="4913">
                  <c:v>52.13</c:v>
                </c:pt>
                <c:pt idx="4914">
                  <c:v>52.14</c:v>
                </c:pt>
                <c:pt idx="4915">
                  <c:v>52.15</c:v>
                </c:pt>
                <c:pt idx="4916">
                  <c:v>52.16</c:v>
                </c:pt>
                <c:pt idx="4917">
                  <c:v>52.17</c:v>
                </c:pt>
                <c:pt idx="4918">
                  <c:v>52.18</c:v>
                </c:pt>
                <c:pt idx="4919">
                  <c:v>52.19</c:v>
                </c:pt>
                <c:pt idx="4920">
                  <c:v>52.2</c:v>
                </c:pt>
                <c:pt idx="4921">
                  <c:v>52.21</c:v>
                </c:pt>
                <c:pt idx="4922">
                  <c:v>52.22</c:v>
                </c:pt>
                <c:pt idx="4923">
                  <c:v>52.23</c:v>
                </c:pt>
                <c:pt idx="4924">
                  <c:v>52.24</c:v>
                </c:pt>
                <c:pt idx="4925">
                  <c:v>52.25</c:v>
                </c:pt>
                <c:pt idx="4926">
                  <c:v>52.26</c:v>
                </c:pt>
                <c:pt idx="4927">
                  <c:v>52.27</c:v>
                </c:pt>
                <c:pt idx="4928">
                  <c:v>52.28</c:v>
                </c:pt>
                <c:pt idx="4929">
                  <c:v>52.29</c:v>
                </c:pt>
                <c:pt idx="4930">
                  <c:v>52.3</c:v>
                </c:pt>
                <c:pt idx="4931">
                  <c:v>52.31</c:v>
                </c:pt>
                <c:pt idx="4932">
                  <c:v>52.32</c:v>
                </c:pt>
                <c:pt idx="4933">
                  <c:v>52.33</c:v>
                </c:pt>
                <c:pt idx="4934">
                  <c:v>52.34</c:v>
                </c:pt>
                <c:pt idx="4935">
                  <c:v>52.35</c:v>
                </c:pt>
                <c:pt idx="4936">
                  <c:v>52.36</c:v>
                </c:pt>
                <c:pt idx="4937">
                  <c:v>52.37</c:v>
                </c:pt>
                <c:pt idx="4938">
                  <c:v>52.38</c:v>
                </c:pt>
                <c:pt idx="4939">
                  <c:v>52.39</c:v>
                </c:pt>
                <c:pt idx="4940">
                  <c:v>52.4</c:v>
                </c:pt>
                <c:pt idx="4941">
                  <c:v>52.41</c:v>
                </c:pt>
                <c:pt idx="4942">
                  <c:v>52.42</c:v>
                </c:pt>
                <c:pt idx="4943">
                  <c:v>52.43</c:v>
                </c:pt>
                <c:pt idx="4944">
                  <c:v>52.44</c:v>
                </c:pt>
                <c:pt idx="4945">
                  <c:v>52.45</c:v>
                </c:pt>
                <c:pt idx="4946">
                  <c:v>52.46</c:v>
                </c:pt>
                <c:pt idx="4947">
                  <c:v>52.47</c:v>
                </c:pt>
                <c:pt idx="4948">
                  <c:v>52.48</c:v>
                </c:pt>
                <c:pt idx="4949">
                  <c:v>52.49</c:v>
                </c:pt>
                <c:pt idx="4950">
                  <c:v>52.5</c:v>
                </c:pt>
                <c:pt idx="4951">
                  <c:v>52.51</c:v>
                </c:pt>
                <c:pt idx="4952">
                  <c:v>52.52</c:v>
                </c:pt>
                <c:pt idx="4953">
                  <c:v>52.53</c:v>
                </c:pt>
                <c:pt idx="4954">
                  <c:v>52.54</c:v>
                </c:pt>
                <c:pt idx="4955">
                  <c:v>52.55</c:v>
                </c:pt>
                <c:pt idx="4956">
                  <c:v>52.56</c:v>
                </c:pt>
                <c:pt idx="4957">
                  <c:v>52.57</c:v>
                </c:pt>
                <c:pt idx="4958">
                  <c:v>52.58</c:v>
                </c:pt>
                <c:pt idx="4959">
                  <c:v>52.59</c:v>
                </c:pt>
                <c:pt idx="4960">
                  <c:v>52.6</c:v>
                </c:pt>
                <c:pt idx="4961">
                  <c:v>52.61</c:v>
                </c:pt>
                <c:pt idx="4962">
                  <c:v>52.62</c:v>
                </c:pt>
                <c:pt idx="4963">
                  <c:v>52.63</c:v>
                </c:pt>
                <c:pt idx="4964">
                  <c:v>52.64</c:v>
                </c:pt>
                <c:pt idx="4965">
                  <c:v>52.65</c:v>
                </c:pt>
                <c:pt idx="4966">
                  <c:v>52.66</c:v>
                </c:pt>
                <c:pt idx="4967">
                  <c:v>52.67</c:v>
                </c:pt>
                <c:pt idx="4968">
                  <c:v>52.68</c:v>
                </c:pt>
                <c:pt idx="4969">
                  <c:v>52.69</c:v>
                </c:pt>
                <c:pt idx="4970">
                  <c:v>52.7</c:v>
                </c:pt>
                <c:pt idx="4971">
                  <c:v>52.71</c:v>
                </c:pt>
                <c:pt idx="4972">
                  <c:v>52.72</c:v>
                </c:pt>
                <c:pt idx="4973">
                  <c:v>52.73</c:v>
                </c:pt>
                <c:pt idx="4974">
                  <c:v>52.74</c:v>
                </c:pt>
                <c:pt idx="4975">
                  <c:v>52.75</c:v>
                </c:pt>
                <c:pt idx="4976">
                  <c:v>52.76</c:v>
                </c:pt>
                <c:pt idx="4977">
                  <c:v>52.77</c:v>
                </c:pt>
                <c:pt idx="4978">
                  <c:v>52.78</c:v>
                </c:pt>
                <c:pt idx="4979">
                  <c:v>52.79</c:v>
                </c:pt>
                <c:pt idx="4980">
                  <c:v>52.8</c:v>
                </c:pt>
                <c:pt idx="4981">
                  <c:v>52.81</c:v>
                </c:pt>
                <c:pt idx="4982">
                  <c:v>52.82</c:v>
                </c:pt>
                <c:pt idx="4983">
                  <c:v>52.83</c:v>
                </c:pt>
                <c:pt idx="4984">
                  <c:v>52.84</c:v>
                </c:pt>
                <c:pt idx="4985">
                  <c:v>52.85</c:v>
                </c:pt>
                <c:pt idx="4986">
                  <c:v>52.86</c:v>
                </c:pt>
                <c:pt idx="4987">
                  <c:v>52.87</c:v>
                </c:pt>
                <c:pt idx="4988">
                  <c:v>52.88</c:v>
                </c:pt>
                <c:pt idx="4989">
                  <c:v>52.89</c:v>
                </c:pt>
                <c:pt idx="4990">
                  <c:v>52.9</c:v>
                </c:pt>
                <c:pt idx="4991">
                  <c:v>52.91</c:v>
                </c:pt>
                <c:pt idx="4992">
                  <c:v>52.92</c:v>
                </c:pt>
                <c:pt idx="4993">
                  <c:v>52.93</c:v>
                </c:pt>
                <c:pt idx="4994">
                  <c:v>52.94</c:v>
                </c:pt>
                <c:pt idx="4995">
                  <c:v>52.95</c:v>
                </c:pt>
                <c:pt idx="4996">
                  <c:v>52.96</c:v>
                </c:pt>
                <c:pt idx="4997">
                  <c:v>52.97</c:v>
                </c:pt>
                <c:pt idx="4998">
                  <c:v>52.98</c:v>
                </c:pt>
                <c:pt idx="4999">
                  <c:v>52.99</c:v>
                </c:pt>
                <c:pt idx="5000">
                  <c:v>53</c:v>
                </c:pt>
                <c:pt idx="5001">
                  <c:v>53.01</c:v>
                </c:pt>
                <c:pt idx="5002">
                  <c:v>53.02</c:v>
                </c:pt>
                <c:pt idx="5003">
                  <c:v>53.03</c:v>
                </c:pt>
                <c:pt idx="5004">
                  <c:v>53.04</c:v>
                </c:pt>
                <c:pt idx="5005">
                  <c:v>53.05</c:v>
                </c:pt>
                <c:pt idx="5006">
                  <c:v>53.06</c:v>
                </c:pt>
                <c:pt idx="5007">
                  <c:v>53.07</c:v>
                </c:pt>
                <c:pt idx="5008">
                  <c:v>53.08</c:v>
                </c:pt>
                <c:pt idx="5009">
                  <c:v>53.09</c:v>
                </c:pt>
                <c:pt idx="5010">
                  <c:v>53.1</c:v>
                </c:pt>
                <c:pt idx="5011">
                  <c:v>53.11</c:v>
                </c:pt>
                <c:pt idx="5012">
                  <c:v>53.12</c:v>
                </c:pt>
                <c:pt idx="5013">
                  <c:v>53.13</c:v>
                </c:pt>
                <c:pt idx="5014">
                  <c:v>53.14</c:v>
                </c:pt>
                <c:pt idx="5015">
                  <c:v>53.15</c:v>
                </c:pt>
                <c:pt idx="5016">
                  <c:v>53.16</c:v>
                </c:pt>
                <c:pt idx="5017">
                  <c:v>53.17</c:v>
                </c:pt>
                <c:pt idx="5018">
                  <c:v>53.18</c:v>
                </c:pt>
                <c:pt idx="5019">
                  <c:v>53.19</c:v>
                </c:pt>
                <c:pt idx="5020">
                  <c:v>53.2</c:v>
                </c:pt>
                <c:pt idx="5021">
                  <c:v>53.21</c:v>
                </c:pt>
                <c:pt idx="5022">
                  <c:v>53.22</c:v>
                </c:pt>
                <c:pt idx="5023">
                  <c:v>53.23</c:v>
                </c:pt>
                <c:pt idx="5024">
                  <c:v>53.24</c:v>
                </c:pt>
                <c:pt idx="5025">
                  <c:v>53.25</c:v>
                </c:pt>
                <c:pt idx="5026">
                  <c:v>53.26</c:v>
                </c:pt>
                <c:pt idx="5027">
                  <c:v>53.27</c:v>
                </c:pt>
                <c:pt idx="5028">
                  <c:v>53.28</c:v>
                </c:pt>
                <c:pt idx="5029">
                  <c:v>53.29</c:v>
                </c:pt>
                <c:pt idx="5030">
                  <c:v>53.3</c:v>
                </c:pt>
                <c:pt idx="5031">
                  <c:v>53.31</c:v>
                </c:pt>
                <c:pt idx="5032">
                  <c:v>53.32</c:v>
                </c:pt>
                <c:pt idx="5033">
                  <c:v>53.33</c:v>
                </c:pt>
                <c:pt idx="5034">
                  <c:v>53.34</c:v>
                </c:pt>
                <c:pt idx="5035">
                  <c:v>53.35</c:v>
                </c:pt>
                <c:pt idx="5036">
                  <c:v>53.36</c:v>
                </c:pt>
                <c:pt idx="5037">
                  <c:v>53.37</c:v>
                </c:pt>
                <c:pt idx="5038">
                  <c:v>53.38</c:v>
                </c:pt>
                <c:pt idx="5039">
                  <c:v>53.39</c:v>
                </c:pt>
                <c:pt idx="5040">
                  <c:v>53.4</c:v>
                </c:pt>
                <c:pt idx="5041">
                  <c:v>53.41</c:v>
                </c:pt>
                <c:pt idx="5042">
                  <c:v>53.42</c:v>
                </c:pt>
                <c:pt idx="5043">
                  <c:v>53.43</c:v>
                </c:pt>
                <c:pt idx="5044">
                  <c:v>53.44</c:v>
                </c:pt>
                <c:pt idx="5045">
                  <c:v>53.45</c:v>
                </c:pt>
                <c:pt idx="5046">
                  <c:v>53.46</c:v>
                </c:pt>
                <c:pt idx="5047">
                  <c:v>53.47</c:v>
                </c:pt>
                <c:pt idx="5048">
                  <c:v>53.48</c:v>
                </c:pt>
                <c:pt idx="5049">
                  <c:v>53.49</c:v>
                </c:pt>
                <c:pt idx="5050">
                  <c:v>53.5</c:v>
                </c:pt>
                <c:pt idx="5051">
                  <c:v>53.51</c:v>
                </c:pt>
                <c:pt idx="5052">
                  <c:v>53.52</c:v>
                </c:pt>
                <c:pt idx="5053">
                  <c:v>53.53</c:v>
                </c:pt>
                <c:pt idx="5054">
                  <c:v>53.54</c:v>
                </c:pt>
                <c:pt idx="5055">
                  <c:v>53.55</c:v>
                </c:pt>
                <c:pt idx="5056">
                  <c:v>53.56</c:v>
                </c:pt>
                <c:pt idx="5057">
                  <c:v>53.57</c:v>
                </c:pt>
                <c:pt idx="5058">
                  <c:v>53.58</c:v>
                </c:pt>
                <c:pt idx="5059">
                  <c:v>53.59</c:v>
                </c:pt>
                <c:pt idx="5060">
                  <c:v>53.6</c:v>
                </c:pt>
                <c:pt idx="5061">
                  <c:v>53.61</c:v>
                </c:pt>
                <c:pt idx="5062">
                  <c:v>53.62</c:v>
                </c:pt>
                <c:pt idx="5063">
                  <c:v>53.63</c:v>
                </c:pt>
                <c:pt idx="5064">
                  <c:v>53.64</c:v>
                </c:pt>
                <c:pt idx="5065">
                  <c:v>53.65</c:v>
                </c:pt>
                <c:pt idx="5066">
                  <c:v>53.66</c:v>
                </c:pt>
                <c:pt idx="5067">
                  <c:v>53.67</c:v>
                </c:pt>
                <c:pt idx="5068">
                  <c:v>53.68</c:v>
                </c:pt>
                <c:pt idx="5069">
                  <c:v>53.69</c:v>
                </c:pt>
                <c:pt idx="5070">
                  <c:v>53.7</c:v>
                </c:pt>
                <c:pt idx="5071">
                  <c:v>53.71</c:v>
                </c:pt>
                <c:pt idx="5072">
                  <c:v>53.72</c:v>
                </c:pt>
                <c:pt idx="5073">
                  <c:v>53.73</c:v>
                </c:pt>
                <c:pt idx="5074">
                  <c:v>53.74</c:v>
                </c:pt>
                <c:pt idx="5075">
                  <c:v>53.75</c:v>
                </c:pt>
                <c:pt idx="5076">
                  <c:v>53.76</c:v>
                </c:pt>
                <c:pt idx="5077">
                  <c:v>53.77</c:v>
                </c:pt>
                <c:pt idx="5078">
                  <c:v>53.78</c:v>
                </c:pt>
                <c:pt idx="5079">
                  <c:v>53.79</c:v>
                </c:pt>
                <c:pt idx="5080">
                  <c:v>53.8</c:v>
                </c:pt>
                <c:pt idx="5081">
                  <c:v>53.81</c:v>
                </c:pt>
                <c:pt idx="5082">
                  <c:v>53.82</c:v>
                </c:pt>
                <c:pt idx="5083">
                  <c:v>53.83</c:v>
                </c:pt>
                <c:pt idx="5084">
                  <c:v>53.84</c:v>
                </c:pt>
                <c:pt idx="5085">
                  <c:v>53.85</c:v>
                </c:pt>
                <c:pt idx="5086">
                  <c:v>53.86</c:v>
                </c:pt>
                <c:pt idx="5087">
                  <c:v>53.87</c:v>
                </c:pt>
                <c:pt idx="5088">
                  <c:v>53.88</c:v>
                </c:pt>
                <c:pt idx="5089">
                  <c:v>53.89</c:v>
                </c:pt>
                <c:pt idx="5090">
                  <c:v>53.9</c:v>
                </c:pt>
                <c:pt idx="5091">
                  <c:v>53.91</c:v>
                </c:pt>
                <c:pt idx="5092">
                  <c:v>53.92</c:v>
                </c:pt>
                <c:pt idx="5093">
                  <c:v>53.93</c:v>
                </c:pt>
                <c:pt idx="5094">
                  <c:v>53.94</c:v>
                </c:pt>
                <c:pt idx="5095">
                  <c:v>53.95</c:v>
                </c:pt>
                <c:pt idx="5096">
                  <c:v>53.96</c:v>
                </c:pt>
                <c:pt idx="5097">
                  <c:v>53.97</c:v>
                </c:pt>
                <c:pt idx="5098">
                  <c:v>53.98</c:v>
                </c:pt>
                <c:pt idx="5099">
                  <c:v>53.99</c:v>
                </c:pt>
                <c:pt idx="5100">
                  <c:v>54</c:v>
                </c:pt>
                <c:pt idx="5101">
                  <c:v>54.01</c:v>
                </c:pt>
                <c:pt idx="5102">
                  <c:v>54.02</c:v>
                </c:pt>
                <c:pt idx="5103">
                  <c:v>54.03</c:v>
                </c:pt>
                <c:pt idx="5104">
                  <c:v>54.04</c:v>
                </c:pt>
                <c:pt idx="5105">
                  <c:v>54.05</c:v>
                </c:pt>
                <c:pt idx="5106">
                  <c:v>54.06</c:v>
                </c:pt>
                <c:pt idx="5107">
                  <c:v>54.07</c:v>
                </c:pt>
                <c:pt idx="5108">
                  <c:v>54.08</c:v>
                </c:pt>
                <c:pt idx="5109">
                  <c:v>54.09</c:v>
                </c:pt>
                <c:pt idx="5110">
                  <c:v>54.1</c:v>
                </c:pt>
                <c:pt idx="5111">
                  <c:v>54.11</c:v>
                </c:pt>
                <c:pt idx="5112">
                  <c:v>54.12</c:v>
                </c:pt>
                <c:pt idx="5113">
                  <c:v>54.13</c:v>
                </c:pt>
                <c:pt idx="5114">
                  <c:v>54.14</c:v>
                </c:pt>
                <c:pt idx="5115">
                  <c:v>54.15</c:v>
                </c:pt>
                <c:pt idx="5116">
                  <c:v>54.16</c:v>
                </c:pt>
                <c:pt idx="5117">
                  <c:v>54.17</c:v>
                </c:pt>
                <c:pt idx="5118">
                  <c:v>54.18</c:v>
                </c:pt>
                <c:pt idx="5119">
                  <c:v>54.19</c:v>
                </c:pt>
                <c:pt idx="5120">
                  <c:v>54.2</c:v>
                </c:pt>
                <c:pt idx="5121">
                  <c:v>54.21</c:v>
                </c:pt>
                <c:pt idx="5122">
                  <c:v>54.22</c:v>
                </c:pt>
                <c:pt idx="5123">
                  <c:v>54.23</c:v>
                </c:pt>
                <c:pt idx="5124">
                  <c:v>54.24</c:v>
                </c:pt>
                <c:pt idx="5125">
                  <c:v>54.25</c:v>
                </c:pt>
                <c:pt idx="5126">
                  <c:v>54.26</c:v>
                </c:pt>
                <c:pt idx="5127">
                  <c:v>54.27</c:v>
                </c:pt>
                <c:pt idx="5128">
                  <c:v>54.28</c:v>
                </c:pt>
                <c:pt idx="5129">
                  <c:v>54.29</c:v>
                </c:pt>
                <c:pt idx="5130">
                  <c:v>54.3</c:v>
                </c:pt>
                <c:pt idx="5131">
                  <c:v>54.31</c:v>
                </c:pt>
                <c:pt idx="5132">
                  <c:v>54.32</c:v>
                </c:pt>
                <c:pt idx="5133">
                  <c:v>54.33</c:v>
                </c:pt>
                <c:pt idx="5134">
                  <c:v>54.34</c:v>
                </c:pt>
                <c:pt idx="5135">
                  <c:v>54.35</c:v>
                </c:pt>
                <c:pt idx="5136">
                  <c:v>54.36</c:v>
                </c:pt>
                <c:pt idx="5137">
                  <c:v>54.37</c:v>
                </c:pt>
                <c:pt idx="5138">
                  <c:v>54.38</c:v>
                </c:pt>
                <c:pt idx="5139">
                  <c:v>54.39</c:v>
                </c:pt>
                <c:pt idx="5140">
                  <c:v>54.4</c:v>
                </c:pt>
                <c:pt idx="5141">
                  <c:v>54.41</c:v>
                </c:pt>
                <c:pt idx="5142">
                  <c:v>54.42</c:v>
                </c:pt>
                <c:pt idx="5143">
                  <c:v>54.43</c:v>
                </c:pt>
                <c:pt idx="5144">
                  <c:v>54.44</c:v>
                </c:pt>
                <c:pt idx="5145">
                  <c:v>54.45</c:v>
                </c:pt>
                <c:pt idx="5146">
                  <c:v>54.46</c:v>
                </c:pt>
                <c:pt idx="5147">
                  <c:v>54.47</c:v>
                </c:pt>
                <c:pt idx="5148">
                  <c:v>54.48</c:v>
                </c:pt>
                <c:pt idx="5149">
                  <c:v>54.49</c:v>
                </c:pt>
                <c:pt idx="5150">
                  <c:v>54.5</c:v>
                </c:pt>
                <c:pt idx="5151">
                  <c:v>54.51</c:v>
                </c:pt>
                <c:pt idx="5152">
                  <c:v>54.52</c:v>
                </c:pt>
                <c:pt idx="5153">
                  <c:v>54.53</c:v>
                </c:pt>
                <c:pt idx="5154">
                  <c:v>54.54</c:v>
                </c:pt>
                <c:pt idx="5155">
                  <c:v>54.55</c:v>
                </c:pt>
                <c:pt idx="5156">
                  <c:v>54.56</c:v>
                </c:pt>
                <c:pt idx="5157">
                  <c:v>54.57</c:v>
                </c:pt>
                <c:pt idx="5158">
                  <c:v>54.58</c:v>
                </c:pt>
                <c:pt idx="5159">
                  <c:v>54.59</c:v>
                </c:pt>
                <c:pt idx="5160">
                  <c:v>54.6</c:v>
                </c:pt>
                <c:pt idx="5161">
                  <c:v>54.61</c:v>
                </c:pt>
                <c:pt idx="5162">
                  <c:v>54.62</c:v>
                </c:pt>
                <c:pt idx="5163">
                  <c:v>54.63</c:v>
                </c:pt>
                <c:pt idx="5164">
                  <c:v>54.64</c:v>
                </c:pt>
                <c:pt idx="5165">
                  <c:v>54.65</c:v>
                </c:pt>
                <c:pt idx="5166">
                  <c:v>54.66</c:v>
                </c:pt>
                <c:pt idx="5167">
                  <c:v>54.67</c:v>
                </c:pt>
                <c:pt idx="5168">
                  <c:v>54.68</c:v>
                </c:pt>
                <c:pt idx="5169">
                  <c:v>54.69</c:v>
                </c:pt>
                <c:pt idx="5170">
                  <c:v>54.7</c:v>
                </c:pt>
                <c:pt idx="5171">
                  <c:v>54.71</c:v>
                </c:pt>
                <c:pt idx="5172">
                  <c:v>54.72</c:v>
                </c:pt>
                <c:pt idx="5173">
                  <c:v>54.73</c:v>
                </c:pt>
                <c:pt idx="5174">
                  <c:v>54.74</c:v>
                </c:pt>
                <c:pt idx="5175">
                  <c:v>54.75</c:v>
                </c:pt>
                <c:pt idx="5176">
                  <c:v>54.76</c:v>
                </c:pt>
                <c:pt idx="5177">
                  <c:v>54.77</c:v>
                </c:pt>
                <c:pt idx="5178">
                  <c:v>54.78</c:v>
                </c:pt>
                <c:pt idx="5179">
                  <c:v>54.79</c:v>
                </c:pt>
                <c:pt idx="5180">
                  <c:v>54.8</c:v>
                </c:pt>
                <c:pt idx="5181">
                  <c:v>54.81</c:v>
                </c:pt>
                <c:pt idx="5182">
                  <c:v>54.82</c:v>
                </c:pt>
                <c:pt idx="5183">
                  <c:v>54.83</c:v>
                </c:pt>
                <c:pt idx="5184">
                  <c:v>54.84</c:v>
                </c:pt>
                <c:pt idx="5185">
                  <c:v>54.85</c:v>
                </c:pt>
                <c:pt idx="5186">
                  <c:v>54.86</c:v>
                </c:pt>
                <c:pt idx="5187">
                  <c:v>54.87</c:v>
                </c:pt>
                <c:pt idx="5188">
                  <c:v>54.88</c:v>
                </c:pt>
                <c:pt idx="5189">
                  <c:v>54.89</c:v>
                </c:pt>
                <c:pt idx="5190">
                  <c:v>54.9</c:v>
                </c:pt>
                <c:pt idx="5191">
                  <c:v>54.91</c:v>
                </c:pt>
                <c:pt idx="5192">
                  <c:v>54.92</c:v>
                </c:pt>
                <c:pt idx="5193">
                  <c:v>54.93</c:v>
                </c:pt>
                <c:pt idx="5194">
                  <c:v>54.94</c:v>
                </c:pt>
                <c:pt idx="5195">
                  <c:v>54.95</c:v>
                </c:pt>
                <c:pt idx="5196">
                  <c:v>54.96</c:v>
                </c:pt>
                <c:pt idx="5197">
                  <c:v>54.97</c:v>
                </c:pt>
                <c:pt idx="5198">
                  <c:v>54.98</c:v>
                </c:pt>
                <c:pt idx="5199">
                  <c:v>54.99</c:v>
                </c:pt>
                <c:pt idx="5200">
                  <c:v>55</c:v>
                </c:pt>
              </c:numCache>
            </c:numRef>
          </c:xVal>
          <c:yVal>
            <c:numRef>
              <c:f>'X線回折(単結晶)'!$G$2:$G$5202</c:f>
              <c:numCache>
                <c:formatCode>General</c:formatCode>
                <c:ptCount val="5201"/>
                <c:pt idx="0">
                  <c:v>1.0203259476286395</c:v>
                </c:pt>
                <c:pt idx="1">
                  <c:v>1.0194103644021242</c:v>
                </c:pt>
                <c:pt idx="2">
                  <c:v>1.0166636147225783</c:v>
                </c:pt>
                <c:pt idx="3">
                  <c:v>1.0177623145943966</c:v>
                </c:pt>
                <c:pt idx="4">
                  <c:v>1.0180369895623511</c:v>
                </c:pt>
                <c:pt idx="5">
                  <c:v>1.0169382896905328</c:v>
                </c:pt>
                <c:pt idx="6">
                  <c:v>1.0172129646584875</c:v>
                </c:pt>
                <c:pt idx="7">
                  <c:v>1.0173960813037906</c:v>
                </c:pt>
                <c:pt idx="8">
                  <c:v>1.0174876396264421</c:v>
                </c:pt>
                <c:pt idx="9">
                  <c:v>1.0173960813037906</c:v>
                </c:pt>
                <c:pt idx="10">
                  <c:v>1.020417505951291</c:v>
                </c:pt>
                <c:pt idx="11">
                  <c:v>1.0184032228529574</c:v>
                </c:pt>
                <c:pt idx="12">
                  <c:v>1.0164804980772753</c:v>
                </c:pt>
                <c:pt idx="13">
                  <c:v>1.0179454312396996</c:v>
                </c:pt>
                <c:pt idx="14">
                  <c:v>1.0182201062076544</c:v>
                </c:pt>
                <c:pt idx="15">
                  <c:v>1.0152902398828054</c:v>
                </c:pt>
                <c:pt idx="16">
                  <c:v>1.017121406335836</c:v>
                </c:pt>
                <c:pt idx="17">
                  <c:v>1.0188610144662149</c:v>
                </c:pt>
                <c:pt idx="18">
                  <c:v>1.0163889397546237</c:v>
                </c:pt>
                <c:pt idx="19">
                  <c:v>1.0140084233656839</c:v>
                </c:pt>
                <c:pt idx="20">
                  <c:v>1.0177623145943966</c:v>
                </c:pt>
                <c:pt idx="21">
                  <c:v>1.0180369895623511</c:v>
                </c:pt>
                <c:pt idx="22">
                  <c:v>1.016114264786669</c:v>
                </c:pt>
                <c:pt idx="23">
                  <c:v>1.0172129646584875</c:v>
                </c:pt>
                <c:pt idx="24">
                  <c:v>1.0152902398828054</c:v>
                </c:pt>
                <c:pt idx="25">
                  <c:v>1.0146493316242446</c:v>
                </c:pt>
                <c:pt idx="26">
                  <c:v>1.0174876396264421</c:v>
                </c:pt>
                <c:pt idx="27">
                  <c:v>1.0181285478850028</c:v>
                </c:pt>
                <c:pt idx="28">
                  <c:v>1.0178538729170481</c:v>
                </c:pt>
                <c:pt idx="29">
                  <c:v>1.0170298480131843</c:v>
                </c:pt>
                <c:pt idx="30">
                  <c:v>1.0160227064640175</c:v>
                </c:pt>
                <c:pt idx="31">
                  <c:v>1.015931148141366</c:v>
                </c:pt>
                <c:pt idx="32">
                  <c:v>1.0167551730452298</c:v>
                </c:pt>
                <c:pt idx="33">
                  <c:v>1.0145577733015931</c:v>
                </c:pt>
                <c:pt idx="34">
                  <c:v>1.0155649148507599</c:v>
                </c:pt>
                <c:pt idx="35">
                  <c:v>1.0155649148507599</c:v>
                </c:pt>
                <c:pt idx="36">
                  <c:v>1.0158395898187145</c:v>
                </c:pt>
                <c:pt idx="37">
                  <c:v>1.0137337483977293</c:v>
                </c:pt>
                <c:pt idx="38">
                  <c:v>1.0167551730452298</c:v>
                </c:pt>
                <c:pt idx="39">
                  <c:v>1.0193188060794727</c:v>
                </c:pt>
                <c:pt idx="40">
                  <c:v>1.0174876396264421</c:v>
                </c:pt>
                <c:pt idx="41">
                  <c:v>1.0165720563999268</c:v>
                </c:pt>
                <c:pt idx="42">
                  <c:v>1.0166636147225783</c:v>
                </c:pt>
                <c:pt idx="43">
                  <c:v>1.0165720563999268</c:v>
                </c:pt>
                <c:pt idx="44">
                  <c:v>1.0174876396264421</c:v>
                </c:pt>
                <c:pt idx="45">
                  <c:v>1.0179454312396996</c:v>
                </c:pt>
                <c:pt idx="46">
                  <c:v>1.0181285478850028</c:v>
                </c:pt>
                <c:pt idx="47">
                  <c:v>1.020051272660685</c:v>
                </c:pt>
                <c:pt idx="48">
                  <c:v>1.0195019227247757</c:v>
                </c:pt>
                <c:pt idx="49">
                  <c:v>1.0177623145943966</c:v>
                </c:pt>
                <c:pt idx="50">
                  <c:v>1.0172129646584875</c:v>
                </c:pt>
                <c:pt idx="51">
                  <c:v>1.017121406335836</c:v>
                </c:pt>
                <c:pt idx="52">
                  <c:v>1.0169382896905328</c:v>
                </c:pt>
                <c:pt idx="53">
                  <c:v>1.020417505951291</c:v>
                </c:pt>
                <c:pt idx="54">
                  <c:v>1.0194103644021242</c:v>
                </c:pt>
                <c:pt idx="55">
                  <c:v>1.0181285478850028</c:v>
                </c:pt>
                <c:pt idx="56">
                  <c:v>1.0177623145943966</c:v>
                </c:pt>
                <c:pt idx="57">
                  <c:v>1.0175791979490936</c:v>
                </c:pt>
                <c:pt idx="58">
                  <c:v>1.0168467313678813</c:v>
                </c:pt>
                <c:pt idx="59">
                  <c:v>1.0170298480131843</c:v>
                </c:pt>
                <c:pt idx="60">
                  <c:v>1.0175791979490936</c:v>
                </c:pt>
                <c:pt idx="61">
                  <c:v>1.017304522981139</c:v>
                </c:pt>
                <c:pt idx="62">
                  <c:v>1.0177623145943966</c:v>
                </c:pt>
                <c:pt idx="63">
                  <c:v>1.0186778978209119</c:v>
                </c:pt>
                <c:pt idx="64">
                  <c:v>1.0177623145943966</c:v>
                </c:pt>
                <c:pt idx="65">
                  <c:v>1.0140084233656839</c:v>
                </c:pt>
                <c:pt idx="66">
                  <c:v>1.0143746566562901</c:v>
                </c:pt>
                <c:pt idx="67">
                  <c:v>1.0191356894341697</c:v>
                </c:pt>
                <c:pt idx="68">
                  <c:v>1.0181285478850028</c:v>
                </c:pt>
                <c:pt idx="69">
                  <c:v>1.0153817982054569</c:v>
                </c:pt>
                <c:pt idx="70">
                  <c:v>1.017121406335836</c:v>
                </c:pt>
                <c:pt idx="71">
                  <c:v>1.0168467313678813</c:v>
                </c:pt>
                <c:pt idx="72">
                  <c:v>1.0173960813037906</c:v>
                </c:pt>
                <c:pt idx="73">
                  <c:v>1.0181285478850028</c:v>
                </c:pt>
                <c:pt idx="74">
                  <c:v>1.0190441311115181</c:v>
                </c:pt>
                <c:pt idx="75">
                  <c:v>1.0177623145943966</c:v>
                </c:pt>
                <c:pt idx="76">
                  <c:v>1.0186778978209119</c:v>
                </c:pt>
                <c:pt idx="77">
                  <c:v>1.0166636147225783</c:v>
                </c:pt>
                <c:pt idx="78">
                  <c:v>1.0187694561435634</c:v>
                </c:pt>
                <c:pt idx="79">
                  <c:v>1.0181285478850028</c:v>
                </c:pt>
                <c:pt idx="80">
                  <c:v>1.0162973814319722</c:v>
                </c:pt>
                <c:pt idx="81">
                  <c:v>1.0186778978209119</c:v>
                </c:pt>
                <c:pt idx="82">
                  <c:v>1.0185863394982604</c:v>
                </c:pt>
                <c:pt idx="83">
                  <c:v>1.017304522981139</c:v>
                </c:pt>
                <c:pt idx="84">
                  <c:v>1.0162058231093207</c:v>
                </c:pt>
                <c:pt idx="85">
                  <c:v>1.017121406335836</c:v>
                </c:pt>
                <c:pt idx="86">
                  <c:v>1.020417505951291</c:v>
                </c:pt>
                <c:pt idx="87">
                  <c:v>1.020783739241897</c:v>
                </c:pt>
                <c:pt idx="88">
                  <c:v>1.0185863394982604</c:v>
                </c:pt>
                <c:pt idx="89">
                  <c:v>1.017121406335836</c:v>
                </c:pt>
                <c:pt idx="90">
                  <c:v>1.0184032228529574</c:v>
                </c:pt>
                <c:pt idx="91">
                  <c:v>1.0184947811756089</c:v>
                </c:pt>
                <c:pt idx="92">
                  <c:v>1.020600622596594</c:v>
                </c:pt>
                <c:pt idx="93">
                  <c:v>1.0170298480131843</c:v>
                </c:pt>
                <c:pt idx="94">
                  <c:v>1.0162058231093207</c:v>
                </c:pt>
                <c:pt idx="95">
                  <c:v>1.0173960813037906</c:v>
                </c:pt>
                <c:pt idx="96">
                  <c:v>1.0188610144662149</c:v>
                </c:pt>
                <c:pt idx="97">
                  <c:v>1.0187694561435634</c:v>
                </c:pt>
                <c:pt idx="98">
                  <c:v>1.0172129646584875</c:v>
                </c:pt>
                <c:pt idx="99">
                  <c:v>1.0177623145943966</c:v>
                </c:pt>
                <c:pt idx="100">
                  <c:v>1.017121406335836</c:v>
                </c:pt>
                <c:pt idx="101">
                  <c:v>1.0179454312396996</c:v>
                </c:pt>
                <c:pt idx="102">
                  <c:v>1.0192272477568212</c:v>
                </c:pt>
                <c:pt idx="103">
                  <c:v>1.0216077641457608</c:v>
                </c:pt>
                <c:pt idx="104">
                  <c:v>1.0193188060794727</c:v>
                </c:pt>
                <c:pt idx="105">
                  <c:v>1.017304522981139</c:v>
                </c:pt>
                <c:pt idx="106">
                  <c:v>1.0178538729170481</c:v>
                </c:pt>
                <c:pt idx="107">
                  <c:v>1.0192272477568212</c:v>
                </c:pt>
                <c:pt idx="108">
                  <c:v>1.0170298480131843</c:v>
                </c:pt>
                <c:pt idx="109">
                  <c:v>1.0176707562717451</c:v>
                </c:pt>
                <c:pt idx="110">
                  <c:v>1.0163889397546237</c:v>
                </c:pt>
                <c:pt idx="111">
                  <c:v>1.0170298480131843</c:v>
                </c:pt>
                <c:pt idx="112">
                  <c:v>1.020600622596594</c:v>
                </c:pt>
                <c:pt idx="113">
                  <c:v>1.0175791979490936</c:v>
                </c:pt>
                <c:pt idx="114">
                  <c:v>1.0172129646584875</c:v>
                </c:pt>
                <c:pt idx="115">
                  <c:v>1.0172129646584875</c:v>
                </c:pt>
                <c:pt idx="116">
                  <c:v>1.0166636147225783</c:v>
                </c:pt>
                <c:pt idx="117">
                  <c:v>1.0187694561435634</c:v>
                </c:pt>
                <c:pt idx="118">
                  <c:v>1.0184947811756089</c:v>
                </c:pt>
                <c:pt idx="119">
                  <c:v>1.0168467313678813</c:v>
                </c:pt>
                <c:pt idx="120">
                  <c:v>1.0174876396264421</c:v>
                </c:pt>
                <c:pt idx="121">
                  <c:v>1.0162058231093207</c:v>
                </c:pt>
                <c:pt idx="122">
                  <c:v>1.0152902398828054</c:v>
                </c:pt>
                <c:pt idx="123">
                  <c:v>1.0154733565281084</c:v>
                </c:pt>
                <c:pt idx="124">
                  <c:v>1.0148324482695477</c:v>
                </c:pt>
                <c:pt idx="125">
                  <c:v>1.0156564731734115</c:v>
                </c:pt>
                <c:pt idx="126">
                  <c:v>1.0176707562717451</c:v>
                </c:pt>
                <c:pt idx="127">
                  <c:v>1.0178538729170481</c:v>
                </c:pt>
                <c:pt idx="128">
                  <c:v>1.0170298480131843</c:v>
                </c:pt>
                <c:pt idx="129">
                  <c:v>1.0156564731734115</c:v>
                </c:pt>
                <c:pt idx="130">
                  <c:v>1.0140999816883354</c:v>
                </c:pt>
                <c:pt idx="131">
                  <c:v>1.0138253067203808</c:v>
                </c:pt>
                <c:pt idx="132">
                  <c:v>1.015748031496063</c:v>
                </c:pt>
                <c:pt idx="133">
                  <c:v>1.0162058231093207</c:v>
                </c:pt>
                <c:pt idx="134">
                  <c:v>1.0146493316242446</c:v>
                </c:pt>
                <c:pt idx="135">
                  <c:v>1.0158395898187145</c:v>
                </c:pt>
                <c:pt idx="136">
                  <c:v>1.016114264786669</c:v>
                </c:pt>
                <c:pt idx="137">
                  <c:v>1.0133675151071233</c:v>
                </c:pt>
                <c:pt idx="138">
                  <c:v>1.0149240065921992</c:v>
                </c:pt>
                <c:pt idx="139">
                  <c:v>1.016114264786669</c:v>
                </c:pt>
                <c:pt idx="140">
                  <c:v>1.0125434902032595</c:v>
                </c:pt>
                <c:pt idx="141">
                  <c:v>1.0117194652993957</c:v>
                </c:pt>
                <c:pt idx="142">
                  <c:v>1.012635048525911</c:v>
                </c:pt>
                <c:pt idx="143">
                  <c:v>1.0148324482695477</c:v>
                </c:pt>
                <c:pt idx="144">
                  <c:v>1.0107123237502289</c:v>
                </c:pt>
                <c:pt idx="145">
                  <c:v>1.0090642739425013</c:v>
                </c:pt>
                <c:pt idx="146">
                  <c:v>1.0108038820728804</c:v>
                </c:pt>
                <c:pt idx="147">
                  <c:v>1.0105292071049259</c:v>
                </c:pt>
                <c:pt idx="148">
                  <c:v>1.0092473905878043</c:v>
                </c:pt>
                <c:pt idx="149">
                  <c:v>1.0106207654275774</c:v>
                </c:pt>
                <c:pt idx="150">
                  <c:v>1.0121772569126533</c:v>
                </c:pt>
                <c:pt idx="151">
                  <c:v>1.0119941402673502</c:v>
                </c:pt>
                <c:pt idx="152">
                  <c:v>1.0097967405237136</c:v>
                </c:pt>
                <c:pt idx="153">
                  <c:v>1.008148690715986</c:v>
                </c:pt>
                <c:pt idx="154">
                  <c:v>1.0086980406518953</c:v>
                </c:pt>
                <c:pt idx="155">
                  <c:v>1.0084233656839408</c:v>
                </c:pt>
                <c:pt idx="156">
                  <c:v>1.0080571323933345</c:v>
                </c:pt>
                <c:pt idx="157">
                  <c:v>1.0080571323933345</c:v>
                </c:pt>
                <c:pt idx="158">
                  <c:v>1.007965574070683</c:v>
                </c:pt>
                <c:pt idx="159">
                  <c:v>1.00778245742538</c:v>
                </c:pt>
                <c:pt idx="160">
                  <c:v>1.0083318073612892</c:v>
                </c:pt>
                <c:pt idx="161">
                  <c:v>1.0093389489104561</c:v>
                </c:pt>
                <c:pt idx="162">
                  <c:v>1.0097051822010621</c:v>
                </c:pt>
                <c:pt idx="163">
                  <c:v>1.0091558322651528</c:v>
                </c:pt>
                <c:pt idx="164">
                  <c:v>1.0087895989745468</c:v>
                </c:pt>
                <c:pt idx="165">
                  <c:v>1.0102545321369711</c:v>
                </c:pt>
                <c:pt idx="166">
                  <c:v>1.0097051822010621</c:v>
                </c:pt>
                <c:pt idx="167">
                  <c:v>1.0106207654275774</c:v>
                </c:pt>
                <c:pt idx="168">
                  <c:v>1.00778245742538</c:v>
                </c:pt>
                <c:pt idx="169">
                  <c:v>1.0067753158762132</c:v>
                </c:pt>
                <c:pt idx="170">
                  <c:v>1.0064090825856071</c:v>
                </c:pt>
                <c:pt idx="171">
                  <c:v>1.0075077824574254</c:v>
                </c:pt>
                <c:pt idx="172">
                  <c:v>1.0054019410364403</c:v>
                </c:pt>
                <c:pt idx="173">
                  <c:v>1.0047610327778795</c:v>
                </c:pt>
                <c:pt idx="174">
                  <c:v>1.004669474455228</c:v>
                </c:pt>
                <c:pt idx="175">
                  <c:v>1.0056766160043948</c:v>
                </c:pt>
                <c:pt idx="176">
                  <c:v>1.0052188243911371</c:v>
                </c:pt>
                <c:pt idx="177">
                  <c:v>1.0039370078740157</c:v>
                </c:pt>
                <c:pt idx="178">
                  <c:v>1.0039370078740157</c:v>
                </c:pt>
                <c:pt idx="179">
                  <c:v>1.0066837575535617</c:v>
                </c:pt>
                <c:pt idx="180">
                  <c:v>1.0095220655557591</c:v>
                </c:pt>
                <c:pt idx="181">
                  <c:v>1.0095220655557591</c:v>
                </c:pt>
                <c:pt idx="182">
                  <c:v>1.0067753158762132</c:v>
                </c:pt>
                <c:pt idx="183">
                  <c:v>1.0068668741988647</c:v>
                </c:pt>
                <c:pt idx="184">
                  <c:v>1.0072331074894707</c:v>
                </c:pt>
                <c:pt idx="185">
                  <c:v>1.0050357077458341</c:v>
                </c:pt>
                <c:pt idx="186">
                  <c:v>1.0070499908441677</c:v>
                </c:pt>
                <c:pt idx="187">
                  <c:v>1.0080571323933345</c:v>
                </c:pt>
                <c:pt idx="188">
                  <c:v>1.0092473905878043</c:v>
                </c:pt>
                <c:pt idx="189">
                  <c:v>1.0070499908441677</c:v>
                </c:pt>
                <c:pt idx="190">
                  <c:v>1.0049441494231826</c:v>
                </c:pt>
                <c:pt idx="191">
                  <c:v>1.0066837575535617</c:v>
                </c:pt>
                <c:pt idx="192">
                  <c:v>1.008148690715986</c:v>
                </c:pt>
                <c:pt idx="193">
                  <c:v>1.0071415491668192</c:v>
                </c:pt>
                <c:pt idx="194">
                  <c:v>1.0067753158762132</c:v>
                </c:pt>
                <c:pt idx="195">
                  <c:v>1.0066837575535617</c:v>
                </c:pt>
                <c:pt idx="196">
                  <c:v>1.004669474455228</c:v>
                </c:pt>
                <c:pt idx="197">
                  <c:v>1.0066837575535617</c:v>
                </c:pt>
                <c:pt idx="198">
                  <c:v>1.0058597326496979</c:v>
                </c:pt>
                <c:pt idx="199">
                  <c:v>1.0058597326496979</c:v>
                </c:pt>
                <c:pt idx="200">
                  <c:v>1.0056766160043948</c:v>
                </c:pt>
                <c:pt idx="201">
                  <c:v>1.0061344076176524</c:v>
                </c:pt>
                <c:pt idx="202">
                  <c:v>1.0074162241347739</c:v>
                </c:pt>
                <c:pt idx="203">
                  <c:v>1.0068668741988647</c:v>
                </c:pt>
                <c:pt idx="204">
                  <c:v>1.0061344076176524</c:v>
                </c:pt>
                <c:pt idx="205">
                  <c:v>1.0066837575535617</c:v>
                </c:pt>
                <c:pt idx="206">
                  <c:v>1.0050357077458341</c:v>
                </c:pt>
                <c:pt idx="207">
                  <c:v>1.0057681743270463</c:v>
                </c:pt>
                <c:pt idx="208">
                  <c:v>1.0052188243911371</c:v>
                </c:pt>
                <c:pt idx="209">
                  <c:v>1.0045779161325765</c:v>
                </c:pt>
                <c:pt idx="210">
                  <c:v>1.0063175242629554</c:v>
                </c:pt>
                <c:pt idx="211">
                  <c:v>1.0062259659403039</c:v>
                </c:pt>
                <c:pt idx="212">
                  <c:v>1.0074162241347739</c:v>
                </c:pt>
                <c:pt idx="213">
                  <c:v>1.0072331074894707</c:v>
                </c:pt>
                <c:pt idx="214">
                  <c:v>1.0073246658121224</c:v>
                </c:pt>
                <c:pt idx="215">
                  <c:v>1.0073246658121224</c:v>
                </c:pt>
                <c:pt idx="216">
                  <c:v>1.0065921992309101</c:v>
                </c:pt>
                <c:pt idx="217">
                  <c:v>1.0065921992309101</c:v>
                </c:pt>
                <c:pt idx="218">
                  <c:v>1.0051272660684856</c:v>
                </c:pt>
                <c:pt idx="219">
                  <c:v>1.0038454495513642</c:v>
                </c:pt>
                <c:pt idx="220">
                  <c:v>1.0060428492950009</c:v>
                </c:pt>
                <c:pt idx="221">
                  <c:v>1.0075077824574254</c:v>
                </c:pt>
                <c:pt idx="222">
                  <c:v>1.0065921992309101</c:v>
                </c:pt>
                <c:pt idx="223">
                  <c:v>1.0060428492950009</c:v>
                </c:pt>
                <c:pt idx="224">
                  <c:v>1.0043947994872733</c:v>
                </c:pt>
                <c:pt idx="225">
                  <c:v>1.0065006409082586</c:v>
                </c:pt>
                <c:pt idx="226">
                  <c:v>1.0076908991027285</c:v>
                </c:pt>
                <c:pt idx="227">
                  <c:v>1.0090642739425013</c:v>
                </c:pt>
                <c:pt idx="228">
                  <c:v>1.0090642739425013</c:v>
                </c:pt>
                <c:pt idx="229">
                  <c:v>1.0086064823292438</c:v>
                </c:pt>
                <c:pt idx="230">
                  <c:v>1.00778245742538</c:v>
                </c:pt>
                <c:pt idx="231">
                  <c:v>1.007965574070683</c:v>
                </c:pt>
                <c:pt idx="232">
                  <c:v>1.0092473905878043</c:v>
                </c:pt>
                <c:pt idx="233">
                  <c:v>1.0104376487822744</c:v>
                </c:pt>
                <c:pt idx="234">
                  <c:v>1.0097051822010621</c:v>
                </c:pt>
                <c:pt idx="235">
                  <c:v>1.0090642739425013</c:v>
                </c:pt>
                <c:pt idx="236">
                  <c:v>1.0083318073612892</c:v>
                </c:pt>
                <c:pt idx="237">
                  <c:v>1.0098882988463651</c:v>
                </c:pt>
                <c:pt idx="238">
                  <c:v>1.0118110236220472</c:v>
                </c:pt>
                <c:pt idx="239">
                  <c:v>1.0076908991027285</c:v>
                </c:pt>
                <c:pt idx="240">
                  <c:v>1.007965574070683</c:v>
                </c:pt>
                <c:pt idx="241">
                  <c:v>1.0106207654275774</c:v>
                </c:pt>
                <c:pt idx="242">
                  <c:v>1.0108038820728804</c:v>
                </c:pt>
                <c:pt idx="243">
                  <c:v>1.008148690715986</c:v>
                </c:pt>
                <c:pt idx="244">
                  <c:v>1.0092473905878043</c:v>
                </c:pt>
                <c:pt idx="245">
                  <c:v>1.0069584325215162</c:v>
                </c:pt>
                <c:pt idx="246">
                  <c:v>1.007599340780077</c:v>
                </c:pt>
                <c:pt idx="247">
                  <c:v>1.0086980406518953</c:v>
                </c:pt>
                <c:pt idx="248">
                  <c:v>1.0050357077458341</c:v>
                </c:pt>
                <c:pt idx="249">
                  <c:v>1.0070499908441677</c:v>
                </c:pt>
                <c:pt idx="250">
                  <c:v>1.0058597326496979</c:v>
                </c:pt>
                <c:pt idx="251">
                  <c:v>1.0045779161325765</c:v>
                </c:pt>
                <c:pt idx="252">
                  <c:v>1.0037538912287127</c:v>
                </c:pt>
                <c:pt idx="253">
                  <c:v>1.0065921992309101</c:v>
                </c:pt>
                <c:pt idx="254">
                  <c:v>1.0073246658121224</c:v>
                </c:pt>
                <c:pt idx="255">
                  <c:v>1.0059512909723494</c:v>
                </c:pt>
                <c:pt idx="256">
                  <c:v>1.0065006409082586</c:v>
                </c:pt>
                <c:pt idx="257">
                  <c:v>1.0062259659403039</c:v>
                </c:pt>
                <c:pt idx="258">
                  <c:v>1.004852591100531</c:v>
                </c:pt>
                <c:pt idx="259">
                  <c:v>1.0055850576817433</c:v>
                </c:pt>
                <c:pt idx="260">
                  <c:v>1.0064090825856071</c:v>
                </c:pt>
                <c:pt idx="261">
                  <c:v>1.0047610327778795</c:v>
                </c:pt>
                <c:pt idx="262">
                  <c:v>1.0061344076176524</c:v>
                </c:pt>
                <c:pt idx="263">
                  <c:v>1.0076908991027285</c:v>
                </c:pt>
                <c:pt idx="264">
                  <c:v>1.0064090825856071</c:v>
                </c:pt>
                <c:pt idx="265">
                  <c:v>1.0043947994872733</c:v>
                </c:pt>
                <c:pt idx="266">
                  <c:v>1.0037538912287127</c:v>
                </c:pt>
                <c:pt idx="267">
                  <c:v>1.0055850576817433</c:v>
                </c:pt>
                <c:pt idx="268">
                  <c:v>1.0050357077458341</c:v>
                </c:pt>
                <c:pt idx="269">
                  <c:v>1.0031129829701519</c:v>
                </c:pt>
                <c:pt idx="270">
                  <c:v>1.0032045412928035</c:v>
                </c:pt>
                <c:pt idx="271">
                  <c:v>1.004852591100531</c:v>
                </c:pt>
                <c:pt idx="272">
                  <c:v>1.0043947994872733</c:v>
                </c:pt>
                <c:pt idx="273">
                  <c:v>1.0043032411646218</c:v>
                </c:pt>
                <c:pt idx="274">
                  <c:v>1.004669474455228</c:v>
                </c:pt>
                <c:pt idx="275">
                  <c:v>1.0042116828419703</c:v>
                </c:pt>
                <c:pt idx="276">
                  <c:v>1.0043032411646218</c:v>
                </c:pt>
                <c:pt idx="277">
                  <c:v>1.0054019410364403</c:v>
                </c:pt>
                <c:pt idx="278">
                  <c:v>1.0049441494231826</c:v>
                </c:pt>
                <c:pt idx="279">
                  <c:v>1.0052188243911371</c:v>
                </c:pt>
                <c:pt idx="280">
                  <c:v>1.004852591100531</c:v>
                </c:pt>
                <c:pt idx="281">
                  <c:v>1.004852591100531</c:v>
                </c:pt>
                <c:pt idx="282">
                  <c:v>1.0039370078740157</c:v>
                </c:pt>
                <c:pt idx="283">
                  <c:v>1.0034792162607582</c:v>
                </c:pt>
                <c:pt idx="284">
                  <c:v>1.004486357809925</c:v>
                </c:pt>
                <c:pt idx="285">
                  <c:v>1.0030214246475004</c:v>
                </c:pt>
                <c:pt idx="286">
                  <c:v>1.0043947994872733</c:v>
                </c:pt>
                <c:pt idx="287">
                  <c:v>1.0053103827137886</c:v>
                </c:pt>
                <c:pt idx="288">
                  <c:v>1.0045779161325765</c:v>
                </c:pt>
                <c:pt idx="289">
                  <c:v>1.0049441494231826</c:v>
                </c:pt>
                <c:pt idx="290">
                  <c:v>1.0043032411646218</c:v>
                </c:pt>
                <c:pt idx="291">
                  <c:v>1.0069584325215162</c:v>
                </c:pt>
                <c:pt idx="292">
                  <c:v>1.0027467496795459</c:v>
                </c:pt>
                <c:pt idx="293">
                  <c:v>1.0034792162607582</c:v>
                </c:pt>
                <c:pt idx="294">
                  <c:v>1.0025636330342429</c:v>
                </c:pt>
                <c:pt idx="295">
                  <c:v>1.0024720747115914</c:v>
                </c:pt>
                <c:pt idx="296">
                  <c:v>1.0037538912287127</c:v>
                </c:pt>
                <c:pt idx="297">
                  <c:v>1.0045779161325765</c:v>
                </c:pt>
                <c:pt idx="298">
                  <c:v>1.0054934993590918</c:v>
                </c:pt>
                <c:pt idx="299">
                  <c:v>1.0049441494231826</c:v>
                </c:pt>
                <c:pt idx="300">
                  <c:v>1.0043032411646218</c:v>
                </c:pt>
                <c:pt idx="301">
                  <c:v>1.0049441494231826</c:v>
                </c:pt>
                <c:pt idx="302">
                  <c:v>1.0053103827137886</c:v>
                </c:pt>
                <c:pt idx="303">
                  <c:v>1.0052188243911371</c:v>
                </c:pt>
                <c:pt idx="304">
                  <c:v>1.0035707745834097</c:v>
                </c:pt>
                <c:pt idx="305">
                  <c:v>1.0036623329060612</c:v>
                </c:pt>
                <c:pt idx="306">
                  <c:v>1.0028383080021974</c:v>
                </c:pt>
                <c:pt idx="307">
                  <c:v>1.0035707745834097</c:v>
                </c:pt>
                <c:pt idx="308">
                  <c:v>1.003296099615455</c:v>
                </c:pt>
                <c:pt idx="309">
                  <c:v>1.004669474455228</c:v>
                </c:pt>
                <c:pt idx="310">
                  <c:v>1.0054019410364403</c:v>
                </c:pt>
                <c:pt idx="311">
                  <c:v>1.0055850576817433</c:v>
                </c:pt>
                <c:pt idx="312">
                  <c:v>1.0070499908441677</c:v>
                </c:pt>
                <c:pt idx="313">
                  <c:v>1.0043032411646218</c:v>
                </c:pt>
                <c:pt idx="314">
                  <c:v>1.0043032411646218</c:v>
                </c:pt>
                <c:pt idx="315">
                  <c:v>1.0038454495513642</c:v>
                </c:pt>
                <c:pt idx="316">
                  <c:v>1.0052188243911371</c:v>
                </c:pt>
                <c:pt idx="317">
                  <c:v>1.0056766160043948</c:v>
                </c:pt>
                <c:pt idx="318">
                  <c:v>1.0058597326496979</c:v>
                </c:pt>
                <c:pt idx="319">
                  <c:v>1.0040285661966672</c:v>
                </c:pt>
                <c:pt idx="320">
                  <c:v>1.0040285661966672</c:v>
                </c:pt>
                <c:pt idx="321">
                  <c:v>1.003296099615455</c:v>
                </c:pt>
                <c:pt idx="322">
                  <c:v>1.0025636330342429</c:v>
                </c:pt>
                <c:pt idx="323">
                  <c:v>1.0045779161325765</c:v>
                </c:pt>
                <c:pt idx="324">
                  <c:v>1.0041201245193188</c:v>
                </c:pt>
                <c:pt idx="325">
                  <c:v>1.0040285661966672</c:v>
                </c:pt>
                <c:pt idx="326">
                  <c:v>1.0032045412928035</c:v>
                </c:pt>
                <c:pt idx="327">
                  <c:v>1.004486357809925</c:v>
                </c:pt>
                <c:pt idx="328">
                  <c:v>1.0047610327778795</c:v>
                </c:pt>
                <c:pt idx="329">
                  <c:v>1.004486357809925</c:v>
                </c:pt>
                <c:pt idx="330">
                  <c:v>1.0049441494231826</c:v>
                </c:pt>
                <c:pt idx="331">
                  <c:v>1.003296099615455</c:v>
                </c:pt>
                <c:pt idx="332">
                  <c:v>1.0038454495513642</c:v>
                </c:pt>
                <c:pt idx="333">
                  <c:v>1.0043032411646218</c:v>
                </c:pt>
                <c:pt idx="334">
                  <c:v>1.0043032411646218</c:v>
                </c:pt>
                <c:pt idx="335">
                  <c:v>1.0043947994872733</c:v>
                </c:pt>
                <c:pt idx="336">
                  <c:v>1.004486357809925</c:v>
                </c:pt>
                <c:pt idx="337">
                  <c:v>1.0047610327778795</c:v>
                </c:pt>
                <c:pt idx="338">
                  <c:v>1.0057681743270463</c:v>
                </c:pt>
                <c:pt idx="339">
                  <c:v>1.0050357077458341</c:v>
                </c:pt>
                <c:pt idx="340">
                  <c:v>1.0031129829701519</c:v>
                </c:pt>
                <c:pt idx="341">
                  <c:v>1.0041201245193188</c:v>
                </c:pt>
                <c:pt idx="342">
                  <c:v>1.0054019410364403</c:v>
                </c:pt>
                <c:pt idx="343">
                  <c:v>1.0043947994872733</c:v>
                </c:pt>
                <c:pt idx="344">
                  <c:v>1.0024720747115914</c:v>
                </c:pt>
                <c:pt idx="345">
                  <c:v>1.0041201245193188</c:v>
                </c:pt>
                <c:pt idx="346">
                  <c:v>1.0043032411646218</c:v>
                </c:pt>
                <c:pt idx="347">
                  <c:v>1.0057681743270463</c:v>
                </c:pt>
                <c:pt idx="348">
                  <c:v>1.004486357809925</c:v>
                </c:pt>
                <c:pt idx="349">
                  <c:v>1.0028383080021974</c:v>
                </c:pt>
                <c:pt idx="350">
                  <c:v>1.0039370078740157</c:v>
                </c:pt>
                <c:pt idx="351">
                  <c:v>1.0018311664530306</c:v>
                </c:pt>
                <c:pt idx="352">
                  <c:v>1.0041201245193188</c:v>
                </c:pt>
                <c:pt idx="353">
                  <c:v>1.0033876579381065</c:v>
                </c:pt>
                <c:pt idx="354">
                  <c:v>1.0050357077458341</c:v>
                </c:pt>
                <c:pt idx="355">
                  <c:v>1.0022889580662881</c:v>
                </c:pt>
                <c:pt idx="356">
                  <c:v>1.0033876579381065</c:v>
                </c:pt>
                <c:pt idx="357">
                  <c:v>1.0057681743270463</c:v>
                </c:pt>
                <c:pt idx="358">
                  <c:v>1.0039370078740157</c:v>
                </c:pt>
                <c:pt idx="359">
                  <c:v>1.0038454495513642</c:v>
                </c:pt>
                <c:pt idx="360">
                  <c:v>1.004669474455228</c:v>
                </c:pt>
                <c:pt idx="361">
                  <c:v>1.0040285661966672</c:v>
                </c:pt>
                <c:pt idx="362">
                  <c:v>1.0029298663248489</c:v>
                </c:pt>
                <c:pt idx="363">
                  <c:v>1.0040285661966672</c:v>
                </c:pt>
                <c:pt idx="364">
                  <c:v>1.0026551913568944</c:v>
                </c:pt>
                <c:pt idx="365">
                  <c:v>1.0019227247756821</c:v>
                </c:pt>
                <c:pt idx="366">
                  <c:v>1.0054019410364403</c:v>
                </c:pt>
                <c:pt idx="367">
                  <c:v>1.0031129829701519</c:v>
                </c:pt>
                <c:pt idx="368">
                  <c:v>1.0010071415491668</c:v>
                </c:pt>
                <c:pt idx="369">
                  <c:v>1.000183116645303</c:v>
                </c:pt>
                <c:pt idx="370">
                  <c:v>1</c:v>
                </c:pt>
                <c:pt idx="371">
                  <c:v>1</c:v>
                </c:pt>
                <c:pt idx="372">
                  <c:v>1.0021973997436366</c:v>
                </c:pt>
                <c:pt idx="373">
                  <c:v>1.0027467496795459</c:v>
                </c:pt>
                <c:pt idx="374">
                  <c:v>1.0010071415491668</c:v>
                </c:pt>
                <c:pt idx="375">
                  <c:v>1.0020142830983336</c:v>
                </c:pt>
                <c:pt idx="376">
                  <c:v>1.0041201245193188</c:v>
                </c:pt>
                <c:pt idx="377">
                  <c:v>1.0039370078740157</c:v>
                </c:pt>
                <c:pt idx="378">
                  <c:v>1.0045779161325765</c:v>
                </c:pt>
                <c:pt idx="379">
                  <c:v>1.0042116828419703</c:v>
                </c:pt>
                <c:pt idx="380">
                  <c:v>1.0052188243911371</c:v>
                </c:pt>
                <c:pt idx="381">
                  <c:v>1.0043032411646218</c:v>
                </c:pt>
                <c:pt idx="382">
                  <c:v>1.004669474455228</c:v>
                </c:pt>
                <c:pt idx="383">
                  <c:v>1.0050357077458341</c:v>
                </c:pt>
                <c:pt idx="384">
                  <c:v>1.0043947994872733</c:v>
                </c:pt>
                <c:pt idx="385">
                  <c:v>1.0017396081303791</c:v>
                </c:pt>
                <c:pt idx="386">
                  <c:v>1.0035707745834097</c:v>
                </c:pt>
                <c:pt idx="387">
                  <c:v>1.004486357809925</c:v>
                </c:pt>
                <c:pt idx="388">
                  <c:v>1.0032045412928035</c:v>
                </c:pt>
                <c:pt idx="389">
                  <c:v>1.0025636330342429</c:v>
                </c:pt>
                <c:pt idx="390">
                  <c:v>1.0023805163889397</c:v>
                </c:pt>
                <c:pt idx="391">
                  <c:v>1.0012818165171213</c:v>
                </c:pt>
                <c:pt idx="392">
                  <c:v>1.0015564914850761</c:v>
                </c:pt>
                <c:pt idx="393">
                  <c:v>1.0017396081303791</c:v>
                </c:pt>
                <c:pt idx="394">
                  <c:v>1.0024720747115914</c:v>
                </c:pt>
                <c:pt idx="395">
                  <c:v>1.0028383080021974</c:v>
                </c:pt>
                <c:pt idx="396">
                  <c:v>1.0049441494231826</c:v>
                </c:pt>
                <c:pt idx="397">
                  <c:v>1.0033876579381065</c:v>
                </c:pt>
                <c:pt idx="398">
                  <c:v>1.0029298663248489</c:v>
                </c:pt>
                <c:pt idx="399">
                  <c:v>1.0030214246475004</c:v>
                </c:pt>
                <c:pt idx="400">
                  <c:v>1.0036623329060612</c:v>
                </c:pt>
                <c:pt idx="401">
                  <c:v>1.003296099615455</c:v>
                </c:pt>
                <c:pt idx="402">
                  <c:v>1.003296099615455</c:v>
                </c:pt>
                <c:pt idx="403">
                  <c:v>1.0034792162607582</c:v>
                </c:pt>
                <c:pt idx="404">
                  <c:v>1.0049441494231826</c:v>
                </c:pt>
                <c:pt idx="405">
                  <c:v>1.0053103827137886</c:v>
                </c:pt>
                <c:pt idx="406">
                  <c:v>1.0041201245193188</c:v>
                </c:pt>
                <c:pt idx="407">
                  <c:v>1.0033876579381065</c:v>
                </c:pt>
                <c:pt idx="408">
                  <c:v>1.0052188243911371</c:v>
                </c:pt>
                <c:pt idx="409">
                  <c:v>1.004486357809925</c:v>
                </c:pt>
                <c:pt idx="410">
                  <c:v>1.0035707745834097</c:v>
                </c:pt>
                <c:pt idx="411">
                  <c:v>1.0027467496795459</c:v>
                </c:pt>
                <c:pt idx="412">
                  <c:v>1.0041201245193188</c:v>
                </c:pt>
                <c:pt idx="413">
                  <c:v>1.0054019410364403</c:v>
                </c:pt>
                <c:pt idx="414">
                  <c:v>1.0047610327778795</c:v>
                </c:pt>
                <c:pt idx="415">
                  <c:v>1.0040285661966672</c:v>
                </c:pt>
                <c:pt idx="416">
                  <c:v>1.0076908991027285</c:v>
                </c:pt>
                <c:pt idx="417">
                  <c:v>1.0042116828419703</c:v>
                </c:pt>
                <c:pt idx="418">
                  <c:v>1.0049441494231826</c:v>
                </c:pt>
                <c:pt idx="419">
                  <c:v>1.0058597326496979</c:v>
                </c:pt>
                <c:pt idx="420">
                  <c:v>1.0060428492950009</c:v>
                </c:pt>
                <c:pt idx="421">
                  <c:v>1.004669474455228</c:v>
                </c:pt>
                <c:pt idx="422">
                  <c:v>1.0059512909723494</c:v>
                </c:pt>
                <c:pt idx="423">
                  <c:v>1.0062259659403039</c:v>
                </c:pt>
                <c:pt idx="424">
                  <c:v>1.0036623329060612</c:v>
                </c:pt>
                <c:pt idx="425">
                  <c:v>1.0037538912287127</c:v>
                </c:pt>
                <c:pt idx="426">
                  <c:v>1.0051272660684856</c:v>
                </c:pt>
                <c:pt idx="427">
                  <c:v>1.0051272660684856</c:v>
                </c:pt>
                <c:pt idx="428">
                  <c:v>1.0037538912287127</c:v>
                </c:pt>
                <c:pt idx="429">
                  <c:v>1.0049441494231826</c:v>
                </c:pt>
                <c:pt idx="430">
                  <c:v>1.004852591100531</c:v>
                </c:pt>
                <c:pt idx="431">
                  <c:v>1.0017396081303791</c:v>
                </c:pt>
                <c:pt idx="432">
                  <c:v>1.0016480498077276</c:v>
                </c:pt>
                <c:pt idx="433">
                  <c:v>1.004852591100531</c:v>
                </c:pt>
                <c:pt idx="434">
                  <c:v>1.0031129829701519</c:v>
                </c:pt>
                <c:pt idx="435">
                  <c:v>1.0016480498077276</c:v>
                </c:pt>
                <c:pt idx="436">
                  <c:v>1.0032045412928035</c:v>
                </c:pt>
                <c:pt idx="437">
                  <c:v>1.0020142830983336</c:v>
                </c:pt>
                <c:pt idx="438">
                  <c:v>1.0026551913568944</c:v>
                </c:pt>
                <c:pt idx="439">
                  <c:v>1.0052188243911371</c:v>
                </c:pt>
                <c:pt idx="440">
                  <c:v>1.0059512909723494</c:v>
                </c:pt>
                <c:pt idx="441">
                  <c:v>1.0049441494231826</c:v>
                </c:pt>
                <c:pt idx="442">
                  <c:v>1.0054934993590918</c:v>
                </c:pt>
                <c:pt idx="443">
                  <c:v>1.0069584325215162</c:v>
                </c:pt>
                <c:pt idx="444">
                  <c:v>1.0054019410364403</c:v>
                </c:pt>
                <c:pt idx="445">
                  <c:v>1.0045779161325765</c:v>
                </c:pt>
                <c:pt idx="446">
                  <c:v>1.0058597326496979</c:v>
                </c:pt>
                <c:pt idx="447">
                  <c:v>1.0057681743270463</c:v>
                </c:pt>
                <c:pt idx="448">
                  <c:v>1.0062259659403039</c:v>
                </c:pt>
                <c:pt idx="449">
                  <c:v>1.0061344076176524</c:v>
                </c:pt>
                <c:pt idx="450">
                  <c:v>1.0050357077458341</c:v>
                </c:pt>
                <c:pt idx="451">
                  <c:v>1.0043947994872733</c:v>
                </c:pt>
                <c:pt idx="452">
                  <c:v>1.008148690715986</c:v>
                </c:pt>
                <c:pt idx="453">
                  <c:v>1.0052188243911371</c:v>
                </c:pt>
                <c:pt idx="454">
                  <c:v>1.0062259659403039</c:v>
                </c:pt>
                <c:pt idx="455">
                  <c:v>1.0054019410364403</c:v>
                </c:pt>
                <c:pt idx="456">
                  <c:v>1.0065921992309101</c:v>
                </c:pt>
                <c:pt idx="457">
                  <c:v>1.0067753158762132</c:v>
                </c:pt>
                <c:pt idx="458">
                  <c:v>1.0089727156198498</c:v>
                </c:pt>
                <c:pt idx="459">
                  <c:v>1.0086980406518953</c:v>
                </c:pt>
                <c:pt idx="460">
                  <c:v>1.0085149240065923</c:v>
                </c:pt>
                <c:pt idx="461">
                  <c:v>1.0101629738143196</c:v>
                </c:pt>
                <c:pt idx="462">
                  <c:v>1.0087895989745468</c:v>
                </c:pt>
                <c:pt idx="463">
                  <c:v>1.0073246658121224</c:v>
                </c:pt>
                <c:pt idx="464">
                  <c:v>1.0095220655557591</c:v>
                </c:pt>
                <c:pt idx="465">
                  <c:v>1.0109869987181834</c:v>
                </c:pt>
                <c:pt idx="466">
                  <c:v>1.0104376487822744</c:v>
                </c:pt>
                <c:pt idx="467">
                  <c:v>1.0123603735579565</c:v>
                </c:pt>
                <c:pt idx="468">
                  <c:v>1.0140999816883354</c:v>
                </c:pt>
                <c:pt idx="469">
                  <c:v>1.012818165171214</c:v>
                </c:pt>
                <c:pt idx="470">
                  <c:v>1.0140999816883354</c:v>
                </c:pt>
                <c:pt idx="471">
                  <c:v>1.0144662149789416</c:v>
                </c:pt>
                <c:pt idx="472">
                  <c:v>1.0178538729170481</c:v>
                </c:pt>
                <c:pt idx="473">
                  <c:v>1.0197765976927302</c:v>
                </c:pt>
                <c:pt idx="474">
                  <c:v>1.020417505951291</c:v>
                </c:pt>
                <c:pt idx="475">
                  <c:v>1.0224317890496246</c:v>
                </c:pt>
                <c:pt idx="476">
                  <c:v>1.0251785387291705</c:v>
                </c:pt>
                <c:pt idx="477">
                  <c:v>1.0288408716352317</c:v>
                </c:pt>
                <c:pt idx="478">
                  <c:v>1.0314960629921259</c:v>
                </c:pt>
                <c:pt idx="479">
                  <c:v>1.0391869620948544</c:v>
                </c:pt>
                <c:pt idx="480">
                  <c:v>1.0422999450650063</c:v>
                </c:pt>
                <c:pt idx="481">
                  <c:v>1.0439479948727339</c:v>
                </c:pt>
                <c:pt idx="482">
                  <c:v>1.0509979857169016</c:v>
                </c:pt>
                <c:pt idx="483">
                  <c:v>1.0572239516572057</c:v>
                </c:pt>
                <c:pt idx="484">
                  <c:v>1.0683025086980407</c:v>
                </c:pt>
                <c:pt idx="485">
                  <c:v>1.0749862662516023</c:v>
                </c:pt>
                <c:pt idx="486">
                  <c:v>1.0851492400659219</c:v>
                </c:pt>
                <c:pt idx="487">
                  <c:v>1.0971433803332724</c:v>
                </c:pt>
                <c:pt idx="488">
                  <c:v>1.1101446621497895</c:v>
                </c:pt>
                <c:pt idx="489">
                  <c:v>1.130653726423732</c:v>
                </c:pt>
                <c:pt idx="490">
                  <c:v>1.1458524079838857</c:v>
                </c:pt>
                <c:pt idx="491">
                  <c:v>1.1658121223219191</c:v>
                </c:pt>
                <c:pt idx="492">
                  <c:v>1.1927302691814685</c:v>
                </c:pt>
                <c:pt idx="493">
                  <c:v>1.2246841237868522</c:v>
                </c:pt>
                <c:pt idx="494">
                  <c:v>1.2520600622596594</c:v>
                </c:pt>
                <c:pt idx="495">
                  <c:v>1.2725691265336019</c:v>
                </c:pt>
                <c:pt idx="496">
                  <c:v>1.2971067570042116</c:v>
                </c:pt>
                <c:pt idx="497">
                  <c:v>1.3253067203808826</c:v>
                </c:pt>
                <c:pt idx="498">
                  <c:v>1.3288774949642923</c:v>
                </c:pt>
                <c:pt idx="499">
                  <c:v>1.3196301043764878</c:v>
                </c:pt>
                <c:pt idx="500">
                  <c:v>1.2787035341512545</c:v>
                </c:pt>
                <c:pt idx="501">
                  <c:v>1.2234023072697309</c:v>
                </c:pt>
                <c:pt idx="502">
                  <c:v>1.1664530305804797</c:v>
                </c:pt>
                <c:pt idx="503">
                  <c:v>1.1212232191906244</c:v>
                </c:pt>
                <c:pt idx="504">
                  <c:v>1.0791979490935726</c:v>
                </c:pt>
                <c:pt idx="505">
                  <c:v>1.0505401941036441</c:v>
                </c:pt>
                <c:pt idx="506">
                  <c:v>1.0374473539644753</c:v>
                </c:pt>
                <c:pt idx="507">
                  <c:v>1.028566196667277</c:v>
                </c:pt>
                <c:pt idx="508">
                  <c:v>1.0235304889214429</c:v>
                </c:pt>
                <c:pt idx="509">
                  <c:v>1.0184947811756089</c:v>
                </c:pt>
                <c:pt idx="510">
                  <c:v>1.0173960813037906</c:v>
                </c:pt>
                <c:pt idx="511">
                  <c:v>1.020600622596594</c:v>
                </c:pt>
                <c:pt idx="512">
                  <c:v>1.0180369895623511</c:v>
                </c:pt>
                <c:pt idx="513">
                  <c:v>1.0185863394982604</c:v>
                </c:pt>
                <c:pt idx="514">
                  <c:v>1.0214246475004578</c:v>
                </c:pt>
                <c:pt idx="515">
                  <c:v>1.0181285478850028</c:v>
                </c:pt>
                <c:pt idx="516">
                  <c:v>1.0165720563999268</c:v>
                </c:pt>
                <c:pt idx="517">
                  <c:v>1.0142830983336386</c:v>
                </c:pt>
                <c:pt idx="518">
                  <c:v>1.0137337483977293</c:v>
                </c:pt>
                <c:pt idx="519">
                  <c:v>1.0154733565281084</c:v>
                </c:pt>
                <c:pt idx="520">
                  <c:v>1.0138253067203808</c:v>
                </c:pt>
                <c:pt idx="521">
                  <c:v>1.0129097234938655</c:v>
                </c:pt>
                <c:pt idx="522">
                  <c:v>1.0140084233656839</c:v>
                </c:pt>
                <c:pt idx="523">
                  <c:v>1.012818165171214</c:v>
                </c:pt>
                <c:pt idx="524">
                  <c:v>1.0114447903314412</c:v>
                </c:pt>
                <c:pt idx="525">
                  <c:v>1.0088811572971983</c:v>
                </c:pt>
                <c:pt idx="526">
                  <c:v>1.0102545321369711</c:v>
                </c:pt>
                <c:pt idx="527">
                  <c:v>1.0123603735579565</c:v>
                </c:pt>
                <c:pt idx="528">
                  <c:v>1.0103460904596229</c:v>
                </c:pt>
                <c:pt idx="529">
                  <c:v>1.0097967405237136</c:v>
                </c:pt>
                <c:pt idx="530">
                  <c:v>1.0106207654275774</c:v>
                </c:pt>
                <c:pt idx="531">
                  <c:v>1.008148690715986</c:v>
                </c:pt>
                <c:pt idx="532">
                  <c:v>1.0089727156198498</c:v>
                </c:pt>
                <c:pt idx="533">
                  <c:v>1.0093389489104561</c:v>
                </c:pt>
                <c:pt idx="534">
                  <c:v>1.0073246658121224</c:v>
                </c:pt>
                <c:pt idx="535">
                  <c:v>1.0087895989745468</c:v>
                </c:pt>
                <c:pt idx="536">
                  <c:v>1.0103460904596229</c:v>
                </c:pt>
                <c:pt idx="537">
                  <c:v>1.0087895989745468</c:v>
                </c:pt>
                <c:pt idx="538">
                  <c:v>1.007599340780077</c:v>
                </c:pt>
                <c:pt idx="539">
                  <c:v>1.0076908991027285</c:v>
                </c:pt>
                <c:pt idx="540">
                  <c:v>1.0097051822010621</c:v>
                </c:pt>
                <c:pt idx="541">
                  <c:v>1.007599340780077</c:v>
                </c:pt>
                <c:pt idx="542">
                  <c:v>1.00778245742538</c:v>
                </c:pt>
                <c:pt idx="543">
                  <c:v>1.007599340780077</c:v>
                </c:pt>
                <c:pt idx="544">
                  <c:v>1.0064090825856071</c:v>
                </c:pt>
                <c:pt idx="545">
                  <c:v>1.007599340780077</c:v>
                </c:pt>
                <c:pt idx="546">
                  <c:v>1.0075077824574254</c:v>
                </c:pt>
                <c:pt idx="547">
                  <c:v>1.0086064823292438</c:v>
                </c:pt>
                <c:pt idx="548">
                  <c:v>1.0070499908441677</c:v>
                </c:pt>
                <c:pt idx="549">
                  <c:v>1.0089727156198498</c:v>
                </c:pt>
                <c:pt idx="550">
                  <c:v>1.0105292071049259</c:v>
                </c:pt>
                <c:pt idx="551">
                  <c:v>1.0080571323933345</c:v>
                </c:pt>
                <c:pt idx="552">
                  <c:v>1.0085149240065923</c:v>
                </c:pt>
                <c:pt idx="553">
                  <c:v>1.0080571323933345</c:v>
                </c:pt>
                <c:pt idx="554">
                  <c:v>1.0075077824574254</c:v>
                </c:pt>
                <c:pt idx="555">
                  <c:v>1.0072331074894707</c:v>
                </c:pt>
                <c:pt idx="556">
                  <c:v>1.0071415491668192</c:v>
                </c:pt>
                <c:pt idx="557">
                  <c:v>1.0071415491668192</c:v>
                </c:pt>
                <c:pt idx="558">
                  <c:v>1.0080571323933345</c:v>
                </c:pt>
                <c:pt idx="559">
                  <c:v>1.0076908991027285</c:v>
                </c:pt>
                <c:pt idx="560">
                  <c:v>1.0098882988463651</c:v>
                </c:pt>
                <c:pt idx="561">
                  <c:v>1.0083318073612892</c:v>
                </c:pt>
                <c:pt idx="562">
                  <c:v>1.0103460904596229</c:v>
                </c:pt>
                <c:pt idx="563">
                  <c:v>1.0087895989745468</c:v>
                </c:pt>
                <c:pt idx="564">
                  <c:v>1.0098882988463651</c:v>
                </c:pt>
                <c:pt idx="565">
                  <c:v>1.0082402490386375</c:v>
                </c:pt>
                <c:pt idx="566">
                  <c:v>1.0069584325215162</c:v>
                </c:pt>
                <c:pt idx="567">
                  <c:v>1.0066837575535617</c:v>
                </c:pt>
                <c:pt idx="568">
                  <c:v>1.0065921992309101</c:v>
                </c:pt>
                <c:pt idx="569">
                  <c:v>1.0067753158762132</c:v>
                </c:pt>
                <c:pt idx="570">
                  <c:v>1.0064090825856071</c:v>
                </c:pt>
                <c:pt idx="571">
                  <c:v>1.0042116828419703</c:v>
                </c:pt>
                <c:pt idx="572">
                  <c:v>1.0071415491668192</c:v>
                </c:pt>
                <c:pt idx="573">
                  <c:v>1.0078740157480315</c:v>
                </c:pt>
                <c:pt idx="574">
                  <c:v>1.0055850576817433</c:v>
                </c:pt>
                <c:pt idx="575">
                  <c:v>1.0071415491668192</c:v>
                </c:pt>
                <c:pt idx="576">
                  <c:v>1.0059512909723494</c:v>
                </c:pt>
                <c:pt idx="577">
                  <c:v>1.0066837575535617</c:v>
                </c:pt>
                <c:pt idx="578">
                  <c:v>1.0056766160043948</c:v>
                </c:pt>
                <c:pt idx="579">
                  <c:v>1.0033876579381065</c:v>
                </c:pt>
                <c:pt idx="580">
                  <c:v>1.0040285661966672</c:v>
                </c:pt>
                <c:pt idx="581">
                  <c:v>1.0053103827137886</c:v>
                </c:pt>
                <c:pt idx="582">
                  <c:v>1.0041201245193188</c:v>
                </c:pt>
                <c:pt idx="583">
                  <c:v>1.0073246658121224</c:v>
                </c:pt>
                <c:pt idx="584">
                  <c:v>1.0062259659403039</c:v>
                </c:pt>
                <c:pt idx="585">
                  <c:v>1.0055850576817433</c:v>
                </c:pt>
                <c:pt idx="586">
                  <c:v>1.0064090825856071</c:v>
                </c:pt>
                <c:pt idx="587">
                  <c:v>1.0091558322651528</c:v>
                </c:pt>
                <c:pt idx="588">
                  <c:v>1.0065006409082586</c:v>
                </c:pt>
                <c:pt idx="589">
                  <c:v>1.0050357077458341</c:v>
                </c:pt>
                <c:pt idx="590">
                  <c:v>1.0057681743270463</c:v>
                </c:pt>
                <c:pt idx="591">
                  <c:v>1.0061344076176524</c:v>
                </c:pt>
                <c:pt idx="592">
                  <c:v>1.0062259659403039</c:v>
                </c:pt>
                <c:pt idx="593">
                  <c:v>1.0073246658121224</c:v>
                </c:pt>
                <c:pt idx="594">
                  <c:v>1.00778245742538</c:v>
                </c:pt>
                <c:pt idx="595">
                  <c:v>1.0065006409082586</c:v>
                </c:pt>
                <c:pt idx="596">
                  <c:v>1.0056766160043948</c:v>
                </c:pt>
                <c:pt idx="597">
                  <c:v>1.0038454495513642</c:v>
                </c:pt>
                <c:pt idx="598">
                  <c:v>1.0066837575535617</c:v>
                </c:pt>
                <c:pt idx="599">
                  <c:v>1.0060428492950009</c:v>
                </c:pt>
                <c:pt idx="600">
                  <c:v>1.0075077824574254</c:v>
                </c:pt>
                <c:pt idx="601">
                  <c:v>1.00778245742538</c:v>
                </c:pt>
                <c:pt idx="602">
                  <c:v>1.0056766160043948</c:v>
                </c:pt>
                <c:pt idx="603">
                  <c:v>1.0066837575535617</c:v>
                </c:pt>
                <c:pt idx="604">
                  <c:v>1.007965574070683</c:v>
                </c:pt>
                <c:pt idx="605">
                  <c:v>1.0060428492950009</c:v>
                </c:pt>
                <c:pt idx="606">
                  <c:v>1.0060428492950009</c:v>
                </c:pt>
                <c:pt idx="607">
                  <c:v>1.0047610327778795</c:v>
                </c:pt>
                <c:pt idx="608">
                  <c:v>1.0054019410364403</c:v>
                </c:pt>
                <c:pt idx="609">
                  <c:v>1.0084233656839408</c:v>
                </c:pt>
                <c:pt idx="610">
                  <c:v>1.0067753158762132</c:v>
                </c:pt>
                <c:pt idx="611">
                  <c:v>1.0067753158762132</c:v>
                </c:pt>
                <c:pt idx="612">
                  <c:v>1.0071415491668192</c:v>
                </c:pt>
                <c:pt idx="613">
                  <c:v>1.0063175242629554</c:v>
                </c:pt>
                <c:pt idx="614">
                  <c:v>1.0072331074894707</c:v>
                </c:pt>
                <c:pt idx="615">
                  <c:v>1.0065921992309101</c:v>
                </c:pt>
                <c:pt idx="616">
                  <c:v>1.0068668741988647</c:v>
                </c:pt>
                <c:pt idx="617">
                  <c:v>1.0059512909723494</c:v>
                </c:pt>
                <c:pt idx="618">
                  <c:v>1.0047610327778795</c:v>
                </c:pt>
                <c:pt idx="619">
                  <c:v>1.004669474455228</c:v>
                </c:pt>
                <c:pt idx="620">
                  <c:v>1.0035707745834097</c:v>
                </c:pt>
                <c:pt idx="621">
                  <c:v>1.0045779161325765</c:v>
                </c:pt>
                <c:pt idx="622">
                  <c:v>1.0063175242629554</c:v>
                </c:pt>
                <c:pt idx="623">
                  <c:v>1.0060428492950009</c:v>
                </c:pt>
                <c:pt idx="624">
                  <c:v>1.0055850576817433</c:v>
                </c:pt>
                <c:pt idx="625">
                  <c:v>1.0045779161325765</c:v>
                </c:pt>
                <c:pt idx="626">
                  <c:v>1.0049441494231826</c:v>
                </c:pt>
                <c:pt idx="627">
                  <c:v>1.0066837575535617</c:v>
                </c:pt>
                <c:pt idx="628">
                  <c:v>1.0037538912287127</c:v>
                </c:pt>
                <c:pt idx="629">
                  <c:v>1.0032045412928035</c:v>
                </c:pt>
                <c:pt idx="630">
                  <c:v>1.0054019410364403</c:v>
                </c:pt>
                <c:pt idx="631">
                  <c:v>1.0071415491668192</c:v>
                </c:pt>
                <c:pt idx="632">
                  <c:v>1.0072331074894707</c:v>
                </c:pt>
                <c:pt idx="633">
                  <c:v>1.0068668741988647</c:v>
                </c:pt>
                <c:pt idx="634">
                  <c:v>1.0053103827137886</c:v>
                </c:pt>
                <c:pt idx="635">
                  <c:v>1.0066837575535617</c:v>
                </c:pt>
                <c:pt idx="636">
                  <c:v>1.004669474455228</c:v>
                </c:pt>
                <c:pt idx="637">
                  <c:v>1.0043032411646218</c:v>
                </c:pt>
                <c:pt idx="638">
                  <c:v>1.0060428492950009</c:v>
                </c:pt>
                <c:pt idx="639">
                  <c:v>1.0066837575535617</c:v>
                </c:pt>
                <c:pt idx="640">
                  <c:v>1.0061344076176524</c:v>
                </c:pt>
                <c:pt idx="641">
                  <c:v>1.0054019410364403</c:v>
                </c:pt>
                <c:pt idx="642">
                  <c:v>1.0065921992309101</c:v>
                </c:pt>
                <c:pt idx="643">
                  <c:v>1.0063175242629554</c:v>
                </c:pt>
                <c:pt idx="644">
                  <c:v>1.0070499908441677</c:v>
                </c:pt>
                <c:pt idx="645">
                  <c:v>1.0052188243911371</c:v>
                </c:pt>
                <c:pt idx="646">
                  <c:v>1.0054019410364403</c:v>
                </c:pt>
                <c:pt idx="647">
                  <c:v>1.0051272660684856</c:v>
                </c:pt>
                <c:pt idx="648">
                  <c:v>1.0049441494231826</c:v>
                </c:pt>
                <c:pt idx="649">
                  <c:v>1.0054934993590918</c:v>
                </c:pt>
                <c:pt idx="650">
                  <c:v>1.0051272660684856</c:v>
                </c:pt>
                <c:pt idx="651">
                  <c:v>1.0056766160043948</c:v>
                </c:pt>
                <c:pt idx="652">
                  <c:v>1.0065006409082586</c:v>
                </c:pt>
                <c:pt idx="653">
                  <c:v>1.0057681743270463</c:v>
                </c:pt>
                <c:pt idx="654">
                  <c:v>1.0064090825856071</c:v>
                </c:pt>
                <c:pt idx="655">
                  <c:v>1.00778245742538</c:v>
                </c:pt>
                <c:pt idx="656">
                  <c:v>1.0076908991027285</c:v>
                </c:pt>
                <c:pt idx="657">
                  <c:v>1.0071415491668192</c:v>
                </c:pt>
                <c:pt idx="658">
                  <c:v>1.007965574070683</c:v>
                </c:pt>
                <c:pt idx="659">
                  <c:v>1.007965574070683</c:v>
                </c:pt>
                <c:pt idx="660">
                  <c:v>1.0074162241347739</c:v>
                </c:pt>
                <c:pt idx="661">
                  <c:v>1.0055850576817433</c:v>
                </c:pt>
                <c:pt idx="662">
                  <c:v>1.0064090825856071</c:v>
                </c:pt>
                <c:pt idx="663">
                  <c:v>1.0057681743270463</c:v>
                </c:pt>
                <c:pt idx="664">
                  <c:v>1.0035707745834097</c:v>
                </c:pt>
                <c:pt idx="665">
                  <c:v>1.0054019410364403</c:v>
                </c:pt>
                <c:pt idx="666">
                  <c:v>1.0058597326496979</c:v>
                </c:pt>
                <c:pt idx="667">
                  <c:v>1.0055850576817433</c:v>
                </c:pt>
                <c:pt idx="668">
                  <c:v>1.0050357077458341</c:v>
                </c:pt>
                <c:pt idx="669">
                  <c:v>1.0073246658121224</c:v>
                </c:pt>
                <c:pt idx="670">
                  <c:v>1.0063175242629554</c:v>
                </c:pt>
                <c:pt idx="671">
                  <c:v>1.0090642739425013</c:v>
                </c:pt>
                <c:pt idx="672">
                  <c:v>1.0087895989745468</c:v>
                </c:pt>
                <c:pt idx="673">
                  <c:v>1.0054019410364403</c:v>
                </c:pt>
                <c:pt idx="674">
                  <c:v>1.0043947994872733</c:v>
                </c:pt>
                <c:pt idx="675">
                  <c:v>1.0065921992309101</c:v>
                </c:pt>
                <c:pt idx="676">
                  <c:v>1.0068668741988647</c:v>
                </c:pt>
                <c:pt idx="677">
                  <c:v>1.0072331074894707</c:v>
                </c:pt>
                <c:pt idx="678">
                  <c:v>1.0073246658121224</c:v>
                </c:pt>
                <c:pt idx="679">
                  <c:v>1.0085149240065923</c:v>
                </c:pt>
                <c:pt idx="680">
                  <c:v>1.0070499908441677</c:v>
                </c:pt>
                <c:pt idx="681">
                  <c:v>1.0061344076176524</c:v>
                </c:pt>
                <c:pt idx="682">
                  <c:v>1.0065921992309101</c:v>
                </c:pt>
                <c:pt idx="683">
                  <c:v>1.0058597326496979</c:v>
                </c:pt>
                <c:pt idx="684">
                  <c:v>1.0051272660684856</c:v>
                </c:pt>
                <c:pt idx="685">
                  <c:v>1.0072331074894707</c:v>
                </c:pt>
                <c:pt idx="686">
                  <c:v>1.0066837575535617</c:v>
                </c:pt>
                <c:pt idx="687">
                  <c:v>1.0060428492950009</c:v>
                </c:pt>
                <c:pt idx="688">
                  <c:v>1.0057681743270463</c:v>
                </c:pt>
                <c:pt idx="689">
                  <c:v>1.00778245742538</c:v>
                </c:pt>
                <c:pt idx="690">
                  <c:v>1.0073246658121224</c:v>
                </c:pt>
                <c:pt idx="691">
                  <c:v>1.0053103827137886</c:v>
                </c:pt>
                <c:pt idx="692">
                  <c:v>1.0043032411646218</c:v>
                </c:pt>
                <c:pt idx="693">
                  <c:v>1.0051272660684856</c:v>
                </c:pt>
                <c:pt idx="694">
                  <c:v>1.0045779161325765</c:v>
                </c:pt>
                <c:pt idx="695">
                  <c:v>1.0056766160043948</c:v>
                </c:pt>
                <c:pt idx="696">
                  <c:v>1.0062259659403039</c:v>
                </c:pt>
                <c:pt idx="697">
                  <c:v>1.0056766160043948</c:v>
                </c:pt>
                <c:pt idx="698">
                  <c:v>1.0050357077458341</c:v>
                </c:pt>
                <c:pt idx="699">
                  <c:v>1.004669474455228</c:v>
                </c:pt>
                <c:pt idx="700">
                  <c:v>1.0043947994872733</c:v>
                </c:pt>
                <c:pt idx="701">
                  <c:v>1.0039370078740157</c:v>
                </c:pt>
                <c:pt idx="702">
                  <c:v>1.0045779161325765</c:v>
                </c:pt>
                <c:pt idx="703">
                  <c:v>1.0058597326496979</c:v>
                </c:pt>
                <c:pt idx="704">
                  <c:v>1.0057681743270463</c:v>
                </c:pt>
                <c:pt idx="705">
                  <c:v>1.0059512909723494</c:v>
                </c:pt>
                <c:pt idx="706">
                  <c:v>1.0060428492950009</c:v>
                </c:pt>
                <c:pt idx="707">
                  <c:v>1.0056766160043948</c:v>
                </c:pt>
                <c:pt idx="708">
                  <c:v>1.00778245742538</c:v>
                </c:pt>
                <c:pt idx="709">
                  <c:v>1.004852591100531</c:v>
                </c:pt>
                <c:pt idx="710">
                  <c:v>1.0059512909723494</c:v>
                </c:pt>
                <c:pt idx="711">
                  <c:v>1.0050357077458341</c:v>
                </c:pt>
                <c:pt idx="712">
                  <c:v>1.0064090825856071</c:v>
                </c:pt>
                <c:pt idx="713">
                  <c:v>1.0043032411646218</c:v>
                </c:pt>
                <c:pt idx="714">
                  <c:v>1.0067753158762132</c:v>
                </c:pt>
                <c:pt idx="715">
                  <c:v>1.0065921992309101</c:v>
                </c:pt>
                <c:pt idx="716">
                  <c:v>1.0074162241347739</c:v>
                </c:pt>
                <c:pt idx="717">
                  <c:v>1.0098882988463651</c:v>
                </c:pt>
                <c:pt idx="718">
                  <c:v>1.0060428492950009</c:v>
                </c:pt>
                <c:pt idx="719">
                  <c:v>1.0050357077458341</c:v>
                </c:pt>
                <c:pt idx="720">
                  <c:v>1.0042116828419703</c:v>
                </c:pt>
                <c:pt idx="721">
                  <c:v>1.0043947994872733</c:v>
                </c:pt>
                <c:pt idx="722">
                  <c:v>1.0055850576817433</c:v>
                </c:pt>
                <c:pt idx="723">
                  <c:v>1.0063175242629554</c:v>
                </c:pt>
                <c:pt idx="724">
                  <c:v>1.004669474455228</c:v>
                </c:pt>
                <c:pt idx="725">
                  <c:v>1.004669474455228</c:v>
                </c:pt>
                <c:pt idx="726">
                  <c:v>1.0047610327778795</c:v>
                </c:pt>
                <c:pt idx="727">
                  <c:v>1.0037538912287127</c:v>
                </c:pt>
                <c:pt idx="728">
                  <c:v>1.0051272660684856</c:v>
                </c:pt>
                <c:pt idx="729">
                  <c:v>1.0076908991027285</c:v>
                </c:pt>
                <c:pt idx="730">
                  <c:v>1.0065006409082586</c:v>
                </c:pt>
                <c:pt idx="731">
                  <c:v>1.0042116828419703</c:v>
                </c:pt>
                <c:pt idx="732">
                  <c:v>1.0075077824574254</c:v>
                </c:pt>
                <c:pt idx="733">
                  <c:v>1.0080571323933345</c:v>
                </c:pt>
                <c:pt idx="734">
                  <c:v>1.0070499908441677</c:v>
                </c:pt>
                <c:pt idx="735">
                  <c:v>1.0083318073612892</c:v>
                </c:pt>
                <c:pt idx="736">
                  <c:v>1.007599340780077</c:v>
                </c:pt>
                <c:pt idx="737">
                  <c:v>1.0078740157480315</c:v>
                </c:pt>
                <c:pt idx="738">
                  <c:v>1.0071415491668192</c:v>
                </c:pt>
                <c:pt idx="739">
                  <c:v>1.0070499908441677</c:v>
                </c:pt>
                <c:pt idx="740">
                  <c:v>1.0085149240065923</c:v>
                </c:pt>
                <c:pt idx="741">
                  <c:v>1.0082402490386375</c:v>
                </c:pt>
                <c:pt idx="742">
                  <c:v>1.0073246658121224</c:v>
                </c:pt>
                <c:pt idx="743">
                  <c:v>1.0059512909723494</c:v>
                </c:pt>
                <c:pt idx="744">
                  <c:v>1.0071415491668192</c:v>
                </c:pt>
                <c:pt idx="745">
                  <c:v>1.0097051822010621</c:v>
                </c:pt>
                <c:pt idx="746">
                  <c:v>1.0100714154916681</c:v>
                </c:pt>
                <c:pt idx="747">
                  <c:v>1.0094305072331076</c:v>
                </c:pt>
                <c:pt idx="748">
                  <c:v>1.0103460904596229</c:v>
                </c:pt>
                <c:pt idx="749">
                  <c:v>1.0127266068485625</c:v>
                </c:pt>
                <c:pt idx="750">
                  <c:v>1.0134590734297748</c:v>
                </c:pt>
                <c:pt idx="751">
                  <c:v>1.0130928401391686</c:v>
                </c:pt>
                <c:pt idx="752">
                  <c:v>1.0130928401391686</c:v>
                </c:pt>
                <c:pt idx="753">
                  <c:v>1.012818165171214</c:v>
                </c:pt>
                <c:pt idx="754">
                  <c:v>1.0142830983336386</c:v>
                </c:pt>
                <c:pt idx="755">
                  <c:v>1.0164804980772753</c:v>
                </c:pt>
                <c:pt idx="756">
                  <c:v>1.0189525727888664</c:v>
                </c:pt>
                <c:pt idx="757">
                  <c:v>1.0163889397546237</c:v>
                </c:pt>
                <c:pt idx="758">
                  <c:v>1.0152902398828054</c:v>
                </c:pt>
                <c:pt idx="759">
                  <c:v>1.0196850393700787</c:v>
                </c:pt>
                <c:pt idx="760">
                  <c:v>1.0225233473722761</c:v>
                </c:pt>
                <c:pt idx="761">
                  <c:v>1.0245376304706098</c:v>
                </c:pt>
                <c:pt idx="762">
                  <c:v>1.0266434718915949</c:v>
                </c:pt>
                <c:pt idx="763">
                  <c:v>1.0305804797656106</c:v>
                </c:pt>
                <c:pt idx="764">
                  <c:v>1.0378135872550815</c:v>
                </c:pt>
                <c:pt idx="765">
                  <c:v>1.0420252700970518</c:v>
                </c:pt>
                <c:pt idx="766">
                  <c:v>1.0452298113898553</c:v>
                </c:pt>
                <c:pt idx="767">
                  <c:v>1.0525544772019777</c:v>
                </c:pt>
                <c:pt idx="768">
                  <c:v>1.0593297930781909</c:v>
                </c:pt>
                <c:pt idx="769">
                  <c:v>1.0698590001831167</c:v>
                </c:pt>
                <c:pt idx="770">
                  <c:v>1.0882622230360739</c:v>
                </c:pt>
                <c:pt idx="771">
                  <c:v>1.1177440029298664</c:v>
                </c:pt>
                <c:pt idx="772">
                  <c:v>1.1406335835927486</c:v>
                </c:pt>
                <c:pt idx="773">
                  <c:v>1.1769822376854056</c:v>
                </c:pt>
                <c:pt idx="774">
                  <c:v>1.2036257095770004</c:v>
                </c:pt>
                <c:pt idx="775">
                  <c:v>1.2431789049624611</c:v>
                </c:pt>
                <c:pt idx="776">
                  <c:v>1.2758652261490568</c:v>
                </c:pt>
                <c:pt idx="777">
                  <c:v>1.3007690899102728</c:v>
                </c:pt>
                <c:pt idx="778">
                  <c:v>1.3397729353598242</c:v>
                </c:pt>
                <c:pt idx="779">
                  <c:v>1.3829884636513459</c:v>
                </c:pt>
                <c:pt idx="780">
                  <c:v>1.4213514008423367</c:v>
                </c:pt>
                <c:pt idx="781">
                  <c:v>1.4470792895074163</c:v>
                </c:pt>
                <c:pt idx="782">
                  <c:v>1.4691448452664346</c:v>
                </c:pt>
                <c:pt idx="783">
                  <c:v>1.4727156198498443</c:v>
                </c:pt>
                <c:pt idx="784">
                  <c:v>1.4522065555759018</c:v>
                </c:pt>
                <c:pt idx="785">
                  <c:v>1.4114631019959714</c:v>
                </c:pt>
                <c:pt idx="786">
                  <c:v>1.3662332906061161</c:v>
                </c:pt>
                <c:pt idx="787">
                  <c:v>1.3166086797289873</c:v>
                </c:pt>
                <c:pt idx="788">
                  <c:v>1.2569126533601904</c:v>
                </c:pt>
                <c:pt idx="789">
                  <c:v>1.2174510162973815</c:v>
                </c:pt>
                <c:pt idx="790">
                  <c:v>1.1755173045229812</c:v>
                </c:pt>
                <c:pt idx="791">
                  <c:v>1.1406335835927486</c:v>
                </c:pt>
                <c:pt idx="792">
                  <c:v>1.114905694927669</c:v>
                </c:pt>
                <c:pt idx="793">
                  <c:v>1.102087529756455</c:v>
                </c:pt>
                <c:pt idx="794">
                  <c:v>1.0876213147775133</c:v>
                </c:pt>
                <c:pt idx="795">
                  <c:v>1.0730635414759202</c:v>
                </c:pt>
                <c:pt idx="796">
                  <c:v>1.0636330342428126</c:v>
                </c:pt>
                <c:pt idx="797">
                  <c:v>1.0565830433986449</c:v>
                </c:pt>
                <c:pt idx="798">
                  <c:v>1.0490752609412195</c:v>
                </c:pt>
                <c:pt idx="799">
                  <c:v>1.0431239699688701</c:v>
                </c:pt>
                <c:pt idx="800">
                  <c:v>1.0353415125434902</c:v>
                </c:pt>
                <c:pt idx="801">
                  <c:v>1.0333272294451565</c:v>
                </c:pt>
                <c:pt idx="802">
                  <c:v>1.0342428126716718</c:v>
                </c:pt>
                <c:pt idx="803">
                  <c:v>1.0292986632484893</c:v>
                </c:pt>
                <c:pt idx="804">
                  <c:v>1.0290239882805348</c:v>
                </c:pt>
                <c:pt idx="805">
                  <c:v>1.0278337300860647</c:v>
                </c:pt>
                <c:pt idx="806">
                  <c:v>1.0302142464750046</c:v>
                </c:pt>
                <c:pt idx="807">
                  <c:v>1.0321369712506867</c:v>
                </c:pt>
                <c:pt idx="808">
                  <c:v>1.0335103460904596</c:v>
                </c:pt>
                <c:pt idx="809">
                  <c:v>1.0368064457059147</c:v>
                </c:pt>
                <c:pt idx="810">
                  <c:v>1.0385460538362936</c:v>
                </c:pt>
                <c:pt idx="811">
                  <c:v>1.0372642373191723</c:v>
                </c:pt>
                <c:pt idx="812">
                  <c:v>1.0415674784837943</c:v>
                </c:pt>
                <c:pt idx="813">
                  <c:v>1.0449551364219007</c:v>
                </c:pt>
                <c:pt idx="814">
                  <c:v>1.0465116279069768</c:v>
                </c:pt>
                <c:pt idx="815">
                  <c:v>1.0525544772019777</c:v>
                </c:pt>
                <c:pt idx="816">
                  <c:v>1.0562168101080389</c:v>
                </c:pt>
                <c:pt idx="817">
                  <c:v>1.0637245925654641</c:v>
                </c:pt>
                <c:pt idx="818">
                  <c:v>1.065921992309101</c:v>
                </c:pt>
                <c:pt idx="819">
                  <c:v>1.0739791247024355</c:v>
                </c:pt>
                <c:pt idx="820">
                  <c:v>1.0799304156747849</c:v>
                </c:pt>
                <c:pt idx="821">
                  <c:v>1.0908258560703168</c:v>
                </c:pt>
                <c:pt idx="822">
                  <c:v>1.1004394799487274</c:v>
                </c:pt>
                <c:pt idx="823">
                  <c:v>1.106940120856986</c:v>
                </c:pt>
                <c:pt idx="824">
                  <c:v>1.1196667277055485</c:v>
                </c:pt>
                <c:pt idx="825">
                  <c:v>1.1281816517121406</c:v>
                </c:pt>
                <c:pt idx="826">
                  <c:v>1.1366965757187328</c:v>
                </c:pt>
                <c:pt idx="827">
                  <c:v>1.1442959164988098</c:v>
                </c:pt>
                <c:pt idx="828">
                  <c:v>1.1450283830800219</c:v>
                </c:pt>
                <c:pt idx="829">
                  <c:v>1.1378868339132027</c:v>
                </c:pt>
                <c:pt idx="830">
                  <c:v>1.1285478850027468</c:v>
                </c:pt>
                <c:pt idx="831">
                  <c:v>1.1169199780260026</c:v>
                </c:pt>
                <c:pt idx="832">
                  <c:v>1.1050173960813039</c:v>
                </c:pt>
                <c:pt idx="833">
                  <c:v>1.0856070316791797</c:v>
                </c:pt>
                <c:pt idx="834">
                  <c:v>1.074070683025087</c:v>
                </c:pt>
                <c:pt idx="835">
                  <c:v>1.0582310932063725</c:v>
                </c:pt>
                <c:pt idx="836">
                  <c:v>1.0495330525544773</c:v>
                </c:pt>
                <c:pt idx="837">
                  <c:v>1.0388207288042484</c:v>
                </c:pt>
                <c:pt idx="838">
                  <c:v>1.0350668375755356</c:v>
                </c:pt>
                <c:pt idx="839">
                  <c:v>1.0343343709943233</c:v>
                </c:pt>
                <c:pt idx="840">
                  <c:v>1.0298480131843986</c:v>
                </c:pt>
                <c:pt idx="841">
                  <c:v>1.028016846731368</c:v>
                </c:pt>
                <c:pt idx="842">
                  <c:v>1.0253616553744735</c:v>
                </c:pt>
                <c:pt idx="843">
                  <c:v>1.0233473722761399</c:v>
                </c:pt>
                <c:pt idx="844">
                  <c:v>1.0208752975645485</c:v>
                </c:pt>
                <c:pt idx="845">
                  <c:v>1.020600622596594</c:v>
                </c:pt>
                <c:pt idx="846">
                  <c:v>1.0206921809192455</c:v>
                </c:pt>
                <c:pt idx="847">
                  <c:v>1.0205090642739425</c:v>
                </c:pt>
                <c:pt idx="848">
                  <c:v>1.0184947811756089</c:v>
                </c:pt>
                <c:pt idx="849">
                  <c:v>1.0189525727888664</c:v>
                </c:pt>
                <c:pt idx="850">
                  <c:v>1.0186778978209119</c:v>
                </c:pt>
                <c:pt idx="851">
                  <c:v>1.0176707562717451</c:v>
                </c:pt>
                <c:pt idx="852">
                  <c:v>1.0178538729170481</c:v>
                </c:pt>
                <c:pt idx="853">
                  <c:v>1.0155649148507599</c:v>
                </c:pt>
                <c:pt idx="854">
                  <c:v>1.0166636147225783</c:v>
                </c:pt>
                <c:pt idx="855">
                  <c:v>1.0145577733015931</c:v>
                </c:pt>
                <c:pt idx="856">
                  <c:v>1.0158395898187145</c:v>
                </c:pt>
                <c:pt idx="857">
                  <c:v>1.017304522981139</c:v>
                </c:pt>
                <c:pt idx="858">
                  <c:v>1.0183116645303059</c:v>
                </c:pt>
                <c:pt idx="859">
                  <c:v>1.0146493316242446</c:v>
                </c:pt>
                <c:pt idx="860">
                  <c:v>1.0148324482695477</c:v>
                </c:pt>
                <c:pt idx="861">
                  <c:v>1.0120856985900017</c:v>
                </c:pt>
                <c:pt idx="862">
                  <c:v>1.012635048525911</c:v>
                </c:pt>
                <c:pt idx="863">
                  <c:v>1.0146493316242446</c:v>
                </c:pt>
                <c:pt idx="864">
                  <c:v>1.0148324482695477</c:v>
                </c:pt>
                <c:pt idx="865">
                  <c:v>1.015931148141366</c:v>
                </c:pt>
                <c:pt idx="866">
                  <c:v>1.015748031496063</c:v>
                </c:pt>
                <c:pt idx="867">
                  <c:v>1.0140999816883354</c:v>
                </c:pt>
                <c:pt idx="868">
                  <c:v>1.0132759567844718</c:v>
                </c:pt>
                <c:pt idx="869">
                  <c:v>1.0115363486540927</c:v>
                </c:pt>
                <c:pt idx="870">
                  <c:v>1.0111701153634864</c:v>
                </c:pt>
                <c:pt idx="871">
                  <c:v>1.0123603735579565</c:v>
                </c:pt>
                <c:pt idx="872">
                  <c:v>1.0119025819446987</c:v>
                </c:pt>
                <c:pt idx="873">
                  <c:v>1.0119025819446987</c:v>
                </c:pt>
                <c:pt idx="874">
                  <c:v>1.0114447903314412</c:v>
                </c:pt>
                <c:pt idx="875">
                  <c:v>1.0116279069767442</c:v>
                </c:pt>
                <c:pt idx="876">
                  <c:v>1.0105292071049259</c:v>
                </c:pt>
                <c:pt idx="877">
                  <c:v>1.0131843984618203</c:v>
                </c:pt>
                <c:pt idx="878">
                  <c:v>1.0096136238784106</c:v>
                </c:pt>
                <c:pt idx="879">
                  <c:v>1.0086064823292438</c:v>
                </c:pt>
                <c:pt idx="880">
                  <c:v>1.0115363486540927</c:v>
                </c:pt>
                <c:pt idx="881">
                  <c:v>1.0131843984618203</c:v>
                </c:pt>
                <c:pt idx="882">
                  <c:v>1.0108038820728804</c:v>
                </c:pt>
                <c:pt idx="883">
                  <c:v>1.0089727156198498</c:v>
                </c:pt>
                <c:pt idx="884">
                  <c:v>1.0117194652993957</c:v>
                </c:pt>
                <c:pt idx="885">
                  <c:v>1.0116279069767442</c:v>
                </c:pt>
                <c:pt idx="886">
                  <c:v>1.0091558322651528</c:v>
                </c:pt>
                <c:pt idx="887">
                  <c:v>1.0115363486540927</c:v>
                </c:pt>
                <c:pt idx="888">
                  <c:v>1.0096136238784106</c:v>
                </c:pt>
                <c:pt idx="889">
                  <c:v>1.0096136238784106</c:v>
                </c:pt>
                <c:pt idx="890">
                  <c:v>1.0097051822010621</c:v>
                </c:pt>
                <c:pt idx="891">
                  <c:v>1.0097967405237136</c:v>
                </c:pt>
                <c:pt idx="892">
                  <c:v>1.0097051822010621</c:v>
                </c:pt>
                <c:pt idx="893">
                  <c:v>1.0092473905878043</c:v>
                </c:pt>
                <c:pt idx="894">
                  <c:v>1.0075077824574254</c:v>
                </c:pt>
                <c:pt idx="895">
                  <c:v>1.0095220655557591</c:v>
                </c:pt>
                <c:pt idx="896">
                  <c:v>1.007599340780077</c:v>
                </c:pt>
                <c:pt idx="897">
                  <c:v>1.0086980406518953</c:v>
                </c:pt>
                <c:pt idx="898">
                  <c:v>1.0106207654275774</c:v>
                </c:pt>
                <c:pt idx="899">
                  <c:v>1.0090642739425013</c:v>
                </c:pt>
                <c:pt idx="900">
                  <c:v>1.0092473905878043</c:v>
                </c:pt>
                <c:pt idx="901">
                  <c:v>1.0082402490386375</c:v>
                </c:pt>
                <c:pt idx="902">
                  <c:v>1.0088811572971983</c:v>
                </c:pt>
                <c:pt idx="903">
                  <c:v>1.0092473905878043</c:v>
                </c:pt>
                <c:pt idx="904">
                  <c:v>1.0088811572971983</c:v>
                </c:pt>
                <c:pt idx="905">
                  <c:v>1.0094305072331076</c:v>
                </c:pt>
                <c:pt idx="906">
                  <c:v>1.0084233656839408</c:v>
                </c:pt>
                <c:pt idx="907">
                  <c:v>1.0062259659403039</c:v>
                </c:pt>
                <c:pt idx="908">
                  <c:v>1.0076908991027285</c:v>
                </c:pt>
                <c:pt idx="909">
                  <c:v>1.007965574070683</c:v>
                </c:pt>
                <c:pt idx="910">
                  <c:v>1.00778245742538</c:v>
                </c:pt>
                <c:pt idx="911">
                  <c:v>1.0089727156198498</c:v>
                </c:pt>
                <c:pt idx="912">
                  <c:v>1.0086064823292438</c:v>
                </c:pt>
                <c:pt idx="913">
                  <c:v>1.008148690715986</c:v>
                </c:pt>
                <c:pt idx="914">
                  <c:v>1.0088811572971983</c:v>
                </c:pt>
                <c:pt idx="915">
                  <c:v>1.0073246658121224</c:v>
                </c:pt>
                <c:pt idx="916">
                  <c:v>1.0087895989745468</c:v>
                </c:pt>
                <c:pt idx="917">
                  <c:v>1.0090642739425013</c:v>
                </c:pt>
                <c:pt idx="918">
                  <c:v>1.0061344076176524</c:v>
                </c:pt>
                <c:pt idx="919">
                  <c:v>1.0066837575535617</c:v>
                </c:pt>
                <c:pt idx="920">
                  <c:v>1.0078740157480315</c:v>
                </c:pt>
                <c:pt idx="921">
                  <c:v>1.0086064823292438</c:v>
                </c:pt>
                <c:pt idx="922">
                  <c:v>1.0083318073612892</c:v>
                </c:pt>
                <c:pt idx="923">
                  <c:v>1.0056766160043948</c:v>
                </c:pt>
                <c:pt idx="924">
                  <c:v>1.0063175242629554</c:v>
                </c:pt>
                <c:pt idx="925">
                  <c:v>1.0090642739425013</c:v>
                </c:pt>
                <c:pt idx="926">
                  <c:v>1.0080571323933345</c:v>
                </c:pt>
                <c:pt idx="927">
                  <c:v>1.0080571323933345</c:v>
                </c:pt>
                <c:pt idx="928">
                  <c:v>1.0086980406518953</c:v>
                </c:pt>
                <c:pt idx="929">
                  <c:v>1.0084233656839408</c:v>
                </c:pt>
                <c:pt idx="930">
                  <c:v>1.0068668741988647</c:v>
                </c:pt>
                <c:pt idx="931">
                  <c:v>1.0065006409082586</c:v>
                </c:pt>
                <c:pt idx="932">
                  <c:v>1.008148690715986</c:v>
                </c:pt>
                <c:pt idx="933">
                  <c:v>1.0094305072331076</c:v>
                </c:pt>
                <c:pt idx="934">
                  <c:v>1.0086064823292438</c:v>
                </c:pt>
                <c:pt idx="935">
                  <c:v>1.0070499908441677</c:v>
                </c:pt>
                <c:pt idx="936">
                  <c:v>1.007599340780077</c:v>
                </c:pt>
                <c:pt idx="937">
                  <c:v>1.0084233656839408</c:v>
                </c:pt>
                <c:pt idx="938">
                  <c:v>1.0059512909723494</c:v>
                </c:pt>
                <c:pt idx="939">
                  <c:v>1.0076908991027285</c:v>
                </c:pt>
                <c:pt idx="940">
                  <c:v>1.0065921992309101</c:v>
                </c:pt>
                <c:pt idx="941">
                  <c:v>1.0084233656839408</c:v>
                </c:pt>
                <c:pt idx="942">
                  <c:v>1.007965574070683</c:v>
                </c:pt>
                <c:pt idx="943">
                  <c:v>1.0082402490386375</c:v>
                </c:pt>
                <c:pt idx="944">
                  <c:v>1.0070499908441677</c:v>
                </c:pt>
                <c:pt idx="945">
                  <c:v>1.0054019410364403</c:v>
                </c:pt>
                <c:pt idx="946">
                  <c:v>1.0041201245193188</c:v>
                </c:pt>
                <c:pt idx="947">
                  <c:v>1.00778245742538</c:v>
                </c:pt>
                <c:pt idx="948">
                  <c:v>1.0066837575535617</c:v>
                </c:pt>
                <c:pt idx="949">
                  <c:v>1.0070499908441677</c:v>
                </c:pt>
                <c:pt idx="950">
                  <c:v>1.0084233656839408</c:v>
                </c:pt>
                <c:pt idx="951">
                  <c:v>1.007965574070683</c:v>
                </c:pt>
                <c:pt idx="952">
                  <c:v>1.0064090825856071</c:v>
                </c:pt>
                <c:pt idx="953">
                  <c:v>1.0073246658121224</c:v>
                </c:pt>
                <c:pt idx="954">
                  <c:v>1.0065921992309101</c:v>
                </c:pt>
                <c:pt idx="955">
                  <c:v>1.0067753158762132</c:v>
                </c:pt>
                <c:pt idx="956">
                  <c:v>1.0054934993590918</c:v>
                </c:pt>
                <c:pt idx="957">
                  <c:v>1.0062259659403039</c:v>
                </c:pt>
                <c:pt idx="958">
                  <c:v>1.0067753158762132</c:v>
                </c:pt>
                <c:pt idx="959">
                  <c:v>1.0061344076176524</c:v>
                </c:pt>
                <c:pt idx="960">
                  <c:v>1.0093389489104561</c:v>
                </c:pt>
                <c:pt idx="961">
                  <c:v>1.0067753158762132</c:v>
                </c:pt>
                <c:pt idx="962">
                  <c:v>1.0064090825856071</c:v>
                </c:pt>
                <c:pt idx="963">
                  <c:v>1.0054019410364403</c:v>
                </c:pt>
                <c:pt idx="964">
                  <c:v>1.004852591100531</c:v>
                </c:pt>
                <c:pt idx="965">
                  <c:v>1.0084233656839408</c:v>
                </c:pt>
                <c:pt idx="966">
                  <c:v>1.0068668741988647</c:v>
                </c:pt>
                <c:pt idx="967">
                  <c:v>1.0056766160043948</c:v>
                </c:pt>
                <c:pt idx="968">
                  <c:v>1.0052188243911371</c:v>
                </c:pt>
                <c:pt idx="969">
                  <c:v>1.0053103827137886</c:v>
                </c:pt>
                <c:pt idx="970">
                  <c:v>1.0054019410364403</c:v>
                </c:pt>
                <c:pt idx="971">
                  <c:v>1.0037538912287127</c:v>
                </c:pt>
                <c:pt idx="972">
                  <c:v>1.0035707745834097</c:v>
                </c:pt>
                <c:pt idx="973">
                  <c:v>1.0061344076176524</c:v>
                </c:pt>
                <c:pt idx="974">
                  <c:v>1.0067753158762132</c:v>
                </c:pt>
                <c:pt idx="975">
                  <c:v>1.0061344076176524</c:v>
                </c:pt>
                <c:pt idx="976">
                  <c:v>1.004852591100531</c:v>
                </c:pt>
                <c:pt idx="977">
                  <c:v>1.0062259659403039</c:v>
                </c:pt>
                <c:pt idx="978">
                  <c:v>1.0065921992309101</c:v>
                </c:pt>
                <c:pt idx="979">
                  <c:v>1.0069584325215162</c:v>
                </c:pt>
                <c:pt idx="980">
                  <c:v>1.0054019410364403</c:v>
                </c:pt>
                <c:pt idx="981">
                  <c:v>1.0057681743270463</c:v>
                </c:pt>
                <c:pt idx="982">
                  <c:v>1.0063175242629554</c:v>
                </c:pt>
                <c:pt idx="983">
                  <c:v>1.0049441494231826</c:v>
                </c:pt>
                <c:pt idx="984">
                  <c:v>1.0064090825856071</c:v>
                </c:pt>
                <c:pt idx="985">
                  <c:v>1.007965574070683</c:v>
                </c:pt>
                <c:pt idx="986">
                  <c:v>1.0043947994872733</c:v>
                </c:pt>
                <c:pt idx="987">
                  <c:v>1.0063175242629554</c:v>
                </c:pt>
                <c:pt idx="988">
                  <c:v>1.0059512909723494</c:v>
                </c:pt>
                <c:pt idx="989">
                  <c:v>1.0060428492950009</c:v>
                </c:pt>
                <c:pt idx="990">
                  <c:v>1.0060428492950009</c:v>
                </c:pt>
                <c:pt idx="991">
                  <c:v>1.0086980406518953</c:v>
                </c:pt>
                <c:pt idx="992">
                  <c:v>1.0075077824574254</c:v>
                </c:pt>
                <c:pt idx="993">
                  <c:v>1.0043032411646218</c:v>
                </c:pt>
                <c:pt idx="994">
                  <c:v>1.0053103827137886</c:v>
                </c:pt>
                <c:pt idx="995">
                  <c:v>1.0065006409082586</c:v>
                </c:pt>
                <c:pt idx="996">
                  <c:v>1.0073246658121224</c:v>
                </c:pt>
                <c:pt idx="997">
                  <c:v>1.0065921992309101</c:v>
                </c:pt>
                <c:pt idx="998">
                  <c:v>1.0061344076176524</c:v>
                </c:pt>
                <c:pt idx="999">
                  <c:v>1.0066837575535617</c:v>
                </c:pt>
                <c:pt idx="1000">
                  <c:v>1.0064090825856071</c:v>
                </c:pt>
                <c:pt idx="1001">
                  <c:v>1.007599340780077</c:v>
                </c:pt>
                <c:pt idx="1002">
                  <c:v>1.0080571323933345</c:v>
                </c:pt>
                <c:pt idx="1003">
                  <c:v>1.0049441494231826</c:v>
                </c:pt>
                <c:pt idx="1004">
                  <c:v>1.0058597326496979</c:v>
                </c:pt>
                <c:pt idx="1005">
                  <c:v>1.0071415491668192</c:v>
                </c:pt>
                <c:pt idx="1006">
                  <c:v>1.0066837575535617</c:v>
                </c:pt>
                <c:pt idx="1007">
                  <c:v>1.0080571323933345</c:v>
                </c:pt>
                <c:pt idx="1008">
                  <c:v>1.0071415491668192</c:v>
                </c:pt>
                <c:pt idx="1009">
                  <c:v>1.0043032411646218</c:v>
                </c:pt>
                <c:pt idx="1010">
                  <c:v>1.0051272660684856</c:v>
                </c:pt>
                <c:pt idx="1011">
                  <c:v>1.0076908991027285</c:v>
                </c:pt>
                <c:pt idx="1012">
                  <c:v>1.0072331074894707</c:v>
                </c:pt>
                <c:pt idx="1013">
                  <c:v>1.0080571323933345</c:v>
                </c:pt>
                <c:pt idx="1014">
                  <c:v>1.0086980406518953</c:v>
                </c:pt>
                <c:pt idx="1015">
                  <c:v>1.0074162241347739</c:v>
                </c:pt>
                <c:pt idx="1016">
                  <c:v>1.0069584325215162</c:v>
                </c:pt>
                <c:pt idx="1017">
                  <c:v>1.0075077824574254</c:v>
                </c:pt>
                <c:pt idx="1018">
                  <c:v>1.0073246658121224</c:v>
                </c:pt>
                <c:pt idx="1019">
                  <c:v>1.0090642739425013</c:v>
                </c:pt>
                <c:pt idx="1020">
                  <c:v>1.0101629738143196</c:v>
                </c:pt>
                <c:pt idx="1021">
                  <c:v>1.0100714154916681</c:v>
                </c:pt>
                <c:pt idx="1022">
                  <c:v>1.0105292071049259</c:v>
                </c:pt>
                <c:pt idx="1023">
                  <c:v>1.0105292071049259</c:v>
                </c:pt>
                <c:pt idx="1024">
                  <c:v>1.0086980406518953</c:v>
                </c:pt>
                <c:pt idx="1025">
                  <c:v>1.0121772569126533</c:v>
                </c:pt>
                <c:pt idx="1026">
                  <c:v>1.012268815235305</c:v>
                </c:pt>
                <c:pt idx="1027">
                  <c:v>1.0119941402673502</c:v>
                </c:pt>
                <c:pt idx="1028">
                  <c:v>1.0119025819446987</c:v>
                </c:pt>
                <c:pt idx="1029">
                  <c:v>1.0132759567844718</c:v>
                </c:pt>
                <c:pt idx="1030">
                  <c:v>1.0152902398828054</c:v>
                </c:pt>
                <c:pt idx="1031">
                  <c:v>1.0152902398828054</c:v>
                </c:pt>
                <c:pt idx="1032">
                  <c:v>1.015931148141366</c:v>
                </c:pt>
                <c:pt idx="1033">
                  <c:v>1.0188610144662149</c:v>
                </c:pt>
                <c:pt idx="1034">
                  <c:v>1.0179454312396996</c:v>
                </c:pt>
                <c:pt idx="1035">
                  <c:v>1.0183116645303059</c:v>
                </c:pt>
                <c:pt idx="1036">
                  <c:v>1.020417505951291</c:v>
                </c:pt>
                <c:pt idx="1037">
                  <c:v>1.0226149056949276</c:v>
                </c:pt>
                <c:pt idx="1038">
                  <c:v>1.0257278886650796</c:v>
                </c:pt>
                <c:pt idx="1039">
                  <c:v>1.0278337300860647</c:v>
                </c:pt>
                <c:pt idx="1040">
                  <c:v>1.028199963376671</c:v>
                </c:pt>
                <c:pt idx="1041">
                  <c:v>1.0314960629921259</c:v>
                </c:pt>
                <c:pt idx="1042">
                  <c:v>1.0357077458340964</c:v>
                </c:pt>
                <c:pt idx="1043">
                  <c:v>1.0381798205456876</c:v>
                </c:pt>
                <c:pt idx="1044">
                  <c:v>1.0346090459622779</c:v>
                </c:pt>
                <c:pt idx="1045">
                  <c:v>1.0379967039003846</c:v>
                </c:pt>
                <c:pt idx="1046">
                  <c:v>1.0400109869987182</c:v>
                </c:pt>
                <c:pt idx="1047">
                  <c:v>1.0395531953854604</c:v>
                </c:pt>
                <c:pt idx="1048">
                  <c:v>1.0379051455777331</c:v>
                </c:pt>
                <c:pt idx="1049">
                  <c:v>1.0362570957700055</c:v>
                </c:pt>
                <c:pt idx="1050">
                  <c:v>1.03772202893243</c:v>
                </c:pt>
                <c:pt idx="1051">
                  <c:v>1.0349752792528841</c:v>
                </c:pt>
                <c:pt idx="1052">
                  <c:v>1.0351583958981871</c:v>
                </c:pt>
                <c:pt idx="1053">
                  <c:v>1.0345174876396264</c:v>
                </c:pt>
                <c:pt idx="1054">
                  <c:v>1.0343343709943233</c:v>
                </c:pt>
                <c:pt idx="1055">
                  <c:v>1.0296648965390953</c:v>
                </c:pt>
                <c:pt idx="1056">
                  <c:v>1.0260941219556858</c:v>
                </c:pt>
                <c:pt idx="1057">
                  <c:v>1.0226149056949276</c:v>
                </c:pt>
                <c:pt idx="1058">
                  <c:v>1.0235304889214429</c:v>
                </c:pt>
                <c:pt idx="1059">
                  <c:v>1.020417505951291</c:v>
                </c:pt>
                <c:pt idx="1060">
                  <c:v>1.0178538729170481</c:v>
                </c:pt>
                <c:pt idx="1061">
                  <c:v>1.0175791979490936</c:v>
                </c:pt>
                <c:pt idx="1062">
                  <c:v>1.0156564731734115</c:v>
                </c:pt>
                <c:pt idx="1063">
                  <c:v>1.0151986815601539</c:v>
                </c:pt>
                <c:pt idx="1064">
                  <c:v>1.0140999816883354</c:v>
                </c:pt>
                <c:pt idx="1065">
                  <c:v>1.0130012818165171</c:v>
                </c:pt>
                <c:pt idx="1066">
                  <c:v>1.0111701153634864</c:v>
                </c:pt>
                <c:pt idx="1067">
                  <c:v>1.0110785570408349</c:v>
                </c:pt>
                <c:pt idx="1068">
                  <c:v>1.0093389489104561</c:v>
                </c:pt>
                <c:pt idx="1069">
                  <c:v>1.0096136238784106</c:v>
                </c:pt>
                <c:pt idx="1070">
                  <c:v>1.0102545321369711</c:v>
                </c:pt>
                <c:pt idx="1071">
                  <c:v>1.0108038820728804</c:v>
                </c:pt>
                <c:pt idx="1072">
                  <c:v>1.007965574070683</c:v>
                </c:pt>
                <c:pt idx="1073">
                  <c:v>1.0083318073612892</c:v>
                </c:pt>
                <c:pt idx="1074">
                  <c:v>1.007599340780077</c:v>
                </c:pt>
                <c:pt idx="1075">
                  <c:v>1.0050357077458341</c:v>
                </c:pt>
                <c:pt idx="1076">
                  <c:v>1.0058597326496979</c:v>
                </c:pt>
                <c:pt idx="1077">
                  <c:v>1.0066837575535617</c:v>
                </c:pt>
                <c:pt idx="1078">
                  <c:v>1.0080571323933345</c:v>
                </c:pt>
                <c:pt idx="1079">
                  <c:v>1.0083318073612892</c:v>
                </c:pt>
                <c:pt idx="1080">
                  <c:v>1.0064090825856071</c:v>
                </c:pt>
                <c:pt idx="1081">
                  <c:v>1.0076908991027285</c:v>
                </c:pt>
                <c:pt idx="1082">
                  <c:v>1.00778245742538</c:v>
                </c:pt>
                <c:pt idx="1083">
                  <c:v>1.008148690715986</c:v>
                </c:pt>
                <c:pt idx="1084">
                  <c:v>1.0084233656839408</c:v>
                </c:pt>
                <c:pt idx="1085">
                  <c:v>1.0071415491668192</c:v>
                </c:pt>
                <c:pt idx="1086">
                  <c:v>1.0067753158762132</c:v>
                </c:pt>
                <c:pt idx="1087">
                  <c:v>1.0054019410364403</c:v>
                </c:pt>
                <c:pt idx="1088">
                  <c:v>1.0037538912287127</c:v>
                </c:pt>
                <c:pt idx="1089">
                  <c:v>1.0059512909723494</c:v>
                </c:pt>
                <c:pt idx="1090">
                  <c:v>1.0069584325215162</c:v>
                </c:pt>
                <c:pt idx="1091">
                  <c:v>1.0067753158762132</c:v>
                </c:pt>
                <c:pt idx="1092">
                  <c:v>1.0067753158762132</c:v>
                </c:pt>
                <c:pt idx="1093">
                  <c:v>1.0082402490386375</c:v>
                </c:pt>
                <c:pt idx="1094">
                  <c:v>1.0056766160043948</c:v>
                </c:pt>
                <c:pt idx="1095">
                  <c:v>1.004852591100531</c:v>
                </c:pt>
                <c:pt idx="1096">
                  <c:v>1.0083318073612892</c:v>
                </c:pt>
                <c:pt idx="1097">
                  <c:v>1.0061344076176524</c:v>
                </c:pt>
                <c:pt idx="1098">
                  <c:v>1.0053103827137886</c:v>
                </c:pt>
                <c:pt idx="1099">
                  <c:v>1.0062259659403039</c:v>
                </c:pt>
                <c:pt idx="1100">
                  <c:v>1.0069584325215162</c:v>
                </c:pt>
                <c:pt idx="1101">
                  <c:v>1.0076908991027285</c:v>
                </c:pt>
                <c:pt idx="1102">
                  <c:v>1.0093389489104561</c:v>
                </c:pt>
                <c:pt idx="1103">
                  <c:v>1.0074162241347739</c:v>
                </c:pt>
                <c:pt idx="1104">
                  <c:v>1.0063175242629554</c:v>
                </c:pt>
                <c:pt idx="1105">
                  <c:v>1.0059512909723494</c:v>
                </c:pt>
                <c:pt idx="1106">
                  <c:v>1.004852591100531</c:v>
                </c:pt>
                <c:pt idx="1107">
                  <c:v>1.0054934993590918</c:v>
                </c:pt>
                <c:pt idx="1108">
                  <c:v>1.0062259659403039</c:v>
                </c:pt>
                <c:pt idx="1109">
                  <c:v>1.0043032411646218</c:v>
                </c:pt>
                <c:pt idx="1110">
                  <c:v>1.0047610327778795</c:v>
                </c:pt>
                <c:pt idx="1111">
                  <c:v>1.004486357809925</c:v>
                </c:pt>
                <c:pt idx="1112">
                  <c:v>1.004669474455228</c:v>
                </c:pt>
                <c:pt idx="1113">
                  <c:v>1.0055850576817433</c:v>
                </c:pt>
                <c:pt idx="1114">
                  <c:v>1.0055850576817433</c:v>
                </c:pt>
                <c:pt idx="1115">
                  <c:v>1.0061344076176524</c:v>
                </c:pt>
                <c:pt idx="1116">
                  <c:v>1.0054934993590918</c:v>
                </c:pt>
                <c:pt idx="1117">
                  <c:v>1.0055850576817433</c:v>
                </c:pt>
                <c:pt idx="1118">
                  <c:v>1.0050357077458341</c:v>
                </c:pt>
                <c:pt idx="1119">
                  <c:v>1.0054934993590918</c:v>
                </c:pt>
                <c:pt idx="1120">
                  <c:v>1.0063175242629554</c:v>
                </c:pt>
                <c:pt idx="1121">
                  <c:v>1.0063175242629554</c:v>
                </c:pt>
                <c:pt idx="1122">
                  <c:v>1.0057681743270463</c:v>
                </c:pt>
                <c:pt idx="1123">
                  <c:v>1.0053103827137886</c:v>
                </c:pt>
                <c:pt idx="1124">
                  <c:v>1.0074162241347739</c:v>
                </c:pt>
                <c:pt idx="1125">
                  <c:v>1.0060428492950009</c:v>
                </c:pt>
                <c:pt idx="1126">
                  <c:v>1.004852591100531</c:v>
                </c:pt>
                <c:pt idx="1127">
                  <c:v>1.0086064823292438</c:v>
                </c:pt>
                <c:pt idx="1128">
                  <c:v>1.0070499908441677</c:v>
                </c:pt>
                <c:pt idx="1129">
                  <c:v>1.0053103827137886</c:v>
                </c:pt>
                <c:pt idx="1130">
                  <c:v>1.0055850576817433</c:v>
                </c:pt>
                <c:pt idx="1131">
                  <c:v>1.004669474455228</c:v>
                </c:pt>
                <c:pt idx="1132">
                  <c:v>1.004486357809925</c:v>
                </c:pt>
                <c:pt idx="1133">
                  <c:v>1.007599340780077</c:v>
                </c:pt>
                <c:pt idx="1134">
                  <c:v>1.0076908991027285</c:v>
                </c:pt>
                <c:pt idx="1135">
                  <c:v>1.0063175242629554</c:v>
                </c:pt>
                <c:pt idx="1136">
                  <c:v>1.0056766160043948</c:v>
                </c:pt>
                <c:pt idx="1137">
                  <c:v>1.0064090825856071</c:v>
                </c:pt>
                <c:pt idx="1138">
                  <c:v>1.0078740157480315</c:v>
                </c:pt>
                <c:pt idx="1139">
                  <c:v>1.0076908991027285</c:v>
                </c:pt>
                <c:pt idx="1140">
                  <c:v>1.0082402490386375</c:v>
                </c:pt>
                <c:pt idx="1141">
                  <c:v>1.0075077824574254</c:v>
                </c:pt>
                <c:pt idx="1142">
                  <c:v>1.004852591100531</c:v>
                </c:pt>
                <c:pt idx="1143">
                  <c:v>1.0054934993590918</c:v>
                </c:pt>
                <c:pt idx="1144">
                  <c:v>1.007599340780077</c:v>
                </c:pt>
                <c:pt idx="1145">
                  <c:v>1.0086980406518953</c:v>
                </c:pt>
                <c:pt idx="1146">
                  <c:v>1.0062259659403039</c:v>
                </c:pt>
                <c:pt idx="1147">
                  <c:v>1.0078740157480315</c:v>
                </c:pt>
                <c:pt idx="1148">
                  <c:v>1.00778245742538</c:v>
                </c:pt>
                <c:pt idx="1149">
                  <c:v>1.0069584325215162</c:v>
                </c:pt>
                <c:pt idx="1150">
                  <c:v>1.0065921992309101</c:v>
                </c:pt>
                <c:pt idx="1151">
                  <c:v>1.0053103827137886</c:v>
                </c:pt>
                <c:pt idx="1152">
                  <c:v>1.0067753158762132</c:v>
                </c:pt>
                <c:pt idx="1153">
                  <c:v>1.0053103827137886</c:v>
                </c:pt>
                <c:pt idx="1154">
                  <c:v>1.0063175242629554</c:v>
                </c:pt>
                <c:pt idx="1155">
                  <c:v>1.0047610327778795</c:v>
                </c:pt>
                <c:pt idx="1156">
                  <c:v>1.0061344076176524</c:v>
                </c:pt>
                <c:pt idx="1157">
                  <c:v>1.0043032411646218</c:v>
                </c:pt>
                <c:pt idx="1158">
                  <c:v>1.0036623329060612</c:v>
                </c:pt>
                <c:pt idx="1159">
                  <c:v>1.0061344076176524</c:v>
                </c:pt>
                <c:pt idx="1160">
                  <c:v>1.0056766160043948</c:v>
                </c:pt>
                <c:pt idx="1161">
                  <c:v>1.0052188243911371</c:v>
                </c:pt>
                <c:pt idx="1162">
                  <c:v>1.0054934993590918</c:v>
                </c:pt>
                <c:pt idx="1163">
                  <c:v>1.0058597326496979</c:v>
                </c:pt>
                <c:pt idx="1164">
                  <c:v>1.0065921992309101</c:v>
                </c:pt>
                <c:pt idx="1165">
                  <c:v>1.0065921992309101</c:v>
                </c:pt>
                <c:pt idx="1166">
                  <c:v>1.0067753158762132</c:v>
                </c:pt>
                <c:pt idx="1167">
                  <c:v>1.0054934993590918</c:v>
                </c:pt>
                <c:pt idx="1168">
                  <c:v>1.0065006409082586</c:v>
                </c:pt>
                <c:pt idx="1169">
                  <c:v>1.0063175242629554</c:v>
                </c:pt>
                <c:pt idx="1170">
                  <c:v>1.0060428492950009</c:v>
                </c:pt>
                <c:pt idx="1171">
                  <c:v>1.0065921992309101</c:v>
                </c:pt>
                <c:pt idx="1172">
                  <c:v>1.0031129829701519</c:v>
                </c:pt>
                <c:pt idx="1173">
                  <c:v>1.0032045412928035</c:v>
                </c:pt>
                <c:pt idx="1174">
                  <c:v>1.004852591100531</c:v>
                </c:pt>
                <c:pt idx="1175">
                  <c:v>1.0075077824574254</c:v>
                </c:pt>
                <c:pt idx="1176">
                  <c:v>1.0063175242629554</c:v>
                </c:pt>
                <c:pt idx="1177">
                  <c:v>1.0051272660684856</c:v>
                </c:pt>
                <c:pt idx="1178">
                  <c:v>1.0042116828419703</c:v>
                </c:pt>
                <c:pt idx="1179">
                  <c:v>1.0045779161325765</c:v>
                </c:pt>
                <c:pt idx="1180">
                  <c:v>1.0050357077458341</c:v>
                </c:pt>
                <c:pt idx="1181">
                  <c:v>1.0067753158762132</c:v>
                </c:pt>
                <c:pt idx="1182">
                  <c:v>1.0065006409082586</c:v>
                </c:pt>
                <c:pt idx="1183">
                  <c:v>1.0062259659403039</c:v>
                </c:pt>
                <c:pt idx="1184">
                  <c:v>1.0068668741988647</c:v>
                </c:pt>
                <c:pt idx="1185">
                  <c:v>1.0060428492950009</c:v>
                </c:pt>
                <c:pt idx="1186">
                  <c:v>1.0060428492950009</c:v>
                </c:pt>
                <c:pt idx="1187">
                  <c:v>1.0054934993590918</c:v>
                </c:pt>
                <c:pt idx="1188">
                  <c:v>1.0063175242629554</c:v>
                </c:pt>
                <c:pt idx="1189">
                  <c:v>1.0061344076176524</c:v>
                </c:pt>
                <c:pt idx="1190">
                  <c:v>1.007599340780077</c:v>
                </c:pt>
                <c:pt idx="1191">
                  <c:v>1.0066837575535617</c:v>
                </c:pt>
                <c:pt idx="1192">
                  <c:v>1.0065006409082586</c:v>
                </c:pt>
                <c:pt idx="1193">
                  <c:v>1.0070499908441677</c:v>
                </c:pt>
                <c:pt idx="1194">
                  <c:v>1.0085149240065923</c:v>
                </c:pt>
                <c:pt idx="1195">
                  <c:v>1.007599340780077</c:v>
                </c:pt>
                <c:pt idx="1196">
                  <c:v>1.0061344076176524</c:v>
                </c:pt>
                <c:pt idx="1197">
                  <c:v>1.0054019410364403</c:v>
                </c:pt>
                <c:pt idx="1198">
                  <c:v>1.0031129829701519</c:v>
                </c:pt>
                <c:pt idx="1199">
                  <c:v>1.0065921992309101</c:v>
                </c:pt>
                <c:pt idx="1200">
                  <c:v>1.0075077824574254</c:v>
                </c:pt>
                <c:pt idx="1201">
                  <c:v>1.0065921992309101</c:v>
                </c:pt>
                <c:pt idx="1202">
                  <c:v>1.0066837575535617</c:v>
                </c:pt>
                <c:pt idx="1203">
                  <c:v>1.0047610327778795</c:v>
                </c:pt>
                <c:pt idx="1204">
                  <c:v>1.0060428492950009</c:v>
                </c:pt>
                <c:pt idx="1205">
                  <c:v>1.0065921992309101</c:v>
                </c:pt>
                <c:pt idx="1206">
                  <c:v>1.00778245742538</c:v>
                </c:pt>
                <c:pt idx="1207">
                  <c:v>1.00778245742538</c:v>
                </c:pt>
                <c:pt idx="1208">
                  <c:v>1.0054019410364403</c:v>
                </c:pt>
                <c:pt idx="1209">
                  <c:v>1.0057681743270463</c:v>
                </c:pt>
                <c:pt idx="1210">
                  <c:v>1.0078740157480315</c:v>
                </c:pt>
                <c:pt idx="1211">
                  <c:v>1.0064090825856071</c:v>
                </c:pt>
                <c:pt idx="1212">
                  <c:v>1.0065006409082586</c:v>
                </c:pt>
                <c:pt idx="1213">
                  <c:v>1.0064090825856071</c:v>
                </c:pt>
                <c:pt idx="1214">
                  <c:v>1.007965574070683</c:v>
                </c:pt>
                <c:pt idx="1215">
                  <c:v>1.0059512909723494</c:v>
                </c:pt>
                <c:pt idx="1216">
                  <c:v>1.0071415491668192</c:v>
                </c:pt>
                <c:pt idx="1217">
                  <c:v>1.0059512909723494</c:v>
                </c:pt>
                <c:pt idx="1218">
                  <c:v>1.0070499908441677</c:v>
                </c:pt>
                <c:pt idx="1219">
                  <c:v>1.008148690715986</c:v>
                </c:pt>
                <c:pt idx="1220">
                  <c:v>1.0057681743270463</c:v>
                </c:pt>
                <c:pt idx="1221">
                  <c:v>1.0063175242629554</c:v>
                </c:pt>
                <c:pt idx="1222">
                  <c:v>1.0080571323933345</c:v>
                </c:pt>
                <c:pt idx="1223">
                  <c:v>1.0074162241347739</c:v>
                </c:pt>
                <c:pt idx="1224">
                  <c:v>1.0059512909723494</c:v>
                </c:pt>
                <c:pt idx="1225">
                  <c:v>1.004852591100531</c:v>
                </c:pt>
                <c:pt idx="1226">
                  <c:v>1.0059512909723494</c:v>
                </c:pt>
                <c:pt idx="1227">
                  <c:v>1.0060428492950009</c:v>
                </c:pt>
                <c:pt idx="1228">
                  <c:v>1.004852591100531</c:v>
                </c:pt>
                <c:pt idx="1229">
                  <c:v>1.0062259659403039</c:v>
                </c:pt>
                <c:pt idx="1230">
                  <c:v>1.0067753158762132</c:v>
                </c:pt>
                <c:pt idx="1231">
                  <c:v>1.0058597326496979</c:v>
                </c:pt>
                <c:pt idx="1232">
                  <c:v>1.0064090825856071</c:v>
                </c:pt>
                <c:pt idx="1233">
                  <c:v>1.0080571323933345</c:v>
                </c:pt>
                <c:pt idx="1234">
                  <c:v>1.0086980406518953</c:v>
                </c:pt>
                <c:pt idx="1235">
                  <c:v>1.007599340780077</c:v>
                </c:pt>
                <c:pt idx="1236">
                  <c:v>1.0111701153634864</c:v>
                </c:pt>
                <c:pt idx="1237">
                  <c:v>1.0100714154916681</c:v>
                </c:pt>
                <c:pt idx="1238">
                  <c:v>1.0100714154916681</c:v>
                </c:pt>
                <c:pt idx="1239">
                  <c:v>1.0090642739425013</c:v>
                </c:pt>
                <c:pt idx="1240">
                  <c:v>1.0113532320087897</c:v>
                </c:pt>
                <c:pt idx="1241">
                  <c:v>1.0111701153634864</c:v>
                </c:pt>
                <c:pt idx="1242">
                  <c:v>1.0100714154916681</c:v>
                </c:pt>
                <c:pt idx="1243">
                  <c:v>1.0093389489104561</c:v>
                </c:pt>
                <c:pt idx="1244">
                  <c:v>1.0113532320087897</c:v>
                </c:pt>
                <c:pt idx="1245">
                  <c:v>1.012818165171214</c:v>
                </c:pt>
                <c:pt idx="1246">
                  <c:v>1.0116279069767442</c:v>
                </c:pt>
                <c:pt idx="1247">
                  <c:v>1.012635048525911</c:v>
                </c:pt>
                <c:pt idx="1248">
                  <c:v>1.0149240065921992</c:v>
                </c:pt>
                <c:pt idx="1249">
                  <c:v>1.0131843984618203</c:v>
                </c:pt>
                <c:pt idx="1250">
                  <c:v>1.0119941402673502</c:v>
                </c:pt>
                <c:pt idx="1251">
                  <c:v>1.0133675151071233</c:v>
                </c:pt>
                <c:pt idx="1252">
                  <c:v>1.012451931880608</c:v>
                </c:pt>
                <c:pt idx="1253">
                  <c:v>1.0156564731734115</c:v>
                </c:pt>
                <c:pt idx="1254">
                  <c:v>1.0192272477568212</c:v>
                </c:pt>
                <c:pt idx="1255">
                  <c:v>1.0187694561435634</c:v>
                </c:pt>
                <c:pt idx="1256">
                  <c:v>1.020051272660685</c:v>
                </c:pt>
                <c:pt idx="1257">
                  <c:v>1.0175791979490936</c:v>
                </c:pt>
                <c:pt idx="1258">
                  <c:v>1.0172129646584875</c:v>
                </c:pt>
                <c:pt idx="1259">
                  <c:v>1.0186778978209119</c:v>
                </c:pt>
                <c:pt idx="1260">
                  <c:v>1.0225233473722761</c:v>
                </c:pt>
                <c:pt idx="1261">
                  <c:v>1.0224317890496246</c:v>
                </c:pt>
                <c:pt idx="1262">
                  <c:v>1.0218824391137153</c:v>
                </c:pt>
                <c:pt idx="1263">
                  <c:v>1.0243545138253067</c:v>
                </c:pt>
                <c:pt idx="1264">
                  <c:v>1.0253616553744735</c:v>
                </c:pt>
                <c:pt idx="1265">
                  <c:v>1.0264603552462919</c:v>
                </c:pt>
                <c:pt idx="1266">
                  <c:v>1.0249954220838675</c:v>
                </c:pt>
                <c:pt idx="1267">
                  <c:v>1.0255447720197766</c:v>
                </c:pt>
                <c:pt idx="1268">
                  <c:v>1.0267350302142464</c:v>
                </c:pt>
                <c:pt idx="1269">
                  <c:v>1.028016846731368</c:v>
                </c:pt>
                <c:pt idx="1270">
                  <c:v>1.0309467130562169</c:v>
                </c:pt>
                <c:pt idx="1271">
                  <c:v>1.0325947628639442</c:v>
                </c:pt>
                <c:pt idx="1272">
                  <c:v>1.0302142464750046</c:v>
                </c:pt>
                <c:pt idx="1273">
                  <c:v>1.0292986632484893</c:v>
                </c:pt>
                <c:pt idx="1274">
                  <c:v>1.0321369712506867</c:v>
                </c:pt>
                <c:pt idx="1275">
                  <c:v>1.0335103460904596</c:v>
                </c:pt>
                <c:pt idx="1276">
                  <c:v>1.0342428126716718</c:v>
                </c:pt>
                <c:pt idx="1277">
                  <c:v>1.0381798205456876</c:v>
                </c:pt>
                <c:pt idx="1278">
                  <c:v>1.040651895257279</c:v>
                </c:pt>
                <c:pt idx="1279">
                  <c:v>1.0405603369346275</c:v>
                </c:pt>
                <c:pt idx="1280">
                  <c:v>1.0498077275224318</c:v>
                </c:pt>
                <c:pt idx="1281">
                  <c:v>1.0566746017212965</c:v>
                </c:pt>
                <c:pt idx="1282">
                  <c:v>1.0579564182384178</c:v>
                </c:pt>
                <c:pt idx="1283">
                  <c:v>1.0661966672770555</c:v>
                </c:pt>
                <c:pt idx="1284">
                  <c:v>1.0719648416041019</c:v>
                </c:pt>
                <c:pt idx="1285">
                  <c:v>1.0794726240615271</c:v>
                </c:pt>
                <c:pt idx="1286">
                  <c:v>1.0893609229078924</c:v>
                </c:pt>
                <c:pt idx="1287">
                  <c:v>1.1017212964658487</c:v>
                </c:pt>
                <c:pt idx="1288">
                  <c:v>1.1148141366050175</c:v>
                </c:pt>
                <c:pt idx="1289">
                  <c:v>1.1273576268082768</c:v>
                </c:pt>
                <c:pt idx="1290">
                  <c:v>1.1430140999816882</c:v>
                </c:pt>
                <c:pt idx="1291">
                  <c:v>1.1579381065738876</c:v>
                </c:pt>
                <c:pt idx="1292">
                  <c:v>1.1750595129097234</c:v>
                </c:pt>
                <c:pt idx="1293">
                  <c:v>1.1962094854422267</c:v>
                </c:pt>
                <c:pt idx="1294">
                  <c:v>1.2161691997802599</c:v>
                </c:pt>
                <c:pt idx="1295">
                  <c:v>1.2288958066288225</c:v>
                </c:pt>
                <c:pt idx="1296">
                  <c:v>1.2430873466398096</c:v>
                </c:pt>
                <c:pt idx="1297">
                  <c:v>1.2559055118110236</c:v>
                </c:pt>
                <c:pt idx="1298">
                  <c:v>1.258560703167918</c:v>
                </c:pt>
                <c:pt idx="1299">
                  <c:v>1.2504120124519318</c:v>
                </c:pt>
                <c:pt idx="1300">
                  <c:v>1.2476652627723861</c:v>
                </c:pt>
                <c:pt idx="1301">
                  <c:v>1.2239516572056399</c:v>
                </c:pt>
                <c:pt idx="1302">
                  <c:v>1.1902581944698774</c:v>
                </c:pt>
                <c:pt idx="1303">
                  <c:v>1.1632484892876762</c:v>
                </c:pt>
                <c:pt idx="1304">
                  <c:v>1.1387108588170665</c:v>
                </c:pt>
                <c:pt idx="1305">
                  <c:v>1.1165537447353964</c:v>
                </c:pt>
                <c:pt idx="1306">
                  <c:v>1.0957700054934993</c:v>
                </c:pt>
                <c:pt idx="1307">
                  <c:v>1.0813953488372092</c:v>
                </c:pt>
                <c:pt idx="1308">
                  <c:v>1.064731734114631</c:v>
                </c:pt>
                <c:pt idx="1309">
                  <c:v>1.0546603186229628</c:v>
                </c:pt>
                <c:pt idx="1310">
                  <c:v>1.0499908441677348</c:v>
                </c:pt>
                <c:pt idx="1311">
                  <c:v>1.0450466947445523</c:v>
                </c:pt>
                <c:pt idx="1312">
                  <c:v>1.0399194286760667</c:v>
                </c:pt>
                <c:pt idx="1313">
                  <c:v>1.0368980040285662</c:v>
                </c:pt>
                <c:pt idx="1314">
                  <c:v>1.0325032045412927</c:v>
                </c:pt>
                <c:pt idx="1315">
                  <c:v>1.0313129463468229</c:v>
                </c:pt>
                <c:pt idx="1316">
                  <c:v>1.0325947628639442</c:v>
                </c:pt>
                <c:pt idx="1317">
                  <c:v>1.0316791796374289</c:v>
                </c:pt>
                <c:pt idx="1318">
                  <c:v>1.0289324299578833</c:v>
                </c:pt>
                <c:pt idx="1319">
                  <c:v>1.0279252884087164</c:v>
                </c:pt>
                <c:pt idx="1320">
                  <c:v>1.0263687969236404</c:v>
                </c:pt>
                <c:pt idx="1321">
                  <c:v>1.0227980223402307</c:v>
                </c:pt>
                <c:pt idx="1322">
                  <c:v>1.0227980223402307</c:v>
                </c:pt>
                <c:pt idx="1323">
                  <c:v>1.0231642556308369</c:v>
                </c:pt>
                <c:pt idx="1324">
                  <c:v>1.0225233473722761</c:v>
                </c:pt>
                <c:pt idx="1325">
                  <c:v>1.0247207471159128</c:v>
                </c:pt>
                <c:pt idx="1326">
                  <c:v>1.0213330891778063</c:v>
                </c:pt>
                <c:pt idx="1327">
                  <c:v>1.0193188060794727</c:v>
                </c:pt>
                <c:pt idx="1328">
                  <c:v>1.0193188060794727</c:v>
                </c:pt>
                <c:pt idx="1329">
                  <c:v>1.0213330891778063</c:v>
                </c:pt>
                <c:pt idx="1330">
                  <c:v>1.0169382896905328</c:v>
                </c:pt>
                <c:pt idx="1331">
                  <c:v>1.0179454312396996</c:v>
                </c:pt>
                <c:pt idx="1332">
                  <c:v>1.0173960813037906</c:v>
                </c:pt>
                <c:pt idx="1333">
                  <c:v>1.0177623145943966</c:v>
                </c:pt>
                <c:pt idx="1334">
                  <c:v>1.0155649148507599</c:v>
                </c:pt>
                <c:pt idx="1335">
                  <c:v>1.015748031496063</c:v>
                </c:pt>
                <c:pt idx="1336">
                  <c:v>1.0162058231093207</c:v>
                </c:pt>
                <c:pt idx="1337">
                  <c:v>1.0166636147225783</c:v>
                </c:pt>
                <c:pt idx="1338">
                  <c:v>1.0154733565281084</c:v>
                </c:pt>
                <c:pt idx="1339">
                  <c:v>1.0155649148507599</c:v>
                </c:pt>
                <c:pt idx="1340">
                  <c:v>1.0162058231093207</c:v>
                </c:pt>
                <c:pt idx="1341">
                  <c:v>1.0173960813037906</c:v>
                </c:pt>
                <c:pt idx="1342">
                  <c:v>1.0149240065921992</c:v>
                </c:pt>
                <c:pt idx="1343">
                  <c:v>1.0170298480131843</c:v>
                </c:pt>
                <c:pt idx="1344">
                  <c:v>1.0177623145943966</c:v>
                </c:pt>
                <c:pt idx="1345">
                  <c:v>1.0153817982054569</c:v>
                </c:pt>
                <c:pt idx="1346">
                  <c:v>1.0134590734297748</c:v>
                </c:pt>
                <c:pt idx="1347">
                  <c:v>1.0150155649148507</c:v>
                </c:pt>
                <c:pt idx="1348">
                  <c:v>1.0132759567844718</c:v>
                </c:pt>
                <c:pt idx="1349">
                  <c:v>1.0118110236220472</c:v>
                </c:pt>
                <c:pt idx="1350">
                  <c:v>1.0133675151071233</c:v>
                </c:pt>
                <c:pt idx="1351">
                  <c:v>1.012635048525911</c:v>
                </c:pt>
                <c:pt idx="1352">
                  <c:v>1.0114447903314412</c:v>
                </c:pt>
                <c:pt idx="1353">
                  <c:v>1.0113532320087897</c:v>
                </c:pt>
                <c:pt idx="1354">
                  <c:v>1.0107123237502289</c:v>
                </c:pt>
                <c:pt idx="1355">
                  <c:v>1.0114447903314412</c:v>
                </c:pt>
                <c:pt idx="1356">
                  <c:v>1.0100714154916681</c:v>
                </c:pt>
                <c:pt idx="1357">
                  <c:v>1.0090642739425013</c:v>
                </c:pt>
                <c:pt idx="1358">
                  <c:v>1.0097051822010621</c:v>
                </c:pt>
                <c:pt idx="1359">
                  <c:v>1.0118110236220472</c:v>
                </c:pt>
                <c:pt idx="1360">
                  <c:v>1.0134590734297748</c:v>
                </c:pt>
                <c:pt idx="1361">
                  <c:v>1.0136421900750778</c:v>
                </c:pt>
                <c:pt idx="1362">
                  <c:v>1.0123603735579565</c:v>
                </c:pt>
                <c:pt idx="1363">
                  <c:v>1.0117194652993957</c:v>
                </c:pt>
                <c:pt idx="1364">
                  <c:v>1.0121772569126533</c:v>
                </c:pt>
                <c:pt idx="1365">
                  <c:v>1.0098882988463651</c:v>
                </c:pt>
                <c:pt idx="1366">
                  <c:v>1.0097051822010621</c:v>
                </c:pt>
                <c:pt idx="1367">
                  <c:v>1.0105292071049259</c:v>
                </c:pt>
                <c:pt idx="1368">
                  <c:v>1.0104376487822744</c:v>
                </c:pt>
                <c:pt idx="1369">
                  <c:v>1.0105292071049259</c:v>
                </c:pt>
                <c:pt idx="1370">
                  <c:v>1.0108038820728804</c:v>
                </c:pt>
                <c:pt idx="1371">
                  <c:v>1.012268815235305</c:v>
                </c:pt>
                <c:pt idx="1372">
                  <c:v>1.0105292071049259</c:v>
                </c:pt>
                <c:pt idx="1373">
                  <c:v>1.0108038820728804</c:v>
                </c:pt>
                <c:pt idx="1374">
                  <c:v>1.012635048525911</c:v>
                </c:pt>
                <c:pt idx="1375">
                  <c:v>1.0105292071049259</c:v>
                </c:pt>
                <c:pt idx="1376">
                  <c:v>1.0096136238784106</c:v>
                </c:pt>
                <c:pt idx="1377">
                  <c:v>1.0119941402673502</c:v>
                </c:pt>
                <c:pt idx="1378">
                  <c:v>1.0138253067203808</c:v>
                </c:pt>
                <c:pt idx="1379">
                  <c:v>1.0115363486540927</c:v>
                </c:pt>
                <c:pt idx="1380">
                  <c:v>1.0093389489104561</c:v>
                </c:pt>
                <c:pt idx="1381">
                  <c:v>1.0091558322651528</c:v>
                </c:pt>
                <c:pt idx="1382">
                  <c:v>1.0096136238784106</c:v>
                </c:pt>
                <c:pt idx="1383">
                  <c:v>1.0103460904596229</c:v>
                </c:pt>
                <c:pt idx="1384">
                  <c:v>1.0096136238784106</c:v>
                </c:pt>
                <c:pt idx="1385">
                  <c:v>1.0096136238784106</c:v>
                </c:pt>
                <c:pt idx="1386">
                  <c:v>1.0097967405237136</c:v>
                </c:pt>
                <c:pt idx="1387">
                  <c:v>1.0092473905878043</c:v>
                </c:pt>
                <c:pt idx="1388">
                  <c:v>1.0097051822010621</c:v>
                </c:pt>
                <c:pt idx="1389">
                  <c:v>1.0101629738143196</c:v>
                </c:pt>
                <c:pt idx="1390">
                  <c:v>1.0093389489104561</c:v>
                </c:pt>
                <c:pt idx="1391">
                  <c:v>1.0116279069767442</c:v>
                </c:pt>
                <c:pt idx="1392">
                  <c:v>1.0108038820728804</c:v>
                </c:pt>
                <c:pt idx="1393">
                  <c:v>1.0089727156198498</c:v>
                </c:pt>
                <c:pt idx="1394">
                  <c:v>1.0069584325215162</c:v>
                </c:pt>
                <c:pt idx="1395">
                  <c:v>1.00778245742538</c:v>
                </c:pt>
                <c:pt idx="1396">
                  <c:v>1.00778245742538</c:v>
                </c:pt>
                <c:pt idx="1397">
                  <c:v>1.0072331074894707</c:v>
                </c:pt>
                <c:pt idx="1398">
                  <c:v>1.0058597326496979</c:v>
                </c:pt>
                <c:pt idx="1399">
                  <c:v>1.0064090825856071</c:v>
                </c:pt>
                <c:pt idx="1400">
                  <c:v>1.0062259659403039</c:v>
                </c:pt>
                <c:pt idx="1401">
                  <c:v>1.0078740157480315</c:v>
                </c:pt>
                <c:pt idx="1402">
                  <c:v>1.0097967405237136</c:v>
                </c:pt>
                <c:pt idx="1403">
                  <c:v>1.0104376487822744</c:v>
                </c:pt>
                <c:pt idx="1404">
                  <c:v>1.0086064823292438</c:v>
                </c:pt>
                <c:pt idx="1405">
                  <c:v>1.0070499908441677</c:v>
                </c:pt>
                <c:pt idx="1406">
                  <c:v>1.0099798571690166</c:v>
                </c:pt>
                <c:pt idx="1407">
                  <c:v>1.0097967405237136</c:v>
                </c:pt>
                <c:pt idx="1408">
                  <c:v>1.0102545321369711</c:v>
                </c:pt>
                <c:pt idx="1409">
                  <c:v>1.0096136238784106</c:v>
                </c:pt>
                <c:pt idx="1410">
                  <c:v>1.0117194652993957</c:v>
                </c:pt>
                <c:pt idx="1411">
                  <c:v>1.0119025819446987</c:v>
                </c:pt>
                <c:pt idx="1412">
                  <c:v>1.007965574070683</c:v>
                </c:pt>
                <c:pt idx="1413">
                  <c:v>1.0092473905878043</c:v>
                </c:pt>
                <c:pt idx="1414">
                  <c:v>1.0110785570408349</c:v>
                </c:pt>
                <c:pt idx="1415">
                  <c:v>1.0094305072331076</c:v>
                </c:pt>
                <c:pt idx="1416">
                  <c:v>1.0090642739425013</c:v>
                </c:pt>
                <c:pt idx="1417">
                  <c:v>1.0088811572971983</c:v>
                </c:pt>
                <c:pt idx="1418">
                  <c:v>1.0086980406518953</c:v>
                </c:pt>
                <c:pt idx="1419">
                  <c:v>1.0090642739425013</c:v>
                </c:pt>
                <c:pt idx="1420">
                  <c:v>1.0108038820728804</c:v>
                </c:pt>
                <c:pt idx="1421">
                  <c:v>1.0080571323933345</c:v>
                </c:pt>
                <c:pt idx="1422">
                  <c:v>1.0089727156198498</c:v>
                </c:pt>
                <c:pt idx="1423">
                  <c:v>1.0089727156198498</c:v>
                </c:pt>
                <c:pt idx="1424">
                  <c:v>1.007965574070683</c:v>
                </c:pt>
                <c:pt idx="1425">
                  <c:v>1.0085149240065923</c:v>
                </c:pt>
                <c:pt idx="1426">
                  <c:v>1.0061344076176524</c:v>
                </c:pt>
                <c:pt idx="1427">
                  <c:v>1.0083318073612892</c:v>
                </c:pt>
                <c:pt idx="1428">
                  <c:v>1.0076908991027285</c:v>
                </c:pt>
                <c:pt idx="1429">
                  <c:v>1.007965574070683</c:v>
                </c:pt>
                <c:pt idx="1430">
                  <c:v>1.0111701153634864</c:v>
                </c:pt>
                <c:pt idx="1431">
                  <c:v>1.0098882988463651</c:v>
                </c:pt>
                <c:pt idx="1432">
                  <c:v>1.0094305072331076</c:v>
                </c:pt>
                <c:pt idx="1433">
                  <c:v>1.0096136238784106</c:v>
                </c:pt>
                <c:pt idx="1434">
                  <c:v>1.0091558322651528</c:v>
                </c:pt>
                <c:pt idx="1435">
                  <c:v>1.0106207654275774</c:v>
                </c:pt>
                <c:pt idx="1436">
                  <c:v>1.0089727156198498</c:v>
                </c:pt>
                <c:pt idx="1437">
                  <c:v>1.0090642739425013</c:v>
                </c:pt>
                <c:pt idx="1438">
                  <c:v>1.0092473905878043</c:v>
                </c:pt>
                <c:pt idx="1439">
                  <c:v>1.0098882988463651</c:v>
                </c:pt>
                <c:pt idx="1440">
                  <c:v>1.0101629738143196</c:v>
                </c:pt>
                <c:pt idx="1441">
                  <c:v>1.0125434902032595</c:v>
                </c:pt>
                <c:pt idx="1442">
                  <c:v>1.0108038820728804</c:v>
                </c:pt>
                <c:pt idx="1443">
                  <c:v>1.0097967405237136</c:v>
                </c:pt>
                <c:pt idx="1444">
                  <c:v>1.0087895989745468</c:v>
                </c:pt>
                <c:pt idx="1445">
                  <c:v>1.0114447903314412</c:v>
                </c:pt>
                <c:pt idx="1446">
                  <c:v>1.0137337483977293</c:v>
                </c:pt>
                <c:pt idx="1447">
                  <c:v>1.0075077824574254</c:v>
                </c:pt>
                <c:pt idx="1448">
                  <c:v>1.0091558322651528</c:v>
                </c:pt>
                <c:pt idx="1449">
                  <c:v>1.0094305072331076</c:v>
                </c:pt>
                <c:pt idx="1450">
                  <c:v>1.0086980406518953</c:v>
                </c:pt>
                <c:pt idx="1451">
                  <c:v>1.0092473905878043</c:v>
                </c:pt>
                <c:pt idx="1452">
                  <c:v>1.0087895989745468</c:v>
                </c:pt>
                <c:pt idx="1453">
                  <c:v>1.0095220655557591</c:v>
                </c:pt>
                <c:pt idx="1454">
                  <c:v>1.0083318073612892</c:v>
                </c:pt>
                <c:pt idx="1455">
                  <c:v>1.0089727156198498</c:v>
                </c:pt>
                <c:pt idx="1456">
                  <c:v>1.0085149240065923</c:v>
                </c:pt>
                <c:pt idx="1457">
                  <c:v>1.0083318073612892</c:v>
                </c:pt>
                <c:pt idx="1458">
                  <c:v>1.008148690715986</c:v>
                </c:pt>
                <c:pt idx="1459">
                  <c:v>1.0083318073612892</c:v>
                </c:pt>
                <c:pt idx="1460">
                  <c:v>1.0083318073612892</c:v>
                </c:pt>
                <c:pt idx="1461">
                  <c:v>1.0101629738143196</c:v>
                </c:pt>
                <c:pt idx="1462">
                  <c:v>1.0108038820728804</c:v>
                </c:pt>
                <c:pt idx="1463">
                  <c:v>1.0098882988463651</c:v>
                </c:pt>
                <c:pt idx="1464">
                  <c:v>1.0117194652993957</c:v>
                </c:pt>
                <c:pt idx="1465">
                  <c:v>1.0118110236220472</c:v>
                </c:pt>
                <c:pt idx="1466">
                  <c:v>1.0131843984618203</c:v>
                </c:pt>
                <c:pt idx="1467">
                  <c:v>1.0109869987181834</c:v>
                </c:pt>
                <c:pt idx="1468">
                  <c:v>1.0085149240065923</c:v>
                </c:pt>
                <c:pt idx="1469">
                  <c:v>1.0097051822010621</c:v>
                </c:pt>
                <c:pt idx="1470">
                  <c:v>1.0119941402673502</c:v>
                </c:pt>
                <c:pt idx="1471">
                  <c:v>1.0097051822010621</c:v>
                </c:pt>
                <c:pt idx="1472">
                  <c:v>1.0114447903314412</c:v>
                </c:pt>
                <c:pt idx="1473">
                  <c:v>1.015748031496063</c:v>
                </c:pt>
                <c:pt idx="1474">
                  <c:v>1.0162058231093207</c:v>
                </c:pt>
                <c:pt idx="1475">
                  <c:v>1.0170298480131843</c:v>
                </c:pt>
                <c:pt idx="1476">
                  <c:v>1.0178538729170481</c:v>
                </c:pt>
                <c:pt idx="1477">
                  <c:v>1.0184032228529574</c:v>
                </c:pt>
                <c:pt idx="1478">
                  <c:v>1.0192272477568212</c:v>
                </c:pt>
                <c:pt idx="1479">
                  <c:v>1.0214246475004578</c:v>
                </c:pt>
                <c:pt idx="1480">
                  <c:v>1.0234389305987914</c:v>
                </c:pt>
                <c:pt idx="1481">
                  <c:v>1.025270097051822</c:v>
                </c:pt>
                <c:pt idx="1482">
                  <c:v>1.028016846731368</c:v>
                </c:pt>
                <c:pt idx="1483">
                  <c:v>1.02874931331258</c:v>
                </c:pt>
                <c:pt idx="1484">
                  <c:v>1.0292071049258378</c:v>
                </c:pt>
                <c:pt idx="1485">
                  <c:v>1.0308551547335654</c:v>
                </c:pt>
                <c:pt idx="1486">
                  <c:v>1.0298480131843986</c:v>
                </c:pt>
                <c:pt idx="1487">
                  <c:v>1.0302142464750046</c:v>
                </c:pt>
                <c:pt idx="1488">
                  <c:v>1.0273759384728072</c:v>
                </c:pt>
                <c:pt idx="1489">
                  <c:v>1.0289324299578833</c:v>
                </c:pt>
                <c:pt idx="1490">
                  <c:v>1.0291155466031863</c:v>
                </c:pt>
                <c:pt idx="1491">
                  <c:v>1.023896722212049</c:v>
                </c:pt>
                <c:pt idx="1492">
                  <c:v>1.0213330891778063</c:v>
                </c:pt>
                <c:pt idx="1493">
                  <c:v>1.0218824391137153</c:v>
                </c:pt>
                <c:pt idx="1494">
                  <c:v>1.0183116645303059</c:v>
                </c:pt>
                <c:pt idx="1495">
                  <c:v>1.0176707562717451</c:v>
                </c:pt>
                <c:pt idx="1496">
                  <c:v>1.0158395898187145</c:v>
                </c:pt>
                <c:pt idx="1497">
                  <c:v>1.0119025819446987</c:v>
                </c:pt>
                <c:pt idx="1498">
                  <c:v>1.0127266068485625</c:v>
                </c:pt>
                <c:pt idx="1499">
                  <c:v>1.0135506317524263</c:v>
                </c:pt>
                <c:pt idx="1500">
                  <c:v>1.0094305072331076</c:v>
                </c:pt>
                <c:pt idx="1501">
                  <c:v>1.0097051822010621</c:v>
                </c:pt>
                <c:pt idx="1502">
                  <c:v>1.0103460904596229</c:v>
                </c:pt>
                <c:pt idx="1503">
                  <c:v>1.0100714154916681</c:v>
                </c:pt>
                <c:pt idx="1504">
                  <c:v>1.0080571323933345</c:v>
                </c:pt>
                <c:pt idx="1505">
                  <c:v>1.0087895989745468</c:v>
                </c:pt>
                <c:pt idx="1506">
                  <c:v>1.0113532320087897</c:v>
                </c:pt>
                <c:pt idx="1507">
                  <c:v>1.0096136238784106</c:v>
                </c:pt>
                <c:pt idx="1508">
                  <c:v>1.0086980406518953</c:v>
                </c:pt>
                <c:pt idx="1509">
                  <c:v>1.0087895989745468</c:v>
                </c:pt>
                <c:pt idx="1510">
                  <c:v>1.0113532320087897</c:v>
                </c:pt>
                <c:pt idx="1511">
                  <c:v>1.0086980406518953</c:v>
                </c:pt>
                <c:pt idx="1512">
                  <c:v>1.0067753158762132</c:v>
                </c:pt>
                <c:pt idx="1513">
                  <c:v>1.008148690715986</c:v>
                </c:pt>
                <c:pt idx="1514">
                  <c:v>1.0073246658121224</c:v>
                </c:pt>
                <c:pt idx="1515">
                  <c:v>1.0054019410364403</c:v>
                </c:pt>
                <c:pt idx="1516">
                  <c:v>1.0086064823292438</c:v>
                </c:pt>
                <c:pt idx="1517">
                  <c:v>1.0087895989745468</c:v>
                </c:pt>
                <c:pt idx="1518">
                  <c:v>1.0065921992309101</c:v>
                </c:pt>
                <c:pt idx="1519">
                  <c:v>1.0092473905878043</c:v>
                </c:pt>
                <c:pt idx="1520">
                  <c:v>1.0086980406518953</c:v>
                </c:pt>
                <c:pt idx="1521">
                  <c:v>1.0087895989745468</c:v>
                </c:pt>
                <c:pt idx="1522">
                  <c:v>1.0086064823292438</c:v>
                </c:pt>
                <c:pt idx="1523">
                  <c:v>1.0103460904596229</c:v>
                </c:pt>
                <c:pt idx="1524">
                  <c:v>1.0082402490386375</c:v>
                </c:pt>
                <c:pt idx="1525">
                  <c:v>1.0088811572971983</c:v>
                </c:pt>
                <c:pt idx="1526">
                  <c:v>1.0099798571690166</c:v>
                </c:pt>
                <c:pt idx="1527">
                  <c:v>1.0087895989745468</c:v>
                </c:pt>
                <c:pt idx="1528">
                  <c:v>1.0102545321369711</c:v>
                </c:pt>
                <c:pt idx="1529">
                  <c:v>1.0093389489104561</c:v>
                </c:pt>
                <c:pt idx="1530">
                  <c:v>1.0067753158762132</c:v>
                </c:pt>
                <c:pt idx="1531">
                  <c:v>1.0065921992309101</c:v>
                </c:pt>
                <c:pt idx="1532">
                  <c:v>1.0067753158762132</c:v>
                </c:pt>
                <c:pt idx="1533">
                  <c:v>1.0087895989745468</c:v>
                </c:pt>
                <c:pt idx="1534">
                  <c:v>1.0111701153634864</c:v>
                </c:pt>
                <c:pt idx="1535">
                  <c:v>1.0085149240065923</c:v>
                </c:pt>
                <c:pt idx="1536">
                  <c:v>1.0078740157480315</c:v>
                </c:pt>
                <c:pt idx="1537">
                  <c:v>1.0057681743270463</c:v>
                </c:pt>
                <c:pt idx="1538">
                  <c:v>1.0065921992309101</c:v>
                </c:pt>
                <c:pt idx="1539">
                  <c:v>1.0076908991027285</c:v>
                </c:pt>
                <c:pt idx="1540">
                  <c:v>1.0082402490386375</c:v>
                </c:pt>
                <c:pt idx="1541">
                  <c:v>1.0085149240065923</c:v>
                </c:pt>
                <c:pt idx="1542">
                  <c:v>1.0076908991027285</c:v>
                </c:pt>
                <c:pt idx="1543">
                  <c:v>1.0075077824574254</c:v>
                </c:pt>
                <c:pt idx="1544">
                  <c:v>1.0069584325215162</c:v>
                </c:pt>
                <c:pt idx="1545">
                  <c:v>1.0070499908441677</c:v>
                </c:pt>
                <c:pt idx="1546">
                  <c:v>1.007599340780077</c:v>
                </c:pt>
                <c:pt idx="1547">
                  <c:v>1.0086980406518953</c:v>
                </c:pt>
                <c:pt idx="1548">
                  <c:v>1.0066837575535617</c:v>
                </c:pt>
                <c:pt idx="1549">
                  <c:v>1.0067753158762132</c:v>
                </c:pt>
                <c:pt idx="1550">
                  <c:v>1.0075077824574254</c:v>
                </c:pt>
                <c:pt idx="1551">
                  <c:v>1.008148690715986</c:v>
                </c:pt>
                <c:pt idx="1552">
                  <c:v>1.0101629738143196</c:v>
                </c:pt>
                <c:pt idx="1553">
                  <c:v>1.0091558322651528</c:v>
                </c:pt>
                <c:pt idx="1554">
                  <c:v>1.0070499908441677</c:v>
                </c:pt>
                <c:pt idx="1555">
                  <c:v>1.0094305072331076</c:v>
                </c:pt>
                <c:pt idx="1556">
                  <c:v>1.0099798571690166</c:v>
                </c:pt>
                <c:pt idx="1557">
                  <c:v>1.0091558322651528</c:v>
                </c:pt>
                <c:pt idx="1558">
                  <c:v>1.0086980406518953</c:v>
                </c:pt>
                <c:pt idx="1559">
                  <c:v>1.0072331074894707</c:v>
                </c:pt>
                <c:pt idx="1560">
                  <c:v>1.0089727156198498</c:v>
                </c:pt>
                <c:pt idx="1561">
                  <c:v>1.0106207654275774</c:v>
                </c:pt>
                <c:pt idx="1562">
                  <c:v>1.0099798571690166</c:v>
                </c:pt>
                <c:pt idx="1563">
                  <c:v>1.0100714154916681</c:v>
                </c:pt>
                <c:pt idx="1564">
                  <c:v>1.0092473905878043</c:v>
                </c:pt>
                <c:pt idx="1565">
                  <c:v>1.0074162241347739</c:v>
                </c:pt>
                <c:pt idx="1566">
                  <c:v>1.0075077824574254</c:v>
                </c:pt>
                <c:pt idx="1567">
                  <c:v>1.0076908991027285</c:v>
                </c:pt>
                <c:pt idx="1568">
                  <c:v>1.0065006409082586</c:v>
                </c:pt>
                <c:pt idx="1569">
                  <c:v>1.0087895989745468</c:v>
                </c:pt>
                <c:pt idx="1570">
                  <c:v>1.0104376487822744</c:v>
                </c:pt>
                <c:pt idx="1571">
                  <c:v>1.0086980406518953</c:v>
                </c:pt>
                <c:pt idx="1572">
                  <c:v>1.0084233656839408</c:v>
                </c:pt>
                <c:pt idx="1573">
                  <c:v>1.0074162241347739</c:v>
                </c:pt>
                <c:pt idx="1574">
                  <c:v>1.0113532320087897</c:v>
                </c:pt>
                <c:pt idx="1575">
                  <c:v>1.0100714154916681</c:v>
                </c:pt>
                <c:pt idx="1576">
                  <c:v>1.007599340780077</c:v>
                </c:pt>
                <c:pt idx="1577">
                  <c:v>1.0080571323933345</c:v>
                </c:pt>
                <c:pt idx="1578">
                  <c:v>1.0096136238784106</c:v>
                </c:pt>
                <c:pt idx="1579">
                  <c:v>1.0089727156198498</c:v>
                </c:pt>
                <c:pt idx="1580">
                  <c:v>1.008148690715986</c:v>
                </c:pt>
                <c:pt idx="1581">
                  <c:v>1.0058597326496979</c:v>
                </c:pt>
                <c:pt idx="1582">
                  <c:v>1.0078740157480315</c:v>
                </c:pt>
                <c:pt idx="1583">
                  <c:v>1.0070499908441677</c:v>
                </c:pt>
                <c:pt idx="1584">
                  <c:v>1.00778245742538</c:v>
                </c:pt>
                <c:pt idx="1585">
                  <c:v>1.0069584325215162</c:v>
                </c:pt>
                <c:pt idx="1586">
                  <c:v>1.0091558322651528</c:v>
                </c:pt>
                <c:pt idx="1587">
                  <c:v>1.0072331074894707</c:v>
                </c:pt>
                <c:pt idx="1588">
                  <c:v>1.0038454495513642</c:v>
                </c:pt>
                <c:pt idx="1589">
                  <c:v>1.0080571323933345</c:v>
                </c:pt>
                <c:pt idx="1590">
                  <c:v>1.0109869987181834</c:v>
                </c:pt>
                <c:pt idx="1591">
                  <c:v>1.0100714154916681</c:v>
                </c:pt>
                <c:pt idx="1592">
                  <c:v>1.0106207654275774</c:v>
                </c:pt>
                <c:pt idx="1593">
                  <c:v>1.0092473905878043</c:v>
                </c:pt>
                <c:pt idx="1594">
                  <c:v>1.0095220655557591</c:v>
                </c:pt>
                <c:pt idx="1595">
                  <c:v>1.0087895989745468</c:v>
                </c:pt>
                <c:pt idx="1596">
                  <c:v>1.0075077824574254</c:v>
                </c:pt>
                <c:pt idx="1597">
                  <c:v>1.0078740157480315</c:v>
                </c:pt>
                <c:pt idx="1598">
                  <c:v>1.0069584325215162</c:v>
                </c:pt>
                <c:pt idx="1599">
                  <c:v>1.0087895989745468</c:v>
                </c:pt>
                <c:pt idx="1600">
                  <c:v>1.0100714154916681</c:v>
                </c:pt>
                <c:pt idx="1601">
                  <c:v>1.0086980406518953</c:v>
                </c:pt>
                <c:pt idx="1602">
                  <c:v>1.0109869987181834</c:v>
                </c:pt>
                <c:pt idx="1603">
                  <c:v>1.0118110236220472</c:v>
                </c:pt>
                <c:pt idx="1604">
                  <c:v>1.0110785570408349</c:v>
                </c:pt>
                <c:pt idx="1605">
                  <c:v>1.0106207654275774</c:v>
                </c:pt>
                <c:pt idx="1606">
                  <c:v>1.0101629738143196</c:v>
                </c:pt>
                <c:pt idx="1607">
                  <c:v>1.0099798571690166</c:v>
                </c:pt>
                <c:pt idx="1608">
                  <c:v>1.0123603735579565</c:v>
                </c:pt>
                <c:pt idx="1609">
                  <c:v>1.0097967405237136</c:v>
                </c:pt>
                <c:pt idx="1610">
                  <c:v>1.0087895989745468</c:v>
                </c:pt>
                <c:pt idx="1611">
                  <c:v>1.0084233656839408</c:v>
                </c:pt>
                <c:pt idx="1612">
                  <c:v>1.0074162241347739</c:v>
                </c:pt>
                <c:pt idx="1613">
                  <c:v>1.0104376487822744</c:v>
                </c:pt>
                <c:pt idx="1614">
                  <c:v>1.0133675151071233</c:v>
                </c:pt>
                <c:pt idx="1615">
                  <c:v>1.0162973814319722</c:v>
                </c:pt>
                <c:pt idx="1616">
                  <c:v>1.0146493316242446</c:v>
                </c:pt>
                <c:pt idx="1617">
                  <c:v>1.015748031496063</c:v>
                </c:pt>
                <c:pt idx="1618">
                  <c:v>1.0158395898187145</c:v>
                </c:pt>
                <c:pt idx="1619">
                  <c:v>1.017121406335836</c:v>
                </c:pt>
                <c:pt idx="1620">
                  <c:v>1.0183116645303059</c:v>
                </c:pt>
                <c:pt idx="1621">
                  <c:v>1.0211499725325033</c:v>
                </c:pt>
                <c:pt idx="1622">
                  <c:v>1.0242629555026552</c:v>
                </c:pt>
                <c:pt idx="1623">
                  <c:v>1.0238051638893975</c:v>
                </c:pt>
                <c:pt idx="1624">
                  <c:v>1.0264603552462919</c:v>
                </c:pt>
                <c:pt idx="1625">
                  <c:v>1.0272843801501557</c:v>
                </c:pt>
                <c:pt idx="1626">
                  <c:v>1.0314045046694744</c:v>
                </c:pt>
                <c:pt idx="1627">
                  <c:v>1.0314960629921259</c:v>
                </c:pt>
                <c:pt idx="1628">
                  <c:v>1.0327778795092475</c:v>
                </c:pt>
                <c:pt idx="1629">
                  <c:v>1.033052554477202</c:v>
                </c:pt>
                <c:pt idx="1630">
                  <c:v>1.0378135872550815</c:v>
                </c:pt>
                <c:pt idx="1631">
                  <c:v>1.03772202893243</c:v>
                </c:pt>
                <c:pt idx="1632">
                  <c:v>1.0347921626075811</c:v>
                </c:pt>
                <c:pt idx="1633">
                  <c:v>1.0380882622230361</c:v>
                </c:pt>
                <c:pt idx="1634">
                  <c:v>1.03772202893243</c:v>
                </c:pt>
                <c:pt idx="1635">
                  <c:v>1.0368064457059147</c:v>
                </c:pt>
                <c:pt idx="1636">
                  <c:v>1.0356161875114447</c:v>
                </c:pt>
                <c:pt idx="1637">
                  <c:v>1.0318622962827322</c:v>
                </c:pt>
                <c:pt idx="1638">
                  <c:v>1.0288408716352317</c:v>
                </c:pt>
                <c:pt idx="1639">
                  <c:v>1.0247207471159128</c:v>
                </c:pt>
                <c:pt idx="1640">
                  <c:v>1.0211499725325033</c:v>
                </c:pt>
                <c:pt idx="1641">
                  <c:v>1.0223402307269731</c:v>
                </c:pt>
                <c:pt idx="1642">
                  <c:v>1.0203259476286395</c:v>
                </c:pt>
                <c:pt idx="1643">
                  <c:v>1.0194103644021242</c:v>
                </c:pt>
                <c:pt idx="1644">
                  <c:v>1.020417505951291</c:v>
                </c:pt>
                <c:pt idx="1645">
                  <c:v>1.0174876396264421</c:v>
                </c:pt>
                <c:pt idx="1646">
                  <c:v>1.017121406335836</c:v>
                </c:pt>
                <c:pt idx="1647">
                  <c:v>1.0174876396264421</c:v>
                </c:pt>
                <c:pt idx="1648">
                  <c:v>1.0185863394982604</c:v>
                </c:pt>
                <c:pt idx="1649">
                  <c:v>1.0164804980772753</c:v>
                </c:pt>
                <c:pt idx="1650">
                  <c:v>1.0166636147225783</c:v>
                </c:pt>
                <c:pt idx="1651">
                  <c:v>1.0183116645303059</c:v>
                </c:pt>
                <c:pt idx="1652">
                  <c:v>1.0178538729170481</c:v>
                </c:pt>
                <c:pt idx="1653">
                  <c:v>1.0164804980772753</c:v>
                </c:pt>
                <c:pt idx="1654">
                  <c:v>1.0169382896905328</c:v>
                </c:pt>
                <c:pt idx="1655">
                  <c:v>1.0164804980772753</c:v>
                </c:pt>
                <c:pt idx="1656">
                  <c:v>1.0142830983336386</c:v>
                </c:pt>
                <c:pt idx="1657">
                  <c:v>1.0145577733015931</c:v>
                </c:pt>
                <c:pt idx="1658">
                  <c:v>1.0162058231093207</c:v>
                </c:pt>
                <c:pt idx="1659">
                  <c:v>1.0162973814319722</c:v>
                </c:pt>
                <c:pt idx="1660">
                  <c:v>1.0154733565281084</c:v>
                </c:pt>
                <c:pt idx="1661">
                  <c:v>1.0154733565281084</c:v>
                </c:pt>
                <c:pt idx="1662">
                  <c:v>1.0127266068485625</c:v>
                </c:pt>
                <c:pt idx="1663">
                  <c:v>1.0141915400109871</c:v>
                </c:pt>
                <c:pt idx="1664">
                  <c:v>1.0162973814319722</c:v>
                </c:pt>
                <c:pt idx="1665">
                  <c:v>1.0149240065921992</c:v>
                </c:pt>
                <c:pt idx="1666">
                  <c:v>1.0145577733015931</c:v>
                </c:pt>
                <c:pt idx="1667">
                  <c:v>1.0151071232375022</c:v>
                </c:pt>
                <c:pt idx="1668">
                  <c:v>1.0151071232375022</c:v>
                </c:pt>
                <c:pt idx="1669">
                  <c:v>1.0140999816883354</c:v>
                </c:pt>
                <c:pt idx="1670">
                  <c:v>1.0165720563999268</c:v>
                </c:pt>
                <c:pt idx="1671">
                  <c:v>1.0160227064640175</c:v>
                </c:pt>
                <c:pt idx="1672">
                  <c:v>1.012635048525911</c:v>
                </c:pt>
                <c:pt idx="1673">
                  <c:v>1.0127266068485625</c:v>
                </c:pt>
                <c:pt idx="1674">
                  <c:v>1.0138253067203808</c:v>
                </c:pt>
                <c:pt idx="1675">
                  <c:v>1.0158395898187145</c:v>
                </c:pt>
                <c:pt idx="1676">
                  <c:v>1.0143746566562901</c:v>
                </c:pt>
                <c:pt idx="1677">
                  <c:v>1.0099798571690166</c:v>
                </c:pt>
                <c:pt idx="1678">
                  <c:v>1.0120856985900017</c:v>
                </c:pt>
                <c:pt idx="1679">
                  <c:v>1.0146493316242446</c:v>
                </c:pt>
                <c:pt idx="1680">
                  <c:v>1.0133675151071233</c:v>
                </c:pt>
                <c:pt idx="1681">
                  <c:v>1.0112616736861382</c:v>
                </c:pt>
                <c:pt idx="1682">
                  <c:v>1.0116279069767442</c:v>
                </c:pt>
                <c:pt idx="1683">
                  <c:v>1.0115363486540927</c:v>
                </c:pt>
                <c:pt idx="1684">
                  <c:v>1.0130928401391686</c:v>
                </c:pt>
                <c:pt idx="1685">
                  <c:v>1.0118110236220472</c:v>
                </c:pt>
                <c:pt idx="1686">
                  <c:v>1.0103460904596229</c:v>
                </c:pt>
                <c:pt idx="1687">
                  <c:v>1.0111701153634864</c:v>
                </c:pt>
                <c:pt idx="1688">
                  <c:v>1.0094305072331076</c:v>
                </c:pt>
                <c:pt idx="1689">
                  <c:v>1.0098882988463651</c:v>
                </c:pt>
                <c:pt idx="1690">
                  <c:v>1.007965574070683</c:v>
                </c:pt>
                <c:pt idx="1691">
                  <c:v>1.0061344076176524</c:v>
                </c:pt>
                <c:pt idx="1692">
                  <c:v>1.0094305072331076</c:v>
                </c:pt>
                <c:pt idx="1693">
                  <c:v>1.0119941402673502</c:v>
                </c:pt>
                <c:pt idx="1694">
                  <c:v>1.0104376487822744</c:v>
                </c:pt>
                <c:pt idx="1695">
                  <c:v>1.0088811572971983</c:v>
                </c:pt>
                <c:pt idx="1696">
                  <c:v>1.0098882988463651</c:v>
                </c:pt>
                <c:pt idx="1697">
                  <c:v>1.012635048525911</c:v>
                </c:pt>
                <c:pt idx="1698">
                  <c:v>1.0120856985900017</c:v>
                </c:pt>
                <c:pt idx="1699">
                  <c:v>1.0096136238784106</c:v>
                </c:pt>
                <c:pt idx="1700">
                  <c:v>1.0116279069767442</c:v>
                </c:pt>
                <c:pt idx="1701">
                  <c:v>1.0115363486540927</c:v>
                </c:pt>
                <c:pt idx="1702">
                  <c:v>1.0111701153634864</c:v>
                </c:pt>
                <c:pt idx="1703">
                  <c:v>1.0116279069767442</c:v>
                </c:pt>
                <c:pt idx="1704">
                  <c:v>1.0119941402673502</c:v>
                </c:pt>
                <c:pt idx="1705">
                  <c:v>1.0084233656839408</c:v>
                </c:pt>
                <c:pt idx="1706">
                  <c:v>1.0097051822010621</c:v>
                </c:pt>
                <c:pt idx="1707">
                  <c:v>1.0091558322651528</c:v>
                </c:pt>
                <c:pt idx="1708">
                  <c:v>1.0093389489104561</c:v>
                </c:pt>
                <c:pt idx="1709">
                  <c:v>1.0087895989745468</c:v>
                </c:pt>
                <c:pt idx="1710">
                  <c:v>1.0108038820728804</c:v>
                </c:pt>
                <c:pt idx="1711">
                  <c:v>1.0108038820728804</c:v>
                </c:pt>
                <c:pt idx="1712">
                  <c:v>1.007965574070683</c:v>
                </c:pt>
                <c:pt idx="1713">
                  <c:v>1.008148690715986</c:v>
                </c:pt>
                <c:pt idx="1714">
                  <c:v>1.0094305072331076</c:v>
                </c:pt>
                <c:pt idx="1715">
                  <c:v>1.0098882988463651</c:v>
                </c:pt>
                <c:pt idx="1716">
                  <c:v>1.0093389489104561</c:v>
                </c:pt>
                <c:pt idx="1717">
                  <c:v>1.0089727156198498</c:v>
                </c:pt>
                <c:pt idx="1718">
                  <c:v>1.0114447903314412</c:v>
                </c:pt>
                <c:pt idx="1719">
                  <c:v>1.0119941402673502</c:v>
                </c:pt>
                <c:pt idx="1720">
                  <c:v>1.0103460904596229</c:v>
                </c:pt>
                <c:pt idx="1721">
                  <c:v>1.0091558322651528</c:v>
                </c:pt>
                <c:pt idx="1722">
                  <c:v>1.0095220655557591</c:v>
                </c:pt>
                <c:pt idx="1723">
                  <c:v>1.0075077824574254</c:v>
                </c:pt>
                <c:pt idx="1724">
                  <c:v>1.008148690715986</c:v>
                </c:pt>
                <c:pt idx="1725">
                  <c:v>1.0075077824574254</c:v>
                </c:pt>
                <c:pt idx="1726">
                  <c:v>1.0106207654275774</c:v>
                </c:pt>
                <c:pt idx="1727">
                  <c:v>1.0088811572971983</c:v>
                </c:pt>
                <c:pt idx="1728">
                  <c:v>1.0099798571690166</c:v>
                </c:pt>
                <c:pt idx="1729">
                  <c:v>1.0086064823292438</c:v>
                </c:pt>
                <c:pt idx="1730">
                  <c:v>1.0108038820728804</c:v>
                </c:pt>
                <c:pt idx="1731">
                  <c:v>1.0137337483977293</c:v>
                </c:pt>
                <c:pt idx="1732">
                  <c:v>1.0132759567844718</c:v>
                </c:pt>
                <c:pt idx="1733">
                  <c:v>1.0120856985900017</c:v>
                </c:pt>
                <c:pt idx="1734">
                  <c:v>1.0103460904596229</c:v>
                </c:pt>
                <c:pt idx="1735">
                  <c:v>1.0107123237502289</c:v>
                </c:pt>
                <c:pt idx="1736">
                  <c:v>1.0109869987181834</c:v>
                </c:pt>
                <c:pt idx="1737">
                  <c:v>1.0086980406518953</c:v>
                </c:pt>
                <c:pt idx="1738">
                  <c:v>1.0084233656839408</c:v>
                </c:pt>
                <c:pt idx="1739">
                  <c:v>1.0086980406518953</c:v>
                </c:pt>
                <c:pt idx="1740">
                  <c:v>1.0101629738143196</c:v>
                </c:pt>
                <c:pt idx="1741">
                  <c:v>1.0101629738143196</c:v>
                </c:pt>
                <c:pt idx="1742">
                  <c:v>1.0095220655557591</c:v>
                </c:pt>
                <c:pt idx="1743">
                  <c:v>1.0085149240065923</c:v>
                </c:pt>
                <c:pt idx="1744">
                  <c:v>1.0094305072331076</c:v>
                </c:pt>
                <c:pt idx="1745">
                  <c:v>1.0102545321369711</c:v>
                </c:pt>
                <c:pt idx="1746">
                  <c:v>1.0118110236220472</c:v>
                </c:pt>
                <c:pt idx="1747">
                  <c:v>1.0097967405237136</c:v>
                </c:pt>
                <c:pt idx="1748">
                  <c:v>1.0121772569126533</c:v>
                </c:pt>
                <c:pt idx="1749">
                  <c:v>1.0096136238784106</c:v>
                </c:pt>
                <c:pt idx="1750">
                  <c:v>1.0108038820728804</c:v>
                </c:pt>
                <c:pt idx="1751">
                  <c:v>1.012635048525911</c:v>
                </c:pt>
                <c:pt idx="1752">
                  <c:v>1.0130928401391686</c:v>
                </c:pt>
                <c:pt idx="1753">
                  <c:v>1.0118110236220472</c:v>
                </c:pt>
                <c:pt idx="1754">
                  <c:v>1.0104376487822744</c:v>
                </c:pt>
                <c:pt idx="1755">
                  <c:v>1.0100714154916681</c:v>
                </c:pt>
                <c:pt idx="1756">
                  <c:v>1.0113532320087897</c:v>
                </c:pt>
                <c:pt idx="1757">
                  <c:v>1.0111701153634864</c:v>
                </c:pt>
                <c:pt idx="1758">
                  <c:v>1.0102545321369711</c:v>
                </c:pt>
                <c:pt idx="1759">
                  <c:v>1.0086980406518953</c:v>
                </c:pt>
                <c:pt idx="1760">
                  <c:v>1.0096136238784106</c:v>
                </c:pt>
                <c:pt idx="1761">
                  <c:v>1.0132759567844718</c:v>
                </c:pt>
                <c:pt idx="1762">
                  <c:v>1.0133675151071233</c:v>
                </c:pt>
                <c:pt idx="1763">
                  <c:v>1.0141915400109871</c:v>
                </c:pt>
                <c:pt idx="1764">
                  <c:v>1.0132759567844718</c:v>
                </c:pt>
                <c:pt idx="1765">
                  <c:v>1.0125434902032595</c:v>
                </c:pt>
                <c:pt idx="1766">
                  <c:v>1.0141915400109871</c:v>
                </c:pt>
                <c:pt idx="1767">
                  <c:v>1.0130012818165171</c:v>
                </c:pt>
                <c:pt idx="1768">
                  <c:v>1.0130928401391686</c:v>
                </c:pt>
                <c:pt idx="1769">
                  <c:v>1.0151071232375022</c:v>
                </c:pt>
                <c:pt idx="1770">
                  <c:v>1.0147408899468962</c:v>
                </c:pt>
                <c:pt idx="1771">
                  <c:v>1.0123603735579565</c:v>
                </c:pt>
                <c:pt idx="1772">
                  <c:v>1.0141915400109871</c:v>
                </c:pt>
                <c:pt idx="1773">
                  <c:v>1.0125434902032595</c:v>
                </c:pt>
                <c:pt idx="1774">
                  <c:v>1.0140084233656839</c:v>
                </c:pt>
                <c:pt idx="1775">
                  <c:v>1.0154733565281084</c:v>
                </c:pt>
                <c:pt idx="1776">
                  <c:v>1.0149240065921992</c:v>
                </c:pt>
                <c:pt idx="1777">
                  <c:v>1.0179454312396996</c:v>
                </c:pt>
                <c:pt idx="1778">
                  <c:v>1.017304522981139</c:v>
                </c:pt>
                <c:pt idx="1779">
                  <c:v>1.0186778978209119</c:v>
                </c:pt>
                <c:pt idx="1780">
                  <c:v>1.0193188060794727</c:v>
                </c:pt>
                <c:pt idx="1781">
                  <c:v>1.0223402307269731</c:v>
                </c:pt>
                <c:pt idx="1782">
                  <c:v>1.025086980406519</c:v>
                </c:pt>
                <c:pt idx="1783">
                  <c:v>1.0244460721479582</c:v>
                </c:pt>
                <c:pt idx="1784">
                  <c:v>1.0262772386009889</c:v>
                </c:pt>
                <c:pt idx="1785">
                  <c:v>1.0289324299578833</c:v>
                </c:pt>
                <c:pt idx="1786">
                  <c:v>1.032869437831899</c:v>
                </c:pt>
                <c:pt idx="1787">
                  <c:v>1.033052554477202</c:v>
                </c:pt>
                <c:pt idx="1788">
                  <c:v>1.0342428126716718</c:v>
                </c:pt>
                <c:pt idx="1789">
                  <c:v>1.0351583958981871</c:v>
                </c:pt>
                <c:pt idx="1790">
                  <c:v>1.0352499542208387</c:v>
                </c:pt>
                <c:pt idx="1791">
                  <c:v>1.0378135872550815</c:v>
                </c:pt>
                <c:pt idx="1792">
                  <c:v>1.0405603369346275</c:v>
                </c:pt>
                <c:pt idx="1793">
                  <c:v>1.0404687786119757</c:v>
                </c:pt>
                <c:pt idx="1794">
                  <c:v>1.0411096868705365</c:v>
                </c:pt>
                <c:pt idx="1795">
                  <c:v>1.0379051455777331</c:v>
                </c:pt>
                <c:pt idx="1796">
                  <c:v>1.0383629371909906</c:v>
                </c:pt>
                <c:pt idx="1797">
                  <c:v>1.0341512543490203</c:v>
                </c:pt>
                <c:pt idx="1798">
                  <c:v>1.0317707379600807</c:v>
                </c:pt>
                <c:pt idx="1799">
                  <c:v>1.0325032045412927</c:v>
                </c:pt>
                <c:pt idx="1800">
                  <c:v>1.032869437831899</c:v>
                </c:pt>
                <c:pt idx="1801">
                  <c:v>1.0323200878959897</c:v>
                </c:pt>
                <c:pt idx="1802">
                  <c:v>1.0310382713788684</c:v>
                </c:pt>
                <c:pt idx="1803">
                  <c:v>1.0276506134407617</c:v>
                </c:pt>
                <c:pt idx="1804">
                  <c:v>1.025086980406519</c:v>
                </c:pt>
                <c:pt idx="1805">
                  <c:v>1.0257278886650796</c:v>
                </c:pt>
                <c:pt idx="1806">
                  <c:v>1.025086980406519</c:v>
                </c:pt>
                <c:pt idx="1807">
                  <c:v>1.0262772386009889</c:v>
                </c:pt>
                <c:pt idx="1808">
                  <c:v>1.0239882805347007</c:v>
                </c:pt>
                <c:pt idx="1809">
                  <c:v>1.0268265885368979</c:v>
                </c:pt>
                <c:pt idx="1810">
                  <c:v>1.0278337300860647</c:v>
                </c:pt>
                <c:pt idx="1811">
                  <c:v>1.0255447720197766</c:v>
                </c:pt>
                <c:pt idx="1812">
                  <c:v>1.0227064640175791</c:v>
                </c:pt>
                <c:pt idx="1813">
                  <c:v>1.0232558139534884</c:v>
                </c:pt>
                <c:pt idx="1814">
                  <c:v>1.0251785387291705</c:v>
                </c:pt>
                <c:pt idx="1815">
                  <c:v>1.024903863761216</c:v>
                </c:pt>
                <c:pt idx="1816">
                  <c:v>1.0244460721479582</c:v>
                </c:pt>
                <c:pt idx="1817">
                  <c:v>1.0266434718915949</c:v>
                </c:pt>
                <c:pt idx="1818">
                  <c:v>1.0306720380882621</c:v>
                </c:pt>
                <c:pt idx="1819">
                  <c:v>1.028199963376671</c:v>
                </c:pt>
                <c:pt idx="1820">
                  <c:v>1.028199963376671</c:v>
                </c:pt>
                <c:pt idx="1821">
                  <c:v>1.0300311298297016</c:v>
                </c:pt>
                <c:pt idx="1822">
                  <c:v>1.0297564548617468</c:v>
                </c:pt>
                <c:pt idx="1823">
                  <c:v>1.0296648965390953</c:v>
                </c:pt>
                <c:pt idx="1824">
                  <c:v>1.0292986632484893</c:v>
                </c:pt>
                <c:pt idx="1825">
                  <c:v>1.0305804797656106</c:v>
                </c:pt>
                <c:pt idx="1826">
                  <c:v>1.0309467130562169</c:v>
                </c:pt>
                <c:pt idx="1827">
                  <c:v>1.0340596960263688</c:v>
                </c:pt>
                <c:pt idx="1828">
                  <c:v>1.0336019044131111</c:v>
                </c:pt>
                <c:pt idx="1829">
                  <c:v>1.0314960629921259</c:v>
                </c:pt>
                <c:pt idx="1830">
                  <c:v>1.0315876213147774</c:v>
                </c:pt>
                <c:pt idx="1831">
                  <c:v>1.0335103460904596</c:v>
                </c:pt>
                <c:pt idx="1832">
                  <c:v>1.0314045046694744</c:v>
                </c:pt>
                <c:pt idx="1833">
                  <c:v>1.0357077458340964</c:v>
                </c:pt>
                <c:pt idx="1834">
                  <c:v>1.0399194286760667</c:v>
                </c:pt>
                <c:pt idx="1835">
                  <c:v>1.0368980040285662</c:v>
                </c:pt>
                <c:pt idx="1836">
                  <c:v>1.0386376121589453</c:v>
                </c:pt>
                <c:pt idx="1837">
                  <c:v>1.0400109869987182</c:v>
                </c:pt>
                <c:pt idx="1838">
                  <c:v>1.0401025453213697</c:v>
                </c:pt>
                <c:pt idx="1839">
                  <c:v>1.0424830617103096</c:v>
                </c:pt>
                <c:pt idx="1840">
                  <c:v>1.0462369529390221</c:v>
                </c:pt>
                <c:pt idx="1841">
                  <c:v>1.0467863028749314</c:v>
                </c:pt>
                <c:pt idx="1842">
                  <c:v>1.0495330525544773</c:v>
                </c:pt>
                <c:pt idx="1843">
                  <c:v>1.0535616187511445</c:v>
                </c:pt>
                <c:pt idx="1844">
                  <c:v>1.0546603186229628</c:v>
                </c:pt>
                <c:pt idx="1845">
                  <c:v>1.0545687603003113</c:v>
                </c:pt>
                <c:pt idx="1846">
                  <c:v>1.0582310932063725</c:v>
                </c:pt>
                <c:pt idx="1847">
                  <c:v>1.0683025086980407</c:v>
                </c:pt>
                <c:pt idx="1848">
                  <c:v>1.0713239333455411</c:v>
                </c:pt>
                <c:pt idx="1849">
                  <c:v>1.0788317158029666</c:v>
                </c:pt>
                <c:pt idx="1850">
                  <c:v>1.0934810474272112</c:v>
                </c:pt>
                <c:pt idx="1851">
                  <c:v>1.1078557040835011</c:v>
                </c:pt>
                <c:pt idx="1852">
                  <c:v>1.1184764695110785</c:v>
                </c:pt>
                <c:pt idx="1853">
                  <c:v>1.1288225599707014</c:v>
                </c:pt>
                <c:pt idx="1854">
                  <c:v>1.1549166819263872</c:v>
                </c:pt>
                <c:pt idx="1855">
                  <c:v>1.1767991210401025</c:v>
                </c:pt>
                <c:pt idx="1856">
                  <c:v>1.1977659769273026</c:v>
                </c:pt>
                <c:pt idx="1857">
                  <c:v>1.2312763230177624</c:v>
                </c:pt>
                <c:pt idx="1858">
                  <c:v>1.2913385826771653</c:v>
                </c:pt>
                <c:pt idx="1859">
                  <c:v>1.3698040651895258</c:v>
                </c:pt>
                <c:pt idx="1860">
                  <c:v>1.479216260758103</c:v>
                </c:pt>
                <c:pt idx="1861">
                  <c:v>1.5665629005676616</c:v>
                </c:pt>
                <c:pt idx="1862">
                  <c:v>1.6381615088811574</c:v>
                </c:pt>
                <c:pt idx="1863">
                  <c:v>1.6996887017029847</c:v>
                </c:pt>
                <c:pt idx="1864">
                  <c:v>1.7353964475370811</c:v>
                </c:pt>
                <c:pt idx="1865">
                  <c:v>1.770188610144662</c:v>
                </c:pt>
                <c:pt idx="1866">
                  <c:v>1.7826405420252702</c:v>
                </c:pt>
                <c:pt idx="1867">
                  <c:v>1.8469144845266434</c:v>
                </c:pt>
                <c:pt idx="1868">
                  <c:v>1.9370994323383997</c:v>
                </c:pt>
                <c:pt idx="1869">
                  <c:v>1.9642922541659038</c:v>
                </c:pt>
                <c:pt idx="1870">
                  <c:v>1.9738143197216627</c:v>
                </c:pt>
                <c:pt idx="1871">
                  <c:v>1.9813221021790881</c:v>
                </c:pt>
                <c:pt idx="1872">
                  <c:v>2</c:v>
                </c:pt>
                <c:pt idx="1873">
                  <c:v>1.9773850943050724</c:v>
                </c:pt>
                <c:pt idx="1874">
                  <c:v>1.9453396813770372</c:v>
                </c:pt>
                <c:pt idx="1875">
                  <c:v>1.9339864493682475</c:v>
                </c:pt>
                <c:pt idx="1876">
                  <c:v>1.9574253799670389</c:v>
                </c:pt>
                <c:pt idx="1877">
                  <c:v>1.934078007690899</c:v>
                </c:pt>
                <c:pt idx="1878">
                  <c:v>1.8878410547518769</c:v>
                </c:pt>
                <c:pt idx="1879">
                  <c:v>1.8669657571873284</c:v>
                </c:pt>
                <c:pt idx="1880">
                  <c:v>1.8446255264603553</c:v>
                </c:pt>
                <c:pt idx="1881">
                  <c:v>1.823475553927852</c:v>
                </c:pt>
                <c:pt idx="1882">
                  <c:v>1.8056216810108039</c:v>
                </c:pt>
                <c:pt idx="1883">
                  <c:v>1.7919794909357261</c:v>
                </c:pt>
                <c:pt idx="1884">
                  <c:v>1.7878593664164073</c:v>
                </c:pt>
                <c:pt idx="1885">
                  <c:v>1.795275590551181</c:v>
                </c:pt>
                <c:pt idx="1886">
                  <c:v>1.7956418238417871</c:v>
                </c:pt>
                <c:pt idx="1887">
                  <c:v>1.7932613074528474</c:v>
                </c:pt>
                <c:pt idx="1888">
                  <c:v>1.7829152169932247</c:v>
                </c:pt>
                <c:pt idx="1889">
                  <c:v>1.7889580662882256</c:v>
                </c:pt>
                <c:pt idx="1890">
                  <c:v>1.7835561252517853</c:v>
                </c:pt>
                <c:pt idx="1891">
                  <c:v>1.7884087163523166</c:v>
                </c:pt>
                <c:pt idx="1892">
                  <c:v>1.7815418421534517</c:v>
                </c:pt>
                <c:pt idx="1893">
                  <c:v>1.7680827687236769</c:v>
                </c:pt>
                <c:pt idx="1894">
                  <c:v>1.7607581029115547</c:v>
                </c:pt>
                <c:pt idx="1895">
                  <c:v>1.7361289141182934</c:v>
                </c:pt>
                <c:pt idx="1896">
                  <c:v>1.7154367331990477</c:v>
                </c:pt>
                <c:pt idx="1897">
                  <c:v>1.6942867606665446</c:v>
                </c:pt>
                <c:pt idx="1898">
                  <c:v>1.6441127998535068</c:v>
                </c:pt>
                <c:pt idx="1899">
                  <c:v>1.5970518220106209</c:v>
                </c:pt>
                <c:pt idx="1900">
                  <c:v>1.5209668558872003</c:v>
                </c:pt>
                <c:pt idx="1901">
                  <c:v>1.4642006958432521</c:v>
                </c:pt>
                <c:pt idx="1902">
                  <c:v>1.4155832265152903</c:v>
                </c:pt>
                <c:pt idx="1903">
                  <c:v>1.3466398095586889</c:v>
                </c:pt>
                <c:pt idx="1904">
                  <c:v>1.2983885735213332</c:v>
                </c:pt>
                <c:pt idx="1905">
                  <c:v>1.2486724043215529</c:v>
                </c:pt>
                <c:pt idx="1906">
                  <c:v>1.204907526094122</c:v>
                </c:pt>
                <c:pt idx="1907">
                  <c:v>1.1674601721296467</c:v>
                </c:pt>
                <c:pt idx="1908">
                  <c:v>1.138985533785021</c:v>
                </c:pt>
                <c:pt idx="1909">
                  <c:v>1.1105108954403955</c:v>
                </c:pt>
                <c:pt idx="1910">
                  <c:v>1.0962277971067571</c:v>
                </c:pt>
                <c:pt idx="1911">
                  <c:v>1.0902765061344075</c:v>
                </c:pt>
                <c:pt idx="1912">
                  <c:v>1.0761765244460721</c:v>
                </c:pt>
                <c:pt idx="1913">
                  <c:v>1.0664713422450101</c:v>
                </c:pt>
                <c:pt idx="1914">
                  <c:v>1.0653726423731917</c:v>
                </c:pt>
                <c:pt idx="1915">
                  <c:v>1.0672038088262223</c:v>
                </c:pt>
                <c:pt idx="1916">
                  <c:v>1.0624427760483428</c:v>
                </c:pt>
                <c:pt idx="1917">
                  <c:v>1.0628090093389488</c:v>
                </c:pt>
                <c:pt idx="1918">
                  <c:v>1.0588720014649331</c:v>
                </c:pt>
                <c:pt idx="1919">
                  <c:v>1.0561252517853872</c:v>
                </c:pt>
                <c:pt idx="1920">
                  <c:v>1.0542025270097053</c:v>
                </c:pt>
                <c:pt idx="1921">
                  <c:v>1.0563999267533419</c:v>
                </c:pt>
                <c:pt idx="1922">
                  <c:v>1.0533785021058415</c:v>
                </c:pt>
                <c:pt idx="1923">
                  <c:v>1.0523713605566747</c:v>
                </c:pt>
                <c:pt idx="1924">
                  <c:v>1.0512726606848561</c:v>
                </c:pt>
                <c:pt idx="1925">
                  <c:v>1.0535616187511445</c:v>
                </c:pt>
                <c:pt idx="1926">
                  <c:v>1.0535616187511445</c:v>
                </c:pt>
                <c:pt idx="1927">
                  <c:v>1.0550265519135689</c:v>
                </c:pt>
                <c:pt idx="1928">
                  <c:v>1.0539278520417505</c:v>
                </c:pt>
                <c:pt idx="1929">
                  <c:v>1.0501739608130378</c:v>
                </c:pt>
                <c:pt idx="1930">
                  <c:v>1.0504486357809926</c:v>
                </c:pt>
                <c:pt idx="1931">
                  <c:v>1.053653177073796</c:v>
                </c:pt>
                <c:pt idx="1932">
                  <c:v>1.0473356528108404</c:v>
                </c:pt>
                <c:pt idx="1933">
                  <c:v>1.0469694195202344</c:v>
                </c:pt>
                <c:pt idx="1934">
                  <c:v>1.0496246108771288</c:v>
                </c:pt>
                <c:pt idx="1935">
                  <c:v>1.0519135689434169</c:v>
                </c:pt>
                <c:pt idx="1936">
                  <c:v>1.0510895440395531</c:v>
                </c:pt>
                <c:pt idx="1937">
                  <c:v>1.0467863028749314</c:v>
                </c:pt>
                <c:pt idx="1938">
                  <c:v>1.0465116279069768</c:v>
                </c:pt>
                <c:pt idx="1939">
                  <c:v>1.048617469327962</c:v>
                </c:pt>
                <c:pt idx="1940">
                  <c:v>1.0470609778428859</c:v>
                </c:pt>
                <c:pt idx="1941">
                  <c:v>1.0462369529390221</c:v>
                </c:pt>
                <c:pt idx="1942">
                  <c:v>1.0448635780992492</c:v>
                </c:pt>
                <c:pt idx="1943">
                  <c:v>1.0422083867423548</c:v>
                </c:pt>
                <c:pt idx="1944">
                  <c:v>1.0438564365500824</c:v>
                </c:pt>
                <c:pt idx="1945">
                  <c:v>1.0426661783556126</c:v>
                </c:pt>
                <c:pt idx="1946">
                  <c:v>1.0403772202893242</c:v>
                </c:pt>
                <c:pt idx="1947">
                  <c:v>1.0402856619666727</c:v>
                </c:pt>
                <c:pt idx="1948">
                  <c:v>1.0388207288042484</c:v>
                </c:pt>
                <c:pt idx="1949">
                  <c:v>1.0393700787401574</c:v>
                </c:pt>
                <c:pt idx="1950">
                  <c:v>1.040651895257279</c:v>
                </c:pt>
                <c:pt idx="1951">
                  <c:v>1.0381798205456876</c:v>
                </c:pt>
                <c:pt idx="1952">
                  <c:v>1.0386376121589453</c:v>
                </c:pt>
                <c:pt idx="1953">
                  <c:v>1.0372642373191723</c:v>
                </c:pt>
                <c:pt idx="1954">
                  <c:v>1.03772202893243</c:v>
                </c:pt>
                <c:pt idx="1955">
                  <c:v>1.0347006042849296</c:v>
                </c:pt>
                <c:pt idx="1956">
                  <c:v>1.0359824208020509</c:v>
                </c:pt>
                <c:pt idx="1957">
                  <c:v>1.0370811206738693</c:v>
                </c:pt>
                <c:pt idx="1958">
                  <c:v>1.0372642373191723</c:v>
                </c:pt>
                <c:pt idx="1959">
                  <c:v>1.0409265702252335</c:v>
                </c:pt>
                <c:pt idx="1960">
                  <c:v>1.0403772202893242</c:v>
                </c:pt>
                <c:pt idx="1961">
                  <c:v>1.0412928035158395</c:v>
                </c:pt>
                <c:pt idx="1962">
                  <c:v>1.041018128547885</c:v>
                </c:pt>
                <c:pt idx="1963">
                  <c:v>1.0379051455777331</c:v>
                </c:pt>
                <c:pt idx="1964">
                  <c:v>1.0347006042849296</c:v>
                </c:pt>
                <c:pt idx="1965">
                  <c:v>1.0393700787401574</c:v>
                </c:pt>
                <c:pt idx="1966">
                  <c:v>1.0418421534517488</c:v>
                </c:pt>
                <c:pt idx="1967">
                  <c:v>1.0389122871268999</c:v>
                </c:pt>
                <c:pt idx="1968">
                  <c:v>1.0371726789965208</c:v>
                </c:pt>
                <c:pt idx="1969">
                  <c:v>1.0385460538362936</c:v>
                </c:pt>
                <c:pt idx="1970">
                  <c:v>1.0356161875114447</c:v>
                </c:pt>
                <c:pt idx="1971">
                  <c:v>1.0367148873832632</c:v>
                </c:pt>
                <c:pt idx="1972">
                  <c:v>1.0366233290606117</c:v>
                </c:pt>
                <c:pt idx="1973">
                  <c:v>1.0342428126716718</c:v>
                </c:pt>
                <c:pt idx="1974">
                  <c:v>1.0368064457059147</c:v>
                </c:pt>
                <c:pt idx="1975">
                  <c:v>1.0397363120307637</c:v>
                </c:pt>
                <c:pt idx="1976">
                  <c:v>1.0362570957700055</c:v>
                </c:pt>
                <c:pt idx="1977">
                  <c:v>1.036348654092657</c:v>
                </c:pt>
                <c:pt idx="1978">
                  <c:v>1.0355246291887932</c:v>
                </c:pt>
                <c:pt idx="1979">
                  <c:v>1.0360739791247024</c:v>
                </c:pt>
                <c:pt idx="1980">
                  <c:v>1.036348654092657</c:v>
                </c:pt>
                <c:pt idx="1981">
                  <c:v>1.0349752792528841</c:v>
                </c:pt>
                <c:pt idx="1982">
                  <c:v>1.032869437831899</c:v>
                </c:pt>
                <c:pt idx="1983">
                  <c:v>1.0366233290606117</c:v>
                </c:pt>
                <c:pt idx="1984">
                  <c:v>1.0350668375755356</c:v>
                </c:pt>
                <c:pt idx="1985">
                  <c:v>1.0366233290606117</c:v>
                </c:pt>
                <c:pt idx="1986">
                  <c:v>1.0351583958981871</c:v>
                </c:pt>
                <c:pt idx="1987">
                  <c:v>1.0335103460904596</c:v>
                </c:pt>
                <c:pt idx="1988">
                  <c:v>1.0326863211865958</c:v>
                </c:pt>
                <c:pt idx="1989">
                  <c:v>1.0345174876396264</c:v>
                </c:pt>
                <c:pt idx="1990">
                  <c:v>1.0358908624793994</c:v>
                </c:pt>
                <c:pt idx="1991">
                  <c:v>1.036165537447354</c:v>
                </c:pt>
                <c:pt idx="1992">
                  <c:v>1.0373557956418238</c:v>
                </c:pt>
                <c:pt idx="1993">
                  <c:v>1.0383629371909906</c:v>
                </c:pt>
                <c:pt idx="1994">
                  <c:v>1.0404687786119757</c:v>
                </c:pt>
                <c:pt idx="1995">
                  <c:v>1.0407434535799305</c:v>
                </c:pt>
                <c:pt idx="1996">
                  <c:v>1.0424830617103096</c:v>
                </c:pt>
                <c:pt idx="1997">
                  <c:v>1.0455960446804615</c:v>
                </c:pt>
                <c:pt idx="1998">
                  <c:v>1.0463285112616736</c:v>
                </c:pt>
                <c:pt idx="1999">
                  <c:v>1.0520966855887199</c:v>
                </c:pt>
                <c:pt idx="2000">
                  <c:v>1.0530122688152352</c:v>
                </c:pt>
                <c:pt idx="2001">
                  <c:v>1.0615271928218275</c:v>
                </c:pt>
                <c:pt idx="2002">
                  <c:v>1.0645486174693279</c:v>
                </c:pt>
                <c:pt idx="2003">
                  <c:v>1.0719648416041019</c:v>
                </c:pt>
                <c:pt idx="2004">
                  <c:v>1.0803882072880424</c:v>
                </c:pt>
                <c:pt idx="2005">
                  <c:v>1.0802966489653909</c:v>
                </c:pt>
                <c:pt idx="2006">
                  <c:v>1.0844167734847097</c:v>
                </c:pt>
                <c:pt idx="2007">
                  <c:v>1.0935726057498627</c:v>
                </c:pt>
                <c:pt idx="2008">
                  <c:v>1.0960446804614539</c:v>
                </c:pt>
                <c:pt idx="2009">
                  <c:v>1.1004394799487274</c:v>
                </c:pt>
                <c:pt idx="2010">
                  <c:v>1.1018128547885002</c:v>
                </c:pt>
                <c:pt idx="2011">
                  <c:v>1.1062992125984252</c:v>
                </c:pt>
                <c:pt idx="2012">
                  <c:v>1.1118842702801686</c:v>
                </c:pt>
                <c:pt idx="2013">
                  <c:v>1.1162790697674418</c:v>
                </c:pt>
                <c:pt idx="2014">
                  <c:v>1.1135323200878959</c:v>
                </c:pt>
                <c:pt idx="2015">
                  <c:v>1.114722578282366</c:v>
                </c:pt>
                <c:pt idx="2016">
                  <c:v>1.1127998535066839</c:v>
                </c:pt>
                <c:pt idx="2017">
                  <c:v>1.1096868705365317</c:v>
                </c:pt>
                <c:pt idx="2018">
                  <c:v>1.1068485625343343</c:v>
                </c:pt>
                <c:pt idx="2019">
                  <c:v>1.1004394799487274</c:v>
                </c:pt>
                <c:pt idx="2020">
                  <c:v>1.0986998718183483</c:v>
                </c:pt>
                <c:pt idx="2021">
                  <c:v>1.097967405237136</c:v>
                </c:pt>
                <c:pt idx="2022">
                  <c:v>1.0960446804614539</c:v>
                </c:pt>
                <c:pt idx="2023">
                  <c:v>1.0921076725874381</c:v>
                </c:pt>
                <c:pt idx="2024">
                  <c:v>1.086705731550998</c:v>
                </c:pt>
                <c:pt idx="2025">
                  <c:v>1.0856070316791797</c:v>
                </c:pt>
                <c:pt idx="2026">
                  <c:v>1.0863394982603918</c:v>
                </c:pt>
                <c:pt idx="2027">
                  <c:v>1.0803882072880424</c:v>
                </c:pt>
                <c:pt idx="2028">
                  <c:v>1.0779161325764512</c:v>
                </c:pt>
                <c:pt idx="2029">
                  <c:v>1.0768174327046329</c:v>
                </c:pt>
                <c:pt idx="2030">
                  <c:v>1.0748031496062993</c:v>
                </c:pt>
                <c:pt idx="2031">
                  <c:v>1.0764511994140267</c:v>
                </c:pt>
                <c:pt idx="2032">
                  <c:v>1.0788317158029666</c:v>
                </c:pt>
                <c:pt idx="2033">
                  <c:v>1.0765427577366782</c:v>
                </c:pt>
                <c:pt idx="2034">
                  <c:v>1.0735213330891777</c:v>
                </c:pt>
                <c:pt idx="2035">
                  <c:v>1.0709577000549351</c:v>
                </c:pt>
                <c:pt idx="2036">
                  <c:v>1.0712323750228896</c:v>
                </c:pt>
                <c:pt idx="2037">
                  <c:v>1.0725141915400109</c:v>
                </c:pt>
                <c:pt idx="2038">
                  <c:v>1.0688518586339497</c:v>
                </c:pt>
                <c:pt idx="2039">
                  <c:v>1.0678447170847831</c:v>
                </c:pt>
                <c:pt idx="2040">
                  <c:v>1.0669291338582678</c:v>
                </c:pt>
                <c:pt idx="2041">
                  <c:v>1.0637245925654641</c:v>
                </c:pt>
                <c:pt idx="2042">
                  <c:v>1.0585057681743271</c:v>
                </c:pt>
                <c:pt idx="2043">
                  <c:v>1.0547518769456143</c:v>
                </c:pt>
                <c:pt idx="2044">
                  <c:v>1.048983702618568</c:v>
                </c:pt>
                <c:pt idx="2045">
                  <c:v>1.0488921442959165</c:v>
                </c:pt>
                <c:pt idx="2046">
                  <c:v>1.0445889031312947</c:v>
                </c:pt>
                <c:pt idx="2047">
                  <c:v>1.0429408533235671</c:v>
                </c:pt>
                <c:pt idx="2048">
                  <c:v>1.0397363120307637</c:v>
                </c:pt>
                <c:pt idx="2049">
                  <c:v>1.0346090459622779</c:v>
                </c:pt>
                <c:pt idx="2050">
                  <c:v>1.0349752792528841</c:v>
                </c:pt>
                <c:pt idx="2051">
                  <c:v>1.0346090459622779</c:v>
                </c:pt>
                <c:pt idx="2052">
                  <c:v>1.0306720380882621</c:v>
                </c:pt>
                <c:pt idx="2053">
                  <c:v>1.0303973631203076</c:v>
                </c:pt>
                <c:pt idx="2054">
                  <c:v>1.0259110053103828</c:v>
                </c:pt>
                <c:pt idx="2055">
                  <c:v>1.0240798388573522</c:v>
                </c:pt>
                <c:pt idx="2056">
                  <c:v>1.0247207471159128</c:v>
                </c:pt>
                <c:pt idx="2057">
                  <c:v>1.0243545138253067</c:v>
                </c:pt>
                <c:pt idx="2058">
                  <c:v>1.0264603552462919</c:v>
                </c:pt>
                <c:pt idx="2059">
                  <c:v>1.0281084050540195</c:v>
                </c:pt>
                <c:pt idx="2060">
                  <c:v>1.0249954220838675</c:v>
                </c:pt>
                <c:pt idx="2061">
                  <c:v>1.0235304889214429</c:v>
                </c:pt>
                <c:pt idx="2062">
                  <c:v>1.023713605566746</c:v>
                </c:pt>
                <c:pt idx="2063">
                  <c:v>1.0230726973081854</c:v>
                </c:pt>
                <c:pt idx="2064">
                  <c:v>1.0198681560153817</c:v>
                </c:pt>
                <c:pt idx="2065">
                  <c:v>1.0227980223402307</c:v>
                </c:pt>
                <c:pt idx="2066">
                  <c:v>1.0233473722761399</c:v>
                </c:pt>
                <c:pt idx="2067">
                  <c:v>1.0214246475004578</c:v>
                </c:pt>
                <c:pt idx="2068">
                  <c:v>1.0228895806628822</c:v>
                </c:pt>
                <c:pt idx="2069">
                  <c:v>1.0244460721479582</c:v>
                </c:pt>
                <c:pt idx="2070">
                  <c:v>1.0227980223402307</c:v>
                </c:pt>
                <c:pt idx="2071">
                  <c:v>1.0233473722761399</c:v>
                </c:pt>
                <c:pt idx="2072">
                  <c:v>1.0233473722761399</c:v>
                </c:pt>
                <c:pt idx="2073">
                  <c:v>1.0234389305987914</c:v>
                </c:pt>
                <c:pt idx="2074">
                  <c:v>1.0211499725325033</c:v>
                </c:pt>
                <c:pt idx="2075">
                  <c:v>1.0236220472440944</c:v>
                </c:pt>
                <c:pt idx="2076">
                  <c:v>1.0235304889214429</c:v>
                </c:pt>
                <c:pt idx="2077">
                  <c:v>1.0240798388573522</c:v>
                </c:pt>
                <c:pt idx="2078">
                  <c:v>1.0242629555026552</c:v>
                </c:pt>
                <c:pt idx="2079">
                  <c:v>1.0238051638893975</c:v>
                </c:pt>
                <c:pt idx="2080">
                  <c:v>1.0227980223402307</c:v>
                </c:pt>
                <c:pt idx="2081">
                  <c:v>1.0264603552462919</c:v>
                </c:pt>
                <c:pt idx="2082">
                  <c:v>1.0293902215711408</c:v>
                </c:pt>
                <c:pt idx="2083">
                  <c:v>1.0270097051822011</c:v>
                </c:pt>
                <c:pt idx="2084">
                  <c:v>1.0271928218275042</c:v>
                </c:pt>
                <c:pt idx="2085">
                  <c:v>1.0264603552462919</c:v>
                </c:pt>
                <c:pt idx="2086">
                  <c:v>1.0320454129280352</c:v>
                </c:pt>
                <c:pt idx="2087">
                  <c:v>1.0338765793810658</c:v>
                </c:pt>
                <c:pt idx="2088">
                  <c:v>1.0378135872550815</c:v>
                </c:pt>
                <c:pt idx="2089">
                  <c:v>1.0402856619666727</c:v>
                </c:pt>
                <c:pt idx="2090">
                  <c:v>1.041201245193188</c:v>
                </c:pt>
                <c:pt idx="2091">
                  <c:v>1.0446804614539462</c:v>
                </c:pt>
                <c:pt idx="2092">
                  <c:v>1.0531953854605383</c:v>
                </c:pt>
                <c:pt idx="2093">
                  <c:v>1.0537447353964475</c:v>
                </c:pt>
                <c:pt idx="2094">
                  <c:v>1.0564914850759934</c:v>
                </c:pt>
                <c:pt idx="2095">
                  <c:v>1.0624427760483428</c:v>
                </c:pt>
                <c:pt idx="2096">
                  <c:v>1.066288225599707</c:v>
                </c:pt>
                <c:pt idx="2097">
                  <c:v>1.0685771836659952</c:v>
                </c:pt>
                <c:pt idx="2098">
                  <c:v>1.0781908075444058</c:v>
                </c:pt>
                <c:pt idx="2099">
                  <c:v>1.0836843069034976</c:v>
                </c:pt>
                <c:pt idx="2100">
                  <c:v>1.0897271561984985</c:v>
                </c:pt>
                <c:pt idx="2101">
                  <c:v>1.0965024720747116</c:v>
                </c:pt>
                <c:pt idx="2102">
                  <c:v>1.1007141549166819</c:v>
                </c:pt>
                <c:pt idx="2103">
                  <c:v>1.1053836293719099</c:v>
                </c:pt>
                <c:pt idx="2104">
                  <c:v>1.1118842702801686</c:v>
                </c:pt>
                <c:pt idx="2105">
                  <c:v>1.1159128364768358</c:v>
                </c:pt>
                <c:pt idx="2106">
                  <c:v>1.1157297198315326</c:v>
                </c:pt>
                <c:pt idx="2107">
                  <c:v>1.1095953122138802</c:v>
                </c:pt>
                <c:pt idx="2108">
                  <c:v>1.1043764878227431</c:v>
                </c:pt>
                <c:pt idx="2109">
                  <c:v>1.102087529756455</c:v>
                </c:pt>
                <c:pt idx="2110">
                  <c:v>1.0913752060062261</c:v>
                </c:pt>
                <c:pt idx="2111">
                  <c:v>1.0794726240615271</c:v>
                </c:pt>
                <c:pt idx="2112">
                  <c:v>1.0736128914118293</c:v>
                </c:pt>
                <c:pt idx="2113">
                  <c:v>1.0707745834096318</c:v>
                </c:pt>
                <c:pt idx="2114">
                  <c:v>1.0584142098516756</c:v>
                </c:pt>
                <c:pt idx="2115">
                  <c:v>1.0531953854605383</c:v>
                </c:pt>
                <c:pt idx="2116">
                  <c:v>1.0510895440395531</c:v>
                </c:pt>
                <c:pt idx="2117">
                  <c:v>1.0423915033876578</c:v>
                </c:pt>
                <c:pt idx="2118">
                  <c:v>1.036348654092657</c:v>
                </c:pt>
                <c:pt idx="2119">
                  <c:v>1.0342428126716718</c:v>
                </c:pt>
                <c:pt idx="2120">
                  <c:v>1.0314960629921259</c:v>
                </c:pt>
                <c:pt idx="2121">
                  <c:v>1.0299395715070501</c:v>
                </c:pt>
                <c:pt idx="2122">
                  <c:v>1.0284746383446255</c:v>
                </c:pt>
                <c:pt idx="2123">
                  <c:v>1.0271012635048526</c:v>
                </c:pt>
                <c:pt idx="2124">
                  <c:v>1.0272843801501557</c:v>
                </c:pt>
                <c:pt idx="2125">
                  <c:v>1.0301226881523531</c:v>
                </c:pt>
                <c:pt idx="2126">
                  <c:v>1.028016846731368</c:v>
                </c:pt>
                <c:pt idx="2127">
                  <c:v>1.0219739974363669</c:v>
                </c:pt>
                <c:pt idx="2128">
                  <c:v>1.0216077641457608</c:v>
                </c:pt>
                <c:pt idx="2129">
                  <c:v>1.0242629555026552</c:v>
                </c:pt>
                <c:pt idx="2130">
                  <c:v>1.0230726973081854</c:v>
                </c:pt>
                <c:pt idx="2131">
                  <c:v>1.0226149056949276</c:v>
                </c:pt>
                <c:pt idx="2132">
                  <c:v>1.0227064640175791</c:v>
                </c:pt>
                <c:pt idx="2133">
                  <c:v>1.0225233473722761</c:v>
                </c:pt>
                <c:pt idx="2134">
                  <c:v>1.0226149056949276</c:v>
                </c:pt>
                <c:pt idx="2135">
                  <c:v>1.0243545138253067</c:v>
                </c:pt>
                <c:pt idx="2136">
                  <c:v>1.0281084050540195</c:v>
                </c:pt>
                <c:pt idx="2137">
                  <c:v>1.0274674967954587</c:v>
                </c:pt>
                <c:pt idx="2138">
                  <c:v>1.0239882805347007</c:v>
                </c:pt>
                <c:pt idx="2139">
                  <c:v>1.0260941219556858</c:v>
                </c:pt>
                <c:pt idx="2140">
                  <c:v>1.0268265885368979</c:v>
                </c:pt>
                <c:pt idx="2141">
                  <c:v>1.028199963376671</c:v>
                </c:pt>
                <c:pt idx="2142">
                  <c:v>1.0275590551181102</c:v>
                </c:pt>
                <c:pt idx="2143">
                  <c:v>1.0282915216993225</c:v>
                </c:pt>
                <c:pt idx="2144">
                  <c:v>1.028383080021974</c:v>
                </c:pt>
                <c:pt idx="2145">
                  <c:v>1.0258194469877311</c:v>
                </c:pt>
                <c:pt idx="2146">
                  <c:v>1.0282915216993225</c:v>
                </c:pt>
                <c:pt idx="2147">
                  <c:v>1.028016846731368</c:v>
                </c:pt>
                <c:pt idx="2148">
                  <c:v>1.0290239882805348</c:v>
                </c:pt>
                <c:pt idx="2149">
                  <c:v>1.0294817798937923</c:v>
                </c:pt>
                <c:pt idx="2150">
                  <c:v>1.0271012635048526</c:v>
                </c:pt>
                <c:pt idx="2151">
                  <c:v>1.0290239882805348</c:v>
                </c:pt>
                <c:pt idx="2152">
                  <c:v>1.0291155466031863</c:v>
                </c:pt>
                <c:pt idx="2153">
                  <c:v>1.0254532136971251</c:v>
                </c:pt>
                <c:pt idx="2154">
                  <c:v>1.028383080021974</c:v>
                </c:pt>
                <c:pt idx="2155">
                  <c:v>1.0260941219556858</c:v>
                </c:pt>
                <c:pt idx="2156">
                  <c:v>1.0254532136971251</c:v>
                </c:pt>
                <c:pt idx="2157">
                  <c:v>1.0268265885368979</c:v>
                </c:pt>
                <c:pt idx="2158">
                  <c:v>1.0266434718915949</c:v>
                </c:pt>
                <c:pt idx="2159">
                  <c:v>1.0258194469877311</c:v>
                </c:pt>
                <c:pt idx="2160">
                  <c:v>1.0258194469877311</c:v>
                </c:pt>
                <c:pt idx="2161">
                  <c:v>1.0231642556308369</c:v>
                </c:pt>
                <c:pt idx="2162">
                  <c:v>1.0220655557590186</c:v>
                </c:pt>
                <c:pt idx="2163">
                  <c:v>1.0223402307269731</c:v>
                </c:pt>
                <c:pt idx="2164">
                  <c:v>1.0213330891778063</c:v>
                </c:pt>
                <c:pt idx="2165">
                  <c:v>1.0230726973081854</c:v>
                </c:pt>
                <c:pt idx="2166">
                  <c:v>1.0227064640175791</c:v>
                </c:pt>
                <c:pt idx="2167">
                  <c:v>1.0223402307269731</c:v>
                </c:pt>
                <c:pt idx="2168">
                  <c:v>1.0208752975645485</c:v>
                </c:pt>
                <c:pt idx="2169">
                  <c:v>1.020600622596594</c:v>
                </c:pt>
                <c:pt idx="2170">
                  <c:v>1.0210584142098518</c:v>
                </c:pt>
                <c:pt idx="2171">
                  <c:v>1.0199597143380332</c:v>
                </c:pt>
                <c:pt idx="2172">
                  <c:v>1.0195934810474272</c:v>
                </c:pt>
                <c:pt idx="2173">
                  <c:v>1.0183116645303059</c:v>
                </c:pt>
                <c:pt idx="2174">
                  <c:v>1.0206921809192455</c:v>
                </c:pt>
                <c:pt idx="2175">
                  <c:v>1.0212415308551548</c:v>
                </c:pt>
                <c:pt idx="2176">
                  <c:v>1.020417505951291</c:v>
                </c:pt>
                <c:pt idx="2177">
                  <c:v>1.0193188060794727</c:v>
                </c:pt>
                <c:pt idx="2178">
                  <c:v>1.020783739241897</c:v>
                </c:pt>
                <c:pt idx="2179">
                  <c:v>1.0211499725325033</c:v>
                </c:pt>
                <c:pt idx="2180">
                  <c:v>1.0180369895623511</c:v>
                </c:pt>
                <c:pt idx="2181">
                  <c:v>1.0178538729170481</c:v>
                </c:pt>
                <c:pt idx="2182">
                  <c:v>1.0184947811756089</c:v>
                </c:pt>
                <c:pt idx="2183">
                  <c:v>1.0206921809192455</c:v>
                </c:pt>
                <c:pt idx="2184">
                  <c:v>1.0213330891778063</c:v>
                </c:pt>
                <c:pt idx="2185">
                  <c:v>1.0182201062076544</c:v>
                </c:pt>
                <c:pt idx="2186">
                  <c:v>1.0175791979490936</c:v>
                </c:pt>
                <c:pt idx="2187">
                  <c:v>1.0185863394982604</c:v>
                </c:pt>
                <c:pt idx="2188">
                  <c:v>1.0219739974363669</c:v>
                </c:pt>
                <c:pt idx="2189">
                  <c:v>1.0209668558872</c:v>
                </c:pt>
                <c:pt idx="2190">
                  <c:v>1.0209668558872</c:v>
                </c:pt>
                <c:pt idx="2191">
                  <c:v>1.0194103644021242</c:v>
                </c:pt>
                <c:pt idx="2192">
                  <c:v>1.0173960813037906</c:v>
                </c:pt>
                <c:pt idx="2193">
                  <c:v>1.0174876396264421</c:v>
                </c:pt>
                <c:pt idx="2194">
                  <c:v>1.020600622596594</c:v>
                </c:pt>
                <c:pt idx="2195">
                  <c:v>1.0209668558872</c:v>
                </c:pt>
                <c:pt idx="2196">
                  <c:v>1.0176707562717451</c:v>
                </c:pt>
                <c:pt idx="2197">
                  <c:v>1.0181285478850028</c:v>
                </c:pt>
                <c:pt idx="2198">
                  <c:v>1.0184947811756089</c:v>
                </c:pt>
                <c:pt idx="2199">
                  <c:v>1.0214246475004578</c:v>
                </c:pt>
                <c:pt idx="2200">
                  <c:v>1.0217908807910638</c:v>
                </c:pt>
                <c:pt idx="2201">
                  <c:v>1.0195934810474272</c:v>
                </c:pt>
                <c:pt idx="2202">
                  <c:v>1.0194103644021242</c:v>
                </c:pt>
                <c:pt idx="2203">
                  <c:v>1.0216993224684123</c:v>
                </c:pt>
                <c:pt idx="2204">
                  <c:v>1.0230726973081854</c:v>
                </c:pt>
                <c:pt idx="2205">
                  <c:v>1.0249954220838675</c:v>
                </c:pt>
                <c:pt idx="2206">
                  <c:v>1.0242629555026552</c:v>
                </c:pt>
                <c:pt idx="2207">
                  <c:v>1.0216993224684123</c:v>
                </c:pt>
                <c:pt idx="2208">
                  <c:v>1.0210584142098518</c:v>
                </c:pt>
                <c:pt idx="2209">
                  <c:v>1.0292986632484893</c:v>
                </c:pt>
                <c:pt idx="2210">
                  <c:v>1.0273759384728072</c:v>
                </c:pt>
                <c:pt idx="2211">
                  <c:v>1.024903863761216</c:v>
                </c:pt>
                <c:pt idx="2212">
                  <c:v>1.0276506134407617</c:v>
                </c:pt>
                <c:pt idx="2213">
                  <c:v>1.0259110053103828</c:v>
                </c:pt>
                <c:pt idx="2214">
                  <c:v>1.0273759384728072</c:v>
                </c:pt>
                <c:pt idx="2215">
                  <c:v>1.028566196667277</c:v>
                </c:pt>
                <c:pt idx="2216">
                  <c:v>1.0306720380882621</c:v>
                </c:pt>
                <c:pt idx="2217">
                  <c:v>1.0300311298297016</c:v>
                </c:pt>
                <c:pt idx="2218">
                  <c:v>1.0278337300860647</c:v>
                </c:pt>
                <c:pt idx="2219">
                  <c:v>1.0260941219556858</c:v>
                </c:pt>
                <c:pt idx="2220">
                  <c:v>1.0272843801501557</c:v>
                </c:pt>
                <c:pt idx="2221">
                  <c:v>1.0274674967954587</c:v>
                </c:pt>
                <c:pt idx="2222">
                  <c:v>1.0260941219556858</c:v>
                </c:pt>
                <c:pt idx="2223">
                  <c:v>1.0279252884087164</c:v>
                </c:pt>
                <c:pt idx="2224">
                  <c:v>1.028383080021974</c:v>
                </c:pt>
                <c:pt idx="2225">
                  <c:v>1.0272843801501557</c:v>
                </c:pt>
                <c:pt idx="2226">
                  <c:v>1.0271012635048526</c:v>
                </c:pt>
                <c:pt idx="2227">
                  <c:v>1.0270097051822011</c:v>
                </c:pt>
                <c:pt idx="2228">
                  <c:v>1.0274674967954587</c:v>
                </c:pt>
                <c:pt idx="2229">
                  <c:v>1.0274674967954587</c:v>
                </c:pt>
                <c:pt idx="2230">
                  <c:v>1.0245376304706098</c:v>
                </c:pt>
                <c:pt idx="2231">
                  <c:v>1.0274674967954587</c:v>
                </c:pt>
                <c:pt idx="2232">
                  <c:v>1.0276506134407617</c:v>
                </c:pt>
                <c:pt idx="2233">
                  <c:v>1.0257278886650796</c:v>
                </c:pt>
                <c:pt idx="2234">
                  <c:v>1.0259110053103828</c:v>
                </c:pt>
                <c:pt idx="2235">
                  <c:v>1.0255447720197766</c:v>
                </c:pt>
                <c:pt idx="2236">
                  <c:v>1.0270097051822011</c:v>
                </c:pt>
                <c:pt idx="2237">
                  <c:v>1.028383080021974</c:v>
                </c:pt>
                <c:pt idx="2238">
                  <c:v>1.0300311298297016</c:v>
                </c:pt>
                <c:pt idx="2239">
                  <c:v>1.028199963376671</c:v>
                </c:pt>
                <c:pt idx="2240">
                  <c:v>1.0264603552462919</c:v>
                </c:pt>
                <c:pt idx="2241">
                  <c:v>1.025270097051822</c:v>
                </c:pt>
                <c:pt idx="2242">
                  <c:v>1.0242629555026552</c:v>
                </c:pt>
                <c:pt idx="2243">
                  <c:v>1.0243545138253067</c:v>
                </c:pt>
                <c:pt idx="2244">
                  <c:v>1.023896722212049</c:v>
                </c:pt>
                <c:pt idx="2245">
                  <c:v>1.0245376304706098</c:v>
                </c:pt>
                <c:pt idx="2246">
                  <c:v>1.0276506134407617</c:v>
                </c:pt>
                <c:pt idx="2247">
                  <c:v>1.0242629555026552</c:v>
                </c:pt>
                <c:pt idx="2248">
                  <c:v>1.0224317890496246</c:v>
                </c:pt>
                <c:pt idx="2249">
                  <c:v>1.0211499725325033</c:v>
                </c:pt>
                <c:pt idx="2250">
                  <c:v>1.0214246475004578</c:v>
                </c:pt>
                <c:pt idx="2251">
                  <c:v>1.0210584142098518</c:v>
                </c:pt>
                <c:pt idx="2252">
                  <c:v>1.0210584142098518</c:v>
                </c:pt>
                <c:pt idx="2253">
                  <c:v>1.0201428309833365</c:v>
                </c:pt>
                <c:pt idx="2254">
                  <c:v>1.0190441311115181</c:v>
                </c:pt>
                <c:pt idx="2255">
                  <c:v>1.020600622596594</c:v>
                </c:pt>
                <c:pt idx="2256">
                  <c:v>1.0179454312396996</c:v>
                </c:pt>
                <c:pt idx="2257">
                  <c:v>1.0180369895623511</c:v>
                </c:pt>
                <c:pt idx="2258">
                  <c:v>1.0184032228529574</c:v>
                </c:pt>
                <c:pt idx="2259">
                  <c:v>1.0164804980772753</c:v>
                </c:pt>
                <c:pt idx="2260">
                  <c:v>1.0172129646584875</c:v>
                </c:pt>
                <c:pt idx="2261">
                  <c:v>1.0174876396264421</c:v>
                </c:pt>
                <c:pt idx="2262">
                  <c:v>1.0191356894341697</c:v>
                </c:pt>
                <c:pt idx="2263">
                  <c:v>1.020051272660685</c:v>
                </c:pt>
                <c:pt idx="2264">
                  <c:v>1.0192272477568212</c:v>
                </c:pt>
                <c:pt idx="2265">
                  <c:v>1.0181285478850028</c:v>
                </c:pt>
                <c:pt idx="2266">
                  <c:v>1.017304522981139</c:v>
                </c:pt>
                <c:pt idx="2267">
                  <c:v>1.0192272477568212</c:v>
                </c:pt>
                <c:pt idx="2268">
                  <c:v>1.0183116645303059</c:v>
                </c:pt>
                <c:pt idx="2269">
                  <c:v>1.0170298480131843</c:v>
                </c:pt>
                <c:pt idx="2270">
                  <c:v>1.0180369895623511</c:v>
                </c:pt>
                <c:pt idx="2271">
                  <c:v>1.0163889397546237</c:v>
                </c:pt>
                <c:pt idx="2272">
                  <c:v>1.0175791979490936</c:v>
                </c:pt>
                <c:pt idx="2273">
                  <c:v>1.017121406335836</c:v>
                </c:pt>
                <c:pt idx="2274">
                  <c:v>1.0162058231093207</c:v>
                </c:pt>
                <c:pt idx="2275">
                  <c:v>1.0158395898187145</c:v>
                </c:pt>
                <c:pt idx="2276">
                  <c:v>1.0149240065921992</c:v>
                </c:pt>
                <c:pt idx="2277">
                  <c:v>1.0136421900750778</c:v>
                </c:pt>
                <c:pt idx="2278">
                  <c:v>1.0151986815601539</c:v>
                </c:pt>
                <c:pt idx="2279">
                  <c:v>1.0153817982054569</c:v>
                </c:pt>
                <c:pt idx="2280">
                  <c:v>1.0169382896905328</c:v>
                </c:pt>
                <c:pt idx="2281">
                  <c:v>1.0164804980772753</c:v>
                </c:pt>
                <c:pt idx="2282">
                  <c:v>1.0138253067203808</c:v>
                </c:pt>
                <c:pt idx="2283">
                  <c:v>1.0167551730452298</c:v>
                </c:pt>
                <c:pt idx="2284">
                  <c:v>1.015931148141366</c:v>
                </c:pt>
                <c:pt idx="2285">
                  <c:v>1.0169382896905328</c:v>
                </c:pt>
                <c:pt idx="2286">
                  <c:v>1.0169382896905328</c:v>
                </c:pt>
                <c:pt idx="2287">
                  <c:v>1.0167551730452298</c:v>
                </c:pt>
                <c:pt idx="2288">
                  <c:v>1.0179454312396996</c:v>
                </c:pt>
                <c:pt idx="2289">
                  <c:v>1.0191356894341697</c:v>
                </c:pt>
                <c:pt idx="2290">
                  <c:v>1.0153817982054569</c:v>
                </c:pt>
                <c:pt idx="2291">
                  <c:v>1.0125434902032595</c:v>
                </c:pt>
                <c:pt idx="2292">
                  <c:v>1.0140999816883354</c:v>
                </c:pt>
                <c:pt idx="2293">
                  <c:v>1.0152902398828054</c:v>
                </c:pt>
                <c:pt idx="2294">
                  <c:v>1.0142830983336386</c:v>
                </c:pt>
                <c:pt idx="2295">
                  <c:v>1.0137337483977293</c:v>
                </c:pt>
                <c:pt idx="2296">
                  <c:v>1.0151986815601539</c:v>
                </c:pt>
                <c:pt idx="2297">
                  <c:v>1.0154733565281084</c:v>
                </c:pt>
                <c:pt idx="2298">
                  <c:v>1.0131843984618203</c:v>
                </c:pt>
                <c:pt idx="2299">
                  <c:v>1.0137337483977293</c:v>
                </c:pt>
                <c:pt idx="2300">
                  <c:v>1.0146493316242446</c:v>
                </c:pt>
                <c:pt idx="2301">
                  <c:v>1.0153817982054569</c:v>
                </c:pt>
                <c:pt idx="2302">
                  <c:v>1.0158395898187145</c:v>
                </c:pt>
                <c:pt idx="2303">
                  <c:v>1.017304522981139</c:v>
                </c:pt>
                <c:pt idx="2304">
                  <c:v>1.0168467313678813</c:v>
                </c:pt>
                <c:pt idx="2305">
                  <c:v>1.0162058231093207</c:v>
                </c:pt>
                <c:pt idx="2306">
                  <c:v>1.017304522981139</c:v>
                </c:pt>
                <c:pt idx="2307">
                  <c:v>1.017121406335836</c:v>
                </c:pt>
                <c:pt idx="2308">
                  <c:v>1.0175791979490936</c:v>
                </c:pt>
                <c:pt idx="2309">
                  <c:v>1.0166636147225783</c:v>
                </c:pt>
                <c:pt idx="2310">
                  <c:v>1.0170298480131843</c:v>
                </c:pt>
                <c:pt idx="2311">
                  <c:v>1.0170298480131843</c:v>
                </c:pt>
                <c:pt idx="2312">
                  <c:v>1.0174876396264421</c:v>
                </c:pt>
                <c:pt idx="2313">
                  <c:v>1.0169382896905328</c:v>
                </c:pt>
                <c:pt idx="2314">
                  <c:v>1.016114264786669</c:v>
                </c:pt>
                <c:pt idx="2315">
                  <c:v>1.0195934810474272</c:v>
                </c:pt>
                <c:pt idx="2316">
                  <c:v>1.0193188060794727</c:v>
                </c:pt>
                <c:pt idx="2317">
                  <c:v>1.0197765976927302</c:v>
                </c:pt>
                <c:pt idx="2318">
                  <c:v>1.0195019227247757</c:v>
                </c:pt>
                <c:pt idx="2319">
                  <c:v>1.0226149056949276</c:v>
                </c:pt>
                <c:pt idx="2320">
                  <c:v>1.0246291887932613</c:v>
                </c:pt>
                <c:pt idx="2321">
                  <c:v>1.0212415308551548</c:v>
                </c:pt>
                <c:pt idx="2322">
                  <c:v>1.0225233473722761</c:v>
                </c:pt>
                <c:pt idx="2323">
                  <c:v>1.0258194469877311</c:v>
                </c:pt>
                <c:pt idx="2324">
                  <c:v>1.0251785387291705</c:v>
                </c:pt>
                <c:pt idx="2325">
                  <c:v>1.0258194469877311</c:v>
                </c:pt>
                <c:pt idx="2326">
                  <c:v>1.0297564548617468</c:v>
                </c:pt>
                <c:pt idx="2327">
                  <c:v>1.0325032045412927</c:v>
                </c:pt>
                <c:pt idx="2328">
                  <c:v>1.0325032045412927</c:v>
                </c:pt>
                <c:pt idx="2329">
                  <c:v>1.0343343709943233</c:v>
                </c:pt>
                <c:pt idx="2330">
                  <c:v>1.0368064457059147</c:v>
                </c:pt>
                <c:pt idx="2331">
                  <c:v>1.0385460538362936</c:v>
                </c:pt>
                <c:pt idx="2332">
                  <c:v>1.0437648782274309</c:v>
                </c:pt>
                <c:pt idx="2333">
                  <c:v>1.048800585973265</c:v>
                </c:pt>
                <c:pt idx="2334">
                  <c:v>1.0529207104925837</c:v>
                </c:pt>
                <c:pt idx="2335">
                  <c:v>1.0543856436550083</c:v>
                </c:pt>
                <c:pt idx="2336">
                  <c:v>1.0594213514008424</c:v>
                </c:pt>
                <c:pt idx="2337">
                  <c:v>1.061252517853873</c:v>
                </c:pt>
                <c:pt idx="2338">
                  <c:v>1.0681193920527376</c:v>
                </c:pt>
                <c:pt idx="2339">
                  <c:v>1.0694927668925105</c:v>
                </c:pt>
                <c:pt idx="2340">
                  <c:v>1.0680278337300861</c:v>
                </c:pt>
                <c:pt idx="2341">
                  <c:v>1.0670206921809193</c:v>
                </c:pt>
                <c:pt idx="2342">
                  <c:v>1.0701336751510713</c:v>
                </c:pt>
                <c:pt idx="2343">
                  <c:v>1.0745284746383446</c:v>
                </c:pt>
                <c:pt idx="2344">
                  <c:v>1.0755356161875114</c:v>
                </c:pt>
                <c:pt idx="2345">
                  <c:v>1.073887566379784</c:v>
                </c:pt>
                <c:pt idx="2346">
                  <c:v>1.0719648416041019</c:v>
                </c:pt>
                <c:pt idx="2347">
                  <c:v>1.0629921259842519</c:v>
                </c:pt>
                <c:pt idx="2348">
                  <c:v>1.0582310932063725</c:v>
                </c:pt>
                <c:pt idx="2349">
                  <c:v>1.0541109686870536</c:v>
                </c:pt>
                <c:pt idx="2350">
                  <c:v>1.0505401941036441</c:v>
                </c:pt>
                <c:pt idx="2351">
                  <c:v>1.0465116279069768</c:v>
                </c:pt>
                <c:pt idx="2352">
                  <c:v>1.0444057864859915</c:v>
                </c:pt>
                <c:pt idx="2353">
                  <c:v>1.0439479948727339</c:v>
                </c:pt>
                <c:pt idx="2354">
                  <c:v>1.0401025453213697</c:v>
                </c:pt>
                <c:pt idx="2355">
                  <c:v>1.0369895623512178</c:v>
                </c:pt>
                <c:pt idx="2356">
                  <c:v>1.0336934627357626</c:v>
                </c:pt>
                <c:pt idx="2357">
                  <c:v>1.0329609961545505</c:v>
                </c:pt>
                <c:pt idx="2358">
                  <c:v>1.0294817798937923</c:v>
                </c:pt>
                <c:pt idx="2359">
                  <c:v>1.0255447720197766</c:v>
                </c:pt>
                <c:pt idx="2360">
                  <c:v>1.0260941219556858</c:v>
                </c:pt>
                <c:pt idx="2361">
                  <c:v>1.0260025636330343</c:v>
                </c:pt>
                <c:pt idx="2362">
                  <c:v>1.0245376304706098</c:v>
                </c:pt>
                <c:pt idx="2363">
                  <c:v>1.0222486724043216</c:v>
                </c:pt>
                <c:pt idx="2364">
                  <c:v>1.0198681560153817</c:v>
                </c:pt>
                <c:pt idx="2365">
                  <c:v>1.0218824391137153</c:v>
                </c:pt>
                <c:pt idx="2366">
                  <c:v>1.0201428309833365</c:v>
                </c:pt>
                <c:pt idx="2367">
                  <c:v>1.0178538729170481</c:v>
                </c:pt>
                <c:pt idx="2368">
                  <c:v>1.0199597143380332</c:v>
                </c:pt>
                <c:pt idx="2369">
                  <c:v>1.0209668558872</c:v>
                </c:pt>
                <c:pt idx="2370">
                  <c:v>1.0196850393700787</c:v>
                </c:pt>
                <c:pt idx="2371">
                  <c:v>1.0184032228529574</c:v>
                </c:pt>
                <c:pt idx="2372">
                  <c:v>1.0169382896905328</c:v>
                </c:pt>
                <c:pt idx="2373">
                  <c:v>1.016114264786669</c:v>
                </c:pt>
                <c:pt idx="2374">
                  <c:v>1.0180369895623511</c:v>
                </c:pt>
                <c:pt idx="2375">
                  <c:v>1.0180369895623511</c:v>
                </c:pt>
                <c:pt idx="2376">
                  <c:v>1.0183116645303059</c:v>
                </c:pt>
                <c:pt idx="2377">
                  <c:v>1.0169382896905328</c:v>
                </c:pt>
                <c:pt idx="2378">
                  <c:v>1.0169382896905328</c:v>
                </c:pt>
                <c:pt idx="2379">
                  <c:v>1.0194103644021242</c:v>
                </c:pt>
                <c:pt idx="2380">
                  <c:v>1.0175791979490936</c:v>
                </c:pt>
                <c:pt idx="2381">
                  <c:v>1.0196850393700787</c:v>
                </c:pt>
                <c:pt idx="2382">
                  <c:v>1.0201428309833365</c:v>
                </c:pt>
                <c:pt idx="2383">
                  <c:v>1.0193188060794727</c:v>
                </c:pt>
                <c:pt idx="2384">
                  <c:v>1.0188610144662149</c:v>
                </c:pt>
                <c:pt idx="2385">
                  <c:v>1.0183116645303059</c:v>
                </c:pt>
                <c:pt idx="2386">
                  <c:v>1.0215162058231093</c:v>
                </c:pt>
                <c:pt idx="2387">
                  <c:v>1.020234389305988</c:v>
                </c:pt>
                <c:pt idx="2388">
                  <c:v>1.0208752975645485</c:v>
                </c:pt>
                <c:pt idx="2389">
                  <c:v>1.0221571140816701</c:v>
                </c:pt>
                <c:pt idx="2390">
                  <c:v>1.0224317890496246</c:v>
                </c:pt>
                <c:pt idx="2391">
                  <c:v>1.0230726973081854</c:v>
                </c:pt>
                <c:pt idx="2392">
                  <c:v>1.0223402307269731</c:v>
                </c:pt>
                <c:pt idx="2393">
                  <c:v>1.0235304889214429</c:v>
                </c:pt>
                <c:pt idx="2394">
                  <c:v>1.0251785387291705</c:v>
                </c:pt>
                <c:pt idx="2395">
                  <c:v>1.025086980406519</c:v>
                </c:pt>
                <c:pt idx="2396">
                  <c:v>1.0295733382164438</c:v>
                </c:pt>
                <c:pt idx="2397">
                  <c:v>1.0350668375755356</c:v>
                </c:pt>
                <c:pt idx="2398">
                  <c:v>1.0356161875114447</c:v>
                </c:pt>
                <c:pt idx="2399">
                  <c:v>1.0309467130562169</c:v>
                </c:pt>
                <c:pt idx="2400">
                  <c:v>1.0339681377037173</c:v>
                </c:pt>
                <c:pt idx="2401">
                  <c:v>1.0305804797656106</c:v>
                </c:pt>
                <c:pt idx="2402">
                  <c:v>1.0324116462186412</c:v>
                </c:pt>
                <c:pt idx="2403">
                  <c:v>1.0366233290606117</c:v>
                </c:pt>
                <c:pt idx="2404">
                  <c:v>1.0325947628639442</c:v>
                </c:pt>
                <c:pt idx="2405">
                  <c:v>1.0346090459622779</c:v>
                </c:pt>
                <c:pt idx="2406">
                  <c:v>1.0358908624793994</c:v>
                </c:pt>
                <c:pt idx="2407">
                  <c:v>1.0353415125434902</c:v>
                </c:pt>
                <c:pt idx="2408">
                  <c:v>1.0347921626075811</c:v>
                </c:pt>
                <c:pt idx="2409">
                  <c:v>1.0337850210584143</c:v>
                </c:pt>
                <c:pt idx="2410">
                  <c:v>1.0337850210584143</c:v>
                </c:pt>
                <c:pt idx="2411">
                  <c:v>1.0335103460904596</c:v>
                </c:pt>
                <c:pt idx="2412">
                  <c:v>1.0348837209302326</c:v>
                </c:pt>
                <c:pt idx="2413">
                  <c:v>1.0340596960263688</c:v>
                </c:pt>
                <c:pt idx="2414">
                  <c:v>1.0337850210584143</c:v>
                </c:pt>
                <c:pt idx="2415">
                  <c:v>1.0331441127998535</c:v>
                </c:pt>
                <c:pt idx="2416">
                  <c:v>1.0333272294451565</c:v>
                </c:pt>
                <c:pt idx="2417">
                  <c:v>1.0339681377037173</c:v>
                </c:pt>
                <c:pt idx="2418">
                  <c:v>1.0336019044131111</c:v>
                </c:pt>
                <c:pt idx="2419">
                  <c:v>1.0300311298297016</c:v>
                </c:pt>
                <c:pt idx="2420">
                  <c:v>1.0292071049258378</c:v>
                </c:pt>
                <c:pt idx="2421">
                  <c:v>1.0300311298297016</c:v>
                </c:pt>
                <c:pt idx="2422">
                  <c:v>1.033052554477202</c:v>
                </c:pt>
                <c:pt idx="2423">
                  <c:v>1.0298480131843986</c:v>
                </c:pt>
                <c:pt idx="2424">
                  <c:v>1.0312213880241714</c:v>
                </c:pt>
                <c:pt idx="2425">
                  <c:v>1.02874931331258</c:v>
                </c:pt>
                <c:pt idx="2426">
                  <c:v>1.0290239882805348</c:v>
                </c:pt>
                <c:pt idx="2427">
                  <c:v>1.0278337300860647</c:v>
                </c:pt>
                <c:pt idx="2428">
                  <c:v>1.0303973631203076</c:v>
                </c:pt>
                <c:pt idx="2429">
                  <c:v>1.0259110053103828</c:v>
                </c:pt>
                <c:pt idx="2430">
                  <c:v>1.0271928218275042</c:v>
                </c:pt>
                <c:pt idx="2431">
                  <c:v>1.0273759384728072</c:v>
                </c:pt>
                <c:pt idx="2432">
                  <c:v>1.028016846731368</c:v>
                </c:pt>
                <c:pt idx="2433">
                  <c:v>1.0242629555026552</c:v>
                </c:pt>
                <c:pt idx="2434">
                  <c:v>1.0224317890496246</c:v>
                </c:pt>
                <c:pt idx="2435">
                  <c:v>1.0195019227247757</c:v>
                </c:pt>
                <c:pt idx="2436">
                  <c:v>1.0191356894341697</c:v>
                </c:pt>
                <c:pt idx="2437">
                  <c:v>1.0180369895623511</c:v>
                </c:pt>
                <c:pt idx="2438">
                  <c:v>1.0178538729170481</c:v>
                </c:pt>
                <c:pt idx="2439">
                  <c:v>1.0185863394982604</c:v>
                </c:pt>
                <c:pt idx="2440">
                  <c:v>1.0191356894341697</c:v>
                </c:pt>
                <c:pt idx="2441">
                  <c:v>1.0153817982054569</c:v>
                </c:pt>
                <c:pt idx="2442">
                  <c:v>1.0172129646584875</c:v>
                </c:pt>
                <c:pt idx="2443">
                  <c:v>1.0163889397546237</c:v>
                </c:pt>
                <c:pt idx="2444">
                  <c:v>1.0164804980772753</c:v>
                </c:pt>
                <c:pt idx="2445">
                  <c:v>1.015931148141366</c:v>
                </c:pt>
                <c:pt idx="2446">
                  <c:v>1.0192272477568212</c:v>
                </c:pt>
                <c:pt idx="2447">
                  <c:v>1.0154733565281084</c:v>
                </c:pt>
                <c:pt idx="2448">
                  <c:v>1.0132759567844718</c:v>
                </c:pt>
                <c:pt idx="2449">
                  <c:v>1.0152902398828054</c:v>
                </c:pt>
                <c:pt idx="2450">
                  <c:v>1.0135506317524263</c:v>
                </c:pt>
                <c:pt idx="2451">
                  <c:v>1.0137337483977293</c:v>
                </c:pt>
                <c:pt idx="2452">
                  <c:v>1.0148324482695477</c:v>
                </c:pt>
                <c:pt idx="2453">
                  <c:v>1.016114264786669</c:v>
                </c:pt>
                <c:pt idx="2454">
                  <c:v>1.0172129646584875</c:v>
                </c:pt>
                <c:pt idx="2455">
                  <c:v>1.017304522981139</c:v>
                </c:pt>
                <c:pt idx="2456">
                  <c:v>1.0145577733015931</c:v>
                </c:pt>
                <c:pt idx="2457">
                  <c:v>1.0141915400109871</c:v>
                </c:pt>
                <c:pt idx="2458">
                  <c:v>1.0147408899468962</c:v>
                </c:pt>
                <c:pt idx="2459">
                  <c:v>1.0167551730452298</c:v>
                </c:pt>
                <c:pt idx="2460">
                  <c:v>1.015748031496063</c:v>
                </c:pt>
                <c:pt idx="2461">
                  <c:v>1.0140084233656839</c:v>
                </c:pt>
                <c:pt idx="2462">
                  <c:v>1.0146493316242446</c:v>
                </c:pt>
                <c:pt idx="2463">
                  <c:v>1.0129097234938655</c:v>
                </c:pt>
                <c:pt idx="2464">
                  <c:v>1.0137337483977293</c:v>
                </c:pt>
                <c:pt idx="2465">
                  <c:v>1.0155649148507599</c:v>
                </c:pt>
                <c:pt idx="2466">
                  <c:v>1.0133675151071233</c:v>
                </c:pt>
                <c:pt idx="2467">
                  <c:v>1.0141915400109871</c:v>
                </c:pt>
                <c:pt idx="2468">
                  <c:v>1.0154733565281084</c:v>
                </c:pt>
                <c:pt idx="2469">
                  <c:v>1.0166636147225783</c:v>
                </c:pt>
                <c:pt idx="2470">
                  <c:v>1.0170298480131843</c:v>
                </c:pt>
                <c:pt idx="2471">
                  <c:v>1.0154733565281084</c:v>
                </c:pt>
                <c:pt idx="2472">
                  <c:v>1.0143746566562901</c:v>
                </c:pt>
                <c:pt idx="2473">
                  <c:v>1.0148324482695477</c:v>
                </c:pt>
                <c:pt idx="2474">
                  <c:v>1.0179454312396996</c:v>
                </c:pt>
                <c:pt idx="2475">
                  <c:v>1.0146493316242446</c:v>
                </c:pt>
                <c:pt idx="2476">
                  <c:v>1.0136421900750778</c:v>
                </c:pt>
                <c:pt idx="2477">
                  <c:v>1.0146493316242446</c:v>
                </c:pt>
                <c:pt idx="2478">
                  <c:v>1.0108038820728804</c:v>
                </c:pt>
                <c:pt idx="2479">
                  <c:v>1.0104376487822744</c:v>
                </c:pt>
                <c:pt idx="2480">
                  <c:v>1.0132759567844718</c:v>
                </c:pt>
                <c:pt idx="2481">
                  <c:v>1.0144662149789416</c:v>
                </c:pt>
                <c:pt idx="2482">
                  <c:v>1.0140084233656839</c:v>
                </c:pt>
                <c:pt idx="2483">
                  <c:v>1.0141915400109871</c:v>
                </c:pt>
                <c:pt idx="2484">
                  <c:v>1.0107123237502289</c:v>
                </c:pt>
                <c:pt idx="2485">
                  <c:v>1.0108038820728804</c:v>
                </c:pt>
                <c:pt idx="2486">
                  <c:v>1.0100714154916681</c:v>
                </c:pt>
                <c:pt idx="2487">
                  <c:v>1.0110785570408349</c:v>
                </c:pt>
                <c:pt idx="2488">
                  <c:v>1.0132759567844718</c:v>
                </c:pt>
                <c:pt idx="2489">
                  <c:v>1.0151071232375022</c:v>
                </c:pt>
                <c:pt idx="2490">
                  <c:v>1.0141915400109871</c:v>
                </c:pt>
                <c:pt idx="2491">
                  <c:v>1.0125434902032595</c:v>
                </c:pt>
                <c:pt idx="2492">
                  <c:v>1.0108038820728804</c:v>
                </c:pt>
                <c:pt idx="2493">
                  <c:v>1.0097051822010621</c:v>
                </c:pt>
                <c:pt idx="2494">
                  <c:v>1.0123603735579565</c:v>
                </c:pt>
                <c:pt idx="2495">
                  <c:v>1.0130928401391686</c:v>
                </c:pt>
                <c:pt idx="2496">
                  <c:v>1.0118110236220472</c:v>
                </c:pt>
                <c:pt idx="2497">
                  <c:v>1.0115363486540927</c:v>
                </c:pt>
                <c:pt idx="2498">
                  <c:v>1.0140999816883354</c:v>
                </c:pt>
                <c:pt idx="2499">
                  <c:v>1.0119025819446987</c:v>
                </c:pt>
                <c:pt idx="2500">
                  <c:v>1.0110785570408349</c:v>
                </c:pt>
                <c:pt idx="2501">
                  <c:v>1.0108954403955319</c:v>
                </c:pt>
                <c:pt idx="2502">
                  <c:v>1.0119941402673502</c:v>
                </c:pt>
                <c:pt idx="2503">
                  <c:v>1.012268815235305</c:v>
                </c:pt>
                <c:pt idx="2504">
                  <c:v>1.0139168650430324</c:v>
                </c:pt>
                <c:pt idx="2505">
                  <c:v>1.0151986815601539</c:v>
                </c:pt>
                <c:pt idx="2506">
                  <c:v>1.0125434902032595</c:v>
                </c:pt>
                <c:pt idx="2507">
                  <c:v>1.0127266068485625</c:v>
                </c:pt>
                <c:pt idx="2508">
                  <c:v>1.0145577733015931</c:v>
                </c:pt>
                <c:pt idx="2509">
                  <c:v>1.0162973814319722</c:v>
                </c:pt>
                <c:pt idx="2510">
                  <c:v>1.0162058231093207</c:v>
                </c:pt>
                <c:pt idx="2511">
                  <c:v>1.0181285478850028</c:v>
                </c:pt>
                <c:pt idx="2512">
                  <c:v>1.0194103644021242</c:v>
                </c:pt>
                <c:pt idx="2513">
                  <c:v>1.017304522981139</c:v>
                </c:pt>
                <c:pt idx="2514">
                  <c:v>1.0168467313678813</c:v>
                </c:pt>
                <c:pt idx="2515">
                  <c:v>1.0178538729170481</c:v>
                </c:pt>
                <c:pt idx="2516">
                  <c:v>1.0206921809192455</c:v>
                </c:pt>
                <c:pt idx="2517">
                  <c:v>1.0228895806628822</c:v>
                </c:pt>
                <c:pt idx="2518">
                  <c:v>1.0211499725325033</c:v>
                </c:pt>
                <c:pt idx="2519">
                  <c:v>1.0193188060794727</c:v>
                </c:pt>
                <c:pt idx="2520">
                  <c:v>1.0195934810474272</c:v>
                </c:pt>
                <c:pt idx="2521">
                  <c:v>1.020417505951291</c:v>
                </c:pt>
                <c:pt idx="2522">
                  <c:v>1.0227980223402307</c:v>
                </c:pt>
                <c:pt idx="2523">
                  <c:v>1.0224317890496246</c:v>
                </c:pt>
                <c:pt idx="2524">
                  <c:v>1.0213330891778063</c:v>
                </c:pt>
                <c:pt idx="2525">
                  <c:v>1.020051272660685</c:v>
                </c:pt>
                <c:pt idx="2526">
                  <c:v>1.0219739974363669</c:v>
                </c:pt>
                <c:pt idx="2527">
                  <c:v>1.0224317890496246</c:v>
                </c:pt>
                <c:pt idx="2528">
                  <c:v>1.0215162058231093</c:v>
                </c:pt>
                <c:pt idx="2529">
                  <c:v>1.0217908807910638</c:v>
                </c:pt>
                <c:pt idx="2530">
                  <c:v>1.0192272477568212</c:v>
                </c:pt>
                <c:pt idx="2531">
                  <c:v>1.0197765976927302</c:v>
                </c:pt>
                <c:pt idx="2532">
                  <c:v>1.020234389305988</c:v>
                </c:pt>
                <c:pt idx="2533">
                  <c:v>1.0201428309833365</c:v>
                </c:pt>
                <c:pt idx="2534">
                  <c:v>1.0181285478850028</c:v>
                </c:pt>
                <c:pt idx="2535">
                  <c:v>1.0178538729170481</c:v>
                </c:pt>
                <c:pt idx="2536">
                  <c:v>1.0184032228529574</c:v>
                </c:pt>
                <c:pt idx="2537">
                  <c:v>1.0181285478850028</c:v>
                </c:pt>
                <c:pt idx="2538">
                  <c:v>1.0177623145943966</c:v>
                </c:pt>
                <c:pt idx="2539">
                  <c:v>1.0134590734297748</c:v>
                </c:pt>
                <c:pt idx="2540">
                  <c:v>1.0155649148507599</c:v>
                </c:pt>
                <c:pt idx="2541">
                  <c:v>1.017304522981139</c:v>
                </c:pt>
                <c:pt idx="2542">
                  <c:v>1.0162973814319722</c:v>
                </c:pt>
                <c:pt idx="2543">
                  <c:v>1.0170298480131843</c:v>
                </c:pt>
                <c:pt idx="2544">
                  <c:v>1.0142830983336386</c:v>
                </c:pt>
                <c:pt idx="2545">
                  <c:v>1.0134590734297748</c:v>
                </c:pt>
                <c:pt idx="2546">
                  <c:v>1.015748031496063</c:v>
                </c:pt>
                <c:pt idx="2547">
                  <c:v>1.0139168650430324</c:v>
                </c:pt>
                <c:pt idx="2548">
                  <c:v>1.0154733565281084</c:v>
                </c:pt>
                <c:pt idx="2549">
                  <c:v>1.0151986815601539</c:v>
                </c:pt>
                <c:pt idx="2550">
                  <c:v>1.0141915400109871</c:v>
                </c:pt>
                <c:pt idx="2551">
                  <c:v>1.0108038820728804</c:v>
                </c:pt>
                <c:pt idx="2552">
                  <c:v>1.0103460904596229</c:v>
                </c:pt>
                <c:pt idx="2553">
                  <c:v>1.012635048525911</c:v>
                </c:pt>
                <c:pt idx="2554">
                  <c:v>1.0093389489104561</c:v>
                </c:pt>
                <c:pt idx="2555">
                  <c:v>1.0098882988463651</c:v>
                </c:pt>
                <c:pt idx="2556">
                  <c:v>1.0143746566562901</c:v>
                </c:pt>
                <c:pt idx="2557">
                  <c:v>1.0129097234938655</c:v>
                </c:pt>
                <c:pt idx="2558">
                  <c:v>1.0109869987181834</c:v>
                </c:pt>
                <c:pt idx="2559">
                  <c:v>1.0112616736861382</c:v>
                </c:pt>
                <c:pt idx="2560">
                  <c:v>1.0097967405237136</c:v>
                </c:pt>
                <c:pt idx="2561">
                  <c:v>1.008148690715986</c:v>
                </c:pt>
                <c:pt idx="2562">
                  <c:v>1.012268815235305</c:v>
                </c:pt>
                <c:pt idx="2563">
                  <c:v>1.0133675151071233</c:v>
                </c:pt>
                <c:pt idx="2564">
                  <c:v>1.0125434902032595</c:v>
                </c:pt>
                <c:pt idx="2565">
                  <c:v>1.012268815235305</c:v>
                </c:pt>
                <c:pt idx="2566">
                  <c:v>1.0109869987181834</c:v>
                </c:pt>
                <c:pt idx="2567">
                  <c:v>1.0093389489104561</c:v>
                </c:pt>
                <c:pt idx="2568">
                  <c:v>1.0092473905878043</c:v>
                </c:pt>
                <c:pt idx="2569">
                  <c:v>1.0101629738143196</c:v>
                </c:pt>
                <c:pt idx="2570">
                  <c:v>1.0103460904596229</c:v>
                </c:pt>
                <c:pt idx="2571">
                  <c:v>1.0119025819446987</c:v>
                </c:pt>
                <c:pt idx="2572">
                  <c:v>1.0109869987181834</c:v>
                </c:pt>
                <c:pt idx="2573">
                  <c:v>1.0113532320087897</c:v>
                </c:pt>
                <c:pt idx="2574">
                  <c:v>1.0117194652993957</c:v>
                </c:pt>
                <c:pt idx="2575">
                  <c:v>1.0095220655557591</c:v>
                </c:pt>
                <c:pt idx="2576">
                  <c:v>1.0097967405237136</c:v>
                </c:pt>
                <c:pt idx="2577">
                  <c:v>1.0121772569126533</c:v>
                </c:pt>
                <c:pt idx="2578">
                  <c:v>1.0115363486540927</c:v>
                </c:pt>
                <c:pt idx="2579">
                  <c:v>1.012451931880608</c:v>
                </c:pt>
                <c:pt idx="2580">
                  <c:v>1.0105292071049259</c:v>
                </c:pt>
                <c:pt idx="2581">
                  <c:v>1.0115363486540927</c:v>
                </c:pt>
                <c:pt idx="2582">
                  <c:v>1.0125434902032595</c:v>
                </c:pt>
                <c:pt idx="2583">
                  <c:v>1.0104376487822744</c:v>
                </c:pt>
                <c:pt idx="2584">
                  <c:v>1.0107123237502289</c:v>
                </c:pt>
                <c:pt idx="2585">
                  <c:v>1.0111701153634864</c:v>
                </c:pt>
                <c:pt idx="2586">
                  <c:v>1.0107123237502289</c:v>
                </c:pt>
                <c:pt idx="2587">
                  <c:v>1.0119941402673502</c:v>
                </c:pt>
                <c:pt idx="2588">
                  <c:v>1.0125434902032595</c:v>
                </c:pt>
                <c:pt idx="2589">
                  <c:v>1.0148324482695477</c:v>
                </c:pt>
                <c:pt idx="2590">
                  <c:v>1.0140999816883354</c:v>
                </c:pt>
                <c:pt idx="2591">
                  <c:v>1.0140999816883354</c:v>
                </c:pt>
                <c:pt idx="2592">
                  <c:v>1.0145577733015931</c:v>
                </c:pt>
                <c:pt idx="2593">
                  <c:v>1.0139168650430324</c:v>
                </c:pt>
                <c:pt idx="2594">
                  <c:v>1.0119941402673502</c:v>
                </c:pt>
                <c:pt idx="2595">
                  <c:v>1.0105292071049259</c:v>
                </c:pt>
                <c:pt idx="2596">
                  <c:v>1.0113532320087897</c:v>
                </c:pt>
                <c:pt idx="2597">
                  <c:v>1.0140999816883354</c:v>
                </c:pt>
                <c:pt idx="2598">
                  <c:v>1.0121772569126533</c:v>
                </c:pt>
                <c:pt idx="2599">
                  <c:v>1.012818165171214</c:v>
                </c:pt>
                <c:pt idx="2600">
                  <c:v>1.0133675151071233</c:v>
                </c:pt>
                <c:pt idx="2601">
                  <c:v>1.012451931880608</c:v>
                </c:pt>
                <c:pt idx="2602">
                  <c:v>1.0131843984618203</c:v>
                </c:pt>
                <c:pt idx="2603">
                  <c:v>1.0132759567844718</c:v>
                </c:pt>
                <c:pt idx="2604">
                  <c:v>1.0132759567844718</c:v>
                </c:pt>
                <c:pt idx="2605">
                  <c:v>1.0147408899468962</c:v>
                </c:pt>
                <c:pt idx="2606">
                  <c:v>1.0150155649148507</c:v>
                </c:pt>
                <c:pt idx="2607">
                  <c:v>1.0144662149789416</c:v>
                </c:pt>
                <c:pt idx="2608">
                  <c:v>1.0146493316242446</c:v>
                </c:pt>
                <c:pt idx="2609">
                  <c:v>1.0156564731734115</c:v>
                </c:pt>
                <c:pt idx="2610">
                  <c:v>1.0137337483977293</c:v>
                </c:pt>
                <c:pt idx="2611">
                  <c:v>1.0131843984618203</c:v>
                </c:pt>
                <c:pt idx="2612">
                  <c:v>1.0114447903314412</c:v>
                </c:pt>
                <c:pt idx="2613">
                  <c:v>1.0102545321369711</c:v>
                </c:pt>
                <c:pt idx="2614">
                  <c:v>1.0101629738143196</c:v>
                </c:pt>
                <c:pt idx="2615">
                  <c:v>1.0093389489104561</c:v>
                </c:pt>
                <c:pt idx="2616">
                  <c:v>1.0096136238784106</c:v>
                </c:pt>
                <c:pt idx="2617">
                  <c:v>1.0102545321369711</c:v>
                </c:pt>
                <c:pt idx="2618">
                  <c:v>1.0089727156198498</c:v>
                </c:pt>
                <c:pt idx="2619">
                  <c:v>1.0076908991027285</c:v>
                </c:pt>
                <c:pt idx="2620">
                  <c:v>1.0086980406518953</c:v>
                </c:pt>
                <c:pt idx="2621">
                  <c:v>1.0097051822010621</c:v>
                </c:pt>
                <c:pt idx="2622">
                  <c:v>1.0109869987181834</c:v>
                </c:pt>
                <c:pt idx="2623">
                  <c:v>1.0118110236220472</c:v>
                </c:pt>
                <c:pt idx="2624">
                  <c:v>1.0108954403955319</c:v>
                </c:pt>
                <c:pt idx="2625">
                  <c:v>1.0100714154916681</c:v>
                </c:pt>
                <c:pt idx="2626">
                  <c:v>1.0107123237502289</c:v>
                </c:pt>
                <c:pt idx="2627">
                  <c:v>1.0098882988463651</c:v>
                </c:pt>
                <c:pt idx="2628">
                  <c:v>1.0086980406518953</c:v>
                </c:pt>
                <c:pt idx="2629">
                  <c:v>1.0090642739425013</c:v>
                </c:pt>
                <c:pt idx="2630">
                  <c:v>1.0101629738143196</c:v>
                </c:pt>
                <c:pt idx="2631">
                  <c:v>1.0104376487822744</c:v>
                </c:pt>
                <c:pt idx="2632">
                  <c:v>1.0093389489104561</c:v>
                </c:pt>
                <c:pt idx="2633">
                  <c:v>1.0089727156198498</c:v>
                </c:pt>
                <c:pt idx="2634">
                  <c:v>1.0097051822010621</c:v>
                </c:pt>
                <c:pt idx="2635">
                  <c:v>1.0115363486540927</c:v>
                </c:pt>
                <c:pt idx="2636">
                  <c:v>1.0095220655557591</c:v>
                </c:pt>
                <c:pt idx="2637">
                  <c:v>1.0099798571690166</c:v>
                </c:pt>
                <c:pt idx="2638">
                  <c:v>1.0108954403955319</c:v>
                </c:pt>
                <c:pt idx="2639">
                  <c:v>1.0111701153634864</c:v>
                </c:pt>
                <c:pt idx="2640">
                  <c:v>1.0093389489104561</c:v>
                </c:pt>
                <c:pt idx="2641">
                  <c:v>1.0099798571690166</c:v>
                </c:pt>
                <c:pt idx="2642">
                  <c:v>1.0088811572971983</c:v>
                </c:pt>
                <c:pt idx="2643">
                  <c:v>1.0085149240065923</c:v>
                </c:pt>
                <c:pt idx="2644">
                  <c:v>1.0084233656839408</c:v>
                </c:pt>
                <c:pt idx="2645">
                  <c:v>1.0088811572971983</c:v>
                </c:pt>
                <c:pt idx="2646">
                  <c:v>1.0086064823292438</c:v>
                </c:pt>
                <c:pt idx="2647">
                  <c:v>1.0100714154916681</c:v>
                </c:pt>
                <c:pt idx="2648">
                  <c:v>1.0103460904596229</c:v>
                </c:pt>
                <c:pt idx="2649">
                  <c:v>1.0108954403955319</c:v>
                </c:pt>
                <c:pt idx="2650">
                  <c:v>1.0098882988463651</c:v>
                </c:pt>
                <c:pt idx="2651">
                  <c:v>1.0065006409082586</c:v>
                </c:pt>
                <c:pt idx="2652">
                  <c:v>1.008148690715986</c:v>
                </c:pt>
                <c:pt idx="2653">
                  <c:v>1.0095220655557591</c:v>
                </c:pt>
                <c:pt idx="2654">
                  <c:v>1.0095220655557591</c:v>
                </c:pt>
                <c:pt idx="2655">
                  <c:v>1.0111701153634864</c:v>
                </c:pt>
                <c:pt idx="2656">
                  <c:v>1.0102545321369711</c:v>
                </c:pt>
                <c:pt idx="2657">
                  <c:v>1.0092473905878043</c:v>
                </c:pt>
                <c:pt idx="2658">
                  <c:v>1.0117194652993957</c:v>
                </c:pt>
                <c:pt idx="2659">
                  <c:v>1.0096136238784106</c:v>
                </c:pt>
                <c:pt idx="2660">
                  <c:v>1.0097967405237136</c:v>
                </c:pt>
                <c:pt idx="2661">
                  <c:v>1.0080571323933345</c:v>
                </c:pt>
                <c:pt idx="2662">
                  <c:v>1.0090642739425013</c:v>
                </c:pt>
                <c:pt idx="2663">
                  <c:v>1.0093389489104561</c:v>
                </c:pt>
                <c:pt idx="2664">
                  <c:v>1.0088811572971983</c:v>
                </c:pt>
                <c:pt idx="2665">
                  <c:v>1.0097967405237136</c:v>
                </c:pt>
                <c:pt idx="2666">
                  <c:v>1.0072331074894707</c:v>
                </c:pt>
                <c:pt idx="2667">
                  <c:v>1.0093389489104561</c:v>
                </c:pt>
                <c:pt idx="2668">
                  <c:v>1.0106207654275774</c:v>
                </c:pt>
                <c:pt idx="2669">
                  <c:v>1.0093389489104561</c:v>
                </c:pt>
                <c:pt idx="2670">
                  <c:v>1.0086980406518953</c:v>
                </c:pt>
                <c:pt idx="2671">
                  <c:v>1.0092473905878043</c:v>
                </c:pt>
                <c:pt idx="2672">
                  <c:v>1.0078740157480315</c:v>
                </c:pt>
                <c:pt idx="2673">
                  <c:v>1.0085149240065923</c:v>
                </c:pt>
                <c:pt idx="2674">
                  <c:v>1.0074162241347739</c:v>
                </c:pt>
                <c:pt idx="2675">
                  <c:v>1.0082402490386375</c:v>
                </c:pt>
                <c:pt idx="2676">
                  <c:v>1.007965574070683</c:v>
                </c:pt>
                <c:pt idx="2677">
                  <c:v>1.0097967405237136</c:v>
                </c:pt>
                <c:pt idx="2678">
                  <c:v>1.0097967405237136</c:v>
                </c:pt>
                <c:pt idx="2679">
                  <c:v>1.0083318073612892</c:v>
                </c:pt>
                <c:pt idx="2680">
                  <c:v>1.0087895989745468</c:v>
                </c:pt>
                <c:pt idx="2681">
                  <c:v>1.0087895989745468</c:v>
                </c:pt>
                <c:pt idx="2682">
                  <c:v>1.0099798571690166</c:v>
                </c:pt>
                <c:pt idx="2683">
                  <c:v>1.0103460904596229</c:v>
                </c:pt>
                <c:pt idx="2684">
                  <c:v>1.0108954403955319</c:v>
                </c:pt>
                <c:pt idx="2685">
                  <c:v>1.0089727156198498</c:v>
                </c:pt>
                <c:pt idx="2686">
                  <c:v>1.0102545321369711</c:v>
                </c:pt>
                <c:pt idx="2687">
                  <c:v>1.0087895989745468</c:v>
                </c:pt>
                <c:pt idx="2688">
                  <c:v>1.0082402490386375</c:v>
                </c:pt>
                <c:pt idx="2689">
                  <c:v>1.008148690715986</c:v>
                </c:pt>
                <c:pt idx="2690">
                  <c:v>1.0074162241347739</c:v>
                </c:pt>
                <c:pt idx="2691">
                  <c:v>1.0071415491668192</c:v>
                </c:pt>
                <c:pt idx="2692">
                  <c:v>1.0083318073612892</c:v>
                </c:pt>
                <c:pt idx="2693">
                  <c:v>1.0102545321369711</c:v>
                </c:pt>
                <c:pt idx="2694">
                  <c:v>1.0095220655557591</c:v>
                </c:pt>
                <c:pt idx="2695">
                  <c:v>1.0098882988463651</c:v>
                </c:pt>
                <c:pt idx="2696">
                  <c:v>1.0097051822010621</c:v>
                </c:pt>
                <c:pt idx="2697">
                  <c:v>1.0111701153634864</c:v>
                </c:pt>
                <c:pt idx="2698">
                  <c:v>1.0066837575535617</c:v>
                </c:pt>
                <c:pt idx="2699">
                  <c:v>1.0088811572971983</c:v>
                </c:pt>
                <c:pt idx="2700">
                  <c:v>1.0101629738143196</c:v>
                </c:pt>
                <c:pt idx="2701">
                  <c:v>1.0103460904596229</c:v>
                </c:pt>
                <c:pt idx="2702">
                  <c:v>1.0107123237502289</c:v>
                </c:pt>
                <c:pt idx="2703">
                  <c:v>1.0070499908441677</c:v>
                </c:pt>
                <c:pt idx="2704">
                  <c:v>1.0074162241347739</c:v>
                </c:pt>
                <c:pt idx="2705">
                  <c:v>1.0087895989745468</c:v>
                </c:pt>
                <c:pt idx="2706">
                  <c:v>1.0087895989745468</c:v>
                </c:pt>
                <c:pt idx="2707">
                  <c:v>1.00778245742538</c:v>
                </c:pt>
                <c:pt idx="2708">
                  <c:v>1.008148690715986</c:v>
                </c:pt>
                <c:pt idx="2709">
                  <c:v>1.0084233656839408</c:v>
                </c:pt>
                <c:pt idx="2710">
                  <c:v>1.0086980406518953</c:v>
                </c:pt>
                <c:pt idx="2711">
                  <c:v>1.0096136238784106</c:v>
                </c:pt>
                <c:pt idx="2712">
                  <c:v>1.0097051822010621</c:v>
                </c:pt>
                <c:pt idx="2713">
                  <c:v>1.0097967405237136</c:v>
                </c:pt>
                <c:pt idx="2714">
                  <c:v>1.0107123237502289</c:v>
                </c:pt>
                <c:pt idx="2715">
                  <c:v>1.0091558322651528</c:v>
                </c:pt>
                <c:pt idx="2716">
                  <c:v>1.0089727156198498</c:v>
                </c:pt>
                <c:pt idx="2717">
                  <c:v>1.008148690715986</c:v>
                </c:pt>
                <c:pt idx="2718">
                  <c:v>1.0093389489104561</c:v>
                </c:pt>
                <c:pt idx="2719">
                  <c:v>1.0076908991027285</c:v>
                </c:pt>
                <c:pt idx="2720">
                  <c:v>1.0086064823292438</c:v>
                </c:pt>
                <c:pt idx="2721">
                  <c:v>1.0059512909723494</c:v>
                </c:pt>
                <c:pt idx="2722">
                  <c:v>1.0078740157480315</c:v>
                </c:pt>
                <c:pt idx="2723">
                  <c:v>1.0098882988463651</c:v>
                </c:pt>
                <c:pt idx="2724">
                  <c:v>1.0102545321369711</c:v>
                </c:pt>
                <c:pt idx="2725">
                  <c:v>1.0112616736861382</c:v>
                </c:pt>
                <c:pt idx="2726">
                  <c:v>1.0098882988463651</c:v>
                </c:pt>
                <c:pt idx="2727">
                  <c:v>1.0097967405237136</c:v>
                </c:pt>
                <c:pt idx="2728">
                  <c:v>1.0090642739425013</c:v>
                </c:pt>
                <c:pt idx="2729">
                  <c:v>1.0090642739425013</c:v>
                </c:pt>
                <c:pt idx="2730">
                  <c:v>1.0082402490386375</c:v>
                </c:pt>
                <c:pt idx="2731">
                  <c:v>1.0076908991027285</c:v>
                </c:pt>
                <c:pt idx="2732">
                  <c:v>1.0086980406518953</c:v>
                </c:pt>
                <c:pt idx="2733">
                  <c:v>1.0116279069767442</c:v>
                </c:pt>
                <c:pt idx="2734">
                  <c:v>1.0097051822010621</c:v>
                </c:pt>
                <c:pt idx="2735">
                  <c:v>1.0094305072331076</c:v>
                </c:pt>
                <c:pt idx="2736">
                  <c:v>1.0092473905878043</c:v>
                </c:pt>
                <c:pt idx="2737">
                  <c:v>1.0091558322651528</c:v>
                </c:pt>
                <c:pt idx="2738">
                  <c:v>1.0107123237502289</c:v>
                </c:pt>
                <c:pt idx="2739">
                  <c:v>1.0099798571690166</c:v>
                </c:pt>
                <c:pt idx="2740">
                  <c:v>1.0102545321369711</c:v>
                </c:pt>
                <c:pt idx="2741">
                  <c:v>1.0097967405237136</c:v>
                </c:pt>
                <c:pt idx="2742">
                  <c:v>1.00778245742538</c:v>
                </c:pt>
                <c:pt idx="2743">
                  <c:v>1.0093389489104561</c:v>
                </c:pt>
                <c:pt idx="2744">
                  <c:v>1.0085149240065923</c:v>
                </c:pt>
                <c:pt idx="2745">
                  <c:v>1.00778245742538</c:v>
                </c:pt>
                <c:pt idx="2746">
                  <c:v>1.0095220655557591</c:v>
                </c:pt>
                <c:pt idx="2747">
                  <c:v>1.0105292071049259</c:v>
                </c:pt>
                <c:pt idx="2748">
                  <c:v>1.0080571323933345</c:v>
                </c:pt>
                <c:pt idx="2749">
                  <c:v>1.0091558322651528</c:v>
                </c:pt>
                <c:pt idx="2750">
                  <c:v>1.0097051822010621</c:v>
                </c:pt>
                <c:pt idx="2751">
                  <c:v>1.0068668741988647</c:v>
                </c:pt>
                <c:pt idx="2752">
                  <c:v>1.008148690715986</c:v>
                </c:pt>
                <c:pt idx="2753">
                  <c:v>1.008148690715986</c:v>
                </c:pt>
                <c:pt idx="2754">
                  <c:v>1.0084233656839408</c:v>
                </c:pt>
                <c:pt idx="2755">
                  <c:v>1.0097051822010621</c:v>
                </c:pt>
                <c:pt idx="2756">
                  <c:v>1.0076908991027285</c:v>
                </c:pt>
                <c:pt idx="2757">
                  <c:v>1.007965574070683</c:v>
                </c:pt>
                <c:pt idx="2758">
                  <c:v>1.0097967405237136</c:v>
                </c:pt>
                <c:pt idx="2759">
                  <c:v>1.0105292071049259</c:v>
                </c:pt>
                <c:pt idx="2760">
                  <c:v>1.0094305072331076</c:v>
                </c:pt>
                <c:pt idx="2761">
                  <c:v>1.0103460904596229</c:v>
                </c:pt>
                <c:pt idx="2762">
                  <c:v>1.0083318073612892</c:v>
                </c:pt>
                <c:pt idx="2763">
                  <c:v>1.0088811572971983</c:v>
                </c:pt>
                <c:pt idx="2764">
                  <c:v>1.0098882988463651</c:v>
                </c:pt>
                <c:pt idx="2765">
                  <c:v>1.008148690715986</c:v>
                </c:pt>
                <c:pt idx="2766">
                  <c:v>1.0088811572971983</c:v>
                </c:pt>
                <c:pt idx="2767">
                  <c:v>1.0110785570408349</c:v>
                </c:pt>
                <c:pt idx="2768">
                  <c:v>1.0100714154916681</c:v>
                </c:pt>
                <c:pt idx="2769">
                  <c:v>1.0066837575535617</c:v>
                </c:pt>
                <c:pt idx="2770">
                  <c:v>1.0083318073612892</c:v>
                </c:pt>
                <c:pt idx="2771">
                  <c:v>1.0086980406518953</c:v>
                </c:pt>
                <c:pt idx="2772">
                  <c:v>1.0087895989745468</c:v>
                </c:pt>
                <c:pt idx="2773">
                  <c:v>1.0075077824574254</c:v>
                </c:pt>
                <c:pt idx="2774">
                  <c:v>1.0078740157480315</c:v>
                </c:pt>
                <c:pt idx="2775">
                  <c:v>1.0078740157480315</c:v>
                </c:pt>
                <c:pt idx="2776">
                  <c:v>1.0082402490386375</c:v>
                </c:pt>
                <c:pt idx="2777">
                  <c:v>1.0075077824574254</c:v>
                </c:pt>
                <c:pt idx="2778">
                  <c:v>1.0061344076176524</c:v>
                </c:pt>
                <c:pt idx="2779">
                  <c:v>1.007599340780077</c:v>
                </c:pt>
                <c:pt idx="2780">
                  <c:v>1.0108038820728804</c:v>
                </c:pt>
                <c:pt idx="2781">
                  <c:v>1.0095220655557591</c:v>
                </c:pt>
                <c:pt idx="2782">
                  <c:v>1.0097051822010621</c:v>
                </c:pt>
                <c:pt idx="2783">
                  <c:v>1.007965574070683</c:v>
                </c:pt>
                <c:pt idx="2784">
                  <c:v>1.0071415491668192</c:v>
                </c:pt>
                <c:pt idx="2785">
                  <c:v>1.0076908991027285</c:v>
                </c:pt>
                <c:pt idx="2786">
                  <c:v>1.0092473905878043</c:v>
                </c:pt>
                <c:pt idx="2787">
                  <c:v>1.0091558322651528</c:v>
                </c:pt>
                <c:pt idx="2788">
                  <c:v>1.0096136238784106</c:v>
                </c:pt>
                <c:pt idx="2789">
                  <c:v>1.0100714154916681</c:v>
                </c:pt>
                <c:pt idx="2790">
                  <c:v>1.0078740157480315</c:v>
                </c:pt>
                <c:pt idx="2791">
                  <c:v>1.0071415491668192</c:v>
                </c:pt>
                <c:pt idx="2792">
                  <c:v>1.0086980406518953</c:v>
                </c:pt>
                <c:pt idx="2793">
                  <c:v>1.0097967405237136</c:v>
                </c:pt>
                <c:pt idx="2794">
                  <c:v>1.007965574070683</c:v>
                </c:pt>
                <c:pt idx="2795">
                  <c:v>1.0085149240065923</c:v>
                </c:pt>
                <c:pt idx="2796">
                  <c:v>1.0100714154916681</c:v>
                </c:pt>
                <c:pt idx="2797">
                  <c:v>1.0108038820728804</c:v>
                </c:pt>
                <c:pt idx="2798">
                  <c:v>1.0106207654275774</c:v>
                </c:pt>
                <c:pt idx="2799">
                  <c:v>1.0114447903314412</c:v>
                </c:pt>
                <c:pt idx="2800">
                  <c:v>1.0090642739425013</c:v>
                </c:pt>
                <c:pt idx="2801">
                  <c:v>1.0084233656839408</c:v>
                </c:pt>
                <c:pt idx="2802">
                  <c:v>1.0102545321369711</c:v>
                </c:pt>
                <c:pt idx="2803">
                  <c:v>1.0105292071049259</c:v>
                </c:pt>
                <c:pt idx="2804">
                  <c:v>1.0108038820728804</c:v>
                </c:pt>
                <c:pt idx="2805">
                  <c:v>1.0086064823292438</c:v>
                </c:pt>
                <c:pt idx="2806">
                  <c:v>1.0102545321369711</c:v>
                </c:pt>
                <c:pt idx="2807">
                  <c:v>1.0084233656839408</c:v>
                </c:pt>
                <c:pt idx="2808">
                  <c:v>1.0089727156198498</c:v>
                </c:pt>
                <c:pt idx="2809">
                  <c:v>1.0071415491668192</c:v>
                </c:pt>
                <c:pt idx="2810">
                  <c:v>1.0097967405237136</c:v>
                </c:pt>
                <c:pt idx="2811">
                  <c:v>1.0097051822010621</c:v>
                </c:pt>
                <c:pt idx="2812">
                  <c:v>1.0095220655557591</c:v>
                </c:pt>
                <c:pt idx="2813">
                  <c:v>1.0090642739425013</c:v>
                </c:pt>
                <c:pt idx="2814">
                  <c:v>1.0086980406518953</c:v>
                </c:pt>
                <c:pt idx="2815">
                  <c:v>1.0086980406518953</c:v>
                </c:pt>
                <c:pt idx="2816">
                  <c:v>1.0097967405237136</c:v>
                </c:pt>
                <c:pt idx="2817">
                  <c:v>1.0086980406518953</c:v>
                </c:pt>
                <c:pt idx="2818">
                  <c:v>1.0103460904596229</c:v>
                </c:pt>
                <c:pt idx="2819">
                  <c:v>1.0102545321369711</c:v>
                </c:pt>
                <c:pt idx="2820">
                  <c:v>1.0095220655557591</c:v>
                </c:pt>
                <c:pt idx="2821">
                  <c:v>1.0098882988463651</c:v>
                </c:pt>
                <c:pt idx="2822">
                  <c:v>1.0121772569126533</c:v>
                </c:pt>
                <c:pt idx="2823">
                  <c:v>1.0104376487822744</c:v>
                </c:pt>
                <c:pt idx="2824">
                  <c:v>1.0092473905878043</c:v>
                </c:pt>
                <c:pt idx="2825">
                  <c:v>1.0097051822010621</c:v>
                </c:pt>
                <c:pt idx="2826">
                  <c:v>1.0074162241347739</c:v>
                </c:pt>
                <c:pt idx="2827">
                  <c:v>1.0086064823292438</c:v>
                </c:pt>
                <c:pt idx="2828">
                  <c:v>1.0078740157480315</c:v>
                </c:pt>
                <c:pt idx="2829">
                  <c:v>1.0119941402673502</c:v>
                </c:pt>
                <c:pt idx="2830">
                  <c:v>1.0103460904596229</c:v>
                </c:pt>
                <c:pt idx="2831">
                  <c:v>1.0094305072331076</c:v>
                </c:pt>
                <c:pt idx="2832">
                  <c:v>1.0107123237502289</c:v>
                </c:pt>
                <c:pt idx="2833">
                  <c:v>1.0121772569126533</c:v>
                </c:pt>
                <c:pt idx="2834">
                  <c:v>1.0082402490386375</c:v>
                </c:pt>
                <c:pt idx="2835">
                  <c:v>1.0097051822010621</c:v>
                </c:pt>
                <c:pt idx="2836">
                  <c:v>1.00778245742538</c:v>
                </c:pt>
                <c:pt idx="2837">
                  <c:v>1.0091558322651528</c:v>
                </c:pt>
                <c:pt idx="2838">
                  <c:v>1.0086064823292438</c:v>
                </c:pt>
                <c:pt idx="2839">
                  <c:v>1.0083318073612892</c:v>
                </c:pt>
                <c:pt idx="2840">
                  <c:v>1.0103460904596229</c:v>
                </c:pt>
                <c:pt idx="2841">
                  <c:v>1.0117194652993957</c:v>
                </c:pt>
                <c:pt idx="2842">
                  <c:v>1.0117194652993957</c:v>
                </c:pt>
                <c:pt idx="2843">
                  <c:v>1.0110785570408349</c:v>
                </c:pt>
                <c:pt idx="2844">
                  <c:v>1.0114447903314412</c:v>
                </c:pt>
                <c:pt idx="2845">
                  <c:v>1.0097051822010621</c:v>
                </c:pt>
                <c:pt idx="2846">
                  <c:v>1.0111701153634864</c:v>
                </c:pt>
                <c:pt idx="2847">
                  <c:v>1.0115363486540927</c:v>
                </c:pt>
                <c:pt idx="2848">
                  <c:v>1.0108038820728804</c:v>
                </c:pt>
                <c:pt idx="2849">
                  <c:v>1.0123603735579565</c:v>
                </c:pt>
                <c:pt idx="2850">
                  <c:v>1.0104376487822744</c:v>
                </c:pt>
                <c:pt idx="2851">
                  <c:v>1.0108954403955319</c:v>
                </c:pt>
                <c:pt idx="2852">
                  <c:v>1.0101629738143196</c:v>
                </c:pt>
                <c:pt idx="2853">
                  <c:v>1.0111701153634864</c:v>
                </c:pt>
                <c:pt idx="2854">
                  <c:v>1.0147408899468962</c:v>
                </c:pt>
                <c:pt idx="2855">
                  <c:v>1.0110785570408349</c:v>
                </c:pt>
                <c:pt idx="2856">
                  <c:v>1.0118110236220472</c:v>
                </c:pt>
                <c:pt idx="2857">
                  <c:v>1.0130012818165171</c:v>
                </c:pt>
                <c:pt idx="2858">
                  <c:v>1.0125434902032595</c:v>
                </c:pt>
                <c:pt idx="2859">
                  <c:v>1.012635048525911</c:v>
                </c:pt>
                <c:pt idx="2860">
                  <c:v>1.0129097234938655</c:v>
                </c:pt>
                <c:pt idx="2861">
                  <c:v>1.0130012818165171</c:v>
                </c:pt>
                <c:pt idx="2862">
                  <c:v>1.0120856985900017</c:v>
                </c:pt>
                <c:pt idx="2863">
                  <c:v>1.0120856985900017</c:v>
                </c:pt>
                <c:pt idx="2864">
                  <c:v>1.012451931880608</c:v>
                </c:pt>
                <c:pt idx="2865">
                  <c:v>1.0133675151071233</c:v>
                </c:pt>
                <c:pt idx="2866">
                  <c:v>1.0117194652993957</c:v>
                </c:pt>
                <c:pt idx="2867">
                  <c:v>1.0105292071049259</c:v>
                </c:pt>
                <c:pt idx="2868">
                  <c:v>1.0112616736861382</c:v>
                </c:pt>
                <c:pt idx="2869">
                  <c:v>1.0102545321369711</c:v>
                </c:pt>
                <c:pt idx="2870">
                  <c:v>1.0120856985900017</c:v>
                </c:pt>
                <c:pt idx="2871">
                  <c:v>1.0107123237502289</c:v>
                </c:pt>
                <c:pt idx="2872">
                  <c:v>1.0098882988463651</c:v>
                </c:pt>
                <c:pt idx="2873">
                  <c:v>1.0096136238784106</c:v>
                </c:pt>
                <c:pt idx="2874">
                  <c:v>1.0087895989745468</c:v>
                </c:pt>
                <c:pt idx="2875">
                  <c:v>1.0088811572971983</c:v>
                </c:pt>
                <c:pt idx="2876">
                  <c:v>1.0085149240065923</c:v>
                </c:pt>
                <c:pt idx="2877">
                  <c:v>1.0086064823292438</c:v>
                </c:pt>
                <c:pt idx="2878">
                  <c:v>1.0087895989745468</c:v>
                </c:pt>
                <c:pt idx="2879">
                  <c:v>1.0110785570408349</c:v>
                </c:pt>
                <c:pt idx="2880">
                  <c:v>1.0125434902032595</c:v>
                </c:pt>
                <c:pt idx="2881">
                  <c:v>1.0115363486540927</c:v>
                </c:pt>
                <c:pt idx="2882">
                  <c:v>1.0102545321369711</c:v>
                </c:pt>
                <c:pt idx="2883">
                  <c:v>1.0099798571690166</c:v>
                </c:pt>
                <c:pt idx="2884">
                  <c:v>1.0084233656839408</c:v>
                </c:pt>
                <c:pt idx="2885">
                  <c:v>1.0085149240065923</c:v>
                </c:pt>
                <c:pt idx="2886">
                  <c:v>1.0088811572971983</c:v>
                </c:pt>
                <c:pt idx="2887">
                  <c:v>1.0071415491668192</c:v>
                </c:pt>
                <c:pt idx="2888">
                  <c:v>1.0096136238784106</c:v>
                </c:pt>
                <c:pt idx="2889">
                  <c:v>1.0108954403955319</c:v>
                </c:pt>
                <c:pt idx="2890">
                  <c:v>1.0103460904596229</c:v>
                </c:pt>
                <c:pt idx="2891">
                  <c:v>1.0090642739425013</c:v>
                </c:pt>
                <c:pt idx="2892">
                  <c:v>1.0112616736861382</c:v>
                </c:pt>
                <c:pt idx="2893">
                  <c:v>1.0083318073612892</c:v>
                </c:pt>
                <c:pt idx="2894">
                  <c:v>1.0110785570408349</c:v>
                </c:pt>
                <c:pt idx="2895">
                  <c:v>1.0096136238784106</c:v>
                </c:pt>
                <c:pt idx="2896">
                  <c:v>1.0086064823292438</c:v>
                </c:pt>
                <c:pt idx="2897">
                  <c:v>1.0076908991027285</c:v>
                </c:pt>
                <c:pt idx="2898">
                  <c:v>1.0089727156198498</c:v>
                </c:pt>
                <c:pt idx="2899">
                  <c:v>1.0085149240065923</c:v>
                </c:pt>
                <c:pt idx="2900">
                  <c:v>1.0100714154916681</c:v>
                </c:pt>
                <c:pt idx="2901">
                  <c:v>1.0101629738143196</c:v>
                </c:pt>
                <c:pt idx="2902">
                  <c:v>1.0103460904596229</c:v>
                </c:pt>
                <c:pt idx="2903">
                  <c:v>1.0089727156198498</c:v>
                </c:pt>
                <c:pt idx="2904">
                  <c:v>1.0095220655557591</c:v>
                </c:pt>
                <c:pt idx="2905">
                  <c:v>1.0118110236220472</c:v>
                </c:pt>
                <c:pt idx="2906">
                  <c:v>1.0125434902032595</c:v>
                </c:pt>
                <c:pt idx="2907">
                  <c:v>1.0097967405237136</c:v>
                </c:pt>
                <c:pt idx="2908">
                  <c:v>1.0093389489104561</c:v>
                </c:pt>
                <c:pt idx="2909">
                  <c:v>1.0099798571690166</c:v>
                </c:pt>
                <c:pt idx="2910">
                  <c:v>1.0101629738143196</c:v>
                </c:pt>
                <c:pt idx="2911">
                  <c:v>1.0149240065921992</c:v>
                </c:pt>
                <c:pt idx="2912">
                  <c:v>1.0164804980772753</c:v>
                </c:pt>
                <c:pt idx="2913">
                  <c:v>1.0130012818165171</c:v>
                </c:pt>
                <c:pt idx="2914">
                  <c:v>1.0160227064640175</c:v>
                </c:pt>
                <c:pt idx="2915">
                  <c:v>1.0153817982054569</c:v>
                </c:pt>
                <c:pt idx="2916">
                  <c:v>1.0175791979490936</c:v>
                </c:pt>
                <c:pt idx="2917">
                  <c:v>1.0166636147225783</c:v>
                </c:pt>
                <c:pt idx="2918">
                  <c:v>1.0160227064640175</c:v>
                </c:pt>
                <c:pt idx="2919">
                  <c:v>1.0195934810474272</c:v>
                </c:pt>
                <c:pt idx="2920">
                  <c:v>1.0199597143380332</c:v>
                </c:pt>
                <c:pt idx="2921">
                  <c:v>1.0197765976927302</c:v>
                </c:pt>
                <c:pt idx="2922">
                  <c:v>1.0216993224684123</c:v>
                </c:pt>
                <c:pt idx="2923">
                  <c:v>1.0208752975645485</c:v>
                </c:pt>
                <c:pt idx="2924">
                  <c:v>1.0201428309833365</c:v>
                </c:pt>
                <c:pt idx="2925">
                  <c:v>1.0203259476286395</c:v>
                </c:pt>
                <c:pt idx="2926">
                  <c:v>1.0209668558872</c:v>
                </c:pt>
                <c:pt idx="2927">
                  <c:v>1.020600622596594</c:v>
                </c:pt>
                <c:pt idx="2928">
                  <c:v>1.0234389305987914</c:v>
                </c:pt>
                <c:pt idx="2929">
                  <c:v>1.020783739241897</c:v>
                </c:pt>
                <c:pt idx="2930">
                  <c:v>1.0190441311115181</c:v>
                </c:pt>
                <c:pt idx="2931">
                  <c:v>1.0195019227247757</c:v>
                </c:pt>
                <c:pt idx="2932">
                  <c:v>1.0176707562717451</c:v>
                </c:pt>
                <c:pt idx="2933">
                  <c:v>1.0160227064640175</c:v>
                </c:pt>
                <c:pt idx="2934">
                  <c:v>1.0176707562717451</c:v>
                </c:pt>
                <c:pt idx="2935">
                  <c:v>1.0163889397546237</c:v>
                </c:pt>
                <c:pt idx="2936">
                  <c:v>1.017304522981139</c:v>
                </c:pt>
                <c:pt idx="2937">
                  <c:v>1.0172129646584875</c:v>
                </c:pt>
                <c:pt idx="2938">
                  <c:v>1.0140084233656839</c:v>
                </c:pt>
                <c:pt idx="2939">
                  <c:v>1.0151071232375022</c:v>
                </c:pt>
                <c:pt idx="2940">
                  <c:v>1.0134590734297748</c:v>
                </c:pt>
                <c:pt idx="2941">
                  <c:v>1.0148324482695477</c:v>
                </c:pt>
                <c:pt idx="2942">
                  <c:v>1.0162058231093207</c:v>
                </c:pt>
                <c:pt idx="2943">
                  <c:v>1.0151986815601539</c:v>
                </c:pt>
                <c:pt idx="2944">
                  <c:v>1.0129097234938655</c:v>
                </c:pt>
                <c:pt idx="2945">
                  <c:v>1.0117194652993957</c:v>
                </c:pt>
                <c:pt idx="2946">
                  <c:v>1.0111701153634864</c:v>
                </c:pt>
                <c:pt idx="2947">
                  <c:v>1.0120856985900017</c:v>
                </c:pt>
                <c:pt idx="2948">
                  <c:v>1.0137337483977293</c:v>
                </c:pt>
                <c:pt idx="2949">
                  <c:v>1.0130012818165171</c:v>
                </c:pt>
                <c:pt idx="2950">
                  <c:v>1.0121772569126533</c:v>
                </c:pt>
                <c:pt idx="2951">
                  <c:v>1.0145577733015931</c:v>
                </c:pt>
                <c:pt idx="2952">
                  <c:v>1.0127266068485625</c:v>
                </c:pt>
                <c:pt idx="2953">
                  <c:v>1.0137337483977293</c:v>
                </c:pt>
                <c:pt idx="2954">
                  <c:v>1.0141915400109871</c:v>
                </c:pt>
                <c:pt idx="2955">
                  <c:v>1.0151986815601539</c:v>
                </c:pt>
                <c:pt idx="2956">
                  <c:v>1.0170298480131843</c:v>
                </c:pt>
                <c:pt idx="2957">
                  <c:v>1.0174876396264421</c:v>
                </c:pt>
                <c:pt idx="2958">
                  <c:v>1.0149240065921992</c:v>
                </c:pt>
                <c:pt idx="2959">
                  <c:v>1.020234389305988</c:v>
                </c:pt>
                <c:pt idx="2960">
                  <c:v>1.0183116645303059</c:v>
                </c:pt>
                <c:pt idx="2961">
                  <c:v>1.0166636147225783</c:v>
                </c:pt>
                <c:pt idx="2962">
                  <c:v>1.0224317890496246</c:v>
                </c:pt>
                <c:pt idx="2963">
                  <c:v>1.0259110053103828</c:v>
                </c:pt>
                <c:pt idx="2964">
                  <c:v>1.0269181468595496</c:v>
                </c:pt>
                <c:pt idx="2965">
                  <c:v>1.0289324299578833</c:v>
                </c:pt>
                <c:pt idx="2966">
                  <c:v>1.0336019044131111</c:v>
                </c:pt>
                <c:pt idx="2967">
                  <c:v>1.0438564365500824</c:v>
                </c:pt>
                <c:pt idx="2968">
                  <c:v>1.0559421351400842</c:v>
                </c:pt>
                <c:pt idx="2969">
                  <c:v>1.0629921259842519</c:v>
                </c:pt>
                <c:pt idx="2970">
                  <c:v>1.0670206921809193</c:v>
                </c:pt>
                <c:pt idx="2971">
                  <c:v>1.0672038088262223</c:v>
                </c:pt>
                <c:pt idx="2972">
                  <c:v>1.0675700421168284</c:v>
                </c:pt>
                <c:pt idx="2973">
                  <c:v>1.0664713422450101</c:v>
                </c:pt>
                <c:pt idx="2974">
                  <c:v>1.0660135506317525</c:v>
                </c:pt>
                <c:pt idx="2975">
                  <c:v>1.0686687419886467</c:v>
                </c:pt>
                <c:pt idx="2976">
                  <c:v>1.0722395165720564</c:v>
                </c:pt>
                <c:pt idx="2977">
                  <c:v>1.0833180736128913</c:v>
                </c:pt>
                <c:pt idx="2978">
                  <c:v>1.0866141732283465</c:v>
                </c:pt>
                <c:pt idx="2979">
                  <c:v>1.0857901483244827</c:v>
                </c:pt>
                <c:pt idx="2980">
                  <c:v>1.0835927485808461</c:v>
                </c:pt>
                <c:pt idx="2981">
                  <c:v>1.0829518403222853</c:v>
                </c:pt>
                <c:pt idx="2982">
                  <c:v>1.0760849661234206</c:v>
                </c:pt>
                <c:pt idx="2983">
                  <c:v>1.07425379967039</c:v>
                </c:pt>
                <c:pt idx="2984">
                  <c:v>1.0723310748947079</c:v>
                </c:pt>
                <c:pt idx="2985">
                  <c:v>1.0707745834096318</c:v>
                </c:pt>
                <c:pt idx="2986">
                  <c:v>1.069218091924556</c:v>
                </c:pt>
                <c:pt idx="2987">
                  <c:v>1.0677531587621314</c:v>
                </c:pt>
                <c:pt idx="2988">
                  <c:v>1.0664713422450101</c:v>
                </c:pt>
                <c:pt idx="2989">
                  <c:v>1.0646401757919794</c:v>
                </c:pt>
                <c:pt idx="2990">
                  <c:v>1.0646401757919794</c:v>
                </c:pt>
                <c:pt idx="2991">
                  <c:v>1.0632668009522066</c:v>
                </c:pt>
                <c:pt idx="2992">
                  <c:v>1.0596960263687969</c:v>
                </c:pt>
                <c:pt idx="2993">
                  <c:v>1.0580479765610693</c:v>
                </c:pt>
                <c:pt idx="2994">
                  <c:v>1.0554843435268266</c:v>
                </c:pt>
                <c:pt idx="2995">
                  <c:v>1.057132393334554</c:v>
                </c:pt>
                <c:pt idx="2996">
                  <c:v>1.0509064273942501</c:v>
                </c:pt>
                <c:pt idx="2997">
                  <c:v>1.0496246108771288</c:v>
                </c:pt>
                <c:pt idx="2998">
                  <c:v>1.0488921442959165</c:v>
                </c:pt>
                <c:pt idx="2999">
                  <c:v>1.0466031862296283</c:v>
                </c:pt>
                <c:pt idx="3000">
                  <c:v>1.0463285112616736</c:v>
                </c:pt>
                <c:pt idx="3001">
                  <c:v>1.0482512360373557</c:v>
                </c:pt>
                <c:pt idx="3002">
                  <c:v>1.0475187694561436</c:v>
                </c:pt>
                <c:pt idx="3003">
                  <c:v>1.0452298113898553</c:v>
                </c:pt>
                <c:pt idx="3004">
                  <c:v>1.0469694195202344</c:v>
                </c:pt>
                <c:pt idx="3005">
                  <c:v>1.0479765610694012</c:v>
                </c:pt>
                <c:pt idx="3006">
                  <c:v>1.0430324116462186</c:v>
                </c:pt>
                <c:pt idx="3007">
                  <c:v>1.0433070866141732</c:v>
                </c:pt>
                <c:pt idx="3008">
                  <c:v>1.0442226698406885</c:v>
                </c:pt>
                <c:pt idx="3009">
                  <c:v>1.04550448635781</c:v>
                </c:pt>
                <c:pt idx="3010">
                  <c:v>1.048617469327962</c:v>
                </c:pt>
                <c:pt idx="3011">
                  <c:v>1.0503570774583411</c:v>
                </c:pt>
                <c:pt idx="3012">
                  <c:v>1.0494414942318258</c:v>
                </c:pt>
                <c:pt idx="3013">
                  <c:v>1.0461453946163706</c:v>
                </c:pt>
                <c:pt idx="3014">
                  <c:v>1.0504486357809926</c:v>
                </c:pt>
                <c:pt idx="3015">
                  <c:v>1.0485259110053105</c:v>
                </c:pt>
                <c:pt idx="3016">
                  <c:v>1.048617469327962</c:v>
                </c:pt>
                <c:pt idx="3017">
                  <c:v>1.04550448635781</c:v>
                </c:pt>
                <c:pt idx="3018">
                  <c:v>1.0424830617103096</c:v>
                </c:pt>
                <c:pt idx="3019">
                  <c:v>1.045687603003113</c:v>
                </c:pt>
                <c:pt idx="3020">
                  <c:v>1.0462369529390221</c:v>
                </c:pt>
                <c:pt idx="3021">
                  <c:v>1.0441311115180369</c:v>
                </c:pt>
                <c:pt idx="3022">
                  <c:v>1.0437648782274309</c:v>
                </c:pt>
                <c:pt idx="3023">
                  <c:v>1.0459622779710676</c:v>
                </c:pt>
                <c:pt idx="3024">
                  <c:v>1.0444057864859915</c:v>
                </c:pt>
                <c:pt idx="3025">
                  <c:v>1.0391869620948544</c:v>
                </c:pt>
                <c:pt idx="3026">
                  <c:v>1.0345174876396264</c:v>
                </c:pt>
                <c:pt idx="3027">
                  <c:v>1.0325947628639442</c:v>
                </c:pt>
                <c:pt idx="3028">
                  <c:v>1.0309467130562169</c:v>
                </c:pt>
                <c:pt idx="3029">
                  <c:v>1.028199963376671</c:v>
                </c:pt>
                <c:pt idx="3030">
                  <c:v>1.028383080021974</c:v>
                </c:pt>
                <c:pt idx="3031">
                  <c:v>1.0267350302142464</c:v>
                </c:pt>
                <c:pt idx="3032">
                  <c:v>1.0246291887932613</c:v>
                </c:pt>
                <c:pt idx="3033">
                  <c:v>1.0186778978209119</c:v>
                </c:pt>
                <c:pt idx="3034">
                  <c:v>1.0175791979490936</c:v>
                </c:pt>
                <c:pt idx="3035">
                  <c:v>1.0184947811756089</c:v>
                </c:pt>
                <c:pt idx="3036">
                  <c:v>1.0172129646584875</c:v>
                </c:pt>
                <c:pt idx="3037">
                  <c:v>1.0189525727888664</c:v>
                </c:pt>
                <c:pt idx="3038">
                  <c:v>1.0170298480131843</c:v>
                </c:pt>
                <c:pt idx="3039">
                  <c:v>1.0175791979490936</c:v>
                </c:pt>
                <c:pt idx="3040">
                  <c:v>1.0132759567844718</c:v>
                </c:pt>
                <c:pt idx="3041">
                  <c:v>1.0130928401391686</c:v>
                </c:pt>
                <c:pt idx="3042">
                  <c:v>1.0137337483977293</c:v>
                </c:pt>
                <c:pt idx="3043">
                  <c:v>1.0131843984618203</c:v>
                </c:pt>
                <c:pt idx="3044">
                  <c:v>1.0141915400109871</c:v>
                </c:pt>
                <c:pt idx="3045">
                  <c:v>1.0129097234938655</c:v>
                </c:pt>
                <c:pt idx="3046">
                  <c:v>1.0127266068485625</c:v>
                </c:pt>
                <c:pt idx="3047">
                  <c:v>1.012818165171214</c:v>
                </c:pt>
                <c:pt idx="3048">
                  <c:v>1.0105292071049259</c:v>
                </c:pt>
                <c:pt idx="3049">
                  <c:v>1.0099798571690166</c:v>
                </c:pt>
                <c:pt idx="3050">
                  <c:v>1.012635048525911</c:v>
                </c:pt>
                <c:pt idx="3051">
                  <c:v>1.0121772569126533</c:v>
                </c:pt>
                <c:pt idx="3052">
                  <c:v>1.0113532320087897</c:v>
                </c:pt>
                <c:pt idx="3053">
                  <c:v>1.0114447903314412</c:v>
                </c:pt>
                <c:pt idx="3054">
                  <c:v>1.0130012818165171</c:v>
                </c:pt>
                <c:pt idx="3055">
                  <c:v>1.0155649148507599</c:v>
                </c:pt>
                <c:pt idx="3056">
                  <c:v>1.0151986815601539</c:v>
                </c:pt>
                <c:pt idx="3057">
                  <c:v>1.0100714154916681</c:v>
                </c:pt>
                <c:pt idx="3058">
                  <c:v>1.0108954403955319</c:v>
                </c:pt>
                <c:pt idx="3059">
                  <c:v>1.0107123237502289</c:v>
                </c:pt>
                <c:pt idx="3060">
                  <c:v>1.0108954403955319</c:v>
                </c:pt>
                <c:pt idx="3061">
                  <c:v>1.0125434902032595</c:v>
                </c:pt>
                <c:pt idx="3062">
                  <c:v>1.0130928401391686</c:v>
                </c:pt>
                <c:pt idx="3063">
                  <c:v>1.0148324482695477</c:v>
                </c:pt>
                <c:pt idx="3064">
                  <c:v>1.0108038820728804</c:v>
                </c:pt>
                <c:pt idx="3065">
                  <c:v>1.0118110236220472</c:v>
                </c:pt>
                <c:pt idx="3066">
                  <c:v>1.0135506317524263</c:v>
                </c:pt>
                <c:pt idx="3067">
                  <c:v>1.0132759567844718</c:v>
                </c:pt>
                <c:pt idx="3068">
                  <c:v>1.0120856985900017</c:v>
                </c:pt>
                <c:pt idx="3069">
                  <c:v>1.0133675151071233</c:v>
                </c:pt>
                <c:pt idx="3070">
                  <c:v>1.0133675151071233</c:v>
                </c:pt>
                <c:pt idx="3071">
                  <c:v>1.0116279069767442</c:v>
                </c:pt>
                <c:pt idx="3072">
                  <c:v>1.0145577733015931</c:v>
                </c:pt>
                <c:pt idx="3073">
                  <c:v>1.0138253067203808</c:v>
                </c:pt>
                <c:pt idx="3074">
                  <c:v>1.0127266068485625</c:v>
                </c:pt>
                <c:pt idx="3075">
                  <c:v>1.012451931880608</c:v>
                </c:pt>
                <c:pt idx="3076">
                  <c:v>1.0112616736861382</c:v>
                </c:pt>
                <c:pt idx="3077">
                  <c:v>1.0110785570408349</c:v>
                </c:pt>
                <c:pt idx="3078">
                  <c:v>1.0130928401391686</c:v>
                </c:pt>
                <c:pt idx="3079">
                  <c:v>1.0139168650430324</c:v>
                </c:pt>
                <c:pt idx="3080">
                  <c:v>1.0140999816883354</c:v>
                </c:pt>
                <c:pt idx="3081">
                  <c:v>1.0103460904596229</c:v>
                </c:pt>
                <c:pt idx="3082">
                  <c:v>1.0138253067203808</c:v>
                </c:pt>
                <c:pt idx="3083">
                  <c:v>1.015748031496063</c:v>
                </c:pt>
                <c:pt idx="3084">
                  <c:v>1.0134590734297748</c:v>
                </c:pt>
                <c:pt idx="3085">
                  <c:v>1.0135506317524263</c:v>
                </c:pt>
                <c:pt idx="3086">
                  <c:v>1.0138253067203808</c:v>
                </c:pt>
                <c:pt idx="3087">
                  <c:v>1.0119025819446987</c:v>
                </c:pt>
                <c:pt idx="3088">
                  <c:v>1.0115363486540927</c:v>
                </c:pt>
                <c:pt idx="3089">
                  <c:v>1.0142830983336386</c:v>
                </c:pt>
                <c:pt idx="3090">
                  <c:v>1.0135506317524263</c:v>
                </c:pt>
                <c:pt idx="3091">
                  <c:v>1.0127266068485625</c:v>
                </c:pt>
                <c:pt idx="3092">
                  <c:v>1.0135506317524263</c:v>
                </c:pt>
                <c:pt idx="3093">
                  <c:v>1.0130928401391686</c:v>
                </c:pt>
                <c:pt idx="3094">
                  <c:v>1.0130012818165171</c:v>
                </c:pt>
                <c:pt idx="3095">
                  <c:v>1.0133675151071233</c:v>
                </c:pt>
                <c:pt idx="3096">
                  <c:v>1.0148324482695477</c:v>
                </c:pt>
                <c:pt idx="3097">
                  <c:v>1.0160227064640175</c:v>
                </c:pt>
                <c:pt idx="3098">
                  <c:v>1.0176707562717451</c:v>
                </c:pt>
                <c:pt idx="3099">
                  <c:v>1.0170298480131843</c:v>
                </c:pt>
                <c:pt idx="3100">
                  <c:v>1.0149240065921992</c:v>
                </c:pt>
                <c:pt idx="3101">
                  <c:v>1.015748031496063</c:v>
                </c:pt>
                <c:pt idx="3102">
                  <c:v>1.0178538729170481</c:v>
                </c:pt>
                <c:pt idx="3103">
                  <c:v>1.0190441311115181</c:v>
                </c:pt>
                <c:pt idx="3104">
                  <c:v>1.020783739241897</c:v>
                </c:pt>
                <c:pt idx="3105">
                  <c:v>1.0240798388573522</c:v>
                </c:pt>
                <c:pt idx="3106">
                  <c:v>1.0230726973081854</c:v>
                </c:pt>
                <c:pt idx="3107">
                  <c:v>1.0253616553744735</c:v>
                </c:pt>
                <c:pt idx="3108">
                  <c:v>1.0236220472440944</c:v>
                </c:pt>
                <c:pt idx="3109">
                  <c:v>1.0214246475004578</c:v>
                </c:pt>
                <c:pt idx="3110">
                  <c:v>1.0225233473722761</c:v>
                </c:pt>
                <c:pt idx="3111">
                  <c:v>1.0255447720197766</c:v>
                </c:pt>
                <c:pt idx="3112">
                  <c:v>1.0239882805347007</c:v>
                </c:pt>
                <c:pt idx="3113">
                  <c:v>1.0246291887932613</c:v>
                </c:pt>
                <c:pt idx="3114">
                  <c:v>1.0240798388573522</c:v>
                </c:pt>
                <c:pt idx="3115">
                  <c:v>1.0219739974363669</c:v>
                </c:pt>
                <c:pt idx="3116">
                  <c:v>1.0228895806628822</c:v>
                </c:pt>
                <c:pt idx="3117">
                  <c:v>1.0195019227247757</c:v>
                </c:pt>
                <c:pt idx="3118">
                  <c:v>1.0201428309833365</c:v>
                </c:pt>
                <c:pt idx="3119">
                  <c:v>1.0222486724043216</c:v>
                </c:pt>
                <c:pt idx="3120">
                  <c:v>1.0217908807910638</c:v>
                </c:pt>
                <c:pt idx="3121">
                  <c:v>1.0188610144662149</c:v>
                </c:pt>
                <c:pt idx="3122">
                  <c:v>1.0153817982054569</c:v>
                </c:pt>
                <c:pt idx="3123">
                  <c:v>1.0183116645303059</c:v>
                </c:pt>
                <c:pt idx="3124">
                  <c:v>1.0163889397546237</c:v>
                </c:pt>
                <c:pt idx="3125">
                  <c:v>1.017304522981139</c:v>
                </c:pt>
                <c:pt idx="3126">
                  <c:v>1.0186778978209119</c:v>
                </c:pt>
                <c:pt idx="3127">
                  <c:v>1.0174876396264421</c:v>
                </c:pt>
                <c:pt idx="3128">
                  <c:v>1.0150155649148507</c:v>
                </c:pt>
                <c:pt idx="3129">
                  <c:v>1.0138253067203808</c:v>
                </c:pt>
                <c:pt idx="3130">
                  <c:v>1.0147408899468962</c:v>
                </c:pt>
                <c:pt idx="3131">
                  <c:v>1.0153817982054569</c:v>
                </c:pt>
                <c:pt idx="3132">
                  <c:v>1.0151071232375022</c:v>
                </c:pt>
                <c:pt idx="3133">
                  <c:v>1.0123603735579565</c:v>
                </c:pt>
                <c:pt idx="3134">
                  <c:v>1.0106207654275774</c:v>
                </c:pt>
                <c:pt idx="3135">
                  <c:v>1.0139168650430324</c:v>
                </c:pt>
                <c:pt idx="3136">
                  <c:v>1.0137337483977293</c:v>
                </c:pt>
                <c:pt idx="3137">
                  <c:v>1.0109869987181834</c:v>
                </c:pt>
                <c:pt idx="3138">
                  <c:v>1.012635048525911</c:v>
                </c:pt>
                <c:pt idx="3139">
                  <c:v>1.0133675151071233</c:v>
                </c:pt>
                <c:pt idx="3140">
                  <c:v>1.0138253067203808</c:v>
                </c:pt>
                <c:pt idx="3141">
                  <c:v>1.012818165171214</c:v>
                </c:pt>
                <c:pt idx="3142">
                  <c:v>1.0108954403955319</c:v>
                </c:pt>
                <c:pt idx="3143">
                  <c:v>1.0119025819446987</c:v>
                </c:pt>
                <c:pt idx="3144">
                  <c:v>1.012635048525911</c:v>
                </c:pt>
                <c:pt idx="3145">
                  <c:v>1.0114447903314412</c:v>
                </c:pt>
                <c:pt idx="3146">
                  <c:v>1.0110785570408349</c:v>
                </c:pt>
                <c:pt idx="3147">
                  <c:v>1.0103460904596229</c:v>
                </c:pt>
                <c:pt idx="3148">
                  <c:v>1.0096136238784106</c:v>
                </c:pt>
                <c:pt idx="3149">
                  <c:v>1.0119025819446987</c:v>
                </c:pt>
                <c:pt idx="3150">
                  <c:v>1.0116279069767442</c:v>
                </c:pt>
                <c:pt idx="3151">
                  <c:v>1.0119025819446987</c:v>
                </c:pt>
                <c:pt idx="3152">
                  <c:v>1.0151986815601539</c:v>
                </c:pt>
                <c:pt idx="3153">
                  <c:v>1.012818165171214</c:v>
                </c:pt>
                <c:pt idx="3154">
                  <c:v>1.0130928401391686</c:v>
                </c:pt>
                <c:pt idx="3155">
                  <c:v>1.0101629738143196</c:v>
                </c:pt>
                <c:pt idx="3156">
                  <c:v>1.0101629738143196</c:v>
                </c:pt>
                <c:pt idx="3157">
                  <c:v>1.0135506317524263</c:v>
                </c:pt>
                <c:pt idx="3158">
                  <c:v>1.0117194652993957</c:v>
                </c:pt>
                <c:pt idx="3159">
                  <c:v>1.0113532320087897</c:v>
                </c:pt>
                <c:pt idx="3160">
                  <c:v>1.0127266068485625</c:v>
                </c:pt>
                <c:pt idx="3161">
                  <c:v>1.012268815235305</c:v>
                </c:pt>
                <c:pt idx="3162">
                  <c:v>1.0135506317524263</c:v>
                </c:pt>
                <c:pt idx="3163">
                  <c:v>1.0148324482695477</c:v>
                </c:pt>
                <c:pt idx="3164">
                  <c:v>1.0121772569126533</c:v>
                </c:pt>
                <c:pt idx="3165">
                  <c:v>1.0130012818165171</c:v>
                </c:pt>
                <c:pt idx="3166">
                  <c:v>1.0133675151071233</c:v>
                </c:pt>
                <c:pt idx="3167">
                  <c:v>1.0112616736861382</c:v>
                </c:pt>
                <c:pt idx="3168">
                  <c:v>1.0095220655557591</c:v>
                </c:pt>
                <c:pt idx="3169">
                  <c:v>1.0101629738143196</c:v>
                </c:pt>
                <c:pt idx="3170">
                  <c:v>1.0112616736861382</c:v>
                </c:pt>
                <c:pt idx="3171">
                  <c:v>1.0119941402673502</c:v>
                </c:pt>
                <c:pt idx="3172">
                  <c:v>1.0110785570408349</c:v>
                </c:pt>
                <c:pt idx="3173">
                  <c:v>1.0112616736861382</c:v>
                </c:pt>
                <c:pt idx="3174">
                  <c:v>1.0143746566562901</c:v>
                </c:pt>
                <c:pt idx="3175">
                  <c:v>1.012451931880608</c:v>
                </c:pt>
                <c:pt idx="3176">
                  <c:v>1.0123603735579565</c:v>
                </c:pt>
                <c:pt idx="3177">
                  <c:v>1.0137337483977293</c:v>
                </c:pt>
                <c:pt idx="3178">
                  <c:v>1.0140999816883354</c:v>
                </c:pt>
                <c:pt idx="3179">
                  <c:v>1.0129097234938655</c:v>
                </c:pt>
                <c:pt idx="3180">
                  <c:v>1.0121772569126533</c:v>
                </c:pt>
                <c:pt idx="3181">
                  <c:v>1.0143746566562901</c:v>
                </c:pt>
                <c:pt idx="3182">
                  <c:v>1.0143746566562901</c:v>
                </c:pt>
                <c:pt idx="3183">
                  <c:v>1.0132759567844718</c:v>
                </c:pt>
                <c:pt idx="3184">
                  <c:v>1.0139168650430324</c:v>
                </c:pt>
                <c:pt idx="3185">
                  <c:v>1.012451931880608</c:v>
                </c:pt>
                <c:pt idx="3186">
                  <c:v>1.0108038820728804</c:v>
                </c:pt>
                <c:pt idx="3187">
                  <c:v>1.0138253067203808</c:v>
                </c:pt>
                <c:pt idx="3188">
                  <c:v>1.0134590734297748</c:v>
                </c:pt>
                <c:pt idx="3189">
                  <c:v>1.0134590734297748</c:v>
                </c:pt>
                <c:pt idx="3190">
                  <c:v>1.0135506317524263</c:v>
                </c:pt>
                <c:pt idx="3191">
                  <c:v>1.0119941402673502</c:v>
                </c:pt>
                <c:pt idx="3192">
                  <c:v>1.0141915400109871</c:v>
                </c:pt>
                <c:pt idx="3193">
                  <c:v>1.0158395898187145</c:v>
                </c:pt>
                <c:pt idx="3194">
                  <c:v>1.0138253067203808</c:v>
                </c:pt>
                <c:pt idx="3195">
                  <c:v>1.012635048525911</c:v>
                </c:pt>
                <c:pt idx="3196">
                  <c:v>1.0148324482695477</c:v>
                </c:pt>
                <c:pt idx="3197">
                  <c:v>1.0153817982054569</c:v>
                </c:pt>
                <c:pt idx="3198">
                  <c:v>1.0140999816883354</c:v>
                </c:pt>
                <c:pt idx="3199">
                  <c:v>1.0135506317524263</c:v>
                </c:pt>
                <c:pt idx="3200">
                  <c:v>1.0125434902032595</c:v>
                </c:pt>
                <c:pt idx="3201">
                  <c:v>1.0148324482695477</c:v>
                </c:pt>
                <c:pt idx="3202">
                  <c:v>1.0162058231093207</c:v>
                </c:pt>
                <c:pt idx="3203">
                  <c:v>1.0150155649148507</c:v>
                </c:pt>
                <c:pt idx="3204">
                  <c:v>1.0145577733015931</c:v>
                </c:pt>
                <c:pt idx="3205">
                  <c:v>1.0152902398828054</c:v>
                </c:pt>
                <c:pt idx="3206">
                  <c:v>1.0150155649148507</c:v>
                </c:pt>
                <c:pt idx="3207">
                  <c:v>1.0156564731734115</c:v>
                </c:pt>
                <c:pt idx="3208">
                  <c:v>1.0147408899468962</c:v>
                </c:pt>
                <c:pt idx="3209">
                  <c:v>1.015748031496063</c:v>
                </c:pt>
                <c:pt idx="3210">
                  <c:v>1.0151071232375022</c:v>
                </c:pt>
                <c:pt idx="3211">
                  <c:v>1.015931148141366</c:v>
                </c:pt>
                <c:pt idx="3212">
                  <c:v>1.0166636147225783</c:v>
                </c:pt>
                <c:pt idx="3213">
                  <c:v>1.0177623145943966</c:v>
                </c:pt>
                <c:pt idx="3214">
                  <c:v>1.0178538729170481</c:v>
                </c:pt>
                <c:pt idx="3215">
                  <c:v>1.017121406335836</c:v>
                </c:pt>
                <c:pt idx="3216">
                  <c:v>1.016114264786669</c:v>
                </c:pt>
                <c:pt idx="3217">
                  <c:v>1.0154733565281084</c:v>
                </c:pt>
                <c:pt idx="3218">
                  <c:v>1.0165720563999268</c:v>
                </c:pt>
                <c:pt idx="3219">
                  <c:v>1.0152902398828054</c:v>
                </c:pt>
                <c:pt idx="3220">
                  <c:v>1.0147408899468962</c:v>
                </c:pt>
                <c:pt idx="3221">
                  <c:v>1.0145577733015931</c:v>
                </c:pt>
                <c:pt idx="3222">
                  <c:v>1.0118110236220472</c:v>
                </c:pt>
                <c:pt idx="3223">
                  <c:v>1.0117194652993957</c:v>
                </c:pt>
                <c:pt idx="3224">
                  <c:v>1.0139168650430324</c:v>
                </c:pt>
                <c:pt idx="3225">
                  <c:v>1.0129097234938655</c:v>
                </c:pt>
                <c:pt idx="3226">
                  <c:v>1.0113532320087897</c:v>
                </c:pt>
                <c:pt idx="3227">
                  <c:v>1.0097051822010621</c:v>
                </c:pt>
                <c:pt idx="3228">
                  <c:v>1.0114447903314412</c:v>
                </c:pt>
                <c:pt idx="3229">
                  <c:v>1.0105292071049259</c:v>
                </c:pt>
                <c:pt idx="3230">
                  <c:v>1.0121772569126533</c:v>
                </c:pt>
                <c:pt idx="3231">
                  <c:v>1.0134590734297748</c:v>
                </c:pt>
                <c:pt idx="3232">
                  <c:v>1.0100714154916681</c:v>
                </c:pt>
                <c:pt idx="3233">
                  <c:v>1.0063175242629554</c:v>
                </c:pt>
                <c:pt idx="3234">
                  <c:v>1.0091558322651528</c:v>
                </c:pt>
                <c:pt idx="3235">
                  <c:v>1.0117194652993957</c:v>
                </c:pt>
                <c:pt idx="3236">
                  <c:v>1.0125434902032595</c:v>
                </c:pt>
                <c:pt idx="3237">
                  <c:v>1.0100714154916681</c:v>
                </c:pt>
                <c:pt idx="3238">
                  <c:v>1.0098882988463651</c:v>
                </c:pt>
                <c:pt idx="3239">
                  <c:v>1.0087895989745468</c:v>
                </c:pt>
                <c:pt idx="3240">
                  <c:v>1.0097051822010621</c:v>
                </c:pt>
                <c:pt idx="3241">
                  <c:v>1.0106207654275774</c:v>
                </c:pt>
                <c:pt idx="3242">
                  <c:v>1.0100714154916681</c:v>
                </c:pt>
                <c:pt idx="3243">
                  <c:v>1.0094305072331076</c:v>
                </c:pt>
                <c:pt idx="3244">
                  <c:v>1.0101629738143196</c:v>
                </c:pt>
                <c:pt idx="3245">
                  <c:v>1.0118110236220472</c:v>
                </c:pt>
                <c:pt idx="3246">
                  <c:v>1.0115363486540927</c:v>
                </c:pt>
                <c:pt idx="3247">
                  <c:v>1.0100714154916681</c:v>
                </c:pt>
                <c:pt idx="3248">
                  <c:v>1.0097967405237136</c:v>
                </c:pt>
                <c:pt idx="3249">
                  <c:v>1.0103460904596229</c:v>
                </c:pt>
                <c:pt idx="3250">
                  <c:v>1.0112616736861382</c:v>
                </c:pt>
                <c:pt idx="3251">
                  <c:v>1.0100714154916681</c:v>
                </c:pt>
                <c:pt idx="3252">
                  <c:v>1.0107123237502289</c:v>
                </c:pt>
                <c:pt idx="3253">
                  <c:v>1.0108954403955319</c:v>
                </c:pt>
                <c:pt idx="3254">
                  <c:v>1.007965574070683</c:v>
                </c:pt>
                <c:pt idx="3255">
                  <c:v>1.0073246658121224</c:v>
                </c:pt>
                <c:pt idx="3256">
                  <c:v>1.007965574070683</c:v>
                </c:pt>
                <c:pt idx="3257">
                  <c:v>1.0093389489104561</c:v>
                </c:pt>
                <c:pt idx="3258">
                  <c:v>1.0093389489104561</c:v>
                </c:pt>
                <c:pt idx="3259">
                  <c:v>1.0099798571690166</c:v>
                </c:pt>
                <c:pt idx="3260">
                  <c:v>1.0086064823292438</c:v>
                </c:pt>
                <c:pt idx="3261">
                  <c:v>1.0068668741988647</c:v>
                </c:pt>
                <c:pt idx="3262">
                  <c:v>1.0059512909723494</c:v>
                </c:pt>
                <c:pt idx="3263">
                  <c:v>1.0064090825856071</c:v>
                </c:pt>
                <c:pt idx="3264">
                  <c:v>1.0080571323933345</c:v>
                </c:pt>
                <c:pt idx="3265">
                  <c:v>1.0088811572971983</c:v>
                </c:pt>
                <c:pt idx="3266">
                  <c:v>1.0084233656839408</c:v>
                </c:pt>
                <c:pt idx="3267">
                  <c:v>1.0104376487822744</c:v>
                </c:pt>
                <c:pt idx="3268">
                  <c:v>1.0091558322651528</c:v>
                </c:pt>
                <c:pt idx="3269">
                  <c:v>1.0080571323933345</c:v>
                </c:pt>
                <c:pt idx="3270">
                  <c:v>1.0095220655557591</c:v>
                </c:pt>
                <c:pt idx="3271">
                  <c:v>1.0068668741988647</c:v>
                </c:pt>
                <c:pt idx="3272">
                  <c:v>1.0080571323933345</c:v>
                </c:pt>
                <c:pt idx="3273">
                  <c:v>1.0100714154916681</c:v>
                </c:pt>
                <c:pt idx="3274">
                  <c:v>1.0109869987181834</c:v>
                </c:pt>
                <c:pt idx="3275">
                  <c:v>1.0103460904596229</c:v>
                </c:pt>
                <c:pt idx="3276">
                  <c:v>1.0106207654275774</c:v>
                </c:pt>
                <c:pt idx="3277">
                  <c:v>1.0097051822010621</c:v>
                </c:pt>
                <c:pt idx="3278">
                  <c:v>1.0095220655557591</c:v>
                </c:pt>
                <c:pt idx="3279">
                  <c:v>1.0089727156198498</c:v>
                </c:pt>
                <c:pt idx="3280">
                  <c:v>1.0090642739425013</c:v>
                </c:pt>
                <c:pt idx="3281">
                  <c:v>1.0060428492950009</c:v>
                </c:pt>
                <c:pt idx="3282">
                  <c:v>1.007599340780077</c:v>
                </c:pt>
                <c:pt idx="3283">
                  <c:v>1.0082402490386375</c:v>
                </c:pt>
                <c:pt idx="3284">
                  <c:v>1.0089727156198498</c:v>
                </c:pt>
                <c:pt idx="3285">
                  <c:v>1.0082402490386375</c:v>
                </c:pt>
                <c:pt idx="3286">
                  <c:v>1.0089727156198498</c:v>
                </c:pt>
                <c:pt idx="3287">
                  <c:v>1.0092473905878043</c:v>
                </c:pt>
                <c:pt idx="3288">
                  <c:v>1.0082402490386375</c:v>
                </c:pt>
                <c:pt idx="3289">
                  <c:v>1.0108038820728804</c:v>
                </c:pt>
                <c:pt idx="3290">
                  <c:v>1.0119025819446987</c:v>
                </c:pt>
                <c:pt idx="3291">
                  <c:v>1.0092473905878043</c:v>
                </c:pt>
                <c:pt idx="3292">
                  <c:v>1.0071415491668192</c:v>
                </c:pt>
                <c:pt idx="3293">
                  <c:v>1.0080571323933345</c:v>
                </c:pt>
                <c:pt idx="3294">
                  <c:v>1.0058597326496979</c:v>
                </c:pt>
                <c:pt idx="3295">
                  <c:v>1.0067753158762132</c:v>
                </c:pt>
                <c:pt idx="3296">
                  <c:v>1.0071415491668192</c:v>
                </c:pt>
                <c:pt idx="3297">
                  <c:v>1.0098882988463651</c:v>
                </c:pt>
                <c:pt idx="3298">
                  <c:v>1.0108038820728804</c:v>
                </c:pt>
                <c:pt idx="3299">
                  <c:v>1.0091558322651528</c:v>
                </c:pt>
                <c:pt idx="3300">
                  <c:v>1.0098882988463651</c:v>
                </c:pt>
                <c:pt idx="3301">
                  <c:v>1.0095220655557591</c:v>
                </c:pt>
                <c:pt idx="3302">
                  <c:v>1.0101629738143196</c:v>
                </c:pt>
                <c:pt idx="3303">
                  <c:v>1.0105292071049259</c:v>
                </c:pt>
                <c:pt idx="3304">
                  <c:v>1.0118110236220472</c:v>
                </c:pt>
                <c:pt idx="3305">
                  <c:v>1.0114447903314412</c:v>
                </c:pt>
                <c:pt idx="3306">
                  <c:v>1.0112616736861382</c:v>
                </c:pt>
                <c:pt idx="3307">
                  <c:v>1.0115363486540927</c:v>
                </c:pt>
                <c:pt idx="3308">
                  <c:v>1.0120856985900017</c:v>
                </c:pt>
                <c:pt idx="3309">
                  <c:v>1.0115363486540927</c:v>
                </c:pt>
                <c:pt idx="3310">
                  <c:v>1.0087895989745468</c:v>
                </c:pt>
                <c:pt idx="3311">
                  <c:v>1.0071415491668192</c:v>
                </c:pt>
                <c:pt idx="3312">
                  <c:v>1.0094305072331076</c:v>
                </c:pt>
                <c:pt idx="3313">
                  <c:v>1.0092473905878043</c:v>
                </c:pt>
                <c:pt idx="3314">
                  <c:v>1.0130012818165171</c:v>
                </c:pt>
                <c:pt idx="3315">
                  <c:v>1.0151071232375022</c:v>
                </c:pt>
                <c:pt idx="3316">
                  <c:v>1.0139168650430324</c:v>
                </c:pt>
                <c:pt idx="3317">
                  <c:v>1.0112616736861382</c:v>
                </c:pt>
                <c:pt idx="3318">
                  <c:v>1.0135506317524263</c:v>
                </c:pt>
                <c:pt idx="3319">
                  <c:v>1.0125434902032595</c:v>
                </c:pt>
                <c:pt idx="3320">
                  <c:v>1.0115363486540927</c:v>
                </c:pt>
                <c:pt idx="3321">
                  <c:v>1.0117194652993957</c:v>
                </c:pt>
                <c:pt idx="3322">
                  <c:v>1.0108038820728804</c:v>
                </c:pt>
                <c:pt idx="3323">
                  <c:v>1.0097967405237136</c:v>
                </c:pt>
                <c:pt idx="3324">
                  <c:v>1.0107123237502289</c:v>
                </c:pt>
                <c:pt idx="3325">
                  <c:v>1.0125434902032595</c:v>
                </c:pt>
                <c:pt idx="3326">
                  <c:v>1.0100714154916681</c:v>
                </c:pt>
                <c:pt idx="3327">
                  <c:v>1.0093389489104561</c:v>
                </c:pt>
                <c:pt idx="3328">
                  <c:v>1.0113532320087897</c:v>
                </c:pt>
                <c:pt idx="3329">
                  <c:v>1.0095220655557591</c:v>
                </c:pt>
                <c:pt idx="3330">
                  <c:v>1.0095220655557591</c:v>
                </c:pt>
                <c:pt idx="3331">
                  <c:v>1.0097051822010621</c:v>
                </c:pt>
                <c:pt idx="3332">
                  <c:v>1.0099798571690166</c:v>
                </c:pt>
                <c:pt idx="3333">
                  <c:v>1.0091558322651528</c:v>
                </c:pt>
                <c:pt idx="3334">
                  <c:v>1.0116279069767442</c:v>
                </c:pt>
                <c:pt idx="3335">
                  <c:v>1.0110785570408349</c:v>
                </c:pt>
                <c:pt idx="3336">
                  <c:v>1.0102545321369711</c:v>
                </c:pt>
                <c:pt idx="3337">
                  <c:v>1.0109869987181834</c:v>
                </c:pt>
                <c:pt idx="3338">
                  <c:v>1.0102545321369711</c:v>
                </c:pt>
                <c:pt idx="3339">
                  <c:v>1.0089727156198498</c:v>
                </c:pt>
                <c:pt idx="3340">
                  <c:v>1.0083318073612892</c:v>
                </c:pt>
                <c:pt idx="3341">
                  <c:v>1.007965574070683</c:v>
                </c:pt>
                <c:pt idx="3342">
                  <c:v>1.0090642739425013</c:v>
                </c:pt>
                <c:pt idx="3343">
                  <c:v>1.0114447903314412</c:v>
                </c:pt>
                <c:pt idx="3344">
                  <c:v>1.0115363486540927</c:v>
                </c:pt>
                <c:pt idx="3345">
                  <c:v>1.0103460904596229</c:v>
                </c:pt>
                <c:pt idx="3346">
                  <c:v>1.0103460904596229</c:v>
                </c:pt>
                <c:pt idx="3347">
                  <c:v>1.012635048525911</c:v>
                </c:pt>
                <c:pt idx="3348">
                  <c:v>1.0098882988463651</c:v>
                </c:pt>
                <c:pt idx="3349">
                  <c:v>1.0089727156198498</c:v>
                </c:pt>
                <c:pt idx="3350">
                  <c:v>1.0110785570408349</c:v>
                </c:pt>
                <c:pt idx="3351">
                  <c:v>1.0103460904596229</c:v>
                </c:pt>
                <c:pt idx="3352">
                  <c:v>1.0073246658121224</c:v>
                </c:pt>
                <c:pt idx="3353">
                  <c:v>1.0076908991027285</c:v>
                </c:pt>
                <c:pt idx="3354">
                  <c:v>1.0103460904596229</c:v>
                </c:pt>
                <c:pt idx="3355">
                  <c:v>1.0111701153634864</c:v>
                </c:pt>
                <c:pt idx="3356">
                  <c:v>1.0112616736861382</c:v>
                </c:pt>
                <c:pt idx="3357">
                  <c:v>1.0097051822010621</c:v>
                </c:pt>
                <c:pt idx="3358">
                  <c:v>1.0117194652993957</c:v>
                </c:pt>
                <c:pt idx="3359">
                  <c:v>1.0113532320087897</c:v>
                </c:pt>
                <c:pt idx="3360">
                  <c:v>1.0105292071049259</c:v>
                </c:pt>
                <c:pt idx="3361">
                  <c:v>1.0109869987181834</c:v>
                </c:pt>
                <c:pt idx="3362">
                  <c:v>1.0114447903314412</c:v>
                </c:pt>
                <c:pt idx="3363">
                  <c:v>1.0120856985900017</c:v>
                </c:pt>
                <c:pt idx="3364">
                  <c:v>1.012451931880608</c:v>
                </c:pt>
                <c:pt idx="3365">
                  <c:v>1.0112616736861382</c:v>
                </c:pt>
                <c:pt idx="3366">
                  <c:v>1.0114447903314412</c:v>
                </c:pt>
                <c:pt idx="3367">
                  <c:v>1.0095220655557591</c:v>
                </c:pt>
                <c:pt idx="3368">
                  <c:v>1.0084233656839408</c:v>
                </c:pt>
                <c:pt idx="3369">
                  <c:v>1.0127266068485625</c:v>
                </c:pt>
                <c:pt idx="3370">
                  <c:v>1.0116279069767442</c:v>
                </c:pt>
                <c:pt idx="3371">
                  <c:v>1.0086980406518953</c:v>
                </c:pt>
                <c:pt idx="3372">
                  <c:v>1.0109869987181834</c:v>
                </c:pt>
                <c:pt idx="3373">
                  <c:v>1.0103460904596229</c:v>
                </c:pt>
                <c:pt idx="3374">
                  <c:v>1.0086980406518953</c:v>
                </c:pt>
                <c:pt idx="3375">
                  <c:v>1.0094305072331076</c:v>
                </c:pt>
                <c:pt idx="3376">
                  <c:v>1.0095220655557591</c:v>
                </c:pt>
                <c:pt idx="3377">
                  <c:v>1.0095220655557591</c:v>
                </c:pt>
                <c:pt idx="3378">
                  <c:v>1.0116279069767442</c:v>
                </c:pt>
                <c:pt idx="3379">
                  <c:v>1.0116279069767442</c:v>
                </c:pt>
                <c:pt idx="3380">
                  <c:v>1.0111701153634864</c:v>
                </c:pt>
                <c:pt idx="3381">
                  <c:v>1.0107123237502289</c:v>
                </c:pt>
                <c:pt idx="3382">
                  <c:v>1.0110785570408349</c:v>
                </c:pt>
                <c:pt idx="3383">
                  <c:v>1.0099798571690166</c:v>
                </c:pt>
                <c:pt idx="3384">
                  <c:v>1.012635048525911</c:v>
                </c:pt>
                <c:pt idx="3385">
                  <c:v>1.0130928401391686</c:v>
                </c:pt>
                <c:pt idx="3386">
                  <c:v>1.0095220655557591</c:v>
                </c:pt>
                <c:pt idx="3387">
                  <c:v>1.0104376487822744</c:v>
                </c:pt>
                <c:pt idx="3388">
                  <c:v>1.0100714154916681</c:v>
                </c:pt>
                <c:pt idx="3389">
                  <c:v>1.0084233656839408</c:v>
                </c:pt>
                <c:pt idx="3390">
                  <c:v>1.0083318073612892</c:v>
                </c:pt>
                <c:pt idx="3391">
                  <c:v>1.0087895989745468</c:v>
                </c:pt>
                <c:pt idx="3392">
                  <c:v>1.0094305072331076</c:v>
                </c:pt>
                <c:pt idx="3393">
                  <c:v>1.0102545321369711</c:v>
                </c:pt>
                <c:pt idx="3394">
                  <c:v>1.0121772569126533</c:v>
                </c:pt>
                <c:pt idx="3395">
                  <c:v>1.0110785570408349</c:v>
                </c:pt>
                <c:pt idx="3396">
                  <c:v>1.0098882988463651</c:v>
                </c:pt>
                <c:pt idx="3397">
                  <c:v>1.0116279069767442</c:v>
                </c:pt>
                <c:pt idx="3398">
                  <c:v>1.0116279069767442</c:v>
                </c:pt>
                <c:pt idx="3399">
                  <c:v>1.0102545321369711</c:v>
                </c:pt>
                <c:pt idx="3400">
                  <c:v>1.0108038820728804</c:v>
                </c:pt>
                <c:pt idx="3401">
                  <c:v>1.0117194652993957</c:v>
                </c:pt>
                <c:pt idx="3402">
                  <c:v>1.0099798571690166</c:v>
                </c:pt>
                <c:pt idx="3403">
                  <c:v>1.0106207654275774</c:v>
                </c:pt>
                <c:pt idx="3404">
                  <c:v>1.0087895989745468</c:v>
                </c:pt>
                <c:pt idx="3405">
                  <c:v>1.0101629738143196</c:v>
                </c:pt>
                <c:pt idx="3406">
                  <c:v>1.0111701153634864</c:v>
                </c:pt>
                <c:pt idx="3407">
                  <c:v>1.0107123237502289</c:v>
                </c:pt>
                <c:pt idx="3408">
                  <c:v>1.0089727156198498</c:v>
                </c:pt>
                <c:pt idx="3409">
                  <c:v>1.0100714154916681</c:v>
                </c:pt>
                <c:pt idx="3410">
                  <c:v>1.0134590734297748</c:v>
                </c:pt>
                <c:pt idx="3411">
                  <c:v>1.0119025819446987</c:v>
                </c:pt>
                <c:pt idx="3412">
                  <c:v>1.0101629738143196</c:v>
                </c:pt>
                <c:pt idx="3413">
                  <c:v>1.0098882988463651</c:v>
                </c:pt>
                <c:pt idx="3414">
                  <c:v>1.0097051822010621</c:v>
                </c:pt>
                <c:pt idx="3415">
                  <c:v>1.0095220655557591</c:v>
                </c:pt>
                <c:pt idx="3416">
                  <c:v>1.0090642739425013</c:v>
                </c:pt>
                <c:pt idx="3417">
                  <c:v>1.0084233656839408</c:v>
                </c:pt>
                <c:pt idx="3418">
                  <c:v>1.0107123237502289</c:v>
                </c:pt>
                <c:pt idx="3419">
                  <c:v>1.0094305072331076</c:v>
                </c:pt>
                <c:pt idx="3420">
                  <c:v>1.0089727156198498</c:v>
                </c:pt>
                <c:pt idx="3421">
                  <c:v>1.0118110236220472</c:v>
                </c:pt>
                <c:pt idx="3422">
                  <c:v>1.0083318073612892</c:v>
                </c:pt>
                <c:pt idx="3423">
                  <c:v>1.0091558322651528</c:v>
                </c:pt>
                <c:pt idx="3424">
                  <c:v>1.0088811572971983</c:v>
                </c:pt>
                <c:pt idx="3425">
                  <c:v>1.0067753158762132</c:v>
                </c:pt>
                <c:pt idx="3426">
                  <c:v>1.0073246658121224</c:v>
                </c:pt>
                <c:pt idx="3427">
                  <c:v>1.0096136238784106</c:v>
                </c:pt>
                <c:pt idx="3428">
                  <c:v>1.0096136238784106</c:v>
                </c:pt>
                <c:pt idx="3429">
                  <c:v>1.0095220655557591</c:v>
                </c:pt>
                <c:pt idx="3430">
                  <c:v>1.0101629738143196</c:v>
                </c:pt>
                <c:pt idx="3431">
                  <c:v>1.0095220655557591</c:v>
                </c:pt>
                <c:pt idx="3432">
                  <c:v>1.0088811572971983</c:v>
                </c:pt>
                <c:pt idx="3433">
                  <c:v>1.0112616736861382</c:v>
                </c:pt>
                <c:pt idx="3434">
                  <c:v>1.0100714154916681</c:v>
                </c:pt>
                <c:pt idx="3435">
                  <c:v>1.0090642739425013</c:v>
                </c:pt>
                <c:pt idx="3436">
                  <c:v>1.0101629738143196</c:v>
                </c:pt>
                <c:pt idx="3437">
                  <c:v>1.0095220655557591</c:v>
                </c:pt>
                <c:pt idx="3438">
                  <c:v>1.012451931880608</c:v>
                </c:pt>
                <c:pt idx="3439">
                  <c:v>1.012451931880608</c:v>
                </c:pt>
                <c:pt idx="3440">
                  <c:v>1.0113532320087897</c:v>
                </c:pt>
                <c:pt idx="3441">
                  <c:v>1.0145577733015931</c:v>
                </c:pt>
                <c:pt idx="3442">
                  <c:v>1.0138253067203808</c:v>
                </c:pt>
                <c:pt idx="3443">
                  <c:v>1.0093389489104561</c:v>
                </c:pt>
                <c:pt idx="3444">
                  <c:v>1.0106207654275774</c:v>
                </c:pt>
                <c:pt idx="3445">
                  <c:v>1.0113532320087897</c:v>
                </c:pt>
                <c:pt idx="3446">
                  <c:v>1.0148324482695477</c:v>
                </c:pt>
                <c:pt idx="3447">
                  <c:v>1.0140999816883354</c:v>
                </c:pt>
                <c:pt idx="3448">
                  <c:v>1.0119941402673502</c:v>
                </c:pt>
                <c:pt idx="3449">
                  <c:v>1.0143746566562901</c:v>
                </c:pt>
                <c:pt idx="3450">
                  <c:v>1.0135506317524263</c:v>
                </c:pt>
                <c:pt idx="3451">
                  <c:v>1.0142830983336386</c:v>
                </c:pt>
                <c:pt idx="3452">
                  <c:v>1.017304522981139</c:v>
                </c:pt>
                <c:pt idx="3453">
                  <c:v>1.0152902398828054</c:v>
                </c:pt>
                <c:pt idx="3454">
                  <c:v>1.015748031496063</c:v>
                </c:pt>
                <c:pt idx="3455">
                  <c:v>1.0176707562717451</c:v>
                </c:pt>
                <c:pt idx="3456">
                  <c:v>1.0176707562717451</c:v>
                </c:pt>
                <c:pt idx="3457">
                  <c:v>1.0162973814319722</c:v>
                </c:pt>
                <c:pt idx="3458">
                  <c:v>1.0140084233656839</c:v>
                </c:pt>
                <c:pt idx="3459">
                  <c:v>1.0148324482695477</c:v>
                </c:pt>
                <c:pt idx="3460">
                  <c:v>1.0160227064640175</c:v>
                </c:pt>
                <c:pt idx="3461">
                  <c:v>1.0165720563999268</c:v>
                </c:pt>
                <c:pt idx="3462">
                  <c:v>1.0162058231093207</c:v>
                </c:pt>
                <c:pt idx="3463">
                  <c:v>1.015748031496063</c:v>
                </c:pt>
                <c:pt idx="3464">
                  <c:v>1.0158395898187145</c:v>
                </c:pt>
                <c:pt idx="3465">
                  <c:v>1.0130928401391686</c:v>
                </c:pt>
                <c:pt idx="3466">
                  <c:v>1.0136421900750778</c:v>
                </c:pt>
                <c:pt idx="3467">
                  <c:v>1.0166636147225783</c:v>
                </c:pt>
                <c:pt idx="3468">
                  <c:v>1.0151071232375022</c:v>
                </c:pt>
                <c:pt idx="3469">
                  <c:v>1.0150155649148507</c:v>
                </c:pt>
                <c:pt idx="3470">
                  <c:v>1.0172129646584875</c:v>
                </c:pt>
                <c:pt idx="3471">
                  <c:v>1.0150155649148507</c:v>
                </c:pt>
                <c:pt idx="3472">
                  <c:v>1.0135506317524263</c:v>
                </c:pt>
                <c:pt idx="3473">
                  <c:v>1.0133675151071233</c:v>
                </c:pt>
                <c:pt idx="3474">
                  <c:v>1.0137337483977293</c:v>
                </c:pt>
                <c:pt idx="3475">
                  <c:v>1.0143746566562901</c:v>
                </c:pt>
                <c:pt idx="3476">
                  <c:v>1.0155649148507599</c:v>
                </c:pt>
                <c:pt idx="3477">
                  <c:v>1.0132759567844718</c:v>
                </c:pt>
                <c:pt idx="3478">
                  <c:v>1.0137337483977293</c:v>
                </c:pt>
                <c:pt idx="3479">
                  <c:v>1.0109869987181834</c:v>
                </c:pt>
                <c:pt idx="3480">
                  <c:v>1.0134590734297748</c:v>
                </c:pt>
                <c:pt idx="3481">
                  <c:v>1.0131843984618203</c:v>
                </c:pt>
                <c:pt idx="3482">
                  <c:v>1.0097051822010621</c:v>
                </c:pt>
                <c:pt idx="3483">
                  <c:v>1.0108038820728804</c:v>
                </c:pt>
                <c:pt idx="3484">
                  <c:v>1.012818165171214</c:v>
                </c:pt>
                <c:pt idx="3485">
                  <c:v>1.0137337483977293</c:v>
                </c:pt>
                <c:pt idx="3486">
                  <c:v>1.0138253067203808</c:v>
                </c:pt>
                <c:pt idx="3487">
                  <c:v>1.0144662149789416</c:v>
                </c:pt>
                <c:pt idx="3488">
                  <c:v>1.0150155649148507</c:v>
                </c:pt>
                <c:pt idx="3489">
                  <c:v>1.0141915400109871</c:v>
                </c:pt>
                <c:pt idx="3490">
                  <c:v>1.0131843984618203</c:v>
                </c:pt>
                <c:pt idx="3491">
                  <c:v>1.0143746566562901</c:v>
                </c:pt>
                <c:pt idx="3492">
                  <c:v>1.0139168650430324</c:v>
                </c:pt>
                <c:pt idx="3493">
                  <c:v>1.0140084233656839</c:v>
                </c:pt>
                <c:pt idx="3494">
                  <c:v>1.0148324482695477</c:v>
                </c:pt>
                <c:pt idx="3495">
                  <c:v>1.0129097234938655</c:v>
                </c:pt>
                <c:pt idx="3496">
                  <c:v>1.0121772569126533</c:v>
                </c:pt>
                <c:pt idx="3497">
                  <c:v>1.012268815235305</c:v>
                </c:pt>
                <c:pt idx="3498">
                  <c:v>1.0130928401391686</c:v>
                </c:pt>
                <c:pt idx="3499">
                  <c:v>1.0123603735579565</c:v>
                </c:pt>
                <c:pt idx="3500">
                  <c:v>1.0101629738143196</c:v>
                </c:pt>
                <c:pt idx="3501">
                  <c:v>1.0091558322651528</c:v>
                </c:pt>
                <c:pt idx="3502">
                  <c:v>1.0108954403955319</c:v>
                </c:pt>
                <c:pt idx="3503">
                  <c:v>1.0131843984618203</c:v>
                </c:pt>
                <c:pt idx="3504">
                  <c:v>1.0097051822010621</c:v>
                </c:pt>
                <c:pt idx="3505">
                  <c:v>1.0090642739425013</c:v>
                </c:pt>
                <c:pt idx="3506">
                  <c:v>1.0093389489104561</c:v>
                </c:pt>
                <c:pt idx="3507">
                  <c:v>1.0091558322651528</c:v>
                </c:pt>
                <c:pt idx="3508">
                  <c:v>1.0094305072331076</c:v>
                </c:pt>
                <c:pt idx="3509">
                  <c:v>1.0097967405237136</c:v>
                </c:pt>
                <c:pt idx="3510">
                  <c:v>1.0115363486540927</c:v>
                </c:pt>
                <c:pt idx="3511">
                  <c:v>1.0101629738143196</c:v>
                </c:pt>
                <c:pt idx="3512">
                  <c:v>1.0076908991027285</c:v>
                </c:pt>
                <c:pt idx="3513">
                  <c:v>1.0098882988463651</c:v>
                </c:pt>
                <c:pt idx="3514">
                  <c:v>1.0113532320087897</c:v>
                </c:pt>
                <c:pt idx="3515">
                  <c:v>1.0086064823292438</c:v>
                </c:pt>
                <c:pt idx="3516">
                  <c:v>1.0076908991027285</c:v>
                </c:pt>
                <c:pt idx="3517">
                  <c:v>1.0075077824574254</c:v>
                </c:pt>
                <c:pt idx="3518">
                  <c:v>1.0082402490386375</c:v>
                </c:pt>
                <c:pt idx="3519">
                  <c:v>1.0083318073612892</c:v>
                </c:pt>
                <c:pt idx="3520">
                  <c:v>1.0093389489104561</c:v>
                </c:pt>
                <c:pt idx="3521">
                  <c:v>1.0068668741988647</c:v>
                </c:pt>
                <c:pt idx="3522">
                  <c:v>1.0069584325215162</c:v>
                </c:pt>
                <c:pt idx="3523">
                  <c:v>1.0084233656839408</c:v>
                </c:pt>
                <c:pt idx="3524">
                  <c:v>1.007965574070683</c:v>
                </c:pt>
                <c:pt idx="3525">
                  <c:v>1.0078740157480315</c:v>
                </c:pt>
                <c:pt idx="3526">
                  <c:v>1.0066837575535617</c:v>
                </c:pt>
                <c:pt idx="3527">
                  <c:v>1.0071415491668192</c:v>
                </c:pt>
                <c:pt idx="3528">
                  <c:v>1.0074162241347739</c:v>
                </c:pt>
                <c:pt idx="3529">
                  <c:v>1.0096136238784106</c:v>
                </c:pt>
                <c:pt idx="3530">
                  <c:v>1.0102545321369711</c:v>
                </c:pt>
                <c:pt idx="3531">
                  <c:v>1.0109869987181834</c:v>
                </c:pt>
                <c:pt idx="3532">
                  <c:v>1.0100714154916681</c:v>
                </c:pt>
                <c:pt idx="3533">
                  <c:v>1.0067753158762132</c:v>
                </c:pt>
                <c:pt idx="3534">
                  <c:v>1.0080571323933345</c:v>
                </c:pt>
                <c:pt idx="3535">
                  <c:v>1.0091558322651528</c:v>
                </c:pt>
                <c:pt idx="3536">
                  <c:v>1.0084233656839408</c:v>
                </c:pt>
                <c:pt idx="3537">
                  <c:v>1.0071415491668192</c:v>
                </c:pt>
                <c:pt idx="3538">
                  <c:v>1.007599340780077</c:v>
                </c:pt>
                <c:pt idx="3539">
                  <c:v>1.0065006409082586</c:v>
                </c:pt>
                <c:pt idx="3540">
                  <c:v>1.0066837575535617</c:v>
                </c:pt>
                <c:pt idx="3541">
                  <c:v>1.0062259659403039</c:v>
                </c:pt>
                <c:pt idx="3542">
                  <c:v>1.007599340780077</c:v>
                </c:pt>
                <c:pt idx="3543">
                  <c:v>1.0086980406518953</c:v>
                </c:pt>
                <c:pt idx="3544">
                  <c:v>1.0098882988463651</c:v>
                </c:pt>
                <c:pt idx="3545">
                  <c:v>1.0080571323933345</c:v>
                </c:pt>
                <c:pt idx="3546">
                  <c:v>1.0086980406518953</c:v>
                </c:pt>
                <c:pt idx="3547">
                  <c:v>1.0091558322651528</c:v>
                </c:pt>
                <c:pt idx="3548">
                  <c:v>1.0107123237502289</c:v>
                </c:pt>
                <c:pt idx="3549">
                  <c:v>1.00778245742538</c:v>
                </c:pt>
                <c:pt idx="3550">
                  <c:v>1.0064090825856071</c:v>
                </c:pt>
                <c:pt idx="3551">
                  <c:v>1.007599340780077</c:v>
                </c:pt>
                <c:pt idx="3552">
                  <c:v>1.0087895989745468</c:v>
                </c:pt>
                <c:pt idx="3553">
                  <c:v>1.0085149240065923</c:v>
                </c:pt>
                <c:pt idx="3554">
                  <c:v>1.0076908991027285</c:v>
                </c:pt>
                <c:pt idx="3555">
                  <c:v>1.0064090825856071</c:v>
                </c:pt>
                <c:pt idx="3556">
                  <c:v>1.0086980406518953</c:v>
                </c:pt>
                <c:pt idx="3557">
                  <c:v>1.0083318073612892</c:v>
                </c:pt>
                <c:pt idx="3558">
                  <c:v>1.0085149240065923</c:v>
                </c:pt>
                <c:pt idx="3559">
                  <c:v>1.0066837575535617</c:v>
                </c:pt>
                <c:pt idx="3560">
                  <c:v>1.0078740157480315</c:v>
                </c:pt>
                <c:pt idx="3561">
                  <c:v>1.0092473905878043</c:v>
                </c:pt>
                <c:pt idx="3562">
                  <c:v>1.0090642739425013</c:v>
                </c:pt>
                <c:pt idx="3563">
                  <c:v>1.0100714154916681</c:v>
                </c:pt>
                <c:pt idx="3564">
                  <c:v>1.0075077824574254</c:v>
                </c:pt>
                <c:pt idx="3565">
                  <c:v>1.0103460904596229</c:v>
                </c:pt>
                <c:pt idx="3566">
                  <c:v>1.0098882988463651</c:v>
                </c:pt>
                <c:pt idx="3567">
                  <c:v>1.0090642739425013</c:v>
                </c:pt>
                <c:pt idx="3568">
                  <c:v>1.0087895989745468</c:v>
                </c:pt>
                <c:pt idx="3569">
                  <c:v>1.0072331074894707</c:v>
                </c:pt>
                <c:pt idx="3570">
                  <c:v>1.0083318073612892</c:v>
                </c:pt>
                <c:pt idx="3571">
                  <c:v>1.0087895989745468</c:v>
                </c:pt>
                <c:pt idx="3572">
                  <c:v>1.0091558322651528</c:v>
                </c:pt>
                <c:pt idx="3573">
                  <c:v>1.008148690715986</c:v>
                </c:pt>
                <c:pt idx="3574">
                  <c:v>1.0065921992309101</c:v>
                </c:pt>
                <c:pt idx="3575">
                  <c:v>1.0085149240065923</c:v>
                </c:pt>
                <c:pt idx="3576">
                  <c:v>1.0103460904596229</c:v>
                </c:pt>
                <c:pt idx="3577">
                  <c:v>1.0087895989745468</c:v>
                </c:pt>
                <c:pt idx="3578">
                  <c:v>1.0078740157480315</c:v>
                </c:pt>
                <c:pt idx="3579">
                  <c:v>1.0067753158762132</c:v>
                </c:pt>
                <c:pt idx="3580">
                  <c:v>1.007599340780077</c:v>
                </c:pt>
                <c:pt idx="3581">
                  <c:v>1.0097051822010621</c:v>
                </c:pt>
                <c:pt idx="3582">
                  <c:v>1.0098882988463651</c:v>
                </c:pt>
                <c:pt idx="3583">
                  <c:v>1.0088811572971983</c:v>
                </c:pt>
                <c:pt idx="3584">
                  <c:v>1.0068668741988647</c:v>
                </c:pt>
                <c:pt idx="3585">
                  <c:v>1.0071415491668192</c:v>
                </c:pt>
                <c:pt idx="3586">
                  <c:v>1.0103460904596229</c:v>
                </c:pt>
                <c:pt idx="3587">
                  <c:v>1.0093389489104561</c:v>
                </c:pt>
                <c:pt idx="3588">
                  <c:v>1.0074162241347739</c:v>
                </c:pt>
                <c:pt idx="3589">
                  <c:v>1.0050357077458341</c:v>
                </c:pt>
                <c:pt idx="3590">
                  <c:v>1.0061344076176524</c:v>
                </c:pt>
                <c:pt idx="3591">
                  <c:v>1.0089727156198498</c:v>
                </c:pt>
                <c:pt idx="3592">
                  <c:v>1.0089727156198498</c:v>
                </c:pt>
                <c:pt idx="3593">
                  <c:v>1.0086980406518953</c:v>
                </c:pt>
                <c:pt idx="3594">
                  <c:v>1.0056766160043948</c:v>
                </c:pt>
                <c:pt idx="3595">
                  <c:v>1.0069584325215162</c:v>
                </c:pt>
                <c:pt idx="3596">
                  <c:v>1.0075077824574254</c:v>
                </c:pt>
                <c:pt idx="3597">
                  <c:v>1.0089727156198498</c:v>
                </c:pt>
                <c:pt idx="3598">
                  <c:v>1.0086064823292438</c:v>
                </c:pt>
                <c:pt idx="3599">
                  <c:v>1.0092473905878043</c:v>
                </c:pt>
                <c:pt idx="3600">
                  <c:v>1.0072331074894707</c:v>
                </c:pt>
                <c:pt idx="3601">
                  <c:v>1.00778245742538</c:v>
                </c:pt>
                <c:pt idx="3602">
                  <c:v>1.0101629738143196</c:v>
                </c:pt>
                <c:pt idx="3603">
                  <c:v>1.0099798571690166</c:v>
                </c:pt>
                <c:pt idx="3604">
                  <c:v>1.0095220655557591</c:v>
                </c:pt>
                <c:pt idx="3605">
                  <c:v>1.0061344076176524</c:v>
                </c:pt>
                <c:pt idx="3606">
                  <c:v>1.0111701153634864</c:v>
                </c:pt>
                <c:pt idx="3607">
                  <c:v>1.0110785570408349</c:v>
                </c:pt>
                <c:pt idx="3608">
                  <c:v>1.0097051822010621</c:v>
                </c:pt>
                <c:pt idx="3609">
                  <c:v>1.0086980406518953</c:v>
                </c:pt>
                <c:pt idx="3610">
                  <c:v>1.0108954403955319</c:v>
                </c:pt>
                <c:pt idx="3611">
                  <c:v>1.0097967405237136</c:v>
                </c:pt>
                <c:pt idx="3612">
                  <c:v>1.0111701153634864</c:v>
                </c:pt>
                <c:pt idx="3613">
                  <c:v>1.0105292071049259</c:v>
                </c:pt>
                <c:pt idx="3614">
                  <c:v>1.0109869987181834</c:v>
                </c:pt>
                <c:pt idx="3615">
                  <c:v>1.0097967405237136</c:v>
                </c:pt>
                <c:pt idx="3616">
                  <c:v>1.0106207654275774</c:v>
                </c:pt>
                <c:pt idx="3617">
                  <c:v>1.0114447903314412</c:v>
                </c:pt>
                <c:pt idx="3618">
                  <c:v>1.0095220655557591</c:v>
                </c:pt>
                <c:pt idx="3619">
                  <c:v>1.0104376487822744</c:v>
                </c:pt>
                <c:pt idx="3620">
                  <c:v>1.0111701153634864</c:v>
                </c:pt>
                <c:pt idx="3621">
                  <c:v>1.0109869987181834</c:v>
                </c:pt>
                <c:pt idx="3622">
                  <c:v>1.0103460904596229</c:v>
                </c:pt>
                <c:pt idx="3623">
                  <c:v>1.0097967405237136</c:v>
                </c:pt>
                <c:pt idx="3624">
                  <c:v>1.0097967405237136</c:v>
                </c:pt>
                <c:pt idx="3625">
                  <c:v>1.0105292071049259</c:v>
                </c:pt>
                <c:pt idx="3626">
                  <c:v>1.0103460904596229</c:v>
                </c:pt>
                <c:pt idx="3627">
                  <c:v>1.0098882988463651</c:v>
                </c:pt>
                <c:pt idx="3628">
                  <c:v>1.0112616736861382</c:v>
                </c:pt>
                <c:pt idx="3629">
                  <c:v>1.0112616736861382</c:v>
                </c:pt>
                <c:pt idx="3630">
                  <c:v>1.0112616736861382</c:v>
                </c:pt>
                <c:pt idx="3631">
                  <c:v>1.0091558322651528</c:v>
                </c:pt>
                <c:pt idx="3632">
                  <c:v>1.0108038820728804</c:v>
                </c:pt>
                <c:pt idx="3633">
                  <c:v>1.0097967405237136</c:v>
                </c:pt>
                <c:pt idx="3634">
                  <c:v>1.0084233656839408</c:v>
                </c:pt>
                <c:pt idx="3635">
                  <c:v>1.0071415491668192</c:v>
                </c:pt>
                <c:pt idx="3636">
                  <c:v>1.0068668741988647</c:v>
                </c:pt>
                <c:pt idx="3637">
                  <c:v>1.0069584325215162</c:v>
                </c:pt>
                <c:pt idx="3638">
                  <c:v>1.0087895989745468</c:v>
                </c:pt>
                <c:pt idx="3639">
                  <c:v>1.0103460904596229</c:v>
                </c:pt>
                <c:pt idx="3640">
                  <c:v>1.007965574070683</c:v>
                </c:pt>
                <c:pt idx="3641">
                  <c:v>1.0106207654275774</c:v>
                </c:pt>
                <c:pt idx="3642">
                  <c:v>1.0109869987181834</c:v>
                </c:pt>
                <c:pt idx="3643">
                  <c:v>1.0102545321369711</c:v>
                </c:pt>
                <c:pt idx="3644">
                  <c:v>1.0098882988463651</c:v>
                </c:pt>
                <c:pt idx="3645">
                  <c:v>1.0105292071049259</c:v>
                </c:pt>
                <c:pt idx="3646">
                  <c:v>1.0093389489104561</c:v>
                </c:pt>
                <c:pt idx="3647">
                  <c:v>1.0087895989745468</c:v>
                </c:pt>
                <c:pt idx="3648">
                  <c:v>1.0094305072331076</c:v>
                </c:pt>
                <c:pt idx="3649">
                  <c:v>1.0075077824574254</c:v>
                </c:pt>
                <c:pt idx="3650">
                  <c:v>1.0080571323933345</c:v>
                </c:pt>
                <c:pt idx="3651">
                  <c:v>1.0086064823292438</c:v>
                </c:pt>
                <c:pt idx="3652">
                  <c:v>1.0083318073612892</c:v>
                </c:pt>
                <c:pt idx="3653">
                  <c:v>1.0087895989745468</c:v>
                </c:pt>
                <c:pt idx="3654">
                  <c:v>1.0066837575535617</c:v>
                </c:pt>
                <c:pt idx="3655">
                  <c:v>1.0083318073612892</c:v>
                </c:pt>
                <c:pt idx="3656">
                  <c:v>1.0101629738143196</c:v>
                </c:pt>
                <c:pt idx="3657">
                  <c:v>1.0101629738143196</c:v>
                </c:pt>
                <c:pt idx="3658">
                  <c:v>1.0099798571690166</c:v>
                </c:pt>
                <c:pt idx="3659">
                  <c:v>1.0097051822010621</c:v>
                </c:pt>
                <c:pt idx="3660">
                  <c:v>1.0078740157480315</c:v>
                </c:pt>
                <c:pt idx="3661">
                  <c:v>1.0067753158762132</c:v>
                </c:pt>
                <c:pt idx="3662">
                  <c:v>1.0093389489104561</c:v>
                </c:pt>
                <c:pt idx="3663">
                  <c:v>1.0103460904596229</c:v>
                </c:pt>
                <c:pt idx="3664">
                  <c:v>1.0090642739425013</c:v>
                </c:pt>
                <c:pt idx="3665">
                  <c:v>1.0082402490386375</c:v>
                </c:pt>
                <c:pt idx="3666">
                  <c:v>1.0086064823292438</c:v>
                </c:pt>
                <c:pt idx="3667">
                  <c:v>1.0096136238784106</c:v>
                </c:pt>
                <c:pt idx="3668">
                  <c:v>1.0089727156198498</c:v>
                </c:pt>
                <c:pt idx="3669">
                  <c:v>1.0104376487822744</c:v>
                </c:pt>
                <c:pt idx="3670">
                  <c:v>1.0101629738143196</c:v>
                </c:pt>
                <c:pt idx="3671">
                  <c:v>1.007965574070683</c:v>
                </c:pt>
                <c:pt idx="3672">
                  <c:v>1.0088811572971983</c:v>
                </c:pt>
                <c:pt idx="3673">
                  <c:v>1.0085149240065923</c:v>
                </c:pt>
                <c:pt idx="3674">
                  <c:v>1.0080571323933345</c:v>
                </c:pt>
                <c:pt idx="3675">
                  <c:v>1.0089727156198498</c:v>
                </c:pt>
                <c:pt idx="3676">
                  <c:v>1.0099798571690166</c:v>
                </c:pt>
                <c:pt idx="3677">
                  <c:v>1.0108038820728804</c:v>
                </c:pt>
                <c:pt idx="3678">
                  <c:v>1.0076908991027285</c:v>
                </c:pt>
                <c:pt idx="3679">
                  <c:v>1.008148690715986</c:v>
                </c:pt>
                <c:pt idx="3680">
                  <c:v>1.0076908991027285</c:v>
                </c:pt>
                <c:pt idx="3681">
                  <c:v>1.0068668741988647</c:v>
                </c:pt>
                <c:pt idx="3682">
                  <c:v>1.0073246658121224</c:v>
                </c:pt>
                <c:pt idx="3683">
                  <c:v>1.0091558322651528</c:v>
                </c:pt>
                <c:pt idx="3684">
                  <c:v>1.0107123237502289</c:v>
                </c:pt>
                <c:pt idx="3685">
                  <c:v>1.0106207654275774</c:v>
                </c:pt>
                <c:pt idx="3686">
                  <c:v>1.0078740157480315</c:v>
                </c:pt>
                <c:pt idx="3687">
                  <c:v>1.0072331074894707</c:v>
                </c:pt>
                <c:pt idx="3688">
                  <c:v>1.0085149240065923</c:v>
                </c:pt>
                <c:pt idx="3689">
                  <c:v>1.0093389489104561</c:v>
                </c:pt>
                <c:pt idx="3690">
                  <c:v>1.0109869987181834</c:v>
                </c:pt>
                <c:pt idx="3691">
                  <c:v>1.0105292071049259</c:v>
                </c:pt>
                <c:pt idx="3692">
                  <c:v>1.0090642739425013</c:v>
                </c:pt>
                <c:pt idx="3693">
                  <c:v>1.0091558322651528</c:v>
                </c:pt>
                <c:pt idx="3694">
                  <c:v>1.0086064823292438</c:v>
                </c:pt>
                <c:pt idx="3695">
                  <c:v>1.0090642739425013</c:v>
                </c:pt>
                <c:pt idx="3696">
                  <c:v>1.0086064823292438</c:v>
                </c:pt>
                <c:pt idx="3697">
                  <c:v>1.0096136238784106</c:v>
                </c:pt>
                <c:pt idx="3698">
                  <c:v>1.0103460904596229</c:v>
                </c:pt>
                <c:pt idx="3699">
                  <c:v>1.0093389489104561</c:v>
                </c:pt>
                <c:pt idx="3700">
                  <c:v>1.0095220655557591</c:v>
                </c:pt>
                <c:pt idx="3701">
                  <c:v>1.0084233656839408</c:v>
                </c:pt>
                <c:pt idx="3702">
                  <c:v>1.0099798571690166</c:v>
                </c:pt>
                <c:pt idx="3703">
                  <c:v>1.0116279069767442</c:v>
                </c:pt>
                <c:pt idx="3704">
                  <c:v>1.012268815235305</c:v>
                </c:pt>
                <c:pt idx="3705">
                  <c:v>1.0104376487822744</c:v>
                </c:pt>
                <c:pt idx="3706">
                  <c:v>1.0112616736861382</c:v>
                </c:pt>
                <c:pt idx="3707">
                  <c:v>1.0135506317524263</c:v>
                </c:pt>
                <c:pt idx="3708">
                  <c:v>1.0113532320087897</c:v>
                </c:pt>
                <c:pt idx="3709">
                  <c:v>1.0102545321369711</c:v>
                </c:pt>
                <c:pt idx="3710">
                  <c:v>1.0118110236220472</c:v>
                </c:pt>
                <c:pt idx="3711">
                  <c:v>1.0136421900750778</c:v>
                </c:pt>
                <c:pt idx="3712">
                  <c:v>1.0129097234938655</c:v>
                </c:pt>
                <c:pt idx="3713">
                  <c:v>1.0123603735579565</c:v>
                </c:pt>
                <c:pt idx="3714">
                  <c:v>1.0118110236220472</c:v>
                </c:pt>
                <c:pt idx="3715">
                  <c:v>1.012818165171214</c:v>
                </c:pt>
                <c:pt idx="3716">
                  <c:v>1.0166636147225783</c:v>
                </c:pt>
                <c:pt idx="3717">
                  <c:v>1.0152902398828054</c:v>
                </c:pt>
                <c:pt idx="3718">
                  <c:v>1.0142830983336386</c:v>
                </c:pt>
                <c:pt idx="3719">
                  <c:v>1.0132759567844718</c:v>
                </c:pt>
                <c:pt idx="3720">
                  <c:v>1.012818165171214</c:v>
                </c:pt>
                <c:pt idx="3721">
                  <c:v>1.0158395898187145</c:v>
                </c:pt>
                <c:pt idx="3722">
                  <c:v>1.0150155649148507</c:v>
                </c:pt>
                <c:pt idx="3723">
                  <c:v>1.0137337483977293</c:v>
                </c:pt>
                <c:pt idx="3724">
                  <c:v>1.0143746566562901</c:v>
                </c:pt>
                <c:pt idx="3725">
                  <c:v>1.0130012818165171</c:v>
                </c:pt>
                <c:pt idx="3726">
                  <c:v>1.0152902398828054</c:v>
                </c:pt>
                <c:pt idx="3727">
                  <c:v>1.015748031496063</c:v>
                </c:pt>
                <c:pt idx="3728">
                  <c:v>1.0119025819446987</c:v>
                </c:pt>
                <c:pt idx="3729">
                  <c:v>1.0120856985900017</c:v>
                </c:pt>
                <c:pt idx="3730">
                  <c:v>1.0148324482695477</c:v>
                </c:pt>
                <c:pt idx="3731">
                  <c:v>1.0146493316242446</c:v>
                </c:pt>
                <c:pt idx="3732">
                  <c:v>1.0130012818165171</c:v>
                </c:pt>
                <c:pt idx="3733">
                  <c:v>1.0145577733015931</c:v>
                </c:pt>
                <c:pt idx="3734">
                  <c:v>1.0145577733015931</c:v>
                </c:pt>
                <c:pt idx="3735">
                  <c:v>1.0123603735579565</c:v>
                </c:pt>
                <c:pt idx="3736">
                  <c:v>1.0140084233656839</c:v>
                </c:pt>
                <c:pt idx="3737">
                  <c:v>1.0106207654275774</c:v>
                </c:pt>
                <c:pt idx="3738">
                  <c:v>1.0107123237502289</c:v>
                </c:pt>
                <c:pt idx="3739">
                  <c:v>1.0125434902032595</c:v>
                </c:pt>
                <c:pt idx="3740">
                  <c:v>1.0139168650430324</c:v>
                </c:pt>
                <c:pt idx="3741">
                  <c:v>1.012635048525911</c:v>
                </c:pt>
                <c:pt idx="3742">
                  <c:v>1.0119025819446987</c:v>
                </c:pt>
                <c:pt idx="3743">
                  <c:v>1.0136421900750778</c:v>
                </c:pt>
                <c:pt idx="3744">
                  <c:v>1.0134590734297748</c:v>
                </c:pt>
                <c:pt idx="3745">
                  <c:v>1.0144662149789416</c:v>
                </c:pt>
                <c:pt idx="3746">
                  <c:v>1.0169382896905328</c:v>
                </c:pt>
                <c:pt idx="3747">
                  <c:v>1.0160227064640175</c:v>
                </c:pt>
                <c:pt idx="3748">
                  <c:v>1.0177623145943966</c:v>
                </c:pt>
                <c:pt idx="3749">
                  <c:v>1.0188610144662149</c:v>
                </c:pt>
                <c:pt idx="3750">
                  <c:v>1.0187694561435634</c:v>
                </c:pt>
                <c:pt idx="3751">
                  <c:v>1.0173960813037906</c:v>
                </c:pt>
                <c:pt idx="3752">
                  <c:v>1.0192272477568212</c:v>
                </c:pt>
                <c:pt idx="3753">
                  <c:v>1.0220655557590186</c:v>
                </c:pt>
                <c:pt idx="3754">
                  <c:v>1.0218824391137153</c:v>
                </c:pt>
                <c:pt idx="3755">
                  <c:v>1.0206921809192455</c:v>
                </c:pt>
                <c:pt idx="3756">
                  <c:v>1.0230726973081854</c:v>
                </c:pt>
                <c:pt idx="3757">
                  <c:v>1.0260025636330343</c:v>
                </c:pt>
                <c:pt idx="3758">
                  <c:v>1.0235304889214429</c:v>
                </c:pt>
                <c:pt idx="3759">
                  <c:v>1.0218824391137153</c:v>
                </c:pt>
                <c:pt idx="3760">
                  <c:v>1.0217908807910638</c:v>
                </c:pt>
                <c:pt idx="3761">
                  <c:v>1.0247207471159128</c:v>
                </c:pt>
                <c:pt idx="3762">
                  <c:v>1.0229811389855339</c:v>
                </c:pt>
                <c:pt idx="3763">
                  <c:v>1.0271012635048526</c:v>
                </c:pt>
                <c:pt idx="3764">
                  <c:v>1.0281084050540195</c:v>
                </c:pt>
                <c:pt idx="3765">
                  <c:v>1.0260941219556858</c:v>
                </c:pt>
                <c:pt idx="3766">
                  <c:v>1.0234389305987914</c:v>
                </c:pt>
                <c:pt idx="3767">
                  <c:v>1.0241713971800037</c:v>
                </c:pt>
                <c:pt idx="3768">
                  <c:v>1.0230726973081854</c:v>
                </c:pt>
                <c:pt idx="3769">
                  <c:v>1.0240798388573522</c:v>
                </c:pt>
                <c:pt idx="3770">
                  <c:v>1.0220655557590186</c:v>
                </c:pt>
                <c:pt idx="3771">
                  <c:v>1.0215162058231093</c:v>
                </c:pt>
                <c:pt idx="3772">
                  <c:v>1.0206921809192455</c:v>
                </c:pt>
                <c:pt idx="3773">
                  <c:v>1.020051272660685</c:v>
                </c:pt>
                <c:pt idx="3774">
                  <c:v>1.0218824391137153</c:v>
                </c:pt>
                <c:pt idx="3775">
                  <c:v>1.0208752975645485</c:v>
                </c:pt>
                <c:pt idx="3776">
                  <c:v>1.0185863394982604</c:v>
                </c:pt>
                <c:pt idx="3777">
                  <c:v>1.0175791979490936</c:v>
                </c:pt>
                <c:pt idx="3778">
                  <c:v>1.0175791979490936</c:v>
                </c:pt>
                <c:pt idx="3779">
                  <c:v>1.0175791979490936</c:v>
                </c:pt>
                <c:pt idx="3780">
                  <c:v>1.0142830983336386</c:v>
                </c:pt>
                <c:pt idx="3781">
                  <c:v>1.0151986815601539</c:v>
                </c:pt>
                <c:pt idx="3782">
                  <c:v>1.015931148141366</c:v>
                </c:pt>
                <c:pt idx="3783">
                  <c:v>1.0156564731734115</c:v>
                </c:pt>
                <c:pt idx="3784">
                  <c:v>1.0149240065921992</c:v>
                </c:pt>
                <c:pt idx="3785">
                  <c:v>1.0151986815601539</c:v>
                </c:pt>
                <c:pt idx="3786">
                  <c:v>1.0129097234938655</c:v>
                </c:pt>
                <c:pt idx="3787">
                  <c:v>1.0151071232375022</c:v>
                </c:pt>
                <c:pt idx="3788">
                  <c:v>1.0130928401391686</c:v>
                </c:pt>
                <c:pt idx="3789">
                  <c:v>1.0139168650430324</c:v>
                </c:pt>
                <c:pt idx="3790">
                  <c:v>1.0164804980772753</c:v>
                </c:pt>
                <c:pt idx="3791">
                  <c:v>1.0156564731734115</c:v>
                </c:pt>
                <c:pt idx="3792">
                  <c:v>1.012635048525911</c:v>
                </c:pt>
                <c:pt idx="3793">
                  <c:v>1.012635048525911</c:v>
                </c:pt>
                <c:pt idx="3794">
                  <c:v>1.015931148141366</c:v>
                </c:pt>
                <c:pt idx="3795">
                  <c:v>1.0149240065921992</c:v>
                </c:pt>
                <c:pt idx="3796">
                  <c:v>1.0147408899468962</c:v>
                </c:pt>
                <c:pt idx="3797">
                  <c:v>1.0141915400109871</c:v>
                </c:pt>
                <c:pt idx="3798">
                  <c:v>1.0137337483977293</c:v>
                </c:pt>
                <c:pt idx="3799">
                  <c:v>1.0140999816883354</c:v>
                </c:pt>
                <c:pt idx="3800">
                  <c:v>1.0127266068485625</c:v>
                </c:pt>
                <c:pt idx="3801">
                  <c:v>1.0121772569126533</c:v>
                </c:pt>
                <c:pt idx="3802">
                  <c:v>1.0140084233656839</c:v>
                </c:pt>
                <c:pt idx="3803">
                  <c:v>1.0121772569126533</c:v>
                </c:pt>
                <c:pt idx="3804">
                  <c:v>1.0129097234938655</c:v>
                </c:pt>
                <c:pt idx="3805">
                  <c:v>1.0145577733015931</c:v>
                </c:pt>
                <c:pt idx="3806">
                  <c:v>1.0151986815601539</c:v>
                </c:pt>
                <c:pt idx="3807">
                  <c:v>1.0129097234938655</c:v>
                </c:pt>
                <c:pt idx="3808">
                  <c:v>1.0115363486540927</c:v>
                </c:pt>
                <c:pt idx="3809">
                  <c:v>1.0130928401391686</c:v>
                </c:pt>
                <c:pt idx="3810">
                  <c:v>1.0137337483977293</c:v>
                </c:pt>
                <c:pt idx="3811">
                  <c:v>1.0115363486540927</c:v>
                </c:pt>
                <c:pt idx="3812">
                  <c:v>1.0121772569126533</c:v>
                </c:pt>
                <c:pt idx="3813">
                  <c:v>1.0140999816883354</c:v>
                </c:pt>
                <c:pt idx="3814">
                  <c:v>1.0143746566562901</c:v>
                </c:pt>
                <c:pt idx="3815">
                  <c:v>1.0148324482695477</c:v>
                </c:pt>
                <c:pt idx="3816">
                  <c:v>1.0147408899468962</c:v>
                </c:pt>
                <c:pt idx="3817">
                  <c:v>1.0130012818165171</c:v>
                </c:pt>
                <c:pt idx="3818">
                  <c:v>1.0136421900750778</c:v>
                </c:pt>
                <c:pt idx="3819">
                  <c:v>1.0134590734297748</c:v>
                </c:pt>
                <c:pt idx="3820">
                  <c:v>1.0136421900750778</c:v>
                </c:pt>
                <c:pt idx="3821">
                  <c:v>1.0151071232375022</c:v>
                </c:pt>
                <c:pt idx="3822">
                  <c:v>1.0137337483977293</c:v>
                </c:pt>
                <c:pt idx="3823">
                  <c:v>1.0132759567844718</c:v>
                </c:pt>
                <c:pt idx="3824">
                  <c:v>1.0134590734297748</c:v>
                </c:pt>
                <c:pt idx="3825">
                  <c:v>1.0154733565281084</c:v>
                </c:pt>
                <c:pt idx="3826">
                  <c:v>1.0149240065921992</c:v>
                </c:pt>
                <c:pt idx="3827">
                  <c:v>1.0140999816883354</c:v>
                </c:pt>
                <c:pt idx="3828">
                  <c:v>1.0144662149789416</c:v>
                </c:pt>
                <c:pt idx="3829">
                  <c:v>1.0158395898187145</c:v>
                </c:pt>
                <c:pt idx="3830">
                  <c:v>1.0151071232375022</c:v>
                </c:pt>
                <c:pt idx="3831">
                  <c:v>1.015931148141366</c:v>
                </c:pt>
                <c:pt idx="3832">
                  <c:v>1.0175791979490936</c:v>
                </c:pt>
                <c:pt idx="3833">
                  <c:v>1.0184947811756089</c:v>
                </c:pt>
                <c:pt idx="3834">
                  <c:v>1.0184032228529574</c:v>
                </c:pt>
                <c:pt idx="3835">
                  <c:v>1.0199597143380332</c:v>
                </c:pt>
                <c:pt idx="3836">
                  <c:v>1.0205090642739425</c:v>
                </c:pt>
                <c:pt idx="3837">
                  <c:v>1.0192272477568212</c:v>
                </c:pt>
                <c:pt idx="3838">
                  <c:v>1.0194103644021242</c:v>
                </c:pt>
                <c:pt idx="3839">
                  <c:v>1.0205090642739425</c:v>
                </c:pt>
                <c:pt idx="3840">
                  <c:v>1.020417505951291</c:v>
                </c:pt>
                <c:pt idx="3841">
                  <c:v>1.0206921809192455</c:v>
                </c:pt>
                <c:pt idx="3842">
                  <c:v>1.0241713971800037</c:v>
                </c:pt>
                <c:pt idx="3843">
                  <c:v>1.0229811389855339</c:v>
                </c:pt>
                <c:pt idx="3844">
                  <c:v>1.0216993224684123</c:v>
                </c:pt>
                <c:pt idx="3845">
                  <c:v>1.0236220472440944</c:v>
                </c:pt>
                <c:pt idx="3846">
                  <c:v>1.0216077641457608</c:v>
                </c:pt>
                <c:pt idx="3847">
                  <c:v>1.0209668558872</c:v>
                </c:pt>
                <c:pt idx="3848">
                  <c:v>1.0201428309833365</c:v>
                </c:pt>
                <c:pt idx="3849">
                  <c:v>1.0210584142098518</c:v>
                </c:pt>
                <c:pt idx="3850">
                  <c:v>1.0214246475004578</c:v>
                </c:pt>
                <c:pt idx="3851">
                  <c:v>1.0186778978209119</c:v>
                </c:pt>
                <c:pt idx="3852">
                  <c:v>1.0187694561435634</c:v>
                </c:pt>
                <c:pt idx="3853">
                  <c:v>1.0192272477568212</c:v>
                </c:pt>
                <c:pt idx="3854">
                  <c:v>1.0192272477568212</c:v>
                </c:pt>
                <c:pt idx="3855">
                  <c:v>1.0188610144662149</c:v>
                </c:pt>
                <c:pt idx="3856">
                  <c:v>1.015931148141366</c:v>
                </c:pt>
                <c:pt idx="3857">
                  <c:v>1.0170298480131843</c:v>
                </c:pt>
                <c:pt idx="3858">
                  <c:v>1.0173960813037906</c:v>
                </c:pt>
                <c:pt idx="3859">
                  <c:v>1.0140084233656839</c:v>
                </c:pt>
                <c:pt idx="3860">
                  <c:v>1.0136421900750778</c:v>
                </c:pt>
                <c:pt idx="3861">
                  <c:v>1.0138253067203808</c:v>
                </c:pt>
                <c:pt idx="3862">
                  <c:v>1.0120856985900017</c:v>
                </c:pt>
                <c:pt idx="3863">
                  <c:v>1.0133675151071233</c:v>
                </c:pt>
                <c:pt idx="3864">
                  <c:v>1.0136421900750778</c:v>
                </c:pt>
                <c:pt idx="3865">
                  <c:v>1.0106207654275774</c:v>
                </c:pt>
                <c:pt idx="3866">
                  <c:v>1.0109869987181834</c:v>
                </c:pt>
                <c:pt idx="3867">
                  <c:v>1.0107123237502289</c:v>
                </c:pt>
                <c:pt idx="3868">
                  <c:v>1.0118110236220472</c:v>
                </c:pt>
                <c:pt idx="3869">
                  <c:v>1.0109869987181834</c:v>
                </c:pt>
                <c:pt idx="3870">
                  <c:v>1.0132759567844718</c:v>
                </c:pt>
                <c:pt idx="3871">
                  <c:v>1.0117194652993957</c:v>
                </c:pt>
                <c:pt idx="3872">
                  <c:v>1.0127266068485625</c:v>
                </c:pt>
                <c:pt idx="3873">
                  <c:v>1.0131843984618203</c:v>
                </c:pt>
                <c:pt idx="3874">
                  <c:v>1.0114447903314412</c:v>
                </c:pt>
                <c:pt idx="3875">
                  <c:v>1.0101629738143196</c:v>
                </c:pt>
                <c:pt idx="3876">
                  <c:v>1.0103460904596229</c:v>
                </c:pt>
                <c:pt idx="3877">
                  <c:v>1.0120856985900017</c:v>
                </c:pt>
                <c:pt idx="3878">
                  <c:v>1.0102545321369711</c:v>
                </c:pt>
                <c:pt idx="3879">
                  <c:v>1.0129097234938655</c:v>
                </c:pt>
                <c:pt idx="3880">
                  <c:v>1.0132759567844718</c:v>
                </c:pt>
                <c:pt idx="3881">
                  <c:v>1.0136421900750778</c:v>
                </c:pt>
                <c:pt idx="3882">
                  <c:v>1.012268815235305</c:v>
                </c:pt>
                <c:pt idx="3883">
                  <c:v>1.0103460904596229</c:v>
                </c:pt>
                <c:pt idx="3884">
                  <c:v>1.0098882988463651</c:v>
                </c:pt>
                <c:pt idx="3885">
                  <c:v>1.0116279069767442</c:v>
                </c:pt>
                <c:pt idx="3886">
                  <c:v>1.0111701153634864</c:v>
                </c:pt>
                <c:pt idx="3887">
                  <c:v>1.0138253067203808</c:v>
                </c:pt>
                <c:pt idx="3888">
                  <c:v>1.0142830983336386</c:v>
                </c:pt>
                <c:pt idx="3889">
                  <c:v>1.0133675151071233</c:v>
                </c:pt>
                <c:pt idx="3890">
                  <c:v>1.0131843984618203</c:v>
                </c:pt>
                <c:pt idx="3891">
                  <c:v>1.0104376487822744</c:v>
                </c:pt>
                <c:pt idx="3892">
                  <c:v>1.0144662149789416</c:v>
                </c:pt>
                <c:pt idx="3893">
                  <c:v>1.012268815235305</c:v>
                </c:pt>
                <c:pt idx="3894">
                  <c:v>1.0147408899468962</c:v>
                </c:pt>
                <c:pt idx="3895">
                  <c:v>1.0141915400109871</c:v>
                </c:pt>
                <c:pt idx="3896">
                  <c:v>1.0132759567844718</c:v>
                </c:pt>
                <c:pt idx="3897">
                  <c:v>1.0155649148507599</c:v>
                </c:pt>
                <c:pt idx="3898">
                  <c:v>1.015931148141366</c:v>
                </c:pt>
                <c:pt idx="3899">
                  <c:v>1.0156564731734115</c:v>
                </c:pt>
                <c:pt idx="3900">
                  <c:v>1.0194103644021242</c:v>
                </c:pt>
                <c:pt idx="3901">
                  <c:v>1.020783739241897</c:v>
                </c:pt>
                <c:pt idx="3902">
                  <c:v>1.0211499725325033</c:v>
                </c:pt>
                <c:pt idx="3903">
                  <c:v>1.0209668558872</c:v>
                </c:pt>
                <c:pt idx="3904">
                  <c:v>1.0187694561435634</c:v>
                </c:pt>
                <c:pt idx="3905">
                  <c:v>1.0213330891778063</c:v>
                </c:pt>
                <c:pt idx="3906">
                  <c:v>1.0219739974363669</c:v>
                </c:pt>
                <c:pt idx="3907">
                  <c:v>1.020417505951291</c:v>
                </c:pt>
                <c:pt idx="3908">
                  <c:v>1.0216077641457608</c:v>
                </c:pt>
                <c:pt idx="3909">
                  <c:v>1.024903863761216</c:v>
                </c:pt>
                <c:pt idx="3910">
                  <c:v>1.0254532136971251</c:v>
                </c:pt>
                <c:pt idx="3911">
                  <c:v>1.0282915216993225</c:v>
                </c:pt>
                <c:pt idx="3912">
                  <c:v>1.0269181468595496</c:v>
                </c:pt>
                <c:pt idx="3913">
                  <c:v>1.0263687969236404</c:v>
                </c:pt>
                <c:pt idx="3914">
                  <c:v>1.0302142464750046</c:v>
                </c:pt>
                <c:pt idx="3915">
                  <c:v>1.0314960629921259</c:v>
                </c:pt>
                <c:pt idx="3916">
                  <c:v>1.0320454129280352</c:v>
                </c:pt>
                <c:pt idx="3917">
                  <c:v>1.028566196667277</c:v>
                </c:pt>
                <c:pt idx="3918">
                  <c:v>1.0292986632484893</c:v>
                </c:pt>
                <c:pt idx="3919">
                  <c:v>1.0293902215711408</c:v>
                </c:pt>
                <c:pt idx="3920">
                  <c:v>1.0284746383446255</c:v>
                </c:pt>
                <c:pt idx="3921">
                  <c:v>1.0265519135689434</c:v>
                </c:pt>
                <c:pt idx="3922">
                  <c:v>1.023896722212049</c:v>
                </c:pt>
                <c:pt idx="3923">
                  <c:v>1.0234389305987914</c:v>
                </c:pt>
                <c:pt idx="3924">
                  <c:v>1.023896722212049</c:v>
                </c:pt>
                <c:pt idx="3925">
                  <c:v>1.0228895806628822</c:v>
                </c:pt>
                <c:pt idx="3926">
                  <c:v>1.0213330891778063</c:v>
                </c:pt>
                <c:pt idx="3927">
                  <c:v>1.0215162058231093</c:v>
                </c:pt>
                <c:pt idx="3928">
                  <c:v>1.0211499725325033</c:v>
                </c:pt>
                <c:pt idx="3929">
                  <c:v>1.0185863394982604</c:v>
                </c:pt>
                <c:pt idx="3930">
                  <c:v>1.0183116645303059</c:v>
                </c:pt>
                <c:pt idx="3931">
                  <c:v>1.0182201062076544</c:v>
                </c:pt>
                <c:pt idx="3932">
                  <c:v>1.0160227064640175</c:v>
                </c:pt>
                <c:pt idx="3933">
                  <c:v>1.0151986815601539</c:v>
                </c:pt>
                <c:pt idx="3934">
                  <c:v>1.0176707562717451</c:v>
                </c:pt>
                <c:pt idx="3935">
                  <c:v>1.0151986815601539</c:v>
                </c:pt>
                <c:pt idx="3936">
                  <c:v>1.0143746566562901</c:v>
                </c:pt>
                <c:pt idx="3937">
                  <c:v>1.0156564731734115</c:v>
                </c:pt>
                <c:pt idx="3938">
                  <c:v>1.0134590734297748</c:v>
                </c:pt>
                <c:pt idx="3939">
                  <c:v>1.0136421900750778</c:v>
                </c:pt>
                <c:pt idx="3940">
                  <c:v>1.0135506317524263</c:v>
                </c:pt>
                <c:pt idx="3941">
                  <c:v>1.0142830983336386</c:v>
                </c:pt>
                <c:pt idx="3942">
                  <c:v>1.0156564731734115</c:v>
                </c:pt>
                <c:pt idx="3943">
                  <c:v>1.0142830983336386</c:v>
                </c:pt>
                <c:pt idx="3944">
                  <c:v>1.0123603735579565</c:v>
                </c:pt>
                <c:pt idx="3945">
                  <c:v>1.0123603735579565</c:v>
                </c:pt>
                <c:pt idx="3946">
                  <c:v>1.0136421900750778</c:v>
                </c:pt>
                <c:pt idx="3947">
                  <c:v>1.0118110236220472</c:v>
                </c:pt>
                <c:pt idx="3948">
                  <c:v>1.0112616736861382</c:v>
                </c:pt>
                <c:pt idx="3949">
                  <c:v>1.0141915400109871</c:v>
                </c:pt>
                <c:pt idx="3950">
                  <c:v>1.0141915400109871</c:v>
                </c:pt>
                <c:pt idx="3951">
                  <c:v>1.0142830983336386</c:v>
                </c:pt>
                <c:pt idx="3952">
                  <c:v>1.0131843984618203</c:v>
                </c:pt>
                <c:pt idx="3953">
                  <c:v>1.012635048525911</c:v>
                </c:pt>
                <c:pt idx="3954">
                  <c:v>1.0135506317524263</c:v>
                </c:pt>
                <c:pt idx="3955">
                  <c:v>1.015748031496063</c:v>
                </c:pt>
                <c:pt idx="3956">
                  <c:v>1.0140084233656839</c:v>
                </c:pt>
                <c:pt idx="3957">
                  <c:v>1.012451931880608</c:v>
                </c:pt>
                <c:pt idx="3958">
                  <c:v>1.012451931880608</c:v>
                </c:pt>
                <c:pt idx="3959">
                  <c:v>1.0120856985900017</c:v>
                </c:pt>
                <c:pt idx="3960">
                  <c:v>1.0130928401391686</c:v>
                </c:pt>
                <c:pt idx="3961">
                  <c:v>1.0119941402673502</c:v>
                </c:pt>
                <c:pt idx="3962">
                  <c:v>1.0111701153634864</c:v>
                </c:pt>
                <c:pt idx="3963">
                  <c:v>1.0154733565281084</c:v>
                </c:pt>
                <c:pt idx="3964">
                  <c:v>1.0148324482695477</c:v>
                </c:pt>
                <c:pt idx="3965">
                  <c:v>1.0136421900750778</c:v>
                </c:pt>
                <c:pt idx="3966">
                  <c:v>1.0140999816883354</c:v>
                </c:pt>
                <c:pt idx="3967">
                  <c:v>1.012635048525911</c:v>
                </c:pt>
                <c:pt idx="3968">
                  <c:v>1.0134590734297748</c:v>
                </c:pt>
                <c:pt idx="3969">
                  <c:v>1.0123603735579565</c:v>
                </c:pt>
                <c:pt idx="3970">
                  <c:v>1.0146493316242446</c:v>
                </c:pt>
                <c:pt idx="3971">
                  <c:v>1.0134590734297748</c:v>
                </c:pt>
                <c:pt idx="3972">
                  <c:v>1.0155649148507599</c:v>
                </c:pt>
                <c:pt idx="3973">
                  <c:v>1.0137337483977293</c:v>
                </c:pt>
                <c:pt idx="3974">
                  <c:v>1.0151986815601539</c:v>
                </c:pt>
                <c:pt idx="3975">
                  <c:v>1.0147408899468962</c:v>
                </c:pt>
                <c:pt idx="3976">
                  <c:v>1.0140999816883354</c:v>
                </c:pt>
                <c:pt idx="3977">
                  <c:v>1.0138253067203808</c:v>
                </c:pt>
                <c:pt idx="3978">
                  <c:v>1.0141915400109871</c:v>
                </c:pt>
                <c:pt idx="3979">
                  <c:v>1.0136421900750778</c:v>
                </c:pt>
                <c:pt idx="3980">
                  <c:v>1.012635048525911</c:v>
                </c:pt>
                <c:pt idx="3981">
                  <c:v>1.0144662149789416</c:v>
                </c:pt>
                <c:pt idx="3982">
                  <c:v>1.015931148141366</c:v>
                </c:pt>
                <c:pt idx="3983">
                  <c:v>1.015931148141366</c:v>
                </c:pt>
                <c:pt idx="3984">
                  <c:v>1.0145577733015931</c:v>
                </c:pt>
                <c:pt idx="3985">
                  <c:v>1.016114264786669</c:v>
                </c:pt>
                <c:pt idx="3986">
                  <c:v>1.0166636147225783</c:v>
                </c:pt>
                <c:pt idx="3987">
                  <c:v>1.0151986815601539</c:v>
                </c:pt>
                <c:pt idx="3988">
                  <c:v>1.0176707562717451</c:v>
                </c:pt>
                <c:pt idx="3989">
                  <c:v>1.0182201062076544</c:v>
                </c:pt>
                <c:pt idx="3990">
                  <c:v>1.0167551730452298</c:v>
                </c:pt>
                <c:pt idx="3991">
                  <c:v>1.0156564731734115</c:v>
                </c:pt>
                <c:pt idx="3992">
                  <c:v>1.0172129646584875</c:v>
                </c:pt>
                <c:pt idx="3993">
                  <c:v>1.020600622596594</c:v>
                </c:pt>
                <c:pt idx="3994">
                  <c:v>1.0187694561435634</c:v>
                </c:pt>
                <c:pt idx="3995">
                  <c:v>1.020417505951291</c:v>
                </c:pt>
                <c:pt idx="3996">
                  <c:v>1.020234389305988</c:v>
                </c:pt>
                <c:pt idx="3997">
                  <c:v>1.0188610144662149</c:v>
                </c:pt>
                <c:pt idx="3998">
                  <c:v>1.0205090642739425</c:v>
                </c:pt>
                <c:pt idx="3999">
                  <c:v>1.0206921809192455</c:v>
                </c:pt>
                <c:pt idx="4000">
                  <c:v>1.020783739241897</c:v>
                </c:pt>
                <c:pt idx="4001">
                  <c:v>1.020600622596594</c:v>
                </c:pt>
                <c:pt idx="4002">
                  <c:v>1.0190441311115181</c:v>
                </c:pt>
                <c:pt idx="4003">
                  <c:v>1.0183116645303059</c:v>
                </c:pt>
                <c:pt idx="4004">
                  <c:v>1.0174876396264421</c:v>
                </c:pt>
                <c:pt idx="4005">
                  <c:v>1.0156564731734115</c:v>
                </c:pt>
                <c:pt idx="4006">
                  <c:v>1.0156564731734115</c:v>
                </c:pt>
                <c:pt idx="4007">
                  <c:v>1.0163889397546237</c:v>
                </c:pt>
                <c:pt idx="4008">
                  <c:v>1.0181285478850028</c:v>
                </c:pt>
                <c:pt idx="4009">
                  <c:v>1.0180369895623511</c:v>
                </c:pt>
                <c:pt idx="4010">
                  <c:v>1.017121406335836</c:v>
                </c:pt>
                <c:pt idx="4011">
                  <c:v>1.0142830983336386</c:v>
                </c:pt>
                <c:pt idx="4012">
                  <c:v>1.0148324482695477</c:v>
                </c:pt>
                <c:pt idx="4013">
                  <c:v>1.0163889397546237</c:v>
                </c:pt>
                <c:pt idx="4014">
                  <c:v>1.017304522981139</c:v>
                </c:pt>
                <c:pt idx="4015">
                  <c:v>1.0151071232375022</c:v>
                </c:pt>
                <c:pt idx="4016">
                  <c:v>1.0137337483977293</c:v>
                </c:pt>
                <c:pt idx="4017">
                  <c:v>1.0152902398828054</c:v>
                </c:pt>
                <c:pt idx="4018">
                  <c:v>1.0142830983336386</c:v>
                </c:pt>
                <c:pt idx="4019">
                  <c:v>1.0138253067203808</c:v>
                </c:pt>
                <c:pt idx="4020">
                  <c:v>1.0118110236220472</c:v>
                </c:pt>
                <c:pt idx="4021">
                  <c:v>1.0136421900750778</c:v>
                </c:pt>
                <c:pt idx="4022">
                  <c:v>1.0147408899468962</c:v>
                </c:pt>
                <c:pt idx="4023">
                  <c:v>1.0162973814319722</c:v>
                </c:pt>
                <c:pt idx="4024">
                  <c:v>1.0146493316242446</c:v>
                </c:pt>
                <c:pt idx="4025">
                  <c:v>1.0156564731734115</c:v>
                </c:pt>
                <c:pt idx="4026">
                  <c:v>1.0144662149789416</c:v>
                </c:pt>
                <c:pt idx="4027">
                  <c:v>1.0118110236220472</c:v>
                </c:pt>
                <c:pt idx="4028">
                  <c:v>1.0108954403955319</c:v>
                </c:pt>
                <c:pt idx="4029">
                  <c:v>1.0127266068485625</c:v>
                </c:pt>
                <c:pt idx="4030">
                  <c:v>1.0123603735579565</c:v>
                </c:pt>
                <c:pt idx="4031">
                  <c:v>1.0118110236220472</c:v>
                </c:pt>
                <c:pt idx="4032">
                  <c:v>1.012818165171214</c:v>
                </c:pt>
                <c:pt idx="4033">
                  <c:v>1.0143746566562901</c:v>
                </c:pt>
                <c:pt idx="4034">
                  <c:v>1.0118110236220472</c:v>
                </c:pt>
                <c:pt idx="4035">
                  <c:v>1.0119025819446987</c:v>
                </c:pt>
                <c:pt idx="4036">
                  <c:v>1.0152902398828054</c:v>
                </c:pt>
                <c:pt idx="4037">
                  <c:v>1.0130012818165171</c:v>
                </c:pt>
                <c:pt idx="4038">
                  <c:v>1.0119941402673502</c:v>
                </c:pt>
                <c:pt idx="4039">
                  <c:v>1.0111701153634864</c:v>
                </c:pt>
                <c:pt idx="4040">
                  <c:v>1.0109869987181834</c:v>
                </c:pt>
                <c:pt idx="4041">
                  <c:v>1.0130928401391686</c:v>
                </c:pt>
                <c:pt idx="4042">
                  <c:v>1.0140999816883354</c:v>
                </c:pt>
                <c:pt idx="4043">
                  <c:v>1.0141915400109871</c:v>
                </c:pt>
                <c:pt idx="4044">
                  <c:v>1.0121772569126533</c:v>
                </c:pt>
                <c:pt idx="4045">
                  <c:v>1.0119025819446987</c:v>
                </c:pt>
                <c:pt idx="4046">
                  <c:v>1.0138253067203808</c:v>
                </c:pt>
                <c:pt idx="4047">
                  <c:v>1.0163889397546237</c:v>
                </c:pt>
                <c:pt idx="4048">
                  <c:v>1.0172129646584875</c:v>
                </c:pt>
                <c:pt idx="4049">
                  <c:v>1.0131843984618203</c:v>
                </c:pt>
                <c:pt idx="4050">
                  <c:v>1.0118110236220472</c:v>
                </c:pt>
                <c:pt idx="4051">
                  <c:v>1.0140999816883354</c:v>
                </c:pt>
                <c:pt idx="4052">
                  <c:v>1.0146493316242446</c:v>
                </c:pt>
                <c:pt idx="4053">
                  <c:v>1.012818165171214</c:v>
                </c:pt>
                <c:pt idx="4054">
                  <c:v>1.0139168650430324</c:v>
                </c:pt>
                <c:pt idx="4055">
                  <c:v>1.0119941402673502</c:v>
                </c:pt>
                <c:pt idx="4056">
                  <c:v>1.012268815235305</c:v>
                </c:pt>
                <c:pt idx="4057">
                  <c:v>1.0139168650430324</c:v>
                </c:pt>
                <c:pt idx="4058">
                  <c:v>1.0142830983336386</c:v>
                </c:pt>
                <c:pt idx="4059">
                  <c:v>1.008148690715986</c:v>
                </c:pt>
                <c:pt idx="4060">
                  <c:v>1.0108038820728804</c:v>
                </c:pt>
                <c:pt idx="4061">
                  <c:v>1.0134590734297748</c:v>
                </c:pt>
                <c:pt idx="4062">
                  <c:v>1.0149240065921992</c:v>
                </c:pt>
                <c:pt idx="4063">
                  <c:v>1.0150155649148507</c:v>
                </c:pt>
                <c:pt idx="4064">
                  <c:v>1.0163889397546237</c:v>
                </c:pt>
                <c:pt idx="4065">
                  <c:v>1.0144662149789416</c:v>
                </c:pt>
                <c:pt idx="4066">
                  <c:v>1.0123603735579565</c:v>
                </c:pt>
                <c:pt idx="4067">
                  <c:v>1.0130012818165171</c:v>
                </c:pt>
                <c:pt idx="4068">
                  <c:v>1.0134590734297748</c:v>
                </c:pt>
                <c:pt idx="4069">
                  <c:v>1.0155649148507599</c:v>
                </c:pt>
                <c:pt idx="4070">
                  <c:v>1.0144662149789416</c:v>
                </c:pt>
                <c:pt idx="4071">
                  <c:v>1.0151986815601539</c:v>
                </c:pt>
                <c:pt idx="4072">
                  <c:v>1.0158395898187145</c:v>
                </c:pt>
                <c:pt idx="4073">
                  <c:v>1.0155649148507599</c:v>
                </c:pt>
                <c:pt idx="4074">
                  <c:v>1.0144662149789416</c:v>
                </c:pt>
                <c:pt idx="4075">
                  <c:v>1.0129097234938655</c:v>
                </c:pt>
                <c:pt idx="4076">
                  <c:v>1.0146493316242446</c:v>
                </c:pt>
                <c:pt idx="4077">
                  <c:v>1.0168467313678813</c:v>
                </c:pt>
                <c:pt idx="4078">
                  <c:v>1.0163889397546237</c:v>
                </c:pt>
                <c:pt idx="4079">
                  <c:v>1.0181285478850028</c:v>
                </c:pt>
                <c:pt idx="4080">
                  <c:v>1.0170298480131843</c:v>
                </c:pt>
                <c:pt idx="4081">
                  <c:v>1.0184947811756089</c:v>
                </c:pt>
                <c:pt idx="4082">
                  <c:v>1.0180369895623511</c:v>
                </c:pt>
                <c:pt idx="4083">
                  <c:v>1.0180369895623511</c:v>
                </c:pt>
                <c:pt idx="4084">
                  <c:v>1.0190441311115181</c:v>
                </c:pt>
                <c:pt idx="4085">
                  <c:v>1.0193188060794727</c:v>
                </c:pt>
                <c:pt idx="4086">
                  <c:v>1.0219739974363669</c:v>
                </c:pt>
                <c:pt idx="4087">
                  <c:v>1.023713605566746</c:v>
                </c:pt>
                <c:pt idx="4088">
                  <c:v>1.0227980223402307</c:v>
                </c:pt>
                <c:pt idx="4089">
                  <c:v>1.0239882805347007</c:v>
                </c:pt>
                <c:pt idx="4090">
                  <c:v>1.0242629555026552</c:v>
                </c:pt>
                <c:pt idx="4091">
                  <c:v>1.0201428309833365</c:v>
                </c:pt>
                <c:pt idx="4092">
                  <c:v>1.0195019227247757</c:v>
                </c:pt>
                <c:pt idx="4093">
                  <c:v>1.0221571140816701</c:v>
                </c:pt>
                <c:pt idx="4094">
                  <c:v>1.0216077641457608</c:v>
                </c:pt>
                <c:pt idx="4095">
                  <c:v>1.0216993224684123</c:v>
                </c:pt>
                <c:pt idx="4096">
                  <c:v>1.0216993224684123</c:v>
                </c:pt>
                <c:pt idx="4097">
                  <c:v>1.0210584142098518</c:v>
                </c:pt>
                <c:pt idx="4098">
                  <c:v>1.020783739241897</c:v>
                </c:pt>
                <c:pt idx="4099">
                  <c:v>1.0225233473722761</c:v>
                </c:pt>
                <c:pt idx="4100">
                  <c:v>1.0208752975645485</c:v>
                </c:pt>
                <c:pt idx="4101">
                  <c:v>1.020051272660685</c:v>
                </c:pt>
                <c:pt idx="4102">
                  <c:v>1.0222486724043216</c:v>
                </c:pt>
                <c:pt idx="4103">
                  <c:v>1.0233473722761399</c:v>
                </c:pt>
                <c:pt idx="4104">
                  <c:v>1.0235304889214429</c:v>
                </c:pt>
                <c:pt idx="4105">
                  <c:v>1.0241713971800037</c:v>
                </c:pt>
                <c:pt idx="4106">
                  <c:v>1.025270097051822</c:v>
                </c:pt>
                <c:pt idx="4107">
                  <c:v>1.0274674967954587</c:v>
                </c:pt>
                <c:pt idx="4108">
                  <c:v>1.02874931331258</c:v>
                </c:pt>
                <c:pt idx="4109">
                  <c:v>1.0297564548617468</c:v>
                </c:pt>
                <c:pt idx="4110">
                  <c:v>1.0320454129280352</c:v>
                </c:pt>
                <c:pt idx="4111">
                  <c:v>1.0398278703534152</c:v>
                </c:pt>
                <c:pt idx="4112">
                  <c:v>1.0412928035158395</c:v>
                </c:pt>
                <c:pt idx="4113">
                  <c:v>1.0407434535799305</c:v>
                </c:pt>
                <c:pt idx="4114">
                  <c:v>1.0426661783556126</c:v>
                </c:pt>
                <c:pt idx="4115">
                  <c:v>1.0429408533235671</c:v>
                </c:pt>
                <c:pt idx="4116">
                  <c:v>1.0427577366782641</c:v>
                </c:pt>
                <c:pt idx="4117">
                  <c:v>1.0433986449368247</c:v>
                </c:pt>
                <c:pt idx="4118">
                  <c:v>1.0427577366782641</c:v>
                </c:pt>
                <c:pt idx="4119">
                  <c:v>1.0396447537081122</c:v>
                </c:pt>
                <c:pt idx="4120">
                  <c:v>1.0420252700970518</c:v>
                </c:pt>
                <c:pt idx="4121">
                  <c:v>1.0433986449368247</c:v>
                </c:pt>
                <c:pt idx="4122">
                  <c:v>1.0455960446804615</c:v>
                </c:pt>
                <c:pt idx="4123">
                  <c:v>1.0449551364219007</c:v>
                </c:pt>
                <c:pt idx="4124">
                  <c:v>1.0468778611975829</c:v>
                </c:pt>
                <c:pt idx="4125">
                  <c:v>1.0425746200329611</c:v>
                </c:pt>
                <c:pt idx="4126">
                  <c:v>1.045687603003113</c:v>
                </c:pt>
                <c:pt idx="4127">
                  <c:v>1.048617469327962</c:v>
                </c:pt>
                <c:pt idx="4128">
                  <c:v>1.04550448635781</c:v>
                </c:pt>
                <c:pt idx="4129">
                  <c:v>1.0447720197765977</c:v>
                </c:pt>
                <c:pt idx="4130">
                  <c:v>1.0444973448086432</c:v>
                </c:pt>
                <c:pt idx="4131">
                  <c:v>1.0454129280351583</c:v>
                </c:pt>
                <c:pt idx="4132">
                  <c:v>1.0439479948727339</c:v>
                </c:pt>
                <c:pt idx="4133">
                  <c:v>1.0417505951290973</c:v>
                </c:pt>
                <c:pt idx="4134">
                  <c:v>1.0414759201611425</c:v>
                </c:pt>
                <c:pt idx="4135">
                  <c:v>1.0429408533235671</c:v>
                </c:pt>
                <c:pt idx="4136">
                  <c:v>1.0407434535799305</c:v>
                </c:pt>
                <c:pt idx="4137">
                  <c:v>1.0368980040285662</c:v>
                </c:pt>
                <c:pt idx="4138">
                  <c:v>1.0372642373191723</c:v>
                </c:pt>
                <c:pt idx="4139">
                  <c:v>1.0347921626075811</c:v>
                </c:pt>
                <c:pt idx="4140">
                  <c:v>1.0366233290606117</c:v>
                </c:pt>
                <c:pt idx="4141">
                  <c:v>1.0386376121589453</c:v>
                </c:pt>
                <c:pt idx="4142">
                  <c:v>1.036165537447354</c:v>
                </c:pt>
                <c:pt idx="4143">
                  <c:v>1.0326863211865958</c:v>
                </c:pt>
                <c:pt idx="4144">
                  <c:v>1.0368064457059147</c:v>
                </c:pt>
                <c:pt idx="4145">
                  <c:v>1.0340596960263688</c:v>
                </c:pt>
                <c:pt idx="4146">
                  <c:v>1.0359824208020509</c:v>
                </c:pt>
                <c:pt idx="4147">
                  <c:v>1.0333272294451565</c:v>
                </c:pt>
                <c:pt idx="4148">
                  <c:v>1.0311298297015199</c:v>
                </c:pt>
                <c:pt idx="4149">
                  <c:v>1.0321369712506867</c:v>
                </c:pt>
                <c:pt idx="4150">
                  <c:v>1.0325032045412927</c:v>
                </c:pt>
                <c:pt idx="4151">
                  <c:v>1.0294817798937923</c:v>
                </c:pt>
                <c:pt idx="4152">
                  <c:v>1.0277421717634132</c:v>
                </c:pt>
                <c:pt idx="4153">
                  <c:v>1.0292071049258378</c:v>
                </c:pt>
                <c:pt idx="4154">
                  <c:v>1.0288408716352317</c:v>
                </c:pt>
                <c:pt idx="4155">
                  <c:v>1.0276506134407617</c:v>
                </c:pt>
                <c:pt idx="4156">
                  <c:v>1.0303973631203076</c:v>
                </c:pt>
                <c:pt idx="4157">
                  <c:v>1.0291155466031863</c:v>
                </c:pt>
                <c:pt idx="4158">
                  <c:v>1.0294817798937923</c:v>
                </c:pt>
                <c:pt idx="4159">
                  <c:v>1.0297564548617468</c:v>
                </c:pt>
                <c:pt idx="4160">
                  <c:v>1.0276506134407617</c:v>
                </c:pt>
                <c:pt idx="4161">
                  <c:v>1.028016846731368</c:v>
                </c:pt>
                <c:pt idx="4162">
                  <c:v>1.0299395715070501</c:v>
                </c:pt>
                <c:pt idx="4163">
                  <c:v>1.0281084050540195</c:v>
                </c:pt>
                <c:pt idx="4164">
                  <c:v>1.0267350302142464</c:v>
                </c:pt>
                <c:pt idx="4165">
                  <c:v>1.0274674967954587</c:v>
                </c:pt>
                <c:pt idx="4166">
                  <c:v>1.0310382713788684</c:v>
                </c:pt>
                <c:pt idx="4167">
                  <c:v>1.0286577549899285</c:v>
                </c:pt>
                <c:pt idx="4168">
                  <c:v>1.0281084050540195</c:v>
                </c:pt>
                <c:pt idx="4169">
                  <c:v>1.0315876213147774</c:v>
                </c:pt>
                <c:pt idx="4170">
                  <c:v>1.0305804797656106</c:v>
                </c:pt>
                <c:pt idx="4171">
                  <c:v>1.0279252884087164</c:v>
                </c:pt>
                <c:pt idx="4172">
                  <c:v>1.028566196667277</c:v>
                </c:pt>
                <c:pt idx="4173">
                  <c:v>1.0303973631203076</c:v>
                </c:pt>
                <c:pt idx="4174">
                  <c:v>1.0316791796374289</c:v>
                </c:pt>
                <c:pt idx="4175">
                  <c:v>1.0314045046694744</c:v>
                </c:pt>
                <c:pt idx="4176">
                  <c:v>1.0312213880241714</c:v>
                </c:pt>
                <c:pt idx="4177">
                  <c:v>1.0307635964109139</c:v>
                </c:pt>
                <c:pt idx="4178">
                  <c:v>1.0308551547335654</c:v>
                </c:pt>
                <c:pt idx="4179">
                  <c:v>1.0300311298297016</c:v>
                </c:pt>
                <c:pt idx="4180">
                  <c:v>1.028566196667277</c:v>
                </c:pt>
                <c:pt idx="4181">
                  <c:v>1.0292986632484893</c:v>
                </c:pt>
                <c:pt idx="4182">
                  <c:v>1.0305804797656106</c:v>
                </c:pt>
                <c:pt idx="4183">
                  <c:v>1.0296648965390953</c:v>
                </c:pt>
                <c:pt idx="4184">
                  <c:v>1.0300311298297016</c:v>
                </c:pt>
                <c:pt idx="4185">
                  <c:v>1.0307635964109139</c:v>
                </c:pt>
                <c:pt idx="4186">
                  <c:v>1.0320454129280352</c:v>
                </c:pt>
                <c:pt idx="4187">
                  <c:v>1.0312213880241714</c:v>
                </c:pt>
                <c:pt idx="4188">
                  <c:v>1.0346090459622779</c:v>
                </c:pt>
                <c:pt idx="4189">
                  <c:v>1.0353415125434902</c:v>
                </c:pt>
                <c:pt idx="4190">
                  <c:v>1.0310382713788684</c:v>
                </c:pt>
                <c:pt idx="4191">
                  <c:v>1.0329609961545505</c:v>
                </c:pt>
                <c:pt idx="4192">
                  <c:v>1.0383629371909906</c:v>
                </c:pt>
                <c:pt idx="4193">
                  <c:v>1.0346090459622779</c:v>
                </c:pt>
                <c:pt idx="4194">
                  <c:v>1.0327778795092475</c:v>
                </c:pt>
                <c:pt idx="4195">
                  <c:v>1.03653177073796</c:v>
                </c:pt>
                <c:pt idx="4196">
                  <c:v>1.0366233290606117</c:v>
                </c:pt>
                <c:pt idx="4197">
                  <c:v>1.0366233290606117</c:v>
                </c:pt>
                <c:pt idx="4198">
                  <c:v>1.0369895623512178</c:v>
                </c:pt>
                <c:pt idx="4199">
                  <c:v>1.0404687786119757</c:v>
                </c:pt>
                <c:pt idx="4200">
                  <c:v>1.0398278703534152</c:v>
                </c:pt>
                <c:pt idx="4201">
                  <c:v>1.0384544955136421</c:v>
                </c:pt>
                <c:pt idx="4202">
                  <c:v>1.0376304706097785</c:v>
                </c:pt>
                <c:pt idx="4203">
                  <c:v>1.0412928035158395</c:v>
                </c:pt>
                <c:pt idx="4204">
                  <c:v>1.0404687786119757</c:v>
                </c:pt>
                <c:pt idx="4205">
                  <c:v>1.0375389122871268</c:v>
                </c:pt>
                <c:pt idx="4206">
                  <c:v>1.041018128547885</c:v>
                </c:pt>
                <c:pt idx="4207">
                  <c:v>1.0371726789965208</c:v>
                </c:pt>
                <c:pt idx="4208">
                  <c:v>1.0389122871268999</c:v>
                </c:pt>
                <c:pt idx="4209">
                  <c:v>1.0382713788683391</c:v>
                </c:pt>
                <c:pt idx="4210">
                  <c:v>1.0391869620948544</c:v>
                </c:pt>
                <c:pt idx="4211">
                  <c:v>1.0376304706097785</c:v>
                </c:pt>
                <c:pt idx="4212">
                  <c:v>1.0394616370628089</c:v>
                </c:pt>
                <c:pt idx="4213">
                  <c:v>1.0379051455777331</c:v>
                </c:pt>
                <c:pt idx="4214">
                  <c:v>1.0367148873832632</c:v>
                </c:pt>
                <c:pt idx="4215">
                  <c:v>1.0349752792528841</c:v>
                </c:pt>
                <c:pt idx="4216">
                  <c:v>1.0341512543490203</c:v>
                </c:pt>
                <c:pt idx="4217">
                  <c:v>1.0350668375755356</c:v>
                </c:pt>
                <c:pt idx="4218">
                  <c:v>1.0358908624793994</c:v>
                </c:pt>
                <c:pt idx="4219">
                  <c:v>1.0380882622230361</c:v>
                </c:pt>
                <c:pt idx="4220">
                  <c:v>1.0362570957700055</c:v>
                </c:pt>
                <c:pt idx="4221">
                  <c:v>1.0336019044131111</c:v>
                </c:pt>
                <c:pt idx="4222">
                  <c:v>1.0351583958981871</c:v>
                </c:pt>
                <c:pt idx="4223">
                  <c:v>1.0348837209302326</c:v>
                </c:pt>
                <c:pt idx="4224">
                  <c:v>1.0315876213147774</c:v>
                </c:pt>
                <c:pt idx="4225">
                  <c:v>1.033418787767808</c:v>
                </c:pt>
                <c:pt idx="4226">
                  <c:v>1.0318622962827322</c:v>
                </c:pt>
                <c:pt idx="4227">
                  <c:v>1.0326863211865958</c:v>
                </c:pt>
                <c:pt idx="4228">
                  <c:v>1.0308551547335654</c:v>
                </c:pt>
                <c:pt idx="4229">
                  <c:v>1.0322285295733382</c:v>
                </c:pt>
                <c:pt idx="4230">
                  <c:v>1.0368064457059147</c:v>
                </c:pt>
                <c:pt idx="4231">
                  <c:v>1.0391869620948544</c:v>
                </c:pt>
                <c:pt idx="4232">
                  <c:v>1.0317707379600807</c:v>
                </c:pt>
                <c:pt idx="4233">
                  <c:v>1.0317707379600807</c:v>
                </c:pt>
                <c:pt idx="4234">
                  <c:v>1.0318622962827322</c:v>
                </c:pt>
                <c:pt idx="4235">
                  <c:v>1.033418787767808</c:v>
                </c:pt>
                <c:pt idx="4236">
                  <c:v>1.0350668375755356</c:v>
                </c:pt>
                <c:pt idx="4237">
                  <c:v>1.0335103460904596</c:v>
                </c:pt>
                <c:pt idx="4238">
                  <c:v>1.0354330708661417</c:v>
                </c:pt>
                <c:pt idx="4239">
                  <c:v>1.03653177073796</c:v>
                </c:pt>
                <c:pt idx="4240">
                  <c:v>1.0348837209302326</c:v>
                </c:pt>
                <c:pt idx="4241">
                  <c:v>1.0357993041567479</c:v>
                </c:pt>
                <c:pt idx="4242">
                  <c:v>1.0359824208020509</c:v>
                </c:pt>
                <c:pt idx="4243">
                  <c:v>1.0389122871268999</c:v>
                </c:pt>
                <c:pt idx="4244">
                  <c:v>1.0373557956418238</c:v>
                </c:pt>
                <c:pt idx="4245">
                  <c:v>1.0402856619666727</c:v>
                </c:pt>
                <c:pt idx="4246">
                  <c:v>1.0399194286760667</c:v>
                </c:pt>
                <c:pt idx="4247">
                  <c:v>1.0411096868705365</c:v>
                </c:pt>
                <c:pt idx="4248">
                  <c:v>1.0374473539644753</c:v>
                </c:pt>
                <c:pt idx="4249">
                  <c:v>1.0389122871268999</c:v>
                </c:pt>
                <c:pt idx="4250">
                  <c:v>1.0385460538362936</c:v>
                </c:pt>
                <c:pt idx="4251">
                  <c:v>1.0370811206738693</c:v>
                </c:pt>
                <c:pt idx="4252">
                  <c:v>1.0379051455777331</c:v>
                </c:pt>
                <c:pt idx="4253">
                  <c:v>1.0367148873832632</c:v>
                </c:pt>
                <c:pt idx="4254">
                  <c:v>1.0394616370628089</c:v>
                </c:pt>
                <c:pt idx="4255">
                  <c:v>1.0387291704815969</c:v>
                </c:pt>
                <c:pt idx="4256">
                  <c:v>1.0384544955136421</c:v>
                </c:pt>
                <c:pt idx="4257">
                  <c:v>1.0375389122871268</c:v>
                </c:pt>
                <c:pt idx="4258">
                  <c:v>1.0381798205456876</c:v>
                </c:pt>
                <c:pt idx="4259">
                  <c:v>1.0358908624793994</c:v>
                </c:pt>
                <c:pt idx="4260">
                  <c:v>1.0345174876396264</c:v>
                </c:pt>
                <c:pt idx="4261">
                  <c:v>1.0364402124153085</c:v>
                </c:pt>
                <c:pt idx="4262">
                  <c:v>1.0358908624793994</c:v>
                </c:pt>
                <c:pt idx="4263">
                  <c:v>1.0357077458340964</c:v>
                </c:pt>
                <c:pt idx="4264">
                  <c:v>1.0356161875114447</c:v>
                </c:pt>
                <c:pt idx="4265">
                  <c:v>1.03772202893243</c:v>
                </c:pt>
                <c:pt idx="4266">
                  <c:v>1.0349752792528841</c:v>
                </c:pt>
                <c:pt idx="4267">
                  <c:v>1.0314960629921259</c:v>
                </c:pt>
                <c:pt idx="4268">
                  <c:v>1.0323200878959897</c:v>
                </c:pt>
                <c:pt idx="4269">
                  <c:v>1.033235671122505</c:v>
                </c:pt>
                <c:pt idx="4270">
                  <c:v>1.0367148873832632</c:v>
                </c:pt>
                <c:pt idx="4271">
                  <c:v>1.0349752792528841</c:v>
                </c:pt>
                <c:pt idx="4272">
                  <c:v>1.0315876213147774</c:v>
                </c:pt>
                <c:pt idx="4273">
                  <c:v>1.0316791796374289</c:v>
                </c:pt>
                <c:pt idx="4274">
                  <c:v>1.0307635964109139</c:v>
                </c:pt>
                <c:pt idx="4275">
                  <c:v>1.0322285295733382</c:v>
                </c:pt>
                <c:pt idx="4276">
                  <c:v>1.0305804797656106</c:v>
                </c:pt>
                <c:pt idx="4277">
                  <c:v>1.02874931331258</c:v>
                </c:pt>
                <c:pt idx="4278">
                  <c:v>1.0323200878959897</c:v>
                </c:pt>
                <c:pt idx="4279">
                  <c:v>1.0325947628639442</c:v>
                </c:pt>
                <c:pt idx="4280">
                  <c:v>1.0321369712506867</c:v>
                </c:pt>
                <c:pt idx="4281">
                  <c:v>1.02874931331258</c:v>
                </c:pt>
                <c:pt idx="4282">
                  <c:v>1.0296648965390953</c:v>
                </c:pt>
                <c:pt idx="4283">
                  <c:v>1.0308551547335654</c:v>
                </c:pt>
                <c:pt idx="4284">
                  <c:v>1.0309467130562169</c:v>
                </c:pt>
                <c:pt idx="4285">
                  <c:v>1.0292071049258378</c:v>
                </c:pt>
                <c:pt idx="4286">
                  <c:v>1.0272843801501557</c:v>
                </c:pt>
                <c:pt idx="4287">
                  <c:v>1.028566196667277</c:v>
                </c:pt>
                <c:pt idx="4288">
                  <c:v>1.0260941219556858</c:v>
                </c:pt>
                <c:pt idx="4289">
                  <c:v>1.0269181468595496</c:v>
                </c:pt>
                <c:pt idx="4290">
                  <c:v>1.0254532136971251</c:v>
                </c:pt>
                <c:pt idx="4291">
                  <c:v>1.0271012635048526</c:v>
                </c:pt>
                <c:pt idx="4292">
                  <c:v>1.0222486724043216</c:v>
                </c:pt>
                <c:pt idx="4293">
                  <c:v>1.0234389305987914</c:v>
                </c:pt>
                <c:pt idx="4294">
                  <c:v>1.0230726973081854</c:v>
                </c:pt>
                <c:pt idx="4295">
                  <c:v>1.025270097051822</c:v>
                </c:pt>
                <c:pt idx="4296">
                  <c:v>1.0243545138253067</c:v>
                </c:pt>
                <c:pt idx="4297">
                  <c:v>1.0224317890496246</c:v>
                </c:pt>
                <c:pt idx="4298">
                  <c:v>1.0219739974363669</c:v>
                </c:pt>
                <c:pt idx="4299">
                  <c:v>1.0234389305987914</c:v>
                </c:pt>
                <c:pt idx="4300">
                  <c:v>1.0224317890496246</c:v>
                </c:pt>
                <c:pt idx="4301">
                  <c:v>1.0189525727888664</c:v>
                </c:pt>
                <c:pt idx="4302">
                  <c:v>1.0186778978209119</c:v>
                </c:pt>
                <c:pt idx="4303">
                  <c:v>1.0192272477568212</c:v>
                </c:pt>
                <c:pt idx="4304">
                  <c:v>1.0190441311115181</c:v>
                </c:pt>
                <c:pt idx="4305">
                  <c:v>1.0188610144662149</c:v>
                </c:pt>
                <c:pt idx="4306">
                  <c:v>1.0193188060794727</c:v>
                </c:pt>
                <c:pt idx="4307">
                  <c:v>1.020051272660685</c:v>
                </c:pt>
                <c:pt idx="4308">
                  <c:v>1.0209668558872</c:v>
                </c:pt>
                <c:pt idx="4309">
                  <c:v>1.0181285478850028</c:v>
                </c:pt>
                <c:pt idx="4310">
                  <c:v>1.0174876396264421</c:v>
                </c:pt>
                <c:pt idx="4311">
                  <c:v>1.0170298480131843</c:v>
                </c:pt>
                <c:pt idx="4312">
                  <c:v>1.0194103644021242</c:v>
                </c:pt>
                <c:pt idx="4313">
                  <c:v>1.020234389305988</c:v>
                </c:pt>
                <c:pt idx="4314">
                  <c:v>1.0190441311115181</c:v>
                </c:pt>
                <c:pt idx="4315">
                  <c:v>1.0181285478850028</c:v>
                </c:pt>
                <c:pt idx="4316">
                  <c:v>1.0164804980772753</c:v>
                </c:pt>
                <c:pt idx="4317">
                  <c:v>1.0190441311115181</c:v>
                </c:pt>
                <c:pt idx="4318">
                  <c:v>1.0199597143380332</c:v>
                </c:pt>
                <c:pt idx="4319">
                  <c:v>1.0169382896905328</c:v>
                </c:pt>
                <c:pt idx="4320">
                  <c:v>1.0184032228529574</c:v>
                </c:pt>
                <c:pt idx="4321">
                  <c:v>1.0184032228529574</c:v>
                </c:pt>
                <c:pt idx="4322">
                  <c:v>1.0201428309833365</c:v>
                </c:pt>
                <c:pt idx="4323">
                  <c:v>1.0187694561435634</c:v>
                </c:pt>
                <c:pt idx="4324">
                  <c:v>1.0168467313678813</c:v>
                </c:pt>
                <c:pt idx="4325">
                  <c:v>1.0169382896905328</c:v>
                </c:pt>
                <c:pt idx="4326">
                  <c:v>1.0176707562717451</c:v>
                </c:pt>
                <c:pt idx="4327">
                  <c:v>1.015931148141366</c:v>
                </c:pt>
                <c:pt idx="4328">
                  <c:v>1.0168467313678813</c:v>
                </c:pt>
                <c:pt idx="4329">
                  <c:v>1.0177623145943966</c:v>
                </c:pt>
                <c:pt idx="4330">
                  <c:v>1.0154733565281084</c:v>
                </c:pt>
                <c:pt idx="4331">
                  <c:v>1.0154733565281084</c:v>
                </c:pt>
                <c:pt idx="4332">
                  <c:v>1.0149240065921992</c:v>
                </c:pt>
                <c:pt idx="4333">
                  <c:v>1.0173960813037906</c:v>
                </c:pt>
                <c:pt idx="4334">
                  <c:v>1.016114264786669</c:v>
                </c:pt>
                <c:pt idx="4335">
                  <c:v>1.0165720563999268</c:v>
                </c:pt>
                <c:pt idx="4336">
                  <c:v>1.0167551730452298</c:v>
                </c:pt>
                <c:pt idx="4337">
                  <c:v>1.016114264786669</c:v>
                </c:pt>
                <c:pt idx="4338">
                  <c:v>1.0173960813037906</c:v>
                </c:pt>
                <c:pt idx="4339">
                  <c:v>1.0184947811756089</c:v>
                </c:pt>
                <c:pt idx="4340">
                  <c:v>1.0163889397546237</c:v>
                </c:pt>
                <c:pt idx="4341">
                  <c:v>1.0165720563999268</c:v>
                </c:pt>
                <c:pt idx="4342">
                  <c:v>1.0192272477568212</c:v>
                </c:pt>
                <c:pt idx="4343">
                  <c:v>1.0185863394982604</c:v>
                </c:pt>
                <c:pt idx="4344">
                  <c:v>1.0191356894341697</c:v>
                </c:pt>
                <c:pt idx="4345">
                  <c:v>1.0195934810474272</c:v>
                </c:pt>
                <c:pt idx="4346">
                  <c:v>1.0149240065921992</c:v>
                </c:pt>
                <c:pt idx="4347">
                  <c:v>1.0149240065921992</c:v>
                </c:pt>
                <c:pt idx="4348">
                  <c:v>1.0173960813037906</c:v>
                </c:pt>
                <c:pt idx="4349">
                  <c:v>1.0182201062076544</c:v>
                </c:pt>
                <c:pt idx="4350">
                  <c:v>1.0188610144662149</c:v>
                </c:pt>
                <c:pt idx="4351">
                  <c:v>1.0185863394982604</c:v>
                </c:pt>
                <c:pt idx="4352">
                  <c:v>1.0195934810474272</c:v>
                </c:pt>
                <c:pt idx="4353">
                  <c:v>1.017304522981139</c:v>
                </c:pt>
                <c:pt idx="4354">
                  <c:v>1.0173960813037906</c:v>
                </c:pt>
                <c:pt idx="4355">
                  <c:v>1.0177623145943966</c:v>
                </c:pt>
                <c:pt idx="4356">
                  <c:v>1.0182201062076544</c:v>
                </c:pt>
                <c:pt idx="4357">
                  <c:v>1.0174876396264421</c:v>
                </c:pt>
                <c:pt idx="4358">
                  <c:v>1.0173960813037906</c:v>
                </c:pt>
                <c:pt idx="4359">
                  <c:v>1.0184032228529574</c:v>
                </c:pt>
                <c:pt idx="4360">
                  <c:v>1.0177623145943966</c:v>
                </c:pt>
                <c:pt idx="4361">
                  <c:v>1.0148324482695477</c:v>
                </c:pt>
                <c:pt idx="4362">
                  <c:v>1.0150155649148507</c:v>
                </c:pt>
                <c:pt idx="4363">
                  <c:v>1.0146493316242446</c:v>
                </c:pt>
                <c:pt idx="4364">
                  <c:v>1.0133675151071233</c:v>
                </c:pt>
                <c:pt idx="4365">
                  <c:v>1.0148324482695477</c:v>
                </c:pt>
                <c:pt idx="4366">
                  <c:v>1.017304522981139</c:v>
                </c:pt>
                <c:pt idx="4367">
                  <c:v>1.0169382896905328</c:v>
                </c:pt>
                <c:pt idx="4368">
                  <c:v>1.0178538729170481</c:v>
                </c:pt>
                <c:pt idx="4369">
                  <c:v>1.0160227064640175</c:v>
                </c:pt>
                <c:pt idx="4370">
                  <c:v>1.015748031496063</c:v>
                </c:pt>
                <c:pt idx="4371">
                  <c:v>1.0170298480131843</c:v>
                </c:pt>
                <c:pt idx="4372">
                  <c:v>1.0183116645303059</c:v>
                </c:pt>
                <c:pt idx="4373">
                  <c:v>1.0205090642739425</c:v>
                </c:pt>
                <c:pt idx="4374">
                  <c:v>1.0182201062076544</c:v>
                </c:pt>
                <c:pt idx="4375">
                  <c:v>1.0162058231093207</c:v>
                </c:pt>
                <c:pt idx="4376">
                  <c:v>1.0140999816883354</c:v>
                </c:pt>
                <c:pt idx="4377">
                  <c:v>1.0163889397546237</c:v>
                </c:pt>
                <c:pt idx="4378">
                  <c:v>1.0151986815601539</c:v>
                </c:pt>
                <c:pt idx="4379">
                  <c:v>1.0179454312396996</c:v>
                </c:pt>
                <c:pt idx="4380">
                  <c:v>1.0163889397546237</c:v>
                </c:pt>
                <c:pt idx="4381">
                  <c:v>1.0147408899468962</c:v>
                </c:pt>
                <c:pt idx="4382">
                  <c:v>1.0163889397546237</c:v>
                </c:pt>
                <c:pt idx="4383">
                  <c:v>1.0166636147225783</c:v>
                </c:pt>
                <c:pt idx="4384">
                  <c:v>1.0153817982054569</c:v>
                </c:pt>
                <c:pt idx="4385">
                  <c:v>1.0162058231093207</c:v>
                </c:pt>
                <c:pt idx="4386">
                  <c:v>1.0168467313678813</c:v>
                </c:pt>
                <c:pt idx="4387">
                  <c:v>1.0175791979490936</c:v>
                </c:pt>
                <c:pt idx="4388">
                  <c:v>1.0144662149789416</c:v>
                </c:pt>
                <c:pt idx="4389">
                  <c:v>1.012818165171214</c:v>
                </c:pt>
                <c:pt idx="4390">
                  <c:v>1.0140999816883354</c:v>
                </c:pt>
                <c:pt idx="4391">
                  <c:v>1.0146493316242446</c:v>
                </c:pt>
                <c:pt idx="4392">
                  <c:v>1.0154733565281084</c:v>
                </c:pt>
                <c:pt idx="4393">
                  <c:v>1.0172129646584875</c:v>
                </c:pt>
                <c:pt idx="4394">
                  <c:v>1.0150155649148507</c:v>
                </c:pt>
                <c:pt idx="4395">
                  <c:v>1.0148324482695477</c:v>
                </c:pt>
                <c:pt idx="4396">
                  <c:v>1.0149240065921992</c:v>
                </c:pt>
                <c:pt idx="4397">
                  <c:v>1.0151986815601539</c:v>
                </c:pt>
                <c:pt idx="4398">
                  <c:v>1.0160227064640175</c:v>
                </c:pt>
                <c:pt idx="4399">
                  <c:v>1.0156564731734115</c:v>
                </c:pt>
                <c:pt idx="4400">
                  <c:v>1.0162058231093207</c:v>
                </c:pt>
                <c:pt idx="4401">
                  <c:v>1.0147408899468962</c:v>
                </c:pt>
                <c:pt idx="4402">
                  <c:v>1.0156564731734115</c:v>
                </c:pt>
                <c:pt idx="4403">
                  <c:v>1.0143746566562901</c:v>
                </c:pt>
                <c:pt idx="4404">
                  <c:v>1.0163889397546237</c:v>
                </c:pt>
                <c:pt idx="4405">
                  <c:v>1.017304522981139</c:v>
                </c:pt>
                <c:pt idx="4406">
                  <c:v>1.0151986815601539</c:v>
                </c:pt>
                <c:pt idx="4407">
                  <c:v>1.0151986815601539</c:v>
                </c:pt>
                <c:pt idx="4408">
                  <c:v>1.0149240065921992</c:v>
                </c:pt>
                <c:pt idx="4409">
                  <c:v>1.0160227064640175</c:v>
                </c:pt>
                <c:pt idx="4410">
                  <c:v>1.0179454312396996</c:v>
                </c:pt>
                <c:pt idx="4411">
                  <c:v>1.0178538729170481</c:v>
                </c:pt>
                <c:pt idx="4412">
                  <c:v>1.0175791979490936</c:v>
                </c:pt>
                <c:pt idx="4413">
                  <c:v>1.0190441311115181</c:v>
                </c:pt>
                <c:pt idx="4414">
                  <c:v>1.0169382896905328</c:v>
                </c:pt>
                <c:pt idx="4415">
                  <c:v>1.0174876396264421</c:v>
                </c:pt>
                <c:pt idx="4416">
                  <c:v>1.0177623145943966</c:v>
                </c:pt>
                <c:pt idx="4417">
                  <c:v>1.0195019227247757</c:v>
                </c:pt>
                <c:pt idx="4418">
                  <c:v>1.0177623145943966</c:v>
                </c:pt>
                <c:pt idx="4419">
                  <c:v>1.0196850393700787</c:v>
                </c:pt>
                <c:pt idx="4420">
                  <c:v>1.0196850393700787</c:v>
                </c:pt>
                <c:pt idx="4421">
                  <c:v>1.0213330891778063</c:v>
                </c:pt>
                <c:pt idx="4422">
                  <c:v>1.0241713971800037</c:v>
                </c:pt>
                <c:pt idx="4423">
                  <c:v>1.0210584142098518</c:v>
                </c:pt>
                <c:pt idx="4424">
                  <c:v>1.0213330891778063</c:v>
                </c:pt>
                <c:pt idx="4425">
                  <c:v>1.0216993224684123</c:v>
                </c:pt>
                <c:pt idx="4426">
                  <c:v>1.0217908807910638</c:v>
                </c:pt>
                <c:pt idx="4427">
                  <c:v>1.0241713971800037</c:v>
                </c:pt>
                <c:pt idx="4428">
                  <c:v>1.0265519135689434</c:v>
                </c:pt>
                <c:pt idx="4429">
                  <c:v>1.0256363303424281</c:v>
                </c:pt>
                <c:pt idx="4430">
                  <c:v>1.0226149056949276</c:v>
                </c:pt>
                <c:pt idx="4431">
                  <c:v>1.0236220472440944</c:v>
                </c:pt>
                <c:pt idx="4432">
                  <c:v>1.0227064640175791</c:v>
                </c:pt>
                <c:pt idx="4433">
                  <c:v>1.0236220472440944</c:v>
                </c:pt>
                <c:pt idx="4434">
                  <c:v>1.0228895806628822</c:v>
                </c:pt>
                <c:pt idx="4435">
                  <c:v>1.0247207471159128</c:v>
                </c:pt>
                <c:pt idx="4436">
                  <c:v>1.023713605566746</c:v>
                </c:pt>
                <c:pt idx="4437">
                  <c:v>1.0229811389855339</c:v>
                </c:pt>
                <c:pt idx="4438">
                  <c:v>1.0230726973081854</c:v>
                </c:pt>
                <c:pt idx="4439">
                  <c:v>1.0257278886650796</c:v>
                </c:pt>
                <c:pt idx="4440">
                  <c:v>1.0227980223402307</c:v>
                </c:pt>
                <c:pt idx="4441">
                  <c:v>1.0227980223402307</c:v>
                </c:pt>
                <c:pt idx="4442">
                  <c:v>1.0247207471159128</c:v>
                </c:pt>
                <c:pt idx="4443">
                  <c:v>1.0223402307269731</c:v>
                </c:pt>
                <c:pt idx="4444">
                  <c:v>1.0243545138253067</c:v>
                </c:pt>
                <c:pt idx="4445">
                  <c:v>1.0223402307269731</c:v>
                </c:pt>
                <c:pt idx="4446">
                  <c:v>1.0226149056949276</c:v>
                </c:pt>
                <c:pt idx="4447">
                  <c:v>1.0220655557590186</c:v>
                </c:pt>
                <c:pt idx="4448">
                  <c:v>1.0208752975645485</c:v>
                </c:pt>
                <c:pt idx="4449">
                  <c:v>1.0188610144662149</c:v>
                </c:pt>
                <c:pt idx="4450">
                  <c:v>1.0192272477568212</c:v>
                </c:pt>
                <c:pt idx="4451">
                  <c:v>1.0193188060794727</c:v>
                </c:pt>
                <c:pt idx="4452">
                  <c:v>1.020051272660685</c:v>
                </c:pt>
                <c:pt idx="4453">
                  <c:v>1.0197765976927302</c:v>
                </c:pt>
                <c:pt idx="4454">
                  <c:v>1.0223402307269731</c:v>
                </c:pt>
                <c:pt idx="4455">
                  <c:v>1.0210584142098518</c:v>
                </c:pt>
                <c:pt idx="4456">
                  <c:v>1.0203259476286395</c:v>
                </c:pt>
                <c:pt idx="4457">
                  <c:v>1.0216993224684123</c:v>
                </c:pt>
                <c:pt idx="4458">
                  <c:v>1.0203259476286395</c:v>
                </c:pt>
                <c:pt idx="4459">
                  <c:v>1.0220655557590186</c:v>
                </c:pt>
                <c:pt idx="4460">
                  <c:v>1.0196850393700787</c:v>
                </c:pt>
                <c:pt idx="4461">
                  <c:v>1.020783739241897</c:v>
                </c:pt>
                <c:pt idx="4462">
                  <c:v>1.0199597143380332</c:v>
                </c:pt>
                <c:pt idx="4463">
                  <c:v>1.0230726973081854</c:v>
                </c:pt>
                <c:pt idx="4464">
                  <c:v>1.0191356894341697</c:v>
                </c:pt>
                <c:pt idx="4465">
                  <c:v>1.0184032228529574</c:v>
                </c:pt>
                <c:pt idx="4466">
                  <c:v>1.0203259476286395</c:v>
                </c:pt>
                <c:pt idx="4467">
                  <c:v>1.0203259476286395</c:v>
                </c:pt>
                <c:pt idx="4468">
                  <c:v>1.020234389305988</c:v>
                </c:pt>
                <c:pt idx="4469">
                  <c:v>1.0236220472440944</c:v>
                </c:pt>
                <c:pt idx="4470">
                  <c:v>1.0234389305987914</c:v>
                </c:pt>
                <c:pt idx="4471">
                  <c:v>1.020783739241897</c:v>
                </c:pt>
                <c:pt idx="4472">
                  <c:v>1.0218824391137153</c:v>
                </c:pt>
                <c:pt idx="4473">
                  <c:v>1.0233473722761399</c:v>
                </c:pt>
                <c:pt idx="4474">
                  <c:v>1.0228895806628822</c:v>
                </c:pt>
                <c:pt idx="4475">
                  <c:v>1.0240798388573522</c:v>
                </c:pt>
                <c:pt idx="4476">
                  <c:v>1.0244460721479582</c:v>
                </c:pt>
                <c:pt idx="4477">
                  <c:v>1.0240798388573522</c:v>
                </c:pt>
                <c:pt idx="4478">
                  <c:v>1.023896722212049</c:v>
                </c:pt>
                <c:pt idx="4479">
                  <c:v>1.0227064640175791</c:v>
                </c:pt>
                <c:pt idx="4480">
                  <c:v>1.0190441311115181</c:v>
                </c:pt>
                <c:pt idx="4481">
                  <c:v>1.0212415308551548</c:v>
                </c:pt>
                <c:pt idx="4482">
                  <c:v>1.0228895806628822</c:v>
                </c:pt>
                <c:pt idx="4483">
                  <c:v>1.0224317890496246</c:v>
                </c:pt>
                <c:pt idx="4484">
                  <c:v>1.0245376304706098</c:v>
                </c:pt>
                <c:pt idx="4485">
                  <c:v>1.0257278886650796</c:v>
                </c:pt>
                <c:pt idx="4486">
                  <c:v>1.0226149056949276</c:v>
                </c:pt>
                <c:pt idx="4487">
                  <c:v>1.0222486724043216</c:v>
                </c:pt>
                <c:pt idx="4488">
                  <c:v>1.023713605566746</c:v>
                </c:pt>
                <c:pt idx="4489">
                  <c:v>1.0247207471159128</c:v>
                </c:pt>
                <c:pt idx="4490">
                  <c:v>1.0227064640175791</c:v>
                </c:pt>
                <c:pt idx="4491">
                  <c:v>1.0227980223402307</c:v>
                </c:pt>
                <c:pt idx="4492">
                  <c:v>1.0246291887932613</c:v>
                </c:pt>
                <c:pt idx="4493">
                  <c:v>1.0244460721479582</c:v>
                </c:pt>
                <c:pt idx="4494">
                  <c:v>1.0266434718915949</c:v>
                </c:pt>
                <c:pt idx="4495">
                  <c:v>1.0246291887932613</c:v>
                </c:pt>
                <c:pt idx="4496">
                  <c:v>1.0232558139534884</c:v>
                </c:pt>
                <c:pt idx="4497">
                  <c:v>1.0271012635048526</c:v>
                </c:pt>
                <c:pt idx="4498">
                  <c:v>1.0269181468595496</c:v>
                </c:pt>
                <c:pt idx="4499">
                  <c:v>1.0260941219556858</c:v>
                </c:pt>
                <c:pt idx="4500">
                  <c:v>1.0246291887932613</c:v>
                </c:pt>
                <c:pt idx="4501">
                  <c:v>1.0249954220838675</c:v>
                </c:pt>
                <c:pt idx="4502">
                  <c:v>1.0262772386009889</c:v>
                </c:pt>
                <c:pt idx="4503">
                  <c:v>1.0234389305987914</c:v>
                </c:pt>
                <c:pt idx="4504">
                  <c:v>1.0247207471159128</c:v>
                </c:pt>
                <c:pt idx="4505">
                  <c:v>1.0227064640175791</c:v>
                </c:pt>
                <c:pt idx="4506">
                  <c:v>1.0255447720197766</c:v>
                </c:pt>
                <c:pt idx="4507">
                  <c:v>1.0253616553744735</c:v>
                </c:pt>
                <c:pt idx="4508">
                  <c:v>1.0265519135689434</c:v>
                </c:pt>
                <c:pt idx="4509">
                  <c:v>1.0243545138253067</c:v>
                </c:pt>
                <c:pt idx="4510">
                  <c:v>1.0277421717634132</c:v>
                </c:pt>
                <c:pt idx="4511">
                  <c:v>1.025086980406519</c:v>
                </c:pt>
                <c:pt idx="4512">
                  <c:v>1.0218824391137153</c:v>
                </c:pt>
                <c:pt idx="4513">
                  <c:v>1.0218824391137153</c:v>
                </c:pt>
                <c:pt idx="4514">
                  <c:v>1.0247207471159128</c:v>
                </c:pt>
                <c:pt idx="4515">
                  <c:v>1.0231642556308369</c:v>
                </c:pt>
                <c:pt idx="4516">
                  <c:v>1.0225233473722761</c:v>
                </c:pt>
                <c:pt idx="4517">
                  <c:v>1.0216077641457608</c:v>
                </c:pt>
                <c:pt idx="4518">
                  <c:v>1.0232558139534884</c:v>
                </c:pt>
                <c:pt idx="4519">
                  <c:v>1.0227980223402307</c:v>
                </c:pt>
                <c:pt idx="4520">
                  <c:v>1.0220655557590186</c:v>
                </c:pt>
                <c:pt idx="4521">
                  <c:v>1.0242629555026552</c:v>
                </c:pt>
                <c:pt idx="4522">
                  <c:v>1.0234389305987914</c:v>
                </c:pt>
                <c:pt idx="4523">
                  <c:v>1.0227980223402307</c:v>
                </c:pt>
                <c:pt idx="4524">
                  <c:v>1.0215162058231093</c:v>
                </c:pt>
                <c:pt idx="4525">
                  <c:v>1.0186778978209119</c:v>
                </c:pt>
                <c:pt idx="4526">
                  <c:v>1.0206921809192455</c:v>
                </c:pt>
                <c:pt idx="4527">
                  <c:v>1.020600622596594</c:v>
                </c:pt>
                <c:pt idx="4528">
                  <c:v>1.0197765976927302</c:v>
                </c:pt>
                <c:pt idx="4529">
                  <c:v>1.0199597143380332</c:v>
                </c:pt>
                <c:pt idx="4530">
                  <c:v>1.020051272660685</c:v>
                </c:pt>
                <c:pt idx="4531">
                  <c:v>1.0190441311115181</c:v>
                </c:pt>
                <c:pt idx="4532">
                  <c:v>1.0186778978209119</c:v>
                </c:pt>
                <c:pt idx="4533">
                  <c:v>1.0206921809192455</c:v>
                </c:pt>
                <c:pt idx="4534">
                  <c:v>1.020600622596594</c:v>
                </c:pt>
                <c:pt idx="4535">
                  <c:v>1.0181285478850028</c:v>
                </c:pt>
                <c:pt idx="4536">
                  <c:v>1.020600622596594</c:v>
                </c:pt>
                <c:pt idx="4537">
                  <c:v>1.020600622596594</c:v>
                </c:pt>
                <c:pt idx="4538">
                  <c:v>1.0223402307269731</c:v>
                </c:pt>
                <c:pt idx="4539">
                  <c:v>1.0214246475004578</c:v>
                </c:pt>
                <c:pt idx="4540">
                  <c:v>1.0187694561435634</c:v>
                </c:pt>
                <c:pt idx="4541">
                  <c:v>1.0163889397546237</c:v>
                </c:pt>
                <c:pt idx="4542">
                  <c:v>1.0185863394982604</c:v>
                </c:pt>
                <c:pt idx="4543">
                  <c:v>1.0188610144662149</c:v>
                </c:pt>
                <c:pt idx="4544">
                  <c:v>1.0195019227247757</c:v>
                </c:pt>
                <c:pt idx="4545">
                  <c:v>1.0187694561435634</c:v>
                </c:pt>
                <c:pt idx="4546">
                  <c:v>1.0173960813037906</c:v>
                </c:pt>
                <c:pt idx="4547">
                  <c:v>1.017121406335836</c:v>
                </c:pt>
                <c:pt idx="4548">
                  <c:v>1.0196850393700787</c:v>
                </c:pt>
                <c:pt idx="4549">
                  <c:v>1.0198681560153817</c:v>
                </c:pt>
                <c:pt idx="4550">
                  <c:v>1.0184947811756089</c:v>
                </c:pt>
                <c:pt idx="4551">
                  <c:v>1.0164804980772753</c:v>
                </c:pt>
                <c:pt idx="4552">
                  <c:v>1.0173960813037906</c:v>
                </c:pt>
                <c:pt idx="4553">
                  <c:v>1.0193188060794727</c:v>
                </c:pt>
                <c:pt idx="4554">
                  <c:v>1.0189525727888664</c:v>
                </c:pt>
                <c:pt idx="4555">
                  <c:v>1.0182201062076544</c:v>
                </c:pt>
                <c:pt idx="4556">
                  <c:v>1.0201428309833365</c:v>
                </c:pt>
                <c:pt idx="4557">
                  <c:v>1.017304522981139</c:v>
                </c:pt>
                <c:pt idx="4558">
                  <c:v>1.0169382896905328</c:v>
                </c:pt>
                <c:pt idx="4559">
                  <c:v>1.0165720563999268</c:v>
                </c:pt>
                <c:pt idx="4560">
                  <c:v>1.0189525727888664</c:v>
                </c:pt>
                <c:pt idx="4561">
                  <c:v>1.0184947811756089</c:v>
                </c:pt>
                <c:pt idx="4562">
                  <c:v>1.0197765976927302</c:v>
                </c:pt>
                <c:pt idx="4563">
                  <c:v>1.0139168650430324</c:v>
                </c:pt>
                <c:pt idx="4564">
                  <c:v>1.0164804980772753</c:v>
                </c:pt>
                <c:pt idx="4565">
                  <c:v>1.0145577733015931</c:v>
                </c:pt>
                <c:pt idx="4566">
                  <c:v>1.0149240065921992</c:v>
                </c:pt>
                <c:pt idx="4567">
                  <c:v>1.0140084233656839</c:v>
                </c:pt>
                <c:pt idx="4568">
                  <c:v>1.0127266068485625</c:v>
                </c:pt>
                <c:pt idx="4569">
                  <c:v>1.0132759567844718</c:v>
                </c:pt>
                <c:pt idx="4570">
                  <c:v>1.0148324482695477</c:v>
                </c:pt>
                <c:pt idx="4571">
                  <c:v>1.0135506317524263</c:v>
                </c:pt>
                <c:pt idx="4572">
                  <c:v>1.0150155649148507</c:v>
                </c:pt>
                <c:pt idx="4573">
                  <c:v>1.0160227064640175</c:v>
                </c:pt>
                <c:pt idx="4574">
                  <c:v>1.0139168650430324</c:v>
                </c:pt>
                <c:pt idx="4575">
                  <c:v>1.0147408899468962</c:v>
                </c:pt>
                <c:pt idx="4576">
                  <c:v>1.012818165171214</c:v>
                </c:pt>
                <c:pt idx="4577">
                  <c:v>1.0134590734297748</c:v>
                </c:pt>
                <c:pt idx="4578">
                  <c:v>1.0148324482695477</c:v>
                </c:pt>
                <c:pt idx="4579">
                  <c:v>1.0153817982054569</c:v>
                </c:pt>
                <c:pt idx="4580">
                  <c:v>1.012635048525911</c:v>
                </c:pt>
                <c:pt idx="4581">
                  <c:v>1.0131843984618203</c:v>
                </c:pt>
                <c:pt idx="4582">
                  <c:v>1.0123603735579565</c:v>
                </c:pt>
                <c:pt idx="4583">
                  <c:v>1.0123603735579565</c:v>
                </c:pt>
                <c:pt idx="4584">
                  <c:v>1.0125434902032595</c:v>
                </c:pt>
                <c:pt idx="4585">
                  <c:v>1.0113532320087897</c:v>
                </c:pt>
                <c:pt idx="4586">
                  <c:v>1.0096136238784106</c:v>
                </c:pt>
                <c:pt idx="4587">
                  <c:v>1.0125434902032595</c:v>
                </c:pt>
                <c:pt idx="4588">
                  <c:v>1.0123603735579565</c:v>
                </c:pt>
                <c:pt idx="4589">
                  <c:v>1.0096136238784106</c:v>
                </c:pt>
                <c:pt idx="4590">
                  <c:v>1.0110785570408349</c:v>
                </c:pt>
                <c:pt idx="4591">
                  <c:v>1.0088811572971983</c:v>
                </c:pt>
                <c:pt idx="4592">
                  <c:v>1.0101629738143196</c:v>
                </c:pt>
                <c:pt idx="4593">
                  <c:v>1.0104376487822744</c:v>
                </c:pt>
                <c:pt idx="4594">
                  <c:v>1.0092473905878043</c:v>
                </c:pt>
                <c:pt idx="4595">
                  <c:v>1.0107123237502289</c:v>
                </c:pt>
                <c:pt idx="4596">
                  <c:v>1.0109869987181834</c:v>
                </c:pt>
                <c:pt idx="4597">
                  <c:v>1.0087895989745468</c:v>
                </c:pt>
                <c:pt idx="4598">
                  <c:v>1.0105292071049259</c:v>
                </c:pt>
                <c:pt idx="4599">
                  <c:v>1.0095220655557591</c:v>
                </c:pt>
                <c:pt idx="4600">
                  <c:v>1.0089727156198498</c:v>
                </c:pt>
                <c:pt idx="4601">
                  <c:v>1.0097051822010621</c:v>
                </c:pt>
                <c:pt idx="4602">
                  <c:v>1.0119025819446987</c:v>
                </c:pt>
                <c:pt idx="4603">
                  <c:v>1.0108954403955319</c:v>
                </c:pt>
                <c:pt idx="4604">
                  <c:v>1.0096136238784106</c:v>
                </c:pt>
                <c:pt idx="4605">
                  <c:v>1.0119025819446987</c:v>
                </c:pt>
                <c:pt idx="4606">
                  <c:v>1.0106207654275774</c:v>
                </c:pt>
                <c:pt idx="4607">
                  <c:v>1.0105292071049259</c:v>
                </c:pt>
                <c:pt idx="4608">
                  <c:v>1.0123603735579565</c:v>
                </c:pt>
                <c:pt idx="4609">
                  <c:v>1.0113532320087897</c:v>
                </c:pt>
                <c:pt idx="4610">
                  <c:v>1.0119025819446987</c:v>
                </c:pt>
                <c:pt idx="4611">
                  <c:v>1.0108954403955319</c:v>
                </c:pt>
                <c:pt idx="4612">
                  <c:v>1.0133675151071233</c:v>
                </c:pt>
                <c:pt idx="4613">
                  <c:v>1.012818165171214</c:v>
                </c:pt>
                <c:pt idx="4614">
                  <c:v>1.0137337483977293</c:v>
                </c:pt>
                <c:pt idx="4615">
                  <c:v>1.0143746566562901</c:v>
                </c:pt>
                <c:pt idx="4616">
                  <c:v>1.0167551730452298</c:v>
                </c:pt>
                <c:pt idx="4617">
                  <c:v>1.0164804980772753</c:v>
                </c:pt>
                <c:pt idx="4618">
                  <c:v>1.0151986815601539</c:v>
                </c:pt>
                <c:pt idx="4619">
                  <c:v>1.0125434902032595</c:v>
                </c:pt>
                <c:pt idx="4620">
                  <c:v>1.0133675151071233</c:v>
                </c:pt>
                <c:pt idx="4621">
                  <c:v>1.0150155649148507</c:v>
                </c:pt>
                <c:pt idx="4622">
                  <c:v>1.0136421900750778</c:v>
                </c:pt>
                <c:pt idx="4623">
                  <c:v>1.0120856985900017</c:v>
                </c:pt>
                <c:pt idx="4624">
                  <c:v>1.0134590734297748</c:v>
                </c:pt>
                <c:pt idx="4625">
                  <c:v>1.012818165171214</c:v>
                </c:pt>
                <c:pt idx="4626">
                  <c:v>1.0125434902032595</c:v>
                </c:pt>
                <c:pt idx="4627">
                  <c:v>1.0140999816883354</c:v>
                </c:pt>
                <c:pt idx="4628">
                  <c:v>1.0142830983336386</c:v>
                </c:pt>
                <c:pt idx="4629">
                  <c:v>1.0129097234938655</c:v>
                </c:pt>
                <c:pt idx="4630">
                  <c:v>1.0143746566562901</c:v>
                </c:pt>
                <c:pt idx="4631">
                  <c:v>1.0141915400109871</c:v>
                </c:pt>
                <c:pt idx="4632">
                  <c:v>1.0150155649148507</c:v>
                </c:pt>
                <c:pt idx="4633">
                  <c:v>1.0145577733015931</c:v>
                </c:pt>
                <c:pt idx="4634">
                  <c:v>1.0134590734297748</c:v>
                </c:pt>
                <c:pt idx="4635">
                  <c:v>1.0117194652993957</c:v>
                </c:pt>
                <c:pt idx="4636">
                  <c:v>1.0133675151071233</c:v>
                </c:pt>
                <c:pt idx="4637">
                  <c:v>1.0125434902032595</c:v>
                </c:pt>
                <c:pt idx="4638">
                  <c:v>1.0149240065921992</c:v>
                </c:pt>
                <c:pt idx="4639">
                  <c:v>1.0143746566562901</c:v>
                </c:pt>
                <c:pt idx="4640">
                  <c:v>1.0130012818165171</c:v>
                </c:pt>
                <c:pt idx="4641">
                  <c:v>1.0137337483977293</c:v>
                </c:pt>
                <c:pt idx="4642">
                  <c:v>1.0151071232375022</c:v>
                </c:pt>
                <c:pt idx="4643">
                  <c:v>1.0152902398828054</c:v>
                </c:pt>
                <c:pt idx="4644">
                  <c:v>1.0132759567844718</c:v>
                </c:pt>
                <c:pt idx="4645">
                  <c:v>1.0130928401391686</c:v>
                </c:pt>
                <c:pt idx="4646">
                  <c:v>1.0117194652993957</c:v>
                </c:pt>
                <c:pt idx="4647">
                  <c:v>1.0140084233656839</c:v>
                </c:pt>
                <c:pt idx="4648">
                  <c:v>1.0140084233656839</c:v>
                </c:pt>
                <c:pt idx="4649">
                  <c:v>1.0141915400109871</c:v>
                </c:pt>
                <c:pt idx="4650">
                  <c:v>1.0130012818165171</c:v>
                </c:pt>
                <c:pt idx="4651">
                  <c:v>1.0117194652993957</c:v>
                </c:pt>
                <c:pt idx="4652">
                  <c:v>1.0146493316242446</c:v>
                </c:pt>
                <c:pt idx="4653">
                  <c:v>1.0155649148507599</c:v>
                </c:pt>
                <c:pt idx="4654">
                  <c:v>1.017304522981139</c:v>
                </c:pt>
                <c:pt idx="4655">
                  <c:v>1.0170298480131843</c:v>
                </c:pt>
                <c:pt idx="4656">
                  <c:v>1.0150155649148507</c:v>
                </c:pt>
                <c:pt idx="4657">
                  <c:v>1.0127266068485625</c:v>
                </c:pt>
                <c:pt idx="4658">
                  <c:v>1.0140999816883354</c:v>
                </c:pt>
                <c:pt idx="4659">
                  <c:v>1.0140999816883354</c:v>
                </c:pt>
                <c:pt idx="4660">
                  <c:v>1.0127266068485625</c:v>
                </c:pt>
                <c:pt idx="4661">
                  <c:v>1.0138253067203808</c:v>
                </c:pt>
                <c:pt idx="4662">
                  <c:v>1.0147408899468962</c:v>
                </c:pt>
                <c:pt idx="4663">
                  <c:v>1.0141915400109871</c:v>
                </c:pt>
                <c:pt idx="4664">
                  <c:v>1.0143746566562901</c:v>
                </c:pt>
                <c:pt idx="4665">
                  <c:v>1.0145577733015931</c:v>
                </c:pt>
                <c:pt idx="4666">
                  <c:v>1.0154733565281084</c:v>
                </c:pt>
                <c:pt idx="4667">
                  <c:v>1.0150155649148507</c:v>
                </c:pt>
                <c:pt idx="4668">
                  <c:v>1.0104376487822744</c:v>
                </c:pt>
                <c:pt idx="4669">
                  <c:v>1.012268815235305</c:v>
                </c:pt>
                <c:pt idx="4670">
                  <c:v>1.0130012818165171</c:v>
                </c:pt>
                <c:pt idx="4671">
                  <c:v>1.0109869987181834</c:v>
                </c:pt>
                <c:pt idx="4672">
                  <c:v>1.0116279069767442</c:v>
                </c:pt>
                <c:pt idx="4673">
                  <c:v>1.0156564731734115</c:v>
                </c:pt>
                <c:pt idx="4674">
                  <c:v>1.016114264786669</c:v>
                </c:pt>
                <c:pt idx="4675">
                  <c:v>1.0147408899468962</c:v>
                </c:pt>
                <c:pt idx="4676">
                  <c:v>1.0143746566562901</c:v>
                </c:pt>
                <c:pt idx="4677">
                  <c:v>1.0130928401391686</c:v>
                </c:pt>
                <c:pt idx="4678">
                  <c:v>1.0117194652993957</c:v>
                </c:pt>
                <c:pt idx="4679">
                  <c:v>1.0140999816883354</c:v>
                </c:pt>
                <c:pt idx="4680">
                  <c:v>1.0139168650430324</c:v>
                </c:pt>
                <c:pt idx="4681">
                  <c:v>1.0140999816883354</c:v>
                </c:pt>
                <c:pt idx="4682">
                  <c:v>1.0129097234938655</c:v>
                </c:pt>
                <c:pt idx="4683">
                  <c:v>1.0120856985900017</c:v>
                </c:pt>
                <c:pt idx="4684">
                  <c:v>1.0134590734297748</c:v>
                </c:pt>
                <c:pt idx="4685">
                  <c:v>1.0130012818165171</c:v>
                </c:pt>
                <c:pt idx="4686">
                  <c:v>1.0130012818165171</c:v>
                </c:pt>
                <c:pt idx="4687">
                  <c:v>1.016114264786669</c:v>
                </c:pt>
                <c:pt idx="4688">
                  <c:v>1.0148324482695477</c:v>
                </c:pt>
                <c:pt idx="4689">
                  <c:v>1.012818165171214</c:v>
                </c:pt>
                <c:pt idx="4690">
                  <c:v>1.0132759567844718</c:v>
                </c:pt>
                <c:pt idx="4691">
                  <c:v>1.0135506317524263</c:v>
                </c:pt>
                <c:pt idx="4692">
                  <c:v>1.0116279069767442</c:v>
                </c:pt>
                <c:pt idx="4693">
                  <c:v>1.0140084233656839</c:v>
                </c:pt>
                <c:pt idx="4694">
                  <c:v>1.0162058231093207</c:v>
                </c:pt>
                <c:pt idx="4695">
                  <c:v>1.0151986815601539</c:v>
                </c:pt>
                <c:pt idx="4696">
                  <c:v>1.0113532320087897</c:v>
                </c:pt>
                <c:pt idx="4697">
                  <c:v>1.0132759567844718</c:v>
                </c:pt>
                <c:pt idx="4698">
                  <c:v>1.0118110236220472</c:v>
                </c:pt>
                <c:pt idx="4699">
                  <c:v>1.0123603735579565</c:v>
                </c:pt>
                <c:pt idx="4700">
                  <c:v>1.015748031496063</c:v>
                </c:pt>
                <c:pt idx="4701">
                  <c:v>1.012635048525911</c:v>
                </c:pt>
                <c:pt idx="4702">
                  <c:v>1.0100714154916681</c:v>
                </c:pt>
                <c:pt idx="4703">
                  <c:v>1.0112616736861382</c:v>
                </c:pt>
                <c:pt idx="4704">
                  <c:v>1.0118110236220472</c:v>
                </c:pt>
                <c:pt idx="4705">
                  <c:v>1.0113532320087897</c:v>
                </c:pt>
                <c:pt idx="4706">
                  <c:v>1.0121772569126533</c:v>
                </c:pt>
                <c:pt idx="4707">
                  <c:v>1.0131843984618203</c:v>
                </c:pt>
                <c:pt idx="4708">
                  <c:v>1.0130012818165171</c:v>
                </c:pt>
                <c:pt idx="4709">
                  <c:v>1.0132759567844718</c:v>
                </c:pt>
                <c:pt idx="4710">
                  <c:v>1.0132759567844718</c:v>
                </c:pt>
                <c:pt idx="4711">
                  <c:v>1.0129097234938655</c:v>
                </c:pt>
                <c:pt idx="4712">
                  <c:v>1.0125434902032595</c:v>
                </c:pt>
                <c:pt idx="4713">
                  <c:v>1.0121772569126533</c:v>
                </c:pt>
                <c:pt idx="4714">
                  <c:v>1.0129097234938655</c:v>
                </c:pt>
                <c:pt idx="4715">
                  <c:v>1.0135506317524263</c:v>
                </c:pt>
                <c:pt idx="4716">
                  <c:v>1.0146493316242446</c:v>
                </c:pt>
                <c:pt idx="4717">
                  <c:v>1.0144662149789416</c:v>
                </c:pt>
                <c:pt idx="4718">
                  <c:v>1.0129097234938655</c:v>
                </c:pt>
                <c:pt idx="4719">
                  <c:v>1.0142830983336386</c:v>
                </c:pt>
                <c:pt idx="4720">
                  <c:v>1.0140999816883354</c:v>
                </c:pt>
                <c:pt idx="4721">
                  <c:v>1.0130012818165171</c:v>
                </c:pt>
                <c:pt idx="4722">
                  <c:v>1.0132759567844718</c:v>
                </c:pt>
                <c:pt idx="4723">
                  <c:v>1.0140084233656839</c:v>
                </c:pt>
                <c:pt idx="4724">
                  <c:v>1.0130928401391686</c:v>
                </c:pt>
                <c:pt idx="4725">
                  <c:v>1.0142830983336386</c:v>
                </c:pt>
                <c:pt idx="4726">
                  <c:v>1.0155649148507599</c:v>
                </c:pt>
                <c:pt idx="4727">
                  <c:v>1.0147408899468962</c:v>
                </c:pt>
                <c:pt idx="4728">
                  <c:v>1.0160227064640175</c:v>
                </c:pt>
                <c:pt idx="4729">
                  <c:v>1.0152902398828054</c:v>
                </c:pt>
                <c:pt idx="4730">
                  <c:v>1.0145577733015931</c:v>
                </c:pt>
                <c:pt idx="4731">
                  <c:v>1.0151071232375022</c:v>
                </c:pt>
                <c:pt idx="4732">
                  <c:v>1.012818165171214</c:v>
                </c:pt>
                <c:pt idx="4733">
                  <c:v>1.0098882988463651</c:v>
                </c:pt>
                <c:pt idx="4734">
                  <c:v>1.0092473905878043</c:v>
                </c:pt>
                <c:pt idx="4735">
                  <c:v>1.0130928401391686</c:v>
                </c:pt>
                <c:pt idx="4736">
                  <c:v>1.0116279069767442</c:v>
                </c:pt>
                <c:pt idx="4737">
                  <c:v>1.0127266068485625</c:v>
                </c:pt>
                <c:pt idx="4738">
                  <c:v>1.0127266068485625</c:v>
                </c:pt>
                <c:pt idx="4739">
                  <c:v>1.0142830983336386</c:v>
                </c:pt>
                <c:pt idx="4740">
                  <c:v>1.0142830983336386</c:v>
                </c:pt>
                <c:pt idx="4741">
                  <c:v>1.0139168650430324</c:v>
                </c:pt>
                <c:pt idx="4742">
                  <c:v>1.0137337483977293</c:v>
                </c:pt>
                <c:pt idx="4743">
                  <c:v>1.0131843984618203</c:v>
                </c:pt>
                <c:pt idx="4744">
                  <c:v>1.0118110236220472</c:v>
                </c:pt>
                <c:pt idx="4745">
                  <c:v>1.0115363486540927</c:v>
                </c:pt>
                <c:pt idx="4746">
                  <c:v>1.0119941402673502</c:v>
                </c:pt>
                <c:pt idx="4747">
                  <c:v>1.0117194652993957</c:v>
                </c:pt>
                <c:pt idx="4748">
                  <c:v>1.0100714154916681</c:v>
                </c:pt>
                <c:pt idx="4749">
                  <c:v>1.0119941402673502</c:v>
                </c:pt>
                <c:pt idx="4750">
                  <c:v>1.0111701153634864</c:v>
                </c:pt>
                <c:pt idx="4751">
                  <c:v>1.0106207654275774</c:v>
                </c:pt>
                <c:pt idx="4752">
                  <c:v>1.0123603735579565</c:v>
                </c:pt>
                <c:pt idx="4753">
                  <c:v>1.0121772569126533</c:v>
                </c:pt>
                <c:pt idx="4754">
                  <c:v>1.0105292071049259</c:v>
                </c:pt>
                <c:pt idx="4755">
                  <c:v>1.0109869987181834</c:v>
                </c:pt>
                <c:pt idx="4756">
                  <c:v>1.0094305072331076</c:v>
                </c:pt>
                <c:pt idx="4757">
                  <c:v>1.007599340780077</c:v>
                </c:pt>
                <c:pt idx="4758">
                  <c:v>1.0097967405237136</c:v>
                </c:pt>
                <c:pt idx="4759">
                  <c:v>1.0092473905878043</c:v>
                </c:pt>
                <c:pt idx="4760">
                  <c:v>1.0090642739425013</c:v>
                </c:pt>
                <c:pt idx="4761">
                  <c:v>1.0108954403955319</c:v>
                </c:pt>
                <c:pt idx="4762">
                  <c:v>1.0110785570408349</c:v>
                </c:pt>
                <c:pt idx="4763">
                  <c:v>1.0143746566562901</c:v>
                </c:pt>
                <c:pt idx="4764">
                  <c:v>1.0113532320087897</c:v>
                </c:pt>
                <c:pt idx="4765">
                  <c:v>1.0105292071049259</c:v>
                </c:pt>
                <c:pt idx="4766">
                  <c:v>1.0097051822010621</c:v>
                </c:pt>
                <c:pt idx="4767">
                  <c:v>1.0098882988463651</c:v>
                </c:pt>
                <c:pt idx="4768">
                  <c:v>1.0100714154916681</c:v>
                </c:pt>
                <c:pt idx="4769">
                  <c:v>1.0091558322651528</c:v>
                </c:pt>
                <c:pt idx="4770">
                  <c:v>1.0113532320087897</c:v>
                </c:pt>
                <c:pt idx="4771">
                  <c:v>1.0116279069767442</c:v>
                </c:pt>
                <c:pt idx="4772">
                  <c:v>1.0125434902032595</c:v>
                </c:pt>
                <c:pt idx="4773">
                  <c:v>1.0110785570408349</c:v>
                </c:pt>
                <c:pt idx="4774">
                  <c:v>1.0115363486540927</c:v>
                </c:pt>
                <c:pt idx="4775">
                  <c:v>1.0112616736861382</c:v>
                </c:pt>
                <c:pt idx="4776">
                  <c:v>1.0095220655557591</c:v>
                </c:pt>
                <c:pt idx="4777">
                  <c:v>1.0131843984618203</c:v>
                </c:pt>
                <c:pt idx="4778">
                  <c:v>1.0121772569126533</c:v>
                </c:pt>
                <c:pt idx="4779">
                  <c:v>1.0120856985900017</c:v>
                </c:pt>
                <c:pt idx="4780">
                  <c:v>1.012268815235305</c:v>
                </c:pt>
                <c:pt idx="4781">
                  <c:v>1.012268815235305</c:v>
                </c:pt>
                <c:pt idx="4782">
                  <c:v>1.0107123237502289</c:v>
                </c:pt>
                <c:pt idx="4783">
                  <c:v>1.0096136238784106</c:v>
                </c:pt>
                <c:pt idx="4784">
                  <c:v>1.0109869987181834</c:v>
                </c:pt>
                <c:pt idx="4785">
                  <c:v>1.0093389489104561</c:v>
                </c:pt>
                <c:pt idx="4786">
                  <c:v>1.008148690715986</c:v>
                </c:pt>
                <c:pt idx="4787">
                  <c:v>1.0090642739425013</c:v>
                </c:pt>
                <c:pt idx="4788">
                  <c:v>1.0119941402673502</c:v>
                </c:pt>
                <c:pt idx="4789">
                  <c:v>1.0092473905878043</c:v>
                </c:pt>
                <c:pt idx="4790">
                  <c:v>1.0114447903314412</c:v>
                </c:pt>
                <c:pt idx="4791">
                  <c:v>1.0098882988463651</c:v>
                </c:pt>
                <c:pt idx="4792">
                  <c:v>1.0085149240065923</c:v>
                </c:pt>
                <c:pt idx="4793">
                  <c:v>1.0109869987181834</c:v>
                </c:pt>
                <c:pt idx="4794">
                  <c:v>1.0102545321369711</c:v>
                </c:pt>
                <c:pt idx="4795">
                  <c:v>1.0097967405237136</c:v>
                </c:pt>
                <c:pt idx="4796">
                  <c:v>1.0092473905878043</c:v>
                </c:pt>
                <c:pt idx="4797">
                  <c:v>1.0099798571690166</c:v>
                </c:pt>
                <c:pt idx="4798">
                  <c:v>1.0085149240065923</c:v>
                </c:pt>
                <c:pt idx="4799">
                  <c:v>1.0111701153634864</c:v>
                </c:pt>
                <c:pt idx="4800">
                  <c:v>1.0084233656839408</c:v>
                </c:pt>
                <c:pt idx="4801">
                  <c:v>1.0074162241347739</c:v>
                </c:pt>
                <c:pt idx="4802">
                  <c:v>1.0107123237502289</c:v>
                </c:pt>
                <c:pt idx="4803">
                  <c:v>1.0107123237502289</c:v>
                </c:pt>
                <c:pt idx="4804">
                  <c:v>1.0089727156198498</c:v>
                </c:pt>
                <c:pt idx="4805">
                  <c:v>1.0087895989745468</c:v>
                </c:pt>
                <c:pt idx="4806">
                  <c:v>1.0108954403955319</c:v>
                </c:pt>
                <c:pt idx="4807">
                  <c:v>1.0107123237502289</c:v>
                </c:pt>
                <c:pt idx="4808">
                  <c:v>1.0089727156198498</c:v>
                </c:pt>
                <c:pt idx="4809">
                  <c:v>1.0097051822010621</c:v>
                </c:pt>
                <c:pt idx="4810">
                  <c:v>1.0089727156198498</c:v>
                </c:pt>
                <c:pt idx="4811">
                  <c:v>1.0095220655557591</c:v>
                </c:pt>
                <c:pt idx="4812">
                  <c:v>1.0095220655557591</c:v>
                </c:pt>
                <c:pt idx="4813">
                  <c:v>1.00778245742538</c:v>
                </c:pt>
                <c:pt idx="4814">
                  <c:v>1.007599340780077</c:v>
                </c:pt>
                <c:pt idx="4815">
                  <c:v>1.0097051822010621</c:v>
                </c:pt>
                <c:pt idx="4816">
                  <c:v>1.0108038820728804</c:v>
                </c:pt>
                <c:pt idx="4817">
                  <c:v>1.0082402490386375</c:v>
                </c:pt>
                <c:pt idx="4818">
                  <c:v>1.0083318073612892</c:v>
                </c:pt>
                <c:pt idx="4819">
                  <c:v>1.0083318073612892</c:v>
                </c:pt>
                <c:pt idx="4820">
                  <c:v>1.0116279069767442</c:v>
                </c:pt>
                <c:pt idx="4821">
                  <c:v>1.0093389489104561</c:v>
                </c:pt>
                <c:pt idx="4822">
                  <c:v>1.0088811572971983</c:v>
                </c:pt>
                <c:pt idx="4823">
                  <c:v>1.0065006409082586</c:v>
                </c:pt>
                <c:pt idx="4824">
                  <c:v>1.0097051822010621</c:v>
                </c:pt>
                <c:pt idx="4825">
                  <c:v>1.0099798571690166</c:v>
                </c:pt>
                <c:pt idx="4826">
                  <c:v>1.0104376487822744</c:v>
                </c:pt>
                <c:pt idx="4827">
                  <c:v>1.0108954403955319</c:v>
                </c:pt>
                <c:pt idx="4828">
                  <c:v>1.0090642739425013</c:v>
                </c:pt>
                <c:pt idx="4829">
                  <c:v>1.0093389489104561</c:v>
                </c:pt>
                <c:pt idx="4830">
                  <c:v>1.0096136238784106</c:v>
                </c:pt>
                <c:pt idx="4831">
                  <c:v>1.0089727156198498</c:v>
                </c:pt>
                <c:pt idx="4832">
                  <c:v>1.0092473905878043</c:v>
                </c:pt>
                <c:pt idx="4833">
                  <c:v>1.0082402490386375</c:v>
                </c:pt>
                <c:pt idx="4834">
                  <c:v>1.0089727156198498</c:v>
                </c:pt>
                <c:pt idx="4835">
                  <c:v>1.0095220655557591</c:v>
                </c:pt>
                <c:pt idx="4836">
                  <c:v>1.0086980406518953</c:v>
                </c:pt>
                <c:pt idx="4837">
                  <c:v>1.0062259659403039</c:v>
                </c:pt>
                <c:pt idx="4838">
                  <c:v>1.0083318073612892</c:v>
                </c:pt>
                <c:pt idx="4839">
                  <c:v>1.0080571323933345</c:v>
                </c:pt>
                <c:pt idx="4840">
                  <c:v>1.0086064823292438</c:v>
                </c:pt>
                <c:pt idx="4841">
                  <c:v>1.0091558322651528</c:v>
                </c:pt>
                <c:pt idx="4842">
                  <c:v>1.0095220655557591</c:v>
                </c:pt>
                <c:pt idx="4843">
                  <c:v>1.0090642739425013</c:v>
                </c:pt>
                <c:pt idx="4844">
                  <c:v>1.0083318073612892</c:v>
                </c:pt>
                <c:pt idx="4845">
                  <c:v>1.0105292071049259</c:v>
                </c:pt>
                <c:pt idx="4846">
                  <c:v>1.0115363486540927</c:v>
                </c:pt>
                <c:pt idx="4847">
                  <c:v>1.0100714154916681</c:v>
                </c:pt>
                <c:pt idx="4848">
                  <c:v>1.0074162241347739</c:v>
                </c:pt>
                <c:pt idx="4849">
                  <c:v>1.0105292071049259</c:v>
                </c:pt>
                <c:pt idx="4850">
                  <c:v>1.0120856985900017</c:v>
                </c:pt>
                <c:pt idx="4851">
                  <c:v>1.0108038820728804</c:v>
                </c:pt>
                <c:pt idx="4852">
                  <c:v>1.0087895989745468</c:v>
                </c:pt>
                <c:pt idx="4853">
                  <c:v>1.0116279069767442</c:v>
                </c:pt>
                <c:pt idx="4854">
                  <c:v>1.0129097234938655</c:v>
                </c:pt>
                <c:pt idx="4855">
                  <c:v>1.0091558322651528</c:v>
                </c:pt>
                <c:pt idx="4856">
                  <c:v>1.0066837575535617</c:v>
                </c:pt>
                <c:pt idx="4857">
                  <c:v>1.0075077824574254</c:v>
                </c:pt>
                <c:pt idx="4858">
                  <c:v>1.0098882988463651</c:v>
                </c:pt>
                <c:pt idx="4859">
                  <c:v>1.0095220655557591</c:v>
                </c:pt>
                <c:pt idx="4860">
                  <c:v>1.0087895989745468</c:v>
                </c:pt>
                <c:pt idx="4861">
                  <c:v>1.0074162241347739</c:v>
                </c:pt>
                <c:pt idx="4862">
                  <c:v>1.0073246658121224</c:v>
                </c:pt>
                <c:pt idx="4863">
                  <c:v>1.0095220655557591</c:v>
                </c:pt>
                <c:pt idx="4864">
                  <c:v>1.0108038820728804</c:v>
                </c:pt>
                <c:pt idx="4865">
                  <c:v>1.0110785570408349</c:v>
                </c:pt>
                <c:pt idx="4866">
                  <c:v>1.0086064823292438</c:v>
                </c:pt>
                <c:pt idx="4867">
                  <c:v>1.0095220655557591</c:v>
                </c:pt>
                <c:pt idx="4868">
                  <c:v>1.0093389489104561</c:v>
                </c:pt>
                <c:pt idx="4869">
                  <c:v>1.0088811572971983</c:v>
                </c:pt>
                <c:pt idx="4870">
                  <c:v>1.0064090825856071</c:v>
                </c:pt>
                <c:pt idx="4871">
                  <c:v>1.008148690715986</c:v>
                </c:pt>
                <c:pt idx="4872">
                  <c:v>1.0102545321369711</c:v>
                </c:pt>
                <c:pt idx="4873">
                  <c:v>1.0101629738143196</c:v>
                </c:pt>
                <c:pt idx="4874">
                  <c:v>1.0091558322651528</c:v>
                </c:pt>
                <c:pt idx="4875">
                  <c:v>1.0094305072331076</c:v>
                </c:pt>
                <c:pt idx="4876">
                  <c:v>1.0107123237502289</c:v>
                </c:pt>
                <c:pt idx="4877">
                  <c:v>1.0108954403955319</c:v>
                </c:pt>
                <c:pt idx="4878">
                  <c:v>1.0100714154916681</c:v>
                </c:pt>
                <c:pt idx="4879">
                  <c:v>1.0084233656839408</c:v>
                </c:pt>
                <c:pt idx="4880">
                  <c:v>1.0101629738143196</c:v>
                </c:pt>
                <c:pt idx="4881">
                  <c:v>1.0097967405237136</c:v>
                </c:pt>
                <c:pt idx="4882">
                  <c:v>1.0086064823292438</c:v>
                </c:pt>
                <c:pt idx="4883">
                  <c:v>1.0097967405237136</c:v>
                </c:pt>
                <c:pt idx="4884">
                  <c:v>1.0086980406518953</c:v>
                </c:pt>
                <c:pt idx="4885">
                  <c:v>1.012268815235305</c:v>
                </c:pt>
                <c:pt idx="4886">
                  <c:v>1.0092473905878043</c:v>
                </c:pt>
                <c:pt idx="4887">
                  <c:v>1.0086980406518953</c:v>
                </c:pt>
                <c:pt idx="4888">
                  <c:v>1.0094305072331076</c:v>
                </c:pt>
                <c:pt idx="4889">
                  <c:v>1.0090642739425013</c:v>
                </c:pt>
                <c:pt idx="4890">
                  <c:v>1.0111701153634864</c:v>
                </c:pt>
                <c:pt idx="4891">
                  <c:v>1.0099798571690166</c:v>
                </c:pt>
                <c:pt idx="4892">
                  <c:v>1.0093389489104561</c:v>
                </c:pt>
                <c:pt idx="4893">
                  <c:v>1.0100714154916681</c:v>
                </c:pt>
                <c:pt idx="4894">
                  <c:v>1.0091558322651528</c:v>
                </c:pt>
                <c:pt idx="4895">
                  <c:v>1.0106207654275774</c:v>
                </c:pt>
                <c:pt idx="4896">
                  <c:v>1.0119025819446987</c:v>
                </c:pt>
                <c:pt idx="4897">
                  <c:v>1.0102545321369711</c:v>
                </c:pt>
                <c:pt idx="4898">
                  <c:v>1.0086064823292438</c:v>
                </c:pt>
                <c:pt idx="4899">
                  <c:v>1.0097967405237136</c:v>
                </c:pt>
                <c:pt idx="4900">
                  <c:v>1.0125434902032595</c:v>
                </c:pt>
                <c:pt idx="4901">
                  <c:v>1.0108038820728804</c:v>
                </c:pt>
                <c:pt idx="4902">
                  <c:v>1.0104376487822744</c:v>
                </c:pt>
                <c:pt idx="4903">
                  <c:v>1.012451931880608</c:v>
                </c:pt>
                <c:pt idx="4904">
                  <c:v>1.0118110236220472</c:v>
                </c:pt>
                <c:pt idx="4905">
                  <c:v>1.0101629738143196</c:v>
                </c:pt>
                <c:pt idx="4906">
                  <c:v>1.0051272660684856</c:v>
                </c:pt>
                <c:pt idx="4907">
                  <c:v>1.0078740157480315</c:v>
                </c:pt>
                <c:pt idx="4908">
                  <c:v>1.0099798571690166</c:v>
                </c:pt>
                <c:pt idx="4909">
                  <c:v>1.0097051822010621</c:v>
                </c:pt>
                <c:pt idx="4910">
                  <c:v>1.0100714154916681</c:v>
                </c:pt>
                <c:pt idx="4911">
                  <c:v>1.0098882988463651</c:v>
                </c:pt>
                <c:pt idx="4912">
                  <c:v>1.0110785570408349</c:v>
                </c:pt>
                <c:pt idx="4913">
                  <c:v>1.0118110236220472</c:v>
                </c:pt>
                <c:pt idx="4914">
                  <c:v>1.012635048525911</c:v>
                </c:pt>
                <c:pt idx="4915">
                  <c:v>1.0111701153634864</c:v>
                </c:pt>
                <c:pt idx="4916">
                  <c:v>1.0090642739425013</c:v>
                </c:pt>
                <c:pt idx="4917">
                  <c:v>1.0097967405237136</c:v>
                </c:pt>
                <c:pt idx="4918">
                  <c:v>1.0098882988463651</c:v>
                </c:pt>
                <c:pt idx="4919">
                  <c:v>1.0092473905878043</c:v>
                </c:pt>
                <c:pt idx="4920">
                  <c:v>1.0100714154916681</c:v>
                </c:pt>
                <c:pt idx="4921">
                  <c:v>1.0097967405237136</c:v>
                </c:pt>
                <c:pt idx="4922">
                  <c:v>1.0109869987181834</c:v>
                </c:pt>
                <c:pt idx="4923">
                  <c:v>1.0118110236220472</c:v>
                </c:pt>
                <c:pt idx="4924">
                  <c:v>1.0106207654275774</c:v>
                </c:pt>
                <c:pt idx="4925">
                  <c:v>1.0092473905878043</c:v>
                </c:pt>
                <c:pt idx="4926">
                  <c:v>1.0097051822010621</c:v>
                </c:pt>
                <c:pt idx="4927">
                  <c:v>1.0095220655557591</c:v>
                </c:pt>
                <c:pt idx="4928">
                  <c:v>1.0105292071049259</c:v>
                </c:pt>
                <c:pt idx="4929">
                  <c:v>1.0097051822010621</c:v>
                </c:pt>
                <c:pt idx="4930">
                  <c:v>1.0091558322651528</c:v>
                </c:pt>
                <c:pt idx="4931">
                  <c:v>1.0110785570408349</c:v>
                </c:pt>
                <c:pt idx="4932">
                  <c:v>1.0085149240065923</c:v>
                </c:pt>
                <c:pt idx="4933">
                  <c:v>1.0086980406518953</c:v>
                </c:pt>
                <c:pt idx="4934">
                  <c:v>1.0088811572971983</c:v>
                </c:pt>
                <c:pt idx="4935">
                  <c:v>1.0088811572971983</c:v>
                </c:pt>
                <c:pt idx="4936">
                  <c:v>1.0071415491668192</c:v>
                </c:pt>
                <c:pt idx="4937">
                  <c:v>1.0086980406518953</c:v>
                </c:pt>
                <c:pt idx="4938">
                  <c:v>1.0103460904596229</c:v>
                </c:pt>
                <c:pt idx="4939">
                  <c:v>1.0098882988463651</c:v>
                </c:pt>
                <c:pt idx="4940">
                  <c:v>1.0097967405237136</c:v>
                </c:pt>
                <c:pt idx="4941">
                  <c:v>1.0110785570408349</c:v>
                </c:pt>
                <c:pt idx="4942">
                  <c:v>1.0103460904596229</c:v>
                </c:pt>
                <c:pt idx="4943">
                  <c:v>1.0101629738143196</c:v>
                </c:pt>
                <c:pt idx="4944">
                  <c:v>1.0091558322651528</c:v>
                </c:pt>
                <c:pt idx="4945">
                  <c:v>1.0080571323933345</c:v>
                </c:pt>
                <c:pt idx="4946">
                  <c:v>1.0060428492950009</c:v>
                </c:pt>
                <c:pt idx="4947">
                  <c:v>1.0049441494231826</c:v>
                </c:pt>
                <c:pt idx="4948">
                  <c:v>1.0071415491668192</c:v>
                </c:pt>
                <c:pt idx="4949">
                  <c:v>1.0119025819446987</c:v>
                </c:pt>
                <c:pt idx="4950">
                  <c:v>1.0106207654275774</c:v>
                </c:pt>
                <c:pt idx="4951">
                  <c:v>1.0100714154916681</c:v>
                </c:pt>
                <c:pt idx="4952">
                  <c:v>1.0102545321369711</c:v>
                </c:pt>
                <c:pt idx="4953">
                  <c:v>1.0095220655557591</c:v>
                </c:pt>
                <c:pt idx="4954">
                  <c:v>1.0099798571690166</c:v>
                </c:pt>
                <c:pt idx="4955">
                  <c:v>1.0099798571690166</c:v>
                </c:pt>
                <c:pt idx="4956">
                  <c:v>1.0097967405237136</c:v>
                </c:pt>
                <c:pt idx="4957">
                  <c:v>1.0084233656839408</c:v>
                </c:pt>
                <c:pt idx="4958">
                  <c:v>1.0094305072331076</c:v>
                </c:pt>
                <c:pt idx="4959">
                  <c:v>1.0088811572971983</c:v>
                </c:pt>
                <c:pt idx="4960">
                  <c:v>1.0076908991027285</c:v>
                </c:pt>
                <c:pt idx="4961">
                  <c:v>1.0090642739425013</c:v>
                </c:pt>
                <c:pt idx="4962">
                  <c:v>1.0102545321369711</c:v>
                </c:pt>
                <c:pt idx="4963">
                  <c:v>1.0115363486540927</c:v>
                </c:pt>
                <c:pt idx="4964">
                  <c:v>1.0104376487822744</c:v>
                </c:pt>
                <c:pt idx="4965">
                  <c:v>1.0109869987181834</c:v>
                </c:pt>
                <c:pt idx="4966">
                  <c:v>1.0103460904596229</c:v>
                </c:pt>
                <c:pt idx="4967">
                  <c:v>1.0095220655557591</c:v>
                </c:pt>
                <c:pt idx="4968">
                  <c:v>1.0094305072331076</c:v>
                </c:pt>
                <c:pt idx="4969">
                  <c:v>1.0104376487822744</c:v>
                </c:pt>
                <c:pt idx="4970">
                  <c:v>1.0101629738143196</c:v>
                </c:pt>
                <c:pt idx="4971">
                  <c:v>1.0098882988463651</c:v>
                </c:pt>
                <c:pt idx="4972">
                  <c:v>1.0115363486540927</c:v>
                </c:pt>
                <c:pt idx="4973">
                  <c:v>1.0104376487822744</c:v>
                </c:pt>
                <c:pt idx="4974">
                  <c:v>1.0101629738143196</c:v>
                </c:pt>
                <c:pt idx="4975">
                  <c:v>1.0108954403955319</c:v>
                </c:pt>
                <c:pt idx="4976">
                  <c:v>1.0125434902032595</c:v>
                </c:pt>
                <c:pt idx="4977">
                  <c:v>1.0144662149789416</c:v>
                </c:pt>
                <c:pt idx="4978">
                  <c:v>1.0134590734297748</c:v>
                </c:pt>
                <c:pt idx="4979">
                  <c:v>1.012268815235305</c:v>
                </c:pt>
                <c:pt idx="4980">
                  <c:v>1.0101629738143196</c:v>
                </c:pt>
                <c:pt idx="4981">
                  <c:v>1.0113532320087897</c:v>
                </c:pt>
                <c:pt idx="4982">
                  <c:v>1.0127266068485625</c:v>
                </c:pt>
                <c:pt idx="4983">
                  <c:v>1.0131843984618203</c:v>
                </c:pt>
                <c:pt idx="4984">
                  <c:v>1.0119941402673502</c:v>
                </c:pt>
                <c:pt idx="4985">
                  <c:v>1.0119941402673502</c:v>
                </c:pt>
                <c:pt idx="4986">
                  <c:v>1.0120856985900017</c:v>
                </c:pt>
                <c:pt idx="4987">
                  <c:v>1.0108954403955319</c:v>
                </c:pt>
                <c:pt idx="4988">
                  <c:v>1.0105292071049259</c:v>
                </c:pt>
                <c:pt idx="4989">
                  <c:v>1.0139168650430324</c:v>
                </c:pt>
                <c:pt idx="4990">
                  <c:v>1.0149240065921992</c:v>
                </c:pt>
                <c:pt idx="4991">
                  <c:v>1.0137337483977293</c:v>
                </c:pt>
                <c:pt idx="4992">
                  <c:v>1.0109869987181834</c:v>
                </c:pt>
                <c:pt idx="4993">
                  <c:v>1.0110785570408349</c:v>
                </c:pt>
                <c:pt idx="4994">
                  <c:v>1.0106207654275774</c:v>
                </c:pt>
                <c:pt idx="4995">
                  <c:v>1.0097967405237136</c:v>
                </c:pt>
                <c:pt idx="4996">
                  <c:v>1.0095220655557591</c:v>
                </c:pt>
                <c:pt idx="4997">
                  <c:v>1.0117194652993957</c:v>
                </c:pt>
                <c:pt idx="4998">
                  <c:v>1.0135506317524263</c:v>
                </c:pt>
                <c:pt idx="4999">
                  <c:v>1.0154733565281084</c:v>
                </c:pt>
                <c:pt idx="5000">
                  <c:v>1.0133675151071233</c:v>
                </c:pt>
                <c:pt idx="5001">
                  <c:v>1.0106207654275774</c:v>
                </c:pt>
                <c:pt idx="5002">
                  <c:v>1.0108954403955319</c:v>
                </c:pt>
                <c:pt idx="5003">
                  <c:v>1.0111701153634864</c:v>
                </c:pt>
                <c:pt idx="5004">
                  <c:v>1.0106207654275774</c:v>
                </c:pt>
                <c:pt idx="5005">
                  <c:v>1.0120856985900017</c:v>
                </c:pt>
                <c:pt idx="5006">
                  <c:v>1.0105292071049259</c:v>
                </c:pt>
                <c:pt idx="5007">
                  <c:v>1.0108954403955319</c:v>
                </c:pt>
                <c:pt idx="5008">
                  <c:v>1.0104376487822744</c:v>
                </c:pt>
                <c:pt idx="5009">
                  <c:v>1.0108954403955319</c:v>
                </c:pt>
                <c:pt idx="5010">
                  <c:v>1.0117194652993957</c:v>
                </c:pt>
                <c:pt idx="5011">
                  <c:v>1.0117194652993957</c:v>
                </c:pt>
                <c:pt idx="5012">
                  <c:v>1.012268815235305</c:v>
                </c:pt>
                <c:pt idx="5013">
                  <c:v>1.0100714154916681</c:v>
                </c:pt>
                <c:pt idx="5014">
                  <c:v>1.0095220655557591</c:v>
                </c:pt>
                <c:pt idx="5015">
                  <c:v>1.012268815235305</c:v>
                </c:pt>
                <c:pt idx="5016">
                  <c:v>1.012818165171214</c:v>
                </c:pt>
                <c:pt idx="5017">
                  <c:v>1.0123603735579565</c:v>
                </c:pt>
                <c:pt idx="5018">
                  <c:v>1.0134590734297748</c:v>
                </c:pt>
                <c:pt idx="5019">
                  <c:v>1.0130012818165171</c:v>
                </c:pt>
                <c:pt idx="5020">
                  <c:v>1.0131843984618203</c:v>
                </c:pt>
                <c:pt idx="5021">
                  <c:v>1.0130928401391686</c:v>
                </c:pt>
                <c:pt idx="5022">
                  <c:v>1.0115363486540927</c:v>
                </c:pt>
                <c:pt idx="5023">
                  <c:v>1.0102545321369711</c:v>
                </c:pt>
                <c:pt idx="5024">
                  <c:v>1.0131843984618203</c:v>
                </c:pt>
                <c:pt idx="5025">
                  <c:v>1.0120856985900017</c:v>
                </c:pt>
                <c:pt idx="5026">
                  <c:v>1.0093389489104561</c:v>
                </c:pt>
                <c:pt idx="5027">
                  <c:v>1.0092473905878043</c:v>
                </c:pt>
                <c:pt idx="5028">
                  <c:v>1.0112616736861382</c:v>
                </c:pt>
                <c:pt idx="5029">
                  <c:v>1.0118110236220472</c:v>
                </c:pt>
                <c:pt idx="5030">
                  <c:v>1.0135506317524263</c:v>
                </c:pt>
                <c:pt idx="5031">
                  <c:v>1.0141915400109871</c:v>
                </c:pt>
                <c:pt idx="5032">
                  <c:v>1.0115363486540927</c:v>
                </c:pt>
                <c:pt idx="5033">
                  <c:v>1.0095220655557591</c:v>
                </c:pt>
                <c:pt idx="5034">
                  <c:v>1.0086980406518953</c:v>
                </c:pt>
                <c:pt idx="5035">
                  <c:v>1.0094305072331076</c:v>
                </c:pt>
                <c:pt idx="5036">
                  <c:v>1.0103460904596229</c:v>
                </c:pt>
                <c:pt idx="5037">
                  <c:v>1.0114447903314412</c:v>
                </c:pt>
                <c:pt idx="5038">
                  <c:v>1.0080571323933345</c:v>
                </c:pt>
                <c:pt idx="5039">
                  <c:v>1.00778245742538</c:v>
                </c:pt>
                <c:pt idx="5040">
                  <c:v>1.0097967405237136</c:v>
                </c:pt>
                <c:pt idx="5041">
                  <c:v>1.0116279069767442</c:v>
                </c:pt>
                <c:pt idx="5042">
                  <c:v>1.0116279069767442</c:v>
                </c:pt>
                <c:pt idx="5043">
                  <c:v>1.0105292071049259</c:v>
                </c:pt>
                <c:pt idx="5044">
                  <c:v>1.0093389489104561</c:v>
                </c:pt>
                <c:pt idx="5045">
                  <c:v>1.0085149240065923</c:v>
                </c:pt>
                <c:pt idx="5046">
                  <c:v>1.0088811572971983</c:v>
                </c:pt>
                <c:pt idx="5047">
                  <c:v>1.0098882988463651</c:v>
                </c:pt>
                <c:pt idx="5048">
                  <c:v>1.0100714154916681</c:v>
                </c:pt>
                <c:pt idx="5049">
                  <c:v>1.008148690715986</c:v>
                </c:pt>
                <c:pt idx="5050">
                  <c:v>1.0101629738143196</c:v>
                </c:pt>
                <c:pt idx="5051">
                  <c:v>1.0094305072331076</c:v>
                </c:pt>
                <c:pt idx="5052">
                  <c:v>1.0086980406518953</c:v>
                </c:pt>
                <c:pt idx="5053">
                  <c:v>1.0068668741988647</c:v>
                </c:pt>
                <c:pt idx="5054">
                  <c:v>1.0066837575535617</c:v>
                </c:pt>
                <c:pt idx="5055">
                  <c:v>1.0092473905878043</c:v>
                </c:pt>
                <c:pt idx="5056">
                  <c:v>1.0086980406518953</c:v>
                </c:pt>
                <c:pt idx="5057">
                  <c:v>1.0088811572971983</c:v>
                </c:pt>
                <c:pt idx="5058">
                  <c:v>1.0105292071049259</c:v>
                </c:pt>
                <c:pt idx="5059">
                  <c:v>1.0094305072331076</c:v>
                </c:pt>
                <c:pt idx="5060">
                  <c:v>1.0106207654275774</c:v>
                </c:pt>
                <c:pt idx="5061">
                  <c:v>1.0100714154916681</c:v>
                </c:pt>
                <c:pt idx="5062">
                  <c:v>1.0091558322651528</c:v>
                </c:pt>
                <c:pt idx="5063">
                  <c:v>1.0107123237502289</c:v>
                </c:pt>
                <c:pt idx="5064">
                  <c:v>1.0097967405237136</c:v>
                </c:pt>
                <c:pt idx="5065">
                  <c:v>1.0093389489104561</c:v>
                </c:pt>
                <c:pt idx="5066">
                  <c:v>1.0097967405237136</c:v>
                </c:pt>
                <c:pt idx="5067">
                  <c:v>1.0112616736861382</c:v>
                </c:pt>
                <c:pt idx="5068">
                  <c:v>1.0129097234938655</c:v>
                </c:pt>
                <c:pt idx="5069">
                  <c:v>1.0113532320087897</c:v>
                </c:pt>
                <c:pt idx="5070">
                  <c:v>1.0080571323933345</c:v>
                </c:pt>
                <c:pt idx="5071">
                  <c:v>1.0096136238784106</c:v>
                </c:pt>
                <c:pt idx="5072">
                  <c:v>1.0116279069767442</c:v>
                </c:pt>
                <c:pt idx="5073">
                  <c:v>1.0084233656839408</c:v>
                </c:pt>
                <c:pt idx="5074">
                  <c:v>1.0104376487822744</c:v>
                </c:pt>
                <c:pt idx="5075">
                  <c:v>1.0112616736861382</c:v>
                </c:pt>
                <c:pt idx="5076">
                  <c:v>1.0119025819446987</c:v>
                </c:pt>
                <c:pt idx="5077">
                  <c:v>1.0120856985900017</c:v>
                </c:pt>
                <c:pt idx="5078">
                  <c:v>1.012635048525911</c:v>
                </c:pt>
                <c:pt idx="5079">
                  <c:v>1.0121772569126533</c:v>
                </c:pt>
                <c:pt idx="5080">
                  <c:v>1.0120856985900017</c:v>
                </c:pt>
                <c:pt idx="5081">
                  <c:v>1.0106207654275774</c:v>
                </c:pt>
                <c:pt idx="5082">
                  <c:v>1.0096136238784106</c:v>
                </c:pt>
                <c:pt idx="5083">
                  <c:v>1.0100714154916681</c:v>
                </c:pt>
                <c:pt idx="5084">
                  <c:v>1.0113532320087897</c:v>
                </c:pt>
                <c:pt idx="5085">
                  <c:v>1.0119941402673502</c:v>
                </c:pt>
                <c:pt idx="5086">
                  <c:v>1.0115363486540927</c:v>
                </c:pt>
                <c:pt idx="5087">
                  <c:v>1.0119941402673502</c:v>
                </c:pt>
                <c:pt idx="5088">
                  <c:v>1.0140084233656839</c:v>
                </c:pt>
                <c:pt idx="5089">
                  <c:v>1.0116279069767442</c:v>
                </c:pt>
                <c:pt idx="5090">
                  <c:v>1.0121772569126533</c:v>
                </c:pt>
                <c:pt idx="5091">
                  <c:v>1.012635048525911</c:v>
                </c:pt>
                <c:pt idx="5092">
                  <c:v>1.0097051822010621</c:v>
                </c:pt>
                <c:pt idx="5093">
                  <c:v>1.0138253067203808</c:v>
                </c:pt>
                <c:pt idx="5094">
                  <c:v>1.0138253067203808</c:v>
                </c:pt>
                <c:pt idx="5095">
                  <c:v>1.0100714154916681</c:v>
                </c:pt>
                <c:pt idx="5096">
                  <c:v>1.0106207654275774</c:v>
                </c:pt>
                <c:pt idx="5097">
                  <c:v>1.0106207654275774</c:v>
                </c:pt>
                <c:pt idx="5098">
                  <c:v>1.0094305072331076</c:v>
                </c:pt>
                <c:pt idx="5099">
                  <c:v>1.012451931880608</c:v>
                </c:pt>
                <c:pt idx="5100">
                  <c:v>1.0100714154916681</c:v>
                </c:pt>
                <c:pt idx="5101">
                  <c:v>1.0084233656839408</c:v>
                </c:pt>
                <c:pt idx="5102">
                  <c:v>1.0107123237502289</c:v>
                </c:pt>
                <c:pt idx="5103">
                  <c:v>1.0109869987181834</c:v>
                </c:pt>
                <c:pt idx="5104">
                  <c:v>1.0129097234938655</c:v>
                </c:pt>
                <c:pt idx="5105">
                  <c:v>1.0116279069767442</c:v>
                </c:pt>
                <c:pt idx="5106">
                  <c:v>1.0076908991027285</c:v>
                </c:pt>
                <c:pt idx="5107">
                  <c:v>1.0093389489104561</c:v>
                </c:pt>
                <c:pt idx="5108">
                  <c:v>1.0098882988463651</c:v>
                </c:pt>
                <c:pt idx="5109">
                  <c:v>1.0098882988463651</c:v>
                </c:pt>
                <c:pt idx="5110">
                  <c:v>1.0099798571690166</c:v>
                </c:pt>
                <c:pt idx="5111">
                  <c:v>1.0088811572971983</c:v>
                </c:pt>
                <c:pt idx="5112">
                  <c:v>1.0104376487822744</c:v>
                </c:pt>
                <c:pt idx="5113">
                  <c:v>1.0100714154916681</c:v>
                </c:pt>
                <c:pt idx="5114">
                  <c:v>1.0103460904596229</c:v>
                </c:pt>
                <c:pt idx="5115">
                  <c:v>1.0107123237502289</c:v>
                </c:pt>
                <c:pt idx="5116">
                  <c:v>1.0113532320087897</c:v>
                </c:pt>
                <c:pt idx="5117">
                  <c:v>1.0092473905878043</c:v>
                </c:pt>
                <c:pt idx="5118">
                  <c:v>1.0074162241347739</c:v>
                </c:pt>
                <c:pt idx="5119">
                  <c:v>1.0086980406518953</c:v>
                </c:pt>
                <c:pt idx="5120">
                  <c:v>1.0098882988463651</c:v>
                </c:pt>
                <c:pt idx="5121">
                  <c:v>1.0064090825856071</c:v>
                </c:pt>
                <c:pt idx="5122">
                  <c:v>1.0087895989745468</c:v>
                </c:pt>
                <c:pt idx="5123">
                  <c:v>1.0093389489104561</c:v>
                </c:pt>
                <c:pt idx="5124">
                  <c:v>1.007965574070683</c:v>
                </c:pt>
                <c:pt idx="5125">
                  <c:v>1.0084233656839408</c:v>
                </c:pt>
                <c:pt idx="5126">
                  <c:v>1.0097967405237136</c:v>
                </c:pt>
                <c:pt idx="5127">
                  <c:v>1.0102545321369711</c:v>
                </c:pt>
                <c:pt idx="5128">
                  <c:v>1.0089727156198498</c:v>
                </c:pt>
                <c:pt idx="5129">
                  <c:v>1.0086980406518953</c:v>
                </c:pt>
                <c:pt idx="5130">
                  <c:v>1.0097967405237136</c:v>
                </c:pt>
                <c:pt idx="5131">
                  <c:v>1.0088811572971983</c:v>
                </c:pt>
                <c:pt idx="5132">
                  <c:v>1.0093389489104561</c:v>
                </c:pt>
                <c:pt idx="5133">
                  <c:v>1.007965574070683</c:v>
                </c:pt>
                <c:pt idx="5134">
                  <c:v>1.0107123237502289</c:v>
                </c:pt>
                <c:pt idx="5135">
                  <c:v>1.0118110236220472</c:v>
                </c:pt>
                <c:pt idx="5136">
                  <c:v>1.0109869987181834</c:v>
                </c:pt>
                <c:pt idx="5137">
                  <c:v>1.0091558322651528</c:v>
                </c:pt>
                <c:pt idx="5138">
                  <c:v>1.0086980406518953</c:v>
                </c:pt>
                <c:pt idx="5139">
                  <c:v>1.0098882988463651</c:v>
                </c:pt>
                <c:pt idx="5140">
                  <c:v>1.0097051822010621</c:v>
                </c:pt>
                <c:pt idx="5141">
                  <c:v>1.0098882988463651</c:v>
                </c:pt>
                <c:pt idx="5142">
                  <c:v>1.0109869987181834</c:v>
                </c:pt>
                <c:pt idx="5143">
                  <c:v>1.0113532320087897</c:v>
                </c:pt>
                <c:pt idx="5144">
                  <c:v>1.0108038820728804</c:v>
                </c:pt>
                <c:pt idx="5145">
                  <c:v>1.0097967405237136</c:v>
                </c:pt>
                <c:pt idx="5146">
                  <c:v>1.0097967405237136</c:v>
                </c:pt>
                <c:pt idx="5147">
                  <c:v>1.0086064823292438</c:v>
                </c:pt>
                <c:pt idx="5148">
                  <c:v>1.0098882988463651</c:v>
                </c:pt>
                <c:pt idx="5149">
                  <c:v>1.0101629738143196</c:v>
                </c:pt>
                <c:pt idx="5150">
                  <c:v>1.007599340780077</c:v>
                </c:pt>
                <c:pt idx="5151">
                  <c:v>1.0062259659403039</c:v>
                </c:pt>
                <c:pt idx="5152">
                  <c:v>1.0083318073612892</c:v>
                </c:pt>
                <c:pt idx="5153">
                  <c:v>1.0104376487822744</c:v>
                </c:pt>
                <c:pt idx="5154">
                  <c:v>1.0082402490386375</c:v>
                </c:pt>
                <c:pt idx="5155">
                  <c:v>1.00778245742538</c:v>
                </c:pt>
                <c:pt idx="5156">
                  <c:v>1.0106207654275774</c:v>
                </c:pt>
                <c:pt idx="5157">
                  <c:v>1.0084233656839408</c:v>
                </c:pt>
                <c:pt idx="5158">
                  <c:v>1.0091558322651528</c:v>
                </c:pt>
                <c:pt idx="5159">
                  <c:v>1.0088811572971983</c:v>
                </c:pt>
                <c:pt idx="5160">
                  <c:v>1.0070499908441677</c:v>
                </c:pt>
                <c:pt idx="5161">
                  <c:v>1.0063175242629554</c:v>
                </c:pt>
                <c:pt idx="5162">
                  <c:v>1.0102545321369711</c:v>
                </c:pt>
                <c:pt idx="5163">
                  <c:v>1.0078740157480315</c:v>
                </c:pt>
                <c:pt idx="5164">
                  <c:v>1.0069584325215162</c:v>
                </c:pt>
                <c:pt idx="5165">
                  <c:v>1.0080571323933345</c:v>
                </c:pt>
                <c:pt idx="5166">
                  <c:v>1.0084233656839408</c:v>
                </c:pt>
                <c:pt idx="5167">
                  <c:v>1.0074162241347739</c:v>
                </c:pt>
                <c:pt idx="5168">
                  <c:v>1.00778245742538</c:v>
                </c:pt>
                <c:pt idx="5169">
                  <c:v>1.0088811572971983</c:v>
                </c:pt>
                <c:pt idx="5170">
                  <c:v>1.0094305072331076</c:v>
                </c:pt>
                <c:pt idx="5171">
                  <c:v>1.0089727156198498</c:v>
                </c:pt>
                <c:pt idx="5172">
                  <c:v>1.0085149240065923</c:v>
                </c:pt>
                <c:pt idx="5173">
                  <c:v>1.007599340780077</c:v>
                </c:pt>
                <c:pt idx="5174">
                  <c:v>1.0087895989745468</c:v>
                </c:pt>
                <c:pt idx="5175">
                  <c:v>1.00778245742538</c:v>
                </c:pt>
                <c:pt idx="5176">
                  <c:v>1.0070499908441677</c:v>
                </c:pt>
                <c:pt idx="5177">
                  <c:v>1.0072331074894707</c:v>
                </c:pt>
                <c:pt idx="5178">
                  <c:v>1.0091558322651528</c:v>
                </c:pt>
                <c:pt idx="5179">
                  <c:v>1.0096136238784106</c:v>
                </c:pt>
                <c:pt idx="5180">
                  <c:v>1.0083318073612892</c:v>
                </c:pt>
                <c:pt idx="5181">
                  <c:v>1.0083318073612892</c:v>
                </c:pt>
                <c:pt idx="5182">
                  <c:v>1.007599340780077</c:v>
                </c:pt>
                <c:pt idx="5183">
                  <c:v>1.0078740157480315</c:v>
                </c:pt>
                <c:pt idx="5184">
                  <c:v>1.0069584325215162</c:v>
                </c:pt>
                <c:pt idx="5185">
                  <c:v>1.0097967405237136</c:v>
                </c:pt>
                <c:pt idx="5186">
                  <c:v>1.0086980406518953</c:v>
                </c:pt>
                <c:pt idx="5187">
                  <c:v>1.00778245742538</c:v>
                </c:pt>
                <c:pt idx="5188">
                  <c:v>1.007965574070683</c:v>
                </c:pt>
                <c:pt idx="5189">
                  <c:v>1.0062259659403039</c:v>
                </c:pt>
                <c:pt idx="5190">
                  <c:v>1.0058597326496979</c:v>
                </c:pt>
                <c:pt idx="5191">
                  <c:v>1.0093389489104561</c:v>
                </c:pt>
                <c:pt idx="5192">
                  <c:v>1.0089727156198498</c:v>
                </c:pt>
                <c:pt idx="5193">
                  <c:v>1.0083318073612892</c:v>
                </c:pt>
                <c:pt idx="5194">
                  <c:v>1.0096136238784106</c:v>
                </c:pt>
                <c:pt idx="5195">
                  <c:v>1.0066837575535617</c:v>
                </c:pt>
                <c:pt idx="5196">
                  <c:v>1.0070499908441677</c:v>
                </c:pt>
                <c:pt idx="5197">
                  <c:v>1.0062259659403039</c:v>
                </c:pt>
                <c:pt idx="5198">
                  <c:v>1.0076908991027285</c:v>
                </c:pt>
                <c:pt idx="5199">
                  <c:v>1.0074162241347739</c:v>
                </c:pt>
                <c:pt idx="5200">
                  <c:v>1.0092473905878043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8440-7244-80E7-96630542F7E1}"/>
            </c:ext>
          </c:extLst>
        </c:ser>
        <c:ser>
          <c:idx val="0"/>
          <c:order val="1"/>
          <c:tx>
            <c:v>粉末</c:v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xVal>
            <c:numRef>
              <c:f>'X線回折(粉末)'!$A$2:$A$5202</c:f>
              <c:numCache>
                <c:formatCode>General</c:formatCode>
                <c:ptCount val="5201"/>
                <c:pt idx="0">
                  <c:v>3</c:v>
                </c:pt>
                <c:pt idx="1">
                  <c:v>3.01</c:v>
                </c:pt>
                <c:pt idx="2">
                  <c:v>3.02</c:v>
                </c:pt>
                <c:pt idx="3">
                  <c:v>3.03</c:v>
                </c:pt>
                <c:pt idx="4">
                  <c:v>3.04</c:v>
                </c:pt>
                <c:pt idx="5">
                  <c:v>3.05</c:v>
                </c:pt>
                <c:pt idx="6">
                  <c:v>3.06</c:v>
                </c:pt>
                <c:pt idx="7">
                  <c:v>3.07</c:v>
                </c:pt>
                <c:pt idx="8">
                  <c:v>3.08</c:v>
                </c:pt>
                <c:pt idx="9">
                  <c:v>3.09</c:v>
                </c:pt>
                <c:pt idx="10">
                  <c:v>3.1</c:v>
                </c:pt>
                <c:pt idx="11">
                  <c:v>3.11</c:v>
                </c:pt>
                <c:pt idx="12">
                  <c:v>3.12</c:v>
                </c:pt>
                <c:pt idx="13">
                  <c:v>3.13</c:v>
                </c:pt>
                <c:pt idx="14">
                  <c:v>3.14</c:v>
                </c:pt>
                <c:pt idx="15">
                  <c:v>3.15</c:v>
                </c:pt>
                <c:pt idx="16">
                  <c:v>3.16</c:v>
                </c:pt>
                <c:pt idx="17">
                  <c:v>3.17</c:v>
                </c:pt>
                <c:pt idx="18">
                  <c:v>3.18</c:v>
                </c:pt>
                <c:pt idx="19">
                  <c:v>3.19</c:v>
                </c:pt>
                <c:pt idx="20">
                  <c:v>3.2</c:v>
                </c:pt>
                <c:pt idx="21">
                  <c:v>3.21</c:v>
                </c:pt>
                <c:pt idx="22">
                  <c:v>3.22</c:v>
                </c:pt>
                <c:pt idx="23">
                  <c:v>3.23</c:v>
                </c:pt>
                <c:pt idx="24">
                  <c:v>3.24</c:v>
                </c:pt>
                <c:pt idx="25">
                  <c:v>3.25</c:v>
                </c:pt>
                <c:pt idx="26">
                  <c:v>3.26</c:v>
                </c:pt>
                <c:pt idx="27">
                  <c:v>3.27</c:v>
                </c:pt>
                <c:pt idx="28">
                  <c:v>3.28</c:v>
                </c:pt>
                <c:pt idx="29">
                  <c:v>3.29</c:v>
                </c:pt>
                <c:pt idx="30">
                  <c:v>3.3</c:v>
                </c:pt>
                <c:pt idx="31">
                  <c:v>3.31</c:v>
                </c:pt>
                <c:pt idx="32">
                  <c:v>3.32</c:v>
                </c:pt>
                <c:pt idx="33">
                  <c:v>3.33</c:v>
                </c:pt>
                <c:pt idx="34">
                  <c:v>3.34</c:v>
                </c:pt>
                <c:pt idx="35">
                  <c:v>3.35</c:v>
                </c:pt>
                <c:pt idx="36">
                  <c:v>3.36</c:v>
                </c:pt>
                <c:pt idx="37">
                  <c:v>3.37</c:v>
                </c:pt>
                <c:pt idx="38">
                  <c:v>3.38</c:v>
                </c:pt>
                <c:pt idx="39">
                  <c:v>3.39</c:v>
                </c:pt>
                <c:pt idx="40">
                  <c:v>3.4</c:v>
                </c:pt>
                <c:pt idx="41">
                  <c:v>3.41</c:v>
                </c:pt>
                <c:pt idx="42">
                  <c:v>3.42</c:v>
                </c:pt>
                <c:pt idx="43">
                  <c:v>3.43</c:v>
                </c:pt>
                <c:pt idx="44">
                  <c:v>3.44</c:v>
                </c:pt>
                <c:pt idx="45">
                  <c:v>3.45</c:v>
                </c:pt>
                <c:pt idx="46">
                  <c:v>3.46</c:v>
                </c:pt>
                <c:pt idx="47">
                  <c:v>3.47</c:v>
                </c:pt>
                <c:pt idx="48">
                  <c:v>3.48</c:v>
                </c:pt>
                <c:pt idx="49">
                  <c:v>3.49</c:v>
                </c:pt>
                <c:pt idx="50">
                  <c:v>3.5</c:v>
                </c:pt>
                <c:pt idx="51">
                  <c:v>3.51</c:v>
                </c:pt>
                <c:pt idx="52">
                  <c:v>3.52</c:v>
                </c:pt>
                <c:pt idx="53">
                  <c:v>3.53</c:v>
                </c:pt>
                <c:pt idx="54">
                  <c:v>3.54</c:v>
                </c:pt>
                <c:pt idx="55">
                  <c:v>3.55</c:v>
                </c:pt>
                <c:pt idx="56">
                  <c:v>3.56</c:v>
                </c:pt>
                <c:pt idx="57">
                  <c:v>3.57</c:v>
                </c:pt>
                <c:pt idx="58">
                  <c:v>3.58</c:v>
                </c:pt>
                <c:pt idx="59">
                  <c:v>3.59</c:v>
                </c:pt>
                <c:pt idx="60">
                  <c:v>3.6</c:v>
                </c:pt>
                <c:pt idx="61">
                  <c:v>3.61</c:v>
                </c:pt>
                <c:pt idx="62">
                  <c:v>3.62</c:v>
                </c:pt>
                <c:pt idx="63">
                  <c:v>3.63</c:v>
                </c:pt>
                <c:pt idx="64">
                  <c:v>3.64</c:v>
                </c:pt>
                <c:pt idx="65">
                  <c:v>3.65</c:v>
                </c:pt>
                <c:pt idx="66">
                  <c:v>3.66</c:v>
                </c:pt>
                <c:pt idx="67">
                  <c:v>3.67</c:v>
                </c:pt>
                <c:pt idx="68">
                  <c:v>3.68</c:v>
                </c:pt>
                <c:pt idx="69">
                  <c:v>3.69</c:v>
                </c:pt>
                <c:pt idx="70">
                  <c:v>3.7</c:v>
                </c:pt>
                <c:pt idx="71">
                  <c:v>3.71</c:v>
                </c:pt>
                <c:pt idx="72">
                  <c:v>3.72</c:v>
                </c:pt>
                <c:pt idx="73">
                  <c:v>3.73</c:v>
                </c:pt>
                <c:pt idx="74">
                  <c:v>3.74</c:v>
                </c:pt>
                <c:pt idx="75">
                  <c:v>3.75</c:v>
                </c:pt>
                <c:pt idx="76">
                  <c:v>3.76</c:v>
                </c:pt>
                <c:pt idx="77">
                  <c:v>3.77</c:v>
                </c:pt>
                <c:pt idx="78">
                  <c:v>3.78</c:v>
                </c:pt>
                <c:pt idx="79">
                  <c:v>3.79</c:v>
                </c:pt>
                <c:pt idx="80">
                  <c:v>3.8</c:v>
                </c:pt>
                <c:pt idx="81">
                  <c:v>3.81</c:v>
                </c:pt>
                <c:pt idx="82">
                  <c:v>3.82</c:v>
                </c:pt>
                <c:pt idx="83">
                  <c:v>3.83</c:v>
                </c:pt>
                <c:pt idx="84">
                  <c:v>3.84</c:v>
                </c:pt>
                <c:pt idx="85">
                  <c:v>3.85</c:v>
                </c:pt>
                <c:pt idx="86">
                  <c:v>3.86</c:v>
                </c:pt>
                <c:pt idx="87">
                  <c:v>3.87</c:v>
                </c:pt>
                <c:pt idx="88">
                  <c:v>3.88</c:v>
                </c:pt>
                <c:pt idx="89">
                  <c:v>3.89</c:v>
                </c:pt>
                <c:pt idx="90">
                  <c:v>3.9</c:v>
                </c:pt>
                <c:pt idx="91">
                  <c:v>3.91</c:v>
                </c:pt>
                <c:pt idx="92">
                  <c:v>3.92</c:v>
                </c:pt>
                <c:pt idx="93">
                  <c:v>3.93</c:v>
                </c:pt>
                <c:pt idx="94">
                  <c:v>3.94</c:v>
                </c:pt>
                <c:pt idx="95">
                  <c:v>3.95</c:v>
                </c:pt>
                <c:pt idx="96">
                  <c:v>3.96</c:v>
                </c:pt>
                <c:pt idx="97">
                  <c:v>3.97</c:v>
                </c:pt>
                <c:pt idx="98">
                  <c:v>3.98</c:v>
                </c:pt>
                <c:pt idx="99">
                  <c:v>3.99</c:v>
                </c:pt>
                <c:pt idx="100">
                  <c:v>4</c:v>
                </c:pt>
                <c:pt idx="101">
                  <c:v>4.01</c:v>
                </c:pt>
                <c:pt idx="102">
                  <c:v>4.0199999999999996</c:v>
                </c:pt>
                <c:pt idx="103">
                  <c:v>4.03</c:v>
                </c:pt>
                <c:pt idx="104">
                  <c:v>4.04</c:v>
                </c:pt>
                <c:pt idx="105">
                  <c:v>4.05</c:v>
                </c:pt>
                <c:pt idx="106">
                  <c:v>4.0599999999999996</c:v>
                </c:pt>
                <c:pt idx="107">
                  <c:v>4.07</c:v>
                </c:pt>
                <c:pt idx="108">
                  <c:v>4.08</c:v>
                </c:pt>
                <c:pt idx="109">
                  <c:v>4.09</c:v>
                </c:pt>
                <c:pt idx="110">
                  <c:v>4.0999999999999996</c:v>
                </c:pt>
                <c:pt idx="111">
                  <c:v>4.1100000000000003</c:v>
                </c:pt>
                <c:pt idx="112">
                  <c:v>4.12</c:v>
                </c:pt>
                <c:pt idx="113">
                  <c:v>4.13</c:v>
                </c:pt>
                <c:pt idx="114">
                  <c:v>4.1399999999999997</c:v>
                </c:pt>
                <c:pt idx="115">
                  <c:v>4.1500000000000004</c:v>
                </c:pt>
                <c:pt idx="116">
                  <c:v>4.16</c:v>
                </c:pt>
                <c:pt idx="117">
                  <c:v>4.17</c:v>
                </c:pt>
                <c:pt idx="118">
                  <c:v>4.18</c:v>
                </c:pt>
                <c:pt idx="119">
                  <c:v>4.1900000000000004</c:v>
                </c:pt>
                <c:pt idx="120">
                  <c:v>4.2</c:v>
                </c:pt>
                <c:pt idx="121">
                  <c:v>4.21</c:v>
                </c:pt>
                <c:pt idx="122">
                  <c:v>4.22</c:v>
                </c:pt>
                <c:pt idx="123">
                  <c:v>4.2300000000000004</c:v>
                </c:pt>
                <c:pt idx="124">
                  <c:v>4.24</c:v>
                </c:pt>
                <c:pt idx="125">
                  <c:v>4.25</c:v>
                </c:pt>
                <c:pt idx="126">
                  <c:v>4.26</c:v>
                </c:pt>
                <c:pt idx="127">
                  <c:v>4.2699999999999996</c:v>
                </c:pt>
                <c:pt idx="128">
                  <c:v>4.28</c:v>
                </c:pt>
                <c:pt idx="129">
                  <c:v>4.29</c:v>
                </c:pt>
                <c:pt idx="130">
                  <c:v>4.3</c:v>
                </c:pt>
                <c:pt idx="131">
                  <c:v>4.3099999999999996</c:v>
                </c:pt>
                <c:pt idx="132">
                  <c:v>4.32</c:v>
                </c:pt>
                <c:pt idx="133">
                  <c:v>4.33</c:v>
                </c:pt>
                <c:pt idx="134">
                  <c:v>4.34</c:v>
                </c:pt>
                <c:pt idx="135">
                  <c:v>4.3499999999999996</c:v>
                </c:pt>
                <c:pt idx="136">
                  <c:v>4.3600000000000003</c:v>
                </c:pt>
                <c:pt idx="137">
                  <c:v>4.37</c:v>
                </c:pt>
                <c:pt idx="138">
                  <c:v>4.38</c:v>
                </c:pt>
                <c:pt idx="139">
                  <c:v>4.3899999999999997</c:v>
                </c:pt>
                <c:pt idx="140">
                  <c:v>4.4000000000000004</c:v>
                </c:pt>
                <c:pt idx="141">
                  <c:v>4.41</c:v>
                </c:pt>
                <c:pt idx="142">
                  <c:v>4.42</c:v>
                </c:pt>
                <c:pt idx="143">
                  <c:v>4.43</c:v>
                </c:pt>
                <c:pt idx="144">
                  <c:v>4.4400000000000004</c:v>
                </c:pt>
                <c:pt idx="145">
                  <c:v>4.45</c:v>
                </c:pt>
                <c:pt idx="146">
                  <c:v>4.46</c:v>
                </c:pt>
                <c:pt idx="147">
                  <c:v>4.47</c:v>
                </c:pt>
                <c:pt idx="148">
                  <c:v>4.4800000000000004</c:v>
                </c:pt>
                <c:pt idx="149">
                  <c:v>4.49</c:v>
                </c:pt>
                <c:pt idx="150">
                  <c:v>4.5</c:v>
                </c:pt>
                <c:pt idx="151">
                  <c:v>4.51</c:v>
                </c:pt>
                <c:pt idx="152">
                  <c:v>4.5199999999999996</c:v>
                </c:pt>
                <c:pt idx="153">
                  <c:v>4.53</c:v>
                </c:pt>
                <c:pt idx="154">
                  <c:v>4.54</c:v>
                </c:pt>
                <c:pt idx="155">
                  <c:v>4.55</c:v>
                </c:pt>
                <c:pt idx="156">
                  <c:v>4.5599999999999996</c:v>
                </c:pt>
                <c:pt idx="157">
                  <c:v>4.57</c:v>
                </c:pt>
                <c:pt idx="158">
                  <c:v>4.58</c:v>
                </c:pt>
                <c:pt idx="159">
                  <c:v>4.59</c:v>
                </c:pt>
                <c:pt idx="160">
                  <c:v>4.5999999999999996</c:v>
                </c:pt>
                <c:pt idx="161">
                  <c:v>4.6100000000000003</c:v>
                </c:pt>
                <c:pt idx="162">
                  <c:v>4.62</c:v>
                </c:pt>
                <c:pt idx="163">
                  <c:v>4.63</c:v>
                </c:pt>
                <c:pt idx="164">
                  <c:v>4.6399999999999997</c:v>
                </c:pt>
                <c:pt idx="165">
                  <c:v>4.6500000000000004</c:v>
                </c:pt>
                <c:pt idx="166">
                  <c:v>4.66</c:v>
                </c:pt>
                <c:pt idx="167">
                  <c:v>4.67</c:v>
                </c:pt>
                <c:pt idx="168">
                  <c:v>4.68</c:v>
                </c:pt>
                <c:pt idx="169">
                  <c:v>4.6900000000000004</c:v>
                </c:pt>
                <c:pt idx="170">
                  <c:v>4.7</c:v>
                </c:pt>
                <c:pt idx="171">
                  <c:v>4.71</c:v>
                </c:pt>
                <c:pt idx="172">
                  <c:v>4.72</c:v>
                </c:pt>
                <c:pt idx="173">
                  <c:v>4.7300000000000004</c:v>
                </c:pt>
                <c:pt idx="174">
                  <c:v>4.74</c:v>
                </c:pt>
                <c:pt idx="175">
                  <c:v>4.75</c:v>
                </c:pt>
                <c:pt idx="176">
                  <c:v>4.76</c:v>
                </c:pt>
                <c:pt idx="177">
                  <c:v>4.7699999999999996</c:v>
                </c:pt>
                <c:pt idx="178">
                  <c:v>4.78</c:v>
                </c:pt>
                <c:pt idx="179">
                  <c:v>4.79</c:v>
                </c:pt>
                <c:pt idx="180">
                  <c:v>4.8</c:v>
                </c:pt>
                <c:pt idx="181">
                  <c:v>4.8099999999999996</c:v>
                </c:pt>
                <c:pt idx="182">
                  <c:v>4.82</c:v>
                </c:pt>
                <c:pt idx="183">
                  <c:v>4.83</c:v>
                </c:pt>
                <c:pt idx="184">
                  <c:v>4.84</c:v>
                </c:pt>
                <c:pt idx="185">
                  <c:v>4.8499999999999996</c:v>
                </c:pt>
                <c:pt idx="186">
                  <c:v>4.8600000000000003</c:v>
                </c:pt>
                <c:pt idx="187">
                  <c:v>4.87</c:v>
                </c:pt>
                <c:pt idx="188">
                  <c:v>4.88</c:v>
                </c:pt>
                <c:pt idx="189">
                  <c:v>4.8899999999999997</c:v>
                </c:pt>
                <c:pt idx="190">
                  <c:v>4.9000000000000004</c:v>
                </c:pt>
                <c:pt idx="191">
                  <c:v>4.91</c:v>
                </c:pt>
                <c:pt idx="192">
                  <c:v>4.92</c:v>
                </c:pt>
                <c:pt idx="193">
                  <c:v>4.93</c:v>
                </c:pt>
                <c:pt idx="194">
                  <c:v>4.9400000000000004</c:v>
                </c:pt>
                <c:pt idx="195">
                  <c:v>4.95</c:v>
                </c:pt>
                <c:pt idx="196">
                  <c:v>4.96</c:v>
                </c:pt>
                <c:pt idx="197">
                  <c:v>4.97</c:v>
                </c:pt>
                <c:pt idx="198">
                  <c:v>4.9800000000000004</c:v>
                </c:pt>
                <c:pt idx="199">
                  <c:v>4.99</c:v>
                </c:pt>
                <c:pt idx="200">
                  <c:v>5</c:v>
                </c:pt>
                <c:pt idx="201">
                  <c:v>5.01</c:v>
                </c:pt>
                <c:pt idx="202">
                  <c:v>5.0199999999999996</c:v>
                </c:pt>
                <c:pt idx="203">
                  <c:v>5.03</c:v>
                </c:pt>
                <c:pt idx="204">
                  <c:v>5.04</c:v>
                </c:pt>
                <c:pt idx="205">
                  <c:v>5.05</c:v>
                </c:pt>
                <c:pt idx="206">
                  <c:v>5.0599999999999996</c:v>
                </c:pt>
                <c:pt idx="207">
                  <c:v>5.07</c:v>
                </c:pt>
                <c:pt idx="208">
                  <c:v>5.08</c:v>
                </c:pt>
                <c:pt idx="209">
                  <c:v>5.09</c:v>
                </c:pt>
                <c:pt idx="210">
                  <c:v>5.0999999999999996</c:v>
                </c:pt>
                <c:pt idx="211">
                  <c:v>5.1100000000000003</c:v>
                </c:pt>
                <c:pt idx="212">
                  <c:v>5.12</c:v>
                </c:pt>
                <c:pt idx="213">
                  <c:v>5.13</c:v>
                </c:pt>
                <c:pt idx="214">
                  <c:v>5.14</c:v>
                </c:pt>
                <c:pt idx="215">
                  <c:v>5.15</c:v>
                </c:pt>
                <c:pt idx="216">
                  <c:v>5.16</c:v>
                </c:pt>
                <c:pt idx="217">
                  <c:v>5.17</c:v>
                </c:pt>
                <c:pt idx="218">
                  <c:v>5.18</c:v>
                </c:pt>
                <c:pt idx="219">
                  <c:v>5.19</c:v>
                </c:pt>
                <c:pt idx="220">
                  <c:v>5.2</c:v>
                </c:pt>
                <c:pt idx="221">
                  <c:v>5.21</c:v>
                </c:pt>
                <c:pt idx="222">
                  <c:v>5.22</c:v>
                </c:pt>
                <c:pt idx="223">
                  <c:v>5.23</c:v>
                </c:pt>
                <c:pt idx="224">
                  <c:v>5.24</c:v>
                </c:pt>
                <c:pt idx="225">
                  <c:v>5.25</c:v>
                </c:pt>
                <c:pt idx="226">
                  <c:v>5.26</c:v>
                </c:pt>
                <c:pt idx="227">
                  <c:v>5.27</c:v>
                </c:pt>
                <c:pt idx="228">
                  <c:v>5.28</c:v>
                </c:pt>
                <c:pt idx="229">
                  <c:v>5.29</c:v>
                </c:pt>
                <c:pt idx="230">
                  <c:v>5.3</c:v>
                </c:pt>
                <c:pt idx="231">
                  <c:v>5.31</c:v>
                </c:pt>
                <c:pt idx="232">
                  <c:v>5.32</c:v>
                </c:pt>
                <c:pt idx="233">
                  <c:v>5.33</c:v>
                </c:pt>
                <c:pt idx="234">
                  <c:v>5.34</c:v>
                </c:pt>
                <c:pt idx="235">
                  <c:v>5.35</c:v>
                </c:pt>
                <c:pt idx="236">
                  <c:v>5.36</c:v>
                </c:pt>
                <c:pt idx="237">
                  <c:v>5.37</c:v>
                </c:pt>
                <c:pt idx="238">
                  <c:v>5.38</c:v>
                </c:pt>
                <c:pt idx="239">
                  <c:v>5.39</c:v>
                </c:pt>
                <c:pt idx="240">
                  <c:v>5.4</c:v>
                </c:pt>
                <c:pt idx="241">
                  <c:v>5.41</c:v>
                </c:pt>
                <c:pt idx="242">
                  <c:v>5.42</c:v>
                </c:pt>
                <c:pt idx="243">
                  <c:v>5.43</c:v>
                </c:pt>
                <c:pt idx="244">
                  <c:v>5.44</c:v>
                </c:pt>
                <c:pt idx="245">
                  <c:v>5.45</c:v>
                </c:pt>
                <c:pt idx="246">
                  <c:v>5.46</c:v>
                </c:pt>
                <c:pt idx="247">
                  <c:v>5.47</c:v>
                </c:pt>
                <c:pt idx="248">
                  <c:v>5.48</c:v>
                </c:pt>
                <c:pt idx="249">
                  <c:v>5.49</c:v>
                </c:pt>
                <c:pt idx="250">
                  <c:v>5.5</c:v>
                </c:pt>
                <c:pt idx="251">
                  <c:v>5.51</c:v>
                </c:pt>
                <c:pt idx="252">
                  <c:v>5.52</c:v>
                </c:pt>
                <c:pt idx="253">
                  <c:v>5.53</c:v>
                </c:pt>
                <c:pt idx="254">
                  <c:v>5.54</c:v>
                </c:pt>
                <c:pt idx="255">
                  <c:v>5.55</c:v>
                </c:pt>
                <c:pt idx="256">
                  <c:v>5.56</c:v>
                </c:pt>
                <c:pt idx="257">
                  <c:v>5.57</c:v>
                </c:pt>
                <c:pt idx="258">
                  <c:v>5.58</c:v>
                </c:pt>
                <c:pt idx="259">
                  <c:v>5.59</c:v>
                </c:pt>
                <c:pt idx="260">
                  <c:v>5.6</c:v>
                </c:pt>
                <c:pt idx="261">
                  <c:v>5.61</c:v>
                </c:pt>
                <c:pt idx="262">
                  <c:v>5.62</c:v>
                </c:pt>
                <c:pt idx="263">
                  <c:v>5.63</c:v>
                </c:pt>
                <c:pt idx="264">
                  <c:v>5.64</c:v>
                </c:pt>
                <c:pt idx="265">
                  <c:v>5.65</c:v>
                </c:pt>
                <c:pt idx="266">
                  <c:v>5.66</c:v>
                </c:pt>
                <c:pt idx="267">
                  <c:v>5.67</c:v>
                </c:pt>
                <c:pt idx="268">
                  <c:v>5.68</c:v>
                </c:pt>
                <c:pt idx="269">
                  <c:v>5.69</c:v>
                </c:pt>
                <c:pt idx="270">
                  <c:v>5.7</c:v>
                </c:pt>
                <c:pt idx="271">
                  <c:v>5.71</c:v>
                </c:pt>
                <c:pt idx="272">
                  <c:v>5.72</c:v>
                </c:pt>
                <c:pt idx="273">
                  <c:v>5.73</c:v>
                </c:pt>
                <c:pt idx="274">
                  <c:v>5.74</c:v>
                </c:pt>
                <c:pt idx="275">
                  <c:v>5.75</c:v>
                </c:pt>
                <c:pt idx="276">
                  <c:v>5.76</c:v>
                </c:pt>
                <c:pt idx="277">
                  <c:v>5.77</c:v>
                </c:pt>
                <c:pt idx="278">
                  <c:v>5.78</c:v>
                </c:pt>
                <c:pt idx="279">
                  <c:v>5.79</c:v>
                </c:pt>
                <c:pt idx="280">
                  <c:v>5.8</c:v>
                </c:pt>
                <c:pt idx="281">
                  <c:v>5.81</c:v>
                </c:pt>
                <c:pt idx="282">
                  <c:v>5.82</c:v>
                </c:pt>
                <c:pt idx="283">
                  <c:v>5.83</c:v>
                </c:pt>
                <c:pt idx="284">
                  <c:v>5.84</c:v>
                </c:pt>
                <c:pt idx="285">
                  <c:v>5.85</c:v>
                </c:pt>
                <c:pt idx="286">
                  <c:v>5.86</c:v>
                </c:pt>
                <c:pt idx="287">
                  <c:v>5.87</c:v>
                </c:pt>
                <c:pt idx="288">
                  <c:v>5.88</c:v>
                </c:pt>
                <c:pt idx="289">
                  <c:v>5.89</c:v>
                </c:pt>
                <c:pt idx="290">
                  <c:v>5.9</c:v>
                </c:pt>
                <c:pt idx="291">
                  <c:v>5.91</c:v>
                </c:pt>
                <c:pt idx="292">
                  <c:v>5.92</c:v>
                </c:pt>
                <c:pt idx="293">
                  <c:v>5.93</c:v>
                </c:pt>
                <c:pt idx="294">
                  <c:v>5.94</c:v>
                </c:pt>
                <c:pt idx="295">
                  <c:v>5.95</c:v>
                </c:pt>
                <c:pt idx="296">
                  <c:v>5.96</c:v>
                </c:pt>
                <c:pt idx="297">
                  <c:v>5.97</c:v>
                </c:pt>
                <c:pt idx="298">
                  <c:v>5.98</c:v>
                </c:pt>
                <c:pt idx="299">
                  <c:v>5.99</c:v>
                </c:pt>
                <c:pt idx="300">
                  <c:v>6</c:v>
                </c:pt>
                <c:pt idx="301">
                  <c:v>6.01</c:v>
                </c:pt>
                <c:pt idx="302">
                  <c:v>6.02</c:v>
                </c:pt>
                <c:pt idx="303">
                  <c:v>6.03</c:v>
                </c:pt>
                <c:pt idx="304">
                  <c:v>6.04</c:v>
                </c:pt>
                <c:pt idx="305">
                  <c:v>6.05</c:v>
                </c:pt>
                <c:pt idx="306">
                  <c:v>6.06</c:v>
                </c:pt>
                <c:pt idx="307">
                  <c:v>6.07</c:v>
                </c:pt>
                <c:pt idx="308">
                  <c:v>6.08</c:v>
                </c:pt>
                <c:pt idx="309">
                  <c:v>6.09</c:v>
                </c:pt>
                <c:pt idx="310">
                  <c:v>6.1</c:v>
                </c:pt>
                <c:pt idx="311">
                  <c:v>6.11</c:v>
                </c:pt>
                <c:pt idx="312">
                  <c:v>6.12</c:v>
                </c:pt>
                <c:pt idx="313">
                  <c:v>6.13</c:v>
                </c:pt>
                <c:pt idx="314">
                  <c:v>6.14</c:v>
                </c:pt>
                <c:pt idx="315">
                  <c:v>6.15</c:v>
                </c:pt>
                <c:pt idx="316">
                  <c:v>6.16</c:v>
                </c:pt>
                <c:pt idx="317">
                  <c:v>6.17</c:v>
                </c:pt>
                <c:pt idx="318">
                  <c:v>6.18</c:v>
                </c:pt>
                <c:pt idx="319">
                  <c:v>6.19</c:v>
                </c:pt>
                <c:pt idx="320">
                  <c:v>6.2</c:v>
                </c:pt>
                <c:pt idx="321">
                  <c:v>6.21</c:v>
                </c:pt>
                <c:pt idx="322">
                  <c:v>6.22</c:v>
                </c:pt>
                <c:pt idx="323">
                  <c:v>6.23</c:v>
                </c:pt>
                <c:pt idx="324">
                  <c:v>6.24</c:v>
                </c:pt>
                <c:pt idx="325">
                  <c:v>6.25</c:v>
                </c:pt>
                <c:pt idx="326">
                  <c:v>6.26</c:v>
                </c:pt>
                <c:pt idx="327">
                  <c:v>6.27</c:v>
                </c:pt>
                <c:pt idx="328">
                  <c:v>6.28</c:v>
                </c:pt>
                <c:pt idx="329">
                  <c:v>6.29</c:v>
                </c:pt>
                <c:pt idx="330">
                  <c:v>6.3</c:v>
                </c:pt>
                <c:pt idx="331">
                  <c:v>6.31</c:v>
                </c:pt>
                <c:pt idx="332">
                  <c:v>6.32</c:v>
                </c:pt>
                <c:pt idx="333">
                  <c:v>6.33</c:v>
                </c:pt>
                <c:pt idx="334">
                  <c:v>6.34</c:v>
                </c:pt>
                <c:pt idx="335">
                  <c:v>6.35</c:v>
                </c:pt>
                <c:pt idx="336">
                  <c:v>6.36</c:v>
                </c:pt>
                <c:pt idx="337">
                  <c:v>6.37</c:v>
                </c:pt>
                <c:pt idx="338">
                  <c:v>6.38</c:v>
                </c:pt>
                <c:pt idx="339">
                  <c:v>6.39</c:v>
                </c:pt>
                <c:pt idx="340">
                  <c:v>6.4</c:v>
                </c:pt>
                <c:pt idx="341">
                  <c:v>6.41</c:v>
                </c:pt>
                <c:pt idx="342">
                  <c:v>6.42</c:v>
                </c:pt>
                <c:pt idx="343">
                  <c:v>6.43</c:v>
                </c:pt>
                <c:pt idx="344">
                  <c:v>6.44</c:v>
                </c:pt>
                <c:pt idx="345">
                  <c:v>6.45</c:v>
                </c:pt>
                <c:pt idx="346">
                  <c:v>6.46</c:v>
                </c:pt>
                <c:pt idx="347">
                  <c:v>6.47</c:v>
                </c:pt>
                <c:pt idx="348">
                  <c:v>6.48</c:v>
                </c:pt>
                <c:pt idx="349">
                  <c:v>6.49</c:v>
                </c:pt>
                <c:pt idx="350">
                  <c:v>6.5</c:v>
                </c:pt>
                <c:pt idx="351">
                  <c:v>6.51</c:v>
                </c:pt>
                <c:pt idx="352">
                  <c:v>6.52</c:v>
                </c:pt>
                <c:pt idx="353">
                  <c:v>6.53</c:v>
                </c:pt>
                <c:pt idx="354">
                  <c:v>6.54</c:v>
                </c:pt>
                <c:pt idx="355">
                  <c:v>6.55</c:v>
                </c:pt>
                <c:pt idx="356">
                  <c:v>6.56</c:v>
                </c:pt>
                <c:pt idx="357">
                  <c:v>6.57</c:v>
                </c:pt>
                <c:pt idx="358">
                  <c:v>6.58</c:v>
                </c:pt>
                <c:pt idx="359">
                  <c:v>6.59</c:v>
                </c:pt>
                <c:pt idx="360">
                  <c:v>6.6</c:v>
                </c:pt>
                <c:pt idx="361">
                  <c:v>6.61</c:v>
                </c:pt>
                <c:pt idx="362">
                  <c:v>6.62</c:v>
                </c:pt>
                <c:pt idx="363">
                  <c:v>6.63</c:v>
                </c:pt>
                <c:pt idx="364">
                  <c:v>6.64</c:v>
                </c:pt>
                <c:pt idx="365">
                  <c:v>6.65</c:v>
                </c:pt>
                <c:pt idx="366">
                  <c:v>6.66</c:v>
                </c:pt>
                <c:pt idx="367">
                  <c:v>6.67</c:v>
                </c:pt>
                <c:pt idx="368">
                  <c:v>6.68</c:v>
                </c:pt>
                <c:pt idx="369">
                  <c:v>6.69</c:v>
                </c:pt>
                <c:pt idx="370">
                  <c:v>6.7</c:v>
                </c:pt>
                <c:pt idx="371">
                  <c:v>6.71</c:v>
                </c:pt>
                <c:pt idx="372">
                  <c:v>6.72</c:v>
                </c:pt>
                <c:pt idx="373">
                  <c:v>6.73</c:v>
                </c:pt>
                <c:pt idx="374">
                  <c:v>6.74</c:v>
                </c:pt>
                <c:pt idx="375">
                  <c:v>6.75</c:v>
                </c:pt>
                <c:pt idx="376">
                  <c:v>6.76</c:v>
                </c:pt>
                <c:pt idx="377">
                  <c:v>6.77</c:v>
                </c:pt>
                <c:pt idx="378">
                  <c:v>6.78</c:v>
                </c:pt>
                <c:pt idx="379">
                  <c:v>6.79</c:v>
                </c:pt>
                <c:pt idx="380">
                  <c:v>6.8</c:v>
                </c:pt>
                <c:pt idx="381">
                  <c:v>6.81</c:v>
                </c:pt>
                <c:pt idx="382">
                  <c:v>6.82</c:v>
                </c:pt>
                <c:pt idx="383">
                  <c:v>6.83</c:v>
                </c:pt>
                <c:pt idx="384">
                  <c:v>6.84</c:v>
                </c:pt>
                <c:pt idx="385">
                  <c:v>6.85</c:v>
                </c:pt>
                <c:pt idx="386">
                  <c:v>6.86</c:v>
                </c:pt>
                <c:pt idx="387">
                  <c:v>6.87</c:v>
                </c:pt>
                <c:pt idx="388">
                  <c:v>6.88</c:v>
                </c:pt>
                <c:pt idx="389">
                  <c:v>6.89</c:v>
                </c:pt>
                <c:pt idx="390">
                  <c:v>6.9</c:v>
                </c:pt>
                <c:pt idx="391">
                  <c:v>6.91</c:v>
                </c:pt>
                <c:pt idx="392">
                  <c:v>6.92</c:v>
                </c:pt>
                <c:pt idx="393">
                  <c:v>6.93</c:v>
                </c:pt>
                <c:pt idx="394">
                  <c:v>6.94</c:v>
                </c:pt>
                <c:pt idx="395">
                  <c:v>6.95</c:v>
                </c:pt>
                <c:pt idx="396">
                  <c:v>6.96</c:v>
                </c:pt>
                <c:pt idx="397">
                  <c:v>6.97</c:v>
                </c:pt>
                <c:pt idx="398">
                  <c:v>6.98</c:v>
                </c:pt>
                <c:pt idx="399">
                  <c:v>6.99</c:v>
                </c:pt>
                <c:pt idx="400">
                  <c:v>7</c:v>
                </c:pt>
                <c:pt idx="401">
                  <c:v>7.01</c:v>
                </c:pt>
                <c:pt idx="402">
                  <c:v>7.02</c:v>
                </c:pt>
                <c:pt idx="403">
                  <c:v>7.03</c:v>
                </c:pt>
                <c:pt idx="404">
                  <c:v>7.04</c:v>
                </c:pt>
                <c:pt idx="405">
                  <c:v>7.05</c:v>
                </c:pt>
                <c:pt idx="406">
                  <c:v>7.06</c:v>
                </c:pt>
                <c:pt idx="407">
                  <c:v>7.07</c:v>
                </c:pt>
                <c:pt idx="408">
                  <c:v>7.08</c:v>
                </c:pt>
                <c:pt idx="409">
                  <c:v>7.09</c:v>
                </c:pt>
                <c:pt idx="410">
                  <c:v>7.1</c:v>
                </c:pt>
                <c:pt idx="411">
                  <c:v>7.11</c:v>
                </c:pt>
                <c:pt idx="412">
                  <c:v>7.12</c:v>
                </c:pt>
                <c:pt idx="413">
                  <c:v>7.13</c:v>
                </c:pt>
                <c:pt idx="414">
                  <c:v>7.14</c:v>
                </c:pt>
                <c:pt idx="415">
                  <c:v>7.15</c:v>
                </c:pt>
                <c:pt idx="416">
                  <c:v>7.16</c:v>
                </c:pt>
                <c:pt idx="417">
                  <c:v>7.17</c:v>
                </c:pt>
                <c:pt idx="418">
                  <c:v>7.18</c:v>
                </c:pt>
                <c:pt idx="419">
                  <c:v>7.19</c:v>
                </c:pt>
                <c:pt idx="420">
                  <c:v>7.2</c:v>
                </c:pt>
                <c:pt idx="421">
                  <c:v>7.21</c:v>
                </c:pt>
                <c:pt idx="422">
                  <c:v>7.22</c:v>
                </c:pt>
                <c:pt idx="423">
                  <c:v>7.23</c:v>
                </c:pt>
                <c:pt idx="424">
                  <c:v>7.24</c:v>
                </c:pt>
                <c:pt idx="425">
                  <c:v>7.25</c:v>
                </c:pt>
                <c:pt idx="426">
                  <c:v>7.26</c:v>
                </c:pt>
                <c:pt idx="427">
                  <c:v>7.27</c:v>
                </c:pt>
                <c:pt idx="428">
                  <c:v>7.28</c:v>
                </c:pt>
                <c:pt idx="429">
                  <c:v>7.29</c:v>
                </c:pt>
                <c:pt idx="430">
                  <c:v>7.3</c:v>
                </c:pt>
                <c:pt idx="431">
                  <c:v>7.31</c:v>
                </c:pt>
                <c:pt idx="432">
                  <c:v>7.32</c:v>
                </c:pt>
                <c:pt idx="433">
                  <c:v>7.33</c:v>
                </c:pt>
                <c:pt idx="434">
                  <c:v>7.34</c:v>
                </c:pt>
                <c:pt idx="435">
                  <c:v>7.35</c:v>
                </c:pt>
                <c:pt idx="436">
                  <c:v>7.36</c:v>
                </c:pt>
                <c:pt idx="437">
                  <c:v>7.37</c:v>
                </c:pt>
                <c:pt idx="438">
                  <c:v>7.38</c:v>
                </c:pt>
                <c:pt idx="439">
                  <c:v>7.39</c:v>
                </c:pt>
                <c:pt idx="440">
                  <c:v>7.4</c:v>
                </c:pt>
                <c:pt idx="441">
                  <c:v>7.41</c:v>
                </c:pt>
                <c:pt idx="442">
                  <c:v>7.42</c:v>
                </c:pt>
                <c:pt idx="443">
                  <c:v>7.43</c:v>
                </c:pt>
                <c:pt idx="444">
                  <c:v>7.44</c:v>
                </c:pt>
                <c:pt idx="445">
                  <c:v>7.45</c:v>
                </c:pt>
                <c:pt idx="446">
                  <c:v>7.46</c:v>
                </c:pt>
                <c:pt idx="447">
                  <c:v>7.47</c:v>
                </c:pt>
                <c:pt idx="448">
                  <c:v>7.48</c:v>
                </c:pt>
                <c:pt idx="449">
                  <c:v>7.49</c:v>
                </c:pt>
                <c:pt idx="450">
                  <c:v>7.5</c:v>
                </c:pt>
                <c:pt idx="451">
                  <c:v>7.51</c:v>
                </c:pt>
                <c:pt idx="452">
                  <c:v>7.52</c:v>
                </c:pt>
                <c:pt idx="453">
                  <c:v>7.53</c:v>
                </c:pt>
                <c:pt idx="454">
                  <c:v>7.54</c:v>
                </c:pt>
                <c:pt idx="455">
                  <c:v>7.55</c:v>
                </c:pt>
                <c:pt idx="456">
                  <c:v>7.56</c:v>
                </c:pt>
                <c:pt idx="457">
                  <c:v>7.57</c:v>
                </c:pt>
                <c:pt idx="458">
                  <c:v>7.58</c:v>
                </c:pt>
                <c:pt idx="459">
                  <c:v>7.59</c:v>
                </c:pt>
                <c:pt idx="460">
                  <c:v>7.6</c:v>
                </c:pt>
                <c:pt idx="461">
                  <c:v>7.61</c:v>
                </c:pt>
                <c:pt idx="462">
                  <c:v>7.62</c:v>
                </c:pt>
                <c:pt idx="463">
                  <c:v>7.63</c:v>
                </c:pt>
                <c:pt idx="464">
                  <c:v>7.64</c:v>
                </c:pt>
                <c:pt idx="465">
                  <c:v>7.65</c:v>
                </c:pt>
                <c:pt idx="466">
                  <c:v>7.66</c:v>
                </c:pt>
                <c:pt idx="467">
                  <c:v>7.67</c:v>
                </c:pt>
                <c:pt idx="468">
                  <c:v>7.68</c:v>
                </c:pt>
                <c:pt idx="469">
                  <c:v>7.69</c:v>
                </c:pt>
                <c:pt idx="470">
                  <c:v>7.7</c:v>
                </c:pt>
                <c:pt idx="471">
                  <c:v>7.71</c:v>
                </c:pt>
                <c:pt idx="472">
                  <c:v>7.72</c:v>
                </c:pt>
                <c:pt idx="473">
                  <c:v>7.73</c:v>
                </c:pt>
                <c:pt idx="474">
                  <c:v>7.74</c:v>
                </c:pt>
                <c:pt idx="475">
                  <c:v>7.75</c:v>
                </c:pt>
                <c:pt idx="476">
                  <c:v>7.76</c:v>
                </c:pt>
                <c:pt idx="477">
                  <c:v>7.77</c:v>
                </c:pt>
                <c:pt idx="478">
                  <c:v>7.78</c:v>
                </c:pt>
                <c:pt idx="479">
                  <c:v>7.79</c:v>
                </c:pt>
                <c:pt idx="480">
                  <c:v>7.8</c:v>
                </c:pt>
                <c:pt idx="481">
                  <c:v>7.81</c:v>
                </c:pt>
                <c:pt idx="482">
                  <c:v>7.82</c:v>
                </c:pt>
                <c:pt idx="483">
                  <c:v>7.83</c:v>
                </c:pt>
                <c:pt idx="484">
                  <c:v>7.84</c:v>
                </c:pt>
                <c:pt idx="485">
                  <c:v>7.85</c:v>
                </c:pt>
                <c:pt idx="486">
                  <c:v>7.86</c:v>
                </c:pt>
                <c:pt idx="487">
                  <c:v>7.87</c:v>
                </c:pt>
                <c:pt idx="488">
                  <c:v>7.88</c:v>
                </c:pt>
                <c:pt idx="489">
                  <c:v>7.89</c:v>
                </c:pt>
                <c:pt idx="490">
                  <c:v>7.9</c:v>
                </c:pt>
                <c:pt idx="491">
                  <c:v>7.91</c:v>
                </c:pt>
                <c:pt idx="492">
                  <c:v>7.92</c:v>
                </c:pt>
                <c:pt idx="493">
                  <c:v>7.93</c:v>
                </c:pt>
                <c:pt idx="494">
                  <c:v>7.94</c:v>
                </c:pt>
                <c:pt idx="495">
                  <c:v>7.95</c:v>
                </c:pt>
                <c:pt idx="496">
                  <c:v>7.96</c:v>
                </c:pt>
                <c:pt idx="497">
                  <c:v>7.97</c:v>
                </c:pt>
                <c:pt idx="498">
                  <c:v>7.98</c:v>
                </c:pt>
                <c:pt idx="499">
                  <c:v>7.99</c:v>
                </c:pt>
                <c:pt idx="500">
                  <c:v>8</c:v>
                </c:pt>
                <c:pt idx="501">
                  <c:v>8.01</c:v>
                </c:pt>
                <c:pt idx="502">
                  <c:v>8.02</c:v>
                </c:pt>
                <c:pt idx="503">
                  <c:v>8.0299999999999994</c:v>
                </c:pt>
                <c:pt idx="504">
                  <c:v>8.0399999999999991</c:v>
                </c:pt>
                <c:pt idx="505">
                  <c:v>8.0500000000000007</c:v>
                </c:pt>
                <c:pt idx="506">
                  <c:v>8.06</c:v>
                </c:pt>
                <c:pt idx="507">
                  <c:v>8.07</c:v>
                </c:pt>
                <c:pt idx="508">
                  <c:v>8.08</c:v>
                </c:pt>
                <c:pt idx="509">
                  <c:v>8.09</c:v>
                </c:pt>
                <c:pt idx="510">
                  <c:v>8.1</c:v>
                </c:pt>
                <c:pt idx="511">
                  <c:v>8.11</c:v>
                </c:pt>
                <c:pt idx="512">
                  <c:v>8.1199999999999992</c:v>
                </c:pt>
                <c:pt idx="513">
                  <c:v>8.1300000000000008</c:v>
                </c:pt>
                <c:pt idx="514">
                  <c:v>8.14</c:v>
                </c:pt>
                <c:pt idx="515">
                  <c:v>8.15</c:v>
                </c:pt>
                <c:pt idx="516">
                  <c:v>8.16</c:v>
                </c:pt>
                <c:pt idx="517">
                  <c:v>8.17</c:v>
                </c:pt>
                <c:pt idx="518">
                  <c:v>8.18</c:v>
                </c:pt>
                <c:pt idx="519">
                  <c:v>8.19</c:v>
                </c:pt>
                <c:pt idx="520">
                  <c:v>8.1999999999999993</c:v>
                </c:pt>
                <c:pt idx="521">
                  <c:v>8.2100000000000009</c:v>
                </c:pt>
                <c:pt idx="522">
                  <c:v>8.2200000000000006</c:v>
                </c:pt>
                <c:pt idx="523">
                  <c:v>8.23</c:v>
                </c:pt>
                <c:pt idx="524">
                  <c:v>8.24</c:v>
                </c:pt>
                <c:pt idx="525">
                  <c:v>8.25</c:v>
                </c:pt>
                <c:pt idx="526">
                  <c:v>8.26</c:v>
                </c:pt>
                <c:pt idx="527">
                  <c:v>8.27</c:v>
                </c:pt>
                <c:pt idx="528">
                  <c:v>8.2799999999999994</c:v>
                </c:pt>
                <c:pt idx="529">
                  <c:v>8.2899999999999991</c:v>
                </c:pt>
                <c:pt idx="530">
                  <c:v>8.3000000000000007</c:v>
                </c:pt>
                <c:pt idx="531">
                  <c:v>8.31</c:v>
                </c:pt>
                <c:pt idx="532">
                  <c:v>8.32</c:v>
                </c:pt>
                <c:pt idx="533">
                  <c:v>8.33</c:v>
                </c:pt>
                <c:pt idx="534">
                  <c:v>8.34</c:v>
                </c:pt>
                <c:pt idx="535">
                  <c:v>8.35</c:v>
                </c:pt>
                <c:pt idx="536">
                  <c:v>8.36</c:v>
                </c:pt>
                <c:pt idx="537">
                  <c:v>8.3699999999999992</c:v>
                </c:pt>
                <c:pt idx="538">
                  <c:v>8.3800000000000008</c:v>
                </c:pt>
                <c:pt idx="539">
                  <c:v>8.39</c:v>
                </c:pt>
                <c:pt idx="540">
                  <c:v>8.4</c:v>
                </c:pt>
                <c:pt idx="541">
                  <c:v>8.41</c:v>
                </c:pt>
                <c:pt idx="542">
                  <c:v>8.42</c:v>
                </c:pt>
                <c:pt idx="543">
                  <c:v>8.43</c:v>
                </c:pt>
                <c:pt idx="544">
                  <c:v>8.44</c:v>
                </c:pt>
                <c:pt idx="545">
                  <c:v>8.4499999999999993</c:v>
                </c:pt>
                <c:pt idx="546">
                  <c:v>8.4600000000000009</c:v>
                </c:pt>
                <c:pt idx="547">
                  <c:v>8.4700000000000006</c:v>
                </c:pt>
                <c:pt idx="548">
                  <c:v>8.48</c:v>
                </c:pt>
                <c:pt idx="549">
                  <c:v>8.49</c:v>
                </c:pt>
                <c:pt idx="550">
                  <c:v>8.5</c:v>
                </c:pt>
                <c:pt idx="551">
                  <c:v>8.51</c:v>
                </c:pt>
                <c:pt idx="552">
                  <c:v>8.52</c:v>
                </c:pt>
                <c:pt idx="553">
                  <c:v>8.5299999999999994</c:v>
                </c:pt>
                <c:pt idx="554">
                  <c:v>8.5399999999999991</c:v>
                </c:pt>
                <c:pt idx="555">
                  <c:v>8.5500000000000007</c:v>
                </c:pt>
                <c:pt idx="556">
                  <c:v>8.56</c:v>
                </c:pt>
                <c:pt idx="557">
                  <c:v>8.57</c:v>
                </c:pt>
                <c:pt idx="558">
                  <c:v>8.58</c:v>
                </c:pt>
                <c:pt idx="559">
                  <c:v>8.59</c:v>
                </c:pt>
                <c:pt idx="560">
                  <c:v>8.6</c:v>
                </c:pt>
                <c:pt idx="561">
                  <c:v>8.61</c:v>
                </c:pt>
                <c:pt idx="562">
                  <c:v>8.6199999999999992</c:v>
                </c:pt>
                <c:pt idx="563">
                  <c:v>8.6300000000000008</c:v>
                </c:pt>
                <c:pt idx="564">
                  <c:v>8.64</c:v>
                </c:pt>
                <c:pt idx="565">
                  <c:v>8.65</c:v>
                </c:pt>
                <c:pt idx="566">
                  <c:v>8.66</c:v>
                </c:pt>
                <c:pt idx="567">
                  <c:v>8.67</c:v>
                </c:pt>
                <c:pt idx="568">
                  <c:v>8.68</c:v>
                </c:pt>
                <c:pt idx="569">
                  <c:v>8.69</c:v>
                </c:pt>
                <c:pt idx="570">
                  <c:v>8.6999999999999993</c:v>
                </c:pt>
                <c:pt idx="571">
                  <c:v>8.7100000000000009</c:v>
                </c:pt>
                <c:pt idx="572">
                  <c:v>8.7200000000000006</c:v>
                </c:pt>
                <c:pt idx="573">
                  <c:v>8.73</c:v>
                </c:pt>
                <c:pt idx="574">
                  <c:v>8.74</c:v>
                </c:pt>
                <c:pt idx="575">
                  <c:v>8.75</c:v>
                </c:pt>
                <c:pt idx="576">
                  <c:v>8.76</c:v>
                </c:pt>
                <c:pt idx="577">
                  <c:v>8.77</c:v>
                </c:pt>
                <c:pt idx="578">
                  <c:v>8.7799999999999994</c:v>
                </c:pt>
                <c:pt idx="579">
                  <c:v>8.7899999999999991</c:v>
                </c:pt>
                <c:pt idx="580">
                  <c:v>8.8000000000000007</c:v>
                </c:pt>
                <c:pt idx="581">
                  <c:v>8.81</c:v>
                </c:pt>
                <c:pt idx="582">
                  <c:v>8.82</c:v>
                </c:pt>
                <c:pt idx="583">
                  <c:v>8.83</c:v>
                </c:pt>
                <c:pt idx="584">
                  <c:v>8.84</c:v>
                </c:pt>
                <c:pt idx="585">
                  <c:v>8.85</c:v>
                </c:pt>
                <c:pt idx="586">
                  <c:v>8.86</c:v>
                </c:pt>
                <c:pt idx="587">
                  <c:v>8.8699999999999992</c:v>
                </c:pt>
                <c:pt idx="588">
                  <c:v>8.8800000000000008</c:v>
                </c:pt>
                <c:pt idx="589">
                  <c:v>8.89</c:v>
                </c:pt>
                <c:pt idx="590">
                  <c:v>8.9</c:v>
                </c:pt>
                <c:pt idx="591">
                  <c:v>8.91</c:v>
                </c:pt>
                <c:pt idx="592">
                  <c:v>8.92</c:v>
                </c:pt>
                <c:pt idx="593">
                  <c:v>8.93</c:v>
                </c:pt>
                <c:pt idx="594">
                  <c:v>8.94</c:v>
                </c:pt>
                <c:pt idx="595">
                  <c:v>8.9499999999999993</c:v>
                </c:pt>
                <c:pt idx="596">
                  <c:v>8.9600000000000009</c:v>
                </c:pt>
                <c:pt idx="597">
                  <c:v>8.9700000000000006</c:v>
                </c:pt>
                <c:pt idx="598">
                  <c:v>8.98</c:v>
                </c:pt>
                <c:pt idx="599">
                  <c:v>8.99</c:v>
                </c:pt>
                <c:pt idx="600">
                  <c:v>9</c:v>
                </c:pt>
                <c:pt idx="601">
                  <c:v>9.01</c:v>
                </c:pt>
                <c:pt idx="602">
                  <c:v>9.02</c:v>
                </c:pt>
                <c:pt idx="603">
                  <c:v>9.0299999999999994</c:v>
                </c:pt>
                <c:pt idx="604">
                  <c:v>9.0399999999999991</c:v>
                </c:pt>
                <c:pt idx="605">
                  <c:v>9.0500000000000007</c:v>
                </c:pt>
                <c:pt idx="606">
                  <c:v>9.06</c:v>
                </c:pt>
                <c:pt idx="607">
                  <c:v>9.07</c:v>
                </c:pt>
                <c:pt idx="608">
                  <c:v>9.08</c:v>
                </c:pt>
                <c:pt idx="609">
                  <c:v>9.09</c:v>
                </c:pt>
                <c:pt idx="610">
                  <c:v>9.1</c:v>
                </c:pt>
                <c:pt idx="611">
                  <c:v>9.11</c:v>
                </c:pt>
                <c:pt idx="612">
                  <c:v>9.1199999999999992</c:v>
                </c:pt>
                <c:pt idx="613">
                  <c:v>9.1300000000000008</c:v>
                </c:pt>
                <c:pt idx="614">
                  <c:v>9.14</c:v>
                </c:pt>
                <c:pt idx="615">
                  <c:v>9.15</c:v>
                </c:pt>
                <c:pt idx="616">
                  <c:v>9.16</c:v>
                </c:pt>
                <c:pt idx="617">
                  <c:v>9.17</c:v>
                </c:pt>
                <c:pt idx="618">
                  <c:v>9.18</c:v>
                </c:pt>
                <c:pt idx="619">
                  <c:v>9.19</c:v>
                </c:pt>
                <c:pt idx="620">
                  <c:v>9.1999999999999993</c:v>
                </c:pt>
                <c:pt idx="621">
                  <c:v>9.2100000000000009</c:v>
                </c:pt>
                <c:pt idx="622">
                  <c:v>9.2200000000000006</c:v>
                </c:pt>
                <c:pt idx="623">
                  <c:v>9.23</c:v>
                </c:pt>
                <c:pt idx="624">
                  <c:v>9.24</c:v>
                </c:pt>
                <c:pt idx="625">
                  <c:v>9.25</c:v>
                </c:pt>
                <c:pt idx="626">
                  <c:v>9.26</c:v>
                </c:pt>
                <c:pt idx="627">
                  <c:v>9.27</c:v>
                </c:pt>
                <c:pt idx="628">
                  <c:v>9.2799999999999994</c:v>
                </c:pt>
                <c:pt idx="629">
                  <c:v>9.2899999999999991</c:v>
                </c:pt>
                <c:pt idx="630">
                  <c:v>9.3000000000000007</c:v>
                </c:pt>
                <c:pt idx="631">
                  <c:v>9.31</c:v>
                </c:pt>
                <c:pt idx="632">
                  <c:v>9.32</c:v>
                </c:pt>
                <c:pt idx="633">
                  <c:v>9.33</c:v>
                </c:pt>
                <c:pt idx="634">
                  <c:v>9.34</c:v>
                </c:pt>
                <c:pt idx="635">
                  <c:v>9.35</c:v>
                </c:pt>
                <c:pt idx="636">
                  <c:v>9.36</c:v>
                </c:pt>
                <c:pt idx="637">
                  <c:v>9.3699999999999992</c:v>
                </c:pt>
                <c:pt idx="638">
                  <c:v>9.3800000000000008</c:v>
                </c:pt>
                <c:pt idx="639">
                  <c:v>9.39</c:v>
                </c:pt>
                <c:pt idx="640">
                  <c:v>9.4</c:v>
                </c:pt>
                <c:pt idx="641">
                  <c:v>9.41</c:v>
                </c:pt>
                <c:pt idx="642">
                  <c:v>9.42</c:v>
                </c:pt>
                <c:pt idx="643">
                  <c:v>9.43</c:v>
                </c:pt>
                <c:pt idx="644">
                  <c:v>9.44</c:v>
                </c:pt>
                <c:pt idx="645">
                  <c:v>9.4499999999999993</c:v>
                </c:pt>
                <c:pt idx="646">
                  <c:v>9.4600000000000009</c:v>
                </c:pt>
                <c:pt idx="647">
                  <c:v>9.4700000000000006</c:v>
                </c:pt>
                <c:pt idx="648">
                  <c:v>9.48</c:v>
                </c:pt>
                <c:pt idx="649">
                  <c:v>9.49</c:v>
                </c:pt>
                <c:pt idx="650">
                  <c:v>9.5</c:v>
                </c:pt>
                <c:pt idx="651">
                  <c:v>9.51</c:v>
                </c:pt>
                <c:pt idx="652">
                  <c:v>9.52</c:v>
                </c:pt>
                <c:pt idx="653">
                  <c:v>9.5299999999999994</c:v>
                </c:pt>
                <c:pt idx="654">
                  <c:v>9.5399999999999991</c:v>
                </c:pt>
                <c:pt idx="655">
                  <c:v>9.5500000000000007</c:v>
                </c:pt>
                <c:pt idx="656">
                  <c:v>9.56</c:v>
                </c:pt>
                <c:pt idx="657">
                  <c:v>9.57</c:v>
                </c:pt>
                <c:pt idx="658">
                  <c:v>9.58</c:v>
                </c:pt>
                <c:pt idx="659">
                  <c:v>9.59</c:v>
                </c:pt>
                <c:pt idx="660">
                  <c:v>9.6</c:v>
                </c:pt>
                <c:pt idx="661">
                  <c:v>9.61</c:v>
                </c:pt>
                <c:pt idx="662">
                  <c:v>9.6199999999999992</c:v>
                </c:pt>
                <c:pt idx="663">
                  <c:v>9.6300000000000008</c:v>
                </c:pt>
                <c:pt idx="664">
                  <c:v>9.64</c:v>
                </c:pt>
                <c:pt idx="665">
                  <c:v>9.65</c:v>
                </c:pt>
                <c:pt idx="666">
                  <c:v>9.66</c:v>
                </c:pt>
                <c:pt idx="667">
                  <c:v>9.67</c:v>
                </c:pt>
                <c:pt idx="668">
                  <c:v>9.68</c:v>
                </c:pt>
                <c:pt idx="669">
                  <c:v>9.69</c:v>
                </c:pt>
                <c:pt idx="670">
                  <c:v>9.6999999999999993</c:v>
                </c:pt>
                <c:pt idx="671">
                  <c:v>9.7100000000000009</c:v>
                </c:pt>
                <c:pt idx="672">
                  <c:v>9.7200000000000006</c:v>
                </c:pt>
                <c:pt idx="673">
                  <c:v>9.73</c:v>
                </c:pt>
                <c:pt idx="674">
                  <c:v>9.74</c:v>
                </c:pt>
                <c:pt idx="675">
                  <c:v>9.75</c:v>
                </c:pt>
                <c:pt idx="676">
                  <c:v>9.76</c:v>
                </c:pt>
                <c:pt idx="677">
                  <c:v>9.77</c:v>
                </c:pt>
                <c:pt idx="678">
                  <c:v>9.7799999999999994</c:v>
                </c:pt>
                <c:pt idx="679">
                  <c:v>9.7899999999999991</c:v>
                </c:pt>
                <c:pt idx="680">
                  <c:v>9.8000000000000007</c:v>
                </c:pt>
                <c:pt idx="681">
                  <c:v>9.81</c:v>
                </c:pt>
                <c:pt idx="682">
                  <c:v>9.82</c:v>
                </c:pt>
                <c:pt idx="683">
                  <c:v>9.83</c:v>
                </c:pt>
                <c:pt idx="684">
                  <c:v>9.84</c:v>
                </c:pt>
                <c:pt idx="685">
                  <c:v>9.85</c:v>
                </c:pt>
                <c:pt idx="686">
                  <c:v>9.86</c:v>
                </c:pt>
                <c:pt idx="687">
                  <c:v>9.8699999999999992</c:v>
                </c:pt>
                <c:pt idx="688">
                  <c:v>9.8800000000000008</c:v>
                </c:pt>
                <c:pt idx="689">
                  <c:v>9.89</c:v>
                </c:pt>
                <c:pt idx="690">
                  <c:v>9.9</c:v>
                </c:pt>
                <c:pt idx="691">
                  <c:v>9.91</c:v>
                </c:pt>
                <c:pt idx="692">
                  <c:v>9.92</c:v>
                </c:pt>
                <c:pt idx="693">
                  <c:v>9.93</c:v>
                </c:pt>
                <c:pt idx="694">
                  <c:v>9.94</c:v>
                </c:pt>
                <c:pt idx="695">
                  <c:v>9.9499999999999993</c:v>
                </c:pt>
                <c:pt idx="696">
                  <c:v>9.9600000000000009</c:v>
                </c:pt>
                <c:pt idx="697">
                  <c:v>9.9700000000000006</c:v>
                </c:pt>
                <c:pt idx="698">
                  <c:v>9.98</c:v>
                </c:pt>
                <c:pt idx="699">
                  <c:v>9.99</c:v>
                </c:pt>
                <c:pt idx="700">
                  <c:v>10</c:v>
                </c:pt>
                <c:pt idx="701">
                  <c:v>10.01</c:v>
                </c:pt>
                <c:pt idx="702">
                  <c:v>10.02</c:v>
                </c:pt>
                <c:pt idx="703">
                  <c:v>10.029999999999999</c:v>
                </c:pt>
                <c:pt idx="704">
                  <c:v>10.039999999999999</c:v>
                </c:pt>
                <c:pt idx="705">
                  <c:v>10.050000000000001</c:v>
                </c:pt>
                <c:pt idx="706">
                  <c:v>10.06</c:v>
                </c:pt>
                <c:pt idx="707">
                  <c:v>10.07</c:v>
                </c:pt>
                <c:pt idx="708">
                  <c:v>10.08</c:v>
                </c:pt>
                <c:pt idx="709">
                  <c:v>10.09</c:v>
                </c:pt>
                <c:pt idx="710">
                  <c:v>10.1</c:v>
                </c:pt>
                <c:pt idx="711">
                  <c:v>10.11</c:v>
                </c:pt>
                <c:pt idx="712">
                  <c:v>10.119999999999999</c:v>
                </c:pt>
                <c:pt idx="713">
                  <c:v>10.130000000000001</c:v>
                </c:pt>
                <c:pt idx="714">
                  <c:v>10.14</c:v>
                </c:pt>
                <c:pt idx="715">
                  <c:v>10.15</c:v>
                </c:pt>
                <c:pt idx="716">
                  <c:v>10.16</c:v>
                </c:pt>
                <c:pt idx="717">
                  <c:v>10.17</c:v>
                </c:pt>
                <c:pt idx="718">
                  <c:v>10.18</c:v>
                </c:pt>
                <c:pt idx="719">
                  <c:v>10.19</c:v>
                </c:pt>
                <c:pt idx="720">
                  <c:v>10.199999999999999</c:v>
                </c:pt>
                <c:pt idx="721">
                  <c:v>10.210000000000001</c:v>
                </c:pt>
                <c:pt idx="722">
                  <c:v>10.220000000000001</c:v>
                </c:pt>
                <c:pt idx="723">
                  <c:v>10.23</c:v>
                </c:pt>
                <c:pt idx="724">
                  <c:v>10.24</c:v>
                </c:pt>
                <c:pt idx="725">
                  <c:v>10.25</c:v>
                </c:pt>
                <c:pt idx="726">
                  <c:v>10.26</c:v>
                </c:pt>
                <c:pt idx="727">
                  <c:v>10.27</c:v>
                </c:pt>
                <c:pt idx="728">
                  <c:v>10.28</c:v>
                </c:pt>
                <c:pt idx="729">
                  <c:v>10.29</c:v>
                </c:pt>
                <c:pt idx="730">
                  <c:v>10.3</c:v>
                </c:pt>
                <c:pt idx="731">
                  <c:v>10.31</c:v>
                </c:pt>
                <c:pt idx="732">
                  <c:v>10.32</c:v>
                </c:pt>
                <c:pt idx="733">
                  <c:v>10.33</c:v>
                </c:pt>
                <c:pt idx="734">
                  <c:v>10.34</c:v>
                </c:pt>
                <c:pt idx="735">
                  <c:v>10.35</c:v>
                </c:pt>
                <c:pt idx="736">
                  <c:v>10.36</c:v>
                </c:pt>
                <c:pt idx="737">
                  <c:v>10.37</c:v>
                </c:pt>
                <c:pt idx="738">
                  <c:v>10.38</c:v>
                </c:pt>
                <c:pt idx="739">
                  <c:v>10.39</c:v>
                </c:pt>
                <c:pt idx="740">
                  <c:v>10.4</c:v>
                </c:pt>
                <c:pt idx="741">
                  <c:v>10.41</c:v>
                </c:pt>
                <c:pt idx="742">
                  <c:v>10.42</c:v>
                </c:pt>
                <c:pt idx="743">
                  <c:v>10.43</c:v>
                </c:pt>
                <c:pt idx="744">
                  <c:v>10.44</c:v>
                </c:pt>
                <c:pt idx="745">
                  <c:v>10.45</c:v>
                </c:pt>
                <c:pt idx="746">
                  <c:v>10.46</c:v>
                </c:pt>
                <c:pt idx="747">
                  <c:v>10.47</c:v>
                </c:pt>
                <c:pt idx="748">
                  <c:v>10.48</c:v>
                </c:pt>
                <c:pt idx="749">
                  <c:v>10.49</c:v>
                </c:pt>
                <c:pt idx="750">
                  <c:v>10.5</c:v>
                </c:pt>
                <c:pt idx="751">
                  <c:v>10.51</c:v>
                </c:pt>
                <c:pt idx="752">
                  <c:v>10.52</c:v>
                </c:pt>
                <c:pt idx="753">
                  <c:v>10.53</c:v>
                </c:pt>
                <c:pt idx="754">
                  <c:v>10.54</c:v>
                </c:pt>
                <c:pt idx="755">
                  <c:v>10.55</c:v>
                </c:pt>
                <c:pt idx="756">
                  <c:v>10.56</c:v>
                </c:pt>
                <c:pt idx="757">
                  <c:v>10.57</c:v>
                </c:pt>
                <c:pt idx="758">
                  <c:v>10.58</c:v>
                </c:pt>
                <c:pt idx="759">
                  <c:v>10.59</c:v>
                </c:pt>
                <c:pt idx="760">
                  <c:v>10.6</c:v>
                </c:pt>
                <c:pt idx="761">
                  <c:v>10.61</c:v>
                </c:pt>
                <c:pt idx="762">
                  <c:v>10.62</c:v>
                </c:pt>
                <c:pt idx="763">
                  <c:v>10.63</c:v>
                </c:pt>
                <c:pt idx="764">
                  <c:v>10.64</c:v>
                </c:pt>
                <c:pt idx="765">
                  <c:v>10.65</c:v>
                </c:pt>
                <c:pt idx="766">
                  <c:v>10.66</c:v>
                </c:pt>
                <c:pt idx="767">
                  <c:v>10.67</c:v>
                </c:pt>
                <c:pt idx="768">
                  <c:v>10.68</c:v>
                </c:pt>
                <c:pt idx="769">
                  <c:v>10.69</c:v>
                </c:pt>
                <c:pt idx="770">
                  <c:v>10.7</c:v>
                </c:pt>
                <c:pt idx="771">
                  <c:v>10.71</c:v>
                </c:pt>
                <c:pt idx="772">
                  <c:v>10.72</c:v>
                </c:pt>
                <c:pt idx="773">
                  <c:v>10.73</c:v>
                </c:pt>
                <c:pt idx="774">
                  <c:v>10.74</c:v>
                </c:pt>
                <c:pt idx="775">
                  <c:v>10.75</c:v>
                </c:pt>
                <c:pt idx="776">
                  <c:v>10.76</c:v>
                </c:pt>
                <c:pt idx="777">
                  <c:v>10.77</c:v>
                </c:pt>
                <c:pt idx="778">
                  <c:v>10.78</c:v>
                </c:pt>
                <c:pt idx="779">
                  <c:v>10.79</c:v>
                </c:pt>
                <c:pt idx="780">
                  <c:v>10.8</c:v>
                </c:pt>
                <c:pt idx="781">
                  <c:v>10.81</c:v>
                </c:pt>
                <c:pt idx="782">
                  <c:v>10.82</c:v>
                </c:pt>
                <c:pt idx="783">
                  <c:v>10.83</c:v>
                </c:pt>
                <c:pt idx="784">
                  <c:v>10.84</c:v>
                </c:pt>
                <c:pt idx="785">
                  <c:v>10.85</c:v>
                </c:pt>
                <c:pt idx="786">
                  <c:v>10.86</c:v>
                </c:pt>
                <c:pt idx="787">
                  <c:v>10.87</c:v>
                </c:pt>
                <c:pt idx="788">
                  <c:v>10.88</c:v>
                </c:pt>
                <c:pt idx="789">
                  <c:v>10.89</c:v>
                </c:pt>
                <c:pt idx="790">
                  <c:v>10.9</c:v>
                </c:pt>
                <c:pt idx="791">
                  <c:v>10.91</c:v>
                </c:pt>
                <c:pt idx="792">
                  <c:v>10.92</c:v>
                </c:pt>
                <c:pt idx="793">
                  <c:v>10.93</c:v>
                </c:pt>
                <c:pt idx="794">
                  <c:v>10.94</c:v>
                </c:pt>
                <c:pt idx="795">
                  <c:v>10.95</c:v>
                </c:pt>
                <c:pt idx="796">
                  <c:v>10.96</c:v>
                </c:pt>
                <c:pt idx="797">
                  <c:v>10.97</c:v>
                </c:pt>
                <c:pt idx="798">
                  <c:v>10.98</c:v>
                </c:pt>
                <c:pt idx="799">
                  <c:v>10.99</c:v>
                </c:pt>
                <c:pt idx="800">
                  <c:v>11</c:v>
                </c:pt>
                <c:pt idx="801">
                  <c:v>11.01</c:v>
                </c:pt>
                <c:pt idx="802">
                  <c:v>11.02</c:v>
                </c:pt>
                <c:pt idx="803">
                  <c:v>11.03</c:v>
                </c:pt>
                <c:pt idx="804">
                  <c:v>11.04</c:v>
                </c:pt>
                <c:pt idx="805">
                  <c:v>11.05</c:v>
                </c:pt>
                <c:pt idx="806">
                  <c:v>11.06</c:v>
                </c:pt>
                <c:pt idx="807">
                  <c:v>11.07</c:v>
                </c:pt>
                <c:pt idx="808">
                  <c:v>11.08</c:v>
                </c:pt>
                <c:pt idx="809">
                  <c:v>11.09</c:v>
                </c:pt>
                <c:pt idx="810">
                  <c:v>11.1</c:v>
                </c:pt>
                <c:pt idx="811">
                  <c:v>11.11</c:v>
                </c:pt>
                <c:pt idx="812">
                  <c:v>11.12</c:v>
                </c:pt>
                <c:pt idx="813">
                  <c:v>11.13</c:v>
                </c:pt>
                <c:pt idx="814">
                  <c:v>11.14</c:v>
                </c:pt>
                <c:pt idx="815">
                  <c:v>11.15</c:v>
                </c:pt>
                <c:pt idx="816">
                  <c:v>11.16</c:v>
                </c:pt>
                <c:pt idx="817">
                  <c:v>11.17</c:v>
                </c:pt>
                <c:pt idx="818">
                  <c:v>11.18</c:v>
                </c:pt>
                <c:pt idx="819">
                  <c:v>11.19</c:v>
                </c:pt>
                <c:pt idx="820">
                  <c:v>11.2</c:v>
                </c:pt>
                <c:pt idx="821">
                  <c:v>11.21</c:v>
                </c:pt>
                <c:pt idx="822">
                  <c:v>11.22</c:v>
                </c:pt>
                <c:pt idx="823">
                  <c:v>11.23</c:v>
                </c:pt>
                <c:pt idx="824">
                  <c:v>11.24</c:v>
                </c:pt>
                <c:pt idx="825">
                  <c:v>11.25</c:v>
                </c:pt>
                <c:pt idx="826">
                  <c:v>11.26</c:v>
                </c:pt>
                <c:pt idx="827">
                  <c:v>11.27</c:v>
                </c:pt>
                <c:pt idx="828">
                  <c:v>11.28</c:v>
                </c:pt>
                <c:pt idx="829">
                  <c:v>11.29</c:v>
                </c:pt>
                <c:pt idx="830">
                  <c:v>11.3</c:v>
                </c:pt>
                <c:pt idx="831">
                  <c:v>11.31</c:v>
                </c:pt>
                <c:pt idx="832">
                  <c:v>11.32</c:v>
                </c:pt>
                <c:pt idx="833">
                  <c:v>11.33</c:v>
                </c:pt>
                <c:pt idx="834">
                  <c:v>11.34</c:v>
                </c:pt>
                <c:pt idx="835">
                  <c:v>11.35</c:v>
                </c:pt>
                <c:pt idx="836">
                  <c:v>11.36</c:v>
                </c:pt>
                <c:pt idx="837">
                  <c:v>11.37</c:v>
                </c:pt>
                <c:pt idx="838">
                  <c:v>11.38</c:v>
                </c:pt>
                <c:pt idx="839">
                  <c:v>11.39</c:v>
                </c:pt>
                <c:pt idx="840">
                  <c:v>11.4</c:v>
                </c:pt>
                <c:pt idx="841">
                  <c:v>11.41</c:v>
                </c:pt>
                <c:pt idx="842">
                  <c:v>11.42</c:v>
                </c:pt>
                <c:pt idx="843">
                  <c:v>11.43</c:v>
                </c:pt>
                <c:pt idx="844">
                  <c:v>11.44</c:v>
                </c:pt>
                <c:pt idx="845">
                  <c:v>11.45</c:v>
                </c:pt>
                <c:pt idx="846">
                  <c:v>11.46</c:v>
                </c:pt>
                <c:pt idx="847">
                  <c:v>11.47</c:v>
                </c:pt>
                <c:pt idx="848">
                  <c:v>11.48</c:v>
                </c:pt>
                <c:pt idx="849">
                  <c:v>11.49</c:v>
                </c:pt>
                <c:pt idx="850">
                  <c:v>11.5</c:v>
                </c:pt>
                <c:pt idx="851">
                  <c:v>11.51</c:v>
                </c:pt>
                <c:pt idx="852">
                  <c:v>11.52</c:v>
                </c:pt>
                <c:pt idx="853">
                  <c:v>11.53</c:v>
                </c:pt>
                <c:pt idx="854">
                  <c:v>11.54</c:v>
                </c:pt>
                <c:pt idx="855">
                  <c:v>11.55</c:v>
                </c:pt>
                <c:pt idx="856">
                  <c:v>11.56</c:v>
                </c:pt>
                <c:pt idx="857">
                  <c:v>11.57</c:v>
                </c:pt>
                <c:pt idx="858">
                  <c:v>11.58</c:v>
                </c:pt>
                <c:pt idx="859">
                  <c:v>11.59</c:v>
                </c:pt>
                <c:pt idx="860">
                  <c:v>11.6</c:v>
                </c:pt>
                <c:pt idx="861">
                  <c:v>11.61</c:v>
                </c:pt>
                <c:pt idx="862">
                  <c:v>11.62</c:v>
                </c:pt>
                <c:pt idx="863">
                  <c:v>11.63</c:v>
                </c:pt>
                <c:pt idx="864">
                  <c:v>11.64</c:v>
                </c:pt>
                <c:pt idx="865">
                  <c:v>11.65</c:v>
                </c:pt>
                <c:pt idx="866">
                  <c:v>11.66</c:v>
                </c:pt>
                <c:pt idx="867">
                  <c:v>11.67</c:v>
                </c:pt>
                <c:pt idx="868">
                  <c:v>11.68</c:v>
                </c:pt>
                <c:pt idx="869">
                  <c:v>11.69</c:v>
                </c:pt>
                <c:pt idx="870">
                  <c:v>11.7</c:v>
                </c:pt>
                <c:pt idx="871">
                  <c:v>11.71</c:v>
                </c:pt>
                <c:pt idx="872">
                  <c:v>11.72</c:v>
                </c:pt>
                <c:pt idx="873">
                  <c:v>11.73</c:v>
                </c:pt>
                <c:pt idx="874">
                  <c:v>11.74</c:v>
                </c:pt>
                <c:pt idx="875">
                  <c:v>11.75</c:v>
                </c:pt>
                <c:pt idx="876">
                  <c:v>11.76</c:v>
                </c:pt>
                <c:pt idx="877">
                  <c:v>11.77</c:v>
                </c:pt>
                <c:pt idx="878">
                  <c:v>11.78</c:v>
                </c:pt>
                <c:pt idx="879">
                  <c:v>11.79</c:v>
                </c:pt>
                <c:pt idx="880">
                  <c:v>11.8</c:v>
                </c:pt>
                <c:pt idx="881">
                  <c:v>11.81</c:v>
                </c:pt>
                <c:pt idx="882">
                  <c:v>11.82</c:v>
                </c:pt>
                <c:pt idx="883">
                  <c:v>11.83</c:v>
                </c:pt>
                <c:pt idx="884">
                  <c:v>11.84</c:v>
                </c:pt>
                <c:pt idx="885">
                  <c:v>11.85</c:v>
                </c:pt>
                <c:pt idx="886">
                  <c:v>11.86</c:v>
                </c:pt>
                <c:pt idx="887">
                  <c:v>11.87</c:v>
                </c:pt>
                <c:pt idx="888">
                  <c:v>11.88</c:v>
                </c:pt>
                <c:pt idx="889">
                  <c:v>11.89</c:v>
                </c:pt>
                <c:pt idx="890">
                  <c:v>11.9</c:v>
                </c:pt>
                <c:pt idx="891">
                  <c:v>11.91</c:v>
                </c:pt>
                <c:pt idx="892">
                  <c:v>11.92</c:v>
                </c:pt>
                <c:pt idx="893">
                  <c:v>11.93</c:v>
                </c:pt>
                <c:pt idx="894">
                  <c:v>11.94</c:v>
                </c:pt>
                <c:pt idx="895">
                  <c:v>11.95</c:v>
                </c:pt>
                <c:pt idx="896">
                  <c:v>11.96</c:v>
                </c:pt>
                <c:pt idx="897">
                  <c:v>11.97</c:v>
                </c:pt>
                <c:pt idx="898">
                  <c:v>11.98</c:v>
                </c:pt>
                <c:pt idx="899">
                  <c:v>11.99</c:v>
                </c:pt>
                <c:pt idx="900">
                  <c:v>12</c:v>
                </c:pt>
                <c:pt idx="901">
                  <c:v>12.01</c:v>
                </c:pt>
                <c:pt idx="902">
                  <c:v>12.02</c:v>
                </c:pt>
                <c:pt idx="903">
                  <c:v>12.03</c:v>
                </c:pt>
                <c:pt idx="904">
                  <c:v>12.04</c:v>
                </c:pt>
                <c:pt idx="905">
                  <c:v>12.05</c:v>
                </c:pt>
                <c:pt idx="906">
                  <c:v>12.06</c:v>
                </c:pt>
                <c:pt idx="907">
                  <c:v>12.07</c:v>
                </c:pt>
                <c:pt idx="908">
                  <c:v>12.08</c:v>
                </c:pt>
                <c:pt idx="909">
                  <c:v>12.09</c:v>
                </c:pt>
                <c:pt idx="910">
                  <c:v>12.1</c:v>
                </c:pt>
                <c:pt idx="911">
                  <c:v>12.11</c:v>
                </c:pt>
                <c:pt idx="912">
                  <c:v>12.12</c:v>
                </c:pt>
                <c:pt idx="913">
                  <c:v>12.13</c:v>
                </c:pt>
                <c:pt idx="914">
                  <c:v>12.14</c:v>
                </c:pt>
                <c:pt idx="915">
                  <c:v>12.15</c:v>
                </c:pt>
                <c:pt idx="916">
                  <c:v>12.16</c:v>
                </c:pt>
                <c:pt idx="917">
                  <c:v>12.17</c:v>
                </c:pt>
                <c:pt idx="918">
                  <c:v>12.18</c:v>
                </c:pt>
                <c:pt idx="919">
                  <c:v>12.19</c:v>
                </c:pt>
                <c:pt idx="920">
                  <c:v>12.2</c:v>
                </c:pt>
                <c:pt idx="921">
                  <c:v>12.21</c:v>
                </c:pt>
                <c:pt idx="922">
                  <c:v>12.22</c:v>
                </c:pt>
                <c:pt idx="923">
                  <c:v>12.23</c:v>
                </c:pt>
                <c:pt idx="924">
                  <c:v>12.24</c:v>
                </c:pt>
                <c:pt idx="925">
                  <c:v>12.25</c:v>
                </c:pt>
                <c:pt idx="926">
                  <c:v>12.26</c:v>
                </c:pt>
                <c:pt idx="927">
                  <c:v>12.27</c:v>
                </c:pt>
                <c:pt idx="928">
                  <c:v>12.28</c:v>
                </c:pt>
                <c:pt idx="929">
                  <c:v>12.29</c:v>
                </c:pt>
                <c:pt idx="930">
                  <c:v>12.3</c:v>
                </c:pt>
                <c:pt idx="931">
                  <c:v>12.31</c:v>
                </c:pt>
                <c:pt idx="932">
                  <c:v>12.32</c:v>
                </c:pt>
                <c:pt idx="933">
                  <c:v>12.33</c:v>
                </c:pt>
                <c:pt idx="934">
                  <c:v>12.34</c:v>
                </c:pt>
                <c:pt idx="935">
                  <c:v>12.35</c:v>
                </c:pt>
                <c:pt idx="936">
                  <c:v>12.36</c:v>
                </c:pt>
                <c:pt idx="937">
                  <c:v>12.37</c:v>
                </c:pt>
                <c:pt idx="938">
                  <c:v>12.38</c:v>
                </c:pt>
                <c:pt idx="939">
                  <c:v>12.39</c:v>
                </c:pt>
                <c:pt idx="940">
                  <c:v>12.4</c:v>
                </c:pt>
                <c:pt idx="941">
                  <c:v>12.41</c:v>
                </c:pt>
                <c:pt idx="942">
                  <c:v>12.42</c:v>
                </c:pt>
                <c:pt idx="943">
                  <c:v>12.43</c:v>
                </c:pt>
                <c:pt idx="944">
                  <c:v>12.44</c:v>
                </c:pt>
                <c:pt idx="945">
                  <c:v>12.45</c:v>
                </c:pt>
                <c:pt idx="946">
                  <c:v>12.46</c:v>
                </c:pt>
                <c:pt idx="947">
                  <c:v>12.47</c:v>
                </c:pt>
                <c:pt idx="948">
                  <c:v>12.48</c:v>
                </c:pt>
                <c:pt idx="949">
                  <c:v>12.49</c:v>
                </c:pt>
                <c:pt idx="950">
                  <c:v>12.5</c:v>
                </c:pt>
                <c:pt idx="951">
                  <c:v>12.51</c:v>
                </c:pt>
                <c:pt idx="952">
                  <c:v>12.52</c:v>
                </c:pt>
                <c:pt idx="953">
                  <c:v>12.53</c:v>
                </c:pt>
                <c:pt idx="954">
                  <c:v>12.54</c:v>
                </c:pt>
                <c:pt idx="955">
                  <c:v>12.55</c:v>
                </c:pt>
                <c:pt idx="956">
                  <c:v>12.56</c:v>
                </c:pt>
                <c:pt idx="957">
                  <c:v>12.57</c:v>
                </c:pt>
                <c:pt idx="958">
                  <c:v>12.58</c:v>
                </c:pt>
                <c:pt idx="959">
                  <c:v>12.59</c:v>
                </c:pt>
                <c:pt idx="960">
                  <c:v>12.6</c:v>
                </c:pt>
                <c:pt idx="961">
                  <c:v>12.61</c:v>
                </c:pt>
                <c:pt idx="962">
                  <c:v>12.62</c:v>
                </c:pt>
                <c:pt idx="963">
                  <c:v>12.63</c:v>
                </c:pt>
                <c:pt idx="964">
                  <c:v>12.64</c:v>
                </c:pt>
                <c:pt idx="965">
                  <c:v>12.65</c:v>
                </c:pt>
                <c:pt idx="966">
                  <c:v>12.66</c:v>
                </c:pt>
                <c:pt idx="967">
                  <c:v>12.67</c:v>
                </c:pt>
                <c:pt idx="968">
                  <c:v>12.68</c:v>
                </c:pt>
                <c:pt idx="969">
                  <c:v>12.69</c:v>
                </c:pt>
                <c:pt idx="970">
                  <c:v>12.7</c:v>
                </c:pt>
                <c:pt idx="971">
                  <c:v>12.71</c:v>
                </c:pt>
                <c:pt idx="972">
                  <c:v>12.72</c:v>
                </c:pt>
                <c:pt idx="973">
                  <c:v>12.73</c:v>
                </c:pt>
                <c:pt idx="974">
                  <c:v>12.74</c:v>
                </c:pt>
                <c:pt idx="975">
                  <c:v>12.75</c:v>
                </c:pt>
                <c:pt idx="976">
                  <c:v>12.76</c:v>
                </c:pt>
                <c:pt idx="977">
                  <c:v>12.77</c:v>
                </c:pt>
                <c:pt idx="978">
                  <c:v>12.78</c:v>
                </c:pt>
                <c:pt idx="979">
                  <c:v>12.79</c:v>
                </c:pt>
                <c:pt idx="980">
                  <c:v>12.8</c:v>
                </c:pt>
                <c:pt idx="981">
                  <c:v>12.81</c:v>
                </c:pt>
                <c:pt idx="982">
                  <c:v>12.82</c:v>
                </c:pt>
                <c:pt idx="983">
                  <c:v>12.83</c:v>
                </c:pt>
                <c:pt idx="984">
                  <c:v>12.84</c:v>
                </c:pt>
                <c:pt idx="985">
                  <c:v>12.85</c:v>
                </c:pt>
                <c:pt idx="986">
                  <c:v>12.86</c:v>
                </c:pt>
                <c:pt idx="987">
                  <c:v>12.87</c:v>
                </c:pt>
                <c:pt idx="988">
                  <c:v>12.88</c:v>
                </c:pt>
                <c:pt idx="989">
                  <c:v>12.89</c:v>
                </c:pt>
                <c:pt idx="990">
                  <c:v>12.9</c:v>
                </c:pt>
                <c:pt idx="991">
                  <c:v>12.91</c:v>
                </c:pt>
                <c:pt idx="992">
                  <c:v>12.92</c:v>
                </c:pt>
                <c:pt idx="993">
                  <c:v>12.93</c:v>
                </c:pt>
                <c:pt idx="994">
                  <c:v>12.94</c:v>
                </c:pt>
                <c:pt idx="995">
                  <c:v>12.95</c:v>
                </c:pt>
                <c:pt idx="996">
                  <c:v>12.96</c:v>
                </c:pt>
                <c:pt idx="997">
                  <c:v>12.97</c:v>
                </c:pt>
                <c:pt idx="998">
                  <c:v>12.98</c:v>
                </c:pt>
                <c:pt idx="999">
                  <c:v>12.99</c:v>
                </c:pt>
                <c:pt idx="1000">
                  <c:v>13</c:v>
                </c:pt>
                <c:pt idx="1001">
                  <c:v>13.01</c:v>
                </c:pt>
                <c:pt idx="1002">
                  <c:v>13.02</c:v>
                </c:pt>
                <c:pt idx="1003">
                  <c:v>13.03</c:v>
                </c:pt>
                <c:pt idx="1004">
                  <c:v>13.04</c:v>
                </c:pt>
                <c:pt idx="1005">
                  <c:v>13.05</c:v>
                </c:pt>
                <c:pt idx="1006">
                  <c:v>13.06</c:v>
                </c:pt>
                <c:pt idx="1007">
                  <c:v>13.07</c:v>
                </c:pt>
                <c:pt idx="1008">
                  <c:v>13.08</c:v>
                </c:pt>
                <c:pt idx="1009">
                  <c:v>13.09</c:v>
                </c:pt>
                <c:pt idx="1010">
                  <c:v>13.1</c:v>
                </c:pt>
                <c:pt idx="1011">
                  <c:v>13.11</c:v>
                </c:pt>
                <c:pt idx="1012">
                  <c:v>13.12</c:v>
                </c:pt>
                <c:pt idx="1013">
                  <c:v>13.13</c:v>
                </c:pt>
                <c:pt idx="1014">
                  <c:v>13.14</c:v>
                </c:pt>
                <c:pt idx="1015">
                  <c:v>13.15</c:v>
                </c:pt>
                <c:pt idx="1016">
                  <c:v>13.16</c:v>
                </c:pt>
                <c:pt idx="1017">
                  <c:v>13.17</c:v>
                </c:pt>
                <c:pt idx="1018">
                  <c:v>13.18</c:v>
                </c:pt>
                <c:pt idx="1019">
                  <c:v>13.19</c:v>
                </c:pt>
                <c:pt idx="1020">
                  <c:v>13.2</c:v>
                </c:pt>
                <c:pt idx="1021">
                  <c:v>13.21</c:v>
                </c:pt>
                <c:pt idx="1022">
                  <c:v>13.22</c:v>
                </c:pt>
                <c:pt idx="1023">
                  <c:v>13.23</c:v>
                </c:pt>
                <c:pt idx="1024">
                  <c:v>13.24</c:v>
                </c:pt>
                <c:pt idx="1025">
                  <c:v>13.25</c:v>
                </c:pt>
                <c:pt idx="1026">
                  <c:v>13.26</c:v>
                </c:pt>
                <c:pt idx="1027">
                  <c:v>13.27</c:v>
                </c:pt>
                <c:pt idx="1028">
                  <c:v>13.28</c:v>
                </c:pt>
                <c:pt idx="1029">
                  <c:v>13.29</c:v>
                </c:pt>
                <c:pt idx="1030">
                  <c:v>13.3</c:v>
                </c:pt>
                <c:pt idx="1031">
                  <c:v>13.31</c:v>
                </c:pt>
                <c:pt idx="1032">
                  <c:v>13.32</c:v>
                </c:pt>
                <c:pt idx="1033">
                  <c:v>13.33</c:v>
                </c:pt>
                <c:pt idx="1034">
                  <c:v>13.34</c:v>
                </c:pt>
                <c:pt idx="1035">
                  <c:v>13.35</c:v>
                </c:pt>
                <c:pt idx="1036">
                  <c:v>13.36</c:v>
                </c:pt>
                <c:pt idx="1037">
                  <c:v>13.37</c:v>
                </c:pt>
                <c:pt idx="1038">
                  <c:v>13.38</c:v>
                </c:pt>
                <c:pt idx="1039">
                  <c:v>13.39</c:v>
                </c:pt>
                <c:pt idx="1040">
                  <c:v>13.4</c:v>
                </c:pt>
                <c:pt idx="1041">
                  <c:v>13.41</c:v>
                </c:pt>
                <c:pt idx="1042">
                  <c:v>13.42</c:v>
                </c:pt>
                <c:pt idx="1043">
                  <c:v>13.43</c:v>
                </c:pt>
                <c:pt idx="1044">
                  <c:v>13.44</c:v>
                </c:pt>
                <c:pt idx="1045">
                  <c:v>13.45</c:v>
                </c:pt>
                <c:pt idx="1046">
                  <c:v>13.46</c:v>
                </c:pt>
                <c:pt idx="1047">
                  <c:v>13.47</c:v>
                </c:pt>
                <c:pt idx="1048">
                  <c:v>13.48</c:v>
                </c:pt>
                <c:pt idx="1049">
                  <c:v>13.49</c:v>
                </c:pt>
                <c:pt idx="1050">
                  <c:v>13.5</c:v>
                </c:pt>
                <c:pt idx="1051">
                  <c:v>13.51</c:v>
                </c:pt>
                <c:pt idx="1052">
                  <c:v>13.52</c:v>
                </c:pt>
                <c:pt idx="1053">
                  <c:v>13.53</c:v>
                </c:pt>
                <c:pt idx="1054">
                  <c:v>13.54</c:v>
                </c:pt>
                <c:pt idx="1055">
                  <c:v>13.55</c:v>
                </c:pt>
                <c:pt idx="1056">
                  <c:v>13.56</c:v>
                </c:pt>
                <c:pt idx="1057">
                  <c:v>13.57</c:v>
                </c:pt>
                <c:pt idx="1058">
                  <c:v>13.58</c:v>
                </c:pt>
                <c:pt idx="1059">
                  <c:v>13.59</c:v>
                </c:pt>
                <c:pt idx="1060">
                  <c:v>13.6</c:v>
                </c:pt>
                <c:pt idx="1061">
                  <c:v>13.61</c:v>
                </c:pt>
                <c:pt idx="1062">
                  <c:v>13.62</c:v>
                </c:pt>
                <c:pt idx="1063">
                  <c:v>13.63</c:v>
                </c:pt>
                <c:pt idx="1064">
                  <c:v>13.64</c:v>
                </c:pt>
                <c:pt idx="1065">
                  <c:v>13.65</c:v>
                </c:pt>
                <c:pt idx="1066">
                  <c:v>13.66</c:v>
                </c:pt>
                <c:pt idx="1067">
                  <c:v>13.67</c:v>
                </c:pt>
                <c:pt idx="1068">
                  <c:v>13.68</c:v>
                </c:pt>
                <c:pt idx="1069">
                  <c:v>13.69</c:v>
                </c:pt>
                <c:pt idx="1070">
                  <c:v>13.7</c:v>
                </c:pt>
                <c:pt idx="1071">
                  <c:v>13.71</c:v>
                </c:pt>
                <c:pt idx="1072">
                  <c:v>13.72</c:v>
                </c:pt>
                <c:pt idx="1073">
                  <c:v>13.73</c:v>
                </c:pt>
                <c:pt idx="1074">
                  <c:v>13.74</c:v>
                </c:pt>
                <c:pt idx="1075">
                  <c:v>13.75</c:v>
                </c:pt>
                <c:pt idx="1076">
                  <c:v>13.76</c:v>
                </c:pt>
                <c:pt idx="1077">
                  <c:v>13.77</c:v>
                </c:pt>
                <c:pt idx="1078">
                  <c:v>13.78</c:v>
                </c:pt>
                <c:pt idx="1079">
                  <c:v>13.79</c:v>
                </c:pt>
                <c:pt idx="1080">
                  <c:v>13.8</c:v>
                </c:pt>
                <c:pt idx="1081">
                  <c:v>13.81</c:v>
                </c:pt>
                <c:pt idx="1082">
                  <c:v>13.82</c:v>
                </c:pt>
                <c:pt idx="1083">
                  <c:v>13.83</c:v>
                </c:pt>
                <c:pt idx="1084">
                  <c:v>13.84</c:v>
                </c:pt>
                <c:pt idx="1085">
                  <c:v>13.85</c:v>
                </c:pt>
                <c:pt idx="1086">
                  <c:v>13.86</c:v>
                </c:pt>
                <c:pt idx="1087">
                  <c:v>13.87</c:v>
                </c:pt>
                <c:pt idx="1088">
                  <c:v>13.88</c:v>
                </c:pt>
                <c:pt idx="1089">
                  <c:v>13.89</c:v>
                </c:pt>
                <c:pt idx="1090">
                  <c:v>13.9</c:v>
                </c:pt>
                <c:pt idx="1091">
                  <c:v>13.91</c:v>
                </c:pt>
                <c:pt idx="1092">
                  <c:v>13.92</c:v>
                </c:pt>
                <c:pt idx="1093">
                  <c:v>13.93</c:v>
                </c:pt>
                <c:pt idx="1094">
                  <c:v>13.94</c:v>
                </c:pt>
                <c:pt idx="1095">
                  <c:v>13.95</c:v>
                </c:pt>
                <c:pt idx="1096">
                  <c:v>13.96</c:v>
                </c:pt>
                <c:pt idx="1097">
                  <c:v>13.97</c:v>
                </c:pt>
                <c:pt idx="1098">
                  <c:v>13.98</c:v>
                </c:pt>
                <c:pt idx="1099">
                  <c:v>13.99</c:v>
                </c:pt>
                <c:pt idx="1100">
                  <c:v>14</c:v>
                </c:pt>
                <c:pt idx="1101">
                  <c:v>14.01</c:v>
                </c:pt>
                <c:pt idx="1102">
                  <c:v>14.02</c:v>
                </c:pt>
                <c:pt idx="1103">
                  <c:v>14.03</c:v>
                </c:pt>
                <c:pt idx="1104">
                  <c:v>14.04</c:v>
                </c:pt>
                <c:pt idx="1105">
                  <c:v>14.05</c:v>
                </c:pt>
                <c:pt idx="1106">
                  <c:v>14.06</c:v>
                </c:pt>
                <c:pt idx="1107">
                  <c:v>14.07</c:v>
                </c:pt>
                <c:pt idx="1108">
                  <c:v>14.08</c:v>
                </c:pt>
                <c:pt idx="1109">
                  <c:v>14.09</c:v>
                </c:pt>
                <c:pt idx="1110">
                  <c:v>14.1</c:v>
                </c:pt>
                <c:pt idx="1111">
                  <c:v>14.11</c:v>
                </c:pt>
                <c:pt idx="1112">
                  <c:v>14.12</c:v>
                </c:pt>
                <c:pt idx="1113">
                  <c:v>14.13</c:v>
                </c:pt>
                <c:pt idx="1114">
                  <c:v>14.14</c:v>
                </c:pt>
                <c:pt idx="1115">
                  <c:v>14.15</c:v>
                </c:pt>
                <c:pt idx="1116">
                  <c:v>14.16</c:v>
                </c:pt>
                <c:pt idx="1117">
                  <c:v>14.17</c:v>
                </c:pt>
                <c:pt idx="1118">
                  <c:v>14.18</c:v>
                </c:pt>
                <c:pt idx="1119">
                  <c:v>14.19</c:v>
                </c:pt>
                <c:pt idx="1120">
                  <c:v>14.2</c:v>
                </c:pt>
                <c:pt idx="1121">
                  <c:v>14.21</c:v>
                </c:pt>
                <c:pt idx="1122">
                  <c:v>14.22</c:v>
                </c:pt>
                <c:pt idx="1123">
                  <c:v>14.23</c:v>
                </c:pt>
                <c:pt idx="1124">
                  <c:v>14.24</c:v>
                </c:pt>
                <c:pt idx="1125">
                  <c:v>14.25</c:v>
                </c:pt>
                <c:pt idx="1126">
                  <c:v>14.26</c:v>
                </c:pt>
                <c:pt idx="1127">
                  <c:v>14.27</c:v>
                </c:pt>
                <c:pt idx="1128">
                  <c:v>14.28</c:v>
                </c:pt>
                <c:pt idx="1129">
                  <c:v>14.29</c:v>
                </c:pt>
                <c:pt idx="1130">
                  <c:v>14.3</c:v>
                </c:pt>
                <c:pt idx="1131">
                  <c:v>14.31</c:v>
                </c:pt>
                <c:pt idx="1132">
                  <c:v>14.32</c:v>
                </c:pt>
                <c:pt idx="1133">
                  <c:v>14.33</c:v>
                </c:pt>
                <c:pt idx="1134">
                  <c:v>14.34</c:v>
                </c:pt>
                <c:pt idx="1135">
                  <c:v>14.35</c:v>
                </c:pt>
                <c:pt idx="1136">
                  <c:v>14.36</c:v>
                </c:pt>
                <c:pt idx="1137">
                  <c:v>14.37</c:v>
                </c:pt>
                <c:pt idx="1138">
                  <c:v>14.38</c:v>
                </c:pt>
                <c:pt idx="1139">
                  <c:v>14.39</c:v>
                </c:pt>
                <c:pt idx="1140">
                  <c:v>14.4</c:v>
                </c:pt>
                <c:pt idx="1141">
                  <c:v>14.41</c:v>
                </c:pt>
                <c:pt idx="1142">
                  <c:v>14.42</c:v>
                </c:pt>
                <c:pt idx="1143">
                  <c:v>14.43</c:v>
                </c:pt>
                <c:pt idx="1144">
                  <c:v>14.44</c:v>
                </c:pt>
                <c:pt idx="1145">
                  <c:v>14.45</c:v>
                </c:pt>
                <c:pt idx="1146">
                  <c:v>14.46</c:v>
                </c:pt>
                <c:pt idx="1147">
                  <c:v>14.47</c:v>
                </c:pt>
                <c:pt idx="1148">
                  <c:v>14.48</c:v>
                </c:pt>
                <c:pt idx="1149">
                  <c:v>14.49</c:v>
                </c:pt>
                <c:pt idx="1150">
                  <c:v>14.5</c:v>
                </c:pt>
                <c:pt idx="1151">
                  <c:v>14.51</c:v>
                </c:pt>
                <c:pt idx="1152">
                  <c:v>14.52</c:v>
                </c:pt>
                <c:pt idx="1153">
                  <c:v>14.53</c:v>
                </c:pt>
                <c:pt idx="1154">
                  <c:v>14.54</c:v>
                </c:pt>
                <c:pt idx="1155">
                  <c:v>14.55</c:v>
                </c:pt>
                <c:pt idx="1156">
                  <c:v>14.56</c:v>
                </c:pt>
                <c:pt idx="1157">
                  <c:v>14.57</c:v>
                </c:pt>
                <c:pt idx="1158">
                  <c:v>14.58</c:v>
                </c:pt>
                <c:pt idx="1159">
                  <c:v>14.59</c:v>
                </c:pt>
                <c:pt idx="1160">
                  <c:v>14.6</c:v>
                </c:pt>
                <c:pt idx="1161">
                  <c:v>14.61</c:v>
                </c:pt>
                <c:pt idx="1162">
                  <c:v>14.62</c:v>
                </c:pt>
                <c:pt idx="1163">
                  <c:v>14.63</c:v>
                </c:pt>
                <c:pt idx="1164">
                  <c:v>14.64</c:v>
                </c:pt>
                <c:pt idx="1165">
                  <c:v>14.65</c:v>
                </c:pt>
                <c:pt idx="1166">
                  <c:v>14.66</c:v>
                </c:pt>
                <c:pt idx="1167">
                  <c:v>14.67</c:v>
                </c:pt>
                <c:pt idx="1168">
                  <c:v>14.68</c:v>
                </c:pt>
                <c:pt idx="1169">
                  <c:v>14.69</c:v>
                </c:pt>
                <c:pt idx="1170">
                  <c:v>14.7</c:v>
                </c:pt>
                <c:pt idx="1171">
                  <c:v>14.71</c:v>
                </c:pt>
                <c:pt idx="1172">
                  <c:v>14.72</c:v>
                </c:pt>
                <c:pt idx="1173">
                  <c:v>14.73</c:v>
                </c:pt>
                <c:pt idx="1174">
                  <c:v>14.74</c:v>
                </c:pt>
                <c:pt idx="1175">
                  <c:v>14.75</c:v>
                </c:pt>
                <c:pt idx="1176">
                  <c:v>14.76</c:v>
                </c:pt>
                <c:pt idx="1177">
                  <c:v>14.77</c:v>
                </c:pt>
                <c:pt idx="1178">
                  <c:v>14.78</c:v>
                </c:pt>
                <c:pt idx="1179">
                  <c:v>14.79</c:v>
                </c:pt>
                <c:pt idx="1180">
                  <c:v>14.8</c:v>
                </c:pt>
                <c:pt idx="1181">
                  <c:v>14.81</c:v>
                </c:pt>
                <c:pt idx="1182">
                  <c:v>14.82</c:v>
                </c:pt>
                <c:pt idx="1183">
                  <c:v>14.83</c:v>
                </c:pt>
                <c:pt idx="1184">
                  <c:v>14.84</c:v>
                </c:pt>
                <c:pt idx="1185">
                  <c:v>14.85</c:v>
                </c:pt>
                <c:pt idx="1186">
                  <c:v>14.86</c:v>
                </c:pt>
                <c:pt idx="1187">
                  <c:v>14.87</c:v>
                </c:pt>
                <c:pt idx="1188">
                  <c:v>14.88</c:v>
                </c:pt>
                <c:pt idx="1189">
                  <c:v>14.89</c:v>
                </c:pt>
                <c:pt idx="1190">
                  <c:v>14.9</c:v>
                </c:pt>
                <c:pt idx="1191">
                  <c:v>14.91</c:v>
                </c:pt>
                <c:pt idx="1192">
                  <c:v>14.92</c:v>
                </c:pt>
                <c:pt idx="1193">
                  <c:v>14.93</c:v>
                </c:pt>
                <c:pt idx="1194">
                  <c:v>14.94</c:v>
                </c:pt>
                <c:pt idx="1195">
                  <c:v>14.95</c:v>
                </c:pt>
                <c:pt idx="1196">
                  <c:v>14.96</c:v>
                </c:pt>
                <c:pt idx="1197">
                  <c:v>14.97</c:v>
                </c:pt>
                <c:pt idx="1198">
                  <c:v>14.98</c:v>
                </c:pt>
                <c:pt idx="1199">
                  <c:v>14.99</c:v>
                </c:pt>
                <c:pt idx="1200">
                  <c:v>15</c:v>
                </c:pt>
                <c:pt idx="1201">
                  <c:v>15.01</c:v>
                </c:pt>
                <c:pt idx="1202">
                  <c:v>15.02</c:v>
                </c:pt>
                <c:pt idx="1203">
                  <c:v>15.03</c:v>
                </c:pt>
                <c:pt idx="1204">
                  <c:v>15.04</c:v>
                </c:pt>
                <c:pt idx="1205">
                  <c:v>15.05</c:v>
                </c:pt>
                <c:pt idx="1206">
                  <c:v>15.06</c:v>
                </c:pt>
                <c:pt idx="1207">
                  <c:v>15.07</c:v>
                </c:pt>
                <c:pt idx="1208">
                  <c:v>15.08</c:v>
                </c:pt>
                <c:pt idx="1209">
                  <c:v>15.09</c:v>
                </c:pt>
                <c:pt idx="1210">
                  <c:v>15.1</c:v>
                </c:pt>
                <c:pt idx="1211">
                  <c:v>15.11</c:v>
                </c:pt>
                <c:pt idx="1212">
                  <c:v>15.12</c:v>
                </c:pt>
                <c:pt idx="1213">
                  <c:v>15.13</c:v>
                </c:pt>
                <c:pt idx="1214">
                  <c:v>15.14</c:v>
                </c:pt>
                <c:pt idx="1215">
                  <c:v>15.15</c:v>
                </c:pt>
                <c:pt idx="1216">
                  <c:v>15.16</c:v>
                </c:pt>
                <c:pt idx="1217">
                  <c:v>15.17</c:v>
                </c:pt>
                <c:pt idx="1218">
                  <c:v>15.18</c:v>
                </c:pt>
                <c:pt idx="1219">
                  <c:v>15.19</c:v>
                </c:pt>
                <c:pt idx="1220">
                  <c:v>15.2</c:v>
                </c:pt>
                <c:pt idx="1221">
                  <c:v>15.21</c:v>
                </c:pt>
                <c:pt idx="1222">
                  <c:v>15.22</c:v>
                </c:pt>
                <c:pt idx="1223">
                  <c:v>15.23</c:v>
                </c:pt>
                <c:pt idx="1224">
                  <c:v>15.24</c:v>
                </c:pt>
                <c:pt idx="1225">
                  <c:v>15.25</c:v>
                </c:pt>
                <c:pt idx="1226">
                  <c:v>15.26</c:v>
                </c:pt>
                <c:pt idx="1227">
                  <c:v>15.27</c:v>
                </c:pt>
                <c:pt idx="1228">
                  <c:v>15.28</c:v>
                </c:pt>
                <c:pt idx="1229">
                  <c:v>15.29</c:v>
                </c:pt>
                <c:pt idx="1230">
                  <c:v>15.3</c:v>
                </c:pt>
                <c:pt idx="1231">
                  <c:v>15.31</c:v>
                </c:pt>
                <c:pt idx="1232">
                  <c:v>15.32</c:v>
                </c:pt>
                <c:pt idx="1233">
                  <c:v>15.33</c:v>
                </c:pt>
                <c:pt idx="1234">
                  <c:v>15.34</c:v>
                </c:pt>
                <c:pt idx="1235">
                  <c:v>15.35</c:v>
                </c:pt>
                <c:pt idx="1236">
                  <c:v>15.36</c:v>
                </c:pt>
                <c:pt idx="1237">
                  <c:v>15.37</c:v>
                </c:pt>
                <c:pt idx="1238">
                  <c:v>15.38</c:v>
                </c:pt>
                <c:pt idx="1239">
                  <c:v>15.39</c:v>
                </c:pt>
                <c:pt idx="1240">
                  <c:v>15.4</c:v>
                </c:pt>
                <c:pt idx="1241">
                  <c:v>15.41</c:v>
                </c:pt>
                <c:pt idx="1242">
                  <c:v>15.42</c:v>
                </c:pt>
                <c:pt idx="1243">
                  <c:v>15.43</c:v>
                </c:pt>
                <c:pt idx="1244">
                  <c:v>15.44</c:v>
                </c:pt>
                <c:pt idx="1245">
                  <c:v>15.45</c:v>
                </c:pt>
                <c:pt idx="1246">
                  <c:v>15.46</c:v>
                </c:pt>
                <c:pt idx="1247">
                  <c:v>15.47</c:v>
                </c:pt>
                <c:pt idx="1248">
                  <c:v>15.48</c:v>
                </c:pt>
                <c:pt idx="1249">
                  <c:v>15.49</c:v>
                </c:pt>
                <c:pt idx="1250">
                  <c:v>15.5</c:v>
                </c:pt>
                <c:pt idx="1251">
                  <c:v>15.51</c:v>
                </c:pt>
                <c:pt idx="1252">
                  <c:v>15.52</c:v>
                </c:pt>
                <c:pt idx="1253">
                  <c:v>15.53</c:v>
                </c:pt>
                <c:pt idx="1254">
                  <c:v>15.54</c:v>
                </c:pt>
                <c:pt idx="1255">
                  <c:v>15.55</c:v>
                </c:pt>
                <c:pt idx="1256">
                  <c:v>15.56</c:v>
                </c:pt>
                <c:pt idx="1257">
                  <c:v>15.57</c:v>
                </c:pt>
                <c:pt idx="1258">
                  <c:v>15.58</c:v>
                </c:pt>
                <c:pt idx="1259">
                  <c:v>15.59</c:v>
                </c:pt>
                <c:pt idx="1260">
                  <c:v>15.6</c:v>
                </c:pt>
                <c:pt idx="1261">
                  <c:v>15.61</c:v>
                </c:pt>
                <c:pt idx="1262">
                  <c:v>15.62</c:v>
                </c:pt>
                <c:pt idx="1263">
                  <c:v>15.63</c:v>
                </c:pt>
                <c:pt idx="1264">
                  <c:v>15.64</c:v>
                </c:pt>
                <c:pt idx="1265">
                  <c:v>15.65</c:v>
                </c:pt>
                <c:pt idx="1266">
                  <c:v>15.66</c:v>
                </c:pt>
                <c:pt idx="1267">
                  <c:v>15.67</c:v>
                </c:pt>
                <c:pt idx="1268">
                  <c:v>15.68</c:v>
                </c:pt>
                <c:pt idx="1269">
                  <c:v>15.69</c:v>
                </c:pt>
                <c:pt idx="1270">
                  <c:v>15.7</c:v>
                </c:pt>
                <c:pt idx="1271">
                  <c:v>15.71</c:v>
                </c:pt>
                <c:pt idx="1272">
                  <c:v>15.72</c:v>
                </c:pt>
                <c:pt idx="1273">
                  <c:v>15.73</c:v>
                </c:pt>
                <c:pt idx="1274">
                  <c:v>15.74</c:v>
                </c:pt>
                <c:pt idx="1275">
                  <c:v>15.75</c:v>
                </c:pt>
                <c:pt idx="1276">
                  <c:v>15.76</c:v>
                </c:pt>
                <c:pt idx="1277">
                  <c:v>15.77</c:v>
                </c:pt>
                <c:pt idx="1278">
                  <c:v>15.78</c:v>
                </c:pt>
                <c:pt idx="1279">
                  <c:v>15.79</c:v>
                </c:pt>
                <c:pt idx="1280">
                  <c:v>15.8</c:v>
                </c:pt>
                <c:pt idx="1281">
                  <c:v>15.81</c:v>
                </c:pt>
                <c:pt idx="1282">
                  <c:v>15.82</c:v>
                </c:pt>
                <c:pt idx="1283">
                  <c:v>15.83</c:v>
                </c:pt>
                <c:pt idx="1284">
                  <c:v>15.84</c:v>
                </c:pt>
                <c:pt idx="1285">
                  <c:v>15.85</c:v>
                </c:pt>
                <c:pt idx="1286">
                  <c:v>15.86</c:v>
                </c:pt>
                <c:pt idx="1287">
                  <c:v>15.87</c:v>
                </c:pt>
                <c:pt idx="1288">
                  <c:v>15.88</c:v>
                </c:pt>
                <c:pt idx="1289">
                  <c:v>15.89</c:v>
                </c:pt>
                <c:pt idx="1290">
                  <c:v>15.9</c:v>
                </c:pt>
                <c:pt idx="1291">
                  <c:v>15.91</c:v>
                </c:pt>
                <c:pt idx="1292">
                  <c:v>15.92</c:v>
                </c:pt>
                <c:pt idx="1293">
                  <c:v>15.93</c:v>
                </c:pt>
                <c:pt idx="1294">
                  <c:v>15.94</c:v>
                </c:pt>
                <c:pt idx="1295">
                  <c:v>15.95</c:v>
                </c:pt>
                <c:pt idx="1296">
                  <c:v>15.96</c:v>
                </c:pt>
                <c:pt idx="1297">
                  <c:v>15.97</c:v>
                </c:pt>
                <c:pt idx="1298">
                  <c:v>15.98</c:v>
                </c:pt>
                <c:pt idx="1299">
                  <c:v>15.99</c:v>
                </c:pt>
                <c:pt idx="1300">
                  <c:v>16</c:v>
                </c:pt>
                <c:pt idx="1301">
                  <c:v>16.010000000000002</c:v>
                </c:pt>
                <c:pt idx="1302">
                  <c:v>16.02</c:v>
                </c:pt>
                <c:pt idx="1303">
                  <c:v>16.03</c:v>
                </c:pt>
                <c:pt idx="1304">
                  <c:v>16.04</c:v>
                </c:pt>
                <c:pt idx="1305">
                  <c:v>16.05</c:v>
                </c:pt>
                <c:pt idx="1306">
                  <c:v>16.059999999999999</c:v>
                </c:pt>
                <c:pt idx="1307">
                  <c:v>16.07</c:v>
                </c:pt>
                <c:pt idx="1308">
                  <c:v>16.079999999999998</c:v>
                </c:pt>
                <c:pt idx="1309">
                  <c:v>16.09</c:v>
                </c:pt>
                <c:pt idx="1310">
                  <c:v>16.100000000000001</c:v>
                </c:pt>
                <c:pt idx="1311">
                  <c:v>16.11</c:v>
                </c:pt>
                <c:pt idx="1312">
                  <c:v>16.12</c:v>
                </c:pt>
                <c:pt idx="1313">
                  <c:v>16.13</c:v>
                </c:pt>
                <c:pt idx="1314">
                  <c:v>16.14</c:v>
                </c:pt>
                <c:pt idx="1315">
                  <c:v>16.149999999999999</c:v>
                </c:pt>
                <c:pt idx="1316">
                  <c:v>16.16</c:v>
                </c:pt>
                <c:pt idx="1317">
                  <c:v>16.170000000000002</c:v>
                </c:pt>
                <c:pt idx="1318">
                  <c:v>16.18</c:v>
                </c:pt>
                <c:pt idx="1319">
                  <c:v>16.190000000000001</c:v>
                </c:pt>
                <c:pt idx="1320">
                  <c:v>16.2</c:v>
                </c:pt>
                <c:pt idx="1321">
                  <c:v>16.21</c:v>
                </c:pt>
                <c:pt idx="1322">
                  <c:v>16.22</c:v>
                </c:pt>
                <c:pt idx="1323">
                  <c:v>16.23</c:v>
                </c:pt>
                <c:pt idx="1324">
                  <c:v>16.239999999999998</c:v>
                </c:pt>
                <c:pt idx="1325">
                  <c:v>16.25</c:v>
                </c:pt>
                <c:pt idx="1326">
                  <c:v>16.260000000000002</c:v>
                </c:pt>
                <c:pt idx="1327">
                  <c:v>16.27</c:v>
                </c:pt>
                <c:pt idx="1328">
                  <c:v>16.28</c:v>
                </c:pt>
                <c:pt idx="1329">
                  <c:v>16.29</c:v>
                </c:pt>
                <c:pt idx="1330">
                  <c:v>16.3</c:v>
                </c:pt>
                <c:pt idx="1331">
                  <c:v>16.309999999999999</c:v>
                </c:pt>
                <c:pt idx="1332">
                  <c:v>16.32</c:v>
                </c:pt>
                <c:pt idx="1333">
                  <c:v>16.329999999999998</c:v>
                </c:pt>
                <c:pt idx="1334">
                  <c:v>16.34</c:v>
                </c:pt>
                <c:pt idx="1335">
                  <c:v>16.350000000000001</c:v>
                </c:pt>
                <c:pt idx="1336">
                  <c:v>16.36</c:v>
                </c:pt>
                <c:pt idx="1337">
                  <c:v>16.37</c:v>
                </c:pt>
                <c:pt idx="1338">
                  <c:v>16.38</c:v>
                </c:pt>
                <c:pt idx="1339">
                  <c:v>16.39</c:v>
                </c:pt>
                <c:pt idx="1340">
                  <c:v>16.399999999999999</c:v>
                </c:pt>
                <c:pt idx="1341">
                  <c:v>16.41</c:v>
                </c:pt>
                <c:pt idx="1342">
                  <c:v>16.420000000000002</c:v>
                </c:pt>
                <c:pt idx="1343">
                  <c:v>16.43</c:v>
                </c:pt>
                <c:pt idx="1344">
                  <c:v>16.440000000000001</c:v>
                </c:pt>
                <c:pt idx="1345">
                  <c:v>16.45</c:v>
                </c:pt>
                <c:pt idx="1346">
                  <c:v>16.46</c:v>
                </c:pt>
                <c:pt idx="1347">
                  <c:v>16.47</c:v>
                </c:pt>
                <c:pt idx="1348">
                  <c:v>16.48</c:v>
                </c:pt>
                <c:pt idx="1349">
                  <c:v>16.489999999999998</c:v>
                </c:pt>
                <c:pt idx="1350">
                  <c:v>16.5</c:v>
                </c:pt>
                <c:pt idx="1351">
                  <c:v>16.510000000000002</c:v>
                </c:pt>
                <c:pt idx="1352">
                  <c:v>16.52</c:v>
                </c:pt>
                <c:pt idx="1353">
                  <c:v>16.53</c:v>
                </c:pt>
                <c:pt idx="1354">
                  <c:v>16.54</c:v>
                </c:pt>
                <c:pt idx="1355">
                  <c:v>16.55</c:v>
                </c:pt>
                <c:pt idx="1356">
                  <c:v>16.559999999999999</c:v>
                </c:pt>
                <c:pt idx="1357">
                  <c:v>16.57</c:v>
                </c:pt>
                <c:pt idx="1358">
                  <c:v>16.579999999999998</c:v>
                </c:pt>
                <c:pt idx="1359">
                  <c:v>16.59</c:v>
                </c:pt>
                <c:pt idx="1360">
                  <c:v>16.600000000000001</c:v>
                </c:pt>
                <c:pt idx="1361">
                  <c:v>16.61</c:v>
                </c:pt>
                <c:pt idx="1362">
                  <c:v>16.62</c:v>
                </c:pt>
                <c:pt idx="1363">
                  <c:v>16.63</c:v>
                </c:pt>
                <c:pt idx="1364">
                  <c:v>16.64</c:v>
                </c:pt>
                <c:pt idx="1365">
                  <c:v>16.649999999999999</c:v>
                </c:pt>
                <c:pt idx="1366">
                  <c:v>16.66</c:v>
                </c:pt>
                <c:pt idx="1367">
                  <c:v>16.670000000000002</c:v>
                </c:pt>
                <c:pt idx="1368">
                  <c:v>16.68</c:v>
                </c:pt>
                <c:pt idx="1369">
                  <c:v>16.690000000000001</c:v>
                </c:pt>
                <c:pt idx="1370">
                  <c:v>16.7</c:v>
                </c:pt>
                <c:pt idx="1371">
                  <c:v>16.71</c:v>
                </c:pt>
                <c:pt idx="1372">
                  <c:v>16.72</c:v>
                </c:pt>
                <c:pt idx="1373">
                  <c:v>16.73</c:v>
                </c:pt>
                <c:pt idx="1374">
                  <c:v>16.739999999999998</c:v>
                </c:pt>
                <c:pt idx="1375">
                  <c:v>16.75</c:v>
                </c:pt>
                <c:pt idx="1376">
                  <c:v>16.760000000000002</c:v>
                </c:pt>
                <c:pt idx="1377">
                  <c:v>16.77</c:v>
                </c:pt>
                <c:pt idx="1378">
                  <c:v>16.78</c:v>
                </c:pt>
                <c:pt idx="1379">
                  <c:v>16.79</c:v>
                </c:pt>
                <c:pt idx="1380">
                  <c:v>16.8</c:v>
                </c:pt>
                <c:pt idx="1381">
                  <c:v>16.809999999999999</c:v>
                </c:pt>
                <c:pt idx="1382">
                  <c:v>16.82</c:v>
                </c:pt>
                <c:pt idx="1383">
                  <c:v>16.829999999999998</c:v>
                </c:pt>
                <c:pt idx="1384">
                  <c:v>16.84</c:v>
                </c:pt>
                <c:pt idx="1385">
                  <c:v>16.850000000000001</c:v>
                </c:pt>
                <c:pt idx="1386">
                  <c:v>16.86</c:v>
                </c:pt>
                <c:pt idx="1387">
                  <c:v>16.87</c:v>
                </c:pt>
                <c:pt idx="1388">
                  <c:v>16.88</c:v>
                </c:pt>
                <c:pt idx="1389">
                  <c:v>16.89</c:v>
                </c:pt>
                <c:pt idx="1390">
                  <c:v>16.899999999999999</c:v>
                </c:pt>
                <c:pt idx="1391">
                  <c:v>16.91</c:v>
                </c:pt>
                <c:pt idx="1392">
                  <c:v>16.920000000000002</c:v>
                </c:pt>
                <c:pt idx="1393">
                  <c:v>16.93</c:v>
                </c:pt>
                <c:pt idx="1394">
                  <c:v>16.940000000000001</c:v>
                </c:pt>
                <c:pt idx="1395">
                  <c:v>16.95</c:v>
                </c:pt>
                <c:pt idx="1396">
                  <c:v>16.96</c:v>
                </c:pt>
                <c:pt idx="1397">
                  <c:v>16.97</c:v>
                </c:pt>
                <c:pt idx="1398">
                  <c:v>16.98</c:v>
                </c:pt>
                <c:pt idx="1399">
                  <c:v>16.989999999999998</c:v>
                </c:pt>
                <c:pt idx="1400">
                  <c:v>17</c:v>
                </c:pt>
                <c:pt idx="1401">
                  <c:v>17.010000000000002</c:v>
                </c:pt>
                <c:pt idx="1402">
                  <c:v>17.02</c:v>
                </c:pt>
                <c:pt idx="1403">
                  <c:v>17.03</c:v>
                </c:pt>
                <c:pt idx="1404">
                  <c:v>17.04</c:v>
                </c:pt>
                <c:pt idx="1405">
                  <c:v>17.05</c:v>
                </c:pt>
                <c:pt idx="1406">
                  <c:v>17.059999999999999</c:v>
                </c:pt>
                <c:pt idx="1407">
                  <c:v>17.07</c:v>
                </c:pt>
                <c:pt idx="1408">
                  <c:v>17.079999999999998</c:v>
                </c:pt>
                <c:pt idx="1409">
                  <c:v>17.09</c:v>
                </c:pt>
                <c:pt idx="1410">
                  <c:v>17.100000000000001</c:v>
                </c:pt>
                <c:pt idx="1411">
                  <c:v>17.11</c:v>
                </c:pt>
                <c:pt idx="1412">
                  <c:v>17.12</c:v>
                </c:pt>
                <c:pt idx="1413">
                  <c:v>17.13</c:v>
                </c:pt>
                <c:pt idx="1414">
                  <c:v>17.14</c:v>
                </c:pt>
                <c:pt idx="1415">
                  <c:v>17.149999999999999</c:v>
                </c:pt>
                <c:pt idx="1416">
                  <c:v>17.16</c:v>
                </c:pt>
                <c:pt idx="1417">
                  <c:v>17.170000000000002</c:v>
                </c:pt>
                <c:pt idx="1418">
                  <c:v>17.18</c:v>
                </c:pt>
                <c:pt idx="1419">
                  <c:v>17.190000000000001</c:v>
                </c:pt>
                <c:pt idx="1420">
                  <c:v>17.2</c:v>
                </c:pt>
                <c:pt idx="1421">
                  <c:v>17.21</c:v>
                </c:pt>
                <c:pt idx="1422">
                  <c:v>17.22</c:v>
                </c:pt>
                <c:pt idx="1423">
                  <c:v>17.23</c:v>
                </c:pt>
                <c:pt idx="1424">
                  <c:v>17.239999999999998</c:v>
                </c:pt>
                <c:pt idx="1425">
                  <c:v>17.25</c:v>
                </c:pt>
                <c:pt idx="1426">
                  <c:v>17.260000000000002</c:v>
                </c:pt>
                <c:pt idx="1427">
                  <c:v>17.27</c:v>
                </c:pt>
                <c:pt idx="1428">
                  <c:v>17.28</c:v>
                </c:pt>
                <c:pt idx="1429">
                  <c:v>17.29</c:v>
                </c:pt>
                <c:pt idx="1430">
                  <c:v>17.3</c:v>
                </c:pt>
                <c:pt idx="1431">
                  <c:v>17.309999999999999</c:v>
                </c:pt>
                <c:pt idx="1432">
                  <c:v>17.32</c:v>
                </c:pt>
                <c:pt idx="1433">
                  <c:v>17.329999999999998</c:v>
                </c:pt>
                <c:pt idx="1434">
                  <c:v>17.34</c:v>
                </c:pt>
                <c:pt idx="1435">
                  <c:v>17.350000000000001</c:v>
                </c:pt>
                <c:pt idx="1436">
                  <c:v>17.36</c:v>
                </c:pt>
                <c:pt idx="1437">
                  <c:v>17.37</c:v>
                </c:pt>
                <c:pt idx="1438">
                  <c:v>17.38</c:v>
                </c:pt>
                <c:pt idx="1439">
                  <c:v>17.39</c:v>
                </c:pt>
                <c:pt idx="1440">
                  <c:v>17.399999999999999</c:v>
                </c:pt>
                <c:pt idx="1441">
                  <c:v>17.41</c:v>
                </c:pt>
                <c:pt idx="1442">
                  <c:v>17.420000000000002</c:v>
                </c:pt>
                <c:pt idx="1443">
                  <c:v>17.43</c:v>
                </c:pt>
                <c:pt idx="1444">
                  <c:v>17.440000000000001</c:v>
                </c:pt>
                <c:pt idx="1445">
                  <c:v>17.45</c:v>
                </c:pt>
                <c:pt idx="1446">
                  <c:v>17.46</c:v>
                </c:pt>
                <c:pt idx="1447">
                  <c:v>17.47</c:v>
                </c:pt>
                <c:pt idx="1448">
                  <c:v>17.48</c:v>
                </c:pt>
                <c:pt idx="1449">
                  <c:v>17.489999999999998</c:v>
                </c:pt>
                <c:pt idx="1450">
                  <c:v>17.5</c:v>
                </c:pt>
                <c:pt idx="1451">
                  <c:v>17.510000000000002</c:v>
                </c:pt>
                <c:pt idx="1452">
                  <c:v>17.52</c:v>
                </c:pt>
                <c:pt idx="1453">
                  <c:v>17.53</c:v>
                </c:pt>
                <c:pt idx="1454">
                  <c:v>17.54</c:v>
                </c:pt>
                <c:pt idx="1455">
                  <c:v>17.55</c:v>
                </c:pt>
                <c:pt idx="1456">
                  <c:v>17.559999999999999</c:v>
                </c:pt>
                <c:pt idx="1457">
                  <c:v>17.57</c:v>
                </c:pt>
                <c:pt idx="1458">
                  <c:v>17.579999999999998</c:v>
                </c:pt>
                <c:pt idx="1459">
                  <c:v>17.59</c:v>
                </c:pt>
                <c:pt idx="1460">
                  <c:v>17.600000000000001</c:v>
                </c:pt>
                <c:pt idx="1461">
                  <c:v>17.61</c:v>
                </c:pt>
                <c:pt idx="1462">
                  <c:v>17.62</c:v>
                </c:pt>
                <c:pt idx="1463">
                  <c:v>17.63</c:v>
                </c:pt>
                <c:pt idx="1464">
                  <c:v>17.64</c:v>
                </c:pt>
                <c:pt idx="1465">
                  <c:v>17.649999999999999</c:v>
                </c:pt>
                <c:pt idx="1466">
                  <c:v>17.66</c:v>
                </c:pt>
                <c:pt idx="1467">
                  <c:v>17.670000000000002</c:v>
                </c:pt>
                <c:pt idx="1468">
                  <c:v>17.68</c:v>
                </c:pt>
                <c:pt idx="1469">
                  <c:v>17.690000000000001</c:v>
                </c:pt>
                <c:pt idx="1470">
                  <c:v>17.7</c:v>
                </c:pt>
                <c:pt idx="1471">
                  <c:v>17.71</c:v>
                </c:pt>
                <c:pt idx="1472">
                  <c:v>17.72</c:v>
                </c:pt>
                <c:pt idx="1473">
                  <c:v>17.73</c:v>
                </c:pt>
                <c:pt idx="1474">
                  <c:v>17.739999999999998</c:v>
                </c:pt>
                <c:pt idx="1475">
                  <c:v>17.75</c:v>
                </c:pt>
                <c:pt idx="1476">
                  <c:v>17.760000000000002</c:v>
                </c:pt>
                <c:pt idx="1477">
                  <c:v>17.77</c:v>
                </c:pt>
                <c:pt idx="1478">
                  <c:v>17.78</c:v>
                </c:pt>
                <c:pt idx="1479">
                  <c:v>17.79</c:v>
                </c:pt>
                <c:pt idx="1480">
                  <c:v>17.8</c:v>
                </c:pt>
                <c:pt idx="1481">
                  <c:v>17.809999999999999</c:v>
                </c:pt>
                <c:pt idx="1482">
                  <c:v>17.82</c:v>
                </c:pt>
                <c:pt idx="1483">
                  <c:v>17.829999999999998</c:v>
                </c:pt>
                <c:pt idx="1484">
                  <c:v>17.84</c:v>
                </c:pt>
                <c:pt idx="1485">
                  <c:v>17.850000000000001</c:v>
                </c:pt>
                <c:pt idx="1486">
                  <c:v>17.86</c:v>
                </c:pt>
                <c:pt idx="1487">
                  <c:v>17.87</c:v>
                </c:pt>
                <c:pt idx="1488">
                  <c:v>17.88</c:v>
                </c:pt>
                <c:pt idx="1489">
                  <c:v>17.89</c:v>
                </c:pt>
                <c:pt idx="1490">
                  <c:v>17.899999999999999</c:v>
                </c:pt>
                <c:pt idx="1491">
                  <c:v>17.91</c:v>
                </c:pt>
                <c:pt idx="1492">
                  <c:v>17.920000000000002</c:v>
                </c:pt>
                <c:pt idx="1493">
                  <c:v>17.93</c:v>
                </c:pt>
                <c:pt idx="1494">
                  <c:v>17.940000000000001</c:v>
                </c:pt>
                <c:pt idx="1495">
                  <c:v>17.95</c:v>
                </c:pt>
                <c:pt idx="1496">
                  <c:v>17.96</c:v>
                </c:pt>
                <c:pt idx="1497">
                  <c:v>17.97</c:v>
                </c:pt>
                <c:pt idx="1498">
                  <c:v>17.98</c:v>
                </c:pt>
                <c:pt idx="1499">
                  <c:v>17.989999999999998</c:v>
                </c:pt>
                <c:pt idx="1500">
                  <c:v>18</c:v>
                </c:pt>
                <c:pt idx="1501">
                  <c:v>18.010000000000002</c:v>
                </c:pt>
                <c:pt idx="1502">
                  <c:v>18.02</c:v>
                </c:pt>
                <c:pt idx="1503">
                  <c:v>18.03</c:v>
                </c:pt>
                <c:pt idx="1504">
                  <c:v>18.04</c:v>
                </c:pt>
                <c:pt idx="1505">
                  <c:v>18.05</c:v>
                </c:pt>
                <c:pt idx="1506">
                  <c:v>18.059999999999999</c:v>
                </c:pt>
                <c:pt idx="1507">
                  <c:v>18.07</c:v>
                </c:pt>
                <c:pt idx="1508">
                  <c:v>18.079999999999998</c:v>
                </c:pt>
                <c:pt idx="1509">
                  <c:v>18.09</c:v>
                </c:pt>
                <c:pt idx="1510">
                  <c:v>18.100000000000001</c:v>
                </c:pt>
                <c:pt idx="1511">
                  <c:v>18.11</c:v>
                </c:pt>
                <c:pt idx="1512">
                  <c:v>18.12</c:v>
                </c:pt>
                <c:pt idx="1513">
                  <c:v>18.13</c:v>
                </c:pt>
                <c:pt idx="1514">
                  <c:v>18.14</c:v>
                </c:pt>
                <c:pt idx="1515">
                  <c:v>18.149999999999999</c:v>
                </c:pt>
                <c:pt idx="1516">
                  <c:v>18.16</c:v>
                </c:pt>
                <c:pt idx="1517">
                  <c:v>18.170000000000002</c:v>
                </c:pt>
                <c:pt idx="1518">
                  <c:v>18.18</c:v>
                </c:pt>
                <c:pt idx="1519">
                  <c:v>18.190000000000001</c:v>
                </c:pt>
                <c:pt idx="1520">
                  <c:v>18.2</c:v>
                </c:pt>
                <c:pt idx="1521">
                  <c:v>18.21</c:v>
                </c:pt>
                <c:pt idx="1522">
                  <c:v>18.22</c:v>
                </c:pt>
                <c:pt idx="1523">
                  <c:v>18.23</c:v>
                </c:pt>
                <c:pt idx="1524">
                  <c:v>18.239999999999998</c:v>
                </c:pt>
                <c:pt idx="1525">
                  <c:v>18.25</c:v>
                </c:pt>
                <c:pt idx="1526">
                  <c:v>18.260000000000002</c:v>
                </c:pt>
                <c:pt idx="1527">
                  <c:v>18.27</c:v>
                </c:pt>
                <c:pt idx="1528">
                  <c:v>18.28</c:v>
                </c:pt>
                <c:pt idx="1529">
                  <c:v>18.29</c:v>
                </c:pt>
                <c:pt idx="1530">
                  <c:v>18.3</c:v>
                </c:pt>
                <c:pt idx="1531">
                  <c:v>18.309999999999999</c:v>
                </c:pt>
                <c:pt idx="1532">
                  <c:v>18.32</c:v>
                </c:pt>
                <c:pt idx="1533">
                  <c:v>18.329999999999998</c:v>
                </c:pt>
                <c:pt idx="1534">
                  <c:v>18.34</c:v>
                </c:pt>
                <c:pt idx="1535">
                  <c:v>18.350000000000001</c:v>
                </c:pt>
                <c:pt idx="1536">
                  <c:v>18.36</c:v>
                </c:pt>
                <c:pt idx="1537">
                  <c:v>18.37</c:v>
                </c:pt>
                <c:pt idx="1538">
                  <c:v>18.38</c:v>
                </c:pt>
                <c:pt idx="1539">
                  <c:v>18.39</c:v>
                </c:pt>
                <c:pt idx="1540">
                  <c:v>18.399999999999999</c:v>
                </c:pt>
                <c:pt idx="1541">
                  <c:v>18.41</c:v>
                </c:pt>
                <c:pt idx="1542">
                  <c:v>18.420000000000002</c:v>
                </c:pt>
                <c:pt idx="1543">
                  <c:v>18.43</c:v>
                </c:pt>
                <c:pt idx="1544">
                  <c:v>18.440000000000001</c:v>
                </c:pt>
                <c:pt idx="1545">
                  <c:v>18.45</c:v>
                </c:pt>
                <c:pt idx="1546">
                  <c:v>18.46</c:v>
                </c:pt>
                <c:pt idx="1547">
                  <c:v>18.47</c:v>
                </c:pt>
                <c:pt idx="1548">
                  <c:v>18.48</c:v>
                </c:pt>
                <c:pt idx="1549">
                  <c:v>18.489999999999998</c:v>
                </c:pt>
                <c:pt idx="1550">
                  <c:v>18.5</c:v>
                </c:pt>
                <c:pt idx="1551">
                  <c:v>18.510000000000002</c:v>
                </c:pt>
                <c:pt idx="1552">
                  <c:v>18.52</c:v>
                </c:pt>
                <c:pt idx="1553">
                  <c:v>18.53</c:v>
                </c:pt>
                <c:pt idx="1554">
                  <c:v>18.54</c:v>
                </c:pt>
                <c:pt idx="1555">
                  <c:v>18.55</c:v>
                </c:pt>
                <c:pt idx="1556">
                  <c:v>18.559999999999999</c:v>
                </c:pt>
                <c:pt idx="1557">
                  <c:v>18.57</c:v>
                </c:pt>
                <c:pt idx="1558">
                  <c:v>18.579999999999998</c:v>
                </c:pt>
                <c:pt idx="1559">
                  <c:v>18.59</c:v>
                </c:pt>
                <c:pt idx="1560">
                  <c:v>18.600000000000001</c:v>
                </c:pt>
                <c:pt idx="1561">
                  <c:v>18.61</c:v>
                </c:pt>
                <c:pt idx="1562">
                  <c:v>18.62</c:v>
                </c:pt>
                <c:pt idx="1563">
                  <c:v>18.63</c:v>
                </c:pt>
                <c:pt idx="1564">
                  <c:v>18.64</c:v>
                </c:pt>
                <c:pt idx="1565">
                  <c:v>18.649999999999999</c:v>
                </c:pt>
                <c:pt idx="1566">
                  <c:v>18.66</c:v>
                </c:pt>
                <c:pt idx="1567">
                  <c:v>18.670000000000002</c:v>
                </c:pt>
                <c:pt idx="1568">
                  <c:v>18.68</c:v>
                </c:pt>
                <c:pt idx="1569">
                  <c:v>18.690000000000001</c:v>
                </c:pt>
                <c:pt idx="1570">
                  <c:v>18.7</c:v>
                </c:pt>
                <c:pt idx="1571">
                  <c:v>18.71</c:v>
                </c:pt>
                <c:pt idx="1572">
                  <c:v>18.72</c:v>
                </c:pt>
                <c:pt idx="1573">
                  <c:v>18.73</c:v>
                </c:pt>
                <c:pt idx="1574">
                  <c:v>18.739999999999998</c:v>
                </c:pt>
                <c:pt idx="1575">
                  <c:v>18.75</c:v>
                </c:pt>
                <c:pt idx="1576">
                  <c:v>18.760000000000002</c:v>
                </c:pt>
                <c:pt idx="1577">
                  <c:v>18.77</c:v>
                </c:pt>
                <c:pt idx="1578">
                  <c:v>18.78</c:v>
                </c:pt>
                <c:pt idx="1579">
                  <c:v>18.79</c:v>
                </c:pt>
                <c:pt idx="1580">
                  <c:v>18.8</c:v>
                </c:pt>
                <c:pt idx="1581">
                  <c:v>18.809999999999999</c:v>
                </c:pt>
                <c:pt idx="1582">
                  <c:v>18.82</c:v>
                </c:pt>
                <c:pt idx="1583">
                  <c:v>18.829999999999998</c:v>
                </c:pt>
                <c:pt idx="1584">
                  <c:v>18.84</c:v>
                </c:pt>
                <c:pt idx="1585">
                  <c:v>18.850000000000001</c:v>
                </c:pt>
                <c:pt idx="1586">
                  <c:v>18.86</c:v>
                </c:pt>
                <c:pt idx="1587">
                  <c:v>18.87</c:v>
                </c:pt>
                <c:pt idx="1588">
                  <c:v>18.88</c:v>
                </c:pt>
                <c:pt idx="1589">
                  <c:v>18.89</c:v>
                </c:pt>
                <c:pt idx="1590">
                  <c:v>18.899999999999999</c:v>
                </c:pt>
                <c:pt idx="1591">
                  <c:v>18.91</c:v>
                </c:pt>
                <c:pt idx="1592">
                  <c:v>18.920000000000002</c:v>
                </c:pt>
                <c:pt idx="1593">
                  <c:v>18.93</c:v>
                </c:pt>
                <c:pt idx="1594">
                  <c:v>18.940000000000001</c:v>
                </c:pt>
                <c:pt idx="1595">
                  <c:v>18.95</c:v>
                </c:pt>
                <c:pt idx="1596">
                  <c:v>18.96</c:v>
                </c:pt>
                <c:pt idx="1597">
                  <c:v>18.97</c:v>
                </c:pt>
                <c:pt idx="1598">
                  <c:v>18.98</c:v>
                </c:pt>
                <c:pt idx="1599">
                  <c:v>18.989999999999998</c:v>
                </c:pt>
                <c:pt idx="1600">
                  <c:v>19</c:v>
                </c:pt>
                <c:pt idx="1601">
                  <c:v>19.010000000000002</c:v>
                </c:pt>
                <c:pt idx="1602">
                  <c:v>19.02</c:v>
                </c:pt>
                <c:pt idx="1603">
                  <c:v>19.03</c:v>
                </c:pt>
                <c:pt idx="1604">
                  <c:v>19.04</c:v>
                </c:pt>
                <c:pt idx="1605">
                  <c:v>19.05</c:v>
                </c:pt>
                <c:pt idx="1606">
                  <c:v>19.059999999999999</c:v>
                </c:pt>
                <c:pt idx="1607">
                  <c:v>19.07</c:v>
                </c:pt>
                <c:pt idx="1608">
                  <c:v>19.079999999999998</c:v>
                </c:pt>
                <c:pt idx="1609">
                  <c:v>19.09</c:v>
                </c:pt>
                <c:pt idx="1610">
                  <c:v>19.100000000000001</c:v>
                </c:pt>
                <c:pt idx="1611">
                  <c:v>19.11</c:v>
                </c:pt>
                <c:pt idx="1612">
                  <c:v>19.12</c:v>
                </c:pt>
                <c:pt idx="1613">
                  <c:v>19.13</c:v>
                </c:pt>
                <c:pt idx="1614">
                  <c:v>19.14</c:v>
                </c:pt>
                <c:pt idx="1615">
                  <c:v>19.149999999999999</c:v>
                </c:pt>
                <c:pt idx="1616">
                  <c:v>19.16</c:v>
                </c:pt>
                <c:pt idx="1617">
                  <c:v>19.170000000000002</c:v>
                </c:pt>
                <c:pt idx="1618">
                  <c:v>19.18</c:v>
                </c:pt>
                <c:pt idx="1619">
                  <c:v>19.190000000000001</c:v>
                </c:pt>
                <c:pt idx="1620">
                  <c:v>19.2</c:v>
                </c:pt>
                <c:pt idx="1621">
                  <c:v>19.21</c:v>
                </c:pt>
                <c:pt idx="1622">
                  <c:v>19.22</c:v>
                </c:pt>
                <c:pt idx="1623">
                  <c:v>19.23</c:v>
                </c:pt>
                <c:pt idx="1624">
                  <c:v>19.239999999999998</c:v>
                </c:pt>
                <c:pt idx="1625">
                  <c:v>19.25</c:v>
                </c:pt>
                <c:pt idx="1626">
                  <c:v>19.260000000000002</c:v>
                </c:pt>
                <c:pt idx="1627">
                  <c:v>19.27</c:v>
                </c:pt>
                <c:pt idx="1628">
                  <c:v>19.28</c:v>
                </c:pt>
                <c:pt idx="1629">
                  <c:v>19.29</c:v>
                </c:pt>
                <c:pt idx="1630">
                  <c:v>19.3</c:v>
                </c:pt>
                <c:pt idx="1631">
                  <c:v>19.309999999999999</c:v>
                </c:pt>
                <c:pt idx="1632">
                  <c:v>19.32</c:v>
                </c:pt>
                <c:pt idx="1633">
                  <c:v>19.329999999999998</c:v>
                </c:pt>
                <c:pt idx="1634">
                  <c:v>19.34</c:v>
                </c:pt>
                <c:pt idx="1635">
                  <c:v>19.350000000000001</c:v>
                </c:pt>
                <c:pt idx="1636">
                  <c:v>19.36</c:v>
                </c:pt>
                <c:pt idx="1637">
                  <c:v>19.37</c:v>
                </c:pt>
                <c:pt idx="1638">
                  <c:v>19.38</c:v>
                </c:pt>
                <c:pt idx="1639">
                  <c:v>19.39</c:v>
                </c:pt>
                <c:pt idx="1640">
                  <c:v>19.399999999999999</c:v>
                </c:pt>
                <c:pt idx="1641">
                  <c:v>19.41</c:v>
                </c:pt>
                <c:pt idx="1642">
                  <c:v>19.420000000000002</c:v>
                </c:pt>
                <c:pt idx="1643">
                  <c:v>19.43</c:v>
                </c:pt>
                <c:pt idx="1644">
                  <c:v>19.440000000000001</c:v>
                </c:pt>
                <c:pt idx="1645">
                  <c:v>19.45</c:v>
                </c:pt>
                <c:pt idx="1646">
                  <c:v>19.46</c:v>
                </c:pt>
                <c:pt idx="1647">
                  <c:v>19.47</c:v>
                </c:pt>
                <c:pt idx="1648">
                  <c:v>19.48</c:v>
                </c:pt>
                <c:pt idx="1649">
                  <c:v>19.489999999999998</c:v>
                </c:pt>
                <c:pt idx="1650">
                  <c:v>19.5</c:v>
                </c:pt>
                <c:pt idx="1651">
                  <c:v>19.510000000000002</c:v>
                </c:pt>
                <c:pt idx="1652">
                  <c:v>19.52</c:v>
                </c:pt>
                <c:pt idx="1653">
                  <c:v>19.53</c:v>
                </c:pt>
                <c:pt idx="1654">
                  <c:v>19.54</c:v>
                </c:pt>
                <c:pt idx="1655">
                  <c:v>19.55</c:v>
                </c:pt>
                <c:pt idx="1656">
                  <c:v>19.559999999999999</c:v>
                </c:pt>
                <c:pt idx="1657">
                  <c:v>19.57</c:v>
                </c:pt>
                <c:pt idx="1658">
                  <c:v>19.579999999999998</c:v>
                </c:pt>
                <c:pt idx="1659">
                  <c:v>19.59</c:v>
                </c:pt>
                <c:pt idx="1660">
                  <c:v>19.600000000000001</c:v>
                </c:pt>
                <c:pt idx="1661">
                  <c:v>19.61</c:v>
                </c:pt>
                <c:pt idx="1662">
                  <c:v>19.62</c:v>
                </c:pt>
                <c:pt idx="1663">
                  <c:v>19.63</c:v>
                </c:pt>
                <c:pt idx="1664">
                  <c:v>19.64</c:v>
                </c:pt>
                <c:pt idx="1665">
                  <c:v>19.649999999999999</c:v>
                </c:pt>
                <c:pt idx="1666">
                  <c:v>19.66</c:v>
                </c:pt>
                <c:pt idx="1667">
                  <c:v>19.670000000000002</c:v>
                </c:pt>
                <c:pt idx="1668">
                  <c:v>19.68</c:v>
                </c:pt>
                <c:pt idx="1669">
                  <c:v>19.690000000000001</c:v>
                </c:pt>
                <c:pt idx="1670">
                  <c:v>19.7</c:v>
                </c:pt>
                <c:pt idx="1671">
                  <c:v>19.71</c:v>
                </c:pt>
                <c:pt idx="1672">
                  <c:v>19.72</c:v>
                </c:pt>
                <c:pt idx="1673">
                  <c:v>19.73</c:v>
                </c:pt>
                <c:pt idx="1674">
                  <c:v>19.739999999999998</c:v>
                </c:pt>
                <c:pt idx="1675">
                  <c:v>19.75</c:v>
                </c:pt>
                <c:pt idx="1676">
                  <c:v>19.760000000000002</c:v>
                </c:pt>
                <c:pt idx="1677">
                  <c:v>19.77</c:v>
                </c:pt>
                <c:pt idx="1678">
                  <c:v>19.78</c:v>
                </c:pt>
                <c:pt idx="1679">
                  <c:v>19.79</c:v>
                </c:pt>
                <c:pt idx="1680">
                  <c:v>19.8</c:v>
                </c:pt>
                <c:pt idx="1681">
                  <c:v>19.809999999999999</c:v>
                </c:pt>
                <c:pt idx="1682">
                  <c:v>19.82</c:v>
                </c:pt>
                <c:pt idx="1683">
                  <c:v>19.829999999999998</c:v>
                </c:pt>
                <c:pt idx="1684">
                  <c:v>19.84</c:v>
                </c:pt>
                <c:pt idx="1685">
                  <c:v>19.850000000000001</c:v>
                </c:pt>
                <c:pt idx="1686">
                  <c:v>19.86</c:v>
                </c:pt>
                <c:pt idx="1687">
                  <c:v>19.87</c:v>
                </c:pt>
                <c:pt idx="1688">
                  <c:v>19.88</c:v>
                </c:pt>
                <c:pt idx="1689">
                  <c:v>19.89</c:v>
                </c:pt>
                <c:pt idx="1690">
                  <c:v>19.899999999999999</c:v>
                </c:pt>
                <c:pt idx="1691">
                  <c:v>19.91</c:v>
                </c:pt>
                <c:pt idx="1692">
                  <c:v>19.920000000000002</c:v>
                </c:pt>
                <c:pt idx="1693">
                  <c:v>19.93</c:v>
                </c:pt>
                <c:pt idx="1694">
                  <c:v>19.940000000000001</c:v>
                </c:pt>
                <c:pt idx="1695">
                  <c:v>19.95</c:v>
                </c:pt>
                <c:pt idx="1696">
                  <c:v>19.96</c:v>
                </c:pt>
                <c:pt idx="1697">
                  <c:v>19.97</c:v>
                </c:pt>
                <c:pt idx="1698">
                  <c:v>19.98</c:v>
                </c:pt>
                <c:pt idx="1699">
                  <c:v>19.989999999999998</c:v>
                </c:pt>
                <c:pt idx="1700">
                  <c:v>20</c:v>
                </c:pt>
                <c:pt idx="1701">
                  <c:v>20.010000000000002</c:v>
                </c:pt>
                <c:pt idx="1702">
                  <c:v>20.02</c:v>
                </c:pt>
                <c:pt idx="1703">
                  <c:v>20.03</c:v>
                </c:pt>
                <c:pt idx="1704">
                  <c:v>20.04</c:v>
                </c:pt>
                <c:pt idx="1705">
                  <c:v>20.05</c:v>
                </c:pt>
                <c:pt idx="1706">
                  <c:v>20.059999999999999</c:v>
                </c:pt>
                <c:pt idx="1707">
                  <c:v>20.07</c:v>
                </c:pt>
                <c:pt idx="1708">
                  <c:v>20.079999999999998</c:v>
                </c:pt>
                <c:pt idx="1709">
                  <c:v>20.09</c:v>
                </c:pt>
                <c:pt idx="1710">
                  <c:v>20.100000000000001</c:v>
                </c:pt>
                <c:pt idx="1711">
                  <c:v>20.11</c:v>
                </c:pt>
                <c:pt idx="1712">
                  <c:v>20.12</c:v>
                </c:pt>
                <c:pt idx="1713">
                  <c:v>20.13</c:v>
                </c:pt>
                <c:pt idx="1714">
                  <c:v>20.14</c:v>
                </c:pt>
                <c:pt idx="1715">
                  <c:v>20.149999999999999</c:v>
                </c:pt>
                <c:pt idx="1716">
                  <c:v>20.16</c:v>
                </c:pt>
                <c:pt idx="1717">
                  <c:v>20.170000000000002</c:v>
                </c:pt>
                <c:pt idx="1718">
                  <c:v>20.18</c:v>
                </c:pt>
                <c:pt idx="1719">
                  <c:v>20.190000000000001</c:v>
                </c:pt>
                <c:pt idx="1720">
                  <c:v>20.2</c:v>
                </c:pt>
                <c:pt idx="1721">
                  <c:v>20.21</c:v>
                </c:pt>
                <c:pt idx="1722">
                  <c:v>20.22</c:v>
                </c:pt>
                <c:pt idx="1723">
                  <c:v>20.23</c:v>
                </c:pt>
                <c:pt idx="1724">
                  <c:v>20.239999999999998</c:v>
                </c:pt>
                <c:pt idx="1725">
                  <c:v>20.25</c:v>
                </c:pt>
                <c:pt idx="1726">
                  <c:v>20.260000000000002</c:v>
                </c:pt>
                <c:pt idx="1727">
                  <c:v>20.27</c:v>
                </c:pt>
                <c:pt idx="1728">
                  <c:v>20.28</c:v>
                </c:pt>
                <c:pt idx="1729">
                  <c:v>20.29</c:v>
                </c:pt>
                <c:pt idx="1730">
                  <c:v>20.3</c:v>
                </c:pt>
                <c:pt idx="1731">
                  <c:v>20.309999999999999</c:v>
                </c:pt>
                <c:pt idx="1732">
                  <c:v>20.32</c:v>
                </c:pt>
                <c:pt idx="1733">
                  <c:v>20.329999999999998</c:v>
                </c:pt>
                <c:pt idx="1734">
                  <c:v>20.34</c:v>
                </c:pt>
                <c:pt idx="1735">
                  <c:v>20.350000000000001</c:v>
                </c:pt>
                <c:pt idx="1736">
                  <c:v>20.36</c:v>
                </c:pt>
                <c:pt idx="1737">
                  <c:v>20.37</c:v>
                </c:pt>
                <c:pt idx="1738">
                  <c:v>20.38</c:v>
                </c:pt>
                <c:pt idx="1739">
                  <c:v>20.39</c:v>
                </c:pt>
                <c:pt idx="1740">
                  <c:v>20.399999999999999</c:v>
                </c:pt>
                <c:pt idx="1741">
                  <c:v>20.41</c:v>
                </c:pt>
                <c:pt idx="1742">
                  <c:v>20.420000000000002</c:v>
                </c:pt>
                <c:pt idx="1743">
                  <c:v>20.43</c:v>
                </c:pt>
                <c:pt idx="1744">
                  <c:v>20.440000000000001</c:v>
                </c:pt>
                <c:pt idx="1745">
                  <c:v>20.45</c:v>
                </c:pt>
                <c:pt idx="1746">
                  <c:v>20.46</c:v>
                </c:pt>
                <c:pt idx="1747">
                  <c:v>20.47</c:v>
                </c:pt>
                <c:pt idx="1748">
                  <c:v>20.48</c:v>
                </c:pt>
                <c:pt idx="1749">
                  <c:v>20.49</c:v>
                </c:pt>
                <c:pt idx="1750">
                  <c:v>20.5</c:v>
                </c:pt>
                <c:pt idx="1751">
                  <c:v>20.51</c:v>
                </c:pt>
                <c:pt idx="1752">
                  <c:v>20.52</c:v>
                </c:pt>
                <c:pt idx="1753">
                  <c:v>20.53</c:v>
                </c:pt>
                <c:pt idx="1754">
                  <c:v>20.54</c:v>
                </c:pt>
                <c:pt idx="1755">
                  <c:v>20.55</c:v>
                </c:pt>
                <c:pt idx="1756">
                  <c:v>20.56</c:v>
                </c:pt>
                <c:pt idx="1757">
                  <c:v>20.57</c:v>
                </c:pt>
                <c:pt idx="1758">
                  <c:v>20.58</c:v>
                </c:pt>
                <c:pt idx="1759">
                  <c:v>20.59</c:v>
                </c:pt>
                <c:pt idx="1760">
                  <c:v>20.6</c:v>
                </c:pt>
                <c:pt idx="1761">
                  <c:v>20.61</c:v>
                </c:pt>
                <c:pt idx="1762">
                  <c:v>20.62</c:v>
                </c:pt>
                <c:pt idx="1763">
                  <c:v>20.63</c:v>
                </c:pt>
                <c:pt idx="1764">
                  <c:v>20.64</c:v>
                </c:pt>
                <c:pt idx="1765">
                  <c:v>20.65</c:v>
                </c:pt>
                <c:pt idx="1766">
                  <c:v>20.66</c:v>
                </c:pt>
                <c:pt idx="1767">
                  <c:v>20.67</c:v>
                </c:pt>
                <c:pt idx="1768">
                  <c:v>20.68</c:v>
                </c:pt>
                <c:pt idx="1769">
                  <c:v>20.69</c:v>
                </c:pt>
                <c:pt idx="1770">
                  <c:v>20.7</c:v>
                </c:pt>
                <c:pt idx="1771">
                  <c:v>20.71</c:v>
                </c:pt>
                <c:pt idx="1772">
                  <c:v>20.72</c:v>
                </c:pt>
                <c:pt idx="1773">
                  <c:v>20.73</c:v>
                </c:pt>
                <c:pt idx="1774">
                  <c:v>20.74</c:v>
                </c:pt>
                <c:pt idx="1775">
                  <c:v>20.75</c:v>
                </c:pt>
                <c:pt idx="1776">
                  <c:v>20.76</c:v>
                </c:pt>
                <c:pt idx="1777">
                  <c:v>20.77</c:v>
                </c:pt>
                <c:pt idx="1778">
                  <c:v>20.78</c:v>
                </c:pt>
                <c:pt idx="1779">
                  <c:v>20.79</c:v>
                </c:pt>
                <c:pt idx="1780">
                  <c:v>20.8</c:v>
                </c:pt>
                <c:pt idx="1781">
                  <c:v>20.81</c:v>
                </c:pt>
                <c:pt idx="1782">
                  <c:v>20.82</c:v>
                </c:pt>
                <c:pt idx="1783">
                  <c:v>20.83</c:v>
                </c:pt>
                <c:pt idx="1784">
                  <c:v>20.84</c:v>
                </c:pt>
                <c:pt idx="1785">
                  <c:v>20.85</c:v>
                </c:pt>
                <c:pt idx="1786">
                  <c:v>20.86</c:v>
                </c:pt>
                <c:pt idx="1787">
                  <c:v>20.87</c:v>
                </c:pt>
                <c:pt idx="1788">
                  <c:v>20.88</c:v>
                </c:pt>
                <c:pt idx="1789">
                  <c:v>20.89</c:v>
                </c:pt>
                <c:pt idx="1790">
                  <c:v>20.9</c:v>
                </c:pt>
                <c:pt idx="1791">
                  <c:v>20.91</c:v>
                </c:pt>
                <c:pt idx="1792">
                  <c:v>20.92</c:v>
                </c:pt>
                <c:pt idx="1793">
                  <c:v>20.93</c:v>
                </c:pt>
                <c:pt idx="1794">
                  <c:v>20.94</c:v>
                </c:pt>
                <c:pt idx="1795">
                  <c:v>20.95</c:v>
                </c:pt>
                <c:pt idx="1796">
                  <c:v>20.96</c:v>
                </c:pt>
                <c:pt idx="1797">
                  <c:v>20.97</c:v>
                </c:pt>
                <c:pt idx="1798">
                  <c:v>20.98</c:v>
                </c:pt>
                <c:pt idx="1799">
                  <c:v>20.99</c:v>
                </c:pt>
                <c:pt idx="1800">
                  <c:v>21</c:v>
                </c:pt>
                <c:pt idx="1801">
                  <c:v>21.01</c:v>
                </c:pt>
                <c:pt idx="1802">
                  <c:v>21.02</c:v>
                </c:pt>
                <c:pt idx="1803">
                  <c:v>21.03</c:v>
                </c:pt>
                <c:pt idx="1804">
                  <c:v>21.04</c:v>
                </c:pt>
                <c:pt idx="1805">
                  <c:v>21.05</c:v>
                </c:pt>
                <c:pt idx="1806">
                  <c:v>21.06</c:v>
                </c:pt>
                <c:pt idx="1807">
                  <c:v>21.07</c:v>
                </c:pt>
                <c:pt idx="1808">
                  <c:v>21.08</c:v>
                </c:pt>
                <c:pt idx="1809">
                  <c:v>21.09</c:v>
                </c:pt>
                <c:pt idx="1810">
                  <c:v>21.1</c:v>
                </c:pt>
                <c:pt idx="1811">
                  <c:v>21.11</c:v>
                </c:pt>
                <c:pt idx="1812">
                  <c:v>21.12</c:v>
                </c:pt>
                <c:pt idx="1813">
                  <c:v>21.13</c:v>
                </c:pt>
                <c:pt idx="1814">
                  <c:v>21.14</c:v>
                </c:pt>
                <c:pt idx="1815">
                  <c:v>21.15</c:v>
                </c:pt>
                <c:pt idx="1816">
                  <c:v>21.16</c:v>
                </c:pt>
                <c:pt idx="1817">
                  <c:v>21.17</c:v>
                </c:pt>
                <c:pt idx="1818">
                  <c:v>21.18</c:v>
                </c:pt>
                <c:pt idx="1819">
                  <c:v>21.19</c:v>
                </c:pt>
                <c:pt idx="1820">
                  <c:v>21.2</c:v>
                </c:pt>
                <c:pt idx="1821">
                  <c:v>21.21</c:v>
                </c:pt>
                <c:pt idx="1822">
                  <c:v>21.22</c:v>
                </c:pt>
                <c:pt idx="1823">
                  <c:v>21.23</c:v>
                </c:pt>
                <c:pt idx="1824">
                  <c:v>21.24</c:v>
                </c:pt>
                <c:pt idx="1825">
                  <c:v>21.25</c:v>
                </c:pt>
                <c:pt idx="1826">
                  <c:v>21.26</c:v>
                </c:pt>
                <c:pt idx="1827">
                  <c:v>21.27</c:v>
                </c:pt>
                <c:pt idx="1828">
                  <c:v>21.28</c:v>
                </c:pt>
                <c:pt idx="1829">
                  <c:v>21.29</c:v>
                </c:pt>
                <c:pt idx="1830">
                  <c:v>21.3</c:v>
                </c:pt>
                <c:pt idx="1831">
                  <c:v>21.31</c:v>
                </c:pt>
                <c:pt idx="1832">
                  <c:v>21.32</c:v>
                </c:pt>
                <c:pt idx="1833">
                  <c:v>21.33</c:v>
                </c:pt>
                <c:pt idx="1834">
                  <c:v>21.34</c:v>
                </c:pt>
                <c:pt idx="1835">
                  <c:v>21.35</c:v>
                </c:pt>
                <c:pt idx="1836">
                  <c:v>21.36</c:v>
                </c:pt>
                <c:pt idx="1837">
                  <c:v>21.37</c:v>
                </c:pt>
                <c:pt idx="1838">
                  <c:v>21.38</c:v>
                </c:pt>
                <c:pt idx="1839">
                  <c:v>21.39</c:v>
                </c:pt>
                <c:pt idx="1840">
                  <c:v>21.4</c:v>
                </c:pt>
                <c:pt idx="1841">
                  <c:v>21.41</c:v>
                </c:pt>
                <c:pt idx="1842">
                  <c:v>21.42</c:v>
                </c:pt>
                <c:pt idx="1843">
                  <c:v>21.43</c:v>
                </c:pt>
                <c:pt idx="1844">
                  <c:v>21.44</c:v>
                </c:pt>
                <c:pt idx="1845">
                  <c:v>21.45</c:v>
                </c:pt>
                <c:pt idx="1846">
                  <c:v>21.46</c:v>
                </c:pt>
                <c:pt idx="1847">
                  <c:v>21.47</c:v>
                </c:pt>
                <c:pt idx="1848">
                  <c:v>21.48</c:v>
                </c:pt>
                <c:pt idx="1849">
                  <c:v>21.49</c:v>
                </c:pt>
                <c:pt idx="1850">
                  <c:v>21.5</c:v>
                </c:pt>
                <c:pt idx="1851">
                  <c:v>21.51</c:v>
                </c:pt>
                <c:pt idx="1852">
                  <c:v>21.52</c:v>
                </c:pt>
                <c:pt idx="1853">
                  <c:v>21.53</c:v>
                </c:pt>
                <c:pt idx="1854">
                  <c:v>21.54</c:v>
                </c:pt>
                <c:pt idx="1855">
                  <c:v>21.55</c:v>
                </c:pt>
                <c:pt idx="1856">
                  <c:v>21.56</c:v>
                </c:pt>
                <c:pt idx="1857">
                  <c:v>21.57</c:v>
                </c:pt>
                <c:pt idx="1858">
                  <c:v>21.58</c:v>
                </c:pt>
                <c:pt idx="1859">
                  <c:v>21.59</c:v>
                </c:pt>
                <c:pt idx="1860">
                  <c:v>21.6</c:v>
                </c:pt>
                <c:pt idx="1861">
                  <c:v>21.61</c:v>
                </c:pt>
                <c:pt idx="1862">
                  <c:v>21.62</c:v>
                </c:pt>
                <c:pt idx="1863">
                  <c:v>21.63</c:v>
                </c:pt>
                <c:pt idx="1864">
                  <c:v>21.64</c:v>
                </c:pt>
                <c:pt idx="1865">
                  <c:v>21.65</c:v>
                </c:pt>
                <c:pt idx="1866">
                  <c:v>21.66</c:v>
                </c:pt>
                <c:pt idx="1867">
                  <c:v>21.67</c:v>
                </c:pt>
                <c:pt idx="1868">
                  <c:v>21.68</c:v>
                </c:pt>
                <c:pt idx="1869">
                  <c:v>21.69</c:v>
                </c:pt>
                <c:pt idx="1870">
                  <c:v>21.7</c:v>
                </c:pt>
                <c:pt idx="1871">
                  <c:v>21.71</c:v>
                </c:pt>
                <c:pt idx="1872">
                  <c:v>21.72</c:v>
                </c:pt>
                <c:pt idx="1873">
                  <c:v>21.73</c:v>
                </c:pt>
                <c:pt idx="1874">
                  <c:v>21.74</c:v>
                </c:pt>
                <c:pt idx="1875">
                  <c:v>21.75</c:v>
                </c:pt>
                <c:pt idx="1876">
                  <c:v>21.76</c:v>
                </c:pt>
                <c:pt idx="1877">
                  <c:v>21.77</c:v>
                </c:pt>
                <c:pt idx="1878">
                  <c:v>21.78</c:v>
                </c:pt>
                <c:pt idx="1879">
                  <c:v>21.79</c:v>
                </c:pt>
                <c:pt idx="1880">
                  <c:v>21.8</c:v>
                </c:pt>
                <c:pt idx="1881">
                  <c:v>21.81</c:v>
                </c:pt>
                <c:pt idx="1882">
                  <c:v>21.82</c:v>
                </c:pt>
                <c:pt idx="1883">
                  <c:v>21.83</c:v>
                </c:pt>
                <c:pt idx="1884">
                  <c:v>21.84</c:v>
                </c:pt>
                <c:pt idx="1885">
                  <c:v>21.85</c:v>
                </c:pt>
                <c:pt idx="1886">
                  <c:v>21.86</c:v>
                </c:pt>
                <c:pt idx="1887">
                  <c:v>21.87</c:v>
                </c:pt>
                <c:pt idx="1888">
                  <c:v>21.88</c:v>
                </c:pt>
                <c:pt idx="1889">
                  <c:v>21.89</c:v>
                </c:pt>
                <c:pt idx="1890">
                  <c:v>21.9</c:v>
                </c:pt>
                <c:pt idx="1891">
                  <c:v>21.91</c:v>
                </c:pt>
                <c:pt idx="1892">
                  <c:v>21.92</c:v>
                </c:pt>
                <c:pt idx="1893">
                  <c:v>21.93</c:v>
                </c:pt>
                <c:pt idx="1894">
                  <c:v>21.94</c:v>
                </c:pt>
                <c:pt idx="1895">
                  <c:v>21.95</c:v>
                </c:pt>
                <c:pt idx="1896">
                  <c:v>21.96</c:v>
                </c:pt>
                <c:pt idx="1897">
                  <c:v>21.97</c:v>
                </c:pt>
                <c:pt idx="1898">
                  <c:v>21.98</c:v>
                </c:pt>
                <c:pt idx="1899">
                  <c:v>21.99</c:v>
                </c:pt>
                <c:pt idx="1900">
                  <c:v>22</c:v>
                </c:pt>
                <c:pt idx="1901">
                  <c:v>22.01</c:v>
                </c:pt>
                <c:pt idx="1902">
                  <c:v>22.02</c:v>
                </c:pt>
                <c:pt idx="1903">
                  <c:v>22.03</c:v>
                </c:pt>
                <c:pt idx="1904">
                  <c:v>22.04</c:v>
                </c:pt>
                <c:pt idx="1905">
                  <c:v>22.05</c:v>
                </c:pt>
                <c:pt idx="1906">
                  <c:v>22.06</c:v>
                </c:pt>
                <c:pt idx="1907">
                  <c:v>22.07</c:v>
                </c:pt>
                <c:pt idx="1908">
                  <c:v>22.08</c:v>
                </c:pt>
                <c:pt idx="1909">
                  <c:v>22.09</c:v>
                </c:pt>
                <c:pt idx="1910">
                  <c:v>22.1</c:v>
                </c:pt>
                <c:pt idx="1911">
                  <c:v>22.11</c:v>
                </c:pt>
                <c:pt idx="1912">
                  <c:v>22.12</c:v>
                </c:pt>
                <c:pt idx="1913">
                  <c:v>22.13</c:v>
                </c:pt>
                <c:pt idx="1914">
                  <c:v>22.14</c:v>
                </c:pt>
                <c:pt idx="1915">
                  <c:v>22.15</c:v>
                </c:pt>
                <c:pt idx="1916">
                  <c:v>22.16</c:v>
                </c:pt>
                <c:pt idx="1917">
                  <c:v>22.17</c:v>
                </c:pt>
                <c:pt idx="1918">
                  <c:v>22.18</c:v>
                </c:pt>
                <c:pt idx="1919">
                  <c:v>22.19</c:v>
                </c:pt>
                <c:pt idx="1920">
                  <c:v>22.2</c:v>
                </c:pt>
                <c:pt idx="1921">
                  <c:v>22.21</c:v>
                </c:pt>
                <c:pt idx="1922">
                  <c:v>22.22</c:v>
                </c:pt>
                <c:pt idx="1923">
                  <c:v>22.23</c:v>
                </c:pt>
                <c:pt idx="1924">
                  <c:v>22.24</c:v>
                </c:pt>
                <c:pt idx="1925">
                  <c:v>22.25</c:v>
                </c:pt>
                <c:pt idx="1926">
                  <c:v>22.26</c:v>
                </c:pt>
                <c:pt idx="1927">
                  <c:v>22.27</c:v>
                </c:pt>
                <c:pt idx="1928">
                  <c:v>22.28</c:v>
                </c:pt>
                <c:pt idx="1929">
                  <c:v>22.29</c:v>
                </c:pt>
                <c:pt idx="1930">
                  <c:v>22.3</c:v>
                </c:pt>
                <c:pt idx="1931">
                  <c:v>22.31</c:v>
                </c:pt>
                <c:pt idx="1932">
                  <c:v>22.32</c:v>
                </c:pt>
                <c:pt idx="1933">
                  <c:v>22.33</c:v>
                </c:pt>
                <c:pt idx="1934">
                  <c:v>22.34</c:v>
                </c:pt>
                <c:pt idx="1935">
                  <c:v>22.35</c:v>
                </c:pt>
                <c:pt idx="1936">
                  <c:v>22.36</c:v>
                </c:pt>
                <c:pt idx="1937">
                  <c:v>22.37</c:v>
                </c:pt>
                <c:pt idx="1938">
                  <c:v>22.38</c:v>
                </c:pt>
                <c:pt idx="1939">
                  <c:v>22.39</c:v>
                </c:pt>
                <c:pt idx="1940">
                  <c:v>22.4</c:v>
                </c:pt>
                <c:pt idx="1941">
                  <c:v>22.41</c:v>
                </c:pt>
                <c:pt idx="1942">
                  <c:v>22.42</c:v>
                </c:pt>
                <c:pt idx="1943">
                  <c:v>22.43</c:v>
                </c:pt>
                <c:pt idx="1944">
                  <c:v>22.44</c:v>
                </c:pt>
                <c:pt idx="1945">
                  <c:v>22.45</c:v>
                </c:pt>
                <c:pt idx="1946">
                  <c:v>22.46</c:v>
                </c:pt>
                <c:pt idx="1947">
                  <c:v>22.47</c:v>
                </c:pt>
                <c:pt idx="1948">
                  <c:v>22.48</c:v>
                </c:pt>
                <c:pt idx="1949">
                  <c:v>22.49</c:v>
                </c:pt>
                <c:pt idx="1950">
                  <c:v>22.5</c:v>
                </c:pt>
                <c:pt idx="1951">
                  <c:v>22.51</c:v>
                </c:pt>
                <c:pt idx="1952">
                  <c:v>22.52</c:v>
                </c:pt>
                <c:pt idx="1953">
                  <c:v>22.53</c:v>
                </c:pt>
                <c:pt idx="1954">
                  <c:v>22.54</c:v>
                </c:pt>
                <c:pt idx="1955">
                  <c:v>22.55</c:v>
                </c:pt>
                <c:pt idx="1956">
                  <c:v>22.56</c:v>
                </c:pt>
                <c:pt idx="1957">
                  <c:v>22.57</c:v>
                </c:pt>
                <c:pt idx="1958">
                  <c:v>22.58</c:v>
                </c:pt>
                <c:pt idx="1959">
                  <c:v>22.59</c:v>
                </c:pt>
                <c:pt idx="1960">
                  <c:v>22.6</c:v>
                </c:pt>
                <c:pt idx="1961">
                  <c:v>22.61</c:v>
                </c:pt>
                <c:pt idx="1962">
                  <c:v>22.62</c:v>
                </c:pt>
                <c:pt idx="1963">
                  <c:v>22.63</c:v>
                </c:pt>
                <c:pt idx="1964">
                  <c:v>22.64</c:v>
                </c:pt>
                <c:pt idx="1965">
                  <c:v>22.65</c:v>
                </c:pt>
                <c:pt idx="1966">
                  <c:v>22.66</c:v>
                </c:pt>
                <c:pt idx="1967">
                  <c:v>22.67</c:v>
                </c:pt>
                <c:pt idx="1968">
                  <c:v>22.68</c:v>
                </c:pt>
                <c:pt idx="1969">
                  <c:v>22.69</c:v>
                </c:pt>
                <c:pt idx="1970">
                  <c:v>22.7</c:v>
                </c:pt>
                <c:pt idx="1971">
                  <c:v>22.71</c:v>
                </c:pt>
                <c:pt idx="1972">
                  <c:v>22.72</c:v>
                </c:pt>
                <c:pt idx="1973">
                  <c:v>22.73</c:v>
                </c:pt>
                <c:pt idx="1974">
                  <c:v>22.74</c:v>
                </c:pt>
                <c:pt idx="1975">
                  <c:v>22.75</c:v>
                </c:pt>
                <c:pt idx="1976">
                  <c:v>22.76</c:v>
                </c:pt>
                <c:pt idx="1977">
                  <c:v>22.77</c:v>
                </c:pt>
                <c:pt idx="1978">
                  <c:v>22.78</c:v>
                </c:pt>
                <c:pt idx="1979">
                  <c:v>22.79</c:v>
                </c:pt>
                <c:pt idx="1980">
                  <c:v>22.8</c:v>
                </c:pt>
                <c:pt idx="1981">
                  <c:v>22.81</c:v>
                </c:pt>
                <c:pt idx="1982">
                  <c:v>22.82</c:v>
                </c:pt>
                <c:pt idx="1983">
                  <c:v>22.83</c:v>
                </c:pt>
                <c:pt idx="1984">
                  <c:v>22.84</c:v>
                </c:pt>
                <c:pt idx="1985">
                  <c:v>22.85</c:v>
                </c:pt>
                <c:pt idx="1986">
                  <c:v>22.86</c:v>
                </c:pt>
                <c:pt idx="1987">
                  <c:v>22.87</c:v>
                </c:pt>
                <c:pt idx="1988">
                  <c:v>22.88</c:v>
                </c:pt>
                <c:pt idx="1989">
                  <c:v>22.89</c:v>
                </c:pt>
                <c:pt idx="1990">
                  <c:v>22.9</c:v>
                </c:pt>
                <c:pt idx="1991">
                  <c:v>22.91</c:v>
                </c:pt>
                <c:pt idx="1992">
                  <c:v>22.92</c:v>
                </c:pt>
                <c:pt idx="1993">
                  <c:v>22.93</c:v>
                </c:pt>
                <c:pt idx="1994">
                  <c:v>22.94</c:v>
                </c:pt>
                <c:pt idx="1995">
                  <c:v>22.95</c:v>
                </c:pt>
                <c:pt idx="1996">
                  <c:v>22.96</c:v>
                </c:pt>
                <c:pt idx="1997">
                  <c:v>22.97</c:v>
                </c:pt>
                <c:pt idx="1998">
                  <c:v>22.98</c:v>
                </c:pt>
                <c:pt idx="1999">
                  <c:v>22.99</c:v>
                </c:pt>
                <c:pt idx="2000">
                  <c:v>23</c:v>
                </c:pt>
                <c:pt idx="2001">
                  <c:v>23.01</c:v>
                </c:pt>
                <c:pt idx="2002">
                  <c:v>23.02</c:v>
                </c:pt>
                <c:pt idx="2003">
                  <c:v>23.03</c:v>
                </c:pt>
                <c:pt idx="2004">
                  <c:v>23.04</c:v>
                </c:pt>
                <c:pt idx="2005">
                  <c:v>23.05</c:v>
                </c:pt>
                <c:pt idx="2006">
                  <c:v>23.06</c:v>
                </c:pt>
                <c:pt idx="2007">
                  <c:v>23.07</c:v>
                </c:pt>
                <c:pt idx="2008">
                  <c:v>23.08</c:v>
                </c:pt>
                <c:pt idx="2009">
                  <c:v>23.09</c:v>
                </c:pt>
                <c:pt idx="2010">
                  <c:v>23.1</c:v>
                </c:pt>
                <c:pt idx="2011">
                  <c:v>23.11</c:v>
                </c:pt>
                <c:pt idx="2012">
                  <c:v>23.12</c:v>
                </c:pt>
                <c:pt idx="2013">
                  <c:v>23.13</c:v>
                </c:pt>
                <c:pt idx="2014">
                  <c:v>23.14</c:v>
                </c:pt>
                <c:pt idx="2015">
                  <c:v>23.15</c:v>
                </c:pt>
                <c:pt idx="2016">
                  <c:v>23.16</c:v>
                </c:pt>
                <c:pt idx="2017">
                  <c:v>23.17</c:v>
                </c:pt>
                <c:pt idx="2018">
                  <c:v>23.18</c:v>
                </c:pt>
                <c:pt idx="2019">
                  <c:v>23.19</c:v>
                </c:pt>
                <c:pt idx="2020">
                  <c:v>23.2</c:v>
                </c:pt>
                <c:pt idx="2021">
                  <c:v>23.21</c:v>
                </c:pt>
                <c:pt idx="2022">
                  <c:v>23.22</c:v>
                </c:pt>
                <c:pt idx="2023">
                  <c:v>23.23</c:v>
                </c:pt>
                <c:pt idx="2024">
                  <c:v>23.24</c:v>
                </c:pt>
                <c:pt idx="2025">
                  <c:v>23.25</c:v>
                </c:pt>
                <c:pt idx="2026">
                  <c:v>23.26</c:v>
                </c:pt>
                <c:pt idx="2027">
                  <c:v>23.27</c:v>
                </c:pt>
                <c:pt idx="2028">
                  <c:v>23.28</c:v>
                </c:pt>
                <c:pt idx="2029">
                  <c:v>23.29</c:v>
                </c:pt>
                <c:pt idx="2030">
                  <c:v>23.3</c:v>
                </c:pt>
                <c:pt idx="2031">
                  <c:v>23.31</c:v>
                </c:pt>
                <c:pt idx="2032">
                  <c:v>23.32</c:v>
                </c:pt>
                <c:pt idx="2033">
                  <c:v>23.33</c:v>
                </c:pt>
                <c:pt idx="2034">
                  <c:v>23.34</c:v>
                </c:pt>
                <c:pt idx="2035">
                  <c:v>23.35</c:v>
                </c:pt>
                <c:pt idx="2036">
                  <c:v>23.36</c:v>
                </c:pt>
                <c:pt idx="2037">
                  <c:v>23.37</c:v>
                </c:pt>
                <c:pt idx="2038">
                  <c:v>23.38</c:v>
                </c:pt>
                <c:pt idx="2039">
                  <c:v>23.39</c:v>
                </c:pt>
                <c:pt idx="2040">
                  <c:v>23.4</c:v>
                </c:pt>
                <c:pt idx="2041">
                  <c:v>23.41</c:v>
                </c:pt>
                <c:pt idx="2042">
                  <c:v>23.42</c:v>
                </c:pt>
                <c:pt idx="2043">
                  <c:v>23.43</c:v>
                </c:pt>
                <c:pt idx="2044">
                  <c:v>23.44</c:v>
                </c:pt>
                <c:pt idx="2045">
                  <c:v>23.45</c:v>
                </c:pt>
                <c:pt idx="2046">
                  <c:v>23.46</c:v>
                </c:pt>
                <c:pt idx="2047">
                  <c:v>23.47</c:v>
                </c:pt>
                <c:pt idx="2048">
                  <c:v>23.48</c:v>
                </c:pt>
                <c:pt idx="2049">
                  <c:v>23.49</c:v>
                </c:pt>
                <c:pt idx="2050">
                  <c:v>23.5</c:v>
                </c:pt>
                <c:pt idx="2051">
                  <c:v>23.51</c:v>
                </c:pt>
                <c:pt idx="2052">
                  <c:v>23.52</c:v>
                </c:pt>
                <c:pt idx="2053">
                  <c:v>23.53</c:v>
                </c:pt>
                <c:pt idx="2054">
                  <c:v>23.54</c:v>
                </c:pt>
                <c:pt idx="2055">
                  <c:v>23.55</c:v>
                </c:pt>
                <c:pt idx="2056">
                  <c:v>23.56</c:v>
                </c:pt>
                <c:pt idx="2057">
                  <c:v>23.57</c:v>
                </c:pt>
                <c:pt idx="2058">
                  <c:v>23.58</c:v>
                </c:pt>
                <c:pt idx="2059">
                  <c:v>23.59</c:v>
                </c:pt>
                <c:pt idx="2060">
                  <c:v>23.6</c:v>
                </c:pt>
                <c:pt idx="2061">
                  <c:v>23.61</c:v>
                </c:pt>
                <c:pt idx="2062">
                  <c:v>23.62</c:v>
                </c:pt>
                <c:pt idx="2063">
                  <c:v>23.63</c:v>
                </c:pt>
                <c:pt idx="2064">
                  <c:v>23.64</c:v>
                </c:pt>
                <c:pt idx="2065">
                  <c:v>23.65</c:v>
                </c:pt>
                <c:pt idx="2066">
                  <c:v>23.66</c:v>
                </c:pt>
                <c:pt idx="2067">
                  <c:v>23.67</c:v>
                </c:pt>
                <c:pt idx="2068">
                  <c:v>23.68</c:v>
                </c:pt>
                <c:pt idx="2069">
                  <c:v>23.69</c:v>
                </c:pt>
                <c:pt idx="2070">
                  <c:v>23.7</c:v>
                </c:pt>
                <c:pt idx="2071">
                  <c:v>23.71</c:v>
                </c:pt>
                <c:pt idx="2072">
                  <c:v>23.72</c:v>
                </c:pt>
                <c:pt idx="2073">
                  <c:v>23.73</c:v>
                </c:pt>
                <c:pt idx="2074">
                  <c:v>23.74</c:v>
                </c:pt>
                <c:pt idx="2075">
                  <c:v>23.75</c:v>
                </c:pt>
                <c:pt idx="2076">
                  <c:v>23.76</c:v>
                </c:pt>
                <c:pt idx="2077">
                  <c:v>23.77</c:v>
                </c:pt>
                <c:pt idx="2078">
                  <c:v>23.78</c:v>
                </c:pt>
                <c:pt idx="2079">
                  <c:v>23.79</c:v>
                </c:pt>
                <c:pt idx="2080">
                  <c:v>23.8</c:v>
                </c:pt>
                <c:pt idx="2081">
                  <c:v>23.81</c:v>
                </c:pt>
                <c:pt idx="2082">
                  <c:v>23.82</c:v>
                </c:pt>
                <c:pt idx="2083">
                  <c:v>23.83</c:v>
                </c:pt>
                <c:pt idx="2084">
                  <c:v>23.84</c:v>
                </c:pt>
                <c:pt idx="2085">
                  <c:v>23.85</c:v>
                </c:pt>
                <c:pt idx="2086">
                  <c:v>23.86</c:v>
                </c:pt>
                <c:pt idx="2087">
                  <c:v>23.87</c:v>
                </c:pt>
                <c:pt idx="2088">
                  <c:v>23.88</c:v>
                </c:pt>
                <c:pt idx="2089">
                  <c:v>23.89</c:v>
                </c:pt>
                <c:pt idx="2090">
                  <c:v>23.9</c:v>
                </c:pt>
                <c:pt idx="2091">
                  <c:v>23.91</c:v>
                </c:pt>
                <c:pt idx="2092">
                  <c:v>23.92</c:v>
                </c:pt>
                <c:pt idx="2093">
                  <c:v>23.93</c:v>
                </c:pt>
                <c:pt idx="2094">
                  <c:v>23.94</c:v>
                </c:pt>
                <c:pt idx="2095">
                  <c:v>23.95</c:v>
                </c:pt>
                <c:pt idx="2096">
                  <c:v>23.96</c:v>
                </c:pt>
                <c:pt idx="2097">
                  <c:v>23.97</c:v>
                </c:pt>
                <c:pt idx="2098">
                  <c:v>23.98</c:v>
                </c:pt>
                <c:pt idx="2099">
                  <c:v>23.99</c:v>
                </c:pt>
                <c:pt idx="2100">
                  <c:v>24</c:v>
                </c:pt>
                <c:pt idx="2101">
                  <c:v>24.01</c:v>
                </c:pt>
                <c:pt idx="2102">
                  <c:v>24.02</c:v>
                </c:pt>
                <c:pt idx="2103">
                  <c:v>24.03</c:v>
                </c:pt>
                <c:pt idx="2104">
                  <c:v>24.04</c:v>
                </c:pt>
                <c:pt idx="2105">
                  <c:v>24.05</c:v>
                </c:pt>
                <c:pt idx="2106">
                  <c:v>24.06</c:v>
                </c:pt>
                <c:pt idx="2107">
                  <c:v>24.07</c:v>
                </c:pt>
                <c:pt idx="2108">
                  <c:v>24.08</c:v>
                </c:pt>
                <c:pt idx="2109">
                  <c:v>24.09</c:v>
                </c:pt>
                <c:pt idx="2110">
                  <c:v>24.1</c:v>
                </c:pt>
                <c:pt idx="2111">
                  <c:v>24.11</c:v>
                </c:pt>
                <c:pt idx="2112">
                  <c:v>24.12</c:v>
                </c:pt>
                <c:pt idx="2113">
                  <c:v>24.13</c:v>
                </c:pt>
                <c:pt idx="2114">
                  <c:v>24.14</c:v>
                </c:pt>
                <c:pt idx="2115">
                  <c:v>24.15</c:v>
                </c:pt>
                <c:pt idx="2116">
                  <c:v>24.16</c:v>
                </c:pt>
                <c:pt idx="2117">
                  <c:v>24.17</c:v>
                </c:pt>
                <c:pt idx="2118">
                  <c:v>24.18</c:v>
                </c:pt>
                <c:pt idx="2119">
                  <c:v>24.19</c:v>
                </c:pt>
                <c:pt idx="2120">
                  <c:v>24.2</c:v>
                </c:pt>
                <c:pt idx="2121">
                  <c:v>24.21</c:v>
                </c:pt>
                <c:pt idx="2122">
                  <c:v>24.22</c:v>
                </c:pt>
                <c:pt idx="2123">
                  <c:v>24.23</c:v>
                </c:pt>
                <c:pt idx="2124">
                  <c:v>24.24</c:v>
                </c:pt>
                <c:pt idx="2125">
                  <c:v>24.25</c:v>
                </c:pt>
                <c:pt idx="2126">
                  <c:v>24.26</c:v>
                </c:pt>
                <c:pt idx="2127">
                  <c:v>24.27</c:v>
                </c:pt>
                <c:pt idx="2128">
                  <c:v>24.28</c:v>
                </c:pt>
                <c:pt idx="2129">
                  <c:v>24.29</c:v>
                </c:pt>
                <c:pt idx="2130">
                  <c:v>24.3</c:v>
                </c:pt>
                <c:pt idx="2131">
                  <c:v>24.31</c:v>
                </c:pt>
                <c:pt idx="2132">
                  <c:v>24.32</c:v>
                </c:pt>
                <c:pt idx="2133">
                  <c:v>24.33</c:v>
                </c:pt>
                <c:pt idx="2134">
                  <c:v>24.34</c:v>
                </c:pt>
                <c:pt idx="2135">
                  <c:v>24.35</c:v>
                </c:pt>
                <c:pt idx="2136">
                  <c:v>24.36</c:v>
                </c:pt>
                <c:pt idx="2137">
                  <c:v>24.37</c:v>
                </c:pt>
                <c:pt idx="2138">
                  <c:v>24.38</c:v>
                </c:pt>
                <c:pt idx="2139">
                  <c:v>24.39</c:v>
                </c:pt>
                <c:pt idx="2140">
                  <c:v>24.4</c:v>
                </c:pt>
                <c:pt idx="2141">
                  <c:v>24.41</c:v>
                </c:pt>
                <c:pt idx="2142">
                  <c:v>24.42</c:v>
                </c:pt>
                <c:pt idx="2143">
                  <c:v>24.43</c:v>
                </c:pt>
                <c:pt idx="2144">
                  <c:v>24.44</c:v>
                </c:pt>
                <c:pt idx="2145">
                  <c:v>24.45</c:v>
                </c:pt>
                <c:pt idx="2146">
                  <c:v>24.46</c:v>
                </c:pt>
                <c:pt idx="2147">
                  <c:v>24.47</c:v>
                </c:pt>
                <c:pt idx="2148">
                  <c:v>24.48</c:v>
                </c:pt>
                <c:pt idx="2149">
                  <c:v>24.49</c:v>
                </c:pt>
                <c:pt idx="2150">
                  <c:v>24.5</c:v>
                </c:pt>
                <c:pt idx="2151">
                  <c:v>24.51</c:v>
                </c:pt>
                <c:pt idx="2152">
                  <c:v>24.52</c:v>
                </c:pt>
                <c:pt idx="2153">
                  <c:v>24.53</c:v>
                </c:pt>
                <c:pt idx="2154">
                  <c:v>24.54</c:v>
                </c:pt>
                <c:pt idx="2155">
                  <c:v>24.55</c:v>
                </c:pt>
                <c:pt idx="2156">
                  <c:v>24.56</c:v>
                </c:pt>
                <c:pt idx="2157">
                  <c:v>24.57</c:v>
                </c:pt>
                <c:pt idx="2158">
                  <c:v>24.58</c:v>
                </c:pt>
                <c:pt idx="2159">
                  <c:v>24.59</c:v>
                </c:pt>
                <c:pt idx="2160">
                  <c:v>24.6</c:v>
                </c:pt>
                <c:pt idx="2161">
                  <c:v>24.61</c:v>
                </c:pt>
                <c:pt idx="2162">
                  <c:v>24.62</c:v>
                </c:pt>
                <c:pt idx="2163">
                  <c:v>24.63</c:v>
                </c:pt>
                <c:pt idx="2164">
                  <c:v>24.64</c:v>
                </c:pt>
                <c:pt idx="2165">
                  <c:v>24.65</c:v>
                </c:pt>
                <c:pt idx="2166">
                  <c:v>24.66</c:v>
                </c:pt>
                <c:pt idx="2167">
                  <c:v>24.67</c:v>
                </c:pt>
                <c:pt idx="2168">
                  <c:v>24.68</c:v>
                </c:pt>
                <c:pt idx="2169">
                  <c:v>24.69</c:v>
                </c:pt>
                <c:pt idx="2170">
                  <c:v>24.7</c:v>
                </c:pt>
                <c:pt idx="2171">
                  <c:v>24.71</c:v>
                </c:pt>
                <c:pt idx="2172">
                  <c:v>24.72</c:v>
                </c:pt>
                <c:pt idx="2173">
                  <c:v>24.73</c:v>
                </c:pt>
                <c:pt idx="2174">
                  <c:v>24.74</c:v>
                </c:pt>
                <c:pt idx="2175">
                  <c:v>24.75</c:v>
                </c:pt>
                <c:pt idx="2176">
                  <c:v>24.76</c:v>
                </c:pt>
                <c:pt idx="2177">
                  <c:v>24.77</c:v>
                </c:pt>
                <c:pt idx="2178">
                  <c:v>24.78</c:v>
                </c:pt>
                <c:pt idx="2179">
                  <c:v>24.79</c:v>
                </c:pt>
                <c:pt idx="2180">
                  <c:v>24.8</c:v>
                </c:pt>
                <c:pt idx="2181">
                  <c:v>24.81</c:v>
                </c:pt>
                <c:pt idx="2182">
                  <c:v>24.82</c:v>
                </c:pt>
                <c:pt idx="2183">
                  <c:v>24.83</c:v>
                </c:pt>
                <c:pt idx="2184">
                  <c:v>24.84</c:v>
                </c:pt>
                <c:pt idx="2185">
                  <c:v>24.85</c:v>
                </c:pt>
                <c:pt idx="2186">
                  <c:v>24.86</c:v>
                </c:pt>
                <c:pt idx="2187">
                  <c:v>24.87</c:v>
                </c:pt>
                <c:pt idx="2188">
                  <c:v>24.88</c:v>
                </c:pt>
                <c:pt idx="2189">
                  <c:v>24.89</c:v>
                </c:pt>
                <c:pt idx="2190">
                  <c:v>24.9</c:v>
                </c:pt>
                <c:pt idx="2191">
                  <c:v>24.91</c:v>
                </c:pt>
                <c:pt idx="2192">
                  <c:v>24.92</c:v>
                </c:pt>
                <c:pt idx="2193">
                  <c:v>24.93</c:v>
                </c:pt>
                <c:pt idx="2194">
                  <c:v>24.94</c:v>
                </c:pt>
                <c:pt idx="2195">
                  <c:v>24.95</c:v>
                </c:pt>
                <c:pt idx="2196">
                  <c:v>24.96</c:v>
                </c:pt>
                <c:pt idx="2197">
                  <c:v>24.97</c:v>
                </c:pt>
                <c:pt idx="2198">
                  <c:v>24.98</c:v>
                </c:pt>
                <c:pt idx="2199">
                  <c:v>24.99</c:v>
                </c:pt>
                <c:pt idx="2200">
                  <c:v>25</c:v>
                </c:pt>
                <c:pt idx="2201">
                  <c:v>25.01</c:v>
                </c:pt>
                <c:pt idx="2202">
                  <c:v>25.02</c:v>
                </c:pt>
                <c:pt idx="2203">
                  <c:v>25.03</c:v>
                </c:pt>
                <c:pt idx="2204">
                  <c:v>25.04</c:v>
                </c:pt>
                <c:pt idx="2205">
                  <c:v>25.05</c:v>
                </c:pt>
                <c:pt idx="2206">
                  <c:v>25.06</c:v>
                </c:pt>
                <c:pt idx="2207">
                  <c:v>25.07</c:v>
                </c:pt>
                <c:pt idx="2208">
                  <c:v>25.08</c:v>
                </c:pt>
                <c:pt idx="2209">
                  <c:v>25.09</c:v>
                </c:pt>
                <c:pt idx="2210">
                  <c:v>25.1</c:v>
                </c:pt>
                <c:pt idx="2211">
                  <c:v>25.11</c:v>
                </c:pt>
                <c:pt idx="2212">
                  <c:v>25.12</c:v>
                </c:pt>
                <c:pt idx="2213">
                  <c:v>25.13</c:v>
                </c:pt>
                <c:pt idx="2214">
                  <c:v>25.14</c:v>
                </c:pt>
                <c:pt idx="2215">
                  <c:v>25.15</c:v>
                </c:pt>
                <c:pt idx="2216">
                  <c:v>25.16</c:v>
                </c:pt>
                <c:pt idx="2217">
                  <c:v>25.17</c:v>
                </c:pt>
                <c:pt idx="2218">
                  <c:v>25.18</c:v>
                </c:pt>
                <c:pt idx="2219">
                  <c:v>25.19</c:v>
                </c:pt>
                <c:pt idx="2220">
                  <c:v>25.2</c:v>
                </c:pt>
                <c:pt idx="2221">
                  <c:v>25.21</c:v>
                </c:pt>
                <c:pt idx="2222">
                  <c:v>25.22</c:v>
                </c:pt>
                <c:pt idx="2223">
                  <c:v>25.23</c:v>
                </c:pt>
                <c:pt idx="2224">
                  <c:v>25.24</c:v>
                </c:pt>
                <c:pt idx="2225">
                  <c:v>25.25</c:v>
                </c:pt>
                <c:pt idx="2226">
                  <c:v>25.26</c:v>
                </c:pt>
                <c:pt idx="2227">
                  <c:v>25.27</c:v>
                </c:pt>
                <c:pt idx="2228">
                  <c:v>25.28</c:v>
                </c:pt>
                <c:pt idx="2229">
                  <c:v>25.29</c:v>
                </c:pt>
                <c:pt idx="2230">
                  <c:v>25.3</c:v>
                </c:pt>
                <c:pt idx="2231">
                  <c:v>25.31</c:v>
                </c:pt>
                <c:pt idx="2232">
                  <c:v>25.32</c:v>
                </c:pt>
                <c:pt idx="2233">
                  <c:v>25.33</c:v>
                </c:pt>
                <c:pt idx="2234">
                  <c:v>25.34</c:v>
                </c:pt>
                <c:pt idx="2235">
                  <c:v>25.35</c:v>
                </c:pt>
                <c:pt idx="2236">
                  <c:v>25.36</c:v>
                </c:pt>
                <c:pt idx="2237">
                  <c:v>25.37</c:v>
                </c:pt>
                <c:pt idx="2238">
                  <c:v>25.38</c:v>
                </c:pt>
                <c:pt idx="2239">
                  <c:v>25.39</c:v>
                </c:pt>
                <c:pt idx="2240">
                  <c:v>25.4</c:v>
                </c:pt>
                <c:pt idx="2241">
                  <c:v>25.41</c:v>
                </c:pt>
                <c:pt idx="2242">
                  <c:v>25.42</c:v>
                </c:pt>
                <c:pt idx="2243">
                  <c:v>25.43</c:v>
                </c:pt>
                <c:pt idx="2244">
                  <c:v>25.44</c:v>
                </c:pt>
                <c:pt idx="2245">
                  <c:v>25.45</c:v>
                </c:pt>
                <c:pt idx="2246">
                  <c:v>25.46</c:v>
                </c:pt>
                <c:pt idx="2247">
                  <c:v>25.47</c:v>
                </c:pt>
                <c:pt idx="2248">
                  <c:v>25.48</c:v>
                </c:pt>
                <c:pt idx="2249">
                  <c:v>25.49</c:v>
                </c:pt>
                <c:pt idx="2250">
                  <c:v>25.5</c:v>
                </c:pt>
                <c:pt idx="2251">
                  <c:v>25.51</c:v>
                </c:pt>
                <c:pt idx="2252">
                  <c:v>25.52</c:v>
                </c:pt>
                <c:pt idx="2253">
                  <c:v>25.53</c:v>
                </c:pt>
                <c:pt idx="2254">
                  <c:v>25.54</c:v>
                </c:pt>
                <c:pt idx="2255">
                  <c:v>25.55</c:v>
                </c:pt>
                <c:pt idx="2256">
                  <c:v>25.56</c:v>
                </c:pt>
                <c:pt idx="2257">
                  <c:v>25.57</c:v>
                </c:pt>
                <c:pt idx="2258">
                  <c:v>25.58</c:v>
                </c:pt>
                <c:pt idx="2259">
                  <c:v>25.59</c:v>
                </c:pt>
                <c:pt idx="2260">
                  <c:v>25.6</c:v>
                </c:pt>
                <c:pt idx="2261">
                  <c:v>25.61</c:v>
                </c:pt>
                <c:pt idx="2262">
                  <c:v>25.62</c:v>
                </c:pt>
                <c:pt idx="2263">
                  <c:v>25.63</c:v>
                </c:pt>
                <c:pt idx="2264">
                  <c:v>25.64</c:v>
                </c:pt>
                <c:pt idx="2265">
                  <c:v>25.65</c:v>
                </c:pt>
                <c:pt idx="2266">
                  <c:v>25.66</c:v>
                </c:pt>
                <c:pt idx="2267">
                  <c:v>25.67</c:v>
                </c:pt>
                <c:pt idx="2268">
                  <c:v>25.68</c:v>
                </c:pt>
                <c:pt idx="2269">
                  <c:v>25.69</c:v>
                </c:pt>
                <c:pt idx="2270">
                  <c:v>25.7</c:v>
                </c:pt>
                <c:pt idx="2271">
                  <c:v>25.71</c:v>
                </c:pt>
                <c:pt idx="2272">
                  <c:v>25.72</c:v>
                </c:pt>
                <c:pt idx="2273">
                  <c:v>25.73</c:v>
                </c:pt>
                <c:pt idx="2274">
                  <c:v>25.74</c:v>
                </c:pt>
                <c:pt idx="2275">
                  <c:v>25.75</c:v>
                </c:pt>
                <c:pt idx="2276">
                  <c:v>25.76</c:v>
                </c:pt>
                <c:pt idx="2277">
                  <c:v>25.77</c:v>
                </c:pt>
                <c:pt idx="2278">
                  <c:v>25.78</c:v>
                </c:pt>
                <c:pt idx="2279">
                  <c:v>25.79</c:v>
                </c:pt>
                <c:pt idx="2280">
                  <c:v>25.8</c:v>
                </c:pt>
                <c:pt idx="2281">
                  <c:v>25.81</c:v>
                </c:pt>
                <c:pt idx="2282">
                  <c:v>25.82</c:v>
                </c:pt>
                <c:pt idx="2283">
                  <c:v>25.83</c:v>
                </c:pt>
                <c:pt idx="2284">
                  <c:v>25.84</c:v>
                </c:pt>
                <c:pt idx="2285">
                  <c:v>25.85</c:v>
                </c:pt>
                <c:pt idx="2286">
                  <c:v>25.86</c:v>
                </c:pt>
                <c:pt idx="2287">
                  <c:v>25.87</c:v>
                </c:pt>
                <c:pt idx="2288">
                  <c:v>25.88</c:v>
                </c:pt>
                <c:pt idx="2289">
                  <c:v>25.89</c:v>
                </c:pt>
                <c:pt idx="2290">
                  <c:v>25.9</c:v>
                </c:pt>
                <c:pt idx="2291">
                  <c:v>25.91</c:v>
                </c:pt>
                <c:pt idx="2292">
                  <c:v>25.92</c:v>
                </c:pt>
                <c:pt idx="2293">
                  <c:v>25.93</c:v>
                </c:pt>
                <c:pt idx="2294">
                  <c:v>25.94</c:v>
                </c:pt>
                <c:pt idx="2295">
                  <c:v>25.95</c:v>
                </c:pt>
                <c:pt idx="2296">
                  <c:v>25.96</c:v>
                </c:pt>
                <c:pt idx="2297">
                  <c:v>25.97</c:v>
                </c:pt>
                <c:pt idx="2298">
                  <c:v>25.98</c:v>
                </c:pt>
                <c:pt idx="2299">
                  <c:v>25.99</c:v>
                </c:pt>
                <c:pt idx="2300">
                  <c:v>26</c:v>
                </c:pt>
                <c:pt idx="2301">
                  <c:v>26.01</c:v>
                </c:pt>
                <c:pt idx="2302">
                  <c:v>26.02</c:v>
                </c:pt>
                <c:pt idx="2303">
                  <c:v>26.03</c:v>
                </c:pt>
                <c:pt idx="2304">
                  <c:v>26.04</c:v>
                </c:pt>
                <c:pt idx="2305">
                  <c:v>26.05</c:v>
                </c:pt>
                <c:pt idx="2306">
                  <c:v>26.06</c:v>
                </c:pt>
                <c:pt idx="2307">
                  <c:v>26.07</c:v>
                </c:pt>
                <c:pt idx="2308">
                  <c:v>26.08</c:v>
                </c:pt>
                <c:pt idx="2309">
                  <c:v>26.09</c:v>
                </c:pt>
                <c:pt idx="2310">
                  <c:v>26.1</c:v>
                </c:pt>
                <c:pt idx="2311">
                  <c:v>26.11</c:v>
                </c:pt>
                <c:pt idx="2312">
                  <c:v>26.12</c:v>
                </c:pt>
                <c:pt idx="2313">
                  <c:v>26.13</c:v>
                </c:pt>
                <c:pt idx="2314">
                  <c:v>26.14</c:v>
                </c:pt>
                <c:pt idx="2315">
                  <c:v>26.15</c:v>
                </c:pt>
                <c:pt idx="2316">
                  <c:v>26.16</c:v>
                </c:pt>
                <c:pt idx="2317">
                  <c:v>26.17</c:v>
                </c:pt>
                <c:pt idx="2318">
                  <c:v>26.18</c:v>
                </c:pt>
                <c:pt idx="2319">
                  <c:v>26.19</c:v>
                </c:pt>
                <c:pt idx="2320">
                  <c:v>26.2</c:v>
                </c:pt>
                <c:pt idx="2321">
                  <c:v>26.21</c:v>
                </c:pt>
                <c:pt idx="2322">
                  <c:v>26.22</c:v>
                </c:pt>
                <c:pt idx="2323">
                  <c:v>26.23</c:v>
                </c:pt>
                <c:pt idx="2324">
                  <c:v>26.24</c:v>
                </c:pt>
                <c:pt idx="2325">
                  <c:v>26.25</c:v>
                </c:pt>
                <c:pt idx="2326">
                  <c:v>26.26</c:v>
                </c:pt>
                <c:pt idx="2327">
                  <c:v>26.27</c:v>
                </c:pt>
                <c:pt idx="2328">
                  <c:v>26.28</c:v>
                </c:pt>
                <c:pt idx="2329">
                  <c:v>26.29</c:v>
                </c:pt>
                <c:pt idx="2330">
                  <c:v>26.3</c:v>
                </c:pt>
                <c:pt idx="2331">
                  <c:v>26.31</c:v>
                </c:pt>
                <c:pt idx="2332">
                  <c:v>26.32</c:v>
                </c:pt>
                <c:pt idx="2333">
                  <c:v>26.33</c:v>
                </c:pt>
                <c:pt idx="2334">
                  <c:v>26.34</c:v>
                </c:pt>
                <c:pt idx="2335">
                  <c:v>26.35</c:v>
                </c:pt>
                <c:pt idx="2336">
                  <c:v>26.36</c:v>
                </c:pt>
                <c:pt idx="2337">
                  <c:v>26.37</c:v>
                </c:pt>
                <c:pt idx="2338">
                  <c:v>26.38</c:v>
                </c:pt>
                <c:pt idx="2339">
                  <c:v>26.39</c:v>
                </c:pt>
                <c:pt idx="2340">
                  <c:v>26.4</c:v>
                </c:pt>
                <c:pt idx="2341">
                  <c:v>26.41</c:v>
                </c:pt>
                <c:pt idx="2342">
                  <c:v>26.42</c:v>
                </c:pt>
                <c:pt idx="2343">
                  <c:v>26.43</c:v>
                </c:pt>
                <c:pt idx="2344">
                  <c:v>26.44</c:v>
                </c:pt>
                <c:pt idx="2345">
                  <c:v>26.45</c:v>
                </c:pt>
                <c:pt idx="2346">
                  <c:v>26.46</c:v>
                </c:pt>
                <c:pt idx="2347">
                  <c:v>26.47</c:v>
                </c:pt>
                <c:pt idx="2348">
                  <c:v>26.48</c:v>
                </c:pt>
                <c:pt idx="2349">
                  <c:v>26.49</c:v>
                </c:pt>
                <c:pt idx="2350">
                  <c:v>26.5</c:v>
                </c:pt>
                <c:pt idx="2351">
                  <c:v>26.51</c:v>
                </c:pt>
                <c:pt idx="2352">
                  <c:v>26.52</c:v>
                </c:pt>
                <c:pt idx="2353">
                  <c:v>26.53</c:v>
                </c:pt>
                <c:pt idx="2354">
                  <c:v>26.54</c:v>
                </c:pt>
                <c:pt idx="2355">
                  <c:v>26.55</c:v>
                </c:pt>
                <c:pt idx="2356">
                  <c:v>26.56</c:v>
                </c:pt>
                <c:pt idx="2357">
                  <c:v>26.57</c:v>
                </c:pt>
                <c:pt idx="2358">
                  <c:v>26.58</c:v>
                </c:pt>
                <c:pt idx="2359">
                  <c:v>26.59</c:v>
                </c:pt>
                <c:pt idx="2360">
                  <c:v>26.6</c:v>
                </c:pt>
                <c:pt idx="2361">
                  <c:v>26.61</c:v>
                </c:pt>
                <c:pt idx="2362">
                  <c:v>26.62</c:v>
                </c:pt>
                <c:pt idx="2363">
                  <c:v>26.63</c:v>
                </c:pt>
                <c:pt idx="2364">
                  <c:v>26.64</c:v>
                </c:pt>
                <c:pt idx="2365">
                  <c:v>26.65</c:v>
                </c:pt>
                <c:pt idx="2366">
                  <c:v>26.66</c:v>
                </c:pt>
                <c:pt idx="2367">
                  <c:v>26.67</c:v>
                </c:pt>
                <c:pt idx="2368">
                  <c:v>26.68</c:v>
                </c:pt>
                <c:pt idx="2369">
                  <c:v>26.69</c:v>
                </c:pt>
                <c:pt idx="2370">
                  <c:v>26.7</c:v>
                </c:pt>
                <c:pt idx="2371">
                  <c:v>26.71</c:v>
                </c:pt>
                <c:pt idx="2372">
                  <c:v>26.72</c:v>
                </c:pt>
                <c:pt idx="2373">
                  <c:v>26.73</c:v>
                </c:pt>
                <c:pt idx="2374">
                  <c:v>26.74</c:v>
                </c:pt>
                <c:pt idx="2375">
                  <c:v>26.75</c:v>
                </c:pt>
                <c:pt idx="2376">
                  <c:v>26.76</c:v>
                </c:pt>
                <c:pt idx="2377">
                  <c:v>26.77</c:v>
                </c:pt>
                <c:pt idx="2378">
                  <c:v>26.78</c:v>
                </c:pt>
                <c:pt idx="2379">
                  <c:v>26.79</c:v>
                </c:pt>
                <c:pt idx="2380">
                  <c:v>26.8</c:v>
                </c:pt>
                <c:pt idx="2381">
                  <c:v>26.81</c:v>
                </c:pt>
                <c:pt idx="2382">
                  <c:v>26.82</c:v>
                </c:pt>
                <c:pt idx="2383">
                  <c:v>26.83</c:v>
                </c:pt>
                <c:pt idx="2384">
                  <c:v>26.84</c:v>
                </c:pt>
                <c:pt idx="2385">
                  <c:v>26.85</c:v>
                </c:pt>
                <c:pt idx="2386">
                  <c:v>26.86</c:v>
                </c:pt>
                <c:pt idx="2387">
                  <c:v>26.87</c:v>
                </c:pt>
                <c:pt idx="2388">
                  <c:v>26.88</c:v>
                </c:pt>
                <c:pt idx="2389">
                  <c:v>26.89</c:v>
                </c:pt>
                <c:pt idx="2390">
                  <c:v>26.9</c:v>
                </c:pt>
                <c:pt idx="2391">
                  <c:v>26.91</c:v>
                </c:pt>
                <c:pt idx="2392">
                  <c:v>26.92</c:v>
                </c:pt>
                <c:pt idx="2393">
                  <c:v>26.93</c:v>
                </c:pt>
                <c:pt idx="2394">
                  <c:v>26.94</c:v>
                </c:pt>
                <c:pt idx="2395">
                  <c:v>26.95</c:v>
                </c:pt>
                <c:pt idx="2396">
                  <c:v>26.96</c:v>
                </c:pt>
                <c:pt idx="2397">
                  <c:v>26.97</c:v>
                </c:pt>
                <c:pt idx="2398">
                  <c:v>26.98</c:v>
                </c:pt>
                <c:pt idx="2399">
                  <c:v>26.99</c:v>
                </c:pt>
                <c:pt idx="2400">
                  <c:v>27</c:v>
                </c:pt>
                <c:pt idx="2401">
                  <c:v>27.01</c:v>
                </c:pt>
                <c:pt idx="2402">
                  <c:v>27.02</c:v>
                </c:pt>
                <c:pt idx="2403">
                  <c:v>27.03</c:v>
                </c:pt>
                <c:pt idx="2404">
                  <c:v>27.04</c:v>
                </c:pt>
                <c:pt idx="2405">
                  <c:v>27.05</c:v>
                </c:pt>
                <c:pt idx="2406">
                  <c:v>27.06</c:v>
                </c:pt>
                <c:pt idx="2407">
                  <c:v>27.07</c:v>
                </c:pt>
                <c:pt idx="2408">
                  <c:v>27.08</c:v>
                </c:pt>
                <c:pt idx="2409">
                  <c:v>27.09</c:v>
                </c:pt>
                <c:pt idx="2410">
                  <c:v>27.1</c:v>
                </c:pt>
                <c:pt idx="2411">
                  <c:v>27.11</c:v>
                </c:pt>
                <c:pt idx="2412">
                  <c:v>27.12</c:v>
                </c:pt>
                <c:pt idx="2413">
                  <c:v>27.13</c:v>
                </c:pt>
                <c:pt idx="2414">
                  <c:v>27.14</c:v>
                </c:pt>
                <c:pt idx="2415">
                  <c:v>27.15</c:v>
                </c:pt>
                <c:pt idx="2416">
                  <c:v>27.16</c:v>
                </c:pt>
                <c:pt idx="2417">
                  <c:v>27.17</c:v>
                </c:pt>
                <c:pt idx="2418">
                  <c:v>27.18</c:v>
                </c:pt>
                <c:pt idx="2419">
                  <c:v>27.19</c:v>
                </c:pt>
                <c:pt idx="2420">
                  <c:v>27.2</c:v>
                </c:pt>
                <c:pt idx="2421">
                  <c:v>27.21</c:v>
                </c:pt>
                <c:pt idx="2422">
                  <c:v>27.22</c:v>
                </c:pt>
                <c:pt idx="2423">
                  <c:v>27.23</c:v>
                </c:pt>
                <c:pt idx="2424">
                  <c:v>27.24</c:v>
                </c:pt>
                <c:pt idx="2425">
                  <c:v>27.25</c:v>
                </c:pt>
                <c:pt idx="2426">
                  <c:v>27.26</c:v>
                </c:pt>
                <c:pt idx="2427">
                  <c:v>27.27</c:v>
                </c:pt>
                <c:pt idx="2428">
                  <c:v>27.28</c:v>
                </c:pt>
                <c:pt idx="2429">
                  <c:v>27.29</c:v>
                </c:pt>
                <c:pt idx="2430">
                  <c:v>27.3</c:v>
                </c:pt>
                <c:pt idx="2431">
                  <c:v>27.31</c:v>
                </c:pt>
                <c:pt idx="2432">
                  <c:v>27.32</c:v>
                </c:pt>
                <c:pt idx="2433">
                  <c:v>27.33</c:v>
                </c:pt>
                <c:pt idx="2434">
                  <c:v>27.34</c:v>
                </c:pt>
                <c:pt idx="2435">
                  <c:v>27.35</c:v>
                </c:pt>
                <c:pt idx="2436">
                  <c:v>27.36</c:v>
                </c:pt>
                <c:pt idx="2437">
                  <c:v>27.37</c:v>
                </c:pt>
                <c:pt idx="2438">
                  <c:v>27.38</c:v>
                </c:pt>
                <c:pt idx="2439">
                  <c:v>27.39</c:v>
                </c:pt>
                <c:pt idx="2440">
                  <c:v>27.4</c:v>
                </c:pt>
                <c:pt idx="2441">
                  <c:v>27.41</c:v>
                </c:pt>
                <c:pt idx="2442">
                  <c:v>27.42</c:v>
                </c:pt>
                <c:pt idx="2443">
                  <c:v>27.43</c:v>
                </c:pt>
                <c:pt idx="2444">
                  <c:v>27.44</c:v>
                </c:pt>
                <c:pt idx="2445">
                  <c:v>27.45</c:v>
                </c:pt>
                <c:pt idx="2446">
                  <c:v>27.46</c:v>
                </c:pt>
                <c:pt idx="2447">
                  <c:v>27.47</c:v>
                </c:pt>
                <c:pt idx="2448">
                  <c:v>27.48</c:v>
                </c:pt>
                <c:pt idx="2449">
                  <c:v>27.49</c:v>
                </c:pt>
                <c:pt idx="2450">
                  <c:v>27.5</c:v>
                </c:pt>
                <c:pt idx="2451">
                  <c:v>27.51</c:v>
                </c:pt>
                <c:pt idx="2452">
                  <c:v>27.52</c:v>
                </c:pt>
                <c:pt idx="2453">
                  <c:v>27.53</c:v>
                </c:pt>
                <c:pt idx="2454">
                  <c:v>27.54</c:v>
                </c:pt>
                <c:pt idx="2455">
                  <c:v>27.55</c:v>
                </c:pt>
                <c:pt idx="2456">
                  <c:v>27.56</c:v>
                </c:pt>
                <c:pt idx="2457">
                  <c:v>27.57</c:v>
                </c:pt>
                <c:pt idx="2458">
                  <c:v>27.58</c:v>
                </c:pt>
                <c:pt idx="2459">
                  <c:v>27.59</c:v>
                </c:pt>
                <c:pt idx="2460">
                  <c:v>27.6</c:v>
                </c:pt>
                <c:pt idx="2461">
                  <c:v>27.61</c:v>
                </c:pt>
                <c:pt idx="2462">
                  <c:v>27.62</c:v>
                </c:pt>
                <c:pt idx="2463">
                  <c:v>27.63</c:v>
                </c:pt>
                <c:pt idx="2464">
                  <c:v>27.64</c:v>
                </c:pt>
                <c:pt idx="2465">
                  <c:v>27.65</c:v>
                </c:pt>
                <c:pt idx="2466">
                  <c:v>27.66</c:v>
                </c:pt>
                <c:pt idx="2467">
                  <c:v>27.67</c:v>
                </c:pt>
                <c:pt idx="2468">
                  <c:v>27.68</c:v>
                </c:pt>
                <c:pt idx="2469">
                  <c:v>27.69</c:v>
                </c:pt>
                <c:pt idx="2470">
                  <c:v>27.7</c:v>
                </c:pt>
                <c:pt idx="2471">
                  <c:v>27.71</c:v>
                </c:pt>
                <c:pt idx="2472">
                  <c:v>27.72</c:v>
                </c:pt>
                <c:pt idx="2473">
                  <c:v>27.73</c:v>
                </c:pt>
                <c:pt idx="2474">
                  <c:v>27.74</c:v>
                </c:pt>
                <c:pt idx="2475">
                  <c:v>27.75</c:v>
                </c:pt>
                <c:pt idx="2476">
                  <c:v>27.76</c:v>
                </c:pt>
                <c:pt idx="2477">
                  <c:v>27.77</c:v>
                </c:pt>
                <c:pt idx="2478">
                  <c:v>27.78</c:v>
                </c:pt>
                <c:pt idx="2479">
                  <c:v>27.79</c:v>
                </c:pt>
                <c:pt idx="2480">
                  <c:v>27.8</c:v>
                </c:pt>
                <c:pt idx="2481">
                  <c:v>27.81</c:v>
                </c:pt>
                <c:pt idx="2482">
                  <c:v>27.82</c:v>
                </c:pt>
                <c:pt idx="2483">
                  <c:v>27.83</c:v>
                </c:pt>
                <c:pt idx="2484">
                  <c:v>27.84</c:v>
                </c:pt>
                <c:pt idx="2485">
                  <c:v>27.85</c:v>
                </c:pt>
                <c:pt idx="2486">
                  <c:v>27.86</c:v>
                </c:pt>
                <c:pt idx="2487">
                  <c:v>27.87</c:v>
                </c:pt>
                <c:pt idx="2488">
                  <c:v>27.88</c:v>
                </c:pt>
                <c:pt idx="2489">
                  <c:v>27.89</c:v>
                </c:pt>
                <c:pt idx="2490">
                  <c:v>27.9</c:v>
                </c:pt>
                <c:pt idx="2491">
                  <c:v>27.91</c:v>
                </c:pt>
                <c:pt idx="2492">
                  <c:v>27.92</c:v>
                </c:pt>
                <c:pt idx="2493">
                  <c:v>27.93</c:v>
                </c:pt>
                <c:pt idx="2494">
                  <c:v>27.94</c:v>
                </c:pt>
                <c:pt idx="2495">
                  <c:v>27.95</c:v>
                </c:pt>
                <c:pt idx="2496">
                  <c:v>27.96</c:v>
                </c:pt>
                <c:pt idx="2497">
                  <c:v>27.97</c:v>
                </c:pt>
                <c:pt idx="2498">
                  <c:v>27.98</c:v>
                </c:pt>
                <c:pt idx="2499">
                  <c:v>27.99</c:v>
                </c:pt>
                <c:pt idx="2500">
                  <c:v>28</c:v>
                </c:pt>
                <c:pt idx="2501">
                  <c:v>28.01</c:v>
                </c:pt>
                <c:pt idx="2502">
                  <c:v>28.02</c:v>
                </c:pt>
                <c:pt idx="2503">
                  <c:v>28.03</c:v>
                </c:pt>
                <c:pt idx="2504">
                  <c:v>28.04</c:v>
                </c:pt>
                <c:pt idx="2505">
                  <c:v>28.05</c:v>
                </c:pt>
                <c:pt idx="2506">
                  <c:v>28.06</c:v>
                </c:pt>
                <c:pt idx="2507">
                  <c:v>28.07</c:v>
                </c:pt>
                <c:pt idx="2508">
                  <c:v>28.08</c:v>
                </c:pt>
                <c:pt idx="2509">
                  <c:v>28.09</c:v>
                </c:pt>
                <c:pt idx="2510">
                  <c:v>28.1</c:v>
                </c:pt>
                <c:pt idx="2511">
                  <c:v>28.11</c:v>
                </c:pt>
                <c:pt idx="2512">
                  <c:v>28.12</c:v>
                </c:pt>
                <c:pt idx="2513">
                  <c:v>28.13</c:v>
                </c:pt>
                <c:pt idx="2514">
                  <c:v>28.14</c:v>
                </c:pt>
                <c:pt idx="2515">
                  <c:v>28.15</c:v>
                </c:pt>
                <c:pt idx="2516">
                  <c:v>28.16</c:v>
                </c:pt>
                <c:pt idx="2517">
                  <c:v>28.17</c:v>
                </c:pt>
                <c:pt idx="2518">
                  <c:v>28.18</c:v>
                </c:pt>
                <c:pt idx="2519">
                  <c:v>28.19</c:v>
                </c:pt>
                <c:pt idx="2520">
                  <c:v>28.2</c:v>
                </c:pt>
                <c:pt idx="2521">
                  <c:v>28.21</c:v>
                </c:pt>
                <c:pt idx="2522">
                  <c:v>28.22</c:v>
                </c:pt>
                <c:pt idx="2523">
                  <c:v>28.23</c:v>
                </c:pt>
                <c:pt idx="2524">
                  <c:v>28.24</c:v>
                </c:pt>
                <c:pt idx="2525">
                  <c:v>28.25</c:v>
                </c:pt>
                <c:pt idx="2526">
                  <c:v>28.26</c:v>
                </c:pt>
                <c:pt idx="2527">
                  <c:v>28.27</c:v>
                </c:pt>
                <c:pt idx="2528">
                  <c:v>28.28</c:v>
                </c:pt>
                <c:pt idx="2529">
                  <c:v>28.29</c:v>
                </c:pt>
                <c:pt idx="2530">
                  <c:v>28.3</c:v>
                </c:pt>
                <c:pt idx="2531">
                  <c:v>28.31</c:v>
                </c:pt>
                <c:pt idx="2532">
                  <c:v>28.32</c:v>
                </c:pt>
                <c:pt idx="2533">
                  <c:v>28.33</c:v>
                </c:pt>
                <c:pt idx="2534">
                  <c:v>28.34</c:v>
                </c:pt>
                <c:pt idx="2535">
                  <c:v>28.35</c:v>
                </c:pt>
                <c:pt idx="2536">
                  <c:v>28.36</c:v>
                </c:pt>
                <c:pt idx="2537">
                  <c:v>28.37</c:v>
                </c:pt>
                <c:pt idx="2538">
                  <c:v>28.38</c:v>
                </c:pt>
                <c:pt idx="2539">
                  <c:v>28.39</c:v>
                </c:pt>
                <c:pt idx="2540">
                  <c:v>28.4</c:v>
                </c:pt>
                <c:pt idx="2541">
                  <c:v>28.41</c:v>
                </c:pt>
                <c:pt idx="2542">
                  <c:v>28.42</c:v>
                </c:pt>
                <c:pt idx="2543">
                  <c:v>28.43</c:v>
                </c:pt>
                <c:pt idx="2544">
                  <c:v>28.44</c:v>
                </c:pt>
                <c:pt idx="2545">
                  <c:v>28.45</c:v>
                </c:pt>
                <c:pt idx="2546">
                  <c:v>28.46</c:v>
                </c:pt>
                <c:pt idx="2547">
                  <c:v>28.47</c:v>
                </c:pt>
                <c:pt idx="2548">
                  <c:v>28.48</c:v>
                </c:pt>
                <c:pt idx="2549">
                  <c:v>28.49</c:v>
                </c:pt>
                <c:pt idx="2550">
                  <c:v>28.5</c:v>
                </c:pt>
                <c:pt idx="2551">
                  <c:v>28.51</c:v>
                </c:pt>
                <c:pt idx="2552">
                  <c:v>28.52</c:v>
                </c:pt>
                <c:pt idx="2553">
                  <c:v>28.53</c:v>
                </c:pt>
                <c:pt idx="2554">
                  <c:v>28.54</c:v>
                </c:pt>
                <c:pt idx="2555">
                  <c:v>28.55</c:v>
                </c:pt>
                <c:pt idx="2556">
                  <c:v>28.56</c:v>
                </c:pt>
                <c:pt idx="2557">
                  <c:v>28.57</c:v>
                </c:pt>
                <c:pt idx="2558">
                  <c:v>28.58</c:v>
                </c:pt>
                <c:pt idx="2559">
                  <c:v>28.59</c:v>
                </c:pt>
                <c:pt idx="2560">
                  <c:v>28.6</c:v>
                </c:pt>
                <c:pt idx="2561">
                  <c:v>28.61</c:v>
                </c:pt>
                <c:pt idx="2562">
                  <c:v>28.62</c:v>
                </c:pt>
                <c:pt idx="2563">
                  <c:v>28.63</c:v>
                </c:pt>
                <c:pt idx="2564">
                  <c:v>28.64</c:v>
                </c:pt>
                <c:pt idx="2565">
                  <c:v>28.65</c:v>
                </c:pt>
                <c:pt idx="2566">
                  <c:v>28.66</c:v>
                </c:pt>
                <c:pt idx="2567">
                  <c:v>28.67</c:v>
                </c:pt>
                <c:pt idx="2568">
                  <c:v>28.68</c:v>
                </c:pt>
                <c:pt idx="2569">
                  <c:v>28.69</c:v>
                </c:pt>
                <c:pt idx="2570">
                  <c:v>28.7</c:v>
                </c:pt>
                <c:pt idx="2571">
                  <c:v>28.71</c:v>
                </c:pt>
                <c:pt idx="2572">
                  <c:v>28.72</c:v>
                </c:pt>
                <c:pt idx="2573">
                  <c:v>28.73</c:v>
                </c:pt>
                <c:pt idx="2574">
                  <c:v>28.74</c:v>
                </c:pt>
                <c:pt idx="2575">
                  <c:v>28.75</c:v>
                </c:pt>
                <c:pt idx="2576">
                  <c:v>28.76</c:v>
                </c:pt>
                <c:pt idx="2577">
                  <c:v>28.77</c:v>
                </c:pt>
                <c:pt idx="2578">
                  <c:v>28.78</c:v>
                </c:pt>
                <c:pt idx="2579">
                  <c:v>28.79</c:v>
                </c:pt>
                <c:pt idx="2580">
                  <c:v>28.8</c:v>
                </c:pt>
                <c:pt idx="2581">
                  <c:v>28.81</c:v>
                </c:pt>
                <c:pt idx="2582">
                  <c:v>28.82</c:v>
                </c:pt>
                <c:pt idx="2583">
                  <c:v>28.83</c:v>
                </c:pt>
                <c:pt idx="2584">
                  <c:v>28.84</c:v>
                </c:pt>
                <c:pt idx="2585">
                  <c:v>28.85</c:v>
                </c:pt>
                <c:pt idx="2586">
                  <c:v>28.86</c:v>
                </c:pt>
                <c:pt idx="2587">
                  <c:v>28.87</c:v>
                </c:pt>
                <c:pt idx="2588">
                  <c:v>28.88</c:v>
                </c:pt>
                <c:pt idx="2589">
                  <c:v>28.89</c:v>
                </c:pt>
                <c:pt idx="2590">
                  <c:v>28.9</c:v>
                </c:pt>
                <c:pt idx="2591">
                  <c:v>28.91</c:v>
                </c:pt>
                <c:pt idx="2592">
                  <c:v>28.92</c:v>
                </c:pt>
                <c:pt idx="2593">
                  <c:v>28.93</c:v>
                </c:pt>
                <c:pt idx="2594">
                  <c:v>28.94</c:v>
                </c:pt>
                <c:pt idx="2595">
                  <c:v>28.95</c:v>
                </c:pt>
                <c:pt idx="2596">
                  <c:v>28.96</c:v>
                </c:pt>
                <c:pt idx="2597">
                  <c:v>28.97</c:v>
                </c:pt>
                <c:pt idx="2598">
                  <c:v>28.98</c:v>
                </c:pt>
                <c:pt idx="2599">
                  <c:v>28.99</c:v>
                </c:pt>
                <c:pt idx="2600">
                  <c:v>29</c:v>
                </c:pt>
                <c:pt idx="2601">
                  <c:v>29.01</c:v>
                </c:pt>
                <c:pt idx="2602">
                  <c:v>29.02</c:v>
                </c:pt>
                <c:pt idx="2603">
                  <c:v>29.03</c:v>
                </c:pt>
                <c:pt idx="2604">
                  <c:v>29.04</c:v>
                </c:pt>
                <c:pt idx="2605">
                  <c:v>29.05</c:v>
                </c:pt>
                <c:pt idx="2606">
                  <c:v>29.06</c:v>
                </c:pt>
                <c:pt idx="2607">
                  <c:v>29.07</c:v>
                </c:pt>
                <c:pt idx="2608">
                  <c:v>29.08</c:v>
                </c:pt>
                <c:pt idx="2609">
                  <c:v>29.09</c:v>
                </c:pt>
                <c:pt idx="2610">
                  <c:v>29.1</c:v>
                </c:pt>
                <c:pt idx="2611">
                  <c:v>29.11</c:v>
                </c:pt>
                <c:pt idx="2612">
                  <c:v>29.12</c:v>
                </c:pt>
                <c:pt idx="2613">
                  <c:v>29.13</c:v>
                </c:pt>
                <c:pt idx="2614">
                  <c:v>29.14</c:v>
                </c:pt>
                <c:pt idx="2615">
                  <c:v>29.15</c:v>
                </c:pt>
                <c:pt idx="2616">
                  <c:v>29.16</c:v>
                </c:pt>
                <c:pt idx="2617">
                  <c:v>29.17</c:v>
                </c:pt>
                <c:pt idx="2618">
                  <c:v>29.18</c:v>
                </c:pt>
                <c:pt idx="2619">
                  <c:v>29.19</c:v>
                </c:pt>
                <c:pt idx="2620">
                  <c:v>29.2</c:v>
                </c:pt>
                <c:pt idx="2621">
                  <c:v>29.21</c:v>
                </c:pt>
                <c:pt idx="2622">
                  <c:v>29.22</c:v>
                </c:pt>
                <c:pt idx="2623">
                  <c:v>29.23</c:v>
                </c:pt>
                <c:pt idx="2624">
                  <c:v>29.24</c:v>
                </c:pt>
                <c:pt idx="2625">
                  <c:v>29.25</c:v>
                </c:pt>
                <c:pt idx="2626">
                  <c:v>29.26</c:v>
                </c:pt>
                <c:pt idx="2627">
                  <c:v>29.27</c:v>
                </c:pt>
                <c:pt idx="2628">
                  <c:v>29.28</c:v>
                </c:pt>
                <c:pt idx="2629">
                  <c:v>29.29</c:v>
                </c:pt>
                <c:pt idx="2630">
                  <c:v>29.3</c:v>
                </c:pt>
                <c:pt idx="2631">
                  <c:v>29.31</c:v>
                </c:pt>
                <c:pt idx="2632">
                  <c:v>29.32</c:v>
                </c:pt>
                <c:pt idx="2633">
                  <c:v>29.33</c:v>
                </c:pt>
                <c:pt idx="2634">
                  <c:v>29.34</c:v>
                </c:pt>
                <c:pt idx="2635">
                  <c:v>29.35</c:v>
                </c:pt>
                <c:pt idx="2636">
                  <c:v>29.36</c:v>
                </c:pt>
                <c:pt idx="2637">
                  <c:v>29.37</c:v>
                </c:pt>
                <c:pt idx="2638">
                  <c:v>29.38</c:v>
                </c:pt>
                <c:pt idx="2639">
                  <c:v>29.39</c:v>
                </c:pt>
                <c:pt idx="2640">
                  <c:v>29.4</c:v>
                </c:pt>
                <c:pt idx="2641">
                  <c:v>29.41</c:v>
                </c:pt>
                <c:pt idx="2642">
                  <c:v>29.42</c:v>
                </c:pt>
                <c:pt idx="2643">
                  <c:v>29.43</c:v>
                </c:pt>
                <c:pt idx="2644">
                  <c:v>29.44</c:v>
                </c:pt>
                <c:pt idx="2645">
                  <c:v>29.45</c:v>
                </c:pt>
                <c:pt idx="2646">
                  <c:v>29.46</c:v>
                </c:pt>
                <c:pt idx="2647">
                  <c:v>29.47</c:v>
                </c:pt>
                <c:pt idx="2648">
                  <c:v>29.48</c:v>
                </c:pt>
                <c:pt idx="2649">
                  <c:v>29.49</c:v>
                </c:pt>
                <c:pt idx="2650">
                  <c:v>29.5</c:v>
                </c:pt>
                <c:pt idx="2651">
                  <c:v>29.51</c:v>
                </c:pt>
                <c:pt idx="2652">
                  <c:v>29.52</c:v>
                </c:pt>
                <c:pt idx="2653">
                  <c:v>29.53</c:v>
                </c:pt>
                <c:pt idx="2654">
                  <c:v>29.54</c:v>
                </c:pt>
                <c:pt idx="2655">
                  <c:v>29.55</c:v>
                </c:pt>
                <c:pt idx="2656">
                  <c:v>29.56</c:v>
                </c:pt>
                <c:pt idx="2657">
                  <c:v>29.57</c:v>
                </c:pt>
                <c:pt idx="2658">
                  <c:v>29.58</c:v>
                </c:pt>
                <c:pt idx="2659">
                  <c:v>29.59</c:v>
                </c:pt>
                <c:pt idx="2660">
                  <c:v>29.6</c:v>
                </c:pt>
                <c:pt idx="2661">
                  <c:v>29.61</c:v>
                </c:pt>
                <c:pt idx="2662">
                  <c:v>29.62</c:v>
                </c:pt>
                <c:pt idx="2663">
                  <c:v>29.63</c:v>
                </c:pt>
                <c:pt idx="2664">
                  <c:v>29.64</c:v>
                </c:pt>
                <c:pt idx="2665">
                  <c:v>29.65</c:v>
                </c:pt>
                <c:pt idx="2666">
                  <c:v>29.66</c:v>
                </c:pt>
                <c:pt idx="2667">
                  <c:v>29.67</c:v>
                </c:pt>
                <c:pt idx="2668">
                  <c:v>29.68</c:v>
                </c:pt>
                <c:pt idx="2669">
                  <c:v>29.69</c:v>
                </c:pt>
                <c:pt idx="2670">
                  <c:v>29.7</c:v>
                </c:pt>
                <c:pt idx="2671">
                  <c:v>29.71</c:v>
                </c:pt>
                <c:pt idx="2672">
                  <c:v>29.72</c:v>
                </c:pt>
                <c:pt idx="2673">
                  <c:v>29.73</c:v>
                </c:pt>
                <c:pt idx="2674">
                  <c:v>29.74</c:v>
                </c:pt>
                <c:pt idx="2675">
                  <c:v>29.75</c:v>
                </c:pt>
                <c:pt idx="2676">
                  <c:v>29.76</c:v>
                </c:pt>
                <c:pt idx="2677">
                  <c:v>29.77</c:v>
                </c:pt>
                <c:pt idx="2678">
                  <c:v>29.78</c:v>
                </c:pt>
                <c:pt idx="2679">
                  <c:v>29.79</c:v>
                </c:pt>
                <c:pt idx="2680">
                  <c:v>29.8</c:v>
                </c:pt>
                <c:pt idx="2681">
                  <c:v>29.81</c:v>
                </c:pt>
                <c:pt idx="2682">
                  <c:v>29.82</c:v>
                </c:pt>
                <c:pt idx="2683">
                  <c:v>29.83</c:v>
                </c:pt>
                <c:pt idx="2684">
                  <c:v>29.84</c:v>
                </c:pt>
                <c:pt idx="2685">
                  <c:v>29.85</c:v>
                </c:pt>
                <c:pt idx="2686">
                  <c:v>29.86</c:v>
                </c:pt>
                <c:pt idx="2687">
                  <c:v>29.87</c:v>
                </c:pt>
                <c:pt idx="2688">
                  <c:v>29.88</c:v>
                </c:pt>
                <c:pt idx="2689">
                  <c:v>29.89</c:v>
                </c:pt>
                <c:pt idx="2690">
                  <c:v>29.9</c:v>
                </c:pt>
                <c:pt idx="2691">
                  <c:v>29.91</c:v>
                </c:pt>
                <c:pt idx="2692">
                  <c:v>29.92</c:v>
                </c:pt>
                <c:pt idx="2693">
                  <c:v>29.93</c:v>
                </c:pt>
                <c:pt idx="2694">
                  <c:v>29.94</c:v>
                </c:pt>
                <c:pt idx="2695">
                  <c:v>29.95</c:v>
                </c:pt>
                <c:pt idx="2696">
                  <c:v>29.96</c:v>
                </c:pt>
                <c:pt idx="2697">
                  <c:v>29.97</c:v>
                </c:pt>
                <c:pt idx="2698">
                  <c:v>29.98</c:v>
                </c:pt>
                <c:pt idx="2699">
                  <c:v>29.99</c:v>
                </c:pt>
                <c:pt idx="2700">
                  <c:v>30</c:v>
                </c:pt>
                <c:pt idx="2701">
                  <c:v>30.01</c:v>
                </c:pt>
                <c:pt idx="2702">
                  <c:v>30.02</c:v>
                </c:pt>
                <c:pt idx="2703">
                  <c:v>30.03</c:v>
                </c:pt>
                <c:pt idx="2704">
                  <c:v>30.04</c:v>
                </c:pt>
                <c:pt idx="2705">
                  <c:v>30.05</c:v>
                </c:pt>
                <c:pt idx="2706">
                  <c:v>30.06</c:v>
                </c:pt>
                <c:pt idx="2707">
                  <c:v>30.07</c:v>
                </c:pt>
                <c:pt idx="2708">
                  <c:v>30.08</c:v>
                </c:pt>
                <c:pt idx="2709">
                  <c:v>30.09</c:v>
                </c:pt>
                <c:pt idx="2710">
                  <c:v>30.1</c:v>
                </c:pt>
                <c:pt idx="2711">
                  <c:v>30.11</c:v>
                </c:pt>
                <c:pt idx="2712">
                  <c:v>30.12</c:v>
                </c:pt>
                <c:pt idx="2713">
                  <c:v>30.13</c:v>
                </c:pt>
                <c:pt idx="2714">
                  <c:v>30.14</c:v>
                </c:pt>
                <c:pt idx="2715">
                  <c:v>30.15</c:v>
                </c:pt>
                <c:pt idx="2716">
                  <c:v>30.16</c:v>
                </c:pt>
                <c:pt idx="2717">
                  <c:v>30.17</c:v>
                </c:pt>
                <c:pt idx="2718">
                  <c:v>30.18</c:v>
                </c:pt>
                <c:pt idx="2719">
                  <c:v>30.19</c:v>
                </c:pt>
                <c:pt idx="2720">
                  <c:v>30.2</c:v>
                </c:pt>
                <c:pt idx="2721">
                  <c:v>30.21</c:v>
                </c:pt>
                <c:pt idx="2722">
                  <c:v>30.22</c:v>
                </c:pt>
                <c:pt idx="2723">
                  <c:v>30.23</c:v>
                </c:pt>
                <c:pt idx="2724">
                  <c:v>30.24</c:v>
                </c:pt>
                <c:pt idx="2725">
                  <c:v>30.25</c:v>
                </c:pt>
                <c:pt idx="2726">
                  <c:v>30.26</c:v>
                </c:pt>
                <c:pt idx="2727">
                  <c:v>30.27</c:v>
                </c:pt>
                <c:pt idx="2728">
                  <c:v>30.28</c:v>
                </c:pt>
                <c:pt idx="2729">
                  <c:v>30.29</c:v>
                </c:pt>
                <c:pt idx="2730">
                  <c:v>30.3</c:v>
                </c:pt>
                <c:pt idx="2731">
                  <c:v>30.31</c:v>
                </c:pt>
                <c:pt idx="2732">
                  <c:v>30.32</c:v>
                </c:pt>
                <c:pt idx="2733">
                  <c:v>30.33</c:v>
                </c:pt>
                <c:pt idx="2734">
                  <c:v>30.34</c:v>
                </c:pt>
                <c:pt idx="2735">
                  <c:v>30.35</c:v>
                </c:pt>
                <c:pt idx="2736">
                  <c:v>30.36</c:v>
                </c:pt>
                <c:pt idx="2737">
                  <c:v>30.37</c:v>
                </c:pt>
                <c:pt idx="2738">
                  <c:v>30.38</c:v>
                </c:pt>
                <c:pt idx="2739">
                  <c:v>30.39</c:v>
                </c:pt>
                <c:pt idx="2740">
                  <c:v>30.4</c:v>
                </c:pt>
                <c:pt idx="2741">
                  <c:v>30.41</c:v>
                </c:pt>
                <c:pt idx="2742">
                  <c:v>30.42</c:v>
                </c:pt>
                <c:pt idx="2743">
                  <c:v>30.43</c:v>
                </c:pt>
                <c:pt idx="2744">
                  <c:v>30.44</c:v>
                </c:pt>
                <c:pt idx="2745">
                  <c:v>30.45</c:v>
                </c:pt>
                <c:pt idx="2746">
                  <c:v>30.46</c:v>
                </c:pt>
                <c:pt idx="2747">
                  <c:v>30.47</c:v>
                </c:pt>
                <c:pt idx="2748">
                  <c:v>30.48</c:v>
                </c:pt>
                <c:pt idx="2749">
                  <c:v>30.49</c:v>
                </c:pt>
                <c:pt idx="2750">
                  <c:v>30.5</c:v>
                </c:pt>
                <c:pt idx="2751">
                  <c:v>30.51</c:v>
                </c:pt>
                <c:pt idx="2752">
                  <c:v>30.52</c:v>
                </c:pt>
                <c:pt idx="2753">
                  <c:v>30.53</c:v>
                </c:pt>
                <c:pt idx="2754">
                  <c:v>30.54</c:v>
                </c:pt>
                <c:pt idx="2755">
                  <c:v>30.55</c:v>
                </c:pt>
                <c:pt idx="2756">
                  <c:v>30.56</c:v>
                </c:pt>
                <c:pt idx="2757">
                  <c:v>30.57</c:v>
                </c:pt>
                <c:pt idx="2758">
                  <c:v>30.58</c:v>
                </c:pt>
                <c:pt idx="2759">
                  <c:v>30.59</c:v>
                </c:pt>
                <c:pt idx="2760">
                  <c:v>30.6</c:v>
                </c:pt>
                <c:pt idx="2761">
                  <c:v>30.61</c:v>
                </c:pt>
                <c:pt idx="2762">
                  <c:v>30.62</c:v>
                </c:pt>
                <c:pt idx="2763">
                  <c:v>30.63</c:v>
                </c:pt>
                <c:pt idx="2764">
                  <c:v>30.64</c:v>
                </c:pt>
                <c:pt idx="2765">
                  <c:v>30.65</c:v>
                </c:pt>
                <c:pt idx="2766">
                  <c:v>30.66</c:v>
                </c:pt>
                <c:pt idx="2767">
                  <c:v>30.67</c:v>
                </c:pt>
                <c:pt idx="2768">
                  <c:v>30.68</c:v>
                </c:pt>
                <c:pt idx="2769">
                  <c:v>30.69</c:v>
                </c:pt>
                <c:pt idx="2770">
                  <c:v>30.7</c:v>
                </c:pt>
                <c:pt idx="2771">
                  <c:v>30.71</c:v>
                </c:pt>
                <c:pt idx="2772">
                  <c:v>30.72</c:v>
                </c:pt>
                <c:pt idx="2773">
                  <c:v>30.73</c:v>
                </c:pt>
                <c:pt idx="2774">
                  <c:v>30.74</c:v>
                </c:pt>
                <c:pt idx="2775">
                  <c:v>30.75</c:v>
                </c:pt>
                <c:pt idx="2776">
                  <c:v>30.76</c:v>
                </c:pt>
                <c:pt idx="2777">
                  <c:v>30.77</c:v>
                </c:pt>
                <c:pt idx="2778">
                  <c:v>30.78</c:v>
                </c:pt>
                <c:pt idx="2779">
                  <c:v>30.79</c:v>
                </c:pt>
                <c:pt idx="2780">
                  <c:v>30.8</c:v>
                </c:pt>
                <c:pt idx="2781">
                  <c:v>30.81</c:v>
                </c:pt>
                <c:pt idx="2782">
                  <c:v>30.82</c:v>
                </c:pt>
                <c:pt idx="2783">
                  <c:v>30.83</c:v>
                </c:pt>
                <c:pt idx="2784">
                  <c:v>30.84</c:v>
                </c:pt>
                <c:pt idx="2785">
                  <c:v>30.85</c:v>
                </c:pt>
                <c:pt idx="2786">
                  <c:v>30.86</c:v>
                </c:pt>
                <c:pt idx="2787">
                  <c:v>30.87</c:v>
                </c:pt>
                <c:pt idx="2788">
                  <c:v>30.88</c:v>
                </c:pt>
                <c:pt idx="2789">
                  <c:v>30.89</c:v>
                </c:pt>
                <c:pt idx="2790">
                  <c:v>30.9</c:v>
                </c:pt>
                <c:pt idx="2791">
                  <c:v>30.91</c:v>
                </c:pt>
                <c:pt idx="2792">
                  <c:v>30.92</c:v>
                </c:pt>
                <c:pt idx="2793">
                  <c:v>30.93</c:v>
                </c:pt>
                <c:pt idx="2794">
                  <c:v>30.94</c:v>
                </c:pt>
                <c:pt idx="2795">
                  <c:v>30.95</c:v>
                </c:pt>
                <c:pt idx="2796">
                  <c:v>30.96</c:v>
                </c:pt>
                <c:pt idx="2797">
                  <c:v>30.97</c:v>
                </c:pt>
                <c:pt idx="2798">
                  <c:v>30.98</c:v>
                </c:pt>
                <c:pt idx="2799">
                  <c:v>30.99</c:v>
                </c:pt>
                <c:pt idx="2800">
                  <c:v>31</c:v>
                </c:pt>
                <c:pt idx="2801">
                  <c:v>31.01</c:v>
                </c:pt>
                <c:pt idx="2802">
                  <c:v>31.02</c:v>
                </c:pt>
                <c:pt idx="2803">
                  <c:v>31.03</c:v>
                </c:pt>
                <c:pt idx="2804">
                  <c:v>31.04</c:v>
                </c:pt>
                <c:pt idx="2805">
                  <c:v>31.05</c:v>
                </c:pt>
                <c:pt idx="2806">
                  <c:v>31.06</c:v>
                </c:pt>
                <c:pt idx="2807">
                  <c:v>31.07</c:v>
                </c:pt>
                <c:pt idx="2808">
                  <c:v>31.08</c:v>
                </c:pt>
                <c:pt idx="2809">
                  <c:v>31.09</c:v>
                </c:pt>
                <c:pt idx="2810">
                  <c:v>31.1</c:v>
                </c:pt>
                <c:pt idx="2811">
                  <c:v>31.11</c:v>
                </c:pt>
                <c:pt idx="2812">
                  <c:v>31.12</c:v>
                </c:pt>
                <c:pt idx="2813">
                  <c:v>31.13</c:v>
                </c:pt>
                <c:pt idx="2814">
                  <c:v>31.14</c:v>
                </c:pt>
                <c:pt idx="2815">
                  <c:v>31.15</c:v>
                </c:pt>
                <c:pt idx="2816">
                  <c:v>31.16</c:v>
                </c:pt>
                <c:pt idx="2817">
                  <c:v>31.17</c:v>
                </c:pt>
                <c:pt idx="2818">
                  <c:v>31.18</c:v>
                </c:pt>
                <c:pt idx="2819">
                  <c:v>31.19</c:v>
                </c:pt>
                <c:pt idx="2820">
                  <c:v>31.2</c:v>
                </c:pt>
                <c:pt idx="2821">
                  <c:v>31.21</c:v>
                </c:pt>
                <c:pt idx="2822">
                  <c:v>31.22</c:v>
                </c:pt>
                <c:pt idx="2823">
                  <c:v>31.23</c:v>
                </c:pt>
                <c:pt idx="2824">
                  <c:v>31.24</c:v>
                </c:pt>
                <c:pt idx="2825">
                  <c:v>31.25</c:v>
                </c:pt>
                <c:pt idx="2826">
                  <c:v>31.26</c:v>
                </c:pt>
                <c:pt idx="2827">
                  <c:v>31.27</c:v>
                </c:pt>
                <c:pt idx="2828">
                  <c:v>31.28</c:v>
                </c:pt>
                <c:pt idx="2829">
                  <c:v>31.29</c:v>
                </c:pt>
                <c:pt idx="2830">
                  <c:v>31.3</c:v>
                </c:pt>
                <c:pt idx="2831">
                  <c:v>31.31</c:v>
                </c:pt>
                <c:pt idx="2832">
                  <c:v>31.32</c:v>
                </c:pt>
                <c:pt idx="2833">
                  <c:v>31.33</c:v>
                </c:pt>
                <c:pt idx="2834">
                  <c:v>31.34</c:v>
                </c:pt>
                <c:pt idx="2835">
                  <c:v>31.35</c:v>
                </c:pt>
                <c:pt idx="2836">
                  <c:v>31.36</c:v>
                </c:pt>
                <c:pt idx="2837">
                  <c:v>31.37</c:v>
                </c:pt>
                <c:pt idx="2838">
                  <c:v>31.38</c:v>
                </c:pt>
                <c:pt idx="2839">
                  <c:v>31.39</c:v>
                </c:pt>
                <c:pt idx="2840">
                  <c:v>31.4</c:v>
                </c:pt>
                <c:pt idx="2841">
                  <c:v>31.41</c:v>
                </c:pt>
                <c:pt idx="2842">
                  <c:v>31.42</c:v>
                </c:pt>
                <c:pt idx="2843">
                  <c:v>31.43</c:v>
                </c:pt>
                <c:pt idx="2844">
                  <c:v>31.44</c:v>
                </c:pt>
                <c:pt idx="2845">
                  <c:v>31.45</c:v>
                </c:pt>
                <c:pt idx="2846">
                  <c:v>31.46</c:v>
                </c:pt>
                <c:pt idx="2847">
                  <c:v>31.47</c:v>
                </c:pt>
                <c:pt idx="2848">
                  <c:v>31.48</c:v>
                </c:pt>
                <c:pt idx="2849">
                  <c:v>31.49</c:v>
                </c:pt>
                <c:pt idx="2850">
                  <c:v>31.5</c:v>
                </c:pt>
                <c:pt idx="2851">
                  <c:v>31.51</c:v>
                </c:pt>
                <c:pt idx="2852">
                  <c:v>31.52</c:v>
                </c:pt>
                <c:pt idx="2853">
                  <c:v>31.53</c:v>
                </c:pt>
                <c:pt idx="2854">
                  <c:v>31.54</c:v>
                </c:pt>
                <c:pt idx="2855">
                  <c:v>31.55</c:v>
                </c:pt>
                <c:pt idx="2856">
                  <c:v>31.56</c:v>
                </c:pt>
                <c:pt idx="2857">
                  <c:v>31.57</c:v>
                </c:pt>
                <c:pt idx="2858">
                  <c:v>31.58</c:v>
                </c:pt>
                <c:pt idx="2859">
                  <c:v>31.59</c:v>
                </c:pt>
                <c:pt idx="2860">
                  <c:v>31.6</c:v>
                </c:pt>
                <c:pt idx="2861">
                  <c:v>31.61</c:v>
                </c:pt>
                <c:pt idx="2862">
                  <c:v>31.62</c:v>
                </c:pt>
                <c:pt idx="2863">
                  <c:v>31.63</c:v>
                </c:pt>
                <c:pt idx="2864">
                  <c:v>31.64</c:v>
                </c:pt>
                <c:pt idx="2865">
                  <c:v>31.65</c:v>
                </c:pt>
                <c:pt idx="2866">
                  <c:v>31.66</c:v>
                </c:pt>
                <c:pt idx="2867">
                  <c:v>31.67</c:v>
                </c:pt>
                <c:pt idx="2868">
                  <c:v>31.68</c:v>
                </c:pt>
                <c:pt idx="2869">
                  <c:v>31.69</c:v>
                </c:pt>
                <c:pt idx="2870">
                  <c:v>31.7</c:v>
                </c:pt>
                <c:pt idx="2871">
                  <c:v>31.71</c:v>
                </c:pt>
                <c:pt idx="2872">
                  <c:v>31.72</c:v>
                </c:pt>
                <c:pt idx="2873">
                  <c:v>31.73</c:v>
                </c:pt>
                <c:pt idx="2874">
                  <c:v>31.74</c:v>
                </c:pt>
                <c:pt idx="2875">
                  <c:v>31.75</c:v>
                </c:pt>
                <c:pt idx="2876">
                  <c:v>31.76</c:v>
                </c:pt>
                <c:pt idx="2877">
                  <c:v>31.77</c:v>
                </c:pt>
                <c:pt idx="2878">
                  <c:v>31.78</c:v>
                </c:pt>
                <c:pt idx="2879">
                  <c:v>31.79</c:v>
                </c:pt>
                <c:pt idx="2880">
                  <c:v>31.8</c:v>
                </c:pt>
                <c:pt idx="2881">
                  <c:v>31.81</c:v>
                </c:pt>
                <c:pt idx="2882">
                  <c:v>31.82</c:v>
                </c:pt>
                <c:pt idx="2883">
                  <c:v>31.83</c:v>
                </c:pt>
                <c:pt idx="2884">
                  <c:v>31.84</c:v>
                </c:pt>
                <c:pt idx="2885">
                  <c:v>31.85</c:v>
                </c:pt>
                <c:pt idx="2886">
                  <c:v>31.86</c:v>
                </c:pt>
                <c:pt idx="2887">
                  <c:v>31.87</c:v>
                </c:pt>
                <c:pt idx="2888">
                  <c:v>31.88</c:v>
                </c:pt>
                <c:pt idx="2889">
                  <c:v>31.89</c:v>
                </c:pt>
                <c:pt idx="2890">
                  <c:v>31.9</c:v>
                </c:pt>
                <c:pt idx="2891">
                  <c:v>31.91</c:v>
                </c:pt>
                <c:pt idx="2892">
                  <c:v>31.92</c:v>
                </c:pt>
                <c:pt idx="2893">
                  <c:v>31.93</c:v>
                </c:pt>
                <c:pt idx="2894">
                  <c:v>31.94</c:v>
                </c:pt>
                <c:pt idx="2895">
                  <c:v>31.95</c:v>
                </c:pt>
                <c:pt idx="2896">
                  <c:v>31.96</c:v>
                </c:pt>
                <c:pt idx="2897">
                  <c:v>31.97</c:v>
                </c:pt>
                <c:pt idx="2898">
                  <c:v>31.98</c:v>
                </c:pt>
                <c:pt idx="2899">
                  <c:v>31.99</c:v>
                </c:pt>
                <c:pt idx="2900">
                  <c:v>32</c:v>
                </c:pt>
                <c:pt idx="2901">
                  <c:v>32.01</c:v>
                </c:pt>
                <c:pt idx="2902">
                  <c:v>32.020000000000003</c:v>
                </c:pt>
                <c:pt idx="2903">
                  <c:v>32.03</c:v>
                </c:pt>
                <c:pt idx="2904">
                  <c:v>32.04</c:v>
                </c:pt>
                <c:pt idx="2905">
                  <c:v>32.049999999999997</c:v>
                </c:pt>
                <c:pt idx="2906">
                  <c:v>32.06</c:v>
                </c:pt>
                <c:pt idx="2907">
                  <c:v>32.07</c:v>
                </c:pt>
                <c:pt idx="2908">
                  <c:v>32.08</c:v>
                </c:pt>
                <c:pt idx="2909">
                  <c:v>32.090000000000003</c:v>
                </c:pt>
                <c:pt idx="2910">
                  <c:v>32.1</c:v>
                </c:pt>
                <c:pt idx="2911">
                  <c:v>32.11</c:v>
                </c:pt>
                <c:pt idx="2912">
                  <c:v>32.119999999999997</c:v>
                </c:pt>
                <c:pt idx="2913">
                  <c:v>32.130000000000003</c:v>
                </c:pt>
                <c:pt idx="2914">
                  <c:v>32.14</c:v>
                </c:pt>
                <c:pt idx="2915">
                  <c:v>32.15</c:v>
                </c:pt>
                <c:pt idx="2916">
                  <c:v>32.159999999999997</c:v>
                </c:pt>
                <c:pt idx="2917">
                  <c:v>32.17</c:v>
                </c:pt>
                <c:pt idx="2918">
                  <c:v>32.18</c:v>
                </c:pt>
                <c:pt idx="2919">
                  <c:v>32.19</c:v>
                </c:pt>
                <c:pt idx="2920">
                  <c:v>32.200000000000003</c:v>
                </c:pt>
                <c:pt idx="2921">
                  <c:v>32.21</c:v>
                </c:pt>
                <c:pt idx="2922">
                  <c:v>32.22</c:v>
                </c:pt>
                <c:pt idx="2923">
                  <c:v>32.229999999999997</c:v>
                </c:pt>
                <c:pt idx="2924">
                  <c:v>32.24</c:v>
                </c:pt>
                <c:pt idx="2925">
                  <c:v>32.25</c:v>
                </c:pt>
                <c:pt idx="2926">
                  <c:v>32.26</c:v>
                </c:pt>
                <c:pt idx="2927">
                  <c:v>32.270000000000003</c:v>
                </c:pt>
                <c:pt idx="2928">
                  <c:v>32.28</c:v>
                </c:pt>
                <c:pt idx="2929">
                  <c:v>32.29</c:v>
                </c:pt>
                <c:pt idx="2930">
                  <c:v>32.299999999999997</c:v>
                </c:pt>
                <c:pt idx="2931">
                  <c:v>32.31</c:v>
                </c:pt>
                <c:pt idx="2932">
                  <c:v>32.32</c:v>
                </c:pt>
                <c:pt idx="2933">
                  <c:v>32.33</c:v>
                </c:pt>
                <c:pt idx="2934">
                  <c:v>32.340000000000003</c:v>
                </c:pt>
                <c:pt idx="2935">
                  <c:v>32.35</c:v>
                </c:pt>
                <c:pt idx="2936">
                  <c:v>32.36</c:v>
                </c:pt>
                <c:pt idx="2937">
                  <c:v>32.369999999999997</c:v>
                </c:pt>
                <c:pt idx="2938">
                  <c:v>32.380000000000003</c:v>
                </c:pt>
                <c:pt idx="2939">
                  <c:v>32.39</c:v>
                </c:pt>
                <c:pt idx="2940">
                  <c:v>32.4</c:v>
                </c:pt>
                <c:pt idx="2941">
                  <c:v>32.409999999999997</c:v>
                </c:pt>
                <c:pt idx="2942">
                  <c:v>32.42</c:v>
                </c:pt>
                <c:pt idx="2943">
                  <c:v>32.43</c:v>
                </c:pt>
                <c:pt idx="2944">
                  <c:v>32.44</c:v>
                </c:pt>
                <c:pt idx="2945">
                  <c:v>32.450000000000003</c:v>
                </c:pt>
                <c:pt idx="2946">
                  <c:v>32.46</c:v>
                </c:pt>
                <c:pt idx="2947">
                  <c:v>32.47</c:v>
                </c:pt>
                <c:pt idx="2948">
                  <c:v>32.479999999999997</c:v>
                </c:pt>
                <c:pt idx="2949">
                  <c:v>32.49</c:v>
                </c:pt>
                <c:pt idx="2950">
                  <c:v>32.5</c:v>
                </c:pt>
                <c:pt idx="2951">
                  <c:v>32.51</c:v>
                </c:pt>
                <c:pt idx="2952">
                  <c:v>32.520000000000003</c:v>
                </c:pt>
                <c:pt idx="2953">
                  <c:v>32.53</c:v>
                </c:pt>
                <c:pt idx="2954">
                  <c:v>32.54</c:v>
                </c:pt>
                <c:pt idx="2955">
                  <c:v>32.549999999999997</c:v>
                </c:pt>
                <c:pt idx="2956">
                  <c:v>32.56</c:v>
                </c:pt>
                <c:pt idx="2957">
                  <c:v>32.57</c:v>
                </c:pt>
                <c:pt idx="2958">
                  <c:v>32.58</c:v>
                </c:pt>
                <c:pt idx="2959">
                  <c:v>32.590000000000003</c:v>
                </c:pt>
                <c:pt idx="2960">
                  <c:v>32.6</c:v>
                </c:pt>
                <c:pt idx="2961">
                  <c:v>32.61</c:v>
                </c:pt>
                <c:pt idx="2962">
                  <c:v>32.619999999999997</c:v>
                </c:pt>
                <c:pt idx="2963">
                  <c:v>32.630000000000003</c:v>
                </c:pt>
                <c:pt idx="2964">
                  <c:v>32.64</c:v>
                </c:pt>
                <c:pt idx="2965">
                  <c:v>32.65</c:v>
                </c:pt>
                <c:pt idx="2966">
                  <c:v>32.659999999999997</c:v>
                </c:pt>
                <c:pt idx="2967">
                  <c:v>32.67</c:v>
                </c:pt>
                <c:pt idx="2968">
                  <c:v>32.68</c:v>
                </c:pt>
                <c:pt idx="2969">
                  <c:v>32.69</c:v>
                </c:pt>
                <c:pt idx="2970">
                  <c:v>32.700000000000003</c:v>
                </c:pt>
                <c:pt idx="2971">
                  <c:v>32.71</c:v>
                </c:pt>
                <c:pt idx="2972">
                  <c:v>32.72</c:v>
                </c:pt>
                <c:pt idx="2973">
                  <c:v>32.729999999999997</c:v>
                </c:pt>
                <c:pt idx="2974">
                  <c:v>32.74</c:v>
                </c:pt>
                <c:pt idx="2975">
                  <c:v>32.75</c:v>
                </c:pt>
                <c:pt idx="2976">
                  <c:v>32.76</c:v>
                </c:pt>
                <c:pt idx="2977">
                  <c:v>32.770000000000003</c:v>
                </c:pt>
                <c:pt idx="2978">
                  <c:v>32.78</c:v>
                </c:pt>
                <c:pt idx="2979">
                  <c:v>32.79</c:v>
                </c:pt>
                <c:pt idx="2980">
                  <c:v>32.799999999999997</c:v>
                </c:pt>
                <c:pt idx="2981">
                  <c:v>32.81</c:v>
                </c:pt>
                <c:pt idx="2982">
                  <c:v>32.82</c:v>
                </c:pt>
                <c:pt idx="2983">
                  <c:v>32.83</c:v>
                </c:pt>
                <c:pt idx="2984">
                  <c:v>32.840000000000003</c:v>
                </c:pt>
                <c:pt idx="2985">
                  <c:v>32.85</c:v>
                </c:pt>
                <c:pt idx="2986">
                  <c:v>32.86</c:v>
                </c:pt>
                <c:pt idx="2987">
                  <c:v>32.869999999999997</c:v>
                </c:pt>
                <c:pt idx="2988">
                  <c:v>32.880000000000003</c:v>
                </c:pt>
                <c:pt idx="2989">
                  <c:v>32.89</c:v>
                </c:pt>
                <c:pt idx="2990">
                  <c:v>32.9</c:v>
                </c:pt>
                <c:pt idx="2991">
                  <c:v>32.909999999999997</c:v>
                </c:pt>
                <c:pt idx="2992">
                  <c:v>32.92</c:v>
                </c:pt>
                <c:pt idx="2993">
                  <c:v>32.93</c:v>
                </c:pt>
                <c:pt idx="2994">
                  <c:v>32.94</c:v>
                </c:pt>
                <c:pt idx="2995">
                  <c:v>32.950000000000003</c:v>
                </c:pt>
                <c:pt idx="2996">
                  <c:v>32.96</c:v>
                </c:pt>
                <c:pt idx="2997">
                  <c:v>32.97</c:v>
                </c:pt>
                <c:pt idx="2998">
                  <c:v>32.979999999999997</c:v>
                </c:pt>
                <c:pt idx="2999">
                  <c:v>32.99</c:v>
                </c:pt>
                <c:pt idx="3000">
                  <c:v>33</c:v>
                </c:pt>
                <c:pt idx="3001">
                  <c:v>33.01</c:v>
                </c:pt>
                <c:pt idx="3002">
                  <c:v>33.020000000000003</c:v>
                </c:pt>
                <c:pt idx="3003">
                  <c:v>33.03</c:v>
                </c:pt>
                <c:pt idx="3004">
                  <c:v>33.04</c:v>
                </c:pt>
                <c:pt idx="3005">
                  <c:v>33.049999999999997</c:v>
                </c:pt>
                <c:pt idx="3006">
                  <c:v>33.06</c:v>
                </c:pt>
                <c:pt idx="3007">
                  <c:v>33.07</c:v>
                </c:pt>
                <c:pt idx="3008">
                  <c:v>33.08</c:v>
                </c:pt>
                <c:pt idx="3009">
                  <c:v>33.090000000000003</c:v>
                </c:pt>
                <c:pt idx="3010">
                  <c:v>33.1</c:v>
                </c:pt>
                <c:pt idx="3011">
                  <c:v>33.11</c:v>
                </c:pt>
                <c:pt idx="3012">
                  <c:v>33.119999999999997</c:v>
                </c:pt>
                <c:pt idx="3013">
                  <c:v>33.130000000000003</c:v>
                </c:pt>
                <c:pt idx="3014">
                  <c:v>33.14</c:v>
                </c:pt>
                <c:pt idx="3015">
                  <c:v>33.15</c:v>
                </c:pt>
                <c:pt idx="3016">
                  <c:v>33.159999999999997</c:v>
                </c:pt>
                <c:pt idx="3017">
                  <c:v>33.17</c:v>
                </c:pt>
                <c:pt idx="3018">
                  <c:v>33.18</c:v>
                </c:pt>
                <c:pt idx="3019">
                  <c:v>33.19</c:v>
                </c:pt>
                <c:pt idx="3020">
                  <c:v>33.200000000000003</c:v>
                </c:pt>
                <c:pt idx="3021">
                  <c:v>33.21</c:v>
                </c:pt>
                <c:pt idx="3022">
                  <c:v>33.22</c:v>
                </c:pt>
                <c:pt idx="3023">
                  <c:v>33.229999999999997</c:v>
                </c:pt>
                <c:pt idx="3024">
                  <c:v>33.24</c:v>
                </c:pt>
                <c:pt idx="3025">
                  <c:v>33.25</c:v>
                </c:pt>
                <c:pt idx="3026">
                  <c:v>33.26</c:v>
                </c:pt>
                <c:pt idx="3027">
                  <c:v>33.270000000000003</c:v>
                </c:pt>
                <c:pt idx="3028">
                  <c:v>33.28</c:v>
                </c:pt>
                <c:pt idx="3029">
                  <c:v>33.29</c:v>
                </c:pt>
                <c:pt idx="3030">
                  <c:v>33.299999999999997</c:v>
                </c:pt>
                <c:pt idx="3031">
                  <c:v>33.31</c:v>
                </c:pt>
                <c:pt idx="3032">
                  <c:v>33.32</c:v>
                </c:pt>
                <c:pt idx="3033">
                  <c:v>33.33</c:v>
                </c:pt>
                <c:pt idx="3034">
                  <c:v>33.340000000000003</c:v>
                </c:pt>
                <c:pt idx="3035">
                  <c:v>33.35</c:v>
                </c:pt>
                <c:pt idx="3036">
                  <c:v>33.36</c:v>
                </c:pt>
                <c:pt idx="3037">
                  <c:v>33.369999999999997</c:v>
                </c:pt>
                <c:pt idx="3038">
                  <c:v>33.380000000000003</c:v>
                </c:pt>
                <c:pt idx="3039">
                  <c:v>33.39</c:v>
                </c:pt>
                <c:pt idx="3040">
                  <c:v>33.4</c:v>
                </c:pt>
                <c:pt idx="3041">
                  <c:v>33.409999999999997</c:v>
                </c:pt>
                <c:pt idx="3042">
                  <c:v>33.42</c:v>
                </c:pt>
                <c:pt idx="3043">
                  <c:v>33.43</c:v>
                </c:pt>
                <c:pt idx="3044">
                  <c:v>33.44</c:v>
                </c:pt>
                <c:pt idx="3045">
                  <c:v>33.450000000000003</c:v>
                </c:pt>
                <c:pt idx="3046">
                  <c:v>33.46</c:v>
                </c:pt>
                <c:pt idx="3047">
                  <c:v>33.47</c:v>
                </c:pt>
                <c:pt idx="3048">
                  <c:v>33.479999999999997</c:v>
                </c:pt>
                <c:pt idx="3049">
                  <c:v>33.49</c:v>
                </c:pt>
                <c:pt idx="3050">
                  <c:v>33.5</c:v>
                </c:pt>
                <c:pt idx="3051">
                  <c:v>33.51</c:v>
                </c:pt>
                <c:pt idx="3052">
                  <c:v>33.520000000000003</c:v>
                </c:pt>
                <c:pt idx="3053">
                  <c:v>33.53</c:v>
                </c:pt>
                <c:pt idx="3054">
                  <c:v>33.54</c:v>
                </c:pt>
                <c:pt idx="3055">
                  <c:v>33.549999999999997</c:v>
                </c:pt>
                <c:pt idx="3056">
                  <c:v>33.56</c:v>
                </c:pt>
                <c:pt idx="3057">
                  <c:v>33.57</c:v>
                </c:pt>
                <c:pt idx="3058">
                  <c:v>33.58</c:v>
                </c:pt>
                <c:pt idx="3059">
                  <c:v>33.590000000000003</c:v>
                </c:pt>
                <c:pt idx="3060">
                  <c:v>33.6</c:v>
                </c:pt>
                <c:pt idx="3061">
                  <c:v>33.61</c:v>
                </c:pt>
                <c:pt idx="3062">
                  <c:v>33.619999999999997</c:v>
                </c:pt>
                <c:pt idx="3063">
                  <c:v>33.630000000000003</c:v>
                </c:pt>
                <c:pt idx="3064">
                  <c:v>33.64</c:v>
                </c:pt>
                <c:pt idx="3065">
                  <c:v>33.65</c:v>
                </c:pt>
                <c:pt idx="3066">
                  <c:v>33.659999999999997</c:v>
                </c:pt>
                <c:pt idx="3067">
                  <c:v>33.67</c:v>
                </c:pt>
                <c:pt idx="3068">
                  <c:v>33.68</c:v>
                </c:pt>
                <c:pt idx="3069">
                  <c:v>33.69</c:v>
                </c:pt>
                <c:pt idx="3070">
                  <c:v>33.700000000000003</c:v>
                </c:pt>
                <c:pt idx="3071">
                  <c:v>33.71</c:v>
                </c:pt>
                <c:pt idx="3072">
                  <c:v>33.72</c:v>
                </c:pt>
                <c:pt idx="3073">
                  <c:v>33.729999999999997</c:v>
                </c:pt>
                <c:pt idx="3074">
                  <c:v>33.74</c:v>
                </c:pt>
                <c:pt idx="3075">
                  <c:v>33.75</c:v>
                </c:pt>
                <c:pt idx="3076">
                  <c:v>33.76</c:v>
                </c:pt>
                <c:pt idx="3077">
                  <c:v>33.770000000000003</c:v>
                </c:pt>
                <c:pt idx="3078">
                  <c:v>33.78</c:v>
                </c:pt>
                <c:pt idx="3079">
                  <c:v>33.79</c:v>
                </c:pt>
                <c:pt idx="3080">
                  <c:v>33.799999999999997</c:v>
                </c:pt>
                <c:pt idx="3081">
                  <c:v>33.81</c:v>
                </c:pt>
                <c:pt idx="3082">
                  <c:v>33.82</c:v>
                </c:pt>
                <c:pt idx="3083">
                  <c:v>33.83</c:v>
                </c:pt>
                <c:pt idx="3084">
                  <c:v>33.840000000000003</c:v>
                </c:pt>
                <c:pt idx="3085">
                  <c:v>33.85</c:v>
                </c:pt>
                <c:pt idx="3086">
                  <c:v>33.86</c:v>
                </c:pt>
                <c:pt idx="3087">
                  <c:v>33.869999999999997</c:v>
                </c:pt>
                <c:pt idx="3088">
                  <c:v>33.880000000000003</c:v>
                </c:pt>
                <c:pt idx="3089">
                  <c:v>33.89</c:v>
                </c:pt>
                <c:pt idx="3090">
                  <c:v>33.9</c:v>
                </c:pt>
                <c:pt idx="3091">
                  <c:v>33.909999999999997</c:v>
                </c:pt>
                <c:pt idx="3092">
                  <c:v>33.92</c:v>
                </c:pt>
                <c:pt idx="3093">
                  <c:v>33.93</c:v>
                </c:pt>
                <c:pt idx="3094">
                  <c:v>33.94</c:v>
                </c:pt>
                <c:pt idx="3095">
                  <c:v>33.950000000000003</c:v>
                </c:pt>
                <c:pt idx="3096">
                  <c:v>33.96</c:v>
                </c:pt>
                <c:pt idx="3097">
                  <c:v>33.97</c:v>
                </c:pt>
                <c:pt idx="3098">
                  <c:v>33.979999999999997</c:v>
                </c:pt>
                <c:pt idx="3099">
                  <c:v>33.99</c:v>
                </c:pt>
                <c:pt idx="3100">
                  <c:v>34</c:v>
                </c:pt>
                <c:pt idx="3101">
                  <c:v>34.01</c:v>
                </c:pt>
                <c:pt idx="3102">
                  <c:v>34.020000000000003</c:v>
                </c:pt>
                <c:pt idx="3103">
                  <c:v>34.03</c:v>
                </c:pt>
                <c:pt idx="3104">
                  <c:v>34.04</c:v>
                </c:pt>
                <c:pt idx="3105">
                  <c:v>34.049999999999997</c:v>
                </c:pt>
                <c:pt idx="3106">
                  <c:v>34.06</c:v>
                </c:pt>
                <c:pt idx="3107">
                  <c:v>34.07</c:v>
                </c:pt>
                <c:pt idx="3108">
                  <c:v>34.08</c:v>
                </c:pt>
                <c:pt idx="3109">
                  <c:v>34.090000000000003</c:v>
                </c:pt>
                <c:pt idx="3110">
                  <c:v>34.1</c:v>
                </c:pt>
                <c:pt idx="3111">
                  <c:v>34.11</c:v>
                </c:pt>
                <c:pt idx="3112">
                  <c:v>34.119999999999997</c:v>
                </c:pt>
                <c:pt idx="3113">
                  <c:v>34.130000000000003</c:v>
                </c:pt>
                <c:pt idx="3114">
                  <c:v>34.14</c:v>
                </c:pt>
                <c:pt idx="3115">
                  <c:v>34.15</c:v>
                </c:pt>
                <c:pt idx="3116">
                  <c:v>34.159999999999997</c:v>
                </c:pt>
                <c:pt idx="3117">
                  <c:v>34.17</c:v>
                </c:pt>
                <c:pt idx="3118">
                  <c:v>34.18</c:v>
                </c:pt>
                <c:pt idx="3119">
                  <c:v>34.19</c:v>
                </c:pt>
                <c:pt idx="3120">
                  <c:v>34.200000000000003</c:v>
                </c:pt>
                <c:pt idx="3121">
                  <c:v>34.21</c:v>
                </c:pt>
                <c:pt idx="3122">
                  <c:v>34.22</c:v>
                </c:pt>
                <c:pt idx="3123">
                  <c:v>34.229999999999997</c:v>
                </c:pt>
                <c:pt idx="3124">
                  <c:v>34.24</c:v>
                </c:pt>
                <c:pt idx="3125">
                  <c:v>34.25</c:v>
                </c:pt>
                <c:pt idx="3126">
                  <c:v>34.26</c:v>
                </c:pt>
                <c:pt idx="3127">
                  <c:v>34.270000000000003</c:v>
                </c:pt>
                <c:pt idx="3128">
                  <c:v>34.28</c:v>
                </c:pt>
                <c:pt idx="3129">
                  <c:v>34.29</c:v>
                </c:pt>
                <c:pt idx="3130">
                  <c:v>34.299999999999997</c:v>
                </c:pt>
                <c:pt idx="3131">
                  <c:v>34.31</c:v>
                </c:pt>
                <c:pt idx="3132">
                  <c:v>34.32</c:v>
                </c:pt>
                <c:pt idx="3133">
                  <c:v>34.33</c:v>
                </c:pt>
                <c:pt idx="3134">
                  <c:v>34.340000000000003</c:v>
                </c:pt>
                <c:pt idx="3135">
                  <c:v>34.35</c:v>
                </c:pt>
                <c:pt idx="3136">
                  <c:v>34.36</c:v>
                </c:pt>
                <c:pt idx="3137">
                  <c:v>34.369999999999997</c:v>
                </c:pt>
                <c:pt idx="3138">
                  <c:v>34.380000000000003</c:v>
                </c:pt>
                <c:pt idx="3139">
                  <c:v>34.39</c:v>
                </c:pt>
                <c:pt idx="3140">
                  <c:v>34.4</c:v>
                </c:pt>
                <c:pt idx="3141">
                  <c:v>34.409999999999997</c:v>
                </c:pt>
                <c:pt idx="3142">
                  <c:v>34.42</c:v>
                </c:pt>
                <c:pt idx="3143">
                  <c:v>34.43</c:v>
                </c:pt>
                <c:pt idx="3144">
                  <c:v>34.44</c:v>
                </c:pt>
                <c:pt idx="3145">
                  <c:v>34.450000000000003</c:v>
                </c:pt>
                <c:pt idx="3146">
                  <c:v>34.46</c:v>
                </c:pt>
                <c:pt idx="3147">
                  <c:v>34.47</c:v>
                </c:pt>
                <c:pt idx="3148">
                  <c:v>34.479999999999997</c:v>
                </c:pt>
                <c:pt idx="3149">
                  <c:v>34.49</c:v>
                </c:pt>
                <c:pt idx="3150">
                  <c:v>34.5</c:v>
                </c:pt>
                <c:pt idx="3151">
                  <c:v>34.51</c:v>
                </c:pt>
                <c:pt idx="3152">
                  <c:v>34.520000000000003</c:v>
                </c:pt>
                <c:pt idx="3153">
                  <c:v>34.53</c:v>
                </c:pt>
                <c:pt idx="3154">
                  <c:v>34.54</c:v>
                </c:pt>
                <c:pt idx="3155">
                  <c:v>34.549999999999997</c:v>
                </c:pt>
                <c:pt idx="3156">
                  <c:v>34.56</c:v>
                </c:pt>
                <c:pt idx="3157">
                  <c:v>34.57</c:v>
                </c:pt>
                <c:pt idx="3158">
                  <c:v>34.58</c:v>
                </c:pt>
                <c:pt idx="3159">
                  <c:v>34.590000000000003</c:v>
                </c:pt>
                <c:pt idx="3160">
                  <c:v>34.6</c:v>
                </c:pt>
                <c:pt idx="3161">
                  <c:v>34.61</c:v>
                </c:pt>
                <c:pt idx="3162">
                  <c:v>34.619999999999997</c:v>
                </c:pt>
                <c:pt idx="3163">
                  <c:v>34.630000000000003</c:v>
                </c:pt>
                <c:pt idx="3164">
                  <c:v>34.64</c:v>
                </c:pt>
                <c:pt idx="3165">
                  <c:v>34.65</c:v>
                </c:pt>
                <c:pt idx="3166">
                  <c:v>34.659999999999997</c:v>
                </c:pt>
                <c:pt idx="3167">
                  <c:v>34.67</c:v>
                </c:pt>
                <c:pt idx="3168">
                  <c:v>34.68</c:v>
                </c:pt>
                <c:pt idx="3169">
                  <c:v>34.69</c:v>
                </c:pt>
                <c:pt idx="3170">
                  <c:v>34.700000000000003</c:v>
                </c:pt>
                <c:pt idx="3171">
                  <c:v>34.71</c:v>
                </c:pt>
                <c:pt idx="3172">
                  <c:v>34.72</c:v>
                </c:pt>
                <c:pt idx="3173">
                  <c:v>34.729999999999997</c:v>
                </c:pt>
                <c:pt idx="3174">
                  <c:v>34.74</c:v>
                </c:pt>
                <c:pt idx="3175">
                  <c:v>34.75</c:v>
                </c:pt>
                <c:pt idx="3176">
                  <c:v>34.76</c:v>
                </c:pt>
                <c:pt idx="3177">
                  <c:v>34.770000000000003</c:v>
                </c:pt>
                <c:pt idx="3178">
                  <c:v>34.78</c:v>
                </c:pt>
                <c:pt idx="3179">
                  <c:v>34.79</c:v>
                </c:pt>
                <c:pt idx="3180">
                  <c:v>34.799999999999997</c:v>
                </c:pt>
                <c:pt idx="3181">
                  <c:v>34.81</c:v>
                </c:pt>
                <c:pt idx="3182">
                  <c:v>34.82</c:v>
                </c:pt>
                <c:pt idx="3183">
                  <c:v>34.83</c:v>
                </c:pt>
                <c:pt idx="3184">
                  <c:v>34.840000000000003</c:v>
                </c:pt>
                <c:pt idx="3185">
                  <c:v>34.85</c:v>
                </c:pt>
                <c:pt idx="3186">
                  <c:v>34.86</c:v>
                </c:pt>
                <c:pt idx="3187">
                  <c:v>34.869999999999997</c:v>
                </c:pt>
                <c:pt idx="3188">
                  <c:v>34.880000000000003</c:v>
                </c:pt>
                <c:pt idx="3189">
                  <c:v>34.89</c:v>
                </c:pt>
                <c:pt idx="3190">
                  <c:v>34.9</c:v>
                </c:pt>
                <c:pt idx="3191">
                  <c:v>34.909999999999997</c:v>
                </c:pt>
                <c:pt idx="3192">
                  <c:v>34.92</c:v>
                </c:pt>
                <c:pt idx="3193">
                  <c:v>34.93</c:v>
                </c:pt>
                <c:pt idx="3194">
                  <c:v>34.94</c:v>
                </c:pt>
                <c:pt idx="3195">
                  <c:v>34.950000000000003</c:v>
                </c:pt>
                <c:pt idx="3196">
                  <c:v>34.96</c:v>
                </c:pt>
                <c:pt idx="3197">
                  <c:v>34.97</c:v>
                </c:pt>
                <c:pt idx="3198">
                  <c:v>34.979999999999997</c:v>
                </c:pt>
                <c:pt idx="3199">
                  <c:v>34.99</c:v>
                </c:pt>
                <c:pt idx="3200">
                  <c:v>35</c:v>
                </c:pt>
                <c:pt idx="3201">
                  <c:v>35.01</c:v>
                </c:pt>
                <c:pt idx="3202">
                  <c:v>35.020000000000003</c:v>
                </c:pt>
                <c:pt idx="3203">
                  <c:v>35.03</c:v>
                </c:pt>
                <c:pt idx="3204">
                  <c:v>35.04</c:v>
                </c:pt>
                <c:pt idx="3205">
                  <c:v>35.049999999999997</c:v>
                </c:pt>
                <c:pt idx="3206">
                  <c:v>35.06</c:v>
                </c:pt>
                <c:pt idx="3207">
                  <c:v>35.07</c:v>
                </c:pt>
                <c:pt idx="3208">
                  <c:v>35.08</c:v>
                </c:pt>
                <c:pt idx="3209">
                  <c:v>35.090000000000003</c:v>
                </c:pt>
                <c:pt idx="3210">
                  <c:v>35.1</c:v>
                </c:pt>
                <c:pt idx="3211">
                  <c:v>35.11</c:v>
                </c:pt>
                <c:pt idx="3212">
                  <c:v>35.119999999999997</c:v>
                </c:pt>
                <c:pt idx="3213">
                  <c:v>35.130000000000003</c:v>
                </c:pt>
                <c:pt idx="3214">
                  <c:v>35.14</c:v>
                </c:pt>
                <c:pt idx="3215">
                  <c:v>35.15</c:v>
                </c:pt>
                <c:pt idx="3216">
                  <c:v>35.159999999999997</c:v>
                </c:pt>
                <c:pt idx="3217">
                  <c:v>35.17</c:v>
                </c:pt>
                <c:pt idx="3218">
                  <c:v>35.18</c:v>
                </c:pt>
                <c:pt idx="3219">
                  <c:v>35.19</c:v>
                </c:pt>
                <c:pt idx="3220">
                  <c:v>35.200000000000003</c:v>
                </c:pt>
                <c:pt idx="3221">
                  <c:v>35.21</c:v>
                </c:pt>
                <c:pt idx="3222">
                  <c:v>35.22</c:v>
                </c:pt>
                <c:pt idx="3223">
                  <c:v>35.229999999999997</c:v>
                </c:pt>
                <c:pt idx="3224">
                  <c:v>35.24</c:v>
                </c:pt>
                <c:pt idx="3225">
                  <c:v>35.25</c:v>
                </c:pt>
                <c:pt idx="3226">
                  <c:v>35.26</c:v>
                </c:pt>
                <c:pt idx="3227">
                  <c:v>35.270000000000003</c:v>
                </c:pt>
                <c:pt idx="3228">
                  <c:v>35.28</c:v>
                </c:pt>
                <c:pt idx="3229">
                  <c:v>35.29</c:v>
                </c:pt>
                <c:pt idx="3230">
                  <c:v>35.299999999999997</c:v>
                </c:pt>
                <c:pt idx="3231">
                  <c:v>35.31</c:v>
                </c:pt>
                <c:pt idx="3232">
                  <c:v>35.32</c:v>
                </c:pt>
                <c:pt idx="3233">
                  <c:v>35.33</c:v>
                </c:pt>
                <c:pt idx="3234">
                  <c:v>35.340000000000003</c:v>
                </c:pt>
                <c:pt idx="3235">
                  <c:v>35.35</c:v>
                </c:pt>
                <c:pt idx="3236">
                  <c:v>35.36</c:v>
                </c:pt>
                <c:pt idx="3237">
                  <c:v>35.369999999999997</c:v>
                </c:pt>
                <c:pt idx="3238">
                  <c:v>35.380000000000003</c:v>
                </c:pt>
                <c:pt idx="3239">
                  <c:v>35.39</c:v>
                </c:pt>
                <c:pt idx="3240">
                  <c:v>35.4</c:v>
                </c:pt>
                <c:pt idx="3241">
                  <c:v>35.409999999999997</c:v>
                </c:pt>
                <c:pt idx="3242">
                  <c:v>35.42</c:v>
                </c:pt>
                <c:pt idx="3243">
                  <c:v>35.43</c:v>
                </c:pt>
                <c:pt idx="3244">
                  <c:v>35.44</c:v>
                </c:pt>
                <c:pt idx="3245">
                  <c:v>35.450000000000003</c:v>
                </c:pt>
                <c:pt idx="3246">
                  <c:v>35.46</c:v>
                </c:pt>
                <c:pt idx="3247">
                  <c:v>35.47</c:v>
                </c:pt>
                <c:pt idx="3248">
                  <c:v>35.479999999999997</c:v>
                </c:pt>
                <c:pt idx="3249">
                  <c:v>35.49</c:v>
                </c:pt>
                <c:pt idx="3250">
                  <c:v>35.5</c:v>
                </c:pt>
                <c:pt idx="3251">
                  <c:v>35.51</c:v>
                </c:pt>
                <c:pt idx="3252">
                  <c:v>35.520000000000003</c:v>
                </c:pt>
                <c:pt idx="3253">
                  <c:v>35.53</c:v>
                </c:pt>
                <c:pt idx="3254">
                  <c:v>35.54</c:v>
                </c:pt>
                <c:pt idx="3255">
                  <c:v>35.549999999999997</c:v>
                </c:pt>
                <c:pt idx="3256">
                  <c:v>35.56</c:v>
                </c:pt>
                <c:pt idx="3257">
                  <c:v>35.57</c:v>
                </c:pt>
                <c:pt idx="3258">
                  <c:v>35.58</c:v>
                </c:pt>
                <c:pt idx="3259">
                  <c:v>35.590000000000003</c:v>
                </c:pt>
                <c:pt idx="3260">
                  <c:v>35.6</c:v>
                </c:pt>
                <c:pt idx="3261">
                  <c:v>35.61</c:v>
                </c:pt>
                <c:pt idx="3262">
                  <c:v>35.619999999999997</c:v>
                </c:pt>
                <c:pt idx="3263">
                  <c:v>35.630000000000003</c:v>
                </c:pt>
                <c:pt idx="3264">
                  <c:v>35.64</c:v>
                </c:pt>
                <c:pt idx="3265">
                  <c:v>35.65</c:v>
                </c:pt>
                <c:pt idx="3266">
                  <c:v>35.659999999999997</c:v>
                </c:pt>
                <c:pt idx="3267">
                  <c:v>35.67</c:v>
                </c:pt>
                <c:pt idx="3268">
                  <c:v>35.68</c:v>
                </c:pt>
                <c:pt idx="3269">
                  <c:v>35.69</c:v>
                </c:pt>
                <c:pt idx="3270">
                  <c:v>35.700000000000003</c:v>
                </c:pt>
                <c:pt idx="3271">
                  <c:v>35.71</c:v>
                </c:pt>
                <c:pt idx="3272">
                  <c:v>35.72</c:v>
                </c:pt>
                <c:pt idx="3273">
                  <c:v>35.729999999999997</c:v>
                </c:pt>
                <c:pt idx="3274">
                  <c:v>35.74</c:v>
                </c:pt>
                <c:pt idx="3275">
                  <c:v>35.75</c:v>
                </c:pt>
                <c:pt idx="3276">
                  <c:v>35.76</c:v>
                </c:pt>
                <c:pt idx="3277">
                  <c:v>35.770000000000003</c:v>
                </c:pt>
                <c:pt idx="3278">
                  <c:v>35.78</c:v>
                </c:pt>
                <c:pt idx="3279">
                  <c:v>35.79</c:v>
                </c:pt>
                <c:pt idx="3280">
                  <c:v>35.799999999999997</c:v>
                </c:pt>
                <c:pt idx="3281">
                  <c:v>35.81</c:v>
                </c:pt>
                <c:pt idx="3282">
                  <c:v>35.82</c:v>
                </c:pt>
                <c:pt idx="3283">
                  <c:v>35.83</c:v>
                </c:pt>
                <c:pt idx="3284">
                  <c:v>35.840000000000003</c:v>
                </c:pt>
                <c:pt idx="3285">
                  <c:v>35.85</c:v>
                </c:pt>
                <c:pt idx="3286">
                  <c:v>35.86</c:v>
                </c:pt>
                <c:pt idx="3287">
                  <c:v>35.869999999999997</c:v>
                </c:pt>
                <c:pt idx="3288">
                  <c:v>35.880000000000003</c:v>
                </c:pt>
                <c:pt idx="3289">
                  <c:v>35.89</c:v>
                </c:pt>
                <c:pt idx="3290">
                  <c:v>35.9</c:v>
                </c:pt>
                <c:pt idx="3291">
                  <c:v>35.909999999999997</c:v>
                </c:pt>
                <c:pt idx="3292">
                  <c:v>35.92</c:v>
                </c:pt>
                <c:pt idx="3293">
                  <c:v>35.93</c:v>
                </c:pt>
                <c:pt idx="3294">
                  <c:v>35.94</c:v>
                </c:pt>
                <c:pt idx="3295">
                  <c:v>35.950000000000003</c:v>
                </c:pt>
                <c:pt idx="3296">
                  <c:v>35.96</c:v>
                </c:pt>
                <c:pt idx="3297">
                  <c:v>35.97</c:v>
                </c:pt>
                <c:pt idx="3298">
                  <c:v>35.979999999999997</c:v>
                </c:pt>
                <c:pt idx="3299">
                  <c:v>35.99</c:v>
                </c:pt>
                <c:pt idx="3300">
                  <c:v>36</c:v>
                </c:pt>
                <c:pt idx="3301">
                  <c:v>36.01</c:v>
                </c:pt>
                <c:pt idx="3302">
                  <c:v>36.020000000000003</c:v>
                </c:pt>
                <c:pt idx="3303">
                  <c:v>36.03</c:v>
                </c:pt>
                <c:pt idx="3304">
                  <c:v>36.04</c:v>
                </c:pt>
                <c:pt idx="3305">
                  <c:v>36.049999999999997</c:v>
                </c:pt>
                <c:pt idx="3306">
                  <c:v>36.06</c:v>
                </c:pt>
                <c:pt idx="3307">
                  <c:v>36.07</c:v>
                </c:pt>
                <c:pt idx="3308">
                  <c:v>36.08</c:v>
                </c:pt>
                <c:pt idx="3309">
                  <c:v>36.090000000000003</c:v>
                </c:pt>
                <c:pt idx="3310">
                  <c:v>36.1</c:v>
                </c:pt>
                <c:pt idx="3311">
                  <c:v>36.11</c:v>
                </c:pt>
                <c:pt idx="3312">
                  <c:v>36.119999999999997</c:v>
                </c:pt>
                <c:pt idx="3313">
                  <c:v>36.130000000000003</c:v>
                </c:pt>
                <c:pt idx="3314">
                  <c:v>36.14</c:v>
                </c:pt>
                <c:pt idx="3315">
                  <c:v>36.15</c:v>
                </c:pt>
                <c:pt idx="3316">
                  <c:v>36.159999999999997</c:v>
                </c:pt>
                <c:pt idx="3317">
                  <c:v>36.17</c:v>
                </c:pt>
                <c:pt idx="3318">
                  <c:v>36.18</c:v>
                </c:pt>
                <c:pt idx="3319">
                  <c:v>36.19</c:v>
                </c:pt>
                <c:pt idx="3320">
                  <c:v>36.200000000000003</c:v>
                </c:pt>
                <c:pt idx="3321">
                  <c:v>36.21</c:v>
                </c:pt>
                <c:pt idx="3322">
                  <c:v>36.22</c:v>
                </c:pt>
                <c:pt idx="3323">
                  <c:v>36.229999999999997</c:v>
                </c:pt>
                <c:pt idx="3324">
                  <c:v>36.24</c:v>
                </c:pt>
                <c:pt idx="3325">
                  <c:v>36.25</c:v>
                </c:pt>
                <c:pt idx="3326">
                  <c:v>36.26</c:v>
                </c:pt>
                <c:pt idx="3327">
                  <c:v>36.270000000000003</c:v>
                </c:pt>
                <c:pt idx="3328">
                  <c:v>36.28</c:v>
                </c:pt>
                <c:pt idx="3329">
                  <c:v>36.29</c:v>
                </c:pt>
                <c:pt idx="3330">
                  <c:v>36.299999999999997</c:v>
                </c:pt>
                <c:pt idx="3331">
                  <c:v>36.31</c:v>
                </c:pt>
                <c:pt idx="3332">
                  <c:v>36.32</c:v>
                </c:pt>
                <c:pt idx="3333">
                  <c:v>36.33</c:v>
                </c:pt>
                <c:pt idx="3334">
                  <c:v>36.340000000000003</c:v>
                </c:pt>
                <c:pt idx="3335">
                  <c:v>36.35</c:v>
                </c:pt>
                <c:pt idx="3336">
                  <c:v>36.36</c:v>
                </c:pt>
                <c:pt idx="3337">
                  <c:v>36.369999999999997</c:v>
                </c:pt>
                <c:pt idx="3338">
                  <c:v>36.380000000000003</c:v>
                </c:pt>
                <c:pt idx="3339">
                  <c:v>36.39</c:v>
                </c:pt>
                <c:pt idx="3340">
                  <c:v>36.4</c:v>
                </c:pt>
                <c:pt idx="3341">
                  <c:v>36.409999999999997</c:v>
                </c:pt>
                <c:pt idx="3342">
                  <c:v>36.42</c:v>
                </c:pt>
                <c:pt idx="3343">
                  <c:v>36.43</c:v>
                </c:pt>
                <c:pt idx="3344">
                  <c:v>36.44</c:v>
                </c:pt>
                <c:pt idx="3345">
                  <c:v>36.450000000000003</c:v>
                </c:pt>
                <c:pt idx="3346">
                  <c:v>36.46</c:v>
                </c:pt>
                <c:pt idx="3347">
                  <c:v>36.47</c:v>
                </c:pt>
                <c:pt idx="3348">
                  <c:v>36.479999999999997</c:v>
                </c:pt>
                <c:pt idx="3349">
                  <c:v>36.49</c:v>
                </c:pt>
                <c:pt idx="3350">
                  <c:v>36.5</c:v>
                </c:pt>
                <c:pt idx="3351">
                  <c:v>36.51</c:v>
                </c:pt>
                <c:pt idx="3352">
                  <c:v>36.520000000000003</c:v>
                </c:pt>
                <c:pt idx="3353">
                  <c:v>36.53</c:v>
                </c:pt>
                <c:pt idx="3354">
                  <c:v>36.54</c:v>
                </c:pt>
                <c:pt idx="3355">
                  <c:v>36.549999999999997</c:v>
                </c:pt>
                <c:pt idx="3356">
                  <c:v>36.56</c:v>
                </c:pt>
                <c:pt idx="3357">
                  <c:v>36.57</c:v>
                </c:pt>
                <c:pt idx="3358">
                  <c:v>36.58</c:v>
                </c:pt>
                <c:pt idx="3359">
                  <c:v>36.590000000000003</c:v>
                </c:pt>
                <c:pt idx="3360">
                  <c:v>36.6</c:v>
                </c:pt>
                <c:pt idx="3361">
                  <c:v>36.61</c:v>
                </c:pt>
                <c:pt idx="3362">
                  <c:v>36.619999999999997</c:v>
                </c:pt>
                <c:pt idx="3363">
                  <c:v>36.630000000000003</c:v>
                </c:pt>
                <c:pt idx="3364">
                  <c:v>36.64</c:v>
                </c:pt>
                <c:pt idx="3365">
                  <c:v>36.65</c:v>
                </c:pt>
                <c:pt idx="3366">
                  <c:v>36.659999999999997</c:v>
                </c:pt>
                <c:pt idx="3367">
                  <c:v>36.67</c:v>
                </c:pt>
                <c:pt idx="3368">
                  <c:v>36.68</c:v>
                </c:pt>
                <c:pt idx="3369">
                  <c:v>36.69</c:v>
                </c:pt>
                <c:pt idx="3370">
                  <c:v>36.700000000000003</c:v>
                </c:pt>
                <c:pt idx="3371">
                  <c:v>36.71</c:v>
                </c:pt>
                <c:pt idx="3372">
                  <c:v>36.72</c:v>
                </c:pt>
                <c:pt idx="3373">
                  <c:v>36.729999999999997</c:v>
                </c:pt>
                <c:pt idx="3374">
                  <c:v>36.74</c:v>
                </c:pt>
                <c:pt idx="3375">
                  <c:v>36.75</c:v>
                </c:pt>
                <c:pt idx="3376">
                  <c:v>36.76</c:v>
                </c:pt>
                <c:pt idx="3377">
                  <c:v>36.770000000000003</c:v>
                </c:pt>
                <c:pt idx="3378">
                  <c:v>36.78</c:v>
                </c:pt>
                <c:pt idx="3379">
                  <c:v>36.79</c:v>
                </c:pt>
                <c:pt idx="3380">
                  <c:v>36.799999999999997</c:v>
                </c:pt>
                <c:pt idx="3381">
                  <c:v>36.81</c:v>
                </c:pt>
                <c:pt idx="3382">
                  <c:v>36.82</c:v>
                </c:pt>
                <c:pt idx="3383">
                  <c:v>36.83</c:v>
                </c:pt>
                <c:pt idx="3384">
                  <c:v>36.840000000000003</c:v>
                </c:pt>
                <c:pt idx="3385">
                  <c:v>36.85</c:v>
                </c:pt>
                <c:pt idx="3386">
                  <c:v>36.86</c:v>
                </c:pt>
                <c:pt idx="3387">
                  <c:v>36.869999999999997</c:v>
                </c:pt>
                <c:pt idx="3388">
                  <c:v>36.880000000000003</c:v>
                </c:pt>
                <c:pt idx="3389">
                  <c:v>36.89</c:v>
                </c:pt>
                <c:pt idx="3390">
                  <c:v>36.9</c:v>
                </c:pt>
                <c:pt idx="3391">
                  <c:v>36.909999999999997</c:v>
                </c:pt>
                <c:pt idx="3392">
                  <c:v>36.92</c:v>
                </c:pt>
                <c:pt idx="3393">
                  <c:v>36.93</c:v>
                </c:pt>
                <c:pt idx="3394">
                  <c:v>36.94</c:v>
                </c:pt>
                <c:pt idx="3395">
                  <c:v>36.950000000000003</c:v>
                </c:pt>
                <c:pt idx="3396">
                  <c:v>36.96</c:v>
                </c:pt>
                <c:pt idx="3397">
                  <c:v>36.97</c:v>
                </c:pt>
                <c:pt idx="3398">
                  <c:v>36.979999999999997</c:v>
                </c:pt>
                <c:pt idx="3399">
                  <c:v>36.99</c:v>
                </c:pt>
                <c:pt idx="3400">
                  <c:v>37</c:v>
                </c:pt>
                <c:pt idx="3401">
                  <c:v>37.01</c:v>
                </c:pt>
                <c:pt idx="3402">
                  <c:v>37.020000000000003</c:v>
                </c:pt>
                <c:pt idx="3403">
                  <c:v>37.03</c:v>
                </c:pt>
                <c:pt idx="3404">
                  <c:v>37.04</c:v>
                </c:pt>
                <c:pt idx="3405">
                  <c:v>37.049999999999997</c:v>
                </c:pt>
                <c:pt idx="3406">
                  <c:v>37.06</c:v>
                </c:pt>
                <c:pt idx="3407">
                  <c:v>37.07</c:v>
                </c:pt>
                <c:pt idx="3408">
                  <c:v>37.08</c:v>
                </c:pt>
                <c:pt idx="3409">
                  <c:v>37.090000000000003</c:v>
                </c:pt>
                <c:pt idx="3410">
                  <c:v>37.1</c:v>
                </c:pt>
                <c:pt idx="3411">
                  <c:v>37.11</c:v>
                </c:pt>
                <c:pt idx="3412">
                  <c:v>37.119999999999997</c:v>
                </c:pt>
                <c:pt idx="3413">
                  <c:v>37.130000000000003</c:v>
                </c:pt>
                <c:pt idx="3414">
                  <c:v>37.14</c:v>
                </c:pt>
                <c:pt idx="3415">
                  <c:v>37.15</c:v>
                </c:pt>
                <c:pt idx="3416">
                  <c:v>37.159999999999997</c:v>
                </c:pt>
                <c:pt idx="3417">
                  <c:v>37.17</c:v>
                </c:pt>
                <c:pt idx="3418">
                  <c:v>37.18</c:v>
                </c:pt>
                <c:pt idx="3419">
                  <c:v>37.19</c:v>
                </c:pt>
                <c:pt idx="3420">
                  <c:v>37.200000000000003</c:v>
                </c:pt>
                <c:pt idx="3421">
                  <c:v>37.21</c:v>
                </c:pt>
                <c:pt idx="3422">
                  <c:v>37.22</c:v>
                </c:pt>
                <c:pt idx="3423">
                  <c:v>37.229999999999997</c:v>
                </c:pt>
                <c:pt idx="3424">
                  <c:v>37.24</c:v>
                </c:pt>
                <c:pt idx="3425">
                  <c:v>37.25</c:v>
                </c:pt>
                <c:pt idx="3426">
                  <c:v>37.26</c:v>
                </c:pt>
                <c:pt idx="3427">
                  <c:v>37.270000000000003</c:v>
                </c:pt>
                <c:pt idx="3428">
                  <c:v>37.28</c:v>
                </c:pt>
                <c:pt idx="3429">
                  <c:v>37.29</c:v>
                </c:pt>
                <c:pt idx="3430">
                  <c:v>37.299999999999997</c:v>
                </c:pt>
                <c:pt idx="3431">
                  <c:v>37.31</c:v>
                </c:pt>
                <c:pt idx="3432">
                  <c:v>37.32</c:v>
                </c:pt>
                <c:pt idx="3433">
                  <c:v>37.33</c:v>
                </c:pt>
                <c:pt idx="3434">
                  <c:v>37.340000000000003</c:v>
                </c:pt>
                <c:pt idx="3435">
                  <c:v>37.35</c:v>
                </c:pt>
                <c:pt idx="3436">
                  <c:v>37.36</c:v>
                </c:pt>
                <c:pt idx="3437">
                  <c:v>37.369999999999997</c:v>
                </c:pt>
                <c:pt idx="3438">
                  <c:v>37.380000000000003</c:v>
                </c:pt>
                <c:pt idx="3439">
                  <c:v>37.39</c:v>
                </c:pt>
                <c:pt idx="3440">
                  <c:v>37.4</c:v>
                </c:pt>
                <c:pt idx="3441">
                  <c:v>37.409999999999997</c:v>
                </c:pt>
                <c:pt idx="3442">
                  <c:v>37.42</c:v>
                </c:pt>
                <c:pt idx="3443">
                  <c:v>37.43</c:v>
                </c:pt>
                <c:pt idx="3444">
                  <c:v>37.44</c:v>
                </c:pt>
                <c:pt idx="3445">
                  <c:v>37.450000000000003</c:v>
                </c:pt>
                <c:pt idx="3446">
                  <c:v>37.46</c:v>
                </c:pt>
                <c:pt idx="3447">
                  <c:v>37.47</c:v>
                </c:pt>
                <c:pt idx="3448">
                  <c:v>37.479999999999997</c:v>
                </c:pt>
                <c:pt idx="3449">
                  <c:v>37.49</c:v>
                </c:pt>
                <c:pt idx="3450">
                  <c:v>37.5</c:v>
                </c:pt>
                <c:pt idx="3451">
                  <c:v>37.51</c:v>
                </c:pt>
                <c:pt idx="3452">
                  <c:v>37.520000000000003</c:v>
                </c:pt>
                <c:pt idx="3453">
                  <c:v>37.53</c:v>
                </c:pt>
                <c:pt idx="3454">
                  <c:v>37.54</c:v>
                </c:pt>
                <c:pt idx="3455">
                  <c:v>37.549999999999997</c:v>
                </c:pt>
                <c:pt idx="3456">
                  <c:v>37.56</c:v>
                </c:pt>
                <c:pt idx="3457">
                  <c:v>37.57</c:v>
                </c:pt>
                <c:pt idx="3458">
                  <c:v>37.58</c:v>
                </c:pt>
                <c:pt idx="3459">
                  <c:v>37.590000000000003</c:v>
                </c:pt>
                <c:pt idx="3460">
                  <c:v>37.6</c:v>
                </c:pt>
                <c:pt idx="3461">
                  <c:v>37.61</c:v>
                </c:pt>
                <c:pt idx="3462">
                  <c:v>37.619999999999997</c:v>
                </c:pt>
                <c:pt idx="3463">
                  <c:v>37.630000000000003</c:v>
                </c:pt>
                <c:pt idx="3464">
                  <c:v>37.64</c:v>
                </c:pt>
                <c:pt idx="3465">
                  <c:v>37.65</c:v>
                </c:pt>
                <c:pt idx="3466">
                  <c:v>37.659999999999997</c:v>
                </c:pt>
                <c:pt idx="3467">
                  <c:v>37.67</c:v>
                </c:pt>
                <c:pt idx="3468">
                  <c:v>37.68</c:v>
                </c:pt>
                <c:pt idx="3469">
                  <c:v>37.69</c:v>
                </c:pt>
                <c:pt idx="3470">
                  <c:v>37.700000000000003</c:v>
                </c:pt>
                <c:pt idx="3471">
                  <c:v>37.71</c:v>
                </c:pt>
                <c:pt idx="3472">
                  <c:v>37.72</c:v>
                </c:pt>
                <c:pt idx="3473">
                  <c:v>37.729999999999997</c:v>
                </c:pt>
                <c:pt idx="3474">
                  <c:v>37.74</c:v>
                </c:pt>
                <c:pt idx="3475">
                  <c:v>37.75</c:v>
                </c:pt>
                <c:pt idx="3476">
                  <c:v>37.76</c:v>
                </c:pt>
                <c:pt idx="3477">
                  <c:v>37.770000000000003</c:v>
                </c:pt>
                <c:pt idx="3478">
                  <c:v>37.78</c:v>
                </c:pt>
                <c:pt idx="3479">
                  <c:v>37.79</c:v>
                </c:pt>
                <c:pt idx="3480">
                  <c:v>37.799999999999997</c:v>
                </c:pt>
                <c:pt idx="3481">
                  <c:v>37.81</c:v>
                </c:pt>
                <c:pt idx="3482">
                  <c:v>37.82</c:v>
                </c:pt>
                <c:pt idx="3483">
                  <c:v>37.83</c:v>
                </c:pt>
                <c:pt idx="3484">
                  <c:v>37.840000000000003</c:v>
                </c:pt>
                <c:pt idx="3485">
                  <c:v>37.85</c:v>
                </c:pt>
                <c:pt idx="3486">
                  <c:v>37.86</c:v>
                </c:pt>
                <c:pt idx="3487">
                  <c:v>37.869999999999997</c:v>
                </c:pt>
                <c:pt idx="3488">
                  <c:v>37.880000000000003</c:v>
                </c:pt>
                <c:pt idx="3489">
                  <c:v>37.89</c:v>
                </c:pt>
                <c:pt idx="3490">
                  <c:v>37.9</c:v>
                </c:pt>
                <c:pt idx="3491">
                  <c:v>37.909999999999997</c:v>
                </c:pt>
                <c:pt idx="3492">
                  <c:v>37.92</c:v>
                </c:pt>
                <c:pt idx="3493">
                  <c:v>37.93</c:v>
                </c:pt>
                <c:pt idx="3494">
                  <c:v>37.94</c:v>
                </c:pt>
                <c:pt idx="3495">
                  <c:v>37.950000000000003</c:v>
                </c:pt>
                <c:pt idx="3496">
                  <c:v>37.96</c:v>
                </c:pt>
                <c:pt idx="3497">
                  <c:v>37.97</c:v>
                </c:pt>
                <c:pt idx="3498">
                  <c:v>37.979999999999997</c:v>
                </c:pt>
                <c:pt idx="3499">
                  <c:v>37.99</c:v>
                </c:pt>
                <c:pt idx="3500">
                  <c:v>38</c:v>
                </c:pt>
                <c:pt idx="3501">
                  <c:v>38.01</c:v>
                </c:pt>
                <c:pt idx="3502">
                  <c:v>38.020000000000003</c:v>
                </c:pt>
                <c:pt idx="3503">
                  <c:v>38.03</c:v>
                </c:pt>
                <c:pt idx="3504">
                  <c:v>38.04</c:v>
                </c:pt>
                <c:pt idx="3505">
                  <c:v>38.049999999999997</c:v>
                </c:pt>
                <c:pt idx="3506">
                  <c:v>38.06</c:v>
                </c:pt>
                <c:pt idx="3507">
                  <c:v>38.07</c:v>
                </c:pt>
                <c:pt idx="3508">
                  <c:v>38.08</c:v>
                </c:pt>
                <c:pt idx="3509">
                  <c:v>38.090000000000003</c:v>
                </c:pt>
                <c:pt idx="3510">
                  <c:v>38.1</c:v>
                </c:pt>
                <c:pt idx="3511">
                  <c:v>38.11</c:v>
                </c:pt>
                <c:pt idx="3512">
                  <c:v>38.119999999999997</c:v>
                </c:pt>
                <c:pt idx="3513">
                  <c:v>38.130000000000003</c:v>
                </c:pt>
                <c:pt idx="3514">
                  <c:v>38.14</c:v>
                </c:pt>
                <c:pt idx="3515">
                  <c:v>38.15</c:v>
                </c:pt>
                <c:pt idx="3516">
                  <c:v>38.159999999999997</c:v>
                </c:pt>
                <c:pt idx="3517">
                  <c:v>38.17</c:v>
                </c:pt>
                <c:pt idx="3518">
                  <c:v>38.18</c:v>
                </c:pt>
                <c:pt idx="3519">
                  <c:v>38.19</c:v>
                </c:pt>
                <c:pt idx="3520">
                  <c:v>38.200000000000003</c:v>
                </c:pt>
                <c:pt idx="3521">
                  <c:v>38.21</c:v>
                </c:pt>
                <c:pt idx="3522">
                  <c:v>38.22</c:v>
                </c:pt>
                <c:pt idx="3523">
                  <c:v>38.229999999999997</c:v>
                </c:pt>
                <c:pt idx="3524">
                  <c:v>38.24</c:v>
                </c:pt>
                <c:pt idx="3525">
                  <c:v>38.25</c:v>
                </c:pt>
                <c:pt idx="3526">
                  <c:v>38.26</c:v>
                </c:pt>
                <c:pt idx="3527">
                  <c:v>38.270000000000003</c:v>
                </c:pt>
                <c:pt idx="3528">
                  <c:v>38.28</c:v>
                </c:pt>
                <c:pt idx="3529">
                  <c:v>38.29</c:v>
                </c:pt>
                <c:pt idx="3530">
                  <c:v>38.299999999999997</c:v>
                </c:pt>
                <c:pt idx="3531">
                  <c:v>38.31</c:v>
                </c:pt>
                <c:pt idx="3532">
                  <c:v>38.32</c:v>
                </c:pt>
                <c:pt idx="3533">
                  <c:v>38.33</c:v>
                </c:pt>
                <c:pt idx="3534">
                  <c:v>38.340000000000003</c:v>
                </c:pt>
                <c:pt idx="3535">
                  <c:v>38.35</c:v>
                </c:pt>
                <c:pt idx="3536">
                  <c:v>38.36</c:v>
                </c:pt>
                <c:pt idx="3537">
                  <c:v>38.369999999999997</c:v>
                </c:pt>
                <c:pt idx="3538">
                  <c:v>38.380000000000003</c:v>
                </c:pt>
                <c:pt idx="3539">
                  <c:v>38.39</c:v>
                </c:pt>
                <c:pt idx="3540">
                  <c:v>38.4</c:v>
                </c:pt>
                <c:pt idx="3541">
                  <c:v>38.409999999999997</c:v>
                </c:pt>
                <c:pt idx="3542">
                  <c:v>38.42</c:v>
                </c:pt>
                <c:pt idx="3543">
                  <c:v>38.43</c:v>
                </c:pt>
                <c:pt idx="3544">
                  <c:v>38.44</c:v>
                </c:pt>
                <c:pt idx="3545">
                  <c:v>38.450000000000003</c:v>
                </c:pt>
                <c:pt idx="3546">
                  <c:v>38.46</c:v>
                </c:pt>
                <c:pt idx="3547">
                  <c:v>38.47</c:v>
                </c:pt>
                <c:pt idx="3548">
                  <c:v>38.479999999999997</c:v>
                </c:pt>
                <c:pt idx="3549">
                  <c:v>38.49</c:v>
                </c:pt>
                <c:pt idx="3550">
                  <c:v>38.5</c:v>
                </c:pt>
                <c:pt idx="3551">
                  <c:v>38.51</c:v>
                </c:pt>
                <c:pt idx="3552">
                  <c:v>38.520000000000003</c:v>
                </c:pt>
                <c:pt idx="3553">
                  <c:v>38.53</c:v>
                </c:pt>
                <c:pt idx="3554">
                  <c:v>38.54</c:v>
                </c:pt>
                <c:pt idx="3555">
                  <c:v>38.549999999999997</c:v>
                </c:pt>
                <c:pt idx="3556">
                  <c:v>38.56</c:v>
                </c:pt>
                <c:pt idx="3557">
                  <c:v>38.57</c:v>
                </c:pt>
                <c:pt idx="3558">
                  <c:v>38.58</c:v>
                </c:pt>
                <c:pt idx="3559">
                  <c:v>38.590000000000003</c:v>
                </c:pt>
                <c:pt idx="3560">
                  <c:v>38.6</c:v>
                </c:pt>
                <c:pt idx="3561">
                  <c:v>38.61</c:v>
                </c:pt>
                <c:pt idx="3562">
                  <c:v>38.619999999999997</c:v>
                </c:pt>
                <c:pt idx="3563">
                  <c:v>38.630000000000003</c:v>
                </c:pt>
                <c:pt idx="3564">
                  <c:v>38.64</c:v>
                </c:pt>
                <c:pt idx="3565">
                  <c:v>38.65</c:v>
                </c:pt>
                <c:pt idx="3566">
                  <c:v>38.659999999999997</c:v>
                </c:pt>
                <c:pt idx="3567">
                  <c:v>38.67</c:v>
                </c:pt>
                <c:pt idx="3568">
                  <c:v>38.68</c:v>
                </c:pt>
                <c:pt idx="3569">
                  <c:v>38.69</c:v>
                </c:pt>
                <c:pt idx="3570">
                  <c:v>38.700000000000003</c:v>
                </c:pt>
                <c:pt idx="3571">
                  <c:v>38.71</c:v>
                </c:pt>
                <c:pt idx="3572">
                  <c:v>38.72</c:v>
                </c:pt>
                <c:pt idx="3573">
                  <c:v>38.729999999999997</c:v>
                </c:pt>
                <c:pt idx="3574">
                  <c:v>38.74</c:v>
                </c:pt>
                <c:pt idx="3575">
                  <c:v>38.75</c:v>
                </c:pt>
                <c:pt idx="3576">
                  <c:v>38.76</c:v>
                </c:pt>
                <c:pt idx="3577">
                  <c:v>38.770000000000003</c:v>
                </c:pt>
                <c:pt idx="3578">
                  <c:v>38.78</c:v>
                </c:pt>
                <c:pt idx="3579">
                  <c:v>38.79</c:v>
                </c:pt>
                <c:pt idx="3580">
                  <c:v>38.799999999999997</c:v>
                </c:pt>
                <c:pt idx="3581">
                  <c:v>38.81</c:v>
                </c:pt>
                <c:pt idx="3582">
                  <c:v>38.82</c:v>
                </c:pt>
                <c:pt idx="3583">
                  <c:v>38.83</c:v>
                </c:pt>
                <c:pt idx="3584">
                  <c:v>38.840000000000003</c:v>
                </c:pt>
                <c:pt idx="3585">
                  <c:v>38.85</c:v>
                </c:pt>
                <c:pt idx="3586">
                  <c:v>38.86</c:v>
                </c:pt>
                <c:pt idx="3587">
                  <c:v>38.869999999999997</c:v>
                </c:pt>
                <c:pt idx="3588">
                  <c:v>38.880000000000003</c:v>
                </c:pt>
                <c:pt idx="3589">
                  <c:v>38.89</c:v>
                </c:pt>
                <c:pt idx="3590">
                  <c:v>38.9</c:v>
                </c:pt>
                <c:pt idx="3591">
                  <c:v>38.909999999999997</c:v>
                </c:pt>
                <c:pt idx="3592">
                  <c:v>38.92</c:v>
                </c:pt>
                <c:pt idx="3593">
                  <c:v>38.93</c:v>
                </c:pt>
                <c:pt idx="3594">
                  <c:v>38.94</c:v>
                </c:pt>
                <c:pt idx="3595">
                  <c:v>38.950000000000003</c:v>
                </c:pt>
                <c:pt idx="3596">
                  <c:v>38.96</c:v>
                </c:pt>
                <c:pt idx="3597">
                  <c:v>38.97</c:v>
                </c:pt>
                <c:pt idx="3598">
                  <c:v>38.979999999999997</c:v>
                </c:pt>
                <c:pt idx="3599">
                  <c:v>38.99</c:v>
                </c:pt>
                <c:pt idx="3600">
                  <c:v>39</c:v>
                </c:pt>
                <c:pt idx="3601">
                  <c:v>39.01</c:v>
                </c:pt>
                <c:pt idx="3602">
                  <c:v>39.020000000000003</c:v>
                </c:pt>
                <c:pt idx="3603">
                  <c:v>39.03</c:v>
                </c:pt>
                <c:pt idx="3604">
                  <c:v>39.04</c:v>
                </c:pt>
                <c:pt idx="3605">
                  <c:v>39.049999999999997</c:v>
                </c:pt>
                <c:pt idx="3606">
                  <c:v>39.06</c:v>
                </c:pt>
                <c:pt idx="3607">
                  <c:v>39.07</c:v>
                </c:pt>
                <c:pt idx="3608">
                  <c:v>39.08</c:v>
                </c:pt>
                <c:pt idx="3609">
                  <c:v>39.090000000000003</c:v>
                </c:pt>
                <c:pt idx="3610">
                  <c:v>39.1</c:v>
                </c:pt>
                <c:pt idx="3611">
                  <c:v>39.11</c:v>
                </c:pt>
                <c:pt idx="3612">
                  <c:v>39.119999999999997</c:v>
                </c:pt>
                <c:pt idx="3613">
                  <c:v>39.130000000000003</c:v>
                </c:pt>
                <c:pt idx="3614">
                  <c:v>39.14</c:v>
                </c:pt>
                <c:pt idx="3615">
                  <c:v>39.15</c:v>
                </c:pt>
                <c:pt idx="3616">
                  <c:v>39.159999999999997</c:v>
                </c:pt>
                <c:pt idx="3617">
                  <c:v>39.17</c:v>
                </c:pt>
                <c:pt idx="3618">
                  <c:v>39.18</c:v>
                </c:pt>
                <c:pt idx="3619">
                  <c:v>39.19</c:v>
                </c:pt>
                <c:pt idx="3620">
                  <c:v>39.200000000000003</c:v>
                </c:pt>
                <c:pt idx="3621">
                  <c:v>39.21</c:v>
                </c:pt>
                <c:pt idx="3622">
                  <c:v>39.22</c:v>
                </c:pt>
                <c:pt idx="3623">
                  <c:v>39.229999999999997</c:v>
                </c:pt>
                <c:pt idx="3624">
                  <c:v>39.24</c:v>
                </c:pt>
                <c:pt idx="3625">
                  <c:v>39.25</c:v>
                </c:pt>
                <c:pt idx="3626">
                  <c:v>39.26</c:v>
                </c:pt>
                <c:pt idx="3627">
                  <c:v>39.270000000000003</c:v>
                </c:pt>
                <c:pt idx="3628">
                  <c:v>39.28</c:v>
                </c:pt>
                <c:pt idx="3629">
                  <c:v>39.29</c:v>
                </c:pt>
                <c:pt idx="3630">
                  <c:v>39.299999999999997</c:v>
                </c:pt>
                <c:pt idx="3631">
                  <c:v>39.31</c:v>
                </c:pt>
                <c:pt idx="3632">
                  <c:v>39.32</c:v>
                </c:pt>
                <c:pt idx="3633">
                  <c:v>39.33</c:v>
                </c:pt>
                <c:pt idx="3634">
                  <c:v>39.340000000000003</c:v>
                </c:pt>
                <c:pt idx="3635">
                  <c:v>39.35</c:v>
                </c:pt>
                <c:pt idx="3636">
                  <c:v>39.36</c:v>
                </c:pt>
                <c:pt idx="3637">
                  <c:v>39.369999999999997</c:v>
                </c:pt>
                <c:pt idx="3638">
                  <c:v>39.380000000000003</c:v>
                </c:pt>
                <c:pt idx="3639">
                  <c:v>39.39</c:v>
                </c:pt>
                <c:pt idx="3640">
                  <c:v>39.4</c:v>
                </c:pt>
                <c:pt idx="3641">
                  <c:v>39.409999999999997</c:v>
                </c:pt>
                <c:pt idx="3642">
                  <c:v>39.42</c:v>
                </c:pt>
                <c:pt idx="3643">
                  <c:v>39.43</c:v>
                </c:pt>
                <c:pt idx="3644">
                  <c:v>39.44</c:v>
                </c:pt>
                <c:pt idx="3645">
                  <c:v>39.450000000000003</c:v>
                </c:pt>
                <c:pt idx="3646">
                  <c:v>39.46</c:v>
                </c:pt>
                <c:pt idx="3647">
                  <c:v>39.47</c:v>
                </c:pt>
                <c:pt idx="3648">
                  <c:v>39.479999999999997</c:v>
                </c:pt>
                <c:pt idx="3649">
                  <c:v>39.49</c:v>
                </c:pt>
                <c:pt idx="3650">
                  <c:v>39.5</c:v>
                </c:pt>
                <c:pt idx="3651">
                  <c:v>39.51</c:v>
                </c:pt>
                <c:pt idx="3652">
                  <c:v>39.520000000000003</c:v>
                </c:pt>
                <c:pt idx="3653">
                  <c:v>39.53</c:v>
                </c:pt>
                <c:pt idx="3654">
                  <c:v>39.54</c:v>
                </c:pt>
                <c:pt idx="3655">
                  <c:v>39.549999999999997</c:v>
                </c:pt>
                <c:pt idx="3656">
                  <c:v>39.56</c:v>
                </c:pt>
                <c:pt idx="3657">
                  <c:v>39.57</c:v>
                </c:pt>
                <c:pt idx="3658">
                  <c:v>39.58</c:v>
                </c:pt>
                <c:pt idx="3659">
                  <c:v>39.590000000000003</c:v>
                </c:pt>
                <c:pt idx="3660">
                  <c:v>39.6</c:v>
                </c:pt>
                <c:pt idx="3661">
                  <c:v>39.61</c:v>
                </c:pt>
                <c:pt idx="3662">
                  <c:v>39.619999999999997</c:v>
                </c:pt>
                <c:pt idx="3663">
                  <c:v>39.630000000000003</c:v>
                </c:pt>
                <c:pt idx="3664">
                  <c:v>39.64</c:v>
                </c:pt>
                <c:pt idx="3665">
                  <c:v>39.65</c:v>
                </c:pt>
                <c:pt idx="3666">
                  <c:v>39.659999999999997</c:v>
                </c:pt>
                <c:pt idx="3667">
                  <c:v>39.67</c:v>
                </c:pt>
                <c:pt idx="3668">
                  <c:v>39.68</c:v>
                </c:pt>
                <c:pt idx="3669">
                  <c:v>39.69</c:v>
                </c:pt>
                <c:pt idx="3670">
                  <c:v>39.700000000000003</c:v>
                </c:pt>
                <c:pt idx="3671">
                  <c:v>39.71</c:v>
                </c:pt>
                <c:pt idx="3672">
                  <c:v>39.72</c:v>
                </c:pt>
                <c:pt idx="3673">
                  <c:v>39.729999999999997</c:v>
                </c:pt>
                <c:pt idx="3674">
                  <c:v>39.74</c:v>
                </c:pt>
                <c:pt idx="3675">
                  <c:v>39.75</c:v>
                </c:pt>
                <c:pt idx="3676">
                  <c:v>39.76</c:v>
                </c:pt>
                <c:pt idx="3677">
                  <c:v>39.770000000000003</c:v>
                </c:pt>
                <c:pt idx="3678">
                  <c:v>39.78</c:v>
                </c:pt>
                <c:pt idx="3679">
                  <c:v>39.79</c:v>
                </c:pt>
                <c:pt idx="3680">
                  <c:v>39.799999999999997</c:v>
                </c:pt>
                <c:pt idx="3681">
                  <c:v>39.81</c:v>
                </c:pt>
                <c:pt idx="3682">
                  <c:v>39.82</c:v>
                </c:pt>
                <c:pt idx="3683">
                  <c:v>39.83</c:v>
                </c:pt>
                <c:pt idx="3684">
                  <c:v>39.840000000000003</c:v>
                </c:pt>
                <c:pt idx="3685">
                  <c:v>39.85</c:v>
                </c:pt>
                <c:pt idx="3686">
                  <c:v>39.86</c:v>
                </c:pt>
                <c:pt idx="3687">
                  <c:v>39.869999999999997</c:v>
                </c:pt>
                <c:pt idx="3688">
                  <c:v>39.880000000000003</c:v>
                </c:pt>
                <c:pt idx="3689">
                  <c:v>39.89</c:v>
                </c:pt>
                <c:pt idx="3690">
                  <c:v>39.9</c:v>
                </c:pt>
                <c:pt idx="3691">
                  <c:v>39.909999999999997</c:v>
                </c:pt>
                <c:pt idx="3692">
                  <c:v>39.92</c:v>
                </c:pt>
                <c:pt idx="3693">
                  <c:v>39.93</c:v>
                </c:pt>
                <c:pt idx="3694">
                  <c:v>39.94</c:v>
                </c:pt>
                <c:pt idx="3695">
                  <c:v>39.950000000000003</c:v>
                </c:pt>
                <c:pt idx="3696">
                  <c:v>39.96</c:v>
                </c:pt>
                <c:pt idx="3697">
                  <c:v>39.97</c:v>
                </c:pt>
                <c:pt idx="3698">
                  <c:v>39.979999999999997</c:v>
                </c:pt>
                <c:pt idx="3699">
                  <c:v>39.99</c:v>
                </c:pt>
                <c:pt idx="3700">
                  <c:v>40</c:v>
                </c:pt>
                <c:pt idx="3701">
                  <c:v>40.01</c:v>
                </c:pt>
                <c:pt idx="3702">
                  <c:v>40.020000000000003</c:v>
                </c:pt>
                <c:pt idx="3703">
                  <c:v>40.03</c:v>
                </c:pt>
                <c:pt idx="3704">
                  <c:v>40.04</c:v>
                </c:pt>
                <c:pt idx="3705">
                  <c:v>40.049999999999997</c:v>
                </c:pt>
                <c:pt idx="3706">
                  <c:v>40.06</c:v>
                </c:pt>
                <c:pt idx="3707">
                  <c:v>40.07</c:v>
                </c:pt>
                <c:pt idx="3708">
                  <c:v>40.08</c:v>
                </c:pt>
                <c:pt idx="3709">
                  <c:v>40.090000000000003</c:v>
                </c:pt>
                <c:pt idx="3710">
                  <c:v>40.1</c:v>
                </c:pt>
                <c:pt idx="3711">
                  <c:v>40.11</c:v>
                </c:pt>
                <c:pt idx="3712">
                  <c:v>40.119999999999997</c:v>
                </c:pt>
                <c:pt idx="3713">
                  <c:v>40.130000000000003</c:v>
                </c:pt>
                <c:pt idx="3714">
                  <c:v>40.14</c:v>
                </c:pt>
                <c:pt idx="3715">
                  <c:v>40.15</c:v>
                </c:pt>
                <c:pt idx="3716">
                  <c:v>40.159999999999997</c:v>
                </c:pt>
                <c:pt idx="3717">
                  <c:v>40.17</c:v>
                </c:pt>
                <c:pt idx="3718">
                  <c:v>40.18</c:v>
                </c:pt>
                <c:pt idx="3719">
                  <c:v>40.19</c:v>
                </c:pt>
                <c:pt idx="3720">
                  <c:v>40.200000000000003</c:v>
                </c:pt>
                <c:pt idx="3721">
                  <c:v>40.21</c:v>
                </c:pt>
                <c:pt idx="3722">
                  <c:v>40.22</c:v>
                </c:pt>
                <c:pt idx="3723">
                  <c:v>40.229999999999997</c:v>
                </c:pt>
                <c:pt idx="3724">
                  <c:v>40.24</c:v>
                </c:pt>
                <c:pt idx="3725">
                  <c:v>40.25</c:v>
                </c:pt>
                <c:pt idx="3726">
                  <c:v>40.26</c:v>
                </c:pt>
                <c:pt idx="3727">
                  <c:v>40.270000000000003</c:v>
                </c:pt>
                <c:pt idx="3728">
                  <c:v>40.28</c:v>
                </c:pt>
                <c:pt idx="3729">
                  <c:v>40.29</c:v>
                </c:pt>
                <c:pt idx="3730">
                  <c:v>40.299999999999997</c:v>
                </c:pt>
                <c:pt idx="3731">
                  <c:v>40.31</c:v>
                </c:pt>
                <c:pt idx="3732">
                  <c:v>40.32</c:v>
                </c:pt>
                <c:pt idx="3733">
                  <c:v>40.33</c:v>
                </c:pt>
                <c:pt idx="3734">
                  <c:v>40.340000000000003</c:v>
                </c:pt>
                <c:pt idx="3735">
                  <c:v>40.35</c:v>
                </c:pt>
                <c:pt idx="3736">
                  <c:v>40.36</c:v>
                </c:pt>
                <c:pt idx="3737">
                  <c:v>40.369999999999997</c:v>
                </c:pt>
                <c:pt idx="3738">
                  <c:v>40.380000000000003</c:v>
                </c:pt>
                <c:pt idx="3739">
                  <c:v>40.39</c:v>
                </c:pt>
                <c:pt idx="3740">
                  <c:v>40.4</c:v>
                </c:pt>
                <c:pt idx="3741">
                  <c:v>40.409999999999997</c:v>
                </c:pt>
                <c:pt idx="3742">
                  <c:v>40.42</c:v>
                </c:pt>
                <c:pt idx="3743">
                  <c:v>40.43</c:v>
                </c:pt>
                <c:pt idx="3744">
                  <c:v>40.44</c:v>
                </c:pt>
                <c:pt idx="3745">
                  <c:v>40.450000000000003</c:v>
                </c:pt>
                <c:pt idx="3746">
                  <c:v>40.46</c:v>
                </c:pt>
                <c:pt idx="3747">
                  <c:v>40.47</c:v>
                </c:pt>
                <c:pt idx="3748">
                  <c:v>40.479999999999997</c:v>
                </c:pt>
                <c:pt idx="3749">
                  <c:v>40.49</c:v>
                </c:pt>
                <c:pt idx="3750">
                  <c:v>40.5</c:v>
                </c:pt>
                <c:pt idx="3751">
                  <c:v>40.51</c:v>
                </c:pt>
                <c:pt idx="3752">
                  <c:v>40.520000000000003</c:v>
                </c:pt>
                <c:pt idx="3753">
                  <c:v>40.53</c:v>
                </c:pt>
                <c:pt idx="3754">
                  <c:v>40.54</c:v>
                </c:pt>
                <c:pt idx="3755">
                  <c:v>40.549999999999997</c:v>
                </c:pt>
                <c:pt idx="3756">
                  <c:v>40.56</c:v>
                </c:pt>
                <c:pt idx="3757">
                  <c:v>40.57</c:v>
                </c:pt>
                <c:pt idx="3758">
                  <c:v>40.58</c:v>
                </c:pt>
                <c:pt idx="3759">
                  <c:v>40.590000000000003</c:v>
                </c:pt>
                <c:pt idx="3760">
                  <c:v>40.6</c:v>
                </c:pt>
                <c:pt idx="3761">
                  <c:v>40.61</c:v>
                </c:pt>
                <c:pt idx="3762">
                  <c:v>40.619999999999997</c:v>
                </c:pt>
                <c:pt idx="3763">
                  <c:v>40.630000000000003</c:v>
                </c:pt>
                <c:pt idx="3764">
                  <c:v>40.64</c:v>
                </c:pt>
                <c:pt idx="3765">
                  <c:v>40.65</c:v>
                </c:pt>
                <c:pt idx="3766">
                  <c:v>40.659999999999997</c:v>
                </c:pt>
                <c:pt idx="3767">
                  <c:v>40.67</c:v>
                </c:pt>
                <c:pt idx="3768">
                  <c:v>40.68</c:v>
                </c:pt>
                <c:pt idx="3769">
                  <c:v>40.69</c:v>
                </c:pt>
                <c:pt idx="3770">
                  <c:v>40.700000000000003</c:v>
                </c:pt>
                <c:pt idx="3771">
                  <c:v>40.71</c:v>
                </c:pt>
                <c:pt idx="3772">
                  <c:v>40.72</c:v>
                </c:pt>
                <c:pt idx="3773">
                  <c:v>40.729999999999997</c:v>
                </c:pt>
                <c:pt idx="3774">
                  <c:v>40.74</c:v>
                </c:pt>
                <c:pt idx="3775">
                  <c:v>40.75</c:v>
                </c:pt>
                <c:pt idx="3776">
                  <c:v>40.76</c:v>
                </c:pt>
                <c:pt idx="3777">
                  <c:v>40.770000000000003</c:v>
                </c:pt>
                <c:pt idx="3778">
                  <c:v>40.78</c:v>
                </c:pt>
                <c:pt idx="3779">
                  <c:v>40.79</c:v>
                </c:pt>
                <c:pt idx="3780">
                  <c:v>40.799999999999997</c:v>
                </c:pt>
                <c:pt idx="3781">
                  <c:v>40.81</c:v>
                </c:pt>
                <c:pt idx="3782">
                  <c:v>40.82</c:v>
                </c:pt>
                <c:pt idx="3783">
                  <c:v>40.83</c:v>
                </c:pt>
                <c:pt idx="3784">
                  <c:v>40.840000000000003</c:v>
                </c:pt>
                <c:pt idx="3785">
                  <c:v>40.85</c:v>
                </c:pt>
                <c:pt idx="3786">
                  <c:v>40.86</c:v>
                </c:pt>
                <c:pt idx="3787">
                  <c:v>40.869999999999997</c:v>
                </c:pt>
                <c:pt idx="3788">
                  <c:v>40.880000000000003</c:v>
                </c:pt>
                <c:pt idx="3789">
                  <c:v>40.89</c:v>
                </c:pt>
                <c:pt idx="3790">
                  <c:v>40.9</c:v>
                </c:pt>
                <c:pt idx="3791">
                  <c:v>40.909999999999997</c:v>
                </c:pt>
                <c:pt idx="3792">
                  <c:v>40.92</c:v>
                </c:pt>
                <c:pt idx="3793">
                  <c:v>40.93</c:v>
                </c:pt>
                <c:pt idx="3794">
                  <c:v>40.94</c:v>
                </c:pt>
                <c:pt idx="3795">
                  <c:v>40.950000000000003</c:v>
                </c:pt>
                <c:pt idx="3796">
                  <c:v>40.96</c:v>
                </c:pt>
                <c:pt idx="3797">
                  <c:v>40.97</c:v>
                </c:pt>
                <c:pt idx="3798">
                  <c:v>40.98</c:v>
                </c:pt>
                <c:pt idx="3799">
                  <c:v>40.99</c:v>
                </c:pt>
                <c:pt idx="3800">
                  <c:v>41</c:v>
                </c:pt>
                <c:pt idx="3801">
                  <c:v>41.01</c:v>
                </c:pt>
                <c:pt idx="3802">
                  <c:v>41.02</c:v>
                </c:pt>
                <c:pt idx="3803">
                  <c:v>41.03</c:v>
                </c:pt>
                <c:pt idx="3804">
                  <c:v>41.04</c:v>
                </c:pt>
                <c:pt idx="3805">
                  <c:v>41.05</c:v>
                </c:pt>
                <c:pt idx="3806">
                  <c:v>41.06</c:v>
                </c:pt>
                <c:pt idx="3807">
                  <c:v>41.07</c:v>
                </c:pt>
                <c:pt idx="3808">
                  <c:v>41.08</c:v>
                </c:pt>
                <c:pt idx="3809">
                  <c:v>41.09</c:v>
                </c:pt>
                <c:pt idx="3810">
                  <c:v>41.1</c:v>
                </c:pt>
                <c:pt idx="3811">
                  <c:v>41.11</c:v>
                </c:pt>
                <c:pt idx="3812">
                  <c:v>41.12</c:v>
                </c:pt>
                <c:pt idx="3813">
                  <c:v>41.13</c:v>
                </c:pt>
                <c:pt idx="3814">
                  <c:v>41.14</c:v>
                </c:pt>
                <c:pt idx="3815">
                  <c:v>41.15</c:v>
                </c:pt>
                <c:pt idx="3816">
                  <c:v>41.16</c:v>
                </c:pt>
                <c:pt idx="3817">
                  <c:v>41.17</c:v>
                </c:pt>
                <c:pt idx="3818">
                  <c:v>41.18</c:v>
                </c:pt>
                <c:pt idx="3819">
                  <c:v>41.19</c:v>
                </c:pt>
                <c:pt idx="3820">
                  <c:v>41.2</c:v>
                </c:pt>
                <c:pt idx="3821">
                  <c:v>41.21</c:v>
                </c:pt>
                <c:pt idx="3822">
                  <c:v>41.22</c:v>
                </c:pt>
                <c:pt idx="3823">
                  <c:v>41.23</c:v>
                </c:pt>
                <c:pt idx="3824">
                  <c:v>41.24</c:v>
                </c:pt>
                <c:pt idx="3825">
                  <c:v>41.25</c:v>
                </c:pt>
                <c:pt idx="3826">
                  <c:v>41.26</c:v>
                </c:pt>
                <c:pt idx="3827">
                  <c:v>41.27</c:v>
                </c:pt>
                <c:pt idx="3828">
                  <c:v>41.28</c:v>
                </c:pt>
                <c:pt idx="3829">
                  <c:v>41.29</c:v>
                </c:pt>
                <c:pt idx="3830">
                  <c:v>41.3</c:v>
                </c:pt>
                <c:pt idx="3831">
                  <c:v>41.31</c:v>
                </c:pt>
                <c:pt idx="3832">
                  <c:v>41.32</c:v>
                </c:pt>
                <c:pt idx="3833">
                  <c:v>41.33</c:v>
                </c:pt>
                <c:pt idx="3834">
                  <c:v>41.34</c:v>
                </c:pt>
                <c:pt idx="3835">
                  <c:v>41.35</c:v>
                </c:pt>
                <c:pt idx="3836">
                  <c:v>41.36</c:v>
                </c:pt>
                <c:pt idx="3837">
                  <c:v>41.37</c:v>
                </c:pt>
                <c:pt idx="3838">
                  <c:v>41.38</c:v>
                </c:pt>
                <c:pt idx="3839">
                  <c:v>41.39</c:v>
                </c:pt>
                <c:pt idx="3840">
                  <c:v>41.4</c:v>
                </c:pt>
                <c:pt idx="3841">
                  <c:v>41.41</c:v>
                </c:pt>
                <c:pt idx="3842">
                  <c:v>41.42</c:v>
                </c:pt>
                <c:pt idx="3843">
                  <c:v>41.43</c:v>
                </c:pt>
                <c:pt idx="3844">
                  <c:v>41.44</c:v>
                </c:pt>
                <c:pt idx="3845">
                  <c:v>41.45</c:v>
                </c:pt>
                <c:pt idx="3846">
                  <c:v>41.46</c:v>
                </c:pt>
                <c:pt idx="3847">
                  <c:v>41.47</c:v>
                </c:pt>
                <c:pt idx="3848">
                  <c:v>41.48</c:v>
                </c:pt>
                <c:pt idx="3849">
                  <c:v>41.49</c:v>
                </c:pt>
                <c:pt idx="3850">
                  <c:v>41.5</c:v>
                </c:pt>
                <c:pt idx="3851">
                  <c:v>41.51</c:v>
                </c:pt>
                <c:pt idx="3852">
                  <c:v>41.52</c:v>
                </c:pt>
                <c:pt idx="3853">
                  <c:v>41.53</c:v>
                </c:pt>
                <c:pt idx="3854">
                  <c:v>41.54</c:v>
                </c:pt>
                <c:pt idx="3855">
                  <c:v>41.55</c:v>
                </c:pt>
                <c:pt idx="3856">
                  <c:v>41.56</c:v>
                </c:pt>
                <c:pt idx="3857">
                  <c:v>41.57</c:v>
                </c:pt>
                <c:pt idx="3858">
                  <c:v>41.58</c:v>
                </c:pt>
                <c:pt idx="3859">
                  <c:v>41.59</c:v>
                </c:pt>
                <c:pt idx="3860">
                  <c:v>41.6</c:v>
                </c:pt>
                <c:pt idx="3861">
                  <c:v>41.61</c:v>
                </c:pt>
                <c:pt idx="3862">
                  <c:v>41.62</c:v>
                </c:pt>
                <c:pt idx="3863">
                  <c:v>41.63</c:v>
                </c:pt>
                <c:pt idx="3864">
                  <c:v>41.64</c:v>
                </c:pt>
                <c:pt idx="3865">
                  <c:v>41.65</c:v>
                </c:pt>
                <c:pt idx="3866">
                  <c:v>41.66</c:v>
                </c:pt>
                <c:pt idx="3867">
                  <c:v>41.67</c:v>
                </c:pt>
                <c:pt idx="3868">
                  <c:v>41.68</c:v>
                </c:pt>
                <c:pt idx="3869">
                  <c:v>41.69</c:v>
                </c:pt>
                <c:pt idx="3870">
                  <c:v>41.7</c:v>
                </c:pt>
                <c:pt idx="3871">
                  <c:v>41.71</c:v>
                </c:pt>
                <c:pt idx="3872">
                  <c:v>41.72</c:v>
                </c:pt>
                <c:pt idx="3873">
                  <c:v>41.73</c:v>
                </c:pt>
                <c:pt idx="3874">
                  <c:v>41.74</c:v>
                </c:pt>
                <c:pt idx="3875">
                  <c:v>41.75</c:v>
                </c:pt>
                <c:pt idx="3876">
                  <c:v>41.76</c:v>
                </c:pt>
                <c:pt idx="3877">
                  <c:v>41.77</c:v>
                </c:pt>
                <c:pt idx="3878">
                  <c:v>41.78</c:v>
                </c:pt>
                <c:pt idx="3879">
                  <c:v>41.79</c:v>
                </c:pt>
                <c:pt idx="3880">
                  <c:v>41.8</c:v>
                </c:pt>
                <c:pt idx="3881">
                  <c:v>41.81</c:v>
                </c:pt>
                <c:pt idx="3882">
                  <c:v>41.82</c:v>
                </c:pt>
                <c:pt idx="3883">
                  <c:v>41.83</c:v>
                </c:pt>
                <c:pt idx="3884">
                  <c:v>41.84</c:v>
                </c:pt>
                <c:pt idx="3885">
                  <c:v>41.85</c:v>
                </c:pt>
                <c:pt idx="3886">
                  <c:v>41.86</c:v>
                </c:pt>
                <c:pt idx="3887">
                  <c:v>41.87</c:v>
                </c:pt>
                <c:pt idx="3888">
                  <c:v>41.88</c:v>
                </c:pt>
                <c:pt idx="3889">
                  <c:v>41.89</c:v>
                </c:pt>
                <c:pt idx="3890">
                  <c:v>41.9</c:v>
                </c:pt>
                <c:pt idx="3891">
                  <c:v>41.91</c:v>
                </c:pt>
                <c:pt idx="3892">
                  <c:v>41.92</c:v>
                </c:pt>
                <c:pt idx="3893">
                  <c:v>41.93</c:v>
                </c:pt>
                <c:pt idx="3894">
                  <c:v>41.94</c:v>
                </c:pt>
                <c:pt idx="3895">
                  <c:v>41.95</c:v>
                </c:pt>
                <c:pt idx="3896">
                  <c:v>41.96</c:v>
                </c:pt>
                <c:pt idx="3897">
                  <c:v>41.97</c:v>
                </c:pt>
                <c:pt idx="3898">
                  <c:v>41.98</c:v>
                </c:pt>
                <c:pt idx="3899">
                  <c:v>41.99</c:v>
                </c:pt>
                <c:pt idx="3900">
                  <c:v>42</c:v>
                </c:pt>
                <c:pt idx="3901">
                  <c:v>42.01</c:v>
                </c:pt>
                <c:pt idx="3902">
                  <c:v>42.02</c:v>
                </c:pt>
                <c:pt idx="3903">
                  <c:v>42.03</c:v>
                </c:pt>
                <c:pt idx="3904">
                  <c:v>42.04</c:v>
                </c:pt>
                <c:pt idx="3905">
                  <c:v>42.05</c:v>
                </c:pt>
                <c:pt idx="3906">
                  <c:v>42.06</c:v>
                </c:pt>
                <c:pt idx="3907">
                  <c:v>42.07</c:v>
                </c:pt>
                <c:pt idx="3908">
                  <c:v>42.08</c:v>
                </c:pt>
                <c:pt idx="3909">
                  <c:v>42.09</c:v>
                </c:pt>
                <c:pt idx="3910">
                  <c:v>42.1</c:v>
                </c:pt>
                <c:pt idx="3911">
                  <c:v>42.11</c:v>
                </c:pt>
                <c:pt idx="3912">
                  <c:v>42.12</c:v>
                </c:pt>
                <c:pt idx="3913">
                  <c:v>42.13</c:v>
                </c:pt>
                <c:pt idx="3914">
                  <c:v>42.14</c:v>
                </c:pt>
                <c:pt idx="3915">
                  <c:v>42.15</c:v>
                </c:pt>
                <c:pt idx="3916">
                  <c:v>42.16</c:v>
                </c:pt>
                <c:pt idx="3917">
                  <c:v>42.17</c:v>
                </c:pt>
                <c:pt idx="3918">
                  <c:v>42.18</c:v>
                </c:pt>
                <c:pt idx="3919">
                  <c:v>42.19</c:v>
                </c:pt>
                <c:pt idx="3920">
                  <c:v>42.2</c:v>
                </c:pt>
                <c:pt idx="3921">
                  <c:v>42.21</c:v>
                </c:pt>
                <c:pt idx="3922">
                  <c:v>42.22</c:v>
                </c:pt>
                <c:pt idx="3923">
                  <c:v>42.23</c:v>
                </c:pt>
                <c:pt idx="3924">
                  <c:v>42.24</c:v>
                </c:pt>
                <c:pt idx="3925">
                  <c:v>42.25</c:v>
                </c:pt>
                <c:pt idx="3926">
                  <c:v>42.26</c:v>
                </c:pt>
                <c:pt idx="3927">
                  <c:v>42.27</c:v>
                </c:pt>
                <c:pt idx="3928">
                  <c:v>42.28</c:v>
                </c:pt>
                <c:pt idx="3929">
                  <c:v>42.29</c:v>
                </c:pt>
                <c:pt idx="3930">
                  <c:v>42.3</c:v>
                </c:pt>
                <c:pt idx="3931">
                  <c:v>42.31</c:v>
                </c:pt>
                <c:pt idx="3932">
                  <c:v>42.32</c:v>
                </c:pt>
                <c:pt idx="3933">
                  <c:v>42.33</c:v>
                </c:pt>
                <c:pt idx="3934">
                  <c:v>42.34</c:v>
                </c:pt>
                <c:pt idx="3935">
                  <c:v>42.35</c:v>
                </c:pt>
                <c:pt idx="3936">
                  <c:v>42.36</c:v>
                </c:pt>
                <c:pt idx="3937">
                  <c:v>42.37</c:v>
                </c:pt>
                <c:pt idx="3938">
                  <c:v>42.38</c:v>
                </c:pt>
                <c:pt idx="3939">
                  <c:v>42.39</c:v>
                </c:pt>
                <c:pt idx="3940">
                  <c:v>42.4</c:v>
                </c:pt>
                <c:pt idx="3941">
                  <c:v>42.41</c:v>
                </c:pt>
                <c:pt idx="3942">
                  <c:v>42.42</c:v>
                </c:pt>
                <c:pt idx="3943">
                  <c:v>42.43</c:v>
                </c:pt>
                <c:pt idx="3944">
                  <c:v>42.44</c:v>
                </c:pt>
                <c:pt idx="3945">
                  <c:v>42.45</c:v>
                </c:pt>
                <c:pt idx="3946">
                  <c:v>42.46</c:v>
                </c:pt>
                <c:pt idx="3947">
                  <c:v>42.47</c:v>
                </c:pt>
                <c:pt idx="3948">
                  <c:v>42.48</c:v>
                </c:pt>
                <c:pt idx="3949">
                  <c:v>42.49</c:v>
                </c:pt>
                <c:pt idx="3950">
                  <c:v>42.5</c:v>
                </c:pt>
                <c:pt idx="3951">
                  <c:v>42.51</c:v>
                </c:pt>
                <c:pt idx="3952">
                  <c:v>42.52</c:v>
                </c:pt>
                <c:pt idx="3953">
                  <c:v>42.53</c:v>
                </c:pt>
                <c:pt idx="3954">
                  <c:v>42.54</c:v>
                </c:pt>
                <c:pt idx="3955">
                  <c:v>42.55</c:v>
                </c:pt>
                <c:pt idx="3956">
                  <c:v>42.56</c:v>
                </c:pt>
                <c:pt idx="3957">
                  <c:v>42.57</c:v>
                </c:pt>
                <c:pt idx="3958">
                  <c:v>42.58</c:v>
                </c:pt>
                <c:pt idx="3959">
                  <c:v>42.59</c:v>
                </c:pt>
                <c:pt idx="3960">
                  <c:v>42.6</c:v>
                </c:pt>
                <c:pt idx="3961">
                  <c:v>42.61</c:v>
                </c:pt>
                <c:pt idx="3962">
                  <c:v>42.62</c:v>
                </c:pt>
                <c:pt idx="3963">
                  <c:v>42.63</c:v>
                </c:pt>
                <c:pt idx="3964">
                  <c:v>42.64</c:v>
                </c:pt>
                <c:pt idx="3965">
                  <c:v>42.65</c:v>
                </c:pt>
                <c:pt idx="3966">
                  <c:v>42.66</c:v>
                </c:pt>
                <c:pt idx="3967">
                  <c:v>42.67</c:v>
                </c:pt>
                <c:pt idx="3968">
                  <c:v>42.68</c:v>
                </c:pt>
                <c:pt idx="3969">
                  <c:v>42.69</c:v>
                </c:pt>
                <c:pt idx="3970">
                  <c:v>42.7</c:v>
                </c:pt>
                <c:pt idx="3971">
                  <c:v>42.71</c:v>
                </c:pt>
                <c:pt idx="3972">
                  <c:v>42.72</c:v>
                </c:pt>
                <c:pt idx="3973">
                  <c:v>42.73</c:v>
                </c:pt>
                <c:pt idx="3974">
                  <c:v>42.74</c:v>
                </c:pt>
                <c:pt idx="3975">
                  <c:v>42.75</c:v>
                </c:pt>
                <c:pt idx="3976">
                  <c:v>42.76</c:v>
                </c:pt>
                <c:pt idx="3977">
                  <c:v>42.77</c:v>
                </c:pt>
                <c:pt idx="3978">
                  <c:v>42.78</c:v>
                </c:pt>
                <c:pt idx="3979">
                  <c:v>42.79</c:v>
                </c:pt>
                <c:pt idx="3980">
                  <c:v>42.8</c:v>
                </c:pt>
                <c:pt idx="3981">
                  <c:v>42.81</c:v>
                </c:pt>
                <c:pt idx="3982">
                  <c:v>42.82</c:v>
                </c:pt>
                <c:pt idx="3983">
                  <c:v>42.83</c:v>
                </c:pt>
                <c:pt idx="3984">
                  <c:v>42.84</c:v>
                </c:pt>
                <c:pt idx="3985">
                  <c:v>42.85</c:v>
                </c:pt>
                <c:pt idx="3986">
                  <c:v>42.86</c:v>
                </c:pt>
                <c:pt idx="3987">
                  <c:v>42.87</c:v>
                </c:pt>
                <c:pt idx="3988">
                  <c:v>42.88</c:v>
                </c:pt>
                <c:pt idx="3989">
                  <c:v>42.89</c:v>
                </c:pt>
                <c:pt idx="3990">
                  <c:v>42.9</c:v>
                </c:pt>
                <c:pt idx="3991">
                  <c:v>42.91</c:v>
                </c:pt>
                <c:pt idx="3992">
                  <c:v>42.92</c:v>
                </c:pt>
                <c:pt idx="3993">
                  <c:v>42.93</c:v>
                </c:pt>
                <c:pt idx="3994">
                  <c:v>42.94</c:v>
                </c:pt>
                <c:pt idx="3995">
                  <c:v>42.95</c:v>
                </c:pt>
                <c:pt idx="3996">
                  <c:v>42.96</c:v>
                </c:pt>
                <c:pt idx="3997">
                  <c:v>42.97</c:v>
                </c:pt>
                <c:pt idx="3998">
                  <c:v>42.98</c:v>
                </c:pt>
                <c:pt idx="3999">
                  <c:v>42.99</c:v>
                </c:pt>
                <c:pt idx="4000">
                  <c:v>43</c:v>
                </c:pt>
                <c:pt idx="4001">
                  <c:v>43.01</c:v>
                </c:pt>
                <c:pt idx="4002">
                  <c:v>43.02</c:v>
                </c:pt>
                <c:pt idx="4003">
                  <c:v>43.03</c:v>
                </c:pt>
                <c:pt idx="4004">
                  <c:v>43.04</c:v>
                </c:pt>
                <c:pt idx="4005">
                  <c:v>43.05</c:v>
                </c:pt>
                <c:pt idx="4006">
                  <c:v>43.06</c:v>
                </c:pt>
                <c:pt idx="4007">
                  <c:v>43.07</c:v>
                </c:pt>
                <c:pt idx="4008">
                  <c:v>43.08</c:v>
                </c:pt>
                <c:pt idx="4009">
                  <c:v>43.09</c:v>
                </c:pt>
                <c:pt idx="4010">
                  <c:v>43.1</c:v>
                </c:pt>
                <c:pt idx="4011">
                  <c:v>43.11</c:v>
                </c:pt>
                <c:pt idx="4012">
                  <c:v>43.12</c:v>
                </c:pt>
                <c:pt idx="4013">
                  <c:v>43.13</c:v>
                </c:pt>
                <c:pt idx="4014">
                  <c:v>43.14</c:v>
                </c:pt>
                <c:pt idx="4015">
                  <c:v>43.15</c:v>
                </c:pt>
                <c:pt idx="4016">
                  <c:v>43.16</c:v>
                </c:pt>
                <c:pt idx="4017">
                  <c:v>43.17</c:v>
                </c:pt>
                <c:pt idx="4018">
                  <c:v>43.18</c:v>
                </c:pt>
                <c:pt idx="4019">
                  <c:v>43.19</c:v>
                </c:pt>
                <c:pt idx="4020">
                  <c:v>43.2</c:v>
                </c:pt>
                <c:pt idx="4021">
                  <c:v>43.21</c:v>
                </c:pt>
                <c:pt idx="4022">
                  <c:v>43.22</c:v>
                </c:pt>
                <c:pt idx="4023">
                  <c:v>43.23</c:v>
                </c:pt>
                <c:pt idx="4024">
                  <c:v>43.24</c:v>
                </c:pt>
                <c:pt idx="4025">
                  <c:v>43.25</c:v>
                </c:pt>
                <c:pt idx="4026">
                  <c:v>43.26</c:v>
                </c:pt>
                <c:pt idx="4027">
                  <c:v>43.27</c:v>
                </c:pt>
                <c:pt idx="4028">
                  <c:v>43.28</c:v>
                </c:pt>
                <c:pt idx="4029">
                  <c:v>43.29</c:v>
                </c:pt>
                <c:pt idx="4030">
                  <c:v>43.3</c:v>
                </c:pt>
                <c:pt idx="4031">
                  <c:v>43.31</c:v>
                </c:pt>
                <c:pt idx="4032">
                  <c:v>43.32</c:v>
                </c:pt>
                <c:pt idx="4033">
                  <c:v>43.33</c:v>
                </c:pt>
                <c:pt idx="4034">
                  <c:v>43.34</c:v>
                </c:pt>
                <c:pt idx="4035">
                  <c:v>43.35</c:v>
                </c:pt>
                <c:pt idx="4036">
                  <c:v>43.36</c:v>
                </c:pt>
                <c:pt idx="4037">
                  <c:v>43.37</c:v>
                </c:pt>
                <c:pt idx="4038">
                  <c:v>43.38</c:v>
                </c:pt>
                <c:pt idx="4039">
                  <c:v>43.39</c:v>
                </c:pt>
                <c:pt idx="4040">
                  <c:v>43.4</c:v>
                </c:pt>
                <c:pt idx="4041">
                  <c:v>43.41</c:v>
                </c:pt>
                <c:pt idx="4042">
                  <c:v>43.42</c:v>
                </c:pt>
                <c:pt idx="4043">
                  <c:v>43.43</c:v>
                </c:pt>
                <c:pt idx="4044">
                  <c:v>43.44</c:v>
                </c:pt>
                <c:pt idx="4045">
                  <c:v>43.45</c:v>
                </c:pt>
                <c:pt idx="4046">
                  <c:v>43.46</c:v>
                </c:pt>
                <c:pt idx="4047">
                  <c:v>43.47</c:v>
                </c:pt>
                <c:pt idx="4048">
                  <c:v>43.48</c:v>
                </c:pt>
                <c:pt idx="4049">
                  <c:v>43.49</c:v>
                </c:pt>
                <c:pt idx="4050">
                  <c:v>43.5</c:v>
                </c:pt>
                <c:pt idx="4051">
                  <c:v>43.51</c:v>
                </c:pt>
                <c:pt idx="4052">
                  <c:v>43.52</c:v>
                </c:pt>
                <c:pt idx="4053">
                  <c:v>43.53</c:v>
                </c:pt>
                <c:pt idx="4054">
                  <c:v>43.54</c:v>
                </c:pt>
                <c:pt idx="4055">
                  <c:v>43.55</c:v>
                </c:pt>
                <c:pt idx="4056">
                  <c:v>43.56</c:v>
                </c:pt>
                <c:pt idx="4057">
                  <c:v>43.57</c:v>
                </c:pt>
                <c:pt idx="4058">
                  <c:v>43.58</c:v>
                </c:pt>
                <c:pt idx="4059">
                  <c:v>43.59</c:v>
                </c:pt>
                <c:pt idx="4060">
                  <c:v>43.6</c:v>
                </c:pt>
                <c:pt idx="4061">
                  <c:v>43.61</c:v>
                </c:pt>
                <c:pt idx="4062">
                  <c:v>43.62</c:v>
                </c:pt>
                <c:pt idx="4063">
                  <c:v>43.63</c:v>
                </c:pt>
                <c:pt idx="4064">
                  <c:v>43.64</c:v>
                </c:pt>
                <c:pt idx="4065">
                  <c:v>43.65</c:v>
                </c:pt>
                <c:pt idx="4066">
                  <c:v>43.66</c:v>
                </c:pt>
                <c:pt idx="4067">
                  <c:v>43.67</c:v>
                </c:pt>
                <c:pt idx="4068">
                  <c:v>43.68</c:v>
                </c:pt>
                <c:pt idx="4069">
                  <c:v>43.69</c:v>
                </c:pt>
                <c:pt idx="4070">
                  <c:v>43.7</c:v>
                </c:pt>
                <c:pt idx="4071">
                  <c:v>43.71</c:v>
                </c:pt>
                <c:pt idx="4072">
                  <c:v>43.72</c:v>
                </c:pt>
                <c:pt idx="4073">
                  <c:v>43.73</c:v>
                </c:pt>
                <c:pt idx="4074">
                  <c:v>43.74</c:v>
                </c:pt>
                <c:pt idx="4075">
                  <c:v>43.75</c:v>
                </c:pt>
                <c:pt idx="4076">
                  <c:v>43.76</c:v>
                </c:pt>
                <c:pt idx="4077">
                  <c:v>43.77</c:v>
                </c:pt>
                <c:pt idx="4078">
                  <c:v>43.78</c:v>
                </c:pt>
                <c:pt idx="4079">
                  <c:v>43.79</c:v>
                </c:pt>
                <c:pt idx="4080">
                  <c:v>43.8</c:v>
                </c:pt>
                <c:pt idx="4081">
                  <c:v>43.81</c:v>
                </c:pt>
                <c:pt idx="4082">
                  <c:v>43.82</c:v>
                </c:pt>
                <c:pt idx="4083">
                  <c:v>43.83</c:v>
                </c:pt>
                <c:pt idx="4084">
                  <c:v>43.84</c:v>
                </c:pt>
                <c:pt idx="4085">
                  <c:v>43.85</c:v>
                </c:pt>
                <c:pt idx="4086">
                  <c:v>43.86</c:v>
                </c:pt>
                <c:pt idx="4087">
                  <c:v>43.87</c:v>
                </c:pt>
                <c:pt idx="4088">
                  <c:v>43.88</c:v>
                </c:pt>
                <c:pt idx="4089">
                  <c:v>43.89</c:v>
                </c:pt>
                <c:pt idx="4090">
                  <c:v>43.9</c:v>
                </c:pt>
                <c:pt idx="4091">
                  <c:v>43.91</c:v>
                </c:pt>
                <c:pt idx="4092">
                  <c:v>43.92</c:v>
                </c:pt>
                <c:pt idx="4093">
                  <c:v>43.93</c:v>
                </c:pt>
                <c:pt idx="4094">
                  <c:v>43.94</c:v>
                </c:pt>
                <c:pt idx="4095">
                  <c:v>43.95</c:v>
                </c:pt>
                <c:pt idx="4096">
                  <c:v>43.96</c:v>
                </c:pt>
                <c:pt idx="4097">
                  <c:v>43.97</c:v>
                </c:pt>
                <c:pt idx="4098">
                  <c:v>43.98</c:v>
                </c:pt>
                <c:pt idx="4099">
                  <c:v>43.99</c:v>
                </c:pt>
                <c:pt idx="4100">
                  <c:v>44</c:v>
                </c:pt>
                <c:pt idx="4101">
                  <c:v>44.01</c:v>
                </c:pt>
                <c:pt idx="4102">
                  <c:v>44.02</c:v>
                </c:pt>
                <c:pt idx="4103">
                  <c:v>44.03</c:v>
                </c:pt>
                <c:pt idx="4104">
                  <c:v>44.04</c:v>
                </c:pt>
                <c:pt idx="4105">
                  <c:v>44.05</c:v>
                </c:pt>
                <c:pt idx="4106">
                  <c:v>44.06</c:v>
                </c:pt>
                <c:pt idx="4107">
                  <c:v>44.07</c:v>
                </c:pt>
                <c:pt idx="4108">
                  <c:v>44.08</c:v>
                </c:pt>
                <c:pt idx="4109">
                  <c:v>44.09</c:v>
                </c:pt>
                <c:pt idx="4110">
                  <c:v>44.1</c:v>
                </c:pt>
                <c:pt idx="4111">
                  <c:v>44.11</c:v>
                </c:pt>
                <c:pt idx="4112">
                  <c:v>44.12</c:v>
                </c:pt>
                <c:pt idx="4113">
                  <c:v>44.13</c:v>
                </c:pt>
                <c:pt idx="4114">
                  <c:v>44.14</c:v>
                </c:pt>
                <c:pt idx="4115">
                  <c:v>44.15</c:v>
                </c:pt>
                <c:pt idx="4116">
                  <c:v>44.16</c:v>
                </c:pt>
                <c:pt idx="4117">
                  <c:v>44.17</c:v>
                </c:pt>
                <c:pt idx="4118">
                  <c:v>44.18</c:v>
                </c:pt>
                <c:pt idx="4119">
                  <c:v>44.19</c:v>
                </c:pt>
                <c:pt idx="4120">
                  <c:v>44.2</c:v>
                </c:pt>
                <c:pt idx="4121">
                  <c:v>44.21</c:v>
                </c:pt>
                <c:pt idx="4122">
                  <c:v>44.22</c:v>
                </c:pt>
                <c:pt idx="4123">
                  <c:v>44.23</c:v>
                </c:pt>
                <c:pt idx="4124">
                  <c:v>44.24</c:v>
                </c:pt>
                <c:pt idx="4125">
                  <c:v>44.25</c:v>
                </c:pt>
                <c:pt idx="4126">
                  <c:v>44.26</c:v>
                </c:pt>
                <c:pt idx="4127">
                  <c:v>44.27</c:v>
                </c:pt>
                <c:pt idx="4128">
                  <c:v>44.28</c:v>
                </c:pt>
                <c:pt idx="4129">
                  <c:v>44.29</c:v>
                </c:pt>
                <c:pt idx="4130">
                  <c:v>44.3</c:v>
                </c:pt>
                <c:pt idx="4131">
                  <c:v>44.31</c:v>
                </c:pt>
                <c:pt idx="4132">
                  <c:v>44.32</c:v>
                </c:pt>
                <c:pt idx="4133">
                  <c:v>44.33</c:v>
                </c:pt>
                <c:pt idx="4134">
                  <c:v>44.34</c:v>
                </c:pt>
                <c:pt idx="4135">
                  <c:v>44.35</c:v>
                </c:pt>
                <c:pt idx="4136">
                  <c:v>44.36</c:v>
                </c:pt>
                <c:pt idx="4137">
                  <c:v>44.37</c:v>
                </c:pt>
                <c:pt idx="4138">
                  <c:v>44.38</c:v>
                </c:pt>
                <c:pt idx="4139">
                  <c:v>44.39</c:v>
                </c:pt>
                <c:pt idx="4140">
                  <c:v>44.4</c:v>
                </c:pt>
                <c:pt idx="4141">
                  <c:v>44.41</c:v>
                </c:pt>
                <c:pt idx="4142">
                  <c:v>44.42</c:v>
                </c:pt>
                <c:pt idx="4143">
                  <c:v>44.43</c:v>
                </c:pt>
                <c:pt idx="4144">
                  <c:v>44.44</c:v>
                </c:pt>
                <c:pt idx="4145">
                  <c:v>44.45</c:v>
                </c:pt>
                <c:pt idx="4146">
                  <c:v>44.46</c:v>
                </c:pt>
                <c:pt idx="4147">
                  <c:v>44.47</c:v>
                </c:pt>
                <c:pt idx="4148">
                  <c:v>44.48</c:v>
                </c:pt>
                <c:pt idx="4149">
                  <c:v>44.49</c:v>
                </c:pt>
                <c:pt idx="4150">
                  <c:v>44.5</c:v>
                </c:pt>
                <c:pt idx="4151">
                  <c:v>44.51</c:v>
                </c:pt>
                <c:pt idx="4152">
                  <c:v>44.52</c:v>
                </c:pt>
                <c:pt idx="4153">
                  <c:v>44.53</c:v>
                </c:pt>
                <c:pt idx="4154">
                  <c:v>44.54</c:v>
                </c:pt>
                <c:pt idx="4155">
                  <c:v>44.55</c:v>
                </c:pt>
                <c:pt idx="4156">
                  <c:v>44.56</c:v>
                </c:pt>
                <c:pt idx="4157">
                  <c:v>44.57</c:v>
                </c:pt>
                <c:pt idx="4158">
                  <c:v>44.58</c:v>
                </c:pt>
                <c:pt idx="4159">
                  <c:v>44.59</c:v>
                </c:pt>
                <c:pt idx="4160">
                  <c:v>44.6</c:v>
                </c:pt>
                <c:pt idx="4161">
                  <c:v>44.61</c:v>
                </c:pt>
                <c:pt idx="4162">
                  <c:v>44.62</c:v>
                </c:pt>
                <c:pt idx="4163">
                  <c:v>44.63</c:v>
                </c:pt>
                <c:pt idx="4164">
                  <c:v>44.64</c:v>
                </c:pt>
                <c:pt idx="4165">
                  <c:v>44.65</c:v>
                </c:pt>
                <c:pt idx="4166">
                  <c:v>44.66</c:v>
                </c:pt>
                <c:pt idx="4167">
                  <c:v>44.67</c:v>
                </c:pt>
                <c:pt idx="4168">
                  <c:v>44.68</c:v>
                </c:pt>
                <c:pt idx="4169">
                  <c:v>44.69</c:v>
                </c:pt>
                <c:pt idx="4170">
                  <c:v>44.7</c:v>
                </c:pt>
                <c:pt idx="4171">
                  <c:v>44.71</c:v>
                </c:pt>
                <c:pt idx="4172">
                  <c:v>44.72</c:v>
                </c:pt>
                <c:pt idx="4173">
                  <c:v>44.73</c:v>
                </c:pt>
                <c:pt idx="4174">
                  <c:v>44.74</c:v>
                </c:pt>
                <c:pt idx="4175">
                  <c:v>44.75</c:v>
                </c:pt>
                <c:pt idx="4176">
                  <c:v>44.76</c:v>
                </c:pt>
                <c:pt idx="4177">
                  <c:v>44.77</c:v>
                </c:pt>
                <c:pt idx="4178">
                  <c:v>44.78</c:v>
                </c:pt>
                <c:pt idx="4179">
                  <c:v>44.79</c:v>
                </c:pt>
                <c:pt idx="4180">
                  <c:v>44.8</c:v>
                </c:pt>
                <c:pt idx="4181">
                  <c:v>44.81</c:v>
                </c:pt>
                <c:pt idx="4182">
                  <c:v>44.82</c:v>
                </c:pt>
                <c:pt idx="4183">
                  <c:v>44.83</c:v>
                </c:pt>
                <c:pt idx="4184">
                  <c:v>44.84</c:v>
                </c:pt>
                <c:pt idx="4185">
                  <c:v>44.85</c:v>
                </c:pt>
                <c:pt idx="4186">
                  <c:v>44.86</c:v>
                </c:pt>
                <c:pt idx="4187">
                  <c:v>44.87</c:v>
                </c:pt>
                <c:pt idx="4188">
                  <c:v>44.88</c:v>
                </c:pt>
                <c:pt idx="4189">
                  <c:v>44.89</c:v>
                </c:pt>
                <c:pt idx="4190">
                  <c:v>44.9</c:v>
                </c:pt>
                <c:pt idx="4191">
                  <c:v>44.91</c:v>
                </c:pt>
                <c:pt idx="4192">
                  <c:v>44.92</c:v>
                </c:pt>
                <c:pt idx="4193">
                  <c:v>44.93</c:v>
                </c:pt>
                <c:pt idx="4194">
                  <c:v>44.94</c:v>
                </c:pt>
                <c:pt idx="4195">
                  <c:v>44.95</c:v>
                </c:pt>
                <c:pt idx="4196">
                  <c:v>44.96</c:v>
                </c:pt>
                <c:pt idx="4197">
                  <c:v>44.97</c:v>
                </c:pt>
                <c:pt idx="4198">
                  <c:v>44.98</c:v>
                </c:pt>
                <c:pt idx="4199">
                  <c:v>44.99</c:v>
                </c:pt>
                <c:pt idx="4200">
                  <c:v>45</c:v>
                </c:pt>
                <c:pt idx="4201">
                  <c:v>45.01</c:v>
                </c:pt>
                <c:pt idx="4202">
                  <c:v>45.02</c:v>
                </c:pt>
                <c:pt idx="4203">
                  <c:v>45.03</c:v>
                </c:pt>
                <c:pt idx="4204">
                  <c:v>45.04</c:v>
                </c:pt>
                <c:pt idx="4205">
                  <c:v>45.05</c:v>
                </c:pt>
                <c:pt idx="4206">
                  <c:v>45.06</c:v>
                </c:pt>
                <c:pt idx="4207">
                  <c:v>45.07</c:v>
                </c:pt>
                <c:pt idx="4208">
                  <c:v>45.08</c:v>
                </c:pt>
                <c:pt idx="4209">
                  <c:v>45.09</c:v>
                </c:pt>
                <c:pt idx="4210">
                  <c:v>45.1</c:v>
                </c:pt>
                <c:pt idx="4211">
                  <c:v>45.11</c:v>
                </c:pt>
                <c:pt idx="4212">
                  <c:v>45.12</c:v>
                </c:pt>
                <c:pt idx="4213">
                  <c:v>45.13</c:v>
                </c:pt>
                <c:pt idx="4214">
                  <c:v>45.14</c:v>
                </c:pt>
                <c:pt idx="4215">
                  <c:v>45.15</c:v>
                </c:pt>
                <c:pt idx="4216">
                  <c:v>45.16</c:v>
                </c:pt>
                <c:pt idx="4217">
                  <c:v>45.17</c:v>
                </c:pt>
                <c:pt idx="4218">
                  <c:v>45.18</c:v>
                </c:pt>
                <c:pt idx="4219">
                  <c:v>45.19</c:v>
                </c:pt>
                <c:pt idx="4220">
                  <c:v>45.2</c:v>
                </c:pt>
                <c:pt idx="4221">
                  <c:v>45.21</c:v>
                </c:pt>
                <c:pt idx="4222">
                  <c:v>45.22</c:v>
                </c:pt>
                <c:pt idx="4223">
                  <c:v>45.23</c:v>
                </c:pt>
                <c:pt idx="4224">
                  <c:v>45.24</c:v>
                </c:pt>
                <c:pt idx="4225">
                  <c:v>45.25</c:v>
                </c:pt>
                <c:pt idx="4226">
                  <c:v>45.26</c:v>
                </c:pt>
                <c:pt idx="4227">
                  <c:v>45.27</c:v>
                </c:pt>
                <c:pt idx="4228">
                  <c:v>45.28</c:v>
                </c:pt>
                <c:pt idx="4229">
                  <c:v>45.29</c:v>
                </c:pt>
                <c:pt idx="4230">
                  <c:v>45.3</c:v>
                </c:pt>
                <c:pt idx="4231">
                  <c:v>45.31</c:v>
                </c:pt>
                <c:pt idx="4232">
                  <c:v>45.32</c:v>
                </c:pt>
                <c:pt idx="4233">
                  <c:v>45.33</c:v>
                </c:pt>
                <c:pt idx="4234">
                  <c:v>45.34</c:v>
                </c:pt>
                <c:pt idx="4235">
                  <c:v>45.35</c:v>
                </c:pt>
                <c:pt idx="4236">
                  <c:v>45.36</c:v>
                </c:pt>
                <c:pt idx="4237">
                  <c:v>45.37</c:v>
                </c:pt>
                <c:pt idx="4238">
                  <c:v>45.38</c:v>
                </c:pt>
                <c:pt idx="4239">
                  <c:v>45.39</c:v>
                </c:pt>
                <c:pt idx="4240">
                  <c:v>45.4</c:v>
                </c:pt>
                <c:pt idx="4241">
                  <c:v>45.41</c:v>
                </c:pt>
                <c:pt idx="4242">
                  <c:v>45.42</c:v>
                </c:pt>
                <c:pt idx="4243">
                  <c:v>45.43</c:v>
                </c:pt>
                <c:pt idx="4244">
                  <c:v>45.44</c:v>
                </c:pt>
                <c:pt idx="4245">
                  <c:v>45.45</c:v>
                </c:pt>
                <c:pt idx="4246">
                  <c:v>45.46</c:v>
                </c:pt>
                <c:pt idx="4247">
                  <c:v>45.47</c:v>
                </c:pt>
                <c:pt idx="4248">
                  <c:v>45.48</c:v>
                </c:pt>
                <c:pt idx="4249">
                  <c:v>45.49</c:v>
                </c:pt>
                <c:pt idx="4250">
                  <c:v>45.5</c:v>
                </c:pt>
                <c:pt idx="4251">
                  <c:v>45.51</c:v>
                </c:pt>
                <c:pt idx="4252">
                  <c:v>45.52</c:v>
                </c:pt>
                <c:pt idx="4253">
                  <c:v>45.53</c:v>
                </c:pt>
                <c:pt idx="4254">
                  <c:v>45.54</c:v>
                </c:pt>
                <c:pt idx="4255">
                  <c:v>45.55</c:v>
                </c:pt>
                <c:pt idx="4256">
                  <c:v>45.56</c:v>
                </c:pt>
                <c:pt idx="4257">
                  <c:v>45.57</c:v>
                </c:pt>
                <c:pt idx="4258">
                  <c:v>45.58</c:v>
                </c:pt>
                <c:pt idx="4259">
                  <c:v>45.59</c:v>
                </c:pt>
                <c:pt idx="4260">
                  <c:v>45.6</c:v>
                </c:pt>
                <c:pt idx="4261">
                  <c:v>45.61</c:v>
                </c:pt>
                <c:pt idx="4262">
                  <c:v>45.62</c:v>
                </c:pt>
                <c:pt idx="4263">
                  <c:v>45.63</c:v>
                </c:pt>
                <c:pt idx="4264">
                  <c:v>45.64</c:v>
                </c:pt>
                <c:pt idx="4265">
                  <c:v>45.65</c:v>
                </c:pt>
                <c:pt idx="4266">
                  <c:v>45.66</c:v>
                </c:pt>
                <c:pt idx="4267">
                  <c:v>45.67</c:v>
                </c:pt>
                <c:pt idx="4268">
                  <c:v>45.68</c:v>
                </c:pt>
                <c:pt idx="4269">
                  <c:v>45.69</c:v>
                </c:pt>
                <c:pt idx="4270">
                  <c:v>45.7</c:v>
                </c:pt>
                <c:pt idx="4271">
                  <c:v>45.71</c:v>
                </c:pt>
                <c:pt idx="4272">
                  <c:v>45.72</c:v>
                </c:pt>
                <c:pt idx="4273">
                  <c:v>45.73</c:v>
                </c:pt>
                <c:pt idx="4274">
                  <c:v>45.74</c:v>
                </c:pt>
                <c:pt idx="4275">
                  <c:v>45.75</c:v>
                </c:pt>
                <c:pt idx="4276">
                  <c:v>45.76</c:v>
                </c:pt>
                <c:pt idx="4277">
                  <c:v>45.77</c:v>
                </c:pt>
                <c:pt idx="4278">
                  <c:v>45.78</c:v>
                </c:pt>
                <c:pt idx="4279">
                  <c:v>45.79</c:v>
                </c:pt>
                <c:pt idx="4280">
                  <c:v>45.8</c:v>
                </c:pt>
                <c:pt idx="4281">
                  <c:v>45.81</c:v>
                </c:pt>
                <c:pt idx="4282">
                  <c:v>45.82</c:v>
                </c:pt>
                <c:pt idx="4283">
                  <c:v>45.83</c:v>
                </c:pt>
                <c:pt idx="4284">
                  <c:v>45.84</c:v>
                </c:pt>
                <c:pt idx="4285">
                  <c:v>45.85</c:v>
                </c:pt>
                <c:pt idx="4286">
                  <c:v>45.86</c:v>
                </c:pt>
                <c:pt idx="4287">
                  <c:v>45.87</c:v>
                </c:pt>
                <c:pt idx="4288">
                  <c:v>45.88</c:v>
                </c:pt>
                <c:pt idx="4289">
                  <c:v>45.89</c:v>
                </c:pt>
                <c:pt idx="4290">
                  <c:v>45.9</c:v>
                </c:pt>
                <c:pt idx="4291">
                  <c:v>45.91</c:v>
                </c:pt>
                <c:pt idx="4292">
                  <c:v>45.92</c:v>
                </c:pt>
                <c:pt idx="4293">
                  <c:v>45.93</c:v>
                </c:pt>
                <c:pt idx="4294">
                  <c:v>45.94</c:v>
                </c:pt>
                <c:pt idx="4295">
                  <c:v>45.95</c:v>
                </c:pt>
                <c:pt idx="4296">
                  <c:v>45.96</c:v>
                </c:pt>
                <c:pt idx="4297">
                  <c:v>45.97</c:v>
                </c:pt>
                <c:pt idx="4298">
                  <c:v>45.98</c:v>
                </c:pt>
                <c:pt idx="4299">
                  <c:v>45.99</c:v>
                </c:pt>
                <c:pt idx="4300">
                  <c:v>46</c:v>
                </c:pt>
                <c:pt idx="4301">
                  <c:v>46.01</c:v>
                </c:pt>
                <c:pt idx="4302">
                  <c:v>46.02</c:v>
                </c:pt>
                <c:pt idx="4303">
                  <c:v>46.03</c:v>
                </c:pt>
                <c:pt idx="4304">
                  <c:v>46.04</c:v>
                </c:pt>
                <c:pt idx="4305">
                  <c:v>46.05</c:v>
                </c:pt>
                <c:pt idx="4306">
                  <c:v>46.06</c:v>
                </c:pt>
                <c:pt idx="4307">
                  <c:v>46.07</c:v>
                </c:pt>
                <c:pt idx="4308">
                  <c:v>46.08</c:v>
                </c:pt>
                <c:pt idx="4309">
                  <c:v>46.09</c:v>
                </c:pt>
                <c:pt idx="4310">
                  <c:v>46.1</c:v>
                </c:pt>
                <c:pt idx="4311">
                  <c:v>46.11</c:v>
                </c:pt>
                <c:pt idx="4312">
                  <c:v>46.12</c:v>
                </c:pt>
                <c:pt idx="4313">
                  <c:v>46.13</c:v>
                </c:pt>
                <c:pt idx="4314">
                  <c:v>46.14</c:v>
                </c:pt>
                <c:pt idx="4315">
                  <c:v>46.15</c:v>
                </c:pt>
                <c:pt idx="4316">
                  <c:v>46.16</c:v>
                </c:pt>
                <c:pt idx="4317">
                  <c:v>46.17</c:v>
                </c:pt>
                <c:pt idx="4318">
                  <c:v>46.18</c:v>
                </c:pt>
                <c:pt idx="4319">
                  <c:v>46.19</c:v>
                </c:pt>
                <c:pt idx="4320">
                  <c:v>46.2</c:v>
                </c:pt>
                <c:pt idx="4321">
                  <c:v>46.21</c:v>
                </c:pt>
                <c:pt idx="4322">
                  <c:v>46.22</c:v>
                </c:pt>
                <c:pt idx="4323">
                  <c:v>46.23</c:v>
                </c:pt>
                <c:pt idx="4324">
                  <c:v>46.24</c:v>
                </c:pt>
                <c:pt idx="4325">
                  <c:v>46.25</c:v>
                </c:pt>
                <c:pt idx="4326">
                  <c:v>46.26</c:v>
                </c:pt>
                <c:pt idx="4327">
                  <c:v>46.27</c:v>
                </c:pt>
                <c:pt idx="4328">
                  <c:v>46.28</c:v>
                </c:pt>
                <c:pt idx="4329">
                  <c:v>46.29</c:v>
                </c:pt>
                <c:pt idx="4330">
                  <c:v>46.3</c:v>
                </c:pt>
                <c:pt idx="4331">
                  <c:v>46.31</c:v>
                </c:pt>
                <c:pt idx="4332">
                  <c:v>46.32</c:v>
                </c:pt>
                <c:pt idx="4333">
                  <c:v>46.33</c:v>
                </c:pt>
                <c:pt idx="4334">
                  <c:v>46.34</c:v>
                </c:pt>
                <c:pt idx="4335">
                  <c:v>46.35</c:v>
                </c:pt>
                <c:pt idx="4336">
                  <c:v>46.36</c:v>
                </c:pt>
                <c:pt idx="4337">
                  <c:v>46.37</c:v>
                </c:pt>
                <c:pt idx="4338">
                  <c:v>46.38</c:v>
                </c:pt>
                <c:pt idx="4339">
                  <c:v>46.39</c:v>
                </c:pt>
                <c:pt idx="4340">
                  <c:v>46.4</c:v>
                </c:pt>
                <c:pt idx="4341">
                  <c:v>46.41</c:v>
                </c:pt>
                <c:pt idx="4342">
                  <c:v>46.42</c:v>
                </c:pt>
                <c:pt idx="4343">
                  <c:v>46.43</c:v>
                </c:pt>
                <c:pt idx="4344">
                  <c:v>46.44</c:v>
                </c:pt>
                <c:pt idx="4345">
                  <c:v>46.45</c:v>
                </c:pt>
                <c:pt idx="4346">
                  <c:v>46.46</c:v>
                </c:pt>
                <c:pt idx="4347">
                  <c:v>46.47</c:v>
                </c:pt>
                <c:pt idx="4348">
                  <c:v>46.48</c:v>
                </c:pt>
                <c:pt idx="4349">
                  <c:v>46.49</c:v>
                </c:pt>
                <c:pt idx="4350">
                  <c:v>46.5</c:v>
                </c:pt>
                <c:pt idx="4351">
                  <c:v>46.51</c:v>
                </c:pt>
                <c:pt idx="4352">
                  <c:v>46.52</c:v>
                </c:pt>
                <c:pt idx="4353">
                  <c:v>46.53</c:v>
                </c:pt>
                <c:pt idx="4354">
                  <c:v>46.54</c:v>
                </c:pt>
                <c:pt idx="4355">
                  <c:v>46.55</c:v>
                </c:pt>
                <c:pt idx="4356">
                  <c:v>46.56</c:v>
                </c:pt>
                <c:pt idx="4357">
                  <c:v>46.57</c:v>
                </c:pt>
                <c:pt idx="4358">
                  <c:v>46.58</c:v>
                </c:pt>
                <c:pt idx="4359">
                  <c:v>46.59</c:v>
                </c:pt>
                <c:pt idx="4360">
                  <c:v>46.6</c:v>
                </c:pt>
                <c:pt idx="4361">
                  <c:v>46.61</c:v>
                </c:pt>
                <c:pt idx="4362">
                  <c:v>46.62</c:v>
                </c:pt>
                <c:pt idx="4363">
                  <c:v>46.63</c:v>
                </c:pt>
                <c:pt idx="4364">
                  <c:v>46.64</c:v>
                </c:pt>
                <c:pt idx="4365">
                  <c:v>46.65</c:v>
                </c:pt>
                <c:pt idx="4366">
                  <c:v>46.66</c:v>
                </c:pt>
                <c:pt idx="4367">
                  <c:v>46.67</c:v>
                </c:pt>
                <c:pt idx="4368">
                  <c:v>46.68</c:v>
                </c:pt>
                <c:pt idx="4369">
                  <c:v>46.69</c:v>
                </c:pt>
                <c:pt idx="4370">
                  <c:v>46.7</c:v>
                </c:pt>
                <c:pt idx="4371">
                  <c:v>46.71</c:v>
                </c:pt>
                <c:pt idx="4372">
                  <c:v>46.72</c:v>
                </c:pt>
                <c:pt idx="4373">
                  <c:v>46.73</c:v>
                </c:pt>
                <c:pt idx="4374">
                  <c:v>46.74</c:v>
                </c:pt>
                <c:pt idx="4375">
                  <c:v>46.75</c:v>
                </c:pt>
                <c:pt idx="4376">
                  <c:v>46.76</c:v>
                </c:pt>
                <c:pt idx="4377">
                  <c:v>46.77</c:v>
                </c:pt>
                <c:pt idx="4378">
                  <c:v>46.78</c:v>
                </c:pt>
                <c:pt idx="4379">
                  <c:v>46.79</c:v>
                </c:pt>
                <c:pt idx="4380">
                  <c:v>46.8</c:v>
                </c:pt>
                <c:pt idx="4381">
                  <c:v>46.81</c:v>
                </c:pt>
                <c:pt idx="4382">
                  <c:v>46.82</c:v>
                </c:pt>
                <c:pt idx="4383">
                  <c:v>46.83</c:v>
                </c:pt>
                <c:pt idx="4384">
                  <c:v>46.84</c:v>
                </c:pt>
                <c:pt idx="4385">
                  <c:v>46.85</c:v>
                </c:pt>
                <c:pt idx="4386">
                  <c:v>46.86</c:v>
                </c:pt>
                <c:pt idx="4387">
                  <c:v>46.87</c:v>
                </c:pt>
                <c:pt idx="4388">
                  <c:v>46.88</c:v>
                </c:pt>
                <c:pt idx="4389">
                  <c:v>46.89</c:v>
                </c:pt>
                <c:pt idx="4390">
                  <c:v>46.9</c:v>
                </c:pt>
                <c:pt idx="4391">
                  <c:v>46.91</c:v>
                </c:pt>
                <c:pt idx="4392">
                  <c:v>46.92</c:v>
                </c:pt>
                <c:pt idx="4393">
                  <c:v>46.93</c:v>
                </c:pt>
                <c:pt idx="4394">
                  <c:v>46.94</c:v>
                </c:pt>
                <c:pt idx="4395">
                  <c:v>46.95</c:v>
                </c:pt>
                <c:pt idx="4396">
                  <c:v>46.96</c:v>
                </c:pt>
                <c:pt idx="4397">
                  <c:v>46.97</c:v>
                </c:pt>
                <c:pt idx="4398">
                  <c:v>46.98</c:v>
                </c:pt>
                <c:pt idx="4399">
                  <c:v>46.99</c:v>
                </c:pt>
                <c:pt idx="4400">
                  <c:v>47</c:v>
                </c:pt>
                <c:pt idx="4401">
                  <c:v>47.01</c:v>
                </c:pt>
                <c:pt idx="4402">
                  <c:v>47.02</c:v>
                </c:pt>
                <c:pt idx="4403">
                  <c:v>47.03</c:v>
                </c:pt>
                <c:pt idx="4404">
                  <c:v>47.04</c:v>
                </c:pt>
                <c:pt idx="4405">
                  <c:v>47.05</c:v>
                </c:pt>
                <c:pt idx="4406">
                  <c:v>47.06</c:v>
                </c:pt>
                <c:pt idx="4407">
                  <c:v>47.07</c:v>
                </c:pt>
                <c:pt idx="4408">
                  <c:v>47.08</c:v>
                </c:pt>
                <c:pt idx="4409">
                  <c:v>47.09</c:v>
                </c:pt>
                <c:pt idx="4410">
                  <c:v>47.1</c:v>
                </c:pt>
                <c:pt idx="4411">
                  <c:v>47.11</c:v>
                </c:pt>
                <c:pt idx="4412">
                  <c:v>47.12</c:v>
                </c:pt>
                <c:pt idx="4413">
                  <c:v>47.13</c:v>
                </c:pt>
                <c:pt idx="4414">
                  <c:v>47.14</c:v>
                </c:pt>
                <c:pt idx="4415">
                  <c:v>47.15</c:v>
                </c:pt>
                <c:pt idx="4416">
                  <c:v>47.16</c:v>
                </c:pt>
                <c:pt idx="4417">
                  <c:v>47.17</c:v>
                </c:pt>
                <c:pt idx="4418">
                  <c:v>47.18</c:v>
                </c:pt>
                <c:pt idx="4419">
                  <c:v>47.19</c:v>
                </c:pt>
                <c:pt idx="4420">
                  <c:v>47.2</c:v>
                </c:pt>
                <c:pt idx="4421">
                  <c:v>47.21</c:v>
                </c:pt>
                <c:pt idx="4422">
                  <c:v>47.22</c:v>
                </c:pt>
                <c:pt idx="4423">
                  <c:v>47.23</c:v>
                </c:pt>
                <c:pt idx="4424">
                  <c:v>47.24</c:v>
                </c:pt>
                <c:pt idx="4425">
                  <c:v>47.25</c:v>
                </c:pt>
                <c:pt idx="4426">
                  <c:v>47.26</c:v>
                </c:pt>
                <c:pt idx="4427">
                  <c:v>47.27</c:v>
                </c:pt>
                <c:pt idx="4428">
                  <c:v>47.28</c:v>
                </c:pt>
                <c:pt idx="4429">
                  <c:v>47.29</c:v>
                </c:pt>
                <c:pt idx="4430">
                  <c:v>47.3</c:v>
                </c:pt>
                <c:pt idx="4431">
                  <c:v>47.31</c:v>
                </c:pt>
                <c:pt idx="4432">
                  <c:v>47.32</c:v>
                </c:pt>
                <c:pt idx="4433">
                  <c:v>47.33</c:v>
                </c:pt>
                <c:pt idx="4434">
                  <c:v>47.34</c:v>
                </c:pt>
                <c:pt idx="4435">
                  <c:v>47.35</c:v>
                </c:pt>
                <c:pt idx="4436">
                  <c:v>47.36</c:v>
                </c:pt>
                <c:pt idx="4437">
                  <c:v>47.37</c:v>
                </c:pt>
                <c:pt idx="4438">
                  <c:v>47.38</c:v>
                </c:pt>
                <c:pt idx="4439">
                  <c:v>47.39</c:v>
                </c:pt>
                <c:pt idx="4440">
                  <c:v>47.4</c:v>
                </c:pt>
                <c:pt idx="4441">
                  <c:v>47.41</c:v>
                </c:pt>
                <c:pt idx="4442">
                  <c:v>47.42</c:v>
                </c:pt>
                <c:pt idx="4443">
                  <c:v>47.43</c:v>
                </c:pt>
                <c:pt idx="4444">
                  <c:v>47.44</c:v>
                </c:pt>
                <c:pt idx="4445">
                  <c:v>47.45</c:v>
                </c:pt>
                <c:pt idx="4446">
                  <c:v>47.46</c:v>
                </c:pt>
                <c:pt idx="4447">
                  <c:v>47.47</c:v>
                </c:pt>
                <c:pt idx="4448">
                  <c:v>47.48</c:v>
                </c:pt>
                <c:pt idx="4449">
                  <c:v>47.49</c:v>
                </c:pt>
                <c:pt idx="4450">
                  <c:v>47.5</c:v>
                </c:pt>
                <c:pt idx="4451">
                  <c:v>47.51</c:v>
                </c:pt>
                <c:pt idx="4452">
                  <c:v>47.52</c:v>
                </c:pt>
                <c:pt idx="4453">
                  <c:v>47.53</c:v>
                </c:pt>
                <c:pt idx="4454">
                  <c:v>47.54</c:v>
                </c:pt>
                <c:pt idx="4455">
                  <c:v>47.55</c:v>
                </c:pt>
                <c:pt idx="4456">
                  <c:v>47.56</c:v>
                </c:pt>
                <c:pt idx="4457">
                  <c:v>47.57</c:v>
                </c:pt>
                <c:pt idx="4458">
                  <c:v>47.58</c:v>
                </c:pt>
                <c:pt idx="4459">
                  <c:v>47.59</c:v>
                </c:pt>
                <c:pt idx="4460">
                  <c:v>47.6</c:v>
                </c:pt>
                <c:pt idx="4461">
                  <c:v>47.61</c:v>
                </c:pt>
                <c:pt idx="4462">
                  <c:v>47.62</c:v>
                </c:pt>
                <c:pt idx="4463">
                  <c:v>47.63</c:v>
                </c:pt>
                <c:pt idx="4464">
                  <c:v>47.64</c:v>
                </c:pt>
                <c:pt idx="4465">
                  <c:v>47.65</c:v>
                </c:pt>
                <c:pt idx="4466">
                  <c:v>47.66</c:v>
                </c:pt>
                <c:pt idx="4467">
                  <c:v>47.67</c:v>
                </c:pt>
                <c:pt idx="4468">
                  <c:v>47.68</c:v>
                </c:pt>
                <c:pt idx="4469">
                  <c:v>47.69</c:v>
                </c:pt>
                <c:pt idx="4470">
                  <c:v>47.7</c:v>
                </c:pt>
                <c:pt idx="4471">
                  <c:v>47.71</c:v>
                </c:pt>
                <c:pt idx="4472">
                  <c:v>47.72</c:v>
                </c:pt>
                <c:pt idx="4473">
                  <c:v>47.73</c:v>
                </c:pt>
                <c:pt idx="4474">
                  <c:v>47.74</c:v>
                </c:pt>
                <c:pt idx="4475">
                  <c:v>47.75</c:v>
                </c:pt>
                <c:pt idx="4476">
                  <c:v>47.76</c:v>
                </c:pt>
                <c:pt idx="4477">
                  <c:v>47.77</c:v>
                </c:pt>
                <c:pt idx="4478">
                  <c:v>47.78</c:v>
                </c:pt>
                <c:pt idx="4479">
                  <c:v>47.79</c:v>
                </c:pt>
                <c:pt idx="4480">
                  <c:v>47.8</c:v>
                </c:pt>
                <c:pt idx="4481">
                  <c:v>47.81</c:v>
                </c:pt>
                <c:pt idx="4482">
                  <c:v>47.82</c:v>
                </c:pt>
                <c:pt idx="4483">
                  <c:v>47.83</c:v>
                </c:pt>
                <c:pt idx="4484">
                  <c:v>47.84</c:v>
                </c:pt>
                <c:pt idx="4485">
                  <c:v>47.85</c:v>
                </c:pt>
                <c:pt idx="4486">
                  <c:v>47.86</c:v>
                </c:pt>
                <c:pt idx="4487">
                  <c:v>47.87</c:v>
                </c:pt>
                <c:pt idx="4488">
                  <c:v>47.88</c:v>
                </c:pt>
                <c:pt idx="4489">
                  <c:v>47.89</c:v>
                </c:pt>
                <c:pt idx="4490">
                  <c:v>47.9</c:v>
                </c:pt>
                <c:pt idx="4491">
                  <c:v>47.91</c:v>
                </c:pt>
                <c:pt idx="4492">
                  <c:v>47.92</c:v>
                </c:pt>
                <c:pt idx="4493">
                  <c:v>47.93</c:v>
                </c:pt>
                <c:pt idx="4494">
                  <c:v>47.94</c:v>
                </c:pt>
                <c:pt idx="4495">
                  <c:v>47.95</c:v>
                </c:pt>
                <c:pt idx="4496">
                  <c:v>47.96</c:v>
                </c:pt>
                <c:pt idx="4497">
                  <c:v>47.97</c:v>
                </c:pt>
                <c:pt idx="4498">
                  <c:v>47.98</c:v>
                </c:pt>
                <c:pt idx="4499">
                  <c:v>47.99</c:v>
                </c:pt>
                <c:pt idx="4500">
                  <c:v>48</c:v>
                </c:pt>
                <c:pt idx="4501">
                  <c:v>48.01</c:v>
                </c:pt>
                <c:pt idx="4502">
                  <c:v>48.02</c:v>
                </c:pt>
                <c:pt idx="4503">
                  <c:v>48.03</c:v>
                </c:pt>
                <c:pt idx="4504">
                  <c:v>48.04</c:v>
                </c:pt>
                <c:pt idx="4505">
                  <c:v>48.05</c:v>
                </c:pt>
                <c:pt idx="4506">
                  <c:v>48.06</c:v>
                </c:pt>
                <c:pt idx="4507">
                  <c:v>48.07</c:v>
                </c:pt>
                <c:pt idx="4508">
                  <c:v>48.08</c:v>
                </c:pt>
                <c:pt idx="4509">
                  <c:v>48.09</c:v>
                </c:pt>
                <c:pt idx="4510">
                  <c:v>48.1</c:v>
                </c:pt>
                <c:pt idx="4511">
                  <c:v>48.11</c:v>
                </c:pt>
                <c:pt idx="4512">
                  <c:v>48.12</c:v>
                </c:pt>
                <c:pt idx="4513">
                  <c:v>48.13</c:v>
                </c:pt>
                <c:pt idx="4514">
                  <c:v>48.14</c:v>
                </c:pt>
                <c:pt idx="4515">
                  <c:v>48.15</c:v>
                </c:pt>
                <c:pt idx="4516">
                  <c:v>48.16</c:v>
                </c:pt>
                <c:pt idx="4517">
                  <c:v>48.17</c:v>
                </c:pt>
                <c:pt idx="4518">
                  <c:v>48.18</c:v>
                </c:pt>
                <c:pt idx="4519">
                  <c:v>48.19</c:v>
                </c:pt>
                <c:pt idx="4520">
                  <c:v>48.2</c:v>
                </c:pt>
                <c:pt idx="4521">
                  <c:v>48.21</c:v>
                </c:pt>
                <c:pt idx="4522">
                  <c:v>48.22</c:v>
                </c:pt>
                <c:pt idx="4523">
                  <c:v>48.23</c:v>
                </c:pt>
                <c:pt idx="4524">
                  <c:v>48.24</c:v>
                </c:pt>
                <c:pt idx="4525">
                  <c:v>48.25</c:v>
                </c:pt>
                <c:pt idx="4526">
                  <c:v>48.26</c:v>
                </c:pt>
                <c:pt idx="4527">
                  <c:v>48.27</c:v>
                </c:pt>
                <c:pt idx="4528">
                  <c:v>48.28</c:v>
                </c:pt>
                <c:pt idx="4529">
                  <c:v>48.29</c:v>
                </c:pt>
                <c:pt idx="4530">
                  <c:v>48.3</c:v>
                </c:pt>
                <c:pt idx="4531">
                  <c:v>48.31</c:v>
                </c:pt>
                <c:pt idx="4532">
                  <c:v>48.32</c:v>
                </c:pt>
                <c:pt idx="4533">
                  <c:v>48.33</c:v>
                </c:pt>
                <c:pt idx="4534">
                  <c:v>48.34</c:v>
                </c:pt>
                <c:pt idx="4535">
                  <c:v>48.35</c:v>
                </c:pt>
                <c:pt idx="4536">
                  <c:v>48.36</c:v>
                </c:pt>
                <c:pt idx="4537">
                  <c:v>48.37</c:v>
                </c:pt>
                <c:pt idx="4538">
                  <c:v>48.38</c:v>
                </c:pt>
                <c:pt idx="4539">
                  <c:v>48.39</c:v>
                </c:pt>
                <c:pt idx="4540">
                  <c:v>48.4</c:v>
                </c:pt>
                <c:pt idx="4541">
                  <c:v>48.41</c:v>
                </c:pt>
                <c:pt idx="4542">
                  <c:v>48.42</c:v>
                </c:pt>
                <c:pt idx="4543">
                  <c:v>48.43</c:v>
                </c:pt>
                <c:pt idx="4544">
                  <c:v>48.44</c:v>
                </c:pt>
                <c:pt idx="4545">
                  <c:v>48.45</c:v>
                </c:pt>
                <c:pt idx="4546">
                  <c:v>48.46</c:v>
                </c:pt>
                <c:pt idx="4547">
                  <c:v>48.47</c:v>
                </c:pt>
                <c:pt idx="4548">
                  <c:v>48.48</c:v>
                </c:pt>
                <c:pt idx="4549">
                  <c:v>48.49</c:v>
                </c:pt>
                <c:pt idx="4550">
                  <c:v>48.5</c:v>
                </c:pt>
                <c:pt idx="4551">
                  <c:v>48.51</c:v>
                </c:pt>
                <c:pt idx="4552">
                  <c:v>48.52</c:v>
                </c:pt>
                <c:pt idx="4553">
                  <c:v>48.53</c:v>
                </c:pt>
                <c:pt idx="4554">
                  <c:v>48.54</c:v>
                </c:pt>
                <c:pt idx="4555">
                  <c:v>48.55</c:v>
                </c:pt>
                <c:pt idx="4556">
                  <c:v>48.56</c:v>
                </c:pt>
                <c:pt idx="4557">
                  <c:v>48.57</c:v>
                </c:pt>
                <c:pt idx="4558">
                  <c:v>48.58</c:v>
                </c:pt>
                <c:pt idx="4559">
                  <c:v>48.59</c:v>
                </c:pt>
                <c:pt idx="4560">
                  <c:v>48.6</c:v>
                </c:pt>
                <c:pt idx="4561">
                  <c:v>48.61</c:v>
                </c:pt>
                <c:pt idx="4562">
                  <c:v>48.62</c:v>
                </c:pt>
                <c:pt idx="4563">
                  <c:v>48.63</c:v>
                </c:pt>
                <c:pt idx="4564">
                  <c:v>48.64</c:v>
                </c:pt>
                <c:pt idx="4565">
                  <c:v>48.65</c:v>
                </c:pt>
                <c:pt idx="4566">
                  <c:v>48.66</c:v>
                </c:pt>
                <c:pt idx="4567">
                  <c:v>48.67</c:v>
                </c:pt>
                <c:pt idx="4568">
                  <c:v>48.68</c:v>
                </c:pt>
                <c:pt idx="4569">
                  <c:v>48.69</c:v>
                </c:pt>
                <c:pt idx="4570">
                  <c:v>48.7</c:v>
                </c:pt>
                <c:pt idx="4571">
                  <c:v>48.71</c:v>
                </c:pt>
                <c:pt idx="4572">
                  <c:v>48.72</c:v>
                </c:pt>
                <c:pt idx="4573">
                  <c:v>48.73</c:v>
                </c:pt>
                <c:pt idx="4574">
                  <c:v>48.74</c:v>
                </c:pt>
                <c:pt idx="4575">
                  <c:v>48.75</c:v>
                </c:pt>
                <c:pt idx="4576">
                  <c:v>48.76</c:v>
                </c:pt>
                <c:pt idx="4577">
                  <c:v>48.77</c:v>
                </c:pt>
                <c:pt idx="4578">
                  <c:v>48.78</c:v>
                </c:pt>
                <c:pt idx="4579">
                  <c:v>48.79</c:v>
                </c:pt>
                <c:pt idx="4580">
                  <c:v>48.8</c:v>
                </c:pt>
                <c:pt idx="4581">
                  <c:v>48.81</c:v>
                </c:pt>
                <c:pt idx="4582">
                  <c:v>48.82</c:v>
                </c:pt>
                <c:pt idx="4583">
                  <c:v>48.83</c:v>
                </c:pt>
                <c:pt idx="4584">
                  <c:v>48.84</c:v>
                </c:pt>
                <c:pt idx="4585">
                  <c:v>48.85</c:v>
                </c:pt>
                <c:pt idx="4586">
                  <c:v>48.86</c:v>
                </c:pt>
                <c:pt idx="4587">
                  <c:v>48.87</c:v>
                </c:pt>
                <c:pt idx="4588">
                  <c:v>48.88</c:v>
                </c:pt>
                <c:pt idx="4589">
                  <c:v>48.89</c:v>
                </c:pt>
                <c:pt idx="4590">
                  <c:v>48.9</c:v>
                </c:pt>
                <c:pt idx="4591">
                  <c:v>48.91</c:v>
                </c:pt>
                <c:pt idx="4592">
                  <c:v>48.92</c:v>
                </c:pt>
                <c:pt idx="4593">
                  <c:v>48.93</c:v>
                </c:pt>
                <c:pt idx="4594">
                  <c:v>48.94</c:v>
                </c:pt>
                <c:pt idx="4595">
                  <c:v>48.95</c:v>
                </c:pt>
                <c:pt idx="4596">
                  <c:v>48.96</c:v>
                </c:pt>
                <c:pt idx="4597">
                  <c:v>48.97</c:v>
                </c:pt>
                <c:pt idx="4598">
                  <c:v>48.98</c:v>
                </c:pt>
                <c:pt idx="4599">
                  <c:v>48.99</c:v>
                </c:pt>
                <c:pt idx="4600">
                  <c:v>49</c:v>
                </c:pt>
                <c:pt idx="4601">
                  <c:v>49.01</c:v>
                </c:pt>
                <c:pt idx="4602">
                  <c:v>49.02</c:v>
                </c:pt>
                <c:pt idx="4603">
                  <c:v>49.03</c:v>
                </c:pt>
                <c:pt idx="4604">
                  <c:v>49.04</c:v>
                </c:pt>
                <c:pt idx="4605">
                  <c:v>49.05</c:v>
                </c:pt>
                <c:pt idx="4606">
                  <c:v>49.06</c:v>
                </c:pt>
                <c:pt idx="4607">
                  <c:v>49.07</c:v>
                </c:pt>
                <c:pt idx="4608">
                  <c:v>49.08</c:v>
                </c:pt>
                <c:pt idx="4609">
                  <c:v>49.09</c:v>
                </c:pt>
                <c:pt idx="4610">
                  <c:v>49.1</c:v>
                </c:pt>
                <c:pt idx="4611">
                  <c:v>49.11</c:v>
                </c:pt>
                <c:pt idx="4612">
                  <c:v>49.12</c:v>
                </c:pt>
                <c:pt idx="4613">
                  <c:v>49.13</c:v>
                </c:pt>
                <c:pt idx="4614">
                  <c:v>49.14</c:v>
                </c:pt>
                <c:pt idx="4615">
                  <c:v>49.15</c:v>
                </c:pt>
                <c:pt idx="4616">
                  <c:v>49.16</c:v>
                </c:pt>
                <c:pt idx="4617">
                  <c:v>49.17</c:v>
                </c:pt>
                <c:pt idx="4618">
                  <c:v>49.18</c:v>
                </c:pt>
                <c:pt idx="4619">
                  <c:v>49.19</c:v>
                </c:pt>
                <c:pt idx="4620">
                  <c:v>49.2</c:v>
                </c:pt>
                <c:pt idx="4621">
                  <c:v>49.21</c:v>
                </c:pt>
                <c:pt idx="4622">
                  <c:v>49.22</c:v>
                </c:pt>
                <c:pt idx="4623">
                  <c:v>49.23</c:v>
                </c:pt>
                <c:pt idx="4624">
                  <c:v>49.24</c:v>
                </c:pt>
                <c:pt idx="4625">
                  <c:v>49.25</c:v>
                </c:pt>
                <c:pt idx="4626">
                  <c:v>49.26</c:v>
                </c:pt>
                <c:pt idx="4627">
                  <c:v>49.27</c:v>
                </c:pt>
                <c:pt idx="4628">
                  <c:v>49.28</c:v>
                </c:pt>
                <c:pt idx="4629">
                  <c:v>49.29</c:v>
                </c:pt>
                <c:pt idx="4630">
                  <c:v>49.3</c:v>
                </c:pt>
                <c:pt idx="4631">
                  <c:v>49.31</c:v>
                </c:pt>
                <c:pt idx="4632">
                  <c:v>49.32</c:v>
                </c:pt>
                <c:pt idx="4633">
                  <c:v>49.33</c:v>
                </c:pt>
                <c:pt idx="4634">
                  <c:v>49.34</c:v>
                </c:pt>
                <c:pt idx="4635">
                  <c:v>49.35</c:v>
                </c:pt>
                <c:pt idx="4636">
                  <c:v>49.36</c:v>
                </c:pt>
                <c:pt idx="4637">
                  <c:v>49.37</c:v>
                </c:pt>
                <c:pt idx="4638">
                  <c:v>49.38</c:v>
                </c:pt>
                <c:pt idx="4639">
                  <c:v>49.39</c:v>
                </c:pt>
                <c:pt idx="4640">
                  <c:v>49.4</c:v>
                </c:pt>
                <c:pt idx="4641">
                  <c:v>49.41</c:v>
                </c:pt>
                <c:pt idx="4642">
                  <c:v>49.42</c:v>
                </c:pt>
                <c:pt idx="4643">
                  <c:v>49.43</c:v>
                </c:pt>
                <c:pt idx="4644">
                  <c:v>49.44</c:v>
                </c:pt>
                <c:pt idx="4645">
                  <c:v>49.45</c:v>
                </c:pt>
                <c:pt idx="4646">
                  <c:v>49.46</c:v>
                </c:pt>
                <c:pt idx="4647">
                  <c:v>49.47</c:v>
                </c:pt>
                <c:pt idx="4648">
                  <c:v>49.48</c:v>
                </c:pt>
                <c:pt idx="4649">
                  <c:v>49.49</c:v>
                </c:pt>
                <c:pt idx="4650">
                  <c:v>49.5</c:v>
                </c:pt>
                <c:pt idx="4651">
                  <c:v>49.51</c:v>
                </c:pt>
                <c:pt idx="4652">
                  <c:v>49.52</c:v>
                </c:pt>
                <c:pt idx="4653">
                  <c:v>49.53</c:v>
                </c:pt>
                <c:pt idx="4654">
                  <c:v>49.54</c:v>
                </c:pt>
                <c:pt idx="4655">
                  <c:v>49.55</c:v>
                </c:pt>
                <c:pt idx="4656">
                  <c:v>49.56</c:v>
                </c:pt>
                <c:pt idx="4657">
                  <c:v>49.57</c:v>
                </c:pt>
                <c:pt idx="4658">
                  <c:v>49.58</c:v>
                </c:pt>
                <c:pt idx="4659">
                  <c:v>49.59</c:v>
                </c:pt>
                <c:pt idx="4660">
                  <c:v>49.6</c:v>
                </c:pt>
                <c:pt idx="4661">
                  <c:v>49.61</c:v>
                </c:pt>
                <c:pt idx="4662">
                  <c:v>49.62</c:v>
                </c:pt>
                <c:pt idx="4663">
                  <c:v>49.63</c:v>
                </c:pt>
                <c:pt idx="4664">
                  <c:v>49.64</c:v>
                </c:pt>
                <c:pt idx="4665">
                  <c:v>49.65</c:v>
                </c:pt>
                <c:pt idx="4666">
                  <c:v>49.66</c:v>
                </c:pt>
                <c:pt idx="4667">
                  <c:v>49.67</c:v>
                </c:pt>
                <c:pt idx="4668">
                  <c:v>49.68</c:v>
                </c:pt>
                <c:pt idx="4669">
                  <c:v>49.69</c:v>
                </c:pt>
                <c:pt idx="4670">
                  <c:v>49.7</c:v>
                </c:pt>
                <c:pt idx="4671">
                  <c:v>49.71</c:v>
                </c:pt>
                <c:pt idx="4672">
                  <c:v>49.72</c:v>
                </c:pt>
                <c:pt idx="4673">
                  <c:v>49.73</c:v>
                </c:pt>
                <c:pt idx="4674">
                  <c:v>49.74</c:v>
                </c:pt>
                <c:pt idx="4675">
                  <c:v>49.75</c:v>
                </c:pt>
                <c:pt idx="4676">
                  <c:v>49.76</c:v>
                </c:pt>
                <c:pt idx="4677">
                  <c:v>49.77</c:v>
                </c:pt>
                <c:pt idx="4678">
                  <c:v>49.78</c:v>
                </c:pt>
                <c:pt idx="4679">
                  <c:v>49.79</c:v>
                </c:pt>
                <c:pt idx="4680">
                  <c:v>49.8</c:v>
                </c:pt>
                <c:pt idx="4681">
                  <c:v>49.81</c:v>
                </c:pt>
                <c:pt idx="4682">
                  <c:v>49.82</c:v>
                </c:pt>
                <c:pt idx="4683">
                  <c:v>49.83</c:v>
                </c:pt>
                <c:pt idx="4684">
                  <c:v>49.84</c:v>
                </c:pt>
                <c:pt idx="4685">
                  <c:v>49.85</c:v>
                </c:pt>
                <c:pt idx="4686">
                  <c:v>49.86</c:v>
                </c:pt>
                <c:pt idx="4687">
                  <c:v>49.87</c:v>
                </c:pt>
                <c:pt idx="4688">
                  <c:v>49.88</c:v>
                </c:pt>
                <c:pt idx="4689">
                  <c:v>49.89</c:v>
                </c:pt>
                <c:pt idx="4690">
                  <c:v>49.9</c:v>
                </c:pt>
                <c:pt idx="4691">
                  <c:v>49.91</c:v>
                </c:pt>
                <c:pt idx="4692">
                  <c:v>49.92</c:v>
                </c:pt>
                <c:pt idx="4693">
                  <c:v>49.93</c:v>
                </c:pt>
                <c:pt idx="4694">
                  <c:v>49.94</c:v>
                </c:pt>
                <c:pt idx="4695">
                  <c:v>49.95</c:v>
                </c:pt>
                <c:pt idx="4696">
                  <c:v>49.96</c:v>
                </c:pt>
                <c:pt idx="4697">
                  <c:v>49.97</c:v>
                </c:pt>
                <c:pt idx="4698">
                  <c:v>49.98</c:v>
                </c:pt>
                <c:pt idx="4699">
                  <c:v>49.99</c:v>
                </c:pt>
                <c:pt idx="4700">
                  <c:v>50</c:v>
                </c:pt>
                <c:pt idx="4701">
                  <c:v>50.01</c:v>
                </c:pt>
                <c:pt idx="4702">
                  <c:v>50.02</c:v>
                </c:pt>
                <c:pt idx="4703">
                  <c:v>50.03</c:v>
                </c:pt>
                <c:pt idx="4704">
                  <c:v>50.04</c:v>
                </c:pt>
                <c:pt idx="4705">
                  <c:v>50.05</c:v>
                </c:pt>
                <c:pt idx="4706">
                  <c:v>50.06</c:v>
                </c:pt>
                <c:pt idx="4707">
                  <c:v>50.07</c:v>
                </c:pt>
                <c:pt idx="4708">
                  <c:v>50.08</c:v>
                </c:pt>
                <c:pt idx="4709">
                  <c:v>50.09</c:v>
                </c:pt>
                <c:pt idx="4710">
                  <c:v>50.1</c:v>
                </c:pt>
                <c:pt idx="4711">
                  <c:v>50.11</c:v>
                </c:pt>
                <c:pt idx="4712">
                  <c:v>50.12</c:v>
                </c:pt>
                <c:pt idx="4713">
                  <c:v>50.13</c:v>
                </c:pt>
                <c:pt idx="4714">
                  <c:v>50.14</c:v>
                </c:pt>
                <c:pt idx="4715">
                  <c:v>50.15</c:v>
                </c:pt>
                <c:pt idx="4716">
                  <c:v>50.16</c:v>
                </c:pt>
                <c:pt idx="4717">
                  <c:v>50.17</c:v>
                </c:pt>
                <c:pt idx="4718">
                  <c:v>50.18</c:v>
                </c:pt>
                <c:pt idx="4719">
                  <c:v>50.19</c:v>
                </c:pt>
                <c:pt idx="4720">
                  <c:v>50.2</c:v>
                </c:pt>
                <c:pt idx="4721">
                  <c:v>50.21</c:v>
                </c:pt>
                <c:pt idx="4722">
                  <c:v>50.22</c:v>
                </c:pt>
                <c:pt idx="4723">
                  <c:v>50.23</c:v>
                </c:pt>
                <c:pt idx="4724">
                  <c:v>50.24</c:v>
                </c:pt>
                <c:pt idx="4725">
                  <c:v>50.25</c:v>
                </c:pt>
                <c:pt idx="4726">
                  <c:v>50.26</c:v>
                </c:pt>
                <c:pt idx="4727">
                  <c:v>50.27</c:v>
                </c:pt>
                <c:pt idx="4728">
                  <c:v>50.28</c:v>
                </c:pt>
                <c:pt idx="4729">
                  <c:v>50.29</c:v>
                </c:pt>
                <c:pt idx="4730">
                  <c:v>50.3</c:v>
                </c:pt>
                <c:pt idx="4731">
                  <c:v>50.31</c:v>
                </c:pt>
                <c:pt idx="4732">
                  <c:v>50.32</c:v>
                </c:pt>
                <c:pt idx="4733">
                  <c:v>50.33</c:v>
                </c:pt>
                <c:pt idx="4734">
                  <c:v>50.34</c:v>
                </c:pt>
                <c:pt idx="4735">
                  <c:v>50.35</c:v>
                </c:pt>
                <c:pt idx="4736">
                  <c:v>50.36</c:v>
                </c:pt>
                <c:pt idx="4737">
                  <c:v>50.37</c:v>
                </c:pt>
                <c:pt idx="4738">
                  <c:v>50.38</c:v>
                </c:pt>
                <c:pt idx="4739">
                  <c:v>50.39</c:v>
                </c:pt>
                <c:pt idx="4740">
                  <c:v>50.4</c:v>
                </c:pt>
                <c:pt idx="4741">
                  <c:v>50.41</c:v>
                </c:pt>
                <c:pt idx="4742">
                  <c:v>50.42</c:v>
                </c:pt>
                <c:pt idx="4743">
                  <c:v>50.43</c:v>
                </c:pt>
                <c:pt idx="4744">
                  <c:v>50.44</c:v>
                </c:pt>
                <c:pt idx="4745">
                  <c:v>50.45</c:v>
                </c:pt>
                <c:pt idx="4746">
                  <c:v>50.46</c:v>
                </c:pt>
                <c:pt idx="4747">
                  <c:v>50.47</c:v>
                </c:pt>
                <c:pt idx="4748">
                  <c:v>50.48</c:v>
                </c:pt>
                <c:pt idx="4749">
                  <c:v>50.49</c:v>
                </c:pt>
                <c:pt idx="4750">
                  <c:v>50.5</c:v>
                </c:pt>
                <c:pt idx="4751">
                  <c:v>50.51</c:v>
                </c:pt>
                <c:pt idx="4752">
                  <c:v>50.52</c:v>
                </c:pt>
                <c:pt idx="4753">
                  <c:v>50.53</c:v>
                </c:pt>
                <c:pt idx="4754">
                  <c:v>50.54</c:v>
                </c:pt>
                <c:pt idx="4755">
                  <c:v>50.55</c:v>
                </c:pt>
                <c:pt idx="4756">
                  <c:v>50.56</c:v>
                </c:pt>
                <c:pt idx="4757">
                  <c:v>50.57</c:v>
                </c:pt>
                <c:pt idx="4758">
                  <c:v>50.58</c:v>
                </c:pt>
                <c:pt idx="4759">
                  <c:v>50.59</c:v>
                </c:pt>
                <c:pt idx="4760">
                  <c:v>50.6</c:v>
                </c:pt>
                <c:pt idx="4761">
                  <c:v>50.61</c:v>
                </c:pt>
                <c:pt idx="4762">
                  <c:v>50.62</c:v>
                </c:pt>
                <c:pt idx="4763">
                  <c:v>50.63</c:v>
                </c:pt>
                <c:pt idx="4764">
                  <c:v>50.64</c:v>
                </c:pt>
                <c:pt idx="4765">
                  <c:v>50.65</c:v>
                </c:pt>
                <c:pt idx="4766">
                  <c:v>50.66</c:v>
                </c:pt>
                <c:pt idx="4767">
                  <c:v>50.67</c:v>
                </c:pt>
                <c:pt idx="4768">
                  <c:v>50.68</c:v>
                </c:pt>
                <c:pt idx="4769">
                  <c:v>50.69</c:v>
                </c:pt>
                <c:pt idx="4770">
                  <c:v>50.7</c:v>
                </c:pt>
                <c:pt idx="4771">
                  <c:v>50.71</c:v>
                </c:pt>
                <c:pt idx="4772">
                  <c:v>50.72</c:v>
                </c:pt>
                <c:pt idx="4773">
                  <c:v>50.73</c:v>
                </c:pt>
                <c:pt idx="4774">
                  <c:v>50.74</c:v>
                </c:pt>
                <c:pt idx="4775">
                  <c:v>50.75</c:v>
                </c:pt>
                <c:pt idx="4776">
                  <c:v>50.76</c:v>
                </c:pt>
                <c:pt idx="4777">
                  <c:v>50.77</c:v>
                </c:pt>
                <c:pt idx="4778">
                  <c:v>50.78</c:v>
                </c:pt>
                <c:pt idx="4779">
                  <c:v>50.79</c:v>
                </c:pt>
                <c:pt idx="4780">
                  <c:v>50.8</c:v>
                </c:pt>
                <c:pt idx="4781">
                  <c:v>50.81</c:v>
                </c:pt>
                <c:pt idx="4782">
                  <c:v>50.82</c:v>
                </c:pt>
                <c:pt idx="4783">
                  <c:v>50.83</c:v>
                </c:pt>
                <c:pt idx="4784">
                  <c:v>50.84</c:v>
                </c:pt>
                <c:pt idx="4785">
                  <c:v>50.85</c:v>
                </c:pt>
                <c:pt idx="4786">
                  <c:v>50.86</c:v>
                </c:pt>
                <c:pt idx="4787">
                  <c:v>50.87</c:v>
                </c:pt>
                <c:pt idx="4788">
                  <c:v>50.88</c:v>
                </c:pt>
                <c:pt idx="4789">
                  <c:v>50.89</c:v>
                </c:pt>
                <c:pt idx="4790">
                  <c:v>50.9</c:v>
                </c:pt>
                <c:pt idx="4791">
                  <c:v>50.91</c:v>
                </c:pt>
                <c:pt idx="4792">
                  <c:v>50.92</c:v>
                </c:pt>
                <c:pt idx="4793">
                  <c:v>50.93</c:v>
                </c:pt>
                <c:pt idx="4794">
                  <c:v>50.94</c:v>
                </c:pt>
                <c:pt idx="4795">
                  <c:v>50.95</c:v>
                </c:pt>
                <c:pt idx="4796">
                  <c:v>50.96</c:v>
                </c:pt>
                <c:pt idx="4797">
                  <c:v>50.97</c:v>
                </c:pt>
                <c:pt idx="4798">
                  <c:v>50.98</c:v>
                </c:pt>
                <c:pt idx="4799">
                  <c:v>50.99</c:v>
                </c:pt>
                <c:pt idx="4800">
                  <c:v>51</c:v>
                </c:pt>
                <c:pt idx="4801">
                  <c:v>51.01</c:v>
                </c:pt>
                <c:pt idx="4802">
                  <c:v>51.02</c:v>
                </c:pt>
                <c:pt idx="4803">
                  <c:v>51.03</c:v>
                </c:pt>
                <c:pt idx="4804">
                  <c:v>51.04</c:v>
                </c:pt>
                <c:pt idx="4805">
                  <c:v>51.05</c:v>
                </c:pt>
                <c:pt idx="4806">
                  <c:v>51.06</c:v>
                </c:pt>
                <c:pt idx="4807">
                  <c:v>51.07</c:v>
                </c:pt>
                <c:pt idx="4808">
                  <c:v>51.08</c:v>
                </c:pt>
                <c:pt idx="4809">
                  <c:v>51.09</c:v>
                </c:pt>
                <c:pt idx="4810">
                  <c:v>51.1</c:v>
                </c:pt>
                <c:pt idx="4811">
                  <c:v>51.11</c:v>
                </c:pt>
                <c:pt idx="4812">
                  <c:v>51.12</c:v>
                </c:pt>
                <c:pt idx="4813">
                  <c:v>51.13</c:v>
                </c:pt>
                <c:pt idx="4814">
                  <c:v>51.14</c:v>
                </c:pt>
                <c:pt idx="4815">
                  <c:v>51.15</c:v>
                </c:pt>
                <c:pt idx="4816">
                  <c:v>51.16</c:v>
                </c:pt>
                <c:pt idx="4817">
                  <c:v>51.17</c:v>
                </c:pt>
                <c:pt idx="4818">
                  <c:v>51.18</c:v>
                </c:pt>
                <c:pt idx="4819">
                  <c:v>51.19</c:v>
                </c:pt>
                <c:pt idx="4820">
                  <c:v>51.2</c:v>
                </c:pt>
                <c:pt idx="4821">
                  <c:v>51.21</c:v>
                </c:pt>
                <c:pt idx="4822">
                  <c:v>51.22</c:v>
                </c:pt>
                <c:pt idx="4823">
                  <c:v>51.23</c:v>
                </c:pt>
                <c:pt idx="4824">
                  <c:v>51.24</c:v>
                </c:pt>
                <c:pt idx="4825">
                  <c:v>51.25</c:v>
                </c:pt>
                <c:pt idx="4826">
                  <c:v>51.26</c:v>
                </c:pt>
                <c:pt idx="4827">
                  <c:v>51.27</c:v>
                </c:pt>
                <c:pt idx="4828">
                  <c:v>51.28</c:v>
                </c:pt>
                <c:pt idx="4829">
                  <c:v>51.29</c:v>
                </c:pt>
                <c:pt idx="4830">
                  <c:v>51.3</c:v>
                </c:pt>
                <c:pt idx="4831">
                  <c:v>51.31</c:v>
                </c:pt>
                <c:pt idx="4832">
                  <c:v>51.32</c:v>
                </c:pt>
                <c:pt idx="4833">
                  <c:v>51.33</c:v>
                </c:pt>
                <c:pt idx="4834">
                  <c:v>51.34</c:v>
                </c:pt>
                <c:pt idx="4835">
                  <c:v>51.35</c:v>
                </c:pt>
                <c:pt idx="4836">
                  <c:v>51.36</c:v>
                </c:pt>
                <c:pt idx="4837">
                  <c:v>51.37</c:v>
                </c:pt>
                <c:pt idx="4838">
                  <c:v>51.38</c:v>
                </c:pt>
                <c:pt idx="4839">
                  <c:v>51.39</c:v>
                </c:pt>
                <c:pt idx="4840">
                  <c:v>51.4</c:v>
                </c:pt>
                <c:pt idx="4841">
                  <c:v>51.41</c:v>
                </c:pt>
                <c:pt idx="4842">
                  <c:v>51.42</c:v>
                </c:pt>
                <c:pt idx="4843">
                  <c:v>51.43</c:v>
                </c:pt>
                <c:pt idx="4844">
                  <c:v>51.44</c:v>
                </c:pt>
                <c:pt idx="4845">
                  <c:v>51.45</c:v>
                </c:pt>
                <c:pt idx="4846">
                  <c:v>51.46</c:v>
                </c:pt>
                <c:pt idx="4847">
                  <c:v>51.47</c:v>
                </c:pt>
                <c:pt idx="4848">
                  <c:v>51.48</c:v>
                </c:pt>
                <c:pt idx="4849">
                  <c:v>51.49</c:v>
                </c:pt>
                <c:pt idx="4850">
                  <c:v>51.5</c:v>
                </c:pt>
                <c:pt idx="4851">
                  <c:v>51.51</c:v>
                </c:pt>
                <c:pt idx="4852">
                  <c:v>51.52</c:v>
                </c:pt>
                <c:pt idx="4853">
                  <c:v>51.53</c:v>
                </c:pt>
                <c:pt idx="4854">
                  <c:v>51.54</c:v>
                </c:pt>
                <c:pt idx="4855">
                  <c:v>51.55</c:v>
                </c:pt>
                <c:pt idx="4856">
                  <c:v>51.56</c:v>
                </c:pt>
                <c:pt idx="4857">
                  <c:v>51.57</c:v>
                </c:pt>
                <c:pt idx="4858">
                  <c:v>51.58</c:v>
                </c:pt>
                <c:pt idx="4859">
                  <c:v>51.59</c:v>
                </c:pt>
                <c:pt idx="4860">
                  <c:v>51.6</c:v>
                </c:pt>
                <c:pt idx="4861">
                  <c:v>51.61</c:v>
                </c:pt>
                <c:pt idx="4862">
                  <c:v>51.62</c:v>
                </c:pt>
                <c:pt idx="4863">
                  <c:v>51.63</c:v>
                </c:pt>
                <c:pt idx="4864">
                  <c:v>51.64</c:v>
                </c:pt>
                <c:pt idx="4865">
                  <c:v>51.65</c:v>
                </c:pt>
                <c:pt idx="4866">
                  <c:v>51.66</c:v>
                </c:pt>
                <c:pt idx="4867">
                  <c:v>51.67</c:v>
                </c:pt>
                <c:pt idx="4868">
                  <c:v>51.68</c:v>
                </c:pt>
                <c:pt idx="4869">
                  <c:v>51.69</c:v>
                </c:pt>
                <c:pt idx="4870">
                  <c:v>51.7</c:v>
                </c:pt>
                <c:pt idx="4871">
                  <c:v>51.71</c:v>
                </c:pt>
                <c:pt idx="4872">
                  <c:v>51.72</c:v>
                </c:pt>
                <c:pt idx="4873">
                  <c:v>51.73</c:v>
                </c:pt>
                <c:pt idx="4874">
                  <c:v>51.74</c:v>
                </c:pt>
                <c:pt idx="4875">
                  <c:v>51.75</c:v>
                </c:pt>
                <c:pt idx="4876">
                  <c:v>51.76</c:v>
                </c:pt>
                <c:pt idx="4877">
                  <c:v>51.77</c:v>
                </c:pt>
                <c:pt idx="4878">
                  <c:v>51.78</c:v>
                </c:pt>
                <c:pt idx="4879">
                  <c:v>51.79</c:v>
                </c:pt>
                <c:pt idx="4880">
                  <c:v>51.8</c:v>
                </c:pt>
                <c:pt idx="4881">
                  <c:v>51.81</c:v>
                </c:pt>
                <c:pt idx="4882">
                  <c:v>51.82</c:v>
                </c:pt>
                <c:pt idx="4883">
                  <c:v>51.83</c:v>
                </c:pt>
                <c:pt idx="4884">
                  <c:v>51.84</c:v>
                </c:pt>
                <c:pt idx="4885">
                  <c:v>51.85</c:v>
                </c:pt>
                <c:pt idx="4886">
                  <c:v>51.86</c:v>
                </c:pt>
                <c:pt idx="4887">
                  <c:v>51.87</c:v>
                </c:pt>
                <c:pt idx="4888">
                  <c:v>51.88</c:v>
                </c:pt>
                <c:pt idx="4889">
                  <c:v>51.89</c:v>
                </c:pt>
                <c:pt idx="4890">
                  <c:v>51.9</c:v>
                </c:pt>
                <c:pt idx="4891">
                  <c:v>51.91</c:v>
                </c:pt>
                <c:pt idx="4892">
                  <c:v>51.92</c:v>
                </c:pt>
                <c:pt idx="4893">
                  <c:v>51.93</c:v>
                </c:pt>
                <c:pt idx="4894">
                  <c:v>51.94</c:v>
                </c:pt>
                <c:pt idx="4895">
                  <c:v>51.95</c:v>
                </c:pt>
                <c:pt idx="4896">
                  <c:v>51.96</c:v>
                </c:pt>
                <c:pt idx="4897">
                  <c:v>51.97</c:v>
                </c:pt>
                <c:pt idx="4898">
                  <c:v>51.98</c:v>
                </c:pt>
                <c:pt idx="4899">
                  <c:v>51.99</c:v>
                </c:pt>
                <c:pt idx="4900">
                  <c:v>52</c:v>
                </c:pt>
                <c:pt idx="4901">
                  <c:v>52.01</c:v>
                </c:pt>
                <c:pt idx="4902">
                  <c:v>52.02</c:v>
                </c:pt>
                <c:pt idx="4903">
                  <c:v>52.03</c:v>
                </c:pt>
                <c:pt idx="4904">
                  <c:v>52.04</c:v>
                </c:pt>
                <c:pt idx="4905">
                  <c:v>52.05</c:v>
                </c:pt>
                <c:pt idx="4906">
                  <c:v>52.06</c:v>
                </c:pt>
                <c:pt idx="4907">
                  <c:v>52.07</c:v>
                </c:pt>
                <c:pt idx="4908">
                  <c:v>52.08</c:v>
                </c:pt>
                <c:pt idx="4909">
                  <c:v>52.09</c:v>
                </c:pt>
                <c:pt idx="4910">
                  <c:v>52.1</c:v>
                </c:pt>
                <c:pt idx="4911">
                  <c:v>52.11</c:v>
                </c:pt>
                <c:pt idx="4912">
                  <c:v>52.12</c:v>
                </c:pt>
                <c:pt idx="4913">
                  <c:v>52.13</c:v>
                </c:pt>
                <c:pt idx="4914">
                  <c:v>52.14</c:v>
                </c:pt>
                <c:pt idx="4915">
                  <c:v>52.15</c:v>
                </c:pt>
                <c:pt idx="4916">
                  <c:v>52.16</c:v>
                </c:pt>
                <c:pt idx="4917">
                  <c:v>52.17</c:v>
                </c:pt>
                <c:pt idx="4918">
                  <c:v>52.18</c:v>
                </c:pt>
                <c:pt idx="4919">
                  <c:v>52.19</c:v>
                </c:pt>
                <c:pt idx="4920">
                  <c:v>52.2</c:v>
                </c:pt>
                <c:pt idx="4921">
                  <c:v>52.21</c:v>
                </c:pt>
                <c:pt idx="4922">
                  <c:v>52.22</c:v>
                </c:pt>
                <c:pt idx="4923">
                  <c:v>52.23</c:v>
                </c:pt>
                <c:pt idx="4924">
                  <c:v>52.24</c:v>
                </c:pt>
                <c:pt idx="4925">
                  <c:v>52.25</c:v>
                </c:pt>
                <c:pt idx="4926">
                  <c:v>52.26</c:v>
                </c:pt>
                <c:pt idx="4927">
                  <c:v>52.27</c:v>
                </c:pt>
                <c:pt idx="4928">
                  <c:v>52.28</c:v>
                </c:pt>
                <c:pt idx="4929">
                  <c:v>52.29</c:v>
                </c:pt>
                <c:pt idx="4930">
                  <c:v>52.3</c:v>
                </c:pt>
                <c:pt idx="4931">
                  <c:v>52.31</c:v>
                </c:pt>
                <c:pt idx="4932">
                  <c:v>52.32</c:v>
                </c:pt>
                <c:pt idx="4933">
                  <c:v>52.33</c:v>
                </c:pt>
                <c:pt idx="4934">
                  <c:v>52.34</c:v>
                </c:pt>
                <c:pt idx="4935">
                  <c:v>52.35</c:v>
                </c:pt>
                <c:pt idx="4936">
                  <c:v>52.36</c:v>
                </c:pt>
                <c:pt idx="4937">
                  <c:v>52.37</c:v>
                </c:pt>
                <c:pt idx="4938">
                  <c:v>52.38</c:v>
                </c:pt>
                <c:pt idx="4939">
                  <c:v>52.39</c:v>
                </c:pt>
                <c:pt idx="4940">
                  <c:v>52.4</c:v>
                </c:pt>
                <c:pt idx="4941">
                  <c:v>52.41</c:v>
                </c:pt>
                <c:pt idx="4942">
                  <c:v>52.42</c:v>
                </c:pt>
                <c:pt idx="4943">
                  <c:v>52.43</c:v>
                </c:pt>
                <c:pt idx="4944">
                  <c:v>52.44</c:v>
                </c:pt>
                <c:pt idx="4945">
                  <c:v>52.45</c:v>
                </c:pt>
                <c:pt idx="4946">
                  <c:v>52.46</c:v>
                </c:pt>
                <c:pt idx="4947">
                  <c:v>52.47</c:v>
                </c:pt>
                <c:pt idx="4948">
                  <c:v>52.48</c:v>
                </c:pt>
                <c:pt idx="4949">
                  <c:v>52.49</c:v>
                </c:pt>
                <c:pt idx="4950">
                  <c:v>52.5</c:v>
                </c:pt>
                <c:pt idx="4951">
                  <c:v>52.51</c:v>
                </c:pt>
                <c:pt idx="4952">
                  <c:v>52.52</c:v>
                </c:pt>
                <c:pt idx="4953">
                  <c:v>52.53</c:v>
                </c:pt>
                <c:pt idx="4954">
                  <c:v>52.54</c:v>
                </c:pt>
                <c:pt idx="4955">
                  <c:v>52.55</c:v>
                </c:pt>
                <c:pt idx="4956">
                  <c:v>52.56</c:v>
                </c:pt>
                <c:pt idx="4957">
                  <c:v>52.57</c:v>
                </c:pt>
                <c:pt idx="4958">
                  <c:v>52.58</c:v>
                </c:pt>
                <c:pt idx="4959">
                  <c:v>52.59</c:v>
                </c:pt>
                <c:pt idx="4960">
                  <c:v>52.6</c:v>
                </c:pt>
                <c:pt idx="4961">
                  <c:v>52.61</c:v>
                </c:pt>
                <c:pt idx="4962">
                  <c:v>52.62</c:v>
                </c:pt>
                <c:pt idx="4963">
                  <c:v>52.63</c:v>
                </c:pt>
                <c:pt idx="4964">
                  <c:v>52.64</c:v>
                </c:pt>
                <c:pt idx="4965">
                  <c:v>52.65</c:v>
                </c:pt>
                <c:pt idx="4966">
                  <c:v>52.66</c:v>
                </c:pt>
                <c:pt idx="4967">
                  <c:v>52.67</c:v>
                </c:pt>
                <c:pt idx="4968">
                  <c:v>52.68</c:v>
                </c:pt>
                <c:pt idx="4969">
                  <c:v>52.69</c:v>
                </c:pt>
                <c:pt idx="4970">
                  <c:v>52.7</c:v>
                </c:pt>
                <c:pt idx="4971">
                  <c:v>52.71</c:v>
                </c:pt>
                <c:pt idx="4972">
                  <c:v>52.72</c:v>
                </c:pt>
                <c:pt idx="4973">
                  <c:v>52.73</c:v>
                </c:pt>
                <c:pt idx="4974">
                  <c:v>52.74</c:v>
                </c:pt>
                <c:pt idx="4975">
                  <c:v>52.75</c:v>
                </c:pt>
                <c:pt idx="4976">
                  <c:v>52.76</c:v>
                </c:pt>
                <c:pt idx="4977">
                  <c:v>52.77</c:v>
                </c:pt>
                <c:pt idx="4978">
                  <c:v>52.78</c:v>
                </c:pt>
                <c:pt idx="4979">
                  <c:v>52.79</c:v>
                </c:pt>
                <c:pt idx="4980">
                  <c:v>52.8</c:v>
                </c:pt>
                <c:pt idx="4981">
                  <c:v>52.81</c:v>
                </c:pt>
                <c:pt idx="4982">
                  <c:v>52.82</c:v>
                </c:pt>
                <c:pt idx="4983">
                  <c:v>52.83</c:v>
                </c:pt>
                <c:pt idx="4984">
                  <c:v>52.84</c:v>
                </c:pt>
                <c:pt idx="4985">
                  <c:v>52.85</c:v>
                </c:pt>
                <c:pt idx="4986">
                  <c:v>52.86</c:v>
                </c:pt>
                <c:pt idx="4987">
                  <c:v>52.87</c:v>
                </c:pt>
                <c:pt idx="4988">
                  <c:v>52.88</c:v>
                </c:pt>
                <c:pt idx="4989">
                  <c:v>52.89</c:v>
                </c:pt>
                <c:pt idx="4990">
                  <c:v>52.9</c:v>
                </c:pt>
                <c:pt idx="4991">
                  <c:v>52.91</c:v>
                </c:pt>
                <c:pt idx="4992">
                  <c:v>52.92</c:v>
                </c:pt>
                <c:pt idx="4993">
                  <c:v>52.93</c:v>
                </c:pt>
                <c:pt idx="4994">
                  <c:v>52.94</c:v>
                </c:pt>
                <c:pt idx="4995">
                  <c:v>52.95</c:v>
                </c:pt>
                <c:pt idx="4996">
                  <c:v>52.96</c:v>
                </c:pt>
                <c:pt idx="4997">
                  <c:v>52.97</c:v>
                </c:pt>
                <c:pt idx="4998">
                  <c:v>52.98</c:v>
                </c:pt>
                <c:pt idx="4999">
                  <c:v>52.99</c:v>
                </c:pt>
                <c:pt idx="5000">
                  <c:v>53</c:v>
                </c:pt>
                <c:pt idx="5001">
                  <c:v>53.01</c:v>
                </c:pt>
                <c:pt idx="5002">
                  <c:v>53.02</c:v>
                </c:pt>
                <c:pt idx="5003">
                  <c:v>53.03</c:v>
                </c:pt>
                <c:pt idx="5004">
                  <c:v>53.04</c:v>
                </c:pt>
                <c:pt idx="5005">
                  <c:v>53.05</c:v>
                </c:pt>
                <c:pt idx="5006">
                  <c:v>53.06</c:v>
                </c:pt>
                <c:pt idx="5007">
                  <c:v>53.07</c:v>
                </c:pt>
                <c:pt idx="5008">
                  <c:v>53.08</c:v>
                </c:pt>
                <c:pt idx="5009">
                  <c:v>53.09</c:v>
                </c:pt>
                <c:pt idx="5010">
                  <c:v>53.1</c:v>
                </c:pt>
                <c:pt idx="5011">
                  <c:v>53.11</c:v>
                </c:pt>
                <c:pt idx="5012">
                  <c:v>53.12</c:v>
                </c:pt>
                <c:pt idx="5013">
                  <c:v>53.13</c:v>
                </c:pt>
                <c:pt idx="5014">
                  <c:v>53.14</c:v>
                </c:pt>
                <c:pt idx="5015">
                  <c:v>53.15</c:v>
                </c:pt>
                <c:pt idx="5016">
                  <c:v>53.16</c:v>
                </c:pt>
                <c:pt idx="5017">
                  <c:v>53.17</c:v>
                </c:pt>
                <c:pt idx="5018">
                  <c:v>53.18</c:v>
                </c:pt>
                <c:pt idx="5019">
                  <c:v>53.19</c:v>
                </c:pt>
                <c:pt idx="5020">
                  <c:v>53.2</c:v>
                </c:pt>
                <c:pt idx="5021">
                  <c:v>53.21</c:v>
                </c:pt>
                <c:pt idx="5022">
                  <c:v>53.22</c:v>
                </c:pt>
                <c:pt idx="5023">
                  <c:v>53.23</c:v>
                </c:pt>
                <c:pt idx="5024">
                  <c:v>53.24</c:v>
                </c:pt>
                <c:pt idx="5025">
                  <c:v>53.25</c:v>
                </c:pt>
                <c:pt idx="5026">
                  <c:v>53.26</c:v>
                </c:pt>
                <c:pt idx="5027">
                  <c:v>53.27</c:v>
                </c:pt>
                <c:pt idx="5028">
                  <c:v>53.28</c:v>
                </c:pt>
                <c:pt idx="5029">
                  <c:v>53.29</c:v>
                </c:pt>
                <c:pt idx="5030">
                  <c:v>53.3</c:v>
                </c:pt>
                <c:pt idx="5031">
                  <c:v>53.31</c:v>
                </c:pt>
                <c:pt idx="5032">
                  <c:v>53.32</c:v>
                </c:pt>
                <c:pt idx="5033">
                  <c:v>53.33</c:v>
                </c:pt>
                <c:pt idx="5034">
                  <c:v>53.34</c:v>
                </c:pt>
                <c:pt idx="5035">
                  <c:v>53.35</c:v>
                </c:pt>
                <c:pt idx="5036">
                  <c:v>53.36</c:v>
                </c:pt>
                <c:pt idx="5037">
                  <c:v>53.37</c:v>
                </c:pt>
                <c:pt idx="5038">
                  <c:v>53.38</c:v>
                </c:pt>
                <c:pt idx="5039">
                  <c:v>53.39</c:v>
                </c:pt>
                <c:pt idx="5040">
                  <c:v>53.4</c:v>
                </c:pt>
                <c:pt idx="5041">
                  <c:v>53.41</c:v>
                </c:pt>
                <c:pt idx="5042">
                  <c:v>53.42</c:v>
                </c:pt>
                <c:pt idx="5043">
                  <c:v>53.43</c:v>
                </c:pt>
                <c:pt idx="5044">
                  <c:v>53.44</c:v>
                </c:pt>
                <c:pt idx="5045">
                  <c:v>53.45</c:v>
                </c:pt>
                <c:pt idx="5046">
                  <c:v>53.46</c:v>
                </c:pt>
                <c:pt idx="5047">
                  <c:v>53.47</c:v>
                </c:pt>
                <c:pt idx="5048">
                  <c:v>53.48</c:v>
                </c:pt>
                <c:pt idx="5049">
                  <c:v>53.49</c:v>
                </c:pt>
                <c:pt idx="5050">
                  <c:v>53.5</c:v>
                </c:pt>
                <c:pt idx="5051">
                  <c:v>53.51</c:v>
                </c:pt>
                <c:pt idx="5052">
                  <c:v>53.52</c:v>
                </c:pt>
                <c:pt idx="5053">
                  <c:v>53.53</c:v>
                </c:pt>
                <c:pt idx="5054">
                  <c:v>53.54</c:v>
                </c:pt>
                <c:pt idx="5055">
                  <c:v>53.55</c:v>
                </c:pt>
                <c:pt idx="5056">
                  <c:v>53.56</c:v>
                </c:pt>
                <c:pt idx="5057">
                  <c:v>53.57</c:v>
                </c:pt>
                <c:pt idx="5058">
                  <c:v>53.58</c:v>
                </c:pt>
                <c:pt idx="5059">
                  <c:v>53.59</c:v>
                </c:pt>
                <c:pt idx="5060">
                  <c:v>53.6</c:v>
                </c:pt>
                <c:pt idx="5061">
                  <c:v>53.61</c:v>
                </c:pt>
                <c:pt idx="5062">
                  <c:v>53.62</c:v>
                </c:pt>
                <c:pt idx="5063">
                  <c:v>53.63</c:v>
                </c:pt>
                <c:pt idx="5064">
                  <c:v>53.64</c:v>
                </c:pt>
                <c:pt idx="5065">
                  <c:v>53.65</c:v>
                </c:pt>
                <c:pt idx="5066">
                  <c:v>53.66</c:v>
                </c:pt>
                <c:pt idx="5067">
                  <c:v>53.67</c:v>
                </c:pt>
                <c:pt idx="5068">
                  <c:v>53.68</c:v>
                </c:pt>
                <c:pt idx="5069">
                  <c:v>53.69</c:v>
                </c:pt>
                <c:pt idx="5070">
                  <c:v>53.7</c:v>
                </c:pt>
                <c:pt idx="5071">
                  <c:v>53.71</c:v>
                </c:pt>
                <c:pt idx="5072">
                  <c:v>53.72</c:v>
                </c:pt>
                <c:pt idx="5073">
                  <c:v>53.73</c:v>
                </c:pt>
                <c:pt idx="5074">
                  <c:v>53.74</c:v>
                </c:pt>
                <c:pt idx="5075">
                  <c:v>53.75</c:v>
                </c:pt>
                <c:pt idx="5076">
                  <c:v>53.76</c:v>
                </c:pt>
                <c:pt idx="5077">
                  <c:v>53.77</c:v>
                </c:pt>
                <c:pt idx="5078">
                  <c:v>53.78</c:v>
                </c:pt>
                <c:pt idx="5079">
                  <c:v>53.79</c:v>
                </c:pt>
                <c:pt idx="5080">
                  <c:v>53.8</c:v>
                </c:pt>
                <c:pt idx="5081">
                  <c:v>53.81</c:v>
                </c:pt>
                <c:pt idx="5082">
                  <c:v>53.82</c:v>
                </c:pt>
                <c:pt idx="5083">
                  <c:v>53.83</c:v>
                </c:pt>
                <c:pt idx="5084">
                  <c:v>53.84</c:v>
                </c:pt>
                <c:pt idx="5085">
                  <c:v>53.85</c:v>
                </c:pt>
                <c:pt idx="5086">
                  <c:v>53.86</c:v>
                </c:pt>
                <c:pt idx="5087">
                  <c:v>53.87</c:v>
                </c:pt>
                <c:pt idx="5088">
                  <c:v>53.88</c:v>
                </c:pt>
                <c:pt idx="5089">
                  <c:v>53.89</c:v>
                </c:pt>
                <c:pt idx="5090">
                  <c:v>53.9</c:v>
                </c:pt>
                <c:pt idx="5091">
                  <c:v>53.91</c:v>
                </c:pt>
                <c:pt idx="5092">
                  <c:v>53.92</c:v>
                </c:pt>
                <c:pt idx="5093">
                  <c:v>53.93</c:v>
                </c:pt>
                <c:pt idx="5094">
                  <c:v>53.94</c:v>
                </c:pt>
                <c:pt idx="5095">
                  <c:v>53.95</c:v>
                </c:pt>
                <c:pt idx="5096">
                  <c:v>53.96</c:v>
                </c:pt>
                <c:pt idx="5097">
                  <c:v>53.97</c:v>
                </c:pt>
                <c:pt idx="5098">
                  <c:v>53.98</c:v>
                </c:pt>
                <c:pt idx="5099">
                  <c:v>53.99</c:v>
                </c:pt>
                <c:pt idx="5100">
                  <c:v>54</c:v>
                </c:pt>
                <c:pt idx="5101">
                  <c:v>54.01</c:v>
                </c:pt>
                <c:pt idx="5102">
                  <c:v>54.02</c:v>
                </c:pt>
                <c:pt idx="5103">
                  <c:v>54.03</c:v>
                </c:pt>
                <c:pt idx="5104">
                  <c:v>54.04</c:v>
                </c:pt>
                <c:pt idx="5105">
                  <c:v>54.05</c:v>
                </c:pt>
                <c:pt idx="5106">
                  <c:v>54.06</c:v>
                </c:pt>
                <c:pt idx="5107">
                  <c:v>54.07</c:v>
                </c:pt>
                <c:pt idx="5108">
                  <c:v>54.08</c:v>
                </c:pt>
                <c:pt idx="5109">
                  <c:v>54.09</c:v>
                </c:pt>
                <c:pt idx="5110">
                  <c:v>54.1</c:v>
                </c:pt>
                <c:pt idx="5111">
                  <c:v>54.11</c:v>
                </c:pt>
                <c:pt idx="5112">
                  <c:v>54.12</c:v>
                </c:pt>
                <c:pt idx="5113">
                  <c:v>54.13</c:v>
                </c:pt>
                <c:pt idx="5114">
                  <c:v>54.14</c:v>
                </c:pt>
                <c:pt idx="5115">
                  <c:v>54.15</c:v>
                </c:pt>
                <c:pt idx="5116">
                  <c:v>54.16</c:v>
                </c:pt>
                <c:pt idx="5117">
                  <c:v>54.17</c:v>
                </c:pt>
                <c:pt idx="5118">
                  <c:v>54.18</c:v>
                </c:pt>
                <c:pt idx="5119">
                  <c:v>54.19</c:v>
                </c:pt>
                <c:pt idx="5120">
                  <c:v>54.2</c:v>
                </c:pt>
                <c:pt idx="5121">
                  <c:v>54.21</c:v>
                </c:pt>
                <c:pt idx="5122">
                  <c:v>54.22</c:v>
                </c:pt>
                <c:pt idx="5123">
                  <c:v>54.23</c:v>
                </c:pt>
                <c:pt idx="5124">
                  <c:v>54.24</c:v>
                </c:pt>
                <c:pt idx="5125">
                  <c:v>54.25</c:v>
                </c:pt>
                <c:pt idx="5126">
                  <c:v>54.26</c:v>
                </c:pt>
                <c:pt idx="5127">
                  <c:v>54.27</c:v>
                </c:pt>
                <c:pt idx="5128">
                  <c:v>54.28</c:v>
                </c:pt>
                <c:pt idx="5129">
                  <c:v>54.29</c:v>
                </c:pt>
                <c:pt idx="5130">
                  <c:v>54.3</c:v>
                </c:pt>
                <c:pt idx="5131">
                  <c:v>54.31</c:v>
                </c:pt>
                <c:pt idx="5132">
                  <c:v>54.32</c:v>
                </c:pt>
                <c:pt idx="5133">
                  <c:v>54.33</c:v>
                </c:pt>
                <c:pt idx="5134">
                  <c:v>54.34</c:v>
                </c:pt>
                <c:pt idx="5135">
                  <c:v>54.35</c:v>
                </c:pt>
                <c:pt idx="5136">
                  <c:v>54.36</c:v>
                </c:pt>
                <c:pt idx="5137">
                  <c:v>54.37</c:v>
                </c:pt>
                <c:pt idx="5138">
                  <c:v>54.38</c:v>
                </c:pt>
                <c:pt idx="5139">
                  <c:v>54.39</c:v>
                </c:pt>
                <c:pt idx="5140">
                  <c:v>54.4</c:v>
                </c:pt>
                <c:pt idx="5141">
                  <c:v>54.41</c:v>
                </c:pt>
                <c:pt idx="5142">
                  <c:v>54.42</c:v>
                </c:pt>
                <c:pt idx="5143">
                  <c:v>54.43</c:v>
                </c:pt>
                <c:pt idx="5144">
                  <c:v>54.44</c:v>
                </c:pt>
                <c:pt idx="5145">
                  <c:v>54.45</c:v>
                </c:pt>
                <c:pt idx="5146">
                  <c:v>54.46</c:v>
                </c:pt>
                <c:pt idx="5147">
                  <c:v>54.47</c:v>
                </c:pt>
                <c:pt idx="5148">
                  <c:v>54.48</c:v>
                </c:pt>
                <c:pt idx="5149">
                  <c:v>54.49</c:v>
                </c:pt>
                <c:pt idx="5150">
                  <c:v>54.5</c:v>
                </c:pt>
                <c:pt idx="5151">
                  <c:v>54.51</c:v>
                </c:pt>
                <c:pt idx="5152">
                  <c:v>54.52</c:v>
                </c:pt>
                <c:pt idx="5153">
                  <c:v>54.53</c:v>
                </c:pt>
                <c:pt idx="5154">
                  <c:v>54.54</c:v>
                </c:pt>
                <c:pt idx="5155">
                  <c:v>54.55</c:v>
                </c:pt>
                <c:pt idx="5156">
                  <c:v>54.56</c:v>
                </c:pt>
                <c:pt idx="5157">
                  <c:v>54.57</c:v>
                </c:pt>
                <c:pt idx="5158">
                  <c:v>54.58</c:v>
                </c:pt>
                <c:pt idx="5159">
                  <c:v>54.59</c:v>
                </c:pt>
                <c:pt idx="5160">
                  <c:v>54.6</c:v>
                </c:pt>
                <c:pt idx="5161">
                  <c:v>54.61</c:v>
                </c:pt>
                <c:pt idx="5162">
                  <c:v>54.62</c:v>
                </c:pt>
                <c:pt idx="5163">
                  <c:v>54.63</c:v>
                </c:pt>
                <c:pt idx="5164">
                  <c:v>54.64</c:v>
                </c:pt>
                <c:pt idx="5165">
                  <c:v>54.65</c:v>
                </c:pt>
                <c:pt idx="5166">
                  <c:v>54.66</c:v>
                </c:pt>
                <c:pt idx="5167">
                  <c:v>54.67</c:v>
                </c:pt>
                <c:pt idx="5168">
                  <c:v>54.68</c:v>
                </c:pt>
                <c:pt idx="5169">
                  <c:v>54.69</c:v>
                </c:pt>
                <c:pt idx="5170">
                  <c:v>54.7</c:v>
                </c:pt>
                <c:pt idx="5171">
                  <c:v>54.71</c:v>
                </c:pt>
                <c:pt idx="5172">
                  <c:v>54.72</c:v>
                </c:pt>
                <c:pt idx="5173">
                  <c:v>54.73</c:v>
                </c:pt>
                <c:pt idx="5174">
                  <c:v>54.74</c:v>
                </c:pt>
                <c:pt idx="5175">
                  <c:v>54.75</c:v>
                </c:pt>
                <c:pt idx="5176">
                  <c:v>54.76</c:v>
                </c:pt>
                <c:pt idx="5177">
                  <c:v>54.77</c:v>
                </c:pt>
                <c:pt idx="5178">
                  <c:v>54.78</c:v>
                </c:pt>
                <c:pt idx="5179">
                  <c:v>54.79</c:v>
                </c:pt>
                <c:pt idx="5180">
                  <c:v>54.8</c:v>
                </c:pt>
                <c:pt idx="5181">
                  <c:v>54.81</c:v>
                </c:pt>
                <c:pt idx="5182">
                  <c:v>54.82</c:v>
                </c:pt>
                <c:pt idx="5183">
                  <c:v>54.83</c:v>
                </c:pt>
                <c:pt idx="5184">
                  <c:v>54.84</c:v>
                </c:pt>
                <c:pt idx="5185">
                  <c:v>54.85</c:v>
                </c:pt>
                <c:pt idx="5186">
                  <c:v>54.86</c:v>
                </c:pt>
                <c:pt idx="5187">
                  <c:v>54.87</c:v>
                </c:pt>
                <c:pt idx="5188">
                  <c:v>54.88</c:v>
                </c:pt>
                <c:pt idx="5189">
                  <c:v>54.89</c:v>
                </c:pt>
                <c:pt idx="5190">
                  <c:v>54.9</c:v>
                </c:pt>
                <c:pt idx="5191">
                  <c:v>54.91</c:v>
                </c:pt>
                <c:pt idx="5192">
                  <c:v>54.92</c:v>
                </c:pt>
                <c:pt idx="5193">
                  <c:v>54.93</c:v>
                </c:pt>
                <c:pt idx="5194">
                  <c:v>54.94</c:v>
                </c:pt>
                <c:pt idx="5195">
                  <c:v>54.95</c:v>
                </c:pt>
                <c:pt idx="5196">
                  <c:v>54.96</c:v>
                </c:pt>
                <c:pt idx="5197">
                  <c:v>54.97</c:v>
                </c:pt>
                <c:pt idx="5198">
                  <c:v>54.98</c:v>
                </c:pt>
                <c:pt idx="5199">
                  <c:v>54.99</c:v>
                </c:pt>
                <c:pt idx="5200">
                  <c:v>55</c:v>
                </c:pt>
              </c:numCache>
            </c:numRef>
          </c:xVal>
          <c:yVal>
            <c:numRef>
              <c:f>'X線回折(粉末)'!$F$2:$F$5202</c:f>
              <c:numCache>
                <c:formatCode>General</c:formatCode>
                <c:ptCount val="5201"/>
                <c:pt idx="0">
                  <c:v>4.588607594936709E-2</c:v>
                </c:pt>
                <c:pt idx="1">
                  <c:v>4.3248945147679324E-2</c:v>
                </c:pt>
                <c:pt idx="2">
                  <c:v>4.746835443037975E-2</c:v>
                </c:pt>
                <c:pt idx="3">
                  <c:v>5.6962025316455694E-2</c:v>
                </c:pt>
                <c:pt idx="4">
                  <c:v>4.4831223628691984E-2</c:v>
                </c:pt>
                <c:pt idx="5">
                  <c:v>5.4324894514767935E-2</c:v>
                </c:pt>
                <c:pt idx="6">
                  <c:v>5.7489451476793248E-2</c:v>
                </c:pt>
                <c:pt idx="7">
                  <c:v>4.9578059071729956E-2</c:v>
                </c:pt>
                <c:pt idx="8">
                  <c:v>3.9556962025316458E-2</c:v>
                </c:pt>
                <c:pt idx="9">
                  <c:v>4.5358649789029537E-2</c:v>
                </c:pt>
                <c:pt idx="10">
                  <c:v>4.9578059071729956E-2</c:v>
                </c:pt>
                <c:pt idx="11">
                  <c:v>4.0084388185654012E-2</c:v>
                </c:pt>
                <c:pt idx="12">
                  <c:v>3.6392405063291139E-2</c:v>
                </c:pt>
                <c:pt idx="13">
                  <c:v>3.9029535864978905E-2</c:v>
                </c:pt>
                <c:pt idx="14">
                  <c:v>4.0084388185654012E-2</c:v>
                </c:pt>
                <c:pt idx="15">
                  <c:v>4.7995780590717296E-2</c:v>
                </c:pt>
                <c:pt idx="16">
                  <c:v>3.7447257383966245E-2</c:v>
                </c:pt>
                <c:pt idx="17">
                  <c:v>3.7447257383966245E-2</c:v>
                </c:pt>
                <c:pt idx="18">
                  <c:v>4.3776371308016877E-2</c:v>
                </c:pt>
                <c:pt idx="19">
                  <c:v>4.1139240506329111E-2</c:v>
                </c:pt>
                <c:pt idx="20">
                  <c:v>3.5864978902953586E-2</c:v>
                </c:pt>
                <c:pt idx="21">
                  <c:v>4.1139240506329111E-2</c:v>
                </c:pt>
                <c:pt idx="22">
                  <c:v>3.4282700421940926E-2</c:v>
                </c:pt>
                <c:pt idx="23">
                  <c:v>4.1139240506329111E-2</c:v>
                </c:pt>
                <c:pt idx="24">
                  <c:v>3.7974683544303799E-2</c:v>
                </c:pt>
                <c:pt idx="25">
                  <c:v>3.5864978902953586E-2</c:v>
                </c:pt>
                <c:pt idx="26">
                  <c:v>4.2721518987341771E-2</c:v>
                </c:pt>
                <c:pt idx="27">
                  <c:v>3.6392405063291139E-2</c:v>
                </c:pt>
                <c:pt idx="28">
                  <c:v>3.6919831223628692E-2</c:v>
                </c:pt>
                <c:pt idx="29">
                  <c:v>3.9556962025316458E-2</c:v>
                </c:pt>
                <c:pt idx="30">
                  <c:v>4.1666666666666664E-2</c:v>
                </c:pt>
                <c:pt idx="31">
                  <c:v>4.0084388185654012E-2</c:v>
                </c:pt>
                <c:pt idx="32">
                  <c:v>4.0611814345991558E-2</c:v>
                </c:pt>
                <c:pt idx="33">
                  <c:v>4.1139240506329111E-2</c:v>
                </c:pt>
                <c:pt idx="34">
                  <c:v>3.3227848101265819E-2</c:v>
                </c:pt>
                <c:pt idx="35">
                  <c:v>4.1139240506329111E-2</c:v>
                </c:pt>
                <c:pt idx="36">
                  <c:v>3.3755274261603373E-2</c:v>
                </c:pt>
                <c:pt idx="37">
                  <c:v>3.5864978902953586E-2</c:v>
                </c:pt>
                <c:pt idx="38">
                  <c:v>4.1139240506329111E-2</c:v>
                </c:pt>
                <c:pt idx="39">
                  <c:v>3.8502109704641352E-2</c:v>
                </c:pt>
                <c:pt idx="40">
                  <c:v>3.5337552742616032E-2</c:v>
                </c:pt>
                <c:pt idx="41">
                  <c:v>2.90084388185654E-2</c:v>
                </c:pt>
                <c:pt idx="42">
                  <c:v>2.7426160337552744E-2</c:v>
                </c:pt>
                <c:pt idx="43">
                  <c:v>3.1645569620253167E-2</c:v>
                </c:pt>
                <c:pt idx="44">
                  <c:v>3.5337552742616032E-2</c:v>
                </c:pt>
                <c:pt idx="45">
                  <c:v>3.5864978902953586E-2</c:v>
                </c:pt>
                <c:pt idx="46">
                  <c:v>3.217299578059072E-2</c:v>
                </c:pt>
                <c:pt idx="47">
                  <c:v>3.5864978902953586E-2</c:v>
                </c:pt>
                <c:pt idx="48">
                  <c:v>3.0063291139240507E-2</c:v>
                </c:pt>
                <c:pt idx="49">
                  <c:v>3.1645569620253167E-2</c:v>
                </c:pt>
                <c:pt idx="50">
                  <c:v>2.2151898734177215E-2</c:v>
                </c:pt>
                <c:pt idx="51">
                  <c:v>2.5843881856540084E-2</c:v>
                </c:pt>
                <c:pt idx="52">
                  <c:v>3.0063291139240507E-2</c:v>
                </c:pt>
                <c:pt idx="53">
                  <c:v>3.1645569620253167E-2</c:v>
                </c:pt>
                <c:pt idx="54">
                  <c:v>3.8502109704641352E-2</c:v>
                </c:pt>
                <c:pt idx="55">
                  <c:v>3.3755274261603373E-2</c:v>
                </c:pt>
                <c:pt idx="56">
                  <c:v>2.5843881856540084E-2</c:v>
                </c:pt>
                <c:pt idx="57">
                  <c:v>2.2679324894514769E-2</c:v>
                </c:pt>
                <c:pt idx="58">
                  <c:v>3.1645569620253167E-2</c:v>
                </c:pt>
                <c:pt idx="59">
                  <c:v>2.4789029535864978E-2</c:v>
                </c:pt>
                <c:pt idx="60">
                  <c:v>2.2679324894514769E-2</c:v>
                </c:pt>
                <c:pt idx="61">
                  <c:v>2.3206751054852322E-2</c:v>
                </c:pt>
                <c:pt idx="62">
                  <c:v>3.059071729957806E-2</c:v>
                </c:pt>
                <c:pt idx="63">
                  <c:v>3.0063291139240507E-2</c:v>
                </c:pt>
                <c:pt idx="64">
                  <c:v>2.7426160337552744E-2</c:v>
                </c:pt>
                <c:pt idx="65">
                  <c:v>2.90084388185654E-2</c:v>
                </c:pt>
                <c:pt idx="66">
                  <c:v>2.5316455696202531E-2</c:v>
                </c:pt>
                <c:pt idx="67">
                  <c:v>1.740506329113924E-2</c:v>
                </c:pt>
                <c:pt idx="68">
                  <c:v>2.1097046413502109E-2</c:v>
                </c:pt>
                <c:pt idx="69">
                  <c:v>2.7953586497890294E-2</c:v>
                </c:pt>
                <c:pt idx="70">
                  <c:v>2.3206751054852322E-2</c:v>
                </c:pt>
                <c:pt idx="71">
                  <c:v>2.3734177215189875E-2</c:v>
                </c:pt>
                <c:pt idx="72">
                  <c:v>3.0063291139240507E-2</c:v>
                </c:pt>
                <c:pt idx="73">
                  <c:v>1.8987341772151899E-2</c:v>
                </c:pt>
                <c:pt idx="74">
                  <c:v>2.3734177215189875E-2</c:v>
                </c:pt>
                <c:pt idx="75">
                  <c:v>2.7953586497890294E-2</c:v>
                </c:pt>
                <c:pt idx="76">
                  <c:v>2.90084388185654E-2</c:v>
                </c:pt>
                <c:pt idx="77">
                  <c:v>2.90084388185654E-2</c:v>
                </c:pt>
                <c:pt idx="78">
                  <c:v>2.7953586497890294E-2</c:v>
                </c:pt>
                <c:pt idx="79">
                  <c:v>2.4789029535864978E-2</c:v>
                </c:pt>
                <c:pt idx="80">
                  <c:v>1.8987341772151899E-2</c:v>
                </c:pt>
                <c:pt idx="81">
                  <c:v>1.8987341772151899E-2</c:v>
                </c:pt>
                <c:pt idx="82">
                  <c:v>2.3734177215189875E-2</c:v>
                </c:pt>
                <c:pt idx="83">
                  <c:v>1.740506329113924E-2</c:v>
                </c:pt>
                <c:pt idx="84">
                  <c:v>1.6877637130801686E-2</c:v>
                </c:pt>
                <c:pt idx="85">
                  <c:v>1.740506329113924E-2</c:v>
                </c:pt>
                <c:pt idx="86">
                  <c:v>1.7932489451476793E-2</c:v>
                </c:pt>
                <c:pt idx="87">
                  <c:v>2.0042194092827006E-2</c:v>
                </c:pt>
                <c:pt idx="88">
                  <c:v>2.4261603375527425E-2</c:v>
                </c:pt>
                <c:pt idx="89">
                  <c:v>1.9514767932489453E-2</c:v>
                </c:pt>
                <c:pt idx="90">
                  <c:v>2.4789029535864978E-2</c:v>
                </c:pt>
                <c:pt idx="91">
                  <c:v>2.5843881856540084E-2</c:v>
                </c:pt>
                <c:pt idx="92">
                  <c:v>1.4767932489451477E-2</c:v>
                </c:pt>
                <c:pt idx="93">
                  <c:v>1.8987341772151899E-2</c:v>
                </c:pt>
                <c:pt idx="94">
                  <c:v>1.7932489451476793E-2</c:v>
                </c:pt>
                <c:pt idx="95">
                  <c:v>2.0042194092827006E-2</c:v>
                </c:pt>
                <c:pt idx="96">
                  <c:v>2.2679324894514769E-2</c:v>
                </c:pt>
                <c:pt idx="97">
                  <c:v>2.2679324894514769E-2</c:v>
                </c:pt>
                <c:pt idx="98">
                  <c:v>2.5316455696202531E-2</c:v>
                </c:pt>
                <c:pt idx="99">
                  <c:v>2.0569620253164556E-2</c:v>
                </c:pt>
                <c:pt idx="100">
                  <c:v>1.2130801687763712E-2</c:v>
                </c:pt>
                <c:pt idx="101">
                  <c:v>1.7932489451476793E-2</c:v>
                </c:pt>
                <c:pt idx="102">
                  <c:v>2.90084388185654E-2</c:v>
                </c:pt>
                <c:pt idx="103">
                  <c:v>2.5316455696202531E-2</c:v>
                </c:pt>
                <c:pt idx="104">
                  <c:v>1.9514767932489453E-2</c:v>
                </c:pt>
                <c:pt idx="105">
                  <c:v>2.6371308016877638E-2</c:v>
                </c:pt>
                <c:pt idx="106">
                  <c:v>3.217299578059072E-2</c:v>
                </c:pt>
                <c:pt idx="107">
                  <c:v>2.1097046413502109E-2</c:v>
                </c:pt>
                <c:pt idx="108">
                  <c:v>1.8987341772151899E-2</c:v>
                </c:pt>
                <c:pt idx="109">
                  <c:v>1.7932489451476793E-2</c:v>
                </c:pt>
                <c:pt idx="110">
                  <c:v>1.529535864978903E-2</c:v>
                </c:pt>
                <c:pt idx="111">
                  <c:v>2.0042194092827006E-2</c:v>
                </c:pt>
                <c:pt idx="112">
                  <c:v>1.6877637130801686E-2</c:v>
                </c:pt>
                <c:pt idx="113">
                  <c:v>1.2658227848101266E-2</c:v>
                </c:pt>
                <c:pt idx="114">
                  <c:v>1.740506329113924E-2</c:v>
                </c:pt>
                <c:pt idx="115">
                  <c:v>1.9514767932489453E-2</c:v>
                </c:pt>
                <c:pt idx="116">
                  <c:v>1.7932489451476793E-2</c:v>
                </c:pt>
                <c:pt idx="117">
                  <c:v>1.0548523206751054E-2</c:v>
                </c:pt>
                <c:pt idx="118">
                  <c:v>1.5822784810126583E-2</c:v>
                </c:pt>
                <c:pt idx="119">
                  <c:v>1.6350210970464137E-2</c:v>
                </c:pt>
                <c:pt idx="120">
                  <c:v>1.8987341772151899E-2</c:v>
                </c:pt>
                <c:pt idx="121">
                  <c:v>2.6371308016877638E-2</c:v>
                </c:pt>
                <c:pt idx="122">
                  <c:v>1.1075949367088608E-2</c:v>
                </c:pt>
                <c:pt idx="123">
                  <c:v>1.8987341772151899E-2</c:v>
                </c:pt>
                <c:pt idx="124">
                  <c:v>1.6877637130801686E-2</c:v>
                </c:pt>
                <c:pt idx="125">
                  <c:v>7.9113924050632917E-3</c:v>
                </c:pt>
                <c:pt idx="126">
                  <c:v>1.1603375527426161E-2</c:v>
                </c:pt>
                <c:pt idx="127">
                  <c:v>1.9514767932489453E-2</c:v>
                </c:pt>
                <c:pt idx="128">
                  <c:v>1.9514767932489453E-2</c:v>
                </c:pt>
                <c:pt idx="129">
                  <c:v>2.3206751054852322E-2</c:v>
                </c:pt>
                <c:pt idx="130">
                  <c:v>2.0042194092827006E-2</c:v>
                </c:pt>
                <c:pt idx="131">
                  <c:v>1.9514767932489453E-2</c:v>
                </c:pt>
                <c:pt idx="132">
                  <c:v>2.1097046413502109E-2</c:v>
                </c:pt>
                <c:pt idx="133">
                  <c:v>1.6350210970464137E-2</c:v>
                </c:pt>
                <c:pt idx="134">
                  <c:v>2.0042194092827006E-2</c:v>
                </c:pt>
                <c:pt idx="135">
                  <c:v>1.8459915611814346E-2</c:v>
                </c:pt>
                <c:pt idx="136">
                  <c:v>1.4240506329113924E-2</c:v>
                </c:pt>
                <c:pt idx="137">
                  <c:v>1.9514767932489453E-2</c:v>
                </c:pt>
                <c:pt idx="138">
                  <c:v>2.2151898734177215E-2</c:v>
                </c:pt>
                <c:pt idx="139">
                  <c:v>1.8987341772151899E-2</c:v>
                </c:pt>
                <c:pt idx="140">
                  <c:v>2.6371308016877638E-2</c:v>
                </c:pt>
                <c:pt idx="141">
                  <c:v>2.2151898734177215E-2</c:v>
                </c:pt>
                <c:pt idx="142">
                  <c:v>2.2151898734177215E-2</c:v>
                </c:pt>
                <c:pt idx="143">
                  <c:v>1.2130801687763712E-2</c:v>
                </c:pt>
                <c:pt idx="144">
                  <c:v>1.3713080168776372E-2</c:v>
                </c:pt>
                <c:pt idx="145">
                  <c:v>1.1603375527426161E-2</c:v>
                </c:pt>
                <c:pt idx="146">
                  <c:v>7.9113924050632917E-3</c:v>
                </c:pt>
                <c:pt idx="147">
                  <c:v>1.0548523206751054E-2</c:v>
                </c:pt>
                <c:pt idx="148">
                  <c:v>1.2130801687763712E-2</c:v>
                </c:pt>
                <c:pt idx="149">
                  <c:v>1.2130801687763712E-2</c:v>
                </c:pt>
                <c:pt idx="150">
                  <c:v>1.740506329113924E-2</c:v>
                </c:pt>
                <c:pt idx="151">
                  <c:v>1.6877637130801686E-2</c:v>
                </c:pt>
                <c:pt idx="152">
                  <c:v>1.4767932489451477E-2</c:v>
                </c:pt>
                <c:pt idx="153">
                  <c:v>2.5316455696202531E-2</c:v>
                </c:pt>
                <c:pt idx="154">
                  <c:v>2.1624472573839662E-2</c:v>
                </c:pt>
                <c:pt idx="155">
                  <c:v>1.2130801687763712E-2</c:v>
                </c:pt>
                <c:pt idx="156">
                  <c:v>1.8987341772151899E-2</c:v>
                </c:pt>
                <c:pt idx="157">
                  <c:v>1.3713080168776372E-2</c:v>
                </c:pt>
                <c:pt idx="158">
                  <c:v>8.4388185654008432E-3</c:v>
                </c:pt>
                <c:pt idx="159">
                  <c:v>1.4240506329113924E-2</c:v>
                </c:pt>
                <c:pt idx="160">
                  <c:v>1.2130801687763712E-2</c:v>
                </c:pt>
                <c:pt idx="161">
                  <c:v>1.4240506329113924E-2</c:v>
                </c:pt>
                <c:pt idx="162">
                  <c:v>1.4240506329113924E-2</c:v>
                </c:pt>
                <c:pt idx="163">
                  <c:v>1.6877637130801686E-2</c:v>
                </c:pt>
                <c:pt idx="164">
                  <c:v>1.6877637130801686E-2</c:v>
                </c:pt>
                <c:pt idx="165">
                  <c:v>1.6350210970464137E-2</c:v>
                </c:pt>
                <c:pt idx="166">
                  <c:v>2.1097046413502109E-2</c:v>
                </c:pt>
                <c:pt idx="167">
                  <c:v>1.740506329113924E-2</c:v>
                </c:pt>
                <c:pt idx="168">
                  <c:v>1.0021097046413503E-2</c:v>
                </c:pt>
                <c:pt idx="169">
                  <c:v>1.2130801687763712E-2</c:v>
                </c:pt>
                <c:pt idx="170">
                  <c:v>1.1075949367088608E-2</c:v>
                </c:pt>
                <c:pt idx="171">
                  <c:v>1.1603375527426161E-2</c:v>
                </c:pt>
                <c:pt idx="172">
                  <c:v>1.2658227848101266E-2</c:v>
                </c:pt>
                <c:pt idx="173">
                  <c:v>1.740506329113924E-2</c:v>
                </c:pt>
                <c:pt idx="174">
                  <c:v>1.6350210970464137E-2</c:v>
                </c:pt>
                <c:pt idx="175">
                  <c:v>9.4936708860759497E-3</c:v>
                </c:pt>
                <c:pt idx="176">
                  <c:v>7.9113924050632917E-3</c:v>
                </c:pt>
                <c:pt idx="177">
                  <c:v>1.2658227848101266E-2</c:v>
                </c:pt>
                <c:pt idx="178">
                  <c:v>1.7932489451476793E-2</c:v>
                </c:pt>
                <c:pt idx="179">
                  <c:v>2.2151898734177215E-2</c:v>
                </c:pt>
                <c:pt idx="180">
                  <c:v>2.1097046413502109E-2</c:v>
                </c:pt>
                <c:pt idx="181">
                  <c:v>1.7932489451476793E-2</c:v>
                </c:pt>
                <c:pt idx="182">
                  <c:v>1.529535864978903E-2</c:v>
                </c:pt>
                <c:pt idx="183">
                  <c:v>1.3713080168776372E-2</c:v>
                </c:pt>
                <c:pt idx="184">
                  <c:v>1.6350210970464137E-2</c:v>
                </c:pt>
                <c:pt idx="185">
                  <c:v>1.6877637130801686E-2</c:v>
                </c:pt>
                <c:pt idx="186">
                  <c:v>1.5822784810126583E-2</c:v>
                </c:pt>
                <c:pt idx="187">
                  <c:v>1.4240506329113924E-2</c:v>
                </c:pt>
                <c:pt idx="188">
                  <c:v>1.6350210970464137E-2</c:v>
                </c:pt>
                <c:pt idx="189">
                  <c:v>1.8987341772151899E-2</c:v>
                </c:pt>
                <c:pt idx="190">
                  <c:v>1.0548523206751054E-2</c:v>
                </c:pt>
                <c:pt idx="191">
                  <c:v>2.0042194092827006E-2</c:v>
                </c:pt>
                <c:pt idx="192">
                  <c:v>2.5843881856540084E-2</c:v>
                </c:pt>
                <c:pt idx="193">
                  <c:v>2.1624472573839662E-2</c:v>
                </c:pt>
                <c:pt idx="194">
                  <c:v>2.0569620253164556E-2</c:v>
                </c:pt>
                <c:pt idx="195">
                  <c:v>2.0042194092827006E-2</c:v>
                </c:pt>
                <c:pt idx="196">
                  <c:v>1.3713080168776372E-2</c:v>
                </c:pt>
                <c:pt idx="197">
                  <c:v>1.4767932489451477E-2</c:v>
                </c:pt>
                <c:pt idx="198">
                  <c:v>3.1118143459915613E-2</c:v>
                </c:pt>
                <c:pt idx="199">
                  <c:v>3.4282700421940926E-2</c:v>
                </c:pt>
                <c:pt idx="200">
                  <c:v>2.6371308016877638E-2</c:v>
                </c:pt>
                <c:pt idx="201">
                  <c:v>2.7426160337552744E-2</c:v>
                </c:pt>
                <c:pt idx="202">
                  <c:v>2.7426160337552744E-2</c:v>
                </c:pt>
                <c:pt idx="203">
                  <c:v>3.217299578059072E-2</c:v>
                </c:pt>
                <c:pt idx="204">
                  <c:v>3.1645569620253167E-2</c:v>
                </c:pt>
                <c:pt idx="205">
                  <c:v>3.5864978902953586E-2</c:v>
                </c:pt>
                <c:pt idx="206">
                  <c:v>3.3755274261603373E-2</c:v>
                </c:pt>
                <c:pt idx="207">
                  <c:v>3.7974683544303799E-2</c:v>
                </c:pt>
                <c:pt idx="208">
                  <c:v>3.059071729957806E-2</c:v>
                </c:pt>
                <c:pt idx="209">
                  <c:v>3.6392405063291139E-2</c:v>
                </c:pt>
                <c:pt idx="210">
                  <c:v>2.7953586497890294E-2</c:v>
                </c:pt>
                <c:pt idx="211">
                  <c:v>3.6392405063291139E-2</c:v>
                </c:pt>
                <c:pt idx="212">
                  <c:v>4.746835443037975E-2</c:v>
                </c:pt>
                <c:pt idx="213">
                  <c:v>4.852320675105485E-2</c:v>
                </c:pt>
                <c:pt idx="214">
                  <c:v>4.2721518987341771E-2</c:v>
                </c:pt>
                <c:pt idx="215">
                  <c:v>3.1645569620253167E-2</c:v>
                </c:pt>
                <c:pt idx="216">
                  <c:v>3.3755274261603373E-2</c:v>
                </c:pt>
                <c:pt idx="217">
                  <c:v>3.4810126582278479E-2</c:v>
                </c:pt>
                <c:pt idx="218">
                  <c:v>3.5337552742616032E-2</c:v>
                </c:pt>
                <c:pt idx="219">
                  <c:v>3.5864978902953586E-2</c:v>
                </c:pt>
                <c:pt idx="220">
                  <c:v>3.2700421940928273E-2</c:v>
                </c:pt>
                <c:pt idx="221">
                  <c:v>3.217299578059072E-2</c:v>
                </c:pt>
                <c:pt idx="222">
                  <c:v>3.059071729957806E-2</c:v>
                </c:pt>
                <c:pt idx="223">
                  <c:v>3.2700421940928273E-2</c:v>
                </c:pt>
                <c:pt idx="224">
                  <c:v>3.1118143459915613E-2</c:v>
                </c:pt>
                <c:pt idx="225">
                  <c:v>3.4810126582278479E-2</c:v>
                </c:pt>
                <c:pt idx="226">
                  <c:v>3.5337552742616032E-2</c:v>
                </c:pt>
                <c:pt idx="227">
                  <c:v>2.5843881856540084E-2</c:v>
                </c:pt>
                <c:pt idx="228">
                  <c:v>1.9514767932489453E-2</c:v>
                </c:pt>
                <c:pt idx="229">
                  <c:v>2.1097046413502109E-2</c:v>
                </c:pt>
                <c:pt idx="230">
                  <c:v>1.529535864978903E-2</c:v>
                </c:pt>
                <c:pt idx="231">
                  <c:v>1.4767932489451477E-2</c:v>
                </c:pt>
                <c:pt idx="232">
                  <c:v>1.9514767932489453E-2</c:v>
                </c:pt>
                <c:pt idx="233">
                  <c:v>1.7932489451476793E-2</c:v>
                </c:pt>
                <c:pt idx="234">
                  <c:v>1.7932489451476793E-2</c:v>
                </c:pt>
                <c:pt idx="235">
                  <c:v>7.9113924050632917E-3</c:v>
                </c:pt>
                <c:pt idx="236">
                  <c:v>1.0021097046413503E-2</c:v>
                </c:pt>
                <c:pt idx="237">
                  <c:v>1.3185654008438819E-2</c:v>
                </c:pt>
                <c:pt idx="238">
                  <c:v>1.8459915611814346E-2</c:v>
                </c:pt>
                <c:pt idx="239">
                  <c:v>1.1603375527426161E-2</c:v>
                </c:pt>
                <c:pt idx="240">
                  <c:v>1.0548523206751054E-2</c:v>
                </c:pt>
                <c:pt idx="241">
                  <c:v>1.5822784810126583E-2</c:v>
                </c:pt>
                <c:pt idx="242">
                  <c:v>1.1075949367088608E-2</c:v>
                </c:pt>
                <c:pt idx="243">
                  <c:v>7.9113924050632917E-3</c:v>
                </c:pt>
                <c:pt idx="244">
                  <c:v>7.3839662447257384E-3</c:v>
                </c:pt>
                <c:pt idx="245">
                  <c:v>6.8565400843881861E-3</c:v>
                </c:pt>
                <c:pt idx="246">
                  <c:v>1.1603375527426161E-2</c:v>
                </c:pt>
                <c:pt idx="247">
                  <c:v>1.5822784810126583E-2</c:v>
                </c:pt>
                <c:pt idx="248">
                  <c:v>1.6877637130801686E-2</c:v>
                </c:pt>
                <c:pt idx="249">
                  <c:v>1.1075949367088608E-2</c:v>
                </c:pt>
                <c:pt idx="250">
                  <c:v>1.5822784810126583E-2</c:v>
                </c:pt>
                <c:pt idx="251">
                  <c:v>1.4240506329113924E-2</c:v>
                </c:pt>
                <c:pt idx="252">
                  <c:v>1.0021097046413503E-2</c:v>
                </c:pt>
                <c:pt idx="253">
                  <c:v>1.2130801687763712E-2</c:v>
                </c:pt>
                <c:pt idx="254">
                  <c:v>1.0021097046413503E-2</c:v>
                </c:pt>
                <c:pt idx="255">
                  <c:v>1.4240506329113924E-2</c:v>
                </c:pt>
                <c:pt idx="256">
                  <c:v>8.9662447257383964E-3</c:v>
                </c:pt>
                <c:pt idx="257">
                  <c:v>2.1097046413502108E-3</c:v>
                </c:pt>
                <c:pt idx="258">
                  <c:v>1.3713080168776372E-2</c:v>
                </c:pt>
                <c:pt idx="259">
                  <c:v>1.0548523206751054E-2</c:v>
                </c:pt>
                <c:pt idx="260">
                  <c:v>8.9662447257383964E-3</c:v>
                </c:pt>
                <c:pt idx="261">
                  <c:v>6.8565400843881861E-3</c:v>
                </c:pt>
                <c:pt idx="262">
                  <c:v>1.1075949367088608E-2</c:v>
                </c:pt>
                <c:pt idx="263">
                  <c:v>8.4388185654008432E-3</c:v>
                </c:pt>
                <c:pt idx="264">
                  <c:v>1.0021097046413503E-2</c:v>
                </c:pt>
                <c:pt idx="265">
                  <c:v>3.1645569620253164E-3</c:v>
                </c:pt>
                <c:pt idx="266">
                  <c:v>2.1097046413502108E-3</c:v>
                </c:pt>
                <c:pt idx="267">
                  <c:v>9.4936708860759497E-3</c:v>
                </c:pt>
                <c:pt idx="268">
                  <c:v>4.7468354430379748E-3</c:v>
                </c:pt>
                <c:pt idx="269">
                  <c:v>1.2130801687763712E-2</c:v>
                </c:pt>
                <c:pt idx="270">
                  <c:v>8.9662447257383964E-3</c:v>
                </c:pt>
                <c:pt idx="271">
                  <c:v>2.6371308016877636E-3</c:v>
                </c:pt>
                <c:pt idx="272">
                  <c:v>5.8016877637130804E-3</c:v>
                </c:pt>
                <c:pt idx="273">
                  <c:v>1.2658227848101266E-2</c:v>
                </c:pt>
                <c:pt idx="274">
                  <c:v>1.1075949367088608E-2</c:v>
                </c:pt>
                <c:pt idx="275">
                  <c:v>6.3291139240506328E-3</c:v>
                </c:pt>
                <c:pt idx="276">
                  <c:v>8.4388185654008432E-3</c:v>
                </c:pt>
                <c:pt idx="277">
                  <c:v>7.3839662447257384E-3</c:v>
                </c:pt>
                <c:pt idx="278">
                  <c:v>6.3291139240506328E-3</c:v>
                </c:pt>
                <c:pt idx="279">
                  <c:v>0</c:v>
                </c:pt>
                <c:pt idx="280">
                  <c:v>5.8016877637130804E-3</c:v>
                </c:pt>
                <c:pt idx="281">
                  <c:v>1.4240506329113924E-2</c:v>
                </c:pt>
                <c:pt idx="282">
                  <c:v>7.9113924050632917E-3</c:v>
                </c:pt>
                <c:pt idx="283">
                  <c:v>4.7468354430379748E-3</c:v>
                </c:pt>
                <c:pt idx="284">
                  <c:v>7.9113924050632917E-3</c:v>
                </c:pt>
                <c:pt idx="285">
                  <c:v>8.9662447257383964E-3</c:v>
                </c:pt>
                <c:pt idx="286">
                  <c:v>6.3291139240506328E-3</c:v>
                </c:pt>
                <c:pt idx="287">
                  <c:v>1.1075949367088608E-2</c:v>
                </c:pt>
                <c:pt idx="288">
                  <c:v>7.3839662447257384E-3</c:v>
                </c:pt>
                <c:pt idx="289">
                  <c:v>1.0021097046413503E-2</c:v>
                </c:pt>
                <c:pt idx="290">
                  <c:v>4.2194092827004216E-3</c:v>
                </c:pt>
                <c:pt idx="291">
                  <c:v>8.9662447257383964E-3</c:v>
                </c:pt>
                <c:pt idx="292">
                  <c:v>1.3713080168776372E-2</c:v>
                </c:pt>
                <c:pt idx="293">
                  <c:v>1.4767932489451477E-2</c:v>
                </c:pt>
                <c:pt idx="294">
                  <c:v>4.7468354430379748E-3</c:v>
                </c:pt>
                <c:pt idx="295">
                  <c:v>7.9113924050632917E-3</c:v>
                </c:pt>
                <c:pt idx="296">
                  <c:v>9.4936708860759497E-3</c:v>
                </c:pt>
                <c:pt idx="297">
                  <c:v>3.1645569620253164E-3</c:v>
                </c:pt>
                <c:pt idx="298">
                  <c:v>4.2194092827004216E-3</c:v>
                </c:pt>
                <c:pt idx="299">
                  <c:v>0</c:v>
                </c:pt>
                <c:pt idx="300">
                  <c:v>5.8016877637130804E-3</c:v>
                </c:pt>
                <c:pt idx="301">
                  <c:v>1.0021097046413503E-2</c:v>
                </c:pt>
                <c:pt idx="302">
                  <c:v>6.3291139240506328E-3</c:v>
                </c:pt>
                <c:pt idx="303">
                  <c:v>3.1645569620253164E-3</c:v>
                </c:pt>
                <c:pt idx="304">
                  <c:v>1.4240506329113924E-2</c:v>
                </c:pt>
                <c:pt idx="305">
                  <c:v>1.0548523206751054E-2</c:v>
                </c:pt>
                <c:pt idx="306">
                  <c:v>1.2658227848101266E-2</c:v>
                </c:pt>
                <c:pt idx="307">
                  <c:v>1.3185654008438819E-2</c:v>
                </c:pt>
                <c:pt idx="308">
                  <c:v>8.4388185654008432E-3</c:v>
                </c:pt>
                <c:pt idx="309">
                  <c:v>1.0548523206751054E-2</c:v>
                </c:pt>
                <c:pt idx="310">
                  <c:v>6.8565400843881861E-3</c:v>
                </c:pt>
                <c:pt idx="311">
                  <c:v>6.3291139240506328E-3</c:v>
                </c:pt>
                <c:pt idx="312">
                  <c:v>8.4388185654008432E-3</c:v>
                </c:pt>
                <c:pt idx="313">
                  <c:v>7.9113924050632917E-3</c:v>
                </c:pt>
                <c:pt idx="314">
                  <c:v>8.4388185654008432E-3</c:v>
                </c:pt>
                <c:pt idx="315">
                  <c:v>5.8016877637130804E-3</c:v>
                </c:pt>
                <c:pt idx="316">
                  <c:v>5.2742616033755272E-3</c:v>
                </c:pt>
                <c:pt idx="317">
                  <c:v>5.8016877637130804E-3</c:v>
                </c:pt>
                <c:pt idx="318">
                  <c:v>7.9113924050632917E-3</c:v>
                </c:pt>
                <c:pt idx="319">
                  <c:v>8.9662447257383964E-3</c:v>
                </c:pt>
                <c:pt idx="320">
                  <c:v>5.2742616033755272E-3</c:v>
                </c:pt>
                <c:pt idx="321">
                  <c:v>8.4388185654008432E-3</c:v>
                </c:pt>
                <c:pt idx="322">
                  <c:v>1.740506329113924E-2</c:v>
                </c:pt>
                <c:pt idx="323">
                  <c:v>1.4767932489451477E-2</c:v>
                </c:pt>
                <c:pt idx="324">
                  <c:v>1.1075949367088608E-2</c:v>
                </c:pt>
                <c:pt idx="325">
                  <c:v>1.2130801687763712E-2</c:v>
                </c:pt>
                <c:pt idx="326">
                  <c:v>5.8016877637130804E-3</c:v>
                </c:pt>
                <c:pt idx="327">
                  <c:v>6.8565400843881861E-3</c:v>
                </c:pt>
                <c:pt idx="328">
                  <c:v>1.1075949367088608E-2</c:v>
                </c:pt>
                <c:pt idx="329">
                  <c:v>8.9662447257383964E-3</c:v>
                </c:pt>
                <c:pt idx="330">
                  <c:v>1.1603375527426161E-2</c:v>
                </c:pt>
                <c:pt idx="331">
                  <c:v>8.9662447257383964E-3</c:v>
                </c:pt>
                <c:pt idx="332">
                  <c:v>1.1075949367088608E-2</c:v>
                </c:pt>
                <c:pt idx="333">
                  <c:v>3.1645569620253164E-3</c:v>
                </c:pt>
                <c:pt idx="334">
                  <c:v>4.7468354430379748E-3</c:v>
                </c:pt>
                <c:pt idx="335">
                  <c:v>6.3291139240506328E-3</c:v>
                </c:pt>
                <c:pt idx="336">
                  <c:v>1.0548523206751054E-3</c:v>
                </c:pt>
                <c:pt idx="337">
                  <c:v>4.7468354430379748E-3</c:v>
                </c:pt>
                <c:pt idx="338">
                  <c:v>6.3291139240506328E-3</c:v>
                </c:pt>
                <c:pt idx="339">
                  <c:v>0</c:v>
                </c:pt>
                <c:pt idx="340">
                  <c:v>8.9662447257383964E-3</c:v>
                </c:pt>
                <c:pt idx="341">
                  <c:v>1.1603375527426161E-2</c:v>
                </c:pt>
                <c:pt idx="342">
                  <c:v>4.2194092827004216E-3</c:v>
                </c:pt>
                <c:pt idx="343">
                  <c:v>1.5822784810126582E-3</c:v>
                </c:pt>
                <c:pt idx="344">
                  <c:v>5.2742616033755272E-3</c:v>
                </c:pt>
                <c:pt idx="345">
                  <c:v>3.6919831223628692E-3</c:v>
                </c:pt>
                <c:pt idx="346">
                  <c:v>6.8565400843881861E-3</c:v>
                </c:pt>
                <c:pt idx="347">
                  <c:v>8.9662447257383964E-3</c:v>
                </c:pt>
                <c:pt idx="348">
                  <c:v>3.1645569620253164E-3</c:v>
                </c:pt>
                <c:pt idx="349">
                  <c:v>7.9113924050632917E-3</c:v>
                </c:pt>
                <c:pt idx="350">
                  <c:v>1.0021097046413503E-2</c:v>
                </c:pt>
                <c:pt idx="351">
                  <c:v>5.274261603375527E-4</c:v>
                </c:pt>
                <c:pt idx="352">
                  <c:v>1.0548523206751054E-3</c:v>
                </c:pt>
                <c:pt idx="353">
                  <c:v>7.9113924050632917E-3</c:v>
                </c:pt>
                <c:pt idx="354">
                  <c:v>7.3839662447257384E-3</c:v>
                </c:pt>
                <c:pt idx="355">
                  <c:v>1.5822784810126583E-2</c:v>
                </c:pt>
                <c:pt idx="356">
                  <c:v>7.9113924050632917E-3</c:v>
                </c:pt>
                <c:pt idx="357">
                  <c:v>1.5822784810126582E-3</c:v>
                </c:pt>
                <c:pt idx="358">
                  <c:v>1.2130801687763712E-2</c:v>
                </c:pt>
                <c:pt idx="359">
                  <c:v>1.1075949367088608E-2</c:v>
                </c:pt>
                <c:pt idx="360">
                  <c:v>1.0021097046413503E-2</c:v>
                </c:pt>
                <c:pt idx="361">
                  <c:v>9.4936708860759497E-3</c:v>
                </c:pt>
                <c:pt idx="362">
                  <c:v>1.1603375527426161E-2</c:v>
                </c:pt>
                <c:pt idx="363">
                  <c:v>1.3713080168776372E-2</c:v>
                </c:pt>
                <c:pt idx="364">
                  <c:v>4.7468354430379748E-3</c:v>
                </c:pt>
                <c:pt idx="365">
                  <c:v>1.0021097046413503E-2</c:v>
                </c:pt>
                <c:pt idx="366">
                  <c:v>1.1603375527426161E-2</c:v>
                </c:pt>
                <c:pt idx="367">
                  <c:v>1.3713080168776372E-2</c:v>
                </c:pt>
                <c:pt idx="368">
                  <c:v>1.2658227848101266E-2</c:v>
                </c:pt>
                <c:pt idx="369">
                  <c:v>1.740506329113924E-2</c:v>
                </c:pt>
                <c:pt idx="370">
                  <c:v>1.1603375527426161E-2</c:v>
                </c:pt>
                <c:pt idx="371">
                  <c:v>1.0548523206751054E-3</c:v>
                </c:pt>
                <c:pt idx="372">
                  <c:v>5.8016877637130804E-3</c:v>
                </c:pt>
                <c:pt idx="373">
                  <c:v>1.1075949367088608E-2</c:v>
                </c:pt>
                <c:pt idx="374">
                  <c:v>1.529535864978903E-2</c:v>
                </c:pt>
                <c:pt idx="375">
                  <c:v>6.8565400843881861E-3</c:v>
                </c:pt>
                <c:pt idx="376">
                  <c:v>7.3839662447257384E-3</c:v>
                </c:pt>
                <c:pt idx="377">
                  <c:v>6.3291139240506328E-3</c:v>
                </c:pt>
                <c:pt idx="378">
                  <c:v>7.3839662447257384E-3</c:v>
                </c:pt>
                <c:pt idx="379">
                  <c:v>1.1075949367088608E-2</c:v>
                </c:pt>
                <c:pt idx="380">
                  <c:v>6.3291139240506328E-3</c:v>
                </c:pt>
                <c:pt idx="381">
                  <c:v>4.7468354430379748E-3</c:v>
                </c:pt>
                <c:pt idx="382">
                  <c:v>4.7468354430379748E-3</c:v>
                </c:pt>
                <c:pt idx="383">
                  <c:v>5.2742616033755272E-3</c:v>
                </c:pt>
                <c:pt idx="384">
                  <c:v>1.0021097046413503E-2</c:v>
                </c:pt>
                <c:pt idx="385">
                  <c:v>1.1075949367088608E-2</c:v>
                </c:pt>
                <c:pt idx="386">
                  <c:v>1.0548523206751054E-2</c:v>
                </c:pt>
                <c:pt idx="387">
                  <c:v>3.6919831223628692E-3</c:v>
                </c:pt>
                <c:pt idx="388">
                  <c:v>3.1645569620253164E-3</c:v>
                </c:pt>
                <c:pt idx="389">
                  <c:v>2.1097046413502108E-3</c:v>
                </c:pt>
                <c:pt idx="390">
                  <c:v>1.0021097046413503E-2</c:v>
                </c:pt>
                <c:pt idx="391">
                  <c:v>9.4936708860759497E-3</c:v>
                </c:pt>
                <c:pt idx="392">
                  <c:v>3.1645569620253164E-3</c:v>
                </c:pt>
                <c:pt idx="393">
                  <c:v>2.6371308016877636E-3</c:v>
                </c:pt>
                <c:pt idx="394">
                  <c:v>5.8016877637130804E-3</c:v>
                </c:pt>
                <c:pt idx="395">
                  <c:v>7.9113924050632917E-3</c:v>
                </c:pt>
                <c:pt idx="396">
                  <c:v>8.4388185654008432E-3</c:v>
                </c:pt>
                <c:pt idx="397">
                  <c:v>1.5822784810126583E-2</c:v>
                </c:pt>
                <c:pt idx="398">
                  <c:v>1.2658227848101266E-2</c:v>
                </c:pt>
                <c:pt idx="399">
                  <c:v>9.4936708860759497E-3</c:v>
                </c:pt>
                <c:pt idx="400">
                  <c:v>1.1603375527426161E-2</c:v>
                </c:pt>
                <c:pt idx="401">
                  <c:v>1.3713080168776372E-2</c:v>
                </c:pt>
                <c:pt idx="402">
                  <c:v>6.8565400843881861E-3</c:v>
                </c:pt>
                <c:pt idx="403">
                  <c:v>1.0021097046413503E-2</c:v>
                </c:pt>
                <c:pt idx="404">
                  <c:v>9.4936708860759497E-3</c:v>
                </c:pt>
                <c:pt idx="405">
                  <c:v>2.1097046413502108E-3</c:v>
                </c:pt>
                <c:pt idx="406">
                  <c:v>1.0548523206751054E-2</c:v>
                </c:pt>
                <c:pt idx="407">
                  <c:v>6.3291139240506328E-3</c:v>
                </c:pt>
                <c:pt idx="408">
                  <c:v>5.8016877637130804E-3</c:v>
                </c:pt>
                <c:pt idx="409">
                  <c:v>1.529535864978903E-2</c:v>
                </c:pt>
                <c:pt idx="410">
                  <c:v>1.6877637130801686E-2</c:v>
                </c:pt>
                <c:pt idx="411">
                  <c:v>1.1603375527426161E-2</c:v>
                </c:pt>
                <c:pt idx="412">
                  <c:v>8.4388185654008432E-3</c:v>
                </c:pt>
                <c:pt idx="413">
                  <c:v>1.6877637130801686E-2</c:v>
                </c:pt>
                <c:pt idx="414">
                  <c:v>3.0063291139240507E-2</c:v>
                </c:pt>
                <c:pt idx="415">
                  <c:v>1.7932489451476793E-2</c:v>
                </c:pt>
                <c:pt idx="416">
                  <c:v>1.0548523206751054E-2</c:v>
                </c:pt>
                <c:pt idx="417">
                  <c:v>1.3185654008438819E-2</c:v>
                </c:pt>
                <c:pt idx="418">
                  <c:v>1.4767932489451477E-2</c:v>
                </c:pt>
                <c:pt idx="419">
                  <c:v>1.8459915611814346E-2</c:v>
                </c:pt>
                <c:pt idx="420">
                  <c:v>1.6877637130801686E-2</c:v>
                </c:pt>
                <c:pt idx="421">
                  <c:v>1.2658227848101266E-2</c:v>
                </c:pt>
                <c:pt idx="422">
                  <c:v>1.3713080168776372E-2</c:v>
                </c:pt>
                <c:pt idx="423">
                  <c:v>1.2658227848101266E-2</c:v>
                </c:pt>
                <c:pt idx="424">
                  <c:v>1.5822784810126583E-2</c:v>
                </c:pt>
                <c:pt idx="425">
                  <c:v>1.8459915611814346E-2</c:v>
                </c:pt>
                <c:pt idx="426">
                  <c:v>1.529535864978903E-2</c:v>
                </c:pt>
                <c:pt idx="427">
                  <c:v>1.0021097046413503E-2</c:v>
                </c:pt>
                <c:pt idx="428">
                  <c:v>1.2130801687763712E-2</c:v>
                </c:pt>
                <c:pt idx="429">
                  <c:v>1.3713080168776372E-2</c:v>
                </c:pt>
                <c:pt idx="430">
                  <c:v>1.2658227848101266E-2</c:v>
                </c:pt>
                <c:pt idx="431">
                  <c:v>1.1075949367088608E-2</c:v>
                </c:pt>
                <c:pt idx="432">
                  <c:v>1.4240506329113924E-2</c:v>
                </c:pt>
                <c:pt idx="433">
                  <c:v>1.0021097046413503E-2</c:v>
                </c:pt>
                <c:pt idx="434">
                  <c:v>1.0021097046413503E-2</c:v>
                </c:pt>
                <c:pt idx="435">
                  <c:v>8.9662447257383964E-3</c:v>
                </c:pt>
                <c:pt idx="436">
                  <c:v>6.3291139240506328E-3</c:v>
                </c:pt>
                <c:pt idx="437">
                  <c:v>1.1603375527426161E-2</c:v>
                </c:pt>
                <c:pt idx="438">
                  <c:v>1.529535864978903E-2</c:v>
                </c:pt>
                <c:pt idx="439">
                  <c:v>1.5822784810126583E-2</c:v>
                </c:pt>
                <c:pt idx="440">
                  <c:v>1.1075949367088608E-2</c:v>
                </c:pt>
                <c:pt idx="441">
                  <c:v>1.2130801687763712E-2</c:v>
                </c:pt>
                <c:pt idx="442">
                  <c:v>1.4767932489451477E-2</c:v>
                </c:pt>
                <c:pt idx="443">
                  <c:v>1.5822784810126583E-2</c:v>
                </c:pt>
                <c:pt idx="444">
                  <c:v>1.7932489451476793E-2</c:v>
                </c:pt>
                <c:pt idx="445">
                  <c:v>1.4767932489451477E-2</c:v>
                </c:pt>
                <c:pt idx="446">
                  <c:v>1.2130801687763712E-2</c:v>
                </c:pt>
                <c:pt idx="447">
                  <c:v>1.7932489451476793E-2</c:v>
                </c:pt>
                <c:pt idx="448">
                  <c:v>1.8459915611814346E-2</c:v>
                </c:pt>
                <c:pt idx="449">
                  <c:v>1.529535864978903E-2</c:v>
                </c:pt>
                <c:pt idx="450">
                  <c:v>1.4767932489451477E-2</c:v>
                </c:pt>
                <c:pt idx="451">
                  <c:v>1.6877637130801686E-2</c:v>
                </c:pt>
                <c:pt idx="452">
                  <c:v>1.2658227848101266E-2</c:v>
                </c:pt>
                <c:pt idx="453">
                  <c:v>1.6877637130801686E-2</c:v>
                </c:pt>
                <c:pt idx="454">
                  <c:v>1.740506329113924E-2</c:v>
                </c:pt>
                <c:pt idx="455">
                  <c:v>2.0569620253164556E-2</c:v>
                </c:pt>
                <c:pt idx="456">
                  <c:v>1.529535864978903E-2</c:v>
                </c:pt>
                <c:pt idx="457">
                  <c:v>1.6350210970464137E-2</c:v>
                </c:pt>
                <c:pt idx="458">
                  <c:v>1.5822784810126583E-2</c:v>
                </c:pt>
                <c:pt idx="459">
                  <c:v>1.6350210970464137E-2</c:v>
                </c:pt>
                <c:pt idx="460">
                  <c:v>1.740506329113924E-2</c:v>
                </c:pt>
                <c:pt idx="461">
                  <c:v>2.0042194092827006E-2</c:v>
                </c:pt>
                <c:pt idx="462">
                  <c:v>2.0042194092827006E-2</c:v>
                </c:pt>
                <c:pt idx="463">
                  <c:v>2.0042194092827006E-2</c:v>
                </c:pt>
                <c:pt idx="464">
                  <c:v>1.8987341772151899E-2</c:v>
                </c:pt>
                <c:pt idx="465">
                  <c:v>2.5316455696202531E-2</c:v>
                </c:pt>
                <c:pt idx="466">
                  <c:v>2.3734177215189875E-2</c:v>
                </c:pt>
                <c:pt idx="467">
                  <c:v>1.9514767932489453E-2</c:v>
                </c:pt>
                <c:pt idx="468">
                  <c:v>2.1097046413502109E-2</c:v>
                </c:pt>
                <c:pt idx="469">
                  <c:v>2.90084388185654E-2</c:v>
                </c:pt>
                <c:pt idx="470">
                  <c:v>3.1118143459915613E-2</c:v>
                </c:pt>
                <c:pt idx="471">
                  <c:v>3.3755274261603373E-2</c:v>
                </c:pt>
                <c:pt idx="472">
                  <c:v>2.5843881856540084E-2</c:v>
                </c:pt>
                <c:pt idx="473">
                  <c:v>2.9535864978902954E-2</c:v>
                </c:pt>
                <c:pt idx="474">
                  <c:v>3.6392405063291139E-2</c:v>
                </c:pt>
                <c:pt idx="475">
                  <c:v>4.2194092827004218E-2</c:v>
                </c:pt>
                <c:pt idx="476">
                  <c:v>4.1139240506329111E-2</c:v>
                </c:pt>
                <c:pt idx="477">
                  <c:v>5.6434599156118141E-2</c:v>
                </c:pt>
                <c:pt idx="478">
                  <c:v>5.9599156118143461E-2</c:v>
                </c:pt>
                <c:pt idx="479">
                  <c:v>6.5928270042194093E-2</c:v>
                </c:pt>
                <c:pt idx="480">
                  <c:v>6.3291139240506333E-2</c:v>
                </c:pt>
                <c:pt idx="481">
                  <c:v>7.753164556962025E-2</c:v>
                </c:pt>
                <c:pt idx="482">
                  <c:v>7.9113924050632917E-2</c:v>
                </c:pt>
                <c:pt idx="483">
                  <c:v>8.8607594936708861E-2</c:v>
                </c:pt>
                <c:pt idx="484">
                  <c:v>0.10495780590717299</c:v>
                </c:pt>
                <c:pt idx="485">
                  <c:v>0.12341772151898735</c:v>
                </c:pt>
                <c:pt idx="486">
                  <c:v>0.12710970464135021</c:v>
                </c:pt>
                <c:pt idx="487">
                  <c:v>0.1371308016877637</c:v>
                </c:pt>
                <c:pt idx="488">
                  <c:v>0.14767932489451477</c:v>
                </c:pt>
                <c:pt idx="489">
                  <c:v>0.16244725738396623</c:v>
                </c:pt>
                <c:pt idx="490">
                  <c:v>0.18618143459915612</c:v>
                </c:pt>
                <c:pt idx="491">
                  <c:v>0.189873417721519</c:v>
                </c:pt>
                <c:pt idx="492">
                  <c:v>0.18723628691983121</c:v>
                </c:pt>
                <c:pt idx="493">
                  <c:v>0.19936708860759494</c:v>
                </c:pt>
                <c:pt idx="494">
                  <c:v>0.20253164556962025</c:v>
                </c:pt>
                <c:pt idx="495">
                  <c:v>0.17352320675105484</c:v>
                </c:pt>
                <c:pt idx="496">
                  <c:v>0.17985232067510548</c:v>
                </c:pt>
                <c:pt idx="497">
                  <c:v>0.17879746835443039</c:v>
                </c:pt>
                <c:pt idx="498">
                  <c:v>0.19672995780590719</c:v>
                </c:pt>
                <c:pt idx="499">
                  <c:v>0.16666666666666666</c:v>
                </c:pt>
                <c:pt idx="500">
                  <c:v>0.1460970464135021</c:v>
                </c:pt>
                <c:pt idx="501">
                  <c:v>0.1371308016877637</c:v>
                </c:pt>
                <c:pt idx="502">
                  <c:v>0.12447257383966245</c:v>
                </c:pt>
                <c:pt idx="503">
                  <c:v>9.7573839662447259E-2</c:v>
                </c:pt>
                <c:pt idx="504">
                  <c:v>9.440928270042194E-2</c:v>
                </c:pt>
                <c:pt idx="505">
                  <c:v>9.7046413502109699E-2</c:v>
                </c:pt>
                <c:pt idx="506">
                  <c:v>9.49367088607595E-2</c:v>
                </c:pt>
                <c:pt idx="507">
                  <c:v>8.8080168776371315E-2</c:v>
                </c:pt>
                <c:pt idx="508">
                  <c:v>6.8565400843881852E-2</c:v>
                </c:pt>
                <c:pt idx="509">
                  <c:v>7.0147679324894519E-2</c:v>
                </c:pt>
                <c:pt idx="510">
                  <c:v>5.9599156118143461E-2</c:v>
                </c:pt>
                <c:pt idx="511">
                  <c:v>6.0654008438818567E-2</c:v>
                </c:pt>
                <c:pt idx="512">
                  <c:v>6.0126582278481014E-2</c:v>
                </c:pt>
                <c:pt idx="513">
                  <c:v>6.5928270042194093E-2</c:v>
                </c:pt>
                <c:pt idx="514">
                  <c:v>5.3270042194092829E-2</c:v>
                </c:pt>
                <c:pt idx="515">
                  <c:v>5.2215189873417722E-2</c:v>
                </c:pt>
                <c:pt idx="516">
                  <c:v>5.4324894514767935E-2</c:v>
                </c:pt>
                <c:pt idx="517">
                  <c:v>5.2742616033755275E-2</c:v>
                </c:pt>
                <c:pt idx="518">
                  <c:v>4.6413502109704644E-2</c:v>
                </c:pt>
                <c:pt idx="519">
                  <c:v>4.4303797468354431E-2</c:v>
                </c:pt>
                <c:pt idx="520">
                  <c:v>3.9556962025316458E-2</c:v>
                </c:pt>
                <c:pt idx="521">
                  <c:v>4.7995780590717296E-2</c:v>
                </c:pt>
                <c:pt idx="522">
                  <c:v>4.3248945147679324E-2</c:v>
                </c:pt>
                <c:pt idx="523">
                  <c:v>4.4831223628691984E-2</c:v>
                </c:pt>
                <c:pt idx="524">
                  <c:v>4.3776371308016877E-2</c:v>
                </c:pt>
                <c:pt idx="525">
                  <c:v>3.9029535864978905E-2</c:v>
                </c:pt>
                <c:pt idx="526">
                  <c:v>4.5358649789029537E-2</c:v>
                </c:pt>
                <c:pt idx="527">
                  <c:v>4.4303797468354431E-2</c:v>
                </c:pt>
                <c:pt idx="528">
                  <c:v>3.9556962025316458E-2</c:v>
                </c:pt>
                <c:pt idx="529">
                  <c:v>3.7974683544303799E-2</c:v>
                </c:pt>
                <c:pt idx="530">
                  <c:v>4.3776371308016877E-2</c:v>
                </c:pt>
                <c:pt idx="531">
                  <c:v>4.0611814345991558E-2</c:v>
                </c:pt>
                <c:pt idx="532">
                  <c:v>3.6919831223628692E-2</c:v>
                </c:pt>
                <c:pt idx="533">
                  <c:v>4.3248945147679324E-2</c:v>
                </c:pt>
                <c:pt idx="534">
                  <c:v>4.0611814345991558E-2</c:v>
                </c:pt>
                <c:pt idx="535">
                  <c:v>3.8502109704641352E-2</c:v>
                </c:pt>
                <c:pt idx="536">
                  <c:v>3.059071729957806E-2</c:v>
                </c:pt>
                <c:pt idx="537">
                  <c:v>2.2679324894514769E-2</c:v>
                </c:pt>
                <c:pt idx="538">
                  <c:v>3.1645569620253167E-2</c:v>
                </c:pt>
                <c:pt idx="539">
                  <c:v>3.3227848101265819E-2</c:v>
                </c:pt>
                <c:pt idx="540">
                  <c:v>3.217299578059072E-2</c:v>
                </c:pt>
                <c:pt idx="541">
                  <c:v>3.4810126582278479E-2</c:v>
                </c:pt>
                <c:pt idx="542">
                  <c:v>3.9556962025316458E-2</c:v>
                </c:pt>
                <c:pt idx="543">
                  <c:v>3.1645569620253167E-2</c:v>
                </c:pt>
                <c:pt idx="544">
                  <c:v>3.2700421940928273E-2</c:v>
                </c:pt>
                <c:pt idx="545">
                  <c:v>3.5864978902953586E-2</c:v>
                </c:pt>
                <c:pt idx="546">
                  <c:v>2.8481012658227847E-2</c:v>
                </c:pt>
                <c:pt idx="547">
                  <c:v>2.6898734177215191E-2</c:v>
                </c:pt>
                <c:pt idx="548">
                  <c:v>2.5843881856540084E-2</c:v>
                </c:pt>
                <c:pt idx="549">
                  <c:v>3.1645569620253167E-2</c:v>
                </c:pt>
                <c:pt idx="550">
                  <c:v>3.3227848101265819E-2</c:v>
                </c:pt>
                <c:pt idx="551">
                  <c:v>3.2700421940928273E-2</c:v>
                </c:pt>
                <c:pt idx="552">
                  <c:v>3.2700421940928273E-2</c:v>
                </c:pt>
                <c:pt idx="553">
                  <c:v>3.2700421940928273E-2</c:v>
                </c:pt>
                <c:pt idx="554">
                  <c:v>2.8481012658227847E-2</c:v>
                </c:pt>
                <c:pt idx="555">
                  <c:v>2.4789029535864978E-2</c:v>
                </c:pt>
                <c:pt idx="556">
                  <c:v>2.90084388185654E-2</c:v>
                </c:pt>
                <c:pt idx="557">
                  <c:v>2.2679324894514769E-2</c:v>
                </c:pt>
                <c:pt idx="558">
                  <c:v>3.7447257383966245E-2</c:v>
                </c:pt>
                <c:pt idx="559">
                  <c:v>3.7974683544303799E-2</c:v>
                </c:pt>
                <c:pt idx="560">
                  <c:v>3.1645569620253167E-2</c:v>
                </c:pt>
                <c:pt idx="561">
                  <c:v>3.059071729957806E-2</c:v>
                </c:pt>
                <c:pt idx="562">
                  <c:v>3.6392405063291139E-2</c:v>
                </c:pt>
                <c:pt idx="563">
                  <c:v>2.8481012658227847E-2</c:v>
                </c:pt>
                <c:pt idx="564">
                  <c:v>2.1097046413502109E-2</c:v>
                </c:pt>
                <c:pt idx="565">
                  <c:v>1.7932489451476793E-2</c:v>
                </c:pt>
                <c:pt idx="566">
                  <c:v>2.4789029535864978E-2</c:v>
                </c:pt>
                <c:pt idx="567">
                  <c:v>2.1097046413502109E-2</c:v>
                </c:pt>
                <c:pt idx="568">
                  <c:v>2.90084388185654E-2</c:v>
                </c:pt>
                <c:pt idx="569">
                  <c:v>3.1645569620253167E-2</c:v>
                </c:pt>
                <c:pt idx="570">
                  <c:v>3.059071729957806E-2</c:v>
                </c:pt>
                <c:pt idx="571">
                  <c:v>3.6919831223628692E-2</c:v>
                </c:pt>
                <c:pt idx="572">
                  <c:v>3.7447257383966245E-2</c:v>
                </c:pt>
                <c:pt idx="573">
                  <c:v>3.4810126582278479E-2</c:v>
                </c:pt>
                <c:pt idx="574">
                  <c:v>2.5843881856540084E-2</c:v>
                </c:pt>
                <c:pt idx="575">
                  <c:v>2.1624472573839662E-2</c:v>
                </c:pt>
                <c:pt idx="576">
                  <c:v>2.3206751054852322E-2</c:v>
                </c:pt>
                <c:pt idx="577">
                  <c:v>2.9535864978902954E-2</c:v>
                </c:pt>
                <c:pt idx="578">
                  <c:v>3.1118143459915613E-2</c:v>
                </c:pt>
                <c:pt idx="579">
                  <c:v>2.8481012658227847E-2</c:v>
                </c:pt>
                <c:pt idx="580">
                  <c:v>2.3734177215189875E-2</c:v>
                </c:pt>
                <c:pt idx="581">
                  <c:v>4.0611814345991558E-2</c:v>
                </c:pt>
                <c:pt idx="582">
                  <c:v>2.3206751054852322E-2</c:v>
                </c:pt>
                <c:pt idx="583">
                  <c:v>2.5316455696202531E-2</c:v>
                </c:pt>
                <c:pt idx="584">
                  <c:v>2.6898734177215191E-2</c:v>
                </c:pt>
                <c:pt idx="585">
                  <c:v>2.8481012658227847E-2</c:v>
                </c:pt>
                <c:pt idx="586">
                  <c:v>2.2151898734177215E-2</c:v>
                </c:pt>
                <c:pt idx="587">
                  <c:v>2.9535864978902954E-2</c:v>
                </c:pt>
                <c:pt idx="588">
                  <c:v>3.7447257383966245E-2</c:v>
                </c:pt>
                <c:pt idx="589">
                  <c:v>3.1118143459915613E-2</c:v>
                </c:pt>
                <c:pt idx="590">
                  <c:v>3.3227848101265819E-2</c:v>
                </c:pt>
                <c:pt idx="591">
                  <c:v>2.8481012658227847E-2</c:v>
                </c:pt>
                <c:pt idx="592">
                  <c:v>1.9514767932489453E-2</c:v>
                </c:pt>
                <c:pt idx="593">
                  <c:v>3.059071729957806E-2</c:v>
                </c:pt>
                <c:pt idx="594">
                  <c:v>3.1118143459915613E-2</c:v>
                </c:pt>
                <c:pt idx="595">
                  <c:v>3.5337552742616032E-2</c:v>
                </c:pt>
                <c:pt idx="596">
                  <c:v>3.5864978902953586E-2</c:v>
                </c:pt>
                <c:pt idx="597">
                  <c:v>3.0063291139240507E-2</c:v>
                </c:pt>
                <c:pt idx="598">
                  <c:v>3.4282700421940926E-2</c:v>
                </c:pt>
                <c:pt idx="599">
                  <c:v>3.3755274261603373E-2</c:v>
                </c:pt>
                <c:pt idx="600">
                  <c:v>2.9535864978902954E-2</c:v>
                </c:pt>
                <c:pt idx="601">
                  <c:v>3.7974683544303799E-2</c:v>
                </c:pt>
                <c:pt idx="602">
                  <c:v>3.3755274261603373E-2</c:v>
                </c:pt>
                <c:pt idx="603">
                  <c:v>2.7426160337552744E-2</c:v>
                </c:pt>
                <c:pt idx="604">
                  <c:v>3.1645569620253167E-2</c:v>
                </c:pt>
                <c:pt idx="605">
                  <c:v>2.90084388185654E-2</c:v>
                </c:pt>
                <c:pt idx="606">
                  <c:v>3.3755274261603373E-2</c:v>
                </c:pt>
                <c:pt idx="607">
                  <c:v>3.5864978902953586E-2</c:v>
                </c:pt>
                <c:pt idx="608">
                  <c:v>2.9535864978902954E-2</c:v>
                </c:pt>
                <c:pt idx="609">
                  <c:v>3.3227848101265819E-2</c:v>
                </c:pt>
                <c:pt idx="610">
                  <c:v>4.0084388185654012E-2</c:v>
                </c:pt>
                <c:pt idx="611">
                  <c:v>3.5864978902953586E-2</c:v>
                </c:pt>
                <c:pt idx="612">
                  <c:v>3.0063291139240507E-2</c:v>
                </c:pt>
                <c:pt idx="613">
                  <c:v>3.3227848101265819E-2</c:v>
                </c:pt>
                <c:pt idx="614">
                  <c:v>2.7953586497890294E-2</c:v>
                </c:pt>
                <c:pt idx="615">
                  <c:v>2.8481012658227847E-2</c:v>
                </c:pt>
                <c:pt idx="616">
                  <c:v>3.9556962025316458E-2</c:v>
                </c:pt>
                <c:pt idx="617">
                  <c:v>3.2700421940928273E-2</c:v>
                </c:pt>
                <c:pt idx="618">
                  <c:v>2.7953586497890294E-2</c:v>
                </c:pt>
                <c:pt idx="619">
                  <c:v>3.217299578059072E-2</c:v>
                </c:pt>
                <c:pt idx="620">
                  <c:v>3.3227848101265819E-2</c:v>
                </c:pt>
                <c:pt idx="621">
                  <c:v>3.1645569620253167E-2</c:v>
                </c:pt>
                <c:pt idx="622">
                  <c:v>2.8481012658227847E-2</c:v>
                </c:pt>
                <c:pt idx="623">
                  <c:v>3.6392405063291139E-2</c:v>
                </c:pt>
                <c:pt idx="624">
                  <c:v>3.1118143459915613E-2</c:v>
                </c:pt>
                <c:pt idx="625">
                  <c:v>3.7974683544303799E-2</c:v>
                </c:pt>
                <c:pt idx="626">
                  <c:v>4.3776371308016877E-2</c:v>
                </c:pt>
                <c:pt idx="627">
                  <c:v>3.9556962025316458E-2</c:v>
                </c:pt>
                <c:pt idx="628">
                  <c:v>3.1645569620253167E-2</c:v>
                </c:pt>
                <c:pt idx="629">
                  <c:v>4.1666666666666664E-2</c:v>
                </c:pt>
                <c:pt idx="630">
                  <c:v>4.2194092827004218E-2</c:v>
                </c:pt>
                <c:pt idx="631">
                  <c:v>4.0611814345991558E-2</c:v>
                </c:pt>
                <c:pt idx="632">
                  <c:v>4.5358649789029537E-2</c:v>
                </c:pt>
                <c:pt idx="633">
                  <c:v>4.2721518987341771E-2</c:v>
                </c:pt>
                <c:pt idx="634">
                  <c:v>4.4303797468354431E-2</c:v>
                </c:pt>
                <c:pt idx="635">
                  <c:v>5.1160337552742616E-2</c:v>
                </c:pt>
                <c:pt idx="636">
                  <c:v>5.1160337552742616E-2</c:v>
                </c:pt>
                <c:pt idx="637">
                  <c:v>5.3797468354430382E-2</c:v>
                </c:pt>
                <c:pt idx="638">
                  <c:v>5.3270042194092829E-2</c:v>
                </c:pt>
                <c:pt idx="639">
                  <c:v>5.9599156118143461E-2</c:v>
                </c:pt>
                <c:pt idx="640">
                  <c:v>5.6434599156118141E-2</c:v>
                </c:pt>
                <c:pt idx="641">
                  <c:v>6.2236286919831227E-2</c:v>
                </c:pt>
                <c:pt idx="642">
                  <c:v>6.381856540084388E-2</c:v>
                </c:pt>
                <c:pt idx="643">
                  <c:v>7.1202531645569625E-2</c:v>
                </c:pt>
                <c:pt idx="644">
                  <c:v>5.6434599156118141E-2</c:v>
                </c:pt>
                <c:pt idx="645">
                  <c:v>5.6434599156118141E-2</c:v>
                </c:pt>
                <c:pt idx="646">
                  <c:v>5.6434599156118141E-2</c:v>
                </c:pt>
                <c:pt idx="647">
                  <c:v>5.4852320675105488E-2</c:v>
                </c:pt>
                <c:pt idx="648">
                  <c:v>6.6455696202531639E-2</c:v>
                </c:pt>
                <c:pt idx="649">
                  <c:v>4.852320675105485E-2</c:v>
                </c:pt>
                <c:pt idx="650">
                  <c:v>5.4324894514767935E-2</c:v>
                </c:pt>
                <c:pt idx="651">
                  <c:v>5.6962025316455694E-2</c:v>
                </c:pt>
                <c:pt idx="652">
                  <c:v>5.1687763713080169E-2</c:v>
                </c:pt>
                <c:pt idx="653">
                  <c:v>5.2742616033755275E-2</c:v>
                </c:pt>
                <c:pt idx="654">
                  <c:v>5.5379746835443035E-2</c:v>
                </c:pt>
                <c:pt idx="655">
                  <c:v>5.9071729957805907E-2</c:v>
                </c:pt>
                <c:pt idx="656">
                  <c:v>6.0126582278481014E-2</c:v>
                </c:pt>
                <c:pt idx="657">
                  <c:v>5.5379746835443035E-2</c:v>
                </c:pt>
                <c:pt idx="658">
                  <c:v>5.5907172995780588E-2</c:v>
                </c:pt>
                <c:pt idx="659">
                  <c:v>5.4324894514767935E-2</c:v>
                </c:pt>
                <c:pt idx="660">
                  <c:v>5.0632911392405063E-2</c:v>
                </c:pt>
                <c:pt idx="661">
                  <c:v>5.0632911392405063E-2</c:v>
                </c:pt>
                <c:pt idx="662">
                  <c:v>5.4852320675105488E-2</c:v>
                </c:pt>
                <c:pt idx="663">
                  <c:v>4.4831223628691984E-2</c:v>
                </c:pt>
                <c:pt idx="664">
                  <c:v>4.6940928270042197E-2</c:v>
                </c:pt>
                <c:pt idx="665">
                  <c:v>4.1666666666666664E-2</c:v>
                </c:pt>
                <c:pt idx="666">
                  <c:v>4.9050632911392403E-2</c:v>
                </c:pt>
                <c:pt idx="667">
                  <c:v>4.6940928270042197E-2</c:v>
                </c:pt>
                <c:pt idx="668">
                  <c:v>4.1139240506329111E-2</c:v>
                </c:pt>
                <c:pt idx="669">
                  <c:v>4.746835443037975E-2</c:v>
                </c:pt>
                <c:pt idx="670">
                  <c:v>4.2721518987341771E-2</c:v>
                </c:pt>
                <c:pt idx="671">
                  <c:v>4.1666666666666664E-2</c:v>
                </c:pt>
                <c:pt idx="672">
                  <c:v>3.9556962025316458E-2</c:v>
                </c:pt>
                <c:pt idx="673">
                  <c:v>3.2700421940928273E-2</c:v>
                </c:pt>
                <c:pt idx="674">
                  <c:v>4.0084388185654012E-2</c:v>
                </c:pt>
                <c:pt idx="675">
                  <c:v>4.4831223628691984E-2</c:v>
                </c:pt>
                <c:pt idx="676">
                  <c:v>4.4831223628691984E-2</c:v>
                </c:pt>
                <c:pt idx="677">
                  <c:v>3.7447257383966245E-2</c:v>
                </c:pt>
                <c:pt idx="678">
                  <c:v>3.2700421940928273E-2</c:v>
                </c:pt>
                <c:pt idx="679">
                  <c:v>3.5864978902953586E-2</c:v>
                </c:pt>
                <c:pt idx="680">
                  <c:v>4.3248945147679324E-2</c:v>
                </c:pt>
                <c:pt idx="681">
                  <c:v>4.4831223628691984E-2</c:v>
                </c:pt>
                <c:pt idx="682">
                  <c:v>4.2721518987341771E-2</c:v>
                </c:pt>
                <c:pt idx="683">
                  <c:v>4.4831223628691984E-2</c:v>
                </c:pt>
                <c:pt idx="684">
                  <c:v>3.5337552742616032E-2</c:v>
                </c:pt>
                <c:pt idx="685">
                  <c:v>2.6371308016877638E-2</c:v>
                </c:pt>
                <c:pt idx="686">
                  <c:v>4.1666666666666664E-2</c:v>
                </c:pt>
                <c:pt idx="687">
                  <c:v>4.6413502109704644E-2</c:v>
                </c:pt>
                <c:pt idx="688">
                  <c:v>3.9556962025316458E-2</c:v>
                </c:pt>
                <c:pt idx="689">
                  <c:v>4.0611814345991558E-2</c:v>
                </c:pt>
                <c:pt idx="690">
                  <c:v>3.9029535864978905E-2</c:v>
                </c:pt>
                <c:pt idx="691">
                  <c:v>4.852320675105485E-2</c:v>
                </c:pt>
                <c:pt idx="692">
                  <c:v>4.4831223628691984E-2</c:v>
                </c:pt>
                <c:pt idx="693">
                  <c:v>3.5864978902953586E-2</c:v>
                </c:pt>
                <c:pt idx="694">
                  <c:v>4.2194092827004218E-2</c:v>
                </c:pt>
                <c:pt idx="695">
                  <c:v>3.3755274261603373E-2</c:v>
                </c:pt>
                <c:pt idx="696">
                  <c:v>3.2700421940928273E-2</c:v>
                </c:pt>
                <c:pt idx="697">
                  <c:v>3.8502109704641352E-2</c:v>
                </c:pt>
                <c:pt idx="698">
                  <c:v>3.7974683544303799E-2</c:v>
                </c:pt>
                <c:pt idx="699">
                  <c:v>3.9029535864978905E-2</c:v>
                </c:pt>
                <c:pt idx="700">
                  <c:v>3.5864978902953586E-2</c:v>
                </c:pt>
                <c:pt idx="701">
                  <c:v>3.7974683544303799E-2</c:v>
                </c:pt>
                <c:pt idx="702">
                  <c:v>4.3776371308016877E-2</c:v>
                </c:pt>
                <c:pt idx="703">
                  <c:v>3.6919831223628692E-2</c:v>
                </c:pt>
                <c:pt idx="704">
                  <c:v>4.3776371308016877E-2</c:v>
                </c:pt>
                <c:pt idx="705">
                  <c:v>4.3776371308016877E-2</c:v>
                </c:pt>
                <c:pt idx="706">
                  <c:v>4.3776371308016877E-2</c:v>
                </c:pt>
                <c:pt idx="707">
                  <c:v>5.0632911392405063E-2</c:v>
                </c:pt>
                <c:pt idx="708">
                  <c:v>4.2194092827004218E-2</c:v>
                </c:pt>
                <c:pt idx="709">
                  <c:v>4.6413502109704644E-2</c:v>
                </c:pt>
                <c:pt idx="710">
                  <c:v>4.588607594936709E-2</c:v>
                </c:pt>
                <c:pt idx="711">
                  <c:v>3.6919831223628692E-2</c:v>
                </c:pt>
                <c:pt idx="712">
                  <c:v>3.4282700421940926E-2</c:v>
                </c:pt>
                <c:pt idx="713">
                  <c:v>4.2721518987341771E-2</c:v>
                </c:pt>
                <c:pt idx="714">
                  <c:v>4.4303797468354431E-2</c:v>
                </c:pt>
                <c:pt idx="715">
                  <c:v>4.2721518987341771E-2</c:v>
                </c:pt>
                <c:pt idx="716">
                  <c:v>4.0084388185654012E-2</c:v>
                </c:pt>
                <c:pt idx="717">
                  <c:v>4.6413502109704644E-2</c:v>
                </c:pt>
                <c:pt idx="718">
                  <c:v>4.9578059071729956E-2</c:v>
                </c:pt>
                <c:pt idx="719">
                  <c:v>5.3797468354430382E-2</c:v>
                </c:pt>
                <c:pt idx="720">
                  <c:v>5.0632911392405063E-2</c:v>
                </c:pt>
                <c:pt idx="721">
                  <c:v>4.5358649789029537E-2</c:v>
                </c:pt>
                <c:pt idx="722">
                  <c:v>4.852320675105485E-2</c:v>
                </c:pt>
                <c:pt idx="723">
                  <c:v>4.852320675105485E-2</c:v>
                </c:pt>
                <c:pt idx="724">
                  <c:v>4.9050632911392403E-2</c:v>
                </c:pt>
                <c:pt idx="725">
                  <c:v>4.6413502109704644E-2</c:v>
                </c:pt>
                <c:pt idx="726">
                  <c:v>4.588607594936709E-2</c:v>
                </c:pt>
                <c:pt idx="727">
                  <c:v>4.1666666666666664E-2</c:v>
                </c:pt>
                <c:pt idx="728">
                  <c:v>4.852320675105485E-2</c:v>
                </c:pt>
                <c:pt idx="729">
                  <c:v>4.4303797468354431E-2</c:v>
                </c:pt>
                <c:pt idx="730">
                  <c:v>5.0105485232067509E-2</c:v>
                </c:pt>
                <c:pt idx="731">
                  <c:v>5.6434599156118141E-2</c:v>
                </c:pt>
                <c:pt idx="732">
                  <c:v>5.1687763713080169E-2</c:v>
                </c:pt>
                <c:pt idx="733">
                  <c:v>4.1139240506329111E-2</c:v>
                </c:pt>
                <c:pt idx="734">
                  <c:v>5.5379746835443035E-2</c:v>
                </c:pt>
                <c:pt idx="735">
                  <c:v>6.434599156118144E-2</c:v>
                </c:pt>
                <c:pt idx="736">
                  <c:v>6.0654008438818567E-2</c:v>
                </c:pt>
                <c:pt idx="737">
                  <c:v>6.118143459915612E-2</c:v>
                </c:pt>
                <c:pt idx="738">
                  <c:v>4.7995780590717296E-2</c:v>
                </c:pt>
                <c:pt idx="739">
                  <c:v>5.2742616033755275E-2</c:v>
                </c:pt>
                <c:pt idx="740">
                  <c:v>5.4324894514767935E-2</c:v>
                </c:pt>
                <c:pt idx="741">
                  <c:v>4.9578059071729956E-2</c:v>
                </c:pt>
                <c:pt idx="742">
                  <c:v>5.9599156118143461E-2</c:v>
                </c:pt>
                <c:pt idx="743">
                  <c:v>5.5379746835443035E-2</c:v>
                </c:pt>
                <c:pt idx="744">
                  <c:v>5.3270042194092829E-2</c:v>
                </c:pt>
                <c:pt idx="745">
                  <c:v>5.5379746835443035E-2</c:v>
                </c:pt>
                <c:pt idx="746">
                  <c:v>6.0654008438818567E-2</c:v>
                </c:pt>
                <c:pt idx="747">
                  <c:v>5.9599156118143461E-2</c:v>
                </c:pt>
                <c:pt idx="748">
                  <c:v>6.2236286919831227E-2</c:v>
                </c:pt>
                <c:pt idx="749">
                  <c:v>6.118143459915612E-2</c:v>
                </c:pt>
                <c:pt idx="750">
                  <c:v>6.9620253164556958E-2</c:v>
                </c:pt>
                <c:pt idx="751">
                  <c:v>6.5400843881856546E-2</c:v>
                </c:pt>
                <c:pt idx="752">
                  <c:v>6.0654008438818567E-2</c:v>
                </c:pt>
                <c:pt idx="753">
                  <c:v>6.9620253164556958E-2</c:v>
                </c:pt>
                <c:pt idx="754">
                  <c:v>7.1729957805907171E-2</c:v>
                </c:pt>
                <c:pt idx="755">
                  <c:v>7.1202531645569625E-2</c:v>
                </c:pt>
                <c:pt idx="756">
                  <c:v>6.6455696202531639E-2</c:v>
                </c:pt>
                <c:pt idx="757">
                  <c:v>6.6455696202531639E-2</c:v>
                </c:pt>
                <c:pt idx="758">
                  <c:v>6.8565400843881852E-2</c:v>
                </c:pt>
                <c:pt idx="759">
                  <c:v>7.753164556962025E-2</c:v>
                </c:pt>
                <c:pt idx="760">
                  <c:v>8.0168776371308023E-2</c:v>
                </c:pt>
                <c:pt idx="761">
                  <c:v>7.1202531645569625E-2</c:v>
                </c:pt>
                <c:pt idx="762">
                  <c:v>7.2784810126582278E-2</c:v>
                </c:pt>
                <c:pt idx="763">
                  <c:v>8.1223628691983116E-2</c:v>
                </c:pt>
                <c:pt idx="764">
                  <c:v>7.7004219409282704E-2</c:v>
                </c:pt>
                <c:pt idx="765">
                  <c:v>7.2257383966244731E-2</c:v>
                </c:pt>
                <c:pt idx="766">
                  <c:v>7.753164556962025E-2</c:v>
                </c:pt>
                <c:pt idx="767">
                  <c:v>7.9641350210970463E-2</c:v>
                </c:pt>
                <c:pt idx="768">
                  <c:v>8.8080168776371315E-2</c:v>
                </c:pt>
                <c:pt idx="769">
                  <c:v>8.7552742616033755E-2</c:v>
                </c:pt>
                <c:pt idx="770">
                  <c:v>8.5970464135021102E-2</c:v>
                </c:pt>
                <c:pt idx="771">
                  <c:v>8.1223628691983116E-2</c:v>
                </c:pt>
                <c:pt idx="772">
                  <c:v>9.2827004219409287E-2</c:v>
                </c:pt>
                <c:pt idx="773">
                  <c:v>0.10021097046413502</c:v>
                </c:pt>
                <c:pt idx="774">
                  <c:v>9.8101265822784806E-2</c:v>
                </c:pt>
                <c:pt idx="775">
                  <c:v>0.10495780590717299</c:v>
                </c:pt>
                <c:pt idx="776">
                  <c:v>0.1160337552742616</c:v>
                </c:pt>
                <c:pt idx="777">
                  <c:v>0.11972573839662447</c:v>
                </c:pt>
                <c:pt idx="778">
                  <c:v>0.13924050632911392</c:v>
                </c:pt>
                <c:pt idx="779">
                  <c:v>0.1550632911392405</c:v>
                </c:pt>
                <c:pt idx="780">
                  <c:v>0.17668776371308018</c:v>
                </c:pt>
                <c:pt idx="781">
                  <c:v>0.18407172995780591</c:v>
                </c:pt>
                <c:pt idx="782">
                  <c:v>0.2020042194092827</c:v>
                </c:pt>
                <c:pt idx="783">
                  <c:v>0.21835443037974683</c:v>
                </c:pt>
                <c:pt idx="784">
                  <c:v>0.24736286919831224</c:v>
                </c:pt>
                <c:pt idx="785">
                  <c:v>0.26898734177215189</c:v>
                </c:pt>
                <c:pt idx="786">
                  <c:v>0.28744725738396626</c:v>
                </c:pt>
                <c:pt idx="787">
                  <c:v>0.30748945147679324</c:v>
                </c:pt>
                <c:pt idx="788">
                  <c:v>0.32120253164556961</c:v>
                </c:pt>
                <c:pt idx="789">
                  <c:v>0.36656118143459915</c:v>
                </c:pt>
                <c:pt idx="790">
                  <c:v>0.38449367088607594</c:v>
                </c:pt>
                <c:pt idx="791">
                  <c:v>0.39609704641350213</c:v>
                </c:pt>
                <c:pt idx="792">
                  <c:v>0.36867088607594939</c:v>
                </c:pt>
                <c:pt idx="793">
                  <c:v>0.38132911392405061</c:v>
                </c:pt>
                <c:pt idx="794">
                  <c:v>0.41191983122362869</c:v>
                </c:pt>
                <c:pt idx="795">
                  <c:v>0.41455696202531644</c:v>
                </c:pt>
                <c:pt idx="796">
                  <c:v>0.39609704641350213</c:v>
                </c:pt>
                <c:pt idx="797">
                  <c:v>0.37289029535864981</c:v>
                </c:pt>
                <c:pt idx="798">
                  <c:v>0.36603375527426163</c:v>
                </c:pt>
                <c:pt idx="799">
                  <c:v>0.36814345991561181</c:v>
                </c:pt>
                <c:pt idx="800">
                  <c:v>0.35917721518987344</c:v>
                </c:pt>
                <c:pt idx="801">
                  <c:v>0.34757383966244726</c:v>
                </c:pt>
                <c:pt idx="802">
                  <c:v>0.32172995780590719</c:v>
                </c:pt>
                <c:pt idx="803">
                  <c:v>0.30801687763713081</c:v>
                </c:pt>
                <c:pt idx="804">
                  <c:v>0.30485232067510548</c:v>
                </c:pt>
                <c:pt idx="805">
                  <c:v>0.30116033755274263</c:v>
                </c:pt>
                <c:pt idx="806">
                  <c:v>0.28428270042194093</c:v>
                </c:pt>
                <c:pt idx="807">
                  <c:v>0.27795358649789031</c:v>
                </c:pt>
                <c:pt idx="808">
                  <c:v>0.26002109704641352</c:v>
                </c:pt>
                <c:pt idx="809">
                  <c:v>0.25210970464135019</c:v>
                </c:pt>
                <c:pt idx="810">
                  <c:v>0.24578059071729957</c:v>
                </c:pt>
                <c:pt idx="811">
                  <c:v>0.24208860759493672</c:v>
                </c:pt>
                <c:pt idx="812">
                  <c:v>0.24050632911392406</c:v>
                </c:pt>
                <c:pt idx="813">
                  <c:v>0.23628691983122363</c:v>
                </c:pt>
                <c:pt idx="814">
                  <c:v>0.23154008438818566</c:v>
                </c:pt>
                <c:pt idx="815">
                  <c:v>0.23523206751054854</c:v>
                </c:pt>
                <c:pt idx="816">
                  <c:v>0.23945147679324894</c:v>
                </c:pt>
                <c:pt idx="817">
                  <c:v>0.24050632911392406</c:v>
                </c:pt>
                <c:pt idx="818">
                  <c:v>0.24578059071729957</c:v>
                </c:pt>
                <c:pt idx="819">
                  <c:v>0.21940928270042195</c:v>
                </c:pt>
                <c:pt idx="820">
                  <c:v>0.23628691983122363</c:v>
                </c:pt>
                <c:pt idx="821">
                  <c:v>0.24208860759493672</c:v>
                </c:pt>
                <c:pt idx="822">
                  <c:v>0.23575949367088608</c:v>
                </c:pt>
                <c:pt idx="823">
                  <c:v>0.23312236286919832</c:v>
                </c:pt>
                <c:pt idx="824">
                  <c:v>0.24947257383966245</c:v>
                </c:pt>
                <c:pt idx="825">
                  <c:v>0.24578059071729957</c:v>
                </c:pt>
                <c:pt idx="826">
                  <c:v>0.23364978902953587</c:v>
                </c:pt>
                <c:pt idx="827">
                  <c:v>0.22679324894514769</c:v>
                </c:pt>
                <c:pt idx="828">
                  <c:v>0.2289029535864979</c:v>
                </c:pt>
                <c:pt idx="829">
                  <c:v>0.23575949367088608</c:v>
                </c:pt>
                <c:pt idx="830">
                  <c:v>0.22468354430379747</c:v>
                </c:pt>
                <c:pt idx="831">
                  <c:v>0.2199367088607595</c:v>
                </c:pt>
                <c:pt idx="832">
                  <c:v>0.20727848101265822</c:v>
                </c:pt>
                <c:pt idx="833">
                  <c:v>0.19198312236286919</c:v>
                </c:pt>
                <c:pt idx="834">
                  <c:v>0.16983122362869199</c:v>
                </c:pt>
                <c:pt idx="835">
                  <c:v>0.16877637130801687</c:v>
                </c:pt>
                <c:pt idx="836">
                  <c:v>0.16508438818565402</c:v>
                </c:pt>
                <c:pt idx="837">
                  <c:v>0.17088607594936708</c:v>
                </c:pt>
                <c:pt idx="838">
                  <c:v>0.16455696202531644</c:v>
                </c:pt>
                <c:pt idx="839">
                  <c:v>0.14029535864978904</c:v>
                </c:pt>
                <c:pt idx="840">
                  <c:v>0.14398734177215189</c:v>
                </c:pt>
                <c:pt idx="841">
                  <c:v>0.13765822784810128</c:v>
                </c:pt>
                <c:pt idx="842">
                  <c:v>0.12078059071729957</c:v>
                </c:pt>
                <c:pt idx="843">
                  <c:v>0.12869198312236288</c:v>
                </c:pt>
                <c:pt idx="844">
                  <c:v>0.12078059071729957</c:v>
                </c:pt>
                <c:pt idx="845">
                  <c:v>0.12025316455696203</c:v>
                </c:pt>
                <c:pt idx="846">
                  <c:v>0.12236286919831224</c:v>
                </c:pt>
                <c:pt idx="847">
                  <c:v>0.1060126582278481</c:v>
                </c:pt>
                <c:pt idx="848">
                  <c:v>0.1060126582278481</c:v>
                </c:pt>
                <c:pt idx="849">
                  <c:v>0.10812236286919831</c:v>
                </c:pt>
                <c:pt idx="850">
                  <c:v>9.8101265822784806E-2</c:v>
                </c:pt>
                <c:pt idx="851">
                  <c:v>9.440928270042194E-2</c:v>
                </c:pt>
                <c:pt idx="852">
                  <c:v>9.1772151898734181E-2</c:v>
                </c:pt>
                <c:pt idx="853">
                  <c:v>9.1772151898734181E-2</c:v>
                </c:pt>
                <c:pt idx="854">
                  <c:v>9.9156118143459912E-2</c:v>
                </c:pt>
                <c:pt idx="855">
                  <c:v>0.10337552742616034</c:v>
                </c:pt>
                <c:pt idx="856">
                  <c:v>0.10073839662447258</c:v>
                </c:pt>
                <c:pt idx="857">
                  <c:v>8.9662447257383968E-2</c:v>
                </c:pt>
                <c:pt idx="858">
                  <c:v>8.1223628691983116E-2</c:v>
                </c:pt>
                <c:pt idx="859">
                  <c:v>8.5970464135021102E-2</c:v>
                </c:pt>
                <c:pt idx="860">
                  <c:v>9.124472573839662E-2</c:v>
                </c:pt>
                <c:pt idx="861">
                  <c:v>9.2827004219409287E-2</c:v>
                </c:pt>
                <c:pt idx="862">
                  <c:v>9.2299578059071727E-2</c:v>
                </c:pt>
                <c:pt idx="863">
                  <c:v>9.8628691983122366E-2</c:v>
                </c:pt>
                <c:pt idx="864">
                  <c:v>8.4388185654008435E-2</c:v>
                </c:pt>
                <c:pt idx="865">
                  <c:v>8.8080168776371315E-2</c:v>
                </c:pt>
                <c:pt idx="866">
                  <c:v>8.2805907172995782E-2</c:v>
                </c:pt>
                <c:pt idx="867">
                  <c:v>7.8586497890295356E-2</c:v>
                </c:pt>
                <c:pt idx="868">
                  <c:v>8.9135021097046407E-2</c:v>
                </c:pt>
                <c:pt idx="869">
                  <c:v>8.5970464135021102E-2</c:v>
                </c:pt>
                <c:pt idx="870">
                  <c:v>7.9641350210970463E-2</c:v>
                </c:pt>
                <c:pt idx="871">
                  <c:v>7.5421940928270037E-2</c:v>
                </c:pt>
                <c:pt idx="872">
                  <c:v>8.4388185654008435E-2</c:v>
                </c:pt>
                <c:pt idx="873">
                  <c:v>8.3333333333333329E-2</c:v>
                </c:pt>
                <c:pt idx="874">
                  <c:v>7.5949367088607597E-2</c:v>
                </c:pt>
                <c:pt idx="875">
                  <c:v>7.5421940928270037E-2</c:v>
                </c:pt>
                <c:pt idx="876">
                  <c:v>8.4388185654008435E-2</c:v>
                </c:pt>
                <c:pt idx="877">
                  <c:v>7.8586497890295356E-2</c:v>
                </c:pt>
                <c:pt idx="878">
                  <c:v>8.1751054852320676E-2</c:v>
                </c:pt>
                <c:pt idx="879">
                  <c:v>7.4367088607594931E-2</c:v>
                </c:pt>
                <c:pt idx="880">
                  <c:v>7.0675105485232065E-2</c:v>
                </c:pt>
                <c:pt idx="881">
                  <c:v>7.6476793248945144E-2</c:v>
                </c:pt>
                <c:pt idx="882">
                  <c:v>7.1729957805907171E-2</c:v>
                </c:pt>
                <c:pt idx="883">
                  <c:v>8.0168776371308023E-2</c:v>
                </c:pt>
                <c:pt idx="884">
                  <c:v>6.8037974683544306E-2</c:v>
                </c:pt>
                <c:pt idx="885">
                  <c:v>7.805907172995781E-2</c:v>
                </c:pt>
                <c:pt idx="886">
                  <c:v>7.5421940928270037E-2</c:v>
                </c:pt>
                <c:pt idx="887">
                  <c:v>7.3312236286919838E-2</c:v>
                </c:pt>
                <c:pt idx="888">
                  <c:v>7.1202531645569625E-2</c:v>
                </c:pt>
                <c:pt idx="889">
                  <c:v>7.2257383966244731E-2</c:v>
                </c:pt>
                <c:pt idx="890">
                  <c:v>7.0147679324894519E-2</c:v>
                </c:pt>
                <c:pt idx="891">
                  <c:v>6.8565400843881852E-2</c:v>
                </c:pt>
                <c:pt idx="892">
                  <c:v>6.118143459915612E-2</c:v>
                </c:pt>
                <c:pt idx="893">
                  <c:v>6.8565400843881852E-2</c:v>
                </c:pt>
                <c:pt idx="894">
                  <c:v>7.0675105485232065E-2</c:v>
                </c:pt>
                <c:pt idx="895">
                  <c:v>6.6983122362869199E-2</c:v>
                </c:pt>
                <c:pt idx="896">
                  <c:v>6.9092827004219412E-2</c:v>
                </c:pt>
                <c:pt idx="897">
                  <c:v>6.0654008438818567E-2</c:v>
                </c:pt>
                <c:pt idx="898">
                  <c:v>6.2763713080168773E-2</c:v>
                </c:pt>
                <c:pt idx="899">
                  <c:v>6.381856540084388E-2</c:v>
                </c:pt>
                <c:pt idx="900">
                  <c:v>6.9092827004219412E-2</c:v>
                </c:pt>
                <c:pt idx="901">
                  <c:v>6.7510548523206745E-2</c:v>
                </c:pt>
                <c:pt idx="902">
                  <c:v>5.9071729957805907E-2</c:v>
                </c:pt>
                <c:pt idx="903">
                  <c:v>6.1708860759493674E-2</c:v>
                </c:pt>
                <c:pt idx="904">
                  <c:v>6.7510548523206745E-2</c:v>
                </c:pt>
                <c:pt idx="905">
                  <c:v>6.118143459915612E-2</c:v>
                </c:pt>
                <c:pt idx="906">
                  <c:v>6.4873417721518986E-2</c:v>
                </c:pt>
                <c:pt idx="907">
                  <c:v>5.5907172995780588E-2</c:v>
                </c:pt>
                <c:pt idx="908">
                  <c:v>5.2215189873417722E-2</c:v>
                </c:pt>
                <c:pt idx="909">
                  <c:v>5.8544303797468354E-2</c:v>
                </c:pt>
                <c:pt idx="910">
                  <c:v>5.6434599156118141E-2</c:v>
                </c:pt>
                <c:pt idx="911">
                  <c:v>6.118143459915612E-2</c:v>
                </c:pt>
                <c:pt idx="912">
                  <c:v>5.4852320675105488E-2</c:v>
                </c:pt>
                <c:pt idx="913">
                  <c:v>6.118143459915612E-2</c:v>
                </c:pt>
                <c:pt idx="914">
                  <c:v>6.0654008438818567E-2</c:v>
                </c:pt>
                <c:pt idx="915">
                  <c:v>5.9599156118143461E-2</c:v>
                </c:pt>
                <c:pt idx="916">
                  <c:v>6.4873417721518986E-2</c:v>
                </c:pt>
                <c:pt idx="917">
                  <c:v>5.5379746835443035E-2</c:v>
                </c:pt>
                <c:pt idx="918">
                  <c:v>5.7489451476793248E-2</c:v>
                </c:pt>
                <c:pt idx="919">
                  <c:v>6.1708860759493674E-2</c:v>
                </c:pt>
                <c:pt idx="920">
                  <c:v>6.9620253164556958E-2</c:v>
                </c:pt>
                <c:pt idx="921">
                  <c:v>6.2763713080168773E-2</c:v>
                </c:pt>
                <c:pt idx="922">
                  <c:v>6.118143459915612E-2</c:v>
                </c:pt>
                <c:pt idx="923">
                  <c:v>7.0147679324894519E-2</c:v>
                </c:pt>
                <c:pt idx="924">
                  <c:v>7.3839662447257384E-2</c:v>
                </c:pt>
                <c:pt idx="925">
                  <c:v>6.4873417721518986E-2</c:v>
                </c:pt>
                <c:pt idx="926">
                  <c:v>6.1708860759493674E-2</c:v>
                </c:pt>
                <c:pt idx="927">
                  <c:v>5.4324894514767935E-2</c:v>
                </c:pt>
                <c:pt idx="928">
                  <c:v>5.4852320675105488E-2</c:v>
                </c:pt>
                <c:pt idx="929">
                  <c:v>5.8544303797468354E-2</c:v>
                </c:pt>
                <c:pt idx="930">
                  <c:v>6.381856540084388E-2</c:v>
                </c:pt>
                <c:pt idx="931">
                  <c:v>6.434599156118144E-2</c:v>
                </c:pt>
                <c:pt idx="932">
                  <c:v>6.434599156118144E-2</c:v>
                </c:pt>
                <c:pt idx="933">
                  <c:v>6.8037974683544306E-2</c:v>
                </c:pt>
                <c:pt idx="934">
                  <c:v>5.7489451476793248E-2</c:v>
                </c:pt>
                <c:pt idx="935">
                  <c:v>4.746835443037975E-2</c:v>
                </c:pt>
                <c:pt idx="936">
                  <c:v>5.6434599156118141E-2</c:v>
                </c:pt>
                <c:pt idx="937">
                  <c:v>6.0126582278481014E-2</c:v>
                </c:pt>
                <c:pt idx="938">
                  <c:v>6.118143459915612E-2</c:v>
                </c:pt>
                <c:pt idx="939">
                  <c:v>6.0126582278481014E-2</c:v>
                </c:pt>
                <c:pt idx="940">
                  <c:v>5.3270042194092829E-2</c:v>
                </c:pt>
                <c:pt idx="941">
                  <c:v>5.9599156118143461E-2</c:v>
                </c:pt>
                <c:pt idx="942">
                  <c:v>5.1687763713080169E-2</c:v>
                </c:pt>
                <c:pt idx="943">
                  <c:v>5.8016877637130801E-2</c:v>
                </c:pt>
                <c:pt idx="944">
                  <c:v>5.9599156118143461E-2</c:v>
                </c:pt>
                <c:pt idx="945">
                  <c:v>5.9599156118143461E-2</c:v>
                </c:pt>
                <c:pt idx="946">
                  <c:v>7.2784810126582278E-2</c:v>
                </c:pt>
                <c:pt idx="947">
                  <c:v>7.7004219409282704E-2</c:v>
                </c:pt>
                <c:pt idx="948">
                  <c:v>6.5400843881856546E-2</c:v>
                </c:pt>
                <c:pt idx="949">
                  <c:v>6.381856540084388E-2</c:v>
                </c:pt>
                <c:pt idx="950">
                  <c:v>5.5907172995780588E-2</c:v>
                </c:pt>
                <c:pt idx="951">
                  <c:v>4.9578059071729956E-2</c:v>
                </c:pt>
                <c:pt idx="952">
                  <c:v>5.1687763713080169E-2</c:v>
                </c:pt>
                <c:pt idx="953">
                  <c:v>5.6962025316455694E-2</c:v>
                </c:pt>
                <c:pt idx="954">
                  <c:v>6.5928270042194093E-2</c:v>
                </c:pt>
                <c:pt idx="955">
                  <c:v>6.1708860759493674E-2</c:v>
                </c:pt>
                <c:pt idx="956">
                  <c:v>5.5379746835443035E-2</c:v>
                </c:pt>
                <c:pt idx="957">
                  <c:v>6.434599156118144E-2</c:v>
                </c:pt>
                <c:pt idx="958">
                  <c:v>6.2763713080168773E-2</c:v>
                </c:pt>
                <c:pt idx="959">
                  <c:v>5.7489451476793248E-2</c:v>
                </c:pt>
                <c:pt idx="960">
                  <c:v>5.8544303797468354E-2</c:v>
                </c:pt>
                <c:pt idx="961">
                  <c:v>6.9092827004219412E-2</c:v>
                </c:pt>
                <c:pt idx="962">
                  <c:v>6.6455696202531639E-2</c:v>
                </c:pt>
                <c:pt idx="963">
                  <c:v>6.2763713080168773E-2</c:v>
                </c:pt>
                <c:pt idx="964">
                  <c:v>6.2236286919831227E-2</c:v>
                </c:pt>
                <c:pt idx="965">
                  <c:v>5.9071729957805907E-2</c:v>
                </c:pt>
                <c:pt idx="966">
                  <c:v>6.434599156118144E-2</c:v>
                </c:pt>
                <c:pt idx="967">
                  <c:v>5.9071729957805907E-2</c:v>
                </c:pt>
                <c:pt idx="968">
                  <c:v>5.9599156118143461E-2</c:v>
                </c:pt>
                <c:pt idx="969">
                  <c:v>6.2763713080168773E-2</c:v>
                </c:pt>
                <c:pt idx="970">
                  <c:v>5.6434599156118141E-2</c:v>
                </c:pt>
                <c:pt idx="971">
                  <c:v>6.3291139240506333E-2</c:v>
                </c:pt>
                <c:pt idx="972">
                  <c:v>6.2236286919831227E-2</c:v>
                </c:pt>
                <c:pt idx="973">
                  <c:v>6.1708860759493674E-2</c:v>
                </c:pt>
                <c:pt idx="974">
                  <c:v>6.2236286919831227E-2</c:v>
                </c:pt>
                <c:pt idx="975">
                  <c:v>6.6455696202531639E-2</c:v>
                </c:pt>
                <c:pt idx="976">
                  <c:v>6.6455696202531639E-2</c:v>
                </c:pt>
                <c:pt idx="977">
                  <c:v>7.5421940928270037E-2</c:v>
                </c:pt>
                <c:pt idx="978">
                  <c:v>7.4894514767932491E-2</c:v>
                </c:pt>
                <c:pt idx="979">
                  <c:v>8.1223628691983116E-2</c:v>
                </c:pt>
                <c:pt idx="980">
                  <c:v>7.8586497890295356E-2</c:v>
                </c:pt>
                <c:pt idx="981">
                  <c:v>7.9641350210970463E-2</c:v>
                </c:pt>
                <c:pt idx="982">
                  <c:v>7.2257383966244731E-2</c:v>
                </c:pt>
                <c:pt idx="983">
                  <c:v>7.0147679324894519E-2</c:v>
                </c:pt>
                <c:pt idx="984">
                  <c:v>7.4367088607594931E-2</c:v>
                </c:pt>
                <c:pt idx="985">
                  <c:v>6.8565400843881852E-2</c:v>
                </c:pt>
                <c:pt idx="986">
                  <c:v>7.2257383966244731E-2</c:v>
                </c:pt>
                <c:pt idx="987">
                  <c:v>6.5928270042194093E-2</c:v>
                </c:pt>
                <c:pt idx="988">
                  <c:v>7.0675105485232065E-2</c:v>
                </c:pt>
                <c:pt idx="989">
                  <c:v>7.4367088607594931E-2</c:v>
                </c:pt>
                <c:pt idx="990">
                  <c:v>7.805907172995781E-2</c:v>
                </c:pt>
                <c:pt idx="991">
                  <c:v>8.1751054852320676E-2</c:v>
                </c:pt>
                <c:pt idx="992">
                  <c:v>8.0696202531645569E-2</c:v>
                </c:pt>
                <c:pt idx="993">
                  <c:v>7.9641350210970463E-2</c:v>
                </c:pt>
                <c:pt idx="994">
                  <c:v>7.7004219409282704E-2</c:v>
                </c:pt>
                <c:pt idx="995">
                  <c:v>7.6476793248945144E-2</c:v>
                </c:pt>
                <c:pt idx="996">
                  <c:v>8.0168776371308023E-2</c:v>
                </c:pt>
                <c:pt idx="997">
                  <c:v>8.7552742616033755E-2</c:v>
                </c:pt>
                <c:pt idx="998">
                  <c:v>8.2805907172995782E-2</c:v>
                </c:pt>
                <c:pt idx="999">
                  <c:v>8.8607594936708861E-2</c:v>
                </c:pt>
                <c:pt idx="1000">
                  <c:v>9.124472573839662E-2</c:v>
                </c:pt>
                <c:pt idx="1001">
                  <c:v>9.8628691983122366E-2</c:v>
                </c:pt>
                <c:pt idx="1002">
                  <c:v>8.7025316455696208E-2</c:v>
                </c:pt>
                <c:pt idx="1003">
                  <c:v>8.1751054852320676E-2</c:v>
                </c:pt>
                <c:pt idx="1004">
                  <c:v>0.10073839662447258</c:v>
                </c:pt>
                <c:pt idx="1005">
                  <c:v>9.0717299578059074E-2</c:v>
                </c:pt>
                <c:pt idx="1006">
                  <c:v>9.1772151898734181E-2</c:v>
                </c:pt>
                <c:pt idx="1007">
                  <c:v>0.1070675105485232</c:v>
                </c:pt>
                <c:pt idx="1008">
                  <c:v>9.9156118143459912E-2</c:v>
                </c:pt>
                <c:pt idx="1009">
                  <c:v>9.8101265822784806E-2</c:v>
                </c:pt>
                <c:pt idx="1010">
                  <c:v>8.2805907172995782E-2</c:v>
                </c:pt>
                <c:pt idx="1011">
                  <c:v>7.9113924050632917E-2</c:v>
                </c:pt>
                <c:pt idx="1012">
                  <c:v>9.124472573839662E-2</c:v>
                </c:pt>
                <c:pt idx="1013">
                  <c:v>9.2299578059071727E-2</c:v>
                </c:pt>
                <c:pt idx="1014">
                  <c:v>9.5464135021097046E-2</c:v>
                </c:pt>
                <c:pt idx="1015">
                  <c:v>8.8607594936708861E-2</c:v>
                </c:pt>
                <c:pt idx="1016">
                  <c:v>9.1772151898734181E-2</c:v>
                </c:pt>
                <c:pt idx="1017">
                  <c:v>8.9135021097046407E-2</c:v>
                </c:pt>
                <c:pt idx="1018">
                  <c:v>8.3333333333333329E-2</c:v>
                </c:pt>
                <c:pt idx="1019">
                  <c:v>7.6476793248945144E-2</c:v>
                </c:pt>
                <c:pt idx="1020">
                  <c:v>7.753164556962025E-2</c:v>
                </c:pt>
                <c:pt idx="1021">
                  <c:v>8.5443037974683542E-2</c:v>
                </c:pt>
                <c:pt idx="1022">
                  <c:v>9.3881856540084394E-2</c:v>
                </c:pt>
                <c:pt idx="1023">
                  <c:v>7.805907172995781E-2</c:v>
                </c:pt>
                <c:pt idx="1024">
                  <c:v>8.4915611814345995E-2</c:v>
                </c:pt>
                <c:pt idx="1025">
                  <c:v>8.4388185654008435E-2</c:v>
                </c:pt>
                <c:pt idx="1026">
                  <c:v>8.2805907172995782E-2</c:v>
                </c:pt>
                <c:pt idx="1027">
                  <c:v>8.9662447257383968E-2</c:v>
                </c:pt>
                <c:pt idx="1028">
                  <c:v>9.6518987341772153E-2</c:v>
                </c:pt>
                <c:pt idx="1029">
                  <c:v>9.2827004219409287E-2</c:v>
                </c:pt>
                <c:pt idx="1030">
                  <c:v>9.0189873417721514E-2</c:v>
                </c:pt>
                <c:pt idx="1031">
                  <c:v>8.5970464135021102E-2</c:v>
                </c:pt>
                <c:pt idx="1032">
                  <c:v>8.1751054852320676E-2</c:v>
                </c:pt>
                <c:pt idx="1033">
                  <c:v>8.8080168776371315E-2</c:v>
                </c:pt>
                <c:pt idx="1034">
                  <c:v>8.5970464135021102E-2</c:v>
                </c:pt>
                <c:pt idx="1035">
                  <c:v>8.0168776371308023E-2</c:v>
                </c:pt>
                <c:pt idx="1036">
                  <c:v>8.8080168776371315E-2</c:v>
                </c:pt>
                <c:pt idx="1037">
                  <c:v>9.440928270042194E-2</c:v>
                </c:pt>
                <c:pt idx="1038">
                  <c:v>9.7046413502109699E-2</c:v>
                </c:pt>
                <c:pt idx="1039">
                  <c:v>0.10284810126582279</c:v>
                </c:pt>
                <c:pt idx="1040">
                  <c:v>0.11392405063291139</c:v>
                </c:pt>
                <c:pt idx="1041">
                  <c:v>0.11814345991561181</c:v>
                </c:pt>
                <c:pt idx="1042">
                  <c:v>0.11286919831223628</c:v>
                </c:pt>
                <c:pt idx="1043">
                  <c:v>0.13818565400843882</c:v>
                </c:pt>
                <c:pt idx="1044">
                  <c:v>0.15242616033755274</c:v>
                </c:pt>
                <c:pt idx="1045">
                  <c:v>0.16297468354430381</c:v>
                </c:pt>
                <c:pt idx="1046">
                  <c:v>0.1719409282700422</c:v>
                </c:pt>
                <c:pt idx="1047">
                  <c:v>0.185126582278481</c:v>
                </c:pt>
                <c:pt idx="1048">
                  <c:v>0.18670886075949367</c:v>
                </c:pt>
                <c:pt idx="1049">
                  <c:v>0.20464135021097046</c:v>
                </c:pt>
                <c:pt idx="1050">
                  <c:v>0.1940928270042194</c:v>
                </c:pt>
                <c:pt idx="1051">
                  <c:v>0.19198312236286919</c:v>
                </c:pt>
                <c:pt idx="1052">
                  <c:v>0.20622362869198313</c:v>
                </c:pt>
                <c:pt idx="1053">
                  <c:v>0.21835443037974683</c:v>
                </c:pt>
                <c:pt idx="1054">
                  <c:v>0.22310126582278481</c:v>
                </c:pt>
                <c:pt idx="1055">
                  <c:v>0.21571729957805907</c:v>
                </c:pt>
                <c:pt idx="1056">
                  <c:v>0.22099156118143459</c:v>
                </c:pt>
                <c:pt idx="1057">
                  <c:v>0.22046413502109705</c:v>
                </c:pt>
                <c:pt idx="1058">
                  <c:v>0.20833333333333334</c:v>
                </c:pt>
                <c:pt idx="1059">
                  <c:v>0.19620253164556961</c:v>
                </c:pt>
                <c:pt idx="1060">
                  <c:v>0.18829113924050633</c:v>
                </c:pt>
                <c:pt idx="1061">
                  <c:v>0.18723628691983121</c:v>
                </c:pt>
                <c:pt idx="1062">
                  <c:v>0.18829113924050633</c:v>
                </c:pt>
                <c:pt idx="1063">
                  <c:v>0.17246835443037975</c:v>
                </c:pt>
                <c:pt idx="1064">
                  <c:v>0.15664556962025317</c:v>
                </c:pt>
                <c:pt idx="1065">
                  <c:v>0.16297468354430381</c:v>
                </c:pt>
                <c:pt idx="1066">
                  <c:v>0.15453586497890295</c:v>
                </c:pt>
                <c:pt idx="1067">
                  <c:v>0.1460970464135021</c:v>
                </c:pt>
                <c:pt idx="1068">
                  <c:v>0.14873417721518986</c:v>
                </c:pt>
                <c:pt idx="1069">
                  <c:v>0.14556962025316456</c:v>
                </c:pt>
                <c:pt idx="1070">
                  <c:v>0.13185654008438819</c:v>
                </c:pt>
                <c:pt idx="1071">
                  <c:v>0.11867088607594936</c:v>
                </c:pt>
                <c:pt idx="1072">
                  <c:v>0.1160337552742616</c:v>
                </c:pt>
                <c:pt idx="1073">
                  <c:v>0.10337552742616034</c:v>
                </c:pt>
                <c:pt idx="1074">
                  <c:v>9.5464135021097046E-2</c:v>
                </c:pt>
                <c:pt idx="1075">
                  <c:v>0.11234177215189874</c:v>
                </c:pt>
                <c:pt idx="1076">
                  <c:v>0.10970464135021098</c:v>
                </c:pt>
                <c:pt idx="1077">
                  <c:v>0.1060126582278481</c:v>
                </c:pt>
                <c:pt idx="1078">
                  <c:v>0.10390295358649788</c:v>
                </c:pt>
                <c:pt idx="1079">
                  <c:v>9.124472573839662E-2</c:v>
                </c:pt>
                <c:pt idx="1080">
                  <c:v>9.2827004219409287E-2</c:v>
                </c:pt>
                <c:pt idx="1081">
                  <c:v>9.8628691983122366E-2</c:v>
                </c:pt>
                <c:pt idx="1082">
                  <c:v>8.0696202531645569E-2</c:v>
                </c:pt>
                <c:pt idx="1083">
                  <c:v>8.2805907172995782E-2</c:v>
                </c:pt>
                <c:pt idx="1084">
                  <c:v>9.0717299578059074E-2</c:v>
                </c:pt>
                <c:pt idx="1085">
                  <c:v>8.2278481012658222E-2</c:v>
                </c:pt>
                <c:pt idx="1086">
                  <c:v>7.4367088607594931E-2</c:v>
                </c:pt>
                <c:pt idx="1087">
                  <c:v>7.6476793248945144E-2</c:v>
                </c:pt>
                <c:pt idx="1088">
                  <c:v>7.1202531645569625E-2</c:v>
                </c:pt>
                <c:pt idx="1089">
                  <c:v>7.3839662447257384E-2</c:v>
                </c:pt>
                <c:pt idx="1090">
                  <c:v>7.805907172995781E-2</c:v>
                </c:pt>
                <c:pt idx="1091">
                  <c:v>7.4367088607594931E-2</c:v>
                </c:pt>
                <c:pt idx="1092">
                  <c:v>7.8586497890295356E-2</c:v>
                </c:pt>
                <c:pt idx="1093">
                  <c:v>6.6455696202531639E-2</c:v>
                </c:pt>
                <c:pt idx="1094">
                  <c:v>6.6455696202531639E-2</c:v>
                </c:pt>
                <c:pt idx="1095">
                  <c:v>6.5400843881856546E-2</c:v>
                </c:pt>
                <c:pt idx="1096">
                  <c:v>7.0675105485232065E-2</c:v>
                </c:pt>
                <c:pt idx="1097">
                  <c:v>6.381856540084388E-2</c:v>
                </c:pt>
                <c:pt idx="1098">
                  <c:v>6.3291139240506333E-2</c:v>
                </c:pt>
                <c:pt idx="1099">
                  <c:v>7.3839662447257384E-2</c:v>
                </c:pt>
                <c:pt idx="1100">
                  <c:v>6.6983122362869199E-2</c:v>
                </c:pt>
                <c:pt idx="1101">
                  <c:v>6.2236286919831227E-2</c:v>
                </c:pt>
                <c:pt idx="1102">
                  <c:v>6.381856540084388E-2</c:v>
                </c:pt>
                <c:pt idx="1103">
                  <c:v>7.2784810126582278E-2</c:v>
                </c:pt>
                <c:pt idx="1104">
                  <c:v>6.5400843881856546E-2</c:v>
                </c:pt>
                <c:pt idx="1105">
                  <c:v>6.3291139240506333E-2</c:v>
                </c:pt>
                <c:pt idx="1106">
                  <c:v>6.7510548523206745E-2</c:v>
                </c:pt>
                <c:pt idx="1107">
                  <c:v>6.7510548523206745E-2</c:v>
                </c:pt>
                <c:pt idx="1108">
                  <c:v>7.1202531645569625E-2</c:v>
                </c:pt>
                <c:pt idx="1109">
                  <c:v>7.4894514767932491E-2</c:v>
                </c:pt>
                <c:pt idx="1110">
                  <c:v>5.6962025316455694E-2</c:v>
                </c:pt>
                <c:pt idx="1111">
                  <c:v>5.9071729957805907E-2</c:v>
                </c:pt>
                <c:pt idx="1112">
                  <c:v>6.2763713080168773E-2</c:v>
                </c:pt>
                <c:pt idx="1113">
                  <c:v>6.118143459915612E-2</c:v>
                </c:pt>
                <c:pt idx="1114">
                  <c:v>5.1160337552742616E-2</c:v>
                </c:pt>
                <c:pt idx="1115">
                  <c:v>6.5400843881856546E-2</c:v>
                </c:pt>
                <c:pt idx="1116">
                  <c:v>7.0147679324894519E-2</c:v>
                </c:pt>
                <c:pt idx="1117">
                  <c:v>5.9071729957805907E-2</c:v>
                </c:pt>
                <c:pt idx="1118">
                  <c:v>5.2215189873417722E-2</c:v>
                </c:pt>
                <c:pt idx="1119">
                  <c:v>6.3291139240506333E-2</c:v>
                </c:pt>
                <c:pt idx="1120">
                  <c:v>7.1729957805907171E-2</c:v>
                </c:pt>
                <c:pt idx="1121">
                  <c:v>7.3839662447257384E-2</c:v>
                </c:pt>
                <c:pt idx="1122">
                  <c:v>6.8037974683544306E-2</c:v>
                </c:pt>
                <c:pt idx="1123">
                  <c:v>6.7510548523206745E-2</c:v>
                </c:pt>
                <c:pt idx="1124">
                  <c:v>6.1708860759493674E-2</c:v>
                </c:pt>
                <c:pt idx="1125">
                  <c:v>6.8565400843881852E-2</c:v>
                </c:pt>
                <c:pt idx="1126">
                  <c:v>7.0147679324894519E-2</c:v>
                </c:pt>
                <c:pt idx="1127">
                  <c:v>7.1729957805907171E-2</c:v>
                </c:pt>
                <c:pt idx="1128">
                  <c:v>6.3291139240506333E-2</c:v>
                </c:pt>
                <c:pt idx="1129">
                  <c:v>6.2236286919831227E-2</c:v>
                </c:pt>
                <c:pt idx="1130">
                  <c:v>6.434599156118144E-2</c:v>
                </c:pt>
                <c:pt idx="1131">
                  <c:v>7.0147679324894519E-2</c:v>
                </c:pt>
                <c:pt idx="1132">
                  <c:v>6.3291139240506333E-2</c:v>
                </c:pt>
                <c:pt idx="1133">
                  <c:v>6.434599156118144E-2</c:v>
                </c:pt>
                <c:pt idx="1134">
                  <c:v>6.381856540084388E-2</c:v>
                </c:pt>
                <c:pt idx="1135">
                  <c:v>7.2257383966244731E-2</c:v>
                </c:pt>
                <c:pt idx="1136">
                  <c:v>7.9113924050632917E-2</c:v>
                </c:pt>
                <c:pt idx="1137">
                  <c:v>7.3312236286919838E-2</c:v>
                </c:pt>
                <c:pt idx="1138">
                  <c:v>7.1202531645569625E-2</c:v>
                </c:pt>
                <c:pt idx="1139">
                  <c:v>8.1751054852320676E-2</c:v>
                </c:pt>
                <c:pt idx="1140">
                  <c:v>7.6476793248945144E-2</c:v>
                </c:pt>
                <c:pt idx="1141">
                  <c:v>7.0147679324894519E-2</c:v>
                </c:pt>
                <c:pt idx="1142">
                  <c:v>7.1729957805907171E-2</c:v>
                </c:pt>
                <c:pt idx="1143">
                  <c:v>6.9092827004219412E-2</c:v>
                </c:pt>
                <c:pt idx="1144">
                  <c:v>6.9092827004219412E-2</c:v>
                </c:pt>
                <c:pt idx="1145">
                  <c:v>7.7004219409282704E-2</c:v>
                </c:pt>
                <c:pt idx="1146">
                  <c:v>7.5949367088607597E-2</c:v>
                </c:pt>
                <c:pt idx="1147">
                  <c:v>6.5928270042194093E-2</c:v>
                </c:pt>
                <c:pt idx="1148">
                  <c:v>6.0654008438818567E-2</c:v>
                </c:pt>
                <c:pt idx="1149">
                  <c:v>6.3291139240506333E-2</c:v>
                </c:pt>
                <c:pt idx="1150">
                  <c:v>7.0147679324894519E-2</c:v>
                </c:pt>
                <c:pt idx="1151">
                  <c:v>7.2257383966244731E-2</c:v>
                </c:pt>
                <c:pt idx="1152">
                  <c:v>7.2257383966244731E-2</c:v>
                </c:pt>
                <c:pt idx="1153">
                  <c:v>6.9620253164556958E-2</c:v>
                </c:pt>
                <c:pt idx="1154">
                  <c:v>7.3312236286919838E-2</c:v>
                </c:pt>
                <c:pt idx="1155">
                  <c:v>7.7004219409282704E-2</c:v>
                </c:pt>
                <c:pt idx="1156">
                  <c:v>6.6455696202531639E-2</c:v>
                </c:pt>
                <c:pt idx="1157">
                  <c:v>7.3839662447257384E-2</c:v>
                </c:pt>
                <c:pt idx="1158">
                  <c:v>7.8586497890295356E-2</c:v>
                </c:pt>
                <c:pt idx="1159">
                  <c:v>7.3839662447257384E-2</c:v>
                </c:pt>
                <c:pt idx="1160">
                  <c:v>7.9641350210970463E-2</c:v>
                </c:pt>
                <c:pt idx="1161">
                  <c:v>8.5970464135021102E-2</c:v>
                </c:pt>
                <c:pt idx="1162">
                  <c:v>8.5443037974683542E-2</c:v>
                </c:pt>
                <c:pt idx="1163">
                  <c:v>8.1751054852320676E-2</c:v>
                </c:pt>
                <c:pt idx="1164">
                  <c:v>8.1223628691983116E-2</c:v>
                </c:pt>
                <c:pt idx="1165">
                  <c:v>8.3333333333333329E-2</c:v>
                </c:pt>
                <c:pt idx="1166">
                  <c:v>8.3333333333333329E-2</c:v>
                </c:pt>
                <c:pt idx="1167">
                  <c:v>8.1223628691983116E-2</c:v>
                </c:pt>
                <c:pt idx="1168">
                  <c:v>8.6497890295358648E-2</c:v>
                </c:pt>
                <c:pt idx="1169">
                  <c:v>7.9641350210970463E-2</c:v>
                </c:pt>
                <c:pt idx="1170">
                  <c:v>7.2257383966244731E-2</c:v>
                </c:pt>
                <c:pt idx="1171">
                  <c:v>6.7510548523206745E-2</c:v>
                </c:pt>
                <c:pt idx="1172">
                  <c:v>7.5949367088607597E-2</c:v>
                </c:pt>
                <c:pt idx="1173">
                  <c:v>7.1729957805907171E-2</c:v>
                </c:pt>
                <c:pt idx="1174">
                  <c:v>9.0189873417721514E-2</c:v>
                </c:pt>
                <c:pt idx="1175">
                  <c:v>8.7025316455696208E-2</c:v>
                </c:pt>
                <c:pt idx="1176">
                  <c:v>8.4388185654008435E-2</c:v>
                </c:pt>
                <c:pt idx="1177">
                  <c:v>8.7025316455696208E-2</c:v>
                </c:pt>
                <c:pt idx="1178">
                  <c:v>8.9662447257383968E-2</c:v>
                </c:pt>
                <c:pt idx="1179">
                  <c:v>8.2805907172995782E-2</c:v>
                </c:pt>
                <c:pt idx="1180">
                  <c:v>8.3860759493670889E-2</c:v>
                </c:pt>
                <c:pt idx="1181">
                  <c:v>9.49367088607595E-2</c:v>
                </c:pt>
                <c:pt idx="1182">
                  <c:v>9.2827004219409287E-2</c:v>
                </c:pt>
                <c:pt idx="1183">
                  <c:v>7.1202531645569625E-2</c:v>
                </c:pt>
                <c:pt idx="1184">
                  <c:v>7.2784810126582278E-2</c:v>
                </c:pt>
                <c:pt idx="1185">
                  <c:v>8.2805907172995782E-2</c:v>
                </c:pt>
                <c:pt idx="1186">
                  <c:v>8.7025316455696208E-2</c:v>
                </c:pt>
                <c:pt idx="1187">
                  <c:v>8.1223628691983116E-2</c:v>
                </c:pt>
                <c:pt idx="1188">
                  <c:v>7.805907172995781E-2</c:v>
                </c:pt>
                <c:pt idx="1189">
                  <c:v>8.0696202531645569E-2</c:v>
                </c:pt>
                <c:pt idx="1190">
                  <c:v>9.0189873417721514E-2</c:v>
                </c:pt>
                <c:pt idx="1191">
                  <c:v>8.3860759493670889E-2</c:v>
                </c:pt>
                <c:pt idx="1192">
                  <c:v>7.6476793248945144E-2</c:v>
                </c:pt>
                <c:pt idx="1193">
                  <c:v>7.1729957805907171E-2</c:v>
                </c:pt>
                <c:pt idx="1194">
                  <c:v>7.1729957805907171E-2</c:v>
                </c:pt>
                <c:pt idx="1195">
                  <c:v>8.4388185654008435E-2</c:v>
                </c:pt>
                <c:pt idx="1196">
                  <c:v>7.7004219409282704E-2</c:v>
                </c:pt>
                <c:pt idx="1197">
                  <c:v>6.434599156118144E-2</c:v>
                </c:pt>
                <c:pt idx="1198">
                  <c:v>7.0675105485232065E-2</c:v>
                </c:pt>
                <c:pt idx="1199">
                  <c:v>8.4388185654008435E-2</c:v>
                </c:pt>
                <c:pt idx="1200">
                  <c:v>7.0147679324894519E-2</c:v>
                </c:pt>
                <c:pt idx="1201">
                  <c:v>8.2805907172995782E-2</c:v>
                </c:pt>
                <c:pt idx="1202">
                  <c:v>8.4915611814345995E-2</c:v>
                </c:pt>
                <c:pt idx="1203">
                  <c:v>8.1223628691983116E-2</c:v>
                </c:pt>
                <c:pt idx="1204">
                  <c:v>7.2784810126582278E-2</c:v>
                </c:pt>
                <c:pt idx="1205">
                  <c:v>7.1729957805907171E-2</c:v>
                </c:pt>
                <c:pt idx="1206">
                  <c:v>8.4388185654008435E-2</c:v>
                </c:pt>
                <c:pt idx="1207">
                  <c:v>7.753164556962025E-2</c:v>
                </c:pt>
                <c:pt idx="1208">
                  <c:v>6.9092827004219412E-2</c:v>
                </c:pt>
                <c:pt idx="1209">
                  <c:v>7.4894514767932491E-2</c:v>
                </c:pt>
                <c:pt idx="1210">
                  <c:v>7.4367088607594931E-2</c:v>
                </c:pt>
                <c:pt idx="1211">
                  <c:v>8.8080168776371315E-2</c:v>
                </c:pt>
                <c:pt idx="1212">
                  <c:v>8.4915611814345995E-2</c:v>
                </c:pt>
                <c:pt idx="1213">
                  <c:v>7.3839662447257384E-2</c:v>
                </c:pt>
                <c:pt idx="1214">
                  <c:v>7.5421940928270037E-2</c:v>
                </c:pt>
                <c:pt idx="1215">
                  <c:v>7.6476793248945144E-2</c:v>
                </c:pt>
                <c:pt idx="1216">
                  <c:v>7.5421940928270037E-2</c:v>
                </c:pt>
                <c:pt idx="1217">
                  <c:v>7.7004219409282704E-2</c:v>
                </c:pt>
                <c:pt idx="1218">
                  <c:v>7.5949367088607597E-2</c:v>
                </c:pt>
                <c:pt idx="1219">
                  <c:v>8.7025316455696208E-2</c:v>
                </c:pt>
                <c:pt idx="1220">
                  <c:v>8.8080168776371315E-2</c:v>
                </c:pt>
                <c:pt idx="1221">
                  <c:v>8.8080168776371315E-2</c:v>
                </c:pt>
                <c:pt idx="1222">
                  <c:v>7.1202531645569625E-2</c:v>
                </c:pt>
                <c:pt idx="1223">
                  <c:v>7.3839662447257384E-2</c:v>
                </c:pt>
                <c:pt idx="1224">
                  <c:v>7.4894514767932491E-2</c:v>
                </c:pt>
                <c:pt idx="1225">
                  <c:v>6.9092827004219412E-2</c:v>
                </c:pt>
                <c:pt idx="1226">
                  <c:v>7.805907172995781E-2</c:v>
                </c:pt>
                <c:pt idx="1227">
                  <c:v>7.5949367088607597E-2</c:v>
                </c:pt>
                <c:pt idx="1228">
                  <c:v>7.0675105485232065E-2</c:v>
                </c:pt>
                <c:pt idx="1229">
                  <c:v>7.9113924050632917E-2</c:v>
                </c:pt>
                <c:pt idx="1230">
                  <c:v>8.3333333333333329E-2</c:v>
                </c:pt>
                <c:pt idx="1231">
                  <c:v>8.0168776371308023E-2</c:v>
                </c:pt>
                <c:pt idx="1232">
                  <c:v>7.9113924050632917E-2</c:v>
                </c:pt>
                <c:pt idx="1233">
                  <c:v>7.805907172995781E-2</c:v>
                </c:pt>
                <c:pt idx="1234">
                  <c:v>8.5443037974683542E-2</c:v>
                </c:pt>
                <c:pt idx="1235">
                  <c:v>8.9662447257383968E-2</c:v>
                </c:pt>
                <c:pt idx="1236">
                  <c:v>8.5970464135021102E-2</c:v>
                </c:pt>
                <c:pt idx="1237">
                  <c:v>8.8080168776371315E-2</c:v>
                </c:pt>
                <c:pt idx="1238">
                  <c:v>8.4915611814345995E-2</c:v>
                </c:pt>
                <c:pt idx="1239">
                  <c:v>8.8080168776371315E-2</c:v>
                </c:pt>
                <c:pt idx="1240">
                  <c:v>8.8607594936708861E-2</c:v>
                </c:pt>
                <c:pt idx="1241">
                  <c:v>8.0168776371308023E-2</c:v>
                </c:pt>
                <c:pt idx="1242">
                  <c:v>7.5949367088607597E-2</c:v>
                </c:pt>
                <c:pt idx="1243">
                  <c:v>7.8586497890295356E-2</c:v>
                </c:pt>
                <c:pt idx="1244">
                  <c:v>8.8080168776371315E-2</c:v>
                </c:pt>
                <c:pt idx="1245">
                  <c:v>9.3354430379746833E-2</c:v>
                </c:pt>
                <c:pt idx="1246">
                  <c:v>9.2299578059071727E-2</c:v>
                </c:pt>
                <c:pt idx="1247">
                  <c:v>9.2299578059071727E-2</c:v>
                </c:pt>
                <c:pt idx="1248">
                  <c:v>9.2299578059071727E-2</c:v>
                </c:pt>
                <c:pt idx="1249">
                  <c:v>8.2805907172995782E-2</c:v>
                </c:pt>
                <c:pt idx="1250">
                  <c:v>9.7573839662447259E-2</c:v>
                </c:pt>
                <c:pt idx="1251">
                  <c:v>0.10443037974683544</c:v>
                </c:pt>
                <c:pt idx="1252">
                  <c:v>0.10126582278481013</c:v>
                </c:pt>
                <c:pt idx="1253">
                  <c:v>8.2805907172995782E-2</c:v>
                </c:pt>
                <c:pt idx="1254">
                  <c:v>8.7552742616033755E-2</c:v>
                </c:pt>
                <c:pt idx="1255">
                  <c:v>8.9135021097046407E-2</c:v>
                </c:pt>
                <c:pt idx="1256">
                  <c:v>0.10232067510548523</c:v>
                </c:pt>
                <c:pt idx="1257">
                  <c:v>0.11075949367088607</c:v>
                </c:pt>
                <c:pt idx="1258">
                  <c:v>9.8628691983122366E-2</c:v>
                </c:pt>
                <c:pt idx="1259">
                  <c:v>0.11023206751054852</c:v>
                </c:pt>
                <c:pt idx="1260">
                  <c:v>9.440928270042194E-2</c:v>
                </c:pt>
                <c:pt idx="1261">
                  <c:v>0.10337552742616034</c:v>
                </c:pt>
                <c:pt idx="1262">
                  <c:v>0.1060126582278481</c:v>
                </c:pt>
                <c:pt idx="1263">
                  <c:v>0.10179324894514769</c:v>
                </c:pt>
                <c:pt idx="1264">
                  <c:v>9.8101265822784806E-2</c:v>
                </c:pt>
                <c:pt idx="1265">
                  <c:v>0.10548523206751055</c:v>
                </c:pt>
                <c:pt idx="1266">
                  <c:v>0.10073839662447258</c:v>
                </c:pt>
                <c:pt idx="1267">
                  <c:v>0.11708860759493671</c:v>
                </c:pt>
                <c:pt idx="1268">
                  <c:v>0.12078059071729957</c:v>
                </c:pt>
                <c:pt idx="1269">
                  <c:v>0.10654008438818566</c:v>
                </c:pt>
                <c:pt idx="1270">
                  <c:v>0.11656118143459916</c:v>
                </c:pt>
                <c:pt idx="1271">
                  <c:v>0.1371308016877637</c:v>
                </c:pt>
                <c:pt idx="1272">
                  <c:v>0.13660337552742616</c:v>
                </c:pt>
                <c:pt idx="1273">
                  <c:v>0.12974683544303797</c:v>
                </c:pt>
                <c:pt idx="1274">
                  <c:v>0.15400843881856541</c:v>
                </c:pt>
                <c:pt idx="1275">
                  <c:v>0.15400843881856541</c:v>
                </c:pt>
                <c:pt idx="1276">
                  <c:v>0.16086497890295359</c:v>
                </c:pt>
                <c:pt idx="1277">
                  <c:v>0.17827004219409281</c:v>
                </c:pt>
                <c:pt idx="1278">
                  <c:v>0.19251054852320676</c:v>
                </c:pt>
                <c:pt idx="1279">
                  <c:v>0.19936708860759494</c:v>
                </c:pt>
                <c:pt idx="1280">
                  <c:v>0.22626582278481014</c:v>
                </c:pt>
                <c:pt idx="1281">
                  <c:v>0.24578059071729957</c:v>
                </c:pt>
                <c:pt idx="1282">
                  <c:v>0.26424050632911394</c:v>
                </c:pt>
                <c:pt idx="1283">
                  <c:v>0.28322784810126583</c:v>
                </c:pt>
                <c:pt idx="1284">
                  <c:v>0.30643459915611815</c:v>
                </c:pt>
                <c:pt idx="1285">
                  <c:v>0.34968354430379744</c:v>
                </c:pt>
                <c:pt idx="1286">
                  <c:v>0.3871308016877637</c:v>
                </c:pt>
                <c:pt idx="1287">
                  <c:v>0.40875527426160335</c:v>
                </c:pt>
                <c:pt idx="1288">
                  <c:v>0.46571729957805907</c:v>
                </c:pt>
                <c:pt idx="1289">
                  <c:v>0.4831223628691983</c:v>
                </c:pt>
                <c:pt idx="1290">
                  <c:v>0.50158227848101267</c:v>
                </c:pt>
                <c:pt idx="1291">
                  <c:v>0.52742616033755274</c:v>
                </c:pt>
                <c:pt idx="1292">
                  <c:v>0.51740506329113922</c:v>
                </c:pt>
                <c:pt idx="1293">
                  <c:v>0.53111814345991559</c:v>
                </c:pt>
                <c:pt idx="1294">
                  <c:v>0.53322784810126578</c:v>
                </c:pt>
                <c:pt idx="1295">
                  <c:v>0.5168776371308017</c:v>
                </c:pt>
                <c:pt idx="1296">
                  <c:v>0.53797468354430378</c:v>
                </c:pt>
                <c:pt idx="1297">
                  <c:v>0.51793248945147674</c:v>
                </c:pt>
                <c:pt idx="1298">
                  <c:v>0.50052742616033752</c:v>
                </c:pt>
                <c:pt idx="1299">
                  <c:v>0.5121308016877637</c:v>
                </c:pt>
                <c:pt idx="1300">
                  <c:v>0.49578059071729957</c:v>
                </c:pt>
                <c:pt idx="1301">
                  <c:v>0.45938818565400846</c:v>
                </c:pt>
                <c:pt idx="1302">
                  <c:v>0.43565400843881857</c:v>
                </c:pt>
                <c:pt idx="1303">
                  <c:v>0.3871308016877637</c:v>
                </c:pt>
                <c:pt idx="1304">
                  <c:v>0.36761603375527424</c:v>
                </c:pt>
                <c:pt idx="1305">
                  <c:v>0.36550632911392406</c:v>
                </c:pt>
                <c:pt idx="1306">
                  <c:v>0.36234177215189872</c:v>
                </c:pt>
                <c:pt idx="1307">
                  <c:v>0.34546413502109707</c:v>
                </c:pt>
                <c:pt idx="1308">
                  <c:v>0.29905063291139239</c:v>
                </c:pt>
                <c:pt idx="1309">
                  <c:v>0.27953586497890293</c:v>
                </c:pt>
                <c:pt idx="1310">
                  <c:v>0.27004219409282698</c:v>
                </c:pt>
                <c:pt idx="1311">
                  <c:v>0.2378691983122363</c:v>
                </c:pt>
                <c:pt idx="1312">
                  <c:v>0.23523206751054854</c:v>
                </c:pt>
                <c:pt idx="1313">
                  <c:v>0.24683544303797469</c:v>
                </c:pt>
                <c:pt idx="1314">
                  <c:v>0.22732067510548523</c:v>
                </c:pt>
                <c:pt idx="1315">
                  <c:v>0.19989451476793249</c:v>
                </c:pt>
                <c:pt idx="1316">
                  <c:v>0.1940928270042194</c:v>
                </c:pt>
                <c:pt idx="1317">
                  <c:v>0.19356540084388185</c:v>
                </c:pt>
                <c:pt idx="1318">
                  <c:v>0.17668776371308018</c:v>
                </c:pt>
                <c:pt idx="1319">
                  <c:v>0.15875527426160338</c:v>
                </c:pt>
                <c:pt idx="1320">
                  <c:v>0.16824894514767932</c:v>
                </c:pt>
                <c:pt idx="1321">
                  <c:v>0.18301687763713081</c:v>
                </c:pt>
                <c:pt idx="1322">
                  <c:v>0.16139240506329114</c:v>
                </c:pt>
                <c:pt idx="1323">
                  <c:v>0.14715189873417722</c:v>
                </c:pt>
                <c:pt idx="1324">
                  <c:v>0.14398734177215189</c:v>
                </c:pt>
                <c:pt idx="1325">
                  <c:v>0.15031645569620253</c:v>
                </c:pt>
                <c:pt idx="1326">
                  <c:v>0.13818565400843882</c:v>
                </c:pt>
                <c:pt idx="1327">
                  <c:v>0.14240506329113925</c:v>
                </c:pt>
                <c:pt idx="1328">
                  <c:v>0.14135021097046413</c:v>
                </c:pt>
                <c:pt idx="1329">
                  <c:v>0.13502109704641349</c:v>
                </c:pt>
                <c:pt idx="1330">
                  <c:v>0.12816455696202531</c:v>
                </c:pt>
                <c:pt idx="1331">
                  <c:v>0.11972573839662447</c:v>
                </c:pt>
                <c:pt idx="1332">
                  <c:v>0.13080168776371309</c:v>
                </c:pt>
                <c:pt idx="1333">
                  <c:v>0.13238396624472573</c:v>
                </c:pt>
                <c:pt idx="1334">
                  <c:v>0.11761603375527427</c:v>
                </c:pt>
                <c:pt idx="1335">
                  <c:v>0.11075949367088607</c:v>
                </c:pt>
                <c:pt idx="1336">
                  <c:v>0.11128691983122363</c:v>
                </c:pt>
                <c:pt idx="1337">
                  <c:v>0.11286919831223628</c:v>
                </c:pt>
                <c:pt idx="1338">
                  <c:v>0.1149789029535865</c:v>
                </c:pt>
                <c:pt idx="1339">
                  <c:v>0.11339662447257384</c:v>
                </c:pt>
                <c:pt idx="1340">
                  <c:v>0.12974683544303797</c:v>
                </c:pt>
                <c:pt idx="1341">
                  <c:v>0.12289029535864979</c:v>
                </c:pt>
                <c:pt idx="1342">
                  <c:v>9.7046413502109699E-2</c:v>
                </c:pt>
                <c:pt idx="1343">
                  <c:v>9.9156118143459912E-2</c:v>
                </c:pt>
                <c:pt idx="1344">
                  <c:v>0.11181434599156118</c:v>
                </c:pt>
                <c:pt idx="1345">
                  <c:v>0.10390295358649788</c:v>
                </c:pt>
                <c:pt idx="1346">
                  <c:v>0.12078059071729957</c:v>
                </c:pt>
                <c:pt idx="1347">
                  <c:v>0.11708860759493671</c:v>
                </c:pt>
                <c:pt idx="1348">
                  <c:v>0.11075949367088607</c:v>
                </c:pt>
                <c:pt idx="1349">
                  <c:v>0.11392405063291139</c:v>
                </c:pt>
                <c:pt idx="1350">
                  <c:v>0.11445147679324895</c:v>
                </c:pt>
                <c:pt idx="1351">
                  <c:v>0.10864978902953587</c:v>
                </c:pt>
                <c:pt idx="1352">
                  <c:v>0.11128691983122363</c:v>
                </c:pt>
                <c:pt idx="1353">
                  <c:v>0.13027426160337552</c:v>
                </c:pt>
                <c:pt idx="1354">
                  <c:v>0.12394514767932489</c:v>
                </c:pt>
                <c:pt idx="1355">
                  <c:v>0.12025316455696203</c:v>
                </c:pt>
                <c:pt idx="1356">
                  <c:v>0.11128691983122363</c:v>
                </c:pt>
                <c:pt idx="1357">
                  <c:v>0.11234177215189874</c:v>
                </c:pt>
                <c:pt idx="1358">
                  <c:v>0.12183544303797468</c:v>
                </c:pt>
                <c:pt idx="1359">
                  <c:v>0.11656118143459916</c:v>
                </c:pt>
                <c:pt idx="1360">
                  <c:v>0.10759493670886076</c:v>
                </c:pt>
                <c:pt idx="1361">
                  <c:v>0.10654008438818566</c:v>
                </c:pt>
                <c:pt idx="1362">
                  <c:v>0.1149789029535865</c:v>
                </c:pt>
                <c:pt idx="1363">
                  <c:v>0.10654008438818566</c:v>
                </c:pt>
                <c:pt idx="1364">
                  <c:v>0.10548523206751055</c:v>
                </c:pt>
                <c:pt idx="1365">
                  <c:v>0.11339662447257384</c:v>
                </c:pt>
                <c:pt idx="1366">
                  <c:v>0.1160337552742616</c:v>
                </c:pt>
                <c:pt idx="1367">
                  <c:v>0.11023206751054852</c:v>
                </c:pt>
                <c:pt idx="1368">
                  <c:v>0.11234177215189874</c:v>
                </c:pt>
                <c:pt idx="1369">
                  <c:v>0.10917721518987342</c:v>
                </c:pt>
                <c:pt idx="1370">
                  <c:v>0.11128691983122363</c:v>
                </c:pt>
                <c:pt idx="1371">
                  <c:v>0.1149789029535865</c:v>
                </c:pt>
                <c:pt idx="1372">
                  <c:v>0.10443037974683544</c:v>
                </c:pt>
                <c:pt idx="1373">
                  <c:v>0.10126582278481013</c:v>
                </c:pt>
                <c:pt idx="1374">
                  <c:v>9.8628691983122366E-2</c:v>
                </c:pt>
                <c:pt idx="1375">
                  <c:v>0.10021097046413502</c:v>
                </c:pt>
                <c:pt idx="1376">
                  <c:v>0.11023206751054852</c:v>
                </c:pt>
                <c:pt idx="1377">
                  <c:v>0.10443037974683544</c:v>
                </c:pt>
                <c:pt idx="1378">
                  <c:v>0.10443037974683544</c:v>
                </c:pt>
                <c:pt idx="1379">
                  <c:v>0.10179324894514769</c:v>
                </c:pt>
                <c:pt idx="1380">
                  <c:v>9.9683544303797472E-2</c:v>
                </c:pt>
                <c:pt idx="1381">
                  <c:v>0.10232067510548523</c:v>
                </c:pt>
                <c:pt idx="1382">
                  <c:v>0.11656118143459916</c:v>
                </c:pt>
                <c:pt idx="1383">
                  <c:v>0.11181434599156118</c:v>
                </c:pt>
                <c:pt idx="1384">
                  <c:v>9.9683544303797472E-2</c:v>
                </c:pt>
                <c:pt idx="1385">
                  <c:v>0.10864978902953587</c:v>
                </c:pt>
                <c:pt idx="1386">
                  <c:v>0.10654008438818566</c:v>
                </c:pt>
                <c:pt idx="1387">
                  <c:v>9.8628691983122366E-2</c:v>
                </c:pt>
                <c:pt idx="1388">
                  <c:v>0.10812236286919831</c:v>
                </c:pt>
                <c:pt idx="1389">
                  <c:v>0.10337552742616034</c:v>
                </c:pt>
                <c:pt idx="1390">
                  <c:v>0.10970464135021098</c:v>
                </c:pt>
                <c:pt idx="1391">
                  <c:v>9.440928270042194E-2</c:v>
                </c:pt>
                <c:pt idx="1392">
                  <c:v>9.0717299578059074E-2</c:v>
                </c:pt>
                <c:pt idx="1393">
                  <c:v>9.49367088607595E-2</c:v>
                </c:pt>
                <c:pt idx="1394">
                  <c:v>0.10179324894514769</c:v>
                </c:pt>
                <c:pt idx="1395">
                  <c:v>0.1060126582278481</c:v>
                </c:pt>
                <c:pt idx="1396">
                  <c:v>9.0717299578059074E-2</c:v>
                </c:pt>
                <c:pt idx="1397">
                  <c:v>0.10232067510548523</c:v>
                </c:pt>
                <c:pt idx="1398">
                  <c:v>0.11708860759493671</c:v>
                </c:pt>
                <c:pt idx="1399">
                  <c:v>0.12183544303797468</c:v>
                </c:pt>
                <c:pt idx="1400">
                  <c:v>0.11708860759493671</c:v>
                </c:pt>
                <c:pt idx="1401">
                  <c:v>0.10495780590717299</c:v>
                </c:pt>
                <c:pt idx="1402">
                  <c:v>9.7573839662447259E-2</c:v>
                </c:pt>
                <c:pt idx="1403">
                  <c:v>0.10917721518987342</c:v>
                </c:pt>
                <c:pt idx="1404">
                  <c:v>0.11339662447257384</c:v>
                </c:pt>
                <c:pt idx="1405">
                  <c:v>0.11128691983122363</c:v>
                </c:pt>
                <c:pt idx="1406">
                  <c:v>0.10495780590717299</c:v>
                </c:pt>
                <c:pt idx="1407">
                  <c:v>9.9683544303797472E-2</c:v>
                </c:pt>
                <c:pt idx="1408">
                  <c:v>0.11867088607594936</c:v>
                </c:pt>
                <c:pt idx="1409">
                  <c:v>0.11181434599156118</c:v>
                </c:pt>
                <c:pt idx="1410">
                  <c:v>0.1160337552742616</c:v>
                </c:pt>
                <c:pt idx="1411">
                  <c:v>0.10284810126582279</c:v>
                </c:pt>
                <c:pt idx="1412">
                  <c:v>0.10073839662447258</c:v>
                </c:pt>
                <c:pt idx="1413">
                  <c:v>9.8101265822784806E-2</c:v>
                </c:pt>
                <c:pt idx="1414">
                  <c:v>9.8628691983122366E-2</c:v>
                </c:pt>
                <c:pt idx="1415">
                  <c:v>0.10759493670886076</c:v>
                </c:pt>
                <c:pt idx="1416">
                  <c:v>0.1070675105485232</c:v>
                </c:pt>
                <c:pt idx="1417">
                  <c:v>0.10232067510548523</c:v>
                </c:pt>
                <c:pt idx="1418">
                  <c:v>0.10284810126582279</c:v>
                </c:pt>
                <c:pt idx="1419">
                  <c:v>0.10654008438818566</c:v>
                </c:pt>
                <c:pt idx="1420">
                  <c:v>0.10759493670886076</c:v>
                </c:pt>
                <c:pt idx="1421">
                  <c:v>9.7573839662447259E-2</c:v>
                </c:pt>
                <c:pt idx="1422">
                  <c:v>0.10021097046413502</c:v>
                </c:pt>
                <c:pt idx="1423">
                  <c:v>0.11128691983122363</c:v>
                </c:pt>
                <c:pt idx="1424">
                  <c:v>0.10759493670886076</c:v>
                </c:pt>
                <c:pt idx="1425">
                  <c:v>0.10548523206751055</c:v>
                </c:pt>
                <c:pt idx="1426">
                  <c:v>0.10759493670886076</c:v>
                </c:pt>
                <c:pt idx="1427">
                  <c:v>0.11656118143459916</c:v>
                </c:pt>
                <c:pt idx="1428">
                  <c:v>0.10548523206751055</c:v>
                </c:pt>
                <c:pt idx="1429">
                  <c:v>9.2299578059071727E-2</c:v>
                </c:pt>
                <c:pt idx="1430">
                  <c:v>9.124472573839662E-2</c:v>
                </c:pt>
                <c:pt idx="1431">
                  <c:v>0.1060126582278481</c:v>
                </c:pt>
                <c:pt idx="1432">
                  <c:v>0.10179324894514769</c:v>
                </c:pt>
                <c:pt idx="1433">
                  <c:v>0.10443037974683544</c:v>
                </c:pt>
                <c:pt idx="1434">
                  <c:v>0.12183544303797468</c:v>
                </c:pt>
                <c:pt idx="1435">
                  <c:v>0.11656118143459916</c:v>
                </c:pt>
                <c:pt idx="1436">
                  <c:v>0.10232067510548523</c:v>
                </c:pt>
                <c:pt idx="1437">
                  <c:v>0.10021097046413502</c:v>
                </c:pt>
                <c:pt idx="1438">
                  <c:v>0.10284810126582279</c:v>
                </c:pt>
                <c:pt idx="1439">
                  <c:v>9.9156118143459912E-2</c:v>
                </c:pt>
                <c:pt idx="1440">
                  <c:v>0.10812236286919831</c:v>
                </c:pt>
                <c:pt idx="1441">
                  <c:v>0.10021097046413502</c:v>
                </c:pt>
                <c:pt idx="1442">
                  <c:v>9.9156118143459912E-2</c:v>
                </c:pt>
                <c:pt idx="1443">
                  <c:v>0.10179324894514769</c:v>
                </c:pt>
                <c:pt idx="1444">
                  <c:v>9.6518987341772153E-2</c:v>
                </c:pt>
                <c:pt idx="1445">
                  <c:v>0.11128691983122363</c:v>
                </c:pt>
                <c:pt idx="1446">
                  <c:v>0.11234177215189874</c:v>
                </c:pt>
                <c:pt idx="1447">
                  <c:v>0.10021097046413502</c:v>
                </c:pt>
                <c:pt idx="1448">
                  <c:v>0.11234177215189874</c:v>
                </c:pt>
                <c:pt idx="1449">
                  <c:v>0.10864978902953587</c:v>
                </c:pt>
                <c:pt idx="1450">
                  <c:v>9.8101265822784806E-2</c:v>
                </c:pt>
                <c:pt idx="1451">
                  <c:v>9.5464135021097046E-2</c:v>
                </c:pt>
                <c:pt idx="1452">
                  <c:v>9.7573839662447259E-2</c:v>
                </c:pt>
                <c:pt idx="1453">
                  <c:v>0.10126582278481013</c:v>
                </c:pt>
                <c:pt idx="1454">
                  <c:v>0.11128691983122363</c:v>
                </c:pt>
                <c:pt idx="1455">
                  <c:v>0.12130801687763713</c:v>
                </c:pt>
                <c:pt idx="1456">
                  <c:v>0.12289029535864979</c:v>
                </c:pt>
                <c:pt idx="1457">
                  <c:v>0.12552742616033755</c:v>
                </c:pt>
                <c:pt idx="1458">
                  <c:v>0.10759493670886076</c:v>
                </c:pt>
                <c:pt idx="1459">
                  <c:v>0.10390295358649788</c:v>
                </c:pt>
                <c:pt idx="1460">
                  <c:v>0.11708860759493671</c:v>
                </c:pt>
                <c:pt idx="1461">
                  <c:v>0.11234177215189874</c:v>
                </c:pt>
                <c:pt idx="1462">
                  <c:v>0.11286919831223628</c:v>
                </c:pt>
                <c:pt idx="1463">
                  <c:v>0.11392405063291139</c:v>
                </c:pt>
                <c:pt idx="1464">
                  <c:v>0.11445147679324895</c:v>
                </c:pt>
                <c:pt idx="1465">
                  <c:v>0.11339662447257384</c:v>
                </c:pt>
                <c:pt idx="1466">
                  <c:v>0.11972573839662447</c:v>
                </c:pt>
                <c:pt idx="1467">
                  <c:v>0.11392405063291139</c:v>
                </c:pt>
                <c:pt idx="1468">
                  <c:v>0.1160337552742616</c:v>
                </c:pt>
                <c:pt idx="1469">
                  <c:v>0.11656118143459916</c:v>
                </c:pt>
                <c:pt idx="1470">
                  <c:v>0.12341772151898735</c:v>
                </c:pt>
                <c:pt idx="1471">
                  <c:v>0.12289029535864979</c:v>
                </c:pt>
                <c:pt idx="1472">
                  <c:v>0.14240506329113925</c:v>
                </c:pt>
                <c:pt idx="1473">
                  <c:v>0.14767932489451477</c:v>
                </c:pt>
                <c:pt idx="1474">
                  <c:v>0.1640295358649789</c:v>
                </c:pt>
                <c:pt idx="1475">
                  <c:v>0.15822784810126583</c:v>
                </c:pt>
                <c:pt idx="1476">
                  <c:v>0.15348101265822786</c:v>
                </c:pt>
                <c:pt idx="1477">
                  <c:v>0.14715189873417722</c:v>
                </c:pt>
                <c:pt idx="1478">
                  <c:v>0.15664556962025317</c:v>
                </c:pt>
                <c:pt idx="1479">
                  <c:v>0.17035864978902954</c:v>
                </c:pt>
                <c:pt idx="1480">
                  <c:v>0.17985232067510548</c:v>
                </c:pt>
                <c:pt idx="1481">
                  <c:v>0.18037974683544303</c:v>
                </c:pt>
                <c:pt idx="1482">
                  <c:v>0.17774261603375527</c:v>
                </c:pt>
                <c:pt idx="1483">
                  <c:v>0.17457805907172996</c:v>
                </c:pt>
                <c:pt idx="1484">
                  <c:v>0.18248945147679324</c:v>
                </c:pt>
                <c:pt idx="1485">
                  <c:v>0.17774261603375527</c:v>
                </c:pt>
                <c:pt idx="1486">
                  <c:v>0.16666666666666666</c:v>
                </c:pt>
                <c:pt idx="1487">
                  <c:v>0.17721518987341772</c:v>
                </c:pt>
                <c:pt idx="1488">
                  <c:v>0.17932489451476794</c:v>
                </c:pt>
                <c:pt idx="1489">
                  <c:v>0.1719409282700422</c:v>
                </c:pt>
                <c:pt idx="1490">
                  <c:v>0.17932489451476794</c:v>
                </c:pt>
                <c:pt idx="1491">
                  <c:v>0.16877637130801687</c:v>
                </c:pt>
                <c:pt idx="1492">
                  <c:v>0.17879746835443039</c:v>
                </c:pt>
                <c:pt idx="1493">
                  <c:v>0.16666666666666666</c:v>
                </c:pt>
                <c:pt idx="1494">
                  <c:v>0.15031645569620253</c:v>
                </c:pt>
                <c:pt idx="1495">
                  <c:v>0.15084388185654007</c:v>
                </c:pt>
                <c:pt idx="1496">
                  <c:v>0.14662447257383968</c:v>
                </c:pt>
                <c:pt idx="1497">
                  <c:v>0.14662447257383968</c:v>
                </c:pt>
                <c:pt idx="1498">
                  <c:v>0.15242616033755274</c:v>
                </c:pt>
                <c:pt idx="1499">
                  <c:v>0.14662447257383968</c:v>
                </c:pt>
                <c:pt idx="1500">
                  <c:v>0.14029535864978904</c:v>
                </c:pt>
                <c:pt idx="1501">
                  <c:v>0.12816455696202531</c:v>
                </c:pt>
                <c:pt idx="1502">
                  <c:v>0.12869198312236288</c:v>
                </c:pt>
                <c:pt idx="1503">
                  <c:v>0.12341772151898735</c:v>
                </c:pt>
                <c:pt idx="1504">
                  <c:v>0.13343881856540085</c:v>
                </c:pt>
                <c:pt idx="1505">
                  <c:v>0.14451476793248946</c:v>
                </c:pt>
                <c:pt idx="1506">
                  <c:v>0.12763713080168776</c:v>
                </c:pt>
                <c:pt idx="1507">
                  <c:v>0.11392405063291139</c:v>
                </c:pt>
                <c:pt idx="1508">
                  <c:v>0.11761603375527427</c:v>
                </c:pt>
                <c:pt idx="1509">
                  <c:v>0.12552742616033755</c:v>
                </c:pt>
                <c:pt idx="1510">
                  <c:v>0.12236286919831224</c:v>
                </c:pt>
                <c:pt idx="1511">
                  <c:v>0.12289029535864979</c:v>
                </c:pt>
                <c:pt idx="1512">
                  <c:v>0.12447257383966245</c:v>
                </c:pt>
                <c:pt idx="1513">
                  <c:v>0.10548523206751055</c:v>
                </c:pt>
                <c:pt idx="1514">
                  <c:v>0.10443037974683544</c:v>
                </c:pt>
                <c:pt idx="1515">
                  <c:v>0.1070675105485232</c:v>
                </c:pt>
                <c:pt idx="1516">
                  <c:v>0.12236286919831224</c:v>
                </c:pt>
                <c:pt idx="1517">
                  <c:v>0.10654008438818566</c:v>
                </c:pt>
                <c:pt idx="1518">
                  <c:v>0.1160337552742616</c:v>
                </c:pt>
                <c:pt idx="1519">
                  <c:v>0.1160337552742616</c:v>
                </c:pt>
                <c:pt idx="1520">
                  <c:v>0.1070675105485232</c:v>
                </c:pt>
                <c:pt idx="1521">
                  <c:v>0.11761603375527427</c:v>
                </c:pt>
                <c:pt idx="1522">
                  <c:v>0.11234177215189874</c:v>
                </c:pt>
                <c:pt idx="1523">
                  <c:v>0.11023206751054852</c:v>
                </c:pt>
                <c:pt idx="1524">
                  <c:v>0.10654008438818566</c:v>
                </c:pt>
                <c:pt idx="1525">
                  <c:v>0.11708860759493671</c:v>
                </c:pt>
                <c:pt idx="1526">
                  <c:v>0.12130801687763713</c:v>
                </c:pt>
                <c:pt idx="1527">
                  <c:v>0.11023206751054852</c:v>
                </c:pt>
                <c:pt idx="1528">
                  <c:v>0.10548523206751055</c:v>
                </c:pt>
                <c:pt idx="1529">
                  <c:v>0.11128691983122363</c:v>
                </c:pt>
                <c:pt idx="1530">
                  <c:v>0.1160337552742616</c:v>
                </c:pt>
                <c:pt idx="1531">
                  <c:v>0.12025316455696203</c:v>
                </c:pt>
                <c:pt idx="1532">
                  <c:v>0.12289029535864979</c:v>
                </c:pt>
                <c:pt idx="1533">
                  <c:v>0.11708860759493671</c:v>
                </c:pt>
                <c:pt idx="1534">
                  <c:v>0.11814345991561181</c:v>
                </c:pt>
                <c:pt idx="1535">
                  <c:v>0.11234177215189874</c:v>
                </c:pt>
                <c:pt idx="1536">
                  <c:v>0.10654008438818566</c:v>
                </c:pt>
                <c:pt idx="1537">
                  <c:v>0.10970464135021098</c:v>
                </c:pt>
                <c:pt idx="1538">
                  <c:v>0.11550632911392406</c:v>
                </c:pt>
                <c:pt idx="1539">
                  <c:v>0.11339662447257384</c:v>
                </c:pt>
                <c:pt idx="1540">
                  <c:v>0.11919831223628692</c:v>
                </c:pt>
                <c:pt idx="1541">
                  <c:v>0.13291139240506328</c:v>
                </c:pt>
                <c:pt idx="1542">
                  <c:v>0.11814345991561181</c:v>
                </c:pt>
                <c:pt idx="1543">
                  <c:v>0.12289029535864979</c:v>
                </c:pt>
                <c:pt idx="1544">
                  <c:v>0.12816455696202531</c:v>
                </c:pt>
                <c:pt idx="1545">
                  <c:v>0.12236286919831224</c:v>
                </c:pt>
                <c:pt idx="1546">
                  <c:v>0.12921940928270043</c:v>
                </c:pt>
                <c:pt idx="1547">
                  <c:v>0.13554852320675106</c:v>
                </c:pt>
                <c:pt idx="1548">
                  <c:v>0.13027426160337552</c:v>
                </c:pt>
                <c:pt idx="1549">
                  <c:v>0.12658227848101267</c:v>
                </c:pt>
                <c:pt idx="1550">
                  <c:v>0.12869198312236288</c:v>
                </c:pt>
                <c:pt idx="1551">
                  <c:v>0.14240506329113925</c:v>
                </c:pt>
                <c:pt idx="1552">
                  <c:v>0.13818565400843882</c:v>
                </c:pt>
                <c:pt idx="1553">
                  <c:v>0.14873417721518986</c:v>
                </c:pt>
                <c:pt idx="1554">
                  <c:v>0.14556962025316456</c:v>
                </c:pt>
                <c:pt idx="1555">
                  <c:v>0.1429324894514768</c:v>
                </c:pt>
                <c:pt idx="1556">
                  <c:v>0.14082278481012658</c:v>
                </c:pt>
                <c:pt idx="1557">
                  <c:v>0.16772151898734178</c:v>
                </c:pt>
                <c:pt idx="1558">
                  <c:v>0.16719409282700423</c:v>
                </c:pt>
                <c:pt idx="1559">
                  <c:v>0.17035864978902954</c:v>
                </c:pt>
                <c:pt idx="1560">
                  <c:v>0.19092827004219409</c:v>
                </c:pt>
                <c:pt idx="1561">
                  <c:v>0.19725738396624473</c:v>
                </c:pt>
                <c:pt idx="1562">
                  <c:v>0.19989451476793249</c:v>
                </c:pt>
                <c:pt idx="1563">
                  <c:v>0.20411392405063292</c:v>
                </c:pt>
                <c:pt idx="1564">
                  <c:v>0.22099156118143459</c:v>
                </c:pt>
                <c:pt idx="1565">
                  <c:v>0.22151898734177214</c:v>
                </c:pt>
                <c:pt idx="1566">
                  <c:v>0.24525316455696203</c:v>
                </c:pt>
                <c:pt idx="1567">
                  <c:v>0.22415611814345993</c:v>
                </c:pt>
                <c:pt idx="1568">
                  <c:v>0.22046413502109705</c:v>
                </c:pt>
                <c:pt idx="1569">
                  <c:v>0.23628691983122363</c:v>
                </c:pt>
                <c:pt idx="1570">
                  <c:v>0.24208860759493672</c:v>
                </c:pt>
                <c:pt idx="1571">
                  <c:v>0.25263713080168776</c:v>
                </c:pt>
                <c:pt idx="1572">
                  <c:v>0.23945147679324894</c:v>
                </c:pt>
                <c:pt idx="1573">
                  <c:v>0.20991561181434598</c:v>
                </c:pt>
                <c:pt idx="1574">
                  <c:v>0.2199367088607595</c:v>
                </c:pt>
                <c:pt idx="1575">
                  <c:v>0.23101265822784811</c:v>
                </c:pt>
                <c:pt idx="1576">
                  <c:v>0.23048523206751054</c:v>
                </c:pt>
                <c:pt idx="1577">
                  <c:v>0.20991561181434598</c:v>
                </c:pt>
                <c:pt idx="1578">
                  <c:v>0.20042194092827004</c:v>
                </c:pt>
                <c:pt idx="1579">
                  <c:v>0.19620253164556961</c:v>
                </c:pt>
                <c:pt idx="1580">
                  <c:v>0.19883966244725737</c:v>
                </c:pt>
                <c:pt idx="1581">
                  <c:v>0.19040084388185655</c:v>
                </c:pt>
                <c:pt idx="1582">
                  <c:v>0.19198312236286919</c:v>
                </c:pt>
                <c:pt idx="1583">
                  <c:v>0.18037974683544303</c:v>
                </c:pt>
                <c:pt idx="1584">
                  <c:v>0.17774261603375527</c:v>
                </c:pt>
                <c:pt idx="1585">
                  <c:v>0.18565400843881857</c:v>
                </c:pt>
                <c:pt idx="1586">
                  <c:v>0.17616033755274263</c:v>
                </c:pt>
                <c:pt idx="1587">
                  <c:v>0.16666666666666666</c:v>
                </c:pt>
                <c:pt idx="1588">
                  <c:v>0.1809071729957806</c:v>
                </c:pt>
                <c:pt idx="1589">
                  <c:v>0.18196202531645569</c:v>
                </c:pt>
                <c:pt idx="1590">
                  <c:v>0.1719409282700422</c:v>
                </c:pt>
                <c:pt idx="1591">
                  <c:v>0.16772151898734178</c:v>
                </c:pt>
                <c:pt idx="1592">
                  <c:v>0.16244725738396623</c:v>
                </c:pt>
                <c:pt idx="1593">
                  <c:v>0.16877637130801687</c:v>
                </c:pt>
                <c:pt idx="1594">
                  <c:v>0.15348101265822786</c:v>
                </c:pt>
                <c:pt idx="1595">
                  <c:v>0.16877637130801687</c:v>
                </c:pt>
                <c:pt idx="1596">
                  <c:v>0.15981012658227847</c:v>
                </c:pt>
                <c:pt idx="1597">
                  <c:v>0.1429324894514768</c:v>
                </c:pt>
                <c:pt idx="1598">
                  <c:v>0.15770042194092826</c:v>
                </c:pt>
                <c:pt idx="1599">
                  <c:v>0.15928270042194093</c:v>
                </c:pt>
                <c:pt idx="1600">
                  <c:v>0.16297468354430381</c:v>
                </c:pt>
                <c:pt idx="1601">
                  <c:v>0.17616033755274263</c:v>
                </c:pt>
                <c:pt idx="1602">
                  <c:v>0.16930379746835442</c:v>
                </c:pt>
                <c:pt idx="1603">
                  <c:v>0.17405063291139242</c:v>
                </c:pt>
                <c:pt idx="1604">
                  <c:v>0.17141350210970463</c:v>
                </c:pt>
                <c:pt idx="1605">
                  <c:v>0.17827004219409281</c:v>
                </c:pt>
                <c:pt idx="1606">
                  <c:v>0.17352320675105484</c:v>
                </c:pt>
                <c:pt idx="1607">
                  <c:v>0.16983122362869199</c:v>
                </c:pt>
                <c:pt idx="1608">
                  <c:v>0.17721518987341772</c:v>
                </c:pt>
                <c:pt idx="1609">
                  <c:v>0.18143459915611815</c:v>
                </c:pt>
                <c:pt idx="1610">
                  <c:v>0.19303797468354431</c:v>
                </c:pt>
                <c:pt idx="1611">
                  <c:v>0.19145569620253164</c:v>
                </c:pt>
                <c:pt idx="1612">
                  <c:v>0.17827004219409281</c:v>
                </c:pt>
                <c:pt idx="1613">
                  <c:v>0.17563291139240506</c:v>
                </c:pt>
                <c:pt idx="1614">
                  <c:v>0.18934599156118143</c:v>
                </c:pt>
                <c:pt idx="1615">
                  <c:v>0.19778481012658228</c:v>
                </c:pt>
                <c:pt idx="1616">
                  <c:v>0.20147679324894516</c:v>
                </c:pt>
                <c:pt idx="1617">
                  <c:v>0.20622362869198313</c:v>
                </c:pt>
                <c:pt idx="1618">
                  <c:v>0.18776371308016879</c:v>
                </c:pt>
                <c:pt idx="1619">
                  <c:v>0.20253164556962025</c:v>
                </c:pt>
                <c:pt idx="1620">
                  <c:v>0.22310126582278481</c:v>
                </c:pt>
                <c:pt idx="1621">
                  <c:v>0.23101265822784811</c:v>
                </c:pt>
                <c:pt idx="1622">
                  <c:v>0.24367088607594936</c:v>
                </c:pt>
                <c:pt idx="1623">
                  <c:v>0.27426160337552741</c:v>
                </c:pt>
                <c:pt idx="1624">
                  <c:v>0.28375527426160335</c:v>
                </c:pt>
                <c:pt idx="1625">
                  <c:v>0.30063291139240506</c:v>
                </c:pt>
                <c:pt idx="1626">
                  <c:v>0.33702531645569622</c:v>
                </c:pt>
                <c:pt idx="1627">
                  <c:v>0.37763713080168776</c:v>
                </c:pt>
                <c:pt idx="1628">
                  <c:v>0.43301687763713081</c:v>
                </c:pt>
                <c:pt idx="1629">
                  <c:v>0.46149789029535865</c:v>
                </c:pt>
                <c:pt idx="1630">
                  <c:v>0.51371308016877637</c:v>
                </c:pt>
                <c:pt idx="1631">
                  <c:v>0.60443037974683544</c:v>
                </c:pt>
                <c:pt idx="1632">
                  <c:v>0.64556962025316456</c:v>
                </c:pt>
                <c:pt idx="1633">
                  <c:v>0.6777426160337553</c:v>
                </c:pt>
                <c:pt idx="1634">
                  <c:v>0.73681434599156115</c:v>
                </c:pt>
                <c:pt idx="1635">
                  <c:v>0.81856540084388185</c:v>
                </c:pt>
                <c:pt idx="1636">
                  <c:v>0.87869198312236285</c:v>
                </c:pt>
                <c:pt idx="1637">
                  <c:v>0.90770042194092826</c:v>
                </c:pt>
                <c:pt idx="1638">
                  <c:v>0.96308016877637126</c:v>
                </c:pt>
                <c:pt idx="1639">
                  <c:v>0.99841772151898733</c:v>
                </c:pt>
                <c:pt idx="1640">
                  <c:v>0.98523206751054848</c:v>
                </c:pt>
                <c:pt idx="1641">
                  <c:v>0.94672995780590719</c:v>
                </c:pt>
                <c:pt idx="1642">
                  <c:v>1</c:v>
                </c:pt>
                <c:pt idx="1643">
                  <c:v>0.95305907172995785</c:v>
                </c:pt>
                <c:pt idx="1644">
                  <c:v>0.91139240506329111</c:v>
                </c:pt>
                <c:pt idx="1645">
                  <c:v>0.88924050632911389</c:v>
                </c:pt>
                <c:pt idx="1646">
                  <c:v>0.83227848101265822</c:v>
                </c:pt>
                <c:pt idx="1647">
                  <c:v>0.78902953586497893</c:v>
                </c:pt>
                <c:pt idx="1648">
                  <c:v>0.77584388185654007</c:v>
                </c:pt>
                <c:pt idx="1649">
                  <c:v>0.75052742616033752</c:v>
                </c:pt>
                <c:pt idx="1650">
                  <c:v>0.73101265822784811</c:v>
                </c:pt>
                <c:pt idx="1651">
                  <c:v>0.68354430379746833</c:v>
                </c:pt>
                <c:pt idx="1652">
                  <c:v>0.62183544303797467</c:v>
                </c:pt>
                <c:pt idx="1653">
                  <c:v>0.56803797468354433</c:v>
                </c:pt>
                <c:pt idx="1654">
                  <c:v>0.55643459915611815</c:v>
                </c:pt>
                <c:pt idx="1655">
                  <c:v>0.53111814345991559</c:v>
                </c:pt>
                <c:pt idx="1656">
                  <c:v>0.4831223628691983</c:v>
                </c:pt>
                <c:pt idx="1657">
                  <c:v>0.4578059071729958</c:v>
                </c:pt>
                <c:pt idx="1658">
                  <c:v>0.41666666666666669</c:v>
                </c:pt>
                <c:pt idx="1659">
                  <c:v>0.40348101265822783</c:v>
                </c:pt>
                <c:pt idx="1660">
                  <c:v>0.40031645569620256</c:v>
                </c:pt>
                <c:pt idx="1661">
                  <c:v>0.37710970464135019</c:v>
                </c:pt>
                <c:pt idx="1662">
                  <c:v>0.33860759493670883</c:v>
                </c:pt>
                <c:pt idx="1663">
                  <c:v>0.31803797468354428</c:v>
                </c:pt>
                <c:pt idx="1664">
                  <c:v>0.29641350210970463</c:v>
                </c:pt>
                <c:pt idx="1665">
                  <c:v>0.29166666666666669</c:v>
                </c:pt>
                <c:pt idx="1666">
                  <c:v>0.28797468354430378</c:v>
                </c:pt>
                <c:pt idx="1667">
                  <c:v>0.25791139240506328</c:v>
                </c:pt>
                <c:pt idx="1668">
                  <c:v>0.23892405063291139</c:v>
                </c:pt>
                <c:pt idx="1669">
                  <c:v>0.21835443037974683</c:v>
                </c:pt>
                <c:pt idx="1670">
                  <c:v>0.20569620253164558</c:v>
                </c:pt>
                <c:pt idx="1671">
                  <c:v>0.19356540084388185</c:v>
                </c:pt>
                <c:pt idx="1672">
                  <c:v>0.19514767932489452</c:v>
                </c:pt>
                <c:pt idx="1673">
                  <c:v>0.18776371308016879</c:v>
                </c:pt>
                <c:pt idx="1674">
                  <c:v>0.17879746835443039</c:v>
                </c:pt>
                <c:pt idx="1675">
                  <c:v>0.18196202531645569</c:v>
                </c:pt>
                <c:pt idx="1676">
                  <c:v>0.16613924050632911</c:v>
                </c:pt>
                <c:pt idx="1677">
                  <c:v>0.15875527426160338</c:v>
                </c:pt>
                <c:pt idx="1678">
                  <c:v>0.1550632911392405</c:v>
                </c:pt>
                <c:pt idx="1679">
                  <c:v>0.14715189873417722</c:v>
                </c:pt>
                <c:pt idx="1680">
                  <c:v>0.12183544303797468</c:v>
                </c:pt>
                <c:pt idx="1681">
                  <c:v>0.14662447257383968</c:v>
                </c:pt>
                <c:pt idx="1682">
                  <c:v>0.14451476793248946</c:v>
                </c:pt>
                <c:pt idx="1683">
                  <c:v>0.13502109704641349</c:v>
                </c:pt>
                <c:pt idx="1684">
                  <c:v>0.14504219409282701</c:v>
                </c:pt>
                <c:pt idx="1685">
                  <c:v>0.13185654008438819</c:v>
                </c:pt>
                <c:pt idx="1686">
                  <c:v>0.12394514767932489</c:v>
                </c:pt>
                <c:pt idx="1687">
                  <c:v>0.12130801687763713</c:v>
                </c:pt>
                <c:pt idx="1688">
                  <c:v>0.11919831223628692</c:v>
                </c:pt>
                <c:pt idx="1689">
                  <c:v>0.11128691983122363</c:v>
                </c:pt>
                <c:pt idx="1690">
                  <c:v>0.1149789029535865</c:v>
                </c:pt>
                <c:pt idx="1691">
                  <c:v>0.12816455696202531</c:v>
                </c:pt>
                <c:pt idx="1692">
                  <c:v>0.1339662447257384</c:v>
                </c:pt>
                <c:pt idx="1693">
                  <c:v>0.12341772151898735</c:v>
                </c:pt>
                <c:pt idx="1694">
                  <c:v>0.11550632911392406</c:v>
                </c:pt>
                <c:pt idx="1695">
                  <c:v>0.11814345991561181</c:v>
                </c:pt>
                <c:pt idx="1696">
                  <c:v>0.11814345991561181</c:v>
                </c:pt>
                <c:pt idx="1697">
                  <c:v>0.11919831223628692</c:v>
                </c:pt>
                <c:pt idx="1698">
                  <c:v>0.11867088607594936</c:v>
                </c:pt>
                <c:pt idx="1699">
                  <c:v>0.11656118143459916</c:v>
                </c:pt>
                <c:pt idx="1700">
                  <c:v>0.11234177215189874</c:v>
                </c:pt>
                <c:pt idx="1701">
                  <c:v>0.12130801687763713</c:v>
                </c:pt>
                <c:pt idx="1702">
                  <c:v>0.12130801687763713</c:v>
                </c:pt>
                <c:pt idx="1703">
                  <c:v>0.13660337552742616</c:v>
                </c:pt>
                <c:pt idx="1704">
                  <c:v>0.11972573839662447</c:v>
                </c:pt>
                <c:pt idx="1705">
                  <c:v>0.11708860759493671</c:v>
                </c:pt>
                <c:pt idx="1706">
                  <c:v>0.10284810126582279</c:v>
                </c:pt>
                <c:pt idx="1707">
                  <c:v>0.11075949367088607</c:v>
                </c:pt>
                <c:pt idx="1708">
                  <c:v>0.13343881856540085</c:v>
                </c:pt>
                <c:pt idx="1709">
                  <c:v>0.12974683544303797</c:v>
                </c:pt>
                <c:pt idx="1710">
                  <c:v>0.1070675105485232</c:v>
                </c:pt>
                <c:pt idx="1711">
                  <c:v>0.11550632911392406</c:v>
                </c:pt>
                <c:pt idx="1712">
                  <c:v>0.12130801687763713</c:v>
                </c:pt>
                <c:pt idx="1713">
                  <c:v>0.12869198312236288</c:v>
                </c:pt>
                <c:pt idx="1714">
                  <c:v>0.13027426160337552</c:v>
                </c:pt>
                <c:pt idx="1715">
                  <c:v>0.13132911392405064</c:v>
                </c:pt>
                <c:pt idx="1716">
                  <c:v>0.12130801687763713</c:v>
                </c:pt>
                <c:pt idx="1717">
                  <c:v>0.12183544303797468</c:v>
                </c:pt>
                <c:pt idx="1718">
                  <c:v>0.12394514767932489</c:v>
                </c:pt>
                <c:pt idx="1719">
                  <c:v>0.12078059071729957</c:v>
                </c:pt>
                <c:pt idx="1720">
                  <c:v>0.11761603375527427</c:v>
                </c:pt>
                <c:pt idx="1721">
                  <c:v>0.12394514767932489</c:v>
                </c:pt>
                <c:pt idx="1722">
                  <c:v>0.12605485232067509</c:v>
                </c:pt>
                <c:pt idx="1723">
                  <c:v>0.12289029535864979</c:v>
                </c:pt>
                <c:pt idx="1724">
                  <c:v>0.12763713080168776</c:v>
                </c:pt>
                <c:pt idx="1725">
                  <c:v>0.12921940928270043</c:v>
                </c:pt>
                <c:pt idx="1726">
                  <c:v>0.12394514767932489</c:v>
                </c:pt>
                <c:pt idx="1727">
                  <c:v>0.12341772151898735</c:v>
                </c:pt>
                <c:pt idx="1728">
                  <c:v>0.12658227848101267</c:v>
                </c:pt>
                <c:pt idx="1729">
                  <c:v>0.12289029535864979</c:v>
                </c:pt>
                <c:pt idx="1730">
                  <c:v>0.13554852320675106</c:v>
                </c:pt>
                <c:pt idx="1731">
                  <c:v>0.13238396624472573</c:v>
                </c:pt>
                <c:pt idx="1732">
                  <c:v>0.14187763713080168</c:v>
                </c:pt>
                <c:pt idx="1733">
                  <c:v>0.15400843881856541</c:v>
                </c:pt>
                <c:pt idx="1734">
                  <c:v>0.14029535864978904</c:v>
                </c:pt>
                <c:pt idx="1735">
                  <c:v>0.14504219409282701</c:v>
                </c:pt>
                <c:pt idx="1736">
                  <c:v>0.15084388185654007</c:v>
                </c:pt>
                <c:pt idx="1737">
                  <c:v>0.15875527426160338</c:v>
                </c:pt>
                <c:pt idx="1738">
                  <c:v>0.15031645569620253</c:v>
                </c:pt>
                <c:pt idx="1739">
                  <c:v>0.1339662447257384</c:v>
                </c:pt>
                <c:pt idx="1740">
                  <c:v>0.14978902953586498</c:v>
                </c:pt>
                <c:pt idx="1741">
                  <c:v>0.16139240506329114</c:v>
                </c:pt>
                <c:pt idx="1742">
                  <c:v>0.15664556962025317</c:v>
                </c:pt>
                <c:pt idx="1743">
                  <c:v>0.16297468354430381</c:v>
                </c:pt>
                <c:pt idx="1744">
                  <c:v>0.1640295358649789</c:v>
                </c:pt>
                <c:pt idx="1745">
                  <c:v>0.16719409282700423</c:v>
                </c:pt>
                <c:pt idx="1746">
                  <c:v>0.17774261603375527</c:v>
                </c:pt>
                <c:pt idx="1747">
                  <c:v>0.1809071729957806</c:v>
                </c:pt>
                <c:pt idx="1748">
                  <c:v>0.19462025316455697</c:v>
                </c:pt>
                <c:pt idx="1749">
                  <c:v>0.19514767932489452</c:v>
                </c:pt>
                <c:pt idx="1750">
                  <c:v>0.18723628691983121</c:v>
                </c:pt>
                <c:pt idx="1751">
                  <c:v>0.18776371308016879</c:v>
                </c:pt>
                <c:pt idx="1752">
                  <c:v>0.18248945147679324</c:v>
                </c:pt>
                <c:pt idx="1753">
                  <c:v>0.18407172995780591</c:v>
                </c:pt>
                <c:pt idx="1754">
                  <c:v>0.20464135021097046</c:v>
                </c:pt>
                <c:pt idx="1755">
                  <c:v>0.20780590717299577</c:v>
                </c:pt>
                <c:pt idx="1756">
                  <c:v>0.20727848101265822</c:v>
                </c:pt>
                <c:pt idx="1757">
                  <c:v>0.20938818565400844</c:v>
                </c:pt>
                <c:pt idx="1758">
                  <c:v>0.21044303797468356</c:v>
                </c:pt>
                <c:pt idx="1759">
                  <c:v>0.20780590717299577</c:v>
                </c:pt>
                <c:pt idx="1760">
                  <c:v>0.22415611814345993</c:v>
                </c:pt>
                <c:pt idx="1761">
                  <c:v>0.23048523206751054</c:v>
                </c:pt>
                <c:pt idx="1762">
                  <c:v>0.23048523206751054</c:v>
                </c:pt>
                <c:pt idx="1763">
                  <c:v>0.21677215189873417</c:v>
                </c:pt>
                <c:pt idx="1764">
                  <c:v>0.22521097046413502</c:v>
                </c:pt>
                <c:pt idx="1765">
                  <c:v>0.23364978902953587</c:v>
                </c:pt>
                <c:pt idx="1766">
                  <c:v>0.23312236286919832</c:v>
                </c:pt>
                <c:pt idx="1767">
                  <c:v>0.24894514767932491</c:v>
                </c:pt>
                <c:pt idx="1768">
                  <c:v>0.22732067510548523</c:v>
                </c:pt>
                <c:pt idx="1769">
                  <c:v>0.24419831223628691</c:v>
                </c:pt>
                <c:pt idx="1770">
                  <c:v>0.23470464135021096</c:v>
                </c:pt>
                <c:pt idx="1771">
                  <c:v>0.22204641350210971</c:v>
                </c:pt>
                <c:pt idx="1772">
                  <c:v>0.22943037974683544</c:v>
                </c:pt>
                <c:pt idx="1773">
                  <c:v>0.24050632911392406</c:v>
                </c:pt>
                <c:pt idx="1774">
                  <c:v>0.24525316455696203</c:v>
                </c:pt>
                <c:pt idx="1775">
                  <c:v>0.24947257383966245</c:v>
                </c:pt>
                <c:pt idx="1776">
                  <c:v>0.22468354430379747</c:v>
                </c:pt>
                <c:pt idx="1777">
                  <c:v>0.22415611814345993</c:v>
                </c:pt>
                <c:pt idx="1778">
                  <c:v>0.23101265822784811</c:v>
                </c:pt>
                <c:pt idx="1779">
                  <c:v>0.24050632911392406</c:v>
                </c:pt>
                <c:pt idx="1780">
                  <c:v>0.23259493670886075</c:v>
                </c:pt>
                <c:pt idx="1781">
                  <c:v>0.21888185654008438</c:v>
                </c:pt>
                <c:pt idx="1782">
                  <c:v>0.21624472573839662</c:v>
                </c:pt>
                <c:pt idx="1783">
                  <c:v>0.20833333333333334</c:v>
                </c:pt>
                <c:pt idx="1784">
                  <c:v>0.22151898734177214</c:v>
                </c:pt>
                <c:pt idx="1785">
                  <c:v>0.21677215189873417</c:v>
                </c:pt>
                <c:pt idx="1786">
                  <c:v>0.21571729957805907</c:v>
                </c:pt>
                <c:pt idx="1787">
                  <c:v>0.21888185654008438</c:v>
                </c:pt>
                <c:pt idx="1788">
                  <c:v>0.20780590717299577</c:v>
                </c:pt>
                <c:pt idx="1789">
                  <c:v>0.21729957805907174</c:v>
                </c:pt>
                <c:pt idx="1790">
                  <c:v>0.22099156118143459</c:v>
                </c:pt>
                <c:pt idx="1791">
                  <c:v>0.20622362869198313</c:v>
                </c:pt>
                <c:pt idx="1792">
                  <c:v>0.20358649789029537</c:v>
                </c:pt>
                <c:pt idx="1793">
                  <c:v>0.21624472573839662</c:v>
                </c:pt>
                <c:pt idx="1794">
                  <c:v>0.21888185654008438</c:v>
                </c:pt>
                <c:pt idx="1795">
                  <c:v>0.21940928270042195</c:v>
                </c:pt>
                <c:pt idx="1796">
                  <c:v>0.21729957805907174</c:v>
                </c:pt>
                <c:pt idx="1797">
                  <c:v>0.21624472573839662</c:v>
                </c:pt>
                <c:pt idx="1798">
                  <c:v>0.21413502109704641</c:v>
                </c:pt>
                <c:pt idx="1799">
                  <c:v>0.21677215189873417</c:v>
                </c:pt>
                <c:pt idx="1800">
                  <c:v>0.19989451476793249</c:v>
                </c:pt>
                <c:pt idx="1801">
                  <c:v>0.21044303797468356</c:v>
                </c:pt>
                <c:pt idx="1802">
                  <c:v>0.21149789029535865</c:v>
                </c:pt>
                <c:pt idx="1803">
                  <c:v>0.21624472573839662</c:v>
                </c:pt>
                <c:pt idx="1804">
                  <c:v>0.22257383966244726</c:v>
                </c:pt>
                <c:pt idx="1805">
                  <c:v>0.20833333333333334</c:v>
                </c:pt>
                <c:pt idx="1806">
                  <c:v>0.1940928270042194</c:v>
                </c:pt>
                <c:pt idx="1807">
                  <c:v>0.18196202531645569</c:v>
                </c:pt>
                <c:pt idx="1808">
                  <c:v>0.17985232067510548</c:v>
                </c:pt>
                <c:pt idx="1809">
                  <c:v>0.18670886075949367</c:v>
                </c:pt>
                <c:pt idx="1810">
                  <c:v>0.18037974683544303</c:v>
                </c:pt>
                <c:pt idx="1811">
                  <c:v>0.15348101265822786</c:v>
                </c:pt>
                <c:pt idx="1812">
                  <c:v>0.18565400843881857</c:v>
                </c:pt>
                <c:pt idx="1813">
                  <c:v>0.18143459915611815</c:v>
                </c:pt>
                <c:pt idx="1814">
                  <c:v>0.18143459915611815</c:v>
                </c:pt>
                <c:pt idx="1815">
                  <c:v>0.17563291139240506</c:v>
                </c:pt>
                <c:pt idx="1816">
                  <c:v>0.16191983122362869</c:v>
                </c:pt>
                <c:pt idx="1817">
                  <c:v>0.15822784810126583</c:v>
                </c:pt>
                <c:pt idx="1818">
                  <c:v>0.14451476793248946</c:v>
                </c:pt>
                <c:pt idx="1819">
                  <c:v>0.15822784810126583</c:v>
                </c:pt>
                <c:pt idx="1820">
                  <c:v>0.16191983122362869</c:v>
                </c:pt>
                <c:pt idx="1821">
                  <c:v>0.16350210970464135</c:v>
                </c:pt>
                <c:pt idx="1822">
                  <c:v>0.16508438818565402</c:v>
                </c:pt>
                <c:pt idx="1823">
                  <c:v>0.15400843881856541</c:v>
                </c:pt>
                <c:pt idx="1824">
                  <c:v>0.14978902953586498</c:v>
                </c:pt>
                <c:pt idx="1825">
                  <c:v>0.15295358649789029</c:v>
                </c:pt>
                <c:pt idx="1826">
                  <c:v>0.14715189873417722</c:v>
                </c:pt>
                <c:pt idx="1827">
                  <c:v>0.15400843881856541</c:v>
                </c:pt>
                <c:pt idx="1828">
                  <c:v>0.14820675105485231</c:v>
                </c:pt>
                <c:pt idx="1829">
                  <c:v>0.16191983122362869</c:v>
                </c:pt>
                <c:pt idx="1830">
                  <c:v>0.17668776371308018</c:v>
                </c:pt>
                <c:pt idx="1831">
                  <c:v>0.15348101265822786</c:v>
                </c:pt>
                <c:pt idx="1832">
                  <c:v>0.16455696202531644</c:v>
                </c:pt>
                <c:pt idx="1833">
                  <c:v>0.14767932489451477</c:v>
                </c:pt>
                <c:pt idx="1834">
                  <c:v>0.14029535864978904</c:v>
                </c:pt>
                <c:pt idx="1835">
                  <c:v>0.14715189873417722</c:v>
                </c:pt>
                <c:pt idx="1836">
                  <c:v>0.13449367088607594</c:v>
                </c:pt>
                <c:pt idx="1837">
                  <c:v>0.1371308016877637</c:v>
                </c:pt>
                <c:pt idx="1838">
                  <c:v>0.13132911392405064</c:v>
                </c:pt>
                <c:pt idx="1839">
                  <c:v>0.13924050632911392</c:v>
                </c:pt>
                <c:pt idx="1840">
                  <c:v>0.13449367088607594</c:v>
                </c:pt>
                <c:pt idx="1841">
                  <c:v>0.13080168776371309</c:v>
                </c:pt>
                <c:pt idx="1842">
                  <c:v>0.12921940928270043</c:v>
                </c:pt>
                <c:pt idx="1843">
                  <c:v>0.13924050632911392</c:v>
                </c:pt>
                <c:pt idx="1844">
                  <c:v>0.13238396624472573</c:v>
                </c:pt>
                <c:pt idx="1845">
                  <c:v>0.12974683544303797</c:v>
                </c:pt>
                <c:pt idx="1846">
                  <c:v>0.12130801687763713</c:v>
                </c:pt>
                <c:pt idx="1847">
                  <c:v>0.11708860759493671</c:v>
                </c:pt>
                <c:pt idx="1848">
                  <c:v>0.12394514767932489</c:v>
                </c:pt>
                <c:pt idx="1849">
                  <c:v>0.12763713080168776</c:v>
                </c:pt>
                <c:pt idx="1850">
                  <c:v>0.12605485232067509</c:v>
                </c:pt>
                <c:pt idx="1851">
                  <c:v>0.12447257383966245</c:v>
                </c:pt>
                <c:pt idx="1852">
                  <c:v>0.11075949367088607</c:v>
                </c:pt>
                <c:pt idx="1853">
                  <c:v>0.12078059071729957</c:v>
                </c:pt>
                <c:pt idx="1854">
                  <c:v>0.12025316455696203</c:v>
                </c:pt>
                <c:pt idx="1855">
                  <c:v>0.11814345991561181</c:v>
                </c:pt>
                <c:pt idx="1856">
                  <c:v>0.1160337552742616</c:v>
                </c:pt>
                <c:pt idx="1857">
                  <c:v>0.1149789029535865</c:v>
                </c:pt>
                <c:pt idx="1858">
                  <c:v>0.13291139240506328</c:v>
                </c:pt>
                <c:pt idx="1859">
                  <c:v>0.1070675105485232</c:v>
                </c:pt>
                <c:pt idx="1860">
                  <c:v>0.11234177215189874</c:v>
                </c:pt>
                <c:pt idx="1861">
                  <c:v>0.13080168776371309</c:v>
                </c:pt>
                <c:pt idx="1862">
                  <c:v>0.125</c:v>
                </c:pt>
                <c:pt idx="1863">
                  <c:v>0.12183544303797468</c:v>
                </c:pt>
                <c:pt idx="1864">
                  <c:v>0.13080168776371309</c:v>
                </c:pt>
                <c:pt idx="1865">
                  <c:v>0.12341772151898735</c:v>
                </c:pt>
                <c:pt idx="1866">
                  <c:v>0.12394514767932489</c:v>
                </c:pt>
                <c:pt idx="1867">
                  <c:v>0.12183544303797468</c:v>
                </c:pt>
                <c:pt idx="1868">
                  <c:v>0.11656118143459916</c:v>
                </c:pt>
                <c:pt idx="1869">
                  <c:v>0.11708860759493671</c:v>
                </c:pt>
                <c:pt idx="1870">
                  <c:v>0.12552742616033755</c:v>
                </c:pt>
                <c:pt idx="1871">
                  <c:v>0.12078059071729957</c:v>
                </c:pt>
                <c:pt idx="1872">
                  <c:v>0.12236286919831224</c:v>
                </c:pt>
                <c:pt idx="1873">
                  <c:v>0.11867088607594936</c:v>
                </c:pt>
                <c:pt idx="1874">
                  <c:v>0.13238396624472573</c:v>
                </c:pt>
                <c:pt idx="1875">
                  <c:v>0.14187763713080168</c:v>
                </c:pt>
                <c:pt idx="1876">
                  <c:v>0.13080168776371309</c:v>
                </c:pt>
                <c:pt idx="1877">
                  <c:v>0.13924050632911392</c:v>
                </c:pt>
                <c:pt idx="1878">
                  <c:v>0.13871308016877637</c:v>
                </c:pt>
                <c:pt idx="1879">
                  <c:v>0.13976793248945146</c:v>
                </c:pt>
                <c:pt idx="1880">
                  <c:v>0.14029535864978904</c:v>
                </c:pt>
                <c:pt idx="1881">
                  <c:v>0.15242616033755274</c:v>
                </c:pt>
                <c:pt idx="1882">
                  <c:v>0.14873417721518986</c:v>
                </c:pt>
                <c:pt idx="1883">
                  <c:v>0.13976793248945146</c:v>
                </c:pt>
                <c:pt idx="1884">
                  <c:v>0.13660337552742616</c:v>
                </c:pt>
                <c:pt idx="1885">
                  <c:v>0.13238396624472573</c:v>
                </c:pt>
                <c:pt idx="1886">
                  <c:v>0.14187763713080168</c:v>
                </c:pt>
                <c:pt idx="1887">
                  <c:v>0.14715189873417722</c:v>
                </c:pt>
                <c:pt idx="1888">
                  <c:v>0.14135021097046413</c:v>
                </c:pt>
                <c:pt idx="1889">
                  <c:v>0.14240506329113925</c:v>
                </c:pt>
                <c:pt idx="1890">
                  <c:v>0.14082278481012658</c:v>
                </c:pt>
                <c:pt idx="1891">
                  <c:v>0.13502109704641349</c:v>
                </c:pt>
                <c:pt idx="1892">
                  <c:v>0.13502109704641349</c:v>
                </c:pt>
                <c:pt idx="1893">
                  <c:v>0.13976793248945146</c:v>
                </c:pt>
                <c:pt idx="1894">
                  <c:v>0.15084388185654007</c:v>
                </c:pt>
                <c:pt idx="1895">
                  <c:v>0.13607594936708861</c:v>
                </c:pt>
                <c:pt idx="1896">
                  <c:v>0.12394514767932489</c:v>
                </c:pt>
                <c:pt idx="1897">
                  <c:v>0.12658227848101267</c:v>
                </c:pt>
                <c:pt idx="1898">
                  <c:v>0.14556962025316456</c:v>
                </c:pt>
                <c:pt idx="1899">
                  <c:v>0.13976793248945146</c:v>
                </c:pt>
                <c:pt idx="1900">
                  <c:v>0.12710970464135021</c:v>
                </c:pt>
                <c:pt idx="1901">
                  <c:v>0.12289029535864979</c:v>
                </c:pt>
                <c:pt idx="1902">
                  <c:v>0.13132911392405064</c:v>
                </c:pt>
                <c:pt idx="1903">
                  <c:v>0.13607594936708861</c:v>
                </c:pt>
                <c:pt idx="1904">
                  <c:v>0.13291139240506328</c:v>
                </c:pt>
                <c:pt idx="1905">
                  <c:v>0.14767932489451477</c:v>
                </c:pt>
                <c:pt idx="1906">
                  <c:v>0.15453586497890295</c:v>
                </c:pt>
                <c:pt idx="1907">
                  <c:v>0.14767932489451477</c:v>
                </c:pt>
                <c:pt idx="1908">
                  <c:v>0.13607594936708861</c:v>
                </c:pt>
                <c:pt idx="1909">
                  <c:v>0.13765822784810128</c:v>
                </c:pt>
                <c:pt idx="1910">
                  <c:v>0.14978902953586498</c:v>
                </c:pt>
                <c:pt idx="1911">
                  <c:v>0.14504219409282701</c:v>
                </c:pt>
                <c:pt idx="1912">
                  <c:v>0.14398734177215189</c:v>
                </c:pt>
                <c:pt idx="1913">
                  <c:v>0.13449367088607594</c:v>
                </c:pt>
                <c:pt idx="1914">
                  <c:v>0.11919831223628692</c:v>
                </c:pt>
                <c:pt idx="1915">
                  <c:v>0.14082278481012658</c:v>
                </c:pt>
                <c:pt idx="1916">
                  <c:v>0.14398734177215189</c:v>
                </c:pt>
                <c:pt idx="1917">
                  <c:v>0.13132911392405064</c:v>
                </c:pt>
                <c:pt idx="1918">
                  <c:v>0.14715189873417722</c:v>
                </c:pt>
                <c:pt idx="1919">
                  <c:v>0.14451476793248946</c:v>
                </c:pt>
                <c:pt idx="1920">
                  <c:v>0.1460970464135021</c:v>
                </c:pt>
                <c:pt idx="1921">
                  <c:v>0.13502109704641349</c:v>
                </c:pt>
                <c:pt idx="1922">
                  <c:v>0.14556962025316456</c:v>
                </c:pt>
                <c:pt idx="1923">
                  <c:v>0.15400843881856541</c:v>
                </c:pt>
                <c:pt idx="1924">
                  <c:v>0.14715189873417722</c:v>
                </c:pt>
                <c:pt idx="1925">
                  <c:v>0.1550632911392405</c:v>
                </c:pt>
                <c:pt idx="1926">
                  <c:v>0.14767932489451477</c:v>
                </c:pt>
                <c:pt idx="1927">
                  <c:v>0.14029535864978904</c:v>
                </c:pt>
                <c:pt idx="1928">
                  <c:v>0.14451476793248946</c:v>
                </c:pt>
                <c:pt idx="1929">
                  <c:v>0.15084388185654007</c:v>
                </c:pt>
                <c:pt idx="1930">
                  <c:v>0.14767932489451477</c:v>
                </c:pt>
                <c:pt idx="1931">
                  <c:v>0.15400843881856541</c:v>
                </c:pt>
                <c:pt idx="1932">
                  <c:v>0.15189873417721519</c:v>
                </c:pt>
                <c:pt idx="1933">
                  <c:v>0.15400843881856541</c:v>
                </c:pt>
                <c:pt idx="1934">
                  <c:v>0.15084388185654007</c:v>
                </c:pt>
                <c:pt idx="1935">
                  <c:v>0.14926160337552744</c:v>
                </c:pt>
                <c:pt idx="1936">
                  <c:v>0.15611814345991562</c:v>
                </c:pt>
                <c:pt idx="1937">
                  <c:v>0.17510548523206751</c:v>
                </c:pt>
                <c:pt idx="1938">
                  <c:v>0.1550632911392405</c:v>
                </c:pt>
                <c:pt idx="1939">
                  <c:v>0.15822784810126583</c:v>
                </c:pt>
                <c:pt idx="1940">
                  <c:v>0.14187763713080168</c:v>
                </c:pt>
                <c:pt idx="1941">
                  <c:v>0.14767932489451477</c:v>
                </c:pt>
                <c:pt idx="1942">
                  <c:v>0.14504219409282701</c:v>
                </c:pt>
                <c:pt idx="1943">
                  <c:v>0.14715189873417722</c:v>
                </c:pt>
                <c:pt idx="1944">
                  <c:v>0.14082278481012658</c:v>
                </c:pt>
                <c:pt idx="1945">
                  <c:v>0.16033755274261605</c:v>
                </c:pt>
                <c:pt idx="1946">
                  <c:v>0.15137130801687765</c:v>
                </c:pt>
                <c:pt idx="1947">
                  <c:v>0.15875527426160338</c:v>
                </c:pt>
                <c:pt idx="1948">
                  <c:v>0.16983122362869199</c:v>
                </c:pt>
                <c:pt idx="1949">
                  <c:v>0.16666666666666666</c:v>
                </c:pt>
                <c:pt idx="1950">
                  <c:v>0.16561181434599156</c:v>
                </c:pt>
                <c:pt idx="1951">
                  <c:v>0.1719409282700422</c:v>
                </c:pt>
                <c:pt idx="1952">
                  <c:v>0.19514767932489452</c:v>
                </c:pt>
                <c:pt idx="1953">
                  <c:v>0.22046413502109705</c:v>
                </c:pt>
                <c:pt idx="1954">
                  <c:v>0.20464135021097046</c:v>
                </c:pt>
                <c:pt idx="1955">
                  <c:v>0.21729957805907174</c:v>
                </c:pt>
                <c:pt idx="1956">
                  <c:v>0.24736286919831224</c:v>
                </c:pt>
                <c:pt idx="1957">
                  <c:v>0.25105485232067509</c:v>
                </c:pt>
                <c:pt idx="1958">
                  <c:v>0.2668776371308017</c:v>
                </c:pt>
                <c:pt idx="1959">
                  <c:v>0.27637130801687765</c:v>
                </c:pt>
                <c:pt idx="1960">
                  <c:v>0.28797468354430378</c:v>
                </c:pt>
                <c:pt idx="1961">
                  <c:v>0.2979957805907173</c:v>
                </c:pt>
                <c:pt idx="1962">
                  <c:v>0.32647679324894513</c:v>
                </c:pt>
                <c:pt idx="1963">
                  <c:v>0.31962025316455694</c:v>
                </c:pt>
                <c:pt idx="1964">
                  <c:v>0.33649789029535865</c:v>
                </c:pt>
                <c:pt idx="1965">
                  <c:v>0.33755274261603374</c:v>
                </c:pt>
                <c:pt idx="1966">
                  <c:v>0.35232067510548526</c:v>
                </c:pt>
                <c:pt idx="1967">
                  <c:v>0.34124472573839665</c:v>
                </c:pt>
                <c:pt idx="1968">
                  <c:v>0.33175105485232065</c:v>
                </c:pt>
                <c:pt idx="1969">
                  <c:v>0.33966244725738398</c:v>
                </c:pt>
                <c:pt idx="1970">
                  <c:v>0.33491561181434598</c:v>
                </c:pt>
                <c:pt idx="1971">
                  <c:v>0.32753164556962028</c:v>
                </c:pt>
                <c:pt idx="1972">
                  <c:v>0.32331223628691985</c:v>
                </c:pt>
                <c:pt idx="1973">
                  <c:v>0.31962025316455694</c:v>
                </c:pt>
                <c:pt idx="1974">
                  <c:v>0.30590717299578057</c:v>
                </c:pt>
                <c:pt idx="1975">
                  <c:v>0.30590717299578057</c:v>
                </c:pt>
                <c:pt idx="1976">
                  <c:v>0.31223628691983124</c:v>
                </c:pt>
                <c:pt idx="1977">
                  <c:v>0.28428270042194093</c:v>
                </c:pt>
                <c:pt idx="1978">
                  <c:v>0.27531645569620256</c:v>
                </c:pt>
                <c:pt idx="1979">
                  <c:v>0.26107594936708861</c:v>
                </c:pt>
                <c:pt idx="1980">
                  <c:v>0.22521097046413502</c:v>
                </c:pt>
                <c:pt idx="1981">
                  <c:v>0.22943037974683544</c:v>
                </c:pt>
                <c:pt idx="1982">
                  <c:v>0.23259493670886075</c:v>
                </c:pt>
                <c:pt idx="1983">
                  <c:v>0.23101265822784811</c:v>
                </c:pt>
                <c:pt idx="1984">
                  <c:v>0.20833333333333334</c:v>
                </c:pt>
                <c:pt idx="1985">
                  <c:v>0.21044303797468356</c:v>
                </c:pt>
                <c:pt idx="1986">
                  <c:v>0.21518987341772153</c:v>
                </c:pt>
                <c:pt idx="1987">
                  <c:v>0.18723628691983121</c:v>
                </c:pt>
                <c:pt idx="1988">
                  <c:v>0.17668776371308018</c:v>
                </c:pt>
                <c:pt idx="1989">
                  <c:v>0.18301687763713081</c:v>
                </c:pt>
                <c:pt idx="1990">
                  <c:v>0.17932489451476794</c:v>
                </c:pt>
                <c:pt idx="1991">
                  <c:v>0.16824894514767932</c:v>
                </c:pt>
                <c:pt idx="1992">
                  <c:v>0.16455696202531644</c:v>
                </c:pt>
                <c:pt idx="1993">
                  <c:v>0.15559071729957805</c:v>
                </c:pt>
                <c:pt idx="1994">
                  <c:v>0.15875527426160338</c:v>
                </c:pt>
                <c:pt idx="1995">
                  <c:v>0.15717299578059071</c:v>
                </c:pt>
                <c:pt idx="1996">
                  <c:v>0.14820675105485231</c:v>
                </c:pt>
                <c:pt idx="1997">
                  <c:v>0.15453586497890295</c:v>
                </c:pt>
                <c:pt idx="1998">
                  <c:v>0.13660337552742616</c:v>
                </c:pt>
                <c:pt idx="1999">
                  <c:v>0.13871308016877637</c:v>
                </c:pt>
                <c:pt idx="2000">
                  <c:v>0.13554852320675106</c:v>
                </c:pt>
                <c:pt idx="2001">
                  <c:v>0.13027426160337552</c:v>
                </c:pt>
                <c:pt idx="2002">
                  <c:v>0.12710970464135021</c:v>
                </c:pt>
                <c:pt idx="2003">
                  <c:v>0.1371308016877637</c:v>
                </c:pt>
                <c:pt idx="2004">
                  <c:v>0.13238396624472573</c:v>
                </c:pt>
                <c:pt idx="2005">
                  <c:v>0.13818565400843882</c:v>
                </c:pt>
                <c:pt idx="2006">
                  <c:v>0.1339662447257384</c:v>
                </c:pt>
                <c:pt idx="2007">
                  <c:v>0.13554852320675106</c:v>
                </c:pt>
                <c:pt idx="2008">
                  <c:v>0.12710970464135021</c:v>
                </c:pt>
                <c:pt idx="2009">
                  <c:v>0.125</c:v>
                </c:pt>
                <c:pt idx="2010">
                  <c:v>0.12447257383966245</c:v>
                </c:pt>
                <c:pt idx="2011">
                  <c:v>0.13502109704641349</c:v>
                </c:pt>
                <c:pt idx="2012">
                  <c:v>0.11867088607594936</c:v>
                </c:pt>
                <c:pt idx="2013">
                  <c:v>0.10917721518987342</c:v>
                </c:pt>
                <c:pt idx="2014">
                  <c:v>0.1160337552742616</c:v>
                </c:pt>
                <c:pt idx="2015">
                  <c:v>0.1339662447257384</c:v>
                </c:pt>
                <c:pt idx="2016">
                  <c:v>0.13607594936708861</c:v>
                </c:pt>
                <c:pt idx="2017">
                  <c:v>0.12816455696202531</c:v>
                </c:pt>
                <c:pt idx="2018">
                  <c:v>0.14029535864978904</c:v>
                </c:pt>
                <c:pt idx="2019">
                  <c:v>0.11972573839662447</c:v>
                </c:pt>
                <c:pt idx="2020">
                  <c:v>0.11708860759493671</c:v>
                </c:pt>
                <c:pt idx="2021">
                  <c:v>0.12130801687763713</c:v>
                </c:pt>
                <c:pt idx="2022">
                  <c:v>0.12289029535864979</c:v>
                </c:pt>
                <c:pt idx="2023">
                  <c:v>0.12341772151898735</c:v>
                </c:pt>
                <c:pt idx="2024">
                  <c:v>0.13132911392405064</c:v>
                </c:pt>
                <c:pt idx="2025">
                  <c:v>0.13449367088607594</c:v>
                </c:pt>
                <c:pt idx="2026">
                  <c:v>0.13818565400843882</c:v>
                </c:pt>
                <c:pt idx="2027">
                  <c:v>0.13660337552742616</c:v>
                </c:pt>
                <c:pt idx="2028">
                  <c:v>0.13607594936708861</c:v>
                </c:pt>
                <c:pt idx="2029">
                  <c:v>0.12974683544303797</c:v>
                </c:pt>
                <c:pt idx="2030">
                  <c:v>0.13765822784810128</c:v>
                </c:pt>
                <c:pt idx="2031">
                  <c:v>0.13185654008438819</c:v>
                </c:pt>
                <c:pt idx="2032">
                  <c:v>0.14187763713080168</c:v>
                </c:pt>
                <c:pt idx="2033">
                  <c:v>0.14082278481012658</c:v>
                </c:pt>
                <c:pt idx="2034">
                  <c:v>0.12552742616033755</c:v>
                </c:pt>
                <c:pt idx="2035">
                  <c:v>0.13185654008438819</c:v>
                </c:pt>
                <c:pt idx="2036">
                  <c:v>0.14451476793248946</c:v>
                </c:pt>
                <c:pt idx="2037">
                  <c:v>0.15664556962025317</c:v>
                </c:pt>
                <c:pt idx="2038">
                  <c:v>0.16613924050632911</c:v>
                </c:pt>
                <c:pt idx="2039">
                  <c:v>0.14240506329113925</c:v>
                </c:pt>
                <c:pt idx="2040">
                  <c:v>0.1460970464135021</c:v>
                </c:pt>
                <c:pt idx="2041">
                  <c:v>0.15400843881856541</c:v>
                </c:pt>
                <c:pt idx="2042">
                  <c:v>0.14398734177215189</c:v>
                </c:pt>
                <c:pt idx="2043">
                  <c:v>0.14715189873417722</c:v>
                </c:pt>
                <c:pt idx="2044">
                  <c:v>0.14926160337552744</c:v>
                </c:pt>
                <c:pt idx="2045">
                  <c:v>0.15348101265822786</c:v>
                </c:pt>
                <c:pt idx="2046">
                  <c:v>0.15031645569620253</c:v>
                </c:pt>
                <c:pt idx="2047">
                  <c:v>0.14345991561181434</c:v>
                </c:pt>
                <c:pt idx="2048">
                  <c:v>0.15348101265822786</c:v>
                </c:pt>
                <c:pt idx="2049">
                  <c:v>0.1460970464135021</c:v>
                </c:pt>
                <c:pt idx="2050">
                  <c:v>0.14345991561181434</c:v>
                </c:pt>
                <c:pt idx="2051">
                  <c:v>0.15822784810126583</c:v>
                </c:pt>
                <c:pt idx="2052">
                  <c:v>0.15295358649789029</c:v>
                </c:pt>
                <c:pt idx="2053">
                  <c:v>0.1460970464135021</c:v>
                </c:pt>
                <c:pt idx="2054">
                  <c:v>0.14556962025316456</c:v>
                </c:pt>
                <c:pt idx="2055">
                  <c:v>0.13765822784810128</c:v>
                </c:pt>
                <c:pt idx="2056">
                  <c:v>0.15295358649789029</c:v>
                </c:pt>
                <c:pt idx="2057">
                  <c:v>0.14715189873417722</c:v>
                </c:pt>
                <c:pt idx="2058">
                  <c:v>0.12921940928270043</c:v>
                </c:pt>
                <c:pt idx="2059">
                  <c:v>0.12447257383966245</c:v>
                </c:pt>
                <c:pt idx="2060">
                  <c:v>0.13660337552742616</c:v>
                </c:pt>
                <c:pt idx="2061">
                  <c:v>0.13238396624472573</c:v>
                </c:pt>
                <c:pt idx="2062">
                  <c:v>0.12763713080168776</c:v>
                </c:pt>
                <c:pt idx="2063">
                  <c:v>0.13818565400843882</c:v>
                </c:pt>
                <c:pt idx="2064">
                  <c:v>0.14029535864978904</c:v>
                </c:pt>
                <c:pt idx="2065">
                  <c:v>0.1371308016877637</c:v>
                </c:pt>
                <c:pt idx="2066">
                  <c:v>0.11761603375527427</c:v>
                </c:pt>
                <c:pt idx="2067">
                  <c:v>0.12605485232067509</c:v>
                </c:pt>
                <c:pt idx="2068">
                  <c:v>0.1371308016877637</c:v>
                </c:pt>
                <c:pt idx="2069">
                  <c:v>0.13080168776371309</c:v>
                </c:pt>
                <c:pt idx="2070">
                  <c:v>0.12869198312236288</c:v>
                </c:pt>
                <c:pt idx="2071">
                  <c:v>0.13449367088607594</c:v>
                </c:pt>
                <c:pt idx="2072">
                  <c:v>0.1339662447257384</c:v>
                </c:pt>
                <c:pt idx="2073">
                  <c:v>0.13238396624472573</c:v>
                </c:pt>
                <c:pt idx="2074">
                  <c:v>0.12816455696202531</c:v>
                </c:pt>
                <c:pt idx="2075">
                  <c:v>0.12289029535864979</c:v>
                </c:pt>
                <c:pt idx="2076">
                  <c:v>0.11550632911392406</c:v>
                </c:pt>
                <c:pt idx="2077">
                  <c:v>0.12658227848101267</c:v>
                </c:pt>
                <c:pt idx="2078">
                  <c:v>0.1371308016877637</c:v>
                </c:pt>
                <c:pt idx="2079">
                  <c:v>0.13291139240506328</c:v>
                </c:pt>
                <c:pt idx="2080">
                  <c:v>0.1149789029535865</c:v>
                </c:pt>
                <c:pt idx="2081">
                  <c:v>0.12921940928270043</c:v>
                </c:pt>
                <c:pt idx="2082">
                  <c:v>0.13765822784810128</c:v>
                </c:pt>
                <c:pt idx="2083">
                  <c:v>0.1371308016877637</c:v>
                </c:pt>
                <c:pt idx="2084">
                  <c:v>0.13660337552742616</c:v>
                </c:pt>
                <c:pt idx="2085">
                  <c:v>0.13027426160337552</c:v>
                </c:pt>
                <c:pt idx="2086">
                  <c:v>0.14662447257383968</c:v>
                </c:pt>
                <c:pt idx="2087">
                  <c:v>0.14873417721518986</c:v>
                </c:pt>
                <c:pt idx="2088">
                  <c:v>0.14082278481012658</c:v>
                </c:pt>
                <c:pt idx="2089">
                  <c:v>0.13924050632911392</c:v>
                </c:pt>
                <c:pt idx="2090">
                  <c:v>0.1550632911392405</c:v>
                </c:pt>
                <c:pt idx="2091">
                  <c:v>0.17510548523206751</c:v>
                </c:pt>
                <c:pt idx="2092">
                  <c:v>0.17668776371308018</c:v>
                </c:pt>
                <c:pt idx="2093">
                  <c:v>0.17616033755274263</c:v>
                </c:pt>
                <c:pt idx="2094">
                  <c:v>0.19672995780590719</c:v>
                </c:pt>
                <c:pt idx="2095">
                  <c:v>0.21308016877637131</c:v>
                </c:pt>
                <c:pt idx="2096">
                  <c:v>0.22204641350210971</c:v>
                </c:pt>
                <c:pt idx="2097">
                  <c:v>0.22310126582278481</c:v>
                </c:pt>
                <c:pt idx="2098">
                  <c:v>0.22046413502109705</c:v>
                </c:pt>
                <c:pt idx="2099">
                  <c:v>0.23048523206751054</c:v>
                </c:pt>
                <c:pt idx="2100">
                  <c:v>0.23839662447257384</c:v>
                </c:pt>
                <c:pt idx="2101">
                  <c:v>0.24419831223628691</c:v>
                </c:pt>
                <c:pt idx="2102">
                  <c:v>0.25210970464135019</c:v>
                </c:pt>
                <c:pt idx="2103">
                  <c:v>0.23628691983122363</c:v>
                </c:pt>
                <c:pt idx="2104">
                  <c:v>0.23259493670886075</c:v>
                </c:pt>
                <c:pt idx="2105">
                  <c:v>0.23523206751054854</c:v>
                </c:pt>
                <c:pt idx="2106">
                  <c:v>0.23259493670886075</c:v>
                </c:pt>
                <c:pt idx="2107">
                  <c:v>0.23734177215189872</c:v>
                </c:pt>
                <c:pt idx="2108">
                  <c:v>0.22732067510548523</c:v>
                </c:pt>
                <c:pt idx="2109">
                  <c:v>0.2289029535864979</c:v>
                </c:pt>
                <c:pt idx="2110">
                  <c:v>0.22521097046413502</c:v>
                </c:pt>
                <c:pt idx="2111">
                  <c:v>0.20675105485232068</c:v>
                </c:pt>
                <c:pt idx="2112">
                  <c:v>0.21202531645569619</c:v>
                </c:pt>
                <c:pt idx="2113">
                  <c:v>0.20886075949367089</c:v>
                </c:pt>
                <c:pt idx="2114">
                  <c:v>0.20358649789029537</c:v>
                </c:pt>
                <c:pt idx="2115">
                  <c:v>0.19514767932489452</c:v>
                </c:pt>
                <c:pt idx="2116">
                  <c:v>0.19725738396624473</c:v>
                </c:pt>
                <c:pt idx="2117">
                  <c:v>0.20569620253164558</c:v>
                </c:pt>
                <c:pt idx="2118">
                  <c:v>0.19092827004219409</c:v>
                </c:pt>
                <c:pt idx="2119">
                  <c:v>0.18829113924050633</c:v>
                </c:pt>
                <c:pt idx="2120">
                  <c:v>0.19251054852320676</c:v>
                </c:pt>
                <c:pt idx="2121">
                  <c:v>0.18829113924050633</c:v>
                </c:pt>
                <c:pt idx="2122">
                  <c:v>0.19936708860759494</c:v>
                </c:pt>
                <c:pt idx="2123">
                  <c:v>0.21782700421940929</c:v>
                </c:pt>
                <c:pt idx="2124">
                  <c:v>0.21308016877637131</c:v>
                </c:pt>
                <c:pt idx="2125">
                  <c:v>0.20780590717299577</c:v>
                </c:pt>
                <c:pt idx="2126">
                  <c:v>0.22257383966244726</c:v>
                </c:pt>
                <c:pt idx="2127">
                  <c:v>0.24261603375527427</c:v>
                </c:pt>
                <c:pt idx="2128">
                  <c:v>0.25580168776371309</c:v>
                </c:pt>
                <c:pt idx="2129">
                  <c:v>0.26740506329113922</c:v>
                </c:pt>
                <c:pt idx="2130">
                  <c:v>0.29377637130801687</c:v>
                </c:pt>
                <c:pt idx="2131">
                  <c:v>0.31065400843881857</c:v>
                </c:pt>
                <c:pt idx="2132">
                  <c:v>0.32542194092827004</c:v>
                </c:pt>
                <c:pt idx="2133">
                  <c:v>0.36708860759493672</c:v>
                </c:pt>
                <c:pt idx="2134">
                  <c:v>0.36550632911392406</c:v>
                </c:pt>
                <c:pt idx="2135">
                  <c:v>0.39504219409282698</c:v>
                </c:pt>
                <c:pt idx="2136">
                  <c:v>0.44251054852320676</c:v>
                </c:pt>
                <c:pt idx="2137">
                  <c:v>0.45411392405063289</c:v>
                </c:pt>
                <c:pt idx="2138">
                  <c:v>0.45991561181434598</c:v>
                </c:pt>
                <c:pt idx="2139">
                  <c:v>0.45253164556962028</c:v>
                </c:pt>
                <c:pt idx="2140">
                  <c:v>0.47046413502109707</c:v>
                </c:pt>
                <c:pt idx="2141">
                  <c:v>0.49472573839662448</c:v>
                </c:pt>
                <c:pt idx="2142">
                  <c:v>0.47362869198312235</c:v>
                </c:pt>
                <c:pt idx="2143">
                  <c:v>0.46097046413502107</c:v>
                </c:pt>
                <c:pt idx="2144">
                  <c:v>0.45833333333333331</c:v>
                </c:pt>
                <c:pt idx="2145">
                  <c:v>0.45464135021097046</c:v>
                </c:pt>
                <c:pt idx="2146">
                  <c:v>0.43301687763713081</c:v>
                </c:pt>
                <c:pt idx="2147">
                  <c:v>0.41772151898734178</c:v>
                </c:pt>
                <c:pt idx="2148">
                  <c:v>0.40559071729957807</c:v>
                </c:pt>
                <c:pt idx="2149">
                  <c:v>0.37710970464135019</c:v>
                </c:pt>
                <c:pt idx="2150">
                  <c:v>0.36761603375527424</c:v>
                </c:pt>
                <c:pt idx="2151">
                  <c:v>0.33808016877637131</c:v>
                </c:pt>
                <c:pt idx="2152">
                  <c:v>0.32911392405063289</c:v>
                </c:pt>
                <c:pt idx="2153">
                  <c:v>0.2979957805907173</c:v>
                </c:pt>
                <c:pt idx="2154">
                  <c:v>0.28586497890295359</c:v>
                </c:pt>
                <c:pt idx="2155">
                  <c:v>0.27689873417721517</c:v>
                </c:pt>
                <c:pt idx="2156">
                  <c:v>0.27742616033755274</c:v>
                </c:pt>
                <c:pt idx="2157">
                  <c:v>0.25949367088607594</c:v>
                </c:pt>
                <c:pt idx="2158">
                  <c:v>0.24789029535864979</c:v>
                </c:pt>
                <c:pt idx="2159">
                  <c:v>0.24050632911392406</c:v>
                </c:pt>
                <c:pt idx="2160">
                  <c:v>0.21940928270042195</c:v>
                </c:pt>
                <c:pt idx="2161">
                  <c:v>0.19356540084388185</c:v>
                </c:pt>
                <c:pt idx="2162">
                  <c:v>0.1940928270042194</c:v>
                </c:pt>
                <c:pt idx="2163">
                  <c:v>0.19883966244725737</c:v>
                </c:pt>
                <c:pt idx="2164">
                  <c:v>0.19092827004219409</c:v>
                </c:pt>
                <c:pt idx="2165">
                  <c:v>0.18301687763713081</c:v>
                </c:pt>
                <c:pt idx="2166">
                  <c:v>0.17352320675105484</c:v>
                </c:pt>
                <c:pt idx="2167">
                  <c:v>0.16139240506329114</c:v>
                </c:pt>
                <c:pt idx="2168">
                  <c:v>0.16191983122362869</c:v>
                </c:pt>
                <c:pt idx="2169">
                  <c:v>0.17035864978902954</c:v>
                </c:pt>
                <c:pt idx="2170">
                  <c:v>0.16772151898734178</c:v>
                </c:pt>
                <c:pt idx="2171">
                  <c:v>0.15137130801687765</c:v>
                </c:pt>
                <c:pt idx="2172">
                  <c:v>0.15770042194092826</c:v>
                </c:pt>
                <c:pt idx="2173">
                  <c:v>0.14715189873417722</c:v>
                </c:pt>
                <c:pt idx="2174">
                  <c:v>0.1429324894514768</c:v>
                </c:pt>
                <c:pt idx="2175">
                  <c:v>0.13554852320675106</c:v>
                </c:pt>
                <c:pt idx="2176">
                  <c:v>0.14187763713080168</c:v>
                </c:pt>
                <c:pt idx="2177">
                  <c:v>0.13924050632911392</c:v>
                </c:pt>
                <c:pt idx="2178">
                  <c:v>0.13185654008438819</c:v>
                </c:pt>
                <c:pt idx="2179">
                  <c:v>0.13238396624472573</c:v>
                </c:pt>
                <c:pt idx="2180">
                  <c:v>0.13660337552742616</c:v>
                </c:pt>
                <c:pt idx="2181">
                  <c:v>0.13449367088607594</c:v>
                </c:pt>
                <c:pt idx="2182">
                  <c:v>0.13132911392405064</c:v>
                </c:pt>
                <c:pt idx="2183">
                  <c:v>0.13132911392405064</c:v>
                </c:pt>
                <c:pt idx="2184">
                  <c:v>0.12552742616033755</c:v>
                </c:pt>
                <c:pt idx="2185">
                  <c:v>0.12341772151898735</c:v>
                </c:pt>
                <c:pt idx="2186">
                  <c:v>0.12447257383966245</c:v>
                </c:pt>
                <c:pt idx="2187">
                  <c:v>0.13185654008438819</c:v>
                </c:pt>
                <c:pt idx="2188">
                  <c:v>0.12974683544303797</c:v>
                </c:pt>
                <c:pt idx="2189">
                  <c:v>0.11814345991561181</c:v>
                </c:pt>
                <c:pt idx="2190">
                  <c:v>0.12236286919831224</c:v>
                </c:pt>
                <c:pt idx="2191">
                  <c:v>0.1160337552742616</c:v>
                </c:pt>
                <c:pt idx="2192">
                  <c:v>0.12921940928270043</c:v>
                </c:pt>
                <c:pt idx="2193">
                  <c:v>0.12552742616033755</c:v>
                </c:pt>
                <c:pt idx="2194">
                  <c:v>0.13291139240506328</c:v>
                </c:pt>
                <c:pt idx="2195">
                  <c:v>0.13449367088607594</c:v>
                </c:pt>
                <c:pt idx="2196">
                  <c:v>0.13132911392405064</c:v>
                </c:pt>
                <c:pt idx="2197">
                  <c:v>0.12341772151898735</c:v>
                </c:pt>
                <c:pt idx="2198">
                  <c:v>0.13080168776371309</c:v>
                </c:pt>
                <c:pt idx="2199">
                  <c:v>0.12552742616033755</c:v>
                </c:pt>
                <c:pt idx="2200">
                  <c:v>0.12605485232067509</c:v>
                </c:pt>
                <c:pt idx="2201">
                  <c:v>0.12341772151898735</c:v>
                </c:pt>
                <c:pt idx="2202">
                  <c:v>0.12869198312236288</c:v>
                </c:pt>
                <c:pt idx="2203">
                  <c:v>0.13818565400843882</c:v>
                </c:pt>
                <c:pt idx="2204">
                  <c:v>0.13343881856540085</c:v>
                </c:pt>
                <c:pt idx="2205">
                  <c:v>0.13660337552742616</c:v>
                </c:pt>
                <c:pt idx="2206">
                  <c:v>0.14504219409282701</c:v>
                </c:pt>
                <c:pt idx="2207">
                  <c:v>0.14135021097046413</c:v>
                </c:pt>
                <c:pt idx="2208">
                  <c:v>0.13660337552742616</c:v>
                </c:pt>
                <c:pt idx="2209">
                  <c:v>0.1371308016877637</c:v>
                </c:pt>
                <c:pt idx="2210">
                  <c:v>0.12974683544303797</c:v>
                </c:pt>
                <c:pt idx="2211">
                  <c:v>0.13924050632911392</c:v>
                </c:pt>
                <c:pt idx="2212">
                  <c:v>0.13871308016877637</c:v>
                </c:pt>
                <c:pt idx="2213">
                  <c:v>0.13871308016877637</c:v>
                </c:pt>
                <c:pt idx="2214">
                  <c:v>0.17668776371308018</c:v>
                </c:pt>
                <c:pt idx="2215">
                  <c:v>0.18143459915611815</c:v>
                </c:pt>
                <c:pt idx="2216">
                  <c:v>0.17932489451476794</c:v>
                </c:pt>
                <c:pt idx="2217">
                  <c:v>0.17510548523206751</c:v>
                </c:pt>
                <c:pt idx="2218">
                  <c:v>0.17563291139240506</c:v>
                </c:pt>
                <c:pt idx="2219">
                  <c:v>0.1809071729957806</c:v>
                </c:pt>
                <c:pt idx="2220">
                  <c:v>0.189873417721519</c:v>
                </c:pt>
                <c:pt idx="2221">
                  <c:v>0.20991561181434598</c:v>
                </c:pt>
                <c:pt idx="2222">
                  <c:v>0.2109704641350211</c:v>
                </c:pt>
                <c:pt idx="2223">
                  <c:v>0.20675105485232068</c:v>
                </c:pt>
                <c:pt idx="2224">
                  <c:v>0.21149789029535865</c:v>
                </c:pt>
                <c:pt idx="2225">
                  <c:v>0.21413502109704641</c:v>
                </c:pt>
                <c:pt idx="2226">
                  <c:v>0.21360759493670886</c:v>
                </c:pt>
                <c:pt idx="2227">
                  <c:v>0.22099156118143459</c:v>
                </c:pt>
                <c:pt idx="2228">
                  <c:v>0.23628691983122363</c:v>
                </c:pt>
                <c:pt idx="2229">
                  <c:v>0.22046413502109705</c:v>
                </c:pt>
                <c:pt idx="2230">
                  <c:v>0.20411392405063292</c:v>
                </c:pt>
                <c:pt idx="2231">
                  <c:v>0.21782700421940929</c:v>
                </c:pt>
                <c:pt idx="2232">
                  <c:v>0.21624472573839662</c:v>
                </c:pt>
                <c:pt idx="2233">
                  <c:v>0.20991561181434598</c:v>
                </c:pt>
                <c:pt idx="2234">
                  <c:v>0.20886075949367089</c:v>
                </c:pt>
                <c:pt idx="2235">
                  <c:v>0.20569620253164558</c:v>
                </c:pt>
                <c:pt idx="2236">
                  <c:v>0.20516877637130801</c:v>
                </c:pt>
                <c:pt idx="2237">
                  <c:v>0.20147679324894516</c:v>
                </c:pt>
                <c:pt idx="2238">
                  <c:v>0.17774261603375527</c:v>
                </c:pt>
                <c:pt idx="2239">
                  <c:v>0.16666666666666666</c:v>
                </c:pt>
                <c:pt idx="2240">
                  <c:v>0.17985232067510548</c:v>
                </c:pt>
                <c:pt idx="2241">
                  <c:v>0.1729957805907173</c:v>
                </c:pt>
                <c:pt idx="2242">
                  <c:v>0.17141350210970463</c:v>
                </c:pt>
                <c:pt idx="2243">
                  <c:v>0.15928270042194093</c:v>
                </c:pt>
                <c:pt idx="2244">
                  <c:v>0.15348101265822786</c:v>
                </c:pt>
                <c:pt idx="2245">
                  <c:v>0.1550632911392405</c:v>
                </c:pt>
                <c:pt idx="2246">
                  <c:v>0.16772151898734178</c:v>
                </c:pt>
                <c:pt idx="2247">
                  <c:v>0.1640295358649789</c:v>
                </c:pt>
                <c:pt idx="2248">
                  <c:v>0.15295358649789029</c:v>
                </c:pt>
                <c:pt idx="2249">
                  <c:v>0.14767932489451477</c:v>
                </c:pt>
                <c:pt idx="2250">
                  <c:v>0.14662447257383968</c:v>
                </c:pt>
                <c:pt idx="2251">
                  <c:v>0.14662447257383968</c:v>
                </c:pt>
                <c:pt idx="2252">
                  <c:v>0.14451476793248946</c:v>
                </c:pt>
                <c:pt idx="2253">
                  <c:v>0.14767932489451477</c:v>
                </c:pt>
                <c:pt idx="2254">
                  <c:v>0.13660337552742616</c:v>
                </c:pt>
                <c:pt idx="2255">
                  <c:v>0.12921940928270043</c:v>
                </c:pt>
                <c:pt idx="2256">
                  <c:v>0.14187763713080168</c:v>
                </c:pt>
                <c:pt idx="2257">
                  <c:v>0.14556962025316456</c:v>
                </c:pt>
                <c:pt idx="2258">
                  <c:v>0.13027426160337552</c:v>
                </c:pt>
                <c:pt idx="2259">
                  <c:v>0.13449367088607594</c:v>
                </c:pt>
                <c:pt idx="2260">
                  <c:v>0.12974683544303797</c:v>
                </c:pt>
                <c:pt idx="2261">
                  <c:v>0.11814345991561181</c:v>
                </c:pt>
                <c:pt idx="2262">
                  <c:v>0.12236286919831224</c:v>
                </c:pt>
                <c:pt idx="2263">
                  <c:v>0.11181434599156118</c:v>
                </c:pt>
                <c:pt idx="2264">
                  <c:v>0.11339662447257384</c:v>
                </c:pt>
                <c:pt idx="2265">
                  <c:v>0.11708860759493671</c:v>
                </c:pt>
                <c:pt idx="2266">
                  <c:v>0.125</c:v>
                </c:pt>
                <c:pt idx="2267">
                  <c:v>0.12816455696202531</c:v>
                </c:pt>
                <c:pt idx="2268">
                  <c:v>0.12605485232067509</c:v>
                </c:pt>
                <c:pt idx="2269">
                  <c:v>0.12130801687763713</c:v>
                </c:pt>
                <c:pt idx="2270">
                  <c:v>0.11075949367088607</c:v>
                </c:pt>
                <c:pt idx="2271">
                  <c:v>0.10284810126582279</c:v>
                </c:pt>
                <c:pt idx="2272">
                  <c:v>0.10759493670886076</c:v>
                </c:pt>
                <c:pt idx="2273">
                  <c:v>0.10917721518987342</c:v>
                </c:pt>
                <c:pt idx="2274">
                  <c:v>0.10548523206751055</c:v>
                </c:pt>
                <c:pt idx="2275">
                  <c:v>0.11181434599156118</c:v>
                </c:pt>
                <c:pt idx="2276">
                  <c:v>0.12236286919831224</c:v>
                </c:pt>
                <c:pt idx="2277">
                  <c:v>9.9156118143459912E-2</c:v>
                </c:pt>
                <c:pt idx="2278">
                  <c:v>0.12341772151898735</c:v>
                </c:pt>
                <c:pt idx="2279">
                  <c:v>0.11550632911392406</c:v>
                </c:pt>
                <c:pt idx="2280">
                  <c:v>0.10970464135021098</c:v>
                </c:pt>
                <c:pt idx="2281">
                  <c:v>0.1060126582278481</c:v>
                </c:pt>
                <c:pt idx="2282">
                  <c:v>0.10548523206751055</c:v>
                </c:pt>
                <c:pt idx="2283">
                  <c:v>0.10495780590717299</c:v>
                </c:pt>
                <c:pt idx="2284">
                  <c:v>0.10232067510548523</c:v>
                </c:pt>
                <c:pt idx="2285">
                  <c:v>9.5991561181434593E-2</c:v>
                </c:pt>
                <c:pt idx="2286">
                  <c:v>9.9683544303797472E-2</c:v>
                </c:pt>
                <c:pt idx="2287">
                  <c:v>0.10337552742616034</c:v>
                </c:pt>
                <c:pt idx="2288">
                  <c:v>0.10232067510548523</c:v>
                </c:pt>
                <c:pt idx="2289">
                  <c:v>0.11445147679324895</c:v>
                </c:pt>
                <c:pt idx="2290">
                  <c:v>0.12130801687763713</c:v>
                </c:pt>
                <c:pt idx="2291">
                  <c:v>0.11392405063291139</c:v>
                </c:pt>
                <c:pt idx="2292">
                  <c:v>0.11234177215189874</c:v>
                </c:pt>
                <c:pt idx="2293">
                  <c:v>0.11181434599156118</c:v>
                </c:pt>
                <c:pt idx="2294">
                  <c:v>0.11392405063291139</c:v>
                </c:pt>
                <c:pt idx="2295">
                  <c:v>0.11023206751054852</c:v>
                </c:pt>
                <c:pt idx="2296">
                  <c:v>0.10654008438818566</c:v>
                </c:pt>
                <c:pt idx="2297">
                  <c:v>0.11867088607594936</c:v>
                </c:pt>
                <c:pt idx="2298">
                  <c:v>0.12078059071729957</c:v>
                </c:pt>
                <c:pt idx="2299">
                  <c:v>0.10864978902953587</c:v>
                </c:pt>
                <c:pt idx="2300">
                  <c:v>0.11286919831223628</c:v>
                </c:pt>
                <c:pt idx="2301">
                  <c:v>0.12289029535864979</c:v>
                </c:pt>
                <c:pt idx="2302">
                  <c:v>0.1149789029535865</c:v>
                </c:pt>
                <c:pt idx="2303">
                  <c:v>0.11814345991561181</c:v>
                </c:pt>
                <c:pt idx="2304">
                  <c:v>0.12130801687763713</c:v>
                </c:pt>
                <c:pt idx="2305">
                  <c:v>0.12658227848101267</c:v>
                </c:pt>
                <c:pt idx="2306">
                  <c:v>0.13291139240506328</c:v>
                </c:pt>
                <c:pt idx="2307">
                  <c:v>0.13343881856540085</c:v>
                </c:pt>
                <c:pt idx="2308">
                  <c:v>0.14135021097046413</c:v>
                </c:pt>
                <c:pt idx="2309">
                  <c:v>0.14345991561181434</c:v>
                </c:pt>
                <c:pt idx="2310">
                  <c:v>0.14662447257383968</c:v>
                </c:pt>
                <c:pt idx="2311">
                  <c:v>0.14873417721518986</c:v>
                </c:pt>
                <c:pt idx="2312">
                  <c:v>0.16297468354430381</c:v>
                </c:pt>
                <c:pt idx="2313">
                  <c:v>0.17141350210970463</c:v>
                </c:pt>
                <c:pt idx="2314">
                  <c:v>0.17616033755274263</c:v>
                </c:pt>
                <c:pt idx="2315">
                  <c:v>0.17879746835443039</c:v>
                </c:pt>
                <c:pt idx="2316">
                  <c:v>0.1940928270042194</c:v>
                </c:pt>
                <c:pt idx="2317">
                  <c:v>0.19883966244725737</c:v>
                </c:pt>
                <c:pt idx="2318">
                  <c:v>0.1940928270042194</c:v>
                </c:pt>
                <c:pt idx="2319">
                  <c:v>0.20516877637130801</c:v>
                </c:pt>
                <c:pt idx="2320">
                  <c:v>0.20938818565400844</c:v>
                </c:pt>
                <c:pt idx="2321">
                  <c:v>0.21149789029535865</c:v>
                </c:pt>
                <c:pt idx="2322">
                  <c:v>0.21571729957805907</c:v>
                </c:pt>
                <c:pt idx="2323">
                  <c:v>0.20938818565400844</c:v>
                </c:pt>
                <c:pt idx="2324">
                  <c:v>0.22732067510548523</c:v>
                </c:pt>
                <c:pt idx="2325">
                  <c:v>0.22784810126582278</c:v>
                </c:pt>
                <c:pt idx="2326">
                  <c:v>0.23259493670886075</c:v>
                </c:pt>
                <c:pt idx="2327">
                  <c:v>0.23470464135021096</c:v>
                </c:pt>
                <c:pt idx="2328">
                  <c:v>0.23470464135021096</c:v>
                </c:pt>
                <c:pt idx="2329">
                  <c:v>0.21782700421940929</c:v>
                </c:pt>
                <c:pt idx="2330">
                  <c:v>0.23259493670886075</c:v>
                </c:pt>
                <c:pt idx="2331">
                  <c:v>0.23892405063291139</c:v>
                </c:pt>
                <c:pt idx="2332">
                  <c:v>0.22573839662447256</c:v>
                </c:pt>
                <c:pt idx="2333">
                  <c:v>0.22415611814345993</c:v>
                </c:pt>
                <c:pt idx="2334">
                  <c:v>0.2289029535864979</c:v>
                </c:pt>
                <c:pt idx="2335">
                  <c:v>0.21149789029535865</c:v>
                </c:pt>
                <c:pt idx="2336">
                  <c:v>0.20622362869198313</c:v>
                </c:pt>
                <c:pt idx="2337">
                  <c:v>0.19778481012658228</c:v>
                </c:pt>
                <c:pt idx="2338">
                  <c:v>0.21413502109704641</c:v>
                </c:pt>
                <c:pt idx="2339">
                  <c:v>0.21571729957805907</c:v>
                </c:pt>
                <c:pt idx="2340">
                  <c:v>0.21466244725738395</c:v>
                </c:pt>
                <c:pt idx="2341">
                  <c:v>0.22626582278481014</c:v>
                </c:pt>
                <c:pt idx="2342">
                  <c:v>0.22415611814345993</c:v>
                </c:pt>
                <c:pt idx="2343">
                  <c:v>0.19883966244725737</c:v>
                </c:pt>
                <c:pt idx="2344">
                  <c:v>0.21677215189873417</c:v>
                </c:pt>
                <c:pt idx="2345">
                  <c:v>0.2289029535864979</c:v>
                </c:pt>
                <c:pt idx="2346">
                  <c:v>0.22151898734177214</c:v>
                </c:pt>
                <c:pt idx="2347">
                  <c:v>0.21149789029535865</c:v>
                </c:pt>
                <c:pt idx="2348">
                  <c:v>0.23048523206751054</c:v>
                </c:pt>
                <c:pt idx="2349">
                  <c:v>0.23154008438818566</c:v>
                </c:pt>
                <c:pt idx="2350">
                  <c:v>0.22468354430379747</c:v>
                </c:pt>
                <c:pt idx="2351">
                  <c:v>0.21571729957805907</c:v>
                </c:pt>
                <c:pt idx="2352">
                  <c:v>0.21624472573839662</c:v>
                </c:pt>
                <c:pt idx="2353">
                  <c:v>0.21677215189873417</c:v>
                </c:pt>
                <c:pt idx="2354">
                  <c:v>0.20675105485232068</c:v>
                </c:pt>
                <c:pt idx="2355">
                  <c:v>0.21782700421940929</c:v>
                </c:pt>
                <c:pt idx="2356">
                  <c:v>0.20516877637130801</c:v>
                </c:pt>
                <c:pt idx="2357">
                  <c:v>0.19672995780590719</c:v>
                </c:pt>
                <c:pt idx="2358">
                  <c:v>0.19725738396624473</c:v>
                </c:pt>
                <c:pt idx="2359">
                  <c:v>0.20411392405063292</c:v>
                </c:pt>
                <c:pt idx="2360">
                  <c:v>0.19725738396624473</c:v>
                </c:pt>
                <c:pt idx="2361">
                  <c:v>0.19092827004219409</c:v>
                </c:pt>
                <c:pt idx="2362">
                  <c:v>0.18143459915611815</c:v>
                </c:pt>
                <c:pt idx="2363">
                  <c:v>0.18670886075949367</c:v>
                </c:pt>
                <c:pt idx="2364">
                  <c:v>0.18037974683544303</c:v>
                </c:pt>
                <c:pt idx="2365">
                  <c:v>0.17563291139240506</c:v>
                </c:pt>
                <c:pt idx="2366">
                  <c:v>0.17616033755274263</c:v>
                </c:pt>
                <c:pt idx="2367">
                  <c:v>0.15611814345991562</c:v>
                </c:pt>
                <c:pt idx="2368">
                  <c:v>0.14662447257383968</c:v>
                </c:pt>
                <c:pt idx="2369">
                  <c:v>0.14820675105485231</c:v>
                </c:pt>
                <c:pt idx="2370">
                  <c:v>0.14662447257383968</c:v>
                </c:pt>
                <c:pt idx="2371">
                  <c:v>0.13291139240506328</c:v>
                </c:pt>
                <c:pt idx="2372">
                  <c:v>0.13238396624472573</c:v>
                </c:pt>
                <c:pt idx="2373">
                  <c:v>0.1429324894514768</c:v>
                </c:pt>
                <c:pt idx="2374">
                  <c:v>0.13027426160337552</c:v>
                </c:pt>
                <c:pt idx="2375">
                  <c:v>0.13343881856540085</c:v>
                </c:pt>
                <c:pt idx="2376">
                  <c:v>0.13343881856540085</c:v>
                </c:pt>
                <c:pt idx="2377">
                  <c:v>0.13818565400843882</c:v>
                </c:pt>
                <c:pt idx="2378">
                  <c:v>0.12869198312236288</c:v>
                </c:pt>
                <c:pt idx="2379">
                  <c:v>0.12394514767932489</c:v>
                </c:pt>
                <c:pt idx="2380">
                  <c:v>0.12183544303797468</c:v>
                </c:pt>
                <c:pt idx="2381">
                  <c:v>0.1160337552742616</c:v>
                </c:pt>
                <c:pt idx="2382">
                  <c:v>0.1060126582278481</c:v>
                </c:pt>
                <c:pt idx="2383">
                  <c:v>0.10390295358649788</c:v>
                </c:pt>
                <c:pt idx="2384">
                  <c:v>0.11181434599156118</c:v>
                </c:pt>
                <c:pt idx="2385">
                  <c:v>0.12025316455696203</c:v>
                </c:pt>
                <c:pt idx="2386">
                  <c:v>0.10654008438818566</c:v>
                </c:pt>
                <c:pt idx="2387">
                  <c:v>9.2299578059071727E-2</c:v>
                </c:pt>
                <c:pt idx="2388">
                  <c:v>8.5970464135021102E-2</c:v>
                </c:pt>
                <c:pt idx="2389">
                  <c:v>9.9156118143459912E-2</c:v>
                </c:pt>
                <c:pt idx="2390">
                  <c:v>0.11181434599156118</c:v>
                </c:pt>
                <c:pt idx="2391">
                  <c:v>0.11234177215189874</c:v>
                </c:pt>
                <c:pt idx="2392">
                  <c:v>0.10073839662447258</c:v>
                </c:pt>
                <c:pt idx="2393">
                  <c:v>0.10654008438818566</c:v>
                </c:pt>
                <c:pt idx="2394">
                  <c:v>9.6518987341772153E-2</c:v>
                </c:pt>
                <c:pt idx="2395">
                  <c:v>9.3354430379746833E-2</c:v>
                </c:pt>
                <c:pt idx="2396">
                  <c:v>0.10284810126582279</c:v>
                </c:pt>
                <c:pt idx="2397">
                  <c:v>9.5464135021097046E-2</c:v>
                </c:pt>
                <c:pt idx="2398">
                  <c:v>9.8628691983122366E-2</c:v>
                </c:pt>
                <c:pt idx="2399">
                  <c:v>0.10864978902953587</c:v>
                </c:pt>
                <c:pt idx="2400">
                  <c:v>9.49367088607595E-2</c:v>
                </c:pt>
                <c:pt idx="2401">
                  <c:v>9.0189873417721514E-2</c:v>
                </c:pt>
                <c:pt idx="2402">
                  <c:v>0.11128691983122363</c:v>
                </c:pt>
                <c:pt idx="2403">
                  <c:v>0.10495780590717299</c:v>
                </c:pt>
                <c:pt idx="2404">
                  <c:v>9.6518987341772153E-2</c:v>
                </c:pt>
                <c:pt idx="2405">
                  <c:v>9.8628691983122366E-2</c:v>
                </c:pt>
                <c:pt idx="2406">
                  <c:v>9.9683544303797472E-2</c:v>
                </c:pt>
                <c:pt idx="2407">
                  <c:v>0.10179324894514769</c:v>
                </c:pt>
                <c:pt idx="2408">
                  <c:v>0.10337552742616034</c:v>
                </c:pt>
                <c:pt idx="2409">
                  <c:v>9.3881856540084394E-2</c:v>
                </c:pt>
                <c:pt idx="2410">
                  <c:v>8.9662447257383968E-2</c:v>
                </c:pt>
                <c:pt idx="2411">
                  <c:v>9.0189873417721514E-2</c:v>
                </c:pt>
                <c:pt idx="2412">
                  <c:v>8.9662447257383968E-2</c:v>
                </c:pt>
                <c:pt idx="2413">
                  <c:v>9.124472573839662E-2</c:v>
                </c:pt>
                <c:pt idx="2414">
                  <c:v>9.1772151898734181E-2</c:v>
                </c:pt>
                <c:pt idx="2415">
                  <c:v>9.6518987341772153E-2</c:v>
                </c:pt>
                <c:pt idx="2416">
                  <c:v>0.10179324894514769</c:v>
                </c:pt>
                <c:pt idx="2417">
                  <c:v>0.1149789029535865</c:v>
                </c:pt>
                <c:pt idx="2418">
                  <c:v>0.11814345991561181</c:v>
                </c:pt>
                <c:pt idx="2419">
                  <c:v>0.10179324894514769</c:v>
                </c:pt>
                <c:pt idx="2420">
                  <c:v>9.440928270042194E-2</c:v>
                </c:pt>
                <c:pt idx="2421">
                  <c:v>9.440928270042194E-2</c:v>
                </c:pt>
                <c:pt idx="2422">
                  <c:v>9.0717299578059074E-2</c:v>
                </c:pt>
                <c:pt idx="2423">
                  <c:v>9.9683544303797472E-2</c:v>
                </c:pt>
                <c:pt idx="2424">
                  <c:v>0.10654008438818566</c:v>
                </c:pt>
                <c:pt idx="2425">
                  <c:v>9.5991561181434593E-2</c:v>
                </c:pt>
                <c:pt idx="2426">
                  <c:v>9.7573839662447259E-2</c:v>
                </c:pt>
                <c:pt idx="2427">
                  <c:v>0.11814345991561181</c:v>
                </c:pt>
                <c:pt idx="2428">
                  <c:v>0.10390295358649788</c:v>
                </c:pt>
                <c:pt idx="2429">
                  <c:v>0.10495780590717299</c:v>
                </c:pt>
                <c:pt idx="2430">
                  <c:v>0.10337552742616034</c:v>
                </c:pt>
                <c:pt idx="2431">
                  <c:v>0.1060126582278481</c:v>
                </c:pt>
                <c:pt idx="2432">
                  <c:v>0.10443037974683544</c:v>
                </c:pt>
                <c:pt idx="2433">
                  <c:v>0.11075949367088607</c:v>
                </c:pt>
                <c:pt idx="2434">
                  <c:v>0.11708860759493671</c:v>
                </c:pt>
                <c:pt idx="2435">
                  <c:v>0.10970464135021098</c:v>
                </c:pt>
                <c:pt idx="2436">
                  <c:v>0.12341772151898735</c:v>
                </c:pt>
                <c:pt idx="2437">
                  <c:v>0.125</c:v>
                </c:pt>
                <c:pt idx="2438">
                  <c:v>0.10970464135021098</c:v>
                </c:pt>
                <c:pt idx="2439">
                  <c:v>0.11286919831223628</c:v>
                </c:pt>
                <c:pt idx="2440">
                  <c:v>0.12394514767932489</c:v>
                </c:pt>
                <c:pt idx="2441">
                  <c:v>0.11075949367088607</c:v>
                </c:pt>
                <c:pt idx="2442">
                  <c:v>0.11075949367088607</c:v>
                </c:pt>
                <c:pt idx="2443">
                  <c:v>0.1149789029535865</c:v>
                </c:pt>
                <c:pt idx="2444">
                  <c:v>0.10864978902953587</c:v>
                </c:pt>
                <c:pt idx="2445">
                  <c:v>0.11339662447257384</c:v>
                </c:pt>
                <c:pt idx="2446">
                  <c:v>0.12394514767932489</c:v>
                </c:pt>
                <c:pt idx="2447">
                  <c:v>0.11339662447257384</c:v>
                </c:pt>
                <c:pt idx="2448">
                  <c:v>0.11392405063291139</c:v>
                </c:pt>
                <c:pt idx="2449">
                  <c:v>0.11919831223628692</c:v>
                </c:pt>
                <c:pt idx="2450">
                  <c:v>0.12025316455696203</c:v>
                </c:pt>
                <c:pt idx="2451">
                  <c:v>0.11972573839662447</c:v>
                </c:pt>
                <c:pt idx="2452">
                  <c:v>0.12078059071729957</c:v>
                </c:pt>
                <c:pt idx="2453">
                  <c:v>0.12289029535864979</c:v>
                </c:pt>
                <c:pt idx="2454">
                  <c:v>0.1160337552742616</c:v>
                </c:pt>
                <c:pt idx="2455">
                  <c:v>0.12078059071729957</c:v>
                </c:pt>
                <c:pt idx="2456">
                  <c:v>0.12025316455696203</c:v>
                </c:pt>
                <c:pt idx="2457">
                  <c:v>0.11656118143459916</c:v>
                </c:pt>
                <c:pt idx="2458">
                  <c:v>0.12341772151898735</c:v>
                </c:pt>
                <c:pt idx="2459">
                  <c:v>0.12289029535864979</c:v>
                </c:pt>
                <c:pt idx="2460">
                  <c:v>0.11761603375527427</c:v>
                </c:pt>
                <c:pt idx="2461">
                  <c:v>0.11445147679324895</c:v>
                </c:pt>
                <c:pt idx="2462">
                  <c:v>0.11339662447257384</c:v>
                </c:pt>
                <c:pt idx="2463">
                  <c:v>0.11656118143459916</c:v>
                </c:pt>
                <c:pt idx="2464">
                  <c:v>0.12183544303797468</c:v>
                </c:pt>
                <c:pt idx="2465">
                  <c:v>0.11234177215189874</c:v>
                </c:pt>
                <c:pt idx="2466">
                  <c:v>0.10179324894514769</c:v>
                </c:pt>
                <c:pt idx="2467">
                  <c:v>0.12025316455696203</c:v>
                </c:pt>
                <c:pt idx="2468">
                  <c:v>0.12078059071729957</c:v>
                </c:pt>
                <c:pt idx="2469">
                  <c:v>0.12183544303797468</c:v>
                </c:pt>
                <c:pt idx="2470">
                  <c:v>0.11972573839662447</c:v>
                </c:pt>
                <c:pt idx="2471">
                  <c:v>0.11656118143459916</c:v>
                </c:pt>
                <c:pt idx="2472">
                  <c:v>0.11550632911392406</c:v>
                </c:pt>
                <c:pt idx="2473">
                  <c:v>0.10443037974683544</c:v>
                </c:pt>
                <c:pt idx="2474">
                  <c:v>0.11339662447257384</c:v>
                </c:pt>
                <c:pt idx="2475">
                  <c:v>0.12183544303797468</c:v>
                </c:pt>
                <c:pt idx="2476">
                  <c:v>0.11761603375527427</c:v>
                </c:pt>
                <c:pt idx="2477">
                  <c:v>0.1070675105485232</c:v>
                </c:pt>
                <c:pt idx="2478">
                  <c:v>0.11181434599156118</c:v>
                </c:pt>
                <c:pt idx="2479">
                  <c:v>0.10970464135021098</c:v>
                </c:pt>
                <c:pt idx="2480">
                  <c:v>0.10284810126582279</c:v>
                </c:pt>
                <c:pt idx="2481">
                  <c:v>0.10654008438818566</c:v>
                </c:pt>
                <c:pt idx="2482">
                  <c:v>0.1070675105485232</c:v>
                </c:pt>
                <c:pt idx="2483">
                  <c:v>0.10284810126582279</c:v>
                </c:pt>
                <c:pt idx="2484">
                  <c:v>0.10759493670886076</c:v>
                </c:pt>
                <c:pt idx="2485">
                  <c:v>0.11656118143459916</c:v>
                </c:pt>
                <c:pt idx="2486">
                  <c:v>0.10864978902953587</c:v>
                </c:pt>
                <c:pt idx="2487">
                  <c:v>0.10337552742616034</c:v>
                </c:pt>
                <c:pt idx="2488">
                  <c:v>0.10126582278481013</c:v>
                </c:pt>
                <c:pt idx="2489">
                  <c:v>0.10179324894514769</c:v>
                </c:pt>
                <c:pt idx="2490">
                  <c:v>0.1060126582278481</c:v>
                </c:pt>
                <c:pt idx="2491">
                  <c:v>0.10759493670886076</c:v>
                </c:pt>
                <c:pt idx="2492">
                  <c:v>9.5991561181434593E-2</c:v>
                </c:pt>
                <c:pt idx="2493">
                  <c:v>8.9135021097046407E-2</c:v>
                </c:pt>
                <c:pt idx="2494">
                  <c:v>9.8628691983122366E-2</c:v>
                </c:pt>
                <c:pt idx="2495">
                  <c:v>8.5970464135021102E-2</c:v>
                </c:pt>
                <c:pt idx="2496">
                  <c:v>8.4388185654008435E-2</c:v>
                </c:pt>
                <c:pt idx="2497">
                  <c:v>9.440928270042194E-2</c:v>
                </c:pt>
                <c:pt idx="2498">
                  <c:v>8.3860759493670889E-2</c:v>
                </c:pt>
                <c:pt idx="2499">
                  <c:v>8.0696202531645569E-2</c:v>
                </c:pt>
                <c:pt idx="2500">
                  <c:v>8.7025316455696208E-2</c:v>
                </c:pt>
                <c:pt idx="2501">
                  <c:v>9.0189873417721514E-2</c:v>
                </c:pt>
                <c:pt idx="2502">
                  <c:v>9.6518987341772153E-2</c:v>
                </c:pt>
                <c:pt idx="2503">
                  <c:v>9.7046413502109699E-2</c:v>
                </c:pt>
                <c:pt idx="2504">
                  <c:v>9.124472573839662E-2</c:v>
                </c:pt>
                <c:pt idx="2505">
                  <c:v>8.7025316455696208E-2</c:v>
                </c:pt>
                <c:pt idx="2506">
                  <c:v>7.5949367088607597E-2</c:v>
                </c:pt>
                <c:pt idx="2507">
                  <c:v>8.5443037974683542E-2</c:v>
                </c:pt>
                <c:pt idx="2508">
                  <c:v>8.0168776371308023E-2</c:v>
                </c:pt>
                <c:pt idx="2509">
                  <c:v>8.2278481012658222E-2</c:v>
                </c:pt>
                <c:pt idx="2510">
                  <c:v>8.5970464135021102E-2</c:v>
                </c:pt>
                <c:pt idx="2511">
                  <c:v>9.124472573839662E-2</c:v>
                </c:pt>
                <c:pt idx="2512">
                  <c:v>8.8607594936708861E-2</c:v>
                </c:pt>
                <c:pt idx="2513">
                  <c:v>9.2299578059071727E-2</c:v>
                </c:pt>
                <c:pt idx="2514">
                  <c:v>7.8586497890295356E-2</c:v>
                </c:pt>
                <c:pt idx="2515">
                  <c:v>8.4388185654008435E-2</c:v>
                </c:pt>
                <c:pt idx="2516">
                  <c:v>8.2805907172995782E-2</c:v>
                </c:pt>
                <c:pt idx="2517">
                  <c:v>7.4894514767932491E-2</c:v>
                </c:pt>
                <c:pt idx="2518">
                  <c:v>7.805907172995781E-2</c:v>
                </c:pt>
                <c:pt idx="2519">
                  <c:v>9.440928270042194E-2</c:v>
                </c:pt>
                <c:pt idx="2520">
                  <c:v>8.2278481012658222E-2</c:v>
                </c:pt>
                <c:pt idx="2521">
                  <c:v>7.3839662447257384E-2</c:v>
                </c:pt>
                <c:pt idx="2522">
                  <c:v>9.0717299578059074E-2</c:v>
                </c:pt>
                <c:pt idx="2523">
                  <c:v>8.5970464135021102E-2</c:v>
                </c:pt>
                <c:pt idx="2524">
                  <c:v>9.3354430379746833E-2</c:v>
                </c:pt>
                <c:pt idx="2525">
                  <c:v>9.3354430379746833E-2</c:v>
                </c:pt>
                <c:pt idx="2526">
                  <c:v>9.124472573839662E-2</c:v>
                </c:pt>
                <c:pt idx="2527">
                  <c:v>8.8080168776371315E-2</c:v>
                </c:pt>
                <c:pt idx="2528">
                  <c:v>8.4388185654008435E-2</c:v>
                </c:pt>
                <c:pt idx="2529">
                  <c:v>8.7552742616033755E-2</c:v>
                </c:pt>
                <c:pt idx="2530">
                  <c:v>8.9662447257383968E-2</c:v>
                </c:pt>
                <c:pt idx="2531">
                  <c:v>9.8101265822784806E-2</c:v>
                </c:pt>
                <c:pt idx="2532">
                  <c:v>9.7046413502109699E-2</c:v>
                </c:pt>
                <c:pt idx="2533">
                  <c:v>9.8628691983122366E-2</c:v>
                </c:pt>
                <c:pt idx="2534">
                  <c:v>9.2299578059071727E-2</c:v>
                </c:pt>
                <c:pt idx="2535">
                  <c:v>9.1772151898734181E-2</c:v>
                </c:pt>
                <c:pt idx="2536">
                  <c:v>9.5464135021097046E-2</c:v>
                </c:pt>
                <c:pt idx="2537">
                  <c:v>0.11445147679324895</c:v>
                </c:pt>
                <c:pt idx="2538">
                  <c:v>0.11023206751054852</c:v>
                </c:pt>
                <c:pt idx="2539">
                  <c:v>0.10759493670886076</c:v>
                </c:pt>
                <c:pt idx="2540">
                  <c:v>0.1070675105485232</c:v>
                </c:pt>
                <c:pt idx="2541">
                  <c:v>9.6518987341772153E-2</c:v>
                </c:pt>
                <c:pt idx="2542">
                  <c:v>0.10073839662447258</c:v>
                </c:pt>
                <c:pt idx="2543">
                  <c:v>9.9156118143459912E-2</c:v>
                </c:pt>
                <c:pt idx="2544">
                  <c:v>9.440928270042194E-2</c:v>
                </c:pt>
                <c:pt idx="2545">
                  <c:v>0.10864978902953587</c:v>
                </c:pt>
                <c:pt idx="2546">
                  <c:v>0.11128691983122363</c:v>
                </c:pt>
                <c:pt idx="2547">
                  <c:v>0.10970464135021098</c:v>
                </c:pt>
                <c:pt idx="2548">
                  <c:v>0.10812236286919831</c:v>
                </c:pt>
                <c:pt idx="2549">
                  <c:v>0.11550632911392406</c:v>
                </c:pt>
                <c:pt idx="2550">
                  <c:v>0.1160337552742616</c:v>
                </c:pt>
                <c:pt idx="2551">
                  <c:v>0.12130801687763713</c:v>
                </c:pt>
                <c:pt idx="2552">
                  <c:v>0.11919831223628692</c:v>
                </c:pt>
                <c:pt idx="2553">
                  <c:v>0.12921940928270043</c:v>
                </c:pt>
                <c:pt idx="2554">
                  <c:v>0.11761603375527427</c:v>
                </c:pt>
                <c:pt idx="2555">
                  <c:v>0.10390295358649788</c:v>
                </c:pt>
                <c:pt idx="2556">
                  <c:v>0.11919831223628692</c:v>
                </c:pt>
                <c:pt idx="2557">
                  <c:v>0.11392405063291139</c:v>
                </c:pt>
                <c:pt idx="2558">
                  <c:v>0.11181434599156118</c:v>
                </c:pt>
                <c:pt idx="2559">
                  <c:v>0.10443037974683544</c:v>
                </c:pt>
                <c:pt idx="2560">
                  <c:v>0.11128691983122363</c:v>
                </c:pt>
                <c:pt idx="2561">
                  <c:v>0.11550632911392406</c:v>
                </c:pt>
                <c:pt idx="2562">
                  <c:v>0.1070675105485232</c:v>
                </c:pt>
                <c:pt idx="2563">
                  <c:v>0.10548523206751055</c:v>
                </c:pt>
                <c:pt idx="2564">
                  <c:v>0.11445147679324895</c:v>
                </c:pt>
                <c:pt idx="2565">
                  <c:v>0.11128691983122363</c:v>
                </c:pt>
                <c:pt idx="2566">
                  <c:v>0.10812236286919831</c:v>
                </c:pt>
                <c:pt idx="2567">
                  <c:v>9.5464135021097046E-2</c:v>
                </c:pt>
                <c:pt idx="2568">
                  <c:v>9.9683544303797472E-2</c:v>
                </c:pt>
                <c:pt idx="2569">
                  <c:v>0.10337552742616034</c:v>
                </c:pt>
                <c:pt idx="2570">
                  <c:v>9.2827004219409287E-2</c:v>
                </c:pt>
                <c:pt idx="2571">
                  <c:v>9.49367088607595E-2</c:v>
                </c:pt>
                <c:pt idx="2572">
                  <c:v>9.0189873417721514E-2</c:v>
                </c:pt>
                <c:pt idx="2573">
                  <c:v>8.7025316455696208E-2</c:v>
                </c:pt>
                <c:pt idx="2574">
                  <c:v>8.5970464135021102E-2</c:v>
                </c:pt>
                <c:pt idx="2575">
                  <c:v>8.5443037974683542E-2</c:v>
                </c:pt>
                <c:pt idx="2576">
                  <c:v>8.8080168776371315E-2</c:v>
                </c:pt>
                <c:pt idx="2577">
                  <c:v>8.9662447257383968E-2</c:v>
                </c:pt>
                <c:pt idx="2578">
                  <c:v>8.2278481012658222E-2</c:v>
                </c:pt>
                <c:pt idx="2579">
                  <c:v>9.440928270042194E-2</c:v>
                </c:pt>
                <c:pt idx="2580">
                  <c:v>8.7025316455696208E-2</c:v>
                </c:pt>
                <c:pt idx="2581">
                  <c:v>8.9135021097046407E-2</c:v>
                </c:pt>
                <c:pt idx="2582">
                  <c:v>0.10390295358649788</c:v>
                </c:pt>
                <c:pt idx="2583">
                  <c:v>0.10179324894514769</c:v>
                </c:pt>
                <c:pt idx="2584">
                  <c:v>9.2827004219409287E-2</c:v>
                </c:pt>
                <c:pt idx="2585">
                  <c:v>9.440928270042194E-2</c:v>
                </c:pt>
                <c:pt idx="2586">
                  <c:v>9.1772151898734181E-2</c:v>
                </c:pt>
                <c:pt idx="2587">
                  <c:v>8.1751054852320676E-2</c:v>
                </c:pt>
                <c:pt idx="2588">
                  <c:v>8.7552742616033755E-2</c:v>
                </c:pt>
                <c:pt idx="2589">
                  <c:v>9.3881856540084394E-2</c:v>
                </c:pt>
                <c:pt idx="2590">
                  <c:v>8.7025316455696208E-2</c:v>
                </c:pt>
                <c:pt idx="2591">
                  <c:v>9.440928270042194E-2</c:v>
                </c:pt>
                <c:pt idx="2592">
                  <c:v>8.8080168776371315E-2</c:v>
                </c:pt>
                <c:pt idx="2593">
                  <c:v>7.3312236286919838E-2</c:v>
                </c:pt>
                <c:pt idx="2594">
                  <c:v>7.9113924050632917E-2</c:v>
                </c:pt>
                <c:pt idx="2595">
                  <c:v>8.3333333333333329E-2</c:v>
                </c:pt>
                <c:pt idx="2596">
                  <c:v>9.3881856540084394E-2</c:v>
                </c:pt>
                <c:pt idx="2597">
                  <c:v>8.7552742616033755E-2</c:v>
                </c:pt>
                <c:pt idx="2598">
                  <c:v>9.7573839662447259E-2</c:v>
                </c:pt>
                <c:pt idx="2599">
                  <c:v>9.124472573839662E-2</c:v>
                </c:pt>
                <c:pt idx="2600">
                  <c:v>8.0168776371308023E-2</c:v>
                </c:pt>
                <c:pt idx="2601">
                  <c:v>7.5421940928270037E-2</c:v>
                </c:pt>
                <c:pt idx="2602">
                  <c:v>6.5928270042194093E-2</c:v>
                </c:pt>
                <c:pt idx="2603">
                  <c:v>7.805907172995781E-2</c:v>
                </c:pt>
                <c:pt idx="2604">
                  <c:v>8.9662447257383968E-2</c:v>
                </c:pt>
                <c:pt idx="2605">
                  <c:v>9.124472573839662E-2</c:v>
                </c:pt>
                <c:pt idx="2606">
                  <c:v>8.4915611814345995E-2</c:v>
                </c:pt>
                <c:pt idx="2607">
                  <c:v>7.9641350210970463E-2</c:v>
                </c:pt>
                <c:pt idx="2608">
                  <c:v>8.2278481012658222E-2</c:v>
                </c:pt>
                <c:pt idx="2609">
                  <c:v>9.2827004219409287E-2</c:v>
                </c:pt>
                <c:pt idx="2610">
                  <c:v>8.5970464135021102E-2</c:v>
                </c:pt>
                <c:pt idx="2611">
                  <c:v>8.5970464135021102E-2</c:v>
                </c:pt>
                <c:pt idx="2612">
                  <c:v>9.0189873417721514E-2</c:v>
                </c:pt>
                <c:pt idx="2613">
                  <c:v>8.3860759493670889E-2</c:v>
                </c:pt>
                <c:pt idx="2614">
                  <c:v>8.3860759493670889E-2</c:v>
                </c:pt>
                <c:pt idx="2615">
                  <c:v>9.8628691983122366E-2</c:v>
                </c:pt>
                <c:pt idx="2616">
                  <c:v>9.0189873417721514E-2</c:v>
                </c:pt>
                <c:pt idx="2617">
                  <c:v>9.6518987341772153E-2</c:v>
                </c:pt>
                <c:pt idx="2618">
                  <c:v>0.10443037974683544</c:v>
                </c:pt>
                <c:pt idx="2619">
                  <c:v>8.1751054852320676E-2</c:v>
                </c:pt>
                <c:pt idx="2620">
                  <c:v>9.0717299578059074E-2</c:v>
                </c:pt>
                <c:pt idx="2621">
                  <c:v>8.9662447257383968E-2</c:v>
                </c:pt>
                <c:pt idx="2622">
                  <c:v>8.8080168776371315E-2</c:v>
                </c:pt>
                <c:pt idx="2623">
                  <c:v>8.0696202531645569E-2</c:v>
                </c:pt>
                <c:pt idx="2624">
                  <c:v>8.5443037974683542E-2</c:v>
                </c:pt>
                <c:pt idx="2625">
                  <c:v>9.9156118143459912E-2</c:v>
                </c:pt>
                <c:pt idx="2626">
                  <c:v>9.49367088607595E-2</c:v>
                </c:pt>
                <c:pt idx="2627">
                  <c:v>9.5991561181434593E-2</c:v>
                </c:pt>
                <c:pt idx="2628">
                  <c:v>9.1772151898734181E-2</c:v>
                </c:pt>
                <c:pt idx="2629">
                  <c:v>9.124472573839662E-2</c:v>
                </c:pt>
                <c:pt idx="2630">
                  <c:v>9.2827004219409287E-2</c:v>
                </c:pt>
                <c:pt idx="2631">
                  <c:v>9.3354430379746833E-2</c:v>
                </c:pt>
                <c:pt idx="2632">
                  <c:v>9.8628691983122366E-2</c:v>
                </c:pt>
                <c:pt idx="2633">
                  <c:v>8.9662447257383968E-2</c:v>
                </c:pt>
                <c:pt idx="2634">
                  <c:v>9.124472573839662E-2</c:v>
                </c:pt>
                <c:pt idx="2635">
                  <c:v>8.8080168776371315E-2</c:v>
                </c:pt>
                <c:pt idx="2636">
                  <c:v>8.8607594936708861E-2</c:v>
                </c:pt>
                <c:pt idx="2637">
                  <c:v>9.440928270042194E-2</c:v>
                </c:pt>
                <c:pt idx="2638">
                  <c:v>9.7046413502109699E-2</c:v>
                </c:pt>
                <c:pt idx="2639">
                  <c:v>0.1060126582278481</c:v>
                </c:pt>
                <c:pt idx="2640">
                  <c:v>0.10073839662447258</c:v>
                </c:pt>
                <c:pt idx="2641">
                  <c:v>9.1772151898734181E-2</c:v>
                </c:pt>
                <c:pt idx="2642">
                  <c:v>8.8080168776371315E-2</c:v>
                </c:pt>
                <c:pt idx="2643">
                  <c:v>0.10126582278481013</c:v>
                </c:pt>
                <c:pt idx="2644">
                  <c:v>0.10126582278481013</c:v>
                </c:pt>
                <c:pt idx="2645">
                  <c:v>9.124472573839662E-2</c:v>
                </c:pt>
                <c:pt idx="2646">
                  <c:v>9.5991561181434593E-2</c:v>
                </c:pt>
                <c:pt idx="2647">
                  <c:v>0.10021097046413502</c:v>
                </c:pt>
                <c:pt idx="2648">
                  <c:v>0.10126582278481013</c:v>
                </c:pt>
                <c:pt idx="2649">
                  <c:v>0.10073839662447258</c:v>
                </c:pt>
                <c:pt idx="2650">
                  <c:v>0.10337552742616034</c:v>
                </c:pt>
                <c:pt idx="2651">
                  <c:v>0.10495780590717299</c:v>
                </c:pt>
                <c:pt idx="2652">
                  <c:v>0.10073839662447258</c:v>
                </c:pt>
                <c:pt idx="2653">
                  <c:v>0.10970464135021098</c:v>
                </c:pt>
                <c:pt idx="2654">
                  <c:v>0.1070675105485232</c:v>
                </c:pt>
                <c:pt idx="2655">
                  <c:v>0.11234177215189874</c:v>
                </c:pt>
                <c:pt idx="2656">
                  <c:v>0.10759493670886076</c:v>
                </c:pt>
                <c:pt idx="2657">
                  <c:v>0.11550632911392406</c:v>
                </c:pt>
                <c:pt idx="2658">
                  <c:v>0.10917721518987342</c:v>
                </c:pt>
                <c:pt idx="2659">
                  <c:v>9.7046413502109699E-2</c:v>
                </c:pt>
                <c:pt idx="2660">
                  <c:v>0.10232067510548523</c:v>
                </c:pt>
                <c:pt idx="2661">
                  <c:v>9.9156118143459912E-2</c:v>
                </c:pt>
                <c:pt idx="2662">
                  <c:v>0.11075949367088607</c:v>
                </c:pt>
                <c:pt idx="2663">
                  <c:v>0.10179324894514769</c:v>
                </c:pt>
                <c:pt idx="2664">
                  <c:v>0.10337552742616034</c:v>
                </c:pt>
                <c:pt idx="2665">
                  <c:v>0.10073839662447258</c:v>
                </c:pt>
                <c:pt idx="2666">
                  <c:v>0.10654008438818566</c:v>
                </c:pt>
                <c:pt idx="2667">
                  <c:v>9.2299578059071727E-2</c:v>
                </c:pt>
                <c:pt idx="2668">
                  <c:v>8.6497890295358648E-2</c:v>
                </c:pt>
                <c:pt idx="2669">
                  <c:v>9.3881856540084394E-2</c:v>
                </c:pt>
                <c:pt idx="2670">
                  <c:v>9.7046413502109699E-2</c:v>
                </c:pt>
                <c:pt idx="2671">
                  <c:v>8.5443037974683542E-2</c:v>
                </c:pt>
                <c:pt idx="2672">
                  <c:v>8.7552742616033755E-2</c:v>
                </c:pt>
                <c:pt idx="2673">
                  <c:v>9.5991561181434593E-2</c:v>
                </c:pt>
                <c:pt idx="2674">
                  <c:v>8.2805907172995782E-2</c:v>
                </c:pt>
                <c:pt idx="2675">
                  <c:v>7.5949367088607597E-2</c:v>
                </c:pt>
                <c:pt idx="2676">
                  <c:v>9.440928270042194E-2</c:v>
                </c:pt>
                <c:pt idx="2677">
                  <c:v>8.3860759493670889E-2</c:v>
                </c:pt>
                <c:pt idx="2678">
                  <c:v>9.3881856540084394E-2</c:v>
                </c:pt>
                <c:pt idx="2679">
                  <c:v>9.1772151898734181E-2</c:v>
                </c:pt>
                <c:pt idx="2680">
                  <c:v>8.0168776371308023E-2</c:v>
                </c:pt>
                <c:pt idx="2681">
                  <c:v>8.2805907172995782E-2</c:v>
                </c:pt>
                <c:pt idx="2682">
                  <c:v>6.6983122362869199E-2</c:v>
                </c:pt>
                <c:pt idx="2683">
                  <c:v>7.9641350210970463E-2</c:v>
                </c:pt>
                <c:pt idx="2684">
                  <c:v>7.7004219409282704E-2</c:v>
                </c:pt>
                <c:pt idx="2685">
                  <c:v>7.805907172995781E-2</c:v>
                </c:pt>
                <c:pt idx="2686">
                  <c:v>8.3860759493670889E-2</c:v>
                </c:pt>
                <c:pt idx="2687">
                  <c:v>8.4915611814345995E-2</c:v>
                </c:pt>
                <c:pt idx="2688">
                  <c:v>7.8586497890295356E-2</c:v>
                </c:pt>
                <c:pt idx="2689">
                  <c:v>7.805907172995781E-2</c:v>
                </c:pt>
                <c:pt idx="2690">
                  <c:v>7.753164556962025E-2</c:v>
                </c:pt>
                <c:pt idx="2691">
                  <c:v>7.4894514767932491E-2</c:v>
                </c:pt>
                <c:pt idx="2692">
                  <c:v>7.4894514767932491E-2</c:v>
                </c:pt>
                <c:pt idx="2693">
                  <c:v>7.7004219409282704E-2</c:v>
                </c:pt>
                <c:pt idx="2694">
                  <c:v>8.1223628691983116E-2</c:v>
                </c:pt>
                <c:pt idx="2695">
                  <c:v>8.2278481012658222E-2</c:v>
                </c:pt>
                <c:pt idx="2696">
                  <c:v>8.4388185654008435E-2</c:v>
                </c:pt>
                <c:pt idx="2697">
                  <c:v>7.7004219409282704E-2</c:v>
                </c:pt>
                <c:pt idx="2698">
                  <c:v>7.1202531645569625E-2</c:v>
                </c:pt>
                <c:pt idx="2699">
                  <c:v>7.805907172995781E-2</c:v>
                </c:pt>
                <c:pt idx="2700">
                  <c:v>7.6476793248945144E-2</c:v>
                </c:pt>
                <c:pt idx="2701">
                  <c:v>8.3860759493670889E-2</c:v>
                </c:pt>
                <c:pt idx="2702">
                  <c:v>8.3860759493670889E-2</c:v>
                </c:pt>
                <c:pt idx="2703">
                  <c:v>8.8080168776371315E-2</c:v>
                </c:pt>
                <c:pt idx="2704">
                  <c:v>6.9092827004219412E-2</c:v>
                </c:pt>
                <c:pt idx="2705">
                  <c:v>6.7510548523206745E-2</c:v>
                </c:pt>
                <c:pt idx="2706">
                  <c:v>7.3312236286919838E-2</c:v>
                </c:pt>
                <c:pt idx="2707">
                  <c:v>7.3839662447257384E-2</c:v>
                </c:pt>
                <c:pt idx="2708">
                  <c:v>8.0696202531645569E-2</c:v>
                </c:pt>
                <c:pt idx="2709">
                  <c:v>8.8080168776371315E-2</c:v>
                </c:pt>
                <c:pt idx="2710">
                  <c:v>7.6476793248945144E-2</c:v>
                </c:pt>
                <c:pt idx="2711">
                  <c:v>7.5949367088607597E-2</c:v>
                </c:pt>
                <c:pt idx="2712">
                  <c:v>7.9113924050632917E-2</c:v>
                </c:pt>
                <c:pt idx="2713">
                  <c:v>8.3333333333333329E-2</c:v>
                </c:pt>
                <c:pt idx="2714">
                  <c:v>7.3839662447257384E-2</c:v>
                </c:pt>
                <c:pt idx="2715">
                  <c:v>6.5400843881856546E-2</c:v>
                </c:pt>
                <c:pt idx="2716">
                  <c:v>7.753164556962025E-2</c:v>
                </c:pt>
                <c:pt idx="2717">
                  <c:v>8.4915611814345995E-2</c:v>
                </c:pt>
                <c:pt idx="2718">
                  <c:v>7.5421940928270037E-2</c:v>
                </c:pt>
                <c:pt idx="2719">
                  <c:v>7.6476793248945144E-2</c:v>
                </c:pt>
                <c:pt idx="2720">
                  <c:v>9.3354430379746833E-2</c:v>
                </c:pt>
                <c:pt idx="2721">
                  <c:v>8.2278481012658222E-2</c:v>
                </c:pt>
                <c:pt idx="2722">
                  <c:v>9.124472573839662E-2</c:v>
                </c:pt>
                <c:pt idx="2723">
                  <c:v>9.0717299578059074E-2</c:v>
                </c:pt>
                <c:pt idx="2724">
                  <c:v>9.440928270042194E-2</c:v>
                </c:pt>
                <c:pt idx="2725">
                  <c:v>9.7573839662447259E-2</c:v>
                </c:pt>
                <c:pt idx="2726">
                  <c:v>0.10495780590717299</c:v>
                </c:pt>
                <c:pt idx="2727">
                  <c:v>0.10232067510548523</c:v>
                </c:pt>
                <c:pt idx="2728">
                  <c:v>0.10812236286919831</c:v>
                </c:pt>
                <c:pt idx="2729">
                  <c:v>0.1070675105485232</c:v>
                </c:pt>
                <c:pt idx="2730">
                  <c:v>0.10337552742616034</c:v>
                </c:pt>
                <c:pt idx="2731">
                  <c:v>0.11023206751054852</c:v>
                </c:pt>
                <c:pt idx="2732">
                  <c:v>0.12447257383966245</c:v>
                </c:pt>
                <c:pt idx="2733">
                  <c:v>0.12552742616033755</c:v>
                </c:pt>
                <c:pt idx="2734">
                  <c:v>0.12130801687763713</c:v>
                </c:pt>
                <c:pt idx="2735">
                  <c:v>0.1339662447257384</c:v>
                </c:pt>
                <c:pt idx="2736">
                  <c:v>0.13502109704641349</c:v>
                </c:pt>
                <c:pt idx="2737">
                  <c:v>0.1460970464135021</c:v>
                </c:pt>
                <c:pt idx="2738">
                  <c:v>0.15875527426160338</c:v>
                </c:pt>
                <c:pt idx="2739">
                  <c:v>0.16297468354430381</c:v>
                </c:pt>
                <c:pt idx="2740">
                  <c:v>0.1640295358649789</c:v>
                </c:pt>
                <c:pt idx="2741">
                  <c:v>0.16561181434599156</c:v>
                </c:pt>
                <c:pt idx="2742">
                  <c:v>0.18301687763713081</c:v>
                </c:pt>
                <c:pt idx="2743">
                  <c:v>0.17457805907172996</c:v>
                </c:pt>
                <c:pt idx="2744">
                  <c:v>0.18037974683544303</c:v>
                </c:pt>
                <c:pt idx="2745">
                  <c:v>0.18881856540084388</c:v>
                </c:pt>
                <c:pt idx="2746">
                  <c:v>0.17827004219409281</c:v>
                </c:pt>
                <c:pt idx="2747">
                  <c:v>0.16350210970464135</c:v>
                </c:pt>
                <c:pt idx="2748">
                  <c:v>0.16983122362869199</c:v>
                </c:pt>
                <c:pt idx="2749">
                  <c:v>0.16455696202531644</c:v>
                </c:pt>
                <c:pt idx="2750">
                  <c:v>0.16613924050632911</c:v>
                </c:pt>
                <c:pt idx="2751">
                  <c:v>0.15822784810126583</c:v>
                </c:pt>
                <c:pt idx="2752">
                  <c:v>0.15084388185654007</c:v>
                </c:pt>
                <c:pt idx="2753">
                  <c:v>0.13871308016877637</c:v>
                </c:pt>
                <c:pt idx="2754">
                  <c:v>0.13554852320675106</c:v>
                </c:pt>
                <c:pt idx="2755">
                  <c:v>0.12921940928270043</c:v>
                </c:pt>
                <c:pt idx="2756">
                  <c:v>0.12974683544303797</c:v>
                </c:pt>
                <c:pt idx="2757">
                  <c:v>0.13343881856540085</c:v>
                </c:pt>
                <c:pt idx="2758">
                  <c:v>0.13080168776371309</c:v>
                </c:pt>
                <c:pt idx="2759">
                  <c:v>0.12763713080168776</c:v>
                </c:pt>
                <c:pt idx="2760">
                  <c:v>0.12078059071729957</c:v>
                </c:pt>
                <c:pt idx="2761">
                  <c:v>0.1149789029535865</c:v>
                </c:pt>
                <c:pt idx="2762">
                  <c:v>0.1149789029535865</c:v>
                </c:pt>
                <c:pt idx="2763">
                  <c:v>0.10917721518987342</c:v>
                </c:pt>
                <c:pt idx="2764">
                  <c:v>0.10284810126582279</c:v>
                </c:pt>
                <c:pt idx="2765">
                  <c:v>9.8628691983122366E-2</c:v>
                </c:pt>
                <c:pt idx="2766">
                  <c:v>0.10021097046413502</c:v>
                </c:pt>
                <c:pt idx="2767">
                  <c:v>0.10232067510548523</c:v>
                </c:pt>
                <c:pt idx="2768">
                  <c:v>0.10917721518987342</c:v>
                </c:pt>
                <c:pt idx="2769">
                  <c:v>0.10548523206751055</c:v>
                </c:pt>
                <c:pt idx="2770">
                  <c:v>0.10073839662447258</c:v>
                </c:pt>
                <c:pt idx="2771">
                  <c:v>9.2299578059071727E-2</c:v>
                </c:pt>
                <c:pt idx="2772">
                  <c:v>8.2805907172995782E-2</c:v>
                </c:pt>
                <c:pt idx="2773">
                  <c:v>8.1223628691983116E-2</c:v>
                </c:pt>
                <c:pt idx="2774">
                  <c:v>8.3860759493670889E-2</c:v>
                </c:pt>
                <c:pt idx="2775">
                  <c:v>7.6476793248945144E-2</c:v>
                </c:pt>
                <c:pt idx="2776">
                  <c:v>8.7025316455696208E-2</c:v>
                </c:pt>
                <c:pt idx="2777">
                  <c:v>9.124472573839662E-2</c:v>
                </c:pt>
                <c:pt idx="2778">
                  <c:v>9.0189873417721514E-2</c:v>
                </c:pt>
                <c:pt idx="2779">
                  <c:v>8.0696202531645569E-2</c:v>
                </c:pt>
                <c:pt idx="2780">
                  <c:v>6.6455696202531639E-2</c:v>
                </c:pt>
                <c:pt idx="2781">
                  <c:v>7.4894514767932491E-2</c:v>
                </c:pt>
                <c:pt idx="2782">
                  <c:v>7.753164556962025E-2</c:v>
                </c:pt>
                <c:pt idx="2783">
                  <c:v>8.2805907172995782E-2</c:v>
                </c:pt>
                <c:pt idx="2784">
                  <c:v>7.5949367088607597E-2</c:v>
                </c:pt>
                <c:pt idx="2785">
                  <c:v>8.3333333333333329E-2</c:v>
                </c:pt>
                <c:pt idx="2786">
                  <c:v>7.9113924050632917E-2</c:v>
                </c:pt>
                <c:pt idx="2787">
                  <c:v>8.7025316455696208E-2</c:v>
                </c:pt>
                <c:pt idx="2788">
                  <c:v>8.7552742616033755E-2</c:v>
                </c:pt>
                <c:pt idx="2789">
                  <c:v>8.1223628691983116E-2</c:v>
                </c:pt>
                <c:pt idx="2790">
                  <c:v>7.9641350210970463E-2</c:v>
                </c:pt>
                <c:pt idx="2791">
                  <c:v>7.2784810126582278E-2</c:v>
                </c:pt>
                <c:pt idx="2792">
                  <c:v>7.1202531645569625E-2</c:v>
                </c:pt>
                <c:pt idx="2793">
                  <c:v>7.8586497890295356E-2</c:v>
                </c:pt>
                <c:pt idx="2794">
                  <c:v>7.3839662447257384E-2</c:v>
                </c:pt>
                <c:pt idx="2795">
                  <c:v>7.753164556962025E-2</c:v>
                </c:pt>
                <c:pt idx="2796">
                  <c:v>7.805907172995781E-2</c:v>
                </c:pt>
                <c:pt idx="2797">
                  <c:v>7.753164556962025E-2</c:v>
                </c:pt>
                <c:pt idx="2798">
                  <c:v>7.753164556962025E-2</c:v>
                </c:pt>
                <c:pt idx="2799">
                  <c:v>7.805907172995781E-2</c:v>
                </c:pt>
                <c:pt idx="2800">
                  <c:v>7.7004219409282704E-2</c:v>
                </c:pt>
                <c:pt idx="2801">
                  <c:v>7.3312236286919838E-2</c:v>
                </c:pt>
                <c:pt idx="2802">
                  <c:v>7.9641350210970463E-2</c:v>
                </c:pt>
                <c:pt idx="2803">
                  <c:v>7.6476793248945144E-2</c:v>
                </c:pt>
                <c:pt idx="2804">
                  <c:v>6.9092827004219412E-2</c:v>
                </c:pt>
                <c:pt idx="2805">
                  <c:v>6.5400843881856546E-2</c:v>
                </c:pt>
                <c:pt idx="2806">
                  <c:v>6.8037974683544306E-2</c:v>
                </c:pt>
                <c:pt idx="2807">
                  <c:v>8.7025316455696208E-2</c:v>
                </c:pt>
                <c:pt idx="2808">
                  <c:v>8.8607594936708861E-2</c:v>
                </c:pt>
                <c:pt idx="2809">
                  <c:v>7.4894514767932491E-2</c:v>
                </c:pt>
                <c:pt idx="2810">
                  <c:v>6.9620253164556958E-2</c:v>
                </c:pt>
                <c:pt idx="2811">
                  <c:v>8.0696202531645569E-2</c:v>
                </c:pt>
                <c:pt idx="2812">
                  <c:v>9.0189873417721514E-2</c:v>
                </c:pt>
                <c:pt idx="2813">
                  <c:v>7.805907172995781E-2</c:v>
                </c:pt>
                <c:pt idx="2814">
                  <c:v>8.2805907172995782E-2</c:v>
                </c:pt>
                <c:pt idx="2815">
                  <c:v>7.9113924050632917E-2</c:v>
                </c:pt>
                <c:pt idx="2816">
                  <c:v>7.4367088607594931E-2</c:v>
                </c:pt>
                <c:pt idx="2817">
                  <c:v>7.8586497890295356E-2</c:v>
                </c:pt>
                <c:pt idx="2818">
                  <c:v>7.4894514767932491E-2</c:v>
                </c:pt>
                <c:pt idx="2819">
                  <c:v>7.0675105485232065E-2</c:v>
                </c:pt>
                <c:pt idx="2820">
                  <c:v>7.5421940928270037E-2</c:v>
                </c:pt>
                <c:pt idx="2821">
                  <c:v>6.8037974683544306E-2</c:v>
                </c:pt>
                <c:pt idx="2822">
                  <c:v>7.3839662447257384E-2</c:v>
                </c:pt>
                <c:pt idx="2823">
                  <c:v>7.1729957805907171E-2</c:v>
                </c:pt>
                <c:pt idx="2824">
                  <c:v>8.3333333333333329E-2</c:v>
                </c:pt>
                <c:pt idx="2825">
                  <c:v>7.5421940928270037E-2</c:v>
                </c:pt>
                <c:pt idx="2826">
                  <c:v>6.6983122362869199E-2</c:v>
                </c:pt>
                <c:pt idx="2827">
                  <c:v>7.4894514767932491E-2</c:v>
                </c:pt>
                <c:pt idx="2828">
                  <c:v>7.9113924050632917E-2</c:v>
                </c:pt>
                <c:pt idx="2829">
                  <c:v>7.753164556962025E-2</c:v>
                </c:pt>
                <c:pt idx="2830">
                  <c:v>7.9641350210970463E-2</c:v>
                </c:pt>
                <c:pt idx="2831">
                  <c:v>8.8080168776371315E-2</c:v>
                </c:pt>
                <c:pt idx="2832">
                  <c:v>8.2278481012658222E-2</c:v>
                </c:pt>
                <c:pt idx="2833">
                  <c:v>8.3333333333333329E-2</c:v>
                </c:pt>
                <c:pt idx="2834">
                  <c:v>7.8586497890295356E-2</c:v>
                </c:pt>
                <c:pt idx="2835">
                  <c:v>7.1202531645569625E-2</c:v>
                </c:pt>
                <c:pt idx="2836">
                  <c:v>6.9620253164556958E-2</c:v>
                </c:pt>
                <c:pt idx="2837">
                  <c:v>6.8037974683544306E-2</c:v>
                </c:pt>
                <c:pt idx="2838">
                  <c:v>7.5421940928270037E-2</c:v>
                </c:pt>
                <c:pt idx="2839">
                  <c:v>8.5970464135021102E-2</c:v>
                </c:pt>
                <c:pt idx="2840">
                  <c:v>8.4388185654008435E-2</c:v>
                </c:pt>
                <c:pt idx="2841">
                  <c:v>8.0696202531645569E-2</c:v>
                </c:pt>
                <c:pt idx="2842">
                  <c:v>8.1223628691983116E-2</c:v>
                </c:pt>
                <c:pt idx="2843">
                  <c:v>7.3839662447257384E-2</c:v>
                </c:pt>
                <c:pt idx="2844">
                  <c:v>7.4894514767932491E-2</c:v>
                </c:pt>
                <c:pt idx="2845">
                  <c:v>6.9620253164556958E-2</c:v>
                </c:pt>
                <c:pt idx="2846">
                  <c:v>6.3291139240506333E-2</c:v>
                </c:pt>
                <c:pt idx="2847">
                  <c:v>7.3839662447257384E-2</c:v>
                </c:pt>
                <c:pt idx="2848">
                  <c:v>7.8586497890295356E-2</c:v>
                </c:pt>
                <c:pt idx="2849">
                  <c:v>8.3333333333333329E-2</c:v>
                </c:pt>
                <c:pt idx="2850">
                  <c:v>7.6476793248945144E-2</c:v>
                </c:pt>
                <c:pt idx="2851">
                  <c:v>7.0675105485232065E-2</c:v>
                </c:pt>
                <c:pt idx="2852">
                  <c:v>7.7004219409282704E-2</c:v>
                </c:pt>
                <c:pt idx="2853">
                  <c:v>8.2805907172995782E-2</c:v>
                </c:pt>
                <c:pt idx="2854">
                  <c:v>8.3860759493670889E-2</c:v>
                </c:pt>
                <c:pt idx="2855">
                  <c:v>7.8586497890295356E-2</c:v>
                </c:pt>
                <c:pt idx="2856">
                  <c:v>7.6476793248945144E-2</c:v>
                </c:pt>
                <c:pt idx="2857">
                  <c:v>8.2278481012658222E-2</c:v>
                </c:pt>
                <c:pt idx="2858">
                  <c:v>8.3860759493670889E-2</c:v>
                </c:pt>
                <c:pt idx="2859">
                  <c:v>7.4367088607594931E-2</c:v>
                </c:pt>
                <c:pt idx="2860">
                  <c:v>7.6476793248945144E-2</c:v>
                </c:pt>
                <c:pt idx="2861">
                  <c:v>8.0696202531645569E-2</c:v>
                </c:pt>
                <c:pt idx="2862">
                  <c:v>7.8586497890295356E-2</c:v>
                </c:pt>
                <c:pt idx="2863">
                  <c:v>7.9641350210970463E-2</c:v>
                </c:pt>
                <c:pt idx="2864">
                  <c:v>8.5970464135021102E-2</c:v>
                </c:pt>
                <c:pt idx="2865">
                  <c:v>7.4367088607594931E-2</c:v>
                </c:pt>
                <c:pt idx="2866">
                  <c:v>8.0696202531645569E-2</c:v>
                </c:pt>
                <c:pt idx="2867">
                  <c:v>8.6497890295358648E-2</c:v>
                </c:pt>
                <c:pt idx="2868">
                  <c:v>7.805907172995781E-2</c:v>
                </c:pt>
                <c:pt idx="2869">
                  <c:v>8.0168776371308023E-2</c:v>
                </c:pt>
                <c:pt idx="2870">
                  <c:v>8.5443037974683542E-2</c:v>
                </c:pt>
                <c:pt idx="2871">
                  <c:v>9.8628691983122366E-2</c:v>
                </c:pt>
                <c:pt idx="2872">
                  <c:v>9.124472573839662E-2</c:v>
                </c:pt>
                <c:pt idx="2873">
                  <c:v>9.6518987341772153E-2</c:v>
                </c:pt>
                <c:pt idx="2874">
                  <c:v>0.10654008438818566</c:v>
                </c:pt>
                <c:pt idx="2875">
                  <c:v>9.9156118143459912E-2</c:v>
                </c:pt>
                <c:pt idx="2876">
                  <c:v>0.10654008438818566</c:v>
                </c:pt>
                <c:pt idx="2877">
                  <c:v>0.11181434599156118</c:v>
                </c:pt>
                <c:pt idx="2878">
                  <c:v>0.12394514767932489</c:v>
                </c:pt>
                <c:pt idx="2879">
                  <c:v>0.12605485232067509</c:v>
                </c:pt>
                <c:pt idx="2880">
                  <c:v>0.12605485232067509</c:v>
                </c:pt>
                <c:pt idx="2881">
                  <c:v>0.12394514767932489</c:v>
                </c:pt>
                <c:pt idx="2882">
                  <c:v>0.12921940928270043</c:v>
                </c:pt>
                <c:pt idx="2883">
                  <c:v>0.13818565400843882</c:v>
                </c:pt>
                <c:pt idx="2884">
                  <c:v>0.12921940928270043</c:v>
                </c:pt>
                <c:pt idx="2885">
                  <c:v>0.1371308016877637</c:v>
                </c:pt>
                <c:pt idx="2886">
                  <c:v>0.13976793248945146</c:v>
                </c:pt>
                <c:pt idx="2887">
                  <c:v>0.12341772151898735</c:v>
                </c:pt>
                <c:pt idx="2888">
                  <c:v>0.12552742616033755</c:v>
                </c:pt>
                <c:pt idx="2889">
                  <c:v>0.12921940928270043</c:v>
                </c:pt>
                <c:pt idx="2890">
                  <c:v>0.12183544303797468</c:v>
                </c:pt>
                <c:pt idx="2891">
                  <c:v>0.11972573839662447</c:v>
                </c:pt>
                <c:pt idx="2892">
                  <c:v>0.10970464135021098</c:v>
                </c:pt>
                <c:pt idx="2893">
                  <c:v>0.11286919831223628</c:v>
                </c:pt>
                <c:pt idx="2894">
                  <c:v>0.12341772151898735</c:v>
                </c:pt>
                <c:pt idx="2895">
                  <c:v>0.10073839662447258</c:v>
                </c:pt>
                <c:pt idx="2896">
                  <c:v>0.10126582278481013</c:v>
                </c:pt>
                <c:pt idx="2897">
                  <c:v>0.10759493670886076</c:v>
                </c:pt>
                <c:pt idx="2898">
                  <c:v>0.1070675105485232</c:v>
                </c:pt>
                <c:pt idx="2899">
                  <c:v>0.1060126582278481</c:v>
                </c:pt>
                <c:pt idx="2900">
                  <c:v>0.10232067510548523</c:v>
                </c:pt>
                <c:pt idx="2901">
                  <c:v>0.10073839662447258</c:v>
                </c:pt>
                <c:pt idx="2902">
                  <c:v>9.2299578059071727E-2</c:v>
                </c:pt>
                <c:pt idx="2903">
                  <c:v>9.0189873417721514E-2</c:v>
                </c:pt>
                <c:pt idx="2904">
                  <c:v>9.7046413502109699E-2</c:v>
                </c:pt>
                <c:pt idx="2905">
                  <c:v>9.124472573839662E-2</c:v>
                </c:pt>
                <c:pt idx="2906">
                  <c:v>9.1772151898734181E-2</c:v>
                </c:pt>
                <c:pt idx="2907">
                  <c:v>9.2827004219409287E-2</c:v>
                </c:pt>
                <c:pt idx="2908">
                  <c:v>8.2805907172995782E-2</c:v>
                </c:pt>
                <c:pt idx="2909">
                  <c:v>9.2299578059071727E-2</c:v>
                </c:pt>
                <c:pt idx="2910">
                  <c:v>7.7004219409282704E-2</c:v>
                </c:pt>
                <c:pt idx="2911">
                  <c:v>7.805907172995781E-2</c:v>
                </c:pt>
                <c:pt idx="2912">
                  <c:v>8.1223628691983116E-2</c:v>
                </c:pt>
                <c:pt idx="2913">
                  <c:v>8.4388185654008435E-2</c:v>
                </c:pt>
                <c:pt idx="2914">
                  <c:v>8.5970464135021102E-2</c:v>
                </c:pt>
                <c:pt idx="2915">
                  <c:v>8.8080168776371315E-2</c:v>
                </c:pt>
                <c:pt idx="2916">
                  <c:v>8.4388185654008435E-2</c:v>
                </c:pt>
                <c:pt idx="2917">
                  <c:v>0.10021097046413502</c:v>
                </c:pt>
                <c:pt idx="2918">
                  <c:v>9.3881856540084394E-2</c:v>
                </c:pt>
                <c:pt idx="2919">
                  <c:v>9.6518987341772153E-2</c:v>
                </c:pt>
                <c:pt idx="2920">
                  <c:v>9.49367088607595E-2</c:v>
                </c:pt>
                <c:pt idx="2921">
                  <c:v>8.7552742616033755E-2</c:v>
                </c:pt>
                <c:pt idx="2922">
                  <c:v>9.3354430379746833E-2</c:v>
                </c:pt>
                <c:pt idx="2923">
                  <c:v>9.3881856540084394E-2</c:v>
                </c:pt>
                <c:pt idx="2924">
                  <c:v>8.8080168776371315E-2</c:v>
                </c:pt>
                <c:pt idx="2925">
                  <c:v>9.440928270042194E-2</c:v>
                </c:pt>
                <c:pt idx="2926">
                  <c:v>9.1772151898734181E-2</c:v>
                </c:pt>
                <c:pt idx="2927">
                  <c:v>9.7573839662447259E-2</c:v>
                </c:pt>
                <c:pt idx="2928">
                  <c:v>9.5991561181434593E-2</c:v>
                </c:pt>
                <c:pt idx="2929">
                  <c:v>9.124472573839662E-2</c:v>
                </c:pt>
                <c:pt idx="2930">
                  <c:v>9.49367088607595E-2</c:v>
                </c:pt>
                <c:pt idx="2931">
                  <c:v>9.1772151898734181E-2</c:v>
                </c:pt>
                <c:pt idx="2932">
                  <c:v>9.0717299578059074E-2</c:v>
                </c:pt>
                <c:pt idx="2933">
                  <c:v>7.7004219409282704E-2</c:v>
                </c:pt>
                <c:pt idx="2934">
                  <c:v>8.6497890295358648E-2</c:v>
                </c:pt>
                <c:pt idx="2935">
                  <c:v>8.8607594936708861E-2</c:v>
                </c:pt>
                <c:pt idx="2936">
                  <c:v>8.3333333333333329E-2</c:v>
                </c:pt>
                <c:pt idx="2937">
                  <c:v>8.8080168776371315E-2</c:v>
                </c:pt>
                <c:pt idx="2938">
                  <c:v>8.4388185654008435E-2</c:v>
                </c:pt>
                <c:pt idx="2939">
                  <c:v>7.9113924050632917E-2</c:v>
                </c:pt>
                <c:pt idx="2940">
                  <c:v>7.2257383966244731E-2</c:v>
                </c:pt>
                <c:pt idx="2941">
                  <c:v>8.3860759493670889E-2</c:v>
                </c:pt>
                <c:pt idx="2942">
                  <c:v>7.9113924050632917E-2</c:v>
                </c:pt>
                <c:pt idx="2943">
                  <c:v>7.8586497890295356E-2</c:v>
                </c:pt>
                <c:pt idx="2944">
                  <c:v>7.9113924050632917E-2</c:v>
                </c:pt>
                <c:pt idx="2945">
                  <c:v>7.8586497890295356E-2</c:v>
                </c:pt>
                <c:pt idx="2946">
                  <c:v>7.8586497890295356E-2</c:v>
                </c:pt>
                <c:pt idx="2947">
                  <c:v>7.5949367088607597E-2</c:v>
                </c:pt>
                <c:pt idx="2948">
                  <c:v>8.0696202531645569E-2</c:v>
                </c:pt>
                <c:pt idx="2949">
                  <c:v>8.5443037974683542E-2</c:v>
                </c:pt>
                <c:pt idx="2950">
                  <c:v>8.2278481012658222E-2</c:v>
                </c:pt>
                <c:pt idx="2951">
                  <c:v>8.3860759493670889E-2</c:v>
                </c:pt>
                <c:pt idx="2952">
                  <c:v>7.5949367088607597E-2</c:v>
                </c:pt>
                <c:pt idx="2953">
                  <c:v>7.6476793248945144E-2</c:v>
                </c:pt>
                <c:pt idx="2954">
                  <c:v>8.5443037974683542E-2</c:v>
                </c:pt>
                <c:pt idx="2955">
                  <c:v>8.1223628691983116E-2</c:v>
                </c:pt>
                <c:pt idx="2956">
                  <c:v>7.2784810126582278E-2</c:v>
                </c:pt>
                <c:pt idx="2957">
                  <c:v>8.6497890295358648E-2</c:v>
                </c:pt>
                <c:pt idx="2958">
                  <c:v>8.9135021097046407E-2</c:v>
                </c:pt>
                <c:pt idx="2959">
                  <c:v>8.1223628691983116E-2</c:v>
                </c:pt>
                <c:pt idx="2960">
                  <c:v>6.9620253164556958E-2</c:v>
                </c:pt>
                <c:pt idx="2961">
                  <c:v>7.1202531645569625E-2</c:v>
                </c:pt>
                <c:pt idx="2962">
                  <c:v>8.4915611814345995E-2</c:v>
                </c:pt>
                <c:pt idx="2963">
                  <c:v>8.2805907172995782E-2</c:v>
                </c:pt>
                <c:pt idx="2964">
                  <c:v>7.9113924050632917E-2</c:v>
                </c:pt>
                <c:pt idx="2965">
                  <c:v>7.4367088607594931E-2</c:v>
                </c:pt>
                <c:pt idx="2966">
                  <c:v>7.9641350210970463E-2</c:v>
                </c:pt>
                <c:pt idx="2967">
                  <c:v>8.4388185654008435E-2</c:v>
                </c:pt>
                <c:pt idx="2968">
                  <c:v>8.4388185654008435E-2</c:v>
                </c:pt>
                <c:pt idx="2969">
                  <c:v>8.7552742616033755E-2</c:v>
                </c:pt>
                <c:pt idx="2970">
                  <c:v>7.805907172995781E-2</c:v>
                </c:pt>
                <c:pt idx="2971">
                  <c:v>7.9641350210970463E-2</c:v>
                </c:pt>
                <c:pt idx="2972">
                  <c:v>8.3860759493670889E-2</c:v>
                </c:pt>
                <c:pt idx="2973">
                  <c:v>8.7552742616033755E-2</c:v>
                </c:pt>
                <c:pt idx="2974">
                  <c:v>9.49367088607595E-2</c:v>
                </c:pt>
                <c:pt idx="2975">
                  <c:v>9.5464135021097046E-2</c:v>
                </c:pt>
                <c:pt idx="2976">
                  <c:v>9.5464135021097046E-2</c:v>
                </c:pt>
                <c:pt idx="2977">
                  <c:v>9.3354430379746833E-2</c:v>
                </c:pt>
                <c:pt idx="2978">
                  <c:v>0.10021097046413502</c:v>
                </c:pt>
                <c:pt idx="2979">
                  <c:v>9.49367088607595E-2</c:v>
                </c:pt>
                <c:pt idx="2980">
                  <c:v>0.11128691983122363</c:v>
                </c:pt>
                <c:pt idx="2981">
                  <c:v>0.11286919831223628</c:v>
                </c:pt>
                <c:pt idx="2982">
                  <c:v>0.13027426160337552</c:v>
                </c:pt>
                <c:pt idx="2983">
                  <c:v>0.11867088607594936</c:v>
                </c:pt>
                <c:pt idx="2984">
                  <c:v>0.12869198312236288</c:v>
                </c:pt>
                <c:pt idx="2985">
                  <c:v>0.13027426160337552</c:v>
                </c:pt>
                <c:pt idx="2986">
                  <c:v>0.12658227848101267</c:v>
                </c:pt>
                <c:pt idx="2987">
                  <c:v>0.13449367088607594</c:v>
                </c:pt>
                <c:pt idx="2988">
                  <c:v>0.13343881856540085</c:v>
                </c:pt>
                <c:pt idx="2989">
                  <c:v>0.12447257383966245</c:v>
                </c:pt>
                <c:pt idx="2990">
                  <c:v>0.13449367088607594</c:v>
                </c:pt>
                <c:pt idx="2991">
                  <c:v>0.14029535864978904</c:v>
                </c:pt>
                <c:pt idx="2992">
                  <c:v>0.13765822784810128</c:v>
                </c:pt>
                <c:pt idx="2993">
                  <c:v>0.13027426160337552</c:v>
                </c:pt>
                <c:pt idx="2994">
                  <c:v>0.1339662447257384</c:v>
                </c:pt>
                <c:pt idx="2995">
                  <c:v>0.14504219409282701</c:v>
                </c:pt>
                <c:pt idx="2996">
                  <c:v>0.14135021097046413</c:v>
                </c:pt>
                <c:pt idx="2997">
                  <c:v>0.12921940928270043</c:v>
                </c:pt>
                <c:pt idx="2998">
                  <c:v>0.11867088607594936</c:v>
                </c:pt>
                <c:pt idx="2999">
                  <c:v>0.12236286919831224</c:v>
                </c:pt>
                <c:pt idx="3000">
                  <c:v>0.1149789029535865</c:v>
                </c:pt>
                <c:pt idx="3001">
                  <c:v>0.11075949367088607</c:v>
                </c:pt>
                <c:pt idx="3002">
                  <c:v>0.1060126582278481</c:v>
                </c:pt>
                <c:pt idx="3003">
                  <c:v>0.11181434599156118</c:v>
                </c:pt>
                <c:pt idx="3004">
                  <c:v>0.10970464135021098</c:v>
                </c:pt>
                <c:pt idx="3005">
                  <c:v>0.1070675105485232</c:v>
                </c:pt>
                <c:pt idx="3006">
                  <c:v>0.12025316455696203</c:v>
                </c:pt>
                <c:pt idx="3007">
                  <c:v>0.12605485232067509</c:v>
                </c:pt>
                <c:pt idx="3008">
                  <c:v>0.11708860759493671</c:v>
                </c:pt>
                <c:pt idx="3009">
                  <c:v>0.10812236286919831</c:v>
                </c:pt>
                <c:pt idx="3010">
                  <c:v>0.10917721518987342</c:v>
                </c:pt>
                <c:pt idx="3011">
                  <c:v>0.11128691983122363</c:v>
                </c:pt>
                <c:pt idx="3012">
                  <c:v>0.11392405063291139</c:v>
                </c:pt>
                <c:pt idx="3013">
                  <c:v>0.11181434599156118</c:v>
                </c:pt>
                <c:pt idx="3014">
                  <c:v>0.10495780590717299</c:v>
                </c:pt>
                <c:pt idx="3015">
                  <c:v>0.10759493670886076</c:v>
                </c:pt>
                <c:pt idx="3016">
                  <c:v>0.1060126582278481</c:v>
                </c:pt>
                <c:pt idx="3017">
                  <c:v>0.10232067510548523</c:v>
                </c:pt>
                <c:pt idx="3018">
                  <c:v>0.10126582278481013</c:v>
                </c:pt>
                <c:pt idx="3019">
                  <c:v>9.9156118143459912E-2</c:v>
                </c:pt>
                <c:pt idx="3020">
                  <c:v>0.11392405063291139</c:v>
                </c:pt>
                <c:pt idx="3021">
                  <c:v>0.1149789029535865</c:v>
                </c:pt>
                <c:pt idx="3022">
                  <c:v>0.11656118143459916</c:v>
                </c:pt>
                <c:pt idx="3023">
                  <c:v>0.10970464135021098</c:v>
                </c:pt>
                <c:pt idx="3024">
                  <c:v>0.10179324894514769</c:v>
                </c:pt>
                <c:pt idx="3025">
                  <c:v>0.10812236286919831</c:v>
                </c:pt>
                <c:pt idx="3026">
                  <c:v>0.10073839662447258</c:v>
                </c:pt>
                <c:pt idx="3027">
                  <c:v>9.124472573839662E-2</c:v>
                </c:pt>
                <c:pt idx="3028">
                  <c:v>9.6518987341772153E-2</c:v>
                </c:pt>
                <c:pt idx="3029">
                  <c:v>0.10284810126582279</c:v>
                </c:pt>
                <c:pt idx="3030">
                  <c:v>9.49367088607595E-2</c:v>
                </c:pt>
                <c:pt idx="3031">
                  <c:v>9.8101265822784806E-2</c:v>
                </c:pt>
                <c:pt idx="3032">
                  <c:v>9.6518987341772153E-2</c:v>
                </c:pt>
                <c:pt idx="3033">
                  <c:v>8.8080168776371315E-2</c:v>
                </c:pt>
                <c:pt idx="3034">
                  <c:v>9.9683544303797472E-2</c:v>
                </c:pt>
                <c:pt idx="3035">
                  <c:v>9.0189873417721514E-2</c:v>
                </c:pt>
                <c:pt idx="3036">
                  <c:v>7.2784810126582278E-2</c:v>
                </c:pt>
                <c:pt idx="3037">
                  <c:v>7.6476793248945144E-2</c:v>
                </c:pt>
                <c:pt idx="3038">
                  <c:v>8.7025316455696208E-2</c:v>
                </c:pt>
                <c:pt idx="3039">
                  <c:v>8.6497890295358648E-2</c:v>
                </c:pt>
                <c:pt idx="3040">
                  <c:v>9.2299578059071727E-2</c:v>
                </c:pt>
                <c:pt idx="3041">
                  <c:v>9.440928270042194E-2</c:v>
                </c:pt>
                <c:pt idx="3042">
                  <c:v>8.2278481012658222E-2</c:v>
                </c:pt>
                <c:pt idx="3043">
                  <c:v>7.753164556962025E-2</c:v>
                </c:pt>
                <c:pt idx="3044">
                  <c:v>8.5970464135021102E-2</c:v>
                </c:pt>
                <c:pt idx="3045">
                  <c:v>8.7025316455696208E-2</c:v>
                </c:pt>
                <c:pt idx="3046">
                  <c:v>8.8607594936708861E-2</c:v>
                </c:pt>
                <c:pt idx="3047">
                  <c:v>7.9113924050632917E-2</c:v>
                </c:pt>
                <c:pt idx="3048">
                  <c:v>8.1223628691983116E-2</c:v>
                </c:pt>
                <c:pt idx="3049">
                  <c:v>6.9620253164556958E-2</c:v>
                </c:pt>
                <c:pt idx="3050">
                  <c:v>7.0147679324894519E-2</c:v>
                </c:pt>
                <c:pt idx="3051">
                  <c:v>7.753164556962025E-2</c:v>
                </c:pt>
                <c:pt idx="3052">
                  <c:v>8.6497890295358648E-2</c:v>
                </c:pt>
                <c:pt idx="3053">
                  <c:v>8.6497890295358648E-2</c:v>
                </c:pt>
                <c:pt idx="3054">
                  <c:v>9.0717299578059074E-2</c:v>
                </c:pt>
                <c:pt idx="3055">
                  <c:v>9.5464135021097046E-2</c:v>
                </c:pt>
                <c:pt idx="3056">
                  <c:v>9.3354430379746833E-2</c:v>
                </c:pt>
                <c:pt idx="3057">
                  <c:v>8.3860759493670889E-2</c:v>
                </c:pt>
                <c:pt idx="3058">
                  <c:v>7.753164556962025E-2</c:v>
                </c:pt>
                <c:pt idx="3059">
                  <c:v>8.0168776371308023E-2</c:v>
                </c:pt>
                <c:pt idx="3060">
                  <c:v>9.124472573839662E-2</c:v>
                </c:pt>
                <c:pt idx="3061">
                  <c:v>9.3354430379746833E-2</c:v>
                </c:pt>
                <c:pt idx="3062">
                  <c:v>8.4915611814345995E-2</c:v>
                </c:pt>
                <c:pt idx="3063">
                  <c:v>6.4873417721518986E-2</c:v>
                </c:pt>
                <c:pt idx="3064">
                  <c:v>7.4894514767932491E-2</c:v>
                </c:pt>
                <c:pt idx="3065">
                  <c:v>8.1751054852320676E-2</c:v>
                </c:pt>
                <c:pt idx="3066">
                  <c:v>7.753164556962025E-2</c:v>
                </c:pt>
                <c:pt idx="3067">
                  <c:v>7.805907172995781E-2</c:v>
                </c:pt>
                <c:pt idx="3068">
                  <c:v>8.6497890295358648E-2</c:v>
                </c:pt>
                <c:pt idx="3069">
                  <c:v>8.8607594936708861E-2</c:v>
                </c:pt>
                <c:pt idx="3070">
                  <c:v>9.49367088607595E-2</c:v>
                </c:pt>
                <c:pt idx="3071">
                  <c:v>9.0717299578059074E-2</c:v>
                </c:pt>
                <c:pt idx="3072">
                  <c:v>8.9135021097046407E-2</c:v>
                </c:pt>
                <c:pt idx="3073">
                  <c:v>9.0189873417721514E-2</c:v>
                </c:pt>
                <c:pt idx="3074">
                  <c:v>9.2827004219409287E-2</c:v>
                </c:pt>
                <c:pt idx="3075">
                  <c:v>9.0717299578059074E-2</c:v>
                </c:pt>
                <c:pt idx="3076">
                  <c:v>8.5970464135021102E-2</c:v>
                </c:pt>
                <c:pt idx="3077">
                  <c:v>9.0717299578059074E-2</c:v>
                </c:pt>
                <c:pt idx="3078">
                  <c:v>0.10284810126582279</c:v>
                </c:pt>
                <c:pt idx="3079">
                  <c:v>0.11023206751054852</c:v>
                </c:pt>
                <c:pt idx="3080">
                  <c:v>0.10864978902953587</c:v>
                </c:pt>
                <c:pt idx="3081">
                  <c:v>0.11919831223628692</c:v>
                </c:pt>
                <c:pt idx="3082">
                  <c:v>0.10812236286919831</c:v>
                </c:pt>
                <c:pt idx="3083">
                  <c:v>0.12341772151898735</c:v>
                </c:pt>
                <c:pt idx="3084">
                  <c:v>0.11867088607594936</c:v>
                </c:pt>
                <c:pt idx="3085">
                  <c:v>0.10917721518987342</c:v>
                </c:pt>
                <c:pt idx="3086">
                  <c:v>0.12447257383966245</c:v>
                </c:pt>
                <c:pt idx="3087">
                  <c:v>0.1339662447257384</c:v>
                </c:pt>
                <c:pt idx="3088">
                  <c:v>0.125</c:v>
                </c:pt>
                <c:pt idx="3089">
                  <c:v>0.12816455696202531</c:v>
                </c:pt>
                <c:pt idx="3090">
                  <c:v>0.14345991561181434</c:v>
                </c:pt>
                <c:pt idx="3091">
                  <c:v>0.13818565400843882</c:v>
                </c:pt>
                <c:pt idx="3092">
                  <c:v>0.13607594936708861</c:v>
                </c:pt>
                <c:pt idx="3093">
                  <c:v>0.13027426160337552</c:v>
                </c:pt>
                <c:pt idx="3094">
                  <c:v>0.13238396624472573</c:v>
                </c:pt>
                <c:pt idx="3095">
                  <c:v>0.12921940928270043</c:v>
                </c:pt>
                <c:pt idx="3096">
                  <c:v>0.12869198312236288</c:v>
                </c:pt>
                <c:pt idx="3097">
                  <c:v>0.12921940928270043</c:v>
                </c:pt>
                <c:pt idx="3098">
                  <c:v>0.12921940928270043</c:v>
                </c:pt>
                <c:pt idx="3099">
                  <c:v>0.12710970464135021</c:v>
                </c:pt>
                <c:pt idx="3100">
                  <c:v>0.12130801687763713</c:v>
                </c:pt>
                <c:pt idx="3101">
                  <c:v>0.12605485232067509</c:v>
                </c:pt>
                <c:pt idx="3102">
                  <c:v>0.12289029535864979</c:v>
                </c:pt>
                <c:pt idx="3103">
                  <c:v>0.11656118143459916</c:v>
                </c:pt>
                <c:pt idx="3104">
                  <c:v>0.10654008438818566</c:v>
                </c:pt>
                <c:pt idx="3105">
                  <c:v>0.10917721518987342</c:v>
                </c:pt>
                <c:pt idx="3106">
                  <c:v>0.10073839662447258</c:v>
                </c:pt>
                <c:pt idx="3107">
                  <c:v>9.9156118143459912E-2</c:v>
                </c:pt>
                <c:pt idx="3108">
                  <c:v>0.10970464135021098</c:v>
                </c:pt>
                <c:pt idx="3109">
                  <c:v>0.11286919831223628</c:v>
                </c:pt>
                <c:pt idx="3110">
                  <c:v>0.11339662447257384</c:v>
                </c:pt>
                <c:pt idx="3111">
                  <c:v>0.11286919831223628</c:v>
                </c:pt>
                <c:pt idx="3112">
                  <c:v>0.10654008438818566</c:v>
                </c:pt>
                <c:pt idx="3113">
                  <c:v>9.49367088607595E-2</c:v>
                </c:pt>
                <c:pt idx="3114">
                  <c:v>9.5991561181434593E-2</c:v>
                </c:pt>
                <c:pt idx="3115">
                  <c:v>0.10284810126582279</c:v>
                </c:pt>
                <c:pt idx="3116">
                  <c:v>9.9156118143459912E-2</c:v>
                </c:pt>
                <c:pt idx="3117">
                  <c:v>9.2299578059071727E-2</c:v>
                </c:pt>
                <c:pt idx="3118">
                  <c:v>9.124472573839662E-2</c:v>
                </c:pt>
                <c:pt idx="3119">
                  <c:v>9.8628691983122366E-2</c:v>
                </c:pt>
                <c:pt idx="3120">
                  <c:v>9.3881856540084394E-2</c:v>
                </c:pt>
                <c:pt idx="3121">
                  <c:v>9.124472573839662E-2</c:v>
                </c:pt>
                <c:pt idx="3122">
                  <c:v>9.124472573839662E-2</c:v>
                </c:pt>
                <c:pt idx="3123">
                  <c:v>9.1772151898734181E-2</c:v>
                </c:pt>
                <c:pt idx="3124">
                  <c:v>9.9156118143459912E-2</c:v>
                </c:pt>
                <c:pt idx="3125">
                  <c:v>9.5464135021097046E-2</c:v>
                </c:pt>
                <c:pt idx="3126">
                  <c:v>0.10337552742616034</c:v>
                </c:pt>
                <c:pt idx="3127">
                  <c:v>8.3860759493670889E-2</c:v>
                </c:pt>
                <c:pt idx="3128">
                  <c:v>0.10443037974683544</c:v>
                </c:pt>
                <c:pt idx="3129">
                  <c:v>9.3354430379746833E-2</c:v>
                </c:pt>
                <c:pt idx="3130">
                  <c:v>0.11234177215189874</c:v>
                </c:pt>
                <c:pt idx="3131">
                  <c:v>0.10284810126582279</c:v>
                </c:pt>
                <c:pt idx="3132">
                  <c:v>9.7046413502109699E-2</c:v>
                </c:pt>
                <c:pt idx="3133">
                  <c:v>0.11023206751054852</c:v>
                </c:pt>
                <c:pt idx="3134">
                  <c:v>0.11550632911392406</c:v>
                </c:pt>
                <c:pt idx="3135">
                  <c:v>0.10126582278481013</c:v>
                </c:pt>
                <c:pt idx="3136">
                  <c:v>0.10126582278481013</c:v>
                </c:pt>
                <c:pt idx="3137">
                  <c:v>9.2827004219409287E-2</c:v>
                </c:pt>
                <c:pt idx="3138">
                  <c:v>9.9683544303797472E-2</c:v>
                </c:pt>
                <c:pt idx="3139">
                  <c:v>0.10232067510548523</c:v>
                </c:pt>
                <c:pt idx="3140">
                  <c:v>9.6518987341772153E-2</c:v>
                </c:pt>
                <c:pt idx="3141">
                  <c:v>9.7046413502109699E-2</c:v>
                </c:pt>
                <c:pt idx="3142">
                  <c:v>9.8101265822784806E-2</c:v>
                </c:pt>
                <c:pt idx="3143">
                  <c:v>0.10126582278481013</c:v>
                </c:pt>
                <c:pt idx="3144">
                  <c:v>9.440928270042194E-2</c:v>
                </c:pt>
                <c:pt idx="3145">
                  <c:v>8.5970464135021102E-2</c:v>
                </c:pt>
                <c:pt idx="3146">
                  <c:v>8.9135021097046407E-2</c:v>
                </c:pt>
                <c:pt idx="3147">
                  <c:v>9.5464135021097046E-2</c:v>
                </c:pt>
                <c:pt idx="3148">
                  <c:v>8.2278481012658222E-2</c:v>
                </c:pt>
                <c:pt idx="3149">
                  <c:v>9.2299578059071727E-2</c:v>
                </c:pt>
                <c:pt idx="3150">
                  <c:v>9.1772151898734181E-2</c:v>
                </c:pt>
                <c:pt idx="3151">
                  <c:v>8.5970464135021102E-2</c:v>
                </c:pt>
                <c:pt idx="3152">
                  <c:v>7.8586497890295356E-2</c:v>
                </c:pt>
                <c:pt idx="3153">
                  <c:v>8.8080168776371315E-2</c:v>
                </c:pt>
                <c:pt idx="3154">
                  <c:v>8.4388185654008435E-2</c:v>
                </c:pt>
                <c:pt idx="3155">
                  <c:v>8.8607594936708861E-2</c:v>
                </c:pt>
                <c:pt idx="3156">
                  <c:v>8.1751054852320676E-2</c:v>
                </c:pt>
                <c:pt idx="3157">
                  <c:v>6.4873417721518986E-2</c:v>
                </c:pt>
                <c:pt idx="3158">
                  <c:v>6.8565400843881852E-2</c:v>
                </c:pt>
                <c:pt idx="3159">
                  <c:v>7.6476793248945144E-2</c:v>
                </c:pt>
                <c:pt idx="3160">
                  <c:v>7.4894514767932491E-2</c:v>
                </c:pt>
                <c:pt idx="3161">
                  <c:v>7.4894514767932491E-2</c:v>
                </c:pt>
                <c:pt idx="3162">
                  <c:v>7.1729957805907171E-2</c:v>
                </c:pt>
                <c:pt idx="3163">
                  <c:v>7.9113924050632917E-2</c:v>
                </c:pt>
                <c:pt idx="3164">
                  <c:v>7.0675105485232065E-2</c:v>
                </c:pt>
                <c:pt idx="3165">
                  <c:v>6.2763713080168773E-2</c:v>
                </c:pt>
                <c:pt idx="3166">
                  <c:v>7.0147679324894519E-2</c:v>
                </c:pt>
                <c:pt idx="3167">
                  <c:v>6.9092827004219412E-2</c:v>
                </c:pt>
                <c:pt idx="3168">
                  <c:v>7.0147679324894519E-2</c:v>
                </c:pt>
                <c:pt idx="3169">
                  <c:v>7.2784810126582278E-2</c:v>
                </c:pt>
                <c:pt idx="3170">
                  <c:v>7.2257383966244731E-2</c:v>
                </c:pt>
                <c:pt idx="3171">
                  <c:v>7.1202531645569625E-2</c:v>
                </c:pt>
                <c:pt idx="3172">
                  <c:v>7.4894514767932491E-2</c:v>
                </c:pt>
                <c:pt idx="3173">
                  <c:v>7.4367088607594931E-2</c:v>
                </c:pt>
                <c:pt idx="3174">
                  <c:v>7.4894514767932491E-2</c:v>
                </c:pt>
                <c:pt idx="3175">
                  <c:v>7.6476793248945144E-2</c:v>
                </c:pt>
                <c:pt idx="3176">
                  <c:v>7.5949367088607597E-2</c:v>
                </c:pt>
                <c:pt idx="3177">
                  <c:v>6.8037974683544306E-2</c:v>
                </c:pt>
                <c:pt idx="3178">
                  <c:v>6.381856540084388E-2</c:v>
                </c:pt>
                <c:pt idx="3179">
                  <c:v>6.381856540084388E-2</c:v>
                </c:pt>
                <c:pt idx="3180">
                  <c:v>6.434599156118144E-2</c:v>
                </c:pt>
                <c:pt idx="3181">
                  <c:v>7.0675105485232065E-2</c:v>
                </c:pt>
                <c:pt idx="3182">
                  <c:v>7.0147679324894519E-2</c:v>
                </c:pt>
                <c:pt idx="3183">
                  <c:v>7.1729957805907171E-2</c:v>
                </c:pt>
                <c:pt idx="3184">
                  <c:v>7.0147679324894519E-2</c:v>
                </c:pt>
                <c:pt idx="3185">
                  <c:v>7.2784810126582278E-2</c:v>
                </c:pt>
                <c:pt idx="3186">
                  <c:v>6.9092827004219412E-2</c:v>
                </c:pt>
                <c:pt idx="3187">
                  <c:v>6.2763713080168773E-2</c:v>
                </c:pt>
                <c:pt idx="3188">
                  <c:v>7.2257383966244731E-2</c:v>
                </c:pt>
                <c:pt idx="3189">
                  <c:v>7.3839662447257384E-2</c:v>
                </c:pt>
                <c:pt idx="3190">
                  <c:v>6.6983122362869199E-2</c:v>
                </c:pt>
                <c:pt idx="3191">
                  <c:v>6.381856540084388E-2</c:v>
                </c:pt>
                <c:pt idx="3192">
                  <c:v>6.8037974683544306E-2</c:v>
                </c:pt>
                <c:pt idx="3193">
                  <c:v>8.6497890295358648E-2</c:v>
                </c:pt>
                <c:pt idx="3194">
                  <c:v>7.2784810126582278E-2</c:v>
                </c:pt>
                <c:pt idx="3195">
                  <c:v>6.6455696202531639E-2</c:v>
                </c:pt>
                <c:pt idx="3196">
                  <c:v>6.6455696202531639E-2</c:v>
                </c:pt>
                <c:pt idx="3197">
                  <c:v>6.8565400843881852E-2</c:v>
                </c:pt>
                <c:pt idx="3198">
                  <c:v>6.7510548523206745E-2</c:v>
                </c:pt>
                <c:pt idx="3199">
                  <c:v>6.381856540084388E-2</c:v>
                </c:pt>
                <c:pt idx="3200">
                  <c:v>7.1202531645569625E-2</c:v>
                </c:pt>
                <c:pt idx="3201">
                  <c:v>7.805907172995781E-2</c:v>
                </c:pt>
                <c:pt idx="3202">
                  <c:v>8.0168776371308023E-2</c:v>
                </c:pt>
                <c:pt idx="3203">
                  <c:v>7.6476793248945144E-2</c:v>
                </c:pt>
                <c:pt idx="3204">
                  <c:v>7.5421940928270037E-2</c:v>
                </c:pt>
                <c:pt idx="3205">
                  <c:v>7.8586497890295356E-2</c:v>
                </c:pt>
                <c:pt idx="3206">
                  <c:v>7.6476793248945144E-2</c:v>
                </c:pt>
                <c:pt idx="3207">
                  <c:v>7.7004219409282704E-2</c:v>
                </c:pt>
                <c:pt idx="3208">
                  <c:v>7.1729957805907171E-2</c:v>
                </c:pt>
                <c:pt idx="3209">
                  <c:v>7.1729957805907171E-2</c:v>
                </c:pt>
                <c:pt idx="3210">
                  <c:v>7.5949367088607597E-2</c:v>
                </c:pt>
                <c:pt idx="3211">
                  <c:v>8.2278481012658222E-2</c:v>
                </c:pt>
                <c:pt idx="3212">
                  <c:v>8.0696202531645569E-2</c:v>
                </c:pt>
                <c:pt idx="3213">
                  <c:v>7.6476793248945144E-2</c:v>
                </c:pt>
                <c:pt idx="3214">
                  <c:v>7.3312236286919838E-2</c:v>
                </c:pt>
                <c:pt idx="3215">
                  <c:v>8.0168776371308023E-2</c:v>
                </c:pt>
                <c:pt idx="3216">
                  <c:v>9.1772151898734181E-2</c:v>
                </c:pt>
                <c:pt idx="3217">
                  <c:v>9.440928270042194E-2</c:v>
                </c:pt>
                <c:pt idx="3218">
                  <c:v>9.5464135021097046E-2</c:v>
                </c:pt>
                <c:pt idx="3219">
                  <c:v>8.0168776371308023E-2</c:v>
                </c:pt>
                <c:pt idx="3220">
                  <c:v>8.0168776371308023E-2</c:v>
                </c:pt>
                <c:pt idx="3221">
                  <c:v>9.49367088607595E-2</c:v>
                </c:pt>
                <c:pt idx="3222">
                  <c:v>9.5464135021097046E-2</c:v>
                </c:pt>
                <c:pt idx="3223">
                  <c:v>9.3354430379746833E-2</c:v>
                </c:pt>
                <c:pt idx="3224">
                  <c:v>0.10021097046413502</c:v>
                </c:pt>
                <c:pt idx="3225">
                  <c:v>0.10337552742616034</c:v>
                </c:pt>
                <c:pt idx="3226">
                  <c:v>9.5991561181434593E-2</c:v>
                </c:pt>
                <c:pt idx="3227">
                  <c:v>9.2299578059071727E-2</c:v>
                </c:pt>
                <c:pt idx="3228">
                  <c:v>8.8607594936708861E-2</c:v>
                </c:pt>
                <c:pt idx="3229">
                  <c:v>9.5464135021097046E-2</c:v>
                </c:pt>
                <c:pt idx="3230">
                  <c:v>9.124472573839662E-2</c:v>
                </c:pt>
                <c:pt idx="3231">
                  <c:v>9.0189873417721514E-2</c:v>
                </c:pt>
                <c:pt idx="3232">
                  <c:v>9.3354430379746833E-2</c:v>
                </c:pt>
                <c:pt idx="3233">
                  <c:v>8.9135021097046407E-2</c:v>
                </c:pt>
                <c:pt idx="3234">
                  <c:v>8.9135021097046407E-2</c:v>
                </c:pt>
                <c:pt idx="3235">
                  <c:v>9.1772151898734181E-2</c:v>
                </c:pt>
                <c:pt idx="3236">
                  <c:v>0.10548523206751055</c:v>
                </c:pt>
                <c:pt idx="3237">
                  <c:v>9.7046413502109699E-2</c:v>
                </c:pt>
                <c:pt idx="3238">
                  <c:v>7.7004219409282704E-2</c:v>
                </c:pt>
                <c:pt idx="3239">
                  <c:v>8.1223628691983116E-2</c:v>
                </c:pt>
                <c:pt idx="3240">
                  <c:v>8.9662447257383968E-2</c:v>
                </c:pt>
                <c:pt idx="3241">
                  <c:v>8.3860759493670889E-2</c:v>
                </c:pt>
                <c:pt idx="3242">
                  <c:v>8.5970464135021102E-2</c:v>
                </c:pt>
                <c:pt idx="3243">
                  <c:v>8.2805907172995782E-2</c:v>
                </c:pt>
                <c:pt idx="3244">
                  <c:v>7.8586497890295356E-2</c:v>
                </c:pt>
                <c:pt idx="3245">
                  <c:v>8.1751054852320676E-2</c:v>
                </c:pt>
                <c:pt idx="3246">
                  <c:v>7.2257383966244731E-2</c:v>
                </c:pt>
                <c:pt idx="3247">
                  <c:v>7.805907172995781E-2</c:v>
                </c:pt>
                <c:pt idx="3248">
                  <c:v>9.1772151898734181E-2</c:v>
                </c:pt>
                <c:pt idx="3249">
                  <c:v>8.2278481012658222E-2</c:v>
                </c:pt>
                <c:pt idx="3250">
                  <c:v>7.2784810126582278E-2</c:v>
                </c:pt>
                <c:pt idx="3251">
                  <c:v>8.2805907172995782E-2</c:v>
                </c:pt>
                <c:pt idx="3252">
                  <c:v>7.5421940928270037E-2</c:v>
                </c:pt>
                <c:pt idx="3253">
                  <c:v>6.5400843881856546E-2</c:v>
                </c:pt>
                <c:pt idx="3254">
                  <c:v>7.3312236286919838E-2</c:v>
                </c:pt>
                <c:pt idx="3255">
                  <c:v>6.8037974683544306E-2</c:v>
                </c:pt>
                <c:pt idx="3256">
                  <c:v>7.4894514767932491E-2</c:v>
                </c:pt>
                <c:pt idx="3257">
                  <c:v>8.2278481012658222E-2</c:v>
                </c:pt>
                <c:pt idx="3258">
                  <c:v>7.5421940928270037E-2</c:v>
                </c:pt>
                <c:pt idx="3259">
                  <c:v>7.6476793248945144E-2</c:v>
                </c:pt>
                <c:pt idx="3260">
                  <c:v>7.0675105485232065E-2</c:v>
                </c:pt>
                <c:pt idx="3261">
                  <c:v>6.434599156118144E-2</c:v>
                </c:pt>
                <c:pt idx="3262">
                  <c:v>7.805907172995781E-2</c:v>
                </c:pt>
                <c:pt idx="3263">
                  <c:v>8.0696202531645569E-2</c:v>
                </c:pt>
                <c:pt idx="3264">
                  <c:v>6.9620253164556958E-2</c:v>
                </c:pt>
                <c:pt idx="3265">
                  <c:v>6.4873417721518986E-2</c:v>
                </c:pt>
                <c:pt idx="3266">
                  <c:v>6.381856540084388E-2</c:v>
                </c:pt>
                <c:pt idx="3267">
                  <c:v>6.6455696202531639E-2</c:v>
                </c:pt>
                <c:pt idx="3268">
                  <c:v>6.5928270042194093E-2</c:v>
                </c:pt>
                <c:pt idx="3269">
                  <c:v>7.4367088607594931E-2</c:v>
                </c:pt>
                <c:pt idx="3270">
                  <c:v>7.3839662447257384E-2</c:v>
                </c:pt>
                <c:pt idx="3271">
                  <c:v>7.9113924050632917E-2</c:v>
                </c:pt>
                <c:pt idx="3272">
                  <c:v>6.434599156118144E-2</c:v>
                </c:pt>
                <c:pt idx="3273">
                  <c:v>7.0147679324894519E-2</c:v>
                </c:pt>
                <c:pt idx="3274">
                  <c:v>6.5928270042194093E-2</c:v>
                </c:pt>
                <c:pt idx="3275">
                  <c:v>6.8037974683544306E-2</c:v>
                </c:pt>
                <c:pt idx="3276">
                  <c:v>6.3291139240506333E-2</c:v>
                </c:pt>
                <c:pt idx="3277">
                  <c:v>6.5928270042194093E-2</c:v>
                </c:pt>
                <c:pt idx="3278">
                  <c:v>6.0654008438818567E-2</c:v>
                </c:pt>
                <c:pt idx="3279">
                  <c:v>6.3291139240506333E-2</c:v>
                </c:pt>
                <c:pt idx="3280">
                  <c:v>6.6983122362869199E-2</c:v>
                </c:pt>
                <c:pt idx="3281">
                  <c:v>7.1202531645569625E-2</c:v>
                </c:pt>
                <c:pt idx="3282">
                  <c:v>6.381856540084388E-2</c:v>
                </c:pt>
                <c:pt idx="3283">
                  <c:v>6.9092827004219412E-2</c:v>
                </c:pt>
                <c:pt idx="3284">
                  <c:v>7.2784810126582278E-2</c:v>
                </c:pt>
                <c:pt idx="3285">
                  <c:v>6.8037974683544306E-2</c:v>
                </c:pt>
                <c:pt idx="3286">
                  <c:v>7.3312236286919838E-2</c:v>
                </c:pt>
                <c:pt idx="3287">
                  <c:v>7.9113924050632917E-2</c:v>
                </c:pt>
                <c:pt idx="3288">
                  <c:v>7.3839662447257384E-2</c:v>
                </c:pt>
                <c:pt idx="3289">
                  <c:v>7.2257383966244731E-2</c:v>
                </c:pt>
                <c:pt idx="3290">
                  <c:v>7.4894514767932491E-2</c:v>
                </c:pt>
                <c:pt idx="3291">
                  <c:v>6.9092827004219412E-2</c:v>
                </c:pt>
                <c:pt idx="3292">
                  <c:v>7.4894514767932491E-2</c:v>
                </c:pt>
                <c:pt idx="3293">
                  <c:v>8.2278481012658222E-2</c:v>
                </c:pt>
                <c:pt idx="3294">
                  <c:v>8.2278481012658222E-2</c:v>
                </c:pt>
                <c:pt idx="3295">
                  <c:v>8.2278481012658222E-2</c:v>
                </c:pt>
                <c:pt idx="3296">
                  <c:v>8.1751054852320676E-2</c:v>
                </c:pt>
                <c:pt idx="3297">
                  <c:v>8.7025316455696208E-2</c:v>
                </c:pt>
                <c:pt idx="3298">
                  <c:v>7.0675105485232065E-2</c:v>
                </c:pt>
                <c:pt idx="3299">
                  <c:v>8.1751054852320676E-2</c:v>
                </c:pt>
                <c:pt idx="3300">
                  <c:v>9.1772151898734181E-2</c:v>
                </c:pt>
                <c:pt idx="3301">
                  <c:v>9.8628691983122366E-2</c:v>
                </c:pt>
                <c:pt idx="3302">
                  <c:v>9.5464135021097046E-2</c:v>
                </c:pt>
                <c:pt idx="3303">
                  <c:v>9.5464135021097046E-2</c:v>
                </c:pt>
                <c:pt idx="3304">
                  <c:v>9.0717299578059074E-2</c:v>
                </c:pt>
                <c:pt idx="3305">
                  <c:v>9.7046413502109699E-2</c:v>
                </c:pt>
                <c:pt idx="3306">
                  <c:v>0.10548523206751055</c:v>
                </c:pt>
                <c:pt idx="3307">
                  <c:v>9.9683544303797472E-2</c:v>
                </c:pt>
                <c:pt idx="3308">
                  <c:v>9.5464135021097046E-2</c:v>
                </c:pt>
                <c:pt idx="3309">
                  <c:v>0.10390295358649788</c:v>
                </c:pt>
                <c:pt idx="3310">
                  <c:v>0.10548523206751055</c:v>
                </c:pt>
                <c:pt idx="3311">
                  <c:v>0.12394514767932489</c:v>
                </c:pt>
                <c:pt idx="3312">
                  <c:v>0.11867088607594936</c:v>
                </c:pt>
                <c:pt idx="3313">
                  <c:v>0.12869198312236288</c:v>
                </c:pt>
                <c:pt idx="3314">
                  <c:v>0.13765822784810128</c:v>
                </c:pt>
                <c:pt idx="3315">
                  <c:v>0.13871308016877637</c:v>
                </c:pt>
                <c:pt idx="3316">
                  <c:v>0.13185654008438819</c:v>
                </c:pt>
                <c:pt idx="3317">
                  <c:v>0.12552742616033755</c:v>
                </c:pt>
                <c:pt idx="3318">
                  <c:v>0.12130801687763713</c:v>
                </c:pt>
                <c:pt idx="3319">
                  <c:v>0.13080168776371309</c:v>
                </c:pt>
                <c:pt idx="3320">
                  <c:v>0.13502109704641349</c:v>
                </c:pt>
                <c:pt idx="3321">
                  <c:v>0.14135021097046413</c:v>
                </c:pt>
                <c:pt idx="3322">
                  <c:v>0.14662447257383968</c:v>
                </c:pt>
                <c:pt idx="3323">
                  <c:v>0.14978902953586498</c:v>
                </c:pt>
                <c:pt idx="3324">
                  <c:v>0.14187763713080168</c:v>
                </c:pt>
                <c:pt idx="3325">
                  <c:v>0.12974683544303797</c:v>
                </c:pt>
                <c:pt idx="3326">
                  <c:v>0.13291139240506328</c:v>
                </c:pt>
                <c:pt idx="3327">
                  <c:v>0.13238396624472573</c:v>
                </c:pt>
                <c:pt idx="3328">
                  <c:v>0.14082278481012658</c:v>
                </c:pt>
                <c:pt idx="3329">
                  <c:v>0.13080168776371309</c:v>
                </c:pt>
                <c:pt idx="3330">
                  <c:v>0.12289029535864979</c:v>
                </c:pt>
                <c:pt idx="3331">
                  <c:v>0.12552742616033755</c:v>
                </c:pt>
                <c:pt idx="3332">
                  <c:v>0.12763713080168776</c:v>
                </c:pt>
                <c:pt idx="3333">
                  <c:v>0.12658227848101267</c:v>
                </c:pt>
                <c:pt idx="3334">
                  <c:v>0.12183544303797468</c:v>
                </c:pt>
                <c:pt idx="3335">
                  <c:v>0.10917721518987342</c:v>
                </c:pt>
                <c:pt idx="3336">
                  <c:v>0.12025316455696203</c:v>
                </c:pt>
                <c:pt idx="3337">
                  <c:v>0.10970464135021098</c:v>
                </c:pt>
                <c:pt idx="3338">
                  <c:v>0.10759493670886076</c:v>
                </c:pt>
                <c:pt idx="3339">
                  <c:v>0.1070675105485232</c:v>
                </c:pt>
                <c:pt idx="3340">
                  <c:v>9.6518987341772153E-2</c:v>
                </c:pt>
                <c:pt idx="3341">
                  <c:v>0.10179324894514769</c:v>
                </c:pt>
                <c:pt idx="3342">
                  <c:v>9.124472573839662E-2</c:v>
                </c:pt>
                <c:pt idx="3343">
                  <c:v>9.0717299578059074E-2</c:v>
                </c:pt>
                <c:pt idx="3344">
                  <c:v>0.10495780590717299</c:v>
                </c:pt>
                <c:pt idx="3345">
                  <c:v>9.7046413502109699E-2</c:v>
                </c:pt>
                <c:pt idx="3346">
                  <c:v>9.3354430379746833E-2</c:v>
                </c:pt>
                <c:pt idx="3347">
                  <c:v>8.2278481012658222E-2</c:v>
                </c:pt>
                <c:pt idx="3348">
                  <c:v>9.0189873417721514E-2</c:v>
                </c:pt>
                <c:pt idx="3349">
                  <c:v>8.6497890295358648E-2</c:v>
                </c:pt>
                <c:pt idx="3350">
                  <c:v>8.0168776371308023E-2</c:v>
                </c:pt>
                <c:pt idx="3351">
                  <c:v>8.9662447257383968E-2</c:v>
                </c:pt>
                <c:pt idx="3352">
                  <c:v>8.8080168776371315E-2</c:v>
                </c:pt>
                <c:pt idx="3353">
                  <c:v>8.0696202531645569E-2</c:v>
                </c:pt>
                <c:pt idx="3354">
                  <c:v>9.49367088607595E-2</c:v>
                </c:pt>
                <c:pt idx="3355">
                  <c:v>8.7025316455696208E-2</c:v>
                </c:pt>
                <c:pt idx="3356">
                  <c:v>8.5970464135021102E-2</c:v>
                </c:pt>
                <c:pt idx="3357">
                  <c:v>9.124472573839662E-2</c:v>
                </c:pt>
                <c:pt idx="3358">
                  <c:v>7.9641350210970463E-2</c:v>
                </c:pt>
                <c:pt idx="3359">
                  <c:v>8.7025316455696208E-2</c:v>
                </c:pt>
                <c:pt idx="3360">
                  <c:v>8.7025316455696208E-2</c:v>
                </c:pt>
                <c:pt idx="3361">
                  <c:v>8.7025316455696208E-2</c:v>
                </c:pt>
                <c:pt idx="3362">
                  <c:v>8.2278481012658222E-2</c:v>
                </c:pt>
                <c:pt idx="3363">
                  <c:v>8.2278481012658222E-2</c:v>
                </c:pt>
                <c:pt idx="3364">
                  <c:v>7.4894514767932491E-2</c:v>
                </c:pt>
                <c:pt idx="3365">
                  <c:v>8.3860759493670889E-2</c:v>
                </c:pt>
                <c:pt idx="3366">
                  <c:v>7.805907172995781E-2</c:v>
                </c:pt>
                <c:pt idx="3367">
                  <c:v>8.3860759493670889E-2</c:v>
                </c:pt>
                <c:pt idx="3368">
                  <c:v>9.2299578059071727E-2</c:v>
                </c:pt>
                <c:pt idx="3369">
                  <c:v>8.3333333333333329E-2</c:v>
                </c:pt>
                <c:pt idx="3370">
                  <c:v>8.1223628691983116E-2</c:v>
                </c:pt>
                <c:pt idx="3371">
                  <c:v>8.3860759493670889E-2</c:v>
                </c:pt>
                <c:pt idx="3372">
                  <c:v>9.5991561181434593E-2</c:v>
                </c:pt>
                <c:pt idx="3373">
                  <c:v>7.9113924050632917E-2</c:v>
                </c:pt>
                <c:pt idx="3374">
                  <c:v>6.8565400843881852E-2</c:v>
                </c:pt>
                <c:pt idx="3375">
                  <c:v>8.4915611814345995E-2</c:v>
                </c:pt>
                <c:pt idx="3376">
                  <c:v>9.9683544303797472E-2</c:v>
                </c:pt>
                <c:pt idx="3377">
                  <c:v>7.2257383966244731E-2</c:v>
                </c:pt>
                <c:pt idx="3378">
                  <c:v>7.0147679324894519E-2</c:v>
                </c:pt>
                <c:pt idx="3379">
                  <c:v>7.3312236286919838E-2</c:v>
                </c:pt>
                <c:pt idx="3380">
                  <c:v>7.805907172995781E-2</c:v>
                </c:pt>
                <c:pt idx="3381">
                  <c:v>7.4367088607594931E-2</c:v>
                </c:pt>
                <c:pt idx="3382">
                  <c:v>6.8565400843881852E-2</c:v>
                </c:pt>
                <c:pt idx="3383">
                  <c:v>7.9113924050632917E-2</c:v>
                </c:pt>
                <c:pt idx="3384">
                  <c:v>7.9641350210970463E-2</c:v>
                </c:pt>
                <c:pt idx="3385">
                  <c:v>7.3312236286919838E-2</c:v>
                </c:pt>
                <c:pt idx="3386">
                  <c:v>8.2805907172995782E-2</c:v>
                </c:pt>
                <c:pt idx="3387">
                  <c:v>8.5443037974683542E-2</c:v>
                </c:pt>
                <c:pt idx="3388">
                  <c:v>7.4894514767932491E-2</c:v>
                </c:pt>
                <c:pt idx="3389">
                  <c:v>8.0168776371308023E-2</c:v>
                </c:pt>
                <c:pt idx="3390">
                  <c:v>7.1729957805907171E-2</c:v>
                </c:pt>
                <c:pt idx="3391">
                  <c:v>6.5928270042194093E-2</c:v>
                </c:pt>
                <c:pt idx="3392">
                  <c:v>7.5421940928270037E-2</c:v>
                </c:pt>
                <c:pt idx="3393">
                  <c:v>6.3291139240506333E-2</c:v>
                </c:pt>
                <c:pt idx="3394">
                  <c:v>6.5928270042194093E-2</c:v>
                </c:pt>
                <c:pt idx="3395">
                  <c:v>6.5928270042194093E-2</c:v>
                </c:pt>
                <c:pt idx="3396">
                  <c:v>6.5400843881856546E-2</c:v>
                </c:pt>
                <c:pt idx="3397">
                  <c:v>6.434599156118144E-2</c:v>
                </c:pt>
                <c:pt idx="3398">
                  <c:v>7.3839662447257384E-2</c:v>
                </c:pt>
                <c:pt idx="3399">
                  <c:v>7.2257383966244731E-2</c:v>
                </c:pt>
                <c:pt idx="3400">
                  <c:v>6.118143459915612E-2</c:v>
                </c:pt>
                <c:pt idx="3401">
                  <c:v>7.1202531645569625E-2</c:v>
                </c:pt>
                <c:pt idx="3402">
                  <c:v>7.0147679324894519E-2</c:v>
                </c:pt>
                <c:pt idx="3403">
                  <c:v>6.7510548523206745E-2</c:v>
                </c:pt>
                <c:pt idx="3404">
                  <c:v>6.7510548523206745E-2</c:v>
                </c:pt>
                <c:pt idx="3405">
                  <c:v>6.5928270042194093E-2</c:v>
                </c:pt>
                <c:pt idx="3406">
                  <c:v>6.5928270042194093E-2</c:v>
                </c:pt>
                <c:pt idx="3407">
                  <c:v>6.8037974683544306E-2</c:v>
                </c:pt>
                <c:pt idx="3408">
                  <c:v>5.9599156118143461E-2</c:v>
                </c:pt>
                <c:pt idx="3409">
                  <c:v>6.6983122362869199E-2</c:v>
                </c:pt>
                <c:pt idx="3410">
                  <c:v>8.3860759493670889E-2</c:v>
                </c:pt>
                <c:pt idx="3411">
                  <c:v>8.2805907172995782E-2</c:v>
                </c:pt>
                <c:pt idx="3412">
                  <c:v>7.805907172995781E-2</c:v>
                </c:pt>
                <c:pt idx="3413">
                  <c:v>7.3839662447257384E-2</c:v>
                </c:pt>
                <c:pt idx="3414">
                  <c:v>7.2257383966244731E-2</c:v>
                </c:pt>
                <c:pt idx="3415">
                  <c:v>7.9641350210970463E-2</c:v>
                </c:pt>
                <c:pt idx="3416">
                  <c:v>7.2784810126582278E-2</c:v>
                </c:pt>
                <c:pt idx="3417">
                  <c:v>6.7510548523206745E-2</c:v>
                </c:pt>
                <c:pt idx="3418">
                  <c:v>6.6455696202531639E-2</c:v>
                </c:pt>
                <c:pt idx="3419">
                  <c:v>6.2763713080168773E-2</c:v>
                </c:pt>
                <c:pt idx="3420">
                  <c:v>6.9620253164556958E-2</c:v>
                </c:pt>
                <c:pt idx="3421">
                  <c:v>8.1751054852320676E-2</c:v>
                </c:pt>
                <c:pt idx="3422">
                  <c:v>6.8565400843881852E-2</c:v>
                </c:pt>
                <c:pt idx="3423">
                  <c:v>7.6476793248945144E-2</c:v>
                </c:pt>
                <c:pt idx="3424">
                  <c:v>6.7510548523206745E-2</c:v>
                </c:pt>
                <c:pt idx="3425">
                  <c:v>6.4873417721518986E-2</c:v>
                </c:pt>
                <c:pt idx="3426">
                  <c:v>6.6455696202531639E-2</c:v>
                </c:pt>
                <c:pt idx="3427">
                  <c:v>6.0126582278481014E-2</c:v>
                </c:pt>
                <c:pt idx="3428">
                  <c:v>6.5400843881856546E-2</c:v>
                </c:pt>
                <c:pt idx="3429">
                  <c:v>6.434599156118144E-2</c:v>
                </c:pt>
                <c:pt idx="3430">
                  <c:v>6.118143459915612E-2</c:v>
                </c:pt>
                <c:pt idx="3431">
                  <c:v>6.9092827004219412E-2</c:v>
                </c:pt>
                <c:pt idx="3432">
                  <c:v>7.7004219409282704E-2</c:v>
                </c:pt>
                <c:pt idx="3433">
                  <c:v>7.753164556962025E-2</c:v>
                </c:pt>
                <c:pt idx="3434">
                  <c:v>6.1708860759493674E-2</c:v>
                </c:pt>
                <c:pt idx="3435">
                  <c:v>6.0126582278481014E-2</c:v>
                </c:pt>
                <c:pt idx="3436">
                  <c:v>6.3291139240506333E-2</c:v>
                </c:pt>
                <c:pt idx="3437">
                  <c:v>6.5928270042194093E-2</c:v>
                </c:pt>
                <c:pt idx="3438">
                  <c:v>6.5928270042194093E-2</c:v>
                </c:pt>
                <c:pt idx="3439">
                  <c:v>5.8016877637130801E-2</c:v>
                </c:pt>
                <c:pt idx="3440">
                  <c:v>5.8544303797468354E-2</c:v>
                </c:pt>
                <c:pt idx="3441">
                  <c:v>6.381856540084388E-2</c:v>
                </c:pt>
                <c:pt idx="3442">
                  <c:v>6.8565400843881852E-2</c:v>
                </c:pt>
                <c:pt idx="3443">
                  <c:v>7.753164556962025E-2</c:v>
                </c:pt>
                <c:pt idx="3444">
                  <c:v>7.0675105485232065E-2</c:v>
                </c:pt>
                <c:pt idx="3445">
                  <c:v>6.5400843881856546E-2</c:v>
                </c:pt>
                <c:pt idx="3446">
                  <c:v>6.2763713080168773E-2</c:v>
                </c:pt>
                <c:pt idx="3447">
                  <c:v>6.5400843881856546E-2</c:v>
                </c:pt>
                <c:pt idx="3448">
                  <c:v>6.8565400843881852E-2</c:v>
                </c:pt>
                <c:pt idx="3449">
                  <c:v>6.381856540084388E-2</c:v>
                </c:pt>
                <c:pt idx="3450">
                  <c:v>6.434599156118144E-2</c:v>
                </c:pt>
                <c:pt idx="3451">
                  <c:v>6.381856540084388E-2</c:v>
                </c:pt>
                <c:pt idx="3452">
                  <c:v>6.118143459915612E-2</c:v>
                </c:pt>
                <c:pt idx="3453">
                  <c:v>5.9599156118143461E-2</c:v>
                </c:pt>
                <c:pt idx="3454">
                  <c:v>6.9620253164556958E-2</c:v>
                </c:pt>
                <c:pt idx="3455">
                  <c:v>7.5421940928270037E-2</c:v>
                </c:pt>
                <c:pt idx="3456">
                  <c:v>7.0675105485232065E-2</c:v>
                </c:pt>
                <c:pt idx="3457">
                  <c:v>6.6455696202531639E-2</c:v>
                </c:pt>
                <c:pt idx="3458">
                  <c:v>6.2236286919831227E-2</c:v>
                </c:pt>
                <c:pt idx="3459">
                  <c:v>7.0675105485232065E-2</c:v>
                </c:pt>
                <c:pt idx="3460">
                  <c:v>7.9641350210970463E-2</c:v>
                </c:pt>
                <c:pt idx="3461">
                  <c:v>7.8586497890295356E-2</c:v>
                </c:pt>
                <c:pt idx="3462">
                  <c:v>6.8565400843881852E-2</c:v>
                </c:pt>
                <c:pt idx="3463">
                  <c:v>6.9620253164556958E-2</c:v>
                </c:pt>
                <c:pt idx="3464">
                  <c:v>6.5400843881856546E-2</c:v>
                </c:pt>
                <c:pt idx="3465">
                  <c:v>7.3312236286919838E-2</c:v>
                </c:pt>
                <c:pt idx="3466">
                  <c:v>6.7510548523206745E-2</c:v>
                </c:pt>
                <c:pt idx="3467">
                  <c:v>6.4873417721518986E-2</c:v>
                </c:pt>
                <c:pt idx="3468">
                  <c:v>7.1729957805907171E-2</c:v>
                </c:pt>
                <c:pt idx="3469">
                  <c:v>7.1202531645569625E-2</c:v>
                </c:pt>
                <c:pt idx="3470">
                  <c:v>7.3839662447257384E-2</c:v>
                </c:pt>
                <c:pt idx="3471">
                  <c:v>7.4367088607594931E-2</c:v>
                </c:pt>
                <c:pt idx="3472">
                  <c:v>8.2278481012658222E-2</c:v>
                </c:pt>
                <c:pt idx="3473">
                  <c:v>8.2805907172995782E-2</c:v>
                </c:pt>
                <c:pt idx="3474">
                  <c:v>7.805907172995781E-2</c:v>
                </c:pt>
                <c:pt idx="3475">
                  <c:v>7.9113924050632917E-2</c:v>
                </c:pt>
                <c:pt idx="3476">
                  <c:v>8.2278481012658222E-2</c:v>
                </c:pt>
                <c:pt idx="3477">
                  <c:v>8.3860759493670889E-2</c:v>
                </c:pt>
                <c:pt idx="3478">
                  <c:v>9.49367088607595E-2</c:v>
                </c:pt>
                <c:pt idx="3479">
                  <c:v>8.6497890295358648E-2</c:v>
                </c:pt>
                <c:pt idx="3480">
                  <c:v>8.9662447257383968E-2</c:v>
                </c:pt>
                <c:pt idx="3481">
                  <c:v>8.6497890295358648E-2</c:v>
                </c:pt>
                <c:pt idx="3482">
                  <c:v>8.5970464135021102E-2</c:v>
                </c:pt>
                <c:pt idx="3483">
                  <c:v>8.3860759493670889E-2</c:v>
                </c:pt>
                <c:pt idx="3484">
                  <c:v>9.0717299578059074E-2</c:v>
                </c:pt>
                <c:pt idx="3485">
                  <c:v>9.3881856540084394E-2</c:v>
                </c:pt>
                <c:pt idx="3486">
                  <c:v>9.5991561181434593E-2</c:v>
                </c:pt>
                <c:pt idx="3487">
                  <c:v>9.440928270042194E-2</c:v>
                </c:pt>
                <c:pt idx="3488">
                  <c:v>0.10021097046413502</c:v>
                </c:pt>
                <c:pt idx="3489">
                  <c:v>9.6518987341772153E-2</c:v>
                </c:pt>
                <c:pt idx="3490">
                  <c:v>0.10126582278481013</c:v>
                </c:pt>
                <c:pt idx="3491">
                  <c:v>0.11286919831223628</c:v>
                </c:pt>
                <c:pt idx="3492">
                  <c:v>0.11814345991561181</c:v>
                </c:pt>
                <c:pt idx="3493">
                  <c:v>0.11761603375527427</c:v>
                </c:pt>
                <c:pt idx="3494">
                  <c:v>0.12869198312236288</c:v>
                </c:pt>
                <c:pt idx="3495">
                  <c:v>0.1339662447257384</c:v>
                </c:pt>
                <c:pt idx="3496">
                  <c:v>0.12869198312236288</c:v>
                </c:pt>
                <c:pt idx="3497">
                  <c:v>0.12025316455696203</c:v>
                </c:pt>
                <c:pt idx="3498">
                  <c:v>0.11550632911392406</c:v>
                </c:pt>
                <c:pt idx="3499">
                  <c:v>0.12025316455696203</c:v>
                </c:pt>
                <c:pt idx="3500">
                  <c:v>0.125</c:v>
                </c:pt>
                <c:pt idx="3501">
                  <c:v>0.11919831223628692</c:v>
                </c:pt>
                <c:pt idx="3502">
                  <c:v>0.13027426160337552</c:v>
                </c:pt>
                <c:pt idx="3503">
                  <c:v>0.12869198312236288</c:v>
                </c:pt>
                <c:pt idx="3504">
                  <c:v>0.12394514767932489</c:v>
                </c:pt>
                <c:pt idx="3505">
                  <c:v>0.13080168776371309</c:v>
                </c:pt>
                <c:pt idx="3506">
                  <c:v>0.11550632911392406</c:v>
                </c:pt>
                <c:pt idx="3507">
                  <c:v>0.10864978902953587</c:v>
                </c:pt>
                <c:pt idx="3508">
                  <c:v>0.10495780590717299</c:v>
                </c:pt>
                <c:pt idx="3509">
                  <c:v>0.1060126582278481</c:v>
                </c:pt>
                <c:pt idx="3510">
                  <c:v>0.11867088607594936</c:v>
                </c:pt>
                <c:pt idx="3511">
                  <c:v>0.10548523206751055</c:v>
                </c:pt>
                <c:pt idx="3512">
                  <c:v>9.440928270042194E-2</c:v>
                </c:pt>
                <c:pt idx="3513">
                  <c:v>8.9662447257383968E-2</c:v>
                </c:pt>
                <c:pt idx="3514">
                  <c:v>9.3354430379746833E-2</c:v>
                </c:pt>
                <c:pt idx="3515">
                  <c:v>0.10126582278481013</c:v>
                </c:pt>
                <c:pt idx="3516">
                  <c:v>0.10390295358649788</c:v>
                </c:pt>
                <c:pt idx="3517">
                  <c:v>0.10126582278481013</c:v>
                </c:pt>
                <c:pt idx="3518">
                  <c:v>0.10073839662447258</c:v>
                </c:pt>
                <c:pt idx="3519">
                  <c:v>9.9156118143459912E-2</c:v>
                </c:pt>
                <c:pt idx="3520">
                  <c:v>9.0189873417721514E-2</c:v>
                </c:pt>
                <c:pt idx="3521">
                  <c:v>8.5970464135021102E-2</c:v>
                </c:pt>
                <c:pt idx="3522">
                  <c:v>8.4915611814345995E-2</c:v>
                </c:pt>
                <c:pt idx="3523">
                  <c:v>8.7025316455696208E-2</c:v>
                </c:pt>
                <c:pt idx="3524">
                  <c:v>7.9641350210970463E-2</c:v>
                </c:pt>
                <c:pt idx="3525">
                  <c:v>8.8080168776371315E-2</c:v>
                </c:pt>
                <c:pt idx="3526">
                  <c:v>7.8586497890295356E-2</c:v>
                </c:pt>
                <c:pt idx="3527">
                  <c:v>8.3860759493670889E-2</c:v>
                </c:pt>
                <c:pt idx="3528">
                  <c:v>7.5949367088607597E-2</c:v>
                </c:pt>
                <c:pt idx="3529">
                  <c:v>8.6497890295358648E-2</c:v>
                </c:pt>
                <c:pt idx="3530">
                  <c:v>7.753164556962025E-2</c:v>
                </c:pt>
                <c:pt idx="3531">
                  <c:v>7.1729957805907171E-2</c:v>
                </c:pt>
                <c:pt idx="3532">
                  <c:v>6.0654008438818567E-2</c:v>
                </c:pt>
                <c:pt idx="3533">
                  <c:v>7.2784810126582278E-2</c:v>
                </c:pt>
                <c:pt idx="3534">
                  <c:v>6.7510548523206745E-2</c:v>
                </c:pt>
                <c:pt idx="3535">
                  <c:v>6.9092827004219412E-2</c:v>
                </c:pt>
                <c:pt idx="3536">
                  <c:v>6.5400843881856546E-2</c:v>
                </c:pt>
                <c:pt idx="3537">
                  <c:v>6.3291139240506333E-2</c:v>
                </c:pt>
                <c:pt idx="3538">
                  <c:v>6.1708860759493674E-2</c:v>
                </c:pt>
                <c:pt idx="3539">
                  <c:v>5.7489451476793248E-2</c:v>
                </c:pt>
                <c:pt idx="3540">
                  <c:v>5.5379746835443035E-2</c:v>
                </c:pt>
                <c:pt idx="3541">
                  <c:v>5.6434599156118141E-2</c:v>
                </c:pt>
                <c:pt idx="3542">
                  <c:v>6.434599156118144E-2</c:v>
                </c:pt>
                <c:pt idx="3543">
                  <c:v>6.4873417721518986E-2</c:v>
                </c:pt>
                <c:pt idx="3544">
                  <c:v>6.8565400843881852E-2</c:v>
                </c:pt>
                <c:pt idx="3545">
                  <c:v>7.0147679324894519E-2</c:v>
                </c:pt>
                <c:pt idx="3546">
                  <c:v>5.0105485232067509E-2</c:v>
                </c:pt>
                <c:pt idx="3547">
                  <c:v>6.7510548523206745E-2</c:v>
                </c:pt>
                <c:pt idx="3548">
                  <c:v>6.0126582278481014E-2</c:v>
                </c:pt>
                <c:pt idx="3549">
                  <c:v>5.6434599156118141E-2</c:v>
                </c:pt>
                <c:pt idx="3550">
                  <c:v>6.381856540084388E-2</c:v>
                </c:pt>
                <c:pt idx="3551">
                  <c:v>7.3839662447257384E-2</c:v>
                </c:pt>
                <c:pt idx="3552">
                  <c:v>7.3312236286919838E-2</c:v>
                </c:pt>
                <c:pt idx="3553">
                  <c:v>6.8037974683544306E-2</c:v>
                </c:pt>
                <c:pt idx="3554">
                  <c:v>6.8565400843881852E-2</c:v>
                </c:pt>
                <c:pt idx="3555">
                  <c:v>6.3291139240506333E-2</c:v>
                </c:pt>
                <c:pt idx="3556">
                  <c:v>6.434599156118144E-2</c:v>
                </c:pt>
                <c:pt idx="3557">
                  <c:v>5.9071729957805907E-2</c:v>
                </c:pt>
                <c:pt idx="3558">
                  <c:v>6.118143459915612E-2</c:v>
                </c:pt>
                <c:pt idx="3559">
                  <c:v>7.1729957805907171E-2</c:v>
                </c:pt>
                <c:pt idx="3560">
                  <c:v>7.1729957805907171E-2</c:v>
                </c:pt>
                <c:pt idx="3561">
                  <c:v>6.118143459915612E-2</c:v>
                </c:pt>
                <c:pt idx="3562">
                  <c:v>6.381856540084388E-2</c:v>
                </c:pt>
                <c:pt idx="3563">
                  <c:v>6.6455696202531639E-2</c:v>
                </c:pt>
                <c:pt idx="3564">
                  <c:v>6.1708860759493674E-2</c:v>
                </c:pt>
                <c:pt idx="3565">
                  <c:v>5.3270042194092829E-2</c:v>
                </c:pt>
                <c:pt idx="3566">
                  <c:v>5.8016877637130801E-2</c:v>
                </c:pt>
                <c:pt idx="3567">
                  <c:v>7.7004219409282704E-2</c:v>
                </c:pt>
                <c:pt idx="3568">
                  <c:v>6.5928270042194093E-2</c:v>
                </c:pt>
                <c:pt idx="3569">
                  <c:v>6.5928270042194093E-2</c:v>
                </c:pt>
                <c:pt idx="3570">
                  <c:v>6.2763713080168773E-2</c:v>
                </c:pt>
                <c:pt idx="3571">
                  <c:v>7.1729957805907171E-2</c:v>
                </c:pt>
                <c:pt idx="3572">
                  <c:v>5.8016877637130801E-2</c:v>
                </c:pt>
                <c:pt idx="3573">
                  <c:v>6.2763713080168773E-2</c:v>
                </c:pt>
                <c:pt idx="3574">
                  <c:v>7.0147679324894519E-2</c:v>
                </c:pt>
                <c:pt idx="3575">
                  <c:v>7.2257383966244731E-2</c:v>
                </c:pt>
                <c:pt idx="3576">
                  <c:v>7.2784810126582278E-2</c:v>
                </c:pt>
                <c:pt idx="3577">
                  <c:v>7.1729957805907171E-2</c:v>
                </c:pt>
                <c:pt idx="3578">
                  <c:v>6.6983122362869199E-2</c:v>
                </c:pt>
                <c:pt idx="3579">
                  <c:v>6.434599156118144E-2</c:v>
                </c:pt>
                <c:pt idx="3580">
                  <c:v>5.3797468354430382E-2</c:v>
                </c:pt>
                <c:pt idx="3581">
                  <c:v>6.0654008438818567E-2</c:v>
                </c:pt>
                <c:pt idx="3582">
                  <c:v>6.3291139240506333E-2</c:v>
                </c:pt>
                <c:pt idx="3583">
                  <c:v>6.6983122362869199E-2</c:v>
                </c:pt>
                <c:pt idx="3584">
                  <c:v>6.0654008438818567E-2</c:v>
                </c:pt>
                <c:pt idx="3585">
                  <c:v>5.4852320675105488E-2</c:v>
                </c:pt>
                <c:pt idx="3586">
                  <c:v>6.3291139240506333E-2</c:v>
                </c:pt>
                <c:pt idx="3587">
                  <c:v>6.7510548523206745E-2</c:v>
                </c:pt>
                <c:pt idx="3588">
                  <c:v>7.1729957805907171E-2</c:v>
                </c:pt>
                <c:pt idx="3589">
                  <c:v>5.9071729957805907E-2</c:v>
                </c:pt>
                <c:pt idx="3590">
                  <c:v>5.4852320675105488E-2</c:v>
                </c:pt>
                <c:pt idx="3591">
                  <c:v>6.0126582278481014E-2</c:v>
                </c:pt>
                <c:pt idx="3592">
                  <c:v>5.0632911392405063E-2</c:v>
                </c:pt>
                <c:pt idx="3593">
                  <c:v>5.6962025316455694E-2</c:v>
                </c:pt>
                <c:pt idx="3594">
                  <c:v>5.7489451476793248E-2</c:v>
                </c:pt>
                <c:pt idx="3595">
                  <c:v>6.4873417721518986E-2</c:v>
                </c:pt>
                <c:pt idx="3596">
                  <c:v>6.0654008438818567E-2</c:v>
                </c:pt>
                <c:pt idx="3597">
                  <c:v>6.5400843881856546E-2</c:v>
                </c:pt>
                <c:pt idx="3598">
                  <c:v>6.381856540084388E-2</c:v>
                </c:pt>
                <c:pt idx="3599">
                  <c:v>6.2236286919831227E-2</c:v>
                </c:pt>
                <c:pt idx="3600">
                  <c:v>6.9092827004219412E-2</c:v>
                </c:pt>
                <c:pt idx="3601">
                  <c:v>7.5421940928270037E-2</c:v>
                </c:pt>
                <c:pt idx="3602">
                  <c:v>7.3839662447257384E-2</c:v>
                </c:pt>
                <c:pt idx="3603">
                  <c:v>7.6476793248945144E-2</c:v>
                </c:pt>
                <c:pt idx="3604">
                  <c:v>7.9113924050632917E-2</c:v>
                </c:pt>
                <c:pt idx="3605">
                  <c:v>7.0675105485232065E-2</c:v>
                </c:pt>
                <c:pt idx="3606">
                  <c:v>6.8565400843881852E-2</c:v>
                </c:pt>
                <c:pt idx="3607">
                  <c:v>7.0675105485232065E-2</c:v>
                </c:pt>
                <c:pt idx="3608">
                  <c:v>7.7004219409282704E-2</c:v>
                </c:pt>
                <c:pt idx="3609">
                  <c:v>6.6455696202531639E-2</c:v>
                </c:pt>
                <c:pt idx="3610">
                  <c:v>6.4873417721518986E-2</c:v>
                </c:pt>
                <c:pt idx="3611">
                  <c:v>6.5400843881856546E-2</c:v>
                </c:pt>
                <c:pt idx="3612">
                  <c:v>6.7510548523206745E-2</c:v>
                </c:pt>
                <c:pt idx="3613">
                  <c:v>6.7510548523206745E-2</c:v>
                </c:pt>
                <c:pt idx="3614">
                  <c:v>7.3312236286919838E-2</c:v>
                </c:pt>
                <c:pt idx="3615">
                  <c:v>7.5421940928270037E-2</c:v>
                </c:pt>
                <c:pt idx="3616">
                  <c:v>6.9092827004219412E-2</c:v>
                </c:pt>
                <c:pt idx="3617">
                  <c:v>7.2257383966244731E-2</c:v>
                </c:pt>
                <c:pt idx="3618">
                  <c:v>7.805907172995781E-2</c:v>
                </c:pt>
                <c:pt idx="3619">
                  <c:v>6.381856540084388E-2</c:v>
                </c:pt>
                <c:pt idx="3620">
                  <c:v>5.9071729957805907E-2</c:v>
                </c:pt>
                <c:pt idx="3621">
                  <c:v>6.7510548523206745E-2</c:v>
                </c:pt>
                <c:pt idx="3622">
                  <c:v>6.381856540084388E-2</c:v>
                </c:pt>
                <c:pt idx="3623">
                  <c:v>6.0654008438818567E-2</c:v>
                </c:pt>
                <c:pt idx="3624">
                  <c:v>5.8544303797468354E-2</c:v>
                </c:pt>
                <c:pt idx="3625">
                  <c:v>6.381856540084388E-2</c:v>
                </c:pt>
                <c:pt idx="3626">
                  <c:v>7.2784810126582278E-2</c:v>
                </c:pt>
                <c:pt idx="3627">
                  <c:v>7.3839662447257384E-2</c:v>
                </c:pt>
                <c:pt idx="3628">
                  <c:v>6.2763713080168773E-2</c:v>
                </c:pt>
                <c:pt idx="3629">
                  <c:v>7.5421940928270037E-2</c:v>
                </c:pt>
                <c:pt idx="3630">
                  <c:v>6.9092827004219412E-2</c:v>
                </c:pt>
                <c:pt idx="3631">
                  <c:v>6.3291139240506333E-2</c:v>
                </c:pt>
                <c:pt idx="3632">
                  <c:v>6.2236286919831227E-2</c:v>
                </c:pt>
                <c:pt idx="3633">
                  <c:v>7.0147679324894519E-2</c:v>
                </c:pt>
                <c:pt idx="3634">
                  <c:v>7.4367088607594931E-2</c:v>
                </c:pt>
                <c:pt idx="3635">
                  <c:v>7.0675105485232065E-2</c:v>
                </c:pt>
                <c:pt idx="3636">
                  <c:v>7.4367088607594931E-2</c:v>
                </c:pt>
                <c:pt idx="3637">
                  <c:v>7.3839662447257384E-2</c:v>
                </c:pt>
                <c:pt idx="3638">
                  <c:v>8.2805907172995782E-2</c:v>
                </c:pt>
                <c:pt idx="3639">
                  <c:v>7.2784810126582278E-2</c:v>
                </c:pt>
                <c:pt idx="3640">
                  <c:v>6.9620253164556958E-2</c:v>
                </c:pt>
                <c:pt idx="3641">
                  <c:v>7.3312236286919838E-2</c:v>
                </c:pt>
                <c:pt idx="3642">
                  <c:v>6.9620253164556958E-2</c:v>
                </c:pt>
                <c:pt idx="3643">
                  <c:v>7.8586497890295356E-2</c:v>
                </c:pt>
                <c:pt idx="3644">
                  <c:v>8.2278481012658222E-2</c:v>
                </c:pt>
                <c:pt idx="3645">
                  <c:v>7.7004219409282704E-2</c:v>
                </c:pt>
                <c:pt idx="3646">
                  <c:v>8.0168776371308023E-2</c:v>
                </c:pt>
                <c:pt idx="3647">
                  <c:v>8.2278481012658222E-2</c:v>
                </c:pt>
                <c:pt idx="3648">
                  <c:v>9.5991561181434593E-2</c:v>
                </c:pt>
                <c:pt idx="3649">
                  <c:v>8.6497890295358648E-2</c:v>
                </c:pt>
                <c:pt idx="3650">
                  <c:v>8.3860759493670889E-2</c:v>
                </c:pt>
                <c:pt idx="3651">
                  <c:v>8.1751054852320676E-2</c:v>
                </c:pt>
                <c:pt idx="3652">
                  <c:v>8.1751054852320676E-2</c:v>
                </c:pt>
                <c:pt idx="3653">
                  <c:v>7.7004219409282704E-2</c:v>
                </c:pt>
                <c:pt idx="3654">
                  <c:v>7.4367088607594931E-2</c:v>
                </c:pt>
                <c:pt idx="3655">
                  <c:v>7.805907172995781E-2</c:v>
                </c:pt>
                <c:pt idx="3656">
                  <c:v>7.9113924050632917E-2</c:v>
                </c:pt>
                <c:pt idx="3657">
                  <c:v>7.3312236286919838E-2</c:v>
                </c:pt>
                <c:pt idx="3658">
                  <c:v>8.5970464135021102E-2</c:v>
                </c:pt>
                <c:pt idx="3659">
                  <c:v>8.4388185654008435E-2</c:v>
                </c:pt>
                <c:pt idx="3660">
                  <c:v>8.6497890295358648E-2</c:v>
                </c:pt>
                <c:pt idx="3661">
                  <c:v>7.0147679324894519E-2</c:v>
                </c:pt>
                <c:pt idx="3662">
                  <c:v>7.2257383966244731E-2</c:v>
                </c:pt>
                <c:pt idx="3663">
                  <c:v>7.7004219409282704E-2</c:v>
                </c:pt>
                <c:pt idx="3664">
                  <c:v>7.753164556962025E-2</c:v>
                </c:pt>
                <c:pt idx="3665">
                  <c:v>7.2257383966244731E-2</c:v>
                </c:pt>
                <c:pt idx="3666">
                  <c:v>7.1729957805907171E-2</c:v>
                </c:pt>
                <c:pt idx="3667">
                  <c:v>8.3860759493670889E-2</c:v>
                </c:pt>
                <c:pt idx="3668">
                  <c:v>7.5949367088607597E-2</c:v>
                </c:pt>
                <c:pt idx="3669">
                  <c:v>5.8544303797468354E-2</c:v>
                </c:pt>
                <c:pt idx="3670">
                  <c:v>6.118143459915612E-2</c:v>
                </c:pt>
                <c:pt idx="3671">
                  <c:v>6.3291139240506333E-2</c:v>
                </c:pt>
                <c:pt idx="3672">
                  <c:v>5.8016877637130801E-2</c:v>
                </c:pt>
                <c:pt idx="3673">
                  <c:v>6.4873417721518986E-2</c:v>
                </c:pt>
                <c:pt idx="3674">
                  <c:v>6.2236286919831227E-2</c:v>
                </c:pt>
                <c:pt idx="3675">
                  <c:v>6.6983122362869199E-2</c:v>
                </c:pt>
                <c:pt idx="3676">
                  <c:v>6.8565400843881852E-2</c:v>
                </c:pt>
                <c:pt idx="3677">
                  <c:v>6.6983122362869199E-2</c:v>
                </c:pt>
                <c:pt idx="3678">
                  <c:v>7.1729957805907171E-2</c:v>
                </c:pt>
                <c:pt idx="3679">
                  <c:v>6.8037974683544306E-2</c:v>
                </c:pt>
                <c:pt idx="3680">
                  <c:v>6.118143459915612E-2</c:v>
                </c:pt>
                <c:pt idx="3681">
                  <c:v>6.4873417721518986E-2</c:v>
                </c:pt>
                <c:pt idx="3682">
                  <c:v>7.2784810126582278E-2</c:v>
                </c:pt>
                <c:pt idx="3683">
                  <c:v>8.0696202531645569E-2</c:v>
                </c:pt>
                <c:pt idx="3684">
                  <c:v>6.9092827004219412E-2</c:v>
                </c:pt>
                <c:pt idx="3685">
                  <c:v>7.2257383966244731E-2</c:v>
                </c:pt>
                <c:pt idx="3686">
                  <c:v>7.4894514767932491E-2</c:v>
                </c:pt>
                <c:pt idx="3687">
                  <c:v>7.2257383966244731E-2</c:v>
                </c:pt>
                <c:pt idx="3688">
                  <c:v>7.1729957805907171E-2</c:v>
                </c:pt>
                <c:pt idx="3689">
                  <c:v>6.381856540084388E-2</c:v>
                </c:pt>
                <c:pt idx="3690">
                  <c:v>5.8544303797468354E-2</c:v>
                </c:pt>
                <c:pt idx="3691">
                  <c:v>6.9092827004219412E-2</c:v>
                </c:pt>
                <c:pt idx="3692">
                  <c:v>6.8037974683544306E-2</c:v>
                </c:pt>
                <c:pt idx="3693">
                  <c:v>5.6962025316455694E-2</c:v>
                </c:pt>
                <c:pt idx="3694">
                  <c:v>5.9071729957805907E-2</c:v>
                </c:pt>
                <c:pt idx="3695">
                  <c:v>6.6983122362869199E-2</c:v>
                </c:pt>
                <c:pt idx="3696">
                  <c:v>6.2236286919831227E-2</c:v>
                </c:pt>
                <c:pt idx="3697">
                  <c:v>5.5379746835443035E-2</c:v>
                </c:pt>
                <c:pt idx="3698">
                  <c:v>5.9071729957805907E-2</c:v>
                </c:pt>
                <c:pt idx="3699">
                  <c:v>6.434599156118144E-2</c:v>
                </c:pt>
                <c:pt idx="3700">
                  <c:v>6.5400843881856546E-2</c:v>
                </c:pt>
                <c:pt idx="3701">
                  <c:v>6.5400843881856546E-2</c:v>
                </c:pt>
                <c:pt idx="3702">
                  <c:v>6.3291139240506333E-2</c:v>
                </c:pt>
                <c:pt idx="3703">
                  <c:v>7.3839662447257384E-2</c:v>
                </c:pt>
                <c:pt idx="3704">
                  <c:v>7.5421940928270037E-2</c:v>
                </c:pt>
                <c:pt idx="3705">
                  <c:v>7.6476793248945144E-2</c:v>
                </c:pt>
                <c:pt idx="3706">
                  <c:v>7.5949367088607597E-2</c:v>
                </c:pt>
                <c:pt idx="3707">
                  <c:v>7.5421940928270037E-2</c:v>
                </c:pt>
                <c:pt idx="3708">
                  <c:v>6.7510548523206745E-2</c:v>
                </c:pt>
                <c:pt idx="3709">
                  <c:v>6.5928270042194093E-2</c:v>
                </c:pt>
                <c:pt idx="3710">
                  <c:v>6.5928270042194093E-2</c:v>
                </c:pt>
                <c:pt idx="3711">
                  <c:v>6.8037974683544306E-2</c:v>
                </c:pt>
                <c:pt idx="3712">
                  <c:v>7.0147679324894519E-2</c:v>
                </c:pt>
                <c:pt idx="3713">
                  <c:v>6.5400843881856546E-2</c:v>
                </c:pt>
                <c:pt idx="3714">
                  <c:v>6.2763713080168773E-2</c:v>
                </c:pt>
                <c:pt idx="3715">
                  <c:v>6.0126582278481014E-2</c:v>
                </c:pt>
                <c:pt idx="3716">
                  <c:v>6.2763713080168773E-2</c:v>
                </c:pt>
                <c:pt idx="3717">
                  <c:v>6.7510548523206745E-2</c:v>
                </c:pt>
                <c:pt idx="3718">
                  <c:v>6.381856540084388E-2</c:v>
                </c:pt>
                <c:pt idx="3719">
                  <c:v>7.1202531645569625E-2</c:v>
                </c:pt>
                <c:pt idx="3720">
                  <c:v>9.5464135021097046E-2</c:v>
                </c:pt>
                <c:pt idx="3721">
                  <c:v>8.0696202531645569E-2</c:v>
                </c:pt>
                <c:pt idx="3722">
                  <c:v>8.3333333333333329E-2</c:v>
                </c:pt>
                <c:pt idx="3723">
                  <c:v>7.9641350210970463E-2</c:v>
                </c:pt>
                <c:pt idx="3724">
                  <c:v>8.2805907172995782E-2</c:v>
                </c:pt>
                <c:pt idx="3725">
                  <c:v>6.7510548523206745E-2</c:v>
                </c:pt>
                <c:pt idx="3726">
                  <c:v>7.9641350210970463E-2</c:v>
                </c:pt>
                <c:pt idx="3727">
                  <c:v>8.4388185654008435E-2</c:v>
                </c:pt>
                <c:pt idx="3728">
                  <c:v>8.3860759493670889E-2</c:v>
                </c:pt>
                <c:pt idx="3729">
                  <c:v>8.6497890295358648E-2</c:v>
                </c:pt>
                <c:pt idx="3730">
                  <c:v>8.9662447257383968E-2</c:v>
                </c:pt>
                <c:pt idx="3731">
                  <c:v>9.49367088607595E-2</c:v>
                </c:pt>
                <c:pt idx="3732">
                  <c:v>9.2827004219409287E-2</c:v>
                </c:pt>
                <c:pt idx="3733">
                  <c:v>9.8101265822784806E-2</c:v>
                </c:pt>
                <c:pt idx="3734">
                  <c:v>9.440928270042194E-2</c:v>
                </c:pt>
                <c:pt idx="3735">
                  <c:v>9.124472573839662E-2</c:v>
                </c:pt>
                <c:pt idx="3736">
                  <c:v>9.2827004219409287E-2</c:v>
                </c:pt>
                <c:pt idx="3737">
                  <c:v>9.3881856540084394E-2</c:v>
                </c:pt>
                <c:pt idx="3738">
                  <c:v>8.7552742616033755E-2</c:v>
                </c:pt>
                <c:pt idx="3739">
                  <c:v>8.7025316455696208E-2</c:v>
                </c:pt>
                <c:pt idx="3740">
                  <c:v>7.7004219409282704E-2</c:v>
                </c:pt>
                <c:pt idx="3741">
                  <c:v>9.2299578059071727E-2</c:v>
                </c:pt>
                <c:pt idx="3742">
                  <c:v>0.10232067510548523</c:v>
                </c:pt>
                <c:pt idx="3743">
                  <c:v>9.7573839662447259E-2</c:v>
                </c:pt>
                <c:pt idx="3744">
                  <c:v>0.11445147679324895</c:v>
                </c:pt>
                <c:pt idx="3745">
                  <c:v>0.12869198312236288</c:v>
                </c:pt>
                <c:pt idx="3746">
                  <c:v>0.11392405063291139</c:v>
                </c:pt>
                <c:pt idx="3747">
                  <c:v>0.10390295358649788</c:v>
                </c:pt>
                <c:pt idx="3748">
                  <c:v>0.10021097046413502</c:v>
                </c:pt>
                <c:pt idx="3749">
                  <c:v>0.10548523206751055</c:v>
                </c:pt>
                <c:pt idx="3750">
                  <c:v>0.13607594936708861</c:v>
                </c:pt>
                <c:pt idx="3751">
                  <c:v>0.13449367088607594</c:v>
                </c:pt>
                <c:pt idx="3752">
                  <c:v>0.12130801687763713</c:v>
                </c:pt>
                <c:pt idx="3753">
                  <c:v>0.12447257383966245</c:v>
                </c:pt>
                <c:pt idx="3754">
                  <c:v>0.12974683544303797</c:v>
                </c:pt>
                <c:pt idx="3755">
                  <c:v>0.12394514767932489</c:v>
                </c:pt>
                <c:pt idx="3756">
                  <c:v>0.12341772151898735</c:v>
                </c:pt>
                <c:pt idx="3757">
                  <c:v>0.12710970464135021</c:v>
                </c:pt>
                <c:pt idx="3758">
                  <c:v>0.11972573839662447</c:v>
                </c:pt>
                <c:pt idx="3759">
                  <c:v>0.13502109704641349</c:v>
                </c:pt>
                <c:pt idx="3760">
                  <c:v>0.14029535864978904</c:v>
                </c:pt>
                <c:pt idx="3761">
                  <c:v>0.1460970464135021</c:v>
                </c:pt>
                <c:pt idx="3762">
                  <c:v>0.12869198312236288</c:v>
                </c:pt>
                <c:pt idx="3763">
                  <c:v>0.12974683544303797</c:v>
                </c:pt>
                <c:pt idx="3764">
                  <c:v>0.13976793248945146</c:v>
                </c:pt>
                <c:pt idx="3765">
                  <c:v>0.13871308016877637</c:v>
                </c:pt>
                <c:pt idx="3766">
                  <c:v>0.14451476793248946</c:v>
                </c:pt>
                <c:pt idx="3767">
                  <c:v>0.125</c:v>
                </c:pt>
                <c:pt idx="3768">
                  <c:v>0.12078059071729957</c:v>
                </c:pt>
                <c:pt idx="3769">
                  <c:v>0.12341772151898735</c:v>
                </c:pt>
                <c:pt idx="3770">
                  <c:v>0.13449367088607594</c:v>
                </c:pt>
                <c:pt idx="3771">
                  <c:v>0.12869198312236288</c:v>
                </c:pt>
                <c:pt idx="3772">
                  <c:v>0.11286919831223628</c:v>
                </c:pt>
                <c:pt idx="3773">
                  <c:v>0.11023206751054852</c:v>
                </c:pt>
                <c:pt idx="3774">
                  <c:v>0.11919831223628692</c:v>
                </c:pt>
                <c:pt idx="3775">
                  <c:v>0.125</c:v>
                </c:pt>
                <c:pt idx="3776">
                  <c:v>0.11339662447257384</c:v>
                </c:pt>
                <c:pt idx="3777">
                  <c:v>0.10654008438818566</c:v>
                </c:pt>
                <c:pt idx="3778">
                  <c:v>0.10443037974683544</c:v>
                </c:pt>
                <c:pt idx="3779">
                  <c:v>0.11128691983122363</c:v>
                </c:pt>
                <c:pt idx="3780">
                  <c:v>0.11392405063291139</c:v>
                </c:pt>
                <c:pt idx="3781">
                  <c:v>9.2827004219409287E-2</c:v>
                </c:pt>
                <c:pt idx="3782">
                  <c:v>9.440928270042194E-2</c:v>
                </c:pt>
                <c:pt idx="3783">
                  <c:v>9.2299578059071727E-2</c:v>
                </c:pt>
                <c:pt idx="3784">
                  <c:v>9.6518987341772153E-2</c:v>
                </c:pt>
                <c:pt idx="3785">
                  <c:v>9.2827004219409287E-2</c:v>
                </c:pt>
                <c:pt idx="3786">
                  <c:v>9.2299578059071727E-2</c:v>
                </c:pt>
                <c:pt idx="3787">
                  <c:v>8.5443037974683542E-2</c:v>
                </c:pt>
                <c:pt idx="3788">
                  <c:v>9.440928270042194E-2</c:v>
                </c:pt>
                <c:pt idx="3789">
                  <c:v>8.9135021097046407E-2</c:v>
                </c:pt>
                <c:pt idx="3790">
                  <c:v>8.8607594936708861E-2</c:v>
                </c:pt>
                <c:pt idx="3791">
                  <c:v>8.0696202531645569E-2</c:v>
                </c:pt>
                <c:pt idx="3792">
                  <c:v>8.5970464135021102E-2</c:v>
                </c:pt>
                <c:pt idx="3793">
                  <c:v>9.5464135021097046E-2</c:v>
                </c:pt>
                <c:pt idx="3794">
                  <c:v>8.2278481012658222E-2</c:v>
                </c:pt>
                <c:pt idx="3795">
                  <c:v>8.2805907172995782E-2</c:v>
                </c:pt>
                <c:pt idx="3796">
                  <c:v>8.7552742616033755E-2</c:v>
                </c:pt>
                <c:pt idx="3797">
                  <c:v>8.5443037974683542E-2</c:v>
                </c:pt>
                <c:pt idx="3798">
                  <c:v>9.3881856540084394E-2</c:v>
                </c:pt>
                <c:pt idx="3799">
                  <c:v>9.3354430379746833E-2</c:v>
                </c:pt>
                <c:pt idx="3800">
                  <c:v>9.5464135021097046E-2</c:v>
                </c:pt>
                <c:pt idx="3801">
                  <c:v>9.0189873417721514E-2</c:v>
                </c:pt>
                <c:pt idx="3802">
                  <c:v>0.10179324894514769</c:v>
                </c:pt>
                <c:pt idx="3803">
                  <c:v>9.0189873417721514E-2</c:v>
                </c:pt>
                <c:pt idx="3804">
                  <c:v>0.10495780590717299</c:v>
                </c:pt>
                <c:pt idx="3805">
                  <c:v>9.9683544303797472E-2</c:v>
                </c:pt>
                <c:pt idx="3806">
                  <c:v>9.2299578059071727E-2</c:v>
                </c:pt>
                <c:pt idx="3807">
                  <c:v>8.5443037974683542E-2</c:v>
                </c:pt>
                <c:pt idx="3808">
                  <c:v>0.10232067510548523</c:v>
                </c:pt>
                <c:pt idx="3809">
                  <c:v>0.11075949367088607</c:v>
                </c:pt>
                <c:pt idx="3810">
                  <c:v>0.11234177215189874</c:v>
                </c:pt>
                <c:pt idx="3811">
                  <c:v>0.11075949367088607</c:v>
                </c:pt>
                <c:pt idx="3812">
                  <c:v>0.11128691983122363</c:v>
                </c:pt>
                <c:pt idx="3813">
                  <c:v>0.11972573839662447</c:v>
                </c:pt>
                <c:pt idx="3814">
                  <c:v>0.14398734177215189</c:v>
                </c:pt>
                <c:pt idx="3815">
                  <c:v>0.13765822784810128</c:v>
                </c:pt>
                <c:pt idx="3816">
                  <c:v>0.12816455696202531</c:v>
                </c:pt>
                <c:pt idx="3817">
                  <c:v>0.13027426160337552</c:v>
                </c:pt>
                <c:pt idx="3818">
                  <c:v>0.13660337552742616</c:v>
                </c:pt>
                <c:pt idx="3819">
                  <c:v>0.14082278481012658</c:v>
                </c:pt>
                <c:pt idx="3820">
                  <c:v>0.14029535864978904</c:v>
                </c:pt>
                <c:pt idx="3821">
                  <c:v>0.13554852320675106</c:v>
                </c:pt>
                <c:pt idx="3822">
                  <c:v>0.13502109704641349</c:v>
                </c:pt>
                <c:pt idx="3823">
                  <c:v>0.125</c:v>
                </c:pt>
                <c:pt idx="3824">
                  <c:v>0.1339662447257384</c:v>
                </c:pt>
                <c:pt idx="3825">
                  <c:v>0.14345991561181434</c:v>
                </c:pt>
                <c:pt idx="3826">
                  <c:v>0.13607594936708861</c:v>
                </c:pt>
                <c:pt idx="3827">
                  <c:v>0.12078059071729957</c:v>
                </c:pt>
                <c:pt idx="3828">
                  <c:v>0.13607594936708861</c:v>
                </c:pt>
                <c:pt idx="3829">
                  <c:v>0.12763713080168776</c:v>
                </c:pt>
                <c:pt idx="3830">
                  <c:v>0.11708860759493671</c:v>
                </c:pt>
                <c:pt idx="3831">
                  <c:v>0.11708860759493671</c:v>
                </c:pt>
                <c:pt idx="3832">
                  <c:v>0.1149789029535865</c:v>
                </c:pt>
                <c:pt idx="3833">
                  <c:v>0.12025316455696203</c:v>
                </c:pt>
                <c:pt idx="3834">
                  <c:v>0.12078059071729957</c:v>
                </c:pt>
                <c:pt idx="3835">
                  <c:v>0.11128691983122363</c:v>
                </c:pt>
                <c:pt idx="3836">
                  <c:v>0.11392405063291139</c:v>
                </c:pt>
                <c:pt idx="3837">
                  <c:v>0.10759493670886076</c:v>
                </c:pt>
                <c:pt idx="3838">
                  <c:v>9.5464135021097046E-2</c:v>
                </c:pt>
                <c:pt idx="3839">
                  <c:v>9.8101265822784806E-2</c:v>
                </c:pt>
                <c:pt idx="3840">
                  <c:v>9.6518987341772153E-2</c:v>
                </c:pt>
                <c:pt idx="3841">
                  <c:v>9.9683544303797472E-2</c:v>
                </c:pt>
                <c:pt idx="3842">
                  <c:v>0.10759493670886076</c:v>
                </c:pt>
                <c:pt idx="3843">
                  <c:v>9.8628691983122366E-2</c:v>
                </c:pt>
                <c:pt idx="3844">
                  <c:v>9.6518987341772153E-2</c:v>
                </c:pt>
                <c:pt idx="3845">
                  <c:v>0.10759493670886076</c:v>
                </c:pt>
                <c:pt idx="3846">
                  <c:v>0.10759493670886076</c:v>
                </c:pt>
                <c:pt idx="3847">
                  <c:v>9.49367088607595E-2</c:v>
                </c:pt>
                <c:pt idx="3848">
                  <c:v>8.4388185654008435E-2</c:v>
                </c:pt>
                <c:pt idx="3849">
                  <c:v>8.9135021097046407E-2</c:v>
                </c:pt>
                <c:pt idx="3850">
                  <c:v>0.10443037974683544</c:v>
                </c:pt>
                <c:pt idx="3851">
                  <c:v>0.10495780590717299</c:v>
                </c:pt>
                <c:pt idx="3852">
                  <c:v>9.9156118143459912E-2</c:v>
                </c:pt>
                <c:pt idx="3853">
                  <c:v>9.124472573839662E-2</c:v>
                </c:pt>
                <c:pt idx="3854">
                  <c:v>8.5970464135021102E-2</c:v>
                </c:pt>
                <c:pt idx="3855">
                  <c:v>9.3881856540084394E-2</c:v>
                </c:pt>
                <c:pt idx="3856">
                  <c:v>9.6518987341772153E-2</c:v>
                </c:pt>
                <c:pt idx="3857">
                  <c:v>9.0717299578059074E-2</c:v>
                </c:pt>
                <c:pt idx="3858">
                  <c:v>9.0189873417721514E-2</c:v>
                </c:pt>
                <c:pt idx="3859">
                  <c:v>9.124472573839662E-2</c:v>
                </c:pt>
                <c:pt idx="3860">
                  <c:v>8.5443037974683542E-2</c:v>
                </c:pt>
                <c:pt idx="3861">
                  <c:v>8.8080168776371315E-2</c:v>
                </c:pt>
                <c:pt idx="3862">
                  <c:v>8.3860759493670889E-2</c:v>
                </c:pt>
                <c:pt idx="3863">
                  <c:v>8.1751054852320676E-2</c:v>
                </c:pt>
                <c:pt idx="3864">
                  <c:v>9.9156118143459912E-2</c:v>
                </c:pt>
                <c:pt idx="3865">
                  <c:v>8.4915611814345995E-2</c:v>
                </c:pt>
                <c:pt idx="3866">
                  <c:v>8.7025316455696208E-2</c:v>
                </c:pt>
                <c:pt idx="3867">
                  <c:v>7.9113924050632917E-2</c:v>
                </c:pt>
                <c:pt idx="3868">
                  <c:v>9.6518987341772153E-2</c:v>
                </c:pt>
                <c:pt idx="3869">
                  <c:v>9.2827004219409287E-2</c:v>
                </c:pt>
                <c:pt idx="3870">
                  <c:v>8.5443037974683542E-2</c:v>
                </c:pt>
                <c:pt idx="3871">
                  <c:v>8.3333333333333329E-2</c:v>
                </c:pt>
                <c:pt idx="3872">
                  <c:v>7.8586497890295356E-2</c:v>
                </c:pt>
                <c:pt idx="3873">
                  <c:v>8.8080168776371315E-2</c:v>
                </c:pt>
                <c:pt idx="3874">
                  <c:v>8.5970464135021102E-2</c:v>
                </c:pt>
                <c:pt idx="3875">
                  <c:v>7.805907172995781E-2</c:v>
                </c:pt>
                <c:pt idx="3876">
                  <c:v>7.3839662447257384E-2</c:v>
                </c:pt>
                <c:pt idx="3877">
                  <c:v>7.1202531645569625E-2</c:v>
                </c:pt>
                <c:pt idx="3878">
                  <c:v>6.7510548523206745E-2</c:v>
                </c:pt>
                <c:pt idx="3879">
                  <c:v>7.8586497890295356E-2</c:v>
                </c:pt>
                <c:pt idx="3880">
                  <c:v>8.2278481012658222E-2</c:v>
                </c:pt>
                <c:pt idx="3881">
                  <c:v>7.8586497890295356E-2</c:v>
                </c:pt>
                <c:pt idx="3882">
                  <c:v>6.9092827004219412E-2</c:v>
                </c:pt>
                <c:pt idx="3883">
                  <c:v>7.9113924050632917E-2</c:v>
                </c:pt>
                <c:pt idx="3884">
                  <c:v>7.2784810126582278E-2</c:v>
                </c:pt>
                <c:pt idx="3885">
                  <c:v>7.5421940928270037E-2</c:v>
                </c:pt>
                <c:pt idx="3886">
                  <c:v>7.1202531645569625E-2</c:v>
                </c:pt>
                <c:pt idx="3887">
                  <c:v>7.4367088607594931E-2</c:v>
                </c:pt>
                <c:pt idx="3888">
                  <c:v>7.3312236286919838E-2</c:v>
                </c:pt>
                <c:pt idx="3889">
                  <c:v>8.7025316455696208E-2</c:v>
                </c:pt>
                <c:pt idx="3890">
                  <c:v>8.1751054852320676E-2</c:v>
                </c:pt>
                <c:pt idx="3891">
                  <c:v>8.3333333333333329E-2</c:v>
                </c:pt>
                <c:pt idx="3892">
                  <c:v>7.2784810126582278E-2</c:v>
                </c:pt>
                <c:pt idx="3893">
                  <c:v>8.3860759493670889E-2</c:v>
                </c:pt>
                <c:pt idx="3894">
                  <c:v>9.124472573839662E-2</c:v>
                </c:pt>
                <c:pt idx="3895">
                  <c:v>8.4388185654008435E-2</c:v>
                </c:pt>
                <c:pt idx="3896">
                  <c:v>8.3860759493670889E-2</c:v>
                </c:pt>
                <c:pt idx="3897">
                  <c:v>7.9113924050632917E-2</c:v>
                </c:pt>
                <c:pt idx="3898">
                  <c:v>8.1223628691983116E-2</c:v>
                </c:pt>
                <c:pt idx="3899">
                  <c:v>8.2805907172995782E-2</c:v>
                </c:pt>
                <c:pt idx="3900">
                  <c:v>8.1223628691983116E-2</c:v>
                </c:pt>
                <c:pt idx="3901">
                  <c:v>8.0696202531645569E-2</c:v>
                </c:pt>
                <c:pt idx="3902">
                  <c:v>7.805907172995781E-2</c:v>
                </c:pt>
                <c:pt idx="3903">
                  <c:v>9.1772151898734181E-2</c:v>
                </c:pt>
                <c:pt idx="3904">
                  <c:v>9.5991561181434593E-2</c:v>
                </c:pt>
                <c:pt idx="3905">
                  <c:v>8.5443037974683542E-2</c:v>
                </c:pt>
                <c:pt idx="3906">
                  <c:v>8.9662447257383968E-2</c:v>
                </c:pt>
                <c:pt idx="3907">
                  <c:v>9.2827004219409287E-2</c:v>
                </c:pt>
                <c:pt idx="3908">
                  <c:v>8.2278481012658222E-2</c:v>
                </c:pt>
                <c:pt idx="3909">
                  <c:v>9.9683544303797472E-2</c:v>
                </c:pt>
                <c:pt idx="3910">
                  <c:v>9.8628691983122366E-2</c:v>
                </c:pt>
                <c:pt idx="3911">
                  <c:v>8.4915611814345995E-2</c:v>
                </c:pt>
                <c:pt idx="3912">
                  <c:v>8.6497890295358648E-2</c:v>
                </c:pt>
                <c:pt idx="3913">
                  <c:v>9.440928270042194E-2</c:v>
                </c:pt>
                <c:pt idx="3914">
                  <c:v>8.0696202531645569E-2</c:v>
                </c:pt>
                <c:pt idx="3915">
                  <c:v>8.8080168776371315E-2</c:v>
                </c:pt>
                <c:pt idx="3916">
                  <c:v>8.9662447257383968E-2</c:v>
                </c:pt>
                <c:pt idx="3917">
                  <c:v>8.3333333333333329E-2</c:v>
                </c:pt>
                <c:pt idx="3918">
                  <c:v>7.753164556962025E-2</c:v>
                </c:pt>
                <c:pt idx="3919">
                  <c:v>7.753164556962025E-2</c:v>
                </c:pt>
                <c:pt idx="3920">
                  <c:v>8.2278481012658222E-2</c:v>
                </c:pt>
                <c:pt idx="3921">
                  <c:v>7.5949367088607597E-2</c:v>
                </c:pt>
                <c:pt idx="3922">
                  <c:v>8.3333333333333329E-2</c:v>
                </c:pt>
                <c:pt idx="3923">
                  <c:v>8.9662447257383968E-2</c:v>
                </c:pt>
                <c:pt idx="3924">
                  <c:v>9.1772151898734181E-2</c:v>
                </c:pt>
                <c:pt idx="3925">
                  <c:v>7.9641350210970463E-2</c:v>
                </c:pt>
                <c:pt idx="3926">
                  <c:v>9.124472573839662E-2</c:v>
                </c:pt>
                <c:pt idx="3927">
                  <c:v>0.10126582278481013</c:v>
                </c:pt>
                <c:pt idx="3928">
                  <c:v>0.10337552742616034</c:v>
                </c:pt>
                <c:pt idx="3929">
                  <c:v>8.3333333333333329E-2</c:v>
                </c:pt>
                <c:pt idx="3930">
                  <c:v>9.2299578059071727E-2</c:v>
                </c:pt>
                <c:pt idx="3931">
                  <c:v>9.2299578059071727E-2</c:v>
                </c:pt>
                <c:pt idx="3932">
                  <c:v>9.2827004219409287E-2</c:v>
                </c:pt>
                <c:pt idx="3933">
                  <c:v>9.6518987341772153E-2</c:v>
                </c:pt>
                <c:pt idx="3934">
                  <c:v>0.10284810126582279</c:v>
                </c:pt>
                <c:pt idx="3935">
                  <c:v>0.10390295358649788</c:v>
                </c:pt>
                <c:pt idx="3936">
                  <c:v>0.11023206751054852</c:v>
                </c:pt>
                <c:pt idx="3937">
                  <c:v>9.440928270042194E-2</c:v>
                </c:pt>
                <c:pt idx="3938">
                  <c:v>8.8607594936708861E-2</c:v>
                </c:pt>
                <c:pt idx="3939">
                  <c:v>0.10021097046413502</c:v>
                </c:pt>
                <c:pt idx="3940">
                  <c:v>0.10759493670886076</c:v>
                </c:pt>
                <c:pt idx="3941">
                  <c:v>0.10654008438818566</c:v>
                </c:pt>
                <c:pt idx="3942">
                  <c:v>9.5991561181434593E-2</c:v>
                </c:pt>
                <c:pt idx="3943">
                  <c:v>9.5464135021097046E-2</c:v>
                </c:pt>
                <c:pt idx="3944">
                  <c:v>0.10759493670886076</c:v>
                </c:pt>
                <c:pt idx="3945">
                  <c:v>0.10390295358649788</c:v>
                </c:pt>
                <c:pt idx="3946">
                  <c:v>0.10126582278481013</c:v>
                </c:pt>
                <c:pt idx="3947">
                  <c:v>9.49367088607595E-2</c:v>
                </c:pt>
                <c:pt idx="3948">
                  <c:v>9.3881856540084394E-2</c:v>
                </c:pt>
                <c:pt idx="3949">
                  <c:v>9.5991561181434593E-2</c:v>
                </c:pt>
                <c:pt idx="3950">
                  <c:v>9.440928270042194E-2</c:v>
                </c:pt>
                <c:pt idx="3951">
                  <c:v>8.7552742616033755E-2</c:v>
                </c:pt>
                <c:pt idx="3952">
                  <c:v>9.0189873417721514E-2</c:v>
                </c:pt>
                <c:pt idx="3953">
                  <c:v>0.10337552742616034</c:v>
                </c:pt>
                <c:pt idx="3954">
                  <c:v>7.9113924050632917E-2</c:v>
                </c:pt>
                <c:pt idx="3955">
                  <c:v>8.5970464135021102E-2</c:v>
                </c:pt>
                <c:pt idx="3956">
                  <c:v>9.124472573839662E-2</c:v>
                </c:pt>
                <c:pt idx="3957">
                  <c:v>9.3881856540084394E-2</c:v>
                </c:pt>
                <c:pt idx="3958">
                  <c:v>0.10284810126582279</c:v>
                </c:pt>
                <c:pt idx="3959">
                  <c:v>8.4915611814345995E-2</c:v>
                </c:pt>
                <c:pt idx="3960">
                  <c:v>8.0168776371308023E-2</c:v>
                </c:pt>
                <c:pt idx="3961">
                  <c:v>7.805907172995781E-2</c:v>
                </c:pt>
                <c:pt idx="3962">
                  <c:v>8.1751054852320676E-2</c:v>
                </c:pt>
                <c:pt idx="3963">
                  <c:v>8.7552742616033755E-2</c:v>
                </c:pt>
                <c:pt idx="3964">
                  <c:v>7.7004219409282704E-2</c:v>
                </c:pt>
                <c:pt idx="3965">
                  <c:v>6.9092827004219412E-2</c:v>
                </c:pt>
                <c:pt idx="3966">
                  <c:v>8.3860759493670889E-2</c:v>
                </c:pt>
                <c:pt idx="3967">
                  <c:v>8.4915611814345995E-2</c:v>
                </c:pt>
                <c:pt idx="3968">
                  <c:v>8.0168776371308023E-2</c:v>
                </c:pt>
                <c:pt idx="3969">
                  <c:v>8.4915611814345995E-2</c:v>
                </c:pt>
                <c:pt idx="3970">
                  <c:v>8.6497890295358648E-2</c:v>
                </c:pt>
                <c:pt idx="3971">
                  <c:v>8.2278481012658222E-2</c:v>
                </c:pt>
                <c:pt idx="3972">
                  <c:v>8.2278481012658222E-2</c:v>
                </c:pt>
                <c:pt idx="3973">
                  <c:v>8.8607594936708861E-2</c:v>
                </c:pt>
                <c:pt idx="3974">
                  <c:v>8.8607594936708861E-2</c:v>
                </c:pt>
                <c:pt idx="3975">
                  <c:v>9.3881856540084394E-2</c:v>
                </c:pt>
                <c:pt idx="3976">
                  <c:v>9.1772151898734181E-2</c:v>
                </c:pt>
                <c:pt idx="3977">
                  <c:v>9.5991561181434593E-2</c:v>
                </c:pt>
                <c:pt idx="3978">
                  <c:v>0.10126582278481013</c:v>
                </c:pt>
                <c:pt idx="3979">
                  <c:v>8.8080168776371315E-2</c:v>
                </c:pt>
                <c:pt idx="3980">
                  <c:v>8.7025316455696208E-2</c:v>
                </c:pt>
                <c:pt idx="3981">
                  <c:v>8.3333333333333329E-2</c:v>
                </c:pt>
                <c:pt idx="3982">
                  <c:v>8.7552742616033755E-2</c:v>
                </c:pt>
                <c:pt idx="3983">
                  <c:v>8.9662447257383968E-2</c:v>
                </c:pt>
                <c:pt idx="3984">
                  <c:v>8.9135021097046407E-2</c:v>
                </c:pt>
                <c:pt idx="3985">
                  <c:v>0.10232067510548523</c:v>
                </c:pt>
                <c:pt idx="3986">
                  <c:v>0.10548523206751055</c:v>
                </c:pt>
                <c:pt idx="3987">
                  <c:v>0.10390295358649788</c:v>
                </c:pt>
                <c:pt idx="3988">
                  <c:v>0.1060126582278481</c:v>
                </c:pt>
                <c:pt idx="3989">
                  <c:v>9.7046413502109699E-2</c:v>
                </c:pt>
                <c:pt idx="3990">
                  <c:v>0.10126582278481013</c:v>
                </c:pt>
                <c:pt idx="3991">
                  <c:v>8.8080168776371315E-2</c:v>
                </c:pt>
                <c:pt idx="3992">
                  <c:v>0.10390295358649788</c:v>
                </c:pt>
                <c:pt idx="3993">
                  <c:v>9.3881856540084394E-2</c:v>
                </c:pt>
                <c:pt idx="3994">
                  <c:v>9.3881856540084394E-2</c:v>
                </c:pt>
                <c:pt idx="3995">
                  <c:v>0.10232067510548523</c:v>
                </c:pt>
                <c:pt idx="3996">
                  <c:v>0.11023206751054852</c:v>
                </c:pt>
                <c:pt idx="3997">
                  <c:v>0.10021097046413502</c:v>
                </c:pt>
                <c:pt idx="3998">
                  <c:v>8.3333333333333329E-2</c:v>
                </c:pt>
                <c:pt idx="3999">
                  <c:v>9.8628691983122366E-2</c:v>
                </c:pt>
                <c:pt idx="4000">
                  <c:v>0.10337552742616034</c:v>
                </c:pt>
                <c:pt idx="4001">
                  <c:v>9.49367088607595E-2</c:v>
                </c:pt>
                <c:pt idx="4002">
                  <c:v>8.9662447257383968E-2</c:v>
                </c:pt>
                <c:pt idx="4003">
                  <c:v>8.3860759493670889E-2</c:v>
                </c:pt>
                <c:pt idx="4004">
                  <c:v>8.3333333333333329E-2</c:v>
                </c:pt>
                <c:pt idx="4005">
                  <c:v>8.1223628691983116E-2</c:v>
                </c:pt>
                <c:pt idx="4006">
                  <c:v>8.7025316455696208E-2</c:v>
                </c:pt>
                <c:pt idx="4007">
                  <c:v>8.5970464135021102E-2</c:v>
                </c:pt>
                <c:pt idx="4008">
                  <c:v>8.2278481012658222E-2</c:v>
                </c:pt>
                <c:pt idx="4009">
                  <c:v>8.5970464135021102E-2</c:v>
                </c:pt>
                <c:pt idx="4010">
                  <c:v>7.0147679324894519E-2</c:v>
                </c:pt>
                <c:pt idx="4011">
                  <c:v>7.4894514767932491E-2</c:v>
                </c:pt>
                <c:pt idx="4012">
                  <c:v>8.6497890295358648E-2</c:v>
                </c:pt>
                <c:pt idx="4013">
                  <c:v>8.2278481012658222E-2</c:v>
                </c:pt>
                <c:pt idx="4014">
                  <c:v>9.9156118143459912E-2</c:v>
                </c:pt>
                <c:pt idx="4015">
                  <c:v>0.10812236286919831</c:v>
                </c:pt>
                <c:pt idx="4016">
                  <c:v>8.7552742616033755E-2</c:v>
                </c:pt>
                <c:pt idx="4017">
                  <c:v>8.3333333333333329E-2</c:v>
                </c:pt>
                <c:pt idx="4018">
                  <c:v>9.1772151898734181E-2</c:v>
                </c:pt>
                <c:pt idx="4019">
                  <c:v>8.1223628691983116E-2</c:v>
                </c:pt>
                <c:pt idx="4020">
                  <c:v>8.3333333333333329E-2</c:v>
                </c:pt>
                <c:pt idx="4021">
                  <c:v>8.4915611814345995E-2</c:v>
                </c:pt>
                <c:pt idx="4022">
                  <c:v>7.8586497890295356E-2</c:v>
                </c:pt>
                <c:pt idx="4023">
                  <c:v>9.124472573839662E-2</c:v>
                </c:pt>
                <c:pt idx="4024">
                  <c:v>8.9662447257383968E-2</c:v>
                </c:pt>
                <c:pt idx="4025">
                  <c:v>9.440928270042194E-2</c:v>
                </c:pt>
                <c:pt idx="4026">
                  <c:v>9.9683544303797472E-2</c:v>
                </c:pt>
                <c:pt idx="4027">
                  <c:v>0.10179324894514769</c:v>
                </c:pt>
                <c:pt idx="4028">
                  <c:v>9.8628691983122366E-2</c:v>
                </c:pt>
                <c:pt idx="4029">
                  <c:v>9.7046413502109699E-2</c:v>
                </c:pt>
                <c:pt idx="4030">
                  <c:v>0.10812236286919831</c:v>
                </c:pt>
                <c:pt idx="4031">
                  <c:v>0.10654008438818566</c:v>
                </c:pt>
                <c:pt idx="4032">
                  <c:v>9.440928270042194E-2</c:v>
                </c:pt>
                <c:pt idx="4033">
                  <c:v>0.1060126582278481</c:v>
                </c:pt>
                <c:pt idx="4034">
                  <c:v>9.1772151898734181E-2</c:v>
                </c:pt>
                <c:pt idx="4035">
                  <c:v>9.7046413502109699E-2</c:v>
                </c:pt>
                <c:pt idx="4036">
                  <c:v>0.10390295358649788</c:v>
                </c:pt>
                <c:pt idx="4037">
                  <c:v>9.2827004219409287E-2</c:v>
                </c:pt>
                <c:pt idx="4038">
                  <c:v>8.7025316455696208E-2</c:v>
                </c:pt>
                <c:pt idx="4039">
                  <c:v>0.10337552742616034</c:v>
                </c:pt>
                <c:pt idx="4040">
                  <c:v>9.440928270042194E-2</c:v>
                </c:pt>
                <c:pt idx="4041">
                  <c:v>9.9156118143459912E-2</c:v>
                </c:pt>
                <c:pt idx="4042">
                  <c:v>9.9156118143459912E-2</c:v>
                </c:pt>
                <c:pt idx="4043">
                  <c:v>9.8628691983122366E-2</c:v>
                </c:pt>
                <c:pt idx="4044">
                  <c:v>9.440928270042194E-2</c:v>
                </c:pt>
                <c:pt idx="4045">
                  <c:v>0.10073839662447258</c:v>
                </c:pt>
                <c:pt idx="4046">
                  <c:v>9.0717299578059074E-2</c:v>
                </c:pt>
                <c:pt idx="4047">
                  <c:v>8.5443037974683542E-2</c:v>
                </c:pt>
                <c:pt idx="4048">
                  <c:v>8.2278481012658222E-2</c:v>
                </c:pt>
                <c:pt idx="4049">
                  <c:v>8.0168776371308023E-2</c:v>
                </c:pt>
                <c:pt idx="4050">
                  <c:v>7.8586497890295356E-2</c:v>
                </c:pt>
                <c:pt idx="4051">
                  <c:v>8.0696202531645569E-2</c:v>
                </c:pt>
                <c:pt idx="4052">
                  <c:v>7.0147679324894519E-2</c:v>
                </c:pt>
                <c:pt idx="4053">
                  <c:v>8.3860759493670889E-2</c:v>
                </c:pt>
                <c:pt idx="4054">
                  <c:v>7.8586497890295356E-2</c:v>
                </c:pt>
                <c:pt idx="4055">
                  <c:v>7.805907172995781E-2</c:v>
                </c:pt>
                <c:pt idx="4056">
                  <c:v>7.9641350210970463E-2</c:v>
                </c:pt>
                <c:pt idx="4057">
                  <c:v>7.4894514767932491E-2</c:v>
                </c:pt>
                <c:pt idx="4058">
                  <c:v>7.9641350210970463E-2</c:v>
                </c:pt>
                <c:pt idx="4059">
                  <c:v>7.7004219409282704E-2</c:v>
                </c:pt>
                <c:pt idx="4060">
                  <c:v>8.2278481012658222E-2</c:v>
                </c:pt>
                <c:pt idx="4061">
                  <c:v>8.4915611814345995E-2</c:v>
                </c:pt>
                <c:pt idx="4062">
                  <c:v>7.2784810126582278E-2</c:v>
                </c:pt>
                <c:pt idx="4063">
                  <c:v>7.0675105485232065E-2</c:v>
                </c:pt>
                <c:pt idx="4064">
                  <c:v>6.9092827004219412E-2</c:v>
                </c:pt>
                <c:pt idx="4065">
                  <c:v>7.805907172995781E-2</c:v>
                </c:pt>
                <c:pt idx="4066">
                  <c:v>8.4388185654008435E-2</c:v>
                </c:pt>
                <c:pt idx="4067">
                  <c:v>8.3860759493670889E-2</c:v>
                </c:pt>
                <c:pt idx="4068">
                  <c:v>8.0168776371308023E-2</c:v>
                </c:pt>
                <c:pt idx="4069">
                  <c:v>7.4894514767932491E-2</c:v>
                </c:pt>
                <c:pt idx="4070">
                  <c:v>6.381856540084388E-2</c:v>
                </c:pt>
                <c:pt idx="4071">
                  <c:v>6.434599156118144E-2</c:v>
                </c:pt>
                <c:pt idx="4072">
                  <c:v>7.0675105485232065E-2</c:v>
                </c:pt>
                <c:pt idx="4073">
                  <c:v>7.1202531645569625E-2</c:v>
                </c:pt>
                <c:pt idx="4074">
                  <c:v>6.7510548523206745E-2</c:v>
                </c:pt>
                <c:pt idx="4075">
                  <c:v>6.6983122362869199E-2</c:v>
                </c:pt>
                <c:pt idx="4076">
                  <c:v>7.6476793248945144E-2</c:v>
                </c:pt>
                <c:pt idx="4077">
                  <c:v>7.753164556962025E-2</c:v>
                </c:pt>
                <c:pt idx="4078">
                  <c:v>7.2784810126582278E-2</c:v>
                </c:pt>
                <c:pt idx="4079">
                  <c:v>6.6455696202531639E-2</c:v>
                </c:pt>
                <c:pt idx="4080">
                  <c:v>7.2257383966244731E-2</c:v>
                </c:pt>
                <c:pt idx="4081">
                  <c:v>7.2784810126582278E-2</c:v>
                </c:pt>
                <c:pt idx="4082">
                  <c:v>7.8586497890295356E-2</c:v>
                </c:pt>
                <c:pt idx="4083">
                  <c:v>7.8586497890295356E-2</c:v>
                </c:pt>
                <c:pt idx="4084">
                  <c:v>8.3333333333333329E-2</c:v>
                </c:pt>
                <c:pt idx="4085">
                  <c:v>9.440928270042194E-2</c:v>
                </c:pt>
                <c:pt idx="4086">
                  <c:v>8.9662447257383968E-2</c:v>
                </c:pt>
                <c:pt idx="4087">
                  <c:v>8.4915611814345995E-2</c:v>
                </c:pt>
                <c:pt idx="4088">
                  <c:v>8.3333333333333329E-2</c:v>
                </c:pt>
                <c:pt idx="4089">
                  <c:v>7.8586497890295356E-2</c:v>
                </c:pt>
                <c:pt idx="4090">
                  <c:v>7.3839662447257384E-2</c:v>
                </c:pt>
                <c:pt idx="4091">
                  <c:v>7.8586497890295356E-2</c:v>
                </c:pt>
                <c:pt idx="4092">
                  <c:v>7.5949367088607597E-2</c:v>
                </c:pt>
                <c:pt idx="4093">
                  <c:v>8.1223628691983116E-2</c:v>
                </c:pt>
                <c:pt idx="4094">
                  <c:v>7.9641350210970463E-2</c:v>
                </c:pt>
                <c:pt idx="4095">
                  <c:v>6.9092827004219412E-2</c:v>
                </c:pt>
                <c:pt idx="4096">
                  <c:v>7.5949367088607597E-2</c:v>
                </c:pt>
                <c:pt idx="4097">
                  <c:v>8.3860759493670889E-2</c:v>
                </c:pt>
                <c:pt idx="4098">
                  <c:v>7.7004219409282704E-2</c:v>
                </c:pt>
                <c:pt idx="4099">
                  <c:v>7.1202531645569625E-2</c:v>
                </c:pt>
                <c:pt idx="4100">
                  <c:v>7.5949367088607597E-2</c:v>
                </c:pt>
                <c:pt idx="4101">
                  <c:v>8.5970464135021102E-2</c:v>
                </c:pt>
                <c:pt idx="4102">
                  <c:v>8.9662447257383968E-2</c:v>
                </c:pt>
                <c:pt idx="4103">
                  <c:v>7.753164556962025E-2</c:v>
                </c:pt>
                <c:pt idx="4104">
                  <c:v>6.8037974683544306E-2</c:v>
                </c:pt>
                <c:pt idx="4105">
                  <c:v>8.2278481012658222E-2</c:v>
                </c:pt>
                <c:pt idx="4106">
                  <c:v>7.8586497890295356E-2</c:v>
                </c:pt>
                <c:pt idx="4107">
                  <c:v>7.0675105485232065E-2</c:v>
                </c:pt>
                <c:pt idx="4108">
                  <c:v>6.5400843881856546E-2</c:v>
                </c:pt>
                <c:pt idx="4109">
                  <c:v>7.2784810126582278E-2</c:v>
                </c:pt>
                <c:pt idx="4110">
                  <c:v>7.9113924050632917E-2</c:v>
                </c:pt>
                <c:pt idx="4111">
                  <c:v>7.7004219409282704E-2</c:v>
                </c:pt>
                <c:pt idx="4112">
                  <c:v>8.4915611814345995E-2</c:v>
                </c:pt>
                <c:pt idx="4113">
                  <c:v>8.5970464135021102E-2</c:v>
                </c:pt>
                <c:pt idx="4114">
                  <c:v>8.0168776371308023E-2</c:v>
                </c:pt>
                <c:pt idx="4115">
                  <c:v>8.2805907172995782E-2</c:v>
                </c:pt>
                <c:pt idx="4116">
                  <c:v>9.0717299578059074E-2</c:v>
                </c:pt>
                <c:pt idx="4117">
                  <c:v>8.1751054852320676E-2</c:v>
                </c:pt>
                <c:pt idx="4118">
                  <c:v>8.1751054852320676E-2</c:v>
                </c:pt>
                <c:pt idx="4119">
                  <c:v>8.4915611814345995E-2</c:v>
                </c:pt>
                <c:pt idx="4120">
                  <c:v>8.9135021097046407E-2</c:v>
                </c:pt>
                <c:pt idx="4121">
                  <c:v>9.2299578059071727E-2</c:v>
                </c:pt>
                <c:pt idx="4122">
                  <c:v>7.4894514767932491E-2</c:v>
                </c:pt>
                <c:pt idx="4123">
                  <c:v>8.1223628691983116E-2</c:v>
                </c:pt>
                <c:pt idx="4124">
                  <c:v>9.2299578059071727E-2</c:v>
                </c:pt>
                <c:pt idx="4125">
                  <c:v>9.3354430379746833E-2</c:v>
                </c:pt>
                <c:pt idx="4126">
                  <c:v>8.9135021097046407E-2</c:v>
                </c:pt>
                <c:pt idx="4127">
                  <c:v>9.0717299578059074E-2</c:v>
                </c:pt>
                <c:pt idx="4128">
                  <c:v>9.440928270042194E-2</c:v>
                </c:pt>
                <c:pt idx="4129">
                  <c:v>9.440928270042194E-2</c:v>
                </c:pt>
                <c:pt idx="4130">
                  <c:v>0.10126582278481013</c:v>
                </c:pt>
                <c:pt idx="4131">
                  <c:v>0.10654008438818566</c:v>
                </c:pt>
                <c:pt idx="4132">
                  <c:v>9.7046413502109699E-2</c:v>
                </c:pt>
                <c:pt idx="4133">
                  <c:v>8.7552742616033755E-2</c:v>
                </c:pt>
                <c:pt idx="4134">
                  <c:v>9.8101265822784806E-2</c:v>
                </c:pt>
                <c:pt idx="4135">
                  <c:v>0.11181434599156118</c:v>
                </c:pt>
                <c:pt idx="4136">
                  <c:v>0.11339662447257384</c:v>
                </c:pt>
                <c:pt idx="4137">
                  <c:v>0.10179324894514769</c:v>
                </c:pt>
                <c:pt idx="4138">
                  <c:v>0.11339662447257384</c:v>
                </c:pt>
                <c:pt idx="4139">
                  <c:v>0.10548523206751055</c:v>
                </c:pt>
                <c:pt idx="4140">
                  <c:v>0.10654008438818566</c:v>
                </c:pt>
                <c:pt idx="4141">
                  <c:v>0.10179324894514769</c:v>
                </c:pt>
                <c:pt idx="4142">
                  <c:v>0.10759493670886076</c:v>
                </c:pt>
                <c:pt idx="4143">
                  <c:v>9.8101265822784806E-2</c:v>
                </c:pt>
                <c:pt idx="4144">
                  <c:v>0.10337552742616034</c:v>
                </c:pt>
                <c:pt idx="4145">
                  <c:v>0.10232067510548523</c:v>
                </c:pt>
                <c:pt idx="4146">
                  <c:v>0.10284810126582279</c:v>
                </c:pt>
                <c:pt idx="4147">
                  <c:v>0.1070675105485232</c:v>
                </c:pt>
                <c:pt idx="4148">
                  <c:v>0.10654008438818566</c:v>
                </c:pt>
                <c:pt idx="4149">
                  <c:v>9.3354430379746833E-2</c:v>
                </c:pt>
                <c:pt idx="4150">
                  <c:v>8.9135021097046407E-2</c:v>
                </c:pt>
                <c:pt idx="4151">
                  <c:v>9.124472573839662E-2</c:v>
                </c:pt>
                <c:pt idx="4152">
                  <c:v>9.8101265822784806E-2</c:v>
                </c:pt>
                <c:pt idx="4153">
                  <c:v>9.8101265822784806E-2</c:v>
                </c:pt>
                <c:pt idx="4154">
                  <c:v>8.7552742616033755E-2</c:v>
                </c:pt>
                <c:pt idx="4155">
                  <c:v>9.0189873417721514E-2</c:v>
                </c:pt>
                <c:pt idx="4156">
                  <c:v>8.4388185654008435E-2</c:v>
                </c:pt>
                <c:pt idx="4157">
                  <c:v>7.3839662447257384E-2</c:v>
                </c:pt>
                <c:pt idx="4158">
                  <c:v>8.1751054852320676E-2</c:v>
                </c:pt>
                <c:pt idx="4159">
                  <c:v>8.6497890295358648E-2</c:v>
                </c:pt>
                <c:pt idx="4160">
                  <c:v>8.8607594936708861E-2</c:v>
                </c:pt>
                <c:pt idx="4161">
                  <c:v>8.8607594936708861E-2</c:v>
                </c:pt>
                <c:pt idx="4162">
                  <c:v>8.7552742616033755E-2</c:v>
                </c:pt>
                <c:pt idx="4163">
                  <c:v>8.6497890295358648E-2</c:v>
                </c:pt>
                <c:pt idx="4164">
                  <c:v>8.0168776371308023E-2</c:v>
                </c:pt>
                <c:pt idx="4165">
                  <c:v>7.1729957805907171E-2</c:v>
                </c:pt>
                <c:pt idx="4166">
                  <c:v>8.2805907172995782E-2</c:v>
                </c:pt>
                <c:pt idx="4167">
                  <c:v>8.2805907172995782E-2</c:v>
                </c:pt>
                <c:pt idx="4168">
                  <c:v>7.6476793248945144E-2</c:v>
                </c:pt>
                <c:pt idx="4169">
                  <c:v>7.4894514767932491E-2</c:v>
                </c:pt>
                <c:pt idx="4170">
                  <c:v>7.1729957805907171E-2</c:v>
                </c:pt>
                <c:pt idx="4171">
                  <c:v>7.0675105485232065E-2</c:v>
                </c:pt>
                <c:pt idx="4172">
                  <c:v>7.1729957805907171E-2</c:v>
                </c:pt>
                <c:pt idx="4173">
                  <c:v>7.2257383966244731E-2</c:v>
                </c:pt>
                <c:pt idx="4174">
                  <c:v>6.434599156118144E-2</c:v>
                </c:pt>
                <c:pt idx="4175">
                  <c:v>6.0126582278481014E-2</c:v>
                </c:pt>
                <c:pt idx="4176">
                  <c:v>7.3839662447257384E-2</c:v>
                </c:pt>
                <c:pt idx="4177">
                  <c:v>7.3312236286919838E-2</c:v>
                </c:pt>
                <c:pt idx="4178">
                  <c:v>6.3291139240506333E-2</c:v>
                </c:pt>
                <c:pt idx="4179">
                  <c:v>7.3839662447257384E-2</c:v>
                </c:pt>
                <c:pt idx="4180">
                  <c:v>7.4367088607594931E-2</c:v>
                </c:pt>
                <c:pt idx="4181">
                  <c:v>7.6476793248945144E-2</c:v>
                </c:pt>
                <c:pt idx="4182">
                  <c:v>7.0675105485232065E-2</c:v>
                </c:pt>
                <c:pt idx="4183">
                  <c:v>6.6983122362869199E-2</c:v>
                </c:pt>
                <c:pt idx="4184">
                  <c:v>6.7510548523206745E-2</c:v>
                </c:pt>
                <c:pt idx="4185">
                  <c:v>6.0654008438818567E-2</c:v>
                </c:pt>
                <c:pt idx="4186">
                  <c:v>6.5400843881856546E-2</c:v>
                </c:pt>
                <c:pt idx="4187">
                  <c:v>7.2784810126582278E-2</c:v>
                </c:pt>
                <c:pt idx="4188">
                  <c:v>6.4873417721518986E-2</c:v>
                </c:pt>
                <c:pt idx="4189">
                  <c:v>6.7510548523206745E-2</c:v>
                </c:pt>
                <c:pt idx="4190">
                  <c:v>7.2784810126582278E-2</c:v>
                </c:pt>
                <c:pt idx="4191">
                  <c:v>7.7004219409282704E-2</c:v>
                </c:pt>
                <c:pt idx="4192">
                  <c:v>7.4367088607594931E-2</c:v>
                </c:pt>
                <c:pt idx="4193">
                  <c:v>7.4894514767932491E-2</c:v>
                </c:pt>
                <c:pt idx="4194">
                  <c:v>7.0675105485232065E-2</c:v>
                </c:pt>
                <c:pt idx="4195">
                  <c:v>7.3839662447257384E-2</c:v>
                </c:pt>
                <c:pt idx="4196">
                  <c:v>6.8565400843881852E-2</c:v>
                </c:pt>
                <c:pt idx="4197">
                  <c:v>7.2784810126582278E-2</c:v>
                </c:pt>
                <c:pt idx="4198">
                  <c:v>7.5421940928270037E-2</c:v>
                </c:pt>
                <c:pt idx="4199">
                  <c:v>7.3312236286919838E-2</c:v>
                </c:pt>
                <c:pt idx="4200">
                  <c:v>6.2763713080168773E-2</c:v>
                </c:pt>
                <c:pt idx="4201">
                  <c:v>5.9071729957805907E-2</c:v>
                </c:pt>
                <c:pt idx="4202">
                  <c:v>5.6434599156118141E-2</c:v>
                </c:pt>
                <c:pt idx="4203">
                  <c:v>6.6455696202531639E-2</c:v>
                </c:pt>
                <c:pt idx="4204">
                  <c:v>7.4894514767932491E-2</c:v>
                </c:pt>
                <c:pt idx="4205">
                  <c:v>7.0675105485232065E-2</c:v>
                </c:pt>
                <c:pt idx="4206">
                  <c:v>6.6983122362869199E-2</c:v>
                </c:pt>
                <c:pt idx="4207">
                  <c:v>7.0675105485232065E-2</c:v>
                </c:pt>
                <c:pt idx="4208">
                  <c:v>7.2784810126582278E-2</c:v>
                </c:pt>
                <c:pt idx="4209">
                  <c:v>6.6983122362869199E-2</c:v>
                </c:pt>
                <c:pt idx="4210">
                  <c:v>6.9092827004219412E-2</c:v>
                </c:pt>
                <c:pt idx="4211">
                  <c:v>6.5928270042194093E-2</c:v>
                </c:pt>
                <c:pt idx="4212">
                  <c:v>6.9092827004219412E-2</c:v>
                </c:pt>
                <c:pt idx="4213">
                  <c:v>7.1202531645569625E-2</c:v>
                </c:pt>
                <c:pt idx="4214">
                  <c:v>7.2784810126582278E-2</c:v>
                </c:pt>
                <c:pt idx="4215">
                  <c:v>7.4367088607594931E-2</c:v>
                </c:pt>
                <c:pt idx="4216">
                  <c:v>7.0675105485232065E-2</c:v>
                </c:pt>
                <c:pt idx="4217">
                  <c:v>6.9620253164556958E-2</c:v>
                </c:pt>
                <c:pt idx="4218">
                  <c:v>6.8037974683544306E-2</c:v>
                </c:pt>
                <c:pt idx="4219">
                  <c:v>6.6455696202531639E-2</c:v>
                </c:pt>
                <c:pt idx="4220">
                  <c:v>6.6983122362869199E-2</c:v>
                </c:pt>
                <c:pt idx="4221">
                  <c:v>6.4873417721518986E-2</c:v>
                </c:pt>
                <c:pt idx="4222">
                  <c:v>6.5928270042194093E-2</c:v>
                </c:pt>
                <c:pt idx="4223">
                  <c:v>6.6455696202531639E-2</c:v>
                </c:pt>
                <c:pt idx="4224">
                  <c:v>6.434599156118144E-2</c:v>
                </c:pt>
                <c:pt idx="4225">
                  <c:v>7.1729957805907171E-2</c:v>
                </c:pt>
                <c:pt idx="4226">
                  <c:v>6.3291139240506333E-2</c:v>
                </c:pt>
                <c:pt idx="4227">
                  <c:v>6.381856540084388E-2</c:v>
                </c:pt>
                <c:pt idx="4228">
                  <c:v>6.434599156118144E-2</c:v>
                </c:pt>
                <c:pt idx="4229">
                  <c:v>6.7510548523206745E-2</c:v>
                </c:pt>
                <c:pt idx="4230">
                  <c:v>7.7004219409282704E-2</c:v>
                </c:pt>
                <c:pt idx="4231">
                  <c:v>8.1223628691983116E-2</c:v>
                </c:pt>
                <c:pt idx="4232">
                  <c:v>8.0696202531645569E-2</c:v>
                </c:pt>
                <c:pt idx="4233">
                  <c:v>6.6983122362869199E-2</c:v>
                </c:pt>
                <c:pt idx="4234">
                  <c:v>6.7510548523206745E-2</c:v>
                </c:pt>
                <c:pt idx="4235">
                  <c:v>6.434599156118144E-2</c:v>
                </c:pt>
                <c:pt idx="4236">
                  <c:v>6.8565400843881852E-2</c:v>
                </c:pt>
                <c:pt idx="4237">
                  <c:v>6.7510548523206745E-2</c:v>
                </c:pt>
                <c:pt idx="4238">
                  <c:v>7.2257383966244731E-2</c:v>
                </c:pt>
                <c:pt idx="4239">
                  <c:v>7.7004219409282704E-2</c:v>
                </c:pt>
                <c:pt idx="4240">
                  <c:v>6.6983122362869199E-2</c:v>
                </c:pt>
                <c:pt idx="4241">
                  <c:v>6.8565400843881852E-2</c:v>
                </c:pt>
                <c:pt idx="4242">
                  <c:v>8.1223628691983116E-2</c:v>
                </c:pt>
                <c:pt idx="4243">
                  <c:v>7.9641350210970463E-2</c:v>
                </c:pt>
                <c:pt idx="4244">
                  <c:v>6.4873417721518986E-2</c:v>
                </c:pt>
                <c:pt idx="4245">
                  <c:v>5.6434599156118141E-2</c:v>
                </c:pt>
                <c:pt idx="4246">
                  <c:v>6.6983122362869199E-2</c:v>
                </c:pt>
                <c:pt idx="4247">
                  <c:v>6.8037974683544306E-2</c:v>
                </c:pt>
                <c:pt idx="4248">
                  <c:v>7.1729957805907171E-2</c:v>
                </c:pt>
                <c:pt idx="4249">
                  <c:v>7.805907172995781E-2</c:v>
                </c:pt>
                <c:pt idx="4250">
                  <c:v>7.2784810126582278E-2</c:v>
                </c:pt>
                <c:pt idx="4251">
                  <c:v>7.805907172995781E-2</c:v>
                </c:pt>
                <c:pt idx="4252">
                  <c:v>6.9092827004219412E-2</c:v>
                </c:pt>
                <c:pt idx="4253">
                  <c:v>7.2784810126582278E-2</c:v>
                </c:pt>
                <c:pt idx="4254">
                  <c:v>6.5928270042194093E-2</c:v>
                </c:pt>
                <c:pt idx="4255">
                  <c:v>6.3291139240506333E-2</c:v>
                </c:pt>
                <c:pt idx="4256">
                  <c:v>6.5400843881856546E-2</c:v>
                </c:pt>
                <c:pt idx="4257">
                  <c:v>7.8586497890295356E-2</c:v>
                </c:pt>
                <c:pt idx="4258">
                  <c:v>7.0147679324894519E-2</c:v>
                </c:pt>
                <c:pt idx="4259">
                  <c:v>6.381856540084388E-2</c:v>
                </c:pt>
                <c:pt idx="4260">
                  <c:v>6.2236286919831227E-2</c:v>
                </c:pt>
                <c:pt idx="4261">
                  <c:v>6.8565400843881852E-2</c:v>
                </c:pt>
                <c:pt idx="4262">
                  <c:v>7.1729957805907171E-2</c:v>
                </c:pt>
                <c:pt idx="4263">
                  <c:v>7.2784810126582278E-2</c:v>
                </c:pt>
                <c:pt idx="4264">
                  <c:v>7.0675105485232065E-2</c:v>
                </c:pt>
                <c:pt idx="4265">
                  <c:v>6.9092827004219412E-2</c:v>
                </c:pt>
                <c:pt idx="4266">
                  <c:v>6.8037974683544306E-2</c:v>
                </c:pt>
                <c:pt idx="4267">
                  <c:v>6.0654008438818567E-2</c:v>
                </c:pt>
                <c:pt idx="4268">
                  <c:v>7.3839662447257384E-2</c:v>
                </c:pt>
                <c:pt idx="4269">
                  <c:v>6.2236286919831227E-2</c:v>
                </c:pt>
                <c:pt idx="4270">
                  <c:v>6.8037974683544306E-2</c:v>
                </c:pt>
                <c:pt idx="4271">
                  <c:v>7.3312236286919838E-2</c:v>
                </c:pt>
                <c:pt idx="4272">
                  <c:v>7.3839662447257384E-2</c:v>
                </c:pt>
                <c:pt idx="4273">
                  <c:v>6.4873417721518986E-2</c:v>
                </c:pt>
                <c:pt idx="4274">
                  <c:v>6.8037974683544306E-2</c:v>
                </c:pt>
                <c:pt idx="4275">
                  <c:v>7.1202531645569625E-2</c:v>
                </c:pt>
                <c:pt idx="4276">
                  <c:v>6.9620253164556958E-2</c:v>
                </c:pt>
                <c:pt idx="4277">
                  <c:v>6.5400843881856546E-2</c:v>
                </c:pt>
                <c:pt idx="4278">
                  <c:v>6.5928270042194093E-2</c:v>
                </c:pt>
                <c:pt idx="4279">
                  <c:v>6.2236286919831227E-2</c:v>
                </c:pt>
                <c:pt idx="4280">
                  <c:v>6.9092827004219412E-2</c:v>
                </c:pt>
                <c:pt idx="4281">
                  <c:v>6.2236286919831227E-2</c:v>
                </c:pt>
                <c:pt idx="4282">
                  <c:v>6.8565400843881852E-2</c:v>
                </c:pt>
                <c:pt idx="4283">
                  <c:v>7.9641350210970463E-2</c:v>
                </c:pt>
                <c:pt idx="4284">
                  <c:v>7.1202531645569625E-2</c:v>
                </c:pt>
                <c:pt idx="4285">
                  <c:v>6.8565400843881852E-2</c:v>
                </c:pt>
                <c:pt idx="4286">
                  <c:v>7.3839662447257384E-2</c:v>
                </c:pt>
                <c:pt idx="4287">
                  <c:v>6.0126582278481014E-2</c:v>
                </c:pt>
                <c:pt idx="4288">
                  <c:v>6.3291139240506333E-2</c:v>
                </c:pt>
                <c:pt idx="4289">
                  <c:v>7.3312236286919838E-2</c:v>
                </c:pt>
                <c:pt idx="4290">
                  <c:v>7.5421940928270037E-2</c:v>
                </c:pt>
                <c:pt idx="4291">
                  <c:v>8.2278481012658222E-2</c:v>
                </c:pt>
                <c:pt idx="4292">
                  <c:v>7.2257383966244731E-2</c:v>
                </c:pt>
                <c:pt idx="4293">
                  <c:v>7.5421940928270037E-2</c:v>
                </c:pt>
                <c:pt idx="4294">
                  <c:v>7.5421940928270037E-2</c:v>
                </c:pt>
                <c:pt idx="4295">
                  <c:v>8.0696202531645569E-2</c:v>
                </c:pt>
                <c:pt idx="4296">
                  <c:v>7.805907172995781E-2</c:v>
                </c:pt>
                <c:pt idx="4297">
                  <c:v>7.1729957805907171E-2</c:v>
                </c:pt>
                <c:pt idx="4298">
                  <c:v>7.3312236286919838E-2</c:v>
                </c:pt>
                <c:pt idx="4299">
                  <c:v>6.5928270042194093E-2</c:v>
                </c:pt>
                <c:pt idx="4300">
                  <c:v>6.5400843881856546E-2</c:v>
                </c:pt>
                <c:pt idx="4301">
                  <c:v>7.4367088607594931E-2</c:v>
                </c:pt>
                <c:pt idx="4302">
                  <c:v>7.5421940928270037E-2</c:v>
                </c:pt>
                <c:pt idx="4303">
                  <c:v>6.9620253164556958E-2</c:v>
                </c:pt>
                <c:pt idx="4304">
                  <c:v>7.4894514767932491E-2</c:v>
                </c:pt>
                <c:pt idx="4305">
                  <c:v>7.1202531645569625E-2</c:v>
                </c:pt>
                <c:pt idx="4306">
                  <c:v>6.6455696202531639E-2</c:v>
                </c:pt>
                <c:pt idx="4307">
                  <c:v>6.1708860759493674E-2</c:v>
                </c:pt>
                <c:pt idx="4308">
                  <c:v>6.8037974683544306E-2</c:v>
                </c:pt>
                <c:pt idx="4309">
                  <c:v>8.3860759493670889E-2</c:v>
                </c:pt>
                <c:pt idx="4310">
                  <c:v>8.1223628691983116E-2</c:v>
                </c:pt>
                <c:pt idx="4311">
                  <c:v>7.4894514767932491E-2</c:v>
                </c:pt>
                <c:pt idx="4312">
                  <c:v>7.3312236286919838E-2</c:v>
                </c:pt>
                <c:pt idx="4313">
                  <c:v>8.4388185654008435E-2</c:v>
                </c:pt>
                <c:pt idx="4314">
                  <c:v>8.1751054852320676E-2</c:v>
                </c:pt>
                <c:pt idx="4315">
                  <c:v>6.9092827004219412E-2</c:v>
                </c:pt>
                <c:pt idx="4316">
                  <c:v>7.5421940928270037E-2</c:v>
                </c:pt>
                <c:pt idx="4317">
                  <c:v>7.4367088607594931E-2</c:v>
                </c:pt>
                <c:pt idx="4318">
                  <c:v>8.8080168776371315E-2</c:v>
                </c:pt>
                <c:pt idx="4319">
                  <c:v>8.4915611814345995E-2</c:v>
                </c:pt>
                <c:pt idx="4320">
                  <c:v>7.9641350210970463E-2</c:v>
                </c:pt>
                <c:pt idx="4321">
                  <c:v>8.9662447257383968E-2</c:v>
                </c:pt>
                <c:pt idx="4322">
                  <c:v>9.3881856540084394E-2</c:v>
                </c:pt>
                <c:pt idx="4323">
                  <c:v>8.7025316455696208E-2</c:v>
                </c:pt>
                <c:pt idx="4324">
                  <c:v>9.1772151898734181E-2</c:v>
                </c:pt>
                <c:pt idx="4325">
                  <c:v>8.5443037974683542E-2</c:v>
                </c:pt>
                <c:pt idx="4326">
                  <c:v>9.1772151898734181E-2</c:v>
                </c:pt>
                <c:pt idx="4327">
                  <c:v>0.10021097046413502</c:v>
                </c:pt>
                <c:pt idx="4328">
                  <c:v>0.10021097046413502</c:v>
                </c:pt>
                <c:pt idx="4329">
                  <c:v>9.9156118143459912E-2</c:v>
                </c:pt>
                <c:pt idx="4330">
                  <c:v>0.10126582278481013</c:v>
                </c:pt>
                <c:pt idx="4331">
                  <c:v>0.10179324894514769</c:v>
                </c:pt>
                <c:pt idx="4332">
                  <c:v>0.10443037974683544</c:v>
                </c:pt>
                <c:pt idx="4333">
                  <c:v>9.5991561181434593E-2</c:v>
                </c:pt>
                <c:pt idx="4334">
                  <c:v>0.10495780590717299</c:v>
                </c:pt>
                <c:pt idx="4335">
                  <c:v>0.10443037974683544</c:v>
                </c:pt>
                <c:pt idx="4336">
                  <c:v>9.8628691983122366E-2</c:v>
                </c:pt>
                <c:pt idx="4337">
                  <c:v>0.10073839662447258</c:v>
                </c:pt>
                <c:pt idx="4338">
                  <c:v>0.11339662447257384</c:v>
                </c:pt>
                <c:pt idx="4339">
                  <c:v>0.10917721518987342</c:v>
                </c:pt>
                <c:pt idx="4340">
                  <c:v>9.8101265822784806E-2</c:v>
                </c:pt>
                <c:pt idx="4341">
                  <c:v>0.10970464135021098</c:v>
                </c:pt>
                <c:pt idx="4342">
                  <c:v>0.11075949367088607</c:v>
                </c:pt>
                <c:pt idx="4343">
                  <c:v>0.10759493670886076</c:v>
                </c:pt>
                <c:pt idx="4344">
                  <c:v>0.11286919831223628</c:v>
                </c:pt>
                <c:pt idx="4345">
                  <c:v>0.12394514767932489</c:v>
                </c:pt>
                <c:pt idx="4346">
                  <c:v>0.12552742616033755</c:v>
                </c:pt>
                <c:pt idx="4347">
                  <c:v>0.11339662447257384</c:v>
                </c:pt>
                <c:pt idx="4348">
                  <c:v>0.11181434599156118</c:v>
                </c:pt>
                <c:pt idx="4349">
                  <c:v>0.11550632911392406</c:v>
                </c:pt>
                <c:pt idx="4350">
                  <c:v>0.11708860759493671</c:v>
                </c:pt>
                <c:pt idx="4351">
                  <c:v>0.11339662447257384</c:v>
                </c:pt>
                <c:pt idx="4352">
                  <c:v>0.12605485232067509</c:v>
                </c:pt>
                <c:pt idx="4353">
                  <c:v>0.12763713080168776</c:v>
                </c:pt>
                <c:pt idx="4354">
                  <c:v>0.12341772151898735</c:v>
                </c:pt>
                <c:pt idx="4355">
                  <c:v>0.11181434599156118</c:v>
                </c:pt>
                <c:pt idx="4356">
                  <c:v>0.10337552742616034</c:v>
                </c:pt>
                <c:pt idx="4357">
                  <c:v>0.11181434599156118</c:v>
                </c:pt>
                <c:pt idx="4358">
                  <c:v>0.11023206751054852</c:v>
                </c:pt>
                <c:pt idx="4359">
                  <c:v>0.10812236286919831</c:v>
                </c:pt>
                <c:pt idx="4360">
                  <c:v>0.10917721518987342</c:v>
                </c:pt>
                <c:pt idx="4361">
                  <c:v>0.11023206751054852</c:v>
                </c:pt>
                <c:pt idx="4362">
                  <c:v>9.8101265822784806E-2</c:v>
                </c:pt>
                <c:pt idx="4363">
                  <c:v>0.10390295358649788</c:v>
                </c:pt>
                <c:pt idx="4364">
                  <c:v>0.11445147679324895</c:v>
                </c:pt>
                <c:pt idx="4365">
                  <c:v>0.10495780590717299</c:v>
                </c:pt>
                <c:pt idx="4366">
                  <c:v>8.5443037974683542E-2</c:v>
                </c:pt>
                <c:pt idx="4367">
                  <c:v>0.10073839662447258</c:v>
                </c:pt>
                <c:pt idx="4368">
                  <c:v>9.6518987341772153E-2</c:v>
                </c:pt>
                <c:pt idx="4369">
                  <c:v>8.5443037974683542E-2</c:v>
                </c:pt>
                <c:pt idx="4370">
                  <c:v>9.5991561181434593E-2</c:v>
                </c:pt>
                <c:pt idx="4371">
                  <c:v>9.9683544303797472E-2</c:v>
                </c:pt>
                <c:pt idx="4372">
                  <c:v>9.8101265822784806E-2</c:v>
                </c:pt>
                <c:pt idx="4373">
                  <c:v>9.0189873417721514E-2</c:v>
                </c:pt>
                <c:pt idx="4374">
                  <c:v>0.10232067510548523</c:v>
                </c:pt>
                <c:pt idx="4375">
                  <c:v>9.2299578059071727E-2</c:v>
                </c:pt>
                <c:pt idx="4376">
                  <c:v>8.7552742616033755E-2</c:v>
                </c:pt>
                <c:pt idx="4377">
                  <c:v>9.1772151898734181E-2</c:v>
                </c:pt>
                <c:pt idx="4378">
                  <c:v>8.5970464135021102E-2</c:v>
                </c:pt>
                <c:pt idx="4379">
                  <c:v>8.4915611814345995E-2</c:v>
                </c:pt>
                <c:pt idx="4380">
                  <c:v>9.0717299578059074E-2</c:v>
                </c:pt>
                <c:pt idx="4381">
                  <c:v>8.0168776371308023E-2</c:v>
                </c:pt>
                <c:pt idx="4382">
                  <c:v>8.3333333333333329E-2</c:v>
                </c:pt>
                <c:pt idx="4383">
                  <c:v>8.1223628691983116E-2</c:v>
                </c:pt>
                <c:pt idx="4384">
                  <c:v>8.0696202531645569E-2</c:v>
                </c:pt>
                <c:pt idx="4385">
                  <c:v>7.8586497890295356E-2</c:v>
                </c:pt>
                <c:pt idx="4386">
                  <c:v>7.5421940928270037E-2</c:v>
                </c:pt>
                <c:pt idx="4387">
                  <c:v>7.4894514767932491E-2</c:v>
                </c:pt>
                <c:pt idx="4388">
                  <c:v>6.9620253164556958E-2</c:v>
                </c:pt>
                <c:pt idx="4389">
                  <c:v>7.5421940928270037E-2</c:v>
                </c:pt>
                <c:pt idx="4390">
                  <c:v>8.0168776371308023E-2</c:v>
                </c:pt>
                <c:pt idx="4391">
                  <c:v>7.5421940928270037E-2</c:v>
                </c:pt>
                <c:pt idx="4392">
                  <c:v>7.9641350210970463E-2</c:v>
                </c:pt>
                <c:pt idx="4393">
                  <c:v>7.4894514767932491E-2</c:v>
                </c:pt>
                <c:pt idx="4394">
                  <c:v>8.1751054852320676E-2</c:v>
                </c:pt>
                <c:pt idx="4395">
                  <c:v>7.6476793248945144E-2</c:v>
                </c:pt>
                <c:pt idx="4396">
                  <c:v>7.3312236286919838E-2</c:v>
                </c:pt>
                <c:pt idx="4397">
                  <c:v>8.0696202531645569E-2</c:v>
                </c:pt>
                <c:pt idx="4398">
                  <c:v>8.1751054852320676E-2</c:v>
                </c:pt>
                <c:pt idx="4399">
                  <c:v>8.0696202531645569E-2</c:v>
                </c:pt>
                <c:pt idx="4400">
                  <c:v>7.2257383966244731E-2</c:v>
                </c:pt>
                <c:pt idx="4401">
                  <c:v>8.2278481012658222E-2</c:v>
                </c:pt>
                <c:pt idx="4402">
                  <c:v>7.1729957805907171E-2</c:v>
                </c:pt>
                <c:pt idx="4403">
                  <c:v>7.9113924050632917E-2</c:v>
                </c:pt>
                <c:pt idx="4404">
                  <c:v>7.9641350210970463E-2</c:v>
                </c:pt>
                <c:pt idx="4405">
                  <c:v>8.8080168776371315E-2</c:v>
                </c:pt>
                <c:pt idx="4406">
                  <c:v>8.1751054852320676E-2</c:v>
                </c:pt>
                <c:pt idx="4407">
                  <c:v>7.9641350210970463E-2</c:v>
                </c:pt>
                <c:pt idx="4408">
                  <c:v>7.805907172995781E-2</c:v>
                </c:pt>
                <c:pt idx="4409">
                  <c:v>8.0168776371308023E-2</c:v>
                </c:pt>
                <c:pt idx="4410">
                  <c:v>7.6476793248945144E-2</c:v>
                </c:pt>
                <c:pt idx="4411">
                  <c:v>7.0147679324894519E-2</c:v>
                </c:pt>
                <c:pt idx="4412">
                  <c:v>7.805907172995781E-2</c:v>
                </c:pt>
                <c:pt idx="4413">
                  <c:v>8.8607594936708861E-2</c:v>
                </c:pt>
                <c:pt idx="4414">
                  <c:v>8.5970464135021102E-2</c:v>
                </c:pt>
                <c:pt idx="4415">
                  <c:v>9.0717299578059074E-2</c:v>
                </c:pt>
                <c:pt idx="4416">
                  <c:v>7.6476793248945144E-2</c:v>
                </c:pt>
                <c:pt idx="4417">
                  <c:v>7.753164556962025E-2</c:v>
                </c:pt>
                <c:pt idx="4418">
                  <c:v>8.8607594936708861E-2</c:v>
                </c:pt>
                <c:pt idx="4419">
                  <c:v>8.4388185654008435E-2</c:v>
                </c:pt>
                <c:pt idx="4420">
                  <c:v>7.8586497890295356E-2</c:v>
                </c:pt>
                <c:pt idx="4421">
                  <c:v>8.9662447257383968E-2</c:v>
                </c:pt>
                <c:pt idx="4422">
                  <c:v>8.0168776371308023E-2</c:v>
                </c:pt>
                <c:pt idx="4423">
                  <c:v>8.7552742616033755E-2</c:v>
                </c:pt>
                <c:pt idx="4424">
                  <c:v>9.5991561181434593E-2</c:v>
                </c:pt>
                <c:pt idx="4425">
                  <c:v>8.8080168776371315E-2</c:v>
                </c:pt>
                <c:pt idx="4426">
                  <c:v>8.2278481012658222E-2</c:v>
                </c:pt>
                <c:pt idx="4427">
                  <c:v>8.2805907172995782E-2</c:v>
                </c:pt>
                <c:pt idx="4428">
                  <c:v>8.5443037974683542E-2</c:v>
                </c:pt>
                <c:pt idx="4429">
                  <c:v>8.6497890295358648E-2</c:v>
                </c:pt>
                <c:pt idx="4430">
                  <c:v>8.0168776371308023E-2</c:v>
                </c:pt>
                <c:pt idx="4431">
                  <c:v>7.9113924050632917E-2</c:v>
                </c:pt>
                <c:pt idx="4432">
                  <c:v>8.8607594936708861E-2</c:v>
                </c:pt>
                <c:pt idx="4433">
                  <c:v>9.0717299578059074E-2</c:v>
                </c:pt>
                <c:pt idx="4434">
                  <c:v>7.5949367088607597E-2</c:v>
                </c:pt>
                <c:pt idx="4435">
                  <c:v>7.7004219409282704E-2</c:v>
                </c:pt>
                <c:pt idx="4436">
                  <c:v>7.4367088607594931E-2</c:v>
                </c:pt>
                <c:pt idx="4437">
                  <c:v>8.9662447257383968E-2</c:v>
                </c:pt>
                <c:pt idx="4438">
                  <c:v>9.124472573839662E-2</c:v>
                </c:pt>
                <c:pt idx="4439">
                  <c:v>9.0189873417721514E-2</c:v>
                </c:pt>
                <c:pt idx="4440">
                  <c:v>7.8586497890295356E-2</c:v>
                </c:pt>
                <c:pt idx="4441">
                  <c:v>8.4915611814345995E-2</c:v>
                </c:pt>
                <c:pt idx="4442">
                  <c:v>7.9641350210970463E-2</c:v>
                </c:pt>
                <c:pt idx="4443">
                  <c:v>8.3860759493670889E-2</c:v>
                </c:pt>
                <c:pt idx="4444">
                  <c:v>8.6497890295358648E-2</c:v>
                </c:pt>
                <c:pt idx="4445">
                  <c:v>9.1772151898734181E-2</c:v>
                </c:pt>
                <c:pt idx="4446">
                  <c:v>9.5464135021097046E-2</c:v>
                </c:pt>
                <c:pt idx="4447">
                  <c:v>9.8101265822784806E-2</c:v>
                </c:pt>
                <c:pt idx="4448">
                  <c:v>0.10073839662447258</c:v>
                </c:pt>
                <c:pt idx="4449">
                  <c:v>0.10495780590717299</c:v>
                </c:pt>
                <c:pt idx="4450">
                  <c:v>0.10073839662447258</c:v>
                </c:pt>
                <c:pt idx="4451">
                  <c:v>0.10021097046413502</c:v>
                </c:pt>
                <c:pt idx="4452">
                  <c:v>9.5991561181434593E-2</c:v>
                </c:pt>
                <c:pt idx="4453">
                  <c:v>9.7046413502109699E-2</c:v>
                </c:pt>
                <c:pt idx="4454">
                  <c:v>9.8101265822784806E-2</c:v>
                </c:pt>
                <c:pt idx="4455">
                  <c:v>0.10812236286919831</c:v>
                </c:pt>
                <c:pt idx="4456">
                  <c:v>0.11550632911392406</c:v>
                </c:pt>
                <c:pt idx="4457">
                  <c:v>0.1060126582278481</c:v>
                </c:pt>
                <c:pt idx="4458">
                  <c:v>9.9156118143459912E-2</c:v>
                </c:pt>
                <c:pt idx="4459">
                  <c:v>0.1060126582278481</c:v>
                </c:pt>
                <c:pt idx="4460">
                  <c:v>0.10812236286919831</c:v>
                </c:pt>
                <c:pt idx="4461">
                  <c:v>0.11023206751054852</c:v>
                </c:pt>
                <c:pt idx="4462">
                  <c:v>0.11550632911392406</c:v>
                </c:pt>
                <c:pt idx="4463">
                  <c:v>0.11234177215189874</c:v>
                </c:pt>
                <c:pt idx="4464">
                  <c:v>0.11075949367088607</c:v>
                </c:pt>
                <c:pt idx="4465">
                  <c:v>0.11708860759493671</c:v>
                </c:pt>
                <c:pt idx="4466">
                  <c:v>0.11550632911392406</c:v>
                </c:pt>
                <c:pt idx="4467">
                  <c:v>0.11392405063291139</c:v>
                </c:pt>
                <c:pt idx="4468">
                  <c:v>0.11023206751054852</c:v>
                </c:pt>
                <c:pt idx="4469">
                  <c:v>0.11867088607594936</c:v>
                </c:pt>
                <c:pt idx="4470">
                  <c:v>0.11761603375527427</c:v>
                </c:pt>
                <c:pt idx="4471">
                  <c:v>0.11392405063291139</c:v>
                </c:pt>
                <c:pt idx="4472">
                  <c:v>0.11445147679324895</c:v>
                </c:pt>
                <c:pt idx="4473">
                  <c:v>0.11339662447257384</c:v>
                </c:pt>
                <c:pt idx="4474">
                  <c:v>0.11919831223628692</c:v>
                </c:pt>
                <c:pt idx="4475">
                  <c:v>0.11392405063291139</c:v>
                </c:pt>
                <c:pt idx="4476">
                  <c:v>0.10443037974683544</c:v>
                </c:pt>
                <c:pt idx="4477">
                  <c:v>0.11708860759493671</c:v>
                </c:pt>
                <c:pt idx="4478">
                  <c:v>0.1070675105485232</c:v>
                </c:pt>
                <c:pt idx="4479">
                  <c:v>0.10970464135021098</c:v>
                </c:pt>
                <c:pt idx="4480">
                  <c:v>0.10548523206751055</c:v>
                </c:pt>
                <c:pt idx="4481">
                  <c:v>0.10759493670886076</c:v>
                </c:pt>
                <c:pt idx="4482">
                  <c:v>0.11339662447257384</c:v>
                </c:pt>
                <c:pt idx="4483">
                  <c:v>0.1070675105485232</c:v>
                </c:pt>
                <c:pt idx="4484">
                  <c:v>0.10917721518987342</c:v>
                </c:pt>
                <c:pt idx="4485">
                  <c:v>0.1060126582278481</c:v>
                </c:pt>
                <c:pt idx="4486">
                  <c:v>0.10495780590717299</c:v>
                </c:pt>
                <c:pt idx="4487">
                  <c:v>0.11234177215189874</c:v>
                </c:pt>
                <c:pt idx="4488">
                  <c:v>0.10126582278481013</c:v>
                </c:pt>
                <c:pt idx="4489">
                  <c:v>0.10443037974683544</c:v>
                </c:pt>
                <c:pt idx="4490">
                  <c:v>0.10390295358649788</c:v>
                </c:pt>
                <c:pt idx="4491">
                  <c:v>8.9135021097046407E-2</c:v>
                </c:pt>
                <c:pt idx="4492">
                  <c:v>0.10232067510548523</c:v>
                </c:pt>
                <c:pt idx="4493">
                  <c:v>0.10390295358649788</c:v>
                </c:pt>
                <c:pt idx="4494">
                  <c:v>9.0189873417721514E-2</c:v>
                </c:pt>
                <c:pt idx="4495">
                  <c:v>9.7573839662447259E-2</c:v>
                </c:pt>
                <c:pt idx="4496">
                  <c:v>9.2299578059071727E-2</c:v>
                </c:pt>
                <c:pt idx="4497">
                  <c:v>9.124472573839662E-2</c:v>
                </c:pt>
                <c:pt idx="4498">
                  <c:v>7.9113924050632917E-2</c:v>
                </c:pt>
                <c:pt idx="4499">
                  <c:v>8.1223628691983116E-2</c:v>
                </c:pt>
                <c:pt idx="4500">
                  <c:v>7.6476793248945144E-2</c:v>
                </c:pt>
                <c:pt idx="4501">
                  <c:v>9.5464135021097046E-2</c:v>
                </c:pt>
                <c:pt idx="4502">
                  <c:v>9.5464135021097046E-2</c:v>
                </c:pt>
                <c:pt idx="4503">
                  <c:v>7.7004219409282704E-2</c:v>
                </c:pt>
                <c:pt idx="4504">
                  <c:v>7.2784810126582278E-2</c:v>
                </c:pt>
                <c:pt idx="4505">
                  <c:v>7.2784810126582278E-2</c:v>
                </c:pt>
                <c:pt idx="4506">
                  <c:v>6.1708860759493674E-2</c:v>
                </c:pt>
                <c:pt idx="4507">
                  <c:v>7.0147679324894519E-2</c:v>
                </c:pt>
                <c:pt idx="4508">
                  <c:v>8.9135021097046407E-2</c:v>
                </c:pt>
                <c:pt idx="4509">
                  <c:v>8.1751054852320676E-2</c:v>
                </c:pt>
                <c:pt idx="4510">
                  <c:v>6.9092827004219412E-2</c:v>
                </c:pt>
                <c:pt idx="4511">
                  <c:v>7.9113924050632917E-2</c:v>
                </c:pt>
                <c:pt idx="4512">
                  <c:v>7.9113924050632917E-2</c:v>
                </c:pt>
                <c:pt idx="4513">
                  <c:v>7.5949367088607597E-2</c:v>
                </c:pt>
                <c:pt idx="4514">
                  <c:v>7.2784810126582278E-2</c:v>
                </c:pt>
                <c:pt idx="4515">
                  <c:v>6.8565400843881852E-2</c:v>
                </c:pt>
                <c:pt idx="4516">
                  <c:v>6.2236286919831227E-2</c:v>
                </c:pt>
                <c:pt idx="4517">
                  <c:v>7.3839662447257384E-2</c:v>
                </c:pt>
                <c:pt idx="4518">
                  <c:v>6.9092827004219412E-2</c:v>
                </c:pt>
                <c:pt idx="4519">
                  <c:v>6.5928270042194093E-2</c:v>
                </c:pt>
                <c:pt idx="4520">
                  <c:v>7.4367088607594931E-2</c:v>
                </c:pt>
                <c:pt idx="4521">
                  <c:v>7.9113924050632917E-2</c:v>
                </c:pt>
                <c:pt idx="4522">
                  <c:v>7.0147679324894519E-2</c:v>
                </c:pt>
                <c:pt idx="4523">
                  <c:v>6.7510548523206745E-2</c:v>
                </c:pt>
                <c:pt idx="4524">
                  <c:v>6.9092827004219412E-2</c:v>
                </c:pt>
                <c:pt idx="4525">
                  <c:v>6.1708860759493674E-2</c:v>
                </c:pt>
                <c:pt idx="4526">
                  <c:v>6.8037974683544306E-2</c:v>
                </c:pt>
                <c:pt idx="4527">
                  <c:v>5.8016877637130801E-2</c:v>
                </c:pt>
                <c:pt idx="4528">
                  <c:v>5.9071729957805907E-2</c:v>
                </c:pt>
                <c:pt idx="4529">
                  <c:v>6.1708860759493674E-2</c:v>
                </c:pt>
                <c:pt idx="4530">
                  <c:v>7.5421940928270037E-2</c:v>
                </c:pt>
                <c:pt idx="4531">
                  <c:v>7.4894514767932491E-2</c:v>
                </c:pt>
                <c:pt idx="4532">
                  <c:v>6.5400843881856546E-2</c:v>
                </c:pt>
                <c:pt idx="4533">
                  <c:v>6.9092827004219412E-2</c:v>
                </c:pt>
                <c:pt idx="4534">
                  <c:v>6.3291139240506333E-2</c:v>
                </c:pt>
                <c:pt idx="4535">
                  <c:v>5.4852320675105488E-2</c:v>
                </c:pt>
                <c:pt idx="4536">
                  <c:v>5.7489451476793248E-2</c:v>
                </c:pt>
                <c:pt idx="4537">
                  <c:v>6.5400843881856546E-2</c:v>
                </c:pt>
                <c:pt idx="4538">
                  <c:v>7.3839662447257384E-2</c:v>
                </c:pt>
                <c:pt idx="4539">
                  <c:v>7.2784810126582278E-2</c:v>
                </c:pt>
                <c:pt idx="4540">
                  <c:v>6.0126582278481014E-2</c:v>
                </c:pt>
                <c:pt idx="4541">
                  <c:v>6.0654008438818567E-2</c:v>
                </c:pt>
                <c:pt idx="4542">
                  <c:v>5.8544303797468354E-2</c:v>
                </c:pt>
                <c:pt idx="4543">
                  <c:v>7.1729957805907171E-2</c:v>
                </c:pt>
                <c:pt idx="4544">
                  <c:v>7.5421940928270037E-2</c:v>
                </c:pt>
                <c:pt idx="4545">
                  <c:v>7.2784810126582278E-2</c:v>
                </c:pt>
                <c:pt idx="4546">
                  <c:v>7.9113924050632917E-2</c:v>
                </c:pt>
                <c:pt idx="4547">
                  <c:v>7.3839662447257384E-2</c:v>
                </c:pt>
                <c:pt idx="4548">
                  <c:v>6.8565400843881852E-2</c:v>
                </c:pt>
                <c:pt idx="4549">
                  <c:v>6.0654008438818567E-2</c:v>
                </c:pt>
                <c:pt idx="4550">
                  <c:v>7.1202531645569625E-2</c:v>
                </c:pt>
                <c:pt idx="4551">
                  <c:v>6.6983122362869199E-2</c:v>
                </c:pt>
                <c:pt idx="4552">
                  <c:v>6.0654008438818567E-2</c:v>
                </c:pt>
                <c:pt idx="4553">
                  <c:v>6.3291139240506333E-2</c:v>
                </c:pt>
                <c:pt idx="4554">
                  <c:v>7.4367088607594931E-2</c:v>
                </c:pt>
                <c:pt idx="4555">
                  <c:v>7.0147679324894519E-2</c:v>
                </c:pt>
                <c:pt idx="4556">
                  <c:v>5.9071729957805907E-2</c:v>
                </c:pt>
                <c:pt idx="4557">
                  <c:v>6.0654008438818567E-2</c:v>
                </c:pt>
                <c:pt idx="4558">
                  <c:v>7.3312236286919838E-2</c:v>
                </c:pt>
                <c:pt idx="4559">
                  <c:v>7.8586497890295356E-2</c:v>
                </c:pt>
                <c:pt idx="4560">
                  <c:v>7.5949367088607597E-2</c:v>
                </c:pt>
                <c:pt idx="4561">
                  <c:v>7.2784810126582278E-2</c:v>
                </c:pt>
                <c:pt idx="4562">
                  <c:v>7.1202531645569625E-2</c:v>
                </c:pt>
                <c:pt idx="4563">
                  <c:v>6.0654008438818567E-2</c:v>
                </c:pt>
                <c:pt idx="4564">
                  <c:v>6.434599156118144E-2</c:v>
                </c:pt>
                <c:pt idx="4565">
                  <c:v>6.5400843881856546E-2</c:v>
                </c:pt>
                <c:pt idx="4566">
                  <c:v>7.9113924050632917E-2</c:v>
                </c:pt>
                <c:pt idx="4567">
                  <c:v>7.0147679324894519E-2</c:v>
                </c:pt>
                <c:pt idx="4568">
                  <c:v>7.2257383966244731E-2</c:v>
                </c:pt>
                <c:pt idx="4569">
                  <c:v>7.805907172995781E-2</c:v>
                </c:pt>
                <c:pt idx="4570">
                  <c:v>6.9620253164556958E-2</c:v>
                </c:pt>
                <c:pt idx="4571">
                  <c:v>7.0675105485232065E-2</c:v>
                </c:pt>
                <c:pt idx="4572">
                  <c:v>6.9092827004219412E-2</c:v>
                </c:pt>
                <c:pt idx="4573">
                  <c:v>6.7510548523206745E-2</c:v>
                </c:pt>
                <c:pt idx="4574">
                  <c:v>7.0147679324894519E-2</c:v>
                </c:pt>
                <c:pt idx="4575">
                  <c:v>7.0147679324894519E-2</c:v>
                </c:pt>
                <c:pt idx="4576">
                  <c:v>7.5421940928270037E-2</c:v>
                </c:pt>
                <c:pt idx="4577">
                  <c:v>6.8037974683544306E-2</c:v>
                </c:pt>
                <c:pt idx="4578">
                  <c:v>6.381856540084388E-2</c:v>
                </c:pt>
                <c:pt idx="4579">
                  <c:v>6.8037974683544306E-2</c:v>
                </c:pt>
                <c:pt idx="4580">
                  <c:v>6.8565400843881852E-2</c:v>
                </c:pt>
                <c:pt idx="4581">
                  <c:v>7.7004219409282704E-2</c:v>
                </c:pt>
                <c:pt idx="4582">
                  <c:v>6.6455696202531639E-2</c:v>
                </c:pt>
                <c:pt idx="4583">
                  <c:v>6.9092827004219412E-2</c:v>
                </c:pt>
                <c:pt idx="4584">
                  <c:v>7.2257383966244731E-2</c:v>
                </c:pt>
                <c:pt idx="4585">
                  <c:v>7.0147679324894519E-2</c:v>
                </c:pt>
                <c:pt idx="4586">
                  <c:v>7.753164556962025E-2</c:v>
                </c:pt>
                <c:pt idx="4587">
                  <c:v>7.4894514767932491E-2</c:v>
                </c:pt>
                <c:pt idx="4588">
                  <c:v>6.6983122362869199E-2</c:v>
                </c:pt>
                <c:pt idx="4589">
                  <c:v>7.2257383966244731E-2</c:v>
                </c:pt>
                <c:pt idx="4590">
                  <c:v>7.1202531645569625E-2</c:v>
                </c:pt>
                <c:pt idx="4591">
                  <c:v>7.0147679324894519E-2</c:v>
                </c:pt>
                <c:pt idx="4592">
                  <c:v>6.434599156118144E-2</c:v>
                </c:pt>
                <c:pt idx="4593">
                  <c:v>7.0675105485232065E-2</c:v>
                </c:pt>
                <c:pt idx="4594">
                  <c:v>7.5421940928270037E-2</c:v>
                </c:pt>
                <c:pt idx="4595">
                  <c:v>7.9641350210970463E-2</c:v>
                </c:pt>
                <c:pt idx="4596">
                  <c:v>6.8037974683544306E-2</c:v>
                </c:pt>
                <c:pt idx="4597">
                  <c:v>6.2236286919831227E-2</c:v>
                </c:pt>
                <c:pt idx="4598">
                  <c:v>5.9071729957805907E-2</c:v>
                </c:pt>
                <c:pt idx="4599">
                  <c:v>6.1708860759493674E-2</c:v>
                </c:pt>
                <c:pt idx="4600">
                  <c:v>6.6983122362869199E-2</c:v>
                </c:pt>
                <c:pt idx="4601">
                  <c:v>6.4873417721518986E-2</c:v>
                </c:pt>
                <c:pt idx="4602">
                  <c:v>6.434599156118144E-2</c:v>
                </c:pt>
                <c:pt idx="4603">
                  <c:v>7.3839662447257384E-2</c:v>
                </c:pt>
                <c:pt idx="4604">
                  <c:v>7.2257383966244731E-2</c:v>
                </c:pt>
                <c:pt idx="4605">
                  <c:v>7.3312236286919838E-2</c:v>
                </c:pt>
                <c:pt idx="4606">
                  <c:v>6.0654008438818567E-2</c:v>
                </c:pt>
                <c:pt idx="4607">
                  <c:v>6.3291139240506333E-2</c:v>
                </c:pt>
                <c:pt idx="4608">
                  <c:v>7.1202531645569625E-2</c:v>
                </c:pt>
                <c:pt idx="4609">
                  <c:v>6.9092827004219412E-2</c:v>
                </c:pt>
                <c:pt idx="4610">
                  <c:v>6.9620253164556958E-2</c:v>
                </c:pt>
                <c:pt idx="4611">
                  <c:v>6.2236286919831227E-2</c:v>
                </c:pt>
                <c:pt idx="4612">
                  <c:v>6.2763713080168773E-2</c:v>
                </c:pt>
                <c:pt idx="4613">
                  <c:v>6.8565400843881852E-2</c:v>
                </c:pt>
                <c:pt idx="4614">
                  <c:v>6.3291139240506333E-2</c:v>
                </c:pt>
                <c:pt idx="4615">
                  <c:v>5.2742616033755275E-2</c:v>
                </c:pt>
                <c:pt idx="4616">
                  <c:v>6.118143459915612E-2</c:v>
                </c:pt>
                <c:pt idx="4617">
                  <c:v>7.0675105485232065E-2</c:v>
                </c:pt>
                <c:pt idx="4618">
                  <c:v>7.0147679324894519E-2</c:v>
                </c:pt>
                <c:pt idx="4619">
                  <c:v>7.1729957805907171E-2</c:v>
                </c:pt>
                <c:pt idx="4620">
                  <c:v>6.7510548523206745E-2</c:v>
                </c:pt>
                <c:pt idx="4621">
                  <c:v>6.5928270042194093E-2</c:v>
                </c:pt>
                <c:pt idx="4622">
                  <c:v>6.2236286919831227E-2</c:v>
                </c:pt>
                <c:pt idx="4623">
                  <c:v>6.0126582278481014E-2</c:v>
                </c:pt>
                <c:pt idx="4624">
                  <c:v>6.0654008438818567E-2</c:v>
                </c:pt>
                <c:pt idx="4625">
                  <c:v>6.118143459915612E-2</c:v>
                </c:pt>
                <c:pt idx="4626">
                  <c:v>6.8037974683544306E-2</c:v>
                </c:pt>
                <c:pt idx="4627">
                  <c:v>6.4873417721518986E-2</c:v>
                </c:pt>
                <c:pt idx="4628">
                  <c:v>6.4873417721518986E-2</c:v>
                </c:pt>
                <c:pt idx="4629">
                  <c:v>6.6983122362869199E-2</c:v>
                </c:pt>
                <c:pt idx="4630">
                  <c:v>7.0147679324894519E-2</c:v>
                </c:pt>
                <c:pt idx="4631">
                  <c:v>7.8586497890295356E-2</c:v>
                </c:pt>
                <c:pt idx="4632">
                  <c:v>7.9113924050632917E-2</c:v>
                </c:pt>
                <c:pt idx="4633">
                  <c:v>7.753164556962025E-2</c:v>
                </c:pt>
                <c:pt idx="4634">
                  <c:v>8.1751054852320676E-2</c:v>
                </c:pt>
                <c:pt idx="4635">
                  <c:v>6.6455696202531639E-2</c:v>
                </c:pt>
                <c:pt idx="4636">
                  <c:v>5.9599156118143461E-2</c:v>
                </c:pt>
                <c:pt idx="4637">
                  <c:v>6.5400843881856546E-2</c:v>
                </c:pt>
                <c:pt idx="4638">
                  <c:v>6.7510548523206745E-2</c:v>
                </c:pt>
                <c:pt idx="4639">
                  <c:v>7.2257383966244731E-2</c:v>
                </c:pt>
                <c:pt idx="4640">
                  <c:v>6.8037974683544306E-2</c:v>
                </c:pt>
                <c:pt idx="4641">
                  <c:v>6.4873417721518986E-2</c:v>
                </c:pt>
                <c:pt idx="4642">
                  <c:v>7.7004219409282704E-2</c:v>
                </c:pt>
                <c:pt idx="4643">
                  <c:v>7.2784810126582278E-2</c:v>
                </c:pt>
                <c:pt idx="4644">
                  <c:v>7.9113924050632917E-2</c:v>
                </c:pt>
                <c:pt idx="4645">
                  <c:v>7.4894514767932491E-2</c:v>
                </c:pt>
                <c:pt idx="4646">
                  <c:v>6.4873417721518986E-2</c:v>
                </c:pt>
                <c:pt idx="4647">
                  <c:v>5.2215189873417722E-2</c:v>
                </c:pt>
                <c:pt idx="4648">
                  <c:v>6.2236286919831227E-2</c:v>
                </c:pt>
                <c:pt idx="4649">
                  <c:v>4.9578059071729956E-2</c:v>
                </c:pt>
                <c:pt idx="4650">
                  <c:v>5.8544303797468354E-2</c:v>
                </c:pt>
                <c:pt idx="4651">
                  <c:v>6.3291139240506333E-2</c:v>
                </c:pt>
                <c:pt idx="4652">
                  <c:v>7.6476793248945144E-2</c:v>
                </c:pt>
                <c:pt idx="4653">
                  <c:v>8.1223628691983116E-2</c:v>
                </c:pt>
                <c:pt idx="4654">
                  <c:v>7.3839662447257384E-2</c:v>
                </c:pt>
                <c:pt idx="4655">
                  <c:v>7.0675105485232065E-2</c:v>
                </c:pt>
                <c:pt idx="4656">
                  <c:v>6.5928270042194093E-2</c:v>
                </c:pt>
                <c:pt idx="4657">
                  <c:v>6.9620253164556958E-2</c:v>
                </c:pt>
                <c:pt idx="4658">
                  <c:v>7.1729957805907171E-2</c:v>
                </c:pt>
                <c:pt idx="4659">
                  <c:v>6.6983122362869199E-2</c:v>
                </c:pt>
                <c:pt idx="4660">
                  <c:v>6.7510548523206745E-2</c:v>
                </c:pt>
                <c:pt idx="4661">
                  <c:v>6.5400843881856546E-2</c:v>
                </c:pt>
                <c:pt idx="4662">
                  <c:v>6.434599156118144E-2</c:v>
                </c:pt>
                <c:pt idx="4663">
                  <c:v>6.9620253164556958E-2</c:v>
                </c:pt>
                <c:pt idx="4664">
                  <c:v>6.8037974683544306E-2</c:v>
                </c:pt>
                <c:pt idx="4665">
                  <c:v>5.4852320675105488E-2</c:v>
                </c:pt>
                <c:pt idx="4666">
                  <c:v>6.381856540084388E-2</c:v>
                </c:pt>
                <c:pt idx="4667">
                  <c:v>6.2236286919831227E-2</c:v>
                </c:pt>
                <c:pt idx="4668">
                  <c:v>5.4324894514767935E-2</c:v>
                </c:pt>
                <c:pt idx="4669">
                  <c:v>6.1708860759493674E-2</c:v>
                </c:pt>
                <c:pt idx="4670">
                  <c:v>6.434599156118144E-2</c:v>
                </c:pt>
                <c:pt idx="4671">
                  <c:v>7.1729957805907171E-2</c:v>
                </c:pt>
                <c:pt idx="4672">
                  <c:v>7.4894514767932491E-2</c:v>
                </c:pt>
                <c:pt idx="4673">
                  <c:v>7.6476793248945144E-2</c:v>
                </c:pt>
                <c:pt idx="4674">
                  <c:v>6.0654008438818567E-2</c:v>
                </c:pt>
                <c:pt idx="4675">
                  <c:v>5.6434599156118141E-2</c:v>
                </c:pt>
                <c:pt idx="4676">
                  <c:v>5.6962025316455694E-2</c:v>
                </c:pt>
                <c:pt idx="4677">
                  <c:v>6.2236286919831227E-2</c:v>
                </c:pt>
                <c:pt idx="4678">
                  <c:v>6.9620253164556958E-2</c:v>
                </c:pt>
                <c:pt idx="4679">
                  <c:v>6.8565400843881852E-2</c:v>
                </c:pt>
                <c:pt idx="4680">
                  <c:v>6.4873417721518986E-2</c:v>
                </c:pt>
                <c:pt idx="4681">
                  <c:v>5.8016877637130801E-2</c:v>
                </c:pt>
                <c:pt idx="4682">
                  <c:v>6.2236286919831227E-2</c:v>
                </c:pt>
                <c:pt idx="4683">
                  <c:v>6.434599156118144E-2</c:v>
                </c:pt>
                <c:pt idx="4684">
                  <c:v>5.4324894514767935E-2</c:v>
                </c:pt>
                <c:pt idx="4685">
                  <c:v>6.0654008438818567E-2</c:v>
                </c:pt>
                <c:pt idx="4686">
                  <c:v>6.9092827004219412E-2</c:v>
                </c:pt>
                <c:pt idx="4687">
                  <c:v>7.0147679324894519E-2</c:v>
                </c:pt>
                <c:pt idx="4688">
                  <c:v>6.6455696202531639E-2</c:v>
                </c:pt>
                <c:pt idx="4689">
                  <c:v>7.6476793248945144E-2</c:v>
                </c:pt>
                <c:pt idx="4690">
                  <c:v>7.7004219409282704E-2</c:v>
                </c:pt>
                <c:pt idx="4691">
                  <c:v>6.434599156118144E-2</c:v>
                </c:pt>
                <c:pt idx="4692">
                  <c:v>7.2257383966244731E-2</c:v>
                </c:pt>
                <c:pt idx="4693">
                  <c:v>7.4367088607594931E-2</c:v>
                </c:pt>
                <c:pt idx="4694">
                  <c:v>6.381856540084388E-2</c:v>
                </c:pt>
                <c:pt idx="4695">
                  <c:v>7.0675105485232065E-2</c:v>
                </c:pt>
                <c:pt idx="4696">
                  <c:v>6.9620253164556958E-2</c:v>
                </c:pt>
                <c:pt idx="4697">
                  <c:v>7.1729957805907171E-2</c:v>
                </c:pt>
                <c:pt idx="4698">
                  <c:v>7.4367088607594931E-2</c:v>
                </c:pt>
                <c:pt idx="4699">
                  <c:v>7.4894514767932491E-2</c:v>
                </c:pt>
                <c:pt idx="4700">
                  <c:v>8.3333333333333329E-2</c:v>
                </c:pt>
                <c:pt idx="4701">
                  <c:v>7.1202531645569625E-2</c:v>
                </c:pt>
                <c:pt idx="4702">
                  <c:v>6.8565400843881852E-2</c:v>
                </c:pt>
                <c:pt idx="4703">
                  <c:v>6.6983122362869199E-2</c:v>
                </c:pt>
                <c:pt idx="4704">
                  <c:v>6.9092827004219412E-2</c:v>
                </c:pt>
                <c:pt idx="4705">
                  <c:v>8.7025316455696208E-2</c:v>
                </c:pt>
                <c:pt idx="4706">
                  <c:v>8.7025316455696208E-2</c:v>
                </c:pt>
                <c:pt idx="4707">
                  <c:v>7.5949367088607597E-2</c:v>
                </c:pt>
                <c:pt idx="4708">
                  <c:v>7.2257383966244731E-2</c:v>
                </c:pt>
                <c:pt idx="4709">
                  <c:v>6.8565400843881852E-2</c:v>
                </c:pt>
                <c:pt idx="4710">
                  <c:v>7.8586497890295356E-2</c:v>
                </c:pt>
                <c:pt idx="4711">
                  <c:v>7.7004219409282704E-2</c:v>
                </c:pt>
                <c:pt idx="4712">
                  <c:v>8.0696202531645569E-2</c:v>
                </c:pt>
                <c:pt idx="4713">
                  <c:v>8.4388185654008435E-2</c:v>
                </c:pt>
                <c:pt idx="4714">
                  <c:v>8.1751054852320676E-2</c:v>
                </c:pt>
                <c:pt idx="4715">
                  <c:v>8.4915611814345995E-2</c:v>
                </c:pt>
                <c:pt idx="4716">
                  <c:v>7.5949367088607597E-2</c:v>
                </c:pt>
                <c:pt idx="4717">
                  <c:v>7.1729957805907171E-2</c:v>
                </c:pt>
                <c:pt idx="4718">
                  <c:v>7.753164556962025E-2</c:v>
                </c:pt>
                <c:pt idx="4719">
                  <c:v>8.2278481012658222E-2</c:v>
                </c:pt>
                <c:pt idx="4720">
                  <c:v>7.9641350210970463E-2</c:v>
                </c:pt>
                <c:pt idx="4721">
                  <c:v>7.1202531645569625E-2</c:v>
                </c:pt>
                <c:pt idx="4722">
                  <c:v>7.1729957805907171E-2</c:v>
                </c:pt>
                <c:pt idx="4723">
                  <c:v>7.1729957805907171E-2</c:v>
                </c:pt>
                <c:pt idx="4724">
                  <c:v>6.8565400843881852E-2</c:v>
                </c:pt>
                <c:pt idx="4725">
                  <c:v>5.9071729957805907E-2</c:v>
                </c:pt>
                <c:pt idx="4726">
                  <c:v>7.753164556962025E-2</c:v>
                </c:pt>
                <c:pt idx="4727">
                  <c:v>8.9135021097046407E-2</c:v>
                </c:pt>
                <c:pt idx="4728">
                  <c:v>7.9113924050632917E-2</c:v>
                </c:pt>
                <c:pt idx="4729">
                  <c:v>7.3839662447257384E-2</c:v>
                </c:pt>
                <c:pt idx="4730">
                  <c:v>6.7510548523206745E-2</c:v>
                </c:pt>
                <c:pt idx="4731">
                  <c:v>6.6455696202531639E-2</c:v>
                </c:pt>
                <c:pt idx="4732">
                  <c:v>6.7510548523206745E-2</c:v>
                </c:pt>
                <c:pt idx="4733">
                  <c:v>6.2763713080168773E-2</c:v>
                </c:pt>
                <c:pt idx="4734">
                  <c:v>6.434599156118144E-2</c:v>
                </c:pt>
                <c:pt idx="4735">
                  <c:v>6.4873417721518986E-2</c:v>
                </c:pt>
                <c:pt idx="4736">
                  <c:v>6.434599156118144E-2</c:v>
                </c:pt>
                <c:pt idx="4737">
                  <c:v>6.5400843881856546E-2</c:v>
                </c:pt>
                <c:pt idx="4738">
                  <c:v>6.9620253164556958E-2</c:v>
                </c:pt>
                <c:pt idx="4739">
                  <c:v>6.434599156118144E-2</c:v>
                </c:pt>
                <c:pt idx="4740">
                  <c:v>6.8037974683544306E-2</c:v>
                </c:pt>
                <c:pt idx="4741">
                  <c:v>6.0126582278481014E-2</c:v>
                </c:pt>
                <c:pt idx="4742">
                  <c:v>5.7489451476793248E-2</c:v>
                </c:pt>
                <c:pt idx="4743">
                  <c:v>6.9620253164556958E-2</c:v>
                </c:pt>
                <c:pt idx="4744">
                  <c:v>7.0147679324894519E-2</c:v>
                </c:pt>
                <c:pt idx="4745">
                  <c:v>6.1708860759493674E-2</c:v>
                </c:pt>
                <c:pt idx="4746">
                  <c:v>6.1708860759493674E-2</c:v>
                </c:pt>
                <c:pt idx="4747">
                  <c:v>6.5400843881856546E-2</c:v>
                </c:pt>
                <c:pt idx="4748">
                  <c:v>7.6476793248945144E-2</c:v>
                </c:pt>
                <c:pt idx="4749">
                  <c:v>7.2257383966244731E-2</c:v>
                </c:pt>
                <c:pt idx="4750">
                  <c:v>7.4367088607594931E-2</c:v>
                </c:pt>
                <c:pt idx="4751">
                  <c:v>8.1751054852320676E-2</c:v>
                </c:pt>
                <c:pt idx="4752">
                  <c:v>6.7510548523206745E-2</c:v>
                </c:pt>
                <c:pt idx="4753">
                  <c:v>7.6476793248945144E-2</c:v>
                </c:pt>
                <c:pt idx="4754">
                  <c:v>6.2763713080168773E-2</c:v>
                </c:pt>
                <c:pt idx="4755">
                  <c:v>7.1729957805907171E-2</c:v>
                </c:pt>
                <c:pt idx="4756">
                  <c:v>6.8565400843881852E-2</c:v>
                </c:pt>
                <c:pt idx="4757">
                  <c:v>7.0147679324894519E-2</c:v>
                </c:pt>
                <c:pt idx="4758">
                  <c:v>7.7004219409282704E-2</c:v>
                </c:pt>
                <c:pt idx="4759">
                  <c:v>6.5928270042194093E-2</c:v>
                </c:pt>
                <c:pt idx="4760">
                  <c:v>6.1708860759493674E-2</c:v>
                </c:pt>
                <c:pt idx="4761">
                  <c:v>6.7510548523206745E-2</c:v>
                </c:pt>
                <c:pt idx="4762">
                  <c:v>8.3333333333333329E-2</c:v>
                </c:pt>
                <c:pt idx="4763">
                  <c:v>8.2805907172995782E-2</c:v>
                </c:pt>
                <c:pt idx="4764">
                  <c:v>7.8586497890295356E-2</c:v>
                </c:pt>
                <c:pt idx="4765">
                  <c:v>7.5421940928270037E-2</c:v>
                </c:pt>
                <c:pt idx="4766">
                  <c:v>8.2278481012658222E-2</c:v>
                </c:pt>
                <c:pt idx="4767">
                  <c:v>8.5970464135021102E-2</c:v>
                </c:pt>
                <c:pt idx="4768">
                  <c:v>8.1223628691983116E-2</c:v>
                </c:pt>
                <c:pt idx="4769">
                  <c:v>8.2278481012658222E-2</c:v>
                </c:pt>
                <c:pt idx="4770">
                  <c:v>6.9092827004219412E-2</c:v>
                </c:pt>
                <c:pt idx="4771">
                  <c:v>6.7510548523206745E-2</c:v>
                </c:pt>
                <c:pt idx="4772">
                  <c:v>8.0168776371308023E-2</c:v>
                </c:pt>
                <c:pt idx="4773">
                  <c:v>6.9092827004219412E-2</c:v>
                </c:pt>
                <c:pt idx="4774">
                  <c:v>7.0147679324894519E-2</c:v>
                </c:pt>
                <c:pt idx="4775">
                  <c:v>7.5421940928270037E-2</c:v>
                </c:pt>
                <c:pt idx="4776">
                  <c:v>7.805907172995781E-2</c:v>
                </c:pt>
                <c:pt idx="4777">
                  <c:v>7.6476793248945144E-2</c:v>
                </c:pt>
                <c:pt idx="4778">
                  <c:v>7.0147679324894519E-2</c:v>
                </c:pt>
                <c:pt idx="4779">
                  <c:v>7.1729957805907171E-2</c:v>
                </c:pt>
                <c:pt idx="4780">
                  <c:v>6.9092827004219412E-2</c:v>
                </c:pt>
                <c:pt idx="4781">
                  <c:v>7.753164556962025E-2</c:v>
                </c:pt>
                <c:pt idx="4782">
                  <c:v>8.7552742616033755E-2</c:v>
                </c:pt>
                <c:pt idx="4783">
                  <c:v>9.1772151898734181E-2</c:v>
                </c:pt>
                <c:pt idx="4784">
                  <c:v>6.9620253164556958E-2</c:v>
                </c:pt>
                <c:pt idx="4785">
                  <c:v>6.9092827004219412E-2</c:v>
                </c:pt>
                <c:pt idx="4786">
                  <c:v>6.8565400843881852E-2</c:v>
                </c:pt>
                <c:pt idx="4787">
                  <c:v>6.3291139240506333E-2</c:v>
                </c:pt>
                <c:pt idx="4788">
                  <c:v>6.5928270042194093E-2</c:v>
                </c:pt>
                <c:pt idx="4789">
                  <c:v>6.9092827004219412E-2</c:v>
                </c:pt>
                <c:pt idx="4790">
                  <c:v>6.7510548523206745E-2</c:v>
                </c:pt>
                <c:pt idx="4791">
                  <c:v>6.9620253164556958E-2</c:v>
                </c:pt>
                <c:pt idx="4792">
                  <c:v>6.9620253164556958E-2</c:v>
                </c:pt>
                <c:pt idx="4793">
                  <c:v>6.9620253164556958E-2</c:v>
                </c:pt>
                <c:pt idx="4794">
                  <c:v>7.2784810126582278E-2</c:v>
                </c:pt>
                <c:pt idx="4795">
                  <c:v>7.2257383966244731E-2</c:v>
                </c:pt>
                <c:pt idx="4796">
                  <c:v>7.0675105485232065E-2</c:v>
                </c:pt>
                <c:pt idx="4797">
                  <c:v>6.5400843881856546E-2</c:v>
                </c:pt>
                <c:pt idx="4798">
                  <c:v>6.6455696202531639E-2</c:v>
                </c:pt>
                <c:pt idx="4799">
                  <c:v>6.3291139240506333E-2</c:v>
                </c:pt>
                <c:pt idx="4800">
                  <c:v>6.3291139240506333E-2</c:v>
                </c:pt>
                <c:pt idx="4801">
                  <c:v>6.8565400843881852E-2</c:v>
                </c:pt>
                <c:pt idx="4802">
                  <c:v>6.5928270042194093E-2</c:v>
                </c:pt>
                <c:pt idx="4803">
                  <c:v>6.6983122362869199E-2</c:v>
                </c:pt>
                <c:pt idx="4804">
                  <c:v>6.0126582278481014E-2</c:v>
                </c:pt>
                <c:pt idx="4805">
                  <c:v>6.3291139240506333E-2</c:v>
                </c:pt>
                <c:pt idx="4806">
                  <c:v>5.4324894514767935E-2</c:v>
                </c:pt>
                <c:pt idx="4807">
                  <c:v>5.9071729957805907E-2</c:v>
                </c:pt>
                <c:pt idx="4808">
                  <c:v>6.2763713080168773E-2</c:v>
                </c:pt>
                <c:pt idx="4809">
                  <c:v>6.5928270042194093E-2</c:v>
                </c:pt>
                <c:pt idx="4810">
                  <c:v>7.0675105485232065E-2</c:v>
                </c:pt>
                <c:pt idx="4811">
                  <c:v>6.6455696202531639E-2</c:v>
                </c:pt>
                <c:pt idx="4812">
                  <c:v>6.3291139240506333E-2</c:v>
                </c:pt>
                <c:pt idx="4813">
                  <c:v>6.3291139240506333E-2</c:v>
                </c:pt>
                <c:pt idx="4814">
                  <c:v>5.9599156118143461E-2</c:v>
                </c:pt>
                <c:pt idx="4815">
                  <c:v>6.0126582278481014E-2</c:v>
                </c:pt>
                <c:pt idx="4816">
                  <c:v>5.2215189873417722E-2</c:v>
                </c:pt>
                <c:pt idx="4817">
                  <c:v>7.0675105485232065E-2</c:v>
                </c:pt>
                <c:pt idx="4818">
                  <c:v>7.4894514767932491E-2</c:v>
                </c:pt>
                <c:pt idx="4819">
                  <c:v>6.434599156118144E-2</c:v>
                </c:pt>
                <c:pt idx="4820">
                  <c:v>6.381856540084388E-2</c:v>
                </c:pt>
                <c:pt idx="4821">
                  <c:v>5.9599156118143461E-2</c:v>
                </c:pt>
                <c:pt idx="4822">
                  <c:v>6.7510548523206745E-2</c:v>
                </c:pt>
                <c:pt idx="4823">
                  <c:v>5.9599156118143461E-2</c:v>
                </c:pt>
                <c:pt idx="4824">
                  <c:v>6.434599156118144E-2</c:v>
                </c:pt>
                <c:pt idx="4825">
                  <c:v>6.0126582278481014E-2</c:v>
                </c:pt>
                <c:pt idx="4826">
                  <c:v>5.9071729957805907E-2</c:v>
                </c:pt>
                <c:pt idx="4827">
                  <c:v>6.2763713080168773E-2</c:v>
                </c:pt>
                <c:pt idx="4828">
                  <c:v>5.8544303797468354E-2</c:v>
                </c:pt>
                <c:pt idx="4829">
                  <c:v>5.8544303797468354E-2</c:v>
                </c:pt>
                <c:pt idx="4830">
                  <c:v>6.5400843881856546E-2</c:v>
                </c:pt>
                <c:pt idx="4831">
                  <c:v>5.9599156118143461E-2</c:v>
                </c:pt>
                <c:pt idx="4832">
                  <c:v>5.6434599156118141E-2</c:v>
                </c:pt>
                <c:pt idx="4833">
                  <c:v>6.381856540084388E-2</c:v>
                </c:pt>
                <c:pt idx="4834">
                  <c:v>6.6983122362869199E-2</c:v>
                </c:pt>
                <c:pt idx="4835">
                  <c:v>6.5928270042194093E-2</c:v>
                </c:pt>
                <c:pt idx="4836">
                  <c:v>6.3291139240506333E-2</c:v>
                </c:pt>
                <c:pt idx="4837">
                  <c:v>6.2763713080168773E-2</c:v>
                </c:pt>
                <c:pt idx="4838">
                  <c:v>6.434599156118144E-2</c:v>
                </c:pt>
                <c:pt idx="4839">
                  <c:v>6.3291139240506333E-2</c:v>
                </c:pt>
                <c:pt idx="4840">
                  <c:v>6.3291139240506333E-2</c:v>
                </c:pt>
                <c:pt idx="4841">
                  <c:v>6.5928270042194093E-2</c:v>
                </c:pt>
                <c:pt idx="4842">
                  <c:v>6.2763713080168773E-2</c:v>
                </c:pt>
                <c:pt idx="4843">
                  <c:v>5.2215189873417722E-2</c:v>
                </c:pt>
                <c:pt idx="4844">
                  <c:v>6.2236286919831227E-2</c:v>
                </c:pt>
                <c:pt idx="4845">
                  <c:v>6.434599156118144E-2</c:v>
                </c:pt>
                <c:pt idx="4846">
                  <c:v>6.5400843881856546E-2</c:v>
                </c:pt>
                <c:pt idx="4847">
                  <c:v>5.8016877637130801E-2</c:v>
                </c:pt>
                <c:pt idx="4848">
                  <c:v>6.5400843881856546E-2</c:v>
                </c:pt>
                <c:pt idx="4849">
                  <c:v>6.9092827004219412E-2</c:v>
                </c:pt>
                <c:pt idx="4850">
                  <c:v>6.5928270042194093E-2</c:v>
                </c:pt>
                <c:pt idx="4851">
                  <c:v>6.4873417721518986E-2</c:v>
                </c:pt>
                <c:pt idx="4852">
                  <c:v>6.434599156118144E-2</c:v>
                </c:pt>
                <c:pt idx="4853">
                  <c:v>6.434599156118144E-2</c:v>
                </c:pt>
                <c:pt idx="4854">
                  <c:v>6.6983122362869199E-2</c:v>
                </c:pt>
                <c:pt idx="4855">
                  <c:v>5.5379746835443035E-2</c:v>
                </c:pt>
                <c:pt idx="4856">
                  <c:v>5.2742616033755275E-2</c:v>
                </c:pt>
                <c:pt idx="4857">
                  <c:v>4.9578059071729956E-2</c:v>
                </c:pt>
                <c:pt idx="4858">
                  <c:v>6.9092827004219412E-2</c:v>
                </c:pt>
                <c:pt idx="4859">
                  <c:v>6.6983122362869199E-2</c:v>
                </c:pt>
                <c:pt idx="4860">
                  <c:v>6.0654008438818567E-2</c:v>
                </c:pt>
                <c:pt idx="4861">
                  <c:v>7.3839662447257384E-2</c:v>
                </c:pt>
                <c:pt idx="4862">
                  <c:v>6.5928270042194093E-2</c:v>
                </c:pt>
                <c:pt idx="4863">
                  <c:v>6.8037974683544306E-2</c:v>
                </c:pt>
                <c:pt idx="4864">
                  <c:v>6.8037974683544306E-2</c:v>
                </c:pt>
                <c:pt idx="4865">
                  <c:v>6.9092827004219412E-2</c:v>
                </c:pt>
                <c:pt idx="4866">
                  <c:v>7.2784810126582278E-2</c:v>
                </c:pt>
                <c:pt idx="4867">
                  <c:v>7.0147679324894519E-2</c:v>
                </c:pt>
                <c:pt idx="4868">
                  <c:v>7.7004219409282704E-2</c:v>
                </c:pt>
                <c:pt idx="4869">
                  <c:v>7.0147679324894519E-2</c:v>
                </c:pt>
                <c:pt idx="4870">
                  <c:v>6.2236286919831227E-2</c:v>
                </c:pt>
                <c:pt idx="4871">
                  <c:v>6.7510548523206745E-2</c:v>
                </c:pt>
                <c:pt idx="4872">
                  <c:v>7.7004219409282704E-2</c:v>
                </c:pt>
                <c:pt idx="4873">
                  <c:v>7.8586497890295356E-2</c:v>
                </c:pt>
                <c:pt idx="4874">
                  <c:v>7.3839662447257384E-2</c:v>
                </c:pt>
                <c:pt idx="4875">
                  <c:v>6.2763713080168773E-2</c:v>
                </c:pt>
                <c:pt idx="4876">
                  <c:v>6.434599156118144E-2</c:v>
                </c:pt>
                <c:pt idx="4877">
                  <c:v>6.7510548523206745E-2</c:v>
                </c:pt>
                <c:pt idx="4878">
                  <c:v>6.9620253164556958E-2</c:v>
                </c:pt>
                <c:pt idx="4879">
                  <c:v>6.8037974683544306E-2</c:v>
                </c:pt>
                <c:pt idx="4880">
                  <c:v>7.4367088607594931E-2</c:v>
                </c:pt>
                <c:pt idx="4881">
                  <c:v>7.4367088607594931E-2</c:v>
                </c:pt>
                <c:pt idx="4882">
                  <c:v>7.3839662447257384E-2</c:v>
                </c:pt>
                <c:pt idx="4883">
                  <c:v>7.7004219409282704E-2</c:v>
                </c:pt>
                <c:pt idx="4884">
                  <c:v>7.7004219409282704E-2</c:v>
                </c:pt>
                <c:pt idx="4885">
                  <c:v>7.4894514767932491E-2</c:v>
                </c:pt>
                <c:pt idx="4886">
                  <c:v>7.4367088607594931E-2</c:v>
                </c:pt>
                <c:pt idx="4887">
                  <c:v>6.9092827004219412E-2</c:v>
                </c:pt>
                <c:pt idx="4888">
                  <c:v>8.1223628691983116E-2</c:v>
                </c:pt>
                <c:pt idx="4889">
                  <c:v>6.9092827004219412E-2</c:v>
                </c:pt>
                <c:pt idx="4890">
                  <c:v>7.9113924050632917E-2</c:v>
                </c:pt>
                <c:pt idx="4891">
                  <c:v>8.1223628691983116E-2</c:v>
                </c:pt>
                <c:pt idx="4892">
                  <c:v>8.2278481012658222E-2</c:v>
                </c:pt>
                <c:pt idx="4893">
                  <c:v>7.805907172995781E-2</c:v>
                </c:pt>
                <c:pt idx="4894">
                  <c:v>7.9641350210970463E-2</c:v>
                </c:pt>
                <c:pt idx="4895">
                  <c:v>7.2784810126582278E-2</c:v>
                </c:pt>
                <c:pt idx="4896">
                  <c:v>8.0168776371308023E-2</c:v>
                </c:pt>
                <c:pt idx="4897">
                  <c:v>8.5443037974683542E-2</c:v>
                </c:pt>
                <c:pt idx="4898">
                  <c:v>7.8586497890295356E-2</c:v>
                </c:pt>
                <c:pt idx="4899">
                  <c:v>7.4367088607594931E-2</c:v>
                </c:pt>
                <c:pt idx="4900">
                  <c:v>7.3312236286919838E-2</c:v>
                </c:pt>
                <c:pt idx="4901">
                  <c:v>8.5970464135021102E-2</c:v>
                </c:pt>
                <c:pt idx="4902">
                  <c:v>8.2278481012658222E-2</c:v>
                </c:pt>
                <c:pt idx="4903">
                  <c:v>7.3312236286919838E-2</c:v>
                </c:pt>
                <c:pt idx="4904">
                  <c:v>8.2805907172995782E-2</c:v>
                </c:pt>
                <c:pt idx="4905">
                  <c:v>7.7004219409282704E-2</c:v>
                </c:pt>
                <c:pt idx="4906">
                  <c:v>7.6476793248945144E-2</c:v>
                </c:pt>
                <c:pt idx="4907">
                  <c:v>7.9113924050632917E-2</c:v>
                </c:pt>
                <c:pt idx="4908">
                  <c:v>9.49367088607595E-2</c:v>
                </c:pt>
                <c:pt idx="4909">
                  <c:v>8.0696202531645569E-2</c:v>
                </c:pt>
                <c:pt idx="4910">
                  <c:v>7.5949367088607597E-2</c:v>
                </c:pt>
                <c:pt idx="4911">
                  <c:v>8.2278481012658222E-2</c:v>
                </c:pt>
                <c:pt idx="4912">
                  <c:v>8.2805907172995782E-2</c:v>
                </c:pt>
                <c:pt idx="4913">
                  <c:v>7.6476793248945144E-2</c:v>
                </c:pt>
                <c:pt idx="4914">
                  <c:v>7.3312236286919838E-2</c:v>
                </c:pt>
                <c:pt idx="4915">
                  <c:v>8.0168776371308023E-2</c:v>
                </c:pt>
                <c:pt idx="4916">
                  <c:v>9.440928270042194E-2</c:v>
                </c:pt>
                <c:pt idx="4917">
                  <c:v>9.1772151898734181E-2</c:v>
                </c:pt>
                <c:pt idx="4918">
                  <c:v>8.3860759493670889E-2</c:v>
                </c:pt>
                <c:pt idx="4919">
                  <c:v>7.7004219409282704E-2</c:v>
                </c:pt>
                <c:pt idx="4920">
                  <c:v>8.6497890295358648E-2</c:v>
                </c:pt>
                <c:pt idx="4921">
                  <c:v>8.9662447257383968E-2</c:v>
                </c:pt>
                <c:pt idx="4922">
                  <c:v>8.1223628691983116E-2</c:v>
                </c:pt>
                <c:pt idx="4923">
                  <c:v>7.3312236286919838E-2</c:v>
                </c:pt>
                <c:pt idx="4924">
                  <c:v>8.4388185654008435E-2</c:v>
                </c:pt>
                <c:pt idx="4925">
                  <c:v>8.1751054852320676E-2</c:v>
                </c:pt>
                <c:pt idx="4926">
                  <c:v>9.8628691983122366E-2</c:v>
                </c:pt>
                <c:pt idx="4927">
                  <c:v>8.7025316455696208E-2</c:v>
                </c:pt>
                <c:pt idx="4928">
                  <c:v>7.753164556962025E-2</c:v>
                </c:pt>
                <c:pt idx="4929">
                  <c:v>7.4367088607594931E-2</c:v>
                </c:pt>
                <c:pt idx="4930">
                  <c:v>9.2827004219409287E-2</c:v>
                </c:pt>
                <c:pt idx="4931">
                  <c:v>9.49367088607595E-2</c:v>
                </c:pt>
                <c:pt idx="4932">
                  <c:v>8.9135021097046407E-2</c:v>
                </c:pt>
                <c:pt idx="4933">
                  <c:v>8.1223628691983116E-2</c:v>
                </c:pt>
                <c:pt idx="4934">
                  <c:v>8.7552742616033755E-2</c:v>
                </c:pt>
                <c:pt idx="4935">
                  <c:v>9.7046413502109699E-2</c:v>
                </c:pt>
                <c:pt idx="4936">
                  <c:v>9.3881856540084394E-2</c:v>
                </c:pt>
                <c:pt idx="4937">
                  <c:v>9.440928270042194E-2</c:v>
                </c:pt>
                <c:pt idx="4938">
                  <c:v>9.2827004219409287E-2</c:v>
                </c:pt>
                <c:pt idx="4939">
                  <c:v>9.7046413502109699E-2</c:v>
                </c:pt>
                <c:pt idx="4940">
                  <c:v>8.8080168776371315E-2</c:v>
                </c:pt>
                <c:pt idx="4941">
                  <c:v>8.0168776371308023E-2</c:v>
                </c:pt>
                <c:pt idx="4942">
                  <c:v>9.0189873417721514E-2</c:v>
                </c:pt>
                <c:pt idx="4943">
                  <c:v>7.5949367088607597E-2</c:v>
                </c:pt>
                <c:pt idx="4944">
                  <c:v>8.0696202531645569E-2</c:v>
                </c:pt>
                <c:pt idx="4945">
                  <c:v>8.1751054852320676E-2</c:v>
                </c:pt>
                <c:pt idx="4946">
                  <c:v>7.4367088607594931E-2</c:v>
                </c:pt>
                <c:pt idx="4947">
                  <c:v>8.0168776371308023E-2</c:v>
                </c:pt>
                <c:pt idx="4948">
                  <c:v>8.0696202531645569E-2</c:v>
                </c:pt>
                <c:pt idx="4949">
                  <c:v>7.5949367088607597E-2</c:v>
                </c:pt>
                <c:pt idx="4950">
                  <c:v>7.9113924050632917E-2</c:v>
                </c:pt>
                <c:pt idx="4951">
                  <c:v>8.3860759493670889E-2</c:v>
                </c:pt>
                <c:pt idx="4952">
                  <c:v>9.8101265822784806E-2</c:v>
                </c:pt>
                <c:pt idx="4953">
                  <c:v>9.8628691983122366E-2</c:v>
                </c:pt>
                <c:pt idx="4954">
                  <c:v>8.0696202531645569E-2</c:v>
                </c:pt>
                <c:pt idx="4955">
                  <c:v>7.9113924050632917E-2</c:v>
                </c:pt>
                <c:pt idx="4956">
                  <c:v>8.2805907172995782E-2</c:v>
                </c:pt>
                <c:pt idx="4957">
                  <c:v>8.0168776371308023E-2</c:v>
                </c:pt>
                <c:pt idx="4958">
                  <c:v>8.4915611814345995E-2</c:v>
                </c:pt>
                <c:pt idx="4959">
                  <c:v>8.1751054852320676E-2</c:v>
                </c:pt>
                <c:pt idx="4960">
                  <c:v>8.3333333333333329E-2</c:v>
                </c:pt>
                <c:pt idx="4961">
                  <c:v>7.3839662447257384E-2</c:v>
                </c:pt>
                <c:pt idx="4962">
                  <c:v>6.4873417721518986E-2</c:v>
                </c:pt>
                <c:pt idx="4963">
                  <c:v>7.2257383966244731E-2</c:v>
                </c:pt>
                <c:pt idx="4964">
                  <c:v>7.0675105485232065E-2</c:v>
                </c:pt>
                <c:pt idx="4965">
                  <c:v>7.805907172995781E-2</c:v>
                </c:pt>
                <c:pt idx="4966">
                  <c:v>7.0147679324894519E-2</c:v>
                </c:pt>
                <c:pt idx="4967">
                  <c:v>6.6983122362869199E-2</c:v>
                </c:pt>
                <c:pt idx="4968">
                  <c:v>7.0675105485232065E-2</c:v>
                </c:pt>
                <c:pt idx="4969">
                  <c:v>7.9113924050632917E-2</c:v>
                </c:pt>
                <c:pt idx="4970">
                  <c:v>6.8565400843881852E-2</c:v>
                </c:pt>
                <c:pt idx="4971">
                  <c:v>6.8037974683544306E-2</c:v>
                </c:pt>
                <c:pt idx="4972">
                  <c:v>6.8565400843881852E-2</c:v>
                </c:pt>
                <c:pt idx="4973">
                  <c:v>6.8565400843881852E-2</c:v>
                </c:pt>
                <c:pt idx="4974">
                  <c:v>7.4367088607594931E-2</c:v>
                </c:pt>
                <c:pt idx="4975">
                  <c:v>7.3312236286919838E-2</c:v>
                </c:pt>
                <c:pt idx="4976">
                  <c:v>7.0147679324894519E-2</c:v>
                </c:pt>
                <c:pt idx="4977">
                  <c:v>6.6983122362869199E-2</c:v>
                </c:pt>
                <c:pt idx="4978">
                  <c:v>7.1729957805907171E-2</c:v>
                </c:pt>
                <c:pt idx="4979">
                  <c:v>7.0147679324894519E-2</c:v>
                </c:pt>
                <c:pt idx="4980">
                  <c:v>6.3291139240506333E-2</c:v>
                </c:pt>
                <c:pt idx="4981">
                  <c:v>6.0126582278481014E-2</c:v>
                </c:pt>
                <c:pt idx="4982">
                  <c:v>6.7510548523206745E-2</c:v>
                </c:pt>
                <c:pt idx="4983">
                  <c:v>5.0632911392405063E-2</c:v>
                </c:pt>
                <c:pt idx="4984">
                  <c:v>6.0654008438818567E-2</c:v>
                </c:pt>
                <c:pt idx="4985">
                  <c:v>6.6983122362869199E-2</c:v>
                </c:pt>
                <c:pt idx="4986">
                  <c:v>6.5400843881856546E-2</c:v>
                </c:pt>
                <c:pt idx="4987">
                  <c:v>6.6983122362869199E-2</c:v>
                </c:pt>
                <c:pt idx="4988">
                  <c:v>7.7004219409282704E-2</c:v>
                </c:pt>
                <c:pt idx="4989">
                  <c:v>6.8037974683544306E-2</c:v>
                </c:pt>
                <c:pt idx="4990">
                  <c:v>6.5400843881856546E-2</c:v>
                </c:pt>
                <c:pt idx="4991">
                  <c:v>7.3312236286919838E-2</c:v>
                </c:pt>
                <c:pt idx="4992">
                  <c:v>6.6983122362869199E-2</c:v>
                </c:pt>
                <c:pt idx="4993">
                  <c:v>5.8544303797468354E-2</c:v>
                </c:pt>
                <c:pt idx="4994">
                  <c:v>7.0675105485232065E-2</c:v>
                </c:pt>
                <c:pt idx="4995">
                  <c:v>7.2257383966244731E-2</c:v>
                </c:pt>
                <c:pt idx="4996">
                  <c:v>6.3291139240506333E-2</c:v>
                </c:pt>
                <c:pt idx="4997">
                  <c:v>6.0126582278481014E-2</c:v>
                </c:pt>
                <c:pt idx="4998">
                  <c:v>5.9071729957805907E-2</c:v>
                </c:pt>
                <c:pt idx="4999">
                  <c:v>5.9599156118143461E-2</c:v>
                </c:pt>
                <c:pt idx="5000">
                  <c:v>5.9599156118143461E-2</c:v>
                </c:pt>
                <c:pt idx="5001">
                  <c:v>6.118143459915612E-2</c:v>
                </c:pt>
                <c:pt idx="5002">
                  <c:v>6.118143459915612E-2</c:v>
                </c:pt>
                <c:pt idx="5003">
                  <c:v>6.8037974683544306E-2</c:v>
                </c:pt>
                <c:pt idx="5004">
                  <c:v>7.5421940928270037E-2</c:v>
                </c:pt>
                <c:pt idx="5005">
                  <c:v>7.2257383966244731E-2</c:v>
                </c:pt>
                <c:pt idx="5006">
                  <c:v>6.2236286919831227E-2</c:v>
                </c:pt>
                <c:pt idx="5007">
                  <c:v>5.6962025316455694E-2</c:v>
                </c:pt>
                <c:pt idx="5008">
                  <c:v>6.2763713080168773E-2</c:v>
                </c:pt>
                <c:pt idx="5009">
                  <c:v>6.381856540084388E-2</c:v>
                </c:pt>
                <c:pt idx="5010">
                  <c:v>6.8037974683544306E-2</c:v>
                </c:pt>
                <c:pt idx="5011">
                  <c:v>6.0126582278481014E-2</c:v>
                </c:pt>
                <c:pt idx="5012">
                  <c:v>5.0105485232067509E-2</c:v>
                </c:pt>
                <c:pt idx="5013">
                  <c:v>6.3291139240506333E-2</c:v>
                </c:pt>
                <c:pt idx="5014">
                  <c:v>6.434599156118144E-2</c:v>
                </c:pt>
                <c:pt idx="5015">
                  <c:v>6.5928270042194093E-2</c:v>
                </c:pt>
                <c:pt idx="5016">
                  <c:v>7.4367088607594931E-2</c:v>
                </c:pt>
                <c:pt idx="5017">
                  <c:v>6.3291139240506333E-2</c:v>
                </c:pt>
                <c:pt idx="5018">
                  <c:v>6.118143459915612E-2</c:v>
                </c:pt>
                <c:pt idx="5019">
                  <c:v>6.3291139240506333E-2</c:v>
                </c:pt>
                <c:pt idx="5020">
                  <c:v>6.434599156118144E-2</c:v>
                </c:pt>
                <c:pt idx="5021">
                  <c:v>6.3291139240506333E-2</c:v>
                </c:pt>
                <c:pt idx="5022">
                  <c:v>6.2236286919831227E-2</c:v>
                </c:pt>
                <c:pt idx="5023">
                  <c:v>6.0654008438818567E-2</c:v>
                </c:pt>
                <c:pt idx="5024">
                  <c:v>6.1708860759493674E-2</c:v>
                </c:pt>
                <c:pt idx="5025">
                  <c:v>6.4873417721518986E-2</c:v>
                </c:pt>
                <c:pt idx="5026">
                  <c:v>7.0147679324894519E-2</c:v>
                </c:pt>
                <c:pt idx="5027">
                  <c:v>7.2784810126582278E-2</c:v>
                </c:pt>
                <c:pt idx="5028">
                  <c:v>7.2257383966244731E-2</c:v>
                </c:pt>
                <c:pt idx="5029">
                  <c:v>5.9071729957805907E-2</c:v>
                </c:pt>
                <c:pt idx="5030">
                  <c:v>7.1202531645569625E-2</c:v>
                </c:pt>
                <c:pt idx="5031">
                  <c:v>7.3839662447257384E-2</c:v>
                </c:pt>
                <c:pt idx="5032">
                  <c:v>6.7510548523206745E-2</c:v>
                </c:pt>
                <c:pt idx="5033">
                  <c:v>6.5928270042194093E-2</c:v>
                </c:pt>
                <c:pt idx="5034">
                  <c:v>6.4873417721518986E-2</c:v>
                </c:pt>
                <c:pt idx="5035">
                  <c:v>6.9620253164556958E-2</c:v>
                </c:pt>
                <c:pt idx="5036">
                  <c:v>6.4873417721518986E-2</c:v>
                </c:pt>
                <c:pt idx="5037">
                  <c:v>7.2257383966244731E-2</c:v>
                </c:pt>
                <c:pt idx="5038">
                  <c:v>6.6455696202531639E-2</c:v>
                </c:pt>
                <c:pt idx="5039">
                  <c:v>6.5928270042194093E-2</c:v>
                </c:pt>
                <c:pt idx="5040">
                  <c:v>6.6455696202531639E-2</c:v>
                </c:pt>
                <c:pt idx="5041">
                  <c:v>7.3312236286919838E-2</c:v>
                </c:pt>
                <c:pt idx="5042">
                  <c:v>6.381856540084388E-2</c:v>
                </c:pt>
                <c:pt idx="5043">
                  <c:v>6.6983122362869199E-2</c:v>
                </c:pt>
                <c:pt idx="5044">
                  <c:v>6.9092827004219412E-2</c:v>
                </c:pt>
                <c:pt idx="5045">
                  <c:v>6.8037974683544306E-2</c:v>
                </c:pt>
                <c:pt idx="5046">
                  <c:v>6.434599156118144E-2</c:v>
                </c:pt>
                <c:pt idx="5047">
                  <c:v>6.381856540084388E-2</c:v>
                </c:pt>
                <c:pt idx="5048">
                  <c:v>6.8565400843881852E-2</c:v>
                </c:pt>
                <c:pt idx="5049">
                  <c:v>7.1729957805907171E-2</c:v>
                </c:pt>
                <c:pt idx="5050">
                  <c:v>7.4367088607594931E-2</c:v>
                </c:pt>
                <c:pt idx="5051">
                  <c:v>7.4367088607594931E-2</c:v>
                </c:pt>
                <c:pt idx="5052">
                  <c:v>6.9092827004219412E-2</c:v>
                </c:pt>
                <c:pt idx="5053">
                  <c:v>8.3333333333333329E-2</c:v>
                </c:pt>
                <c:pt idx="5054">
                  <c:v>7.0147679324894519E-2</c:v>
                </c:pt>
                <c:pt idx="5055">
                  <c:v>7.3312236286919838E-2</c:v>
                </c:pt>
                <c:pt idx="5056">
                  <c:v>7.3839662447257384E-2</c:v>
                </c:pt>
                <c:pt idx="5057">
                  <c:v>7.6476793248945144E-2</c:v>
                </c:pt>
                <c:pt idx="5058">
                  <c:v>7.753164556962025E-2</c:v>
                </c:pt>
                <c:pt idx="5059">
                  <c:v>7.4894514767932491E-2</c:v>
                </c:pt>
                <c:pt idx="5060">
                  <c:v>6.8037974683544306E-2</c:v>
                </c:pt>
                <c:pt idx="5061">
                  <c:v>7.3312236286919838E-2</c:v>
                </c:pt>
                <c:pt idx="5062">
                  <c:v>8.0696202531645569E-2</c:v>
                </c:pt>
                <c:pt idx="5063">
                  <c:v>6.9620253164556958E-2</c:v>
                </c:pt>
                <c:pt idx="5064">
                  <c:v>7.753164556962025E-2</c:v>
                </c:pt>
                <c:pt idx="5065">
                  <c:v>7.753164556962025E-2</c:v>
                </c:pt>
                <c:pt idx="5066">
                  <c:v>7.4894514767932491E-2</c:v>
                </c:pt>
                <c:pt idx="5067">
                  <c:v>7.0147679324894519E-2</c:v>
                </c:pt>
                <c:pt idx="5068">
                  <c:v>6.9620253164556958E-2</c:v>
                </c:pt>
                <c:pt idx="5069">
                  <c:v>7.3839662447257384E-2</c:v>
                </c:pt>
                <c:pt idx="5070">
                  <c:v>7.2784810126582278E-2</c:v>
                </c:pt>
                <c:pt idx="5071">
                  <c:v>7.2257383966244731E-2</c:v>
                </c:pt>
                <c:pt idx="5072">
                  <c:v>7.4894514767932491E-2</c:v>
                </c:pt>
                <c:pt idx="5073">
                  <c:v>6.8037974683544306E-2</c:v>
                </c:pt>
                <c:pt idx="5074">
                  <c:v>6.5400843881856546E-2</c:v>
                </c:pt>
                <c:pt idx="5075">
                  <c:v>6.6455696202531639E-2</c:v>
                </c:pt>
                <c:pt idx="5076">
                  <c:v>7.4367088607594931E-2</c:v>
                </c:pt>
                <c:pt idx="5077">
                  <c:v>7.753164556962025E-2</c:v>
                </c:pt>
                <c:pt idx="5078">
                  <c:v>7.3839662447257384E-2</c:v>
                </c:pt>
                <c:pt idx="5079">
                  <c:v>6.5400843881856546E-2</c:v>
                </c:pt>
                <c:pt idx="5080">
                  <c:v>7.1729957805907171E-2</c:v>
                </c:pt>
                <c:pt idx="5081">
                  <c:v>6.434599156118144E-2</c:v>
                </c:pt>
                <c:pt idx="5082">
                  <c:v>6.381856540084388E-2</c:v>
                </c:pt>
                <c:pt idx="5083">
                  <c:v>6.5400843881856546E-2</c:v>
                </c:pt>
                <c:pt idx="5084">
                  <c:v>7.5949367088607597E-2</c:v>
                </c:pt>
                <c:pt idx="5085">
                  <c:v>7.6476793248945144E-2</c:v>
                </c:pt>
                <c:pt idx="5086">
                  <c:v>6.8037974683544306E-2</c:v>
                </c:pt>
                <c:pt idx="5087">
                  <c:v>5.6962025316455694E-2</c:v>
                </c:pt>
                <c:pt idx="5088">
                  <c:v>6.3291139240506333E-2</c:v>
                </c:pt>
                <c:pt idx="5089">
                  <c:v>7.1729957805907171E-2</c:v>
                </c:pt>
                <c:pt idx="5090">
                  <c:v>7.6476793248945144E-2</c:v>
                </c:pt>
                <c:pt idx="5091">
                  <c:v>7.3312236286919838E-2</c:v>
                </c:pt>
                <c:pt idx="5092">
                  <c:v>6.5400843881856546E-2</c:v>
                </c:pt>
                <c:pt idx="5093">
                  <c:v>5.9071729957805907E-2</c:v>
                </c:pt>
                <c:pt idx="5094">
                  <c:v>7.3839662447257384E-2</c:v>
                </c:pt>
                <c:pt idx="5095">
                  <c:v>6.7510548523206745E-2</c:v>
                </c:pt>
                <c:pt idx="5096">
                  <c:v>6.8037974683544306E-2</c:v>
                </c:pt>
                <c:pt idx="5097">
                  <c:v>7.4894514767932491E-2</c:v>
                </c:pt>
                <c:pt idx="5098">
                  <c:v>6.8037974683544306E-2</c:v>
                </c:pt>
                <c:pt idx="5099">
                  <c:v>7.1202531645569625E-2</c:v>
                </c:pt>
                <c:pt idx="5100">
                  <c:v>7.5421940928270037E-2</c:v>
                </c:pt>
                <c:pt idx="5101">
                  <c:v>6.5928270042194093E-2</c:v>
                </c:pt>
                <c:pt idx="5102">
                  <c:v>5.7489451476793248E-2</c:v>
                </c:pt>
                <c:pt idx="5103">
                  <c:v>6.2763713080168773E-2</c:v>
                </c:pt>
                <c:pt idx="5104">
                  <c:v>6.6983122362869199E-2</c:v>
                </c:pt>
                <c:pt idx="5105">
                  <c:v>6.8037974683544306E-2</c:v>
                </c:pt>
                <c:pt idx="5106">
                  <c:v>6.8037974683544306E-2</c:v>
                </c:pt>
                <c:pt idx="5107">
                  <c:v>6.381856540084388E-2</c:v>
                </c:pt>
                <c:pt idx="5108">
                  <c:v>6.9092827004219412E-2</c:v>
                </c:pt>
                <c:pt idx="5109">
                  <c:v>7.1729957805907171E-2</c:v>
                </c:pt>
                <c:pt idx="5110">
                  <c:v>6.381856540084388E-2</c:v>
                </c:pt>
                <c:pt idx="5111">
                  <c:v>6.2763713080168773E-2</c:v>
                </c:pt>
                <c:pt idx="5112">
                  <c:v>6.434599156118144E-2</c:v>
                </c:pt>
                <c:pt idx="5113">
                  <c:v>6.4873417721518986E-2</c:v>
                </c:pt>
                <c:pt idx="5114">
                  <c:v>6.6983122362869199E-2</c:v>
                </c:pt>
                <c:pt idx="5115">
                  <c:v>7.4367088607594931E-2</c:v>
                </c:pt>
                <c:pt idx="5116">
                  <c:v>7.2257383966244731E-2</c:v>
                </c:pt>
                <c:pt idx="5117">
                  <c:v>6.8037974683544306E-2</c:v>
                </c:pt>
                <c:pt idx="5118">
                  <c:v>6.8565400843881852E-2</c:v>
                </c:pt>
                <c:pt idx="5119">
                  <c:v>7.0147679324894519E-2</c:v>
                </c:pt>
                <c:pt idx="5120">
                  <c:v>8.0696202531645569E-2</c:v>
                </c:pt>
                <c:pt idx="5121">
                  <c:v>8.1751054852320676E-2</c:v>
                </c:pt>
                <c:pt idx="5122">
                  <c:v>8.5443037974683542E-2</c:v>
                </c:pt>
                <c:pt idx="5123">
                  <c:v>7.5421940928270037E-2</c:v>
                </c:pt>
                <c:pt idx="5124">
                  <c:v>7.6476793248945144E-2</c:v>
                </c:pt>
                <c:pt idx="5125">
                  <c:v>6.5928270042194093E-2</c:v>
                </c:pt>
                <c:pt idx="5126">
                  <c:v>6.8565400843881852E-2</c:v>
                </c:pt>
                <c:pt idx="5127">
                  <c:v>7.2784810126582278E-2</c:v>
                </c:pt>
                <c:pt idx="5128">
                  <c:v>7.1729957805907171E-2</c:v>
                </c:pt>
                <c:pt idx="5129">
                  <c:v>7.2257383966244731E-2</c:v>
                </c:pt>
                <c:pt idx="5130">
                  <c:v>7.3839662447257384E-2</c:v>
                </c:pt>
                <c:pt idx="5131">
                  <c:v>7.1202531645569625E-2</c:v>
                </c:pt>
                <c:pt idx="5132">
                  <c:v>7.2257383966244731E-2</c:v>
                </c:pt>
                <c:pt idx="5133">
                  <c:v>7.805907172995781E-2</c:v>
                </c:pt>
                <c:pt idx="5134">
                  <c:v>7.805907172995781E-2</c:v>
                </c:pt>
                <c:pt idx="5135">
                  <c:v>7.5949367088607597E-2</c:v>
                </c:pt>
                <c:pt idx="5136">
                  <c:v>8.1751054852320676E-2</c:v>
                </c:pt>
                <c:pt idx="5137">
                  <c:v>8.3333333333333329E-2</c:v>
                </c:pt>
                <c:pt idx="5138">
                  <c:v>7.7004219409282704E-2</c:v>
                </c:pt>
                <c:pt idx="5139">
                  <c:v>7.5421940928270037E-2</c:v>
                </c:pt>
                <c:pt idx="5140">
                  <c:v>8.2278481012658222E-2</c:v>
                </c:pt>
                <c:pt idx="5141">
                  <c:v>7.7004219409282704E-2</c:v>
                </c:pt>
                <c:pt idx="5142">
                  <c:v>6.9092827004219412E-2</c:v>
                </c:pt>
                <c:pt idx="5143">
                  <c:v>7.5421940928270037E-2</c:v>
                </c:pt>
                <c:pt idx="5144">
                  <c:v>8.4388185654008435E-2</c:v>
                </c:pt>
                <c:pt idx="5145">
                  <c:v>8.7552742616033755E-2</c:v>
                </c:pt>
                <c:pt idx="5146">
                  <c:v>8.1751054852320676E-2</c:v>
                </c:pt>
                <c:pt idx="5147">
                  <c:v>7.0675105485232065E-2</c:v>
                </c:pt>
                <c:pt idx="5148">
                  <c:v>6.8037974683544306E-2</c:v>
                </c:pt>
                <c:pt idx="5149">
                  <c:v>7.3839662447257384E-2</c:v>
                </c:pt>
                <c:pt idx="5150">
                  <c:v>7.805907172995781E-2</c:v>
                </c:pt>
                <c:pt idx="5151">
                  <c:v>7.2257383966244731E-2</c:v>
                </c:pt>
                <c:pt idx="5152">
                  <c:v>6.434599156118144E-2</c:v>
                </c:pt>
                <c:pt idx="5153">
                  <c:v>5.5907172995780588E-2</c:v>
                </c:pt>
                <c:pt idx="5154">
                  <c:v>5.6962025316455694E-2</c:v>
                </c:pt>
                <c:pt idx="5155">
                  <c:v>6.2763713080168773E-2</c:v>
                </c:pt>
                <c:pt idx="5156">
                  <c:v>7.3312236286919838E-2</c:v>
                </c:pt>
                <c:pt idx="5157">
                  <c:v>7.1202531645569625E-2</c:v>
                </c:pt>
                <c:pt idx="5158">
                  <c:v>7.1202531645569625E-2</c:v>
                </c:pt>
                <c:pt idx="5159">
                  <c:v>7.1729957805907171E-2</c:v>
                </c:pt>
                <c:pt idx="5160">
                  <c:v>7.2257383966244731E-2</c:v>
                </c:pt>
                <c:pt idx="5161">
                  <c:v>6.8037974683544306E-2</c:v>
                </c:pt>
                <c:pt idx="5162">
                  <c:v>6.381856540084388E-2</c:v>
                </c:pt>
                <c:pt idx="5163">
                  <c:v>7.1202531645569625E-2</c:v>
                </c:pt>
                <c:pt idx="5164">
                  <c:v>6.8565400843881852E-2</c:v>
                </c:pt>
                <c:pt idx="5165">
                  <c:v>7.1729957805907171E-2</c:v>
                </c:pt>
                <c:pt idx="5166">
                  <c:v>6.7510548523206745E-2</c:v>
                </c:pt>
                <c:pt idx="5167">
                  <c:v>6.2763713080168773E-2</c:v>
                </c:pt>
                <c:pt idx="5168">
                  <c:v>6.9092827004219412E-2</c:v>
                </c:pt>
                <c:pt idx="5169">
                  <c:v>6.5400843881856546E-2</c:v>
                </c:pt>
                <c:pt idx="5170">
                  <c:v>7.1202531645569625E-2</c:v>
                </c:pt>
                <c:pt idx="5171">
                  <c:v>7.1202531645569625E-2</c:v>
                </c:pt>
                <c:pt idx="5172">
                  <c:v>7.1729957805907171E-2</c:v>
                </c:pt>
                <c:pt idx="5173">
                  <c:v>6.4873417721518986E-2</c:v>
                </c:pt>
                <c:pt idx="5174">
                  <c:v>7.753164556962025E-2</c:v>
                </c:pt>
                <c:pt idx="5175">
                  <c:v>7.3839662447257384E-2</c:v>
                </c:pt>
                <c:pt idx="5176">
                  <c:v>6.434599156118144E-2</c:v>
                </c:pt>
                <c:pt idx="5177">
                  <c:v>6.5400843881856546E-2</c:v>
                </c:pt>
                <c:pt idx="5178">
                  <c:v>7.3312236286919838E-2</c:v>
                </c:pt>
                <c:pt idx="5179">
                  <c:v>6.2236286919831227E-2</c:v>
                </c:pt>
                <c:pt idx="5180">
                  <c:v>6.2236286919831227E-2</c:v>
                </c:pt>
                <c:pt idx="5181">
                  <c:v>6.8037974683544306E-2</c:v>
                </c:pt>
                <c:pt idx="5182">
                  <c:v>5.7489451476793248E-2</c:v>
                </c:pt>
                <c:pt idx="5183">
                  <c:v>6.4873417721518986E-2</c:v>
                </c:pt>
                <c:pt idx="5184">
                  <c:v>6.5928270042194093E-2</c:v>
                </c:pt>
                <c:pt idx="5185">
                  <c:v>6.3291139240506333E-2</c:v>
                </c:pt>
                <c:pt idx="5186">
                  <c:v>5.8016877637130801E-2</c:v>
                </c:pt>
                <c:pt idx="5187">
                  <c:v>7.0675105485232065E-2</c:v>
                </c:pt>
                <c:pt idx="5188">
                  <c:v>7.2257383966244731E-2</c:v>
                </c:pt>
                <c:pt idx="5189">
                  <c:v>6.9620253164556958E-2</c:v>
                </c:pt>
                <c:pt idx="5190">
                  <c:v>6.4873417721518986E-2</c:v>
                </c:pt>
                <c:pt idx="5191">
                  <c:v>6.118143459915612E-2</c:v>
                </c:pt>
                <c:pt idx="5192">
                  <c:v>7.5421940928270037E-2</c:v>
                </c:pt>
                <c:pt idx="5193">
                  <c:v>7.3312236286919838E-2</c:v>
                </c:pt>
                <c:pt idx="5194">
                  <c:v>6.0654008438818567E-2</c:v>
                </c:pt>
                <c:pt idx="5195">
                  <c:v>6.1708860759493674E-2</c:v>
                </c:pt>
                <c:pt idx="5196">
                  <c:v>6.0126582278481014E-2</c:v>
                </c:pt>
                <c:pt idx="5197">
                  <c:v>6.5400843881856546E-2</c:v>
                </c:pt>
                <c:pt idx="5198">
                  <c:v>6.6455696202531639E-2</c:v>
                </c:pt>
                <c:pt idx="5199">
                  <c:v>4.7995780590717296E-2</c:v>
                </c:pt>
                <c:pt idx="5200">
                  <c:v>4.9578059071729956E-2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8440-7244-80E7-96630542F7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85279856"/>
        <c:axId val="17649311"/>
      </c:scatterChart>
      <c:valAx>
        <c:axId val="198527985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/>
                    </a:solidFill>
                    <a:latin typeface="Avenir Book" panose="02000503020000020003" pitchFamily="2" charset="0"/>
                    <a:ea typeface="+mn-ea"/>
                    <a:cs typeface="+mn-cs"/>
                  </a:defRPr>
                </a:pPr>
                <a:r>
                  <a:rPr lang="en-US"/>
                  <a:t>2 theta / degree</a:t>
                </a:r>
                <a:endParaRPr lang="ja-JP"/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Avenir Book" panose="02000503020000020003" pitchFamily="2" charset="0"/>
                <a:ea typeface="+mn-ea"/>
                <a:cs typeface="+mn-cs"/>
              </a:defRPr>
            </a:pPr>
            <a:endParaRPr lang="ja-JP"/>
          </a:p>
        </c:txPr>
        <c:crossAx val="17649311"/>
        <c:crosses val="autoZero"/>
        <c:crossBetween val="midCat"/>
      </c:valAx>
      <c:valAx>
        <c:axId val="17649311"/>
        <c:scaling>
          <c:orientation val="minMax"/>
        </c:scaling>
        <c:delete val="1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/>
                    </a:solidFill>
                    <a:latin typeface="Avenir Book" panose="02000503020000020003" pitchFamily="2" charset="0"/>
                    <a:ea typeface="+mn-ea"/>
                    <a:cs typeface="+mn-cs"/>
                  </a:defRPr>
                </a:pPr>
                <a:r>
                  <a:rPr lang="ja-JP"/>
                  <a:t>回折強度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crossAx val="1985279856"/>
        <c:crosses val="autoZero"/>
        <c:crossBetween val="midCat"/>
      </c:valAx>
      <c:spPr>
        <a:noFill/>
        <a:ln w="25400">
          <a:noFill/>
        </a:ln>
        <a:effectLst/>
      </c:spPr>
    </c:plotArea>
    <c:legend>
      <c:legendPos val="r"/>
      <c:layout>
        <c:manualLayout>
          <c:xMode val="edge"/>
          <c:yMode val="edge"/>
          <c:x val="0.76181114100583758"/>
          <c:y val="0.10197230413282279"/>
          <c:w val="0.16605539974241801"/>
          <c:h val="0.20667295171206357"/>
        </c:manualLayout>
      </c:layout>
      <c:overlay val="1"/>
    </c:legend>
    <c:plotVisOnly val="1"/>
    <c:dispBlanksAs val="gap"/>
    <c:showDLblsOverMax val="0"/>
    <c:extLst/>
  </c:chart>
  <c:txPr>
    <a:bodyPr/>
    <a:lstStyle/>
    <a:p>
      <a:pPr>
        <a:defRPr sz="1200">
          <a:solidFill>
            <a:schemeClr val="tx1"/>
          </a:solidFill>
          <a:latin typeface="Avenir Book" panose="02000503020000020003" pitchFamily="2" charset="0"/>
        </a:defRPr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solidFill>
                <a:sysClr val="windowText" lastClr="000000"/>
              </a:solidFill>
              <a:round/>
            </a:ln>
            <a:effectLst/>
          </c:spPr>
          <c:marker>
            <c:symbol val="none"/>
          </c:marker>
          <c:xVal>
            <c:numRef>
              <c:f>吸着測定!$B$2:$B$13</c:f>
              <c:numCache>
                <c:formatCode>General</c:formatCode>
                <c:ptCount val="12"/>
                <c:pt idx="0" formatCode="0.00E+00">
                  <c:v>0.94045999999999996</c:v>
                </c:pt>
                <c:pt idx="1">
                  <c:v>8.1313999999999993</c:v>
                </c:pt>
                <c:pt idx="2">
                  <c:v>12.885999999999999</c:v>
                </c:pt>
                <c:pt idx="3">
                  <c:v>22.061</c:v>
                </c:pt>
                <c:pt idx="4">
                  <c:v>32.267000000000003</c:v>
                </c:pt>
                <c:pt idx="5">
                  <c:v>42.213000000000001</c:v>
                </c:pt>
                <c:pt idx="6">
                  <c:v>52.418999999999997</c:v>
                </c:pt>
                <c:pt idx="7">
                  <c:v>62.677</c:v>
                </c:pt>
                <c:pt idx="8">
                  <c:v>72.632999999999996</c:v>
                </c:pt>
                <c:pt idx="9">
                  <c:v>82.614999999999995</c:v>
                </c:pt>
                <c:pt idx="10">
                  <c:v>92.828999999999994</c:v>
                </c:pt>
                <c:pt idx="11">
                  <c:v>98.347999999999999</c:v>
                </c:pt>
              </c:numCache>
            </c:numRef>
          </c:xVal>
          <c:yVal>
            <c:numRef>
              <c:f>吸着測定!$E$2:$E$13</c:f>
              <c:numCache>
                <c:formatCode>0.00E+00</c:formatCode>
                <c:ptCount val="12"/>
                <c:pt idx="0">
                  <c:v>0.11456</c:v>
                </c:pt>
                <c:pt idx="1">
                  <c:v>0.68549000000000004</c:v>
                </c:pt>
                <c:pt idx="2" formatCode="General">
                  <c:v>1.1531</c:v>
                </c:pt>
                <c:pt idx="3" formatCode="General">
                  <c:v>1.9512</c:v>
                </c:pt>
                <c:pt idx="4" formatCode="General">
                  <c:v>2.6823999999999999</c:v>
                </c:pt>
                <c:pt idx="5" formatCode="General">
                  <c:v>3.3772000000000002</c:v>
                </c:pt>
                <c:pt idx="6" formatCode="General">
                  <c:v>4.0072999999999999</c:v>
                </c:pt>
                <c:pt idx="7" formatCode="General">
                  <c:v>4.5541999999999998</c:v>
                </c:pt>
                <c:pt idx="8" formatCode="General">
                  <c:v>5.0861999999999998</c:v>
                </c:pt>
                <c:pt idx="9" formatCode="General">
                  <c:v>5.6121999999999996</c:v>
                </c:pt>
                <c:pt idx="10" formatCode="General">
                  <c:v>6.0861999999999998</c:v>
                </c:pt>
                <c:pt idx="11" formatCode="General">
                  <c:v>6.3479999999999999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09F-8A40-AF27-EC878140AB5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725343"/>
        <c:axId val="17675535"/>
      </c:scatterChart>
      <c:valAx>
        <c:axId val="1772534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/>
                    </a:solidFill>
                    <a:latin typeface="Avenir Book" panose="02000503020000020003" pitchFamily="2" charset="0"/>
                    <a:ea typeface="+mn-ea"/>
                    <a:cs typeface="+mn-cs"/>
                  </a:defRPr>
                </a:pPr>
                <a:r>
                  <a:rPr lang="ja-JP"/>
                  <a:t>圧力</a:t>
                </a:r>
                <a:r>
                  <a:rPr lang="en-US"/>
                  <a:t> (kPa)</a:t>
                </a:r>
                <a:endParaRPr lang="ja-JP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/>
                  </a:solidFill>
                  <a:latin typeface="Avenir Book" panose="02000503020000020003" pitchFamily="2" charset="0"/>
                  <a:ea typeface="+mn-ea"/>
                  <a:cs typeface="+mn-cs"/>
                </a:defRPr>
              </a:pPr>
              <a:endParaRPr lang="ja-JP"/>
            </a:p>
          </c:txPr>
        </c:title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Avenir Book" panose="02000503020000020003" pitchFamily="2" charset="0"/>
                <a:ea typeface="+mn-ea"/>
                <a:cs typeface="+mn-cs"/>
              </a:defRPr>
            </a:pPr>
            <a:endParaRPr lang="ja-JP"/>
          </a:p>
        </c:txPr>
        <c:crossAx val="17675535"/>
        <c:crosses val="autoZero"/>
        <c:crossBetween val="midCat"/>
      </c:valAx>
      <c:valAx>
        <c:axId val="17675535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/>
                    </a:solidFill>
                    <a:latin typeface="Avenir Book" panose="02000503020000020003" pitchFamily="2" charset="0"/>
                    <a:ea typeface="+mn-ea"/>
                    <a:cs typeface="+mn-cs"/>
                  </a:defRPr>
                </a:pPr>
                <a:r>
                  <a:rPr lang="ja-JP"/>
                  <a:t>吸着量</a:t>
                </a:r>
                <a:r>
                  <a:rPr lang="en-US"/>
                  <a:t> (mL/g)</a:t>
                </a:r>
                <a:endParaRPr lang="ja-JP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/>
                  </a:solidFill>
                  <a:latin typeface="Avenir Book" panose="02000503020000020003" pitchFamily="2" charset="0"/>
                  <a:ea typeface="+mn-ea"/>
                  <a:cs typeface="+mn-cs"/>
                </a:defRPr>
              </a:pPr>
              <a:endParaRPr lang="ja-JP"/>
            </a:p>
          </c:txPr>
        </c:title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Avenir Book" panose="02000503020000020003" pitchFamily="2" charset="0"/>
                <a:ea typeface="+mn-ea"/>
                <a:cs typeface="+mn-cs"/>
              </a:defRPr>
            </a:pPr>
            <a:endParaRPr lang="ja-JP"/>
          </a:p>
        </c:txPr>
        <c:crossAx val="1772534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200">
          <a:solidFill>
            <a:schemeClr val="tx1"/>
          </a:solidFill>
          <a:latin typeface="Avenir Book" panose="02000503020000020003" pitchFamily="2" charset="0"/>
        </a:defRPr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xVal>
            <c:numRef>
              <c:f>Sheet2!$I$2:$I$1077</c:f>
              <c:numCache>
                <c:formatCode>General</c:formatCode>
                <c:ptCount val="1076"/>
                <c:pt idx="0">
                  <c:v>7.9591000000000003</c:v>
                </c:pt>
                <c:pt idx="1">
                  <c:v>7.9784100000000002</c:v>
                </c:pt>
                <c:pt idx="2">
                  <c:v>11.06273</c:v>
                </c:pt>
                <c:pt idx="3">
                  <c:v>11.08961</c:v>
                </c:pt>
                <c:pt idx="4">
                  <c:v>11.26496</c:v>
                </c:pt>
                <c:pt idx="5">
                  <c:v>11.29233</c:v>
                </c:pt>
                <c:pt idx="6">
                  <c:v>13.642860000000001</c:v>
                </c:pt>
                <c:pt idx="7">
                  <c:v>13.67606</c:v>
                </c:pt>
                <c:pt idx="8">
                  <c:v>15.813879999999999</c:v>
                </c:pt>
                <c:pt idx="9">
                  <c:v>15.85243</c:v>
                </c:pt>
                <c:pt idx="10">
                  <c:v>15.95693</c:v>
                </c:pt>
                <c:pt idx="11">
                  <c:v>15.99583</c:v>
                </c:pt>
                <c:pt idx="12">
                  <c:v>17.854949999999999</c:v>
                </c:pt>
                <c:pt idx="13">
                  <c:v>17.89855</c:v>
                </c:pt>
                <c:pt idx="14">
                  <c:v>19.457940000000001</c:v>
                </c:pt>
                <c:pt idx="15">
                  <c:v>19.505520000000001</c:v>
                </c:pt>
                <c:pt idx="16">
                  <c:v>21.052219999999998</c:v>
                </c:pt>
                <c:pt idx="17">
                  <c:v>21.10378</c:v>
                </c:pt>
                <c:pt idx="18">
                  <c:v>22.23029</c:v>
                </c:pt>
                <c:pt idx="19">
                  <c:v>22.28482</c:v>
                </c:pt>
                <c:pt idx="20">
                  <c:v>22.64066</c:v>
                </c:pt>
                <c:pt idx="21">
                  <c:v>22.69622</c:v>
                </c:pt>
                <c:pt idx="22">
                  <c:v>23.646450000000002</c:v>
                </c:pt>
                <c:pt idx="23">
                  <c:v>23.704550000000001</c:v>
                </c:pt>
                <c:pt idx="24">
                  <c:v>24.033940000000001</c:v>
                </c:pt>
                <c:pt idx="25">
                  <c:v>24.09301</c:v>
                </c:pt>
                <c:pt idx="26">
                  <c:v>24.986820000000002</c:v>
                </c:pt>
                <c:pt idx="27">
                  <c:v>25.048310000000001</c:v>
                </c:pt>
                <c:pt idx="28">
                  <c:v>25.263459999999998</c:v>
                </c:pt>
                <c:pt idx="29">
                  <c:v>25.325659999999999</c:v>
                </c:pt>
                <c:pt idx="30">
                  <c:v>25.355049999999999</c:v>
                </c:pt>
                <c:pt idx="31">
                  <c:v>25.417480000000001</c:v>
                </c:pt>
                <c:pt idx="32">
                  <c:v>26.527249999999999</c:v>
                </c:pt>
                <c:pt idx="33">
                  <c:v>26.592669999999998</c:v>
                </c:pt>
                <c:pt idx="34">
                  <c:v>27.48405</c:v>
                </c:pt>
                <c:pt idx="35">
                  <c:v>27.551929999999999</c:v>
                </c:pt>
                <c:pt idx="36">
                  <c:v>27.737500000000001</c:v>
                </c:pt>
                <c:pt idx="37">
                  <c:v>27.80602</c:v>
                </c:pt>
                <c:pt idx="38">
                  <c:v>28.656980000000001</c:v>
                </c:pt>
                <c:pt idx="39">
                  <c:v>28.727869999999999</c:v>
                </c:pt>
                <c:pt idx="40">
                  <c:v>28.98188</c:v>
                </c:pt>
                <c:pt idx="41">
                  <c:v>29.053609999999999</c:v>
                </c:pt>
                <c:pt idx="42">
                  <c:v>31.108470000000001</c:v>
                </c:pt>
                <c:pt idx="43">
                  <c:v>31.18573</c:v>
                </c:pt>
                <c:pt idx="44">
                  <c:v>31.939419999999998</c:v>
                </c:pt>
                <c:pt idx="45">
                  <c:v>32.01885</c:v>
                </c:pt>
                <c:pt idx="46">
                  <c:v>32.234250000000003</c:v>
                </c:pt>
                <c:pt idx="47">
                  <c:v>32.314450000000001</c:v>
                </c:pt>
                <c:pt idx="48">
                  <c:v>32.967950000000002</c:v>
                </c:pt>
                <c:pt idx="49">
                  <c:v>33.050080000000001</c:v>
                </c:pt>
                <c:pt idx="50">
                  <c:v>33.254649999999998</c:v>
                </c:pt>
                <c:pt idx="51">
                  <c:v>33.337539999999997</c:v>
                </c:pt>
                <c:pt idx="52">
                  <c:v>33.616790000000002</c:v>
                </c:pt>
                <c:pt idx="53">
                  <c:v>33.700629999999997</c:v>
                </c:pt>
                <c:pt idx="54">
                  <c:v>33.968769999999999</c:v>
                </c:pt>
                <c:pt idx="55">
                  <c:v>34.053539999999998</c:v>
                </c:pt>
                <c:pt idx="56">
                  <c:v>34.178429999999999</c:v>
                </c:pt>
                <c:pt idx="57">
                  <c:v>34.248060000000002</c:v>
                </c:pt>
                <c:pt idx="58">
                  <c:v>34.263759999999998</c:v>
                </c:pt>
                <c:pt idx="59">
                  <c:v>34.333579999999998</c:v>
                </c:pt>
                <c:pt idx="60">
                  <c:v>34.601019999999998</c:v>
                </c:pt>
                <c:pt idx="61">
                  <c:v>34.687480000000001</c:v>
                </c:pt>
                <c:pt idx="62">
                  <c:v>35.14884</c:v>
                </c:pt>
                <c:pt idx="63">
                  <c:v>35.236750000000001</c:v>
                </c:pt>
                <c:pt idx="64">
                  <c:v>35.561340000000001</c:v>
                </c:pt>
                <c:pt idx="65">
                  <c:v>35.650350000000003</c:v>
                </c:pt>
                <c:pt idx="66">
                  <c:v>36.096440000000001</c:v>
                </c:pt>
                <c:pt idx="67">
                  <c:v>36.162849999999999</c:v>
                </c:pt>
                <c:pt idx="68">
                  <c:v>36.186889999999998</c:v>
                </c:pt>
                <c:pt idx="69">
                  <c:v>36.25347</c:v>
                </c:pt>
                <c:pt idx="70">
                  <c:v>36.827509999999997</c:v>
                </c:pt>
                <c:pt idx="71">
                  <c:v>36.919910000000002</c:v>
                </c:pt>
                <c:pt idx="72">
                  <c:v>37.417630000000003</c:v>
                </c:pt>
                <c:pt idx="73">
                  <c:v>37.511629999999997</c:v>
                </c:pt>
                <c:pt idx="74">
                  <c:v>37.930149999999998</c:v>
                </c:pt>
                <c:pt idx="75">
                  <c:v>38.025530000000003</c:v>
                </c:pt>
                <c:pt idx="76">
                  <c:v>38.316780000000001</c:v>
                </c:pt>
                <c:pt idx="77">
                  <c:v>38.413209999999999</c:v>
                </c:pt>
                <c:pt idx="78">
                  <c:v>39.507150000000003</c:v>
                </c:pt>
                <c:pt idx="79">
                  <c:v>39.606830000000002</c:v>
                </c:pt>
                <c:pt idx="80">
                  <c:v>40.36692</c:v>
                </c:pt>
                <c:pt idx="81">
                  <c:v>40.468960000000003</c:v>
                </c:pt>
                <c:pt idx="82">
                  <c:v>40.608139999999999</c:v>
                </c:pt>
                <c:pt idx="83">
                  <c:v>40.608139999999999</c:v>
                </c:pt>
                <c:pt idx="84">
                  <c:v>40.710839999999997</c:v>
                </c:pt>
                <c:pt idx="85">
                  <c:v>40.710839999999997</c:v>
                </c:pt>
                <c:pt idx="86">
                  <c:v>40.91375</c:v>
                </c:pt>
                <c:pt idx="87">
                  <c:v>41.017290000000003</c:v>
                </c:pt>
                <c:pt idx="88">
                  <c:v>41.211779999999997</c:v>
                </c:pt>
                <c:pt idx="89">
                  <c:v>41.316139999999997</c:v>
                </c:pt>
                <c:pt idx="90">
                  <c:v>41.448929999999997</c:v>
                </c:pt>
                <c:pt idx="91">
                  <c:v>41.55395</c:v>
                </c:pt>
                <c:pt idx="92">
                  <c:v>41.749479999999998</c:v>
                </c:pt>
                <c:pt idx="93">
                  <c:v>41.855330000000002</c:v>
                </c:pt>
                <c:pt idx="94">
                  <c:v>42.217739999999999</c:v>
                </c:pt>
                <c:pt idx="95">
                  <c:v>42.217739999999999</c:v>
                </c:pt>
                <c:pt idx="96">
                  <c:v>42.3249</c:v>
                </c:pt>
                <c:pt idx="97">
                  <c:v>42.3249</c:v>
                </c:pt>
                <c:pt idx="98">
                  <c:v>42.571759999999998</c:v>
                </c:pt>
                <c:pt idx="99">
                  <c:v>42.679900000000004</c:v>
                </c:pt>
                <c:pt idx="100">
                  <c:v>42.860349999999997</c:v>
                </c:pt>
                <c:pt idx="101">
                  <c:v>42.969299999999997</c:v>
                </c:pt>
                <c:pt idx="102">
                  <c:v>43.03275</c:v>
                </c:pt>
                <c:pt idx="103">
                  <c:v>43.142189999999999</c:v>
                </c:pt>
                <c:pt idx="104">
                  <c:v>43.892040000000001</c:v>
                </c:pt>
                <c:pt idx="105">
                  <c:v>44.003880000000002</c:v>
                </c:pt>
                <c:pt idx="106">
                  <c:v>44.965530000000001</c:v>
                </c:pt>
                <c:pt idx="107">
                  <c:v>45.080410000000001</c:v>
                </c:pt>
                <c:pt idx="108">
                  <c:v>45.35736</c:v>
                </c:pt>
                <c:pt idx="109">
                  <c:v>45.407069999999997</c:v>
                </c:pt>
                <c:pt idx="110">
                  <c:v>45.473350000000003</c:v>
                </c:pt>
                <c:pt idx="111">
                  <c:v>45.523209999999999</c:v>
                </c:pt>
                <c:pt idx="112">
                  <c:v>46.127969999999998</c:v>
                </c:pt>
                <c:pt idx="113">
                  <c:v>46.231290000000001</c:v>
                </c:pt>
                <c:pt idx="114">
                  <c:v>46.246169999999999</c:v>
                </c:pt>
                <c:pt idx="115">
                  <c:v>46.349780000000003</c:v>
                </c:pt>
                <c:pt idx="116">
                  <c:v>46.776220000000002</c:v>
                </c:pt>
                <c:pt idx="117">
                  <c:v>46.776220000000002</c:v>
                </c:pt>
                <c:pt idx="118">
                  <c:v>46.888750000000002</c:v>
                </c:pt>
                <c:pt idx="119">
                  <c:v>46.896279999999997</c:v>
                </c:pt>
                <c:pt idx="120">
                  <c:v>46.896279999999997</c:v>
                </c:pt>
                <c:pt idx="121">
                  <c:v>47.009129999999999</c:v>
                </c:pt>
                <c:pt idx="122">
                  <c:v>47.263039999999997</c:v>
                </c:pt>
                <c:pt idx="123">
                  <c:v>47.384500000000003</c:v>
                </c:pt>
                <c:pt idx="124">
                  <c:v>47.529020000000003</c:v>
                </c:pt>
                <c:pt idx="125">
                  <c:v>47.651240000000001</c:v>
                </c:pt>
                <c:pt idx="126">
                  <c:v>47.68806</c:v>
                </c:pt>
                <c:pt idx="127">
                  <c:v>47.740989999999996</c:v>
                </c:pt>
                <c:pt idx="128">
                  <c:v>47.810749999999999</c:v>
                </c:pt>
                <c:pt idx="129">
                  <c:v>47.86383</c:v>
                </c:pt>
                <c:pt idx="130">
                  <c:v>48.010010000000001</c:v>
                </c:pt>
                <c:pt idx="131">
                  <c:v>48.13364</c:v>
                </c:pt>
                <c:pt idx="132">
                  <c:v>48.382739999999998</c:v>
                </c:pt>
                <c:pt idx="133">
                  <c:v>48.507449999999999</c:v>
                </c:pt>
                <c:pt idx="134">
                  <c:v>48.74832</c:v>
                </c:pt>
                <c:pt idx="135">
                  <c:v>48.874090000000002</c:v>
                </c:pt>
                <c:pt idx="136">
                  <c:v>49.116849999999999</c:v>
                </c:pt>
                <c:pt idx="137">
                  <c:v>49.163629999999998</c:v>
                </c:pt>
                <c:pt idx="138">
                  <c:v>49.21537</c:v>
                </c:pt>
                <c:pt idx="139">
                  <c:v>49.243690000000001</c:v>
                </c:pt>
                <c:pt idx="140">
                  <c:v>49.290619999999997</c:v>
                </c:pt>
                <c:pt idx="141">
                  <c:v>49.342500000000001</c:v>
                </c:pt>
                <c:pt idx="142">
                  <c:v>49.735419999999998</c:v>
                </c:pt>
                <c:pt idx="143">
                  <c:v>49.864089999999997</c:v>
                </c:pt>
                <c:pt idx="144">
                  <c:v>49.940350000000002</c:v>
                </c:pt>
                <c:pt idx="145">
                  <c:v>50.06962</c:v>
                </c:pt>
                <c:pt idx="146">
                  <c:v>50.200560000000003</c:v>
                </c:pt>
                <c:pt idx="147">
                  <c:v>50.330599999999997</c:v>
                </c:pt>
                <c:pt idx="148">
                  <c:v>50.607059999999997</c:v>
                </c:pt>
                <c:pt idx="149">
                  <c:v>50.738300000000002</c:v>
                </c:pt>
                <c:pt idx="150">
                  <c:v>51.272289999999998</c:v>
                </c:pt>
                <c:pt idx="151">
                  <c:v>51.317639999999997</c:v>
                </c:pt>
                <c:pt idx="152">
                  <c:v>51.40551</c:v>
                </c:pt>
                <c:pt idx="153">
                  <c:v>51.450989999999997</c:v>
                </c:pt>
                <c:pt idx="154">
                  <c:v>51.872050000000002</c:v>
                </c:pt>
                <c:pt idx="155">
                  <c:v>51.976309999999998</c:v>
                </c:pt>
                <c:pt idx="156">
                  <c:v>52.007069999999999</c:v>
                </c:pt>
                <c:pt idx="157">
                  <c:v>52.070880000000002</c:v>
                </c:pt>
                <c:pt idx="158">
                  <c:v>52.111640000000001</c:v>
                </c:pt>
                <c:pt idx="159">
                  <c:v>52.206490000000002</c:v>
                </c:pt>
                <c:pt idx="160">
                  <c:v>52.673639999999999</c:v>
                </c:pt>
                <c:pt idx="161">
                  <c:v>52.767319999999998</c:v>
                </c:pt>
                <c:pt idx="162">
                  <c:v>52.811059999999998</c:v>
                </c:pt>
                <c:pt idx="163">
                  <c:v>52.905029999999996</c:v>
                </c:pt>
                <c:pt idx="164">
                  <c:v>53.2622</c:v>
                </c:pt>
                <c:pt idx="165">
                  <c:v>53.401409999999998</c:v>
                </c:pt>
                <c:pt idx="166">
                  <c:v>53.408639999999998</c:v>
                </c:pt>
                <c:pt idx="167">
                  <c:v>53.548279999999998</c:v>
                </c:pt>
                <c:pt idx="168">
                  <c:v>53.705350000000003</c:v>
                </c:pt>
                <c:pt idx="169">
                  <c:v>53.705350000000003</c:v>
                </c:pt>
                <c:pt idx="170">
                  <c:v>53.8459</c:v>
                </c:pt>
                <c:pt idx="171">
                  <c:v>53.8459</c:v>
                </c:pt>
                <c:pt idx="172">
                  <c:v>54.093020000000003</c:v>
                </c:pt>
                <c:pt idx="173">
                  <c:v>54.234760000000001</c:v>
                </c:pt>
                <c:pt idx="174">
                  <c:v>54.387169999999998</c:v>
                </c:pt>
                <c:pt idx="175">
                  <c:v>54.529800000000002</c:v>
                </c:pt>
                <c:pt idx="176">
                  <c:v>54.627609999999997</c:v>
                </c:pt>
                <c:pt idx="177">
                  <c:v>54.728200000000001</c:v>
                </c:pt>
                <c:pt idx="178">
                  <c:v>54.770980000000002</c:v>
                </c:pt>
                <c:pt idx="179">
                  <c:v>54.87189</c:v>
                </c:pt>
                <c:pt idx="180">
                  <c:v>55.301679999999998</c:v>
                </c:pt>
                <c:pt idx="181">
                  <c:v>55.447130000000001</c:v>
                </c:pt>
                <c:pt idx="182">
                  <c:v>55.491950000000003</c:v>
                </c:pt>
                <c:pt idx="183">
                  <c:v>55.637990000000002</c:v>
                </c:pt>
                <c:pt idx="184">
                  <c:v>56.398969999999998</c:v>
                </c:pt>
                <c:pt idx="185">
                  <c:v>56.547820000000002</c:v>
                </c:pt>
                <c:pt idx="186">
                  <c:v>56.731909999999999</c:v>
                </c:pt>
                <c:pt idx="187">
                  <c:v>56.77422</c:v>
                </c:pt>
                <c:pt idx="188">
                  <c:v>56.881810000000002</c:v>
                </c:pt>
                <c:pt idx="189">
                  <c:v>56.924250000000001</c:v>
                </c:pt>
                <c:pt idx="190">
                  <c:v>57.292059999999999</c:v>
                </c:pt>
                <c:pt idx="191">
                  <c:v>57.38955</c:v>
                </c:pt>
                <c:pt idx="192">
                  <c:v>57.443719999999999</c:v>
                </c:pt>
                <c:pt idx="193">
                  <c:v>57.541510000000002</c:v>
                </c:pt>
                <c:pt idx="194">
                  <c:v>57.62612</c:v>
                </c:pt>
                <c:pt idx="195">
                  <c:v>57.778829999999999</c:v>
                </c:pt>
                <c:pt idx="196">
                  <c:v>57.945610000000002</c:v>
                </c:pt>
                <c:pt idx="197">
                  <c:v>58.042400000000001</c:v>
                </c:pt>
                <c:pt idx="198">
                  <c:v>58.099330000000002</c:v>
                </c:pt>
                <c:pt idx="199">
                  <c:v>58.130209999999998</c:v>
                </c:pt>
                <c:pt idx="200">
                  <c:v>58.196420000000003</c:v>
                </c:pt>
                <c:pt idx="201">
                  <c:v>58.277279999999998</c:v>
                </c:pt>
                <c:pt idx="202">
                  <c:v>58.284520000000001</c:v>
                </c:pt>
                <c:pt idx="203">
                  <c:v>58.364870000000003</c:v>
                </c:pt>
                <c:pt idx="204">
                  <c:v>58.432049999999997</c:v>
                </c:pt>
                <c:pt idx="205">
                  <c:v>58.519919999999999</c:v>
                </c:pt>
                <c:pt idx="206">
                  <c:v>58.777839999999998</c:v>
                </c:pt>
                <c:pt idx="207">
                  <c:v>58.777839999999998</c:v>
                </c:pt>
                <c:pt idx="208">
                  <c:v>58.923900000000003</c:v>
                </c:pt>
                <c:pt idx="209">
                  <c:v>58.93421</c:v>
                </c:pt>
                <c:pt idx="210">
                  <c:v>58.93421</c:v>
                </c:pt>
                <c:pt idx="211">
                  <c:v>59.080730000000003</c:v>
                </c:pt>
                <c:pt idx="212">
                  <c:v>59.334449999999997</c:v>
                </c:pt>
                <c:pt idx="213">
                  <c:v>59.375579999999999</c:v>
                </c:pt>
                <c:pt idx="214">
                  <c:v>59.492600000000003</c:v>
                </c:pt>
                <c:pt idx="215">
                  <c:v>59.533859999999997</c:v>
                </c:pt>
                <c:pt idx="216">
                  <c:v>59.652560000000001</c:v>
                </c:pt>
                <c:pt idx="217">
                  <c:v>59.811729999999997</c:v>
                </c:pt>
                <c:pt idx="218">
                  <c:v>60.014859999999999</c:v>
                </c:pt>
                <c:pt idx="219">
                  <c:v>60.014859999999999</c:v>
                </c:pt>
                <c:pt idx="220">
                  <c:v>60.060049999999997</c:v>
                </c:pt>
                <c:pt idx="221">
                  <c:v>60.175199999999997</c:v>
                </c:pt>
                <c:pt idx="222">
                  <c:v>60.175199999999997</c:v>
                </c:pt>
                <c:pt idx="223">
                  <c:v>60.204189999999997</c:v>
                </c:pt>
                <c:pt idx="224">
                  <c:v>60.22054</c:v>
                </c:pt>
                <c:pt idx="225">
                  <c:v>60.36515</c:v>
                </c:pt>
                <c:pt idx="226">
                  <c:v>60.5152</c:v>
                </c:pt>
                <c:pt idx="227">
                  <c:v>60.677160000000001</c:v>
                </c:pt>
                <c:pt idx="228">
                  <c:v>60.694960000000002</c:v>
                </c:pt>
                <c:pt idx="229">
                  <c:v>60.838200000000001</c:v>
                </c:pt>
                <c:pt idx="230">
                  <c:v>60.857509999999998</c:v>
                </c:pt>
                <c:pt idx="231">
                  <c:v>60.923520000000003</c:v>
                </c:pt>
                <c:pt idx="232">
                  <c:v>61.00121</c:v>
                </c:pt>
                <c:pt idx="233">
                  <c:v>61.08681</c:v>
                </c:pt>
                <c:pt idx="234">
                  <c:v>61.281300000000002</c:v>
                </c:pt>
                <c:pt idx="235">
                  <c:v>61.445770000000003</c:v>
                </c:pt>
                <c:pt idx="236">
                  <c:v>61.55312</c:v>
                </c:pt>
                <c:pt idx="237">
                  <c:v>61.718470000000003</c:v>
                </c:pt>
                <c:pt idx="238">
                  <c:v>61.908769999999997</c:v>
                </c:pt>
                <c:pt idx="239">
                  <c:v>62.075290000000003</c:v>
                </c:pt>
                <c:pt idx="240">
                  <c:v>62.492699999999999</c:v>
                </c:pt>
                <c:pt idx="241">
                  <c:v>62.492699999999999</c:v>
                </c:pt>
                <c:pt idx="242">
                  <c:v>62.661160000000002</c:v>
                </c:pt>
                <c:pt idx="243">
                  <c:v>62.661160000000002</c:v>
                </c:pt>
                <c:pt idx="244">
                  <c:v>62.717440000000003</c:v>
                </c:pt>
                <c:pt idx="245">
                  <c:v>62.88664</c:v>
                </c:pt>
                <c:pt idx="246">
                  <c:v>63.021169999999998</c:v>
                </c:pt>
                <c:pt idx="247">
                  <c:v>63.113230000000001</c:v>
                </c:pt>
                <c:pt idx="248">
                  <c:v>63.191380000000002</c:v>
                </c:pt>
                <c:pt idx="249">
                  <c:v>63.283749999999998</c:v>
                </c:pt>
                <c:pt idx="250">
                  <c:v>63.336730000000003</c:v>
                </c:pt>
                <c:pt idx="251">
                  <c:v>63.420110000000001</c:v>
                </c:pt>
                <c:pt idx="252">
                  <c:v>63.508000000000003</c:v>
                </c:pt>
                <c:pt idx="253">
                  <c:v>63.591659999999997</c:v>
                </c:pt>
                <c:pt idx="254">
                  <c:v>63.638800000000003</c:v>
                </c:pt>
                <c:pt idx="255">
                  <c:v>63.638800000000003</c:v>
                </c:pt>
                <c:pt idx="256">
                  <c:v>63.81109</c:v>
                </c:pt>
                <c:pt idx="257">
                  <c:v>63.81109</c:v>
                </c:pt>
                <c:pt idx="258">
                  <c:v>63.813459999999999</c:v>
                </c:pt>
                <c:pt idx="259">
                  <c:v>63.952669999999998</c:v>
                </c:pt>
                <c:pt idx="260">
                  <c:v>63.986339999999998</c:v>
                </c:pt>
                <c:pt idx="261">
                  <c:v>64.035610000000005</c:v>
                </c:pt>
                <c:pt idx="262">
                  <c:v>64.126009999999994</c:v>
                </c:pt>
                <c:pt idx="263">
                  <c:v>64.209230000000005</c:v>
                </c:pt>
                <c:pt idx="264">
                  <c:v>64.864350000000002</c:v>
                </c:pt>
                <c:pt idx="265">
                  <c:v>64.954980000000006</c:v>
                </c:pt>
                <c:pt idx="266">
                  <c:v>64.994029999999995</c:v>
                </c:pt>
                <c:pt idx="267">
                  <c:v>65.040779999999998</c:v>
                </c:pt>
                <c:pt idx="268">
                  <c:v>65.131720000000001</c:v>
                </c:pt>
                <c:pt idx="269">
                  <c:v>65.170900000000003</c:v>
                </c:pt>
                <c:pt idx="270">
                  <c:v>65.472499999999997</c:v>
                </c:pt>
                <c:pt idx="271">
                  <c:v>65.644540000000006</c:v>
                </c:pt>
                <c:pt idx="272">
                  <c:v>65.651009999999999</c:v>
                </c:pt>
                <c:pt idx="273">
                  <c:v>65.781670000000005</c:v>
                </c:pt>
                <c:pt idx="274">
                  <c:v>65.823629999999994</c:v>
                </c:pt>
                <c:pt idx="275">
                  <c:v>65.96123</c:v>
                </c:pt>
                <c:pt idx="276">
                  <c:v>66.466759999999994</c:v>
                </c:pt>
                <c:pt idx="277">
                  <c:v>66.648690000000002</c:v>
                </c:pt>
                <c:pt idx="278">
                  <c:v>66.769459999999995</c:v>
                </c:pt>
                <c:pt idx="279">
                  <c:v>66.807969999999997</c:v>
                </c:pt>
                <c:pt idx="280">
                  <c:v>66.952449999999999</c:v>
                </c:pt>
                <c:pt idx="281">
                  <c:v>66.991079999999997</c:v>
                </c:pt>
                <c:pt idx="282">
                  <c:v>67.449479999999994</c:v>
                </c:pt>
                <c:pt idx="283">
                  <c:v>67.584760000000003</c:v>
                </c:pt>
                <c:pt idx="284">
                  <c:v>67.634839999999997</c:v>
                </c:pt>
                <c:pt idx="285">
                  <c:v>67.770589999999999</c:v>
                </c:pt>
                <c:pt idx="286">
                  <c:v>67.965419999999995</c:v>
                </c:pt>
                <c:pt idx="287">
                  <c:v>68.045820000000006</c:v>
                </c:pt>
                <c:pt idx="288">
                  <c:v>68.045820000000006</c:v>
                </c:pt>
                <c:pt idx="289">
                  <c:v>68.152600000000007</c:v>
                </c:pt>
                <c:pt idx="290">
                  <c:v>68.180520000000001</c:v>
                </c:pt>
                <c:pt idx="291">
                  <c:v>68.233270000000005</c:v>
                </c:pt>
                <c:pt idx="292">
                  <c:v>68.233270000000005</c:v>
                </c:pt>
                <c:pt idx="293">
                  <c:v>68.368449999999996</c:v>
                </c:pt>
                <c:pt idx="294">
                  <c:v>68.471400000000003</c:v>
                </c:pt>
                <c:pt idx="295">
                  <c:v>68.597610000000003</c:v>
                </c:pt>
                <c:pt idx="296">
                  <c:v>68.660359999999997</c:v>
                </c:pt>
                <c:pt idx="297">
                  <c:v>68.773809999999997</c:v>
                </c:pt>
                <c:pt idx="298">
                  <c:v>68.787030000000001</c:v>
                </c:pt>
                <c:pt idx="299">
                  <c:v>68.853759999999994</c:v>
                </c:pt>
                <c:pt idx="300">
                  <c:v>68.963849999999994</c:v>
                </c:pt>
                <c:pt idx="301">
                  <c:v>69.044079999999994</c:v>
                </c:pt>
                <c:pt idx="302">
                  <c:v>69.151359999999997</c:v>
                </c:pt>
                <c:pt idx="303">
                  <c:v>69.189229999999995</c:v>
                </c:pt>
                <c:pt idx="304">
                  <c:v>69.189229999999995</c:v>
                </c:pt>
                <c:pt idx="305">
                  <c:v>69.342749999999995</c:v>
                </c:pt>
                <c:pt idx="306">
                  <c:v>69.380750000000006</c:v>
                </c:pt>
                <c:pt idx="307">
                  <c:v>69.380750000000006</c:v>
                </c:pt>
                <c:pt idx="308">
                  <c:v>69.444360000000003</c:v>
                </c:pt>
                <c:pt idx="309">
                  <c:v>69.444360000000003</c:v>
                </c:pt>
                <c:pt idx="310">
                  <c:v>69.636799999999994</c:v>
                </c:pt>
                <c:pt idx="311">
                  <c:v>69.636799999999994</c:v>
                </c:pt>
                <c:pt idx="312">
                  <c:v>69.740809999999996</c:v>
                </c:pt>
                <c:pt idx="313">
                  <c:v>69.820250000000001</c:v>
                </c:pt>
                <c:pt idx="314">
                  <c:v>69.93432</c:v>
                </c:pt>
                <c:pt idx="315">
                  <c:v>69.953360000000004</c:v>
                </c:pt>
                <c:pt idx="316">
                  <c:v>70.014039999999994</c:v>
                </c:pt>
                <c:pt idx="317">
                  <c:v>70.147630000000007</c:v>
                </c:pt>
                <c:pt idx="318">
                  <c:v>70.240840000000006</c:v>
                </c:pt>
                <c:pt idx="319">
                  <c:v>70.436149999999998</c:v>
                </c:pt>
                <c:pt idx="320">
                  <c:v>70.618830000000003</c:v>
                </c:pt>
                <c:pt idx="321">
                  <c:v>70.668319999999994</c:v>
                </c:pt>
                <c:pt idx="322">
                  <c:v>70.815520000000006</c:v>
                </c:pt>
                <c:pt idx="323">
                  <c:v>70.865179999999995</c:v>
                </c:pt>
                <c:pt idx="324">
                  <c:v>70.950540000000004</c:v>
                </c:pt>
                <c:pt idx="325">
                  <c:v>71.148439999999994</c:v>
                </c:pt>
                <c:pt idx="326">
                  <c:v>71.202870000000004</c:v>
                </c:pt>
                <c:pt idx="327">
                  <c:v>71.252179999999996</c:v>
                </c:pt>
                <c:pt idx="328">
                  <c:v>71.401690000000002</c:v>
                </c:pt>
                <c:pt idx="329">
                  <c:v>71.451179999999994</c:v>
                </c:pt>
                <c:pt idx="330">
                  <c:v>71.496110000000002</c:v>
                </c:pt>
                <c:pt idx="331">
                  <c:v>71.696010000000001</c:v>
                </c:pt>
                <c:pt idx="332">
                  <c:v>71.834029999999998</c:v>
                </c:pt>
                <c:pt idx="333">
                  <c:v>71.990870000000001</c:v>
                </c:pt>
                <c:pt idx="334">
                  <c:v>72.035179999999997</c:v>
                </c:pt>
                <c:pt idx="335">
                  <c:v>72.077150000000003</c:v>
                </c:pt>
                <c:pt idx="336">
                  <c:v>72.155469999999994</c:v>
                </c:pt>
                <c:pt idx="337">
                  <c:v>72.192589999999996</c:v>
                </c:pt>
                <c:pt idx="338">
                  <c:v>72.279200000000003</c:v>
                </c:pt>
                <c:pt idx="339">
                  <c:v>72.357810000000001</c:v>
                </c:pt>
                <c:pt idx="340">
                  <c:v>72.570279999999997</c:v>
                </c:pt>
                <c:pt idx="341">
                  <c:v>72.570279999999997</c:v>
                </c:pt>
                <c:pt idx="342">
                  <c:v>72.734359999999995</c:v>
                </c:pt>
                <c:pt idx="343">
                  <c:v>72.774159999999995</c:v>
                </c:pt>
                <c:pt idx="344">
                  <c:v>72.774159999999995</c:v>
                </c:pt>
                <c:pt idx="345">
                  <c:v>72.865200000000002</c:v>
                </c:pt>
                <c:pt idx="346">
                  <c:v>72.865200000000002</c:v>
                </c:pt>
                <c:pt idx="347">
                  <c:v>72.938860000000005</c:v>
                </c:pt>
                <c:pt idx="348">
                  <c:v>72.992019999999997</c:v>
                </c:pt>
                <c:pt idx="349">
                  <c:v>73.070189999999997</c:v>
                </c:pt>
                <c:pt idx="350">
                  <c:v>73.070189999999997</c:v>
                </c:pt>
                <c:pt idx="351">
                  <c:v>73.197479999999999</c:v>
                </c:pt>
                <c:pt idx="352">
                  <c:v>73.27055</c:v>
                </c:pt>
                <c:pt idx="353">
                  <c:v>73.311430000000001</c:v>
                </c:pt>
                <c:pt idx="354">
                  <c:v>73.441879999999998</c:v>
                </c:pt>
                <c:pt idx="355">
                  <c:v>73.477059999999994</c:v>
                </c:pt>
                <c:pt idx="356">
                  <c:v>73.518090000000001</c:v>
                </c:pt>
                <c:pt idx="357">
                  <c:v>73.568309999999997</c:v>
                </c:pt>
                <c:pt idx="358">
                  <c:v>73.649029999999996</c:v>
                </c:pt>
                <c:pt idx="359">
                  <c:v>73.775940000000006</c:v>
                </c:pt>
                <c:pt idx="360">
                  <c:v>73.846000000000004</c:v>
                </c:pt>
                <c:pt idx="361">
                  <c:v>74.054689999999994</c:v>
                </c:pt>
                <c:pt idx="362">
                  <c:v>74.094350000000006</c:v>
                </c:pt>
                <c:pt idx="363">
                  <c:v>74.297809999999998</c:v>
                </c:pt>
                <c:pt idx="364">
                  <c:v>74.303979999999996</c:v>
                </c:pt>
                <c:pt idx="365">
                  <c:v>74.383049999999997</c:v>
                </c:pt>
                <c:pt idx="366">
                  <c:v>74.419790000000006</c:v>
                </c:pt>
                <c:pt idx="367">
                  <c:v>74.508219999999994</c:v>
                </c:pt>
                <c:pt idx="368">
                  <c:v>74.593779999999995</c:v>
                </c:pt>
                <c:pt idx="369">
                  <c:v>74.630669999999995</c:v>
                </c:pt>
                <c:pt idx="370">
                  <c:v>75.161860000000004</c:v>
                </c:pt>
                <c:pt idx="371">
                  <c:v>75.287229999999994</c:v>
                </c:pt>
                <c:pt idx="372">
                  <c:v>75.375590000000003</c:v>
                </c:pt>
                <c:pt idx="373">
                  <c:v>75.501450000000006</c:v>
                </c:pt>
                <c:pt idx="374">
                  <c:v>75.808980000000005</c:v>
                </c:pt>
                <c:pt idx="375">
                  <c:v>75.857129999999998</c:v>
                </c:pt>
                <c:pt idx="376">
                  <c:v>76.025220000000004</c:v>
                </c:pt>
                <c:pt idx="377">
                  <c:v>76.073560000000001</c:v>
                </c:pt>
                <c:pt idx="378">
                  <c:v>76.425600000000003</c:v>
                </c:pt>
                <c:pt idx="379">
                  <c:v>76.578919999999997</c:v>
                </c:pt>
                <c:pt idx="380">
                  <c:v>76.644260000000003</c:v>
                </c:pt>
                <c:pt idx="381">
                  <c:v>76.66328</c:v>
                </c:pt>
                <c:pt idx="382">
                  <c:v>76.739879999999999</c:v>
                </c:pt>
                <c:pt idx="383">
                  <c:v>76.798180000000002</c:v>
                </c:pt>
                <c:pt idx="384">
                  <c:v>76.868260000000006</c:v>
                </c:pt>
                <c:pt idx="385">
                  <c:v>76.882869999999997</c:v>
                </c:pt>
                <c:pt idx="386">
                  <c:v>76.959770000000006</c:v>
                </c:pt>
                <c:pt idx="387">
                  <c:v>77.088660000000004</c:v>
                </c:pt>
                <c:pt idx="388">
                  <c:v>77.145669999999996</c:v>
                </c:pt>
                <c:pt idx="389">
                  <c:v>77.229839999999996</c:v>
                </c:pt>
                <c:pt idx="390">
                  <c:v>77.229839999999996</c:v>
                </c:pt>
                <c:pt idx="391">
                  <c:v>77.306259999999995</c:v>
                </c:pt>
                <c:pt idx="392">
                  <c:v>77.367170000000002</c:v>
                </c:pt>
                <c:pt idx="393">
                  <c:v>77.451679999999996</c:v>
                </c:pt>
                <c:pt idx="394">
                  <c:v>77.451679999999996</c:v>
                </c:pt>
                <c:pt idx="395">
                  <c:v>77.510720000000006</c:v>
                </c:pt>
                <c:pt idx="396">
                  <c:v>77.528400000000005</c:v>
                </c:pt>
                <c:pt idx="397">
                  <c:v>77.711160000000007</c:v>
                </c:pt>
                <c:pt idx="398">
                  <c:v>77.733670000000004</c:v>
                </c:pt>
                <c:pt idx="399">
                  <c:v>77.831339999999997</c:v>
                </c:pt>
                <c:pt idx="400">
                  <c:v>77.871390000000005</c:v>
                </c:pt>
                <c:pt idx="401">
                  <c:v>77.934910000000002</c:v>
                </c:pt>
                <c:pt idx="402">
                  <c:v>77.999210000000005</c:v>
                </c:pt>
                <c:pt idx="403">
                  <c:v>78.055580000000006</c:v>
                </c:pt>
                <c:pt idx="404">
                  <c:v>78.075410000000005</c:v>
                </c:pt>
                <c:pt idx="405">
                  <c:v>78.075410000000005</c:v>
                </c:pt>
                <c:pt idx="406">
                  <c:v>78.095789999999994</c:v>
                </c:pt>
                <c:pt idx="407">
                  <c:v>78.12312</c:v>
                </c:pt>
                <c:pt idx="408">
                  <c:v>78.224119999999999</c:v>
                </c:pt>
                <c:pt idx="409">
                  <c:v>78.300629999999998</c:v>
                </c:pt>
                <c:pt idx="410">
                  <c:v>78.300629999999998</c:v>
                </c:pt>
                <c:pt idx="411">
                  <c:v>78.348529999999997</c:v>
                </c:pt>
                <c:pt idx="412">
                  <c:v>78.359229999999997</c:v>
                </c:pt>
                <c:pt idx="413">
                  <c:v>78.395359999999997</c:v>
                </c:pt>
                <c:pt idx="414">
                  <c:v>78.585599999999999</c:v>
                </c:pt>
                <c:pt idx="415">
                  <c:v>78.621870000000001</c:v>
                </c:pt>
                <c:pt idx="416">
                  <c:v>78.922190000000001</c:v>
                </c:pt>
                <c:pt idx="417">
                  <c:v>78.958240000000004</c:v>
                </c:pt>
                <c:pt idx="418">
                  <c:v>79.125439999999998</c:v>
                </c:pt>
                <c:pt idx="419">
                  <c:v>79.150829999999999</c:v>
                </c:pt>
                <c:pt idx="420">
                  <c:v>79.187029999999993</c:v>
                </c:pt>
                <c:pt idx="421">
                  <c:v>79.354910000000004</c:v>
                </c:pt>
                <c:pt idx="422">
                  <c:v>79.55986</c:v>
                </c:pt>
                <c:pt idx="423">
                  <c:v>79.55986</c:v>
                </c:pt>
                <c:pt idx="424">
                  <c:v>79.686930000000004</c:v>
                </c:pt>
                <c:pt idx="425">
                  <c:v>79.762690000000006</c:v>
                </c:pt>
                <c:pt idx="426">
                  <c:v>79.791110000000003</c:v>
                </c:pt>
                <c:pt idx="427">
                  <c:v>79.791110000000003</c:v>
                </c:pt>
                <c:pt idx="428">
                  <c:v>79.810130000000001</c:v>
                </c:pt>
                <c:pt idx="429">
                  <c:v>79.918710000000004</c:v>
                </c:pt>
                <c:pt idx="430">
                  <c:v>79.994780000000006</c:v>
                </c:pt>
                <c:pt idx="431">
                  <c:v>80.042410000000004</c:v>
                </c:pt>
                <c:pt idx="432">
                  <c:v>80.370410000000007</c:v>
                </c:pt>
                <c:pt idx="433">
                  <c:v>80.605019999999996</c:v>
                </c:pt>
                <c:pt idx="434">
                  <c:v>80.640659999999997</c:v>
                </c:pt>
                <c:pt idx="435">
                  <c:v>80.640659999999997</c:v>
                </c:pt>
                <c:pt idx="436">
                  <c:v>80.876390000000001</c:v>
                </c:pt>
                <c:pt idx="437">
                  <c:v>80.876390000000001</c:v>
                </c:pt>
                <c:pt idx="438">
                  <c:v>80.929770000000005</c:v>
                </c:pt>
                <c:pt idx="439">
                  <c:v>81.080699999999993</c:v>
                </c:pt>
                <c:pt idx="440">
                  <c:v>81.166709999999995</c:v>
                </c:pt>
                <c:pt idx="441">
                  <c:v>81.318280000000001</c:v>
                </c:pt>
                <c:pt idx="442">
                  <c:v>81.365650000000002</c:v>
                </c:pt>
                <c:pt idx="443">
                  <c:v>81.604429999999994</c:v>
                </c:pt>
                <c:pt idx="444">
                  <c:v>81.638959999999997</c:v>
                </c:pt>
                <c:pt idx="445">
                  <c:v>81.721909999999994</c:v>
                </c:pt>
                <c:pt idx="446">
                  <c:v>81.797229999999999</c:v>
                </c:pt>
                <c:pt idx="447">
                  <c:v>81.878900000000002</c:v>
                </c:pt>
                <c:pt idx="448">
                  <c:v>81.923500000000004</c:v>
                </c:pt>
                <c:pt idx="449">
                  <c:v>81.962199999999996</c:v>
                </c:pt>
                <c:pt idx="450">
                  <c:v>81.998779999999996</c:v>
                </c:pt>
                <c:pt idx="451">
                  <c:v>82.037840000000003</c:v>
                </c:pt>
                <c:pt idx="452">
                  <c:v>82.045919999999995</c:v>
                </c:pt>
                <c:pt idx="453">
                  <c:v>82.164640000000006</c:v>
                </c:pt>
                <c:pt idx="454">
                  <c:v>82.196420000000003</c:v>
                </c:pt>
                <c:pt idx="455">
                  <c:v>82.24024</c:v>
                </c:pt>
                <c:pt idx="456">
                  <c:v>82.287589999999994</c:v>
                </c:pt>
                <c:pt idx="457">
                  <c:v>82.354470000000006</c:v>
                </c:pt>
                <c:pt idx="458">
                  <c:v>82.438730000000007</c:v>
                </c:pt>
                <c:pt idx="459">
                  <c:v>82.555750000000003</c:v>
                </c:pt>
                <c:pt idx="460">
                  <c:v>82.597459999999998</c:v>
                </c:pt>
                <c:pt idx="461">
                  <c:v>82.799599999999998</c:v>
                </c:pt>
                <c:pt idx="462">
                  <c:v>82.871539999999996</c:v>
                </c:pt>
                <c:pt idx="463">
                  <c:v>83.112020000000001</c:v>
                </c:pt>
                <c:pt idx="464">
                  <c:v>83.116749999999996</c:v>
                </c:pt>
                <c:pt idx="465">
                  <c:v>83.358270000000005</c:v>
                </c:pt>
                <c:pt idx="466">
                  <c:v>83.391810000000007</c:v>
                </c:pt>
                <c:pt idx="467">
                  <c:v>83.427430000000001</c:v>
                </c:pt>
                <c:pt idx="468">
                  <c:v>83.639269999999996</c:v>
                </c:pt>
                <c:pt idx="469">
                  <c:v>83.675049999999999</c:v>
                </c:pt>
                <c:pt idx="470">
                  <c:v>83.864570000000001</c:v>
                </c:pt>
                <c:pt idx="471">
                  <c:v>83.864570000000001</c:v>
                </c:pt>
                <c:pt idx="472">
                  <c:v>84.114109999999997</c:v>
                </c:pt>
                <c:pt idx="473">
                  <c:v>84.114109999999997</c:v>
                </c:pt>
                <c:pt idx="474">
                  <c:v>84.147729999999996</c:v>
                </c:pt>
                <c:pt idx="475">
                  <c:v>84.398510000000002</c:v>
                </c:pt>
                <c:pt idx="476">
                  <c:v>84.824020000000004</c:v>
                </c:pt>
                <c:pt idx="477">
                  <c:v>84.824020000000004</c:v>
                </c:pt>
                <c:pt idx="478">
                  <c:v>84.867109999999997</c:v>
                </c:pt>
                <c:pt idx="479">
                  <c:v>85.056079999999994</c:v>
                </c:pt>
                <c:pt idx="480">
                  <c:v>85.077789999999993</c:v>
                </c:pt>
                <c:pt idx="481">
                  <c:v>85.077789999999993</c:v>
                </c:pt>
                <c:pt idx="482">
                  <c:v>85.121080000000006</c:v>
                </c:pt>
                <c:pt idx="483">
                  <c:v>85.310890000000001</c:v>
                </c:pt>
                <c:pt idx="484">
                  <c:v>85.377960000000002</c:v>
                </c:pt>
                <c:pt idx="485">
                  <c:v>85.421019999999999</c:v>
                </c:pt>
                <c:pt idx="486">
                  <c:v>85.609840000000005</c:v>
                </c:pt>
                <c:pt idx="487">
                  <c:v>85.609840000000005</c:v>
                </c:pt>
                <c:pt idx="488">
                  <c:v>85.634219999999999</c:v>
                </c:pt>
                <c:pt idx="489">
                  <c:v>85.67747</c:v>
                </c:pt>
                <c:pt idx="490">
                  <c:v>85.867140000000006</c:v>
                </c:pt>
                <c:pt idx="491">
                  <c:v>85.867140000000006</c:v>
                </c:pt>
                <c:pt idx="492">
                  <c:v>85.974509999999995</c:v>
                </c:pt>
                <c:pt idx="493">
                  <c:v>86.080920000000006</c:v>
                </c:pt>
                <c:pt idx="494">
                  <c:v>86.233459999999994</c:v>
                </c:pt>
                <c:pt idx="495">
                  <c:v>86.237889999999993</c:v>
                </c:pt>
                <c:pt idx="496">
                  <c:v>86.340360000000004</c:v>
                </c:pt>
                <c:pt idx="497">
                  <c:v>86.363150000000005</c:v>
                </c:pt>
                <c:pt idx="498">
                  <c:v>86.437839999999994</c:v>
                </c:pt>
                <c:pt idx="499">
                  <c:v>86.498040000000003</c:v>
                </c:pt>
                <c:pt idx="500">
                  <c:v>86.623869999999997</c:v>
                </c:pt>
                <c:pt idx="501">
                  <c:v>86.633960000000002</c:v>
                </c:pt>
                <c:pt idx="502">
                  <c:v>86.698899999999995</c:v>
                </c:pt>
                <c:pt idx="503">
                  <c:v>86.790840000000003</c:v>
                </c:pt>
                <c:pt idx="504">
                  <c:v>86.895930000000007</c:v>
                </c:pt>
                <c:pt idx="505">
                  <c:v>86.916020000000003</c:v>
                </c:pt>
                <c:pt idx="506">
                  <c:v>86.916020000000003</c:v>
                </c:pt>
                <c:pt idx="507">
                  <c:v>86.990669999999994</c:v>
                </c:pt>
                <c:pt idx="508">
                  <c:v>87.037419999999997</c:v>
                </c:pt>
                <c:pt idx="509">
                  <c:v>87.053520000000006</c:v>
                </c:pt>
                <c:pt idx="510">
                  <c:v>87.080399999999997</c:v>
                </c:pt>
                <c:pt idx="511">
                  <c:v>87.179280000000006</c:v>
                </c:pt>
                <c:pt idx="512">
                  <c:v>87.179280000000006</c:v>
                </c:pt>
                <c:pt idx="513">
                  <c:v>87.254270000000005</c:v>
                </c:pt>
                <c:pt idx="514">
                  <c:v>87.268860000000004</c:v>
                </c:pt>
                <c:pt idx="515">
                  <c:v>87.301240000000007</c:v>
                </c:pt>
                <c:pt idx="516">
                  <c:v>87.304289999999995</c:v>
                </c:pt>
                <c:pt idx="517">
                  <c:v>87.34442</c:v>
                </c:pt>
                <c:pt idx="518">
                  <c:v>87.533749999999998</c:v>
                </c:pt>
                <c:pt idx="519">
                  <c:v>87.543220000000005</c:v>
                </c:pt>
                <c:pt idx="520">
                  <c:v>87.56935</c:v>
                </c:pt>
                <c:pt idx="521">
                  <c:v>87.632909999999995</c:v>
                </c:pt>
                <c:pt idx="522">
                  <c:v>87.809389999999993</c:v>
                </c:pt>
                <c:pt idx="523">
                  <c:v>87.856700000000004</c:v>
                </c:pt>
                <c:pt idx="524">
                  <c:v>87.895880000000005</c:v>
                </c:pt>
                <c:pt idx="525">
                  <c:v>87.895880000000005</c:v>
                </c:pt>
                <c:pt idx="526">
                  <c:v>87.899500000000003</c:v>
                </c:pt>
                <c:pt idx="527">
                  <c:v>88.020960000000002</c:v>
                </c:pt>
                <c:pt idx="528">
                  <c:v>88.124340000000004</c:v>
                </c:pt>
                <c:pt idx="529">
                  <c:v>88.163700000000006</c:v>
                </c:pt>
                <c:pt idx="530">
                  <c:v>88.163700000000006</c:v>
                </c:pt>
                <c:pt idx="531">
                  <c:v>88.289360000000002</c:v>
                </c:pt>
                <c:pt idx="532">
                  <c:v>88.448089999999993</c:v>
                </c:pt>
                <c:pt idx="533">
                  <c:v>88.573130000000006</c:v>
                </c:pt>
                <c:pt idx="534">
                  <c:v>88.694389999999999</c:v>
                </c:pt>
                <c:pt idx="535">
                  <c:v>88.718509999999995</c:v>
                </c:pt>
                <c:pt idx="536">
                  <c:v>88.844139999999996</c:v>
                </c:pt>
                <c:pt idx="537">
                  <c:v>88.960989999999995</c:v>
                </c:pt>
                <c:pt idx="538">
                  <c:v>88.960989999999995</c:v>
                </c:pt>
                <c:pt idx="539">
                  <c:v>88.965980000000002</c:v>
                </c:pt>
                <c:pt idx="540">
                  <c:v>89.199709999999996</c:v>
                </c:pt>
                <c:pt idx="541">
                  <c:v>89.199709999999996</c:v>
                </c:pt>
                <c:pt idx="542">
                  <c:v>89.233850000000004</c:v>
                </c:pt>
                <c:pt idx="543">
                  <c:v>89.233850000000004</c:v>
                </c:pt>
                <c:pt idx="544">
                  <c:v>89.289330000000007</c:v>
                </c:pt>
                <c:pt idx="545">
                  <c:v>89.473709999999997</c:v>
                </c:pt>
                <c:pt idx="546">
                  <c:v>89.473709999999997</c:v>
                </c:pt>
                <c:pt idx="547">
                  <c:v>89.47757</c:v>
                </c:pt>
                <c:pt idx="548">
                  <c:v>89.512960000000007</c:v>
                </c:pt>
                <c:pt idx="549">
                  <c:v>89.563760000000002</c:v>
                </c:pt>
                <c:pt idx="550">
                  <c:v>89.75291</c:v>
                </c:pt>
                <c:pt idx="551">
                  <c:v>89.788470000000004</c:v>
                </c:pt>
                <c:pt idx="552">
                  <c:v>89.798349999999999</c:v>
                </c:pt>
                <c:pt idx="553">
                  <c:v>89.841269999999994</c:v>
                </c:pt>
                <c:pt idx="554">
                  <c:v>90.029499999999999</c:v>
                </c:pt>
                <c:pt idx="555">
                  <c:v>90.075230000000005</c:v>
                </c:pt>
                <c:pt idx="556">
                  <c:v>90.104039999999998</c:v>
                </c:pt>
                <c:pt idx="557">
                  <c:v>90.118359999999996</c:v>
                </c:pt>
                <c:pt idx="558">
                  <c:v>90.307509999999994</c:v>
                </c:pt>
                <c:pt idx="559">
                  <c:v>90.382409999999993</c:v>
                </c:pt>
                <c:pt idx="560">
                  <c:v>90.393190000000004</c:v>
                </c:pt>
                <c:pt idx="561">
                  <c:v>90.499359999999996</c:v>
                </c:pt>
                <c:pt idx="562">
                  <c:v>90.581429999999997</c:v>
                </c:pt>
                <c:pt idx="563">
                  <c:v>90.672970000000007</c:v>
                </c:pt>
                <c:pt idx="564">
                  <c:v>90.779660000000007</c:v>
                </c:pt>
                <c:pt idx="565">
                  <c:v>90.862139999999997</c:v>
                </c:pt>
                <c:pt idx="566">
                  <c:v>90.902230000000003</c:v>
                </c:pt>
                <c:pt idx="567">
                  <c:v>91.051329999999993</c:v>
                </c:pt>
                <c:pt idx="568">
                  <c:v>91.168809999999993</c:v>
                </c:pt>
                <c:pt idx="569">
                  <c:v>91.184510000000003</c:v>
                </c:pt>
                <c:pt idx="570">
                  <c:v>91.207980000000006</c:v>
                </c:pt>
                <c:pt idx="571">
                  <c:v>91.332999999999998</c:v>
                </c:pt>
                <c:pt idx="572">
                  <c:v>91.334350000000001</c:v>
                </c:pt>
                <c:pt idx="573">
                  <c:v>91.407560000000004</c:v>
                </c:pt>
                <c:pt idx="574">
                  <c:v>91.452420000000004</c:v>
                </c:pt>
                <c:pt idx="575">
                  <c:v>91.454269999999994</c:v>
                </c:pt>
                <c:pt idx="576">
                  <c:v>91.491770000000002</c:v>
                </c:pt>
                <c:pt idx="577">
                  <c:v>91.617419999999996</c:v>
                </c:pt>
                <c:pt idx="578">
                  <c:v>91.692350000000005</c:v>
                </c:pt>
                <c:pt idx="579">
                  <c:v>91.739289999999997</c:v>
                </c:pt>
                <c:pt idx="580">
                  <c:v>91.959729999999993</c:v>
                </c:pt>
                <c:pt idx="581">
                  <c:v>92.049390000000002</c:v>
                </c:pt>
                <c:pt idx="582">
                  <c:v>92.155619999999999</c:v>
                </c:pt>
                <c:pt idx="583">
                  <c:v>92.155619999999999</c:v>
                </c:pt>
                <c:pt idx="584">
                  <c:v>92.247280000000003</c:v>
                </c:pt>
                <c:pt idx="585">
                  <c:v>92.273169999999993</c:v>
                </c:pt>
                <c:pt idx="586">
                  <c:v>92.337400000000002</c:v>
                </c:pt>
                <c:pt idx="587">
                  <c:v>92.44417</c:v>
                </c:pt>
                <c:pt idx="588">
                  <c:v>92.44417</c:v>
                </c:pt>
                <c:pt idx="589">
                  <c:v>92.562309999999997</c:v>
                </c:pt>
                <c:pt idx="590">
                  <c:v>92.708039999999997</c:v>
                </c:pt>
                <c:pt idx="591">
                  <c:v>92.864840000000001</c:v>
                </c:pt>
                <c:pt idx="592">
                  <c:v>92.99</c:v>
                </c:pt>
                <c:pt idx="593">
                  <c:v>92.999390000000005</c:v>
                </c:pt>
                <c:pt idx="594">
                  <c:v>93.111400000000003</c:v>
                </c:pt>
                <c:pt idx="595">
                  <c:v>93.156999999999996</c:v>
                </c:pt>
                <c:pt idx="596">
                  <c:v>93.282799999999995</c:v>
                </c:pt>
                <c:pt idx="597">
                  <c:v>93.404820000000001</c:v>
                </c:pt>
                <c:pt idx="598">
                  <c:v>93.664289999999994</c:v>
                </c:pt>
                <c:pt idx="599">
                  <c:v>93.707300000000004</c:v>
                </c:pt>
                <c:pt idx="600">
                  <c:v>93.895949999999999</c:v>
                </c:pt>
                <c:pt idx="601">
                  <c:v>93.931420000000003</c:v>
                </c:pt>
                <c:pt idx="602">
                  <c:v>93.960570000000004</c:v>
                </c:pt>
                <c:pt idx="603">
                  <c:v>94.003799999999998</c:v>
                </c:pt>
                <c:pt idx="604">
                  <c:v>94.193430000000006</c:v>
                </c:pt>
                <c:pt idx="605">
                  <c:v>94.229089999999999</c:v>
                </c:pt>
                <c:pt idx="606">
                  <c:v>94.260559999999998</c:v>
                </c:pt>
                <c:pt idx="607">
                  <c:v>94.36703</c:v>
                </c:pt>
                <c:pt idx="608">
                  <c:v>94.449340000000007</c:v>
                </c:pt>
                <c:pt idx="609">
                  <c:v>94.559950000000001</c:v>
                </c:pt>
                <c:pt idx="610">
                  <c:v>94.649510000000006</c:v>
                </c:pt>
                <c:pt idx="611">
                  <c:v>94.666979999999995</c:v>
                </c:pt>
                <c:pt idx="612">
                  <c:v>94.74973</c:v>
                </c:pt>
                <c:pt idx="613">
                  <c:v>94.814220000000006</c:v>
                </c:pt>
                <c:pt idx="614">
                  <c:v>94.950950000000006</c:v>
                </c:pt>
                <c:pt idx="615">
                  <c:v>95.003150000000005</c:v>
                </c:pt>
                <c:pt idx="616">
                  <c:v>95.077979999999997</c:v>
                </c:pt>
                <c:pt idx="617">
                  <c:v>95.116540000000001</c:v>
                </c:pt>
                <c:pt idx="618">
                  <c:v>95.203479999999999</c:v>
                </c:pt>
                <c:pt idx="619">
                  <c:v>95.203479999999999</c:v>
                </c:pt>
                <c:pt idx="620">
                  <c:v>95.306470000000004</c:v>
                </c:pt>
                <c:pt idx="621">
                  <c:v>95.381699999999995</c:v>
                </c:pt>
                <c:pt idx="622">
                  <c:v>95.474969999999999</c:v>
                </c:pt>
                <c:pt idx="623">
                  <c:v>95.507869999999997</c:v>
                </c:pt>
                <c:pt idx="624">
                  <c:v>95.507869999999997</c:v>
                </c:pt>
                <c:pt idx="625">
                  <c:v>95.780820000000006</c:v>
                </c:pt>
                <c:pt idx="626">
                  <c:v>95.832859999999997</c:v>
                </c:pt>
                <c:pt idx="627">
                  <c:v>95.879800000000003</c:v>
                </c:pt>
                <c:pt idx="628">
                  <c:v>95.92295</c:v>
                </c:pt>
                <c:pt idx="629">
                  <c:v>96.140640000000005</c:v>
                </c:pt>
                <c:pt idx="630">
                  <c:v>96.147810000000007</c:v>
                </c:pt>
                <c:pt idx="631">
                  <c:v>96.187830000000005</c:v>
                </c:pt>
                <c:pt idx="632">
                  <c:v>96.231210000000004</c:v>
                </c:pt>
                <c:pt idx="633">
                  <c:v>96.38794</c:v>
                </c:pt>
                <c:pt idx="634">
                  <c:v>96.457300000000004</c:v>
                </c:pt>
                <c:pt idx="635">
                  <c:v>96.667599999999993</c:v>
                </c:pt>
                <c:pt idx="636">
                  <c:v>96.667599999999993</c:v>
                </c:pt>
                <c:pt idx="637">
                  <c:v>96.698740000000001</c:v>
                </c:pt>
                <c:pt idx="638">
                  <c:v>96.742649999999998</c:v>
                </c:pt>
                <c:pt idx="639">
                  <c:v>96.868530000000007</c:v>
                </c:pt>
                <c:pt idx="640">
                  <c:v>96.979929999999996</c:v>
                </c:pt>
                <c:pt idx="641">
                  <c:v>96.979929999999996</c:v>
                </c:pt>
                <c:pt idx="642">
                  <c:v>97.055400000000006</c:v>
                </c:pt>
                <c:pt idx="643">
                  <c:v>97.140879999999996</c:v>
                </c:pt>
                <c:pt idx="644">
                  <c:v>97.181979999999996</c:v>
                </c:pt>
                <c:pt idx="645">
                  <c:v>97.298739999999995</c:v>
                </c:pt>
                <c:pt idx="646">
                  <c:v>97.455830000000006</c:v>
                </c:pt>
                <c:pt idx="647">
                  <c:v>97.499960000000002</c:v>
                </c:pt>
                <c:pt idx="648">
                  <c:v>97.499960000000002</c:v>
                </c:pt>
                <c:pt idx="649">
                  <c:v>97.614580000000004</c:v>
                </c:pt>
                <c:pt idx="650">
                  <c:v>97.816010000000006</c:v>
                </c:pt>
                <c:pt idx="651">
                  <c:v>97.816909999999993</c:v>
                </c:pt>
                <c:pt idx="652">
                  <c:v>97.816909999999993</c:v>
                </c:pt>
                <c:pt idx="653">
                  <c:v>98.057010000000005</c:v>
                </c:pt>
                <c:pt idx="654">
                  <c:v>98.104159999999993</c:v>
                </c:pt>
                <c:pt idx="655">
                  <c:v>98.134739999999994</c:v>
                </c:pt>
                <c:pt idx="656">
                  <c:v>98.373490000000004</c:v>
                </c:pt>
                <c:pt idx="657">
                  <c:v>98.377099999999999</c:v>
                </c:pt>
                <c:pt idx="658">
                  <c:v>98.424520000000001</c:v>
                </c:pt>
                <c:pt idx="659">
                  <c:v>98.662049999999994</c:v>
                </c:pt>
                <c:pt idx="660">
                  <c:v>98.662049999999994</c:v>
                </c:pt>
                <c:pt idx="661">
                  <c:v>98.695369999999997</c:v>
                </c:pt>
                <c:pt idx="662">
                  <c:v>98.705460000000002</c:v>
                </c:pt>
                <c:pt idx="663">
                  <c:v>98.705460000000002</c:v>
                </c:pt>
                <c:pt idx="664">
                  <c:v>98.895939999999996</c:v>
                </c:pt>
                <c:pt idx="665">
                  <c:v>98.985579999999999</c:v>
                </c:pt>
                <c:pt idx="666">
                  <c:v>98.985579999999999</c:v>
                </c:pt>
                <c:pt idx="667">
                  <c:v>99.029250000000005</c:v>
                </c:pt>
                <c:pt idx="668">
                  <c:v>99.029250000000005</c:v>
                </c:pt>
                <c:pt idx="669">
                  <c:v>99.097970000000004</c:v>
                </c:pt>
                <c:pt idx="670">
                  <c:v>99.220820000000003</c:v>
                </c:pt>
                <c:pt idx="671">
                  <c:v>99.264240000000001</c:v>
                </c:pt>
                <c:pt idx="672">
                  <c:v>99.371830000000003</c:v>
                </c:pt>
                <c:pt idx="673">
                  <c:v>99.424009999999996</c:v>
                </c:pt>
                <c:pt idx="674">
                  <c:v>99.455020000000005</c:v>
                </c:pt>
                <c:pt idx="675">
                  <c:v>99.530600000000007</c:v>
                </c:pt>
                <c:pt idx="676">
                  <c:v>99.591260000000005</c:v>
                </c:pt>
                <c:pt idx="677">
                  <c:v>99.657359999999997</c:v>
                </c:pt>
                <c:pt idx="678">
                  <c:v>99.699460000000002</c:v>
                </c:pt>
                <c:pt idx="679">
                  <c:v>99.732990000000001</c:v>
                </c:pt>
                <c:pt idx="680">
                  <c:v>99.780360000000002</c:v>
                </c:pt>
                <c:pt idx="681">
                  <c:v>99.783140000000003</c:v>
                </c:pt>
                <c:pt idx="682">
                  <c:v>99.859160000000003</c:v>
                </c:pt>
                <c:pt idx="683">
                  <c:v>99.986670000000004</c:v>
                </c:pt>
                <c:pt idx="684">
                  <c:v>100.06273</c:v>
                </c:pt>
                <c:pt idx="685">
                  <c:v>100.09071</c:v>
                </c:pt>
                <c:pt idx="686">
                  <c:v>100.11038000000001</c:v>
                </c:pt>
                <c:pt idx="687">
                  <c:v>100.21769999999999</c:v>
                </c:pt>
                <c:pt idx="688">
                  <c:v>100.3409</c:v>
                </c:pt>
                <c:pt idx="689">
                  <c:v>100.42256</c:v>
                </c:pt>
                <c:pt idx="690">
                  <c:v>100.55029</c:v>
                </c:pt>
                <c:pt idx="691">
                  <c:v>100.61196</c:v>
                </c:pt>
                <c:pt idx="692">
                  <c:v>100.67422999999999</c:v>
                </c:pt>
                <c:pt idx="693">
                  <c:v>100.8549</c:v>
                </c:pt>
                <c:pt idx="694">
                  <c:v>100.91012000000001</c:v>
                </c:pt>
                <c:pt idx="695">
                  <c:v>100.94616000000001</c:v>
                </c:pt>
                <c:pt idx="696">
                  <c:v>100.9469</c:v>
                </c:pt>
                <c:pt idx="697">
                  <c:v>101.05431</c:v>
                </c:pt>
                <c:pt idx="698">
                  <c:v>101.17401</c:v>
                </c:pt>
                <c:pt idx="699">
                  <c:v>101.1913</c:v>
                </c:pt>
                <c:pt idx="700">
                  <c:v>101.24684999999999</c:v>
                </c:pt>
                <c:pt idx="701">
                  <c:v>101.2831</c:v>
                </c:pt>
                <c:pt idx="702">
                  <c:v>101.39190000000001</c:v>
                </c:pt>
                <c:pt idx="703">
                  <c:v>101.47274</c:v>
                </c:pt>
                <c:pt idx="704">
                  <c:v>101.51233000000001</c:v>
                </c:pt>
                <c:pt idx="705">
                  <c:v>101.61721</c:v>
                </c:pt>
                <c:pt idx="706">
                  <c:v>101.77715000000001</c:v>
                </c:pt>
                <c:pt idx="707">
                  <c:v>101.77715000000001</c:v>
                </c:pt>
                <c:pt idx="708">
                  <c:v>101.81287</c:v>
                </c:pt>
                <c:pt idx="709">
                  <c:v>101.95822</c:v>
                </c:pt>
                <c:pt idx="710">
                  <c:v>102.03649</c:v>
                </c:pt>
                <c:pt idx="711">
                  <c:v>102.11913</c:v>
                </c:pt>
                <c:pt idx="712">
                  <c:v>102.11913</c:v>
                </c:pt>
                <c:pt idx="713">
                  <c:v>102.38006</c:v>
                </c:pt>
                <c:pt idx="714">
                  <c:v>102.54586</c:v>
                </c:pt>
                <c:pt idx="715">
                  <c:v>102.63768</c:v>
                </c:pt>
                <c:pt idx="716">
                  <c:v>102.86696000000001</c:v>
                </c:pt>
                <c:pt idx="717">
                  <c:v>102.86696000000001</c:v>
                </c:pt>
                <c:pt idx="718">
                  <c:v>102.89259</c:v>
                </c:pt>
                <c:pt idx="719">
                  <c:v>102.98497999999999</c:v>
                </c:pt>
                <c:pt idx="720">
                  <c:v>103.15985999999999</c:v>
                </c:pt>
                <c:pt idx="721">
                  <c:v>103.16759999999999</c:v>
                </c:pt>
                <c:pt idx="722">
                  <c:v>103.21569</c:v>
                </c:pt>
                <c:pt idx="723">
                  <c:v>103.21569</c:v>
                </c:pt>
                <c:pt idx="724">
                  <c:v>103.39737</c:v>
                </c:pt>
                <c:pt idx="725">
                  <c:v>103.47401000000001</c:v>
                </c:pt>
                <c:pt idx="726">
                  <c:v>103.51043</c:v>
                </c:pt>
                <c:pt idx="727">
                  <c:v>103.51822</c:v>
                </c:pt>
                <c:pt idx="728">
                  <c:v>103.60257</c:v>
                </c:pt>
                <c:pt idx="729">
                  <c:v>103.73509</c:v>
                </c:pt>
                <c:pt idx="730">
                  <c:v>103.74944000000001</c:v>
                </c:pt>
                <c:pt idx="731">
                  <c:v>103.77152</c:v>
                </c:pt>
                <c:pt idx="732">
                  <c:v>103.82657</c:v>
                </c:pt>
                <c:pt idx="733">
                  <c:v>103.88085</c:v>
                </c:pt>
                <c:pt idx="734">
                  <c:v>103.95595</c:v>
                </c:pt>
                <c:pt idx="735">
                  <c:v>103.96541000000001</c:v>
                </c:pt>
                <c:pt idx="736">
                  <c:v>104.08931</c:v>
                </c:pt>
                <c:pt idx="737">
                  <c:v>104.12598</c:v>
                </c:pt>
                <c:pt idx="738">
                  <c:v>104.17111</c:v>
                </c:pt>
                <c:pt idx="739">
                  <c:v>104.23600999999999</c:v>
                </c:pt>
                <c:pt idx="740">
                  <c:v>104.32111</c:v>
                </c:pt>
                <c:pt idx="741">
                  <c:v>104.45008</c:v>
                </c:pt>
                <c:pt idx="742">
                  <c:v>104.52813999999999</c:v>
                </c:pt>
                <c:pt idx="743">
                  <c:v>104.57141</c:v>
                </c:pt>
                <c:pt idx="744">
                  <c:v>104.61187</c:v>
                </c:pt>
                <c:pt idx="745">
                  <c:v>104.61187</c:v>
                </c:pt>
                <c:pt idx="746">
                  <c:v>104.74108</c:v>
                </c:pt>
                <c:pt idx="747">
                  <c:v>104.80891</c:v>
                </c:pt>
                <c:pt idx="748">
                  <c:v>104.81816999999999</c:v>
                </c:pt>
                <c:pt idx="749">
                  <c:v>104.86647000000001</c:v>
                </c:pt>
                <c:pt idx="750">
                  <c:v>104.91088999999999</c:v>
                </c:pt>
                <c:pt idx="751">
                  <c:v>104.93103000000001</c:v>
                </c:pt>
                <c:pt idx="752">
                  <c:v>104.97176</c:v>
                </c:pt>
                <c:pt idx="753">
                  <c:v>104.97176</c:v>
                </c:pt>
                <c:pt idx="754">
                  <c:v>105.10181</c:v>
                </c:pt>
                <c:pt idx="755">
                  <c:v>105.10577000000001</c:v>
                </c:pt>
                <c:pt idx="756">
                  <c:v>105.10577000000001</c:v>
                </c:pt>
                <c:pt idx="757">
                  <c:v>105.17941</c:v>
                </c:pt>
                <c:pt idx="758">
                  <c:v>105.22802</c:v>
                </c:pt>
                <c:pt idx="759">
                  <c:v>105.27273</c:v>
                </c:pt>
                <c:pt idx="760">
                  <c:v>105.44609</c:v>
                </c:pt>
                <c:pt idx="761">
                  <c:v>105.46889</c:v>
                </c:pt>
                <c:pt idx="762">
                  <c:v>105.46889</c:v>
                </c:pt>
                <c:pt idx="763">
                  <c:v>105.48281</c:v>
                </c:pt>
                <c:pt idx="764">
                  <c:v>105.67823</c:v>
                </c:pt>
                <c:pt idx="765">
                  <c:v>105.71498</c:v>
                </c:pt>
                <c:pt idx="766">
                  <c:v>105.71498</c:v>
                </c:pt>
                <c:pt idx="767">
                  <c:v>105.81147</c:v>
                </c:pt>
                <c:pt idx="768">
                  <c:v>105.84842999999999</c:v>
                </c:pt>
                <c:pt idx="769">
                  <c:v>106.01949999999999</c:v>
                </c:pt>
                <c:pt idx="770">
                  <c:v>106.04515000000001</c:v>
                </c:pt>
                <c:pt idx="771">
                  <c:v>106.08215</c:v>
                </c:pt>
                <c:pt idx="772">
                  <c:v>106.08215</c:v>
                </c:pt>
                <c:pt idx="773">
                  <c:v>106.16682</c:v>
                </c:pt>
                <c:pt idx="774">
                  <c:v>106.16682</c:v>
                </c:pt>
                <c:pt idx="775">
                  <c:v>106.38871</c:v>
                </c:pt>
                <c:pt idx="776">
                  <c:v>106.46024</c:v>
                </c:pt>
                <c:pt idx="777">
                  <c:v>106.46024</c:v>
                </c:pt>
                <c:pt idx="778">
                  <c:v>106.53702</c:v>
                </c:pt>
                <c:pt idx="779">
                  <c:v>106.53702</c:v>
                </c:pt>
                <c:pt idx="780">
                  <c:v>106.53798999999999</c:v>
                </c:pt>
                <c:pt idx="781">
                  <c:v>106.58669999999999</c:v>
                </c:pt>
                <c:pt idx="782">
                  <c:v>106.59456</c:v>
                </c:pt>
                <c:pt idx="783">
                  <c:v>106.83244000000001</c:v>
                </c:pt>
                <c:pt idx="784">
                  <c:v>106.83244000000001</c:v>
                </c:pt>
                <c:pt idx="785">
                  <c:v>106.91070999999999</c:v>
                </c:pt>
                <c:pt idx="786">
                  <c:v>106.95975</c:v>
                </c:pt>
                <c:pt idx="787">
                  <c:v>106.96766</c:v>
                </c:pt>
                <c:pt idx="788">
                  <c:v>107.1146</c:v>
                </c:pt>
                <c:pt idx="789">
                  <c:v>107.16345</c:v>
                </c:pt>
                <c:pt idx="790">
                  <c:v>107.16345</c:v>
                </c:pt>
                <c:pt idx="791">
                  <c:v>107.20838000000001</c:v>
                </c:pt>
                <c:pt idx="792">
                  <c:v>107.40554</c:v>
                </c:pt>
                <c:pt idx="793">
                  <c:v>107.49127</c:v>
                </c:pt>
                <c:pt idx="794">
                  <c:v>107.54047</c:v>
                </c:pt>
                <c:pt idx="795">
                  <c:v>107.54047</c:v>
                </c:pt>
                <c:pt idx="796">
                  <c:v>107.58571000000001</c:v>
                </c:pt>
                <c:pt idx="797">
                  <c:v>107.78424</c:v>
                </c:pt>
                <c:pt idx="798">
                  <c:v>107.78708</c:v>
                </c:pt>
                <c:pt idx="799">
                  <c:v>107.89861000000001</c:v>
                </c:pt>
                <c:pt idx="800">
                  <c:v>108.06326</c:v>
                </c:pt>
                <c:pt idx="801">
                  <c:v>108.16844</c:v>
                </c:pt>
                <c:pt idx="802">
                  <c:v>108.28075</c:v>
                </c:pt>
                <c:pt idx="803">
                  <c:v>108.33038000000001</c:v>
                </c:pt>
                <c:pt idx="804">
                  <c:v>108.44656999999999</c:v>
                </c:pt>
                <c:pt idx="805">
                  <c:v>108.56612</c:v>
                </c:pt>
                <c:pt idx="806">
                  <c:v>108.64476999999999</c:v>
                </c:pt>
                <c:pt idx="807">
                  <c:v>108.71558</c:v>
                </c:pt>
                <c:pt idx="808">
                  <c:v>108.77674</c:v>
                </c:pt>
                <c:pt idx="809">
                  <c:v>108.90483</c:v>
                </c:pt>
                <c:pt idx="810">
                  <c:v>108.953</c:v>
                </c:pt>
                <c:pt idx="811">
                  <c:v>109.03222</c:v>
                </c:pt>
                <c:pt idx="812">
                  <c:v>109.06249</c:v>
                </c:pt>
                <c:pt idx="813">
                  <c:v>109.06249</c:v>
                </c:pt>
                <c:pt idx="814">
                  <c:v>109.16513999999999</c:v>
                </c:pt>
                <c:pt idx="815">
                  <c:v>109.18680999999999</c:v>
                </c:pt>
                <c:pt idx="816">
                  <c:v>109.29415</c:v>
                </c:pt>
                <c:pt idx="817">
                  <c:v>109.36071</c:v>
                </c:pt>
                <c:pt idx="818">
                  <c:v>109.43974</c:v>
                </c:pt>
                <c:pt idx="819">
                  <c:v>109.45295</c:v>
                </c:pt>
                <c:pt idx="820">
                  <c:v>109.45295</c:v>
                </c:pt>
                <c:pt idx="821">
                  <c:v>109.57817</c:v>
                </c:pt>
                <c:pt idx="822">
                  <c:v>109.75333999999999</c:v>
                </c:pt>
                <c:pt idx="823">
                  <c:v>109.77225</c:v>
                </c:pt>
                <c:pt idx="824">
                  <c:v>109.83293999999999</c:v>
                </c:pt>
                <c:pt idx="825">
                  <c:v>110.02609</c:v>
                </c:pt>
                <c:pt idx="826">
                  <c:v>110.08381</c:v>
                </c:pt>
                <c:pt idx="827">
                  <c:v>110.1215</c:v>
                </c:pt>
                <c:pt idx="828">
                  <c:v>110.16789</c:v>
                </c:pt>
                <c:pt idx="829">
                  <c:v>110.32210000000001</c:v>
                </c:pt>
                <c:pt idx="830">
                  <c:v>110.42362</c:v>
                </c:pt>
                <c:pt idx="831">
                  <c:v>110.48177</c:v>
                </c:pt>
                <c:pt idx="832">
                  <c:v>110.51973</c:v>
                </c:pt>
                <c:pt idx="833">
                  <c:v>110.67259</c:v>
                </c:pt>
                <c:pt idx="834">
                  <c:v>110.72183</c:v>
                </c:pt>
                <c:pt idx="835">
                  <c:v>111.07495</c:v>
                </c:pt>
                <c:pt idx="836">
                  <c:v>111.25557000000001</c:v>
                </c:pt>
                <c:pt idx="837">
                  <c:v>111.26365</c:v>
                </c:pt>
                <c:pt idx="838">
                  <c:v>111.66236000000001</c:v>
                </c:pt>
                <c:pt idx="839">
                  <c:v>111.67050999999999</c:v>
                </c:pt>
                <c:pt idx="840">
                  <c:v>111.79868999999999</c:v>
                </c:pt>
                <c:pt idx="841">
                  <c:v>111.79868999999999</c:v>
                </c:pt>
                <c:pt idx="842">
                  <c:v>111.84898</c:v>
                </c:pt>
                <c:pt idx="843">
                  <c:v>112.20967</c:v>
                </c:pt>
                <c:pt idx="844">
                  <c:v>112.20967</c:v>
                </c:pt>
                <c:pt idx="845">
                  <c:v>112.26035</c:v>
                </c:pt>
                <c:pt idx="846">
                  <c:v>112.44486999999999</c:v>
                </c:pt>
                <c:pt idx="847">
                  <c:v>112.45302</c:v>
                </c:pt>
                <c:pt idx="848">
                  <c:v>112.49132</c:v>
                </c:pt>
                <c:pt idx="849">
                  <c:v>112.60626000000001</c:v>
                </c:pt>
                <c:pt idx="850">
                  <c:v>112.6952</c:v>
                </c:pt>
                <c:pt idx="851">
                  <c:v>112.77602</c:v>
                </c:pt>
                <c:pt idx="852">
                  <c:v>112.86091</c:v>
                </c:pt>
                <c:pt idx="853">
                  <c:v>112.86913</c:v>
                </c:pt>
                <c:pt idx="854">
                  <c:v>112.90773</c:v>
                </c:pt>
                <c:pt idx="855">
                  <c:v>113.02358</c:v>
                </c:pt>
                <c:pt idx="856">
                  <c:v>113.08998</c:v>
                </c:pt>
                <c:pt idx="857">
                  <c:v>113.08998</c:v>
                </c:pt>
                <c:pt idx="858">
                  <c:v>113.11322</c:v>
                </c:pt>
                <c:pt idx="859">
                  <c:v>113.19468999999999</c:v>
                </c:pt>
                <c:pt idx="860">
                  <c:v>113.20543000000001</c:v>
                </c:pt>
                <c:pt idx="861">
                  <c:v>113.37594</c:v>
                </c:pt>
                <c:pt idx="862">
                  <c:v>113.37594</c:v>
                </c:pt>
                <c:pt idx="863">
                  <c:v>113.51116</c:v>
                </c:pt>
                <c:pt idx="864">
                  <c:v>113.51116</c:v>
                </c:pt>
                <c:pt idx="865">
                  <c:v>113.51219</c:v>
                </c:pt>
                <c:pt idx="866">
                  <c:v>113.59350000000001</c:v>
                </c:pt>
                <c:pt idx="867">
                  <c:v>113.62755</c:v>
                </c:pt>
                <c:pt idx="868">
                  <c:v>113.79943</c:v>
                </c:pt>
                <c:pt idx="869">
                  <c:v>113.79943</c:v>
                </c:pt>
                <c:pt idx="870">
                  <c:v>113.93575</c:v>
                </c:pt>
                <c:pt idx="871">
                  <c:v>113.93678</c:v>
                </c:pt>
                <c:pt idx="872">
                  <c:v>113.9786</c:v>
                </c:pt>
                <c:pt idx="873">
                  <c:v>114.01876</c:v>
                </c:pt>
                <c:pt idx="874">
                  <c:v>114.11547</c:v>
                </c:pt>
                <c:pt idx="875">
                  <c:v>114.29545</c:v>
                </c:pt>
                <c:pt idx="876">
                  <c:v>114.36381</c:v>
                </c:pt>
                <c:pt idx="877">
                  <c:v>114.40701</c:v>
                </c:pt>
                <c:pt idx="878">
                  <c:v>114.50214</c:v>
                </c:pt>
                <c:pt idx="879">
                  <c:v>114.54104</c:v>
                </c:pt>
                <c:pt idx="880">
                  <c:v>114.54104</c:v>
                </c:pt>
                <c:pt idx="881">
                  <c:v>114.54501</c:v>
                </c:pt>
                <c:pt idx="882">
                  <c:v>114.72648</c:v>
                </c:pt>
                <c:pt idx="883">
                  <c:v>114.80371</c:v>
                </c:pt>
                <c:pt idx="884">
                  <c:v>114.80371</c:v>
                </c:pt>
                <c:pt idx="885">
                  <c:v>114.90246</c:v>
                </c:pt>
                <c:pt idx="886">
                  <c:v>114.93489</c:v>
                </c:pt>
                <c:pt idx="887">
                  <c:v>114.97411</c:v>
                </c:pt>
                <c:pt idx="888">
                  <c:v>114.97411</c:v>
                </c:pt>
                <c:pt idx="889">
                  <c:v>115.11017</c:v>
                </c:pt>
                <c:pt idx="890">
                  <c:v>115.14924999999999</c:v>
                </c:pt>
                <c:pt idx="891">
                  <c:v>115.19251</c:v>
                </c:pt>
                <c:pt idx="892">
                  <c:v>115.23898</c:v>
                </c:pt>
                <c:pt idx="893">
                  <c:v>115.23898</c:v>
                </c:pt>
                <c:pt idx="894">
                  <c:v>115.33073</c:v>
                </c:pt>
                <c:pt idx="895">
                  <c:v>115.33073</c:v>
                </c:pt>
                <c:pt idx="896">
                  <c:v>115.33857</c:v>
                </c:pt>
                <c:pt idx="897">
                  <c:v>115.47327</c:v>
                </c:pt>
                <c:pt idx="898">
                  <c:v>115.47327</c:v>
                </c:pt>
                <c:pt idx="899">
                  <c:v>115.54804</c:v>
                </c:pt>
                <c:pt idx="900">
                  <c:v>115.58745</c:v>
                </c:pt>
                <c:pt idx="901">
                  <c:v>115.63108</c:v>
                </c:pt>
                <c:pt idx="902">
                  <c:v>115.77048000000001</c:v>
                </c:pt>
                <c:pt idx="903">
                  <c:v>115.77048000000001</c:v>
                </c:pt>
                <c:pt idx="904">
                  <c:v>115.804</c:v>
                </c:pt>
                <c:pt idx="905">
                  <c:v>115.91424000000001</c:v>
                </c:pt>
                <c:pt idx="906">
                  <c:v>115.91424000000001</c:v>
                </c:pt>
                <c:pt idx="907">
                  <c:v>115.94292</c:v>
                </c:pt>
                <c:pt idx="908">
                  <c:v>116.07781</c:v>
                </c:pt>
                <c:pt idx="909">
                  <c:v>116.08620000000001</c:v>
                </c:pt>
                <c:pt idx="910">
                  <c:v>116.24782</c:v>
                </c:pt>
                <c:pt idx="911">
                  <c:v>116.37494</c:v>
                </c:pt>
                <c:pt idx="912">
                  <c:v>116.38794</c:v>
                </c:pt>
                <c:pt idx="913">
                  <c:v>116.52401</c:v>
                </c:pt>
                <c:pt idx="914">
                  <c:v>116.53247</c:v>
                </c:pt>
                <c:pt idx="915">
                  <c:v>116.69392000000001</c:v>
                </c:pt>
                <c:pt idx="916">
                  <c:v>116.82374</c:v>
                </c:pt>
                <c:pt idx="917">
                  <c:v>116.99265</c:v>
                </c:pt>
                <c:pt idx="918">
                  <c:v>117.14554</c:v>
                </c:pt>
                <c:pt idx="919">
                  <c:v>117.31338</c:v>
                </c:pt>
                <c:pt idx="920">
                  <c:v>117.44694</c:v>
                </c:pt>
                <c:pt idx="921">
                  <c:v>117.48129</c:v>
                </c:pt>
                <c:pt idx="922">
                  <c:v>117.57384999999999</c:v>
                </c:pt>
                <c:pt idx="923">
                  <c:v>117.77055</c:v>
                </c:pt>
                <c:pt idx="924">
                  <c:v>117.79918000000001</c:v>
                </c:pt>
                <c:pt idx="925">
                  <c:v>117.93998999999999</c:v>
                </c:pt>
                <c:pt idx="926">
                  <c:v>117.94484</c:v>
                </c:pt>
                <c:pt idx="927">
                  <c:v>117.98491</c:v>
                </c:pt>
                <c:pt idx="928">
                  <c:v>118.03337999999999</c:v>
                </c:pt>
                <c:pt idx="929">
                  <c:v>118.10518999999999</c:v>
                </c:pt>
                <c:pt idx="930">
                  <c:v>118.10518999999999</c:v>
                </c:pt>
                <c:pt idx="931">
                  <c:v>118.19828</c:v>
                </c:pt>
                <c:pt idx="932">
                  <c:v>118.26078</c:v>
                </c:pt>
                <c:pt idx="933">
                  <c:v>118.28288999999999</c:v>
                </c:pt>
                <c:pt idx="934">
                  <c:v>118.40778</c:v>
                </c:pt>
                <c:pt idx="935">
                  <c:v>118.44821</c:v>
                </c:pt>
                <c:pt idx="936">
                  <c:v>118.50972</c:v>
                </c:pt>
                <c:pt idx="937">
                  <c:v>118.56961</c:v>
                </c:pt>
                <c:pt idx="938">
                  <c:v>118.56961</c:v>
                </c:pt>
                <c:pt idx="939">
                  <c:v>118.66355</c:v>
                </c:pt>
                <c:pt idx="940">
                  <c:v>118.73274000000001</c:v>
                </c:pt>
                <c:pt idx="941">
                  <c:v>118.74894999999999</c:v>
                </c:pt>
                <c:pt idx="942">
                  <c:v>118.97790000000001</c:v>
                </c:pt>
                <c:pt idx="943">
                  <c:v>119.05439</c:v>
                </c:pt>
                <c:pt idx="944">
                  <c:v>119.1397</c:v>
                </c:pt>
                <c:pt idx="945">
                  <c:v>119.19316999999999</c:v>
                </c:pt>
                <c:pt idx="946">
                  <c:v>119.19316999999999</c:v>
                </c:pt>
                <c:pt idx="947">
                  <c:v>119.20302</c:v>
                </c:pt>
                <c:pt idx="948">
                  <c:v>119.49894999999999</c:v>
                </c:pt>
                <c:pt idx="949">
                  <c:v>119.52771</c:v>
                </c:pt>
                <c:pt idx="950">
                  <c:v>119.61382999999999</c:v>
                </c:pt>
                <c:pt idx="951">
                  <c:v>119.66781</c:v>
                </c:pt>
                <c:pt idx="952">
                  <c:v>119.66781</c:v>
                </c:pt>
                <c:pt idx="953">
                  <c:v>119.83605</c:v>
                </c:pt>
                <c:pt idx="954">
                  <c:v>119.87685999999999</c:v>
                </c:pt>
                <c:pt idx="955">
                  <c:v>119.97653</c:v>
                </c:pt>
                <c:pt idx="956">
                  <c:v>119.99936</c:v>
                </c:pt>
                <c:pt idx="957">
                  <c:v>120.09417999999999</c:v>
                </c:pt>
                <c:pt idx="958">
                  <c:v>120.09417999999999</c:v>
                </c:pt>
                <c:pt idx="959">
                  <c:v>120.3169</c:v>
                </c:pt>
                <c:pt idx="960">
                  <c:v>120.34253</c:v>
                </c:pt>
                <c:pt idx="961">
                  <c:v>120.35809999999999</c:v>
                </c:pt>
                <c:pt idx="962">
                  <c:v>120.48180000000001</c:v>
                </c:pt>
                <c:pt idx="963">
                  <c:v>120.57755</c:v>
                </c:pt>
                <c:pt idx="964">
                  <c:v>120.57755</c:v>
                </c:pt>
                <c:pt idx="965">
                  <c:v>120.63874</c:v>
                </c:pt>
                <c:pt idx="966">
                  <c:v>120.82093999999999</c:v>
                </c:pt>
                <c:pt idx="967">
                  <c:v>120.82835</c:v>
                </c:pt>
                <c:pt idx="968">
                  <c:v>120.9666</c:v>
                </c:pt>
                <c:pt idx="969">
                  <c:v>120.98417000000001</c:v>
                </c:pt>
                <c:pt idx="970">
                  <c:v>121.11687999999999</c:v>
                </c:pt>
                <c:pt idx="971">
                  <c:v>121.1275</c:v>
                </c:pt>
                <c:pt idx="972">
                  <c:v>121.31153</c:v>
                </c:pt>
                <c:pt idx="973">
                  <c:v>121.45865000000001</c:v>
                </c:pt>
                <c:pt idx="974">
                  <c:v>121.47641</c:v>
                </c:pt>
                <c:pt idx="975">
                  <c:v>121.61046</c:v>
                </c:pt>
                <c:pt idx="976">
                  <c:v>121.63015</c:v>
                </c:pt>
                <c:pt idx="977">
                  <c:v>121.75492</c:v>
                </c:pt>
                <c:pt idx="978">
                  <c:v>121.80540999999999</c:v>
                </c:pt>
                <c:pt idx="979">
                  <c:v>122.02717</c:v>
                </c:pt>
                <c:pt idx="980">
                  <c:v>122.06892000000001</c:v>
                </c:pt>
                <c:pt idx="981">
                  <c:v>122.12898</c:v>
                </c:pt>
                <c:pt idx="982">
                  <c:v>122.25503</c:v>
                </c:pt>
                <c:pt idx="983">
                  <c:v>122.30605</c:v>
                </c:pt>
                <c:pt idx="984">
                  <c:v>122.40631</c:v>
                </c:pt>
                <c:pt idx="985">
                  <c:v>122.41524</c:v>
                </c:pt>
                <c:pt idx="986">
                  <c:v>122.45716</c:v>
                </c:pt>
                <c:pt idx="987">
                  <c:v>122.45716</c:v>
                </c:pt>
                <c:pt idx="988">
                  <c:v>122.53010999999999</c:v>
                </c:pt>
                <c:pt idx="989">
                  <c:v>122.5723</c:v>
                </c:pt>
                <c:pt idx="990">
                  <c:v>122.76913</c:v>
                </c:pt>
                <c:pt idx="991">
                  <c:v>122.91323</c:v>
                </c:pt>
                <c:pt idx="992">
                  <c:v>122.92225000000001</c:v>
                </c:pt>
                <c:pt idx="993">
                  <c:v>122.93586000000001</c:v>
                </c:pt>
                <c:pt idx="994">
                  <c:v>122.96462</c:v>
                </c:pt>
                <c:pt idx="995">
                  <c:v>122.96462</c:v>
                </c:pt>
                <c:pt idx="996">
                  <c:v>123.07143000000001</c:v>
                </c:pt>
                <c:pt idx="997">
                  <c:v>123.2405</c:v>
                </c:pt>
                <c:pt idx="998">
                  <c:v>123.27991</c:v>
                </c:pt>
                <c:pt idx="999">
                  <c:v>123.33869</c:v>
                </c:pt>
                <c:pt idx="1000">
                  <c:v>123.33869</c:v>
                </c:pt>
                <c:pt idx="1001">
                  <c:v>123.44842</c:v>
                </c:pt>
                <c:pt idx="1002">
                  <c:v>123.57786</c:v>
                </c:pt>
                <c:pt idx="1003">
                  <c:v>123.58544999999999</c:v>
                </c:pt>
                <c:pt idx="1004">
                  <c:v>123.59595</c:v>
                </c:pt>
                <c:pt idx="1005">
                  <c:v>123.66737999999999</c:v>
                </c:pt>
                <c:pt idx="1006">
                  <c:v>123.75636</c:v>
                </c:pt>
                <c:pt idx="1007">
                  <c:v>123.85561</c:v>
                </c:pt>
                <c:pt idx="1008">
                  <c:v>123.85561</c:v>
                </c:pt>
                <c:pt idx="1009">
                  <c:v>124.04456</c:v>
                </c:pt>
                <c:pt idx="1010">
                  <c:v>124.09183</c:v>
                </c:pt>
                <c:pt idx="1011">
                  <c:v>124.09739999999999</c:v>
                </c:pt>
                <c:pt idx="1012">
                  <c:v>124.11568</c:v>
                </c:pt>
                <c:pt idx="1013">
                  <c:v>124.1879</c:v>
                </c:pt>
                <c:pt idx="1014">
                  <c:v>124.33311999999999</c:v>
                </c:pt>
                <c:pt idx="1015">
                  <c:v>124.33311999999999</c:v>
                </c:pt>
                <c:pt idx="1016">
                  <c:v>124.4417</c:v>
                </c:pt>
                <c:pt idx="1017">
                  <c:v>124.56927</c:v>
                </c:pt>
                <c:pt idx="1018">
                  <c:v>124.61706</c:v>
                </c:pt>
                <c:pt idx="1019">
                  <c:v>124.86105000000001</c:v>
                </c:pt>
                <c:pt idx="1020">
                  <c:v>124.86105000000001</c:v>
                </c:pt>
                <c:pt idx="1021">
                  <c:v>124.97086</c:v>
                </c:pt>
                <c:pt idx="1022">
                  <c:v>125.00418999999999</c:v>
                </c:pt>
                <c:pt idx="1023">
                  <c:v>125.07041</c:v>
                </c:pt>
                <c:pt idx="1024">
                  <c:v>125.38749</c:v>
                </c:pt>
                <c:pt idx="1025">
                  <c:v>125.43553</c:v>
                </c:pt>
                <c:pt idx="1026">
                  <c:v>125.53976</c:v>
                </c:pt>
                <c:pt idx="1027">
                  <c:v>125.58909</c:v>
                </c:pt>
                <c:pt idx="1028">
                  <c:v>125.60675000000001</c:v>
                </c:pt>
                <c:pt idx="1029">
                  <c:v>125.60762</c:v>
                </c:pt>
                <c:pt idx="1030">
                  <c:v>125.74759</c:v>
                </c:pt>
                <c:pt idx="1031">
                  <c:v>125.92219</c:v>
                </c:pt>
                <c:pt idx="1032">
                  <c:v>125.92751</c:v>
                </c:pt>
                <c:pt idx="1033">
                  <c:v>125.97611000000001</c:v>
                </c:pt>
                <c:pt idx="1034">
                  <c:v>126.13146999999999</c:v>
                </c:pt>
                <c:pt idx="1035">
                  <c:v>126.15022</c:v>
                </c:pt>
                <c:pt idx="1036">
                  <c:v>126.27070000000001</c:v>
                </c:pt>
                <c:pt idx="1037">
                  <c:v>126.2894</c:v>
                </c:pt>
                <c:pt idx="1038">
                  <c:v>126.29183</c:v>
                </c:pt>
                <c:pt idx="1039">
                  <c:v>126.36322</c:v>
                </c:pt>
                <c:pt idx="1040">
                  <c:v>126.46850000000001</c:v>
                </c:pt>
                <c:pt idx="1041">
                  <c:v>126.75317</c:v>
                </c:pt>
                <c:pt idx="1042">
                  <c:v>126.82119</c:v>
                </c:pt>
                <c:pt idx="1043">
                  <c:v>126.84010000000001</c:v>
                </c:pt>
                <c:pt idx="1044">
                  <c:v>126.91481</c:v>
                </c:pt>
                <c:pt idx="1045">
                  <c:v>126.97718</c:v>
                </c:pt>
                <c:pt idx="1046">
                  <c:v>127.05166</c:v>
                </c:pt>
                <c:pt idx="1047">
                  <c:v>127.11018</c:v>
                </c:pt>
                <c:pt idx="1048">
                  <c:v>127.16401999999999</c:v>
                </c:pt>
                <c:pt idx="1049">
                  <c:v>127.3095</c:v>
                </c:pt>
                <c:pt idx="1050">
                  <c:v>127.4006</c:v>
                </c:pt>
                <c:pt idx="1051">
                  <c:v>127.53626</c:v>
                </c:pt>
                <c:pt idx="1052">
                  <c:v>127.61167</c:v>
                </c:pt>
                <c:pt idx="1053">
                  <c:v>127.67091000000001</c:v>
                </c:pt>
                <c:pt idx="1054">
                  <c:v>127.72542</c:v>
                </c:pt>
                <c:pt idx="1055">
                  <c:v>127.80548</c:v>
                </c:pt>
                <c:pt idx="1056">
                  <c:v>127.85982</c:v>
                </c:pt>
                <c:pt idx="1057">
                  <c:v>127.96495</c:v>
                </c:pt>
                <c:pt idx="1058">
                  <c:v>127.99441</c:v>
                </c:pt>
                <c:pt idx="1059">
                  <c:v>128.09863000000001</c:v>
                </c:pt>
                <c:pt idx="1060">
                  <c:v>128.37493000000001</c:v>
                </c:pt>
                <c:pt idx="1061">
                  <c:v>128.42997</c:v>
                </c:pt>
                <c:pt idx="1062">
                  <c:v>128.51701</c:v>
                </c:pt>
                <c:pt idx="1063">
                  <c:v>128.56225000000001</c:v>
                </c:pt>
                <c:pt idx="1064">
                  <c:v>128.56627</c:v>
                </c:pt>
                <c:pt idx="1065">
                  <c:v>128.67183</c:v>
                </c:pt>
                <c:pt idx="1066">
                  <c:v>128.8991</c:v>
                </c:pt>
                <c:pt idx="1067">
                  <c:v>128.8991</c:v>
                </c:pt>
                <c:pt idx="1068">
                  <c:v>129.05989</c:v>
                </c:pt>
                <c:pt idx="1069">
                  <c:v>129.07929999999999</c:v>
                </c:pt>
                <c:pt idx="1070">
                  <c:v>129.09562</c:v>
                </c:pt>
                <c:pt idx="1071">
                  <c:v>129.14146</c:v>
                </c:pt>
                <c:pt idx="1072">
                  <c:v>129.48274000000001</c:v>
                </c:pt>
                <c:pt idx="1073">
                  <c:v>129.48274000000001</c:v>
                </c:pt>
                <c:pt idx="1074">
                  <c:v>129.64565999999999</c:v>
                </c:pt>
                <c:pt idx="1075">
                  <c:v>129.66533000000001</c:v>
                </c:pt>
              </c:numCache>
            </c:numRef>
          </c:xVal>
          <c:yVal>
            <c:numRef>
              <c:f>Sheet2!$J$2:$J$1077</c:f>
              <c:numCache>
                <c:formatCode>General</c:formatCode>
                <c:ptCount val="1076"/>
                <c:pt idx="0">
                  <c:v>100</c:v>
                </c:pt>
                <c:pt idx="1">
                  <c:v>49.774740000000001</c:v>
                </c:pt>
                <c:pt idx="2">
                  <c:v>9.4923400000000004</c:v>
                </c:pt>
                <c:pt idx="3">
                  <c:v>4.7253999999999996</c:v>
                </c:pt>
                <c:pt idx="4">
                  <c:v>3.52427</c:v>
                </c:pt>
                <c:pt idx="5">
                  <c:v>1.7557400000000001</c:v>
                </c:pt>
                <c:pt idx="6">
                  <c:v>1.46268</c:v>
                </c:pt>
                <c:pt idx="7">
                  <c:v>0.72924</c:v>
                </c:pt>
                <c:pt idx="8">
                  <c:v>3.50421</c:v>
                </c:pt>
                <c:pt idx="9">
                  <c:v>1.7414799999999999</c:v>
                </c:pt>
                <c:pt idx="10">
                  <c:v>12.19857</c:v>
                </c:pt>
                <c:pt idx="11">
                  <c:v>6.0719700000000003</c:v>
                </c:pt>
                <c:pt idx="12">
                  <c:v>0.77066000000000001</c:v>
                </c:pt>
                <c:pt idx="13">
                  <c:v>0.38429999999999997</c:v>
                </c:pt>
                <c:pt idx="14">
                  <c:v>1.45261</c:v>
                </c:pt>
                <c:pt idx="15">
                  <c:v>0.72370999999999996</c:v>
                </c:pt>
                <c:pt idx="16">
                  <c:v>1.27999</c:v>
                </c:pt>
                <c:pt idx="17">
                  <c:v>0.63551000000000002</c:v>
                </c:pt>
                <c:pt idx="18">
                  <c:v>1.8521300000000001</c:v>
                </c:pt>
                <c:pt idx="19">
                  <c:v>0.92193000000000003</c:v>
                </c:pt>
                <c:pt idx="20">
                  <c:v>0.13600999999999999</c:v>
                </c:pt>
                <c:pt idx="21">
                  <c:v>6.787E-2</c:v>
                </c:pt>
                <c:pt idx="22">
                  <c:v>3.52773</c:v>
                </c:pt>
                <c:pt idx="23">
                  <c:v>1.7562800000000001</c:v>
                </c:pt>
                <c:pt idx="24">
                  <c:v>3.2139199999999999</c:v>
                </c:pt>
                <c:pt idx="25">
                  <c:v>1.5996900000000001</c:v>
                </c:pt>
                <c:pt idx="26">
                  <c:v>1.36239</c:v>
                </c:pt>
                <c:pt idx="27">
                  <c:v>0.67850999999999995</c:v>
                </c:pt>
                <c:pt idx="28">
                  <c:v>0.19223999999999999</c:v>
                </c:pt>
                <c:pt idx="29">
                  <c:v>9.5339999999999994E-2</c:v>
                </c:pt>
                <c:pt idx="30">
                  <c:v>0.52807999999999999</c:v>
                </c:pt>
                <c:pt idx="31">
                  <c:v>0.26318000000000003</c:v>
                </c:pt>
                <c:pt idx="32">
                  <c:v>1.9255199999999999</c:v>
                </c:pt>
                <c:pt idx="33">
                  <c:v>0.95865999999999996</c:v>
                </c:pt>
                <c:pt idx="34">
                  <c:v>1.30287</c:v>
                </c:pt>
                <c:pt idx="35">
                  <c:v>0.64876</c:v>
                </c:pt>
                <c:pt idx="36">
                  <c:v>2.7820000000000001E-2</c:v>
                </c:pt>
                <c:pt idx="37">
                  <c:v>1.3979999999999999E-2</c:v>
                </c:pt>
                <c:pt idx="38">
                  <c:v>0.84967000000000004</c:v>
                </c:pt>
                <c:pt idx="39">
                  <c:v>0.42338999999999999</c:v>
                </c:pt>
                <c:pt idx="40">
                  <c:v>0.47786000000000001</c:v>
                </c:pt>
                <c:pt idx="41">
                  <c:v>0.23809</c:v>
                </c:pt>
                <c:pt idx="42">
                  <c:v>1.83E-3</c:v>
                </c:pt>
                <c:pt idx="43">
                  <c:v>8.8000000000000003E-4</c:v>
                </c:pt>
                <c:pt idx="44">
                  <c:v>0.22148000000000001</c:v>
                </c:pt>
                <c:pt idx="45">
                  <c:v>0.1104</c:v>
                </c:pt>
                <c:pt idx="46">
                  <c:v>0.70484999999999998</c:v>
                </c:pt>
                <c:pt idx="47">
                  <c:v>0.35086000000000001</c:v>
                </c:pt>
                <c:pt idx="48">
                  <c:v>6.4460000000000003E-2</c:v>
                </c:pt>
                <c:pt idx="49">
                  <c:v>3.2190000000000003E-2</c:v>
                </c:pt>
                <c:pt idx="50">
                  <c:v>0.18315000000000001</c:v>
                </c:pt>
                <c:pt idx="51">
                  <c:v>9.1300000000000006E-2</c:v>
                </c:pt>
                <c:pt idx="52">
                  <c:v>6.1850000000000002E-2</c:v>
                </c:pt>
                <c:pt idx="53">
                  <c:v>3.0700000000000002E-2</c:v>
                </c:pt>
                <c:pt idx="54">
                  <c:v>3.0400000000000002E-3</c:v>
                </c:pt>
                <c:pt idx="55">
                  <c:v>1.48E-3</c:v>
                </c:pt>
                <c:pt idx="56">
                  <c:v>1.28128</c:v>
                </c:pt>
                <c:pt idx="57">
                  <c:v>0.30338999999999999</c:v>
                </c:pt>
                <c:pt idx="58">
                  <c:v>0.63773999999999997</c:v>
                </c:pt>
                <c:pt idx="59">
                  <c:v>0.15107000000000001</c:v>
                </c:pt>
                <c:pt idx="60">
                  <c:v>1.65E-3</c:v>
                </c:pt>
                <c:pt idx="61">
                  <c:v>8.0000000000000004E-4</c:v>
                </c:pt>
                <c:pt idx="62">
                  <c:v>0.30270000000000002</c:v>
                </c:pt>
                <c:pt idx="63">
                  <c:v>0.15089</c:v>
                </c:pt>
                <c:pt idx="64">
                  <c:v>8.7370000000000003E-2</c:v>
                </c:pt>
                <c:pt idx="65">
                  <c:v>4.3580000000000001E-2</c:v>
                </c:pt>
                <c:pt idx="66">
                  <c:v>1.8419999999999999E-2</c:v>
                </c:pt>
                <c:pt idx="67">
                  <c:v>0.35782999999999998</c:v>
                </c:pt>
                <c:pt idx="68">
                  <c:v>9.1000000000000004E-3</c:v>
                </c:pt>
                <c:pt idx="69">
                  <c:v>0.17821999999999999</c:v>
                </c:pt>
                <c:pt idx="70">
                  <c:v>1.107E-2</c:v>
                </c:pt>
                <c:pt idx="71">
                  <c:v>5.5700000000000003E-3</c:v>
                </c:pt>
                <c:pt idx="72">
                  <c:v>0.16513</c:v>
                </c:pt>
                <c:pt idx="73">
                  <c:v>8.2290000000000002E-2</c:v>
                </c:pt>
                <c:pt idx="74">
                  <c:v>4.9099999999999998E-2</c:v>
                </c:pt>
                <c:pt idx="75">
                  <c:v>2.4549999999999999E-2</c:v>
                </c:pt>
                <c:pt idx="76">
                  <c:v>0.61831000000000003</c:v>
                </c:pt>
                <c:pt idx="77">
                  <c:v>0.30791000000000002</c:v>
                </c:pt>
                <c:pt idx="78">
                  <c:v>5.0950000000000002E-2</c:v>
                </c:pt>
                <c:pt idx="79">
                  <c:v>2.5420000000000002E-2</c:v>
                </c:pt>
                <c:pt idx="80">
                  <c:v>2.6700000000000001E-3</c:v>
                </c:pt>
                <c:pt idx="81">
                  <c:v>1.3600000000000001E-3</c:v>
                </c:pt>
                <c:pt idx="82">
                  <c:v>0.49704999999999999</c:v>
                </c:pt>
                <c:pt idx="83">
                  <c:v>0.64178000000000002</c:v>
                </c:pt>
                <c:pt idx="84">
                  <c:v>0.24743000000000001</c:v>
                </c:pt>
                <c:pt idx="85">
                  <c:v>0.31933</c:v>
                </c:pt>
                <c:pt idx="86">
                  <c:v>0.37153000000000003</c:v>
                </c:pt>
                <c:pt idx="87">
                  <c:v>0.18496000000000001</c:v>
                </c:pt>
                <c:pt idx="88">
                  <c:v>7.5000000000000002E-4</c:v>
                </c:pt>
                <c:pt idx="89">
                  <c:v>3.6999999999999999E-4</c:v>
                </c:pt>
                <c:pt idx="90">
                  <c:v>0.63024999999999998</c:v>
                </c:pt>
                <c:pt idx="91">
                  <c:v>0.31367</c:v>
                </c:pt>
                <c:pt idx="92">
                  <c:v>5.3249999999999999E-2</c:v>
                </c:pt>
                <c:pt idx="93">
                  <c:v>2.656E-2</c:v>
                </c:pt>
                <c:pt idx="94">
                  <c:v>2.359E-2</c:v>
                </c:pt>
                <c:pt idx="95">
                  <c:v>1.0617000000000001</c:v>
                </c:pt>
                <c:pt idx="96">
                  <c:v>1.1650000000000001E-2</c:v>
                </c:pt>
                <c:pt idx="97">
                  <c:v>0.52825999999999995</c:v>
                </c:pt>
                <c:pt idx="98">
                  <c:v>0.11491</c:v>
                </c:pt>
                <c:pt idx="99">
                  <c:v>5.731E-2</c:v>
                </c:pt>
                <c:pt idx="100">
                  <c:v>8.3180000000000004E-2</c:v>
                </c:pt>
                <c:pt idx="101">
                  <c:v>4.1509999999999998E-2</c:v>
                </c:pt>
                <c:pt idx="102">
                  <c:v>0.73096000000000005</c:v>
                </c:pt>
                <c:pt idx="103">
                  <c:v>0.36386000000000002</c:v>
                </c:pt>
                <c:pt idx="104">
                  <c:v>0.76544999999999996</c:v>
                </c:pt>
                <c:pt idx="105">
                  <c:v>0.38088</c:v>
                </c:pt>
                <c:pt idx="106">
                  <c:v>8.8319999999999996E-2</c:v>
                </c:pt>
                <c:pt idx="107">
                  <c:v>4.4049999999999999E-2</c:v>
                </c:pt>
                <c:pt idx="108">
                  <c:v>0.11572</c:v>
                </c:pt>
                <c:pt idx="109">
                  <c:v>0.30273</c:v>
                </c:pt>
                <c:pt idx="110">
                  <c:v>5.7590000000000002E-2</c:v>
                </c:pt>
                <c:pt idx="111">
                  <c:v>0.15076999999999999</c:v>
                </c:pt>
                <c:pt idx="112">
                  <c:v>0.59491000000000005</c:v>
                </c:pt>
                <c:pt idx="113">
                  <c:v>0.26315</c:v>
                </c:pt>
                <c:pt idx="114">
                  <c:v>0.29602000000000001</c:v>
                </c:pt>
                <c:pt idx="115">
                  <c:v>0.13095000000000001</c:v>
                </c:pt>
                <c:pt idx="116">
                  <c:v>7.4289999999999995E-2</c:v>
                </c:pt>
                <c:pt idx="117">
                  <c:v>8.6779999999999996E-2</c:v>
                </c:pt>
                <c:pt idx="118">
                  <c:v>0.70782999999999996</c:v>
                </c:pt>
                <c:pt idx="119">
                  <c:v>3.7060000000000003E-2</c:v>
                </c:pt>
                <c:pt idx="120">
                  <c:v>4.3240000000000001E-2</c:v>
                </c:pt>
                <c:pt idx="121">
                  <c:v>0.35216999999999998</c:v>
                </c:pt>
                <c:pt idx="122">
                  <c:v>0.31881999999999999</c:v>
                </c:pt>
                <c:pt idx="123">
                  <c:v>0.15867999999999999</c:v>
                </c:pt>
                <c:pt idx="124">
                  <c:v>4.8340000000000001E-2</c:v>
                </c:pt>
                <c:pt idx="125">
                  <c:v>2.4129999999999999E-2</c:v>
                </c:pt>
                <c:pt idx="126">
                  <c:v>1.4409999999999999E-2</c:v>
                </c:pt>
                <c:pt idx="127">
                  <c:v>0.65608</c:v>
                </c:pt>
                <c:pt idx="128">
                  <c:v>7.1300000000000001E-3</c:v>
                </c:pt>
                <c:pt idx="129">
                  <c:v>0.32641999999999999</c:v>
                </c:pt>
                <c:pt idx="130">
                  <c:v>0.41699999999999998</c:v>
                </c:pt>
                <c:pt idx="131">
                  <c:v>0.20759</c:v>
                </c:pt>
                <c:pt idx="132">
                  <c:v>0.41488000000000003</c:v>
                </c:pt>
                <c:pt idx="133">
                  <c:v>0.20644999999999999</c:v>
                </c:pt>
                <c:pt idx="134">
                  <c:v>1.302E-2</c:v>
                </c:pt>
                <c:pt idx="135">
                  <c:v>6.43E-3</c:v>
                </c:pt>
                <c:pt idx="136">
                  <c:v>0.98470999999999997</c:v>
                </c:pt>
                <c:pt idx="137">
                  <c:v>1.4319999999999999E-2</c:v>
                </c:pt>
                <c:pt idx="138">
                  <c:v>9.1609999999999997E-2</c:v>
                </c:pt>
                <c:pt idx="139">
                  <c:v>0.48993999999999999</c:v>
                </c:pt>
                <c:pt idx="140">
                  <c:v>7.1700000000000002E-3</c:v>
                </c:pt>
                <c:pt idx="141">
                  <c:v>4.5609999999999998E-2</c:v>
                </c:pt>
                <c:pt idx="142">
                  <c:v>0.17651</c:v>
                </c:pt>
                <c:pt idx="143">
                  <c:v>8.7929999999999994E-2</c:v>
                </c:pt>
                <c:pt idx="144">
                  <c:v>9.6409999999999996E-2</c:v>
                </c:pt>
                <c:pt idx="145">
                  <c:v>4.802E-2</c:v>
                </c:pt>
                <c:pt idx="146">
                  <c:v>0.21128</c:v>
                </c:pt>
                <c:pt idx="147">
                  <c:v>0.10521999999999999</c:v>
                </c:pt>
                <c:pt idx="148">
                  <c:v>0.10994</c:v>
                </c:pt>
                <c:pt idx="149">
                  <c:v>5.475E-2</c:v>
                </c:pt>
                <c:pt idx="150">
                  <c:v>0.40816000000000002</c:v>
                </c:pt>
                <c:pt idx="151">
                  <c:v>3.3790000000000001E-2</c:v>
                </c:pt>
                <c:pt idx="152">
                  <c:v>0.20308000000000001</c:v>
                </c:pt>
                <c:pt idx="153">
                  <c:v>1.687E-2</c:v>
                </c:pt>
                <c:pt idx="154">
                  <c:v>0.13231999999999999</c:v>
                </c:pt>
                <c:pt idx="155">
                  <c:v>1.8159999999999999E-2</c:v>
                </c:pt>
                <c:pt idx="156">
                  <c:v>6.5879999999999994E-2</c:v>
                </c:pt>
                <c:pt idx="157">
                  <c:v>0.17427000000000001</c:v>
                </c:pt>
                <c:pt idx="158">
                  <c:v>9.0699999999999999E-3</c:v>
                </c:pt>
                <c:pt idx="159">
                  <c:v>8.6749999999999994E-2</c:v>
                </c:pt>
                <c:pt idx="160">
                  <c:v>7.2510000000000005E-2</c:v>
                </c:pt>
                <c:pt idx="161">
                  <c:v>0.58303000000000005</c:v>
                </c:pt>
                <c:pt idx="162">
                  <c:v>3.6150000000000002E-2</c:v>
                </c:pt>
                <c:pt idx="163">
                  <c:v>0.29004000000000002</c:v>
                </c:pt>
                <c:pt idx="164">
                  <c:v>0.17373</c:v>
                </c:pt>
                <c:pt idx="165">
                  <c:v>8.6529999999999996E-2</c:v>
                </c:pt>
                <c:pt idx="166">
                  <c:v>8.6499999999999997E-3</c:v>
                </c:pt>
                <c:pt idx="167">
                  <c:v>4.3400000000000001E-3</c:v>
                </c:pt>
                <c:pt idx="168">
                  <c:v>1.2999999999999999E-4</c:v>
                </c:pt>
                <c:pt idx="169">
                  <c:v>0.25867000000000001</c:v>
                </c:pt>
                <c:pt idx="170">
                  <c:v>6.9999999999999994E-5</c:v>
                </c:pt>
                <c:pt idx="171">
                  <c:v>0.12872</c:v>
                </c:pt>
                <c:pt idx="172">
                  <c:v>3.1700000000000001E-3</c:v>
                </c:pt>
                <c:pt idx="173">
                  <c:v>1.6000000000000001E-3</c:v>
                </c:pt>
                <c:pt idx="174">
                  <c:v>0.26921</c:v>
                </c:pt>
                <c:pt idx="175">
                  <c:v>0.13400999999999999</c:v>
                </c:pt>
                <c:pt idx="176">
                  <c:v>7.4010000000000006E-2</c:v>
                </c:pt>
                <c:pt idx="177">
                  <c:v>0.13852</c:v>
                </c:pt>
                <c:pt idx="178">
                  <c:v>3.6859999999999997E-2</c:v>
                </c:pt>
                <c:pt idx="179">
                  <c:v>6.9000000000000006E-2</c:v>
                </c:pt>
                <c:pt idx="180">
                  <c:v>4.7690000000000003E-2</c:v>
                </c:pt>
                <c:pt idx="181">
                  <c:v>2.3789999999999999E-2</c:v>
                </c:pt>
                <c:pt idx="182">
                  <c:v>0.14785000000000001</c:v>
                </c:pt>
                <c:pt idx="183">
                  <c:v>7.3599999999999999E-2</c:v>
                </c:pt>
                <c:pt idx="184">
                  <c:v>0.12842999999999999</c:v>
                </c:pt>
                <c:pt idx="185">
                  <c:v>6.3969999999999999E-2</c:v>
                </c:pt>
                <c:pt idx="186">
                  <c:v>4.6530000000000002E-2</c:v>
                </c:pt>
                <c:pt idx="187">
                  <c:v>1.55E-2</c:v>
                </c:pt>
                <c:pt idx="188">
                  <c:v>2.3179999999999999E-2</c:v>
                </c:pt>
                <c:pt idx="189">
                  <c:v>7.6600000000000001E-3</c:v>
                </c:pt>
                <c:pt idx="190">
                  <c:v>0.10249999999999999</c:v>
                </c:pt>
                <c:pt idx="191">
                  <c:v>0.10101</c:v>
                </c:pt>
                <c:pt idx="192">
                  <c:v>5.1060000000000001E-2</c:v>
                </c:pt>
                <c:pt idx="193">
                  <c:v>5.0319999999999997E-2</c:v>
                </c:pt>
                <c:pt idx="194">
                  <c:v>8.2299999999999995E-3</c:v>
                </c:pt>
                <c:pt idx="195">
                  <c:v>4.0800000000000003E-3</c:v>
                </c:pt>
                <c:pt idx="196">
                  <c:v>0.33599000000000001</c:v>
                </c:pt>
                <c:pt idx="197">
                  <c:v>1.4489999999999999E-2</c:v>
                </c:pt>
                <c:pt idx="198">
                  <c:v>0.16722000000000001</c:v>
                </c:pt>
                <c:pt idx="199">
                  <c:v>6.7559999999999995E-2</c:v>
                </c:pt>
                <c:pt idx="200">
                  <c:v>7.2399999999999999E-3</c:v>
                </c:pt>
                <c:pt idx="201">
                  <c:v>1.72E-2</c:v>
                </c:pt>
                <c:pt idx="202">
                  <c:v>3.363E-2</c:v>
                </c:pt>
                <c:pt idx="203">
                  <c:v>1.81E-3</c:v>
                </c:pt>
                <c:pt idx="204">
                  <c:v>8.5199999999999998E-3</c:v>
                </c:pt>
                <c:pt idx="205">
                  <c:v>9.1E-4</c:v>
                </c:pt>
                <c:pt idx="206">
                  <c:v>0.10027999999999999</c:v>
                </c:pt>
                <c:pt idx="207">
                  <c:v>0.24743000000000001</c:v>
                </c:pt>
                <c:pt idx="208">
                  <c:v>1.11E-2</c:v>
                </c:pt>
                <c:pt idx="209">
                  <c:v>4.9930000000000002E-2</c:v>
                </c:pt>
                <c:pt idx="210">
                  <c:v>0.12307999999999999</c:v>
                </c:pt>
                <c:pt idx="211">
                  <c:v>5.4900000000000001E-3</c:v>
                </c:pt>
                <c:pt idx="212">
                  <c:v>0.19017999999999999</c:v>
                </c:pt>
                <c:pt idx="213">
                  <c:v>1.602E-2</c:v>
                </c:pt>
                <c:pt idx="214">
                  <c:v>9.468E-2</c:v>
                </c:pt>
                <c:pt idx="215">
                  <c:v>7.9900000000000006E-3</c:v>
                </c:pt>
                <c:pt idx="216">
                  <c:v>3.0100000000000001E-3</c:v>
                </c:pt>
                <c:pt idx="217">
                  <c:v>1.5200000000000001E-3</c:v>
                </c:pt>
                <c:pt idx="218">
                  <c:v>1.66E-2</c:v>
                </c:pt>
                <c:pt idx="219">
                  <c:v>2.7399999999999998E-3</c:v>
                </c:pt>
                <c:pt idx="220">
                  <c:v>0.18225</c:v>
                </c:pt>
                <c:pt idx="221">
                  <c:v>8.2799999999999992E-3</c:v>
                </c:pt>
                <c:pt idx="222">
                  <c:v>1.3799999999999999E-3</c:v>
                </c:pt>
                <c:pt idx="223">
                  <c:v>9.7999999999999997E-4</c:v>
                </c:pt>
                <c:pt idx="224">
                  <c:v>9.0700000000000003E-2</c:v>
                </c:pt>
                <c:pt idx="225">
                  <c:v>4.8999999999999998E-4</c:v>
                </c:pt>
                <c:pt idx="226">
                  <c:v>7.3359999999999995E-2</c:v>
                </c:pt>
                <c:pt idx="227">
                  <c:v>3.6560000000000002E-2</c:v>
                </c:pt>
                <c:pt idx="228">
                  <c:v>0.12662000000000001</c:v>
                </c:pt>
                <c:pt idx="229">
                  <c:v>2.5999999999999998E-4</c:v>
                </c:pt>
                <c:pt idx="230">
                  <c:v>6.3030000000000003E-2</c:v>
                </c:pt>
                <c:pt idx="231">
                  <c:v>0.17791999999999999</c:v>
                </c:pt>
                <c:pt idx="232">
                  <c:v>1.3999999999999999E-4</c:v>
                </c:pt>
                <c:pt idx="233">
                  <c:v>8.8539999999999994E-2</c:v>
                </c:pt>
                <c:pt idx="234">
                  <c:v>2.2399999999999998E-3</c:v>
                </c:pt>
                <c:pt idx="235">
                  <c:v>1.1000000000000001E-3</c:v>
                </c:pt>
                <c:pt idx="236">
                  <c:v>0.15528</c:v>
                </c:pt>
                <c:pt idx="237">
                  <c:v>7.732E-2</c:v>
                </c:pt>
                <c:pt idx="238">
                  <c:v>3.5999999999999999E-3</c:v>
                </c:pt>
                <c:pt idx="239">
                  <c:v>1.81E-3</c:v>
                </c:pt>
                <c:pt idx="240">
                  <c:v>5.9990000000000002E-2</c:v>
                </c:pt>
                <c:pt idx="241">
                  <c:v>0.12503</c:v>
                </c:pt>
                <c:pt idx="242">
                  <c:v>2.988E-2</c:v>
                </c:pt>
                <c:pt idx="243">
                  <c:v>6.2269999999999999E-2</c:v>
                </c:pt>
                <c:pt idx="244">
                  <c:v>3.0699999999999998E-3</c:v>
                </c:pt>
                <c:pt idx="245">
                  <c:v>1.5399999999999999E-3</c:v>
                </c:pt>
                <c:pt idx="246">
                  <c:v>9.826E-2</c:v>
                </c:pt>
                <c:pt idx="247">
                  <c:v>8.7900000000000006E-2</c:v>
                </c:pt>
                <c:pt idx="248">
                  <c:v>4.8919999999999998E-2</c:v>
                </c:pt>
                <c:pt idx="249">
                  <c:v>4.3790000000000003E-2</c:v>
                </c:pt>
                <c:pt idx="250">
                  <c:v>5.5999999999999995E-4</c:v>
                </c:pt>
                <c:pt idx="251">
                  <c:v>7.6609999999999998E-2</c:v>
                </c:pt>
                <c:pt idx="252">
                  <c:v>2.7999999999999998E-4</c:v>
                </c:pt>
                <c:pt idx="253">
                  <c:v>3.8170000000000003E-2</c:v>
                </c:pt>
                <c:pt idx="254">
                  <c:v>8.8429999999999995E-2</c:v>
                </c:pt>
                <c:pt idx="255">
                  <c:v>0.18207000000000001</c:v>
                </c:pt>
                <c:pt idx="256">
                  <c:v>4.4049999999999999E-2</c:v>
                </c:pt>
                <c:pt idx="257">
                  <c:v>9.0609999999999996E-2</c:v>
                </c:pt>
                <c:pt idx="258">
                  <c:v>7.0889999999999995E-2</c:v>
                </c:pt>
                <c:pt idx="259">
                  <c:v>2.5600000000000002E-3</c:v>
                </c:pt>
                <c:pt idx="260">
                  <c:v>3.5299999999999998E-2</c:v>
                </c:pt>
                <c:pt idx="261">
                  <c:v>9.8700000000000003E-3</c:v>
                </c:pt>
                <c:pt idx="262">
                  <c:v>1.2600000000000001E-3</c:v>
                </c:pt>
                <c:pt idx="263">
                  <c:v>4.9399999999999999E-3</c:v>
                </c:pt>
                <c:pt idx="264">
                  <c:v>0.13120000000000001</c:v>
                </c:pt>
                <c:pt idx="265">
                  <c:v>0.15557000000000001</c:v>
                </c:pt>
                <c:pt idx="266">
                  <c:v>2.9199999999999999E-3</c:v>
                </c:pt>
                <c:pt idx="267">
                  <c:v>6.5339999999999995E-2</c:v>
                </c:pt>
                <c:pt idx="268">
                  <c:v>7.7460000000000001E-2</c:v>
                </c:pt>
                <c:pt idx="269">
                  <c:v>1.4300000000000001E-3</c:v>
                </c:pt>
                <c:pt idx="270">
                  <c:v>0.10083</c:v>
                </c:pt>
                <c:pt idx="271">
                  <c:v>0.18447</c:v>
                </c:pt>
                <c:pt idx="272">
                  <c:v>5.0229999999999997E-2</c:v>
                </c:pt>
                <c:pt idx="273">
                  <c:v>2.8900000000000002E-3</c:v>
                </c:pt>
                <c:pt idx="274">
                  <c:v>9.1800000000000007E-2</c:v>
                </c:pt>
                <c:pt idx="275">
                  <c:v>1.42E-3</c:v>
                </c:pt>
                <c:pt idx="276">
                  <c:v>7.3899999999999999E-3</c:v>
                </c:pt>
                <c:pt idx="277">
                  <c:v>3.7000000000000002E-3</c:v>
                </c:pt>
                <c:pt idx="278">
                  <c:v>0.12010999999999999</c:v>
                </c:pt>
                <c:pt idx="279">
                  <c:v>1.2359999999999999E-2</c:v>
                </c:pt>
                <c:pt idx="280">
                  <c:v>5.9790000000000003E-2</c:v>
                </c:pt>
                <c:pt idx="281">
                  <c:v>6.1799999999999997E-3</c:v>
                </c:pt>
                <c:pt idx="282">
                  <c:v>8.788E-2</c:v>
                </c:pt>
                <c:pt idx="283">
                  <c:v>2.6370000000000001E-2</c:v>
                </c:pt>
                <c:pt idx="284">
                  <c:v>4.3740000000000001E-2</c:v>
                </c:pt>
                <c:pt idx="285">
                  <c:v>1.3140000000000001E-2</c:v>
                </c:pt>
                <c:pt idx="286">
                  <c:v>0.14699999999999999</c:v>
                </c:pt>
                <c:pt idx="287">
                  <c:v>8.4900000000000003E-2</c:v>
                </c:pt>
                <c:pt idx="288">
                  <c:v>0.14479</c:v>
                </c:pt>
                <c:pt idx="289">
                  <c:v>7.3200000000000001E-2</c:v>
                </c:pt>
                <c:pt idx="290">
                  <c:v>9.0299999999999998E-3</c:v>
                </c:pt>
                <c:pt idx="291">
                  <c:v>4.2270000000000002E-2</c:v>
                </c:pt>
                <c:pt idx="292">
                  <c:v>7.2069999999999995E-2</c:v>
                </c:pt>
                <c:pt idx="293">
                  <c:v>4.5199999999999997E-3</c:v>
                </c:pt>
                <c:pt idx="294">
                  <c:v>5.0840000000000003E-2</c:v>
                </c:pt>
                <c:pt idx="295">
                  <c:v>4.4900000000000001E-3</c:v>
                </c:pt>
                <c:pt idx="296">
                  <c:v>2.5350000000000001E-2</c:v>
                </c:pt>
                <c:pt idx="297">
                  <c:v>1.7680000000000001E-2</c:v>
                </c:pt>
                <c:pt idx="298">
                  <c:v>2.2399999999999998E-3</c:v>
                </c:pt>
                <c:pt idx="299">
                  <c:v>0.10244</c:v>
                </c:pt>
                <c:pt idx="300">
                  <c:v>8.7600000000000004E-3</c:v>
                </c:pt>
                <c:pt idx="301">
                  <c:v>5.0999999999999997E-2</c:v>
                </c:pt>
                <c:pt idx="302">
                  <c:v>0.11083</c:v>
                </c:pt>
                <c:pt idx="303">
                  <c:v>2.8E-3</c:v>
                </c:pt>
                <c:pt idx="304">
                  <c:v>1.14E-3</c:v>
                </c:pt>
                <c:pt idx="305">
                  <c:v>5.518E-2</c:v>
                </c:pt>
                <c:pt idx="306">
                  <c:v>1.41E-3</c:v>
                </c:pt>
                <c:pt idx="307">
                  <c:v>5.6999999999999998E-4</c:v>
                </c:pt>
                <c:pt idx="308">
                  <c:v>7.7499999999999999E-2</c:v>
                </c:pt>
                <c:pt idx="309">
                  <c:v>1.46E-2</c:v>
                </c:pt>
                <c:pt idx="310">
                  <c:v>3.8620000000000002E-2</c:v>
                </c:pt>
                <c:pt idx="311">
                  <c:v>7.28E-3</c:v>
                </c:pt>
                <c:pt idx="312">
                  <c:v>0.13023999999999999</c:v>
                </c:pt>
                <c:pt idx="313">
                  <c:v>0.12286</c:v>
                </c:pt>
                <c:pt idx="314">
                  <c:v>6.4860000000000001E-2</c:v>
                </c:pt>
                <c:pt idx="315">
                  <c:v>6.8999999999999997E-4</c:v>
                </c:pt>
                <c:pt idx="316">
                  <c:v>6.1170000000000002E-2</c:v>
                </c:pt>
                <c:pt idx="317">
                  <c:v>3.5E-4</c:v>
                </c:pt>
                <c:pt idx="318">
                  <c:v>0.14854000000000001</c:v>
                </c:pt>
                <c:pt idx="319">
                  <c:v>7.3980000000000004E-2</c:v>
                </c:pt>
                <c:pt idx="320">
                  <c:v>1.302E-2</c:v>
                </c:pt>
                <c:pt idx="321">
                  <c:v>6.9449999999999998E-2</c:v>
                </c:pt>
                <c:pt idx="322">
                  <c:v>6.5100000000000002E-3</c:v>
                </c:pt>
                <c:pt idx="323">
                  <c:v>3.456E-2</c:v>
                </c:pt>
                <c:pt idx="324">
                  <c:v>3.31E-3</c:v>
                </c:pt>
                <c:pt idx="325">
                  <c:v>1.66E-3</c:v>
                </c:pt>
                <c:pt idx="326">
                  <c:v>5.0380000000000001E-2</c:v>
                </c:pt>
                <c:pt idx="327">
                  <c:v>0.13655</c:v>
                </c:pt>
                <c:pt idx="328">
                  <c:v>2.512E-2</c:v>
                </c:pt>
                <c:pt idx="329">
                  <c:v>6.7979999999999999E-2</c:v>
                </c:pt>
                <c:pt idx="330">
                  <c:v>0.15068000000000001</c:v>
                </c:pt>
                <c:pt idx="331">
                  <c:v>7.5050000000000006E-2</c:v>
                </c:pt>
                <c:pt idx="332">
                  <c:v>4.8520000000000001E-2</c:v>
                </c:pt>
                <c:pt idx="333">
                  <c:v>3.0249999999999999E-2</c:v>
                </c:pt>
                <c:pt idx="334">
                  <c:v>2.4170000000000001E-2</c:v>
                </c:pt>
                <c:pt idx="335">
                  <c:v>0.23635</c:v>
                </c:pt>
                <c:pt idx="336">
                  <c:v>4.3830000000000001E-2</c:v>
                </c:pt>
                <c:pt idx="337">
                  <c:v>1.508E-2</c:v>
                </c:pt>
                <c:pt idx="338">
                  <c:v>0.11768000000000001</c:v>
                </c:pt>
                <c:pt idx="339">
                  <c:v>2.1829999999999999E-2</c:v>
                </c:pt>
                <c:pt idx="340">
                  <c:v>6.7220000000000002E-2</c:v>
                </c:pt>
                <c:pt idx="341">
                  <c:v>1.498E-2</c:v>
                </c:pt>
                <c:pt idx="342">
                  <c:v>4.0430000000000001E-2</c:v>
                </c:pt>
                <c:pt idx="343">
                  <c:v>3.3509999999999998E-2</c:v>
                </c:pt>
                <c:pt idx="344">
                  <c:v>7.4900000000000001E-3</c:v>
                </c:pt>
                <c:pt idx="345">
                  <c:v>1.536E-2</c:v>
                </c:pt>
                <c:pt idx="346">
                  <c:v>3.9879999999999999E-2</c:v>
                </c:pt>
                <c:pt idx="347">
                  <c:v>2.0150000000000001E-2</c:v>
                </c:pt>
                <c:pt idx="348">
                  <c:v>8.3989999999999995E-2</c:v>
                </c:pt>
                <c:pt idx="349">
                  <c:v>7.6099999999999996E-3</c:v>
                </c:pt>
                <c:pt idx="350">
                  <c:v>1.9869999999999999E-2</c:v>
                </c:pt>
                <c:pt idx="351">
                  <c:v>4.1829999999999999E-2</c:v>
                </c:pt>
                <c:pt idx="352">
                  <c:v>6.1599999999999997E-3</c:v>
                </c:pt>
                <c:pt idx="353">
                  <c:v>8.7840000000000001E-2</c:v>
                </c:pt>
                <c:pt idx="354">
                  <c:v>1.677E-2</c:v>
                </c:pt>
                <c:pt idx="355">
                  <c:v>3.0799999999999998E-3</c:v>
                </c:pt>
                <c:pt idx="356">
                  <c:v>4.3749999999999997E-2</c:v>
                </c:pt>
                <c:pt idx="357">
                  <c:v>5.0500000000000003E-2</c:v>
                </c:pt>
                <c:pt idx="358">
                  <c:v>8.3800000000000003E-3</c:v>
                </c:pt>
                <c:pt idx="359">
                  <c:v>2.5180000000000001E-2</c:v>
                </c:pt>
                <c:pt idx="360">
                  <c:v>1.25E-3</c:v>
                </c:pt>
                <c:pt idx="361">
                  <c:v>6.0999999999999997E-4</c:v>
                </c:pt>
                <c:pt idx="362">
                  <c:v>1.934E-2</c:v>
                </c:pt>
                <c:pt idx="363">
                  <c:v>1.1129999999999999E-2</c:v>
                </c:pt>
                <c:pt idx="364">
                  <c:v>9.6500000000000006E-3</c:v>
                </c:pt>
                <c:pt idx="365">
                  <c:v>0.13075000000000001</c:v>
                </c:pt>
                <c:pt idx="366">
                  <c:v>3.0089999999999999E-2</c:v>
                </c:pt>
                <c:pt idx="367">
                  <c:v>5.5700000000000003E-3</c:v>
                </c:pt>
                <c:pt idx="368">
                  <c:v>6.5140000000000003E-2</c:v>
                </c:pt>
                <c:pt idx="369">
                  <c:v>1.502E-2</c:v>
                </c:pt>
                <c:pt idx="370">
                  <c:v>2.97E-3</c:v>
                </c:pt>
                <c:pt idx="371">
                  <c:v>1.7840000000000002E-2</c:v>
                </c:pt>
                <c:pt idx="372">
                  <c:v>1.49E-3</c:v>
                </c:pt>
                <c:pt idx="373">
                  <c:v>8.8999999999999999E-3</c:v>
                </c:pt>
                <c:pt idx="374">
                  <c:v>3.134E-2</c:v>
                </c:pt>
                <c:pt idx="375">
                  <c:v>3.7510000000000002E-2</c:v>
                </c:pt>
                <c:pt idx="376">
                  <c:v>1.5640000000000001E-2</c:v>
                </c:pt>
                <c:pt idx="377">
                  <c:v>1.8700000000000001E-2</c:v>
                </c:pt>
                <c:pt idx="378">
                  <c:v>1.447E-2</c:v>
                </c:pt>
                <c:pt idx="379">
                  <c:v>2.6460000000000001E-2</c:v>
                </c:pt>
                <c:pt idx="380">
                  <c:v>7.2300000000000003E-3</c:v>
                </c:pt>
                <c:pt idx="381">
                  <c:v>0.14699999999999999</c:v>
                </c:pt>
                <c:pt idx="382">
                  <c:v>3.1210000000000002E-2</c:v>
                </c:pt>
                <c:pt idx="383">
                  <c:v>1.32E-2</c:v>
                </c:pt>
                <c:pt idx="384">
                  <c:v>5.6299999999999996E-3</c:v>
                </c:pt>
                <c:pt idx="385">
                  <c:v>7.3219999999999993E-2</c:v>
                </c:pt>
                <c:pt idx="386">
                  <c:v>1.5559999999999999E-2</c:v>
                </c:pt>
                <c:pt idx="387">
                  <c:v>2.7899999999999999E-3</c:v>
                </c:pt>
                <c:pt idx="388">
                  <c:v>1.7000000000000001E-4</c:v>
                </c:pt>
                <c:pt idx="389">
                  <c:v>0.15837000000000001</c:v>
                </c:pt>
                <c:pt idx="390">
                  <c:v>0.11932</c:v>
                </c:pt>
                <c:pt idx="391">
                  <c:v>4.2770000000000002E-2</c:v>
                </c:pt>
                <c:pt idx="392">
                  <c:v>9.0000000000000006E-5</c:v>
                </c:pt>
                <c:pt idx="393">
                  <c:v>7.8909999999999994E-2</c:v>
                </c:pt>
                <c:pt idx="394">
                  <c:v>5.944E-2</c:v>
                </c:pt>
                <c:pt idx="395">
                  <c:v>0</c:v>
                </c:pt>
                <c:pt idx="396">
                  <c:v>2.1309999999999999E-2</c:v>
                </c:pt>
                <c:pt idx="397">
                  <c:v>7.8189999999999996E-2</c:v>
                </c:pt>
                <c:pt idx="398">
                  <c:v>0</c:v>
                </c:pt>
                <c:pt idx="399">
                  <c:v>1.2800000000000001E-3</c:v>
                </c:pt>
                <c:pt idx="400">
                  <c:v>7.3279999999999998E-2</c:v>
                </c:pt>
                <c:pt idx="401">
                  <c:v>3.8980000000000001E-2</c:v>
                </c:pt>
                <c:pt idx="402">
                  <c:v>3.2499999999999999E-3</c:v>
                </c:pt>
                <c:pt idx="403">
                  <c:v>6.4999999999999997E-4</c:v>
                </c:pt>
                <c:pt idx="404">
                  <c:v>3.0589999999999999E-2</c:v>
                </c:pt>
                <c:pt idx="405">
                  <c:v>1.7649999999999999E-2</c:v>
                </c:pt>
                <c:pt idx="406">
                  <c:v>3.6519999999999997E-2</c:v>
                </c:pt>
                <c:pt idx="407">
                  <c:v>1.9429999999999999E-2</c:v>
                </c:pt>
                <c:pt idx="408">
                  <c:v>1.6000000000000001E-3</c:v>
                </c:pt>
                <c:pt idx="409">
                  <c:v>1.5270000000000001E-2</c:v>
                </c:pt>
                <c:pt idx="410">
                  <c:v>8.7500000000000008E-3</c:v>
                </c:pt>
                <c:pt idx="411">
                  <c:v>9.7099999999999999E-3</c:v>
                </c:pt>
                <c:pt idx="412">
                  <c:v>0.15365999999999999</c:v>
                </c:pt>
                <c:pt idx="413">
                  <c:v>1.0300000000000001E-3</c:v>
                </c:pt>
                <c:pt idx="414">
                  <c:v>7.6579999999999995E-2</c:v>
                </c:pt>
                <c:pt idx="415">
                  <c:v>5.1999999999999995E-4</c:v>
                </c:pt>
                <c:pt idx="416">
                  <c:v>0.13905000000000001</c:v>
                </c:pt>
                <c:pt idx="417">
                  <c:v>4.0999999999999999E-4</c:v>
                </c:pt>
                <c:pt idx="418">
                  <c:v>2.6610000000000002E-2</c:v>
                </c:pt>
                <c:pt idx="419">
                  <c:v>6.9309999999999997E-2</c:v>
                </c:pt>
                <c:pt idx="420">
                  <c:v>2.1000000000000001E-4</c:v>
                </c:pt>
                <c:pt idx="421">
                  <c:v>1.3270000000000001E-2</c:v>
                </c:pt>
                <c:pt idx="422">
                  <c:v>5.4980000000000001E-2</c:v>
                </c:pt>
                <c:pt idx="423">
                  <c:v>6.1809999999999997E-2</c:v>
                </c:pt>
                <c:pt idx="424">
                  <c:v>6.1399999999999996E-3</c:v>
                </c:pt>
                <c:pt idx="425">
                  <c:v>1.2449999999999999E-2</c:v>
                </c:pt>
                <c:pt idx="426">
                  <c:v>2.741E-2</c:v>
                </c:pt>
                <c:pt idx="427">
                  <c:v>3.0810000000000001E-2</c:v>
                </c:pt>
                <c:pt idx="428">
                  <c:v>2.383E-2</c:v>
                </c:pt>
                <c:pt idx="429">
                  <c:v>3.0699999999999998E-3</c:v>
                </c:pt>
                <c:pt idx="430">
                  <c:v>6.1700000000000001E-3</c:v>
                </c:pt>
                <c:pt idx="431">
                  <c:v>1.189E-2</c:v>
                </c:pt>
                <c:pt idx="432">
                  <c:v>8.1300000000000001E-3</c:v>
                </c:pt>
                <c:pt idx="433">
                  <c:v>4.0699999999999998E-3</c:v>
                </c:pt>
                <c:pt idx="434">
                  <c:v>2.8670000000000001E-2</c:v>
                </c:pt>
                <c:pt idx="435">
                  <c:v>4.4999999999999997E-3</c:v>
                </c:pt>
                <c:pt idx="436">
                  <c:v>1.4319999999999999E-2</c:v>
                </c:pt>
                <c:pt idx="437">
                  <c:v>2.2599999999999999E-3</c:v>
                </c:pt>
                <c:pt idx="438">
                  <c:v>1.1129999999999999E-2</c:v>
                </c:pt>
                <c:pt idx="439">
                  <c:v>1.01E-3</c:v>
                </c:pt>
                <c:pt idx="440">
                  <c:v>5.5599999999999998E-3</c:v>
                </c:pt>
                <c:pt idx="441">
                  <c:v>5.1000000000000004E-4</c:v>
                </c:pt>
                <c:pt idx="442">
                  <c:v>3.4000000000000002E-4</c:v>
                </c:pt>
                <c:pt idx="443">
                  <c:v>1.7000000000000001E-4</c:v>
                </c:pt>
                <c:pt idx="444">
                  <c:v>5.0189999999999999E-2</c:v>
                </c:pt>
                <c:pt idx="445">
                  <c:v>0.10866000000000001</c:v>
                </c:pt>
                <c:pt idx="446">
                  <c:v>2.385E-2</c:v>
                </c:pt>
                <c:pt idx="447">
                  <c:v>2.503E-2</c:v>
                </c:pt>
                <c:pt idx="448">
                  <c:v>1.81E-3</c:v>
                </c:pt>
                <c:pt idx="449">
                  <c:v>5.4190000000000002E-2</c:v>
                </c:pt>
                <c:pt idx="450">
                  <c:v>1.068E-2</c:v>
                </c:pt>
                <c:pt idx="451">
                  <c:v>1.1900000000000001E-2</c:v>
                </c:pt>
                <c:pt idx="452">
                  <c:v>1.9560000000000001E-2</c:v>
                </c:pt>
                <c:pt idx="453">
                  <c:v>8.8999999999999995E-4</c:v>
                </c:pt>
                <c:pt idx="454">
                  <c:v>4.4929999999999998E-2</c:v>
                </c:pt>
                <c:pt idx="455">
                  <c:v>5.3400000000000001E-3</c:v>
                </c:pt>
                <c:pt idx="456">
                  <c:v>9.7699999999999992E-3</c:v>
                </c:pt>
                <c:pt idx="457">
                  <c:v>1.8069999999999999E-2</c:v>
                </c:pt>
                <c:pt idx="458">
                  <c:v>2.2429999999999999E-2</c:v>
                </c:pt>
                <c:pt idx="459">
                  <c:v>7.3800000000000003E-3</c:v>
                </c:pt>
                <c:pt idx="460">
                  <c:v>9.0200000000000002E-3</c:v>
                </c:pt>
                <c:pt idx="461">
                  <c:v>3.65E-3</c:v>
                </c:pt>
                <c:pt idx="462">
                  <c:v>8.5299999999999994E-3</c:v>
                </c:pt>
                <c:pt idx="463">
                  <c:v>5.4140000000000001E-2</c:v>
                </c:pt>
                <c:pt idx="464">
                  <c:v>4.2700000000000004E-3</c:v>
                </c:pt>
                <c:pt idx="465">
                  <c:v>2.7019999999999999E-2</c:v>
                </c:pt>
                <c:pt idx="466">
                  <c:v>0.14299999999999999</c:v>
                </c:pt>
                <c:pt idx="467">
                  <c:v>3.4000000000000002E-4</c:v>
                </c:pt>
                <c:pt idx="468">
                  <c:v>7.1319999999999995E-2</c:v>
                </c:pt>
                <c:pt idx="469">
                  <c:v>1.7000000000000001E-4</c:v>
                </c:pt>
                <c:pt idx="470">
                  <c:v>3.107E-2</c:v>
                </c:pt>
                <c:pt idx="471">
                  <c:v>3.2120000000000003E-2</c:v>
                </c:pt>
                <c:pt idx="472">
                  <c:v>1.5520000000000001E-2</c:v>
                </c:pt>
                <c:pt idx="473">
                  <c:v>1.6039999999999999E-2</c:v>
                </c:pt>
                <c:pt idx="474">
                  <c:v>2.5699999999999998E-3</c:v>
                </c:pt>
                <c:pt idx="475">
                  <c:v>1.2700000000000001E-3</c:v>
                </c:pt>
                <c:pt idx="476">
                  <c:v>3.32E-2</c:v>
                </c:pt>
                <c:pt idx="477">
                  <c:v>3.8199999999999998E-2</c:v>
                </c:pt>
                <c:pt idx="478">
                  <c:v>1.678E-2</c:v>
                </c:pt>
                <c:pt idx="479">
                  <c:v>2.1270000000000001E-2</c:v>
                </c:pt>
                <c:pt idx="480">
                  <c:v>1.6580000000000001E-2</c:v>
                </c:pt>
                <c:pt idx="481">
                  <c:v>1.907E-2</c:v>
                </c:pt>
                <c:pt idx="482">
                  <c:v>8.3700000000000007E-3</c:v>
                </c:pt>
                <c:pt idx="483">
                  <c:v>1.0619999999999999E-2</c:v>
                </c:pt>
                <c:pt idx="484">
                  <c:v>2.691E-2</c:v>
                </c:pt>
                <c:pt idx="485">
                  <c:v>1.338E-2</c:v>
                </c:pt>
                <c:pt idx="486">
                  <c:v>0.10131</c:v>
                </c:pt>
                <c:pt idx="487">
                  <c:v>4.1200000000000004E-3</c:v>
                </c:pt>
                <c:pt idx="488">
                  <c:v>1.345E-2</c:v>
                </c:pt>
                <c:pt idx="489">
                  <c:v>6.6800000000000002E-3</c:v>
                </c:pt>
                <c:pt idx="490">
                  <c:v>5.0560000000000001E-2</c:v>
                </c:pt>
                <c:pt idx="491">
                  <c:v>2.0699999999999998E-3</c:v>
                </c:pt>
                <c:pt idx="492">
                  <c:v>5.2999999999999998E-4</c:v>
                </c:pt>
                <c:pt idx="493">
                  <c:v>5.1900000000000002E-3</c:v>
                </c:pt>
                <c:pt idx="494">
                  <c:v>2.5999999999999998E-4</c:v>
                </c:pt>
                <c:pt idx="495">
                  <c:v>1.9220000000000001E-2</c:v>
                </c:pt>
                <c:pt idx="496">
                  <c:v>2.6099999999999999E-3</c:v>
                </c:pt>
                <c:pt idx="497">
                  <c:v>1.7690000000000001E-2</c:v>
                </c:pt>
                <c:pt idx="498">
                  <c:v>4.0000000000000003E-5</c:v>
                </c:pt>
                <c:pt idx="499">
                  <c:v>9.6100000000000005E-3</c:v>
                </c:pt>
                <c:pt idx="500">
                  <c:v>8.8400000000000006E-3</c:v>
                </c:pt>
                <c:pt idx="501">
                  <c:v>7.8600000000000007E-3</c:v>
                </c:pt>
                <c:pt idx="502">
                  <c:v>2.0000000000000002E-5</c:v>
                </c:pt>
                <c:pt idx="503">
                  <c:v>2.3439999999999999E-2</c:v>
                </c:pt>
                <c:pt idx="504">
                  <c:v>3.9399999999999999E-3</c:v>
                </c:pt>
                <c:pt idx="505">
                  <c:v>2.47E-3</c:v>
                </c:pt>
                <c:pt idx="506">
                  <c:v>4.8000000000000001E-4</c:v>
                </c:pt>
                <c:pt idx="507">
                  <c:v>1.435E-2</c:v>
                </c:pt>
                <c:pt idx="508">
                  <c:v>4.5330000000000002E-2</c:v>
                </c:pt>
                <c:pt idx="509">
                  <c:v>1.17E-2</c:v>
                </c:pt>
                <c:pt idx="510">
                  <c:v>2.0289999999999999E-2</c:v>
                </c:pt>
                <c:pt idx="511">
                  <c:v>1.24E-3</c:v>
                </c:pt>
                <c:pt idx="512">
                  <c:v>2.4000000000000001E-4</c:v>
                </c:pt>
                <c:pt idx="513">
                  <c:v>7.1700000000000002E-3</c:v>
                </c:pt>
                <c:pt idx="514">
                  <c:v>2.4499999999999999E-3</c:v>
                </c:pt>
                <c:pt idx="515">
                  <c:v>2.265E-2</c:v>
                </c:pt>
                <c:pt idx="516">
                  <c:v>8.9700000000000005E-3</c:v>
                </c:pt>
                <c:pt idx="517">
                  <c:v>1.014E-2</c:v>
                </c:pt>
                <c:pt idx="518">
                  <c:v>1.23E-3</c:v>
                </c:pt>
                <c:pt idx="519">
                  <c:v>2.5600000000000002E-3</c:v>
                </c:pt>
                <c:pt idx="520">
                  <c:v>4.4900000000000001E-3</c:v>
                </c:pt>
                <c:pt idx="521">
                  <c:v>1E-4</c:v>
                </c:pt>
                <c:pt idx="522">
                  <c:v>1.2899999999999999E-3</c:v>
                </c:pt>
                <c:pt idx="523">
                  <c:v>1.8460000000000001E-2</c:v>
                </c:pt>
                <c:pt idx="524">
                  <c:v>1.4579999999999999E-2</c:v>
                </c:pt>
                <c:pt idx="525">
                  <c:v>1.278E-2</c:v>
                </c:pt>
                <c:pt idx="526">
                  <c:v>5.0000000000000002E-5</c:v>
                </c:pt>
                <c:pt idx="527">
                  <c:v>1.3799999999999999E-3</c:v>
                </c:pt>
                <c:pt idx="528">
                  <c:v>9.2300000000000004E-3</c:v>
                </c:pt>
                <c:pt idx="529">
                  <c:v>7.2899999999999996E-3</c:v>
                </c:pt>
                <c:pt idx="530">
                  <c:v>6.3899999999999998E-3</c:v>
                </c:pt>
                <c:pt idx="531">
                  <c:v>6.8000000000000005E-4</c:v>
                </c:pt>
                <c:pt idx="532">
                  <c:v>2.4989999999999998E-2</c:v>
                </c:pt>
                <c:pt idx="533">
                  <c:v>3.5E-4</c:v>
                </c:pt>
                <c:pt idx="534">
                  <c:v>2.69E-2</c:v>
                </c:pt>
                <c:pt idx="535">
                  <c:v>1.2489999999999999E-2</c:v>
                </c:pt>
                <c:pt idx="536">
                  <c:v>1.8000000000000001E-4</c:v>
                </c:pt>
                <c:pt idx="537">
                  <c:v>3.47E-3</c:v>
                </c:pt>
                <c:pt idx="538">
                  <c:v>1.0000000000000001E-5</c:v>
                </c:pt>
                <c:pt idx="539">
                  <c:v>1.3440000000000001E-2</c:v>
                </c:pt>
                <c:pt idx="540">
                  <c:v>4.4900000000000001E-3</c:v>
                </c:pt>
                <c:pt idx="541">
                  <c:v>2.947E-2</c:v>
                </c:pt>
                <c:pt idx="542">
                  <c:v>1.74E-3</c:v>
                </c:pt>
                <c:pt idx="543">
                  <c:v>0</c:v>
                </c:pt>
                <c:pt idx="544">
                  <c:v>2.1000000000000001E-4</c:v>
                </c:pt>
                <c:pt idx="545">
                  <c:v>2.2499999999999998E-3</c:v>
                </c:pt>
                <c:pt idx="546">
                  <c:v>1.474E-2</c:v>
                </c:pt>
                <c:pt idx="547">
                  <c:v>3.2120000000000003E-2</c:v>
                </c:pt>
                <c:pt idx="548">
                  <c:v>3.4000000000000002E-4</c:v>
                </c:pt>
                <c:pt idx="549">
                  <c:v>1.1E-4</c:v>
                </c:pt>
                <c:pt idx="550">
                  <c:v>1.6049999999999998E-2</c:v>
                </c:pt>
                <c:pt idx="551">
                  <c:v>1.7000000000000001E-4</c:v>
                </c:pt>
                <c:pt idx="552">
                  <c:v>6.3409999999999994E-2</c:v>
                </c:pt>
                <c:pt idx="553">
                  <c:v>4.4150000000000002E-2</c:v>
                </c:pt>
                <c:pt idx="554">
                  <c:v>2.6800000000000001E-3</c:v>
                </c:pt>
                <c:pt idx="555">
                  <c:v>3.1690000000000003E-2</c:v>
                </c:pt>
                <c:pt idx="556">
                  <c:v>2.2780000000000002E-2</c:v>
                </c:pt>
                <c:pt idx="557">
                  <c:v>2.206E-2</c:v>
                </c:pt>
                <c:pt idx="558">
                  <c:v>1.3500000000000001E-3</c:v>
                </c:pt>
                <c:pt idx="559">
                  <c:v>1.1390000000000001E-2</c:v>
                </c:pt>
                <c:pt idx="560">
                  <c:v>1.289E-2</c:v>
                </c:pt>
                <c:pt idx="561">
                  <c:v>9.2399999999999999E-3</c:v>
                </c:pt>
                <c:pt idx="562">
                  <c:v>9.6360000000000001E-2</c:v>
                </c:pt>
                <c:pt idx="563">
                  <c:v>6.45E-3</c:v>
                </c:pt>
                <c:pt idx="564">
                  <c:v>4.6299999999999996E-3</c:v>
                </c:pt>
                <c:pt idx="565">
                  <c:v>4.8149999999999998E-2</c:v>
                </c:pt>
                <c:pt idx="566">
                  <c:v>2.7089999999999999E-2</c:v>
                </c:pt>
                <c:pt idx="567">
                  <c:v>1.306E-2</c:v>
                </c:pt>
                <c:pt idx="568">
                  <c:v>8.0000000000000004E-4</c:v>
                </c:pt>
                <c:pt idx="569">
                  <c:v>1.354E-2</c:v>
                </c:pt>
                <c:pt idx="570">
                  <c:v>2.162E-2</c:v>
                </c:pt>
                <c:pt idx="571">
                  <c:v>2.0000000000000002E-5</c:v>
                </c:pt>
                <c:pt idx="572">
                  <c:v>6.5399999999999998E-3</c:v>
                </c:pt>
                <c:pt idx="573">
                  <c:v>1.1169999999999999E-2</c:v>
                </c:pt>
                <c:pt idx="574">
                  <c:v>4.0999999999999999E-4</c:v>
                </c:pt>
                <c:pt idx="575">
                  <c:v>1.6809999999999999E-2</c:v>
                </c:pt>
                <c:pt idx="576">
                  <c:v>1.081E-2</c:v>
                </c:pt>
                <c:pt idx="577">
                  <c:v>1.0000000000000001E-5</c:v>
                </c:pt>
                <c:pt idx="578">
                  <c:v>5.5999999999999999E-3</c:v>
                </c:pt>
                <c:pt idx="579">
                  <c:v>8.4200000000000004E-3</c:v>
                </c:pt>
                <c:pt idx="580">
                  <c:v>7.7099999999999998E-3</c:v>
                </c:pt>
                <c:pt idx="581">
                  <c:v>6.4799999999999996E-3</c:v>
                </c:pt>
                <c:pt idx="582">
                  <c:v>7.2000000000000005E-4</c:v>
                </c:pt>
                <c:pt idx="583">
                  <c:v>3.2939999999999997E-2</c:v>
                </c:pt>
                <c:pt idx="584">
                  <c:v>3.8700000000000002E-3</c:v>
                </c:pt>
                <c:pt idx="585">
                  <c:v>2.009E-2</c:v>
                </c:pt>
                <c:pt idx="586">
                  <c:v>3.2499999999999999E-3</c:v>
                </c:pt>
                <c:pt idx="587">
                  <c:v>3.6000000000000002E-4</c:v>
                </c:pt>
                <c:pt idx="588">
                  <c:v>1.6469999999999999E-2</c:v>
                </c:pt>
                <c:pt idx="589">
                  <c:v>1.0059999999999999E-2</c:v>
                </c:pt>
                <c:pt idx="590">
                  <c:v>2.8889999999999999E-2</c:v>
                </c:pt>
                <c:pt idx="591">
                  <c:v>5.5599999999999998E-3</c:v>
                </c:pt>
                <c:pt idx="592">
                  <c:v>9.6000000000000002E-4</c:v>
                </c:pt>
                <c:pt idx="593">
                  <c:v>1.4460000000000001E-2</c:v>
                </c:pt>
                <c:pt idx="594">
                  <c:v>2.5059999999999999E-2</c:v>
                </c:pt>
                <c:pt idx="595">
                  <c:v>2.7899999999999999E-3</c:v>
                </c:pt>
                <c:pt idx="596">
                  <c:v>4.8999999999999998E-4</c:v>
                </c:pt>
                <c:pt idx="597">
                  <c:v>1.2540000000000001E-2</c:v>
                </c:pt>
                <c:pt idx="598">
                  <c:v>8.7099999999999997E-2</c:v>
                </c:pt>
                <c:pt idx="599">
                  <c:v>4.3830000000000001E-2</c:v>
                </c:pt>
                <c:pt idx="600">
                  <c:v>6.6E-3</c:v>
                </c:pt>
                <c:pt idx="601">
                  <c:v>1.0000000000000001E-5</c:v>
                </c:pt>
                <c:pt idx="602">
                  <c:v>4.3560000000000001E-2</c:v>
                </c:pt>
                <c:pt idx="603">
                  <c:v>2.1919999999999999E-2</c:v>
                </c:pt>
                <c:pt idx="604">
                  <c:v>3.31E-3</c:v>
                </c:pt>
                <c:pt idx="605">
                  <c:v>1.0000000000000001E-5</c:v>
                </c:pt>
                <c:pt idx="606">
                  <c:v>1.8489999999999999E-2</c:v>
                </c:pt>
                <c:pt idx="607">
                  <c:v>2.0910000000000002E-2</c:v>
                </c:pt>
                <c:pt idx="608">
                  <c:v>7.0830000000000004E-2</c:v>
                </c:pt>
                <c:pt idx="609">
                  <c:v>9.2599999999999991E-3</c:v>
                </c:pt>
                <c:pt idx="610">
                  <c:v>1.01E-3</c:v>
                </c:pt>
                <c:pt idx="611">
                  <c:v>1.048E-2</c:v>
                </c:pt>
                <c:pt idx="612">
                  <c:v>3.542E-2</c:v>
                </c:pt>
                <c:pt idx="613">
                  <c:v>2.7499999999999998E-3</c:v>
                </c:pt>
                <c:pt idx="614">
                  <c:v>5.0000000000000001E-4</c:v>
                </c:pt>
                <c:pt idx="615">
                  <c:v>5.2659999999999998E-2</c:v>
                </c:pt>
                <c:pt idx="616">
                  <c:v>1.2109999999999999E-2</c:v>
                </c:pt>
                <c:pt idx="617">
                  <c:v>1.3799999999999999E-3</c:v>
                </c:pt>
                <c:pt idx="618">
                  <c:v>4.0999999999999999E-4</c:v>
                </c:pt>
                <c:pt idx="619">
                  <c:v>2.5479999999999999E-2</c:v>
                </c:pt>
                <c:pt idx="620">
                  <c:v>2.6360000000000001E-2</c:v>
                </c:pt>
                <c:pt idx="621">
                  <c:v>6.0699999999999999E-3</c:v>
                </c:pt>
                <c:pt idx="622">
                  <c:v>1.83E-2</c:v>
                </c:pt>
                <c:pt idx="623">
                  <c:v>2.1000000000000001E-4</c:v>
                </c:pt>
                <c:pt idx="624">
                  <c:v>1.2699999999999999E-2</c:v>
                </c:pt>
                <c:pt idx="625">
                  <c:v>9.1699999999999993E-3</c:v>
                </c:pt>
                <c:pt idx="626">
                  <c:v>1.9400000000000001E-2</c:v>
                </c:pt>
                <c:pt idx="627">
                  <c:v>2.9850000000000002E-2</c:v>
                </c:pt>
                <c:pt idx="628">
                  <c:v>7.77E-3</c:v>
                </c:pt>
                <c:pt idx="629">
                  <c:v>9.7199999999999995E-3</c:v>
                </c:pt>
                <c:pt idx="630">
                  <c:v>2.3500000000000001E-3</c:v>
                </c:pt>
                <c:pt idx="631">
                  <c:v>1.495E-2</c:v>
                </c:pt>
                <c:pt idx="632">
                  <c:v>3.8999999999999998E-3</c:v>
                </c:pt>
                <c:pt idx="633">
                  <c:v>1.371E-2</c:v>
                </c:pt>
                <c:pt idx="634">
                  <c:v>1.1800000000000001E-3</c:v>
                </c:pt>
                <c:pt idx="635">
                  <c:v>3.5099999999999999E-2</c:v>
                </c:pt>
                <c:pt idx="636">
                  <c:v>3.8519999999999999E-2</c:v>
                </c:pt>
                <c:pt idx="637">
                  <c:v>6.8700000000000002E-3</c:v>
                </c:pt>
                <c:pt idx="638">
                  <c:v>1.0869999999999999E-2</c:v>
                </c:pt>
                <c:pt idx="639">
                  <c:v>2.137E-2</c:v>
                </c:pt>
                <c:pt idx="640">
                  <c:v>1.7590000000000001E-2</c:v>
                </c:pt>
                <c:pt idx="641">
                  <c:v>1.9290000000000002E-2</c:v>
                </c:pt>
                <c:pt idx="642">
                  <c:v>5.45E-3</c:v>
                </c:pt>
                <c:pt idx="643">
                  <c:v>6.11E-3</c:v>
                </c:pt>
                <c:pt idx="644">
                  <c:v>1.065E-2</c:v>
                </c:pt>
                <c:pt idx="645">
                  <c:v>2.1160000000000002E-2</c:v>
                </c:pt>
                <c:pt idx="646">
                  <c:v>3.0699999999999998E-3</c:v>
                </c:pt>
                <c:pt idx="647">
                  <c:v>4.5999999999999999E-3</c:v>
                </c:pt>
                <c:pt idx="648">
                  <c:v>2.239E-2</c:v>
                </c:pt>
                <c:pt idx="649">
                  <c:v>1.06E-2</c:v>
                </c:pt>
                <c:pt idx="650">
                  <c:v>5.0600000000000003E-3</c:v>
                </c:pt>
                <c:pt idx="651">
                  <c:v>2.32E-3</c:v>
                </c:pt>
                <c:pt idx="652">
                  <c:v>1.1220000000000001E-2</c:v>
                </c:pt>
                <c:pt idx="653">
                  <c:v>1.048E-2</c:v>
                </c:pt>
                <c:pt idx="654">
                  <c:v>3.3009999999999998E-2</c:v>
                </c:pt>
                <c:pt idx="655">
                  <c:v>2.5500000000000002E-3</c:v>
                </c:pt>
                <c:pt idx="656">
                  <c:v>1.2699999999999999E-2</c:v>
                </c:pt>
                <c:pt idx="657">
                  <c:v>5.2599999999999999E-3</c:v>
                </c:pt>
                <c:pt idx="658">
                  <c:v>1.653E-2</c:v>
                </c:pt>
                <c:pt idx="659">
                  <c:v>2.5999999999999999E-2</c:v>
                </c:pt>
                <c:pt idx="660">
                  <c:v>5.9249999999999997E-2</c:v>
                </c:pt>
                <c:pt idx="661">
                  <c:v>6.3699999999999998E-3</c:v>
                </c:pt>
                <c:pt idx="662">
                  <c:v>2.4399999999999999E-3</c:v>
                </c:pt>
                <c:pt idx="663">
                  <c:v>6.0519999999999997E-2</c:v>
                </c:pt>
                <c:pt idx="664">
                  <c:v>2.0469999999999999E-2</c:v>
                </c:pt>
                <c:pt idx="665">
                  <c:v>1.304E-2</c:v>
                </c:pt>
                <c:pt idx="666">
                  <c:v>2.9669999999999998E-2</c:v>
                </c:pt>
                <c:pt idx="667">
                  <c:v>1.23E-3</c:v>
                </c:pt>
                <c:pt idx="668">
                  <c:v>3.0300000000000001E-2</c:v>
                </c:pt>
                <c:pt idx="669">
                  <c:v>2.0000000000000002E-5</c:v>
                </c:pt>
                <c:pt idx="670">
                  <c:v>1.027E-2</c:v>
                </c:pt>
                <c:pt idx="671">
                  <c:v>4.7390000000000002E-2</c:v>
                </c:pt>
                <c:pt idx="672">
                  <c:v>2.9299999999999999E-3</c:v>
                </c:pt>
                <c:pt idx="673">
                  <c:v>1.0000000000000001E-5</c:v>
                </c:pt>
                <c:pt idx="674">
                  <c:v>2.6620000000000001E-2</c:v>
                </c:pt>
                <c:pt idx="675">
                  <c:v>2.4420000000000001E-2</c:v>
                </c:pt>
                <c:pt idx="676">
                  <c:v>2.375E-2</c:v>
                </c:pt>
                <c:pt idx="677">
                  <c:v>1.1979999999999999E-2</c:v>
                </c:pt>
                <c:pt idx="678">
                  <c:v>1.48E-3</c:v>
                </c:pt>
                <c:pt idx="679">
                  <c:v>1.1990000000000001E-2</c:v>
                </c:pt>
                <c:pt idx="680">
                  <c:v>4.0759999999999998E-2</c:v>
                </c:pt>
                <c:pt idx="681">
                  <c:v>1.3350000000000001E-2</c:v>
                </c:pt>
                <c:pt idx="682">
                  <c:v>1.2239999999999999E-2</c:v>
                </c:pt>
                <c:pt idx="683">
                  <c:v>5.9699999999999996E-3</c:v>
                </c:pt>
                <c:pt idx="684">
                  <c:v>6.0200000000000002E-3</c:v>
                </c:pt>
                <c:pt idx="685">
                  <c:v>4.2959999999999998E-2</c:v>
                </c:pt>
                <c:pt idx="686">
                  <c:v>2.043E-2</c:v>
                </c:pt>
                <c:pt idx="687">
                  <c:v>7.3899999999999999E-3</c:v>
                </c:pt>
                <c:pt idx="688">
                  <c:v>2.767E-2</c:v>
                </c:pt>
                <c:pt idx="689">
                  <c:v>2.1530000000000001E-2</c:v>
                </c:pt>
                <c:pt idx="690">
                  <c:v>3.7100000000000002E-3</c:v>
                </c:pt>
                <c:pt idx="691">
                  <c:v>7.4400000000000004E-3</c:v>
                </c:pt>
                <c:pt idx="692">
                  <c:v>1.388E-2</c:v>
                </c:pt>
                <c:pt idx="693">
                  <c:v>4.0070000000000001E-2</c:v>
                </c:pt>
                <c:pt idx="694">
                  <c:v>3.6799999999999999E-2</c:v>
                </c:pt>
                <c:pt idx="695">
                  <c:v>2.8230000000000002E-2</c:v>
                </c:pt>
                <c:pt idx="696">
                  <c:v>3.7399999999999998E-3</c:v>
                </c:pt>
                <c:pt idx="697">
                  <c:v>9.0900000000000009E-3</c:v>
                </c:pt>
                <c:pt idx="698">
                  <c:v>1.004E-2</c:v>
                </c:pt>
                <c:pt idx="699">
                  <c:v>2.01E-2</c:v>
                </c:pt>
                <c:pt idx="700">
                  <c:v>1.8429999999999998E-2</c:v>
                </c:pt>
                <c:pt idx="701">
                  <c:v>1.4160000000000001E-2</c:v>
                </c:pt>
                <c:pt idx="702">
                  <c:v>4.5700000000000003E-3</c:v>
                </c:pt>
                <c:pt idx="703">
                  <c:v>5.3789999999999998E-2</c:v>
                </c:pt>
                <c:pt idx="704">
                  <c:v>5.0499999999999998E-3</c:v>
                </c:pt>
                <c:pt idx="705">
                  <c:v>1.133E-2</c:v>
                </c:pt>
                <c:pt idx="706">
                  <c:v>3.986E-2</c:v>
                </c:pt>
                <c:pt idx="707">
                  <c:v>1.8710000000000001E-2</c:v>
                </c:pt>
                <c:pt idx="708">
                  <c:v>2.6960000000000001E-2</c:v>
                </c:pt>
                <c:pt idx="709">
                  <c:v>5.6899999999999997E-3</c:v>
                </c:pt>
                <c:pt idx="710">
                  <c:v>8.6300000000000005E-3</c:v>
                </c:pt>
                <c:pt idx="711">
                  <c:v>1.9990000000000001E-2</c:v>
                </c:pt>
                <c:pt idx="712">
                  <c:v>9.3900000000000008E-3</c:v>
                </c:pt>
                <c:pt idx="713">
                  <c:v>4.3400000000000001E-3</c:v>
                </c:pt>
                <c:pt idx="714">
                  <c:v>1.41E-2</c:v>
                </c:pt>
                <c:pt idx="715">
                  <c:v>3.8000000000000002E-4</c:v>
                </c:pt>
                <c:pt idx="716">
                  <c:v>1.363E-2</c:v>
                </c:pt>
                <c:pt idx="717">
                  <c:v>1.473E-2</c:v>
                </c:pt>
                <c:pt idx="718">
                  <c:v>7.0899999999999999E-3</c:v>
                </c:pt>
                <c:pt idx="719">
                  <c:v>1.9000000000000001E-4</c:v>
                </c:pt>
                <c:pt idx="720">
                  <c:v>2.299E-2</c:v>
                </c:pt>
                <c:pt idx="721">
                  <c:v>2.9559999999999999E-2</c:v>
                </c:pt>
                <c:pt idx="722">
                  <c:v>6.8500000000000002E-3</c:v>
                </c:pt>
                <c:pt idx="723">
                  <c:v>7.4000000000000003E-3</c:v>
                </c:pt>
                <c:pt idx="724">
                  <c:v>2.5590000000000002E-2</c:v>
                </c:pt>
                <c:pt idx="725">
                  <c:v>5.0000000000000002E-5</c:v>
                </c:pt>
                <c:pt idx="726">
                  <c:v>1.155E-2</c:v>
                </c:pt>
                <c:pt idx="727">
                  <c:v>1.4829999999999999E-2</c:v>
                </c:pt>
                <c:pt idx="728">
                  <c:v>1.92E-3</c:v>
                </c:pt>
                <c:pt idx="729">
                  <c:v>5.9899999999999997E-3</c:v>
                </c:pt>
                <c:pt idx="730">
                  <c:v>1.285E-2</c:v>
                </c:pt>
                <c:pt idx="731">
                  <c:v>1.155E-2</c:v>
                </c:pt>
                <c:pt idx="732">
                  <c:v>2.0000000000000002E-5</c:v>
                </c:pt>
                <c:pt idx="733">
                  <c:v>2.9749999999999999E-2</c:v>
                </c:pt>
                <c:pt idx="734">
                  <c:v>9.5E-4</c:v>
                </c:pt>
                <c:pt idx="735">
                  <c:v>1.328E-2</c:v>
                </c:pt>
                <c:pt idx="736">
                  <c:v>3.0100000000000001E-3</c:v>
                </c:pt>
                <c:pt idx="737">
                  <c:v>5.8100000000000001E-3</c:v>
                </c:pt>
                <c:pt idx="738">
                  <c:v>1.89E-3</c:v>
                </c:pt>
                <c:pt idx="739">
                  <c:v>1.4930000000000001E-2</c:v>
                </c:pt>
                <c:pt idx="740">
                  <c:v>6.6699999999999997E-3</c:v>
                </c:pt>
                <c:pt idx="741">
                  <c:v>2.8590000000000001E-2</c:v>
                </c:pt>
                <c:pt idx="742">
                  <c:v>9.5E-4</c:v>
                </c:pt>
                <c:pt idx="743">
                  <c:v>6.4900000000000001E-3</c:v>
                </c:pt>
                <c:pt idx="744">
                  <c:v>1.7780000000000001E-2</c:v>
                </c:pt>
                <c:pt idx="745">
                  <c:v>2.8170000000000001E-2</c:v>
                </c:pt>
                <c:pt idx="746">
                  <c:v>2.0200000000000001E-3</c:v>
                </c:pt>
                <c:pt idx="747">
                  <c:v>1.436E-2</c:v>
                </c:pt>
                <c:pt idx="748">
                  <c:v>5.3299999999999997E-3</c:v>
                </c:pt>
                <c:pt idx="749">
                  <c:v>5.944E-2</c:v>
                </c:pt>
                <c:pt idx="750">
                  <c:v>1.7180000000000001E-2</c:v>
                </c:pt>
                <c:pt idx="751">
                  <c:v>3.2399999999999998E-3</c:v>
                </c:pt>
                <c:pt idx="752">
                  <c:v>8.9300000000000004E-3</c:v>
                </c:pt>
                <c:pt idx="753">
                  <c:v>1.4149999999999999E-2</c:v>
                </c:pt>
                <c:pt idx="754">
                  <c:v>1E-3</c:v>
                </c:pt>
                <c:pt idx="755">
                  <c:v>8.5599999999999999E-3</c:v>
                </c:pt>
                <c:pt idx="756">
                  <c:v>8.0320000000000003E-2</c:v>
                </c:pt>
                <c:pt idx="757">
                  <c:v>2.6900000000000001E-3</c:v>
                </c:pt>
                <c:pt idx="758">
                  <c:v>2.9839999999999998E-2</c:v>
                </c:pt>
                <c:pt idx="759">
                  <c:v>8.6300000000000005E-3</c:v>
                </c:pt>
                <c:pt idx="760">
                  <c:v>1.5299999999999999E-3</c:v>
                </c:pt>
                <c:pt idx="761">
                  <c:v>4.3099999999999996E-3</c:v>
                </c:pt>
                <c:pt idx="762">
                  <c:v>4.0300000000000002E-2</c:v>
                </c:pt>
                <c:pt idx="763">
                  <c:v>8.6E-3</c:v>
                </c:pt>
                <c:pt idx="764">
                  <c:v>6.7460000000000006E-2</c:v>
                </c:pt>
                <c:pt idx="765">
                  <c:v>9.9399999999999992E-3</c:v>
                </c:pt>
                <c:pt idx="766">
                  <c:v>5.2599999999999999E-3</c:v>
                </c:pt>
                <c:pt idx="767">
                  <c:v>7.6999999999999996E-4</c:v>
                </c:pt>
                <c:pt idx="768">
                  <c:v>4.3299999999999996E-3</c:v>
                </c:pt>
                <c:pt idx="769">
                  <c:v>2.2380000000000001E-2</c:v>
                </c:pt>
                <c:pt idx="770">
                  <c:v>3.388E-2</c:v>
                </c:pt>
                <c:pt idx="771">
                  <c:v>5.0000000000000001E-3</c:v>
                </c:pt>
                <c:pt idx="772">
                  <c:v>2.65E-3</c:v>
                </c:pt>
                <c:pt idx="773">
                  <c:v>2.3570000000000001E-2</c:v>
                </c:pt>
                <c:pt idx="774">
                  <c:v>2.0920000000000001E-2</c:v>
                </c:pt>
                <c:pt idx="775">
                  <c:v>1.124E-2</c:v>
                </c:pt>
                <c:pt idx="776">
                  <c:v>1.48E-3</c:v>
                </c:pt>
                <c:pt idx="777">
                  <c:v>1.0499999999999999E-3</c:v>
                </c:pt>
                <c:pt idx="778">
                  <c:v>1.1849999999999999E-2</c:v>
                </c:pt>
                <c:pt idx="779">
                  <c:v>1.052E-2</c:v>
                </c:pt>
                <c:pt idx="780">
                  <c:v>2.0840000000000001E-2</c:v>
                </c:pt>
                <c:pt idx="781">
                  <c:v>2.614E-2</c:v>
                </c:pt>
                <c:pt idx="782">
                  <c:v>6.6899999999999998E-3</c:v>
                </c:pt>
                <c:pt idx="783">
                  <c:v>7.5000000000000002E-4</c:v>
                </c:pt>
                <c:pt idx="784">
                  <c:v>5.1999999999999995E-4</c:v>
                </c:pt>
                <c:pt idx="785">
                  <c:v>1.048E-2</c:v>
                </c:pt>
                <c:pt idx="786">
                  <c:v>1.3129999999999999E-2</c:v>
                </c:pt>
                <c:pt idx="787">
                  <c:v>3.3700000000000002E-3</c:v>
                </c:pt>
                <c:pt idx="788">
                  <c:v>1.6080000000000001E-2</c:v>
                </c:pt>
                <c:pt idx="789">
                  <c:v>2.7650000000000001E-2</c:v>
                </c:pt>
                <c:pt idx="790">
                  <c:v>2.009E-2</c:v>
                </c:pt>
                <c:pt idx="791">
                  <c:v>4.4799999999999996E-3</c:v>
                </c:pt>
                <c:pt idx="792">
                  <c:v>4.5220000000000003E-2</c:v>
                </c:pt>
                <c:pt idx="793">
                  <c:v>8.09E-3</c:v>
                </c:pt>
                <c:pt idx="794">
                  <c:v>1.3899999999999999E-2</c:v>
                </c:pt>
                <c:pt idx="795">
                  <c:v>1.0109999999999999E-2</c:v>
                </c:pt>
                <c:pt idx="796">
                  <c:v>2.2599999999999999E-3</c:v>
                </c:pt>
                <c:pt idx="797">
                  <c:v>2.273E-2</c:v>
                </c:pt>
                <c:pt idx="798">
                  <c:v>8.1200000000000005E-3</c:v>
                </c:pt>
                <c:pt idx="799">
                  <c:v>1E-4</c:v>
                </c:pt>
                <c:pt idx="800">
                  <c:v>2.513E-2</c:v>
                </c:pt>
                <c:pt idx="801">
                  <c:v>4.0899999999999999E-3</c:v>
                </c:pt>
                <c:pt idx="802">
                  <c:v>5.0000000000000002E-5</c:v>
                </c:pt>
                <c:pt idx="803">
                  <c:v>6.6899999999999998E-3</c:v>
                </c:pt>
                <c:pt idx="804">
                  <c:v>1.2630000000000001E-2</c:v>
                </c:pt>
                <c:pt idx="805">
                  <c:v>4.3490000000000001E-2</c:v>
                </c:pt>
                <c:pt idx="806">
                  <c:v>2.5090000000000001E-2</c:v>
                </c:pt>
                <c:pt idx="807">
                  <c:v>3.3700000000000002E-3</c:v>
                </c:pt>
                <c:pt idx="808">
                  <c:v>2.4499999999999999E-3</c:v>
                </c:pt>
                <c:pt idx="809">
                  <c:v>1.72E-2</c:v>
                </c:pt>
                <c:pt idx="810">
                  <c:v>2.1870000000000001E-2</c:v>
                </c:pt>
                <c:pt idx="811">
                  <c:v>1.2619999999999999E-2</c:v>
                </c:pt>
                <c:pt idx="812">
                  <c:v>1.158E-2</c:v>
                </c:pt>
                <c:pt idx="813">
                  <c:v>1.9439999999999999E-2</c:v>
                </c:pt>
                <c:pt idx="814">
                  <c:v>1.24E-3</c:v>
                </c:pt>
                <c:pt idx="815">
                  <c:v>9.6600000000000002E-3</c:v>
                </c:pt>
                <c:pt idx="816">
                  <c:v>8.6599999999999993E-3</c:v>
                </c:pt>
                <c:pt idx="817">
                  <c:v>1.0000000000000001E-5</c:v>
                </c:pt>
                <c:pt idx="818">
                  <c:v>1.7350000000000001E-2</c:v>
                </c:pt>
                <c:pt idx="819">
                  <c:v>5.8399999999999997E-3</c:v>
                </c:pt>
                <c:pt idx="820">
                  <c:v>9.7900000000000001E-3</c:v>
                </c:pt>
                <c:pt idx="821">
                  <c:v>4.8700000000000002E-3</c:v>
                </c:pt>
                <c:pt idx="822">
                  <c:v>1.0000000000000001E-5</c:v>
                </c:pt>
                <c:pt idx="823">
                  <c:v>1.3100000000000001E-2</c:v>
                </c:pt>
                <c:pt idx="824">
                  <c:v>8.7299999999999999E-3</c:v>
                </c:pt>
                <c:pt idx="825">
                  <c:v>7.3299999999999997E-3</c:v>
                </c:pt>
                <c:pt idx="826">
                  <c:v>1.21E-2</c:v>
                </c:pt>
                <c:pt idx="827">
                  <c:v>3.3E-4</c:v>
                </c:pt>
                <c:pt idx="828">
                  <c:v>6.6100000000000004E-3</c:v>
                </c:pt>
                <c:pt idx="829">
                  <c:v>3.286E-2</c:v>
                </c:pt>
                <c:pt idx="830">
                  <c:v>3.7000000000000002E-3</c:v>
                </c:pt>
                <c:pt idx="831">
                  <c:v>6.0899999999999999E-3</c:v>
                </c:pt>
                <c:pt idx="832">
                  <c:v>1.7000000000000001E-4</c:v>
                </c:pt>
                <c:pt idx="833">
                  <c:v>4.5999999999999999E-3</c:v>
                </c:pt>
                <c:pt idx="834">
                  <c:v>1.6539999999999999E-2</c:v>
                </c:pt>
                <c:pt idx="835">
                  <c:v>2.32E-3</c:v>
                </c:pt>
                <c:pt idx="836">
                  <c:v>1.2160000000000001E-2</c:v>
                </c:pt>
                <c:pt idx="837">
                  <c:v>5.77E-3</c:v>
                </c:pt>
                <c:pt idx="838">
                  <c:v>6.1199999999999996E-3</c:v>
                </c:pt>
                <c:pt idx="839">
                  <c:v>2.9099999999999998E-3</c:v>
                </c:pt>
                <c:pt idx="840">
                  <c:v>3.415E-2</c:v>
                </c:pt>
                <c:pt idx="841">
                  <c:v>8.5699999999999995E-3</c:v>
                </c:pt>
                <c:pt idx="842">
                  <c:v>9.0500000000000008E-3</c:v>
                </c:pt>
                <c:pt idx="843">
                  <c:v>1.72E-2</c:v>
                </c:pt>
                <c:pt idx="844">
                  <c:v>4.3299999999999996E-3</c:v>
                </c:pt>
                <c:pt idx="845">
                  <c:v>4.5700000000000003E-3</c:v>
                </c:pt>
                <c:pt idx="846">
                  <c:v>4.1680000000000002E-2</c:v>
                </c:pt>
                <c:pt idx="847">
                  <c:v>9.1999999999999998E-3</c:v>
                </c:pt>
                <c:pt idx="848">
                  <c:v>6.4999999999999997E-3</c:v>
                </c:pt>
                <c:pt idx="849">
                  <c:v>1.6930000000000001E-2</c:v>
                </c:pt>
                <c:pt idx="850">
                  <c:v>1.354E-2</c:v>
                </c:pt>
                <c:pt idx="851">
                  <c:v>1.5180000000000001E-2</c:v>
                </c:pt>
                <c:pt idx="852">
                  <c:v>2.0990000000000002E-2</c:v>
                </c:pt>
                <c:pt idx="853">
                  <c:v>4.64E-3</c:v>
                </c:pt>
                <c:pt idx="854">
                  <c:v>3.2799999999999999E-3</c:v>
                </c:pt>
                <c:pt idx="855">
                  <c:v>8.5400000000000007E-3</c:v>
                </c:pt>
                <c:pt idx="856">
                  <c:v>1.0630000000000001E-2</c:v>
                </c:pt>
                <c:pt idx="857">
                  <c:v>3.13E-3</c:v>
                </c:pt>
                <c:pt idx="858">
                  <c:v>6.8300000000000001E-3</c:v>
                </c:pt>
                <c:pt idx="859">
                  <c:v>7.6499999999999997E-3</c:v>
                </c:pt>
                <c:pt idx="860">
                  <c:v>1.8409999999999999E-2</c:v>
                </c:pt>
                <c:pt idx="861">
                  <c:v>2.5569999999999999E-2</c:v>
                </c:pt>
                <c:pt idx="862">
                  <c:v>5.9899999999999997E-3</c:v>
                </c:pt>
                <c:pt idx="863">
                  <c:v>5.3600000000000002E-3</c:v>
                </c:pt>
                <c:pt idx="864">
                  <c:v>1.58E-3</c:v>
                </c:pt>
                <c:pt idx="865">
                  <c:v>1.92E-3</c:v>
                </c:pt>
                <c:pt idx="866">
                  <c:v>1E-4</c:v>
                </c:pt>
                <c:pt idx="867">
                  <c:v>9.2899999999999996E-3</c:v>
                </c:pt>
                <c:pt idx="868">
                  <c:v>1.2880000000000001E-2</c:v>
                </c:pt>
                <c:pt idx="869">
                  <c:v>3.0200000000000001E-3</c:v>
                </c:pt>
                <c:pt idx="870">
                  <c:v>6.6600000000000001E-3</c:v>
                </c:pt>
                <c:pt idx="871">
                  <c:v>9.7999999999999997E-4</c:v>
                </c:pt>
                <c:pt idx="872">
                  <c:v>3.4020000000000002E-2</c:v>
                </c:pt>
                <c:pt idx="873">
                  <c:v>5.0000000000000002E-5</c:v>
                </c:pt>
                <c:pt idx="874">
                  <c:v>1.0300000000000001E-3</c:v>
                </c:pt>
                <c:pt idx="875">
                  <c:v>1.1900000000000001E-3</c:v>
                </c:pt>
                <c:pt idx="876">
                  <c:v>3.3600000000000001E-3</c:v>
                </c:pt>
                <c:pt idx="877">
                  <c:v>1.7139999999999999E-2</c:v>
                </c:pt>
                <c:pt idx="878">
                  <c:v>2.852E-2</c:v>
                </c:pt>
                <c:pt idx="879">
                  <c:v>3.5400000000000002E-3</c:v>
                </c:pt>
                <c:pt idx="880">
                  <c:v>7.3699999999999998E-3</c:v>
                </c:pt>
                <c:pt idx="881">
                  <c:v>5.1999999999999995E-4</c:v>
                </c:pt>
                <c:pt idx="882">
                  <c:v>6.0999999999999997E-4</c:v>
                </c:pt>
                <c:pt idx="883">
                  <c:v>1.0529999999999999E-2</c:v>
                </c:pt>
                <c:pt idx="884">
                  <c:v>1.0659999999999999E-2</c:v>
                </c:pt>
                <c:pt idx="885">
                  <c:v>3.0799999999999998E-3</c:v>
                </c:pt>
                <c:pt idx="886">
                  <c:v>1.439E-2</c:v>
                </c:pt>
                <c:pt idx="887">
                  <c:v>1.7600000000000001E-3</c:v>
                </c:pt>
                <c:pt idx="888">
                  <c:v>3.7299999999999998E-3</c:v>
                </c:pt>
                <c:pt idx="889">
                  <c:v>2.2069999999999999E-2</c:v>
                </c:pt>
                <c:pt idx="890">
                  <c:v>1.9099999999999999E-2</c:v>
                </c:pt>
                <c:pt idx="891">
                  <c:v>2.5700000000000001E-2</c:v>
                </c:pt>
                <c:pt idx="892">
                  <c:v>5.3200000000000001E-3</c:v>
                </c:pt>
                <c:pt idx="893">
                  <c:v>5.3800000000000002E-3</c:v>
                </c:pt>
                <c:pt idx="894">
                  <c:v>9.0000000000000006E-5</c:v>
                </c:pt>
                <c:pt idx="895">
                  <c:v>6.0000000000000001E-3</c:v>
                </c:pt>
                <c:pt idx="896">
                  <c:v>1.56E-3</c:v>
                </c:pt>
                <c:pt idx="897">
                  <c:v>1.6379999999999999E-2</c:v>
                </c:pt>
                <c:pt idx="898">
                  <c:v>2.2249999999999999E-2</c:v>
                </c:pt>
                <c:pt idx="899">
                  <c:v>1.1140000000000001E-2</c:v>
                </c:pt>
                <c:pt idx="900">
                  <c:v>9.6399999999999993E-3</c:v>
                </c:pt>
                <c:pt idx="901">
                  <c:v>1.2959999999999999E-2</c:v>
                </c:pt>
                <c:pt idx="902">
                  <c:v>5.0000000000000002E-5</c:v>
                </c:pt>
                <c:pt idx="903">
                  <c:v>3.0300000000000001E-3</c:v>
                </c:pt>
                <c:pt idx="904">
                  <c:v>3.8260000000000002E-2</c:v>
                </c:pt>
                <c:pt idx="905">
                  <c:v>8.2699999999999996E-3</c:v>
                </c:pt>
                <c:pt idx="906">
                  <c:v>1.1220000000000001E-2</c:v>
                </c:pt>
                <c:pt idx="907">
                  <c:v>6.9999999999999994E-5</c:v>
                </c:pt>
                <c:pt idx="908">
                  <c:v>1.073E-2</c:v>
                </c:pt>
                <c:pt idx="909">
                  <c:v>2.4490000000000001E-2</c:v>
                </c:pt>
                <c:pt idx="910">
                  <c:v>1.9290000000000002E-2</c:v>
                </c:pt>
                <c:pt idx="911">
                  <c:v>8.8000000000000005E-3</c:v>
                </c:pt>
                <c:pt idx="912">
                  <c:v>4.0000000000000003E-5</c:v>
                </c:pt>
                <c:pt idx="913">
                  <c:v>5.4200000000000003E-3</c:v>
                </c:pt>
                <c:pt idx="914">
                  <c:v>1.2359999999999999E-2</c:v>
                </c:pt>
                <c:pt idx="915">
                  <c:v>3.031E-2</c:v>
                </c:pt>
                <c:pt idx="916">
                  <c:v>4.45E-3</c:v>
                </c:pt>
                <c:pt idx="917">
                  <c:v>9.2700000000000005E-3</c:v>
                </c:pt>
                <c:pt idx="918">
                  <c:v>1.529E-2</c:v>
                </c:pt>
                <c:pt idx="919">
                  <c:v>2.836E-2</c:v>
                </c:pt>
                <c:pt idx="920">
                  <c:v>4.6899999999999997E-3</c:v>
                </c:pt>
                <c:pt idx="921">
                  <c:v>2.1559999999999999E-2</c:v>
                </c:pt>
                <c:pt idx="922">
                  <c:v>5.1839999999999997E-2</c:v>
                </c:pt>
                <c:pt idx="923">
                  <c:v>1.4319999999999999E-2</c:v>
                </c:pt>
                <c:pt idx="924">
                  <c:v>1.7000000000000001E-4</c:v>
                </c:pt>
                <c:pt idx="925">
                  <c:v>1.0880000000000001E-2</c:v>
                </c:pt>
                <c:pt idx="926">
                  <c:v>3.5880000000000002E-2</c:v>
                </c:pt>
                <c:pt idx="927">
                  <c:v>3.6000000000000002E-4</c:v>
                </c:pt>
                <c:pt idx="928">
                  <c:v>2.615E-2</c:v>
                </c:pt>
                <c:pt idx="929">
                  <c:v>1.9310000000000001E-2</c:v>
                </c:pt>
                <c:pt idx="930">
                  <c:v>6.6499999999999997E-3</c:v>
                </c:pt>
                <c:pt idx="931">
                  <c:v>3.8280000000000002E-2</c:v>
                </c:pt>
                <c:pt idx="932">
                  <c:v>9.0000000000000006E-5</c:v>
                </c:pt>
                <c:pt idx="933">
                  <c:v>1.274E-2</c:v>
                </c:pt>
                <c:pt idx="934">
                  <c:v>1.8120000000000001E-2</c:v>
                </c:pt>
                <c:pt idx="935">
                  <c:v>1.8000000000000001E-4</c:v>
                </c:pt>
                <c:pt idx="936">
                  <c:v>9.4900000000000002E-3</c:v>
                </c:pt>
                <c:pt idx="937">
                  <c:v>9.7599999999999996E-3</c:v>
                </c:pt>
                <c:pt idx="938">
                  <c:v>3.3700000000000002E-3</c:v>
                </c:pt>
                <c:pt idx="939">
                  <c:v>1.934E-2</c:v>
                </c:pt>
                <c:pt idx="940">
                  <c:v>3.7740000000000003E-2</c:v>
                </c:pt>
                <c:pt idx="941">
                  <c:v>6.4400000000000004E-3</c:v>
                </c:pt>
                <c:pt idx="942">
                  <c:v>4.81E-3</c:v>
                </c:pt>
                <c:pt idx="943">
                  <c:v>1.2970000000000001E-2</c:v>
                </c:pt>
                <c:pt idx="944">
                  <c:v>1.728E-2</c:v>
                </c:pt>
                <c:pt idx="945">
                  <c:v>2.2450000000000001E-2</c:v>
                </c:pt>
                <c:pt idx="946">
                  <c:v>1.8149999999999999E-2</c:v>
                </c:pt>
                <c:pt idx="947">
                  <c:v>1.907E-2</c:v>
                </c:pt>
                <c:pt idx="948">
                  <c:v>1.6299999999999999E-3</c:v>
                </c:pt>
                <c:pt idx="949">
                  <c:v>6.5599999999999999E-3</c:v>
                </c:pt>
                <c:pt idx="950">
                  <c:v>8.7399999999999995E-3</c:v>
                </c:pt>
                <c:pt idx="951">
                  <c:v>1.1350000000000001E-2</c:v>
                </c:pt>
                <c:pt idx="952">
                  <c:v>9.1800000000000007E-3</c:v>
                </c:pt>
                <c:pt idx="953">
                  <c:v>1.508E-2</c:v>
                </c:pt>
                <c:pt idx="954">
                  <c:v>1.1140000000000001E-2</c:v>
                </c:pt>
                <c:pt idx="955">
                  <c:v>8.3000000000000001E-4</c:v>
                </c:pt>
                <c:pt idx="956">
                  <c:v>1.7899999999999999E-2</c:v>
                </c:pt>
                <c:pt idx="957">
                  <c:v>2.9590000000000002E-2</c:v>
                </c:pt>
                <c:pt idx="958">
                  <c:v>4.691E-2</c:v>
                </c:pt>
                <c:pt idx="959">
                  <c:v>7.62E-3</c:v>
                </c:pt>
                <c:pt idx="960">
                  <c:v>9.7999999999999997E-4</c:v>
                </c:pt>
                <c:pt idx="961">
                  <c:v>5.64E-3</c:v>
                </c:pt>
                <c:pt idx="962">
                  <c:v>9.0600000000000003E-3</c:v>
                </c:pt>
                <c:pt idx="963">
                  <c:v>1.4959999999999999E-2</c:v>
                </c:pt>
                <c:pt idx="964">
                  <c:v>2.3709999999999998E-2</c:v>
                </c:pt>
                <c:pt idx="965">
                  <c:v>2.7619999999999999E-2</c:v>
                </c:pt>
                <c:pt idx="966">
                  <c:v>3.8769999999999999E-2</c:v>
                </c:pt>
                <c:pt idx="967">
                  <c:v>4.8999999999999998E-4</c:v>
                </c:pt>
                <c:pt idx="968">
                  <c:v>5.9000000000000003E-4</c:v>
                </c:pt>
                <c:pt idx="969">
                  <c:v>0</c:v>
                </c:pt>
                <c:pt idx="970">
                  <c:v>3.891E-2</c:v>
                </c:pt>
                <c:pt idx="971">
                  <c:v>1.397E-2</c:v>
                </c:pt>
                <c:pt idx="972">
                  <c:v>1.959E-2</c:v>
                </c:pt>
                <c:pt idx="973">
                  <c:v>2.9999999999999997E-4</c:v>
                </c:pt>
                <c:pt idx="974">
                  <c:v>0</c:v>
                </c:pt>
                <c:pt idx="975">
                  <c:v>1.967E-2</c:v>
                </c:pt>
                <c:pt idx="976">
                  <c:v>3.3600000000000001E-3</c:v>
                </c:pt>
                <c:pt idx="977">
                  <c:v>2.0279999999999999E-2</c:v>
                </c:pt>
                <c:pt idx="978">
                  <c:v>8.3800000000000003E-3</c:v>
                </c:pt>
                <c:pt idx="979">
                  <c:v>9.0399999999999994E-3</c:v>
                </c:pt>
                <c:pt idx="980">
                  <c:v>1.2120000000000001E-2</c:v>
                </c:pt>
                <c:pt idx="981">
                  <c:v>1.6900000000000001E-3</c:v>
                </c:pt>
                <c:pt idx="982">
                  <c:v>1.027E-2</c:v>
                </c:pt>
                <c:pt idx="983">
                  <c:v>4.2500000000000003E-3</c:v>
                </c:pt>
                <c:pt idx="984">
                  <c:v>1.008E-2</c:v>
                </c:pt>
                <c:pt idx="985">
                  <c:v>6.2300000000000003E-3</c:v>
                </c:pt>
                <c:pt idx="986">
                  <c:v>3.98E-3</c:v>
                </c:pt>
                <c:pt idx="987">
                  <c:v>9.0900000000000009E-3</c:v>
                </c:pt>
                <c:pt idx="988">
                  <c:v>4.5799999999999999E-3</c:v>
                </c:pt>
                <c:pt idx="989">
                  <c:v>6.1500000000000001E-3</c:v>
                </c:pt>
                <c:pt idx="990">
                  <c:v>2.2009999999999998E-2</c:v>
                </c:pt>
                <c:pt idx="991">
                  <c:v>5.11E-3</c:v>
                </c:pt>
                <c:pt idx="992">
                  <c:v>3.16E-3</c:v>
                </c:pt>
                <c:pt idx="993">
                  <c:v>2.2000000000000001E-4</c:v>
                </c:pt>
                <c:pt idx="994">
                  <c:v>2.0200000000000001E-3</c:v>
                </c:pt>
                <c:pt idx="995">
                  <c:v>4.6100000000000004E-3</c:v>
                </c:pt>
                <c:pt idx="996">
                  <c:v>7.6299999999999996E-3</c:v>
                </c:pt>
                <c:pt idx="997">
                  <c:v>1.0999999999999999E-2</c:v>
                </c:pt>
                <c:pt idx="998">
                  <c:v>1.1140000000000001E-2</c:v>
                </c:pt>
                <c:pt idx="999">
                  <c:v>2.8639999999999999E-2</c:v>
                </c:pt>
                <c:pt idx="1000">
                  <c:v>2.8469999999999999E-2</c:v>
                </c:pt>
                <c:pt idx="1001">
                  <c:v>1.1E-4</c:v>
                </c:pt>
                <c:pt idx="1002">
                  <c:v>1.8000000000000001E-4</c:v>
                </c:pt>
                <c:pt idx="1003">
                  <c:v>3.8700000000000002E-3</c:v>
                </c:pt>
                <c:pt idx="1004">
                  <c:v>3.2000000000000002E-3</c:v>
                </c:pt>
                <c:pt idx="1005">
                  <c:v>1.983E-2</c:v>
                </c:pt>
                <c:pt idx="1006">
                  <c:v>5.5799999999999999E-3</c:v>
                </c:pt>
                <c:pt idx="1007">
                  <c:v>1.4500000000000001E-2</c:v>
                </c:pt>
                <c:pt idx="1008">
                  <c:v>1.4420000000000001E-2</c:v>
                </c:pt>
                <c:pt idx="1009">
                  <c:v>5.5500000000000002E-3</c:v>
                </c:pt>
                <c:pt idx="1010">
                  <c:v>1.23E-2</c:v>
                </c:pt>
                <c:pt idx="1011">
                  <c:v>1E-4</c:v>
                </c:pt>
                <c:pt idx="1012">
                  <c:v>1.6000000000000001E-3</c:v>
                </c:pt>
                <c:pt idx="1013">
                  <c:v>1.004E-2</c:v>
                </c:pt>
                <c:pt idx="1014">
                  <c:v>9.7199999999999995E-3</c:v>
                </c:pt>
                <c:pt idx="1015">
                  <c:v>1.74E-3</c:v>
                </c:pt>
                <c:pt idx="1016">
                  <c:v>1.073E-2</c:v>
                </c:pt>
                <c:pt idx="1017">
                  <c:v>2.82E-3</c:v>
                </c:pt>
                <c:pt idx="1018">
                  <c:v>6.2300000000000003E-3</c:v>
                </c:pt>
                <c:pt idx="1019">
                  <c:v>4.9399999999999999E-3</c:v>
                </c:pt>
                <c:pt idx="1020">
                  <c:v>8.8999999999999995E-4</c:v>
                </c:pt>
                <c:pt idx="1021">
                  <c:v>5.4400000000000004E-3</c:v>
                </c:pt>
                <c:pt idx="1022">
                  <c:v>3.4209999999999997E-2</c:v>
                </c:pt>
                <c:pt idx="1023">
                  <c:v>1.5740000000000001E-2</c:v>
                </c:pt>
                <c:pt idx="1024">
                  <c:v>3.0000000000000001E-5</c:v>
                </c:pt>
                <c:pt idx="1025">
                  <c:v>1.24E-2</c:v>
                </c:pt>
                <c:pt idx="1026">
                  <c:v>1.7340000000000001E-2</c:v>
                </c:pt>
                <c:pt idx="1027">
                  <c:v>2.6099999999999999E-3</c:v>
                </c:pt>
                <c:pt idx="1028">
                  <c:v>7.9900000000000006E-3</c:v>
                </c:pt>
                <c:pt idx="1029">
                  <c:v>1.1199999999999999E-3</c:v>
                </c:pt>
                <c:pt idx="1030">
                  <c:v>5.833E-2</c:v>
                </c:pt>
                <c:pt idx="1031">
                  <c:v>3.4950000000000002E-2</c:v>
                </c:pt>
                <c:pt idx="1032">
                  <c:v>2.0000000000000002E-5</c:v>
                </c:pt>
                <c:pt idx="1033">
                  <c:v>6.2899999999999996E-3</c:v>
                </c:pt>
                <c:pt idx="1034">
                  <c:v>1.33E-3</c:v>
                </c:pt>
                <c:pt idx="1035">
                  <c:v>5.5999999999999995E-4</c:v>
                </c:pt>
                <c:pt idx="1036">
                  <c:v>2.14E-3</c:v>
                </c:pt>
                <c:pt idx="1037">
                  <c:v>1.47E-3</c:v>
                </c:pt>
                <c:pt idx="1038">
                  <c:v>2.955E-2</c:v>
                </c:pt>
                <c:pt idx="1039">
                  <c:v>9.2899999999999996E-3</c:v>
                </c:pt>
                <c:pt idx="1040">
                  <c:v>1.772E-2</c:v>
                </c:pt>
                <c:pt idx="1041">
                  <c:v>2.3600000000000001E-3</c:v>
                </c:pt>
                <c:pt idx="1042">
                  <c:v>1.09E-3</c:v>
                </c:pt>
                <c:pt idx="1043">
                  <c:v>7.5000000000000002E-4</c:v>
                </c:pt>
                <c:pt idx="1044">
                  <c:v>4.7200000000000002E-3</c:v>
                </c:pt>
                <c:pt idx="1045">
                  <c:v>3.1E-4</c:v>
                </c:pt>
                <c:pt idx="1046">
                  <c:v>4.1999999999999997E-3</c:v>
                </c:pt>
                <c:pt idx="1047">
                  <c:v>1.269E-2</c:v>
                </c:pt>
                <c:pt idx="1048">
                  <c:v>4.5100000000000001E-3</c:v>
                </c:pt>
                <c:pt idx="1049">
                  <c:v>1.1800000000000001E-3</c:v>
                </c:pt>
                <c:pt idx="1050">
                  <c:v>2.3400000000000001E-2</c:v>
                </c:pt>
                <c:pt idx="1051">
                  <c:v>1.6000000000000001E-4</c:v>
                </c:pt>
                <c:pt idx="1052">
                  <c:v>2.14E-3</c:v>
                </c:pt>
                <c:pt idx="1053">
                  <c:v>6.45E-3</c:v>
                </c:pt>
                <c:pt idx="1054">
                  <c:v>2.2899999999999999E-3</c:v>
                </c:pt>
                <c:pt idx="1055">
                  <c:v>9.3699999999999999E-3</c:v>
                </c:pt>
                <c:pt idx="1056">
                  <c:v>3.0000000000000001E-3</c:v>
                </c:pt>
                <c:pt idx="1057">
                  <c:v>1.189E-2</c:v>
                </c:pt>
                <c:pt idx="1058">
                  <c:v>2.1139999999999999E-2</c:v>
                </c:pt>
                <c:pt idx="1059">
                  <c:v>3.6580000000000001E-2</c:v>
                </c:pt>
                <c:pt idx="1060">
                  <c:v>4.7600000000000003E-3</c:v>
                </c:pt>
                <c:pt idx="1061">
                  <c:v>1.5299999999999999E-3</c:v>
                </c:pt>
                <c:pt idx="1062">
                  <c:v>1.34E-2</c:v>
                </c:pt>
                <c:pt idx="1063">
                  <c:v>1.949E-2</c:v>
                </c:pt>
                <c:pt idx="1064">
                  <c:v>1.074E-2</c:v>
                </c:pt>
                <c:pt idx="1065">
                  <c:v>1.857E-2</c:v>
                </c:pt>
                <c:pt idx="1066">
                  <c:v>3.3849999999999998E-2</c:v>
                </c:pt>
                <c:pt idx="1067">
                  <c:v>1.264E-2</c:v>
                </c:pt>
                <c:pt idx="1068">
                  <c:v>8.4200000000000004E-3</c:v>
                </c:pt>
                <c:pt idx="1069">
                  <c:v>1.4599999999999999E-3</c:v>
                </c:pt>
                <c:pt idx="1070">
                  <c:v>6.8100000000000001E-3</c:v>
                </c:pt>
                <c:pt idx="1071">
                  <c:v>9.9100000000000004E-3</c:v>
                </c:pt>
                <c:pt idx="1072">
                  <c:v>1.7180000000000001E-2</c:v>
                </c:pt>
                <c:pt idx="1073">
                  <c:v>6.4200000000000004E-3</c:v>
                </c:pt>
                <c:pt idx="1074">
                  <c:v>4.28E-3</c:v>
                </c:pt>
                <c:pt idx="1075">
                  <c:v>7.2999999999999996E-4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29E-7E48-A229-807BBC610D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49247583"/>
        <c:axId val="1931752927"/>
      </c:scatterChart>
      <c:valAx>
        <c:axId val="349247583"/>
        <c:scaling>
          <c:orientation val="minMax"/>
          <c:max val="6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/>
                    </a:solidFill>
                    <a:latin typeface="Avenir Book" panose="02000503020000020003" pitchFamily="2" charset="0"/>
                    <a:ea typeface="+mn-ea"/>
                    <a:cs typeface="+mn-cs"/>
                  </a:defRPr>
                </a:pPr>
                <a:r>
                  <a:rPr lang="en-US"/>
                  <a:t>2 </a:t>
                </a:r>
                <a:r>
                  <a:rPr lang="en-US">
                    <a:latin typeface="Hiragino Kaku Gothic Pro W3" panose="020B0300000000000000" pitchFamily="34" charset="-128"/>
                    <a:ea typeface="Hiragino Kaku Gothic Pro W3" panose="020B0300000000000000" pitchFamily="34" charset="-128"/>
                  </a:rPr>
                  <a:t>theta</a:t>
                </a:r>
                <a:r>
                  <a:rPr lang="en-US"/>
                  <a:t> / degree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/>
                  </a:solidFill>
                  <a:latin typeface="Avenir Book" panose="02000503020000020003" pitchFamily="2" charset="0"/>
                  <a:ea typeface="+mn-ea"/>
                  <a:cs typeface="+mn-cs"/>
                </a:defRPr>
              </a:pPr>
              <a:endParaRPr lang="ja-JP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Avenir Book" panose="02000503020000020003" pitchFamily="2" charset="0"/>
                <a:ea typeface="+mn-ea"/>
                <a:cs typeface="+mn-cs"/>
              </a:defRPr>
            </a:pPr>
            <a:endParaRPr lang="ja-JP"/>
          </a:p>
        </c:txPr>
        <c:crossAx val="1931752927"/>
        <c:crosses val="autoZero"/>
        <c:crossBetween val="midCat"/>
      </c:valAx>
      <c:valAx>
        <c:axId val="1931752927"/>
        <c:scaling>
          <c:orientation val="minMax"/>
          <c:max val="2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/>
                    </a:solidFill>
                    <a:latin typeface="Avenir Book" panose="02000503020000020003" pitchFamily="2" charset="0"/>
                    <a:ea typeface="+mn-ea"/>
                    <a:cs typeface="+mn-cs"/>
                  </a:defRPr>
                </a:pPr>
                <a:r>
                  <a:rPr lang="en-US"/>
                  <a:t>Intensity / a.u.</a:t>
                </a:r>
                <a:endParaRPr lang="ja-JP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/>
                  </a:solidFill>
                  <a:latin typeface="Avenir Book" panose="02000503020000020003" pitchFamily="2" charset="0"/>
                  <a:ea typeface="+mn-ea"/>
                  <a:cs typeface="+mn-cs"/>
                </a:defRPr>
              </a:pPr>
              <a:endParaRPr lang="ja-JP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Avenir Book" panose="02000503020000020003" pitchFamily="2" charset="0"/>
                <a:ea typeface="+mn-ea"/>
                <a:cs typeface="+mn-cs"/>
              </a:defRPr>
            </a:pPr>
            <a:endParaRPr lang="ja-JP"/>
          </a:p>
        </c:txPr>
        <c:crossAx val="34924758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200">
          <a:solidFill>
            <a:schemeClr val="tx1"/>
          </a:solidFill>
          <a:latin typeface="Avenir Book" panose="02000503020000020003" pitchFamily="2" charset="0"/>
        </a:defRPr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2"/>
          <c:order val="0"/>
          <c:tx>
            <c:v>シミュレーション</c:v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xVal>
            <c:numRef>
              <c:f>Sheet2!$I$2:$I$1077</c:f>
              <c:numCache>
                <c:formatCode>General</c:formatCode>
                <c:ptCount val="1076"/>
                <c:pt idx="0">
                  <c:v>7.9591000000000003</c:v>
                </c:pt>
                <c:pt idx="1">
                  <c:v>7.9784100000000002</c:v>
                </c:pt>
                <c:pt idx="2">
                  <c:v>11.06273</c:v>
                </c:pt>
                <c:pt idx="3">
                  <c:v>11.08961</c:v>
                </c:pt>
                <c:pt idx="4">
                  <c:v>11.26496</c:v>
                </c:pt>
                <c:pt idx="5">
                  <c:v>11.29233</c:v>
                </c:pt>
                <c:pt idx="6">
                  <c:v>13.642860000000001</c:v>
                </c:pt>
                <c:pt idx="7">
                  <c:v>13.67606</c:v>
                </c:pt>
                <c:pt idx="8">
                  <c:v>15.813879999999999</c:v>
                </c:pt>
                <c:pt idx="9">
                  <c:v>15.85243</c:v>
                </c:pt>
                <c:pt idx="10">
                  <c:v>15.95693</c:v>
                </c:pt>
                <c:pt idx="11">
                  <c:v>15.99583</c:v>
                </c:pt>
                <c:pt idx="12">
                  <c:v>17.854949999999999</c:v>
                </c:pt>
                <c:pt idx="13">
                  <c:v>17.89855</c:v>
                </c:pt>
                <c:pt idx="14">
                  <c:v>19.457940000000001</c:v>
                </c:pt>
                <c:pt idx="15">
                  <c:v>19.505520000000001</c:v>
                </c:pt>
                <c:pt idx="16">
                  <c:v>21.052219999999998</c:v>
                </c:pt>
                <c:pt idx="17">
                  <c:v>21.10378</c:v>
                </c:pt>
                <c:pt idx="18">
                  <c:v>22.23029</c:v>
                </c:pt>
                <c:pt idx="19">
                  <c:v>22.28482</c:v>
                </c:pt>
                <c:pt idx="20">
                  <c:v>22.64066</c:v>
                </c:pt>
                <c:pt idx="21">
                  <c:v>22.69622</c:v>
                </c:pt>
                <c:pt idx="22">
                  <c:v>23.646450000000002</c:v>
                </c:pt>
                <c:pt idx="23">
                  <c:v>23.704550000000001</c:v>
                </c:pt>
                <c:pt idx="24">
                  <c:v>24.033940000000001</c:v>
                </c:pt>
                <c:pt idx="25">
                  <c:v>24.09301</c:v>
                </c:pt>
                <c:pt idx="26">
                  <c:v>24.986820000000002</c:v>
                </c:pt>
                <c:pt idx="27">
                  <c:v>25.048310000000001</c:v>
                </c:pt>
                <c:pt idx="28">
                  <c:v>25.263459999999998</c:v>
                </c:pt>
                <c:pt idx="29">
                  <c:v>25.325659999999999</c:v>
                </c:pt>
                <c:pt idx="30">
                  <c:v>25.355049999999999</c:v>
                </c:pt>
                <c:pt idx="31">
                  <c:v>25.417480000000001</c:v>
                </c:pt>
                <c:pt idx="32">
                  <c:v>26.527249999999999</c:v>
                </c:pt>
                <c:pt idx="33">
                  <c:v>26.592669999999998</c:v>
                </c:pt>
                <c:pt idx="34">
                  <c:v>27.48405</c:v>
                </c:pt>
                <c:pt idx="35">
                  <c:v>27.551929999999999</c:v>
                </c:pt>
                <c:pt idx="36">
                  <c:v>27.737500000000001</c:v>
                </c:pt>
                <c:pt idx="37">
                  <c:v>27.80602</c:v>
                </c:pt>
                <c:pt idx="38">
                  <c:v>28.656980000000001</c:v>
                </c:pt>
                <c:pt idx="39">
                  <c:v>28.727869999999999</c:v>
                </c:pt>
                <c:pt idx="40">
                  <c:v>28.98188</c:v>
                </c:pt>
                <c:pt idx="41">
                  <c:v>29.053609999999999</c:v>
                </c:pt>
                <c:pt idx="42">
                  <c:v>31.108470000000001</c:v>
                </c:pt>
                <c:pt idx="43">
                  <c:v>31.18573</c:v>
                </c:pt>
                <c:pt idx="44">
                  <c:v>31.939419999999998</c:v>
                </c:pt>
                <c:pt idx="45">
                  <c:v>32.01885</c:v>
                </c:pt>
                <c:pt idx="46">
                  <c:v>32.234250000000003</c:v>
                </c:pt>
                <c:pt idx="47">
                  <c:v>32.314450000000001</c:v>
                </c:pt>
                <c:pt idx="48">
                  <c:v>32.967950000000002</c:v>
                </c:pt>
                <c:pt idx="49">
                  <c:v>33.050080000000001</c:v>
                </c:pt>
                <c:pt idx="50">
                  <c:v>33.254649999999998</c:v>
                </c:pt>
                <c:pt idx="51">
                  <c:v>33.337539999999997</c:v>
                </c:pt>
                <c:pt idx="52">
                  <c:v>33.616790000000002</c:v>
                </c:pt>
                <c:pt idx="53">
                  <c:v>33.700629999999997</c:v>
                </c:pt>
                <c:pt idx="54">
                  <c:v>33.968769999999999</c:v>
                </c:pt>
                <c:pt idx="55">
                  <c:v>34.053539999999998</c:v>
                </c:pt>
                <c:pt idx="56">
                  <c:v>34.178429999999999</c:v>
                </c:pt>
                <c:pt idx="57">
                  <c:v>34.248060000000002</c:v>
                </c:pt>
                <c:pt idx="58">
                  <c:v>34.263759999999998</c:v>
                </c:pt>
                <c:pt idx="59">
                  <c:v>34.333579999999998</c:v>
                </c:pt>
                <c:pt idx="60">
                  <c:v>34.601019999999998</c:v>
                </c:pt>
                <c:pt idx="61">
                  <c:v>34.687480000000001</c:v>
                </c:pt>
                <c:pt idx="62">
                  <c:v>35.14884</c:v>
                </c:pt>
                <c:pt idx="63">
                  <c:v>35.236750000000001</c:v>
                </c:pt>
                <c:pt idx="64">
                  <c:v>35.561340000000001</c:v>
                </c:pt>
                <c:pt idx="65">
                  <c:v>35.650350000000003</c:v>
                </c:pt>
                <c:pt idx="66">
                  <c:v>36.096440000000001</c:v>
                </c:pt>
                <c:pt idx="67">
                  <c:v>36.162849999999999</c:v>
                </c:pt>
                <c:pt idx="68">
                  <c:v>36.186889999999998</c:v>
                </c:pt>
                <c:pt idx="69">
                  <c:v>36.25347</c:v>
                </c:pt>
                <c:pt idx="70">
                  <c:v>36.827509999999997</c:v>
                </c:pt>
                <c:pt idx="71">
                  <c:v>36.919910000000002</c:v>
                </c:pt>
                <c:pt idx="72">
                  <c:v>37.417630000000003</c:v>
                </c:pt>
                <c:pt idx="73">
                  <c:v>37.511629999999997</c:v>
                </c:pt>
                <c:pt idx="74">
                  <c:v>37.930149999999998</c:v>
                </c:pt>
                <c:pt idx="75">
                  <c:v>38.025530000000003</c:v>
                </c:pt>
                <c:pt idx="76">
                  <c:v>38.316780000000001</c:v>
                </c:pt>
                <c:pt idx="77">
                  <c:v>38.413209999999999</c:v>
                </c:pt>
                <c:pt idx="78">
                  <c:v>39.507150000000003</c:v>
                </c:pt>
                <c:pt idx="79">
                  <c:v>39.606830000000002</c:v>
                </c:pt>
                <c:pt idx="80">
                  <c:v>40.36692</c:v>
                </c:pt>
                <c:pt idx="81">
                  <c:v>40.468960000000003</c:v>
                </c:pt>
                <c:pt idx="82">
                  <c:v>40.608139999999999</c:v>
                </c:pt>
                <c:pt idx="83">
                  <c:v>40.608139999999999</c:v>
                </c:pt>
                <c:pt idx="84">
                  <c:v>40.710839999999997</c:v>
                </c:pt>
                <c:pt idx="85">
                  <c:v>40.710839999999997</c:v>
                </c:pt>
                <c:pt idx="86">
                  <c:v>40.91375</c:v>
                </c:pt>
                <c:pt idx="87">
                  <c:v>41.017290000000003</c:v>
                </c:pt>
                <c:pt idx="88">
                  <c:v>41.211779999999997</c:v>
                </c:pt>
                <c:pt idx="89">
                  <c:v>41.316139999999997</c:v>
                </c:pt>
                <c:pt idx="90">
                  <c:v>41.448929999999997</c:v>
                </c:pt>
                <c:pt idx="91">
                  <c:v>41.55395</c:v>
                </c:pt>
                <c:pt idx="92">
                  <c:v>41.749479999999998</c:v>
                </c:pt>
                <c:pt idx="93">
                  <c:v>41.855330000000002</c:v>
                </c:pt>
                <c:pt idx="94">
                  <c:v>42.217739999999999</c:v>
                </c:pt>
                <c:pt idx="95">
                  <c:v>42.217739999999999</c:v>
                </c:pt>
                <c:pt idx="96">
                  <c:v>42.3249</c:v>
                </c:pt>
                <c:pt idx="97">
                  <c:v>42.3249</c:v>
                </c:pt>
                <c:pt idx="98">
                  <c:v>42.571759999999998</c:v>
                </c:pt>
                <c:pt idx="99">
                  <c:v>42.679900000000004</c:v>
                </c:pt>
                <c:pt idx="100">
                  <c:v>42.860349999999997</c:v>
                </c:pt>
                <c:pt idx="101">
                  <c:v>42.969299999999997</c:v>
                </c:pt>
                <c:pt idx="102">
                  <c:v>43.03275</c:v>
                </c:pt>
                <c:pt idx="103">
                  <c:v>43.142189999999999</c:v>
                </c:pt>
                <c:pt idx="104">
                  <c:v>43.892040000000001</c:v>
                </c:pt>
                <c:pt idx="105">
                  <c:v>44.003880000000002</c:v>
                </c:pt>
                <c:pt idx="106">
                  <c:v>44.965530000000001</c:v>
                </c:pt>
                <c:pt idx="107">
                  <c:v>45.080410000000001</c:v>
                </c:pt>
                <c:pt idx="108">
                  <c:v>45.35736</c:v>
                </c:pt>
                <c:pt idx="109">
                  <c:v>45.407069999999997</c:v>
                </c:pt>
                <c:pt idx="110">
                  <c:v>45.473350000000003</c:v>
                </c:pt>
                <c:pt idx="111">
                  <c:v>45.523209999999999</c:v>
                </c:pt>
                <c:pt idx="112">
                  <c:v>46.127969999999998</c:v>
                </c:pt>
                <c:pt idx="113">
                  <c:v>46.231290000000001</c:v>
                </c:pt>
                <c:pt idx="114">
                  <c:v>46.246169999999999</c:v>
                </c:pt>
                <c:pt idx="115">
                  <c:v>46.349780000000003</c:v>
                </c:pt>
                <c:pt idx="116">
                  <c:v>46.776220000000002</c:v>
                </c:pt>
                <c:pt idx="117">
                  <c:v>46.776220000000002</c:v>
                </c:pt>
                <c:pt idx="118">
                  <c:v>46.888750000000002</c:v>
                </c:pt>
                <c:pt idx="119">
                  <c:v>46.896279999999997</c:v>
                </c:pt>
                <c:pt idx="120">
                  <c:v>46.896279999999997</c:v>
                </c:pt>
                <c:pt idx="121">
                  <c:v>47.009129999999999</c:v>
                </c:pt>
                <c:pt idx="122">
                  <c:v>47.263039999999997</c:v>
                </c:pt>
                <c:pt idx="123">
                  <c:v>47.384500000000003</c:v>
                </c:pt>
                <c:pt idx="124">
                  <c:v>47.529020000000003</c:v>
                </c:pt>
                <c:pt idx="125">
                  <c:v>47.651240000000001</c:v>
                </c:pt>
                <c:pt idx="126">
                  <c:v>47.68806</c:v>
                </c:pt>
                <c:pt idx="127">
                  <c:v>47.740989999999996</c:v>
                </c:pt>
                <c:pt idx="128">
                  <c:v>47.810749999999999</c:v>
                </c:pt>
                <c:pt idx="129">
                  <c:v>47.86383</c:v>
                </c:pt>
                <c:pt idx="130">
                  <c:v>48.010010000000001</c:v>
                </c:pt>
                <c:pt idx="131">
                  <c:v>48.13364</c:v>
                </c:pt>
                <c:pt idx="132">
                  <c:v>48.382739999999998</c:v>
                </c:pt>
                <c:pt idx="133">
                  <c:v>48.507449999999999</c:v>
                </c:pt>
                <c:pt idx="134">
                  <c:v>48.74832</c:v>
                </c:pt>
                <c:pt idx="135">
                  <c:v>48.874090000000002</c:v>
                </c:pt>
                <c:pt idx="136">
                  <c:v>49.116849999999999</c:v>
                </c:pt>
                <c:pt idx="137">
                  <c:v>49.163629999999998</c:v>
                </c:pt>
                <c:pt idx="138">
                  <c:v>49.21537</c:v>
                </c:pt>
                <c:pt idx="139">
                  <c:v>49.243690000000001</c:v>
                </c:pt>
                <c:pt idx="140">
                  <c:v>49.290619999999997</c:v>
                </c:pt>
                <c:pt idx="141">
                  <c:v>49.342500000000001</c:v>
                </c:pt>
                <c:pt idx="142">
                  <c:v>49.735419999999998</c:v>
                </c:pt>
                <c:pt idx="143">
                  <c:v>49.864089999999997</c:v>
                </c:pt>
                <c:pt idx="144">
                  <c:v>49.940350000000002</c:v>
                </c:pt>
                <c:pt idx="145">
                  <c:v>50.06962</c:v>
                </c:pt>
                <c:pt idx="146">
                  <c:v>50.200560000000003</c:v>
                </c:pt>
                <c:pt idx="147">
                  <c:v>50.330599999999997</c:v>
                </c:pt>
                <c:pt idx="148">
                  <c:v>50.607059999999997</c:v>
                </c:pt>
                <c:pt idx="149">
                  <c:v>50.738300000000002</c:v>
                </c:pt>
                <c:pt idx="150">
                  <c:v>51.272289999999998</c:v>
                </c:pt>
                <c:pt idx="151">
                  <c:v>51.317639999999997</c:v>
                </c:pt>
                <c:pt idx="152">
                  <c:v>51.40551</c:v>
                </c:pt>
                <c:pt idx="153">
                  <c:v>51.450989999999997</c:v>
                </c:pt>
                <c:pt idx="154">
                  <c:v>51.872050000000002</c:v>
                </c:pt>
                <c:pt idx="155">
                  <c:v>51.976309999999998</c:v>
                </c:pt>
                <c:pt idx="156">
                  <c:v>52.007069999999999</c:v>
                </c:pt>
                <c:pt idx="157">
                  <c:v>52.070880000000002</c:v>
                </c:pt>
                <c:pt idx="158">
                  <c:v>52.111640000000001</c:v>
                </c:pt>
                <c:pt idx="159">
                  <c:v>52.206490000000002</c:v>
                </c:pt>
                <c:pt idx="160">
                  <c:v>52.673639999999999</c:v>
                </c:pt>
                <c:pt idx="161">
                  <c:v>52.767319999999998</c:v>
                </c:pt>
                <c:pt idx="162">
                  <c:v>52.811059999999998</c:v>
                </c:pt>
                <c:pt idx="163">
                  <c:v>52.905029999999996</c:v>
                </c:pt>
                <c:pt idx="164">
                  <c:v>53.2622</c:v>
                </c:pt>
                <c:pt idx="165">
                  <c:v>53.401409999999998</c:v>
                </c:pt>
                <c:pt idx="166">
                  <c:v>53.408639999999998</c:v>
                </c:pt>
                <c:pt idx="167">
                  <c:v>53.548279999999998</c:v>
                </c:pt>
                <c:pt idx="168">
                  <c:v>53.705350000000003</c:v>
                </c:pt>
                <c:pt idx="169">
                  <c:v>53.705350000000003</c:v>
                </c:pt>
                <c:pt idx="170">
                  <c:v>53.8459</c:v>
                </c:pt>
                <c:pt idx="171">
                  <c:v>53.8459</c:v>
                </c:pt>
                <c:pt idx="172">
                  <c:v>54.093020000000003</c:v>
                </c:pt>
                <c:pt idx="173">
                  <c:v>54.234760000000001</c:v>
                </c:pt>
                <c:pt idx="174">
                  <c:v>54.387169999999998</c:v>
                </c:pt>
                <c:pt idx="175">
                  <c:v>54.529800000000002</c:v>
                </c:pt>
                <c:pt idx="176">
                  <c:v>54.627609999999997</c:v>
                </c:pt>
                <c:pt idx="177">
                  <c:v>54.728200000000001</c:v>
                </c:pt>
                <c:pt idx="178">
                  <c:v>54.770980000000002</c:v>
                </c:pt>
                <c:pt idx="179">
                  <c:v>54.87189</c:v>
                </c:pt>
                <c:pt idx="180">
                  <c:v>55.301679999999998</c:v>
                </c:pt>
                <c:pt idx="181">
                  <c:v>55.447130000000001</c:v>
                </c:pt>
                <c:pt idx="182">
                  <c:v>55.491950000000003</c:v>
                </c:pt>
                <c:pt idx="183">
                  <c:v>55.637990000000002</c:v>
                </c:pt>
                <c:pt idx="184">
                  <c:v>56.398969999999998</c:v>
                </c:pt>
                <c:pt idx="185">
                  <c:v>56.547820000000002</c:v>
                </c:pt>
                <c:pt idx="186">
                  <c:v>56.731909999999999</c:v>
                </c:pt>
                <c:pt idx="187">
                  <c:v>56.77422</c:v>
                </c:pt>
                <c:pt idx="188">
                  <c:v>56.881810000000002</c:v>
                </c:pt>
                <c:pt idx="189">
                  <c:v>56.924250000000001</c:v>
                </c:pt>
                <c:pt idx="190">
                  <c:v>57.292059999999999</c:v>
                </c:pt>
                <c:pt idx="191">
                  <c:v>57.38955</c:v>
                </c:pt>
                <c:pt idx="192">
                  <c:v>57.443719999999999</c:v>
                </c:pt>
                <c:pt idx="193">
                  <c:v>57.541510000000002</c:v>
                </c:pt>
                <c:pt idx="194">
                  <c:v>57.62612</c:v>
                </c:pt>
                <c:pt idx="195">
                  <c:v>57.778829999999999</c:v>
                </c:pt>
                <c:pt idx="196">
                  <c:v>57.945610000000002</c:v>
                </c:pt>
                <c:pt idx="197">
                  <c:v>58.042400000000001</c:v>
                </c:pt>
                <c:pt idx="198">
                  <c:v>58.099330000000002</c:v>
                </c:pt>
                <c:pt idx="199">
                  <c:v>58.130209999999998</c:v>
                </c:pt>
                <c:pt idx="200">
                  <c:v>58.196420000000003</c:v>
                </c:pt>
                <c:pt idx="201">
                  <c:v>58.277279999999998</c:v>
                </c:pt>
                <c:pt idx="202">
                  <c:v>58.284520000000001</c:v>
                </c:pt>
                <c:pt idx="203">
                  <c:v>58.364870000000003</c:v>
                </c:pt>
                <c:pt idx="204">
                  <c:v>58.432049999999997</c:v>
                </c:pt>
                <c:pt idx="205">
                  <c:v>58.519919999999999</c:v>
                </c:pt>
                <c:pt idx="206">
                  <c:v>58.777839999999998</c:v>
                </c:pt>
                <c:pt idx="207">
                  <c:v>58.777839999999998</c:v>
                </c:pt>
                <c:pt idx="208">
                  <c:v>58.923900000000003</c:v>
                </c:pt>
                <c:pt idx="209">
                  <c:v>58.93421</c:v>
                </c:pt>
                <c:pt idx="210">
                  <c:v>58.93421</c:v>
                </c:pt>
                <c:pt idx="211">
                  <c:v>59.080730000000003</c:v>
                </c:pt>
                <c:pt idx="212">
                  <c:v>59.334449999999997</c:v>
                </c:pt>
                <c:pt idx="213">
                  <c:v>59.375579999999999</c:v>
                </c:pt>
                <c:pt idx="214">
                  <c:v>59.492600000000003</c:v>
                </c:pt>
                <c:pt idx="215">
                  <c:v>59.533859999999997</c:v>
                </c:pt>
                <c:pt idx="216">
                  <c:v>59.652560000000001</c:v>
                </c:pt>
                <c:pt idx="217">
                  <c:v>59.811729999999997</c:v>
                </c:pt>
                <c:pt idx="218">
                  <c:v>60.014859999999999</c:v>
                </c:pt>
                <c:pt idx="219">
                  <c:v>60.014859999999999</c:v>
                </c:pt>
                <c:pt idx="220">
                  <c:v>60.060049999999997</c:v>
                </c:pt>
                <c:pt idx="221">
                  <c:v>60.175199999999997</c:v>
                </c:pt>
                <c:pt idx="222">
                  <c:v>60.175199999999997</c:v>
                </c:pt>
                <c:pt idx="223">
                  <c:v>60.204189999999997</c:v>
                </c:pt>
                <c:pt idx="224">
                  <c:v>60.22054</c:v>
                </c:pt>
                <c:pt idx="225">
                  <c:v>60.36515</c:v>
                </c:pt>
                <c:pt idx="226">
                  <c:v>60.5152</c:v>
                </c:pt>
                <c:pt idx="227">
                  <c:v>60.677160000000001</c:v>
                </c:pt>
                <c:pt idx="228">
                  <c:v>60.694960000000002</c:v>
                </c:pt>
                <c:pt idx="229">
                  <c:v>60.838200000000001</c:v>
                </c:pt>
                <c:pt idx="230">
                  <c:v>60.857509999999998</c:v>
                </c:pt>
                <c:pt idx="231">
                  <c:v>60.923520000000003</c:v>
                </c:pt>
                <c:pt idx="232">
                  <c:v>61.00121</c:v>
                </c:pt>
                <c:pt idx="233">
                  <c:v>61.08681</c:v>
                </c:pt>
                <c:pt idx="234">
                  <c:v>61.281300000000002</c:v>
                </c:pt>
                <c:pt idx="235">
                  <c:v>61.445770000000003</c:v>
                </c:pt>
                <c:pt idx="236">
                  <c:v>61.55312</c:v>
                </c:pt>
                <c:pt idx="237">
                  <c:v>61.718470000000003</c:v>
                </c:pt>
                <c:pt idx="238">
                  <c:v>61.908769999999997</c:v>
                </c:pt>
                <c:pt idx="239">
                  <c:v>62.075290000000003</c:v>
                </c:pt>
                <c:pt idx="240">
                  <c:v>62.492699999999999</c:v>
                </c:pt>
                <c:pt idx="241">
                  <c:v>62.492699999999999</c:v>
                </c:pt>
                <c:pt idx="242">
                  <c:v>62.661160000000002</c:v>
                </c:pt>
                <c:pt idx="243">
                  <c:v>62.661160000000002</c:v>
                </c:pt>
                <c:pt idx="244">
                  <c:v>62.717440000000003</c:v>
                </c:pt>
                <c:pt idx="245">
                  <c:v>62.88664</c:v>
                </c:pt>
                <c:pt idx="246">
                  <c:v>63.021169999999998</c:v>
                </c:pt>
                <c:pt idx="247">
                  <c:v>63.113230000000001</c:v>
                </c:pt>
                <c:pt idx="248">
                  <c:v>63.191380000000002</c:v>
                </c:pt>
                <c:pt idx="249">
                  <c:v>63.283749999999998</c:v>
                </c:pt>
                <c:pt idx="250">
                  <c:v>63.336730000000003</c:v>
                </c:pt>
                <c:pt idx="251">
                  <c:v>63.420110000000001</c:v>
                </c:pt>
                <c:pt idx="252">
                  <c:v>63.508000000000003</c:v>
                </c:pt>
                <c:pt idx="253">
                  <c:v>63.591659999999997</c:v>
                </c:pt>
                <c:pt idx="254">
                  <c:v>63.638800000000003</c:v>
                </c:pt>
                <c:pt idx="255">
                  <c:v>63.638800000000003</c:v>
                </c:pt>
                <c:pt idx="256">
                  <c:v>63.81109</c:v>
                </c:pt>
                <c:pt idx="257">
                  <c:v>63.81109</c:v>
                </c:pt>
                <c:pt idx="258">
                  <c:v>63.813459999999999</c:v>
                </c:pt>
                <c:pt idx="259">
                  <c:v>63.952669999999998</c:v>
                </c:pt>
                <c:pt idx="260">
                  <c:v>63.986339999999998</c:v>
                </c:pt>
                <c:pt idx="261">
                  <c:v>64.035610000000005</c:v>
                </c:pt>
                <c:pt idx="262">
                  <c:v>64.126009999999994</c:v>
                </c:pt>
                <c:pt idx="263">
                  <c:v>64.209230000000005</c:v>
                </c:pt>
                <c:pt idx="264">
                  <c:v>64.864350000000002</c:v>
                </c:pt>
                <c:pt idx="265">
                  <c:v>64.954980000000006</c:v>
                </c:pt>
                <c:pt idx="266">
                  <c:v>64.994029999999995</c:v>
                </c:pt>
                <c:pt idx="267">
                  <c:v>65.040779999999998</c:v>
                </c:pt>
                <c:pt idx="268">
                  <c:v>65.131720000000001</c:v>
                </c:pt>
                <c:pt idx="269">
                  <c:v>65.170900000000003</c:v>
                </c:pt>
                <c:pt idx="270">
                  <c:v>65.472499999999997</c:v>
                </c:pt>
                <c:pt idx="271">
                  <c:v>65.644540000000006</c:v>
                </c:pt>
                <c:pt idx="272">
                  <c:v>65.651009999999999</c:v>
                </c:pt>
                <c:pt idx="273">
                  <c:v>65.781670000000005</c:v>
                </c:pt>
                <c:pt idx="274">
                  <c:v>65.823629999999994</c:v>
                </c:pt>
                <c:pt idx="275">
                  <c:v>65.96123</c:v>
                </c:pt>
                <c:pt idx="276">
                  <c:v>66.466759999999994</c:v>
                </c:pt>
                <c:pt idx="277">
                  <c:v>66.648690000000002</c:v>
                </c:pt>
                <c:pt idx="278">
                  <c:v>66.769459999999995</c:v>
                </c:pt>
                <c:pt idx="279">
                  <c:v>66.807969999999997</c:v>
                </c:pt>
                <c:pt idx="280">
                  <c:v>66.952449999999999</c:v>
                </c:pt>
                <c:pt idx="281">
                  <c:v>66.991079999999997</c:v>
                </c:pt>
                <c:pt idx="282">
                  <c:v>67.449479999999994</c:v>
                </c:pt>
                <c:pt idx="283">
                  <c:v>67.584760000000003</c:v>
                </c:pt>
                <c:pt idx="284">
                  <c:v>67.634839999999997</c:v>
                </c:pt>
                <c:pt idx="285">
                  <c:v>67.770589999999999</c:v>
                </c:pt>
                <c:pt idx="286">
                  <c:v>67.965419999999995</c:v>
                </c:pt>
                <c:pt idx="287">
                  <c:v>68.045820000000006</c:v>
                </c:pt>
                <c:pt idx="288">
                  <c:v>68.045820000000006</c:v>
                </c:pt>
                <c:pt idx="289">
                  <c:v>68.152600000000007</c:v>
                </c:pt>
                <c:pt idx="290">
                  <c:v>68.180520000000001</c:v>
                </c:pt>
                <c:pt idx="291">
                  <c:v>68.233270000000005</c:v>
                </c:pt>
                <c:pt idx="292">
                  <c:v>68.233270000000005</c:v>
                </c:pt>
                <c:pt idx="293">
                  <c:v>68.368449999999996</c:v>
                </c:pt>
                <c:pt idx="294">
                  <c:v>68.471400000000003</c:v>
                </c:pt>
                <c:pt idx="295">
                  <c:v>68.597610000000003</c:v>
                </c:pt>
                <c:pt idx="296">
                  <c:v>68.660359999999997</c:v>
                </c:pt>
                <c:pt idx="297">
                  <c:v>68.773809999999997</c:v>
                </c:pt>
                <c:pt idx="298">
                  <c:v>68.787030000000001</c:v>
                </c:pt>
                <c:pt idx="299">
                  <c:v>68.853759999999994</c:v>
                </c:pt>
                <c:pt idx="300">
                  <c:v>68.963849999999994</c:v>
                </c:pt>
                <c:pt idx="301">
                  <c:v>69.044079999999994</c:v>
                </c:pt>
                <c:pt idx="302">
                  <c:v>69.151359999999997</c:v>
                </c:pt>
                <c:pt idx="303">
                  <c:v>69.189229999999995</c:v>
                </c:pt>
                <c:pt idx="304">
                  <c:v>69.189229999999995</c:v>
                </c:pt>
                <c:pt idx="305">
                  <c:v>69.342749999999995</c:v>
                </c:pt>
                <c:pt idx="306">
                  <c:v>69.380750000000006</c:v>
                </c:pt>
                <c:pt idx="307">
                  <c:v>69.380750000000006</c:v>
                </c:pt>
                <c:pt idx="308">
                  <c:v>69.444360000000003</c:v>
                </c:pt>
                <c:pt idx="309">
                  <c:v>69.444360000000003</c:v>
                </c:pt>
                <c:pt idx="310">
                  <c:v>69.636799999999994</c:v>
                </c:pt>
                <c:pt idx="311">
                  <c:v>69.636799999999994</c:v>
                </c:pt>
                <c:pt idx="312">
                  <c:v>69.740809999999996</c:v>
                </c:pt>
                <c:pt idx="313">
                  <c:v>69.820250000000001</c:v>
                </c:pt>
                <c:pt idx="314">
                  <c:v>69.93432</c:v>
                </c:pt>
                <c:pt idx="315">
                  <c:v>69.953360000000004</c:v>
                </c:pt>
                <c:pt idx="316">
                  <c:v>70.014039999999994</c:v>
                </c:pt>
                <c:pt idx="317">
                  <c:v>70.147630000000007</c:v>
                </c:pt>
                <c:pt idx="318">
                  <c:v>70.240840000000006</c:v>
                </c:pt>
                <c:pt idx="319">
                  <c:v>70.436149999999998</c:v>
                </c:pt>
                <c:pt idx="320">
                  <c:v>70.618830000000003</c:v>
                </c:pt>
                <c:pt idx="321">
                  <c:v>70.668319999999994</c:v>
                </c:pt>
                <c:pt idx="322">
                  <c:v>70.815520000000006</c:v>
                </c:pt>
                <c:pt idx="323">
                  <c:v>70.865179999999995</c:v>
                </c:pt>
                <c:pt idx="324">
                  <c:v>70.950540000000004</c:v>
                </c:pt>
                <c:pt idx="325">
                  <c:v>71.148439999999994</c:v>
                </c:pt>
                <c:pt idx="326">
                  <c:v>71.202870000000004</c:v>
                </c:pt>
                <c:pt idx="327">
                  <c:v>71.252179999999996</c:v>
                </c:pt>
                <c:pt idx="328">
                  <c:v>71.401690000000002</c:v>
                </c:pt>
                <c:pt idx="329">
                  <c:v>71.451179999999994</c:v>
                </c:pt>
                <c:pt idx="330">
                  <c:v>71.496110000000002</c:v>
                </c:pt>
                <c:pt idx="331">
                  <c:v>71.696010000000001</c:v>
                </c:pt>
                <c:pt idx="332">
                  <c:v>71.834029999999998</c:v>
                </c:pt>
                <c:pt idx="333">
                  <c:v>71.990870000000001</c:v>
                </c:pt>
                <c:pt idx="334">
                  <c:v>72.035179999999997</c:v>
                </c:pt>
                <c:pt idx="335">
                  <c:v>72.077150000000003</c:v>
                </c:pt>
                <c:pt idx="336">
                  <c:v>72.155469999999994</c:v>
                </c:pt>
                <c:pt idx="337">
                  <c:v>72.192589999999996</c:v>
                </c:pt>
                <c:pt idx="338">
                  <c:v>72.279200000000003</c:v>
                </c:pt>
                <c:pt idx="339">
                  <c:v>72.357810000000001</c:v>
                </c:pt>
                <c:pt idx="340">
                  <c:v>72.570279999999997</c:v>
                </c:pt>
                <c:pt idx="341">
                  <c:v>72.570279999999997</c:v>
                </c:pt>
                <c:pt idx="342">
                  <c:v>72.734359999999995</c:v>
                </c:pt>
                <c:pt idx="343">
                  <c:v>72.774159999999995</c:v>
                </c:pt>
                <c:pt idx="344">
                  <c:v>72.774159999999995</c:v>
                </c:pt>
                <c:pt idx="345">
                  <c:v>72.865200000000002</c:v>
                </c:pt>
                <c:pt idx="346">
                  <c:v>72.865200000000002</c:v>
                </c:pt>
                <c:pt idx="347">
                  <c:v>72.938860000000005</c:v>
                </c:pt>
                <c:pt idx="348">
                  <c:v>72.992019999999997</c:v>
                </c:pt>
                <c:pt idx="349">
                  <c:v>73.070189999999997</c:v>
                </c:pt>
                <c:pt idx="350">
                  <c:v>73.070189999999997</c:v>
                </c:pt>
                <c:pt idx="351">
                  <c:v>73.197479999999999</c:v>
                </c:pt>
                <c:pt idx="352">
                  <c:v>73.27055</c:v>
                </c:pt>
                <c:pt idx="353">
                  <c:v>73.311430000000001</c:v>
                </c:pt>
                <c:pt idx="354">
                  <c:v>73.441879999999998</c:v>
                </c:pt>
                <c:pt idx="355">
                  <c:v>73.477059999999994</c:v>
                </c:pt>
                <c:pt idx="356">
                  <c:v>73.518090000000001</c:v>
                </c:pt>
                <c:pt idx="357">
                  <c:v>73.568309999999997</c:v>
                </c:pt>
                <c:pt idx="358">
                  <c:v>73.649029999999996</c:v>
                </c:pt>
                <c:pt idx="359">
                  <c:v>73.775940000000006</c:v>
                </c:pt>
                <c:pt idx="360">
                  <c:v>73.846000000000004</c:v>
                </c:pt>
                <c:pt idx="361">
                  <c:v>74.054689999999994</c:v>
                </c:pt>
                <c:pt idx="362">
                  <c:v>74.094350000000006</c:v>
                </c:pt>
                <c:pt idx="363">
                  <c:v>74.297809999999998</c:v>
                </c:pt>
                <c:pt idx="364">
                  <c:v>74.303979999999996</c:v>
                </c:pt>
                <c:pt idx="365">
                  <c:v>74.383049999999997</c:v>
                </c:pt>
                <c:pt idx="366">
                  <c:v>74.419790000000006</c:v>
                </c:pt>
                <c:pt idx="367">
                  <c:v>74.508219999999994</c:v>
                </c:pt>
                <c:pt idx="368">
                  <c:v>74.593779999999995</c:v>
                </c:pt>
                <c:pt idx="369">
                  <c:v>74.630669999999995</c:v>
                </c:pt>
                <c:pt idx="370">
                  <c:v>75.161860000000004</c:v>
                </c:pt>
                <c:pt idx="371">
                  <c:v>75.287229999999994</c:v>
                </c:pt>
                <c:pt idx="372">
                  <c:v>75.375590000000003</c:v>
                </c:pt>
                <c:pt idx="373">
                  <c:v>75.501450000000006</c:v>
                </c:pt>
                <c:pt idx="374">
                  <c:v>75.808980000000005</c:v>
                </c:pt>
                <c:pt idx="375">
                  <c:v>75.857129999999998</c:v>
                </c:pt>
                <c:pt idx="376">
                  <c:v>76.025220000000004</c:v>
                </c:pt>
                <c:pt idx="377">
                  <c:v>76.073560000000001</c:v>
                </c:pt>
                <c:pt idx="378">
                  <c:v>76.425600000000003</c:v>
                </c:pt>
                <c:pt idx="379">
                  <c:v>76.578919999999997</c:v>
                </c:pt>
                <c:pt idx="380">
                  <c:v>76.644260000000003</c:v>
                </c:pt>
                <c:pt idx="381">
                  <c:v>76.66328</c:v>
                </c:pt>
                <c:pt idx="382">
                  <c:v>76.739879999999999</c:v>
                </c:pt>
                <c:pt idx="383">
                  <c:v>76.798180000000002</c:v>
                </c:pt>
                <c:pt idx="384">
                  <c:v>76.868260000000006</c:v>
                </c:pt>
                <c:pt idx="385">
                  <c:v>76.882869999999997</c:v>
                </c:pt>
                <c:pt idx="386">
                  <c:v>76.959770000000006</c:v>
                </c:pt>
                <c:pt idx="387">
                  <c:v>77.088660000000004</c:v>
                </c:pt>
                <c:pt idx="388">
                  <c:v>77.145669999999996</c:v>
                </c:pt>
                <c:pt idx="389">
                  <c:v>77.229839999999996</c:v>
                </c:pt>
                <c:pt idx="390">
                  <c:v>77.229839999999996</c:v>
                </c:pt>
                <c:pt idx="391">
                  <c:v>77.306259999999995</c:v>
                </c:pt>
                <c:pt idx="392">
                  <c:v>77.367170000000002</c:v>
                </c:pt>
                <c:pt idx="393">
                  <c:v>77.451679999999996</c:v>
                </c:pt>
                <c:pt idx="394">
                  <c:v>77.451679999999996</c:v>
                </c:pt>
                <c:pt idx="395">
                  <c:v>77.510720000000006</c:v>
                </c:pt>
                <c:pt idx="396">
                  <c:v>77.528400000000005</c:v>
                </c:pt>
                <c:pt idx="397">
                  <c:v>77.711160000000007</c:v>
                </c:pt>
                <c:pt idx="398">
                  <c:v>77.733670000000004</c:v>
                </c:pt>
                <c:pt idx="399">
                  <c:v>77.831339999999997</c:v>
                </c:pt>
                <c:pt idx="400">
                  <c:v>77.871390000000005</c:v>
                </c:pt>
                <c:pt idx="401">
                  <c:v>77.934910000000002</c:v>
                </c:pt>
                <c:pt idx="402">
                  <c:v>77.999210000000005</c:v>
                </c:pt>
                <c:pt idx="403">
                  <c:v>78.055580000000006</c:v>
                </c:pt>
                <c:pt idx="404">
                  <c:v>78.075410000000005</c:v>
                </c:pt>
                <c:pt idx="405">
                  <c:v>78.075410000000005</c:v>
                </c:pt>
                <c:pt idx="406">
                  <c:v>78.095789999999994</c:v>
                </c:pt>
                <c:pt idx="407">
                  <c:v>78.12312</c:v>
                </c:pt>
                <c:pt idx="408">
                  <c:v>78.224119999999999</c:v>
                </c:pt>
                <c:pt idx="409">
                  <c:v>78.300629999999998</c:v>
                </c:pt>
                <c:pt idx="410">
                  <c:v>78.300629999999998</c:v>
                </c:pt>
                <c:pt idx="411">
                  <c:v>78.348529999999997</c:v>
                </c:pt>
                <c:pt idx="412">
                  <c:v>78.359229999999997</c:v>
                </c:pt>
                <c:pt idx="413">
                  <c:v>78.395359999999997</c:v>
                </c:pt>
                <c:pt idx="414">
                  <c:v>78.585599999999999</c:v>
                </c:pt>
                <c:pt idx="415">
                  <c:v>78.621870000000001</c:v>
                </c:pt>
                <c:pt idx="416">
                  <c:v>78.922190000000001</c:v>
                </c:pt>
                <c:pt idx="417">
                  <c:v>78.958240000000004</c:v>
                </c:pt>
                <c:pt idx="418">
                  <c:v>79.125439999999998</c:v>
                </c:pt>
                <c:pt idx="419">
                  <c:v>79.150829999999999</c:v>
                </c:pt>
                <c:pt idx="420">
                  <c:v>79.187029999999993</c:v>
                </c:pt>
                <c:pt idx="421">
                  <c:v>79.354910000000004</c:v>
                </c:pt>
                <c:pt idx="422">
                  <c:v>79.55986</c:v>
                </c:pt>
                <c:pt idx="423">
                  <c:v>79.55986</c:v>
                </c:pt>
                <c:pt idx="424">
                  <c:v>79.686930000000004</c:v>
                </c:pt>
                <c:pt idx="425">
                  <c:v>79.762690000000006</c:v>
                </c:pt>
                <c:pt idx="426">
                  <c:v>79.791110000000003</c:v>
                </c:pt>
                <c:pt idx="427">
                  <c:v>79.791110000000003</c:v>
                </c:pt>
                <c:pt idx="428">
                  <c:v>79.810130000000001</c:v>
                </c:pt>
                <c:pt idx="429">
                  <c:v>79.918710000000004</c:v>
                </c:pt>
                <c:pt idx="430">
                  <c:v>79.994780000000006</c:v>
                </c:pt>
                <c:pt idx="431">
                  <c:v>80.042410000000004</c:v>
                </c:pt>
                <c:pt idx="432">
                  <c:v>80.370410000000007</c:v>
                </c:pt>
                <c:pt idx="433">
                  <c:v>80.605019999999996</c:v>
                </c:pt>
                <c:pt idx="434">
                  <c:v>80.640659999999997</c:v>
                </c:pt>
                <c:pt idx="435">
                  <c:v>80.640659999999997</c:v>
                </c:pt>
                <c:pt idx="436">
                  <c:v>80.876390000000001</c:v>
                </c:pt>
                <c:pt idx="437">
                  <c:v>80.876390000000001</c:v>
                </c:pt>
                <c:pt idx="438">
                  <c:v>80.929770000000005</c:v>
                </c:pt>
                <c:pt idx="439">
                  <c:v>81.080699999999993</c:v>
                </c:pt>
                <c:pt idx="440">
                  <c:v>81.166709999999995</c:v>
                </c:pt>
                <c:pt idx="441">
                  <c:v>81.318280000000001</c:v>
                </c:pt>
                <c:pt idx="442">
                  <c:v>81.365650000000002</c:v>
                </c:pt>
                <c:pt idx="443">
                  <c:v>81.604429999999994</c:v>
                </c:pt>
                <c:pt idx="444">
                  <c:v>81.638959999999997</c:v>
                </c:pt>
                <c:pt idx="445">
                  <c:v>81.721909999999994</c:v>
                </c:pt>
                <c:pt idx="446">
                  <c:v>81.797229999999999</c:v>
                </c:pt>
                <c:pt idx="447">
                  <c:v>81.878900000000002</c:v>
                </c:pt>
                <c:pt idx="448">
                  <c:v>81.923500000000004</c:v>
                </c:pt>
                <c:pt idx="449">
                  <c:v>81.962199999999996</c:v>
                </c:pt>
                <c:pt idx="450">
                  <c:v>81.998779999999996</c:v>
                </c:pt>
                <c:pt idx="451">
                  <c:v>82.037840000000003</c:v>
                </c:pt>
                <c:pt idx="452">
                  <c:v>82.045919999999995</c:v>
                </c:pt>
                <c:pt idx="453">
                  <c:v>82.164640000000006</c:v>
                </c:pt>
                <c:pt idx="454">
                  <c:v>82.196420000000003</c:v>
                </c:pt>
                <c:pt idx="455">
                  <c:v>82.24024</c:v>
                </c:pt>
                <c:pt idx="456">
                  <c:v>82.287589999999994</c:v>
                </c:pt>
                <c:pt idx="457">
                  <c:v>82.354470000000006</c:v>
                </c:pt>
                <c:pt idx="458">
                  <c:v>82.438730000000007</c:v>
                </c:pt>
                <c:pt idx="459">
                  <c:v>82.555750000000003</c:v>
                </c:pt>
                <c:pt idx="460">
                  <c:v>82.597459999999998</c:v>
                </c:pt>
                <c:pt idx="461">
                  <c:v>82.799599999999998</c:v>
                </c:pt>
                <c:pt idx="462">
                  <c:v>82.871539999999996</c:v>
                </c:pt>
                <c:pt idx="463">
                  <c:v>83.112020000000001</c:v>
                </c:pt>
                <c:pt idx="464">
                  <c:v>83.116749999999996</c:v>
                </c:pt>
                <c:pt idx="465">
                  <c:v>83.358270000000005</c:v>
                </c:pt>
                <c:pt idx="466">
                  <c:v>83.391810000000007</c:v>
                </c:pt>
                <c:pt idx="467">
                  <c:v>83.427430000000001</c:v>
                </c:pt>
                <c:pt idx="468">
                  <c:v>83.639269999999996</c:v>
                </c:pt>
                <c:pt idx="469">
                  <c:v>83.675049999999999</c:v>
                </c:pt>
                <c:pt idx="470">
                  <c:v>83.864570000000001</c:v>
                </c:pt>
                <c:pt idx="471">
                  <c:v>83.864570000000001</c:v>
                </c:pt>
                <c:pt idx="472">
                  <c:v>84.114109999999997</c:v>
                </c:pt>
                <c:pt idx="473">
                  <c:v>84.114109999999997</c:v>
                </c:pt>
                <c:pt idx="474">
                  <c:v>84.147729999999996</c:v>
                </c:pt>
                <c:pt idx="475">
                  <c:v>84.398510000000002</c:v>
                </c:pt>
                <c:pt idx="476">
                  <c:v>84.824020000000004</c:v>
                </c:pt>
                <c:pt idx="477">
                  <c:v>84.824020000000004</c:v>
                </c:pt>
                <c:pt idx="478">
                  <c:v>84.867109999999997</c:v>
                </c:pt>
                <c:pt idx="479">
                  <c:v>85.056079999999994</c:v>
                </c:pt>
                <c:pt idx="480">
                  <c:v>85.077789999999993</c:v>
                </c:pt>
                <c:pt idx="481">
                  <c:v>85.077789999999993</c:v>
                </c:pt>
                <c:pt idx="482">
                  <c:v>85.121080000000006</c:v>
                </c:pt>
                <c:pt idx="483">
                  <c:v>85.310890000000001</c:v>
                </c:pt>
                <c:pt idx="484">
                  <c:v>85.377960000000002</c:v>
                </c:pt>
                <c:pt idx="485">
                  <c:v>85.421019999999999</c:v>
                </c:pt>
                <c:pt idx="486">
                  <c:v>85.609840000000005</c:v>
                </c:pt>
                <c:pt idx="487">
                  <c:v>85.609840000000005</c:v>
                </c:pt>
                <c:pt idx="488">
                  <c:v>85.634219999999999</c:v>
                </c:pt>
                <c:pt idx="489">
                  <c:v>85.67747</c:v>
                </c:pt>
                <c:pt idx="490">
                  <c:v>85.867140000000006</c:v>
                </c:pt>
                <c:pt idx="491">
                  <c:v>85.867140000000006</c:v>
                </c:pt>
                <c:pt idx="492">
                  <c:v>85.974509999999995</c:v>
                </c:pt>
                <c:pt idx="493">
                  <c:v>86.080920000000006</c:v>
                </c:pt>
                <c:pt idx="494">
                  <c:v>86.233459999999994</c:v>
                </c:pt>
                <c:pt idx="495">
                  <c:v>86.237889999999993</c:v>
                </c:pt>
                <c:pt idx="496">
                  <c:v>86.340360000000004</c:v>
                </c:pt>
                <c:pt idx="497">
                  <c:v>86.363150000000005</c:v>
                </c:pt>
                <c:pt idx="498">
                  <c:v>86.437839999999994</c:v>
                </c:pt>
                <c:pt idx="499">
                  <c:v>86.498040000000003</c:v>
                </c:pt>
                <c:pt idx="500">
                  <c:v>86.623869999999997</c:v>
                </c:pt>
                <c:pt idx="501">
                  <c:v>86.633960000000002</c:v>
                </c:pt>
                <c:pt idx="502">
                  <c:v>86.698899999999995</c:v>
                </c:pt>
                <c:pt idx="503">
                  <c:v>86.790840000000003</c:v>
                </c:pt>
                <c:pt idx="504">
                  <c:v>86.895930000000007</c:v>
                </c:pt>
                <c:pt idx="505">
                  <c:v>86.916020000000003</c:v>
                </c:pt>
                <c:pt idx="506">
                  <c:v>86.916020000000003</c:v>
                </c:pt>
                <c:pt idx="507">
                  <c:v>86.990669999999994</c:v>
                </c:pt>
                <c:pt idx="508">
                  <c:v>87.037419999999997</c:v>
                </c:pt>
                <c:pt idx="509">
                  <c:v>87.053520000000006</c:v>
                </c:pt>
                <c:pt idx="510">
                  <c:v>87.080399999999997</c:v>
                </c:pt>
                <c:pt idx="511">
                  <c:v>87.179280000000006</c:v>
                </c:pt>
                <c:pt idx="512">
                  <c:v>87.179280000000006</c:v>
                </c:pt>
                <c:pt idx="513">
                  <c:v>87.254270000000005</c:v>
                </c:pt>
                <c:pt idx="514">
                  <c:v>87.268860000000004</c:v>
                </c:pt>
                <c:pt idx="515">
                  <c:v>87.301240000000007</c:v>
                </c:pt>
                <c:pt idx="516">
                  <c:v>87.304289999999995</c:v>
                </c:pt>
                <c:pt idx="517">
                  <c:v>87.34442</c:v>
                </c:pt>
                <c:pt idx="518">
                  <c:v>87.533749999999998</c:v>
                </c:pt>
                <c:pt idx="519">
                  <c:v>87.543220000000005</c:v>
                </c:pt>
                <c:pt idx="520">
                  <c:v>87.56935</c:v>
                </c:pt>
                <c:pt idx="521">
                  <c:v>87.632909999999995</c:v>
                </c:pt>
                <c:pt idx="522">
                  <c:v>87.809389999999993</c:v>
                </c:pt>
                <c:pt idx="523">
                  <c:v>87.856700000000004</c:v>
                </c:pt>
                <c:pt idx="524">
                  <c:v>87.895880000000005</c:v>
                </c:pt>
                <c:pt idx="525">
                  <c:v>87.895880000000005</c:v>
                </c:pt>
                <c:pt idx="526">
                  <c:v>87.899500000000003</c:v>
                </c:pt>
                <c:pt idx="527">
                  <c:v>88.020960000000002</c:v>
                </c:pt>
                <c:pt idx="528">
                  <c:v>88.124340000000004</c:v>
                </c:pt>
                <c:pt idx="529">
                  <c:v>88.163700000000006</c:v>
                </c:pt>
                <c:pt idx="530">
                  <c:v>88.163700000000006</c:v>
                </c:pt>
                <c:pt idx="531">
                  <c:v>88.289360000000002</c:v>
                </c:pt>
                <c:pt idx="532">
                  <c:v>88.448089999999993</c:v>
                </c:pt>
                <c:pt idx="533">
                  <c:v>88.573130000000006</c:v>
                </c:pt>
                <c:pt idx="534">
                  <c:v>88.694389999999999</c:v>
                </c:pt>
                <c:pt idx="535">
                  <c:v>88.718509999999995</c:v>
                </c:pt>
                <c:pt idx="536">
                  <c:v>88.844139999999996</c:v>
                </c:pt>
                <c:pt idx="537">
                  <c:v>88.960989999999995</c:v>
                </c:pt>
                <c:pt idx="538">
                  <c:v>88.960989999999995</c:v>
                </c:pt>
                <c:pt idx="539">
                  <c:v>88.965980000000002</c:v>
                </c:pt>
                <c:pt idx="540">
                  <c:v>89.199709999999996</c:v>
                </c:pt>
                <c:pt idx="541">
                  <c:v>89.199709999999996</c:v>
                </c:pt>
                <c:pt idx="542">
                  <c:v>89.233850000000004</c:v>
                </c:pt>
                <c:pt idx="543">
                  <c:v>89.233850000000004</c:v>
                </c:pt>
                <c:pt idx="544">
                  <c:v>89.289330000000007</c:v>
                </c:pt>
                <c:pt idx="545">
                  <c:v>89.473709999999997</c:v>
                </c:pt>
                <c:pt idx="546">
                  <c:v>89.473709999999997</c:v>
                </c:pt>
                <c:pt idx="547">
                  <c:v>89.47757</c:v>
                </c:pt>
                <c:pt idx="548">
                  <c:v>89.512960000000007</c:v>
                </c:pt>
                <c:pt idx="549">
                  <c:v>89.563760000000002</c:v>
                </c:pt>
                <c:pt idx="550">
                  <c:v>89.75291</c:v>
                </c:pt>
                <c:pt idx="551">
                  <c:v>89.788470000000004</c:v>
                </c:pt>
                <c:pt idx="552">
                  <c:v>89.798349999999999</c:v>
                </c:pt>
                <c:pt idx="553">
                  <c:v>89.841269999999994</c:v>
                </c:pt>
                <c:pt idx="554">
                  <c:v>90.029499999999999</c:v>
                </c:pt>
                <c:pt idx="555">
                  <c:v>90.075230000000005</c:v>
                </c:pt>
                <c:pt idx="556">
                  <c:v>90.104039999999998</c:v>
                </c:pt>
                <c:pt idx="557">
                  <c:v>90.118359999999996</c:v>
                </c:pt>
                <c:pt idx="558">
                  <c:v>90.307509999999994</c:v>
                </c:pt>
                <c:pt idx="559">
                  <c:v>90.382409999999993</c:v>
                </c:pt>
                <c:pt idx="560">
                  <c:v>90.393190000000004</c:v>
                </c:pt>
                <c:pt idx="561">
                  <c:v>90.499359999999996</c:v>
                </c:pt>
                <c:pt idx="562">
                  <c:v>90.581429999999997</c:v>
                </c:pt>
                <c:pt idx="563">
                  <c:v>90.672970000000007</c:v>
                </c:pt>
                <c:pt idx="564">
                  <c:v>90.779660000000007</c:v>
                </c:pt>
                <c:pt idx="565">
                  <c:v>90.862139999999997</c:v>
                </c:pt>
                <c:pt idx="566">
                  <c:v>90.902230000000003</c:v>
                </c:pt>
                <c:pt idx="567">
                  <c:v>91.051329999999993</c:v>
                </c:pt>
                <c:pt idx="568">
                  <c:v>91.168809999999993</c:v>
                </c:pt>
                <c:pt idx="569">
                  <c:v>91.184510000000003</c:v>
                </c:pt>
                <c:pt idx="570">
                  <c:v>91.207980000000006</c:v>
                </c:pt>
                <c:pt idx="571">
                  <c:v>91.332999999999998</c:v>
                </c:pt>
                <c:pt idx="572">
                  <c:v>91.334350000000001</c:v>
                </c:pt>
                <c:pt idx="573">
                  <c:v>91.407560000000004</c:v>
                </c:pt>
                <c:pt idx="574">
                  <c:v>91.452420000000004</c:v>
                </c:pt>
                <c:pt idx="575">
                  <c:v>91.454269999999994</c:v>
                </c:pt>
                <c:pt idx="576">
                  <c:v>91.491770000000002</c:v>
                </c:pt>
                <c:pt idx="577">
                  <c:v>91.617419999999996</c:v>
                </c:pt>
                <c:pt idx="578">
                  <c:v>91.692350000000005</c:v>
                </c:pt>
                <c:pt idx="579">
                  <c:v>91.739289999999997</c:v>
                </c:pt>
                <c:pt idx="580">
                  <c:v>91.959729999999993</c:v>
                </c:pt>
                <c:pt idx="581">
                  <c:v>92.049390000000002</c:v>
                </c:pt>
                <c:pt idx="582">
                  <c:v>92.155619999999999</c:v>
                </c:pt>
                <c:pt idx="583">
                  <c:v>92.155619999999999</c:v>
                </c:pt>
                <c:pt idx="584">
                  <c:v>92.247280000000003</c:v>
                </c:pt>
                <c:pt idx="585">
                  <c:v>92.273169999999993</c:v>
                </c:pt>
                <c:pt idx="586">
                  <c:v>92.337400000000002</c:v>
                </c:pt>
                <c:pt idx="587">
                  <c:v>92.44417</c:v>
                </c:pt>
                <c:pt idx="588">
                  <c:v>92.44417</c:v>
                </c:pt>
                <c:pt idx="589">
                  <c:v>92.562309999999997</c:v>
                </c:pt>
                <c:pt idx="590">
                  <c:v>92.708039999999997</c:v>
                </c:pt>
                <c:pt idx="591">
                  <c:v>92.864840000000001</c:v>
                </c:pt>
                <c:pt idx="592">
                  <c:v>92.99</c:v>
                </c:pt>
                <c:pt idx="593">
                  <c:v>92.999390000000005</c:v>
                </c:pt>
                <c:pt idx="594">
                  <c:v>93.111400000000003</c:v>
                </c:pt>
                <c:pt idx="595">
                  <c:v>93.156999999999996</c:v>
                </c:pt>
                <c:pt idx="596">
                  <c:v>93.282799999999995</c:v>
                </c:pt>
                <c:pt idx="597">
                  <c:v>93.404820000000001</c:v>
                </c:pt>
                <c:pt idx="598">
                  <c:v>93.664289999999994</c:v>
                </c:pt>
                <c:pt idx="599">
                  <c:v>93.707300000000004</c:v>
                </c:pt>
                <c:pt idx="600">
                  <c:v>93.895949999999999</c:v>
                </c:pt>
                <c:pt idx="601">
                  <c:v>93.931420000000003</c:v>
                </c:pt>
                <c:pt idx="602">
                  <c:v>93.960570000000004</c:v>
                </c:pt>
                <c:pt idx="603">
                  <c:v>94.003799999999998</c:v>
                </c:pt>
                <c:pt idx="604">
                  <c:v>94.193430000000006</c:v>
                </c:pt>
                <c:pt idx="605">
                  <c:v>94.229089999999999</c:v>
                </c:pt>
                <c:pt idx="606">
                  <c:v>94.260559999999998</c:v>
                </c:pt>
                <c:pt idx="607">
                  <c:v>94.36703</c:v>
                </c:pt>
                <c:pt idx="608">
                  <c:v>94.449340000000007</c:v>
                </c:pt>
                <c:pt idx="609">
                  <c:v>94.559950000000001</c:v>
                </c:pt>
                <c:pt idx="610">
                  <c:v>94.649510000000006</c:v>
                </c:pt>
                <c:pt idx="611">
                  <c:v>94.666979999999995</c:v>
                </c:pt>
                <c:pt idx="612">
                  <c:v>94.74973</c:v>
                </c:pt>
                <c:pt idx="613">
                  <c:v>94.814220000000006</c:v>
                </c:pt>
                <c:pt idx="614">
                  <c:v>94.950950000000006</c:v>
                </c:pt>
                <c:pt idx="615">
                  <c:v>95.003150000000005</c:v>
                </c:pt>
                <c:pt idx="616">
                  <c:v>95.077979999999997</c:v>
                </c:pt>
                <c:pt idx="617">
                  <c:v>95.116540000000001</c:v>
                </c:pt>
                <c:pt idx="618">
                  <c:v>95.203479999999999</c:v>
                </c:pt>
                <c:pt idx="619">
                  <c:v>95.203479999999999</c:v>
                </c:pt>
                <c:pt idx="620">
                  <c:v>95.306470000000004</c:v>
                </c:pt>
                <c:pt idx="621">
                  <c:v>95.381699999999995</c:v>
                </c:pt>
                <c:pt idx="622">
                  <c:v>95.474969999999999</c:v>
                </c:pt>
                <c:pt idx="623">
                  <c:v>95.507869999999997</c:v>
                </c:pt>
                <c:pt idx="624">
                  <c:v>95.507869999999997</c:v>
                </c:pt>
                <c:pt idx="625">
                  <c:v>95.780820000000006</c:v>
                </c:pt>
                <c:pt idx="626">
                  <c:v>95.832859999999997</c:v>
                </c:pt>
                <c:pt idx="627">
                  <c:v>95.879800000000003</c:v>
                </c:pt>
                <c:pt idx="628">
                  <c:v>95.92295</c:v>
                </c:pt>
                <c:pt idx="629">
                  <c:v>96.140640000000005</c:v>
                </c:pt>
                <c:pt idx="630">
                  <c:v>96.147810000000007</c:v>
                </c:pt>
                <c:pt idx="631">
                  <c:v>96.187830000000005</c:v>
                </c:pt>
                <c:pt idx="632">
                  <c:v>96.231210000000004</c:v>
                </c:pt>
                <c:pt idx="633">
                  <c:v>96.38794</c:v>
                </c:pt>
                <c:pt idx="634">
                  <c:v>96.457300000000004</c:v>
                </c:pt>
                <c:pt idx="635">
                  <c:v>96.667599999999993</c:v>
                </c:pt>
                <c:pt idx="636">
                  <c:v>96.667599999999993</c:v>
                </c:pt>
                <c:pt idx="637">
                  <c:v>96.698740000000001</c:v>
                </c:pt>
                <c:pt idx="638">
                  <c:v>96.742649999999998</c:v>
                </c:pt>
                <c:pt idx="639">
                  <c:v>96.868530000000007</c:v>
                </c:pt>
                <c:pt idx="640">
                  <c:v>96.979929999999996</c:v>
                </c:pt>
                <c:pt idx="641">
                  <c:v>96.979929999999996</c:v>
                </c:pt>
                <c:pt idx="642">
                  <c:v>97.055400000000006</c:v>
                </c:pt>
                <c:pt idx="643">
                  <c:v>97.140879999999996</c:v>
                </c:pt>
                <c:pt idx="644">
                  <c:v>97.181979999999996</c:v>
                </c:pt>
                <c:pt idx="645">
                  <c:v>97.298739999999995</c:v>
                </c:pt>
                <c:pt idx="646">
                  <c:v>97.455830000000006</c:v>
                </c:pt>
                <c:pt idx="647">
                  <c:v>97.499960000000002</c:v>
                </c:pt>
                <c:pt idx="648">
                  <c:v>97.499960000000002</c:v>
                </c:pt>
                <c:pt idx="649">
                  <c:v>97.614580000000004</c:v>
                </c:pt>
                <c:pt idx="650">
                  <c:v>97.816010000000006</c:v>
                </c:pt>
                <c:pt idx="651">
                  <c:v>97.816909999999993</c:v>
                </c:pt>
                <c:pt idx="652">
                  <c:v>97.816909999999993</c:v>
                </c:pt>
                <c:pt idx="653">
                  <c:v>98.057010000000005</c:v>
                </c:pt>
                <c:pt idx="654">
                  <c:v>98.104159999999993</c:v>
                </c:pt>
                <c:pt idx="655">
                  <c:v>98.134739999999994</c:v>
                </c:pt>
                <c:pt idx="656">
                  <c:v>98.373490000000004</c:v>
                </c:pt>
                <c:pt idx="657">
                  <c:v>98.377099999999999</c:v>
                </c:pt>
                <c:pt idx="658">
                  <c:v>98.424520000000001</c:v>
                </c:pt>
                <c:pt idx="659">
                  <c:v>98.662049999999994</c:v>
                </c:pt>
                <c:pt idx="660">
                  <c:v>98.662049999999994</c:v>
                </c:pt>
                <c:pt idx="661">
                  <c:v>98.695369999999997</c:v>
                </c:pt>
                <c:pt idx="662">
                  <c:v>98.705460000000002</c:v>
                </c:pt>
                <c:pt idx="663">
                  <c:v>98.705460000000002</c:v>
                </c:pt>
                <c:pt idx="664">
                  <c:v>98.895939999999996</c:v>
                </c:pt>
                <c:pt idx="665">
                  <c:v>98.985579999999999</c:v>
                </c:pt>
                <c:pt idx="666">
                  <c:v>98.985579999999999</c:v>
                </c:pt>
                <c:pt idx="667">
                  <c:v>99.029250000000005</c:v>
                </c:pt>
                <c:pt idx="668">
                  <c:v>99.029250000000005</c:v>
                </c:pt>
                <c:pt idx="669">
                  <c:v>99.097970000000004</c:v>
                </c:pt>
                <c:pt idx="670">
                  <c:v>99.220820000000003</c:v>
                </c:pt>
                <c:pt idx="671">
                  <c:v>99.264240000000001</c:v>
                </c:pt>
                <c:pt idx="672">
                  <c:v>99.371830000000003</c:v>
                </c:pt>
                <c:pt idx="673">
                  <c:v>99.424009999999996</c:v>
                </c:pt>
                <c:pt idx="674">
                  <c:v>99.455020000000005</c:v>
                </c:pt>
                <c:pt idx="675">
                  <c:v>99.530600000000007</c:v>
                </c:pt>
                <c:pt idx="676">
                  <c:v>99.591260000000005</c:v>
                </c:pt>
                <c:pt idx="677">
                  <c:v>99.657359999999997</c:v>
                </c:pt>
                <c:pt idx="678">
                  <c:v>99.699460000000002</c:v>
                </c:pt>
                <c:pt idx="679">
                  <c:v>99.732990000000001</c:v>
                </c:pt>
                <c:pt idx="680">
                  <c:v>99.780360000000002</c:v>
                </c:pt>
                <c:pt idx="681">
                  <c:v>99.783140000000003</c:v>
                </c:pt>
                <c:pt idx="682">
                  <c:v>99.859160000000003</c:v>
                </c:pt>
                <c:pt idx="683">
                  <c:v>99.986670000000004</c:v>
                </c:pt>
                <c:pt idx="684">
                  <c:v>100.06273</c:v>
                </c:pt>
                <c:pt idx="685">
                  <c:v>100.09071</c:v>
                </c:pt>
                <c:pt idx="686">
                  <c:v>100.11038000000001</c:v>
                </c:pt>
                <c:pt idx="687">
                  <c:v>100.21769999999999</c:v>
                </c:pt>
                <c:pt idx="688">
                  <c:v>100.3409</c:v>
                </c:pt>
                <c:pt idx="689">
                  <c:v>100.42256</c:v>
                </c:pt>
                <c:pt idx="690">
                  <c:v>100.55029</c:v>
                </c:pt>
                <c:pt idx="691">
                  <c:v>100.61196</c:v>
                </c:pt>
                <c:pt idx="692">
                  <c:v>100.67422999999999</c:v>
                </c:pt>
                <c:pt idx="693">
                  <c:v>100.8549</c:v>
                </c:pt>
                <c:pt idx="694">
                  <c:v>100.91012000000001</c:v>
                </c:pt>
                <c:pt idx="695">
                  <c:v>100.94616000000001</c:v>
                </c:pt>
                <c:pt idx="696">
                  <c:v>100.9469</c:v>
                </c:pt>
                <c:pt idx="697">
                  <c:v>101.05431</c:v>
                </c:pt>
                <c:pt idx="698">
                  <c:v>101.17401</c:v>
                </c:pt>
                <c:pt idx="699">
                  <c:v>101.1913</c:v>
                </c:pt>
                <c:pt idx="700">
                  <c:v>101.24684999999999</c:v>
                </c:pt>
                <c:pt idx="701">
                  <c:v>101.2831</c:v>
                </c:pt>
                <c:pt idx="702">
                  <c:v>101.39190000000001</c:v>
                </c:pt>
                <c:pt idx="703">
                  <c:v>101.47274</c:v>
                </c:pt>
                <c:pt idx="704">
                  <c:v>101.51233000000001</c:v>
                </c:pt>
                <c:pt idx="705">
                  <c:v>101.61721</c:v>
                </c:pt>
                <c:pt idx="706">
                  <c:v>101.77715000000001</c:v>
                </c:pt>
                <c:pt idx="707">
                  <c:v>101.77715000000001</c:v>
                </c:pt>
                <c:pt idx="708">
                  <c:v>101.81287</c:v>
                </c:pt>
                <c:pt idx="709">
                  <c:v>101.95822</c:v>
                </c:pt>
                <c:pt idx="710">
                  <c:v>102.03649</c:v>
                </c:pt>
                <c:pt idx="711">
                  <c:v>102.11913</c:v>
                </c:pt>
                <c:pt idx="712">
                  <c:v>102.11913</c:v>
                </c:pt>
                <c:pt idx="713">
                  <c:v>102.38006</c:v>
                </c:pt>
                <c:pt idx="714">
                  <c:v>102.54586</c:v>
                </c:pt>
                <c:pt idx="715">
                  <c:v>102.63768</c:v>
                </c:pt>
                <c:pt idx="716">
                  <c:v>102.86696000000001</c:v>
                </c:pt>
                <c:pt idx="717">
                  <c:v>102.86696000000001</c:v>
                </c:pt>
                <c:pt idx="718">
                  <c:v>102.89259</c:v>
                </c:pt>
                <c:pt idx="719">
                  <c:v>102.98497999999999</c:v>
                </c:pt>
                <c:pt idx="720">
                  <c:v>103.15985999999999</c:v>
                </c:pt>
                <c:pt idx="721">
                  <c:v>103.16759999999999</c:v>
                </c:pt>
                <c:pt idx="722">
                  <c:v>103.21569</c:v>
                </c:pt>
                <c:pt idx="723">
                  <c:v>103.21569</c:v>
                </c:pt>
                <c:pt idx="724">
                  <c:v>103.39737</c:v>
                </c:pt>
                <c:pt idx="725">
                  <c:v>103.47401000000001</c:v>
                </c:pt>
                <c:pt idx="726">
                  <c:v>103.51043</c:v>
                </c:pt>
                <c:pt idx="727">
                  <c:v>103.51822</c:v>
                </c:pt>
                <c:pt idx="728">
                  <c:v>103.60257</c:v>
                </c:pt>
                <c:pt idx="729">
                  <c:v>103.73509</c:v>
                </c:pt>
                <c:pt idx="730">
                  <c:v>103.74944000000001</c:v>
                </c:pt>
                <c:pt idx="731">
                  <c:v>103.77152</c:v>
                </c:pt>
                <c:pt idx="732">
                  <c:v>103.82657</c:v>
                </c:pt>
                <c:pt idx="733">
                  <c:v>103.88085</c:v>
                </c:pt>
                <c:pt idx="734">
                  <c:v>103.95595</c:v>
                </c:pt>
                <c:pt idx="735">
                  <c:v>103.96541000000001</c:v>
                </c:pt>
                <c:pt idx="736">
                  <c:v>104.08931</c:v>
                </c:pt>
                <c:pt idx="737">
                  <c:v>104.12598</c:v>
                </c:pt>
                <c:pt idx="738">
                  <c:v>104.17111</c:v>
                </c:pt>
                <c:pt idx="739">
                  <c:v>104.23600999999999</c:v>
                </c:pt>
                <c:pt idx="740">
                  <c:v>104.32111</c:v>
                </c:pt>
                <c:pt idx="741">
                  <c:v>104.45008</c:v>
                </c:pt>
                <c:pt idx="742">
                  <c:v>104.52813999999999</c:v>
                </c:pt>
                <c:pt idx="743">
                  <c:v>104.57141</c:v>
                </c:pt>
                <c:pt idx="744">
                  <c:v>104.61187</c:v>
                </c:pt>
                <c:pt idx="745">
                  <c:v>104.61187</c:v>
                </c:pt>
                <c:pt idx="746">
                  <c:v>104.74108</c:v>
                </c:pt>
                <c:pt idx="747">
                  <c:v>104.80891</c:v>
                </c:pt>
                <c:pt idx="748">
                  <c:v>104.81816999999999</c:v>
                </c:pt>
                <c:pt idx="749">
                  <c:v>104.86647000000001</c:v>
                </c:pt>
                <c:pt idx="750">
                  <c:v>104.91088999999999</c:v>
                </c:pt>
                <c:pt idx="751">
                  <c:v>104.93103000000001</c:v>
                </c:pt>
                <c:pt idx="752">
                  <c:v>104.97176</c:v>
                </c:pt>
                <c:pt idx="753">
                  <c:v>104.97176</c:v>
                </c:pt>
                <c:pt idx="754">
                  <c:v>105.10181</c:v>
                </c:pt>
                <c:pt idx="755">
                  <c:v>105.10577000000001</c:v>
                </c:pt>
                <c:pt idx="756">
                  <c:v>105.10577000000001</c:v>
                </c:pt>
                <c:pt idx="757">
                  <c:v>105.17941</c:v>
                </c:pt>
                <c:pt idx="758">
                  <c:v>105.22802</c:v>
                </c:pt>
                <c:pt idx="759">
                  <c:v>105.27273</c:v>
                </c:pt>
                <c:pt idx="760">
                  <c:v>105.44609</c:v>
                </c:pt>
                <c:pt idx="761">
                  <c:v>105.46889</c:v>
                </c:pt>
                <c:pt idx="762">
                  <c:v>105.46889</c:v>
                </c:pt>
                <c:pt idx="763">
                  <c:v>105.48281</c:v>
                </c:pt>
                <c:pt idx="764">
                  <c:v>105.67823</c:v>
                </c:pt>
                <c:pt idx="765">
                  <c:v>105.71498</c:v>
                </c:pt>
                <c:pt idx="766">
                  <c:v>105.71498</c:v>
                </c:pt>
                <c:pt idx="767">
                  <c:v>105.81147</c:v>
                </c:pt>
                <c:pt idx="768">
                  <c:v>105.84842999999999</c:v>
                </c:pt>
                <c:pt idx="769">
                  <c:v>106.01949999999999</c:v>
                </c:pt>
                <c:pt idx="770">
                  <c:v>106.04515000000001</c:v>
                </c:pt>
                <c:pt idx="771">
                  <c:v>106.08215</c:v>
                </c:pt>
                <c:pt idx="772">
                  <c:v>106.08215</c:v>
                </c:pt>
                <c:pt idx="773">
                  <c:v>106.16682</c:v>
                </c:pt>
                <c:pt idx="774">
                  <c:v>106.16682</c:v>
                </c:pt>
                <c:pt idx="775">
                  <c:v>106.38871</c:v>
                </c:pt>
                <c:pt idx="776">
                  <c:v>106.46024</c:v>
                </c:pt>
                <c:pt idx="777">
                  <c:v>106.46024</c:v>
                </c:pt>
                <c:pt idx="778">
                  <c:v>106.53702</c:v>
                </c:pt>
                <c:pt idx="779">
                  <c:v>106.53702</c:v>
                </c:pt>
                <c:pt idx="780">
                  <c:v>106.53798999999999</c:v>
                </c:pt>
                <c:pt idx="781">
                  <c:v>106.58669999999999</c:v>
                </c:pt>
                <c:pt idx="782">
                  <c:v>106.59456</c:v>
                </c:pt>
                <c:pt idx="783">
                  <c:v>106.83244000000001</c:v>
                </c:pt>
                <c:pt idx="784">
                  <c:v>106.83244000000001</c:v>
                </c:pt>
                <c:pt idx="785">
                  <c:v>106.91070999999999</c:v>
                </c:pt>
                <c:pt idx="786">
                  <c:v>106.95975</c:v>
                </c:pt>
                <c:pt idx="787">
                  <c:v>106.96766</c:v>
                </c:pt>
                <c:pt idx="788">
                  <c:v>107.1146</c:v>
                </c:pt>
                <c:pt idx="789">
                  <c:v>107.16345</c:v>
                </c:pt>
                <c:pt idx="790">
                  <c:v>107.16345</c:v>
                </c:pt>
                <c:pt idx="791">
                  <c:v>107.20838000000001</c:v>
                </c:pt>
                <c:pt idx="792">
                  <c:v>107.40554</c:v>
                </c:pt>
                <c:pt idx="793">
                  <c:v>107.49127</c:v>
                </c:pt>
                <c:pt idx="794">
                  <c:v>107.54047</c:v>
                </c:pt>
                <c:pt idx="795">
                  <c:v>107.54047</c:v>
                </c:pt>
                <c:pt idx="796">
                  <c:v>107.58571000000001</c:v>
                </c:pt>
                <c:pt idx="797">
                  <c:v>107.78424</c:v>
                </c:pt>
                <c:pt idx="798">
                  <c:v>107.78708</c:v>
                </c:pt>
                <c:pt idx="799">
                  <c:v>107.89861000000001</c:v>
                </c:pt>
                <c:pt idx="800">
                  <c:v>108.06326</c:v>
                </c:pt>
                <c:pt idx="801">
                  <c:v>108.16844</c:v>
                </c:pt>
                <c:pt idx="802">
                  <c:v>108.28075</c:v>
                </c:pt>
                <c:pt idx="803">
                  <c:v>108.33038000000001</c:v>
                </c:pt>
                <c:pt idx="804">
                  <c:v>108.44656999999999</c:v>
                </c:pt>
                <c:pt idx="805">
                  <c:v>108.56612</c:v>
                </c:pt>
                <c:pt idx="806">
                  <c:v>108.64476999999999</c:v>
                </c:pt>
                <c:pt idx="807">
                  <c:v>108.71558</c:v>
                </c:pt>
                <c:pt idx="808">
                  <c:v>108.77674</c:v>
                </c:pt>
                <c:pt idx="809">
                  <c:v>108.90483</c:v>
                </c:pt>
                <c:pt idx="810">
                  <c:v>108.953</c:v>
                </c:pt>
                <c:pt idx="811">
                  <c:v>109.03222</c:v>
                </c:pt>
                <c:pt idx="812">
                  <c:v>109.06249</c:v>
                </c:pt>
                <c:pt idx="813">
                  <c:v>109.06249</c:v>
                </c:pt>
                <c:pt idx="814">
                  <c:v>109.16513999999999</c:v>
                </c:pt>
                <c:pt idx="815">
                  <c:v>109.18680999999999</c:v>
                </c:pt>
                <c:pt idx="816">
                  <c:v>109.29415</c:v>
                </c:pt>
                <c:pt idx="817">
                  <c:v>109.36071</c:v>
                </c:pt>
                <c:pt idx="818">
                  <c:v>109.43974</c:v>
                </c:pt>
                <c:pt idx="819">
                  <c:v>109.45295</c:v>
                </c:pt>
                <c:pt idx="820">
                  <c:v>109.45295</c:v>
                </c:pt>
                <c:pt idx="821">
                  <c:v>109.57817</c:v>
                </c:pt>
                <c:pt idx="822">
                  <c:v>109.75333999999999</c:v>
                </c:pt>
                <c:pt idx="823">
                  <c:v>109.77225</c:v>
                </c:pt>
                <c:pt idx="824">
                  <c:v>109.83293999999999</c:v>
                </c:pt>
                <c:pt idx="825">
                  <c:v>110.02609</c:v>
                </c:pt>
                <c:pt idx="826">
                  <c:v>110.08381</c:v>
                </c:pt>
                <c:pt idx="827">
                  <c:v>110.1215</c:v>
                </c:pt>
                <c:pt idx="828">
                  <c:v>110.16789</c:v>
                </c:pt>
                <c:pt idx="829">
                  <c:v>110.32210000000001</c:v>
                </c:pt>
                <c:pt idx="830">
                  <c:v>110.42362</c:v>
                </c:pt>
                <c:pt idx="831">
                  <c:v>110.48177</c:v>
                </c:pt>
                <c:pt idx="832">
                  <c:v>110.51973</c:v>
                </c:pt>
                <c:pt idx="833">
                  <c:v>110.67259</c:v>
                </c:pt>
                <c:pt idx="834">
                  <c:v>110.72183</c:v>
                </c:pt>
                <c:pt idx="835">
                  <c:v>111.07495</c:v>
                </c:pt>
                <c:pt idx="836">
                  <c:v>111.25557000000001</c:v>
                </c:pt>
                <c:pt idx="837">
                  <c:v>111.26365</c:v>
                </c:pt>
                <c:pt idx="838">
                  <c:v>111.66236000000001</c:v>
                </c:pt>
                <c:pt idx="839">
                  <c:v>111.67050999999999</c:v>
                </c:pt>
                <c:pt idx="840">
                  <c:v>111.79868999999999</c:v>
                </c:pt>
                <c:pt idx="841">
                  <c:v>111.79868999999999</c:v>
                </c:pt>
                <c:pt idx="842">
                  <c:v>111.84898</c:v>
                </c:pt>
                <c:pt idx="843">
                  <c:v>112.20967</c:v>
                </c:pt>
                <c:pt idx="844">
                  <c:v>112.20967</c:v>
                </c:pt>
                <c:pt idx="845">
                  <c:v>112.26035</c:v>
                </c:pt>
                <c:pt idx="846">
                  <c:v>112.44486999999999</c:v>
                </c:pt>
                <c:pt idx="847">
                  <c:v>112.45302</c:v>
                </c:pt>
                <c:pt idx="848">
                  <c:v>112.49132</c:v>
                </c:pt>
                <c:pt idx="849">
                  <c:v>112.60626000000001</c:v>
                </c:pt>
                <c:pt idx="850">
                  <c:v>112.6952</c:v>
                </c:pt>
                <c:pt idx="851">
                  <c:v>112.77602</c:v>
                </c:pt>
                <c:pt idx="852">
                  <c:v>112.86091</c:v>
                </c:pt>
                <c:pt idx="853">
                  <c:v>112.86913</c:v>
                </c:pt>
                <c:pt idx="854">
                  <c:v>112.90773</c:v>
                </c:pt>
                <c:pt idx="855">
                  <c:v>113.02358</c:v>
                </c:pt>
                <c:pt idx="856">
                  <c:v>113.08998</c:v>
                </c:pt>
                <c:pt idx="857">
                  <c:v>113.08998</c:v>
                </c:pt>
                <c:pt idx="858">
                  <c:v>113.11322</c:v>
                </c:pt>
                <c:pt idx="859">
                  <c:v>113.19468999999999</c:v>
                </c:pt>
                <c:pt idx="860">
                  <c:v>113.20543000000001</c:v>
                </c:pt>
                <c:pt idx="861">
                  <c:v>113.37594</c:v>
                </c:pt>
                <c:pt idx="862">
                  <c:v>113.37594</c:v>
                </c:pt>
                <c:pt idx="863">
                  <c:v>113.51116</c:v>
                </c:pt>
                <c:pt idx="864">
                  <c:v>113.51116</c:v>
                </c:pt>
                <c:pt idx="865">
                  <c:v>113.51219</c:v>
                </c:pt>
                <c:pt idx="866">
                  <c:v>113.59350000000001</c:v>
                </c:pt>
                <c:pt idx="867">
                  <c:v>113.62755</c:v>
                </c:pt>
                <c:pt idx="868">
                  <c:v>113.79943</c:v>
                </c:pt>
                <c:pt idx="869">
                  <c:v>113.79943</c:v>
                </c:pt>
                <c:pt idx="870">
                  <c:v>113.93575</c:v>
                </c:pt>
                <c:pt idx="871">
                  <c:v>113.93678</c:v>
                </c:pt>
                <c:pt idx="872">
                  <c:v>113.9786</c:v>
                </c:pt>
                <c:pt idx="873">
                  <c:v>114.01876</c:v>
                </c:pt>
                <c:pt idx="874">
                  <c:v>114.11547</c:v>
                </c:pt>
                <c:pt idx="875">
                  <c:v>114.29545</c:v>
                </c:pt>
                <c:pt idx="876">
                  <c:v>114.36381</c:v>
                </c:pt>
                <c:pt idx="877">
                  <c:v>114.40701</c:v>
                </c:pt>
                <c:pt idx="878">
                  <c:v>114.50214</c:v>
                </c:pt>
                <c:pt idx="879">
                  <c:v>114.54104</c:v>
                </c:pt>
                <c:pt idx="880">
                  <c:v>114.54104</c:v>
                </c:pt>
                <c:pt idx="881">
                  <c:v>114.54501</c:v>
                </c:pt>
                <c:pt idx="882">
                  <c:v>114.72648</c:v>
                </c:pt>
                <c:pt idx="883">
                  <c:v>114.80371</c:v>
                </c:pt>
                <c:pt idx="884">
                  <c:v>114.80371</c:v>
                </c:pt>
                <c:pt idx="885">
                  <c:v>114.90246</c:v>
                </c:pt>
                <c:pt idx="886">
                  <c:v>114.93489</c:v>
                </c:pt>
                <c:pt idx="887">
                  <c:v>114.97411</c:v>
                </c:pt>
                <c:pt idx="888">
                  <c:v>114.97411</c:v>
                </c:pt>
                <c:pt idx="889">
                  <c:v>115.11017</c:v>
                </c:pt>
                <c:pt idx="890">
                  <c:v>115.14924999999999</c:v>
                </c:pt>
                <c:pt idx="891">
                  <c:v>115.19251</c:v>
                </c:pt>
                <c:pt idx="892">
                  <c:v>115.23898</c:v>
                </c:pt>
                <c:pt idx="893">
                  <c:v>115.23898</c:v>
                </c:pt>
                <c:pt idx="894">
                  <c:v>115.33073</c:v>
                </c:pt>
                <c:pt idx="895">
                  <c:v>115.33073</c:v>
                </c:pt>
                <c:pt idx="896">
                  <c:v>115.33857</c:v>
                </c:pt>
                <c:pt idx="897">
                  <c:v>115.47327</c:v>
                </c:pt>
                <c:pt idx="898">
                  <c:v>115.47327</c:v>
                </c:pt>
                <c:pt idx="899">
                  <c:v>115.54804</c:v>
                </c:pt>
                <c:pt idx="900">
                  <c:v>115.58745</c:v>
                </c:pt>
                <c:pt idx="901">
                  <c:v>115.63108</c:v>
                </c:pt>
                <c:pt idx="902">
                  <c:v>115.77048000000001</c:v>
                </c:pt>
                <c:pt idx="903">
                  <c:v>115.77048000000001</c:v>
                </c:pt>
                <c:pt idx="904">
                  <c:v>115.804</c:v>
                </c:pt>
                <c:pt idx="905">
                  <c:v>115.91424000000001</c:v>
                </c:pt>
                <c:pt idx="906">
                  <c:v>115.91424000000001</c:v>
                </c:pt>
                <c:pt idx="907">
                  <c:v>115.94292</c:v>
                </c:pt>
                <c:pt idx="908">
                  <c:v>116.07781</c:v>
                </c:pt>
                <c:pt idx="909">
                  <c:v>116.08620000000001</c:v>
                </c:pt>
                <c:pt idx="910">
                  <c:v>116.24782</c:v>
                </c:pt>
                <c:pt idx="911">
                  <c:v>116.37494</c:v>
                </c:pt>
                <c:pt idx="912">
                  <c:v>116.38794</c:v>
                </c:pt>
                <c:pt idx="913">
                  <c:v>116.52401</c:v>
                </c:pt>
                <c:pt idx="914">
                  <c:v>116.53247</c:v>
                </c:pt>
                <c:pt idx="915">
                  <c:v>116.69392000000001</c:v>
                </c:pt>
                <c:pt idx="916">
                  <c:v>116.82374</c:v>
                </c:pt>
                <c:pt idx="917">
                  <c:v>116.99265</c:v>
                </c:pt>
                <c:pt idx="918">
                  <c:v>117.14554</c:v>
                </c:pt>
                <c:pt idx="919">
                  <c:v>117.31338</c:v>
                </c:pt>
                <c:pt idx="920">
                  <c:v>117.44694</c:v>
                </c:pt>
                <c:pt idx="921">
                  <c:v>117.48129</c:v>
                </c:pt>
                <c:pt idx="922">
                  <c:v>117.57384999999999</c:v>
                </c:pt>
                <c:pt idx="923">
                  <c:v>117.77055</c:v>
                </c:pt>
                <c:pt idx="924">
                  <c:v>117.79918000000001</c:v>
                </c:pt>
                <c:pt idx="925">
                  <c:v>117.93998999999999</c:v>
                </c:pt>
                <c:pt idx="926">
                  <c:v>117.94484</c:v>
                </c:pt>
                <c:pt idx="927">
                  <c:v>117.98491</c:v>
                </c:pt>
                <c:pt idx="928">
                  <c:v>118.03337999999999</c:v>
                </c:pt>
                <c:pt idx="929">
                  <c:v>118.10518999999999</c:v>
                </c:pt>
                <c:pt idx="930">
                  <c:v>118.10518999999999</c:v>
                </c:pt>
                <c:pt idx="931">
                  <c:v>118.19828</c:v>
                </c:pt>
                <c:pt idx="932">
                  <c:v>118.26078</c:v>
                </c:pt>
                <c:pt idx="933">
                  <c:v>118.28288999999999</c:v>
                </c:pt>
                <c:pt idx="934">
                  <c:v>118.40778</c:v>
                </c:pt>
                <c:pt idx="935">
                  <c:v>118.44821</c:v>
                </c:pt>
                <c:pt idx="936">
                  <c:v>118.50972</c:v>
                </c:pt>
                <c:pt idx="937">
                  <c:v>118.56961</c:v>
                </c:pt>
                <c:pt idx="938">
                  <c:v>118.56961</c:v>
                </c:pt>
                <c:pt idx="939">
                  <c:v>118.66355</c:v>
                </c:pt>
                <c:pt idx="940">
                  <c:v>118.73274000000001</c:v>
                </c:pt>
                <c:pt idx="941">
                  <c:v>118.74894999999999</c:v>
                </c:pt>
                <c:pt idx="942">
                  <c:v>118.97790000000001</c:v>
                </c:pt>
                <c:pt idx="943">
                  <c:v>119.05439</c:v>
                </c:pt>
                <c:pt idx="944">
                  <c:v>119.1397</c:v>
                </c:pt>
                <c:pt idx="945">
                  <c:v>119.19316999999999</c:v>
                </c:pt>
                <c:pt idx="946">
                  <c:v>119.19316999999999</c:v>
                </c:pt>
                <c:pt idx="947">
                  <c:v>119.20302</c:v>
                </c:pt>
                <c:pt idx="948">
                  <c:v>119.49894999999999</c:v>
                </c:pt>
                <c:pt idx="949">
                  <c:v>119.52771</c:v>
                </c:pt>
                <c:pt idx="950">
                  <c:v>119.61382999999999</c:v>
                </c:pt>
                <c:pt idx="951">
                  <c:v>119.66781</c:v>
                </c:pt>
                <c:pt idx="952">
                  <c:v>119.66781</c:v>
                </c:pt>
                <c:pt idx="953">
                  <c:v>119.83605</c:v>
                </c:pt>
                <c:pt idx="954">
                  <c:v>119.87685999999999</c:v>
                </c:pt>
                <c:pt idx="955">
                  <c:v>119.97653</c:v>
                </c:pt>
                <c:pt idx="956">
                  <c:v>119.99936</c:v>
                </c:pt>
                <c:pt idx="957">
                  <c:v>120.09417999999999</c:v>
                </c:pt>
                <c:pt idx="958">
                  <c:v>120.09417999999999</c:v>
                </c:pt>
                <c:pt idx="959">
                  <c:v>120.3169</c:v>
                </c:pt>
                <c:pt idx="960">
                  <c:v>120.34253</c:v>
                </c:pt>
                <c:pt idx="961">
                  <c:v>120.35809999999999</c:v>
                </c:pt>
                <c:pt idx="962">
                  <c:v>120.48180000000001</c:v>
                </c:pt>
                <c:pt idx="963">
                  <c:v>120.57755</c:v>
                </c:pt>
                <c:pt idx="964">
                  <c:v>120.57755</c:v>
                </c:pt>
                <c:pt idx="965">
                  <c:v>120.63874</c:v>
                </c:pt>
                <c:pt idx="966">
                  <c:v>120.82093999999999</c:v>
                </c:pt>
                <c:pt idx="967">
                  <c:v>120.82835</c:v>
                </c:pt>
                <c:pt idx="968">
                  <c:v>120.9666</c:v>
                </c:pt>
                <c:pt idx="969">
                  <c:v>120.98417000000001</c:v>
                </c:pt>
                <c:pt idx="970">
                  <c:v>121.11687999999999</c:v>
                </c:pt>
                <c:pt idx="971">
                  <c:v>121.1275</c:v>
                </c:pt>
                <c:pt idx="972">
                  <c:v>121.31153</c:v>
                </c:pt>
                <c:pt idx="973">
                  <c:v>121.45865000000001</c:v>
                </c:pt>
                <c:pt idx="974">
                  <c:v>121.47641</c:v>
                </c:pt>
                <c:pt idx="975">
                  <c:v>121.61046</c:v>
                </c:pt>
                <c:pt idx="976">
                  <c:v>121.63015</c:v>
                </c:pt>
                <c:pt idx="977">
                  <c:v>121.75492</c:v>
                </c:pt>
                <c:pt idx="978">
                  <c:v>121.80540999999999</c:v>
                </c:pt>
                <c:pt idx="979">
                  <c:v>122.02717</c:v>
                </c:pt>
                <c:pt idx="980">
                  <c:v>122.06892000000001</c:v>
                </c:pt>
                <c:pt idx="981">
                  <c:v>122.12898</c:v>
                </c:pt>
                <c:pt idx="982">
                  <c:v>122.25503</c:v>
                </c:pt>
                <c:pt idx="983">
                  <c:v>122.30605</c:v>
                </c:pt>
                <c:pt idx="984">
                  <c:v>122.40631</c:v>
                </c:pt>
                <c:pt idx="985">
                  <c:v>122.41524</c:v>
                </c:pt>
                <c:pt idx="986">
                  <c:v>122.45716</c:v>
                </c:pt>
                <c:pt idx="987">
                  <c:v>122.45716</c:v>
                </c:pt>
                <c:pt idx="988">
                  <c:v>122.53010999999999</c:v>
                </c:pt>
                <c:pt idx="989">
                  <c:v>122.5723</c:v>
                </c:pt>
                <c:pt idx="990">
                  <c:v>122.76913</c:v>
                </c:pt>
                <c:pt idx="991">
                  <c:v>122.91323</c:v>
                </c:pt>
                <c:pt idx="992">
                  <c:v>122.92225000000001</c:v>
                </c:pt>
                <c:pt idx="993">
                  <c:v>122.93586000000001</c:v>
                </c:pt>
                <c:pt idx="994">
                  <c:v>122.96462</c:v>
                </c:pt>
                <c:pt idx="995">
                  <c:v>122.96462</c:v>
                </c:pt>
                <c:pt idx="996">
                  <c:v>123.07143000000001</c:v>
                </c:pt>
                <c:pt idx="997">
                  <c:v>123.2405</c:v>
                </c:pt>
                <c:pt idx="998">
                  <c:v>123.27991</c:v>
                </c:pt>
                <c:pt idx="999">
                  <c:v>123.33869</c:v>
                </c:pt>
                <c:pt idx="1000">
                  <c:v>123.33869</c:v>
                </c:pt>
                <c:pt idx="1001">
                  <c:v>123.44842</c:v>
                </c:pt>
                <c:pt idx="1002">
                  <c:v>123.57786</c:v>
                </c:pt>
                <c:pt idx="1003">
                  <c:v>123.58544999999999</c:v>
                </c:pt>
                <c:pt idx="1004">
                  <c:v>123.59595</c:v>
                </c:pt>
                <c:pt idx="1005">
                  <c:v>123.66737999999999</c:v>
                </c:pt>
                <c:pt idx="1006">
                  <c:v>123.75636</c:v>
                </c:pt>
                <c:pt idx="1007">
                  <c:v>123.85561</c:v>
                </c:pt>
                <c:pt idx="1008">
                  <c:v>123.85561</c:v>
                </c:pt>
                <c:pt idx="1009">
                  <c:v>124.04456</c:v>
                </c:pt>
                <c:pt idx="1010">
                  <c:v>124.09183</c:v>
                </c:pt>
                <c:pt idx="1011">
                  <c:v>124.09739999999999</c:v>
                </c:pt>
                <c:pt idx="1012">
                  <c:v>124.11568</c:v>
                </c:pt>
                <c:pt idx="1013">
                  <c:v>124.1879</c:v>
                </c:pt>
                <c:pt idx="1014">
                  <c:v>124.33311999999999</c:v>
                </c:pt>
                <c:pt idx="1015">
                  <c:v>124.33311999999999</c:v>
                </c:pt>
                <c:pt idx="1016">
                  <c:v>124.4417</c:v>
                </c:pt>
                <c:pt idx="1017">
                  <c:v>124.56927</c:v>
                </c:pt>
                <c:pt idx="1018">
                  <c:v>124.61706</c:v>
                </c:pt>
                <c:pt idx="1019">
                  <c:v>124.86105000000001</c:v>
                </c:pt>
                <c:pt idx="1020">
                  <c:v>124.86105000000001</c:v>
                </c:pt>
                <c:pt idx="1021">
                  <c:v>124.97086</c:v>
                </c:pt>
                <c:pt idx="1022">
                  <c:v>125.00418999999999</c:v>
                </c:pt>
                <c:pt idx="1023">
                  <c:v>125.07041</c:v>
                </c:pt>
                <c:pt idx="1024">
                  <c:v>125.38749</c:v>
                </c:pt>
                <c:pt idx="1025">
                  <c:v>125.43553</c:v>
                </c:pt>
                <c:pt idx="1026">
                  <c:v>125.53976</c:v>
                </c:pt>
                <c:pt idx="1027">
                  <c:v>125.58909</c:v>
                </c:pt>
                <c:pt idx="1028">
                  <c:v>125.60675000000001</c:v>
                </c:pt>
                <c:pt idx="1029">
                  <c:v>125.60762</c:v>
                </c:pt>
                <c:pt idx="1030">
                  <c:v>125.74759</c:v>
                </c:pt>
                <c:pt idx="1031">
                  <c:v>125.92219</c:v>
                </c:pt>
                <c:pt idx="1032">
                  <c:v>125.92751</c:v>
                </c:pt>
                <c:pt idx="1033">
                  <c:v>125.97611000000001</c:v>
                </c:pt>
                <c:pt idx="1034">
                  <c:v>126.13146999999999</c:v>
                </c:pt>
                <c:pt idx="1035">
                  <c:v>126.15022</c:v>
                </c:pt>
                <c:pt idx="1036">
                  <c:v>126.27070000000001</c:v>
                </c:pt>
                <c:pt idx="1037">
                  <c:v>126.2894</c:v>
                </c:pt>
                <c:pt idx="1038">
                  <c:v>126.29183</c:v>
                </c:pt>
                <c:pt idx="1039">
                  <c:v>126.36322</c:v>
                </c:pt>
                <c:pt idx="1040">
                  <c:v>126.46850000000001</c:v>
                </c:pt>
                <c:pt idx="1041">
                  <c:v>126.75317</c:v>
                </c:pt>
                <c:pt idx="1042">
                  <c:v>126.82119</c:v>
                </c:pt>
                <c:pt idx="1043">
                  <c:v>126.84010000000001</c:v>
                </c:pt>
                <c:pt idx="1044">
                  <c:v>126.91481</c:v>
                </c:pt>
                <c:pt idx="1045">
                  <c:v>126.97718</c:v>
                </c:pt>
                <c:pt idx="1046">
                  <c:v>127.05166</c:v>
                </c:pt>
                <c:pt idx="1047">
                  <c:v>127.11018</c:v>
                </c:pt>
                <c:pt idx="1048">
                  <c:v>127.16401999999999</c:v>
                </c:pt>
                <c:pt idx="1049">
                  <c:v>127.3095</c:v>
                </c:pt>
                <c:pt idx="1050">
                  <c:v>127.4006</c:v>
                </c:pt>
                <c:pt idx="1051">
                  <c:v>127.53626</c:v>
                </c:pt>
                <c:pt idx="1052">
                  <c:v>127.61167</c:v>
                </c:pt>
                <c:pt idx="1053">
                  <c:v>127.67091000000001</c:v>
                </c:pt>
                <c:pt idx="1054">
                  <c:v>127.72542</c:v>
                </c:pt>
                <c:pt idx="1055">
                  <c:v>127.80548</c:v>
                </c:pt>
                <c:pt idx="1056">
                  <c:v>127.85982</c:v>
                </c:pt>
                <c:pt idx="1057">
                  <c:v>127.96495</c:v>
                </c:pt>
                <c:pt idx="1058">
                  <c:v>127.99441</c:v>
                </c:pt>
                <c:pt idx="1059">
                  <c:v>128.09863000000001</c:v>
                </c:pt>
                <c:pt idx="1060">
                  <c:v>128.37493000000001</c:v>
                </c:pt>
                <c:pt idx="1061">
                  <c:v>128.42997</c:v>
                </c:pt>
                <c:pt idx="1062">
                  <c:v>128.51701</c:v>
                </c:pt>
                <c:pt idx="1063">
                  <c:v>128.56225000000001</c:v>
                </c:pt>
                <c:pt idx="1064">
                  <c:v>128.56627</c:v>
                </c:pt>
                <c:pt idx="1065">
                  <c:v>128.67183</c:v>
                </c:pt>
                <c:pt idx="1066">
                  <c:v>128.8991</c:v>
                </c:pt>
                <c:pt idx="1067">
                  <c:v>128.8991</c:v>
                </c:pt>
                <c:pt idx="1068">
                  <c:v>129.05989</c:v>
                </c:pt>
                <c:pt idx="1069">
                  <c:v>129.07929999999999</c:v>
                </c:pt>
                <c:pt idx="1070">
                  <c:v>129.09562</c:v>
                </c:pt>
                <c:pt idx="1071">
                  <c:v>129.14146</c:v>
                </c:pt>
                <c:pt idx="1072">
                  <c:v>129.48274000000001</c:v>
                </c:pt>
                <c:pt idx="1073">
                  <c:v>129.48274000000001</c:v>
                </c:pt>
                <c:pt idx="1074">
                  <c:v>129.64565999999999</c:v>
                </c:pt>
                <c:pt idx="1075">
                  <c:v>129.66533000000001</c:v>
                </c:pt>
              </c:numCache>
            </c:numRef>
          </c:xVal>
          <c:yVal>
            <c:numRef>
              <c:f>Sheet2!$P$2:$P$1077</c:f>
              <c:numCache>
                <c:formatCode>General</c:formatCode>
                <c:ptCount val="1076"/>
                <c:pt idx="0">
                  <c:v>1</c:v>
                </c:pt>
                <c:pt idx="1">
                  <c:v>0.49774740000000001</c:v>
                </c:pt>
                <c:pt idx="2">
                  <c:v>9.4923400000000005E-2</c:v>
                </c:pt>
                <c:pt idx="3">
                  <c:v>4.7253999999999997E-2</c:v>
                </c:pt>
                <c:pt idx="4">
                  <c:v>3.5242700000000002E-2</c:v>
                </c:pt>
                <c:pt idx="5">
                  <c:v>1.7557400000000001E-2</c:v>
                </c:pt>
                <c:pt idx="6">
                  <c:v>1.4626800000000001E-2</c:v>
                </c:pt>
                <c:pt idx="7">
                  <c:v>7.2924000000000001E-3</c:v>
                </c:pt>
                <c:pt idx="8">
                  <c:v>3.50421E-2</c:v>
                </c:pt>
                <c:pt idx="9">
                  <c:v>1.7414799999999998E-2</c:v>
                </c:pt>
                <c:pt idx="10">
                  <c:v>0.1219857</c:v>
                </c:pt>
                <c:pt idx="11">
                  <c:v>6.0719700000000001E-2</c:v>
                </c:pt>
                <c:pt idx="12">
                  <c:v>7.7066000000000001E-3</c:v>
                </c:pt>
                <c:pt idx="13">
                  <c:v>3.8429999999999996E-3</c:v>
                </c:pt>
                <c:pt idx="14">
                  <c:v>1.45261E-2</c:v>
                </c:pt>
                <c:pt idx="15">
                  <c:v>7.2370999999999998E-3</c:v>
                </c:pt>
                <c:pt idx="16">
                  <c:v>1.2799899999999999E-2</c:v>
                </c:pt>
                <c:pt idx="17">
                  <c:v>6.3550999999999998E-3</c:v>
                </c:pt>
                <c:pt idx="18">
                  <c:v>1.8521300000000001E-2</c:v>
                </c:pt>
                <c:pt idx="19">
                  <c:v>9.2192999999999997E-3</c:v>
                </c:pt>
                <c:pt idx="20">
                  <c:v>1.3600999999999999E-3</c:v>
                </c:pt>
                <c:pt idx="21">
                  <c:v>6.7869999999999996E-4</c:v>
                </c:pt>
                <c:pt idx="22">
                  <c:v>3.5277299999999998E-2</c:v>
                </c:pt>
                <c:pt idx="23">
                  <c:v>1.75628E-2</c:v>
                </c:pt>
                <c:pt idx="24">
                  <c:v>3.21392E-2</c:v>
                </c:pt>
                <c:pt idx="25">
                  <c:v>1.5996900000000001E-2</c:v>
                </c:pt>
                <c:pt idx="26">
                  <c:v>1.36239E-2</c:v>
                </c:pt>
                <c:pt idx="27">
                  <c:v>6.7850999999999996E-3</c:v>
                </c:pt>
                <c:pt idx="28">
                  <c:v>1.9223999999999999E-3</c:v>
                </c:pt>
                <c:pt idx="29">
                  <c:v>9.5339999999999997E-4</c:v>
                </c:pt>
                <c:pt idx="30">
                  <c:v>5.2807999999999996E-3</c:v>
                </c:pt>
                <c:pt idx="31">
                  <c:v>2.6318000000000001E-3</c:v>
                </c:pt>
                <c:pt idx="32">
                  <c:v>1.92552E-2</c:v>
                </c:pt>
                <c:pt idx="33">
                  <c:v>9.5865999999999989E-3</c:v>
                </c:pt>
                <c:pt idx="34">
                  <c:v>1.3028699999999999E-2</c:v>
                </c:pt>
                <c:pt idx="35">
                  <c:v>6.4875999999999996E-3</c:v>
                </c:pt>
                <c:pt idx="36">
                  <c:v>2.7819999999999999E-4</c:v>
                </c:pt>
                <c:pt idx="37">
                  <c:v>1.3979999999999998E-4</c:v>
                </c:pt>
                <c:pt idx="38">
                  <c:v>8.4967000000000011E-3</c:v>
                </c:pt>
                <c:pt idx="39">
                  <c:v>4.2338999999999996E-3</c:v>
                </c:pt>
                <c:pt idx="40">
                  <c:v>4.7786E-3</c:v>
                </c:pt>
                <c:pt idx="41">
                  <c:v>2.3809E-3</c:v>
                </c:pt>
                <c:pt idx="42">
                  <c:v>1.8300000000000001E-5</c:v>
                </c:pt>
                <c:pt idx="43">
                  <c:v>8.8000000000000004E-6</c:v>
                </c:pt>
                <c:pt idx="44">
                  <c:v>2.2148000000000003E-3</c:v>
                </c:pt>
                <c:pt idx="45">
                  <c:v>1.1039999999999999E-3</c:v>
                </c:pt>
                <c:pt idx="46">
                  <c:v>7.0485000000000001E-3</c:v>
                </c:pt>
                <c:pt idx="47">
                  <c:v>3.5086000000000002E-3</c:v>
                </c:pt>
                <c:pt idx="48">
                  <c:v>6.4460000000000006E-4</c:v>
                </c:pt>
                <c:pt idx="49">
                  <c:v>3.2190000000000002E-4</c:v>
                </c:pt>
                <c:pt idx="50">
                  <c:v>1.8315E-3</c:v>
                </c:pt>
                <c:pt idx="51">
                  <c:v>9.1300000000000007E-4</c:v>
                </c:pt>
                <c:pt idx="52">
                  <c:v>6.1850000000000002E-4</c:v>
                </c:pt>
                <c:pt idx="53">
                  <c:v>3.0700000000000004E-4</c:v>
                </c:pt>
                <c:pt idx="54">
                  <c:v>3.04E-5</c:v>
                </c:pt>
                <c:pt idx="55">
                  <c:v>1.4800000000000001E-5</c:v>
                </c:pt>
                <c:pt idx="56">
                  <c:v>1.2812799999999999E-2</c:v>
                </c:pt>
                <c:pt idx="57">
                  <c:v>3.0339E-3</c:v>
                </c:pt>
                <c:pt idx="58">
                  <c:v>6.3774000000000001E-3</c:v>
                </c:pt>
                <c:pt idx="59">
                  <c:v>1.5107E-3</c:v>
                </c:pt>
                <c:pt idx="60">
                  <c:v>1.6500000000000001E-5</c:v>
                </c:pt>
                <c:pt idx="61">
                  <c:v>7.9999999999999996E-6</c:v>
                </c:pt>
                <c:pt idx="62">
                  <c:v>3.0270000000000002E-3</c:v>
                </c:pt>
                <c:pt idx="63">
                  <c:v>1.5088999999999999E-3</c:v>
                </c:pt>
                <c:pt idx="64">
                  <c:v>8.7370000000000004E-4</c:v>
                </c:pt>
                <c:pt idx="65">
                  <c:v>4.3580000000000002E-4</c:v>
                </c:pt>
                <c:pt idx="66">
                  <c:v>1.8419999999999998E-4</c:v>
                </c:pt>
                <c:pt idx="67">
                  <c:v>3.5783E-3</c:v>
                </c:pt>
                <c:pt idx="68">
                  <c:v>9.1000000000000003E-5</c:v>
                </c:pt>
                <c:pt idx="69">
                  <c:v>1.7821999999999998E-3</c:v>
                </c:pt>
                <c:pt idx="70">
                  <c:v>1.1069999999999999E-4</c:v>
                </c:pt>
                <c:pt idx="71">
                  <c:v>5.5700000000000005E-5</c:v>
                </c:pt>
                <c:pt idx="72">
                  <c:v>1.6513000000000001E-3</c:v>
                </c:pt>
                <c:pt idx="73">
                  <c:v>8.229E-4</c:v>
                </c:pt>
                <c:pt idx="74">
                  <c:v>4.9100000000000001E-4</c:v>
                </c:pt>
                <c:pt idx="75">
                  <c:v>2.455E-4</c:v>
                </c:pt>
                <c:pt idx="76">
                  <c:v>6.1831000000000004E-3</c:v>
                </c:pt>
                <c:pt idx="77">
                  <c:v>3.0791E-3</c:v>
                </c:pt>
                <c:pt idx="78">
                  <c:v>5.0949999999999997E-4</c:v>
                </c:pt>
                <c:pt idx="79">
                  <c:v>2.542E-4</c:v>
                </c:pt>
                <c:pt idx="80">
                  <c:v>2.6700000000000002E-5</c:v>
                </c:pt>
                <c:pt idx="81">
                  <c:v>1.36E-5</c:v>
                </c:pt>
                <c:pt idx="82">
                  <c:v>4.9705000000000001E-3</c:v>
                </c:pt>
                <c:pt idx="83">
                  <c:v>6.4178000000000004E-3</c:v>
                </c:pt>
                <c:pt idx="84">
                  <c:v>2.4743E-3</c:v>
                </c:pt>
                <c:pt idx="85">
                  <c:v>3.1933E-3</c:v>
                </c:pt>
                <c:pt idx="86">
                  <c:v>3.7153000000000004E-3</c:v>
                </c:pt>
                <c:pt idx="87">
                  <c:v>1.8496000000000001E-3</c:v>
                </c:pt>
                <c:pt idx="88">
                  <c:v>7.5000000000000002E-6</c:v>
                </c:pt>
                <c:pt idx="89">
                  <c:v>3.7000000000000002E-6</c:v>
                </c:pt>
                <c:pt idx="90">
                  <c:v>6.3024999999999999E-3</c:v>
                </c:pt>
                <c:pt idx="91">
                  <c:v>3.1367000000000001E-3</c:v>
                </c:pt>
                <c:pt idx="92">
                  <c:v>5.3249999999999999E-4</c:v>
                </c:pt>
                <c:pt idx="93">
                  <c:v>2.656E-4</c:v>
                </c:pt>
                <c:pt idx="94">
                  <c:v>2.3589999999999999E-4</c:v>
                </c:pt>
                <c:pt idx="95">
                  <c:v>1.0617000000000001E-2</c:v>
                </c:pt>
                <c:pt idx="96">
                  <c:v>1.1650000000000001E-4</c:v>
                </c:pt>
                <c:pt idx="97">
                  <c:v>5.2825999999999993E-3</c:v>
                </c:pt>
                <c:pt idx="98">
                  <c:v>1.1490999999999999E-3</c:v>
                </c:pt>
                <c:pt idx="99">
                  <c:v>5.731E-4</c:v>
                </c:pt>
                <c:pt idx="100">
                  <c:v>8.3180000000000005E-4</c:v>
                </c:pt>
                <c:pt idx="101">
                  <c:v>4.1510000000000001E-4</c:v>
                </c:pt>
                <c:pt idx="102">
                  <c:v>7.3096000000000003E-3</c:v>
                </c:pt>
                <c:pt idx="103">
                  <c:v>3.6386000000000001E-3</c:v>
                </c:pt>
                <c:pt idx="104">
                  <c:v>7.6544999999999998E-3</c:v>
                </c:pt>
                <c:pt idx="105">
                  <c:v>3.8087999999999998E-3</c:v>
                </c:pt>
                <c:pt idx="106">
                  <c:v>8.832E-4</c:v>
                </c:pt>
                <c:pt idx="107">
                  <c:v>4.4049999999999997E-4</c:v>
                </c:pt>
                <c:pt idx="108">
                  <c:v>1.1571999999999999E-3</c:v>
                </c:pt>
                <c:pt idx="109">
                  <c:v>3.0273000000000001E-3</c:v>
                </c:pt>
                <c:pt idx="110">
                  <c:v>5.7590000000000007E-4</c:v>
                </c:pt>
                <c:pt idx="111">
                  <c:v>1.5076999999999998E-3</c:v>
                </c:pt>
                <c:pt idx="112">
                  <c:v>5.9491000000000006E-3</c:v>
                </c:pt>
                <c:pt idx="113">
                  <c:v>2.6315000000000002E-3</c:v>
                </c:pt>
                <c:pt idx="114">
                  <c:v>2.9602000000000001E-3</c:v>
                </c:pt>
                <c:pt idx="115">
                  <c:v>1.3095000000000001E-3</c:v>
                </c:pt>
                <c:pt idx="116">
                  <c:v>7.428999999999999E-4</c:v>
                </c:pt>
                <c:pt idx="117">
                  <c:v>8.6779999999999995E-4</c:v>
                </c:pt>
                <c:pt idx="118">
                  <c:v>7.0782999999999992E-3</c:v>
                </c:pt>
                <c:pt idx="119">
                  <c:v>3.7060000000000001E-4</c:v>
                </c:pt>
                <c:pt idx="120">
                  <c:v>4.3239999999999999E-4</c:v>
                </c:pt>
                <c:pt idx="121">
                  <c:v>3.5217E-3</c:v>
                </c:pt>
                <c:pt idx="122">
                  <c:v>3.1882E-3</c:v>
                </c:pt>
                <c:pt idx="123">
                  <c:v>1.5868E-3</c:v>
                </c:pt>
                <c:pt idx="124">
                  <c:v>4.8339999999999999E-4</c:v>
                </c:pt>
                <c:pt idx="125">
                  <c:v>2.4129999999999998E-4</c:v>
                </c:pt>
                <c:pt idx="126">
                  <c:v>1.4409999999999998E-4</c:v>
                </c:pt>
                <c:pt idx="127">
                  <c:v>6.5608000000000003E-3</c:v>
                </c:pt>
                <c:pt idx="128">
                  <c:v>7.1299999999999998E-5</c:v>
                </c:pt>
                <c:pt idx="129">
                  <c:v>3.2642000000000001E-3</c:v>
                </c:pt>
                <c:pt idx="130">
                  <c:v>4.1700000000000001E-3</c:v>
                </c:pt>
                <c:pt idx="131">
                  <c:v>2.0758999999999999E-3</c:v>
                </c:pt>
                <c:pt idx="132">
                  <c:v>4.1488000000000002E-3</c:v>
                </c:pt>
                <c:pt idx="133">
                  <c:v>2.0644999999999999E-3</c:v>
                </c:pt>
                <c:pt idx="134">
                  <c:v>1.3019999999999999E-4</c:v>
                </c:pt>
                <c:pt idx="135">
                  <c:v>6.4300000000000004E-5</c:v>
                </c:pt>
                <c:pt idx="136">
                  <c:v>9.8470999999999993E-3</c:v>
                </c:pt>
                <c:pt idx="137">
                  <c:v>1.4319999999999998E-4</c:v>
                </c:pt>
                <c:pt idx="138">
                  <c:v>9.1609999999999999E-4</c:v>
                </c:pt>
                <c:pt idx="139">
                  <c:v>4.8993999999999999E-3</c:v>
                </c:pt>
                <c:pt idx="140">
                  <c:v>7.1700000000000008E-5</c:v>
                </c:pt>
                <c:pt idx="141">
                  <c:v>4.5609999999999997E-4</c:v>
                </c:pt>
                <c:pt idx="142">
                  <c:v>1.7650999999999999E-3</c:v>
                </c:pt>
                <c:pt idx="143">
                  <c:v>8.7929999999999996E-4</c:v>
                </c:pt>
                <c:pt idx="144">
                  <c:v>9.6409999999999996E-4</c:v>
                </c:pt>
                <c:pt idx="145">
                  <c:v>4.8020000000000002E-4</c:v>
                </c:pt>
                <c:pt idx="146">
                  <c:v>2.1127999999999997E-3</c:v>
                </c:pt>
                <c:pt idx="147">
                  <c:v>1.0521999999999999E-3</c:v>
                </c:pt>
                <c:pt idx="148">
                  <c:v>1.0993999999999999E-3</c:v>
                </c:pt>
                <c:pt idx="149">
                  <c:v>5.4750000000000003E-4</c:v>
                </c:pt>
                <c:pt idx="150">
                  <c:v>4.0816000000000003E-3</c:v>
                </c:pt>
                <c:pt idx="151">
                  <c:v>3.3790000000000003E-4</c:v>
                </c:pt>
                <c:pt idx="152">
                  <c:v>2.0308000000000001E-3</c:v>
                </c:pt>
                <c:pt idx="153">
                  <c:v>1.6870000000000001E-4</c:v>
                </c:pt>
                <c:pt idx="154">
                  <c:v>1.3231999999999999E-3</c:v>
                </c:pt>
                <c:pt idx="155">
                  <c:v>1.816E-4</c:v>
                </c:pt>
                <c:pt idx="156">
                  <c:v>6.5879999999999997E-4</c:v>
                </c:pt>
                <c:pt idx="157">
                  <c:v>1.7427E-3</c:v>
                </c:pt>
                <c:pt idx="158">
                  <c:v>9.0699999999999996E-5</c:v>
                </c:pt>
                <c:pt idx="159">
                  <c:v>8.6749999999999989E-4</c:v>
                </c:pt>
                <c:pt idx="160">
                  <c:v>7.2510000000000001E-4</c:v>
                </c:pt>
                <c:pt idx="161">
                  <c:v>5.8303000000000001E-3</c:v>
                </c:pt>
                <c:pt idx="162">
                  <c:v>3.615E-4</c:v>
                </c:pt>
                <c:pt idx="163">
                  <c:v>2.9004E-3</c:v>
                </c:pt>
                <c:pt idx="164">
                  <c:v>1.7373E-3</c:v>
                </c:pt>
                <c:pt idx="165">
                  <c:v>8.6529999999999995E-4</c:v>
                </c:pt>
                <c:pt idx="166">
                  <c:v>8.6500000000000002E-5</c:v>
                </c:pt>
                <c:pt idx="167">
                  <c:v>4.3399999999999998E-5</c:v>
                </c:pt>
                <c:pt idx="168">
                  <c:v>1.2999999999999998E-6</c:v>
                </c:pt>
                <c:pt idx="169">
                  <c:v>2.5866999999999999E-3</c:v>
                </c:pt>
                <c:pt idx="170">
                  <c:v>6.9999999999999997E-7</c:v>
                </c:pt>
                <c:pt idx="171">
                  <c:v>1.2872000000000001E-3</c:v>
                </c:pt>
                <c:pt idx="172">
                  <c:v>3.1699999999999998E-5</c:v>
                </c:pt>
                <c:pt idx="173">
                  <c:v>1.5999999999999999E-5</c:v>
                </c:pt>
                <c:pt idx="174">
                  <c:v>2.6921000000000002E-3</c:v>
                </c:pt>
                <c:pt idx="175">
                  <c:v>1.3400999999999999E-3</c:v>
                </c:pt>
                <c:pt idx="176">
                  <c:v>7.4010000000000005E-4</c:v>
                </c:pt>
                <c:pt idx="177">
                  <c:v>1.3852000000000001E-3</c:v>
                </c:pt>
                <c:pt idx="178">
                  <c:v>3.6859999999999996E-4</c:v>
                </c:pt>
                <c:pt idx="179">
                  <c:v>6.9000000000000008E-4</c:v>
                </c:pt>
                <c:pt idx="180">
                  <c:v>4.7690000000000005E-4</c:v>
                </c:pt>
                <c:pt idx="181">
                  <c:v>2.3789999999999998E-4</c:v>
                </c:pt>
                <c:pt idx="182">
                  <c:v>1.4785E-3</c:v>
                </c:pt>
                <c:pt idx="183">
                  <c:v>7.36E-4</c:v>
                </c:pt>
                <c:pt idx="184">
                  <c:v>1.2842999999999999E-3</c:v>
                </c:pt>
                <c:pt idx="185">
                  <c:v>6.3969999999999999E-4</c:v>
                </c:pt>
                <c:pt idx="186">
                  <c:v>4.6530000000000003E-4</c:v>
                </c:pt>
                <c:pt idx="187">
                  <c:v>1.55E-4</c:v>
                </c:pt>
                <c:pt idx="188">
                  <c:v>2.318E-4</c:v>
                </c:pt>
                <c:pt idx="189">
                  <c:v>7.6600000000000005E-5</c:v>
                </c:pt>
                <c:pt idx="190">
                  <c:v>1.0249999999999999E-3</c:v>
                </c:pt>
                <c:pt idx="191">
                  <c:v>1.0101000000000001E-3</c:v>
                </c:pt>
                <c:pt idx="192">
                  <c:v>5.1060000000000005E-4</c:v>
                </c:pt>
                <c:pt idx="193">
                  <c:v>5.0319999999999998E-4</c:v>
                </c:pt>
                <c:pt idx="194">
                  <c:v>8.2299999999999995E-5</c:v>
                </c:pt>
                <c:pt idx="195">
                  <c:v>4.0800000000000002E-5</c:v>
                </c:pt>
                <c:pt idx="196">
                  <c:v>3.3599000000000003E-3</c:v>
                </c:pt>
                <c:pt idx="197">
                  <c:v>1.449E-4</c:v>
                </c:pt>
                <c:pt idx="198">
                  <c:v>1.6722E-3</c:v>
                </c:pt>
                <c:pt idx="199">
                  <c:v>6.7559999999999994E-4</c:v>
                </c:pt>
                <c:pt idx="200">
                  <c:v>7.2399999999999998E-5</c:v>
                </c:pt>
                <c:pt idx="201">
                  <c:v>1.7200000000000001E-4</c:v>
                </c:pt>
                <c:pt idx="202">
                  <c:v>3.3629999999999999E-4</c:v>
                </c:pt>
                <c:pt idx="203">
                  <c:v>1.8099999999999999E-5</c:v>
                </c:pt>
                <c:pt idx="204">
                  <c:v>8.5199999999999997E-5</c:v>
                </c:pt>
                <c:pt idx="205">
                  <c:v>9.0999999999999993E-6</c:v>
                </c:pt>
                <c:pt idx="206">
                  <c:v>1.0027999999999999E-3</c:v>
                </c:pt>
                <c:pt idx="207">
                  <c:v>2.4743E-3</c:v>
                </c:pt>
                <c:pt idx="208">
                  <c:v>1.11E-4</c:v>
                </c:pt>
                <c:pt idx="209">
                  <c:v>4.9930000000000005E-4</c:v>
                </c:pt>
                <c:pt idx="210">
                  <c:v>1.2308E-3</c:v>
                </c:pt>
                <c:pt idx="211">
                  <c:v>5.49E-5</c:v>
                </c:pt>
                <c:pt idx="212">
                  <c:v>1.9017999999999999E-3</c:v>
                </c:pt>
                <c:pt idx="213">
                  <c:v>1.6019999999999999E-4</c:v>
                </c:pt>
                <c:pt idx="214">
                  <c:v>9.4680000000000003E-4</c:v>
                </c:pt>
                <c:pt idx="215">
                  <c:v>7.9900000000000004E-5</c:v>
                </c:pt>
                <c:pt idx="216">
                  <c:v>3.01E-5</c:v>
                </c:pt>
                <c:pt idx="217">
                  <c:v>1.52E-5</c:v>
                </c:pt>
                <c:pt idx="218">
                  <c:v>1.66E-4</c:v>
                </c:pt>
                <c:pt idx="219">
                  <c:v>2.7399999999999999E-5</c:v>
                </c:pt>
                <c:pt idx="220">
                  <c:v>1.8224999999999999E-3</c:v>
                </c:pt>
                <c:pt idx="221">
                  <c:v>8.2799999999999993E-5</c:v>
                </c:pt>
                <c:pt idx="222">
                  <c:v>1.38E-5</c:v>
                </c:pt>
                <c:pt idx="223">
                  <c:v>9.7999999999999993E-6</c:v>
                </c:pt>
                <c:pt idx="224">
                  <c:v>9.0700000000000004E-4</c:v>
                </c:pt>
                <c:pt idx="225">
                  <c:v>4.8999999999999997E-6</c:v>
                </c:pt>
                <c:pt idx="226">
                  <c:v>7.3359999999999994E-4</c:v>
                </c:pt>
                <c:pt idx="227">
                  <c:v>3.656E-4</c:v>
                </c:pt>
                <c:pt idx="228">
                  <c:v>1.2662000000000001E-3</c:v>
                </c:pt>
                <c:pt idx="229">
                  <c:v>2.5999999999999997E-6</c:v>
                </c:pt>
                <c:pt idx="230">
                  <c:v>6.3029999999999998E-4</c:v>
                </c:pt>
                <c:pt idx="231">
                  <c:v>1.7791999999999999E-3</c:v>
                </c:pt>
                <c:pt idx="232">
                  <c:v>1.3999999999999999E-6</c:v>
                </c:pt>
                <c:pt idx="233">
                  <c:v>8.8539999999999995E-4</c:v>
                </c:pt>
                <c:pt idx="234">
                  <c:v>2.2399999999999999E-5</c:v>
                </c:pt>
                <c:pt idx="235">
                  <c:v>1.1000000000000001E-5</c:v>
                </c:pt>
                <c:pt idx="236">
                  <c:v>1.5528E-3</c:v>
                </c:pt>
                <c:pt idx="237">
                  <c:v>7.7320000000000004E-4</c:v>
                </c:pt>
                <c:pt idx="238">
                  <c:v>3.6000000000000001E-5</c:v>
                </c:pt>
                <c:pt idx="239">
                  <c:v>1.8099999999999999E-5</c:v>
                </c:pt>
                <c:pt idx="240">
                  <c:v>5.999E-4</c:v>
                </c:pt>
                <c:pt idx="241">
                  <c:v>1.2503E-3</c:v>
                </c:pt>
                <c:pt idx="242">
                  <c:v>2.988E-4</c:v>
                </c:pt>
                <c:pt idx="243">
                  <c:v>6.2270000000000001E-4</c:v>
                </c:pt>
                <c:pt idx="244">
                  <c:v>3.0700000000000001E-5</c:v>
                </c:pt>
                <c:pt idx="245">
                  <c:v>1.5399999999999998E-5</c:v>
                </c:pt>
                <c:pt idx="246">
                  <c:v>9.8259999999999992E-4</c:v>
                </c:pt>
                <c:pt idx="247">
                  <c:v>8.7900000000000001E-4</c:v>
                </c:pt>
                <c:pt idx="248">
                  <c:v>4.8919999999999996E-4</c:v>
                </c:pt>
                <c:pt idx="249">
                  <c:v>4.3790000000000002E-4</c:v>
                </c:pt>
                <c:pt idx="250">
                  <c:v>5.5999999999999997E-6</c:v>
                </c:pt>
                <c:pt idx="251">
                  <c:v>7.6610000000000003E-4</c:v>
                </c:pt>
                <c:pt idx="252">
                  <c:v>2.7999999999999999E-6</c:v>
                </c:pt>
                <c:pt idx="253">
                  <c:v>3.8170000000000001E-4</c:v>
                </c:pt>
                <c:pt idx="254">
                  <c:v>8.8429999999999997E-4</c:v>
                </c:pt>
                <c:pt idx="255">
                  <c:v>1.8207000000000002E-3</c:v>
                </c:pt>
                <c:pt idx="256">
                  <c:v>4.4049999999999997E-4</c:v>
                </c:pt>
                <c:pt idx="257">
                  <c:v>9.0609999999999996E-4</c:v>
                </c:pt>
                <c:pt idx="258">
                  <c:v>7.0889999999999994E-4</c:v>
                </c:pt>
                <c:pt idx="259">
                  <c:v>2.5600000000000002E-5</c:v>
                </c:pt>
                <c:pt idx="260">
                  <c:v>3.5299999999999996E-4</c:v>
                </c:pt>
                <c:pt idx="261">
                  <c:v>9.87E-5</c:v>
                </c:pt>
                <c:pt idx="262">
                  <c:v>1.2600000000000001E-5</c:v>
                </c:pt>
                <c:pt idx="263">
                  <c:v>4.9400000000000001E-5</c:v>
                </c:pt>
                <c:pt idx="264">
                  <c:v>1.312E-3</c:v>
                </c:pt>
                <c:pt idx="265">
                  <c:v>1.5557000000000001E-3</c:v>
                </c:pt>
                <c:pt idx="266">
                  <c:v>2.9199999999999998E-5</c:v>
                </c:pt>
                <c:pt idx="267">
                  <c:v>6.5339999999999994E-4</c:v>
                </c:pt>
                <c:pt idx="268">
                  <c:v>7.7459999999999996E-4</c:v>
                </c:pt>
                <c:pt idx="269">
                  <c:v>1.43E-5</c:v>
                </c:pt>
                <c:pt idx="270">
                  <c:v>1.0083E-3</c:v>
                </c:pt>
                <c:pt idx="271">
                  <c:v>1.8446999999999999E-3</c:v>
                </c:pt>
                <c:pt idx="272">
                  <c:v>5.0230000000000001E-4</c:v>
                </c:pt>
                <c:pt idx="273">
                  <c:v>2.8900000000000001E-5</c:v>
                </c:pt>
                <c:pt idx="274">
                  <c:v>9.1800000000000009E-4</c:v>
                </c:pt>
                <c:pt idx="275">
                  <c:v>1.42E-5</c:v>
                </c:pt>
                <c:pt idx="276">
                  <c:v>7.3899999999999994E-5</c:v>
                </c:pt>
                <c:pt idx="277">
                  <c:v>3.7000000000000005E-5</c:v>
                </c:pt>
                <c:pt idx="278">
                  <c:v>1.2010999999999999E-3</c:v>
                </c:pt>
                <c:pt idx="279">
                  <c:v>1.236E-4</c:v>
                </c:pt>
                <c:pt idx="280">
                  <c:v>5.9790000000000006E-4</c:v>
                </c:pt>
                <c:pt idx="281">
                  <c:v>6.1799999999999998E-5</c:v>
                </c:pt>
                <c:pt idx="282">
                  <c:v>8.788E-4</c:v>
                </c:pt>
                <c:pt idx="283">
                  <c:v>2.6370000000000001E-4</c:v>
                </c:pt>
                <c:pt idx="284">
                  <c:v>4.3740000000000001E-4</c:v>
                </c:pt>
                <c:pt idx="285">
                  <c:v>1.314E-4</c:v>
                </c:pt>
                <c:pt idx="286">
                  <c:v>1.47E-3</c:v>
                </c:pt>
                <c:pt idx="287">
                  <c:v>8.4900000000000004E-4</c:v>
                </c:pt>
                <c:pt idx="288">
                  <c:v>1.4479E-3</c:v>
                </c:pt>
                <c:pt idx="289">
                  <c:v>7.3200000000000001E-4</c:v>
                </c:pt>
                <c:pt idx="290">
                  <c:v>9.0299999999999999E-5</c:v>
                </c:pt>
                <c:pt idx="291">
                  <c:v>4.2270000000000003E-4</c:v>
                </c:pt>
                <c:pt idx="292">
                  <c:v>7.206999999999999E-4</c:v>
                </c:pt>
                <c:pt idx="293">
                  <c:v>4.5199999999999994E-5</c:v>
                </c:pt>
                <c:pt idx="294">
                  <c:v>5.084E-4</c:v>
                </c:pt>
                <c:pt idx="295">
                  <c:v>4.49E-5</c:v>
                </c:pt>
                <c:pt idx="296">
                  <c:v>2.5350000000000004E-4</c:v>
                </c:pt>
                <c:pt idx="297">
                  <c:v>1.7680000000000001E-4</c:v>
                </c:pt>
                <c:pt idx="298">
                  <c:v>2.2399999999999999E-5</c:v>
                </c:pt>
                <c:pt idx="299">
                  <c:v>1.0244E-3</c:v>
                </c:pt>
                <c:pt idx="300">
                  <c:v>8.7600000000000002E-5</c:v>
                </c:pt>
                <c:pt idx="301">
                  <c:v>5.0999999999999993E-4</c:v>
                </c:pt>
                <c:pt idx="302">
                  <c:v>1.1083E-3</c:v>
                </c:pt>
                <c:pt idx="303">
                  <c:v>2.8E-5</c:v>
                </c:pt>
                <c:pt idx="304">
                  <c:v>1.1399999999999999E-5</c:v>
                </c:pt>
                <c:pt idx="305">
                  <c:v>5.5179999999999997E-4</c:v>
                </c:pt>
                <c:pt idx="306">
                  <c:v>1.4100000000000001E-5</c:v>
                </c:pt>
                <c:pt idx="307">
                  <c:v>5.6999999999999996E-6</c:v>
                </c:pt>
                <c:pt idx="308">
                  <c:v>7.7499999999999997E-4</c:v>
                </c:pt>
                <c:pt idx="309">
                  <c:v>1.46E-4</c:v>
                </c:pt>
                <c:pt idx="310">
                  <c:v>3.8620000000000001E-4</c:v>
                </c:pt>
                <c:pt idx="311">
                  <c:v>7.2799999999999994E-5</c:v>
                </c:pt>
                <c:pt idx="312">
                  <c:v>1.3024E-3</c:v>
                </c:pt>
                <c:pt idx="313">
                  <c:v>1.2286E-3</c:v>
                </c:pt>
                <c:pt idx="314">
                  <c:v>6.4860000000000004E-4</c:v>
                </c:pt>
                <c:pt idx="315">
                  <c:v>6.9E-6</c:v>
                </c:pt>
                <c:pt idx="316">
                  <c:v>6.1170000000000007E-4</c:v>
                </c:pt>
                <c:pt idx="317">
                  <c:v>3.4999999999999999E-6</c:v>
                </c:pt>
                <c:pt idx="318">
                  <c:v>1.4854E-3</c:v>
                </c:pt>
                <c:pt idx="319">
                  <c:v>7.3980000000000009E-4</c:v>
                </c:pt>
                <c:pt idx="320">
                  <c:v>1.3019999999999999E-4</c:v>
                </c:pt>
                <c:pt idx="321">
                  <c:v>6.9450000000000002E-4</c:v>
                </c:pt>
                <c:pt idx="322">
                  <c:v>6.5099999999999997E-5</c:v>
                </c:pt>
                <c:pt idx="323">
                  <c:v>3.456E-4</c:v>
                </c:pt>
                <c:pt idx="324">
                  <c:v>3.3099999999999998E-5</c:v>
                </c:pt>
                <c:pt idx="325">
                  <c:v>1.66E-5</c:v>
                </c:pt>
                <c:pt idx="326">
                  <c:v>5.0379999999999999E-4</c:v>
                </c:pt>
                <c:pt idx="327">
                  <c:v>1.3655E-3</c:v>
                </c:pt>
                <c:pt idx="328">
                  <c:v>2.5119999999999998E-4</c:v>
                </c:pt>
                <c:pt idx="329">
                  <c:v>6.7979999999999994E-4</c:v>
                </c:pt>
                <c:pt idx="330">
                  <c:v>1.5068E-3</c:v>
                </c:pt>
                <c:pt idx="331">
                  <c:v>7.5050000000000008E-4</c:v>
                </c:pt>
                <c:pt idx="332">
                  <c:v>4.8520000000000003E-4</c:v>
                </c:pt>
                <c:pt idx="333">
                  <c:v>3.0249999999999998E-4</c:v>
                </c:pt>
                <c:pt idx="334">
                  <c:v>2.4169999999999999E-4</c:v>
                </c:pt>
                <c:pt idx="335">
                  <c:v>2.3635000000000001E-3</c:v>
                </c:pt>
                <c:pt idx="336">
                  <c:v>4.3830000000000003E-4</c:v>
                </c:pt>
                <c:pt idx="337">
                  <c:v>1.5080000000000001E-4</c:v>
                </c:pt>
                <c:pt idx="338">
                  <c:v>1.1768E-3</c:v>
                </c:pt>
                <c:pt idx="339">
                  <c:v>2.1829999999999999E-4</c:v>
                </c:pt>
                <c:pt idx="340">
                  <c:v>6.7219999999999997E-4</c:v>
                </c:pt>
                <c:pt idx="341">
                  <c:v>1.4980000000000001E-4</c:v>
                </c:pt>
                <c:pt idx="342">
                  <c:v>4.0430000000000002E-4</c:v>
                </c:pt>
                <c:pt idx="343">
                  <c:v>3.3509999999999996E-4</c:v>
                </c:pt>
                <c:pt idx="344">
                  <c:v>7.4900000000000005E-5</c:v>
                </c:pt>
                <c:pt idx="345">
                  <c:v>1.5359999999999999E-4</c:v>
                </c:pt>
                <c:pt idx="346">
                  <c:v>3.9879999999999999E-4</c:v>
                </c:pt>
                <c:pt idx="347">
                  <c:v>2.0150000000000002E-4</c:v>
                </c:pt>
                <c:pt idx="348">
                  <c:v>8.3989999999999998E-4</c:v>
                </c:pt>
                <c:pt idx="349">
                  <c:v>7.6099999999999993E-5</c:v>
                </c:pt>
                <c:pt idx="350">
                  <c:v>1.9869999999999998E-4</c:v>
                </c:pt>
                <c:pt idx="351">
                  <c:v>4.1829999999999998E-4</c:v>
                </c:pt>
                <c:pt idx="352">
                  <c:v>6.1599999999999993E-5</c:v>
                </c:pt>
                <c:pt idx="353">
                  <c:v>8.7839999999999999E-4</c:v>
                </c:pt>
                <c:pt idx="354">
                  <c:v>1.6770000000000001E-4</c:v>
                </c:pt>
                <c:pt idx="355">
                  <c:v>3.0799999999999996E-5</c:v>
                </c:pt>
                <c:pt idx="356">
                  <c:v>4.3749999999999995E-4</c:v>
                </c:pt>
                <c:pt idx="357">
                  <c:v>5.0500000000000002E-4</c:v>
                </c:pt>
                <c:pt idx="358">
                  <c:v>8.3800000000000004E-5</c:v>
                </c:pt>
                <c:pt idx="359">
                  <c:v>2.5179999999999999E-4</c:v>
                </c:pt>
                <c:pt idx="360">
                  <c:v>1.2500000000000001E-5</c:v>
                </c:pt>
                <c:pt idx="361">
                  <c:v>6.1E-6</c:v>
                </c:pt>
                <c:pt idx="362">
                  <c:v>1.9339999999999998E-4</c:v>
                </c:pt>
                <c:pt idx="363">
                  <c:v>1.1129999999999999E-4</c:v>
                </c:pt>
                <c:pt idx="364">
                  <c:v>9.6500000000000001E-5</c:v>
                </c:pt>
                <c:pt idx="365">
                  <c:v>1.3075000000000001E-3</c:v>
                </c:pt>
                <c:pt idx="366">
                  <c:v>3.009E-4</c:v>
                </c:pt>
                <c:pt idx="367">
                  <c:v>5.5700000000000005E-5</c:v>
                </c:pt>
                <c:pt idx="368">
                  <c:v>6.514E-4</c:v>
                </c:pt>
                <c:pt idx="369">
                  <c:v>1.5019999999999999E-4</c:v>
                </c:pt>
                <c:pt idx="370">
                  <c:v>2.97E-5</c:v>
                </c:pt>
                <c:pt idx="371">
                  <c:v>1.7840000000000003E-4</c:v>
                </c:pt>
                <c:pt idx="372">
                  <c:v>1.49E-5</c:v>
                </c:pt>
                <c:pt idx="373">
                  <c:v>8.8999999999999995E-5</c:v>
                </c:pt>
                <c:pt idx="374">
                  <c:v>3.1339999999999997E-4</c:v>
                </c:pt>
                <c:pt idx="375">
                  <c:v>3.7510000000000001E-4</c:v>
                </c:pt>
                <c:pt idx="376">
                  <c:v>1.5640000000000001E-4</c:v>
                </c:pt>
                <c:pt idx="377">
                  <c:v>1.8700000000000002E-4</c:v>
                </c:pt>
                <c:pt idx="378">
                  <c:v>1.4469999999999999E-4</c:v>
                </c:pt>
                <c:pt idx="379">
                  <c:v>2.6460000000000003E-4</c:v>
                </c:pt>
                <c:pt idx="380">
                  <c:v>7.2300000000000009E-5</c:v>
                </c:pt>
                <c:pt idx="381">
                  <c:v>1.47E-3</c:v>
                </c:pt>
                <c:pt idx="382">
                  <c:v>3.121E-4</c:v>
                </c:pt>
                <c:pt idx="383">
                  <c:v>1.3200000000000001E-4</c:v>
                </c:pt>
                <c:pt idx="384">
                  <c:v>5.6299999999999993E-5</c:v>
                </c:pt>
                <c:pt idx="385">
                  <c:v>7.3219999999999991E-4</c:v>
                </c:pt>
                <c:pt idx="386">
                  <c:v>1.5559999999999999E-4</c:v>
                </c:pt>
                <c:pt idx="387">
                  <c:v>2.7900000000000001E-5</c:v>
                </c:pt>
                <c:pt idx="388">
                  <c:v>1.7E-6</c:v>
                </c:pt>
                <c:pt idx="389">
                  <c:v>1.5837000000000002E-3</c:v>
                </c:pt>
                <c:pt idx="390">
                  <c:v>1.1931999999999999E-3</c:v>
                </c:pt>
                <c:pt idx="391">
                  <c:v>4.2770000000000004E-4</c:v>
                </c:pt>
                <c:pt idx="392">
                  <c:v>9.0000000000000007E-7</c:v>
                </c:pt>
                <c:pt idx="393">
                  <c:v>7.8909999999999994E-4</c:v>
                </c:pt>
                <c:pt idx="394">
                  <c:v>5.9440000000000003E-4</c:v>
                </c:pt>
                <c:pt idx="395">
                  <c:v>0</c:v>
                </c:pt>
                <c:pt idx="396">
                  <c:v>2.131E-4</c:v>
                </c:pt>
                <c:pt idx="397">
                  <c:v>7.8189999999999998E-4</c:v>
                </c:pt>
                <c:pt idx="398">
                  <c:v>0</c:v>
                </c:pt>
                <c:pt idx="399">
                  <c:v>1.2800000000000001E-5</c:v>
                </c:pt>
                <c:pt idx="400">
                  <c:v>7.3280000000000003E-4</c:v>
                </c:pt>
                <c:pt idx="401">
                  <c:v>3.8979999999999999E-4</c:v>
                </c:pt>
                <c:pt idx="402">
                  <c:v>3.2499999999999997E-5</c:v>
                </c:pt>
                <c:pt idx="403">
                  <c:v>6.4999999999999996E-6</c:v>
                </c:pt>
                <c:pt idx="404">
                  <c:v>3.0590000000000001E-4</c:v>
                </c:pt>
                <c:pt idx="405">
                  <c:v>1.7649999999999998E-4</c:v>
                </c:pt>
                <c:pt idx="406">
                  <c:v>3.6519999999999999E-4</c:v>
                </c:pt>
                <c:pt idx="407">
                  <c:v>1.9430000000000001E-4</c:v>
                </c:pt>
                <c:pt idx="408">
                  <c:v>1.5999999999999999E-5</c:v>
                </c:pt>
                <c:pt idx="409">
                  <c:v>1.527E-4</c:v>
                </c:pt>
                <c:pt idx="410">
                  <c:v>8.7500000000000013E-5</c:v>
                </c:pt>
                <c:pt idx="411">
                  <c:v>9.7100000000000002E-5</c:v>
                </c:pt>
                <c:pt idx="412">
                  <c:v>1.5365999999999999E-3</c:v>
                </c:pt>
                <c:pt idx="413">
                  <c:v>1.0300000000000001E-5</c:v>
                </c:pt>
                <c:pt idx="414">
                  <c:v>7.6579999999999997E-4</c:v>
                </c:pt>
                <c:pt idx="415">
                  <c:v>5.1999999999999993E-6</c:v>
                </c:pt>
                <c:pt idx="416">
                  <c:v>1.3905E-3</c:v>
                </c:pt>
                <c:pt idx="417">
                  <c:v>4.0999999999999997E-6</c:v>
                </c:pt>
                <c:pt idx="418">
                  <c:v>2.6610000000000002E-4</c:v>
                </c:pt>
                <c:pt idx="419">
                  <c:v>6.9309999999999999E-4</c:v>
                </c:pt>
                <c:pt idx="420">
                  <c:v>2.1000000000000002E-6</c:v>
                </c:pt>
                <c:pt idx="421">
                  <c:v>1.327E-4</c:v>
                </c:pt>
                <c:pt idx="422">
                  <c:v>5.4980000000000003E-4</c:v>
                </c:pt>
                <c:pt idx="423">
                  <c:v>6.1810000000000001E-4</c:v>
                </c:pt>
                <c:pt idx="424">
                  <c:v>6.1400000000000002E-5</c:v>
                </c:pt>
                <c:pt idx="425">
                  <c:v>1.2449999999999999E-4</c:v>
                </c:pt>
                <c:pt idx="426">
                  <c:v>2.7409999999999999E-4</c:v>
                </c:pt>
                <c:pt idx="427">
                  <c:v>3.0810000000000001E-4</c:v>
                </c:pt>
                <c:pt idx="428">
                  <c:v>2.3829999999999999E-4</c:v>
                </c:pt>
                <c:pt idx="429">
                  <c:v>3.0700000000000001E-5</c:v>
                </c:pt>
                <c:pt idx="430">
                  <c:v>6.1699999999999995E-5</c:v>
                </c:pt>
                <c:pt idx="431">
                  <c:v>1.1889999999999999E-4</c:v>
                </c:pt>
                <c:pt idx="432">
                  <c:v>8.1299999999999997E-5</c:v>
                </c:pt>
                <c:pt idx="433">
                  <c:v>4.07E-5</c:v>
                </c:pt>
                <c:pt idx="434">
                  <c:v>2.8670000000000003E-4</c:v>
                </c:pt>
                <c:pt idx="435">
                  <c:v>4.4999999999999996E-5</c:v>
                </c:pt>
                <c:pt idx="436">
                  <c:v>1.4319999999999998E-4</c:v>
                </c:pt>
                <c:pt idx="437">
                  <c:v>2.2599999999999997E-5</c:v>
                </c:pt>
                <c:pt idx="438">
                  <c:v>1.1129999999999999E-4</c:v>
                </c:pt>
                <c:pt idx="439">
                  <c:v>1.01E-5</c:v>
                </c:pt>
                <c:pt idx="440">
                  <c:v>5.5599999999999996E-5</c:v>
                </c:pt>
                <c:pt idx="441">
                  <c:v>5.1000000000000003E-6</c:v>
                </c:pt>
                <c:pt idx="442">
                  <c:v>3.4000000000000001E-6</c:v>
                </c:pt>
                <c:pt idx="443">
                  <c:v>1.7E-6</c:v>
                </c:pt>
                <c:pt idx="444">
                  <c:v>5.019E-4</c:v>
                </c:pt>
                <c:pt idx="445">
                  <c:v>1.0866000000000001E-3</c:v>
                </c:pt>
                <c:pt idx="446">
                  <c:v>2.385E-4</c:v>
                </c:pt>
                <c:pt idx="447">
                  <c:v>2.5030000000000001E-4</c:v>
                </c:pt>
                <c:pt idx="448">
                  <c:v>1.8099999999999999E-5</c:v>
                </c:pt>
                <c:pt idx="449">
                  <c:v>5.419E-4</c:v>
                </c:pt>
                <c:pt idx="450">
                  <c:v>1.0680000000000001E-4</c:v>
                </c:pt>
                <c:pt idx="451">
                  <c:v>1.1900000000000001E-4</c:v>
                </c:pt>
                <c:pt idx="452">
                  <c:v>1.9560000000000001E-4</c:v>
                </c:pt>
                <c:pt idx="453">
                  <c:v>8.8999999999999995E-6</c:v>
                </c:pt>
                <c:pt idx="454">
                  <c:v>4.4929999999999997E-4</c:v>
                </c:pt>
                <c:pt idx="455">
                  <c:v>5.3400000000000004E-5</c:v>
                </c:pt>
                <c:pt idx="456">
                  <c:v>9.769999999999999E-5</c:v>
                </c:pt>
                <c:pt idx="457">
                  <c:v>1.807E-4</c:v>
                </c:pt>
                <c:pt idx="458">
                  <c:v>2.2429999999999998E-4</c:v>
                </c:pt>
                <c:pt idx="459">
                  <c:v>7.3800000000000005E-5</c:v>
                </c:pt>
                <c:pt idx="460">
                  <c:v>9.0199999999999997E-5</c:v>
                </c:pt>
                <c:pt idx="461">
                  <c:v>3.65E-5</c:v>
                </c:pt>
                <c:pt idx="462">
                  <c:v>8.53E-5</c:v>
                </c:pt>
                <c:pt idx="463">
                  <c:v>5.4140000000000004E-4</c:v>
                </c:pt>
                <c:pt idx="464">
                  <c:v>4.2700000000000001E-5</c:v>
                </c:pt>
                <c:pt idx="465">
                  <c:v>2.7020000000000001E-4</c:v>
                </c:pt>
                <c:pt idx="466">
                  <c:v>1.4299999999999998E-3</c:v>
                </c:pt>
                <c:pt idx="467">
                  <c:v>3.4000000000000001E-6</c:v>
                </c:pt>
                <c:pt idx="468">
                  <c:v>7.1319999999999999E-4</c:v>
                </c:pt>
                <c:pt idx="469">
                  <c:v>1.7E-6</c:v>
                </c:pt>
                <c:pt idx="470">
                  <c:v>3.1070000000000002E-4</c:v>
                </c:pt>
                <c:pt idx="471">
                  <c:v>3.212E-4</c:v>
                </c:pt>
                <c:pt idx="472">
                  <c:v>1.552E-4</c:v>
                </c:pt>
                <c:pt idx="473">
                  <c:v>1.604E-4</c:v>
                </c:pt>
                <c:pt idx="474">
                  <c:v>2.5699999999999998E-5</c:v>
                </c:pt>
                <c:pt idx="475">
                  <c:v>1.27E-5</c:v>
                </c:pt>
                <c:pt idx="476">
                  <c:v>3.3199999999999999E-4</c:v>
                </c:pt>
                <c:pt idx="477">
                  <c:v>3.8199999999999996E-4</c:v>
                </c:pt>
                <c:pt idx="478">
                  <c:v>1.6779999999999999E-4</c:v>
                </c:pt>
                <c:pt idx="479">
                  <c:v>2.1270000000000002E-4</c:v>
                </c:pt>
                <c:pt idx="480">
                  <c:v>1.6580000000000002E-4</c:v>
                </c:pt>
                <c:pt idx="481">
                  <c:v>1.907E-4</c:v>
                </c:pt>
                <c:pt idx="482">
                  <c:v>8.3700000000000002E-5</c:v>
                </c:pt>
                <c:pt idx="483">
                  <c:v>1.0619999999999999E-4</c:v>
                </c:pt>
                <c:pt idx="484">
                  <c:v>2.6909999999999998E-4</c:v>
                </c:pt>
                <c:pt idx="485">
                  <c:v>1.338E-4</c:v>
                </c:pt>
                <c:pt idx="486">
                  <c:v>1.0131000000000001E-3</c:v>
                </c:pt>
                <c:pt idx="487">
                  <c:v>4.1200000000000005E-5</c:v>
                </c:pt>
                <c:pt idx="488">
                  <c:v>1.3449999999999999E-4</c:v>
                </c:pt>
                <c:pt idx="489">
                  <c:v>6.6799999999999997E-5</c:v>
                </c:pt>
                <c:pt idx="490">
                  <c:v>5.0560000000000004E-4</c:v>
                </c:pt>
                <c:pt idx="491">
                  <c:v>2.0699999999999998E-5</c:v>
                </c:pt>
                <c:pt idx="492">
                  <c:v>5.3000000000000001E-6</c:v>
                </c:pt>
                <c:pt idx="493">
                  <c:v>5.1900000000000001E-5</c:v>
                </c:pt>
                <c:pt idx="494">
                  <c:v>2.5999999999999997E-6</c:v>
                </c:pt>
                <c:pt idx="495">
                  <c:v>1.9220000000000001E-4</c:v>
                </c:pt>
                <c:pt idx="496">
                  <c:v>2.6099999999999997E-5</c:v>
                </c:pt>
                <c:pt idx="497">
                  <c:v>1.7690000000000002E-4</c:v>
                </c:pt>
                <c:pt idx="498">
                  <c:v>4.0000000000000003E-7</c:v>
                </c:pt>
                <c:pt idx="499">
                  <c:v>9.6100000000000005E-5</c:v>
                </c:pt>
                <c:pt idx="500">
                  <c:v>8.8400000000000007E-5</c:v>
                </c:pt>
                <c:pt idx="501">
                  <c:v>7.8600000000000013E-5</c:v>
                </c:pt>
                <c:pt idx="502">
                  <c:v>2.0000000000000002E-7</c:v>
                </c:pt>
                <c:pt idx="503">
                  <c:v>2.3439999999999998E-4</c:v>
                </c:pt>
                <c:pt idx="504">
                  <c:v>3.9400000000000002E-5</c:v>
                </c:pt>
                <c:pt idx="505">
                  <c:v>2.4700000000000001E-5</c:v>
                </c:pt>
                <c:pt idx="506">
                  <c:v>4.7999999999999998E-6</c:v>
                </c:pt>
                <c:pt idx="507">
                  <c:v>1.4349999999999999E-4</c:v>
                </c:pt>
                <c:pt idx="508">
                  <c:v>4.5330000000000001E-4</c:v>
                </c:pt>
                <c:pt idx="509">
                  <c:v>1.17E-4</c:v>
                </c:pt>
                <c:pt idx="510">
                  <c:v>2.029E-4</c:v>
                </c:pt>
                <c:pt idx="511">
                  <c:v>1.24E-5</c:v>
                </c:pt>
                <c:pt idx="512">
                  <c:v>2.3999999999999999E-6</c:v>
                </c:pt>
                <c:pt idx="513">
                  <c:v>7.1700000000000008E-5</c:v>
                </c:pt>
                <c:pt idx="514">
                  <c:v>2.4499999999999999E-5</c:v>
                </c:pt>
                <c:pt idx="515">
                  <c:v>2.265E-4</c:v>
                </c:pt>
                <c:pt idx="516">
                  <c:v>8.9700000000000012E-5</c:v>
                </c:pt>
                <c:pt idx="517">
                  <c:v>1.014E-4</c:v>
                </c:pt>
                <c:pt idx="518">
                  <c:v>1.2299999999999999E-5</c:v>
                </c:pt>
                <c:pt idx="519">
                  <c:v>2.5600000000000002E-5</c:v>
                </c:pt>
                <c:pt idx="520">
                  <c:v>4.49E-5</c:v>
                </c:pt>
                <c:pt idx="521">
                  <c:v>9.9999999999999995E-7</c:v>
                </c:pt>
                <c:pt idx="522">
                  <c:v>1.2899999999999998E-5</c:v>
                </c:pt>
                <c:pt idx="523">
                  <c:v>1.8460000000000001E-4</c:v>
                </c:pt>
                <c:pt idx="524">
                  <c:v>1.4579999999999999E-4</c:v>
                </c:pt>
                <c:pt idx="525">
                  <c:v>1.2779999999999999E-4</c:v>
                </c:pt>
                <c:pt idx="526">
                  <c:v>4.9999999999999998E-7</c:v>
                </c:pt>
                <c:pt idx="527">
                  <c:v>1.38E-5</c:v>
                </c:pt>
                <c:pt idx="528">
                  <c:v>9.2300000000000007E-5</c:v>
                </c:pt>
                <c:pt idx="529">
                  <c:v>7.2899999999999997E-5</c:v>
                </c:pt>
                <c:pt idx="530">
                  <c:v>6.3899999999999995E-5</c:v>
                </c:pt>
                <c:pt idx="531">
                  <c:v>6.8000000000000001E-6</c:v>
                </c:pt>
                <c:pt idx="532">
                  <c:v>2.499E-4</c:v>
                </c:pt>
                <c:pt idx="533">
                  <c:v>3.4999999999999999E-6</c:v>
                </c:pt>
                <c:pt idx="534">
                  <c:v>2.6899999999999998E-4</c:v>
                </c:pt>
                <c:pt idx="535">
                  <c:v>1.249E-4</c:v>
                </c:pt>
                <c:pt idx="536">
                  <c:v>1.8000000000000001E-6</c:v>
                </c:pt>
                <c:pt idx="537">
                  <c:v>3.4700000000000003E-5</c:v>
                </c:pt>
                <c:pt idx="538">
                  <c:v>1.0000000000000001E-7</c:v>
                </c:pt>
                <c:pt idx="539">
                  <c:v>1.3440000000000001E-4</c:v>
                </c:pt>
                <c:pt idx="540">
                  <c:v>4.49E-5</c:v>
                </c:pt>
                <c:pt idx="541">
                  <c:v>2.9470000000000001E-4</c:v>
                </c:pt>
                <c:pt idx="542">
                  <c:v>1.7399999999999999E-5</c:v>
                </c:pt>
                <c:pt idx="543">
                  <c:v>0</c:v>
                </c:pt>
                <c:pt idx="544">
                  <c:v>2.1000000000000002E-6</c:v>
                </c:pt>
                <c:pt idx="545">
                  <c:v>2.2499999999999998E-5</c:v>
                </c:pt>
                <c:pt idx="546">
                  <c:v>1.474E-4</c:v>
                </c:pt>
                <c:pt idx="547">
                  <c:v>3.212E-4</c:v>
                </c:pt>
                <c:pt idx="548">
                  <c:v>3.4000000000000001E-6</c:v>
                </c:pt>
                <c:pt idx="549">
                  <c:v>1.1000000000000001E-6</c:v>
                </c:pt>
                <c:pt idx="550">
                  <c:v>1.6049999999999997E-4</c:v>
                </c:pt>
                <c:pt idx="551">
                  <c:v>1.7E-6</c:v>
                </c:pt>
                <c:pt idx="552">
                  <c:v>6.3409999999999996E-4</c:v>
                </c:pt>
                <c:pt idx="553">
                  <c:v>4.415E-4</c:v>
                </c:pt>
                <c:pt idx="554">
                  <c:v>2.6800000000000001E-5</c:v>
                </c:pt>
                <c:pt idx="555">
                  <c:v>3.1690000000000001E-4</c:v>
                </c:pt>
                <c:pt idx="556">
                  <c:v>2.2780000000000001E-4</c:v>
                </c:pt>
                <c:pt idx="557">
                  <c:v>2.206E-4</c:v>
                </c:pt>
                <c:pt idx="558">
                  <c:v>1.3500000000000001E-5</c:v>
                </c:pt>
                <c:pt idx="559">
                  <c:v>1.139E-4</c:v>
                </c:pt>
                <c:pt idx="560">
                  <c:v>1.2890000000000002E-4</c:v>
                </c:pt>
                <c:pt idx="561">
                  <c:v>9.2399999999999996E-5</c:v>
                </c:pt>
                <c:pt idx="562">
                  <c:v>9.636E-4</c:v>
                </c:pt>
                <c:pt idx="563">
                  <c:v>6.4499999999999996E-5</c:v>
                </c:pt>
                <c:pt idx="564">
                  <c:v>4.6299999999999994E-5</c:v>
                </c:pt>
                <c:pt idx="565">
                  <c:v>4.8149999999999999E-4</c:v>
                </c:pt>
                <c:pt idx="566">
                  <c:v>2.7089999999999997E-4</c:v>
                </c:pt>
                <c:pt idx="567">
                  <c:v>1.306E-4</c:v>
                </c:pt>
                <c:pt idx="568">
                  <c:v>7.9999999999999996E-6</c:v>
                </c:pt>
                <c:pt idx="569">
                  <c:v>1.3540000000000001E-4</c:v>
                </c:pt>
                <c:pt idx="570">
                  <c:v>2.162E-4</c:v>
                </c:pt>
                <c:pt idx="571">
                  <c:v>2.0000000000000002E-7</c:v>
                </c:pt>
                <c:pt idx="572">
                  <c:v>6.5400000000000004E-5</c:v>
                </c:pt>
                <c:pt idx="573">
                  <c:v>1.1169999999999999E-4</c:v>
                </c:pt>
                <c:pt idx="574">
                  <c:v>4.0999999999999997E-6</c:v>
                </c:pt>
                <c:pt idx="575">
                  <c:v>1.6809999999999999E-4</c:v>
                </c:pt>
                <c:pt idx="576">
                  <c:v>1.081E-4</c:v>
                </c:pt>
                <c:pt idx="577">
                  <c:v>1.0000000000000001E-7</c:v>
                </c:pt>
                <c:pt idx="578">
                  <c:v>5.5999999999999999E-5</c:v>
                </c:pt>
                <c:pt idx="579">
                  <c:v>8.42E-5</c:v>
                </c:pt>
                <c:pt idx="580">
                  <c:v>7.7100000000000004E-5</c:v>
                </c:pt>
                <c:pt idx="581">
                  <c:v>6.4800000000000003E-5</c:v>
                </c:pt>
                <c:pt idx="582">
                  <c:v>7.2000000000000005E-6</c:v>
                </c:pt>
                <c:pt idx="583">
                  <c:v>3.2939999999999998E-4</c:v>
                </c:pt>
                <c:pt idx="584">
                  <c:v>3.8699999999999999E-5</c:v>
                </c:pt>
                <c:pt idx="585">
                  <c:v>2.009E-4</c:v>
                </c:pt>
                <c:pt idx="586">
                  <c:v>3.2499999999999997E-5</c:v>
                </c:pt>
                <c:pt idx="587">
                  <c:v>3.6000000000000003E-6</c:v>
                </c:pt>
                <c:pt idx="588">
                  <c:v>1.6469999999999999E-4</c:v>
                </c:pt>
                <c:pt idx="589">
                  <c:v>1.0059999999999999E-4</c:v>
                </c:pt>
                <c:pt idx="590">
                  <c:v>2.8889999999999997E-4</c:v>
                </c:pt>
                <c:pt idx="591">
                  <c:v>5.5599999999999996E-5</c:v>
                </c:pt>
                <c:pt idx="592">
                  <c:v>9.5999999999999996E-6</c:v>
                </c:pt>
                <c:pt idx="593">
                  <c:v>1.4460000000000002E-4</c:v>
                </c:pt>
                <c:pt idx="594">
                  <c:v>2.5059999999999997E-4</c:v>
                </c:pt>
                <c:pt idx="595">
                  <c:v>2.7900000000000001E-5</c:v>
                </c:pt>
                <c:pt idx="596">
                  <c:v>4.8999999999999997E-6</c:v>
                </c:pt>
                <c:pt idx="597">
                  <c:v>1.2540000000000001E-4</c:v>
                </c:pt>
                <c:pt idx="598">
                  <c:v>8.7099999999999992E-4</c:v>
                </c:pt>
                <c:pt idx="599">
                  <c:v>4.3830000000000003E-4</c:v>
                </c:pt>
                <c:pt idx="600">
                  <c:v>6.6000000000000005E-5</c:v>
                </c:pt>
                <c:pt idx="601">
                  <c:v>1.0000000000000001E-7</c:v>
                </c:pt>
                <c:pt idx="602">
                  <c:v>4.3560000000000002E-4</c:v>
                </c:pt>
                <c:pt idx="603">
                  <c:v>2.1919999999999999E-4</c:v>
                </c:pt>
                <c:pt idx="604">
                  <c:v>3.3099999999999998E-5</c:v>
                </c:pt>
                <c:pt idx="605">
                  <c:v>1.0000000000000001E-7</c:v>
                </c:pt>
                <c:pt idx="606">
                  <c:v>1.8489999999999999E-4</c:v>
                </c:pt>
                <c:pt idx="607">
                  <c:v>2.0910000000000001E-4</c:v>
                </c:pt>
                <c:pt idx="608">
                  <c:v>7.0830000000000003E-4</c:v>
                </c:pt>
                <c:pt idx="609">
                  <c:v>9.2599999999999988E-5</c:v>
                </c:pt>
                <c:pt idx="610">
                  <c:v>1.01E-5</c:v>
                </c:pt>
                <c:pt idx="611">
                  <c:v>1.048E-4</c:v>
                </c:pt>
                <c:pt idx="612">
                  <c:v>3.5419999999999999E-4</c:v>
                </c:pt>
                <c:pt idx="613">
                  <c:v>2.7499999999999998E-5</c:v>
                </c:pt>
                <c:pt idx="614">
                  <c:v>5.0000000000000004E-6</c:v>
                </c:pt>
                <c:pt idx="615">
                  <c:v>5.2660000000000001E-4</c:v>
                </c:pt>
                <c:pt idx="616">
                  <c:v>1.2109999999999999E-4</c:v>
                </c:pt>
                <c:pt idx="617">
                  <c:v>1.38E-5</c:v>
                </c:pt>
                <c:pt idx="618">
                  <c:v>4.0999999999999997E-6</c:v>
                </c:pt>
                <c:pt idx="619">
                  <c:v>2.5480000000000001E-4</c:v>
                </c:pt>
                <c:pt idx="620">
                  <c:v>2.6360000000000001E-4</c:v>
                </c:pt>
                <c:pt idx="621">
                  <c:v>6.0699999999999998E-5</c:v>
                </c:pt>
                <c:pt idx="622">
                  <c:v>1.83E-4</c:v>
                </c:pt>
                <c:pt idx="623">
                  <c:v>2.1000000000000002E-6</c:v>
                </c:pt>
                <c:pt idx="624">
                  <c:v>1.27E-4</c:v>
                </c:pt>
                <c:pt idx="625">
                  <c:v>9.1699999999999993E-5</c:v>
                </c:pt>
                <c:pt idx="626">
                  <c:v>1.94E-4</c:v>
                </c:pt>
                <c:pt idx="627">
                  <c:v>2.9849999999999999E-4</c:v>
                </c:pt>
                <c:pt idx="628">
                  <c:v>7.7700000000000005E-5</c:v>
                </c:pt>
                <c:pt idx="629">
                  <c:v>9.7199999999999991E-5</c:v>
                </c:pt>
                <c:pt idx="630">
                  <c:v>2.3500000000000002E-5</c:v>
                </c:pt>
                <c:pt idx="631">
                  <c:v>1.495E-4</c:v>
                </c:pt>
                <c:pt idx="632">
                  <c:v>3.8999999999999999E-5</c:v>
                </c:pt>
                <c:pt idx="633">
                  <c:v>1.371E-4</c:v>
                </c:pt>
                <c:pt idx="634">
                  <c:v>1.1800000000000001E-5</c:v>
                </c:pt>
                <c:pt idx="635">
                  <c:v>3.5099999999999997E-4</c:v>
                </c:pt>
                <c:pt idx="636">
                  <c:v>3.8519999999999998E-4</c:v>
                </c:pt>
                <c:pt idx="637">
                  <c:v>6.8700000000000003E-5</c:v>
                </c:pt>
                <c:pt idx="638">
                  <c:v>1.087E-4</c:v>
                </c:pt>
                <c:pt idx="639">
                  <c:v>2.1369999999999999E-4</c:v>
                </c:pt>
                <c:pt idx="640">
                  <c:v>1.7590000000000002E-4</c:v>
                </c:pt>
                <c:pt idx="641">
                  <c:v>1.9290000000000003E-4</c:v>
                </c:pt>
                <c:pt idx="642">
                  <c:v>5.4499999999999997E-5</c:v>
                </c:pt>
                <c:pt idx="643">
                  <c:v>6.1099999999999994E-5</c:v>
                </c:pt>
                <c:pt idx="644">
                  <c:v>1.065E-4</c:v>
                </c:pt>
                <c:pt idx="645">
                  <c:v>2.1160000000000002E-4</c:v>
                </c:pt>
                <c:pt idx="646">
                  <c:v>3.0700000000000001E-5</c:v>
                </c:pt>
                <c:pt idx="647">
                  <c:v>4.6E-5</c:v>
                </c:pt>
                <c:pt idx="648">
                  <c:v>2.2389999999999999E-4</c:v>
                </c:pt>
                <c:pt idx="649">
                  <c:v>1.06E-4</c:v>
                </c:pt>
                <c:pt idx="650">
                  <c:v>5.0600000000000003E-5</c:v>
                </c:pt>
                <c:pt idx="651">
                  <c:v>2.3200000000000001E-5</c:v>
                </c:pt>
                <c:pt idx="652">
                  <c:v>1.122E-4</c:v>
                </c:pt>
                <c:pt idx="653">
                  <c:v>1.048E-4</c:v>
                </c:pt>
                <c:pt idx="654">
                  <c:v>3.301E-4</c:v>
                </c:pt>
                <c:pt idx="655">
                  <c:v>2.5500000000000003E-5</c:v>
                </c:pt>
                <c:pt idx="656">
                  <c:v>1.27E-4</c:v>
                </c:pt>
                <c:pt idx="657">
                  <c:v>5.2599999999999998E-5</c:v>
                </c:pt>
                <c:pt idx="658">
                  <c:v>1.6530000000000001E-4</c:v>
                </c:pt>
                <c:pt idx="659">
                  <c:v>2.5999999999999998E-4</c:v>
                </c:pt>
                <c:pt idx="660">
                  <c:v>5.9249999999999993E-4</c:v>
                </c:pt>
                <c:pt idx="661">
                  <c:v>6.3700000000000003E-5</c:v>
                </c:pt>
                <c:pt idx="662">
                  <c:v>2.44E-5</c:v>
                </c:pt>
                <c:pt idx="663">
                  <c:v>6.0519999999999997E-4</c:v>
                </c:pt>
                <c:pt idx="664">
                  <c:v>2.0469999999999999E-4</c:v>
                </c:pt>
                <c:pt idx="665">
                  <c:v>1.304E-4</c:v>
                </c:pt>
                <c:pt idx="666">
                  <c:v>2.967E-4</c:v>
                </c:pt>
                <c:pt idx="667">
                  <c:v>1.2299999999999999E-5</c:v>
                </c:pt>
                <c:pt idx="668">
                  <c:v>3.0299999999999999E-4</c:v>
                </c:pt>
                <c:pt idx="669">
                  <c:v>2.0000000000000002E-7</c:v>
                </c:pt>
                <c:pt idx="670">
                  <c:v>1.027E-4</c:v>
                </c:pt>
                <c:pt idx="671">
                  <c:v>4.7390000000000003E-4</c:v>
                </c:pt>
                <c:pt idx="672">
                  <c:v>2.9299999999999997E-5</c:v>
                </c:pt>
                <c:pt idx="673">
                  <c:v>1.0000000000000001E-7</c:v>
                </c:pt>
                <c:pt idx="674">
                  <c:v>2.6620000000000002E-4</c:v>
                </c:pt>
                <c:pt idx="675">
                  <c:v>2.4420000000000003E-4</c:v>
                </c:pt>
                <c:pt idx="676">
                  <c:v>2.375E-4</c:v>
                </c:pt>
                <c:pt idx="677">
                  <c:v>1.198E-4</c:v>
                </c:pt>
                <c:pt idx="678">
                  <c:v>1.4800000000000001E-5</c:v>
                </c:pt>
                <c:pt idx="679">
                  <c:v>1.199E-4</c:v>
                </c:pt>
                <c:pt idx="680">
                  <c:v>4.0759999999999999E-4</c:v>
                </c:pt>
                <c:pt idx="681">
                  <c:v>1.3350000000000002E-4</c:v>
                </c:pt>
                <c:pt idx="682">
                  <c:v>1.2239999999999999E-4</c:v>
                </c:pt>
                <c:pt idx="683">
                  <c:v>5.9699999999999994E-5</c:v>
                </c:pt>
                <c:pt idx="684">
                  <c:v>6.02E-5</c:v>
                </c:pt>
                <c:pt idx="685">
                  <c:v>4.2959999999999998E-4</c:v>
                </c:pt>
                <c:pt idx="686">
                  <c:v>2.0430000000000001E-4</c:v>
                </c:pt>
                <c:pt idx="687">
                  <c:v>7.3899999999999994E-5</c:v>
                </c:pt>
                <c:pt idx="688">
                  <c:v>2.767E-4</c:v>
                </c:pt>
                <c:pt idx="689">
                  <c:v>2.153E-4</c:v>
                </c:pt>
                <c:pt idx="690">
                  <c:v>3.7100000000000001E-5</c:v>
                </c:pt>
                <c:pt idx="691">
                  <c:v>7.4400000000000006E-5</c:v>
                </c:pt>
                <c:pt idx="692">
                  <c:v>1.3880000000000001E-4</c:v>
                </c:pt>
                <c:pt idx="693">
                  <c:v>4.0070000000000004E-4</c:v>
                </c:pt>
                <c:pt idx="694">
                  <c:v>3.68E-4</c:v>
                </c:pt>
                <c:pt idx="695">
                  <c:v>2.8230000000000003E-4</c:v>
                </c:pt>
                <c:pt idx="696">
                  <c:v>3.7400000000000001E-5</c:v>
                </c:pt>
                <c:pt idx="697">
                  <c:v>9.0900000000000014E-5</c:v>
                </c:pt>
                <c:pt idx="698">
                  <c:v>1.004E-4</c:v>
                </c:pt>
                <c:pt idx="699">
                  <c:v>2.0100000000000001E-4</c:v>
                </c:pt>
                <c:pt idx="700">
                  <c:v>1.8429999999999998E-4</c:v>
                </c:pt>
                <c:pt idx="701">
                  <c:v>1.416E-4</c:v>
                </c:pt>
                <c:pt idx="702">
                  <c:v>4.57E-5</c:v>
                </c:pt>
                <c:pt idx="703">
                  <c:v>5.3790000000000001E-4</c:v>
                </c:pt>
                <c:pt idx="704">
                  <c:v>5.0500000000000001E-5</c:v>
                </c:pt>
                <c:pt idx="705">
                  <c:v>1.133E-4</c:v>
                </c:pt>
                <c:pt idx="706">
                  <c:v>3.9859999999999999E-4</c:v>
                </c:pt>
                <c:pt idx="707">
                  <c:v>1.8710000000000002E-4</c:v>
                </c:pt>
                <c:pt idx="708">
                  <c:v>2.6959999999999999E-4</c:v>
                </c:pt>
                <c:pt idx="709">
                  <c:v>5.6900000000000001E-5</c:v>
                </c:pt>
                <c:pt idx="710">
                  <c:v>8.6300000000000011E-5</c:v>
                </c:pt>
                <c:pt idx="711">
                  <c:v>1.9990000000000001E-4</c:v>
                </c:pt>
                <c:pt idx="712">
                  <c:v>9.3900000000000006E-5</c:v>
                </c:pt>
                <c:pt idx="713">
                  <c:v>4.3399999999999998E-5</c:v>
                </c:pt>
                <c:pt idx="714">
                  <c:v>1.4099999999999998E-4</c:v>
                </c:pt>
                <c:pt idx="715">
                  <c:v>3.8E-6</c:v>
                </c:pt>
                <c:pt idx="716">
                  <c:v>1.3630000000000001E-4</c:v>
                </c:pt>
                <c:pt idx="717">
                  <c:v>1.473E-4</c:v>
                </c:pt>
                <c:pt idx="718">
                  <c:v>7.0900000000000002E-5</c:v>
                </c:pt>
                <c:pt idx="719">
                  <c:v>1.9E-6</c:v>
                </c:pt>
                <c:pt idx="720">
                  <c:v>2.299E-4</c:v>
                </c:pt>
                <c:pt idx="721">
                  <c:v>2.9559999999999998E-4</c:v>
                </c:pt>
                <c:pt idx="722">
                  <c:v>6.8499999999999998E-5</c:v>
                </c:pt>
                <c:pt idx="723">
                  <c:v>7.400000000000001E-5</c:v>
                </c:pt>
                <c:pt idx="724">
                  <c:v>2.5590000000000004E-4</c:v>
                </c:pt>
                <c:pt idx="725">
                  <c:v>4.9999999999999998E-7</c:v>
                </c:pt>
                <c:pt idx="726">
                  <c:v>1.1549999999999999E-4</c:v>
                </c:pt>
                <c:pt idx="727">
                  <c:v>1.483E-4</c:v>
                </c:pt>
                <c:pt idx="728">
                  <c:v>1.9199999999999999E-5</c:v>
                </c:pt>
                <c:pt idx="729">
                  <c:v>5.9899999999999999E-5</c:v>
                </c:pt>
                <c:pt idx="730">
                  <c:v>1.2850000000000001E-4</c:v>
                </c:pt>
                <c:pt idx="731">
                  <c:v>1.1549999999999999E-4</c:v>
                </c:pt>
                <c:pt idx="732">
                  <c:v>2.0000000000000002E-7</c:v>
                </c:pt>
                <c:pt idx="733">
                  <c:v>2.9749999999999997E-4</c:v>
                </c:pt>
                <c:pt idx="734">
                  <c:v>9.5000000000000005E-6</c:v>
                </c:pt>
                <c:pt idx="735">
                  <c:v>1.328E-4</c:v>
                </c:pt>
                <c:pt idx="736">
                  <c:v>3.01E-5</c:v>
                </c:pt>
                <c:pt idx="737">
                  <c:v>5.8100000000000003E-5</c:v>
                </c:pt>
                <c:pt idx="738">
                  <c:v>1.8899999999999999E-5</c:v>
                </c:pt>
                <c:pt idx="739">
                  <c:v>1.493E-4</c:v>
                </c:pt>
                <c:pt idx="740">
                  <c:v>6.6699999999999995E-5</c:v>
                </c:pt>
                <c:pt idx="741">
                  <c:v>2.8590000000000001E-4</c:v>
                </c:pt>
                <c:pt idx="742">
                  <c:v>9.5000000000000005E-6</c:v>
                </c:pt>
                <c:pt idx="743">
                  <c:v>6.4900000000000005E-5</c:v>
                </c:pt>
                <c:pt idx="744">
                  <c:v>1.7780000000000001E-4</c:v>
                </c:pt>
                <c:pt idx="745">
                  <c:v>2.8170000000000002E-4</c:v>
                </c:pt>
                <c:pt idx="746">
                  <c:v>2.02E-5</c:v>
                </c:pt>
                <c:pt idx="747">
                  <c:v>1.4359999999999999E-4</c:v>
                </c:pt>
                <c:pt idx="748">
                  <c:v>5.3299999999999995E-5</c:v>
                </c:pt>
                <c:pt idx="749">
                  <c:v>5.9440000000000003E-4</c:v>
                </c:pt>
                <c:pt idx="750">
                  <c:v>1.718E-4</c:v>
                </c:pt>
                <c:pt idx="751">
                  <c:v>3.2400000000000001E-5</c:v>
                </c:pt>
                <c:pt idx="752">
                  <c:v>8.9300000000000002E-5</c:v>
                </c:pt>
                <c:pt idx="753">
                  <c:v>1.415E-4</c:v>
                </c:pt>
                <c:pt idx="754">
                  <c:v>1.0000000000000001E-5</c:v>
                </c:pt>
                <c:pt idx="755">
                  <c:v>8.5599999999999994E-5</c:v>
                </c:pt>
                <c:pt idx="756">
                  <c:v>8.0320000000000001E-4</c:v>
                </c:pt>
                <c:pt idx="757">
                  <c:v>2.69E-5</c:v>
                </c:pt>
                <c:pt idx="758">
                  <c:v>2.9839999999999999E-4</c:v>
                </c:pt>
                <c:pt idx="759">
                  <c:v>8.6300000000000011E-5</c:v>
                </c:pt>
                <c:pt idx="760">
                  <c:v>1.5299999999999999E-5</c:v>
                </c:pt>
                <c:pt idx="761">
                  <c:v>4.3099999999999997E-5</c:v>
                </c:pt>
                <c:pt idx="762">
                  <c:v>4.0300000000000004E-4</c:v>
                </c:pt>
                <c:pt idx="763">
                  <c:v>8.6000000000000003E-5</c:v>
                </c:pt>
                <c:pt idx="764">
                  <c:v>6.7460000000000003E-4</c:v>
                </c:pt>
                <c:pt idx="765">
                  <c:v>9.939999999999999E-5</c:v>
                </c:pt>
                <c:pt idx="766">
                  <c:v>5.2599999999999998E-5</c:v>
                </c:pt>
                <c:pt idx="767">
                  <c:v>7.6999999999999991E-6</c:v>
                </c:pt>
                <c:pt idx="768">
                  <c:v>4.3299999999999995E-5</c:v>
                </c:pt>
                <c:pt idx="769">
                  <c:v>2.2380000000000002E-4</c:v>
                </c:pt>
                <c:pt idx="770">
                  <c:v>3.388E-4</c:v>
                </c:pt>
                <c:pt idx="771">
                  <c:v>5.0000000000000002E-5</c:v>
                </c:pt>
                <c:pt idx="772">
                  <c:v>2.65E-5</c:v>
                </c:pt>
                <c:pt idx="773">
                  <c:v>2.3570000000000001E-4</c:v>
                </c:pt>
                <c:pt idx="774">
                  <c:v>2.0920000000000002E-4</c:v>
                </c:pt>
                <c:pt idx="775">
                  <c:v>1.1239999999999999E-4</c:v>
                </c:pt>
                <c:pt idx="776">
                  <c:v>1.4800000000000001E-5</c:v>
                </c:pt>
                <c:pt idx="777">
                  <c:v>1.0499999999999999E-5</c:v>
                </c:pt>
                <c:pt idx="778">
                  <c:v>1.1849999999999999E-4</c:v>
                </c:pt>
                <c:pt idx="779">
                  <c:v>1.052E-4</c:v>
                </c:pt>
                <c:pt idx="780">
                  <c:v>2.084E-4</c:v>
                </c:pt>
                <c:pt idx="781">
                  <c:v>2.6140000000000001E-4</c:v>
                </c:pt>
                <c:pt idx="782">
                  <c:v>6.69E-5</c:v>
                </c:pt>
                <c:pt idx="783">
                  <c:v>7.5000000000000002E-6</c:v>
                </c:pt>
                <c:pt idx="784">
                  <c:v>5.1999999999999993E-6</c:v>
                </c:pt>
                <c:pt idx="785">
                  <c:v>1.048E-4</c:v>
                </c:pt>
                <c:pt idx="786">
                  <c:v>1.3129999999999999E-4</c:v>
                </c:pt>
                <c:pt idx="787">
                  <c:v>3.3699999999999999E-5</c:v>
                </c:pt>
                <c:pt idx="788">
                  <c:v>1.6080000000000001E-4</c:v>
                </c:pt>
                <c:pt idx="789">
                  <c:v>2.765E-4</c:v>
                </c:pt>
                <c:pt idx="790">
                  <c:v>2.009E-4</c:v>
                </c:pt>
                <c:pt idx="791">
                  <c:v>4.4799999999999998E-5</c:v>
                </c:pt>
                <c:pt idx="792">
                  <c:v>4.5220000000000004E-4</c:v>
                </c:pt>
                <c:pt idx="793">
                  <c:v>8.0900000000000001E-5</c:v>
                </c:pt>
                <c:pt idx="794">
                  <c:v>1.3899999999999999E-4</c:v>
                </c:pt>
                <c:pt idx="795">
                  <c:v>1.0109999999999999E-4</c:v>
                </c:pt>
                <c:pt idx="796">
                  <c:v>2.2599999999999997E-5</c:v>
                </c:pt>
                <c:pt idx="797">
                  <c:v>2.273E-4</c:v>
                </c:pt>
                <c:pt idx="798">
                  <c:v>8.1200000000000009E-5</c:v>
                </c:pt>
                <c:pt idx="799">
                  <c:v>9.9999999999999995E-7</c:v>
                </c:pt>
                <c:pt idx="800">
                  <c:v>2.5129999999999998E-4</c:v>
                </c:pt>
                <c:pt idx="801">
                  <c:v>4.0899999999999998E-5</c:v>
                </c:pt>
                <c:pt idx="802">
                  <c:v>4.9999999999999998E-7</c:v>
                </c:pt>
                <c:pt idx="803">
                  <c:v>6.69E-5</c:v>
                </c:pt>
                <c:pt idx="804">
                  <c:v>1.2630000000000001E-4</c:v>
                </c:pt>
                <c:pt idx="805">
                  <c:v>4.349E-4</c:v>
                </c:pt>
                <c:pt idx="806">
                  <c:v>2.5090000000000003E-4</c:v>
                </c:pt>
                <c:pt idx="807">
                  <c:v>3.3699999999999999E-5</c:v>
                </c:pt>
                <c:pt idx="808">
                  <c:v>2.4499999999999999E-5</c:v>
                </c:pt>
                <c:pt idx="809">
                  <c:v>1.7200000000000001E-4</c:v>
                </c:pt>
                <c:pt idx="810">
                  <c:v>2.187E-4</c:v>
                </c:pt>
                <c:pt idx="811">
                  <c:v>1.262E-4</c:v>
                </c:pt>
                <c:pt idx="812">
                  <c:v>1.158E-4</c:v>
                </c:pt>
                <c:pt idx="813">
                  <c:v>1.9439999999999998E-4</c:v>
                </c:pt>
                <c:pt idx="814">
                  <c:v>1.24E-5</c:v>
                </c:pt>
                <c:pt idx="815">
                  <c:v>9.6600000000000003E-5</c:v>
                </c:pt>
                <c:pt idx="816">
                  <c:v>8.6599999999999991E-5</c:v>
                </c:pt>
                <c:pt idx="817">
                  <c:v>1.0000000000000001E-7</c:v>
                </c:pt>
                <c:pt idx="818">
                  <c:v>1.7350000000000002E-4</c:v>
                </c:pt>
                <c:pt idx="819">
                  <c:v>5.8399999999999997E-5</c:v>
                </c:pt>
                <c:pt idx="820">
                  <c:v>9.7899999999999994E-5</c:v>
                </c:pt>
                <c:pt idx="821">
                  <c:v>4.8700000000000005E-5</c:v>
                </c:pt>
                <c:pt idx="822">
                  <c:v>1.0000000000000001E-7</c:v>
                </c:pt>
                <c:pt idx="823">
                  <c:v>1.3100000000000001E-4</c:v>
                </c:pt>
                <c:pt idx="824">
                  <c:v>8.7299999999999994E-5</c:v>
                </c:pt>
                <c:pt idx="825">
                  <c:v>7.3299999999999993E-5</c:v>
                </c:pt>
                <c:pt idx="826">
                  <c:v>1.21E-4</c:v>
                </c:pt>
                <c:pt idx="827">
                  <c:v>3.3000000000000002E-6</c:v>
                </c:pt>
                <c:pt idx="828">
                  <c:v>6.6100000000000007E-5</c:v>
                </c:pt>
                <c:pt idx="829">
                  <c:v>3.2860000000000002E-4</c:v>
                </c:pt>
                <c:pt idx="830">
                  <c:v>3.7000000000000005E-5</c:v>
                </c:pt>
                <c:pt idx="831">
                  <c:v>6.0899999999999996E-5</c:v>
                </c:pt>
                <c:pt idx="832">
                  <c:v>1.7E-6</c:v>
                </c:pt>
                <c:pt idx="833">
                  <c:v>4.6E-5</c:v>
                </c:pt>
                <c:pt idx="834">
                  <c:v>1.6539999999999998E-4</c:v>
                </c:pt>
                <c:pt idx="835">
                  <c:v>2.3200000000000001E-5</c:v>
                </c:pt>
                <c:pt idx="836">
                  <c:v>1.216E-4</c:v>
                </c:pt>
                <c:pt idx="837">
                  <c:v>5.77E-5</c:v>
                </c:pt>
                <c:pt idx="838">
                  <c:v>6.1199999999999997E-5</c:v>
                </c:pt>
                <c:pt idx="839">
                  <c:v>2.9099999999999999E-5</c:v>
                </c:pt>
                <c:pt idx="840">
                  <c:v>3.4150000000000001E-4</c:v>
                </c:pt>
                <c:pt idx="841">
                  <c:v>8.5699999999999996E-5</c:v>
                </c:pt>
                <c:pt idx="842">
                  <c:v>9.0500000000000004E-5</c:v>
                </c:pt>
                <c:pt idx="843">
                  <c:v>1.7200000000000001E-4</c:v>
                </c:pt>
                <c:pt idx="844">
                  <c:v>4.3299999999999995E-5</c:v>
                </c:pt>
                <c:pt idx="845">
                  <c:v>4.57E-5</c:v>
                </c:pt>
                <c:pt idx="846">
                  <c:v>4.1679999999999999E-4</c:v>
                </c:pt>
                <c:pt idx="847">
                  <c:v>9.2E-5</c:v>
                </c:pt>
                <c:pt idx="848">
                  <c:v>6.4999999999999994E-5</c:v>
                </c:pt>
                <c:pt idx="849">
                  <c:v>1.693E-4</c:v>
                </c:pt>
                <c:pt idx="850">
                  <c:v>1.3540000000000001E-4</c:v>
                </c:pt>
                <c:pt idx="851">
                  <c:v>1.518E-4</c:v>
                </c:pt>
                <c:pt idx="852">
                  <c:v>2.0990000000000001E-4</c:v>
                </c:pt>
                <c:pt idx="853">
                  <c:v>4.6400000000000003E-5</c:v>
                </c:pt>
                <c:pt idx="854">
                  <c:v>3.2799999999999998E-5</c:v>
                </c:pt>
                <c:pt idx="855">
                  <c:v>8.5400000000000002E-5</c:v>
                </c:pt>
                <c:pt idx="856">
                  <c:v>1.0630000000000001E-4</c:v>
                </c:pt>
                <c:pt idx="857">
                  <c:v>3.1300000000000002E-5</c:v>
                </c:pt>
                <c:pt idx="858">
                  <c:v>6.8300000000000007E-5</c:v>
                </c:pt>
                <c:pt idx="859">
                  <c:v>7.6500000000000003E-5</c:v>
                </c:pt>
                <c:pt idx="860">
                  <c:v>1.841E-4</c:v>
                </c:pt>
                <c:pt idx="861">
                  <c:v>2.5569999999999998E-4</c:v>
                </c:pt>
                <c:pt idx="862">
                  <c:v>5.9899999999999999E-5</c:v>
                </c:pt>
                <c:pt idx="863">
                  <c:v>5.3600000000000002E-5</c:v>
                </c:pt>
                <c:pt idx="864">
                  <c:v>1.5800000000000001E-5</c:v>
                </c:pt>
                <c:pt idx="865">
                  <c:v>1.9199999999999999E-5</c:v>
                </c:pt>
                <c:pt idx="866">
                  <c:v>9.9999999999999995E-7</c:v>
                </c:pt>
                <c:pt idx="867">
                  <c:v>9.2899999999999995E-5</c:v>
                </c:pt>
                <c:pt idx="868">
                  <c:v>1.2880000000000001E-4</c:v>
                </c:pt>
                <c:pt idx="869">
                  <c:v>3.0200000000000002E-5</c:v>
                </c:pt>
                <c:pt idx="870">
                  <c:v>6.6600000000000006E-5</c:v>
                </c:pt>
                <c:pt idx="871">
                  <c:v>9.7999999999999993E-6</c:v>
                </c:pt>
                <c:pt idx="872">
                  <c:v>3.4020000000000003E-4</c:v>
                </c:pt>
                <c:pt idx="873">
                  <c:v>4.9999999999999998E-7</c:v>
                </c:pt>
                <c:pt idx="874">
                  <c:v>1.0300000000000001E-5</c:v>
                </c:pt>
                <c:pt idx="875">
                  <c:v>1.1900000000000001E-5</c:v>
                </c:pt>
                <c:pt idx="876">
                  <c:v>3.3600000000000004E-5</c:v>
                </c:pt>
                <c:pt idx="877">
                  <c:v>1.7139999999999999E-4</c:v>
                </c:pt>
                <c:pt idx="878">
                  <c:v>2.8519999999999999E-4</c:v>
                </c:pt>
                <c:pt idx="879">
                  <c:v>3.54E-5</c:v>
                </c:pt>
                <c:pt idx="880">
                  <c:v>7.3700000000000002E-5</c:v>
                </c:pt>
                <c:pt idx="881">
                  <c:v>5.1999999999999993E-6</c:v>
                </c:pt>
                <c:pt idx="882">
                  <c:v>6.1E-6</c:v>
                </c:pt>
                <c:pt idx="883">
                  <c:v>1.053E-4</c:v>
                </c:pt>
                <c:pt idx="884">
                  <c:v>1.0659999999999999E-4</c:v>
                </c:pt>
                <c:pt idx="885">
                  <c:v>3.0799999999999996E-5</c:v>
                </c:pt>
                <c:pt idx="886">
                  <c:v>1.439E-4</c:v>
                </c:pt>
                <c:pt idx="887">
                  <c:v>1.7600000000000001E-5</c:v>
                </c:pt>
                <c:pt idx="888">
                  <c:v>3.7299999999999999E-5</c:v>
                </c:pt>
                <c:pt idx="889">
                  <c:v>2.207E-4</c:v>
                </c:pt>
                <c:pt idx="890">
                  <c:v>1.9099999999999998E-4</c:v>
                </c:pt>
                <c:pt idx="891">
                  <c:v>2.5700000000000001E-4</c:v>
                </c:pt>
                <c:pt idx="892">
                  <c:v>5.3199999999999999E-5</c:v>
                </c:pt>
                <c:pt idx="893">
                  <c:v>5.38E-5</c:v>
                </c:pt>
                <c:pt idx="894">
                  <c:v>9.0000000000000007E-7</c:v>
                </c:pt>
                <c:pt idx="895">
                  <c:v>6.0000000000000002E-5</c:v>
                </c:pt>
                <c:pt idx="896">
                  <c:v>1.56E-5</c:v>
                </c:pt>
                <c:pt idx="897">
                  <c:v>1.638E-4</c:v>
                </c:pt>
                <c:pt idx="898">
                  <c:v>2.2249999999999999E-4</c:v>
                </c:pt>
                <c:pt idx="899">
                  <c:v>1.1140000000000001E-4</c:v>
                </c:pt>
                <c:pt idx="900">
                  <c:v>9.6399999999999999E-5</c:v>
                </c:pt>
                <c:pt idx="901">
                  <c:v>1.2960000000000001E-4</c:v>
                </c:pt>
                <c:pt idx="902">
                  <c:v>4.9999999999999998E-7</c:v>
                </c:pt>
                <c:pt idx="903">
                  <c:v>3.0300000000000001E-5</c:v>
                </c:pt>
                <c:pt idx="904">
                  <c:v>3.8260000000000003E-4</c:v>
                </c:pt>
                <c:pt idx="905">
                  <c:v>8.2699999999999991E-5</c:v>
                </c:pt>
                <c:pt idx="906">
                  <c:v>1.122E-4</c:v>
                </c:pt>
                <c:pt idx="907">
                  <c:v>6.9999999999999997E-7</c:v>
                </c:pt>
                <c:pt idx="908">
                  <c:v>1.0730000000000001E-4</c:v>
                </c:pt>
                <c:pt idx="909">
                  <c:v>2.4489999999999999E-4</c:v>
                </c:pt>
                <c:pt idx="910">
                  <c:v>1.9290000000000003E-4</c:v>
                </c:pt>
                <c:pt idx="911">
                  <c:v>8.8000000000000011E-5</c:v>
                </c:pt>
                <c:pt idx="912">
                  <c:v>4.0000000000000003E-7</c:v>
                </c:pt>
                <c:pt idx="913">
                  <c:v>5.4200000000000003E-5</c:v>
                </c:pt>
                <c:pt idx="914">
                  <c:v>1.236E-4</c:v>
                </c:pt>
                <c:pt idx="915">
                  <c:v>3.0309999999999999E-4</c:v>
                </c:pt>
                <c:pt idx="916">
                  <c:v>4.4499999999999997E-5</c:v>
                </c:pt>
                <c:pt idx="917">
                  <c:v>9.2700000000000004E-5</c:v>
                </c:pt>
                <c:pt idx="918">
                  <c:v>1.529E-4</c:v>
                </c:pt>
                <c:pt idx="919">
                  <c:v>2.8360000000000001E-4</c:v>
                </c:pt>
                <c:pt idx="920">
                  <c:v>4.6899999999999995E-5</c:v>
                </c:pt>
                <c:pt idx="921">
                  <c:v>2.1559999999999998E-4</c:v>
                </c:pt>
                <c:pt idx="922">
                  <c:v>5.1840000000000002E-4</c:v>
                </c:pt>
                <c:pt idx="923">
                  <c:v>1.4319999999999998E-4</c:v>
                </c:pt>
                <c:pt idx="924">
                  <c:v>1.7E-6</c:v>
                </c:pt>
                <c:pt idx="925">
                  <c:v>1.088E-4</c:v>
                </c:pt>
                <c:pt idx="926">
                  <c:v>3.5880000000000005E-4</c:v>
                </c:pt>
                <c:pt idx="927">
                  <c:v>3.6000000000000003E-6</c:v>
                </c:pt>
                <c:pt idx="928">
                  <c:v>2.6150000000000001E-4</c:v>
                </c:pt>
                <c:pt idx="929">
                  <c:v>1.931E-4</c:v>
                </c:pt>
                <c:pt idx="930">
                  <c:v>6.649999999999999E-5</c:v>
                </c:pt>
                <c:pt idx="931">
                  <c:v>3.8280000000000003E-4</c:v>
                </c:pt>
                <c:pt idx="932">
                  <c:v>9.0000000000000007E-7</c:v>
                </c:pt>
                <c:pt idx="933">
                  <c:v>1.2740000000000001E-4</c:v>
                </c:pt>
                <c:pt idx="934">
                  <c:v>1.8120000000000001E-4</c:v>
                </c:pt>
                <c:pt idx="935">
                  <c:v>1.8000000000000001E-6</c:v>
                </c:pt>
                <c:pt idx="936">
                  <c:v>9.4900000000000003E-5</c:v>
                </c:pt>
                <c:pt idx="937">
                  <c:v>9.7600000000000001E-5</c:v>
                </c:pt>
                <c:pt idx="938">
                  <c:v>3.3699999999999999E-5</c:v>
                </c:pt>
                <c:pt idx="939">
                  <c:v>1.9339999999999998E-4</c:v>
                </c:pt>
                <c:pt idx="940">
                  <c:v>3.7740000000000001E-4</c:v>
                </c:pt>
                <c:pt idx="941">
                  <c:v>6.4400000000000007E-5</c:v>
                </c:pt>
                <c:pt idx="942">
                  <c:v>4.8100000000000004E-5</c:v>
                </c:pt>
                <c:pt idx="943">
                  <c:v>1.2970000000000001E-4</c:v>
                </c:pt>
                <c:pt idx="944">
                  <c:v>1.728E-4</c:v>
                </c:pt>
                <c:pt idx="945">
                  <c:v>2.2450000000000001E-4</c:v>
                </c:pt>
                <c:pt idx="946">
                  <c:v>1.8149999999999999E-4</c:v>
                </c:pt>
                <c:pt idx="947">
                  <c:v>1.907E-4</c:v>
                </c:pt>
                <c:pt idx="948">
                  <c:v>1.63E-5</c:v>
                </c:pt>
                <c:pt idx="949">
                  <c:v>6.5599999999999995E-5</c:v>
                </c:pt>
                <c:pt idx="950">
                  <c:v>8.7399999999999997E-5</c:v>
                </c:pt>
                <c:pt idx="951">
                  <c:v>1.1350000000000001E-4</c:v>
                </c:pt>
                <c:pt idx="952">
                  <c:v>9.1800000000000009E-5</c:v>
                </c:pt>
                <c:pt idx="953">
                  <c:v>1.5080000000000001E-4</c:v>
                </c:pt>
                <c:pt idx="954">
                  <c:v>1.1140000000000001E-4</c:v>
                </c:pt>
                <c:pt idx="955">
                  <c:v>8.3000000000000002E-6</c:v>
                </c:pt>
                <c:pt idx="956">
                  <c:v>1.7899999999999999E-4</c:v>
                </c:pt>
                <c:pt idx="957">
                  <c:v>2.9590000000000004E-4</c:v>
                </c:pt>
                <c:pt idx="958">
                  <c:v>4.6910000000000002E-4</c:v>
                </c:pt>
                <c:pt idx="959">
                  <c:v>7.6199999999999995E-5</c:v>
                </c:pt>
                <c:pt idx="960">
                  <c:v>9.7999999999999993E-6</c:v>
                </c:pt>
                <c:pt idx="961">
                  <c:v>5.6400000000000002E-5</c:v>
                </c:pt>
                <c:pt idx="962">
                  <c:v>9.0600000000000007E-5</c:v>
                </c:pt>
                <c:pt idx="963">
                  <c:v>1.496E-4</c:v>
                </c:pt>
                <c:pt idx="964">
                  <c:v>2.3709999999999999E-4</c:v>
                </c:pt>
                <c:pt idx="965">
                  <c:v>2.7619999999999999E-4</c:v>
                </c:pt>
                <c:pt idx="966">
                  <c:v>3.8769999999999999E-4</c:v>
                </c:pt>
                <c:pt idx="967">
                  <c:v>4.8999999999999997E-6</c:v>
                </c:pt>
                <c:pt idx="968">
                  <c:v>5.9000000000000003E-6</c:v>
                </c:pt>
                <c:pt idx="969">
                  <c:v>0</c:v>
                </c:pt>
                <c:pt idx="970">
                  <c:v>3.8910000000000003E-4</c:v>
                </c:pt>
                <c:pt idx="971">
                  <c:v>1.3970000000000001E-4</c:v>
                </c:pt>
                <c:pt idx="972">
                  <c:v>1.9589999999999999E-4</c:v>
                </c:pt>
                <c:pt idx="973">
                  <c:v>2.9999999999999997E-6</c:v>
                </c:pt>
                <c:pt idx="974">
                  <c:v>0</c:v>
                </c:pt>
                <c:pt idx="975">
                  <c:v>1.9670000000000001E-4</c:v>
                </c:pt>
                <c:pt idx="976">
                  <c:v>3.3600000000000004E-5</c:v>
                </c:pt>
                <c:pt idx="977">
                  <c:v>2.028E-4</c:v>
                </c:pt>
                <c:pt idx="978">
                  <c:v>8.3800000000000004E-5</c:v>
                </c:pt>
                <c:pt idx="979">
                  <c:v>9.0399999999999988E-5</c:v>
                </c:pt>
                <c:pt idx="980">
                  <c:v>1.2120000000000001E-4</c:v>
                </c:pt>
                <c:pt idx="981">
                  <c:v>1.6900000000000001E-5</c:v>
                </c:pt>
                <c:pt idx="982">
                  <c:v>1.027E-4</c:v>
                </c:pt>
                <c:pt idx="983">
                  <c:v>4.2500000000000003E-5</c:v>
                </c:pt>
                <c:pt idx="984">
                  <c:v>1.0080000000000001E-4</c:v>
                </c:pt>
                <c:pt idx="985">
                  <c:v>6.2299999999999996E-5</c:v>
                </c:pt>
                <c:pt idx="986">
                  <c:v>3.9799999999999998E-5</c:v>
                </c:pt>
                <c:pt idx="987">
                  <c:v>9.0900000000000014E-5</c:v>
                </c:pt>
                <c:pt idx="988">
                  <c:v>4.5800000000000002E-5</c:v>
                </c:pt>
                <c:pt idx="989">
                  <c:v>6.1500000000000004E-5</c:v>
                </c:pt>
                <c:pt idx="990">
                  <c:v>2.2009999999999998E-4</c:v>
                </c:pt>
                <c:pt idx="991">
                  <c:v>5.1100000000000002E-5</c:v>
                </c:pt>
                <c:pt idx="992">
                  <c:v>3.1600000000000002E-5</c:v>
                </c:pt>
                <c:pt idx="993">
                  <c:v>2.2000000000000001E-6</c:v>
                </c:pt>
                <c:pt idx="994">
                  <c:v>2.02E-5</c:v>
                </c:pt>
                <c:pt idx="995">
                  <c:v>4.6100000000000002E-5</c:v>
                </c:pt>
                <c:pt idx="996">
                  <c:v>7.6299999999999998E-5</c:v>
                </c:pt>
                <c:pt idx="997">
                  <c:v>1.0999999999999999E-4</c:v>
                </c:pt>
                <c:pt idx="998">
                  <c:v>1.1140000000000001E-4</c:v>
                </c:pt>
                <c:pt idx="999">
                  <c:v>2.8639999999999997E-4</c:v>
                </c:pt>
                <c:pt idx="1000">
                  <c:v>2.8469999999999998E-4</c:v>
                </c:pt>
                <c:pt idx="1001">
                  <c:v>1.1000000000000001E-6</c:v>
                </c:pt>
                <c:pt idx="1002">
                  <c:v>1.8000000000000001E-6</c:v>
                </c:pt>
                <c:pt idx="1003">
                  <c:v>3.8699999999999999E-5</c:v>
                </c:pt>
                <c:pt idx="1004">
                  <c:v>3.1999999999999999E-5</c:v>
                </c:pt>
                <c:pt idx="1005">
                  <c:v>1.983E-4</c:v>
                </c:pt>
                <c:pt idx="1006">
                  <c:v>5.5800000000000001E-5</c:v>
                </c:pt>
                <c:pt idx="1007">
                  <c:v>1.45E-4</c:v>
                </c:pt>
                <c:pt idx="1008">
                  <c:v>1.4420000000000001E-4</c:v>
                </c:pt>
                <c:pt idx="1009">
                  <c:v>5.5500000000000001E-5</c:v>
                </c:pt>
                <c:pt idx="1010">
                  <c:v>1.2300000000000001E-4</c:v>
                </c:pt>
                <c:pt idx="1011">
                  <c:v>9.9999999999999995E-7</c:v>
                </c:pt>
                <c:pt idx="1012">
                  <c:v>1.5999999999999999E-5</c:v>
                </c:pt>
                <c:pt idx="1013">
                  <c:v>1.004E-4</c:v>
                </c:pt>
                <c:pt idx="1014">
                  <c:v>9.7199999999999991E-5</c:v>
                </c:pt>
                <c:pt idx="1015">
                  <c:v>1.7399999999999999E-5</c:v>
                </c:pt>
                <c:pt idx="1016">
                  <c:v>1.0730000000000001E-4</c:v>
                </c:pt>
                <c:pt idx="1017">
                  <c:v>2.8200000000000001E-5</c:v>
                </c:pt>
                <c:pt idx="1018">
                  <c:v>6.2299999999999996E-5</c:v>
                </c:pt>
                <c:pt idx="1019">
                  <c:v>4.9400000000000001E-5</c:v>
                </c:pt>
                <c:pt idx="1020">
                  <c:v>8.8999999999999995E-6</c:v>
                </c:pt>
                <c:pt idx="1021">
                  <c:v>5.4400000000000001E-5</c:v>
                </c:pt>
                <c:pt idx="1022">
                  <c:v>3.4209999999999997E-4</c:v>
                </c:pt>
                <c:pt idx="1023">
                  <c:v>1.574E-4</c:v>
                </c:pt>
                <c:pt idx="1024">
                  <c:v>2.9999999999999999E-7</c:v>
                </c:pt>
                <c:pt idx="1025">
                  <c:v>1.2400000000000001E-4</c:v>
                </c:pt>
                <c:pt idx="1026">
                  <c:v>1.7340000000000001E-4</c:v>
                </c:pt>
                <c:pt idx="1027">
                  <c:v>2.6099999999999997E-5</c:v>
                </c:pt>
                <c:pt idx="1028">
                  <c:v>7.9900000000000004E-5</c:v>
                </c:pt>
                <c:pt idx="1029">
                  <c:v>1.1199999999999999E-5</c:v>
                </c:pt>
                <c:pt idx="1030">
                  <c:v>5.8330000000000003E-4</c:v>
                </c:pt>
                <c:pt idx="1031">
                  <c:v>3.4950000000000004E-4</c:v>
                </c:pt>
                <c:pt idx="1032">
                  <c:v>2.0000000000000002E-7</c:v>
                </c:pt>
                <c:pt idx="1033">
                  <c:v>6.2899999999999997E-5</c:v>
                </c:pt>
                <c:pt idx="1034">
                  <c:v>1.33E-5</c:v>
                </c:pt>
                <c:pt idx="1035">
                  <c:v>5.5999999999999997E-6</c:v>
                </c:pt>
                <c:pt idx="1036">
                  <c:v>2.1399999999999998E-5</c:v>
                </c:pt>
                <c:pt idx="1037">
                  <c:v>1.47E-5</c:v>
                </c:pt>
                <c:pt idx="1038">
                  <c:v>2.9549999999999997E-4</c:v>
                </c:pt>
                <c:pt idx="1039">
                  <c:v>9.2899999999999995E-5</c:v>
                </c:pt>
                <c:pt idx="1040">
                  <c:v>1.772E-4</c:v>
                </c:pt>
                <c:pt idx="1041">
                  <c:v>2.3600000000000001E-5</c:v>
                </c:pt>
                <c:pt idx="1042">
                  <c:v>1.0900000000000001E-5</c:v>
                </c:pt>
                <c:pt idx="1043">
                  <c:v>7.5000000000000002E-6</c:v>
                </c:pt>
                <c:pt idx="1044">
                  <c:v>4.7200000000000002E-5</c:v>
                </c:pt>
                <c:pt idx="1045">
                  <c:v>3.1E-6</c:v>
                </c:pt>
                <c:pt idx="1046">
                  <c:v>4.1999999999999998E-5</c:v>
                </c:pt>
                <c:pt idx="1047">
                  <c:v>1.2689999999999999E-4</c:v>
                </c:pt>
                <c:pt idx="1048">
                  <c:v>4.5099999999999998E-5</c:v>
                </c:pt>
                <c:pt idx="1049">
                  <c:v>1.1800000000000001E-5</c:v>
                </c:pt>
                <c:pt idx="1050">
                  <c:v>2.34E-4</c:v>
                </c:pt>
                <c:pt idx="1051">
                  <c:v>1.6000000000000001E-6</c:v>
                </c:pt>
                <c:pt idx="1052">
                  <c:v>2.1399999999999998E-5</c:v>
                </c:pt>
                <c:pt idx="1053">
                  <c:v>6.4499999999999996E-5</c:v>
                </c:pt>
                <c:pt idx="1054">
                  <c:v>2.2900000000000001E-5</c:v>
                </c:pt>
                <c:pt idx="1055">
                  <c:v>9.3700000000000001E-5</c:v>
                </c:pt>
                <c:pt idx="1056">
                  <c:v>3.0000000000000001E-5</c:v>
                </c:pt>
                <c:pt idx="1057">
                  <c:v>1.1889999999999999E-4</c:v>
                </c:pt>
                <c:pt idx="1058">
                  <c:v>2.1139999999999999E-4</c:v>
                </c:pt>
                <c:pt idx="1059">
                  <c:v>3.658E-4</c:v>
                </c:pt>
                <c:pt idx="1060">
                  <c:v>4.7600000000000005E-5</c:v>
                </c:pt>
                <c:pt idx="1061">
                  <c:v>1.5299999999999999E-5</c:v>
                </c:pt>
                <c:pt idx="1062">
                  <c:v>1.34E-4</c:v>
                </c:pt>
                <c:pt idx="1063">
                  <c:v>1.9489999999999999E-4</c:v>
                </c:pt>
                <c:pt idx="1064">
                  <c:v>1.0739999999999999E-4</c:v>
                </c:pt>
                <c:pt idx="1065">
                  <c:v>1.8569999999999999E-4</c:v>
                </c:pt>
                <c:pt idx="1066">
                  <c:v>3.3849999999999999E-4</c:v>
                </c:pt>
                <c:pt idx="1067">
                  <c:v>1.2640000000000001E-4</c:v>
                </c:pt>
                <c:pt idx="1068">
                  <c:v>8.42E-5</c:v>
                </c:pt>
                <c:pt idx="1069">
                  <c:v>1.4599999999999999E-5</c:v>
                </c:pt>
                <c:pt idx="1070">
                  <c:v>6.8100000000000002E-5</c:v>
                </c:pt>
                <c:pt idx="1071">
                  <c:v>9.910000000000001E-5</c:v>
                </c:pt>
                <c:pt idx="1072">
                  <c:v>1.718E-4</c:v>
                </c:pt>
                <c:pt idx="1073">
                  <c:v>6.4200000000000002E-5</c:v>
                </c:pt>
                <c:pt idx="1074">
                  <c:v>4.2799999999999997E-5</c:v>
                </c:pt>
                <c:pt idx="1075">
                  <c:v>7.2999999999999996E-6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D72C-B841-A30D-B69970B9C859}"/>
            </c:ext>
          </c:extLst>
        </c:ser>
        <c:ser>
          <c:idx val="1"/>
          <c:order val="1"/>
          <c:tx>
            <c:v>単結晶</c:v>
          </c:tx>
          <c:spPr>
            <a:ln>
              <a:solidFill>
                <a:srgbClr val="FF0000"/>
              </a:solidFill>
            </a:ln>
          </c:spPr>
          <c:marker>
            <c:symbol val="none"/>
          </c:marker>
          <c:xVal>
            <c:numRef>
              <c:f>'X線回折(単結晶)'!$A$2:$A$5202</c:f>
              <c:numCache>
                <c:formatCode>General</c:formatCode>
                <c:ptCount val="5201"/>
                <c:pt idx="0">
                  <c:v>3</c:v>
                </c:pt>
                <c:pt idx="1">
                  <c:v>3.01</c:v>
                </c:pt>
                <c:pt idx="2">
                  <c:v>3.02</c:v>
                </c:pt>
                <c:pt idx="3">
                  <c:v>3.03</c:v>
                </c:pt>
                <c:pt idx="4">
                  <c:v>3.04</c:v>
                </c:pt>
                <c:pt idx="5">
                  <c:v>3.05</c:v>
                </c:pt>
                <c:pt idx="6">
                  <c:v>3.06</c:v>
                </c:pt>
                <c:pt idx="7">
                  <c:v>3.07</c:v>
                </c:pt>
                <c:pt idx="8">
                  <c:v>3.08</c:v>
                </c:pt>
                <c:pt idx="9">
                  <c:v>3.09</c:v>
                </c:pt>
                <c:pt idx="10">
                  <c:v>3.1</c:v>
                </c:pt>
                <c:pt idx="11">
                  <c:v>3.11</c:v>
                </c:pt>
                <c:pt idx="12">
                  <c:v>3.12</c:v>
                </c:pt>
                <c:pt idx="13">
                  <c:v>3.13</c:v>
                </c:pt>
                <c:pt idx="14">
                  <c:v>3.14</c:v>
                </c:pt>
                <c:pt idx="15">
                  <c:v>3.15</c:v>
                </c:pt>
                <c:pt idx="16">
                  <c:v>3.16</c:v>
                </c:pt>
                <c:pt idx="17">
                  <c:v>3.17</c:v>
                </c:pt>
                <c:pt idx="18">
                  <c:v>3.18</c:v>
                </c:pt>
                <c:pt idx="19">
                  <c:v>3.19</c:v>
                </c:pt>
                <c:pt idx="20">
                  <c:v>3.2</c:v>
                </c:pt>
                <c:pt idx="21">
                  <c:v>3.21</c:v>
                </c:pt>
                <c:pt idx="22">
                  <c:v>3.22</c:v>
                </c:pt>
                <c:pt idx="23">
                  <c:v>3.23</c:v>
                </c:pt>
                <c:pt idx="24">
                  <c:v>3.24</c:v>
                </c:pt>
                <c:pt idx="25">
                  <c:v>3.25</c:v>
                </c:pt>
                <c:pt idx="26">
                  <c:v>3.26</c:v>
                </c:pt>
                <c:pt idx="27">
                  <c:v>3.27</c:v>
                </c:pt>
                <c:pt idx="28">
                  <c:v>3.28</c:v>
                </c:pt>
                <c:pt idx="29">
                  <c:v>3.29</c:v>
                </c:pt>
                <c:pt idx="30">
                  <c:v>3.3</c:v>
                </c:pt>
                <c:pt idx="31">
                  <c:v>3.31</c:v>
                </c:pt>
                <c:pt idx="32">
                  <c:v>3.32</c:v>
                </c:pt>
                <c:pt idx="33">
                  <c:v>3.33</c:v>
                </c:pt>
                <c:pt idx="34">
                  <c:v>3.34</c:v>
                </c:pt>
                <c:pt idx="35">
                  <c:v>3.35</c:v>
                </c:pt>
                <c:pt idx="36">
                  <c:v>3.36</c:v>
                </c:pt>
                <c:pt idx="37">
                  <c:v>3.37</c:v>
                </c:pt>
                <c:pt idx="38">
                  <c:v>3.38</c:v>
                </c:pt>
                <c:pt idx="39">
                  <c:v>3.39</c:v>
                </c:pt>
                <c:pt idx="40">
                  <c:v>3.4</c:v>
                </c:pt>
                <c:pt idx="41">
                  <c:v>3.41</c:v>
                </c:pt>
                <c:pt idx="42">
                  <c:v>3.42</c:v>
                </c:pt>
                <c:pt idx="43">
                  <c:v>3.43</c:v>
                </c:pt>
                <c:pt idx="44">
                  <c:v>3.44</c:v>
                </c:pt>
                <c:pt idx="45">
                  <c:v>3.45</c:v>
                </c:pt>
                <c:pt idx="46">
                  <c:v>3.46</c:v>
                </c:pt>
                <c:pt idx="47">
                  <c:v>3.47</c:v>
                </c:pt>
                <c:pt idx="48">
                  <c:v>3.48</c:v>
                </c:pt>
                <c:pt idx="49">
                  <c:v>3.49</c:v>
                </c:pt>
                <c:pt idx="50">
                  <c:v>3.5</c:v>
                </c:pt>
                <c:pt idx="51">
                  <c:v>3.51</c:v>
                </c:pt>
                <c:pt idx="52">
                  <c:v>3.52</c:v>
                </c:pt>
                <c:pt idx="53">
                  <c:v>3.53</c:v>
                </c:pt>
                <c:pt idx="54">
                  <c:v>3.54</c:v>
                </c:pt>
                <c:pt idx="55">
                  <c:v>3.55</c:v>
                </c:pt>
                <c:pt idx="56">
                  <c:v>3.56</c:v>
                </c:pt>
                <c:pt idx="57">
                  <c:v>3.57</c:v>
                </c:pt>
                <c:pt idx="58">
                  <c:v>3.58</c:v>
                </c:pt>
                <c:pt idx="59">
                  <c:v>3.59</c:v>
                </c:pt>
                <c:pt idx="60">
                  <c:v>3.6</c:v>
                </c:pt>
                <c:pt idx="61">
                  <c:v>3.61</c:v>
                </c:pt>
                <c:pt idx="62">
                  <c:v>3.62</c:v>
                </c:pt>
                <c:pt idx="63">
                  <c:v>3.63</c:v>
                </c:pt>
                <c:pt idx="64">
                  <c:v>3.64</c:v>
                </c:pt>
                <c:pt idx="65">
                  <c:v>3.65</c:v>
                </c:pt>
                <c:pt idx="66">
                  <c:v>3.66</c:v>
                </c:pt>
                <c:pt idx="67">
                  <c:v>3.67</c:v>
                </c:pt>
                <c:pt idx="68">
                  <c:v>3.68</c:v>
                </c:pt>
                <c:pt idx="69">
                  <c:v>3.69</c:v>
                </c:pt>
                <c:pt idx="70">
                  <c:v>3.7</c:v>
                </c:pt>
                <c:pt idx="71">
                  <c:v>3.71</c:v>
                </c:pt>
                <c:pt idx="72">
                  <c:v>3.72</c:v>
                </c:pt>
                <c:pt idx="73">
                  <c:v>3.73</c:v>
                </c:pt>
                <c:pt idx="74">
                  <c:v>3.74</c:v>
                </c:pt>
                <c:pt idx="75">
                  <c:v>3.75</c:v>
                </c:pt>
                <c:pt idx="76">
                  <c:v>3.76</c:v>
                </c:pt>
                <c:pt idx="77">
                  <c:v>3.77</c:v>
                </c:pt>
                <c:pt idx="78">
                  <c:v>3.78</c:v>
                </c:pt>
                <c:pt idx="79">
                  <c:v>3.79</c:v>
                </c:pt>
                <c:pt idx="80">
                  <c:v>3.8</c:v>
                </c:pt>
                <c:pt idx="81">
                  <c:v>3.81</c:v>
                </c:pt>
                <c:pt idx="82">
                  <c:v>3.82</c:v>
                </c:pt>
                <c:pt idx="83">
                  <c:v>3.83</c:v>
                </c:pt>
                <c:pt idx="84">
                  <c:v>3.84</c:v>
                </c:pt>
                <c:pt idx="85">
                  <c:v>3.85</c:v>
                </c:pt>
                <c:pt idx="86">
                  <c:v>3.86</c:v>
                </c:pt>
                <c:pt idx="87">
                  <c:v>3.87</c:v>
                </c:pt>
                <c:pt idx="88">
                  <c:v>3.88</c:v>
                </c:pt>
                <c:pt idx="89">
                  <c:v>3.89</c:v>
                </c:pt>
                <c:pt idx="90">
                  <c:v>3.9</c:v>
                </c:pt>
                <c:pt idx="91">
                  <c:v>3.91</c:v>
                </c:pt>
                <c:pt idx="92">
                  <c:v>3.92</c:v>
                </c:pt>
                <c:pt idx="93">
                  <c:v>3.93</c:v>
                </c:pt>
                <c:pt idx="94">
                  <c:v>3.94</c:v>
                </c:pt>
                <c:pt idx="95">
                  <c:v>3.95</c:v>
                </c:pt>
                <c:pt idx="96">
                  <c:v>3.96</c:v>
                </c:pt>
                <c:pt idx="97">
                  <c:v>3.97</c:v>
                </c:pt>
                <c:pt idx="98">
                  <c:v>3.98</c:v>
                </c:pt>
                <c:pt idx="99">
                  <c:v>3.99</c:v>
                </c:pt>
                <c:pt idx="100">
                  <c:v>4</c:v>
                </c:pt>
                <c:pt idx="101">
                  <c:v>4.01</c:v>
                </c:pt>
                <c:pt idx="102">
                  <c:v>4.0199999999999996</c:v>
                </c:pt>
                <c:pt idx="103">
                  <c:v>4.03</c:v>
                </c:pt>
                <c:pt idx="104">
                  <c:v>4.04</c:v>
                </c:pt>
                <c:pt idx="105">
                  <c:v>4.05</c:v>
                </c:pt>
                <c:pt idx="106">
                  <c:v>4.0599999999999996</c:v>
                </c:pt>
                <c:pt idx="107">
                  <c:v>4.07</c:v>
                </c:pt>
                <c:pt idx="108">
                  <c:v>4.08</c:v>
                </c:pt>
                <c:pt idx="109">
                  <c:v>4.09</c:v>
                </c:pt>
                <c:pt idx="110">
                  <c:v>4.0999999999999996</c:v>
                </c:pt>
                <c:pt idx="111">
                  <c:v>4.1100000000000003</c:v>
                </c:pt>
                <c:pt idx="112">
                  <c:v>4.12</c:v>
                </c:pt>
                <c:pt idx="113">
                  <c:v>4.13</c:v>
                </c:pt>
                <c:pt idx="114">
                  <c:v>4.1399999999999997</c:v>
                </c:pt>
                <c:pt idx="115">
                  <c:v>4.1500000000000004</c:v>
                </c:pt>
                <c:pt idx="116">
                  <c:v>4.16</c:v>
                </c:pt>
                <c:pt idx="117">
                  <c:v>4.17</c:v>
                </c:pt>
                <c:pt idx="118">
                  <c:v>4.18</c:v>
                </c:pt>
                <c:pt idx="119">
                  <c:v>4.1900000000000004</c:v>
                </c:pt>
                <c:pt idx="120">
                  <c:v>4.2</c:v>
                </c:pt>
                <c:pt idx="121">
                  <c:v>4.21</c:v>
                </c:pt>
                <c:pt idx="122">
                  <c:v>4.22</c:v>
                </c:pt>
                <c:pt idx="123">
                  <c:v>4.2300000000000004</c:v>
                </c:pt>
                <c:pt idx="124">
                  <c:v>4.24</c:v>
                </c:pt>
                <c:pt idx="125">
                  <c:v>4.25</c:v>
                </c:pt>
                <c:pt idx="126">
                  <c:v>4.26</c:v>
                </c:pt>
                <c:pt idx="127">
                  <c:v>4.2699999999999996</c:v>
                </c:pt>
                <c:pt idx="128">
                  <c:v>4.28</c:v>
                </c:pt>
                <c:pt idx="129">
                  <c:v>4.29</c:v>
                </c:pt>
                <c:pt idx="130">
                  <c:v>4.3</c:v>
                </c:pt>
                <c:pt idx="131">
                  <c:v>4.3099999999999996</c:v>
                </c:pt>
                <c:pt idx="132">
                  <c:v>4.32</c:v>
                </c:pt>
                <c:pt idx="133">
                  <c:v>4.33</c:v>
                </c:pt>
                <c:pt idx="134">
                  <c:v>4.34</c:v>
                </c:pt>
                <c:pt idx="135">
                  <c:v>4.3499999999999996</c:v>
                </c:pt>
                <c:pt idx="136">
                  <c:v>4.3600000000000003</c:v>
                </c:pt>
                <c:pt idx="137">
                  <c:v>4.37</c:v>
                </c:pt>
                <c:pt idx="138">
                  <c:v>4.38</c:v>
                </c:pt>
                <c:pt idx="139">
                  <c:v>4.3899999999999997</c:v>
                </c:pt>
                <c:pt idx="140">
                  <c:v>4.4000000000000004</c:v>
                </c:pt>
                <c:pt idx="141">
                  <c:v>4.41</c:v>
                </c:pt>
                <c:pt idx="142">
                  <c:v>4.42</c:v>
                </c:pt>
                <c:pt idx="143">
                  <c:v>4.43</c:v>
                </c:pt>
                <c:pt idx="144">
                  <c:v>4.4400000000000004</c:v>
                </c:pt>
                <c:pt idx="145">
                  <c:v>4.45</c:v>
                </c:pt>
                <c:pt idx="146">
                  <c:v>4.46</c:v>
                </c:pt>
                <c:pt idx="147">
                  <c:v>4.47</c:v>
                </c:pt>
                <c:pt idx="148">
                  <c:v>4.4800000000000004</c:v>
                </c:pt>
                <c:pt idx="149">
                  <c:v>4.49</c:v>
                </c:pt>
                <c:pt idx="150">
                  <c:v>4.5</c:v>
                </c:pt>
                <c:pt idx="151">
                  <c:v>4.51</c:v>
                </c:pt>
                <c:pt idx="152">
                  <c:v>4.5199999999999996</c:v>
                </c:pt>
                <c:pt idx="153">
                  <c:v>4.53</c:v>
                </c:pt>
                <c:pt idx="154">
                  <c:v>4.54</c:v>
                </c:pt>
                <c:pt idx="155">
                  <c:v>4.55</c:v>
                </c:pt>
                <c:pt idx="156">
                  <c:v>4.5599999999999996</c:v>
                </c:pt>
                <c:pt idx="157">
                  <c:v>4.57</c:v>
                </c:pt>
                <c:pt idx="158">
                  <c:v>4.58</c:v>
                </c:pt>
                <c:pt idx="159">
                  <c:v>4.59</c:v>
                </c:pt>
                <c:pt idx="160">
                  <c:v>4.5999999999999996</c:v>
                </c:pt>
                <c:pt idx="161">
                  <c:v>4.6100000000000003</c:v>
                </c:pt>
                <c:pt idx="162">
                  <c:v>4.62</c:v>
                </c:pt>
                <c:pt idx="163">
                  <c:v>4.63</c:v>
                </c:pt>
                <c:pt idx="164">
                  <c:v>4.6399999999999997</c:v>
                </c:pt>
                <c:pt idx="165">
                  <c:v>4.6500000000000004</c:v>
                </c:pt>
                <c:pt idx="166">
                  <c:v>4.66</c:v>
                </c:pt>
                <c:pt idx="167">
                  <c:v>4.67</c:v>
                </c:pt>
                <c:pt idx="168">
                  <c:v>4.68</c:v>
                </c:pt>
                <c:pt idx="169">
                  <c:v>4.6900000000000004</c:v>
                </c:pt>
                <c:pt idx="170">
                  <c:v>4.7</c:v>
                </c:pt>
                <c:pt idx="171">
                  <c:v>4.71</c:v>
                </c:pt>
                <c:pt idx="172">
                  <c:v>4.72</c:v>
                </c:pt>
                <c:pt idx="173">
                  <c:v>4.7300000000000004</c:v>
                </c:pt>
                <c:pt idx="174">
                  <c:v>4.74</c:v>
                </c:pt>
                <c:pt idx="175">
                  <c:v>4.75</c:v>
                </c:pt>
                <c:pt idx="176">
                  <c:v>4.76</c:v>
                </c:pt>
                <c:pt idx="177">
                  <c:v>4.7699999999999996</c:v>
                </c:pt>
                <c:pt idx="178">
                  <c:v>4.78</c:v>
                </c:pt>
                <c:pt idx="179">
                  <c:v>4.79</c:v>
                </c:pt>
                <c:pt idx="180">
                  <c:v>4.8</c:v>
                </c:pt>
                <c:pt idx="181">
                  <c:v>4.8099999999999996</c:v>
                </c:pt>
                <c:pt idx="182">
                  <c:v>4.82</c:v>
                </c:pt>
                <c:pt idx="183">
                  <c:v>4.83</c:v>
                </c:pt>
                <c:pt idx="184">
                  <c:v>4.84</c:v>
                </c:pt>
                <c:pt idx="185">
                  <c:v>4.8499999999999996</c:v>
                </c:pt>
                <c:pt idx="186">
                  <c:v>4.8600000000000003</c:v>
                </c:pt>
                <c:pt idx="187">
                  <c:v>4.87</c:v>
                </c:pt>
                <c:pt idx="188">
                  <c:v>4.88</c:v>
                </c:pt>
                <c:pt idx="189">
                  <c:v>4.8899999999999997</c:v>
                </c:pt>
                <c:pt idx="190">
                  <c:v>4.9000000000000004</c:v>
                </c:pt>
                <c:pt idx="191">
                  <c:v>4.91</c:v>
                </c:pt>
                <c:pt idx="192">
                  <c:v>4.92</c:v>
                </c:pt>
                <c:pt idx="193">
                  <c:v>4.93</c:v>
                </c:pt>
                <c:pt idx="194">
                  <c:v>4.9400000000000004</c:v>
                </c:pt>
                <c:pt idx="195">
                  <c:v>4.95</c:v>
                </c:pt>
                <c:pt idx="196">
                  <c:v>4.96</c:v>
                </c:pt>
                <c:pt idx="197">
                  <c:v>4.97</c:v>
                </c:pt>
                <c:pt idx="198">
                  <c:v>4.9800000000000004</c:v>
                </c:pt>
                <c:pt idx="199">
                  <c:v>4.99</c:v>
                </c:pt>
                <c:pt idx="200">
                  <c:v>5</c:v>
                </c:pt>
                <c:pt idx="201">
                  <c:v>5.01</c:v>
                </c:pt>
                <c:pt idx="202">
                  <c:v>5.0199999999999996</c:v>
                </c:pt>
                <c:pt idx="203">
                  <c:v>5.03</c:v>
                </c:pt>
                <c:pt idx="204">
                  <c:v>5.04</c:v>
                </c:pt>
                <c:pt idx="205">
                  <c:v>5.05</c:v>
                </c:pt>
                <c:pt idx="206">
                  <c:v>5.0599999999999996</c:v>
                </c:pt>
                <c:pt idx="207">
                  <c:v>5.07</c:v>
                </c:pt>
                <c:pt idx="208">
                  <c:v>5.08</c:v>
                </c:pt>
                <c:pt idx="209">
                  <c:v>5.09</c:v>
                </c:pt>
                <c:pt idx="210">
                  <c:v>5.0999999999999996</c:v>
                </c:pt>
                <c:pt idx="211">
                  <c:v>5.1100000000000003</c:v>
                </c:pt>
                <c:pt idx="212">
                  <c:v>5.12</c:v>
                </c:pt>
                <c:pt idx="213">
                  <c:v>5.13</c:v>
                </c:pt>
                <c:pt idx="214">
                  <c:v>5.14</c:v>
                </c:pt>
                <c:pt idx="215">
                  <c:v>5.15</c:v>
                </c:pt>
                <c:pt idx="216">
                  <c:v>5.16</c:v>
                </c:pt>
                <c:pt idx="217">
                  <c:v>5.17</c:v>
                </c:pt>
                <c:pt idx="218">
                  <c:v>5.18</c:v>
                </c:pt>
                <c:pt idx="219">
                  <c:v>5.19</c:v>
                </c:pt>
                <c:pt idx="220">
                  <c:v>5.2</c:v>
                </c:pt>
                <c:pt idx="221">
                  <c:v>5.21</c:v>
                </c:pt>
                <c:pt idx="222">
                  <c:v>5.22</c:v>
                </c:pt>
                <c:pt idx="223">
                  <c:v>5.23</c:v>
                </c:pt>
                <c:pt idx="224">
                  <c:v>5.24</c:v>
                </c:pt>
                <c:pt idx="225">
                  <c:v>5.25</c:v>
                </c:pt>
                <c:pt idx="226">
                  <c:v>5.26</c:v>
                </c:pt>
                <c:pt idx="227">
                  <c:v>5.27</c:v>
                </c:pt>
                <c:pt idx="228">
                  <c:v>5.28</c:v>
                </c:pt>
                <c:pt idx="229">
                  <c:v>5.29</c:v>
                </c:pt>
                <c:pt idx="230">
                  <c:v>5.3</c:v>
                </c:pt>
                <c:pt idx="231">
                  <c:v>5.31</c:v>
                </c:pt>
                <c:pt idx="232">
                  <c:v>5.32</c:v>
                </c:pt>
                <c:pt idx="233">
                  <c:v>5.33</c:v>
                </c:pt>
                <c:pt idx="234">
                  <c:v>5.34</c:v>
                </c:pt>
                <c:pt idx="235">
                  <c:v>5.35</c:v>
                </c:pt>
                <c:pt idx="236">
                  <c:v>5.36</c:v>
                </c:pt>
                <c:pt idx="237">
                  <c:v>5.37</c:v>
                </c:pt>
                <c:pt idx="238">
                  <c:v>5.38</c:v>
                </c:pt>
                <c:pt idx="239">
                  <c:v>5.39</c:v>
                </c:pt>
                <c:pt idx="240">
                  <c:v>5.4</c:v>
                </c:pt>
                <c:pt idx="241">
                  <c:v>5.41</c:v>
                </c:pt>
                <c:pt idx="242">
                  <c:v>5.42</c:v>
                </c:pt>
                <c:pt idx="243">
                  <c:v>5.43</c:v>
                </c:pt>
                <c:pt idx="244">
                  <c:v>5.44</c:v>
                </c:pt>
                <c:pt idx="245">
                  <c:v>5.45</c:v>
                </c:pt>
                <c:pt idx="246">
                  <c:v>5.46</c:v>
                </c:pt>
                <c:pt idx="247">
                  <c:v>5.47</c:v>
                </c:pt>
                <c:pt idx="248">
                  <c:v>5.48</c:v>
                </c:pt>
                <c:pt idx="249">
                  <c:v>5.49</c:v>
                </c:pt>
                <c:pt idx="250">
                  <c:v>5.5</c:v>
                </c:pt>
                <c:pt idx="251">
                  <c:v>5.51</c:v>
                </c:pt>
                <c:pt idx="252">
                  <c:v>5.52</c:v>
                </c:pt>
                <c:pt idx="253">
                  <c:v>5.53</c:v>
                </c:pt>
                <c:pt idx="254">
                  <c:v>5.54</c:v>
                </c:pt>
                <c:pt idx="255">
                  <c:v>5.55</c:v>
                </c:pt>
                <c:pt idx="256">
                  <c:v>5.56</c:v>
                </c:pt>
                <c:pt idx="257">
                  <c:v>5.57</c:v>
                </c:pt>
                <c:pt idx="258">
                  <c:v>5.58</c:v>
                </c:pt>
                <c:pt idx="259">
                  <c:v>5.59</c:v>
                </c:pt>
                <c:pt idx="260">
                  <c:v>5.6</c:v>
                </c:pt>
                <c:pt idx="261">
                  <c:v>5.61</c:v>
                </c:pt>
                <c:pt idx="262">
                  <c:v>5.62</c:v>
                </c:pt>
                <c:pt idx="263">
                  <c:v>5.63</c:v>
                </c:pt>
                <c:pt idx="264">
                  <c:v>5.64</c:v>
                </c:pt>
                <c:pt idx="265">
                  <c:v>5.65</c:v>
                </c:pt>
                <c:pt idx="266">
                  <c:v>5.66</c:v>
                </c:pt>
                <c:pt idx="267">
                  <c:v>5.67</c:v>
                </c:pt>
                <c:pt idx="268">
                  <c:v>5.68</c:v>
                </c:pt>
                <c:pt idx="269">
                  <c:v>5.69</c:v>
                </c:pt>
                <c:pt idx="270">
                  <c:v>5.7</c:v>
                </c:pt>
                <c:pt idx="271">
                  <c:v>5.71</c:v>
                </c:pt>
                <c:pt idx="272">
                  <c:v>5.72</c:v>
                </c:pt>
                <c:pt idx="273">
                  <c:v>5.73</c:v>
                </c:pt>
                <c:pt idx="274">
                  <c:v>5.74</c:v>
                </c:pt>
                <c:pt idx="275">
                  <c:v>5.75</c:v>
                </c:pt>
                <c:pt idx="276">
                  <c:v>5.76</c:v>
                </c:pt>
                <c:pt idx="277">
                  <c:v>5.77</c:v>
                </c:pt>
                <c:pt idx="278">
                  <c:v>5.78</c:v>
                </c:pt>
                <c:pt idx="279">
                  <c:v>5.79</c:v>
                </c:pt>
                <c:pt idx="280">
                  <c:v>5.8</c:v>
                </c:pt>
                <c:pt idx="281">
                  <c:v>5.81</c:v>
                </c:pt>
                <c:pt idx="282">
                  <c:v>5.82</c:v>
                </c:pt>
                <c:pt idx="283">
                  <c:v>5.83</c:v>
                </c:pt>
                <c:pt idx="284">
                  <c:v>5.84</c:v>
                </c:pt>
                <c:pt idx="285">
                  <c:v>5.85</c:v>
                </c:pt>
                <c:pt idx="286">
                  <c:v>5.86</c:v>
                </c:pt>
                <c:pt idx="287">
                  <c:v>5.87</c:v>
                </c:pt>
                <c:pt idx="288">
                  <c:v>5.88</c:v>
                </c:pt>
                <c:pt idx="289">
                  <c:v>5.89</c:v>
                </c:pt>
                <c:pt idx="290">
                  <c:v>5.9</c:v>
                </c:pt>
                <c:pt idx="291">
                  <c:v>5.91</c:v>
                </c:pt>
                <c:pt idx="292">
                  <c:v>5.92</c:v>
                </c:pt>
                <c:pt idx="293">
                  <c:v>5.93</c:v>
                </c:pt>
                <c:pt idx="294">
                  <c:v>5.94</c:v>
                </c:pt>
                <c:pt idx="295">
                  <c:v>5.95</c:v>
                </c:pt>
                <c:pt idx="296">
                  <c:v>5.96</c:v>
                </c:pt>
                <c:pt idx="297">
                  <c:v>5.97</c:v>
                </c:pt>
                <c:pt idx="298">
                  <c:v>5.98</c:v>
                </c:pt>
                <c:pt idx="299">
                  <c:v>5.99</c:v>
                </c:pt>
                <c:pt idx="300">
                  <c:v>6</c:v>
                </c:pt>
                <c:pt idx="301">
                  <c:v>6.01</c:v>
                </c:pt>
                <c:pt idx="302">
                  <c:v>6.02</c:v>
                </c:pt>
                <c:pt idx="303">
                  <c:v>6.03</c:v>
                </c:pt>
                <c:pt idx="304">
                  <c:v>6.04</c:v>
                </c:pt>
                <c:pt idx="305">
                  <c:v>6.05</c:v>
                </c:pt>
                <c:pt idx="306">
                  <c:v>6.06</c:v>
                </c:pt>
                <c:pt idx="307">
                  <c:v>6.07</c:v>
                </c:pt>
                <c:pt idx="308">
                  <c:v>6.08</c:v>
                </c:pt>
                <c:pt idx="309">
                  <c:v>6.09</c:v>
                </c:pt>
                <c:pt idx="310">
                  <c:v>6.1</c:v>
                </c:pt>
                <c:pt idx="311">
                  <c:v>6.11</c:v>
                </c:pt>
                <c:pt idx="312">
                  <c:v>6.12</c:v>
                </c:pt>
                <c:pt idx="313">
                  <c:v>6.13</c:v>
                </c:pt>
                <c:pt idx="314">
                  <c:v>6.14</c:v>
                </c:pt>
                <c:pt idx="315">
                  <c:v>6.15</c:v>
                </c:pt>
                <c:pt idx="316">
                  <c:v>6.16</c:v>
                </c:pt>
                <c:pt idx="317">
                  <c:v>6.17</c:v>
                </c:pt>
                <c:pt idx="318">
                  <c:v>6.18</c:v>
                </c:pt>
                <c:pt idx="319">
                  <c:v>6.19</c:v>
                </c:pt>
                <c:pt idx="320">
                  <c:v>6.2</c:v>
                </c:pt>
                <c:pt idx="321">
                  <c:v>6.21</c:v>
                </c:pt>
                <c:pt idx="322">
                  <c:v>6.22</c:v>
                </c:pt>
                <c:pt idx="323">
                  <c:v>6.23</c:v>
                </c:pt>
                <c:pt idx="324">
                  <c:v>6.24</c:v>
                </c:pt>
                <c:pt idx="325">
                  <c:v>6.25</c:v>
                </c:pt>
                <c:pt idx="326">
                  <c:v>6.26</c:v>
                </c:pt>
                <c:pt idx="327">
                  <c:v>6.27</c:v>
                </c:pt>
                <c:pt idx="328">
                  <c:v>6.28</c:v>
                </c:pt>
                <c:pt idx="329">
                  <c:v>6.29</c:v>
                </c:pt>
                <c:pt idx="330">
                  <c:v>6.3</c:v>
                </c:pt>
                <c:pt idx="331">
                  <c:v>6.31</c:v>
                </c:pt>
                <c:pt idx="332">
                  <c:v>6.32</c:v>
                </c:pt>
                <c:pt idx="333">
                  <c:v>6.33</c:v>
                </c:pt>
                <c:pt idx="334">
                  <c:v>6.34</c:v>
                </c:pt>
                <c:pt idx="335">
                  <c:v>6.35</c:v>
                </c:pt>
                <c:pt idx="336">
                  <c:v>6.36</c:v>
                </c:pt>
                <c:pt idx="337">
                  <c:v>6.37</c:v>
                </c:pt>
                <c:pt idx="338">
                  <c:v>6.38</c:v>
                </c:pt>
                <c:pt idx="339">
                  <c:v>6.39</c:v>
                </c:pt>
                <c:pt idx="340">
                  <c:v>6.4</c:v>
                </c:pt>
                <c:pt idx="341">
                  <c:v>6.41</c:v>
                </c:pt>
                <c:pt idx="342">
                  <c:v>6.42</c:v>
                </c:pt>
                <c:pt idx="343">
                  <c:v>6.43</c:v>
                </c:pt>
                <c:pt idx="344">
                  <c:v>6.44</c:v>
                </c:pt>
                <c:pt idx="345">
                  <c:v>6.45</c:v>
                </c:pt>
                <c:pt idx="346">
                  <c:v>6.46</c:v>
                </c:pt>
                <c:pt idx="347">
                  <c:v>6.47</c:v>
                </c:pt>
                <c:pt idx="348">
                  <c:v>6.48</c:v>
                </c:pt>
                <c:pt idx="349">
                  <c:v>6.49</c:v>
                </c:pt>
                <c:pt idx="350">
                  <c:v>6.5</c:v>
                </c:pt>
                <c:pt idx="351">
                  <c:v>6.51</c:v>
                </c:pt>
                <c:pt idx="352">
                  <c:v>6.52</c:v>
                </c:pt>
                <c:pt idx="353">
                  <c:v>6.53</c:v>
                </c:pt>
                <c:pt idx="354">
                  <c:v>6.54</c:v>
                </c:pt>
                <c:pt idx="355">
                  <c:v>6.55</c:v>
                </c:pt>
                <c:pt idx="356">
                  <c:v>6.56</c:v>
                </c:pt>
                <c:pt idx="357">
                  <c:v>6.57</c:v>
                </c:pt>
                <c:pt idx="358">
                  <c:v>6.58</c:v>
                </c:pt>
                <c:pt idx="359">
                  <c:v>6.59</c:v>
                </c:pt>
                <c:pt idx="360">
                  <c:v>6.6</c:v>
                </c:pt>
                <c:pt idx="361">
                  <c:v>6.61</c:v>
                </c:pt>
                <c:pt idx="362">
                  <c:v>6.62</c:v>
                </c:pt>
                <c:pt idx="363">
                  <c:v>6.63</c:v>
                </c:pt>
                <c:pt idx="364">
                  <c:v>6.64</c:v>
                </c:pt>
                <c:pt idx="365">
                  <c:v>6.65</c:v>
                </c:pt>
                <c:pt idx="366">
                  <c:v>6.66</c:v>
                </c:pt>
                <c:pt idx="367">
                  <c:v>6.67</c:v>
                </c:pt>
                <c:pt idx="368">
                  <c:v>6.68</c:v>
                </c:pt>
                <c:pt idx="369">
                  <c:v>6.69</c:v>
                </c:pt>
                <c:pt idx="370">
                  <c:v>6.7</c:v>
                </c:pt>
                <c:pt idx="371">
                  <c:v>6.71</c:v>
                </c:pt>
                <c:pt idx="372">
                  <c:v>6.72</c:v>
                </c:pt>
                <c:pt idx="373">
                  <c:v>6.73</c:v>
                </c:pt>
                <c:pt idx="374">
                  <c:v>6.74</c:v>
                </c:pt>
                <c:pt idx="375">
                  <c:v>6.75</c:v>
                </c:pt>
                <c:pt idx="376">
                  <c:v>6.76</c:v>
                </c:pt>
                <c:pt idx="377">
                  <c:v>6.77</c:v>
                </c:pt>
                <c:pt idx="378">
                  <c:v>6.78</c:v>
                </c:pt>
                <c:pt idx="379">
                  <c:v>6.79</c:v>
                </c:pt>
                <c:pt idx="380">
                  <c:v>6.8</c:v>
                </c:pt>
                <c:pt idx="381">
                  <c:v>6.81</c:v>
                </c:pt>
                <c:pt idx="382">
                  <c:v>6.82</c:v>
                </c:pt>
                <c:pt idx="383">
                  <c:v>6.83</c:v>
                </c:pt>
                <c:pt idx="384">
                  <c:v>6.84</c:v>
                </c:pt>
                <c:pt idx="385">
                  <c:v>6.85</c:v>
                </c:pt>
                <c:pt idx="386">
                  <c:v>6.86</c:v>
                </c:pt>
                <c:pt idx="387">
                  <c:v>6.87</c:v>
                </c:pt>
                <c:pt idx="388">
                  <c:v>6.88</c:v>
                </c:pt>
                <c:pt idx="389">
                  <c:v>6.89</c:v>
                </c:pt>
                <c:pt idx="390">
                  <c:v>6.9</c:v>
                </c:pt>
                <c:pt idx="391">
                  <c:v>6.91</c:v>
                </c:pt>
                <c:pt idx="392">
                  <c:v>6.92</c:v>
                </c:pt>
                <c:pt idx="393">
                  <c:v>6.93</c:v>
                </c:pt>
                <c:pt idx="394">
                  <c:v>6.94</c:v>
                </c:pt>
                <c:pt idx="395">
                  <c:v>6.95</c:v>
                </c:pt>
                <c:pt idx="396">
                  <c:v>6.96</c:v>
                </c:pt>
                <c:pt idx="397">
                  <c:v>6.97</c:v>
                </c:pt>
                <c:pt idx="398">
                  <c:v>6.98</c:v>
                </c:pt>
                <c:pt idx="399">
                  <c:v>6.99</c:v>
                </c:pt>
                <c:pt idx="400">
                  <c:v>7</c:v>
                </c:pt>
                <c:pt idx="401">
                  <c:v>7.01</c:v>
                </c:pt>
                <c:pt idx="402">
                  <c:v>7.02</c:v>
                </c:pt>
                <c:pt idx="403">
                  <c:v>7.03</c:v>
                </c:pt>
                <c:pt idx="404">
                  <c:v>7.04</c:v>
                </c:pt>
                <c:pt idx="405">
                  <c:v>7.05</c:v>
                </c:pt>
                <c:pt idx="406">
                  <c:v>7.06</c:v>
                </c:pt>
                <c:pt idx="407">
                  <c:v>7.07</c:v>
                </c:pt>
                <c:pt idx="408">
                  <c:v>7.08</c:v>
                </c:pt>
                <c:pt idx="409">
                  <c:v>7.09</c:v>
                </c:pt>
                <c:pt idx="410">
                  <c:v>7.1</c:v>
                </c:pt>
                <c:pt idx="411">
                  <c:v>7.11</c:v>
                </c:pt>
                <c:pt idx="412">
                  <c:v>7.12</c:v>
                </c:pt>
                <c:pt idx="413">
                  <c:v>7.13</c:v>
                </c:pt>
                <c:pt idx="414">
                  <c:v>7.14</c:v>
                </c:pt>
                <c:pt idx="415">
                  <c:v>7.15</c:v>
                </c:pt>
                <c:pt idx="416">
                  <c:v>7.16</c:v>
                </c:pt>
                <c:pt idx="417">
                  <c:v>7.17</c:v>
                </c:pt>
                <c:pt idx="418">
                  <c:v>7.18</c:v>
                </c:pt>
                <c:pt idx="419">
                  <c:v>7.19</c:v>
                </c:pt>
                <c:pt idx="420">
                  <c:v>7.2</c:v>
                </c:pt>
                <c:pt idx="421">
                  <c:v>7.21</c:v>
                </c:pt>
                <c:pt idx="422">
                  <c:v>7.22</c:v>
                </c:pt>
                <c:pt idx="423">
                  <c:v>7.23</c:v>
                </c:pt>
                <c:pt idx="424">
                  <c:v>7.24</c:v>
                </c:pt>
                <c:pt idx="425">
                  <c:v>7.25</c:v>
                </c:pt>
                <c:pt idx="426">
                  <c:v>7.26</c:v>
                </c:pt>
                <c:pt idx="427">
                  <c:v>7.27</c:v>
                </c:pt>
                <c:pt idx="428">
                  <c:v>7.28</c:v>
                </c:pt>
                <c:pt idx="429">
                  <c:v>7.29</c:v>
                </c:pt>
                <c:pt idx="430">
                  <c:v>7.3</c:v>
                </c:pt>
                <c:pt idx="431">
                  <c:v>7.31</c:v>
                </c:pt>
                <c:pt idx="432">
                  <c:v>7.32</c:v>
                </c:pt>
                <c:pt idx="433">
                  <c:v>7.33</c:v>
                </c:pt>
                <c:pt idx="434">
                  <c:v>7.34</c:v>
                </c:pt>
                <c:pt idx="435">
                  <c:v>7.35</c:v>
                </c:pt>
                <c:pt idx="436">
                  <c:v>7.36</c:v>
                </c:pt>
                <c:pt idx="437">
                  <c:v>7.37</c:v>
                </c:pt>
                <c:pt idx="438">
                  <c:v>7.38</c:v>
                </c:pt>
                <c:pt idx="439">
                  <c:v>7.39</c:v>
                </c:pt>
                <c:pt idx="440">
                  <c:v>7.4</c:v>
                </c:pt>
                <c:pt idx="441">
                  <c:v>7.41</c:v>
                </c:pt>
                <c:pt idx="442">
                  <c:v>7.42</c:v>
                </c:pt>
                <c:pt idx="443">
                  <c:v>7.43</c:v>
                </c:pt>
                <c:pt idx="444">
                  <c:v>7.44</c:v>
                </c:pt>
                <c:pt idx="445">
                  <c:v>7.45</c:v>
                </c:pt>
                <c:pt idx="446">
                  <c:v>7.46</c:v>
                </c:pt>
                <c:pt idx="447">
                  <c:v>7.47</c:v>
                </c:pt>
                <c:pt idx="448">
                  <c:v>7.48</c:v>
                </c:pt>
                <c:pt idx="449">
                  <c:v>7.49</c:v>
                </c:pt>
                <c:pt idx="450">
                  <c:v>7.5</c:v>
                </c:pt>
                <c:pt idx="451">
                  <c:v>7.51</c:v>
                </c:pt>
                <c:pt idx="452">
                  <c:v>7.52</c:v>
                </c:pt>
                <c:pt idx="453">
                  <c:v>7.53</c:v>
                </c:pt>
                <c:pt idx="454">
                  <c:v>7.54</c:v>
                </c:pt>
                <c:pt idx="455">
                  <c:v>7.55</c:v>
                </c:pt>
                <c:pt idx="456">
                  <c:v>7.56</c:v>
                </c:pt>
                <c:pt idx="457">
                  <c:v>7.57</c:v>
                </c:pt>
                <c:pt idx="458">
                  <c:v>7.58</c:v>
                </c:pt>
                <c:pt idx="459">
                  <c:v>7.59</c:v>
                </c:pt>
                <c:pt idx="460">
                  <c:v>7.6</c:v>
                </c:pt>
                <c:pt idx="461">
                  <c:v>7.61</c:v>
                </c:pt>
                <c:pt idx="462">
                  <c:v>7.62</c:v>
                </c:pt>
                <c:pt idx="463">
                  <c:v>7.63</c:v>
                </c:pt>
                <c:pt idx="464">
                  <c:v>7.64</c:v>
                </c:pt>
                <c:pt idx="465">
                  <c:v>7.65</c:v>
                </c:pt>
                <c:pt idx="466">
                  <c:v>7.66</c:v>
                </c:pt>
                <c:pt idx="467">
                  <c:v>7.67</c:v>
                </c:pt>
                <c:pt idx="468">
                  <c:v>7.68</c:v>
                </c:pt>
                <c:pt idx="469">
                  <c:v>7.69</c:v>
                </c:pt>
                <c:pt idx="470">
                  <c:v>7.7</c:v>
                </c:pt>
                <c:pt idx="471">
                  <c:v>7.71</c:v>
                </c:pt>
                <c:pt idx="472">
                  <c:v>7.72</c:v>
                </c:pt>
                <c:pt idx="473">
                  <c:v>7.73</c:v>
                </c:pt>
                <c:pt idx="474">
                  <c:v>7.74</c:v>
                </c:pt>
                <c:pt idx="475">
                  <c:v>7.75</c:v>
                </c:pt>
                <c:pt idx="476">
                  <c:v>7.76</c:v>
                </c:pt>
                <c:pt idx="477">
                  <c:v>7.77</c:v>
                </c:pt>
                <c:pt idx="478">
                  <c:v>7.78</c:v>
                </c:pt>
                <c:pt idx="479">
                  <c:v>7.79</c:v>
                </c:pt>
                <c:pt idx="480">
                  <c:v>7.8</c:v>
                </c:pt>
                <c:pt idx="481">
                  <c:v>7.81</c:v>
                </c:pt>
                <c:pt idx="482">
                  <c:v>7.82</c:v>
                </c:pt>
                <c:pt idx="483">
                  <c:v>7.83</c:v>
                </c:pt>
                <c:pt idx="484">
                  <c:v>7.84</c:v>
                </c:pt>
                <c:pt idx="485">
                  <c:v>7.85</c:v>
                </c:pt>
                <c:pt idx="486">
                  <c:v>7.86</c:v>
                </c:pt>
                <c:pt idx="487">
                  <c:v>7.87</c:v>
                </c:pt>
                <c:pt idx="488">
                  <c:v>7.88</c:v>
                </c:pt>
                <c:pt idx="489">
                  <c:v>7.89</c:v>
                </c:pt>
                <c:pt idx="490">
                  <c:v>7.9</c:v>
                </c:pt>
                <c:pt idx="491">
                  <c:v>7.91</c:v>
                </c:pt>
                <c:pt idx="492">
                  <c:v>7.92</c:v>
                </c:pt>
                <c:pt idx="493">
                  <c:v>7.93</c:v>
                </c:pt>
                <c:pt idx="494">
                  <c:v>7.94</c:v>
                </c:pt>
                <c:pt idx="495">
                  <c:v>7.95</c:v>
                </c:pt>
                <c:pt idx="496">
                  <c:v>7.96</c:v>
                </c:pt>
                <c:pt idx="497">
                  <c:v>7.97</c:v>
                </c:pt>
                <c:pt idx="498">
                  <c:v>7.98</c:v>
                </c:pt>
                <c:pt idx="499">
                  <c:v>7.99</c:v>
                </c:pt>
                <c:pt idx="500">
                  <c:v>8</c:v>
                </c:pt>
                <c:pt idx="501">
                  <c:v>8.01</c:v>
                </c:pt>
                <c:pt idx="502">
                  <c:v>8.02</c:v>
                </c:pt>
                <c:pt idx="503">
                  <c:v>8.0299999999999994</c:v>
                </c:pt>
                <c:pt idx="504">
                  <c:v>8.0399999999999991</c:v>
                </c:pt>
                <c:pt idx="505">
                  <c:v>8.0500000000000007</c:v>
                </c:pt>
                <c:pt idx="506">
                  <c:v>8.06</c:v>
                </c:pt>
                <c:pt idx="507">
                  <c:v>8.07</c:v>
                </c:pt>
                <c:pt idx="508">
                  <c:v>8.08</c:v>
                </c:pt>
                <c:pt idx="509">
                  <c:v>8.09</c:v>
                </c:pt>
                <c:pt idx="510">
                  <c:v>8.1</c:v>
                </c:pt>
                <c:pt idx="511">
                  <c:v>8.11</c:v>
                </c:pt>
                <c:pt idx="512">
                  <c:v>8.1199999999999992</c:v>
                </c:pt>
                <c:pt idx="513">
                  <c:v>8.1300000000000008</c:v>
                </c:pt>
                <c:pt idx="514">
                  <c:v>8.14</c:v>
                </c:pt>
                <c:pt idx="515">
                  <c:v>8.15</c:v>
                </c:pt>
                <c:pt idx="516">
                  <c:v>8.16</c:v>
                </c:pt>
                <c:pt idx="517">
                  <c:v>8.17</c:v>
                </c:pt>
                <c:pt idx="518">
                  <c:v>8.18</c:v>
                </c:pt>
                <c:pt idx="519">
                  <c:v>8.19</c:v>
                </c:pt>
                <c:pt idx="520">
                  <c:v>8.1999999999999993</c:v>
                </c:pt>
                <c:pt idx="521">
                  <c:v>8.2100000000000009</c:v>
                </c:pt>
                <c:pt idx="522">
                  <c:v>8.2200000000000006</c:v>
                </c:pt>
                <c:pt idx="523">
                  <c:v>8.23</c:v>
                </c:pt>
                <c:pt idx="524">
                  <c:v>8.24</c:v>
                </c:pt>
                <c:pt idx="525">
                  <c:v>8.25</c:v>
                </c:pt>
                <c:pt idx="526">
                  <c:v>8.26</c:v>
                </c:pt>
                <c:pt idx="527">
                  <c:v>8.27</c:v>
                </c:pt>
                <c:pt idx="528">
                  <c:v>8.2799999999999994</c:v>
                </c:pt>
                <c:pt idx="529">
                  <c:v>8.2899999999999991</c:v>
                </c:pt>
                <c:pt idx="530">
                  <c:v>8.3000000000000007</c:v>
                </c:pt>
                <c:pt idx="531">
                  <c:v>8.31</c:v>
                </c:pt>
                <c:pt idx="532">
                  <c:v>8.32</c:v>
                </c:pt>
                <c:pt idx="533">
                  <c:v>8.33</c:v>
                </c:pt>
                <c:pt idx="534">
                  <c:v>8.34</c:v>
                </c:pt>
                <c:pt idx="535">
                  <c:v>8.35</c:v>
                </c:pt>
                <c:pt idx="536">
                  <c:v>8.36</c:v>
                </c:pt>
                <c:pt idx="537">
                  <c:v>8.3699999999999992</c:v>
                </c:pt>
                <c:pt idx="538">
                  <c:v>8.3800000000000008</c:v>
                </c:pt>
                <c:pt idx="539">
                  <c:v>8.39</c:v>
                </c:pt>
                <c:pt idx="540">
                  <c:v>8.4</c:v>
                </c:pt>
                <c:pt idx="541">
                  <c:v>8.41</c:v>
                </c:pt>
                <c:pt idx="542">
                  <c:v>8.42</c:v>
                </c:pt>
                <c:pt idx="543">
                  <c:v>8.43</c:v>
                </c:pt>
                <c:pt idx="544">
                  <c:v>8.44</c:v>
                </c:pt>
                <c:pt idx="545">
                  <c:v>8.4499999999999993</c:v>
                </c:pt>
                <c:pt idx="546">
                  <c:v>8.4600000000000009</c:v>
                </c:pt>
                <c:pt idx="547">
                  <c:v>8.4700000000000006</c:v>
                </c:pt>
                <c:pt idx="548">
                  <c:v>8.48</c:v>
                </c:pt>
                <c:pt idx="549">
                  <c:v>8.49</c:v>
                </c:pt>
                <c:pt idx="550">
                  <c:v>8.5</c:v>
                </c:pt>
                <c:pt idx="551">
                  <c:v>8.51</c:v>
                </c:pt>
                <c:pt idx="552">
                  <c:v>8.52</c:v>
                </c:pt>
                <c:pt idx="553">
                  <c:v>8.5299999999999994</c:v>
                </c:pt>
                <c:pt idx="554">
                  <c:v>8.5399999999999991</c:v>
                </c:pt>
                <c:pt idx="555">
                  <c:v>8.5500000000000007</c:v>
                </c:pt>
                <c:pt idx="556">
                  <c:v>8.56</c:v>
                </c:pt>
                <c:pt idx="557">
                  <c:v>8.57</c:v>
                </c:pt>
                <c:pt idx="558">
                  <c:v>8.58</c:v>
                </c:pt>
                <c:pt idx="559">
                  <c:v>8.59</c:v>
                </c:pt>
                <c:pt idx="560">
                  <c:v>8.6</c:v>
                </c:pt>
                <c:pt idx="561">
                  <c:v>8.61</c:v>
                </c:pt>
                <c:pt idx="562">
                  <c:v>8.6199999999999992</c:v>
                </c:pt>
                <c:pt idx="563">
                  <c:v>8.6300000000000008</c:v>
                </c:pt>
                <c:pt idx="564">
                  <c:v>8.64</c:v>
                </c:pt>
                <c:pt idx="565">
                  <c:v>8.65</c:v>
                </c:pt>
                <c:pt idx="566">
                  <c:v>8.66</c:v>
                </c:pt>
                <c:pt idx="567">
                  <c:v>8.67</c:v>
                </c:pt>
                <c:pt idx="568">
                  <c:v>8.68</c:v>
                </c:pt>
                <c:pt idx="569">
                  <c:v>8.69</c:v>
                </c:pt>
                <c:pt idx="570">
                  <c:v>8.6999999999999993</c:v>
                </c:pt>
                <c:pt idx="571">
                  <c:v>8.7100000000000009</c:v>
                </c:pt>
                <c:pt idx="572">
                  <c:v>8.7200000000000006</c:v>
                </c:pt>
                <c:pt idx="573">
                  <c:v>8.73</c:v>
                </c:pt>
                <c:pt idx="574">
                  <c:v>8.74</c:v>
                </c:pt>
                <c:pt idx="575">
                  <c:v>8.75</c:v>
                </c:pt>
                <c:pt idx="576">
                  <c:v>8.76</c:v>
                </c:pt>
                <c:pt idx="577">
                  <c:v>8.77</c:v>
                </c:pt>
                <c:pt idx="578">
                  <c:v>8.7799999999999994</c:v>
                </c:pt>
                <c:pt idx="579">
                  <c:v>8.7899999999999991</c:v>
                </c:pt>
                <c:pt idx="580">
                  <c:v>8.8000000000000007</c:v>
                </c:pt>
                <c:pt idx="581">
                  <c:v>8.81</c:v>
                </c:pt>
                <c:pt idx="582">
                  <c:v>8.82</c:v>
                </c:pt>
                <c:pt idx="583">
                  <c:v>8.83</c:v>
                </c:pt>
                <c:pt idx="584">
                  <c:v>8.84</c:v>
                </c:pt>
                <c:pt idx="585">
                  <c:v>8.85</c:v>
                </c:pt>
                <c:pt idx="586">
                  <c:v>8.86</c:v>
                </c:pt>
                <c:pt idx="587">
                  <c:v>8.8699999999999992</c:v>
                </c:pt>
                <c:pt idx="588">
                  <c:v>8.8800000000000008</c:v>
                </c:pt>
                <c:pt idx="589">
                  <c:v>8.89</c:v>
                </c:pt>
                <c:pt idx="590">
                  <c:v>8.9</c:v>
                </c:pt>
                <c:pt idx="591">
                  <c:v>8.91</c:v>
                </c:pt>
                <c:pt idx="592">
                  <c:v>8.92</c:v>
                </c:pt>
                <c:pt idx="593">
                  <c:v>8.93</c:v>
                </c:pt>
                <c:pt idx="594">
                  <c:v>8.94</c:v>
                </c:pt>
                <c:pt idx="595">
                  <c:v>8.9499999999999993</c:v>
                </c:pt>
                <c:pt idx="596">
                  <c:v>8.9600000000000009</c:v>
                </c:pt>
                <c:pt idx="597">
                  <c:v>8.9700000000000006</c:v>
                </c:pt>
                <c:pt idx="598">
                  <c:v>8.98</c:v>
                </c:pt>
                <c:pt idx="599">
                  <c:v>8.99</c:v>
                </c:pt>
                <c:pt idx="600">
                  <c:v>9</c:v>
                </c:pt>
                <c:pt idx="601">
                  <c:v>9.01</c:v>
                </c:pt>
                <c:pt idx="602">
                  <c:v>9.02</c:v>
                </c:pt>
                <c:pt idx="603">
                  <c:v>9.0299999999999994</c:v>
                </c:pt>
                <c:pt idx="604">
                  <c:v>9.0399999999999991</c:v>
                </c:pt>
                <c:pt idx="605">
                  <c:v>9.0500000000000007</c:v>
                </c:pt>
                <c:pt idx="606">
                  <c:v>9.06</c:v>
                </c:pt>
                <c:pt idx="607">
                  <c:v>9.07</c:v>
                </c:pt>
                <c:pt idx="608">
                  <c:v>9.08</c:v>
                </c:pt>
                <c:pt idx="609">
                  <c:v>9.09</c:v>
                </c:pt>
                <c:pt idx="610">
                  <c:v>9.1</c:v>
                </c:pt>
                <c:pt idx="611">
                  <c:v>9.11</c:v>
                </c:pt>
                <c:pt idx="612">
                  <c:v>9.1199999999999992</c:v>
                </c:pt>
                <c:pt idx="613">
                  <c:v>9.1300000000000008</c:v>
                </c:pt>
                <c:pt idx="614">
                  <c:v>9.14</c:v>
                </c:pt>
                <c:pt idx="615">
                  <c:v>9.15</c:v>
                </c:pt>
                <c:pt idx="616">
                  <c:v>9.16</c:v>
                </c:pt>
                <c:pt idx="617">
                  <c:v>9.17</c:v>
                </c:pt>
                <c:pt idx="618">
                  <c:v>9.18</c:v>
                </c:pt>
                <c:pt idx="619">
                  <c:v>9.19</c:v>
                </c:pt>
                <c:pt idx="620">
                  <c:v>9.1999999999999993</c:v>
                </c:pt>
                <c:pt idx="621">
                  <c:v>9.2100000000000009</c:v>
                </c:pt>
                <c:pt idx="622">
                  <c:v>9.2200000000000006</c:v>
                </c:pt>
                <c:pt idx="623">
                  <c:v>9.23</c:v>
                </c:pt>
                <c:pt idx="624">
                  <c:v>9.24</c:v>
                </c:pt>
                <c:pt idx="625">
                  <c:v>9.25</c:v>
                </c:pt>
                <c:pt idx="626">
                  <c:v>9.26</c:v>
                </c:pt>
                <c:pt idx="627">
                  <c:v>9.27</c:v>
                </c:pt>
                <c:pt idx="628">
                  <c:v>9.2799999999999994</c:v>
                </c:pt>
                <c:pt idx="629">
                  <c:v>9.2899999999999991</c:v>
                </c:pt>
                <c:pt idx="630">
                  <c:v>9.3000000000000007</c:v>
                </c:pt>
                <c:pt idx="631">
                  <c:v>9.31</c:v>
                </c:pt>
                <c:pt idx="632">
                  <c:v>9.32</c:v>
                </c:pt>
                <c:pt idx="633">
                  <c:v>9.33</c:v>
                </c:pt>
                <c:pt idx="634">
                  <c:v>9.34</c:v>
                </c:pt>
                <c:pt idx="635">
                  <c:v>9.35</c:v>
                </c:pt>
                <c:pt idx="636">
                  <c:v>9.36</c:v>
                </c:pt>
                <c:pt idx="637">
                  <c:v>9.3699999999999992</c:v>
                </c:pt>
                <c:pt idx="638">
                  <c:v>9.3800000000000008</c:v>
                </c:pt>
                <c:pt idx="639">
                  <c:v>9.39</c:v>
                </c:pt>
                <c:pt idx="640">
                  <c:v>9.4</c:v>
                </c:pt>
                <c:pt idx="641">
                  <c:v>9.41</c:v>
                </c:pt>
                <c:pt idx="642">
                  <c:v>9.42</c:v>
                </c:pt>
                <c:pt idx="643">
                  <c:v>9.43</c:v>
                </c:pt>
                <c:pt idx="644">
                  <c:v>9.44</c:v>
                </c:pt>
                <c:pt idx="645">
                  <c:v>9.4499999999999993</c:v>
                </c:pt>
                <c:pt idx="646">
                  <c:v>9.4600000000000009</c:v>
                </c:pt>
                <c:pt idx="647">
                  <c:v>9.4700000000000006</c:v>
                </c:pt>
                <c:pt idx="648">
                  <c:v>9.48</c:v>
                </c:pt>
                <c:pt idx="649">
                  <c:v>9.49</c:v>
                </c:pt>
                <c:pt idx="650">
                  <c:v>9.5</c:v>
                </c:pt>
                <c:pt idx="651">
                  <c:v>9.51</c:v>
                </c:pt>
                <c:pt idx="652">
                  <c:v>9.52</c:v>
                </c:pt>
                <c:pt idx="653">
                  <c:v>9.5299999999999994</c:v>
                </c:pt>
                <c:pt idx="654">
                  <c:v>9.5399999999999991</c:v>
                </c:pt>
                <c:pt idx="655">
                  <c:v>9.5500000000000007</c:v>
                </c:pt>
                <c:pt idx="656">
                  <c:v>9.56</c:v>
                </c:pt>
                <c:pt idx="657">
                  <c:v>9.57</c:v>
                </c:pt>
                <c:pt idx="658">
                  <c:v>9.58</c:v>
                </c:pt>
                <c:pt idx="659">
                  <c:v>9.59</c:v>
                </c:pt>
                <c:pt idx="660">
                  <c:v>9.6</c:v>
                </c:pt>
                <c:pt idx="661">
                  <c:v>9.61</c:v>
                </c:pt>
                <c:pt idx="662">
                  <c:v>9.6199999999999992</c:v>
                </c:pt>
                <c:pt idx="663">
                  <c:v>9.6300000000000008</c:v>
                </c:pt>
                <c:pt idx="664">
                  <c:v>9.64</c:v>
                </c:pt>
                <c:pt idx="665">
                  <c:v>9.65</c:v>
                </c:pt>
                <c:pt idx="666">
                  <c:v>9.66</c:v>
                </c:pt>
                <c:pt idx="667">
                  <c:v>9.67</c:v>
                </c:pt>
                <c:pt idx="668">
                  <c:v>9.68</c:v>
                </c:pt>
                <c:pt idx="669">
                  <c:v>9.69</c:v>
                </c:pt>
                <c:pt idx="670">
                  <c:v>9.6999999999999993</c:v>
                </c:pt>
                <c:pt idx="671">
                  <c:v>9.7100000000000009</c:v>
                </c:pt>
                <c:pt idx="672">
                  <c:v>9.7200000000000006</c:v>
                </c:pt>
                <c:pt idx="673">
                  <c:v>9.73</c:v>
                </c:pt>
                <c:pt idx="674">
                  <c:v>9.74</c:v>
                </c:pt>
                <c:pt idx="675">
                  <c:v>9.75</c:v>
                </c:pt>
                <c:pt idx="676">
                  <c:v>9.76</c:v>
                </c:pt>
                <c:pt idx="677">
                  <c:v>9.77</c:v>
                </c:pt>
                <c:pt idx="678">
                  <c:v>9.7799999999999994</c:v>
                </c:pt>
                <c:pt idx="679">
                  <c:v>9.7899999999999991</c:v>
                </c:pt>
                <c:pt idx="680">
                  <c:v>9.8000000000000007</c:v>
                </c:pt>
                <c:pt idx="681">
                  <c:v>9.81</c:v>
                </c:pt>
                <c:pt idx="682">
                  <c:v>9.82</c:v>
                </c:pt>
                <c:pt idx="683">
                  <c:v>9.83</c:v>
                </c:pt>
                <c:pt idx="684">
                  <c:v>9.84</c:v>
                </c:pt>
                <c:pt idx="685">
                  <c:v>9.85</c:v>
                </c:pt>
                <c:pt idx="686">
                  <c:v>9.86</c:v>
                </c:pt>
                <c:pt idx="687">
                  <c:v>9.8699999999999992</c:v>
                </c:pt>
                <c:pt idx="688">
                  <c:v>9.8800000000000008</c:v>
                </c:pt>
                <c:pt idx="689">
                  <c:v>9.89</c:v>
                </c:pt>
                <c:pt idx="690">
                  <c:v>9.9</c:v>
                </c:pt>
                <c:pt idx="691">
                  <c:v>9.91</c:v>
                </c:pt>
                <c:pt idx="692">
                  <c:v>9.92</c:v>
                </c:pt>
                <c:pt idx="693">
                  <c:v>9.93</c:v>
                </c:pt>
                <c:pt idx="694">
                  <c:v>9.94</c:v>
                </c:pt>
                <c:pt idx="695">
                  <c:v>9.9499999999999993</c:v>
                </c:pt>
                <c:pt idx="696">
                  <c:v>9.9600000000000009</c:v>
                </c:pt>
                <c:pt idx="697">
                  <c:v>9.9700000000000006</c:v>
                </c:pt>
                <c:pt idx="698">
                  <c:v>9.98</c:v>
                </c:pt>
                <c:pt idx="699">
                  <c:v>9.99</c:v>
                </c:pt>
                <c:pt idx="700">
                  <c:v>10</c:v>
                </c:pt>
                <c:pt idx="701">
                  <c:v>10.01</c:v>
                </c:pt>
                <c:pt idx="702">
                  <c:v>10.02</c:v>
                </c:pt>
                <c:pt idx="703">
                  <c:v>10.029999999999999</c:v>
                </c:pt>
                <c:pt idx="704">
                  <c:v>10.039999999999999</c:v>
                </c:pt>
                <c:pt idx="705">
                  <c:v>10.050000000000001</c:v>
                </c:pt>
                <c:pt idx="706">
                  <c:v>10.06</c:v>
                </c:pt>
                <c:pt idx="707">
                  <c:v>10.07</c:v>
                </c:pt>
                <c:pt idx="708">
                  <c:v>10.08</c:v>
                </c:pt>
                <c:pt idx="709">
                  <c:v>10.09</c:v>
                </c:pt>
                <c:pt idx="710">
                  <c:v>10.1</c:v>
                </c:pt>
                <c:pt idx="711">
                  <c:v>10.11</c:v>
                </c:pt>
                <c:pt idx="712">
                  <c:v>10.119999999999999</c:v>
                </c:pt>
                <c:pt idx="713">
                  <c:v>10.130000000000001</c:v>
                </c:pt>
                <c:pt idx="714">
                  <c:v>10.14</c:v>
                </c:pt>
                <c:pt idx="715">
                  <c:v>10.15</c:v>
                </c:pt>
                <c:pt idx="716">
                  <c:v>10.16</c:v>
                </c:pt>
                <c:pt idx="717">
                  <c:v>10.17</c:v>
                </c:pt>
                <c:pt idx="718">
                  <c:v>10.18</c:v>
                </c:pt>
                <c:pt idx="719">
                  <c:v>10.19</c:v>
                </c:pt>
                <c:pt idx="720">
                  <c:v>10.199999999999999</c:v>
                </c:pt>
                <c:pt idx="721">
                  <c:v>10.210000000000001</c:v>
                </c:pt>
                <c:pt idx="722">
                  <c:v>10.220000000000001</c:v>
                </c:pt>
                <c:pt idx="723">
                  <c:v>10.23</c:v>
                </c:pt>
                <c:pt idx="724">
                  <c:v>10.24</c:v>
                </c:pt>
                <c:pt idx="725">
                  <c:v>10.25</c:v>
                </c:pt>
                <c:pt idx="726">
                  <c:v>10.26</c:v>
                </c:pt>
                <c:pt idx="727">
                  <c:v>10.27</c:v>
                </c:pt>
                <c:pt idx="728">
                  <c:v>10.28</c:v>
                </c:pt>
                <c:pt idx="729">
                  <c:v>10.29</c:v>
                </c:pt>
                <c:pt idx="730">
                  <c:v>10.3</c:v>
                </c:pt>
                <c:pt idx="731">
                  <c:v>10.31</c:v>
                </c:pt>
                <c:pt idx="732">
                  <c:v>10.32</c:v>
                </c:pt>
                <c:pt idx="733">
                  <c:v>10.33</c:v>
                </c:pt>
                <c:pt idx="734">
                  <c:v>10.34</c:v>
                </c:pt>
                <c:pt idx="735">
                  <c:v>10.35</c:v>
                </c:pt>
                <c:pt idx="736">
                  <c:v>10.36</c:v>
                </c:pt>
                <c:pt idx="737">
                  <c:v>10.37</c:v>
                </c:pt>
                <c:pt idx="738">
                  <c:v>10.38</c:v>
                </c:pt>
                <c:pt idx="739">
                  <c:v>10.39</c:v>
                </c:pt>
                <c:pt idx="740">
                  <c:v>10.4</c:v>
                </c:pt>
                <c:pt idx="741">
                  <c:v>10.41</c:v>
                </c:pt>
                <c:pt idx="742">
                  <c:v>10.42</c:v>
                </c:pt>
                <c:pt idx="743">
                  <c:v>10.43</c:v>
                </c:pt>
                <c:pt idx="744">
                  <c:v>10.44</c:v>
                </c:pt>
                <c:pt idx="745">
                  <c:v>10.45</c:v>
                </c:pt>
                <c:pt idx="746">
                  <c:v>10.46</c:v>
                </c:pt>
                <c:pt idx="747">
                  <c:v>10.47</c:v>
                </c:pt>
                <c:pt idx="748">
                  <c:v>10.48</c:v>
                </c:pt>
                <c:pt idx="749">
                  <c:v>10.49</c:v>
                </c:pt>
                <c:pt idx="750">
                  <c:v>10.5</c:v>
                </c:pt>
                <c:pt idx="751">
                  <c:v>10.51</c:v>
                </c:pt>
                <c:pt idx="752">
                  <c:v>10.52</c:v>
                </c:pt>
                <c:pt idx="753">
                  <c:v>10.53</c:v>
                </c:pt>
                <c:pt idx="754">
                  <c:v>10.54</c:v>
                </c:pt>
                <c:pt idx="755">
                  <c:v>10.55</c:v>
                </c:pt>
                <c:pt idx="756">
                  <c:v>10.56</c:v>
                </c:pt>
                <c:pt idx="757">
                  <c:v>10.57</c:v>
                </c:pt>
                <c:pt idx="758">
                  <c:v>10.58</c:v>
                </c:pt>
                <c:pt idx="759">
                  <c:v>10.59</c:v>
                </c:pt>
                <c:pt idx="760">
                  <c:v>10.6</c:v>
                </c:pt>
                <c:pt idx="761">
                  <c:v>10.61</c:v>
                </c:pt>
                <c:pt idx="762">
                  <c:v>10.62</c:v>
                </c:pt>
                <c:pt idx="763">
                  <c:v>10.63</c:v>
                </c:pt>
                <c:pt idx="764">
                  <c:v>10.64</c:v>
                </c:pt>
                <c:pt idx="765">
                  <c:v>10.65</c:v>
                </c:pt>
                <c:pt idx="766">
                  <c:v>10.66</c:v>
                </c:pt>
                <c:pt idx="767">
                  <c:v>10.67</c:v>
                </c:pt>
                <c:pt idx="768">
                  <c:v>10.68</c:v>
                </c:pt>
                <c:pt idx="769">
                  <c:v>10.69</c:v>
                </c:pt>
                <c:pt idx="770">
                  <c:v>10.7</c:v>
                </c:pt>
                <c:pt idx="771">
                  <c:v>10.71</c:v>
                </c:pt>
                <c:pt idx="772">
                  <c:v>10.72</c:v>
                </c:pt>
                <c:pt idx="773">
                  <c:v>10.73</c:v>
                </c:pt>
                <c:pt idx="774">
                  <c:v>10.74</c:v>
                </c:pt>
                <c:pt idx="775">
                  <c:v>10.75</c:v>
                </c:pt>
                <c:pt idx="776">
                  <c:v>10.76</c:v>
                </c:pt>
                <c:pt idx="777">
                  <c:v>10.77</c:v>
                </c:pt>
                <c:pt idx="778">
                  <c:v>10.78</c:v>
                </c:pt>
                <c:pt idx="779">
                  <c:v>10.79</c:v>
                </c:pt>
                <c:pt idx="780">
                  <c:v>10.8</c:v>
                </c:pt>
                <c:pt idx="781">
                  <c:v>10.81</c:v>
                </c:pt>
                <c:pt idx="782">
                  <c:v>10.82</c:v>
                </c:pt>
                <c:pt idx="783">
                  <c:v>10.83</c:v>
                </c:pt>
                <c:pt idx="784">
                  <c:v>10.84</c:v>
                </c:pt>
                <c:pt idx="785">
                  <c:v>10.85</c:v>
                </c:pt>
                <c:pt idx="786">
                  <c:v>10.86</c:v>
                </c:pt>
                <c:pt idx="787">
                  <c:v>10.87</c:v>
                </c:pt>
                <c:pt idx="788">
                  <c:v>10.88</c:v>
                </c:pt>
                <c:pt idx="789">
                  <c:v>10.89</c:v>
                </c:pt>
                <c:pt idx="790">
                  <c:v>10.9</c:v>
                </c:pt>
                <c:pt idx="791">
                  <c:v>10.91</c:v>
                </c:pt>
                <c:pt idx="792">
                  <c:v>10.92</c:v>
                </c:pt>
                <c:pt idx="793">
                  <c:v>10.93</c:v>
                </c:pt>
                <c:pt idx="794">
                  <c:v>10.94</c:v>
                </c:pt>
                <c:pt idx="795">
                  <c:v>10.95</c:v>
                </c:pt>
                <c:pt idx="796">
                  <c:v>10.96</c:v>
                </c:pt>
                <c:pt idx="797">
                  <c:v>10.97</c:v>
                </c:pt>
                <c:pt idx="798">
                  <c:v>10.98</c:v>
                </c:pt>
                <c:pt idx="799">
                  <c:v>10.99</c:v>
                </c:pt>
                <c:pt idx="800">
                  <c:v>11</c:v>
                </c:pt>
                <c:pt idx="801">
                  <c:v>11.01</c:v>
                </c:pt>
                <c:pt idx="802">
                  <c:v>11.02</c:v>
                </c:pt>
                <c:pt idx="803">
                  <c:v>11.03</c:v>
                </c:pt>
                <c:pt idx="804">
                  <c:v>11.04</c:v>
                </c:pt>
                <c:pt idx="805">
                  <c:v>11.05</c:v>
                </c:pt>
                <c:pt idx="806">
                  <c:v>11.06</c:v>
                </c:pt>
                <c:pt idx="807">
                  <c:v>11.07</c:v>
                </c:pt>
                <c:pt idx="808">
                  <c:v>11.08</c:v>
                </c:pt>
                <c:pt idx="809">
                  <c:v>11.09</c:v>
                </c:pt>
                <c:pt idx="810">
                  <c:v>11.1</c:v>
                </c:pt>
                <c:pt idx="811">
                  <c:v>11.11</c:v>
                </c:pt>
                <c:pt idx="812">
                  <c:v>11.12</c:v>
                </c:pt>
                <c:pt idx="813">
                  <c:v>11.13</c:v>
                </c:pt>
                <c:pt idx="814">
                  <c:v>11.14</c:v>
                </c:pt>
                <c:pt idx="815">
                  <c:v>11.15</c:v>
                </c:pt>
                <c:pt idx="816">
                  <c:v>11.16</c:v>
                </c:pt>
                <c:pt idx="817">
                  <c:v>11.17</c:v>
                </c:pt>
                <c:pt idx="818">
                  <c:v>11.18</c:v>
                </c:pt>
                <c:pt idx="819">
                  <c:v>11.19</c:v>
                </c:pt>
                <c:pt idx="820">
                  <c:v>11.2</c:v>
                </c:pt>
                <c:pt idx="821">
                  <c:v>11.21</c:v>
                </c:pt>
                <c:pt idx="822">
                  <c:v>11.22</c:v>
                </c:pt>
                <c:pt idx="823">
                  <c:v>11.23</c:v>
                </c:pt>
                <c:pt idx="824">
                  <c:v>11.24</c:v>
                </c:pt>
                <c:pt idx="825">
                  <c:v>11.25</c:v>
                </c:pt>
                <c:pt idx="826">
                  <c:v>11.26</c:v>
                </c:pt>
                <c:pt idx="827">
                  <c:v>11.27</c:v>
                </c:pt>
                <c:pt idx="828">
                  <c:v>11.28</c:v>
                </c:pt>
                <c:pt idx="829">
                  <c:v>11.29</c:v>
                </c:pt>
                <c:pt idx="830">
                  <c:v>11.3</c:v>
                </c:pt>
                <c:pt idx="831">
                  <c:v>11.31</c:v>
                </c:pt>
                <c:pt idx="832">
                  <c:v>11.32</c:v>
                </c:pt>
                <c:pt idx="833">
                  <c:v>11.33</c:v>
                </c:pt>
                <c:pt idx="834">
                  <c:v>11.34</c:v>
                </c:pt>
                <c:pt idx="835">
                  <c:v>11.35</c:v>
                </c:pt>
                <c:pt idx="836">
                  <c:v>11.36</c:v>
                </c:pt>
                <c:pt idx="837">
                  <c:v>11.37</c:v>
                </c:pt>
                <c:pt idx="838">
                  <c:v>11.38</c:v>
                </c:pt>
                <c:pt idx="839">
                  <c:v>11.39</c:v>
                </c:pt>
                <c:pt idx="840">
                  <c:v>11.4</c:v>
                </c:pt>
                <c:pt idx="841">
                  <c:v>11.41</c:v>
                </c:pt>
                <c:pt idx="842">
                  <c:v>11.42</c:v>
                </c:pt>
                <c:pt idx="843">
                  <c:v>11.43</c:v>
                </c:pt>
                <c:pt idx="844">
                  <c:v>11.44</c:v>
                </c:pt>
                <c:pt idx="845">
                  <c:v>11.45</c:v>
                </c:pt>
                <c:pt idx="846">
                  <c:v>11.46</c:v>
                </c:pt>
                <c:pt idx="847">
                  <c:v>11.47</c:v>
                </c:pt>
                <c:pt idx="848">
                  <c:v>11.48</c:v>
                </c:pt>
                <c:pt idx="849">
                  <c:v>11.49</c:v>
                </c:pt>
                <c:pt idx="850">
                  <c:v>11.5</c:v>
                </c:pt>
                <c:pt idx="851">
                  <c:v>11.51</c:v>
                </c:pt>
                <c:pt idx="852">
                  <c:v>11.52</c:v>
                </c:pt>
                <c:pt idx="853">
                  <c:v>11.53</c:v>
                </c:pt>
                <c:pt idx="854">
                  <c:v>11.54</c:v>
                </c:pt>
                <c:pt idx="855">
                  <c:v>11.55</c:v>
                </c:pt>
                <c:pt idx="856">
                  <c:v>11.56</c:v>
                </c:pt>
                <c:pt idx="857">
                  <c:v>11.57</c:v>
                </c:pt>
                <c:pt idx="858">
                  <c:v>11.58</c:v>
                </c:pt>
                <c:pt idx="859">
                  <c:v>11.59</c:v>
                </c:pt>
                <c:pt idx="860">
                  <c:v>11.6</c:v>
                </c:pt>
                <c:pt idx="861">
                  <c:v>11.61</c:v>
                </c:pt>
                <c:pt idx="862">
                  <c:v>11.62</c:v>
                </c:pt>
                <c:pt idx="863">
                  <c:v>11.63</c:v>
                </c:pt>
                <c:pt idx="864">
                  <c:v>11.64</c:v>
                </c:pt>
                <c:pt idx="865">
                  <c:v>11.65</c:v>
                </c:pt>
                <c:pt idx="866">
                  <c:v>11.66</c:v>
                </c:pt>
                <c:pt idx="867">
                  <c:v>11.67</c:v>
                </c:pt>
                <c:pt idx="868">
                  <c:v>11.68</c:v>
                </c:pt>
                <c:pt idx="869">
                  <c:v>11.69</c:v>
                </c:pt>
                <c:pt idx="870">
                  <c:v>11.7</c:v>
                </c:pt>
                <c:pt idx="871">
                  <c:v>11.71</c:v>
                </c:pt>
                <c:pt idx="872">
                  <c:v>11.72</c:v>
                </c:pt>
                <c:pt idx="873">
                  <c:v>11.73</c:v>
                </c:pt>
                <c:pt idx="874">
                  <c:v>11.74</c:v>
                </c:pt>
                <c:pt idx="875">
                  <c:v>11.75</c:v>
                </c:pt>
                <c:pt idx="876">
                  <c:v>11.76</c:v>
                </c:pt>
                <c:pt idx="877">
                  <c:v>11.77</c:v>
                </c:pt>
                <c:pt idx="878">
                  <c:v>11.78</c:v>
                </c:pt>
                <c:pt idx="879">
                  <c:v>11.79</c:v>
                </c:pt>
                <c:pt idx="880">
                  <c:v>11.8</c:v>
                </c:pt>
                <c:pt idx="881">
                  <c:v>11.81</c:v>
                </c:pt>
                <c:pt idx="882">
                  <c:v>11.82</c:v>
                </c:pt>
                <c:pt idx="883">
                  <c:v>11.83</c:v>
                </c:pt>
                <c:pt idx="884">
                  <c:v>11.84</c:v>
                </c:pt>
                <c:pt idx="885">
                  <c:v>11.85</c:v>
                </c:pt>
                <c:pt idx="886">
                  <c:v>11.86</c:v>
                </c:pt>
                <c:pt idx="887">
                  <c:v>11.87</c:v>
                </c:pt>
                <c:pt idx="888">
                  <c:v>11.88</c:v>
                </c:pt>
                <c:pt idx="889">
                  <c:v>11.89</c:v>
                </c:pt>
                <c:pt idx="890">
                  <c:v>11.9</c:v>
                </c:pt>
                <c:pt idx="891">
                  <c:v>11.91</c:v>
                </c:pt>
                <c:pt idx="892">
                  <c:v>11.92</c:v>
                </c:pt>
                <c:pt idx="893">
                  <c:v>11.93</c:v>
                </c:pt>
                <c:pt idx="894">
                  <c:v>11.94</c:v>
                </c:pt>
                <c:pt idx="895">
                  <c:v>11.95</c:v>
                </c:pt>
                <c:pt idx="896">
                  <c:v>11.96</c:v>
                </c:pt>
                <c:pt idx="897">
                  <c:v>11.97</c:v>
                </c:pt>
                <c:pt idx="898">
                  <c:v>11.98</c:v>
                </c:pt>
                <c:pt idx="899">
                  <c:v>11.99</c:v>
                </c:pt>
                <c:pt idx="900">
                  <c:v>12</c:v>
                </c:pt>
                <c:pt idx="901">
                  <c:v>12.01</c:v>
                </c:pt>
                <c:pt idx="902">
                  <c:v>12.02</c:v>
                </c:pt>
                <c:pt idx="903">
                  <c:v>12.03</c:v>
                </c:pt>
                <c:pt idx="904">
                  <c:v>12.04</c:v>
                </c:pt>
                <c:pt idx="905">
                  <c:v>12.05</c:v>
                </c:pt>
                <c:pt idx="906">
                  <c:v>12.06</c:v>
                </c:pt>
                <c:pt idx="907">
                  <c:v>12.07</c:v>
                </c:pt>
                <c:pt idx="908">
                  <c:v>12.08</c:v>
                </c:pt>
                <c:pt idx="909">
                  <c:v>12.09</c:v>
                </c:pt>
                <c:pt idx="910">
                  <c:v>12.1</c:v>
                </c:pt>
                <c:pt idx="911">
                  <c:v>12.11</c:v>
                </c:pt>
                <c:pt idx="912">
                  <c:v>12.12</c:v>
                </c:pt>
                <c:pt idx="913">
                  <c:v>12.13</c:v>
                </c:pt>
                <c:pt idx="914">
                  <c:v>12.14</c:v>
                </c:pt>
                <c:pt idx="915">
                  <c:v>12.15</c:v>
                </c:pt>
                <c:pt idx="916">
                  <c:v>12.16</c:v>
                </c:pt>
                <c:pt idx="917">
                  <c:v>12.17</c:v>
                </c:pt>
                <c:pt idx="918">
                  <c:v>12.18</c:v>
                </c:pt>
                <c:pt idx="919">
                  <c:v>12.19</c:v>
                </c:pt>
                <c:pt idx="920">
                  <c:v>12.2</c:v>
                </c:pt>
                <c:pt idx="921">
                  <c:v>12.21</c:v>
                </c:pt>
                <c:pt idx="922">
                  <c:v>12.22</c:v>
                </c:pt>
                <c:pt idx="923">
                  <c:v>12.23</c:v>
                </c:pt>
                <c:pt idx="924">
                  <c:v>12.24</c:v>
                </c:pt>
                <c:pt idx="925">
                  <c:v>12.25</c:v>
                </c:pt>
                <c:pt idx="926">
                  <c:v>12.26</c:v>
                </c:pt>
                <c:pt idx="927">
                  <c:v>12.27</c:v>
                </c:pt>
                <c:pt idx="928">
                  <c:v>12.28</c:v>
                </c:pt>
                <c:pt idx="929">
                  <c:v>12.29</c:v>
                </c:pt>
                <c:pt idx="930">
                  <c:v>12.3</c:v>
                </c:pt>
                <c:pt idx="931">
                  <c:v>12.31</c:v>
                </c:pt>
                <c:pt idx="932">
                  <c:v>12.32</c:v>
                </c:pt>
                <c:pt idx="933">
                  <c:v>12.33</c:v>
                </c:pt>
                <c:pt idx="934">
                  <c:v>12.34</c:v>
                </c:pt>
                <c:pt idx="935">
                  <c:v>12.35</c:v>
                </c:pt>
                <c:pt idx="936">
                  <c:v>12.36</c:v>
                </c:pt>
                <c:pt idx="937">
                  <c:v>12.37</c:v>
                </c:pt>
                <c:pt idx="938">
                  <c:v>12.38</c:v>
                </c:pt>
                <c:pt idx="939">
                  <c:v>12.39</c:v>
                </c:pt>
                <c:pt idx="940">
                  <c:v>12.4</c:v>
                </c:pt>
                <c:pt idx="941">
                  <c:v>12.41</c:v>
                </c:pt>
                <c:pt idx="942">
                  <c:v>12.42</c:v>
                </c:pt>
                <c:pt idx="943">
                  <c:v>12.43</c:v>
                </c:pt>
                <c:pt idx="944">
                  <c:v>12.44</c:v>
                </c:pt>
                <c:pt idx="945">
                  <c:v>12.45</c:v>
                </c:pt>
                <c:pt idx="946">
                  <c:v>12.46</c:v>
                </c:pt>
                <c:pt idx="947">
                  <c:v>12.47</c:v>
                </c:pt>
                <c:pt idx="948">
                  <c:v>12.48</c:v>
                </c:pt>
                <c:pt idx="949">
                  <c:v>12.49</c:v>
                </c:pt>
                <c:pt idx="950">
                  <c:v>12.5</c:v>
                </c:pt>
                <c:pt idx="951">
                  <c:v>12.51</c:v>
                </c:pt>
                <c:pt idx="952">
                  <c:v>12.52</c:v>
                </c:pt>
                <c:pt idx="953">
                  <c:v>12.53</c:v>
                </c:pt>
                <c:pt idx="954">
                  <c:v>12.54</c:v>
                </c:pt>
                <c:pt idx="955">
                  <c:v>12.55</c:v>
                </c:pt>
                <c:pt idx="956">
                  <c:v>12.56</c:v>
                </c:pt>
                <c:pt idx="957">
                  <c:v>12.57</c:v>
                </c:pt>
                <c:pt idx="958">
                  <c:v>12.58</c:v>
                </c:pt>
                <c:pt idx="959">
                  <c:v>12.59</c:v>
                </c:pt>
                <c:pt idx="960">
                  <c:v>12.6</c:v>
                </c:pt>
                <c:pt idx="961">
                  <c:v>12.61</c:v>
                </c:pt>
                <c:pt idx="962">
                  <c:v>12.62</c:v>
                </c:pt>
                <c:pt idx="963">
                  <c:v>12.63</c:v>
                </c:pt>
                <c:pt idx="964">
                  <c:v>12.64</c:v>
                </c:pt>
                <c:pt idx="965">
                  <c:v>12.65</c:v>
                </c:pt>
                <c:pt idx="966">
                  <c:v>12.66</c:v>
                </c:pt>
                <c:pt idx="967">
                  <c:v>12.67</c:v>
                </c:pt>
                <c:pt idx="968">
                  <c:v>12.68</c:v>
                </c:pt>
                <c:pt idx="969">
                  <c:v>12.69</c:v>
                </c:pt>
                <c:pt idx="970">
                  <c:v>12.7</c:v>
                </c:pt>
                <c:pt idx="971">
                  <c:v>12.71</c:v>
                </c:pt>
                <c:pt idx="972">
                  <c:v>12.72</c:v>
                </c:pt>
                <c:pt idx="973">
                  <c:v>12.73</c:v>
                </c:pt>
                <c:pt idx="974">
                  <c:v>12.74</c:v>
                </c:pt>
                <c:pt idx="975">
                  <c:v>12.75</c:v>
                </c:pt>
                <c:pt idx="976">
                  <c:v>12.76</c:v>
                </c:pt>
                <c:pt idx="977">
                  <c:v>12.77</c:v>
                </c:pt>
                <c:pt idx="978">
                  <c:v>12.78</c:v>
                </c:pt>
                <c:pt idx="979">
                  <c:v>12.79</c:v>
                </c:pt>
                <c:pt idx="980">
                  <c:v>12.8</c:v>
                </c:pt>
                <c:pt idx="981">
                  <c:v>12.81</c:v>
                </c:pt>
                <c:pt idx="982">
                  <c:v>12.82</c:v>
                </c:pt>
                <c:pt idx="983">
                  <c:v>12.83</c:v>
                </c:pt>
                <c:pt idx="984">
                  <c:v>12.84</c:v>
                </c:pt>
                <c:pt idx="985">
                  <c:v>12.85</c:v>
                </c:pt>
                <c:pt idx="986">
                  <c:v>12.86</c:v>
                </c:pt>
                <c:pt idx="987">
                  <c:v>12.87</c:v>
                </c:pt>
                <c:pt idx="988">
                  <c:v>12.88</c:v>
                </c:pt>
                <c:pt idx="989">
                  <c:v>12.89</c:v>
                </c:pt>
                <c:pt idx="990">
                  <c:v>12.9</c:v>
                </c:pt>
                <c:pt idx="991">
                  <c:v>12.91</c:v>
                </c:pt>
                <c:pt idx="992">
                  <c:v>12.92</c:v>
                </c:pt>
                <c:pt idx="993">
                  <c:v>12.93</c:v>
                </c:pt>
                <c:pt idx="994">
                  <c:v>12.94</c:v>
                </c:pt>
                <c:pt idx="995">
                  <c:v>12.95</c:v>
                </c:pt>
                <c:pt idx="996">
                  <c:v>12.96</c:v>
                </c:pt>
                <c:pt idx="997">
                  <c:v>12.97</c:v>
                </c:pt>
                <c:pt idx="998">
                  <c:v>12.98</c:v>
                </c:pt>
                <c:pt idx="999">
                  <c:v>12.99</c:v>
                </c:pt>
                <c:pt idx="1000">
                  <c:v>13</c:v>
                </c:pt>
                <c:pt idx="1001">
                  <c:v>13.01</c:v>
                </c:pt>
                <c:pt idx="1002">
                  <c:v>13.02</c:v>
                </c:pt>
                <c:pt idx="1003">
                  <c:v>13.03</c:v>
                </c:pt>
                <c:pt idx="1004">
                  <c:v>13.04</c:v>
                </c:pt>
                <c:pt idx="1005">
                  <c:v>13.05</c:v>
                </c:pt>
                <c:pt idx="1006">
                  <c:v>13.06</c:v>
                </c:pt>
                <c:pt idx="1007">
                  <c:v>13.07</c:v>
                </c:pt>
                <c:pt idx="1008">
                  <c:v>13.08</c:v>
                </c:pt>
                <c:pt idx="1009">
                  <c:v>13.09</c:v>
                </c:pt>
                <c:pt idx="1010">
                  <c:v>13.1</c:v>
                </c:pt>
                <c:pt idx="1011">
                  <c:v>13.11</c:v>
                </c:pt>
                <c:pt idx="1012">
                  <c:v>13.12</c:v>
                </c:pt>
                <c:pt idx="1013">
                  <c:v>13.13</c:v>
                </c:pt>
                <c:pt idx="1014">
                  <c:v>13.14</c:v>
                </c:pt>
                <c:pt idx="1015">
                  <c:v>13.15</c:v>
                </c:pt>
                <c:pt idx="1016">
                  <c:v>13.16</c:v>
                </c:pt>
                <c:pt idx="1017">
                  <c:v>13.17</c:v>
                </c:pt>
                <c:pt idx="1018">
                  <c:v>13.18</c:v>
                </c:pt>
                <c:pt idx="1019">
                  <c:v>13.19</c:v>
                </c:pt>
                <c:pt idx="1020">
                  <c:v>13.2</c:v>
                </c:pt>
                <c:pt idx="1021">
                  <c:v>13.21</c:v>
                </c:pt>
                <c:pt idx="1022">
                  <c:v>13.22</c:v>
                </c:pt>
                <c:pt idx="1023">
                  <c:v>13.23</c:v>
                </c:pt>
                <c:pt idx="1024">
                  <c:v>13.24</c:v>
                </c:pt>
                <c:pt idx="1025">
                  <c:v>13.25</c:v>
                </c:pt>
                <c:pt idx="1026">
                  <c:v>13.26</c:v>
                </c:pt>
                <c:pt idx="1027">
                  <c:v>13.27</c:v>
                </c:pt>
                <c:pt idx="1028">
                  <c:v>13.28</c:v>
                </c:pt>
                <c:pt idx="1029">
                  <c:v>13.29</c:v>
                </c:pt>
                <c:pt idx="1030">
                  <c:v>13.3</c:v>
                </c:pt>
                <c:pt idx="1031">
                  <c:v>13.31</c:v>
                </c:pt>
                <c:pt idx="1032">
                  <c:v>13.32</c:v>
                </c:pt>
                <c:pt idx="1033">
                  <c:v>13.33</c:v>
                </c:pt>
                <c:pt idx="1034">
                  <c:v>13.34</c:v>
                </c:pt>
                <c:pt idx="1035">
                  <c:v>13.35</c:v>
                </c:pt>
                <c:pt idx="1036">
                  <c:v>13.36</c:v>
                </c:pt>
                <c:pt idx="1037">
                  <c:v>13.37</c:v>
                </c:pt>
                <c:pt idx="1038">
                  <c:v>13.38</c:v>
                </c:pt>
                <c:pt idx="1039">
                  <c:v>13.39</c:v>
                </c:pt>
                <c:pt idx="1040">
                  <c:v>13.4</c:v>
                </c:pt>
                <c:pt idx="1041">
                  <c:v>13.41</c:v>
                </c:pt>
                <c:pt idx="1042">
                  <c:v>13.42</c:v>
                </c:pt>
                <c:pt idx="1043">
                  <c:v>13.43</c:v>
                </c:pt>
                <c:pt idx="1044">
                  <c:v>13.44</c:v>
                </c:pt>
                <c:pt idx="1045">
                  <c:v>13.45</c:v>
                </c:pt>
                <c:pt idx="1046">
                  <c:v>13.46</c:v>
                </c:pt>
                <c:pt idx="1047">
                  <c:v>13.47</c:v>
                </c:pt>
                <c:pt idx="1048">
                  <c:v>13.48</c:v>
                </c:pt>
                <c:pt idx="1049">
                  <c:v>13.49</c:v>
                </c:pt>
                <c:pt idx="1050">
                  <c:v>13.5</c:v>
                </c:pt>
                <c:pt idx="1051">
                  <c:v>13.51</c:v>
                </c:pt>
                <c:pt idx="1052">
                  <c:v>13.52</c:v>
                </c:pt>
                <c:pt idx="1053">
                  <c:v>13.53</c:v>
                </c:pt>
                <c:pt idx="1054">
                  <c:v>13.54</c:v>
                </c:pt>
                <c:pt idx="1055">
                  <c:v>13.55</c:v>
                </c:pt>
                <c:pt idx="1056">
                  <c:v>13.56</c:v>
                </c:pt>
                <c:pt idx="1057">
                  <c:v>13.57</c:v>
                </c:pt>
                <c:pt idx="1058">
                  <c:v>13.58</c:v>
                </c:pt>
                <c:pt idx="1059">
                  <c:v>13.59</c:v>
                </c:pt>
                <c:pt idx="1060">
                  <c:v>13.6</c:v>
                </c:pt>
                <c:pt idx="1061">
                  <c:v>13.61</c:v>
                </c:pt>
                <c:pt idx="1062">
                  <c:v>13.62</c:v>
                </c:pt>
                <c:pt idx="1063">
                  <c:v>13.63</c:v>
                </c:pt>
                <c:pt idx="1064">
                  <c:v>13.64</c:v>
                </c:pt>
                <c:pt idx="1065">
                  <c:v>13.65</c:v>
                </c:pt>
                <c:pt idx="1066">
                  <c:v>13.66</c:v>
                </c:pt>
                <c:pt idx="1067">
                  <c:v>13.67</c:v>
                </c:pt>
                <c:pt idx="1068">
                  <c:v>13.68</c:v>
                </c:pt>
                <c:pt idx="1069">
                  <c:v>13.69</c:v>
                </c:pt>
                <c:pt idx="1070">
                  <c:v>13.7</c:v>
                </c:pt>
                <c:pt idx="1071">
                  <c:v>13.71</c:v>
                </c:pt>
                <c:pt idx="1072">
                  <c:v>13.72</c:v>
                </c:pt>
                <c:pt idx="1073">
                  <c:v>13.73</c:v>
                </c:pt>
                <c:pt idx="1074">
                  <c:v>13.74</c:v>
                </c:pt>
                <c:pt idx="1075">
                  <c:v>13.75</c:v>
                </c:pt>
                <c:pt idx="1076">
                  <c:v>13.76</c:v>
                </c:pt>
                <c:pt idx="1077">
                  <c:v>13.77</c:v>
                </c:pt>
                <c:pt idx="1078">
                  <c:v>13.78</c:v>
                </c:pt>
                <c:pt idx="1079">
                  <c:v>13.79</c:v>
                </c:pt>
                <c:pt idx="1080">
                  <c:v>13.8</c:v>
                </c:pt>
                <c:pt idx="1081">
                  <c:v>13.81</c:v>
                </c:pt>
                <c:pt idx="1082">
                  <c:v>13.82</c:v>
                </c:pt>
                <c:pt idx="1083">
                  <c:v>13.83</c:v>
                </c:pt>
                <c:pt idx="1084">
                  <c:v>13.84</c:v>
                </c:pt>
                <c:pt idx="1085">
                  <c:v>13.85</c:v>
                </c:pt>
                <c:pt idx="1086">
                  <c:v>13.86</c:v>
                </c:pt>
                <c:pt idx="1087">
                  <c:v>13.87</c:v>
                </c:pt>
                <c:pt idx="1088">
                  <c:v>13.88</c:v>
                </c:pt>
                <c:pt idx="1089">
                  <c:v>13.89</c:v>
                </c:pt>
                <c:pt idx="1090">
                  <c:v>13.9</c:v>
                </c:pt>
                <c:pt idx="1091">
                  <c:v>13.91</c:v>
                </c:pt>
                <c:pt idx="1092">
                  <c:v>13.92</c:v>
                </c:pt>
                <c:pt idx="1093">
                  <c:v>13.93</c:v>
                </c:pt>
                <c:pt idx="1094">
                  <c:v>13.94</c:v>
                </c:pt>
                <c:pt idx="1095">
                  <c:v>13.95</c:v>
                </c:pt>
                <c:pt idx="1096">
                  <c:v>13.96</c:v>
                </c:pt>
                <c:pt idx="1097">
                  <c:v>13.97</c:v>
                </c:pt>
                <c:pt idx="1098">
                  <c:v>13.98</c:v>
                </c:pt>
                <c:pt idx="1099">
                  <c:v>13.99</c:v>
                </c:pt>
                <c:pt idx="1100">
                  <c:v>14</c:v>
                </c:pt>
                <c:pt idx="1101">
                  <c:v>14.01</c:v>
                </c:pt>
                <c:pt idx="1102">
                  <c:v>14.02</c:v>
                </c:pt>
                <c:pt idx="1103">
                  <c:v>14.03</c:v>
                </c:pt>
                <c:pt idx="1104">
                  <c:v>14.04</c:v>
                </c:pt>
                <c:pt idx="1105">
                  <c:v>14.05</c:v>
                </c:pt>
                <c:pt idx="1106">
                  <c:v>14.06</c:v>
                </c:pt>
                <c:pt idx="1107">
                  <c:v>14.07</c:v>
                </c:pt>
                <c:pt idx="1108">
                  <c:v>14.08</c:v>
                </c:pt>
                <c:pt idx="1109">
                  <c:v>14.09</c:v>
                </c:pt>
                <c:pt idx="1110">
                  <c:v>14.1</c:v>
                </c:pt>
                <c:pt idx="1111">
                  <c:v>14.11</c:v>
                </c:pt>
                <c:pt idx="1112">
                  <c:v>14.12</c:v>
                </c:pt>
                <c:pt idx="1113">
                  <c:v>14.13</c:v>
                </c:pt>
                <c:pt idx="1114">
                  <c:v>14.14</c:v>
                </c:pt>
                <c:pt idx="1115">
                  <c:v>14.15</c:v>
                </c:pt>
                <c:pt idx="1116">
                  <c:v>14.16</c:v>
                </c:pt>
                <c:pt idx="1117">
                  <c:v>14.17</c:v>
                </c:pt>
                <c:pt idx="1118">
                  <c:v>14.18</c:v>
                </c:pt>
                <c:pt idx="1119">
                  <c:v>14.19</c:v>
                </c:pt>
                <c:pt idx="1120">
                  <c:v>14.2</c:v>
                </c:pt>
                <c:pt idx="1121">
                  <c:v>14.21</c:v>
                </c:pt>
                <c:pt idx="1122">
                  <c:v>14.22</c:v>
                </c:pt>
                <c:pt idx="1123">
                  <c:v>14.23</c:v>
                </c:pt>
                <c:pt idx="1124">
                  <c:v>14.24</c:v>
                </c:pt>
                <c:pt idx="1125">
                  <c:v>14.25</c:v>
                </c:pt>
                <c:pt idx="1126">
                  <c:v>14.26</c:v>
                </c:pt>
                <c:pt idx="1127">
                  <c:v>14.27</c:v>
                </c:pt>
                <c:pt idx="1128">
                  <c:v>14.28</c:v>
                </c:pt>
                <c:pt idx="1129">
                  <c:v>14.29</c:v>
                </c:pt>
                <c:pt idx="1130">
                  <c:v>14.3</c:v>
                </c:pt>
                <c:pt idx="1131">
                  <c:v>14.31</c:v>
                </c:pt>
                <c:pt idx="1132">
                  <c:v>14.32</c:v>
                </c:pt>
                <c:pt idx="1133">
                  <c:v>14.33</c:v>
                </c:pt>
                <c:pt idx="1134">
                  <c:v>14.34</c:v>
                </c:pt>
                <c:pt idx="1135">
                  <c:v>14.35</c:v>
                </c:pt>
                <c:pt idx="1136">
                  <c:v>14.36</c:v>
                </c:pt>
                <c:pt idx="1137">
                  <c:v>14.37</c:v>
                </c:pt>
                <c:pt idx="1138">
                  <c:v>14.38</c:v>
                </c:pt>
                <c:pt idx="1139">
                  <c:v>14.39</c:v>
                </c:pt>
                <c:pt idx="1140">
                  <c:v>14.4</c:v>
                </c:pt>
                <c:pt idx="1141">
                  <c:v>14.41</c:v>
                </c:pt>
                <c:pt idx="1142">
                  <c:v>14.42</c:v>
                </c:pt>
                <c:pt idx="1143">
                  <c:v>14.43</c:v>
                </c:pt>
                <c:pt idx="1144">
                  <c:v>14.44</c:v>
                </c:pt>
                <c:pt idx="1145">
                  <c:v>14.45</c:v>
                </c:pt>
                <c:pt idx="1146">
                  <c:v>14.46</c:v>
                </c:pt>
                <c:pt idx="1147">
                  <c:v>14.47</c:v>
                </c:pt>
                <c:pt idx="1148">
                  <c:v>14.48</c:v>
                </c:pt>
                <c:pt idx="1149">
                  <c:v>14.49</c:v>
                </c:pt>
                <c:pt idx="1150">
                  <c:v>14.5</c:v>
                </c:pt>
                <c:pt idx="1151">
                  <c:v>14.51</c:v>
                </c:pt>
                <c:pt idx="1152">
                  <c:v>14.52</c:v>
                </c:pt>
                <c:pt idx="1153">
                  <c:v>14.53</c:v>
                </c:pt>
                <c:pt idx="1154">
                  <c:v>14.54</c:v>
                </c:pt>
                <c:pt idx="1155">
                  <c:v>14.55</c:v>
                </c:pt>
                <c:pt idx="1156">
                  <c:v>14.56</c:v>
                </c:pt>
                <c:pt idx="1157">
                  <c:v>14.57</c:v>
                </c:pt>
                <c:pt idx="1158">
                  <c:v>14.58</c:v>
                </c:pt>
                <c:pt idx="1159">
                  <c:v>14.59</c:v>
                </c:pt>
                <c:pt idx="1160">
                  <c:v>14.6</c:v>
                </c:pt>
                <c:pt idx="1161">
                  <c:v>14.61</c:v>
                </c:pt>
                <c:pt idx="1162">
                  <c:v>14.62</c:v>
                </c:pt>
                <c:pt idx="1163">
                  <c:v>14.63</c:v>
                </c:pt>
                <c:pt idx="1164">
                  <c:v>14.64</c:v>
                </c:pt>
                <c:pt idx="1165">
                  <c:v>14.65</c:v>
                </c:pt>
                <c:pt idx="1166">
                  <c:v>14.66</c:v>
                </c:pt>
                <c:pt idx="1167">
                  <c:v>14.67</c:v>
                </c:pt>
                <c:pt idx="1168">
                  <c:v>14.68</c:v>
                </c:pt>
                <c:pt idx="1169">
                  <c:v>14.69</c:v>
                </c:pt>
                <c:pt idx="1170">
                  <c:v>14.7</c:v>
                </c:pt>
                <c:pt idx="1171">
                  <c:v>14.71</c:v>
                </c:pt>
                <c:pt idx="1172">
                  <c:v>14.72</c:v>
                </c:pt>
                <c:pt idx="1173">
                  <c:v>14.73</c:v>
                </c:pt>
                <c:pt idx="1174">
                  <c:v>14.74</c:v>
                </c:pt>
                <c:pt idx="1175">
                  <c:v>14.75</c:v>
                </c:pt>
                <c:pt idx="1176">
                  <c:v>14.76</c:v>
                </c:pt>
                <c:pt idx="1177">
                  <c:v>14.77</c:v>
                </c:pt>
                <c:pt idx="1178">
                  <c:v>14.78</c:v>
                </c:pt>
                <c:pt idx="1179">
                  <c:v>14.79</c:v>
                </c:pt>
                <c:pt idx="1180">
                  <c:v>14.8</c:v>
                </c:pt>
                <c:pt idx="1181">
                  <c:v>14.81</c:v>
                </c:pt>
                <c:pt idx="1182">
                  <c:v>14.82</c:v>
                </c:pt>
                <c:pt idx="1183">
                  <c:v>14.83</c:v>
                </c:pt>
                <c:pt idx="1184">
                  <c:v>14.84</c:v>
                </c:pt>
                <c:pt idx="1185">
                  <c:v>14.85</c:v>
                </c:pt>
                <c:pt idx="1186">
                  <c:v>14.86</c:v>
                </c:pt>
                <c:pt idx="1187">
                  <c:v>14.87</c:v>
                </c:pt>
                <c:pt idx="1188">
                  <c:v>14.88</c:v>
                </c:pt>
                <c:pt idx="1189">
                  <c:v>14.89</c:v>
                </c:pt>
                <c:pt idx="1190">
                  <c:v>14.9</c:v>
                </c:pt>
                <c:pt idx="1191">
                  <c:v>14.91</c:v>
                </c:pt>
                <c:pt idx="1192">
                  <c:v>14.92</c:v>
                </c:pt>
                <c:pt idx="1193">
                  <c:v>14.93</c:v>
                </c:pt>
                <c:pt idx="1194">
                  <c:v>14.94</c:v>
                </c:pt>
                <c:pt idx="1195">
                  <c:v>14.95</c:v>
                </c:pt>
                <c:pt idx="1196">
                  <c:v>14.96</c:v>
                </c:pt>
                <c:pt idx="1197">
                  <c:v>14.97</c:v>
                </c:pt>
                <c:pt idx="1198">
                  <c:v>14.98</c:v>
                </c:pt>
                <c:pt idx="1199">
                  <c:v>14.99</c:v>
                </c:pt>
                <c:pt idx="1200">
                  <c:v>15</c:v>
                </c:pt>
                <c:pt idx="1201">
                  <c:v>15.01</c:v>
                </c:pt>
                <c:pt idx="1202">
                  <c:v>15.02</c:v>
                </c:pt>
                <c:pt idx="1203">
                  <c:v>15.03</c:v>
                </c:pt>
                <c:pt idx="1204">
                  <c:v>15.04</c:v>
                </c:pt>
                <c:pt idx="1205">
                  <c:v>15.05</c:v>
                </c:pt>
                <c:pt idx="1206">
                  <c:v>15.06</c:v>
                </c:pt>
                <c:pt idx="1207">
                  <c:v>15.07</c:v>
                </c:pt>
                <c:pt idx="1208">
                  <c:v>15.08</c:v>
                </c:pt>
                <c:pt idx="1209">
                  <c:v>15.09</c:v>
                </c:pt>
                <c:pt idx="1210">
                  <c:v>15.1</c:v>
                </c:pt>
                <c:pt idx="1211">
                  <c:v>15.11</c:v>
                </c:pt>
                <c:pt idx="1212">
                  <c:v>15.12</c:v>
                </c:pt>
                <c:pt idx="1213">
                  <c:v>15.13</c:v>
                </c:pt>
                <c:pt idx="1214">
                  <c:v>15.14</c:v>
                </c:pt>
                <c:pt idx="1215">
                  <c:v>15.15</c:v>
                </c:pt>
                <c:pt idx="1216">
                  <c:v>15.16</c:v>
                </c:pt>
                <c:pt idx="1217">
                  <c:v>15.17</c:v>
                </c:pt>
                <c:pt idx="1218">
                  <c:v>15.18</c:v>
                </c:pt>
                <c:pt idx="1219">
                  <c:v>15.19</c:v>
                </c:pt>
                <c:pt idx="1220">
                  <c:v>15.2</c:v>
                </c:pt>
                <c:pt idx="1221">
                  <c:v>15.21</c:v>
                </c:pt>
                <c:pt idx="1222">
                  <c:v>15.22</c:v>
                </c:pt>
                <c:pt idx="1223">
                  <c:v>15.23</c:v>
                </c:pt>
                <c:pt idx="1224">
                  <c:v>15.24</c:v>
                </c:pt>
                <c:pt idx="1225">
                  <c:v>15.25</c:v>
                </c:pt>
                <c:pt idx="1226">
                  <c:v>15.26</c:v>
                </c:pt>
                <c:pt idx="1227">
                  <c:v>15.27</c:v>
                </c:pt>
                <c:pt idx="1228">
                  <c:v>15.28</c:v>
                </c:pt>
                <c:pt idx="1229">
                  <c:v>15.29</c:v>
                </c:pt>
                <c:pt idx="1230">
                  <c:v>15.3</c:v>
                </c:pt>
                <c:pt idx="1231">
                  <c:v>15.31</c:v>
                </c:pt>
                <c:pt idx="1232">
                  <c:v>15.32</c:v>
                </c:pt>
                <c:pt idx="1233">
                  <c:v>15.33</c:v>
                </c:pt>
                <c:pt idx="1234">
                  <c:v>15.34</c:v>
                </c:pt>
                <c:pt idx="1235">
                  <c:v>15.35</c:v>
                </c:pt>
                <c:pt idx="1236">
                  <c:v>15.36</c:v>
                </c:pt>
                <c:pt idx="1237">
                  <c:v>15.37</c:v>
                </c:pt>
                <c:pt idx="1238">
                  <c:v>15.38</c:v>
                </c:pt>
                <c:pt idx="1239">
                  <c:v>15.39</c:v>
                </c:pt>
                <c:pt idx="1240">
                  <c:v>15.4</c:v>
                </c:pt>
                <c:pt idx="1241">
                  <c:v>15.41</c:v>
                </c:pt>
                <c:pt idx="1242">
                  <c:v>15.42</c:v>
                </c:pt>
                <c:pt idx="1243">
                  <c:v>15.43</c:v>
                </c:pt>
                <c:pt idx="1244">
                  <c:v>15.44</c:v>
                </c:pt>
                <c:pt idx="1245">
                  <c:v>15.45</c:v>
                </c:pt>
                <c:pt idx="1246">
                  <c:v>15.46</c:v>
                </c:pt>
                <c:pt idx="1247">
                  <c:v>15.47</c:v>
                </c:pt>
                <c:pt idx="1248">
                  <c:v>15.48</c:v>
                </c:pt>
                <c:pt idx="1249">
                  <c:v>15.49</c:v>
                </c:pt>
                <c:pt idx="1250">
                  <c:v>15.5</c:v>
                </c:pt>
                <c:pt idx="1251">
                  <c:v>15.51</c:v>
                </c:pt>
                <c:pt idx="1252">
                  <c:v>15.52</c:v>
                </c:pt>
                <c:pt idx="1253">
                  <c:v>15.53</c:v>
                </c:pt>
                <c:pt idx="1254">
                  <c:v>15.54</c:v>
                </c:pt>
                <c:pt idx="1255">
                  <c:v>15.55</c:v>
                </c:pt>
                <c:pt idx="1256">
                  <c:v>15.56</c:v>
                </c:pt>
                <c:pt idx="1257">
                  <c:v>15.57</c:v>
                </c:pt>
                <c:pt idx="1258">
                  <c:v>15.58</c:v>
                </c:pt>
                <c:pt idx="1259">
                  <c:v>15.59</c:v>
                </c:pt>
                <c:pt idx="1260">
                  <c:v>15.6</c:v>
                </c:pt>
                <c:pt idx="1261">
                  <c:v>15.61</c:v>
                </c:pt>
                <c:pt idx="1262">
                  <c:v>15.62</c:v>
                </c:pt>
                <c:pt idx="1263">
                  <c:v>15.63</c:v>
                </c:pt>
                <c:pt idx="1264">
                  <c:v>15.64</c:v>
                </c:pt>
                <c:pt idx="1265">
                  <c:v>15.65</c:v>
                </c:pt>
                <c:pt idx="1266">
                  <c:v>15.66</c:v>
                </c:pt>
                <c:pt idx="1267">
                  <c:v>15.67</c:v>
                </c:pt>
                <c:pt idx="1268">
                  <c:v>15.68</c:v>
                </c:pt>
                <c:pt idx="1269">
                  <c:v>15.69</c:v>
                </c:pt>
                <c:pt idx="1270">
                  <c:v>15.7</c:v>
                </c:pt>
                <c:pt idx="1271">
                  <c:v>15.71</c:v>
                </c:pt>
                <c:pt idx="1272">
                  <c:v>15.72</c:v>
                </c:pt>
                <c:pt idx="1273">
                  <c:v>15.73</c:v>
                </c:pt>
                <c:pt idx="1274">
                  <c:v>15.74</c:v>
                </c:pt>
                <c:pt idx="1275">
                  <c:v>15.75</c:v>
                </c:pt>
                <c:pt idx="1276">
                  <c:v>15.76</c:v>
                </c:pt>
                <c:pt idx="1277">
                  <c:v>15.77</c:v>
                </c:pt>
                <c:pt idx="1278">
                  <c:v>15.78</c:v>
                </c:pt>
                <c:pt idx="1279">
                  <c:v>15.79</c:v>
                </c:pt>
                <c:pt idx="1280">
                  <c:v>15.8</c:v>
                </c:pt>
                <c:pt idx="1281">
                  <c:v>15.81</c:v>
                </c:pt>
                <c:pt idx="1282">
                  <c:v>15.82</c:v>
                </c:pt>
                <c:pt idx="1283">
                  <c:v>15.83</c:v>
                </c:pt>
                <c:pt idx="1284">
                  <c:v>15.84</c:v>
                </c:pt>
                <c:pt idx="1285">
                  <c:v>15.85</c:v>
                </c:pt>
                <c:pt idx="1286">
                  <c:v>15.86</c:v>
                </c:pt>
                <c:pt idx="1287">
                  <c:v>15.87</c:v>
                </c:pt>
                <c:pt idx="1288">
                  <c:v>15.88</c:v>
                </c:pt>
                <c:pt idx="1289">
                  <c:v>15.89</c:v>
                </c:pt>
                <c:pt idx="1290">
                  <c:v>15.9</c:v>
                </c:pt>
                <c:pt idx="1291">
                  <c:v>15.91</c:v>
                </c:pt>
                <c:pt idx="1292">
                  <c:v>15.92</c:v>
                </c:pt>
                <c:pt idx="1293">
                  <c:v>15.93</c:v>
                </c:pt>
                <c:pt idx="1294">
                  <c:v>15.94</c:v>
                </c:pt>
                <c:pt idx="1295">
                  <c:v>15.95</c:v>
                </c:pt>
                <c:pt idx="1296">
                  <c:v>15.96</c:v>
                </c:pt>
                <c:pt idx="1297">
                  <c:v>15.97</c:v>
                </c:pt>
                <c:pt idx="1298">
                  <c:v>15.98</c:v>
                </c:pt>
                <c:pt idx="1299">
                  <c:v>15.99</c:v>
                </c:pt>
                <c:pt idx="1300">
                  <c:v>16</c:v>
                </c:pt>
                <c:pt idx="1301">
                  <c:v>16.010000000000002</c:v>
                </c:pt>
                <c:pt idx="1302">
                  <c:v>16.02</c:v>
                </c:pt>
                <c:pt idx="1303">
                  <c:v>16.03</c:v>
                </c:pt>
                <c:pt idx="1304">
                  <c:v>16.04</c:v>
                </c:pt>
                <c:pt idx="1305">
                  <c:v>16.05</c:v>
                </c:pt>
                <c:pt idx="1306">
                  <c:v>16.059999999999999</c:v>
                </c:pt>
                <c:pt idx="1307">
                  <c:v>16.07</c:v>
                </c:pt>
                <c:pt idx="1308">
                  <c:v>16.079999999999998</c:v>
                </c:pt>
                <c:pt idx="1309">
                  <c:v>16.09</c:v>
                </c:pt>
                <c:pt idx="1310">
                  <c:v>16.100000000000001</c:v>
                </c:pt>
                <c:pt idx="1311">
                  <c:v>16.11</c:v>
                </c:pt>
                <c:pt idx="1312">
                  <c:v>16.12</c:v>
                </c:pt>
                <c:pt idx="1313">
                  <c:v>16.13</c:v>
                </c:pt>
                <c:pt idx="1314">
                  <c:v>16.14</c:v>
                </c:pt>
                <c:pt idx="1315">
                  <c:v>16.149999999999999</c:v>
                </c:pt>
                <c:pt idx="1316">
                  <c:v>16.16</c:v>
                </c:pt>
                <c:pt idx="1317">
                  <c:v>16.170000000000002</c:v>
                </c:pt>
                <c:pt idx="1318">
                  <c:v>16.18</c:v>
                </c:pt>
                <c:pt idx="1319">
                  <c:v>16.190000000000001</c:v>
                </c:pt>
                <c:pt idx="1320">
                  <c:v>16.2</c:v>
                </c:pt>
                <c:pt idx="1321">
                  <c:v>16.21</c:v>
                </c:pt>
                <c:pt idx="1322">
                  <c:v>16.22</c:v>
                </c:pt>
                <c:pt idx="1323">
                  <c:v>16.23</c:v>
                </c:pt>
                <c:pt idx="1324">
                  <c:v>16.239999999999998</c:v>
                </c:pt>
                <c:pt idx="1325">
                  <c:v>16.25</c:v>
                </c:pt>
                <c:pt idx="1326">
                  <c:v>16.260000000000002</c:v>
                </c:pt>
                <c:pt idx="1327">
                  <c:v>16.27</c:v>
                </c:pt>
                <c:pt idx="1328">
                  <c:v>16.28</c:v>
                </c:pt>
                <c:pt idx="1329">
                  <c:v>16.29</c:v>
                </c:pt>
                <c:pt idx="1330">
                  <c:v>16.3</c:v>
                </c:pt>
                <c:pt idx="1331">
                  <c:v>16.309999999999999</c:v>
                </c:pt>
                <c:pt idx="1332">
                  <c:v>16.32</c:v>
                </c:pt>
                <c:pt idx="1333">
                  <c:v>16.329999999999998</c:v>
                </c:pt>
                <c:pt idx="1334">
                  <c:v>16.34</c:v>
                </c:pt>
                <c:pt idx="1335">
                  <c:v>16.350000000000001</c:v>
                </c:pt>
                <c:pt idx="1336">
                  <c:v>16.36</c:v>
                </c:pt>
                <c:pt idx="1337">
                  <c:v>16.37</c:v>
                </c:pt>
                <c:pt idx="1338">
                  <c:v>16.38</c:v>
                </c:pt>
                <c:pt idx="1339">
                  <c:v>16.39</c:v>
                </c:pt>
                <c:pt idx="1340">
                  <c:v>16.399999999999999</c:v>
                </c:pt>
                <c:pt idx="1341">
                  <c:v>16.41</c:v>
                </c:pt>
                <c:pt idx="1342">
                  <c:v>16.420000000000002</c:v>
                </c:pt>
                <c:pt idx="1343">
                  <c:v>16.43</c:v>
                </c:pt>
                <c:pt idx="1344">
                  <c:v>16.440000000000001</c:v>
                </c:pt>
                <c:pt idx="1345">
                  <c:v>16.45</c:v>
                </c:pt>
                <c:pt idx="1346">
                  <c:v>16.46</c:v>
                </c:pt>
                <c:pt idx="1347">
                  <c:v>16.47</c:v>
                </c:pt>
                <c:pt idx="1348">
                  <c:v>16.48</c:v>
                </c:pt>
                <c:pt idx="1349">
                  <c:v>16.489999999999998</c:v>
                </c:pt>
                <c:pt idx="1350">
                  <c:v>16.5</c:v>
                </c:pt>
                <c:pt idx="1351">
                  <c:v>16.510000000000002</c:v>
                </c:pt>
                <c:pt idx="1352">
                  <c:v>16.52</c:v>
                </c:pt>
                <c:pt idx="1353">
                  <c:v>16.53</c:v>
                </c:pt>
                <c:pt idx="1354">
                  <c:v>16.54</c:v>
                </c:pt>
                <c:pt idx="1355">
                  <c:v>16.55</c:v>
                </c:pt>
                <c:pt idx="1356">
                  <c:v>16.559999999999999</c:v>
                </c:pt>
                <c:pt idx="1357">
                  <c:v>16.57</c:v>
                </c:pt>
                <c:pt idx="1358">
                  <c:v>16.579999999999998</c:v>
                </c:pt>
                <c:pt idx="1359">
                  <c:v>16.59</c:v>
                </c:pt>
                <c:pt idx="1360">
                  <c:v>16.600000000000001</c:v>
                </c:pt>
                <c:pt idx="1361">
                  <c:v>16.61</c:v>
                </c:pt>
                <c:pt idx="1362">
                  <c:v>16.62</c:v>
                </c:pt>
                <c:pt idx="1363">
                  <c:v>16.63</c:v>
                </c:pt>
                <c:pt idx="1364">
                  <c:v>16.64</c:v>
                </c:pt>
                <c:pt idx="1365">
                  <c:v>16.649999999999999</c:v>
                </c:pt>
                <c:pt idx="1366">
                  <c:v>16.66</c:v>
                </c:pt>
                <c:pt idx="1367">
                  <c:v>16.670000000000002</c:v>
                </c:pt>
                <c:pt idx="1368">
                  <c:v>16.68</c:v>
                </c:pt>
                <c:pt idx="1369">
                  <c:v>16.690000000000001</c:v>
                </c:pt>
                <c:pt idx="1370">
                  <c:v>16.7</c:v>
                </c:pt>
                <c:pt idx="1371">
                  <c:v>16.71</c:v>
                </c:pt>
                <c:pt idx="1372">
                  <c:v>16.72</c:v>
                </c:pt>
                <c:pt idx="1373">
                  <c:v>16.73</c:v>
                </c:pt>
                <c:pt idx="1374">
                  <c:v>16.739999999999998</c:v>
                </c:pt>
                <c:pt idx="1375">
                  <c:v>16.75</c:v>
                </c:pt>
                <c:pt idx="1376">
                  <c:v>16.760000000000002</c:v>
                </c:pt>
                <c:pt idx="1377">
                  <c:v>16.77</c:v>
                </c:pt>
                <c:pt idx="1378">
                  <c:v>16.78</c:v>
                </c:pt>
                <c:pt idx="1379">
                  <c:v>16.79</c:v>
                </c:pt>
                <c:pt idx="1380">
                  <c:v>16.8</c:v>
                </c:pt>
                <c:pt idx="1381">
                  <c:v>16.809999999999999</c:v>
                </c:pt>
                <c:pt idx="1382">
                  <c:v>16.82</c:v>
                </c:pt>
                <c:pt idx="1383">
                  <c:v>16.829999999999998</c:v>
                </c:pt>
                <c:pt idx="1384">
                  <c:v>16.84</c:v>
                </c:pt>
                <c:pt idx="1385">
                  <c:v>16.850000000000001</c:v>
                </c:pt>
                <c:pt idx="1386">
                  <c:v>16.86</c:v>
                </c:pt>
                <c:pt idx="1387">
                  <c:v>16.87</c:v>
                </c:pt>
                <c:pt idx="1388">
                  <c:v>16.88</c:v>
                </c:pt>
                <c:pt idx="1389">
                  <c:v>16.89</c:v>
                </c:pt>
                <c:pt idx="1390">
                  <c:v>16.899999999999999</c:v>
                </c:pt>
                <c:pt idx="1391">
                  <c:v>16.91</c:v>
                </c:pt>
                <c:pt idx="1392">
                  <c:v>16.920000000000002</c:v>
                </c:pt>
                <c:pt idx="1393">
                  <c:v>16.93</c:v>
                </c:pt>
                <c:pt idx="1394">
                  <c:v>16.940000000000001</c:v>
                </c:pt>
                <c:pt idx="1395">
                  <c:v>16.95</c:v>
                </c:pt>
                <c:pt idx="1396">
                  <c:v>16.96</c:v>
                </c:pt>
                <c:pt idx="1397">
                  <c:v>16.97</c:v>
                </c:pt>
                <c:pt idx="1398">
                  <c:v>16.98</c:v>
                </c:pt>
                <c:pt idx="1399">
                  <c:v>16.989999999999998</c:v>
                </c:pt>
                <c:pt idx="1400">
                  <c:v>17</c:v>
                </c:pt>
                <c:pt idx="1401">
                  <c:v>17.010000000000002</c:v>
                </c:pt>
                <c:pt idx="1402">
                  <c:v>17.02</c:v>
                </c:pt>
                <c:pt idx="1403">
                  <c:v>17.03</c:v>
                </c:pt>
                <c:pt idx="1404">
                  <c:v>17.04</c:v>
                </c:pt>
                <c:pt idx="1405">
                  <c:v>17.05</c:v>
                </c:pt>
                <c:pt idx="1406">
                  <c:v>17.059999999999999</c:v>
                </c:pt>
                <c:pt idx="1407">
                  <c:v>17.07</c:v>
                </c:pt>
                <c:pt idx="1408">
                  <c:v>17.079999999999998</c:v>
                </c:pt>
                <c:pt idx="1409">
                  <c:v>17.09</c:v>
                </c:pt>
                <c:pt idx="1410">
                  <c:v>17.100000000000001</c:v>
                </c:pt>
                <c:pt idx="1411">
                  <c:v>17.11</c:v>
                </c:pt>
                <c:pt idx="1412">
                  <c:v>17.12</c:v>
                </c:pt>
                <c:pt idx="1413">
                  <c:v>17.13</c:v>
                </c:pt>
                <c:pt idx="1414">
                  <c:v>17.14</c:v>
                </c:pt>
                <c:pt idx="1415">
                  <c:v>17.149999999999999</c:v>
                </c:pt>
                <c:pt idx="1416">
                  <c:v>17.16</c:v>
                </c:pt>
                <c:pt idx="1417">
                  <c:v>17.170000000000002</c:v>
                </c:pt>
                <c:pt idx="1418">
                  <c:v>17.18</c:v>
                </c:pt>
                <c:pt idx="1419">
                  <c:v>17.190000000000001</c:v>
                </c:pt>
                <c:pt idx="1420">
                  <c:v>17.2</c:v>
                </c:pt>
                <c:pt idx="1421">
                  <c:v>17.21</c:v>
                </c:pt>
                <c:pt idx="1422">
                  <c:v>17.22</c:v>
                </c:pt>
                <c:pt idx="1423">
                  <c:v>17.23</c:v>
                </c:pt>
                <c:pt idx="1424">
                  <c:v>17.239999999999998</c:v>
                </c:pt>
                <c:pt idx="1425">
                  <c:v>17.25</c:v>
                </c:pt>
                <c:pt idx="1426">
                  <c:v>17.260000000000002</c:v>
                </c:pt>
                <c:pt idx="1427">
                  <c:v>17.27</c:v>
                </c:pt>
                <c:pt idx="1428">
                  <c:v>17.28</c:v>
                </c:pt>
                <c:pt idx="1429">
                  <c:v>17.29</c:v>
                </c:pt>
                <c:pt idx="1430">
                  <c:v>17.3</c:v>
                </c:pt>
                <c:pt idx="1431">
                  <c:v>17.309999999999999</c:v>
                </c:pt>
                <c:pt idx="1432">
                  <c:v>17.32</c:v>
                </c:pt>
                <c:pt idx="1433">
                  <c:v>17.329999999999998</c:v>
                </c:pt>
                <c:pt idx="1434">
                  <c:v>17.34</c:v>
                </c:pt>
                <c:pt idx="1435">
                  <c:v>17.350000000000001</c:v>
                </c:pt>
                <c:pt idx="1436">
                  <c:v>17.36</c:v>
                </c:pt>
                <c:pt idx="1437">
                  <c:v>17.37</c:v>
                </c:pt>
                <c:pt idx="1438">
                  <c:v>17.38</c:v>
                </c:pt>
                <c:pt idx="1439">
                  <c:v>17.39</c:v>
                </c:pt>
                <c:pt idx="1440">
                  <c:v>17.399999999999999</c:v>
                </c:pt>
                <c:pt idx="1441">
                  <c:v>17.41</c:v>
                </c:pt>
                <c:pt idx="1442">
                  <c:v>17.420000000000002</c:v>
                </c:pt>
                <c:pt idx="1443">
                  <c:v>17.43</c:v>
                </c:pt>
                <c:pt idx="1444">
                  <c:v>17.440000000000001</c:v>
                </c:pt>
                <c:pt idx="1445">
                  <c:v>17.45</c:v>
                </c:pt>
                <c:pt idx="1446">
                  <c:v>17.46</c:v>
                </c:pt>
                <c:pt idx="1447">
                  <c:v>17.47</c:v>
                </c:pt>
                <c:pt idx="1448">
                  <c:v>17.48</c:v>
                </c:pt>
                <c:pt idx="1449">
                  <c:v>17.489999999999998</c:v>
                </c:pt>
                <c:pt idx="1450">
                  <c:v>17.5</c:v>
                </c:pt>
                <c:pt idx="1451">
                  <c:v>17.510000000000002</c:v>
                </c:pt>
                <c:pt idx="1452">
                  <c:v>17.52</c:v>
                </c:pt>
                <c:pt idx="1453">
                  <c:v>17.53</c:v>
                </c:pt>
                <c:pt idx="1454">
                  <c:v>17.54</c:v>
                </c:pt>
                <c:pt idx="1455">
                  <c:v>17.55</c:v>
                </c:pt>
                <c:pt idx="1456">
                  <c:v>17.559999999999999</c:v>
                </c:pt>
                <c:pt idx="1457">
                  <c:v>17.57</c:v>
                </c:pt>
                <c:pt idx="1458">
                  <c:v>17.579999999999998</c:v>
                </c:pt>
                <c:pt idx="1459">
                  <c:v>17.59</c:v>
                </c:pt>
                <c:pt idx="1460">
                  <c:v>17.600000000000001</c:v>
                </c:pt>
                <c:pt idx="1461">
                  <c:v>17.61</c:v>
                </c:pt>
                <c:pt idx="1462">
                  <c:v>17.62</c:v>
                </c:pt>
                <c:pt idx="1463">
                  <c:v>17.63</c:v>
                </c:pt>
                <c:pt idx="1464">
                  <c:v>17.64</c:v>
                </c:pt>
                <c:pt idx="1465">
                  <c:v>17.649999999999999</c:v>
                </c:pt>
                <c:pt idx="1466">
                  <c:v>17.66</c:v>
                </c:pt>
                <c:pt idx="1467">
                  <c:v>17.670000000000002</c:v>
                </c:pt>
                <c:pt idx="1468">
                  <c:v>17.68</c:v>
                </c:pt>
                <c:pt idx="1469">
                  <c:v>17.690000000000001</c:v>
                </c:pt>
                <c:pt idx="1470">
                  <c:v>17.7</c:v>
                </c:pt>
                <c:pt idx="1471">
                  <c:v>17.71</c:v>
                </c:pt>
                <c:pt idx="1472">
                  <c:v>17.72</c:v>
                </c:pt>
                <c:pt idx="1473">
                  <c:v>17.73</c:v>
                </c:pt>
                <c:pt idx="1474">
                  <c:v>17.739999999999998</c:v>
                </c:pt>
                <c:pt idx="1475">
                  <c:v>17.75</c:v>
                </c:pt>
                <c:pt idx="1476">
                  <c:v>17.760000000000002</c:v>
                </c:pt>
                <c:pt idx="1477">
                  <c:v>17.77</c:v>
                </c:pt>
                <c:pt idx="1478">
                  <c:v>17.78</c:v>
                </c:pt>
                <c:pt idx="1479">
                  <c:v>17.79</c:v>
                </c:pt>
                <c:pt idx="1480">
                  <c:v>17.8</c:v>
                </c:pt>
                <c:pt idx="1481">
                  <c:v>17.809999999999999</c:v>
                </c:pt>
                <c:pt idx="1482">
                  <c:v>17.82</c:v>
                </c:pt>
                <c:pt idx="1483">
                  <c:v>17.829999999999998</c:v>
                </c:pt>
                <c:pt idx="1484">
                  <c:v>17.84</c:v>
                </c:pt>
                <c:pt idx="1485">
                  <c:v>17.850000000000001</c:v>
                </c:pt>
                <c:pt idx="1486">
                  <c:v>17.86</c:v>
                </c:pt>
                <c:pt idx="1487">
                  <c:v>17.87</c:v>
                </c:pt>
                <c:pt idx="1488">
                  <c:v>17.88</c:v>
                </c:pt>
                <c:pt idx="1489">
                  <c:v>17.89</c:v>
                </c:pt>
                <c:pt idx="1490">
                  <c:v>17.899999999999999</c:v>
                </c:pt>
                <c:pt idx="1491">
                  <c:v>17.91</c:v>
                </c:pt>
                <c:pt idx="1492">
                  <c:v>17.920000000000002</c:v>
                </c:pt>
                <c:pt idx="1493">
                  <c:v>17.93</c:v>
                </c:pt>
                <c:pt idx="1494">
                  <c:v>17.940000000000001</c:v>
                </c:pt>
                <c:pt idx="1495">
                  <c:v>17.95</c:v>
                </c:pt>
                <c:pt idx="1496">
                  <c:v>17.96</c:v>
                </c:pt>
                <c:pt idx="1497">
                  <c:v>17.97</c:v>
                </c:pt>
                <c:pt idx="1498">
                  <c:v>17.98</c:v>
                </c:pt>
                <c:pt idx="1499">
                  <c:v>17.989999999999998</c:v>
                </c:pt>
                <c:pt idx="1500">
                  <c:v>18</c:v>
                </c:pt>
                <c:pt idx="1501">
                  <c:v>18.010000000000002</c:v>
                </c:pt>
                <c:pt idx="1502">
                  <c:v>18.02</c:v>
                </c:pt>
                <c:pt idx="1503">
                  <c:v>18.03</c:v>
                </c:pt>
                <c:pt idx="1504">
                  <c:v>18.04</c:v>
                </c:pt>
                <c:pt idx="1505">
                  <c:v>18.05</c:v>
                </c:pt>
                <c:pt idx="1506">
                  <c:v>18.059999999999999</c:v>
                </c:pt>
                <c:pt idx="1507">
                  <c:v>18.07</c:v>
                </c:pt>
                <c:pt idx="1508">
                  <c:v>18.079999999999998</c:v>
                </c:pt>
                <c:pt idx="1509">
                  <c:v>18.09</c:v>
                </c:pt>
                <c:pt idx="1510">
                  <c:v>18.100000000000001</c:v>
                </c:pt>
                <c:pt idx="1511">
                  <c:v>18.11</c:v>
                </c:pt>
                <c:pt idx="1512">
                  <c:v>18.12</c:v>
                </c:pt>
                <c:pt idx="1513">
                  <c:v>18.13</c:v>
                </c:pt>
                <c:pt idx="1514">
                  <c:v>18.14</c:v>
                </c:pt>
                <c:pt idx="1515">
                  <c:v>18.149999999999999</c:v>
                </c:pt>
                <c:pt idx="1516">
                  <c:v>18.16</c:v>
                </c:pt>
                <c:pt idx="1517">
                  <c:v>18.170000000000002</c:v>
                </c:pt>
                <c:pt idx="1518">
                  <c:v>18.18</c:v>
                </c:pt>
                <c:pt idx="1519">
                  <c:v>18.190000000000001</c:v>
                </c:pt>
                <c:pt idx="1520">
                  <c:v>18.2</c:v>
                </c:pt>
                <c:pt idx="1521">
                  <c:v>18.21</c:v>
                </c:pt>
                <c:pt idx="1522">
                  <c:v>18.22</c:v>
                </c:pt>
                <c:pt idx="1523">
                  <c:v>18.23</c:v>
                </c:pt>
                <c:pt idx="1524">
                  <c:v>18.239999999999998</c:v>
                </c:pt>
                <c:pt idx="1525">
                  <c:v>18.25</c:v>
                </c:pt>
                <c:pt idx="1526">
                  <c:v>18.260000000000002</c:v>
                </c:pt>
                <c:pt idx="1527">
                  <c:v>18.27</c:v>
                </c:pt>
                <c:pt idx="1528">
                  <c:v>18.28</c:v>
                </c:pt>
                <c:pt idx="1529">
                  <c:v>18.29</c:v>
                </c:pt>
                <c:pt idx="1530">
                  <c:v>18.3</c:v>
                </c:pt>
                <c:pt idx="1531">
                  <c:v>18.309999999999999</c:v>
                </c:pt>
                <c:pt idx="1532">
                  <c:v>18.32</c:v>
                </c:pt>
                <c:pt idx="1533">
                  <c:v>18.329999999999998</c:v>
                </c:pt>
                <c:pt idx="1534">
                  <c:v>18.34</c:v>
                </c:pt>
                <c:pt idx="1535">
                  <c:v>18.350000000000001</c:v>
                </c:pt>
                <c:pt idx="1536">
                  <c:v>18.36</c:v>
                </c:pt>
                <c:pt idx="1537">
                  <c:v>18.37</c:v>
                </c:pt>
                <c:pt idx="1538">
                  <c:v>18.38</c:v>
                </c:pt>
                <c:pt idx="1539">
                  <c:v>18.39</c:v>
                </c:pt>
                <c:pt idx="1540">
                  <c:v>18.399999999999999</c:v>
                </c:pt>
                <c:pt idx="1541">
                  <c:v>18.41</c:v>
                </c:pt>
                <c:pt idx="1542">
                  <c:v>18.420000000000002</c:v>
                </c:pt>
                <c:pt idx="1543">
                  <c:v>18.43</c:v>
                </c:pt>
                <c:pt idx="1544">
                  <c:v>18.440000000000001</c:v>
                </c:pt>
                <c:pt idx="1545">
                  <c:v>18.45</c:v>
                </c:pt>
                <c:pt idx="1546">
                  <c:v>18.46</c:v>
                </c:pt>
                <c:pt idx="1547">
                  <c:v>18.47</c:v>
                </c:pt>
                <c:pt idx="1548">
                  <c:v>18.48</c:v>
                </c:pt>
                <c:pt idx="1549">
                  <c:v>18.489999999999998</c:v>
                </c:pt>
                <c:pt idx="1550">
                  <c:v>18.5</c:v>
                </c:pt>
                <c:pt idx="1551">
                  <c:v>18.510000000000002</c:v>
                </c:pt>
                <c:pt idx="1552">
                  <c:v>18.52</c:v>
                </c:pt>
                <c:pt idx="1553">
                  <c:v>18.53</c:v>
                </c:pt>
                <c:pt idx="1554">
                  <c:v>18.54</c:v>
                </c:pt>
                <c:pt idx="1555">
                  <c:v>18.55</c:v>
                </c:pt>
                <c:pt idx="1556">
                  <c:v>18.559999999999999</c:v>
                </c:pt>
                <c:pt idx="1557">
                  <c:v>18.57</c:v>
                </c:pt>
                <c:pt idx="1558">
                  <c:v>18.579999999999998</c:v>
                </c:pt>
                <c:pt idx="1559">
                  <c:v>18.59</c:v>
                </c:pt>
                <c:pt idx="1560">
                  <c:v>18.600000000000001</c:v>
                </c:pt>
                <c:pt idx="1561">
                  <c:v>18.61</c:v>
                </c:pt>
                <c:pt idx="1562">
                  <c:v>18.62</c:v>
                </c:pt>
                <c:pt idx="1563">
                  <c:v>18.63</c:v>
                </c:pt>
                <c:pt idx="1564">
                  <c:v>18.64</c:v>
                </c:pt>
                <c:pt idx="1565">
                  <c:v>18.649999999999999</c:v>
                </c:pt>
                <c:pt idx="1566">
                  <c:v>18.66</c:v>
                </c:pt>
                <c:pt idx="1567">
                  <c:v>18.670000000000002</c:v>
                </c:pt>
                <c:pt idx="1568">
                  <c:v>18.68</c:v>
                </c:pt>
                <c:pt idx="1569">
                  <c:v>18.690000000000001</c:v>
                </c:pt>
                <c:pt idx="1570">
                  <c:v>18.7</c:v>
                </c:pt>
                <c:pt idx="1571">
                  <c:v>18.71</c:v>
                </c:pt>
                <c:pt idx="1572">
                  <c:v>18.72</c:v>
                </c:pt>
                <c:pt idx="1573">
                  <c:v>18.73</c:v>
                </c:pt>
                <c:pt idx="1574">
                  <c:v>18.739999999999998</c:v>
                </c:pt>
                <c:pt idx="1575">
                  <c:v>18.75</c:v>
                </c:pt>
                <c:pt idx="1576">
                  <c:v>18.760000000000002</c:v>
                </c:pt>
                <c:pt idx="1577">
                  <c:v>18.77</c:v>
                </c:pt>
                <c:pt idx="1578">
                  <c:v>18.78</c:v>
                </c:pt>
                <c:pt idx="1579">
                  <c:v>18.79</c:v>
                </c:pt>
                <c:pt idx="1580">
                  <c:v>18.8</c:v>
                </c:pt>
                <c:pt idx="1581">
                  <c:v>18.809999999999999</c:v>
                </c:pt>
                <c:pt idx="1582">
                  <c:v>18.82</c:v>
                </c:pt>
                <c:pt idx="1583">
                  <c:v>18.829999999999998</c:v>
                </c:pt>
                <c:pt idx="1584">
                  <c:v>18.84</c:v>
                </c:pt>
                <c:pt idx="1585">
                  <c:v>18.850000000000001</c:v>
                </c:pt>
                <c:pt idx="1586">
                  <c:v>18.86</c:v>
                </c:pt>
                <c:pt idx="1587">
                  <c:v>18.87</c:v>
                </c:pt>
                <c:pt idx="1588">
                  <c:v>18.88</c:v>
                </c:pt>
                <c:pt idx="1589">
                  <c:v>18.89</c:v>
                </c:pt>
                <c:pt idx="1590">
                  <c:v>18.899999999999999</c:v>
                </c:pt>
                <c:pt idx="1591">
                  <c:v>18.91</c:v>
                </c:pt>
                <c:pt idx="1592">
                  <c:v>18.920000000000002</c:v>
                </c:pt>
                <c:pt idx="1593">
                  <c:v>18.93</c:v>
                </c:pt>
                <c:pt idx="1594">
                  <c:v>18.940000000000001</c:v>
                </c:pt>
                <c:pt idx="1595">
                  <c:v>18.95</c:v>
                </c:pt>
                <c:pt idx="1596">
                  <c:v>18.96</c:v>
                </c:pt>
                <c:pt idx="1597">
                  <c:v>18.97</c:v>
                </c:pt>
                <c:pt idx="1598">
                  <c:v>18.98</c:v>
                </c:pt>
                <c:pt idx="1599">
                  <c:v>18.989999999999998</c:v>
                </c:pt>
                <c:pt idx="1600">
                  <c:v>19</c:v>
                </c:pt>
                <c:pt idx="1601">
                  <c:v>19.010000000000002</c:v>
                </c:pt>
                <c:pt idx="1602">
                  <c:v>19.02</c:v>
                </c:pt>
                <c:pt idx="1603">
                  <c:v>19.03</c:v>
                </c:pt>
                <c:pt idx="1604">
                  <c:v>19.04</c:v>
                </c:pt>
                <c:pt idx="1605">
                  <c:v>19.05</c:v>
                </c:pt>
                <c:pt idx="1606">
                  <c:v>19.059999999999999</c:v>
                </c:pt>
                <c:pt idx="1607">
                  <c:v>19.07</c:v>
                </c:pt>
                <c:pt idx="1608">
                  <c:v>19.079999999999998</c:v>
                </c:pt>
                <c:pt idx="1609">
                  <c:v>19.09</c:v>
                </c:pt>
                <c:pt idx="1610">
                  <c:v>19.100000000000001</c:v>
                </c:pt>
                <c:pt idx="1611">
                  <c:v>19.11</c:v>
                </c:pt>
                <c:pt idx="1612">
                  <c:v>19.12</c:v>
                </c:pt>
                <c:pt idx="1613">
                  <c:v>19.13</c:v>
                </c:pt>
                <c:pt idx="1614">
                  <c:v>19.14</c:v>
                </c:pt>
                <c:pt idx="1615">
                  <c:v>19.149999999999999</c:v>
                </c:pt>
                <c:pt idx="1616">
                  <c:v>19.16</c:v>
                </c:pt>
                <c:pt idx="1617">
                  <c:v>19.170000000000002</c:v>
                </c:pt>
                <c:pt idx="1618">
                  <c:v>19.18</c:v>
                </c:pt>
                <c:pt idx="1619">
                  <c:v>19.190000000000001</c:v>
                </c:pt>
                <c:pt idx="1620">
                  <c:v>19.2</c:v>
                </c:pt>
                <c:pt idx="1621">
                  <c:v>19.21</c:v>
                </c:pt>
                <c:pt idx="1622">
                  <c:v>19.22</c:v>
                </c:pt>
                <c:pt idx="1623">
                  <c:v>19.23</c:v>
                </c:pt>
                <c:pt idx="1624">
                  <c:v>19.239999999999998</c:v>
                </c:pt>
                <c:pt idx="1625">
                  <c:v>19.25</c:v>
                </c:pt>
                <c:pt idx="1626">
                  <c:v>19.260000000000002</c:v>
                </c:pt>
                <c:pt idx="1627">
                  <c:v>19.27</c:v>
                </c:pt>
                <c:pt idx="1628">
                  <c:v>19.28</c:v>
                </c:pt>
                <c:pt idx="1629">
                  <c:v>19.29</c:v>
                </c:pt>
                <c:pt idx="1630">
                  <c:v>19.3</c:v>
                </c:pt>
                <c:pt idx="1631">
                  <c:v>19.309999999999999</c:v>
                </c:pt>
                <c:pt idx="1632">
                  <c:v>19.32</c:v>
                </c:pt>
                <c:pt idx="1633">
                  <c:v>19.329999999999998</c:v>
                </c:pt>
                <c:pt idx="1634">
                  <c:v>19.34</c:v>
                </c:pt>
                <c:pt idx="1635">
                  <c:v>19.350000000000001</c:v>
                </c:pt>
                <c:pt idx="1636">
                  <c:v>19.36</c:v>
                </c:pt>
                <c:pt idx="1637">
                  <c:v>19.37</c:v>
                </c:pt>
                <c:pt idx="1638">
                  <c:v>19.38</c:v>
                </c:pt>
                <c:pt idx="1639">
                  <c:v>19.39</c:v>
                </c:pt>
                <c:pt idx="1640">
                  <c:v>19.399999999999999</c:v>
                </c:pt>
                <c:pt idx="1641">
                  <c:v>19.41</c:v>
                </c:pt>
                <c:pt idx="1642">
                  <c:v>19.420000000000002</c:v>
                </c:pt>
                <c:pt idx="1643">
                  <c:v>19.43</c:v>
                </c:pt>
                <c:pt idx="1644">
                  <c:v>19.440000000000001</c:v>
                </c:pt>
                <c:pt idx="1645">
                  <c:v>19.45</c:v>
                </c:pt>
                <c:pt idx="1646">
                  <c:v>19.46</c:v>
                </c:pt>
                <c:pt idx="1647">
                  <c:v>19.47</c:v>
                </c:pt>
                <c:pt idx="1648">
                  <c:v>19.48</c:v>
                </c:pt>
                <c:pt idx="1649">
                  <c:v>19.489999999999998</c:v>
                </c:pt>
                <c:pt idx="1650">
                  <c:v>19.5</c:v>
                </c:pt>
                <c:pt idx="1651">
                  <c:v>19.510000000000002</c:v>
                </c:pt>
                <c:pt idx="1652">
                  <c:v>19.52</c:v>
                </c:pt>
                <c:pt idx="1653">
                  <c:v>19.53</c:v>
                </c:pt>
                <c:pt idx="1654">
                  <c:v>19.54</c:v>
                </c:pt>
                <c:pt idx="1655">
                  <c:v>19.55</c:v>
                </c:pt>
                <c:pt idx="1656">
                  <c:v>19.559999999999999</c:v>
                </c:pt>
                <c:pt idx="1657">
                  <c:v>19.57</c:v>
                </c:pt>
                <c:pt idx="1658">
                  <c:v>19.579999999999998</c:v>
                </c:pt>
                <c:pt idx="1659">
                  <c:v>19.59</c:v>
                </c:pt>
                <c:pt idx="1660">
                  <c:v>19.600000000000001</c:v>
                </c:pt>
                <c:pt idx="1661">
                  <c:v>19.61</c:v>
                </c:pt>
                <c:pt idx="1662">
                  <c:v>19.62</c:v>
                </c:pt>
                <c:pt idx="1663">
                  <c:v>19.63</c:v>
                </c:pt>
                <c:pt idx="1664">
                  <c:v>19.64</c:v>
                </c:pt>
                <c:pt idx="1665">
                  <c:v>19.649999999999999</c:v>
                </c:pt>
                <c:pt idx="1666">
                  <c:v>19.66</c:v>
                </c:pt>
                <c:pt idx="1667">
                  <c:v>19.670000000000002</c:v>
                </c:pt>
                <c:pt idx="1668">
                  <c:v>19.68</c:v>
                </c:pt>
                <c:pt idx="1669">
                  <c:v>19.690000000000001</c:v>
                </c:pt>
                <c:pt idx="1670">
                  <c:v>19.7</c:v>
                </c:pt>
                <c:pt idx="1671">
                  <c:v>19.71</c:v>
                </c:pt>
                <c:pt idx="1672">
                  <c:v>19.72</c:v>
                </c:pt>
                <c:pt idx="1673">
                  <c:v>19.73</c:v>
                </c:pt>
                <c:pt idx="1674">
                  <c:v>19.739999999999998</c:v>
                </c:pt>
                <c:pt idx="1675">
                  <c:v>19.75</c:v>
                </c:pt>
                <c:pt idx="1676">
                  <c:v>19.760000000000002</c:v>
                </c:pt>
                <c:pt idx="1677">
                  <c:v>19.77</c:v>
                </c:pt>
                <c:pt idx="1678">
                  <c:v>19.78</c:v>
                </c:pt>
                <c:pt idx="1679">
                  <c:v>19.79</c:v>
                </c:pt>
                <c:pt idx="1680">
                  <c:v>19.8</c:v>
                </c:pt>
                <c:pt idx="1681">
                  <c:v>19.809999999999999</c:v>
                </c:pt>
                <c:pt idx="1682">
                  <c:v>19.82</c:v>
                </c:pt>
                <c:pt idx="1683">
                  <c:v>19.829999999999998</c:v>
                </c:pt>
                <c:pt idx="1684">
                  <c:v>19.84</c:v>
                </c:pt>
                <c:pt idx="1685">
                  <c:v>19.850000000000001</c:v>
                </c:pt>
                <c:pt idx="1686">
                  <c:v>19.86</c:v>
                </c:pt>
                <c:pt idx="1687">
                  <c:v>19.87</c:v>
                </c:pt>
                <c:pt idx="1688">
                  <c:v>19.88</c:v>
                </c:pt>
                <c:pt idx="1689">
                  <c:v>19.89</c:v>
                </c:pt>
                <c:pt idx="1690">
                  <c:v>19.899999999999999</c:v>
                </c:pt>
                <c:pt idx="1691">
                  <c:v>19.91</c:v>
                </c:pt>
                <c:pt idx="1692">
                  <c:v>19.920000000000002</c:v>
                </c:pt>
                <c:pt idx="1693">
                  <c:v>19.93</c:v>
                </c:pt>
                <c:pt idx="1694">
                  <c:v>19.940000000000001</c:v>
                </c:pt>
                <c:pt idx="1695">
                  <c:v>19.95</c:v>
                </c:pt>
                <c:pt idx="1696">
                  <c:v>19.96</c:v>
                </c:pt>
                <c:pt idx="1697">
                  <c:v>19.97</c:v>
                </c:pt>
                <c:pt idx="1698">
                  <c:v>19.98</c:v>
                </c:pt>
                <c:pt idx="1699">
                  <c:v>19.989999999999998</c:v>
                </c:pt>
                <c:pt idx="1700">
                  <c:v>20</c:v>
                </c:pt>
                <c:pt idx="1701">
                  <c:v>20.010000000000002</c:v>
                </c:pt>
                <c:pt idx="1702">
                  <c:v>20.02</c:v>
                </c:pt>
                <c:pt idx="1703">
                  <c:v>20.03</c:v>
                </c:pt>
                <c:pt idx="1704">
                  <c:v>20.04</c:v>
                </c:pt>
                <c:pt idx="1705">
                  <c:v>20.05</c:v>
                </c:pt>
                <c:pt idx="1706">
                  <c:v>20.059999999999999</c:v>
                </c:pt>
                <c:pt idx="1707">
                  <c:v>20.07</c:v>
                </c:pt>
                <c:pt idx="1708">
                  <c:v>20.079999999999998</c:v>
                </c:pt>
                <c:pt idx="1709">
                  <c:v>20.09</c:v>
                </c:pt>
                <c:pt idx="1710">
                  <c:v>20.100000000000001</c:v>
                </c:pt>
                <c:pt idx="1711">
                  <c:v>20.11</c:v>
                </c:pt>
                <c:pt idx="1712">
                  <c:v>20.12</c:v>
                </c:pt>
                <c:pt idx="1713">
                  <c:v>20.13</c:v>
                </c:pt>
                <c:pt idx="1714">
                  <c:v>20.14</c:v>
                </c:pt>
                <c:pt idx="1715">
                  <c:v>20.149999999999999</c:v>
                </c:pt>
                <c:pt idx="1716">
                  <c:v>20.16</c:v>
                </c:pt>
                <c:pt idx="1717">
                  <c:v>20.170000000000002</c:v>
                </c:pt>
                <c:pt idx="1718">
                  <c:v>20.18</c:v>
                </c:pt>
                <c:pt idx="1719">
                  <c:v>20.190000000000001</c:v>
                </c:pt>
                <c:pt idx="1720">
                  <c:v>20.2</c:v>
                </c:pt>
                <c:pt idx="1721">
                  <c:v>20.21</c:v>
                </c:pt>
                <c:pt idx="1722">
                  <c:v>20.22</c:v>
                </c:pt>
                <c:pt idx="1723">
                  <c:v>20.23</c:v>
                </c:pt>
                <c:pt idx="1724">
                  <c:v>20.239999999999998</c:v>
                </c:pt>
                <c:pt idx="1725">
                  <c:v>20.25</c:v>
                </c:pt>
                <c:pt idx="1726">
                  <c:v>20.260000000000002</c:v>
                </c:pt>
                <c:pt idx="1727">
                  <c:v>20.27</c:v>
                </c:pt>
                <c:pt idx="1728">
                  <c:v>20.28</c:v>
                </c:pt>
                <c:pt idx="1729">
                  <c:v>20.29</c:v>
                </c:pt>
                <c:pt idx="1730">
                  <c:v>20.3</c:v>
                </c:pt>
                <c:pt idx="1731">
                  <c:v>20.309999999999999</c:v>
                </c:pt>
                <c:pt idx="1732">
                  <c:v>20.32</c:v>
                </c:pt>
                <c:pt idx="1733">
                  <c:v>20.329999999999998</c:v>
                </c:pt>
                <c:pt idx="1734">
                  <c:v>20.34</c:v>
                </c:pt>
                <c:pt idx="1735">
                  <c:v>20.350000000000001</c:v>
                </c:pt>
                <c:pt idx="1736">
                  <c:v>20.36</c:v>
                </c:pt>
                <c:pt idx="1737">
                  <c:v>20.37</c:v>
                </c:pt>
                <c:pt idx="1738">
                  <c:v>20.38</c:v>
                </c:pt>
                <c:pt idx="1739">
                  <c:v>20.39</c:v>
                </c:pt>
                <c:pt idx="1740">
                  <c:v>20.399999999999999</c:v>
                </c:pt>
                <c:pt idx="1741">
                  <c:v>20.41</c:v>
                </c:pt>
                <c:pt idx="1742">
                  <c:v>20.420000000000002</c:v>
                </c:pt>
                <c:pt idx="1743">
                  <c:v>20.43</c:v>
                </c:pt>
                <c:pt idx="1744">
                  <c:v>20.440000000000001</c:v>
                </c:pt>
                <c:pt idx="1745">
                  <c:v>20.45</c:v>
                </c:pt>
                <c:pt idx="1746">
                  <c:v>20.46</c:v>
                </c:pt>
                <c:pt idx="1747">
                  <c:v>20.47</c:v>
                </c:pt>
                <c:pt idx="1748">
                  <c:v>20.48</c:v>
                </c:pt>
                <c:pt idx="1749">
                  <c:v>20.49</c:v>
                </c:pt>
                <c:pt idx="1750">
                  <c:v>20.5</c:v>
                </c:pt>
                <c:pt idx="1751">
                  <c:v>20.51</c:v>
                </c:pt>
                <c:pt idx="1752">
                  <c:v>20.52</c:v>
                </c:pt>
                <c:pt idx="1753">
                  <c:v>20.53</c:v>
                </c:pt>
                <c:pt idx="1754">
                  <c:v>20.54</c:v>
                </c:pt>
                <c:pt idx="1755">
                  <c:v>20.55</c:v>
                </c:pt>
                <c:pt idx="1756">
                  <c:v>20.56</c:v>
                </c:pt>
                <c:pt idx="1757">
                  <c:v>20.57</c:v>
                </c:pt>
                <c:pt idx="1758">
                  <c:v>20.58</c:v>
                </c:pt>
                <c:pt idx="1759">
                  <c:v>20.59</c:v>
                </c:pt>
                <c:pt idx="1760">
                  <c:v>20.6</c:v>
                </c:pt>
                <c:pt idx="1761">
                  <c:v>20.61</c:v>
                </c:pt>
                <c:pt idx="1762">
                  <c:v>20.62</c:v>
                </c:pt>
                <c:pt idx="1763">
                  <c:v>20.63</c:v>
                </c:pt>
                <c:pt idx="1764">
                  <c:v>20.64</c:v>
                </c:pt>
                <c:pt idx="1765">
                  <c:v>20.65</c:v>
                </c:pt>
                <c:pt idx="1766">
                  <c:v>20.66</c:v>
                </c:pt>
                <c:pt idx="1767">
                  <c:v>20.67</c:v>
                </c:pt>
                <c:pt idx="1768">
                  <c:v>20.68</c:v>
                </c:pt>
                <c:pt idx="1769">
                  <c:v>20.69</c:v>
                </c:pt>
                <c:pt idx="1770">
                  <c:v>20.7</c:v>
                </c:pt>
                <c:pt idx="1771">
                  <c:v>20.71</c:v>
                </c:pt>
                <c:pt idx="1772">
                  <c:v>20.72</c:v>
                </c:pt>
                <c:pt idx="1773">
                  <c:v>20.73</c:v>
                </c:pt>
                <c:pt idx="1774">
                  <c:v>20.74</c:v>
                </c:pt>
                <c:pt idx="1775">
                  <c:v>20.75</c:v>
                </c:pt>
                <c:pt idx="1776">
                  <c:v>20.76</c:v>
                </c:pt>
                <c:pt idx="1777">
                  <c:v>20.77</c:v>
                </c:pt>
                <c:pt idx="1778">
                  <c:v>20.78</c:v>
                </c:pt>
                <c:pt idx="1779">
                  <c:v>20.79</c:v>
                </c:pt>
                <c:pt idx="1780">
                  <c:v>20.8</c:v>
                </c:pt>
                <c:pt idx="1781">
                  <c:v>20.81</c:v>
                </c:pt>
                <c:pt idx="1782">
                  <c:v>20.82</c:v>
                </c:pt>
                <c:pt idx="1783">
                  <c:v>20.83</c:v>
                </c:pt>
                <c:pt idx="1784">
                  <c:v>20.84</c:v>
                </c:pt>
                <c:pt idx="1785">
                  <c:v>20.85</c:v>
                </c:pt>
                <c:pt idx="1786">
                  <c:v>20.86</c:v>
                </c:pt>
                <c:pt idx="1787">
                  <c:v>20.87</c:v>
                </c:pt>
                <c:pt idx="1788">
                  <c:v>20.88</c:v>
                </c:pt>
                <c:pt idx="1789">
                  <c:v>20.89</c:v>
                </c:pt>
                <c:pt idx="1790">
                  <c:v>20.9</c:v>
                </c:pt>
                <c:pt idx="1791">
                  <c:v>20.91</c:v>
                </c:pt>
                <c:pt idx="1792">
                  <c:v>20.92</c:v>
                </c:pt>
                <c:pt idx="1793">
                  <c:v>20.93</c:v>
                </c:pt>
                <c:pt idx="1794">
                  <c:v>20.94</c:v>
                </c:pt>
                <c:pt idx="1795">
                  <c:v>20.95</c:v>
                </c:pt>
                <c:pt idx="1796">
                  <c:v>20.96</c:v>
                </c:pt>
                <c:pt idx="1797">
                  <c:v>20.97</c:v>
                </c:pt>
                <c:pt idx="1798">
                  <c:v>20.98</c:v>
                </c:pt>
                <c:pt idx="1799">
                  <c:v>20.99</c:v>
                </c:pt>
                <c:pt idx="1800">
                  <c:v>21</c:v>
                </c:pt>
                <c:pt idx="1801">
                  <c:v>21.01</c:v>
                </c:pt>
                <c:pt idx="1802">
                  <c:v>21.02</c:v>
                </c:pt>
                <c:pt idx="1803">
                  <c:v>21.03</c:v>
                </c:pt>
                <c:pt idx="1804">
                  <c:v>21.04</c:v>
                </c:pt>
                <c:pt idx="1805">
                  <c:v>21.05</c:v>
                </c:pt>
                <c:pt idx="1806">
                  <c:v>21.06</c:v>
                </c:pt>
                <c:pt idx="1807">
                  <c:v>21.07</c:v>
                </c:pt>
                <c:pt idx="1808">
                  <c:v>21.08</c:v>
                </c:pt>
                <c:pt idx="1809">
                  <c:v>21.09</c:v>
                </c:pt>
                <c:pt idx="1810">
                  <c:v>21.1</c:v>
                </c:pt>
                <c:pt idx="1811">
                  <c:v>21.11</c:v>
                </c:pt>
                <c:pt idx="1812">
                  <c:v>21.12</c:v>
                </c:pt>
                <c:pt idx="1813">
                  <c:v>21.13</c:v>
                </c:pt>
                <c:pt idx="1814">
                  <c:v>21.14</c:v>
                </c:pt>
                <c:pt idx="1815">
                  <c:v>21.15</c:v>
                </c:pt>
                <c:pt idx="1816">
                  <c:v>21.16</c:v>
                </c:pt>
                <c:pt idx="1817">
                  <c:v>21.17</c:v>
                </c:pt>
                <c:pt idx="1818">
                  <c:v>21.18</c:v>
                </c:pt>
                <c:pt idx="1819">
                  <c:v>21.19</c:v>
                </c:pt>
                <c:pt idx="1820">
                  <c:v>21.2</c:v>
                </c:pt>
                <c:pt idx="1821">
                  <c:v>21.21</c:v>
                </c:pt>
                <c:pt idx="1822">
                  <c:v>21.22</c:v>
                </c:pt>
                <c:pt idx="1823">
                  <c:v>21.23</c:v>
                </c:pt>
                <c:pt idx="1824">
                  <c:v>21.24</c:v>
                </c:pt>
                <c:pt idx="1825">
                  <c:v>21.25</c:v>
                </c:pt>
                <c:pt idx="1826">
                  <c:v>21.26</c:v>
                </c:pt>
                <c:pt idx="1827">
                  <c:v>21.27</c:v>
                </c:pt>
                <c:pt idx="1828">
                  <c:v>21.28</c:v>
                </c:pt>
                <c:pt idx="1829">
                  <c:v>21.29</c:v>
                </c:pt>
                <c:pt idx="1830">
                  <c:v>21.3</c:v>
                </c:pt>
                <c:pt idx="1831">
                  <c:v>21.31</c:v>
                </c:pt>
                <c:pt idx="1832">
                  <c:v>21.32</c:v>
                </c:pt>
                <c:pt idx="1833">
                  <c:v>21.33</c:v>
                </c:pt>
                <c:pt idx="1834">
                  <c:v>21.34</c:v>
                </c:pt>
                <c:pt idx="1835">
                  <c:v>21.35</c:v>
                </c:pt>
                <c:pt idx="1836">
                  <c:v>21.36</c:v>
                </c:pt>
                <c:pt idx="1837">
                  <c:v>21.37</c:v>
                </c:pt>
                <c:pt idx="1838">
                  <c:v>21.38</c:v>
                </c:pt>
                <c:pt idx="1839">
                  <c:v>21.39</c:v>
                </c:pt>
                <c:pt idx="1840">
                  <c:v>21.4</c:v>
                </c:pt>
                <c:pt idx="1841">
                  <c:v>21.41</c:v>
                </c:pt>
                <c:pt idx="1842">
                  <c:v>21.42</c:v>
                </c:pt>
                <c:pt idx="1843">
                  <c:v>21.43</c:v>
                </c:pt>
                <c:pt idx="1844">
                  <c:v>21.44</c:v>
                </c:pt>
                <c:pt idx="1845">
                  <c:v>21.45</c:v>
                </c:pt>
                <c:pt idx="1846">
                  <c:v>21.46</c:v>
                </c:pt>
                <c:pt idx="1847">
                  <c:v>21.47</c:v>
                </c:pt>
                <c:pt idx="1848">
                  <c:v>21.48</c:v>
                </c:pt>
                <c:pt idx="1849">
                  <c:v>21.49</c:v>
                </c:pt>
                <c:pt idx="1850">
                  <c:v>21.5</c:v>
                </c:pt>
                <c:pt idx="1851">
                  <c:v>21.51</c:v>
                </c:pt>
                <c:pt idx="1852">
                  <c:v>21.52</c:v>
                </c:pt>
                <c:pt idx="1853">
                  <c:v>21.53</c:v>
                </c:pt>
                <c:pt idx="1854">
                  <c:v>21.54</c:v>
                </c:pt>
                <c:pt idx="1855">
                  <c:v>21.55</c:v>
                </c:pt>
                <c:pt idx="1856">
                  <c:v>21.56</c:v>
                </c:pt>
                <c:pt idx="1857">
                  <c:v>21.57</c:v>
                </c:pt>
                <c:pt idx="1858">
                  <c:v>21.58</c:v>
                </c:pt>
                <c:pt idx="1859">
                  <c:v>21.59</c:v>
                </c:pt>
                <c:pt idx="1860">
                  <c:v>21.6</c:v>
                </c:pt>
                <c:pt idx="1861">
                  <c:v>21.61</c:v>
                </c:pt>
                <c:pt idx="1862">
                  <c:v>21.62</c:v>
                </c:pt>
                <c:pt idx="1863">
                  <c:v>21.63</c:v>
                </c:pt>
                <c:pt idx="1864">
                  <c:v>21.64</c:v>
                </c:pt>
                <c:pt idx="1865">
                  <c:v>21.65</c:v>
                </c:pt>
                <c:pt idx="1866">
                  <c:v>21.66</c:v>
                </c:pt>
                <c:pt idx="1867">
                  <c:v>21.67</c:v>
                </c:pt>
                <c:pt idx="1868">
                  <c:v>21.68</c:v>
                </c:pt>
                <c:pt idx="1869">
                  <c:v>21.69</c:v>
                </c:pt>
                <c:pt idx="1870">
                  <c:v>21.7</c:v>
                </c:pt>
                <c:pt idx="1871">
                  <c:v>21.71</c:v>
                </c:pt>
                <c:pt idx="1872">
                  <c:v>21.72</c:v>
                </c:pt>
                <c:pt idx="1873">
                  <c:v>21.73</c:v>
                </c:pt>
                <c:pt idx="1874">
                  <c:v>21.74</c:v>
                </c:pt>
                <c:pt idx="1875">
                  <c:v>21.75</c:v>
                </c:pt>
                <c:pt idx="1876">
                  <c:v>21.76</c:v>
                </c:pt>
                <c:pt idx="1877">
                  <c:v>21.77</c:v>
                </c:pt>
                <c:pt idx="1878">
                  <c:v>21.78</c:v>
                </c:pt>
                <c:pt idx="1879">
                  <c:v>21.79</c:v>
                </c:pt>
                <c:pt idx="1880">
                  <c:v>21.8</c:v>
                </c:pt>
                <c:pt idx="1881">
                  <c:v>21.81</c:v>
                </c:pt>
                <c:pt idx="1882">
                  <c:v>21.82</c:v>
                </c:pt>
                <c:pt idx="1883">
                  <c:v>21.83</c:v>
                </c:pt>
                <c:pt idx="1884">
                  <c:v>21.84</c:v>
                </c:pt>
                <c:pt idx="1885">
                  <c:v>21.85</c:v>
                </c:pt>
                <c:pt idx="1886">
                  <c:v>21.86</c:v>
                </c:pt>
                <c:pt idx="1887">
                  <c:v>21.87</c:v>
                </c:pt>
                <c:pt idx="1888">
                  <c:v>21.88</c:v>
                </c:pt>
                <c:pt idx="1889">
                  <c:v>21.89</c:v>
                </c:pt>
                <c:pt idx="1890">
                  <c:v>21.9</c:v>
                </c:pt>
                <c:pt idx="1891">
                  <c:v>21.91</c:v>
                </c:pt>
                <c:pt idx="1892">
                  <c:v>21.92</c:v>
                </c:pt>
                <c:pt idx="1893">
                  <c:v>21.93</c:v>
                </c:pt>
                <c:pt idx="1894">
                  <c:v>21.94</c:v>
                </c:pt>
                <c:pt idx="1895">
                  <c:v>21.95</c:v>
                </c:pt>
                <c:pt idx="1896">
                  <c:v>21.96</c:v>
                </c:pt>
                <c:pt idx="1897">
                  <c:v>21.97</c:v>
                </c:pt>
                <c:pt idx="1898">
                  <c:v>21.98</c:v>
                </c:pt>
                <c:pt idx="1899">
                  <c:v>21.99</c:v>
                </c:pt>
                <c:pt idx="1900">
                  <c:v>22</c:v>
                </c:pt>
                <c:pt idx="1901">
                  <c:v>22.01</c:v>
                </c:pt>
                <c:pt idx="1902">
                  <c:v>22.02</c:v>
                </c:pt>
                <c:pt idx="1903">
                  <c:v>22.03</c:v>
                </c:pt>
                <c:pt idx="1904">
                  <c:v>22.04</c:v>
                </c:pt>
                <c:pt idx="1905">
                  <c:v>22.05</c:v>
                </c:pt>
                <c:pt idx="1906">
                  <c:v>22.06</c:v>
                </c:pt>
                <c:pt idx="1907">
                  <c:v>22.07</c:v>
                </c:pt>
                <c:pt idx="1908">
                  <c:v>22.08</c:v>
                </c:pt>
                <c:pt idx="1909">
                  <c:v>22.09</c:v>
                </c:pt>
                <c:pt idx="1910">
                  <c:v>22.1</c:v>
                </c:pt>
                <c:pt idx="1911">
                  <c:v>22.11</c:v>
                </c:pt>
                <c:pt idx="1912">
                  <c:v>22.12</c:v>
                </c:pt>
                <c:pt idx="1913">
                  <c:v>22.13</c:v>
                </c:pt>
                <c:pt idx="1914">
                  <c:v>22.14</c:v>
                </c:pt>
                <c:pt idx="1915">
                  <c:v>22.15</c:v>
                </c:pt>
                <c:pt idx="1916">
                  <c:v>22.16</c:v>
                </c:pt>
                <c:pt idx="1917">
                  <c:v>22.17</c:v>
                </c:pt>
                <c:pt idx="1918">
                  <c:v>22.18</c:v>
                </c:pt>
                <c:pt idx="1919">
                  <c:v>22.19</c:v>
                </c:pt>
                <c:pt idx="1920">
                  <c:v>22.2</c:v>
                </c:pt>
                <c:pt idx="1921">
                  <c:v>22.21</c:v>
                </c:pt>
                <c:pt idx="1922">
                  <c:v>22.22</c:v>
                </c:pt>
                <c:pt idx="1923">
                  <c:v>22.23</c:v>
                </c:pt>
                <c:pt idx="1924">
                  <c:v>22.24</c:v>
                </c:pt>
                <c:pt idx="1925">
                  <c:v>22.25</c:v>
                </c:pt>
                <c:pt idx="1926">
                  <c:v>22.26</c:v>
                </c:pt>
                <c:pt idx="1927">
                  <c:v>22.27</c:v>
                </c:pt>
                <c:pt idx="1928">
                  <c:v>22.28</c:v>
                </c:pt>
                <c:pt idx="1929">
                  <c:v>22.29</c:v>
                </c:pt>
                <c:pt idx="1930">
                  <c:v>22.3</c:v>
                </c:pt>
                <c:pt idx="1931">
                  <c:v>22.31</c:v>
                </c:pt>
                <c:pt idx="1932">
                  <c:v>22.32</c:v>
                </c:pt>
                <c:pt idx="1933">
                  <c:v>22.33</c:v>
                </c:pt>
                <c:pt idx="1934">
                  <c:v>22.34</c:v>
                </c:pt>
                <c:pt idx="1935">
                  <c:v>22.35</c:v>
                </c:pt>
                <c:pt idx="1936">
                  <c:v>22.36</c:v>
                </c:pt>
                <c:pt idx="1937">
                  <c:v>22.37</c:v>
                </c:pt>
                <c:pt idx="1938">
                  <c:v>22.38</c:v>
                </c:pt>
                <c:pt idx="1939">
                  <c:v>22.39</c:v>
                </c:pt>
                <c:pt idx="1940">
                  <c:v>22.4</c:v>
                </c:pt>
                <c:pt idx="1941">
                  <c:v>22.41</c:v>
                </c:pt>
                <c:pt idx="1942">
                  <c:v>22.42</c:v>
                </c:pt>
                <c:pt idx="1943">
                  <c:v>22.43</c:v>
                </c:pt>
                <c:pt idx="1944">
                  <c:v>22.44</c:v>
                </c:pt>
                <c:pt idx="1945">
                  <c:v>22.45</c:v>
                </c:pt>
                <c:pt idx="1946">
                  <c:v>22.46</c:v>
                </c:pt>
                <c:pt idx="1947">
                  <c:v>22.47</c:v>
                </c:pt>
                <c:pt idx="1948">
                  <c:v>22.48</c:v>
                </c:pt>
                <c:pt idx="1949">
                  <c:v>22.49</c:v>
                </c:pt>
                <c:pt idx="1950">
                  <c:v>22.5</c:v>
                </c:pt>
                <c:pt idx="1951">
                  <c:v>22.51</c:v>
                </c:pt>
                <c:pt idx="1952">
                  <c:v>22.52</c:v>
                </c:pt>
                <c:pt idx="1953">
                  <c:v>22.53</c:v>
                </c:pt>
                <c:pt idx="1954">
                  <c:v>22.54</c:v>
                </c:pt>
                <c:pt idx="1955">
                  <c:v>22.55</c:v>
                </c:pt>
                <c:pt idx="1956">
                  <c:v>22.56</c:v>
                </c:pt>
                <c:pt idx="1957">
                  <c:v>22.57</c:v>
                </c:pt>
                <c:pt idx="1958">
                  <c:v>22.58</c:v>
                </c:pt>
                <c:pt idx="1959">
                  <c:v>22.59</c:v>
                </c:pt>
                <c:pt idx="1960">
                  <c:v>22.6</c:v>
                </c:pt>
                <c:pt idx="1961">
                  <c:v>22.61</c:v>
                </c:pt>
                <c:pt idx="1962">
                  <c:v>22.62</c:v>
                </c:pt>
                <c:pt idx="1963">
                  <c:v>22.63</c:v>
                </c:pt>
                <c:pt idx="1964">
                  <c:v>22.64</c:v>
                </c:pt>
                <c:pt idx="1965">
                  <c:v>22.65</c:v>
                </c:pt>
                <c:pt idx="1966">
                  <c:v>22.66</c:v>
                </c:pt>
                <c:pt idx="1967">
                  <c:v>22.67</c:v>
                </c:pt>
                <c:pt idx="1968">
                  <c:v>22.68</c:v>
                </c:pt>
                <c:pt idx="1969">
                  <c:v>22.69</c:v>
                </c:pt>
                <c:pt idx="1970">
                  <c:v>22.7</c:v>
                </c:pt>
                <c:pt idx="1971">
                  <c:v>22.71</c:v>
                </c:pt>
                <c:pt idx="1972">
                  <c:v>22.72</c:v>
                </c:pt>
                <c:pt idx="1973">
                  <c:v>22.73</c:v>
                </c:pt>
                <c:pt idx="1974">
                  <c:v>22.74</c:v>
                </c:pt>
                <c:pt idx="1975">
                  <c:v>22.75</c:v>
                </c:pt>
                <c:pt idx="1976">
                  <c:v>22.76</c:v>
                </c:pt>
                <c:pt idx="1977">
                  <c:v>22.77</c:v>
                </c:pt>
                <c:pt idx="1978">
                  <c:v>22.78</c:v>
                </c:pt>
                <c:pt idx="1979">
                  <c:v>22.79</c:v>
                </c:pt>
                <c:pt idx="1980">
                  <c:v>22.8</c:v>
                </c:pt>
                <c:pt idx="1981">
                  <c:v>22.81</c:v>
                </c:pt>
                <c:pt idx="1982">
                  <c:v>22.82</c:v>
                </c:pt>
                <c:pt idx="1983">
                  <c:v>22.83</c:v>
                </c:pt>
                <c:pt idx="1984">
                  <c:v>22.84</c:v>
                </c:pt>
                <c:pt idx="1985">
                  <c:v>22.85</c:v>
                </c:pt>
                <c:pt idx="1986">
                  <c:v>22.86</c:v>
                </c:pt>
                <c:pt idx="1987">
                  <c:v>22.87</c:v>
                </c:pt>
                <c:pt idx="1988">
                  <c:v>22.88</c:v>
                </c:pt>
                <c:pt idx="1989">
                  <c:v>22.89</c:v>
                </c:pt>
                <c:pt idx="1990">
                  <c:v>22.9</c:v>
                </c:pt>
                <c:pt idx="1991">
                  <c:v>22.91</c:v>
                </c:pt>
                <c:pt idx="1992">
                  <c:v>22.92</c:v>
                </c:pt>
                <c:pt idx="1993">
                  <c:v>22.93</c:v>
                </c:pt>
                <c:pt idx="1994">
                  <c:v>22.94</c:v>
                </c:pt>
                <c:pt idx="1995">
                  <c:v>22.95</c:v>
                </c:pt>
                <c:pt idx="1996">
                  <c:v>22.96</c:v>
                </c:pt>
                <c:pt idx="1997">
                  <c:v>22.97</c:v>
                </c:pt>
                <c:pt idx="1998">
                  <c:v>22.98</c:v>
                </c:pt>
                <c:pt idx="1999">
                  <c:v>22.99</c:v>
                </c:pt>
                <c:pt idx="2000">
                  <c:v>23</c:v>
                </c:pt>
                <c:pt idx="2001">
                  <c:v>23.01</c:v>
                </c:pt>
                <c:pt idx="2002">
                  <c:v>23.02</c:v>
                </c:pt>
                <c:pt idx="2003">
                  <c:v>23.03</c:v>
                </c:pt>
                <c:pt idx="2004">
                  <c:v>23.04</c:v>
                </c:pt>
                <c:pt idx="2005">
                  <c:v>23.05</c:v>
                </c:pt>
                <c:pt idx="2006">
                  <c:v>23.06</c:v>
                </c:pt>
                <c:pt idx="2007">
                  <c:v>23.07</c:v>
                </c:pt>
                <c:pt idx="2008">
                  <c:v>23.08</c:v>
                </c:pt>
                <c:pt idx="2009">
                  <c:v>23.09</c:v>
                </c:pt>
                <c:pt idx="2010">
                  <c:v>23.1</c:v>
                </c:pt>
                <c:pt idx="2011">
                  <c:v>23.11</c:v>
                </c:pt>
                <c:pt idx="2012">
                  <c:v>23.12</c:v>
                </c:pt>
                <c:pt idx="2013">
                  <c:v>23.13</c:v>
                </c:pt>
                <c:pt idx="2014">
                  <c:v>23.14</c:v>
                </c:pt>
                <c:pt idx="2015">
                  <c:v>23.15</c:v>
                </c:pt>
                <c:pt idx="2016">
                  <c:v>23.16</c:v>
                </c:pt>
                <c:pt idx="2017">
                  <c:v>23.17</c:v>
                </c:pt>
                <c:pt idx="2018">
                  <c:v>23.18</c:v>
                </c:pt>
                <c:pt idx="2019">
                  <c:v>23.19</c:v>
                </c:pt>
                <c:pt idx="2020">
                  <c:v>23.2</c:v>
                </c:pt>
                <c:pt idx="2021">
                  <c:v>23.21</c:v>
                </c:pt>
                <c:pt idx="2022">
                  <c:v>23.22</c:v>
                </c:pt>
                <c:pt idx="2023">
                  <c:v>23.23</c:v>
                </c:pt>
                <c:pt idx="2024">
                  <c:v>23.24</c:v>
                </c:pt>
                <c:pt idx="2025">
                  <c:v>23.25</c:v>
                </c:pt>
                <c:pt idx="2026">
                  <c:v>23.26</c:v>
                </c:pt>
                <c:pt idx="2027">
                  <c:v>23.27</c:v>
                </c:pt>
                <c:pt idx="2028">
                  <c:v>23.28</c:v>
                </c:pt>
                <c:pt idx="2029">
                  <c:v>23.29</c:v>
                </c:pt>
                <c:pt idx="2030">
                  <c:v>23.3</c:v>
                </c:pt>
                <c:pt idx="2031">
                  <c:v>23.31</c:v>
                </c:pt>
                <c:pt idx="2032">
                  <c:v>23.32</c:v>
                </c:pt>
                <c:pt idx="2033">
                  <c:v>23.33</c:v>
                </c:pt>
                <c:pt idx="2034">
                  <c:v>23.34</c:v>
                </c:pt>
                <c:pt idx="2035">
                  <c:v>23.35</c:v>
                </c:pt>
                <c:pt idx="2036">
                  <c:v>23.36</c:v>
                </c:pt>
                <c:pt idx="2037">
                  <c:v>23.37</c:v>
                </c:pt>
                <c:pt idx="2038">
                  <c:v>23.38</c:v>
                </c:pt>
                <c:pt idx="2039">
                  <c:v>23.39</c:v>
                </c:pt>
                <c:pt idx="2040">
                  <c:v>23.4</c:v>
                </c:pt>
                <c:pt idx="2041">
                  <c:v>23.41</c:v>
                </c:pt>
                <c:pt idx="2042">
                  <c:v>23.42</c:v>
                </c:pt>
                <c:pt idx="2043">
                  <c:v>23.43</c:v>
                </c:pt>
                <c:pt idx="2044">
                  <c:v>23.44</c:v>
                </c:pt>
                <c:pt idx="2045">
                  <c:v>23.45</c:v>
                </c:pt>
                <c:pt idx="2046">
                  <c:v>23.46</c:v>
                </c:pt>
                <c:pt idx="2047">
                  <c:v>23.47</c:v>
                </c:pt>
                <c:pt idx="2048">
                  <c:v>23.48</c:v>
                </c:pt>
                <c:pt idx="2049">
                  <c:v>23.49</c:v>
                </c:pt>
                <c:pt idx="2050">
                  <c:v>23.5</c:v>
                </c:pt>
                <c:pt idx="2051">
                  <c:v>23.51</c:v>
                </c:pt>
                <c:pt idx="2052">
                  <c:v>23.52</c:v>
                </c:pt>
                <c:pt idx="2053">
                  <c:v>23.53</c:v>
                </c:pt>
                <c:pt idx="2054">
                  <c:v>23.54</c:v>
                </c:pt>
                <c:pt idx="2055">
                  <c:v>23.55</c:v>
                </c:pt>
                <c:pt idx="2056">
                  <c:v>23.56</c:v>
                </c:pt>
                <c:pt idx="2057">
                  <c:v>23.57</c:v>
                </c:pt>
                <c:pt idx="2058">
                  <c:v>23.58</c:v>
                </c:pt>
                <c:pt idx="2059">
                  <c:v>23.59</c:v>
                </c:pt>
                <c:pt idx="2060">
                  <c:v>23.6</c:v>
                </c:pt>
                <c:pt idx="2061">
                  <c:v>23.61</c:v>
                </c:pt>
                <c:pt idx="2062">
                  <c:v>23.62</c:v>
                </c:pt>
                <c:pt idx="2063">
                  <c:v>23.63</c:v>
                </c:pt>
                <c:pt idx="2064">
                  <c:v>23.64</c:v>
                </c:pt>
                <c:pt idx="2065">
                  <c:v>23.65</c:v>
                </c:pt>
                <c:pt idx="2066">
                  <c:v>23.66</c:v>
                </c:pt>
                <c:pt idx="2067">
                  <c:v>23.67</c:v>
                </c:pt>
                <c:pt idx="2068">
                  <c:v>23.68</c:v>
                </c:pt>
                <c:pt idx="2069">
                  <c:v>23.69</c:v>
                </c:pt>
                <c:pt idx="2070">
                  <c:v>23.7</c:v>
                </c:pt>
                <c:pt idx="2071">
                  <c:v>23.71</c:v>
                </c:pt>
                <c:pt idx="2072">
                  <c:v>23.72</c:v>
                </c:pt>
                <c:pt idx="2073">
                  <c:v>23.73</c:v>
                </c:pt>
                <c:pt idx="2074">
                  <c:v>23.74</c:v>
                </c:pt>
                <c:pt idx="2075">
                  <c:v>23.75</c:v>
                </c:pt>
                <c:pt idx="2076">
                  <c:v>23.76</c:v>
                </c:pt>
                <c:pt idx="2077">
                  <c:v>23.77</c:v>
                </c:pt>
                <c:pt idx="2078">
                  <c:v>23.78</c:v>
                </c:pt>
                <c:pt idx="2079">
                  <c:v>23.79</c:v>
                </c:pt>
                <c:pt idx="2080">
                  <c:v>23.8</c:v>
                </c:pt>
                <c:pt idx="2081">
                  <c:v>23.81</c:v>
                </c:pt>
                <c:pt idx="2082">
                  <c:v>23.82</c:v>
                </c:pt>
                <c:pt idx="2083">
                  <c:v>23.83</c:v>
                </c:pt>
                <c:pt idx="2084">
                  <c:v>23.84</c:v>
                </c:pt>
                <c:pt idx="2085">
                  <c:v>23.85</c:v>
                </c:pt>
                <c:pt idx="2086">
                  <c:v>23.86</c:v>
                </c:pt>
                <c:pt idx="2087">
                  <c:v>23.87</c:v>
                </c:pt>
                <c:pt idx="2088">
                  <c:v>23.88</c:v>
                </c:pt>
                <c:pt idx="2089">
                  <c:v>23.89</c:v>
                </c:pt>
                <c:pt idx="2090">
                  <c:v>23.9</c:v>
                </c:pt>
                <c:pt idx="2091">
                  <c:v>23.91</c:v>
                </c:pt>
                <c:pt idx="2092">
                  <c:v>23.92</c:v>
                </c:pt>
                <c:pt idx="2093">
                  <c:v>23.93</c:v>
                </c:pt>
                <c:pt idx="2094">
                  <c:v>23.94</c:v>
                </c:pt>
                <c:pt idx="2095">
                  <c:v>23.95</c:v>
                </c:pt>
                <c:pt idx="2096">
                  <c:v>23.96</c:v>
                </c:pt>
                <c:pt idx="2097">
                  <c:v>23.97</c:v>
                </c:pt>
                <c:pt idx="2098">
                  <c:v>23.98</c:v>
                </c:pt>
                <c:pt idx="2099">
                  <c:v>23.99</c:v>
                </c:pt>
                <c:pt idx="2100">
                  <c:v>24</c:v>
                </c:pt>
                <c:pt idx="2101">
                  <c:v>24.01</c:v>
                </c:pt>
                <c:pt idx="2102">
                  <c:v>24.02</c:v>
                </c:pt>
                <c:pt idx="2103">
                  <c:v>24.03</c:v>
                </c:pt>
                <c:pt idx="2104">
                  <c:v>24.04</c:v>
                </c:pt>
                <c:pt idx="2105">
                  <c:v>24.05</c:v>
                </c:pt>
                <c:pt idx="2106">
                  <c:v>24.06</c:v>
                </c:pt>
                <c:pt idx="2107">
                  <c:v>24.07</c:v>
                </c:pt>
                <c:pt idx="2108">
                  <c:v>24.08</c:v>
                </c:pt>
                <c:pt idx="2109">
                  <c:v>24.09</c:v>
                </c:pt>
                <c:pt idx="2110">
                  <c:v>24.1</c:v>
                </c:pt>
                <c:pt idx="2111">
                  <c:v>24.11</c:v>
                </c:pt>
                <c:pt idx="2112">
                  <c:v>24.12</c:v>
                </c:pt>
                <c:pt idx="2113">
                  <c:v>24.13</c:v>
                </c:pt>
                <c:pt idx="2114">
                  <c:v>24.14</c:v>
                </c:pt>
                <c:pt idx="2115">
                  <c:v>24.15</c:v>
                </c:pt>
                <c:pt idx="2116">
                  <c:v>24.16</c:v>
                </c:pt>
                <c:pt idx="2117">
                  <c:v>24.17</c:v>
                </c:pt>
                <c:pt idx="2118">
                  <c:v>24.18</c:v>
                </c:pt>
                <c:pt idx="2119">
                  <c:v>24.19</c:v>
                </c:pt>
                <c:pt idx="2120">
                  <c:v>24.2</c:v>
                </c:pt>
                <c:pt idx="2121">
                  <c:v>24.21</c:v>
                </c:pt>
                <c:pt idx="2122">
                  <c:v>24.22</c:v>
                </c:pt>
                <c:pt idx="2123">
                  <c:v>24.23</c:v>
                </c:pt>
                <c:pt idx="2124">
                  <c:v>24.24</c:v>
                </c:pt>
                <c:pt idx="2125">
                  <c:v>24.25</c:v>
                </c:pt>
                <c:pt idx="2126">
                  <c:v>24.26</c:v>
                </c:pt>
                <c:pt idx="2127">
                  <c:v>24.27</c:v>
                </c:pt>
                <c:pt idx="2128">
                  <c:v>24.28</c:v>
                </c:pt>
                <c:pt idx="2129">
                  <c:v>24.29</c:v>
                </c:pt>
                <c:pt idx="2130">
                  <c:v>24.3</c:v>
                </c:pt>
                <c:pt idx="2131">
                  <c:v>24.31</c:v>
                </c:pt>
                <c:pt idx="2132">
                  <c:v>24.32</c:v>
                </c:pt>
                <c:pt idx="2133">
                  <c:v>24.33</c:v>
                </c:pt>
                <c:pt idx="2134">
                  <c:v>24.34</c:v>
                </c:pt>
                <c:pt idx="2135">
                  <c:v>24.35</c:v>
                </c:pt>
                <c:pt idx="2136">
                  <c:v>24.36</c:v>
                </c:pt>
                <c:pt idx="2137">
                  <c:v>24.37</c:v>
                </c:pt>
                <c:pt idx="2138">
                  <c:v>24.38</c:v>
                </c:pt>
                <c:pt idx="2139">
                  <c:v>24.39</c:v>
                </c:pt>
                <c:pt idx="2140">
                  <c:v>24.4</c:v>
                </c:pt>
                <c:pt idx="2141">
                  <c:v>24.41</c:v>
                </c:pt>
                <c:pt idx="2142">
                  <c:v>24.42</c:v>
                </c:pt>
                <c:pt idx="2143">
                  <c:v>24.43</c:v>
                </c:pt>
                <c:pt idx="2144">
                  <c:v>24.44</c:v>
                </c:pt>
                <c:pt idx="2145">
                  <c:v>24.45</c:v>
                </c:pt>
                <c:pt idx="2146">
                  <c:v>24.46</c:v>
                </c:pt>
                <c:pt idx="2147">
                  <c:v>24.47</c:v>
                </c:pt>
                <c:pt idx="2148">
                  <c:v>24.48</c:v>
                </c:pt>
                <c:pt idx="2149">
                  <c:v>24.49</c:v>
                </c:pt>
                <c:pt idx="2150">
                  <c:v>24.5</c:v>
                </c:pt>
                <c:pt idx="2151">
                  <c:v>24.51</c:v>
                </c:pt>
                <c:pt idx="2152">
                  <c:v>24.52</c:v>
                </c:pt>
                <c:pt idx="2153">
                  <c:v>24.53</c:v>
                </c:pt>
                <c:pt idx="2154">
                  <c:v>24.54</c:v>
                </c:pt>
                <c:pt idx="2155">
                  <c:v>24.55</c:v>
                </c:pt>
                <c:pt idx="2156">
                  <c:v>24.56</c:v>
                </c:pt>
                <c:pt idx="2157">
                  <c:v>24.57</c:v>
                </c:pt>
                <c:pt idx="2158">
                  <c:v>24.58</c:v>
                </c:pt>
                <c:pt idx="2159">
                  <c:v>24.59</c:v>
                </c:pt>
                <c:pt idx="2160">
                  <c:v>24.6</c:v>
                </c:pt>
                <c:pt idx="2161">
                  <c:v>24.61</c:v>
                </c:pt>
                <c:pt idx="2162">
                  <c:v>24.62</c:v>
                </c:pt>
                <c:pt idx="2163">
                  <c:v>24.63</c:v>
                </c:pt>
                <c:pt idx="2164">
                  <c:v>24.64</c:v>
                </c:pt>
                <c:pt idx="2165">
                  <c:v>24.65</c:v>
                </c:pt>
                <c:pt idx="2166">
                  <c:v>24.66</c:v>
                </c:pt>
                <c:pt idx="2167">
                  <c:v>24.67</c:v>
                </c:pt>
                <c:pt idx="2168">
                  <c:v>24.68</c:v>
                </c:pt>
                <c:pt idx="2169">
                  <c:v>24.69</c:v>
                </c:pt>
                <c:pt idx="2170">
                  <c:v>24.7</c:v>
                </c:pt>
                <c:pt idx="2171">
                  <c:v>24.71</c:v>
                </c:pt>
                <c:pt idx="2172">
                  <c:v>24.72</c:v>
                </c:pt>
                <c:pt idx="2173">
                  <c:v>24.73</c:v>
                </c:pt>
                <c:pt idx="2174">
                  <c:v>24.74</c:v>
                </c:pt>
                <c:pt idx="2175">
                  <c:v>24.75</c:v>
                </c:pt>
                <c:pt idx="2176">
                  <c:v>24.76</c:v>
                </c:pt>
                <c:pt idx="2177">
                  <c:v>24.77</c:v>
                </c:pt>
                <c:pt idx="2178">
                  <c:v>24.78</c:v>
                </c:pt>
                <c:pt idx="2179">
                  <c:v>24.79</c:v>
                </c:pt>
                <c:pt idx="2180">
                  <c:v>24.8</c:v>
                </c:pt>
                <c:pt idx="2181">
                  <c:v>24.81</c:v>
                </c:pt>
                <c:pt idx="2182">
                  <c:v>24.82</c:v>
                </c:pt>
                <c:pt idx="2183">
                  <c:v>24.83</c:v>
                </c:pt>
                <c:pt idx="2184">
                  <c:v>24.84</c:v>
                </c:pt>
                <c:pt idx="2185">
                  <c:v>24.85</c:v>
                </c:pt>
                <c:pt idx="2186">
                  <c:v>24.86</c:v>
                </c:pt>
                <c:pt idx="2187">
                  <c:v>24.87</c:v>
                </c:pt>
                <c:pt idx="2188">
                  <c:v>24.88</c:v>
                </c:pt>
                <c:pt idx="2189">
                  <c:v>24.89</c:v>
                </c:pt>
                <c:pt idx="2190">
                  <c:v>24.9</c:v>
                </c:pt>
                <c:pt idx="2191">
                  <c:v>24.91</c:v>
                </c:pt>
                <c:pt idx="2192">
                  <c:v>24.92</c:v>
                </c:pt>
                <c:pt idx="2193">
                  <c:v>24.93</c:v>
                </c:pt>
                <c:pt idx="2194">
                  <c:v>24.94</c:v>
                </c:pt>
                <c:pt idx="2195">
                  <c:v>24.95</c:v>
                </c:pt>
                <c:pt idx="2196">
                  <c:v>24.96</c:v>
                </c:pt>
                <c:pt idx="2197">
                  <c:v>24.97</c:v>
                </c:pt>
                <c:pt idx="2198">
                  <c:v>24.98</c:v>
                </c:pt>
                <c:pt idx="2199">
                  <c:v>24.99</c:v>
                </c:pt>
                <c:pt idx="2200">
                  <c:v>25</c:v>
                </c:pt>
                <c:pt idx="2201">
                  <c:v>25.01</c:v>
                </c:pt>
                <c:pt idx="2202">
                  <c:v>25.02</c:v>
                </c:pt>
                <c:pt idx="2203">
                  <c:v>25.03</c:v>
                </c:pt>
                <c:pt idx="2204">
                  <c:v>25.04</c:v>
                </c:pt>
                <c:pt idx="2205">
                  <c:v>25.05</c:v>
                </c:pt>
                <c:pt idx="2206">
                  <c:v>25.06</c:v>
                </c:pt>
                <c:pt idx="2207">
                  <c:v>25.07</c:v>
                </c:pt>
                <c:pt idx="2208">
                  <c:v>25.08</c:v>
                </c:pt>
                <c:pt idx="2209">
                  <c:v>25.09</c:v>
                </c:pt>
                <c:pt idx="2210">
                  <c:v>25.1</c:v>
                </c:pt>
                <c:pt idx="2211">
                  <c:v>25.11</c:v>
                </c:pt>
                <c:pt idx="2212">
                  <c:v>25.12</c:v>
                </c:pt>
                <c:pt idx="2213">
                  <c:v>25.13</c:v>
                </c:pt>
                <c:pt idx="2214">
                  <c:v>25.14</c:v>
                </c:pt>
                <c:pt idx="2215">
                  <c:v>25.15</c:v>
                </c:pt>
                <c:pt idx="2216">
                  <c:v>25.16</c:v>
                </c:pt>
                <c:pt idx="2217">
                  <c:v>25.17</c:v>
                </c:pt>
                <c:pt idx="2218">
                  <c:v>25.18</c:v>
                </c:pt>
                <c:pt idx="2219">
                  <c:v>25.19</c:v>
                </c:pt>
                <c:pt idx="2220">
                  <c:v>25.2</c:v>
                </c:pt>
                <c:pt idx="2221">
                  <c:v>25.21</c:v>
                </c:pt>
                <c:pt idx="2222">
                  <c:v>25.22</c:v>
                </c:pt>
                <c:pt idx="2223">
                  <c:v>25.23</c:v>
                </c:pt>
                <c:pt idx="2224">
                  <c:v>25.24</c:v>
                </c:pt>
                <c:pt idx="2225">
                  <c:v>25.25</c:v>
                </c:pt>
                <c:pt idx="2226">
                  <c:v>25.26</c:v>
                </c:pt>
                <c:pt idx="2227">
                  <c:v>25.27</c:v>
                </c:pt>
                <c:pt idx="2228">
                  <c:v>25.28</c:v>
                </c:pt>
                <c:pt idx="2229">
                  <c:v>25.29</c:v>
                </c:pt>
                <c:pt idx="2230">
                  <c:v>25.3</c:v>
                </c:pt>
                <c:pt idx="2231">
                  <c:v>25.31</c:v>
                </c:pt>
                <c:pt idx="2232">
                  <c:v>25.32</c:v>
                </c:pt>
                <c:pt idx="2233">
                  <c:v>25.33</c:v>
                </c:pt>
                <c:pt idx="2234">
                  <c:v>25.34</c:v>
                </c:pt>
                <c:pt idx="2235">
                  <c:v>25.35</c:v>
                </c:pt>
                <c:pt idx="2236">
                  <c:v>25.36</c:v>
                </c:pt>
                <c:pt idx="2237">
                  <c:v>25.37</c:v>
                </c:pt>
                <c:pt idx="2238">
                  <c:v>25.38</c:v>
                </c:pt>
                <c:pt idx="2239">
                  <c:v>25.39</c:v>
                </c:pt>
                <c:pt idx="2240">
                  <c:v>25.4</c:v>
                </c:pt>
                <c:pt idx="2241">
                  <c:v>25.41</c:v>
                </c:pt>
                <c:pt idx="2242">
                  <c:v>25.42</c:v>
                </c:pt>
                <c:pt idx="2243">
                  <c:v>25.43</c:v>
                </c:pt>
                <c:pt idx="2244">
                  <c:v>25.44</c:v>
                </c:pt>
                <c:pt idx="2245">
                  <c:v>25.45</c:v>
                </c:pt>
                <c:pt idx="2246">
                  <c:v>25.46</c:v>
                </c:pt>
                <c:pt idx="2247">
                  <c:v>25.47</c:v>
                </c:pt>
                <c:pt idx="2248">
                  <c:v>25.48</c:v>
                </c:pt>
                <c:pt idx="2249">
                  <c:v>25.49</c:v>
                </c:pt>
                <c:pt idx="2250">
                  <c:v>25.5</c:v>
                </c:pt>
                <c:pt idx="2251">
                  <c:v>25.51</c:v>
                </c:pt>
                <c:pt idx="2252">
                  <c:v>25.52</c:v>
                </c:pt>
                <c:pt idx="2253">
                  <c:v>25.53</c:v>
                </c:pt>
                <c:pt idx="2254">
                  <c:v>25.54</c:v>
                </c:pt>
                <c:pt idx="2255">
                  <c:v>25.55</c:v>
                </c:pt>
                <c:pt idx="2256">
                  <c:v>25.56</c:v>
                </c:pt>
                <c:pt idx="2257">
                  <c:v>25.57</c:v>
                </c:pt>
                <c:pt idx="2258">
                  <c:v>25.58</c:v>
                </c:pt>
                <c:pt idx="2259">
                  <c:v>25.59</c:v>
                </c:pt>
                <c:pt idx="2260">
                  <c:v>25.6</c:v>
                </c:pt>
                <c:pt idx="2261">
                  <c:v>25.61</c:v>
                </c:pt>
                <c:pt idx="2262">
                  <c:v>25.62</c:v>
                </c:pt>
                <c:pt idx="2263">
                  <c:v>25.63</c:v>
                </c:pt>
                <c:pt idx="2264">
                  <c:v>25.64</c:v>
                </c:pt>
                <c:pt idx="2265">
                  <c:v>25.65</c:v>
                </c:pt>
                <c:pt idx="2266">
                  <c:v>25.66</c:v>
                </c:pt>
                <c:pt idx="2267">
                  <c:v>25.67</c:v>
                </c:pt>
                <c:pt idx="2268">
                  <c:v>25.68</c:v>
                </c:pt>
                <c:pt idx="2269">
                  <c:v>25.69</c:v>
                </c:pt>
                <c:pt idx="2270">
                  <c:v>25.7</c:v>
                </c:pt>
                <c:pt idx="2271">
                  <c:v>25.71</c:v>
                </c:pt>
                <c:pt idx="2272">
                  <c:v>25.72</c:v>
                </c:pt>
                <c:pt idx="2273">
                  <c:v>25.73</c:v>
                </c:pt>
                <c:pt idx="2274">
                  <c:v>25.74</c:v>
                </c:pt>
                <c:pt idx="2275">
                  <c:v>25.75</c:v>
                </c:pt>
                <c:pt idx="2276">
                  <c:v>25.76</c:v>
                </c:pt>
                <c:pt idx="2277">
                  <c:v>25.77</c:v>
                </c:pt>
                <c:pt idx="2278">
                  <c:v>25.78</c:v>
                </c:pt>
                <c:pt idx="2279">
                  <c:v>25.79</c:v>
                </c:pt>
                <c:pt idx="2280">
                  <c:v>25.8</c:v>
                </c:pt>
                <c:pt idx="2281">
                  <c:v>25.81</c:v>
                </c:pt>
                <c:pt idx="2282">
                  <c:v>25.82</c:v>
                </c:pt>
                <c:pt idx="2283">
                  <c:v>25.83</c:v>
                </c:pt>
                <c:pt idx="2284">
                  <c:v>25.84</c:v>
                </c:pt>
                <c:pt idx="2285">
                  <c:v>25.85</c:v>
                </c:pt>
                <c:pt idx="2286">
                  <c:v>25.86</c:v>
                </c:pt>
                <c:pt idx="2287">
                  <c:v>25.87</c:v>
                </c:pt>
                <c:pt idx="2288">
                  <c:v>25.88</c:v>
                </c:pt>
                <c:pt idx="2289">
                  <c:v>25.89</c:v>
                </c:pt>
                <c:pt idx="2290">
                  <c:v>25.9</c:v>
                </c:pt>
                <c:pt idx="2291">
                  <c:v>25.91</c:v>
                </c:pt>
                <c:pt idx="2292">
                  <c:v>25.92</c:v>
                </c:pt>
                <c:pt idx="2293">
                  <c:v>25.93</c:v>
                </c:pt>
                <c:pt idx="2294">
                  <c:v>25.94</c:v>
                </c:pt>
                <c:pt idx="2295">
                  <c:v>25.95</c:v>
                </c:pt>
                <c:pt idx="2296">
                  <c:v>25.96</c:v>
                </c:pt>
                <c:pt idx="2297">
                  <c:v>25.97</c:v>
                </c:pt>
                <c:pt idx="2298">
                  <c:v>25.98</c:v>
                </c:pt>
                <c:pt idx="2299">
                  <c:v>25.99</c:v>
                </c:pt>
                <c:pt idx="2300">
                  <c:v>26</c:v>
                </c:pt>
                <c:pt idx="2301">
                  <c:v>26.01</c:v>
                </c:pt>
                <c:pt idx="2302">
                  <c:v>26.02</c:v>
                </c:pt>
                <c:pt idx="2303">
                  <c:v>26.03</c:v>
                </c:pt>
                <c:pt idx="2304">
                  <c:v>26.04</c:v>
                </c:pt>
                <c:pt idx="2305">
                  <c:v>26.05</c:v>
                </c:pt>
                <c:pt idx="2306">
                  <c:v>26.06</c:v>
                </c:pt>
                <c:pt idx="2307">
                  <c:v>26.07</c:v>
                </c:pt>
                <c:pt idx="2308">
                  <c:v>26.08</c:v>
                </c:pt>
                <c:pt idx="2309">
                  <c:v>26.09</c:v>
                </c:pt>
                <c:pt idx="2310">
                  <c:v>26.1</c:v>
                </c:pt>
                <c:pt idx="2311">
                  <c:v>26.11</c:v>
                </c:pt>
                <c:pt idx="2312">
                  <c:v>26.12</c:v>
                </c:pt>
                <c:pt idx="2313">
                  <c:v>26.13</c:v>
                </c:pt>
                <c:pt idx="2314">
                  <c:v>26.14</c:v>
                </c:pt>
                <c:pt idx="2315">
                  <c:v>26.15</c:v>
                </c:pt>
                <c:pt idx="2316">
                  <c:v>26.16</c:v>
                </c:pt>
                <c:pt idx="2317">
                  <c:v>26.17</c:v>
                </c:pt>
                <c:pt idx="2318">
                  <c:v>26.18</c:v>
                </c:pt>
                <c:pt idx="2319">
                  <c:v>26.19</c:v>
                </c:pt>
                <c:pt idx="2320">
                  <c:v>26.2</c:v>
                </c:pt>
                <c:pt idx="2321">
                  <c:v>26.21</c:v>
                </c:pt>
                <c:pt idx="2322">
                  <c:v>26.22</c:v>
                </c:pt>
                <c:pt idx="2323">
                  <c:v>26.23</c:v>
                </c:pt>
                <c:pt idx="2324">
                  <c:v>26.24</c:v>
                </c:pt>
                <c:pt idx="2325">
                  <c:v>26.25</c:v>
                </c:pt>
                <c:pt idx="2326">
                  <c:v>26.26</c:v>
                </c:pt>
                <c:pt idx="2327">
                  <c:v>26.27</c:v>
                </c:pt>
                <c:pt idx="2328">
                  <c:v>26.28</c:v>
                </c:pt>
                <c:pt idx="2329">
                  <c:v>26.29</c:v>
                </c:pt>
                <c:pt idx="2330">
                  <c:v>26.3</c:v>
                </c:pt>
                <c:pt idx="2331">
                  <c:v>26.31</c:v>
                </c:pt>
                <c:pt idx="2332">
                  <c:v>26.32</c:v>
                </c:pt>
                <c:pt idx="2333">
                  <c:v>26.33</c:v>
                </c:pt>
                <c:pt idx="2334">
                  <c:v>26.34</c:v>
                </c:pt>
                <c:pt idx="2335">
                  <c:v>26.35</c:v>
                </c:pt>
                <c:pt idx="2336">
                  <c:v>26.36</c:v>
                </c:pt>
                <c:pt idx="2337">
                  <c:v>26.37</c:v>
                </c:pt>
                <c:pt idx="2338">
                  <c:v>26.38</c:v>
                </c:pt>
                <c:pt idx="2339">
                  <c:v>26.39</c:v>
                </c:pt>
                <c:pt idx="2340">
                  <c:v>26.4</c:v>
                </c:pt>
                <c:pt idx="2341">
                  <c:v>26.41</c:v>
                </c:pt>
                <c:pt idx="2342">
                  <c:v>26.42</c:v>
                </c:pt>
                <c:pt idx="2343">
                  <c:v>26.43</c:v>
                </c:pt>
                <c:pt idx="2344">
                  <c:v>26.44</c:v>
                </c:pt>
                <c:pt idx="2345">
                  <c:v>26.45</c:v>
                </c:pt>
                <c:pt idx="2346">
                  <c:v>26.46</c:v>
                </c:pt>
                <c:pt idx="2347">
                  <c:v>26.47</c:v>
                </c:pt>
                <c:pt idx="2348">
                  <c:v>26.48</c:v>
                </c:pt>
                <c:pt idx="2349">
                  <c:v>26.49</c:v>
                </c:pt>
                <c:pt idx="2350">
                  <c:v>26.5</c:v>
                </c:pt>
                <c:pt idx="2351">
                  <c:v>26.51</c:v>
                </c:pt>
                <c:pt idx="2352">
                  <c:v>26.52</c:v>
                </c:pt>
                <c:pt idx="2353">
                  <c:v>26.53</c:v>
                </c:pt>
                <c:pt idx="2354">
                  <c:v>26.54</c:v>
                </c:pt>
                <c:pt idx="2355">
                  <c:v>26.55</c:v>
                </c:pt>
                <c:pt idx="2356">
                  <c:v>26.56</c:v>
                </c:pt>
                <c:pt idx="2357">
                  <c:v>26.57</c:v>
                </c:pt>
                <c:pt idx="2358">
                  <c:v>26.58</c:v>
                </c:pt>
                <c:pt idx="2359">
                  <c:v>26.59</c:v>
                </c:pt>
                <c:pt idx="2360">
                  <c:v>26.6</c:v>
                </c:pt>
                <c:pt idx="2361">
                  <c:v>26.61</c:v>
                </c:pt>
                <c:pt idx="2362">
                  <c:v>26.62</c:v>
                </c:pt>
                <c:pt idx="2363">
                  <c:v>26.63</c:v>
                </c:pt>
                <c:pt idx="2364">
                  <c:v>26.64</c:v>
                </c:pt>
                <c:pt idx="2365">
                  <c:v>26.65</c:v>
                </c:pt>
                <c:pt idx="2366">
                  <c:v>26.66</c:v>
                </c:pt>
                <c:pt idx="2367">
                  <c:v>26.67</c:v>
                </c:pt>
                <c:pt idx="2368">
                  <c:v>26.68</c:v>
                </c:pt>
                <c:pt idx="2369">
                  <c:v>26.69</c:v>
                </c:pt>
                <c:pt idx="2370">
                  <c:v>26.7</c:v>
                </c:pt>
                <c:pt idx="2371">
                  <c:v>26.71</c:v>
                </c:pt>
                <c:pt idx="2372">
                  <c:v>26.72</c:v>
                </c:pt>
                <c:pt idx="2373">
                  <c:v>26.73</c:v>
                </c:pt>
                <c:pt idx="2374">
                  <c:v>26.74</c:v>
                </c:pt>
                <c:pt idx="2375">
                  <c:v>26.75</c:v>
                </c:pt>
                <c:pt idx="2376">
                  <c:v>26.76</c:v>
                </c:pt>
                <c:pt idx="2377">
                  <c:v>26.77</c:v>
                </c:pt>
                <c:pt idx="2378">
                  <c:v>26.78</c:v>
                </c:pt>
                <c:pt idx="2379">
                  <c:v>26.79</c:v>
                </c:pt>
                <c:pt idx="2380">
                  <c:v>26.8</c:v>
                </c:pt>
                <c:pt idx="2381">
                  <c:v>26.81</c:v>
                </c:pt>
                <c:pt idx="2382">
                  <c:v>26.82</c:v>
                </c:pt>
                <c:pt idx="2383">
                  <c:v>26.83</c:v>
                </c:pt>
                <c:pt idx="2384">
                  <c:v>26.84</c:v>
                </c:pt>
                <c:pt idx="2385">
                  <c:v>26.85</c:v>
                </c:pt>
                <c:pt idx="2386">
                  <c:v>26.86</c:v>
                </c:pt>
                <c:pt idx="2387">
                  <c:v>26.87</c:v>
                </c:pt>
                <c:pt idx="2388">
                  <c:v>26.88</c:v>
                </c:pt>
                <c:pt idx="2389">
                  <c:v>26.89</c:v>
                </c:pt>
                <c:pt idx="2390">
                  <c:v>26.9</c:v>
                </c:pt>
                <c:pt idx="2391">
                  <c:v>26.91</c:v>
                </c:pt>
                <c:pt idx="2392">
                  <c:v>26.92</c:v>
                </c:pt>
                <c:pt idx="2393">
                  <c:v>26.93</c:v>
                </c:pt>
                <c:pt idx="2394">
                  <c:v>26.94</c:v>
                </c:pt>
                <c:pt idx="2395">
                  <c:v>26.95</c:v>
                </c:pt>
                <c:pt idx="2396">
                  <c:v>26.96</c:v>
                </c:pt>
                <c:pt idx="2397">
                  <c:v>26.97</c:v>
                </c:pt>
                <c:pt idx="2398">
                  <c:v>26.98</c:v>
                </c:pt>
                <c:pt idx="2399">
                  <c:v>26.99</c:v>
                </c:pt>
                <c:pt idx="2400">
                  <c:v>27</c:v>
                </c:pt>
                <c:pt idx="2401">
                  <c:v>27.01</c:v>
                </c:pt>
                <c:pt idx="2402">
                  <c:v>27.02</c:v>
                </c:pt>
                <c:pt idx="2403">
                  <c:v>27.03</c:v>
                </c:pt>
                <c:pt idx="2404">
                  <c:v>27.04</c:v>
                </c:pt>
                <c:pt idx="2405">
                  <c:v>27.05</c:v>
                </c:pt>
                <c:pt idx="2406">
                  <c:v>27.06</c:v>
                </c:pt>
                <c:pt idx="2407">
                  <c:v>27.07</c:v>
                </c:pt>
                <c:pt idx="2408">
                  <c:v>27.08</c:v>
                </c:pt>
                <c:pt idx="2409">
                  <c:v>27.09</c:v>
                </c:pt>
                <c:pt idx="2410">
                  <c:v>27.1</c:v>
                </c:pt>
                <c:pt idx="2411">
                  <c:v>27.11</c:v>
                </c:pt>
                <c:pt idx="2412">
                  <c:v>27.12</c:v>
                </c:pt>
                <c:pt idx="2413">
                  <c:v>27.13</c:v>
                </c:pt>
                <c:pt idx="2414">
                  <c:v>27.14</c:v>
                </c:pt>
                <c:pt idx="2415">
                  <c:v>27.15</c:v>
                </c:pt>
                <c:pt idx="2416">
                  <c:v>27.16</c:v>
                </c:pt>
                <c:pt idx="2417">
                  <c:v>27.17</c:v>
                </c:pt>
                <c:pt idx="2418">
                  <c:v>27.18</c:v>
                </c:pt>
                <c:pt idx="2419">
                  <c:v>27.19</c:v>
                </c:pt>
                <c:pt idx="2420">
                  <c:v>27.2</c:v>
                </c:pt>
                <c:pt idx="2421">
                  <c:v>27.21</c:v>
                </c:pt>
                <c:pt idx="2422">
                  <c:v>27.22</c:v>
                </c:pt>
                <c:pt idx="2423">
                  <c:v>27.23</c:v>
                </c:pt>
                <c:pt idx="2424">
                  <c:v>27.24</c:v>
                </c:pt>
                <c:pt idx="2425">
                  <c:v>27.25</c:v>
                </c:pt>
                <c:pt idx="2426">
                  <c:v>27.26</c:v>
                </c:pt>
                <c:pt idx="2427">
                  <c:v>27.27</c:v>
                </c:pt>
                <c:pt idx="2428">
                  <c:v>27.28</c:v>
                </c:pt>
                <c:pt idx="2429">
                  <c:v>27.29</c:v>
                </c:pt>
                <c:pt idx="2430">
                  <c:v>27.3</c:v>
                </c:pt>
                <c:pt idx="2431">
                  <c:v>27.31</c:v>
                </c:pt>
                <c:pt idx="2432">
                  <c:v>27.32</c:v>
                </c:pt>
                <c:pt idx="2433">
                  <c:v>27.33</c:v>
                </c:pt>
                <c:pt idx="2434">
                  <c:v>27.34</c:v>
                </c:pt>
                <c:pt idx="2435">
                  <c:v>27.35</c:v>
                </c:pt>
                <c:pt idx="2436">
                  <c:v>27.36</c:v>
                </c:pt>
                <c:pt idx="2437">
                  <c:v>27.37</c:v>
                </c:pt>
                <c:pt idx="2438">
                  <c:v>27.38</c:v>
                </c:pt>
                <c:pt idx="2439">
                  <c:v>27.39</c:v>
                </c:pt>
                <c:pt idx="2440">
                  <c:v>27.4</c:v>
                </c:pt>
                <c:pt idx="2441">
                  <c:v>27.41</c:v>
                </c:pt>
                <c:pt idx="2442">
                  <c:v>27.42</c:v>
                </c:pt>
                <c:pt idx="2443">
                  <c:v>27.43</c:v>
                </c:pt>
                <c:pt idx="2444">
                  <c:v>27.44</c:v>
                </c:pt>
                <c:pt idx="2445">
                  <c:v>27.45</c:v>
                </c:pt>
                <c:pt idx="2446">
                  <c:v>27.46</c:v>
                </c:pt>
                <c:pt idx="2447">
                  <c:v>27.47</c:v>
                </c:pt>
                <c:pt idx="2448">
                  <c:v>27.48</c:v>
                </c:pt>
                <c:pt idx="2449">
                  <c:v>27.49</c:v>
                </c:pt>
                <c:pt idx="2450">
                  <c:v>27.5</c:v>
                </c:pt>
                <c:pt idx="2451">
                  <c:v>27.51</c:v>
                </c:pt>
                <c:pt idx="2452">
                  <c:v>27.52</c:v>
                </c:pt>
                <c:pt idx="2453">
                  <c:v>27.53</c:v>
                </c:pt>
                <c:pt idx="2454">
                  <c:v>27.54</c:v>
                </c:pt>
                <c:pt idx="2455">
                  <c:v>27.55</c:v>
                </c:pt>
                <c:pt idx="2456">
                  <c:v>27.56</c:v>
                </c:pt>
                <c:pt idx="2457">
                  <c:v>27.57</c:v>
                </c:pt>
                <c:pt idx="2458">
                  <c:v>27.58</c:v>
                </c:pt>
                <c:pt idx="2459">
                  <c:v>27.59</c:v>
                </c:pt>
                <c:pt idx="2460">
                  <c:v>27.6</c:v>
                </c:pt>
                <c:pt idx="2461">
                  <c:v>27.61</c:v>
                </c:pt>
                <c:pt idx="2462">
                  <c:v>27.62</c:v>
                </c:pt>
                <c:pt idx="2463">
                  <c:v>27.63</c:v>
                </c:pt>
                <c:pt idx="2464">
                  <c:v>27.64</c:v>
                </c:pt>
                <c:pt idx="2465">
                  <c:v>27.65</c:v>
                </c:pt>
                <c:pt idx="2466">
                  <c:v>27.66</c:v>
                </c:pt>
                <c:pt idx="2467">
                  <c:v>27.67</c:v>
                </c:pt>
                <c:pt idx="2468">
                  <c:v>27.68</c:v>
                </c:pt>
                <c:pt idx="2469">
                  <c:v>27.69</c:v>
                </c:pt>
                <c:pt idx="2470">
                  <c:v>27.7</c:v>
                </c:pt>
                <c:pt idx="2471">
                  <c:v>27.71</c:v>
                </c:pt>
                <c:pt idx="2472">
                  <c:v>27.72</c:v>
                </c:pt>
                <c:pt idx="2473">
                  <c:v>27.73</c:v>
                </c:pt>
                <c:pt idx="2474">
                  <c:v>27.74</c:v>
                </c:pt>
                <c:pt idx="2475">
                  <c:v>27.75</c:v>
                </c:pt>
                <c:pt idx="2476">
                  <c:v>27.76</c:v>
                </c:pt>
                <c:pt idx="2477">
                  <c:v>27.77</c:v>
                </c:pt>
                <c:pt idx="2478">
                  <c:v>27.78</c:v>
                </c:pt>
                <c:pt idx="2479">
                  <c:v>27.79</c:v>
                </c:pt>
                <c:pt idx="2480">
                  <c:v>27.8</c:v>
                </c:pt>
                <c:pt idx="2481">
                  <c:v>27.81</c:v>
                </c:pt>
                <c:pt idx="2482">
                  <c:v>27.82</c:v>
                </c:pt>
                <c:pt idx="2483">
                  <c:v>27.83</c:v>
                </c:pt>
                <c:pt idx="2484">
                  <c:v>27.84</c:v>
                </c:pt>
                <c:pt idx="2485">
                  <c:v>27.85</c:v>
                </c:pt>
                <c:pt idx="2486">
                  <c:v>27.86</c:v>
                </c:pt>
                <c:pt idx="2487">
                  <c:v>27.87</c:v>
                </c:pt>
                <c:pt idx="2488">
                  <c:v>27.88</c:v>
                </c:pt>
                <c:pt idx="2489">
                  <c:v>27.89</c:v>
                </c:pt>
                <c:pt idx="2490">
                  <c:v>27.9</c:v>
                </c:pt>
                <c:pt idx="2491">
                  <c:v>27.91</c:v>
                </c:pt>
                <c:pt idx="2492">
                  <c:v>27.92</c:v>
                </c:pt>
                <c:pt idx="2493">
                  <c:v>27.93</c:v>
                </c:pt>
                <c:pt idx="2494">
                  <c:v>27.94</c:v>
                </c:pt>
                <c:pt idx="2495">
                  <c:v>27.95</c:v>
                </c:pt>
                <c:pt idx="2496">
                  <c:v>27.96</c:v>
                </c:pt>
                <c:pt idx="2497">
                  <c:v>27.97</c:v>
                </c:pt>
                <c:pt idx="2498">
                  <c:v>27.98</c:v>
                </c:pt>
                <c:pt idx="2499">
                  <c:v>27.99</c:v>
                </c:pt>
                <c:pt idx="2500">
                  <c:v>28</c:v>
                </c:pt>
                <c:pt idx="2501">
                  <c:v>28.01</c:v>
                </c:pt>
                <c:pt idx="2502">
                  <c:v>28.02</c:v>
                </c:pt>
                <c:pt idx="2503">
                  <c:v>28.03</c:v>
                </c:pt>
                <c:pt idx="2504">
                  <c:v>28.04</c:v>
                </c:pt>
                <c:pt idx="2505">
                  <c:v>28.05</c:v>
                </c:pt>
                <c:pt idx="2506">
                  <c:v>28.06</c:v>
                </c:pt>
                <c:pt idx="2507">
                  <c:v>28.07</c:v>
                </c:pt>
                <c:pt idx="2508">
                  <c:v>28.08</c:v>
                </c:pt>
                <c:pt idx="2509">
                  <c:v>28.09</c:v>
                </c:pt>
                <c:pt idx="2510">
                  <c:v>28.1</c:v>
                </c:pt>
                <c:pt idx="2511">
                  <c:v>28.11</c:v>
                </c:pt>
                <c:pt idx="2512">
                  <c:v>28.12</c:v>
                </c:pt>
                <c:pt idx="2513">
                  <c:v>28.13</c:v>
                </c:pt>
                <c:pt idx="2514">
                  <c:v>28.14</c:v>
                </c:pt>
                <c:pt idx="2515">
                  <c:v>28.15</c:v>
                </c:pt>
                <c:pt idx="2516">
                  <c:v>28.16</c:v>
                </c:pt>
                <c:pt idx="2517">
                  <c:v>28.17</c:v>
                </c:pt>
                <c:pt idx="2518">
                  <c:v>28.18</c:v>
                </c:pt>
                <c:pt idx="2519">
                  <c:v>28.19</c:v>
                </c:pt>
                <c:pt idx="2520">
                  <c:v>28.2</c:v>
                </c:pt>
                <c:pt idx="2521">
                  <c:v>28.21</c:v>
                </c:pt>
                <c:pt idx="2522">
                  <c:v>28.22</c:v>
                </c:pt>
                <c:pt idx="2523">
                  <c:v>28.23</c:v>
                </c:pt>
                <c:pt idx="2524">
                  <c:v>28.24</c:v>
                </c:pt>
                <c:pt idx="2525">
                  <c:v>28.25</c:v>
                </c:pt>
                <c:pt idx="2526">
                  <c:v>28.26</c:v>
                </c:pt>
                <c:pt idx="2527">
                  <c:v>28.27</c:v>
                </c:pt>
                <c:pt idx="2528">
                  <c:v>28.28</c:v>
                </c:pt>
                <c:pt idx="2529">
                  <c:v>28.29</c:v>
                </c:pt>
                <c:pt idx="2530">
                  <c:v>28.3</c:v>
                </c:pt>
                <c:pt idx="2531">
                  <c:v>28.31</c:v>
                </c:pt>
                <c:pt idx="2532">
                  <c:v>28.32</c:v>
                </c:pt>
                <c:pt idx="2533">
                  <c:v>28.33</c:v>
                </c:pt>
                <c:pt idx="2534">
                  <c:v>28.34</c:v>
                </c:pt>
                <c:pt idx="2535">
                  <c:v>28.35</c:v>
                </c:pt>
                <c:pt idx="2536">
                  <c:v>28.36</c:v>
                </c:pt>
                <c:pt idx="2537">
                  <c:v>28.37</c:v>
                </c:pt>
                <c:pt idx="2538">
                  <c:v>28.38</c:v>
                </c:pt>
                <c:pt idx="2539">
                  <c:v>28.39</c:v>
                </c:pt>
                <c:pt idx="2540">
                  <c:v>28.4</c:v>
                </c:pt>
                <c:pt idx="2541">
                  <c:v>28.41</c:v>
                </c:pt>
                <c:pt idx="2542">
                  <c:v>28.42</c:v>
                </c:pt>
                <c:pt idx="2543">
                  <c:v>28.43</c:v>
                </c:pt>
                <c:pt idx="2544">
                  <c:v>28.44</c:v>
                </c:pt>
                <c:pt idx="2545">
                  <c:v>28.45</c:v>
                </c:pt>
                <c:pt idx="2546">
                  <c:v>28.46</c:v>
                </c:pt>
                <c:pt idx="2547">
                  <c:v>28.47</c:v>
                </c:pt>
                <c:pt idx="2548">
                  <c:v>28.48</c:v>
                </c:pt>
                <c:pt idx="2549">
                  <c:v>28.49</c:v>
                </c:pt>
                <c:pt idx="2550">
                  <c:v>28.5</c:v>
                </c:pt>
                <c:pt idx="2551">
                  <c:v>28.51</c:v>
                </c:pt>
                <c:pt idx="2552">
                  <c:v>28.52</c:v>
                </c:pt>
                <c:pt idx="2553">
                  <c:v>28.53</c:v>
                </c:pt>
                <c:pt idx="2554">
                  <c:v>28.54</c:v>
                </c:pt>
                <c:pt idx="2555">
                  <c:v>28.55</c:v>
                </c:pt>
                <c:pt idx="2556">
                  <c:v>28.56</c:v>
                </c:pt>
                <c:pt idx="2557">
                  <c:v>28.57</c:v>
                </c:pt>
                <c:pt idx="2558">
                  <c:v>28.58</c:v>
                </c:pt>
                <c:pt idx="2559">
                  <c:v>28.59</c:v>
                </c:pt>
                <c:pt idx="2560">
                  <c:v>28.6</c:v>
                </c:pt>
                <c:pt idx="2561">
                  <c:v>28.61</c:v>
                </c:pt>
                <c:pt idx="2562">
                  <c:v>28.62</c:v>
                </c:pt>
                <c:pt idx="2563">
                  <c:v>28.63</c:v>
                </c:pt>
                <c:pt idx="2564">
                  <c:v>28.64</c:v>
                </c:pt>
                <c:pt idx="2565">
                  <c:v>28.65</c:v>
                </c:pt>
                <c:pt idx="2566">
                  <c:v>28.66</c:v>
                </c:pt>
                <c:pt idx="2567">
                  <c:v>28.67</c:v>
                </c:pt>
                <c:pt idx="2568">
                  <c:v>28.68</c:v>
                </c:pt>
                <c:pt idx="2569">
                  <c:v>28.69</c:v>
                </c:pt>
                <c:pt idx="2570">
                  <c:v>28.7</c:v>
                </c:pt>
                <c:pt idx="2571">
                  <c:v>28.71</c:v>
                </c:pt>
                <c:pt idx="2572">
                  <c:v>28.72</c:v>
                </c:pt>
                <c:pt idx="2573">
                  <c:v>28.73</c:v>
                </c:pt>
                <c:pt idx="2574">
                  <c:v>28.74</c:v>
                </c:pt>
                <c:pt idx="2575">
                  <c:v>28.75</c:v>
                </c:pt>
                <c:pt idx="2576">
                  <c:v>28.76</c:v>
                </c:pt>
                <c:pt idx="2577">
                  <c:v>28.77</c:v>
                </c:pt>
                <c:pt idx="2578">
                  <c:v>28.78</c:v>
                </c:pt>
                <c:pt idx="2579">
                  <c:v>28.79</c:v>
                </c:pt>
                <c:pt idx="2580">
                  <c:v>28.8</c:v>
                </c:pt>
                <c:pt idx="2581">
                  <c:v>28.81</c:v>
                </c:pt>
                <c:pt idx="2582">
                  <c:v>28.82</c:v>
                </c:pt>
                <c:pt idx="2583">
                  <c:v>28.83</c:v>
                </c:pt>
                <c:pt idx="2584">
                  <c:v>28.84</c:v>
                </c:pt>
                <c:pt idx="2585">
                  <c:v>28.85</c:v>
                </c:pt>
                <c:pt idx="2586">
                  <c:v>28.86</c:v>
                </c:pt>
                <c:pt idx="2587">
                  <c:v>28.87</c:v>
                </c:pt>
                <c:pt idx="2588">
                  <c:v>28.88</c:v>
                </c:pt>
                <c:pt idx="2589">
                  <c:v>28.89</c:v>
                </c:pt>
                <c:pt idx="2590">
                  <c:v>28.9</c:v>
                </c:pt>
                <c:pt idx="2591">
                  <c:v>28.91</c:v>
                </c:pt>
                <c:pt idx="2592">
                  <c:v>28.92</c:v>
                </c:pt>
                <c:pt idx="2593">
                  <c:v>28.93</c:v>
                </c:pt>
                <c:pt idx="2594">
                  <c:v>28.94</c:v>
                </c:pt>
                <c:pt idx="2595">
                  <c:v>28.95</c:v>
                </c:pt>
                <c:pt idx="2596">
                  <c:v>28.96</c:v>
                </c:pt>
                <c:pt idx="2597">
                  <c:v>28.97</c:v>
                </c:pt>
                <c:pt idx="2598">
                  <c:v>28.98</c:v>
                </c:pt>
                <c:pt idx="2599">
                  <c:v>28.99</c:v>
                </c:pt>
                <c:pt idx="2600">
                  <c:v>29</c:v>
                </c:pt>
                <c:pt idx="2601">
                  <c:v>29.01</c:v>
                </c:pt>
                <c:pt idx="2602">
                  <c:v>29.02</c:v>
                </c:pt>
                <c:pt idx="2603">
                  <c:v>29.03</c:v>
                </c:pt>
                <c:pt idx="2604">
                  <c:v>29.04</c:v>
                </c:pt>
                <c:pt idx="2605">
                  <c:v>29.05</c:v>
                </c:pt>
                <c:pt idx="2606">
                  <c:v>29.06</c:v>
                </c:pt>
                <c:pt idx="2607">
                  <c:v>29.07</c:v>
                </c:pt>
                <c:pt idx="2608">
                  <c:v>29.08</c:v>
                </c:pt>
                <c:pt idx="2609">
                  <c:v>29.09</c:v>
                </c:pt>
                <c:pt idx="2610">
                  <c:v>29.1</c:v>
                </c:pt>
                <c:pt idx="2611">
                  <c:v>29.11</c:v>
                </c:pt>
                <c:pt idx="2612">
                  <c:v>29.12</c:v>
                </c:pt>
                <c:pt idx="2613">
                  <c:v>29.13</c:v>
                </c:pt>
                <c:pt idx="2614">
                  <c:v>29.14</c:v>
                </c:pt>
                <c:pt idx="2615">
                  <c:v>29.15</c:v>
                </c:pt>
                <c:pt idx="2616">
                  <c:v>29.16</c:v>
                </c:pt>
                <c:pt idx="2617">
                  <c:v>29.17</c:v>
                </c:pt>
                <c:pt idx="2618">
                  <c:v>29.18</c:v>
                </c:pt>
                <c:pt idx="2619">
                  <c:v>29.19</c:v>
                </c:pt>
                <c:pt idx="2620">
                  <c:v>29.2</c:v>
                </c:pt>
                <c:pt idx="2621">
                  <c:v>29.21</c:v>
                </c:pt>
                <c:pt idx="2622">
                  <c:v>29.22</c:v>
                </c:pt>
                <c:pt idx="2623">
                  <c:v>29.23</c:v>
                </c:pt>
                <c:pt idx="2624">
                  <c:v>29.24</c:v>
                </c:pt>
                <c:pt idx="2625">
                  <c:v>29.25</c:v>
                </c:pt>
                <c:pt idx="2626">
                  <c:v>29.26</c:v>
                </c:pt>
                <c:pt idx="2627">
                  <c:v>29.27</c:v>
                </c:pt>
                <c:pt idx="2628">
                  <c:v>29.28</c:v>
                </c:pt>
                <c:pt idx="2629">
                  <c:v>29.29</c:v>
                </c:pt>
                <c:pt idx="2630">
                  <c:v>29.3</c:v>
                </c:pt>
                <c:pt idx="2631">
                  <c:v>29.31</c:v>
                </c:pt>
                <c:pt idx="2632">
                  <c:v>29.32</c:v>
                </c:pt>
                <c:pt idx="2633">
                  <c:v>29.33</c:v>
                </c:pt>
                <c:pt idx="2634">
                  <c:v>29.34</c:v>
                </c:pt>
                <c:pt idx="2635">
                  <c:v>29.35</c:v>
                </c:pt>
                <c:pt idx="2636">
                  <c:v>29.36</c:v>
                </c:pt>
                <c:pt idx="2637">
                  <c:v>29.37</c:v>
                </c:pt>
                <c:pt idx="2638">
                  <c:v>29.38</c:v>
                </c:pt>
                <c:pt idx="2639">
                  <c:v>29.39</c:v>
                </c:pt>
                <c:pt idx="2640">
                  <c:v>29.4</c:v>
                </c:pt>
                <c:pt idx="2641">
                  <c:v>29.41</c:v>
                </c:pt>
                <c:pt idx="2642">
                  <c:v>29.42</c:v>
                </c:pt>
                <c:pt idx="2643">
                  <c:v>29.43</c:v>
                </c:pt>
                <c:pt idx="2644">
                  <c:v>29.44</c:v>
                </c:pt>
                <c:pt idx="2645">
                  <c:v>29.45</c:v>
                </c:pt>
                <c:pt idx="2646">
                  <c:v>29.46</c:v>
                </c:pt>
                <c:pt idx="2647">
                  <c:v>29.47</c:v>
                </c:pt>
                <c:pt idx="2648">
                  <c:v>29.48</c:v>
                </c:pt>
                <c:pt idx="2649">
                  <c:v>29.49</c:v>
                </c:pt>
                <c:pt idx="2650">
                  <c:v>29.5</c:v>
                </c:pt>
                <c:pt idx="2651">
                  <c:v>29.51</c:v>
                </c:pt>
                <c:pt idx="2652">
                  <c:v>29.52</c:v>
                </c:pt>
                <c:pt idx="2653">
                  <c:v>29.53</c:v>
                </c:pt>
                <c:pt idx="2654">
                  <c:v>29.54</c:v>
                </c:pt>
                <c:pt idx="2655">
                  <c:v>29.55</c:v>
                </c:pt>
                <c:pt idx="2656">
                  <c:v>29.56</c:v>
                </c:pt>
                <c:pt idx="2657">
                  <c:v>29.57</c:v>
                </c:pt>
                <c:pt idx="2658">
                  <c:v>29.58</c:v>
                </c:pt>
                <c:pt idx="2659">
                  <c:v>29.59</c:v>
                </c:pt>
                <c:pt idx="2660">
                  <c:v>29.6</c:v>
                </c:pt>
                <c:pt idx="2661">
                  <c:v>29.61</c:v>
                </c:pt>
                <c:pt idx="2662">
                  <c:v>29.62</c:v>
                </c:pt>
                <c:pt idx="2663">
                  <c:v>29.63</c:v>
                </c:pt>
                <c:pt idx="2664">
                  <c:v>29.64</c:v>
                </c:pt>
                <c:pt idx="2665">
                  <c:v>29.65</c:v>
                </c:pt>
                <c:pt idx="2666">
                  <c:v>29.66</c:v>
                </c:pt>
                <c:pt idx="2667">
                  <c:v>29.67</c:v>
                </c:pt>
                <c:pt idx="2668">
                  <c:v>29.68</c:v>
                </c:pt>
                <c:pt idx="2669">
                  <c:v>29.69</c:v>
                </c:pt>
                <c:pt idx="2670">
                  <c:v>29.7</c:v>
                </c:pt>
                <c:pt idx="2671">
                  <c:v>29.71</c:v>
                </c:pt>
                <c:pt idx="2672">
                  <c:v>29.72</c:v>
                </c:pt>
                <c:pt idx="2673">
                  <c:v>29.73</c:v>
                </c:pt>
                <c:pt idx="2674">
                  <c:v>29.74</c:v>
                </c:pt>
                <c:pt idx="2675">
                  <c:v>29.75</c:v>
                </c:pt>
                <c:pt idx="2676">
                  <c:v>29.76</c:v>
                </c:pt>
                <c:pt idx="2677">
                  <c:v>29.77</c:v>
                </c:pt>
                <c:pt idx="2678">
                  <c:v>29.78</c:v>
                </c:pt>
                <c:pt idx="2679">
                  <c:v>29.79</c:v>
                </c:pt>
                <c:pt idx="2680">
                  <c:v>29.8</c:v>
                </c:pt>
                <c:pt idx="2681">
                  <c:v>29.81</c:v>
                </c:pt>
                <c:pt idx="2682">
                  <c:v>29.82</c:v>
                </c:pt>
                <c:pt idx="2683">
                  <c:v>29.83</c:v>
                </c:pt>
                <c:pt idx="2684">
                  <c:v>29.84</c:v>
                </c:pt>
                <c:pt idx="2685">
                  <c:v>29.85</c:v>
                </c:pt>
                <c:pt idx="2686">
                  <c:v>29.86</c:v>
                </c:pt>
                <c:pt idx="2687">
                  <c:v>29.87</c:v>
                </c:pt>
                <c:pt idx="2688">
                  <c:v>29.88</c:v>
                </c:pt>
                <c:pt idx="2689">
                  <c:v>29.89</c:v>
                </c:pt>
                <c:pt idx="2690">
                  <c:v>29.9</c:v>
                </c:pt>
                <c:pt idx="2691">
                  <c:v>29.91</c:v>
                </c:pt>
                <c:pt idx="2692">
                  <c:v>29.92</c:v>
                </c:pt>
                <c:pt idx="2693">
                  <c:v>29.93</c:v>
                </c:pt>
                <c:pt idx="2694">
                  <c:v>29.94</c:v>
                </c:pt>
                <c:pt idx="2695">
                  <c:v>29.95</c:v>
                </c:pt>
                <c:pt idx="2696">
                  <c:v>29.96</c:v>
                </c:pt>
                <c:pt idx="2697">
                  <c:v>29.97</c:v>
                </c:pt>
                <c:pt idx="2698">
                  <c:v>29.98</c:v>
                </c:pt>
                <c:pt idx="2699">
                  <c:v>29.99</c:v>
                </c:pt>
                <c:pt idx="2700">
                  <c:v>30</c:v>
                </c:pt>
                <c:pt idx="2701">
                  <c:v>30.01</c:v>
                </c:pt>
                <c:pt idx="2702">
                  <c:v>30.02</c:v>
                </c:pt>
                <c:pt idx="2703">
                  <c:v>30.03</c:v>
                </c:pt>
                <c:pt idx="2704">
                  <c:v>30.04</c:v>
                </c:pt>
                <c:pt idx="2705">
                  <c:v>30.05</c:v>
                </c:pt>
                <c:pt idx="2706">
                  <c:v>30.06</c:v>
                </c:pt>
                <c:pt idx="2707">
                  <c:v>30.07</c:v>
                </c:pt>
                <c:pt idx="2708">
                  <c:v>30.08</c:v>
                </c:pt>
                <c:pt idx="2709">
                  <c:v>30.09</c:v>
                </c:pt>
                <c:pt idx="2710">
                  <c:v>30.1</c:v>
                </c:pt>
                <c:pt idx="2711">
                  <c:v>30.11</c:v>
                </c:pt>
                <c:pt idx="2712">
                  <c:v>30.12</c:v>
                </c:pt>
                <c:pt idx="2713">
                  <c:v>30.13</c:v>
                </c:pt>
                <c:pt idx="2714">
                  <c:v>30.14</c:v>
                </c:pt>
                <c:pt idx="2715">
                  <c:v>30.15</c:v>
                </c:pt>
                <c:pt idx="2716">
                  <c:v>30.16</c:v>
                </c:pt>
                <c:pt idx="2717">
                  <c:v>30.17</c:v>
                </c:pt>
                <c:pt idx="2718">
                  <c:v>30.18</c:v>
                </c:pt>
                <c:pt idx="2719">
                  <c:v>30.19</c:v>
                </c:pt>
                <c:pt idx="2720">
                  <c:v>30.2</c:v>
                </c:pt>
                <c:pt idx="2721">
                  <c:v>30.21</c:v>
                </c:pt>
                <c:pt idx="2722">
                  <c:v>30.22</c:v>
                </c:pt>
                <c:pt idx="2723">
                  <c:v>30.23</c:v>
                </c:pt>
                <c:pt idx="2724">
                  <c:v>30.24</c:v>
                </c:pt>
                <c:pt idx="2725">
                  <c:v>30.25</c:v>
                </c:pt>
                <c:pt idx="2726">
                  <c:v>30.26</c:v>
                </c:pt>
                <c:pt idx="2727">
                  <c:v>30.27</c:v>
                </c:pt>
                <c:pt idx="2728">
                  <c:v>30.28</c:v>
                </c:pt>
                <c:pt idx="2729">
                  <c:v>30.29</c:v>
                </c:pt>
                <c:pt idx="2730">
                  <c:v>30.3</c:v>
                </c:pt>
                <c:pt idx="2731">
                  <c:v>30.31</c:v>
                </c:pt>
                <c:pt idx="2732">
                  <c:v>30.32</c:v>
                </c:pt>
                <c:pt idx="2733">
                  <c:v>30.33</c:v>
                </c:pt>
                <c:pt idx="2734">
                  <c:v>30.34</c:v>
                </c:pt>
                <c:pt idx="2735">
                  <c:v>30.35</c:v>
                </c:pt>
                <c:pt idx="2736">
                  <c:v>30.36</c:v>
                </c:pt>
                <c:pt idx="2737">
                  <c:v>30.37</c:v>
                </c:pt>
                <c:pt idx="2738">
                  <c:v>30.38</c:v>
                </c:pt>
                <c:pt idx="2739">
                  <c:v>30.39</c:v>
                </c:pt>
                <c:pt idx="2740">
                  <c:v>30.4</c:v>
                </c:pt>
                <c:pt idx="2741">
                  <c:v>30.41</c:v>
                </c:pt>
                <c:pt idx="2742">
                  <c:v>30.42</c:v>
                </c:pt>
                <c:pt idx="2743">
                  <c:v>30.43</c:v>
                </c:pt>
                <c:pt idx="2744">
                  <c:v>30.44</c:v>
                </c:pt>
                <c:pt idx="2745">
                  <c:v>30.45</c:v>
                </c:pt>
                <c:pt idx="2746">
                  <c:v>30.46</c:v>
                </c:pt>
                <c:pt idx="2747">
                  <c:v>30.47</c:v>
                </c:pt>
                <c:pt idx="2748">
                  <c:v>30.48</c:v>
                </c:pt>
                <c:pt idx="2749">
                  <c:v>30.49</c:v>
                </c:pt>
                <c:pt idx="2750">
                  <c:v>30.5</c:v>
                </c:pt>
                <c:pt idx="2751">
                  <c:v>30.51</c:v>
                </c:pt>
                <c:pt idx="2752">
                  <c:v>30.52</c:v>
                </c:pt>
                <c:pt idx="2753">
                  <c:v>30.53</c:v>
                </c:pt>
                <c:pt idx="2754">
                  <c:v>30.54</c:v>
                </c:pt>
                <c:pt idx="2755">
                  <c:v>30.55</c:v>
                </c:pt>
                <c:pt idx="2756">
                  <c:v>30.56</c:v>
                </c:pt>
                <c:pt idx="2757">
                  <c:v>30.57</c:v>
                </c:pt>
                <c:pt idx="2758">
                  <c:v>30.58</c:v>
                </c:pt>
                <c:pt idx="2759">
                  <c:v>30.59</c:v>
                </c:pt>
                <c:pt idx="2760">
                  <c:v>30.6</c:v>
                </c:pt>
                <c:pt idx="2761">
                  <c:v>30.61</c:v>
                </c:pt>
                <c:pt idx="2762">
                  <c:v>30.62</c:v>
                </c:pt>
                <c:pt idx="2763">
                  <c:v>30.63</c:v>
                </c:pt>
                <c:pt idx="2764">
                  <c:v>30.64</c:v>
                </c:pt>
                <c:pt idx="2765">
                  <c:v>30.65</c:v>
                </c:pt>
                <c:pt idx="2766">
                  <c:v>30.66</c:v>
                </c:pt>
                <c:pt idx="2767">
                  <c:v>30.67</c:v>
                </c:pt>
                <c:pt idx="2768">
                  <c:v>30.68</c:v>
                </c:pt>
                <c:pt idx="2769">
                  <c:v>30.69</c:v>
                </c:pt>
                <c:pt idx="2770">
                  <c:v>30.7</c:v>
                </c:pt>
                <c:pt idx="2771">
                  <c:v>30.71</c:v>
                </c:pt>
                <c:pt idx="2772">
                  <c:v>30.72</c:v>
                </c:pt>
                <c:pt idx="2773">
                  <c:v>30.73</c:v>
                </c:pt>
                <c:pt idx="2774">
                  <c:v>30.74</c:v>
                </c:pt>
                <c:pt idx="2775">
                  <c:v>30.75</c:v>
                </c:pt>
                <c:pt idx="2776">
                  <c:v>30.76</c:v>
                </c:pt>
                <c:pt idx="2777">
                  <c:v>30.77</c:v>
                </c:pt>
                <c:pt idx="2778">
                  <c:v>30.78</c:v>
                </c:pt>
                <c:pt idx="2779">
                  <c:v>30.79</c:v>
                </c:pt>
                <c:pt idx="2780">
                  <c:v>30.8</c:v>
                </c:pt>
                <c:pt idx="2781">
                  <c:v>30.81</c:v>
                </c:pt>
                <c:pt idx="2782">
                  <c:v>30.82</c:v>
                </c:pt>
                <c:pt idx="2783">
                  <c:v>30.83</c:v>
                </c:pt>
                <c:pt idx="2784">
                  <c:v>30.84</c:v>
                </c:pt>
                <c:pt idx="2785">
                  <c:v>30.85</c:v>
                </c:pt>
                <c:pt idx="2786">
                  <c:v>30.86</c:v>
                </c:pt>
                <c:pt idx="2787">
                  <c:v>30.87</c:v>
                </c:pt>
                <c:pt idx="2788">
                  <c:v>30.88</c:v>
                </c:pt>
                <c:pt idx="2789">
                  <c:v>30.89</c:v>
                </c:pt>
                <c:pt idx="2790">
                  <c:v>30.9</c:v>
                </c:pt>
                <c:pt idx="2791">
                  <c:v>30.91</c:v>
                </c:pt>
                <c:pt idx="2792">
                  <c:v>30.92</c:v>
                </c:pt>
                <c:pt idx="2793">
                  <c:v>30.93</c:v>
                </c:pt>
                <c:pt idx="2794">
                  <c:v>30.94</c:v>
                </c:pt>
                <c:pt idx="2795">
                  <c:v>30.95</c:v>
                </c:pt>
                <c:pt idx="2796">
                  <c:v>30.96</c:v>
                </c:pt>
                <c:pt idx="2797">
                  <c:v>30.97</c:v>
                </c:pt>
                <c:pt idx="2798">
                  <c:v>30.98</c:v>
                </c:pt>
                <c:pt idx="2799">
                  <c:v>30.99</c:v>
                </c:pt>
                <c:pt idx="2800">
                  <c:v>31</c:v>
                </c:pt>
                <c:pt idx="2801">
                  <c:v>31.01</c:v>
                </c:pt>
                <c:pt idx="2802">
                  <c:v>31.02</c:v>
                </c:pt>
                <c:pt idx="2803">
                  <c:v>31.03</c:v>
                </c:pt>
                <c:pt idx="2804">
                  <c:v>31.04</c:v>
                </c:pt>
                <c:pt idx="2805">
                  <c:v>31.05</c:v>
                </c:pt>
                <c:pt idx="2806">
                  <c:v>31.06</c:v>
                </c:pt>
                <c:pt idx="2807">
                  <c:v>31.07</c:v>
                </c:pt>
                <c:pt idx="2808">
                  <c:v>31.08</c:v>
                </c:pt>
                <c:pt idx="2809">
                  <c:v>31.09</c:v>
                </c:pt>
                <c:pt idx="2810">
                  <c:v>31.1</c:v>
                </c:pt>
                <c:pt idx="2811">
                  <c:v>31.11</c:v>
                </c:pt>
                <c:pt idx="2812">
                  <c:v>31.12</c:v>
                </c:pt>
                <c:pt idx="2813">
                  <c:v>31.13</c:v>
                </c:pt>
                <c:pt idx="2814">
                  <c:v>31.14</c:v>
                </c:pt>
                <c:pt idx="2815">
                  <c:v>31.15</c:v>
                </c:pt>
                <c:pt idx="2816">
                  <c:v>31.16</c:v>
                </c:pt>
                <c:pt idx="2817">
                  <c:v>31.17</c:v>
                </c:pt>
                <c:pt idx="2818">
                  <c:v>31.18</c:v>
                </c:pt>
                <c:pt idx="2819">
                  <c:v>31.19</c:v>
                </c:pt>
                <c:pt idx="2820">
                  <c:v>31.2</c:v>
                </c:pt>
                <c:pt idx="2821">
                  <c:v>31.21</c:v>
                </c:pt>
                <c:pt idx="2822">
                  <c:v>31.22</c:v>
                </c:pt>
                <c:pt idx="2823">
                  <c:v>31.23</c:v>
                </c:pt>
                <c:pt idx="2824">
                  <c:v>31.24</c:v>
                </c:pt>
                <c:pt idx="2825">
                  <c:v>31.25</c:v>
                </c:pt>
                <c:pt idx="2826">
                  <c:v>31.26</c:v>
                </c:pt>
                <c:pt idx="2827">
                  <c:v>31.27</c:v>
                </c:pt>
                <c:pt idx="2828">
                  <c:v>31.28</c:v>
                </c:pt>
                <c:pt idx="2829">
                  <c:v>31.29</c:v>
                </c:pt>
                <c:pt idx="2830">
                  <c:v>31.3</c:v>
                </c:pt>
                <c:pt idx="2831">
                  <c:v>31.31</c:v>
                </c:pt>
                <c:pt idx="2832">
                  <c:v>31.32</c:v>
                </c:pt>
                <c:pt idx="2833">
                  <c:v>31.33</c:v>
                </c:pt>
                <c:pt idx="2834">
                  <c:v>31.34</c:v>
                </c:pt>
                <c:pt idx="2835">
                  <c:v>31.35</c:v>
                </c:pt>
                <c:pt idx="2836">
                  <c:v>31.36</c:v>
                </c:pt>
                <c:pt idx="2837">
                  <c:v>31.37</c:v>
                </c:pt>
                <c:pt idx="2838">
                  <c:v>31.38</c:v>
                </c:pt>
                <c:pt idx="2839">
                  <c:v>31.39</c:v>
                </c:pt>
                <c:pt idx="2840">
                  <c:v>31.4</c:v>
                </c:pt>
                <c:pt idx="2841">
                  <c:v>31.41</c:v>
                </c:pt>
                <c:pt idx="2842">
                  <c:v>31.42</c:v>
                </c:pt>
                <c:pt idx="2843">
                  <c:v>31.43</c:v>
                </c:pt>
                <c:pt idx="2844">
                  <c:v>31.44</c:v>
                </c:pt>
                <c:pt idx="2845">
                  <c:v>31.45</c:v>
                </c:pt>
                <c:pt idx="2846">
                  <c:v>31.46</c:v>
                </c:pt>
                <c:pt idx="2847">
                  <c:v>31.47</c:v>
                </c:pt>
                <c:pt idx="2848">
                  <c:v>31.48</c:v>
                </c:pt>
                <c:pt idx="2849">
                  <c:v>31.49</c:v>
                </c:pt>
                <c:pt idx="2850">
                  <c:v>31.5</c:v>
                </c:pt>
                <c:pt idx="2851">
                  <c:v>31.51</c:v>
                </c:pt>
                <c:pt idx="2852">
                  <c:v>31.52</c:v>
                </c:pt>
                <c:pt idx="2853">
                  <c:v>31.53</c:v>
                </c:pt>
                <c:pt idx="2854">
                  <c:v>31.54</c:v>
                </c:pt>
                <c:pt idx="2855">
                  <c:v>31.55</c:v>
                </c:pt>
                <c:pt idx="2856">
                  <c:v>31.56</c:v>
                </c:pt>
                <c:pt idx="2857">
                  <c:v>31.57</c:v>
                </c:pt>
                <c:pt idx="2858">
                  <c:v>31.58</c:v>
                </c:pt>
                <c:pt idx="2859">
                  <c:v>31.59</c:v>
                </c:pt>
                <c:pt idx="2860">
                  <c:v>31.6</c:v>
                </c:pt>
                <c:pt idx="2861">
                  <c:v>31.61</c:v>
                </c:pt>
                <c:pt idx="2862">
                  <c:v>31.62</c:v>
                </c:pt>
                <c:pt idx="2863">
                  <c:v>31.63</c:v>
                </c:pt>
                <c:pt idx="2864">
                  <c:v>31.64</c:v>
                </c:pt>
                <c:pt idx="2865">
                  <c:v>31.65</c:v>
                </c:pt>
                <c:pt idx="2866">
                  <c:v>31.66</c:v>
                </c:pt>
                <c:pt idx="2867">
                  <c:v>31.67</c:v>
                </c:pt>
                <c:pt idx="2868">
                  <c:v>31.68</c:v>
                </c:pt>
                <c:pt idx="2869">
                  <c:v>31.69</c:v>
                </c:pt>
                <c:pt idx="2870">
                  <c:v>31.7</c:v>
                </c:pt>
                <c:pt idx="2871">
                  <c:v>31.71</c:v>
                </c:pt>
                <c:pt idx="2872">
                  <c:v>31.72</c:v>
                </c:pt>
                <c:pt idx="2873">
                  <c:v>31.73</c:v>
                </c:pt>
                <c:pt idx="2874">
                  <c:v>31.74</c:v>
                </c:pt>
                <c:pt idx="2875">
                  <c:v>31.75</c:v>
                </c:pt>
                <c:pt idx="2876">
                  <c:v>31.76</c:v>
                </c:pt>
                <c:pt idx="2877">
                  <c:v>31.77</c:v>
                </c:pt>
                <c:pt idx="2878">
                  <c:v>31.78</c:v>
                </c:pt>
                <c:pt idx="2879">
                  <c:v>31.79</c:v>
                </c:pt>
                <c:pt idx="2880">
                  <c:v>31.8</c:v>
                </c:pt>
                <c:pt idx="2881">
                  <c:v>31.81</c:v>
                </c:pt>
                <c:pt idx="2882">
                  <c:v>31.82</c:v>
                </c:pt>
                <c:pt idx="2883">
                  <c:v>31.83</c:v>
                </c:pt>
                <c:pt idx="2884">
                  <c:v>31.84</c:v>
                </c:pt>
                <c:pt idx="2885">
                  <c:v>31.85</c:v>
                </c:pt>
                <c:pt idx="2886">
                  <c:v>31.86</c:v>
                </c:pt>
                <c:pt idx="2887">
                  <c:v>31.87</c:v>
                </c:pt>
                <c:pt idx="2888">
                  <c:v>31.88</c:v>
                </c:pt>
                <c:pt idx="2889">
                  <c:v>31.89</c:v>
                </c:pt>
                <c:pt idx="2890">
                  <c:v>31.9</c:v>
                </c:pt>
                <c:pt idx="2891">
                  <c:v>31.91</c:v>
                </c:pt>
                <c:pt idx="2892">
                  <c:v>31.92</c:v>
                </c:pt>
                <c:pt idx="2893">
                  <c:v>31.93</c:v>
                </c:pt>
                <c:pt idx="2894">
                  <c:v>31.94</c:v>
                </c:pt>
                <c:pt idx="2895">
                  <c:v>31.95</c:v>
                </c:pt>
                <c:pt idx="2896">
                  <c:v>31.96</c:v>
                </c:pt>
                <c:pt idx="2897">
                  <c:v>31.97</c:v>
                </c:pt>
                <c:pt idx="2898">
                  <c:v>31.98</c:v>
                </c:pt>
                <c:pt idx="2899">
                  <c:v>31.99</c:v>
                </c:pt>
                <c:pt idx="2900">
                  <c:v>32</c:v>
                </c:pt>
                <c:pt idx="2901">
                  <c:v>32.01</c:v>
                </c:pt>
                <c:pt idx="2902">
                  <c:v>32.020000000000003</c:v>
                </c:pt>
                <c:pt idx="2903">
                  <c:v>32.03</c:v>
                </c:pt>
                <c:pt idx="2904">
                  <c:v>32.04</c:v>
                </c:pt>
                <c:pt idx="2905">
                  <c:v>32.049999999999997</c:v>
                </c:pt>
                <c:pt idx="2906">
                  <c:v>32.06</c:v>
                </c:pt>
                <c:pt idx="2907">
                  <c:v>32.07</c:v>
                </c:pt>
                <c:pt idx="2908">
                  <c:v>32.08</c:v>
                </c:pt>
                <c:pt idx="2909">
                  <c:v>32.090000000000003</c:v>
                </c:pt>
                <c:pt idx="2910">
                  <c:v>32.1</c:v>
                </c:pt>
                <c:pt idx="2911">
                  <c:v>32.11</c:v>
                </c:pt>
                <c:pt idx="2912">
                  <c:v>32.119999999999997</c:v>
                </c:pt>
                <c:pt idx="2913">
                  <c:v>32.130000000000003</c:v>
                </c:pt>
                <c:pt idx="2914">
                  <c:v>32.14</c:v>
                </c:pt>
                <c:pt idx="2915">
                  <c:v>32.15</c:v>
                </c:pt>
                <c:pt idx="2916">
                  <c:v>32.159999999999997</c:v>
                </c:pt>
                <c:pt idx="2917">
                  <c:v>32.17</c:v>
                </c:pt>
                <c:pt idx="2918">
                  <c:v>32.18</c:v>
                </c:pt>
                <c:pt idx="2919">
                  <c:v>32.19</c:v>
                </c:pt>
                <c:pt idx="2920">
                  <c:v>32.200000000000003</c:v>
                </c:pt>
                <c:pt idx="2921">
                  <c:v>32.21</c:v>
                </c:pt>
                <c:pt idx="2922">
                  <c:v>32.22</c:v>
                </c:pt>
                <c:pt idx="2923">
                  <c:v>32.229999999999997</c:v>
                </c:pt>
                <c:pt idx="2924">
                  <c:v>32.24</c:v>
                </c:pt>
                <c:pt idx="2925">
                  <c:v>32.25</c:v>
                </c:pt>
                <c:pt idx="2926">
                  <c:v>32.26</c:v>
                </c:pt>
                <c:pt idx="2927">
                  <c:v>32.270000000000003</c:v>
                </c:pt>
                <c:pt idx="2928">
                  <c:v>32.28</c:v>
                </c:pt>
                <c:pt idx="2929">
                  <c:v>32.29</c:v>
                </c:pt>
                <c:pt idx="2930">
                  <c:v>32.299999999999997</c:v>
                </c:pt>
                <c:pt idx="2931">
                  <c:v>32.31</c:v>
                </c:pt>
                <c:pt idx="2932">
                  <c:v>32.32</c:v>
                </c:pt>
                <c:pt idx="2933">
                  <c:v>32.33</c:v>
                </c:pt>
                <c:pt idx="2934">
                  <c:v>32.340000000000003</c:v>
                </c:pt>
                <c:pt idx="2935">
                  <c:v>32.35</c:v>
                </c:pt>
                <c:pt idx="2936">
                  <c:v>32.36</c:v>
                </c:pt>
                <c:pt idx="2937">
                  <c:v>32.369999999999997</c:v>
                </c:pt>
                <c:pt idx="2938">
                  <c:v>32.380000000000003</c:v>
                </c:pt>
                <c:pt idx="2939">
                  <c:v>32.39</c:v>
                </c:pt>
                <c:pt idx="2940">
                  <c:v>32.4</c:v>
                </c:pt>
                <c:pt idx="2941">
                  <c:v>32.409999999999997</c:v>
                </c:pt>
                <c:pt idx="2942">
                  <c:v>32.42</c:v>
                </c:pt>
                <c:pt idx="2943">
                  <c:v>32.43</c:v>
                </c:pt>
                <c:pt idx="2944">
                  <c:v>32.44</c:v>
                </c:pt>
                <c:pt idx="2945">
                  <c:v>32.450000000000003</c:v>
                </c:pt>
                <c:pt idx="2946">
                  <c:v>32.46</c:v>
                </c:pt>
                <c:pt idx="2947">
                  <c:v>32.47</c:v>
                </c:pt>
                <c:pt idx="2948">
                  <c:v>32.479999999999997</c:v>
                </c:pt>
                <c:pt idx="2949">
                  <c:v>32.49</c:v>
                </c:pt>
                <c:pt idx="2950">
                  <c:v>32.5</c:v>
                </c:pt>
                <c:pt idx="2951">
                  <c:v>32.51</c:v>
                </c:pt>
                <c:pt idx="2952">
                  <c:v>32.520000000000003</c:v>
                </c:pt>
                <c:pt idx="2953">
                  <c:v>32.53</c:v>
                </c:pt>
                <c:pt idx="2954">
                  <c:v>32.54</c:v>
                </c:pt>
                <c:pt idx="2955">
                  <c:v>32.549999999999997</c:v>
                </c:pt>
                <c:pt idx="2956">
                  <c:v>32.56</c:v>
                </c:pt>
                <c:pt idx="2957">
                  <c:v>32.57</c:v>
                </c:pt>
                <c:pt idx="2958">
                  <c:v>32.58</c:v>
                </c:pt>
                <c:pt idx="2959">
                  <c:v>32.590000000000003</c:v>
                </c:pt>
                <c:pt idx="2960">
                  <c:v>32.6</c:v>
                </c:pt>
                <c:pt idx="2961">
                  <c:v>32.61</c:v>
                </c:pt>
                <c:pt idx="2962">
                  <c:v>32.619999999999997</c:v>
                </c:pt>
                <c:pt idx="2963">
                  <c:v>32.630000000000003</c:v>
                </c:pt>
                <c:pt idx="2964">
                  <c:v>32.64</c:v>
                </c:pt>
                <c:pt idx="2965">
                  <c:v>32.65</c:v>
                </c:pt>
                <c:pt idx="2966">
                  <c:v>32.659999999999997</c:v>
                </c:pt>
                <c:pt idx="2967">
                  <c:v>32.67</c:v>
                </c:pt>
                <c:pt idx="2968">
                  <c:v>32.68</c:v>
                </c:pt>
                <c:pt idx="2969">
                  <c:v>32.69</c:v>
                </c:pt>
                <c:pt idx="2970">
                  <c:v>32.700000000000003</c:v>
                </c:pt>
                <c:pt idx="2971">
                  <c:v>32.71</c:v>
                </c:pt>
                <c:pt idx="2972">
                  <c:v>32.72</c:v>
                </c:pt>
                <c:pt idx="2973">
                  <c:v>32.729999999999997</c:v>
                </c:pt>
                <c:pt idx="2974">
                  <c:v>32.74</c:v>
                </c:pt>
                <c:pt idx="2975">
                  <c:v>32.75</c:v>
                </c:pt>
                <c:pt idx="2976">
                  <c:v>32.76</c:v>
                </c:pt>
                <c:pt idx="2977">
                  <c:v>32.770000000000003</c:v>
                </c:pt>
                <c:pt idx="2978">
                  <c:v>32.78</c:v>
                </c:pt>
                <c:pt idx="2979">
                  <c:v>32.79</c:v>
                </c:pt>
                <c:pt idx="2980">
                  <c:v>32.799999999999997</c:v>
                </c:pt>
                <c:pt idx="2981">
                  <c:v>32.81</c:v>
                </c:pt>
                <c:pt idx="2982">
                  <c:v>32.82</c:v>
                </c:pt>
                <c:pt idx="2983">
                  <c:v>32.83</c:v>
                </c:pt>
                <c:pt idx="2984">
                  <c:v>32.840000000000003</c:v>
                </c:pt>
                <c:pt idx="2985">
                  <c:v>32.85</c:v>
                </c:pt>
                <c:pt idx="2986">
                  <c:v>32.86</c:v>
                </c:pt>
                <c:pt idx="2987">
                  <c:v>32.869999999999997</c:v>
                </c:pt>
                <c:pt idx="2988">
                  <c:v>32.880000000000003</c:v>
                </c:pt>
                <c:pt idx="2989">
                  <c:v>32.89</c:v>
                </c:pt>
                <c:pt idx="2990">
                  <c:v>32.9</c:v>
                </c:pt>
                <c:pt idx="2991">
                  <c:v>32.909999999999997</c:v>
                </c:pt>
                <c:pt idx="2992">
                  <c:v>32.92</c:v>
                </c:pt>
                <c:pt idx="2993">
                  <c:v>32.93</c:v>
                </c:pt>
                <c:pt idx="2994">
                  <c:v>32.94</c:v>
                </c:pt>
                <c:pt idx="2995">
                  <c:v>32.950000000000003</c:v>
                </c:pt>
                <c:pt idx="2996">
                  <c:v>32.96</c:v>
                </c:pt>
                <c:pt idx="2997">
                  <c:v>32.97</c:v>
                </c:pt>
                <c:pt idx="2998">
                  <c:v>32.979999999999997</c:v>
                </c:pt>
                <c:pt idx="2999">
                  <c:v>32.99</c:v>
                </c:pt>
                <c:pt idx="3000">
                  <c:v>33</c:v>
                </c:pt>
                <c:pt idx="3001">
                  <c:v>33.01</c:v>
                </c:pt>
                <c:pt idx="3002">
                  <c:v>33.020000000000003</c:v>
                </c:pt>
                <c:pt idx="3003">
                  <c:v>33.03</c:v>
                </c:pt>
                <c:pt idx="3004">
                  <c:v>33.04</c:v>
                </c:pt>
                <c:pt idx="3005">
                  <c:v>33.049999999999997</c:v>
                </c:pt>
                <c:pt idx="3006">
                  <c:v>33.06</c:v>
                </c:pt>
                <c:pt idx="3007">
                  <c:v>33.07</c:v>
                </c:pt>
                <c:pt idx="3008">
                  <c:v>33.08</c:v>
                </c:pt>
                <c:pt idx="3009">
                  <c:v>33.090000000000003</c:v>
                </c:pt>
                <c:pt idx="3010">
                  <c:v>33.1</c:v>
                </c:pt>
                <c:pt idx="3011">
                  <c:v>33.11</c:v>
                </c:pt>
                <c:pt idx="3012">
                  <c:v>33.119999999999997</c:v>
                </c:pt>
                <c:pt idx="3013">
                  <c:v>33.130000000000003</c:v>
                </c:pt>
                <c:pt idx="3014">
                  <c:v>33.14</c:v>
                </c:pt>
                <c:pt idx="3015">
                  <c:v>33.15</c:v>
                </c:pt>
                <c:pt idx="3016">
                  <c:v>33.159999999999997</c:v>
                </c:pt>
                <c:pt idx="3017">
                  <c:v>33.17</c:v>
                </c:pt>
                <c:pt idx="3018">
                  <c:v>33.18</c:v>
                </c:pt>
                <c:pt idx="3019">
                  <c:v>33.19</c:v>
                </c:pt>
                <c:pt idx="3020">
                  <c:v>33.200000000000003</c:v>
                </c:pt>
                <c:pt idx="3021">
                  <c:v>33.21</c:v>
                </c:pt>
                <c:pt idx="3022">
                  <c:v>33.22</c:v>
                </c:pt>
                <c:pt idx="3023">
                  <c:v>33.229999999999997</c:v>
                </c:pt>
                <c:pt idx="3024">
                  <c:v>33.24</c:v>
                </c:pt>
                <c:pt idx="3025">
                  <c:v>33.25</c:v>
                </c:pt>
                <c:pt idx="3026">
                  <c:v>33.26</c:v>
                </c:pt>
                <c:pt idx="3027">
                  <c:v>33.270000000000003</c:v>
                </c:pt>
                <c:pt idx="3028">
                  <c:v>33.28</c:v>
                </c:pt>
                <c:pt idx="3029">
                  <c:v>33.29</c:v>
                </c:pt>
                <c:pt idx="3030">
                  <c:v>33.299999999999997</c:v>
                </c:pt>
                <c:pt idx="3031">
                  <c:v>33.31</c:v>
                </c:pt>
                <c:pt idx="3032">
                  <c:v>33.32</c:v>
                </c:pt>
                <c:pt idx="3033">
                  <c:v>33.33</c:v>
                </c:pt>
                <c:pt idx="3034">
                  <c:v>33.340000000000003</c:v>
                </c:pt>
                <c:pt idx="3035">
                  <c:v>33.35</c:v>
                </c:pt>
                <c:pt idx="3036">
                  <c:v>33.36</c:v>
                </c:pt>
                <c:pt idx="3037">
                  <c:v>33.369999999999997</c:v>
                </c:pt>
                <c:pt idx="3038">
                  <c:v>33.380000000000003</c:v>
                </c:pt>
                <c:pt idx="3039">
                  <c:v>33.39</c:v>
                </c:pt>
                <c:pt idx="3040">
                  <c:v>33.4</c:v>
                </c:pt>
                <c:pt idx="3041">
                  <c:v>33.409999999999997</c:v>
                </c:pt>
                <c:pt idx="3042">
                  <c:v>33.42</c:v>
                </c:pt>
                <c:pt idx="3043">
                  <c:v>33.43</c:v>
                </c:pt>
                <c:pt idx="3044">
                  <c:v>33.44</c:v>
                </c:pt>
                <c:pt idx="3045">
                  <c:v>33.450000000000003</c:v>
                </c:pt>
                <c:pt idx="3046">
                  <c:v>33.46</c:v>
                </c:pt>
                <c:pt idx="3047">
                  <c:v>33.47</c:v>
                </c:pt>
                <c:pt idx="3048">
                  <c:v>33.479999999999997</c:v>
                </c:pt>
                <c:pt idx="3049">
                  <c:v>33.49</c:v>
                </c:pt>
                <c:pt idx="3050">
                  <c:v>33.5</c:v>
                </c:pt>
                <c:pt idx="3051">
                  <c:v>33.51</c:v>
                </c:pt>
                <c:pt idx="3052">
                  <c:v>33.520000000000003</c:v>
                </c:pt>
                <c:pt idx="3053">
                  <c:v>33.53</c:v>
                </c:pt>
                <c:pt idx="3054">
                  <c:v>33.54</c:v>
                </c:pt>
                <c:pt idx="3055">
                  <c:v>33.549999999999997</c:v>
                </c:pt>
                <c:pt idx="3056">
                  <c:v>33.56</c:v>
                </c:pt>
                <c:pt idx="3057">
                  <c:v>33.57</c:v>
                </c:pt>
                <c:pt idx="3058">
                  <c:v>33.58</c:v>
                </c:pt>
                <c:pt idx="3059">
                  <c:v>33.590000000000003</c:v>
                </c:pt>
                <c:pt idx="3060">
                  <c:v>33.6</c:v>
                </c:pt>
                <c:pt idx="3061">
                  <c:v>33.61</c:v>
                </c:pt>
                <c:pt idx="3062">
                  <c:v>33.619999999999997</c:v>
                </c:pt>
                <c:pt idx="3063">
                  <c:v>33.630000000000003</c:v>
                </c:pt>
                <c:pt idx="3064">
                  <c:v>33.64</c:v>
                </c:pt>
                <c:pt idx="3065">
                  <c:v>33.65</c:v>
                </c:pt>
                <c:pt idx="3066">
                  <c:v>33.659999999999997</c:v>
                </c:pt>
                <c:pt idx="3067">
                  <c:v>33.67</c:v>
                </c:pt>
                <c:pt idx="3068">
                  <c:v>33.68</c:v>
                </c:pt>
                <c:pt idx="3069">
                  <c:v>33.69</c:v>
                </c:pt>
                <c:pt idx="3070">
                  <c:v>33.700000000000003</c:v>
                </c:pt>
                <c:pt idx="3071">
                  <c:v>33.71</c:v>
                </c:pt>
                <c:pt idx="3072">
                  <c:v>33.72</c:v>
                </c:pt>
                <c:pt idx="3073">
                  <c:v>33.729999999999997</c:v>
                </c:pt>
                <c:pt idx="3074">
                  <c:v>33.74</c:v>
                </c:pt>
                <c:pt idx="3075">
                  <c:v>33.75</c:v>
                </c:pt>
                <c:pt idx="3076">
                  <c:v>33.76</c:v>
                </c:pt>
                <c:pt idx="3077">
                  <c:v>33.770000000000003</c:v>
                </c:pt>
                <c:pt idx="3078">
                  <c:v>33.78</c:v>
                </c:pt>
                <c:pt idx="3079">
                  <c:v>33.79</c:v>
                </c:pt>
                <c:pt idx="3080">
                  <c:v>33.799999999999997</c:v>
                </c:pt>
                <c:pt idx="3081">
                  <c:v>33.81</c:v>
                </c:pt>
                <c:pt idx="3082">
                  <c:v>33.82</c:v>
                </c:pt>
                <c:pt idx="3083">
                  <c:v>33.83</c:v>
                </c:pt>
                <c:pt idx="3084">
                  <c:v>33.840000000000003</c:v>
                </c:pt>
                <c:pt idx="3085">
                  <c:v>33.85</c:v>
                </c:pt>
                <c:pt idx="3086">
                  <c:v>33.86</c:v>
                </c:pt>
                <c:pt idx="3087">
                  <c:v>33.869999999999997</c:v>
                </c:pt>
                <c:pt idx="3088">
                  <c:v>33.880000000000003</c:v>
                </c:pt>
                <c:pt idx="3089">
                  <c:v>33.89</c:v>
                </c:pt>
                <c:pt idx="3090">
                  <c:v>33.9</c:v>
                </c:pt>
                <c:pt idx="3091">
                  <c:v>33.909999999999997</c:v>
                </c:pt>
                <c:pt idx="3092">
                  <c:v>33.92</c:v>
                </c:pt>
                <c:pt idx="3093">
                  <c:v>33.93</c:v>
                </c:pt>
                <c:pt idx="3094">
                  <c:v>33.94</c:v>
                </c:pt>
                <c:pt idx="3095">
                  <c:v>33.950000000000003</c:v>
                </c:pt>
                <c:pt idx="3096">
                  <c:v>33.96</c:v>
                </c:pt>
                <c:pt idx="3097">
                  <c:v>33.97</c:v>
                </c:pt>
                <c:pt idx="3098">
                  <c:v>33.979999999999997</c:v>
                </c:pt>
                <c:pt idx="3099">
                  <c:v>33.99</c:v>
                </c:pt>
                <c:pt idx="3100">
                  <c:v>34</c:v>
                </c:pt>
                <c:pt idx="3101">
                  <c:v>34.01</c:v>
                </c:pt>
                <c:pt idx="3102">
                  <c:v>34.020000000000003</c:v>
                </c:pt>
                <c:pt idx="3103">
                  <c:v>34.03</c:v>
                </c:pt>
                <c:pt idx="3104">
                  <c:v>34.04</c:v>
                </c:pt>
                <c:pt idx="3105">
                  <c:v>34.049999999999997</c:v>
                </c:pt>
                <c:pt idx="3106">
                  <c:v>34.06</c:v>
                </c:pt>
                <c:pt idx="3107">
                  <c:v>34.07</c:v>
                </c:pt>
                <c:pt idx="3108">
                  <c:v>34.08</c:v>
                </c:pt>
                <c:pt idx="3109">
                  <c:v>34.090000000000003</c:v>
                </c:pt>
                <c:pt idx="3110">
                  <c:v>34.1</c:v>
                </c:pt>
                <c:pt idx="3111">
                  <c:v>34.11</c:v>
                </c:pt>
                <c:pt idx="3112">
                  <c:v>34.119999999999997</c:v>
                </c:pt>
                <c:pt idx="3113">
                  <c:v>34.130000000000003</c:v>
                </c:pt>
                <c:pt idx="3114">
                  <c:v>34.14</c:v>
                </c:pt>
                <c:pt idx="3115">
                  <c:v>34.15</c:v>
                </c:pt>
                <c:pt idx="3116">
                  <c:v>34.159999999999997</c:v>
                </c:pt>
                <c:pt idx="3117">
                  <c:v>34.17</c:v>
                </c:pt>
                <c:pt idx="3118">
                  <c:v>34.18</c:v>
                </c:pt>
                <c:pt idx="3119">
                  <c:v>34.19</c:v>
                </c:pt>
                <c:pt idx="3120">
                  <c:v>34.200000000000003</c:v>
                </c:pt>
                <c:pt idx="3121">
                  <c:v>34.21</c:v>
                </c:pt>
                <c:pt idx="3122">
                  <c:v>34.22</c:v>
                </c:pt>
                <c:pt idx="3123">
                  <c:v>34.229999999999997</c:v>
                </c:pt>
                <c:pt idx="3124">
                  <c:v>34.24</c:v>
                </c:pt>
                <c:pt idx="3125">
                  <c:v>34.25</c:v>
                </c:pt>
                <c:pt idx="3126">
                  <c:v>34.26</c:v>
                </c:pt>
                <c:pt idx="3127">
                  <c:v>34.270000000000003</c:v>
                </c:pt>
                <c:pt idx="3128">
                  <c:v>34.28</c:v>
                </c:pt>
                <c:pt idx="3129">
                  <c:v>34.29</c:v>
                </c:pt>
                <c:pt idx="3130">
                  <c:v>34.299999999999997</c:v>
                </c:pt>
                <c:pt idx="3131">
                  <c:v>34.31</c:v>
                </c:pt>
                <c:pt idx="3132">
                  <c:v>34.32</c:v>
                </c:pt>
                <c:pt idx="3133">
                  <c:v>34.33</c:v>
                </c:pt>
                <c:pt idx="3134">
                  <c:v>34.340000000000003</c:v>
                </c:pt>
                <c:pt idx="3135">
                  <c:v>34.35</c:v>
                </c:pt>
                <c:pt idx="3136">
                  <c:v>34.36</c:v>
                </c:pt>
                <c:pt idx="3137">
                  <c:v>34.369999999999997</c:v>
                </c:pt>
                <c:pt idx="3138">
                  <c:v>34.380000000000003</c:v>
                </c:pt>
                <c:pt idx="3139">
                  <c:v>34.39</c:v>
                </c:pt>
                <c:pt idx="3140">
                  <c:v>34.4</c:v>
                </c:pt>
                <c:pt idx="3141">
                  <c:v>34.409999999999997</c:v>
                </c:pt>
                <c:pt idx="3142">
                  <c:v>34.42</c:v>
                </c:pt>
                <c:pt idx="3143">
                  <c:v>34.43</c:v>
                </c:pt>
                <c:pt idx="3144">
                  <c:v>34.44</c:v>
                </c:pt>
                <c:pt idx="3145">
                  <c:v>34.450000000000003</c:v>
                </c:pt>
                <c:pt idx="3146">
                  <c:v>34.46</c:v>
                </c:pt>
                <c:pt idx="3147">
                  <c:v>34.47</c:v>
                </c:pt>
                <c:pt idx="3148">
                  <c:v>34.479999999999997</c:v>
                </c:pt>
                <c:pt idx="3149">
                  <c:v>34.49</c:v>
                </c:pt>
                <c:pt idx="3150">
                  <c:v>34.5</c:v>
                </c:pt>
                <c:pt idx="3151">
                  <c:v>34.51</c:v>
                </c:pt>
                <c:pt idx="3152">
                  <c:v>34.520000000000003</c:v>
                </c:pt>
                <c:pt idx="3153">
                  <c:v>34.53</c:v>
                </c:pt>
                <c:pt idx="3154">
                  <c:v>34.54</c:v>
                </c:pt>
                <c:pt idx="3155">
                  <c:v>34.549999999999997</c:v>
                </c:pt>
                <c:pt idx="3156">
                  <c:v>34.56</c:v>
                </c:pt>
                <c:pt idx="3157">
                  <c:v>34.57</c:v>
                </c:pt>
                <c:pt idx="3158">
                  <c:v>34.58</c:v>
                </c:pt>
                <c:pt idx="3159">
                  <c:v>34.590000000000003</c:v>
                </c:pt>
                <c:pt idx="3160">
                  <c:v>34.6</c:v>
                </c:pt>
                <c:pt idx="3161">
                  <c:v>34.61</c:v>
                </c:pt>
                <c:pt idx="3162">
                  <c:v>34.619999999999997</c:v>
                </c:pt>
                <c:pt idx="3163">
                  <c:v>34.630000000000003</c:v>
                </c:pt>
                <c:pt idx="3164">
                  <c:v>34.64</c:v>
                </c:pt>
                <c:pt idx="3165">
                  <c:v>34.65</c:v>
                </c:pt>
                <c:pt idx="3166">
                  <c:v>34.659999999999997</c:v>
                </c:pt>
                <c:pt idx="3167">
                  <c:v>34.67</c:v>
                </c:pt>
                <c:pt idx="3168">
                  <c:v>34.68</c:v>
                </c:pt>
                <c:pt idx="3169">
                  <c:v>34.69</c:v>
                </c:pt>
                <c:pt idx="3170">
                  <c:v>34.700000000000003</c:v>
                </c:pt>
                <c:pt idx="3171">
                  <c:v>34.71</c:v>
                </c:pt>
                <c:pt idx="3172">
                  <c:v>34.72</c:v>
                </c:pt>
                <c:pt idx="3173">
                  <c:v>34.729999999999997</c:v>
                </c:pt>
                <c:pt idx="3174">
                  <c:v>34.74</c:v>
                </c:pt>
                <c:pt idx="3175">
                  <c:v>34.75</c:v>
                </c:pt>
                <c:pt idx="3176">
                  <c:v>34.76</c:v>
                </c:pt>
                <c:pt idx="3177">
                  <c:v>34.770000000000003</c:v>
                </c:pt>
                <c:pt idx="3178">
                  <c:v>34.78</c:v>
                </c:pt>
                <c:pt idx="3179">
                  <c:v>34.79</c:v>
                </c:pt>
                <c:pt idx="3180">
                  <c:v>34.799999999999997</c:v>
                </c:pt>
                <c:pt idx="3181">
                  <c:v>34.81</c:v>
                </c:pt>
                <c:pt idx="3182">
                  <c:v>34.82</c:v>
                </c:pt>
                <c:pt idx="3183">
                  <c:v>34.83</c:v>
                </c:pt>
                <c:pt idx="3184">
                  <c:v>34.840000000000003</c:v>
                </c:pt>
                <c:pt idx="3185">
                  <c:v>34.85</c:v>
                </c:pt>
                <c:pt idx="3186">
                  <c:v>34.86</c:v>
                </c:pt>
                <c:pt idx="3187">
                  <c:v>34.869999999999997</c:v>
                </c:pt>
                <c:pt idx="3188">
                  <c:v>34.880000000000003</c:v>
                </c:pt>
                <c:pt idx="3189">
                  <c:v>34.89</c:v>
                </c:pt>
                <c:pt idx="3190">
                  <c:v>34.9</c:v>
                </c:pt>
                <c:pt idx="3191">
                  <c:v>34.909999999999997</c:v>
                </c:pt>
                <c:pt idx="3192">
                  <c:v>34.92</c:v>
                </c:pt>
                <c:pt idx="3193">
                  <c:v>34.93</c:v>
                </c:pt>
                <c:pt idx="3194">
                  <c:v>34.94</c:v>
                </c:pt>
                <c:pt idx="3195">
                  <c:v>34.950000000000003</c:v>
                </c:pt>
                <c:pt idx="3196">
                  <c:v>34.96</c:v>
                </c:pt>
                <c:pt idx="3197">
                  <c:v>34.97</c:v>
                </c:pt>
                <c:pt idx="3198">
                  <c:v>34.979999999999997</c:v>
                </c:pt>
                <c:pt idx="3199">
                  <c:v>34.99</c:v>
                </c:pt>
                <c:pt idx="3200">
                  <c:v>35</c:v>
                </c:pt>
                <c:pt idx="3201">
                  <c:v>35.01</c:v>
                </c:pt>
                <c:pt idx="3202">
                  <c:v>35.020000000000003</c:v>
                </c:pt>
                <c:pt idx="3203">
                  <c:v>35.03</c:v>
                </c:pt>
                <c:pt idx="3204">
                  <c:v>35.04</c:v>
                </c:pt>
                <c:pt idx="3205">
                  <c:v>35.049999999999997</c:v>
                </c:pt>
                <c:pt idx="3206">
                  <c:v>35.06</c:v>
                </c:pt>
                <c:pt idx="3207">
                  <c:v>35.07</c:v>
                </c:pt>
                <c:pt idx="3208">
                  <c:v>35.08</c:v>
                </c:pt>
                <c:pt idx="3209">
                  <c:v>35.090000000000003</c:v>
                </c:pt>
                <c:pt idx="3210">
                  <c:v>35.1</c:v>
                </c:pt>
                <c:pt idx="3211">
                  <c:v>35.11</c:v>
                </c:pt>
                <c:pt idx="3212">
                  <c:v>35.119999999999997</c:v>
                </c:pt>
                <c:pt idx="3213">
                  <c:v>35.130000000000003</c:v>
                </c:pt>
                <c:pt idx="3214">
                  <c:v>35.14</c:v>
                </c:pt>
                <c:pt idx="3215">
                  <c:v>35.15</c:v>
                </c:pt>
                <c:pt idx="3216">
                  <c:v>35.159999999999997</c:v>
                </c:pt>
                <c:pt idx="3217">
                  <c:v>35.17</c:v>
                </c:pt>
                <c:pt idx="3218">
                  <c:v>35.18</c:v>
                </c:pt>
                <c:pt idx="3219">
                  <c:v>35.19</c:v>
                </c:pt>
                <c:pt idx="3220">
                  <c:v>35.200000000000003</c:v>
                </c:pt>
                <c:pt idx="3221">
                  <c:v>35.21</c:v>
                </c:pt>
                <c:pt idx="3222">
                  <c:v>35.22</c:v>
                </c:pt>
                <c:pt idx="3223">
                  <c:v>35.229999999999997</c:v>
                </c:pt>
                <c:pt idx="3224">
                  <c:v>35.24</c:v>
                </c:pt>
                <c:pt idx="3225">
                  <c:v>35.25</c:v>
                </c:pt>
                <c:pt idx="3226">
                  <c:v>35.26</c:v>
                </c:pt>
                <c:pt idx="3227">
                  <c:v>35.270000000000003</c:v>
                </c:pt>
                <c:pt idx="3228">
                  <c:v>35.28</c:v>
                </c:pt>
                <c:pt idx="3229">
                  <c:v>35.29</c:v>
                </c:pt>
                <c:pt idx="3230">
                  <c:v>35.299999999999997</c:v>
                </c:pt>
                <c:pt idx="3231">
                  <c:v>35.31</c:v>
                </c:pt>
                <c:pt idx="3232">
                  <c:v>35.32</c:v>
                </c:pt>
                <c:pt idx="3233">
                  <c:v>35.33</c:v>
                </c:pt>
                <c:pt idx="3234">
                  <c:v>35.340000000000003</c:v>
                </c:pt>
                <c:pt idx="3235">
                  <c:v>35.35</c:v>
                </c:pt>
                <c:pt idx="3236">
                  <c:v>35.36</c:v>
                </c:pt>
                <c:pt idx="3237">
                  <c:v>35.369999999999997</c:v>
                </c:pt>
                <c:pt idx="3238">
                  <c:v>35.380000000000003</c:v>
                </c:pt>
                <c:pt idx="3239">
                  <c:v>35.39</c:v>
                </c:pt>
                <c:pt idx="3240">
                  <c:v>35.4</c:v>
                </c:pt>
                <c:pt idx="3241">
                  <c:v>35.409999999999997</c:v>
                </c:pt>
                <c:pt idx="3242">
                  <c:v>35.42</c:v>
                </c:pt>
                <c:pt idx="3243">
                  <c:v>35.43</c:v>
                </c:pt>
                <c:pt idx="3244">
                  <c:v>35.44</c:v>
                </c:pt>
                <c:pt idx="3245">
                  <c:v>35.450000000000003</c:v>
                </c:pt>
                <c:pt idx="3246">
                  <c:v>35.46</c:v>
                </c:pt>
                <c:pt idx="3247">
                  <c:v>35.47</c:v>
                </c:pt>
                <c:pt idx="3248">
                  <c:v>35.479999999999997</c:v>
                </c:pt>
                <c:pt idx="3249">
                  <c:v>35.49</c:v>
                </c:pt>
                <c:pt idx="3250">
                  <c:v>35.5</c:v>
                </c:pt>
                <c:pt idx="3251">
                  <c:v>35.51</c:v>
                </c:pt>
                <c:pt idx="3252">
                  <c:v>35.520000000000003</c:v>
                </c:pt>
                <c:pt idx="3253">
                  <c:v>35.53</c:v>
                </c:pt>
                <c:pt idx="3254">
                  <c:v>35.54</c:v>
                </c:pt>
                <c:pt idx="3255">
                  <c:v>35.549999999999997</c:v>
                </c:pt>
                <c:pt idx="3256">
                  <c:v>35.56</c:v>
                </c:pt>
                <c:pt idx="3257">
                  <c:v>35.57</c:v>
                </c:pt>
                <c:pt idx="3258">
                  <c:v>35.58</c:v>
                </c:pt>
                <c:pt idx="3259">
                  <c:v>35.590000000000003</c:v>
                </c:pt>
                <c:pt idx="3260">
                  <c:v>35.6</c:v>
                </c:pt>
                <c:pt idx="3261">
                  <c:v>35.61</c:v>
                </c:pt>
                <c:pt idx="3262">
                  <c:v>35.619999999999997</c:v>
                </c:pt>
                <c:pt idx="3263">
                  <c:v>35.630000000000003</c:v>
                </c:pt>
                <c:pt idx="3264">
                  <c:v>35.64</c:v>
                </c:pt>
                <c:pt idx="3265">
                  <c:v>35.65</c:v>
                </c:pt>
                <c:pt idx="3266">
                  <c:v>35.659999999999997</c:v>
                </c:pt>
                <c:pt idx="3267">
                  <c:v>35.67</c:v>
                </c:pt>
                <c:pt idx="3268">
                  <c:v>35.68</c:v>
                </c:pt>
                <c:pt idx="3269">
                  <c:v>35.69</c:v>
                </c:pt>
                <c:pt idx="3270">
                  <c:v>35.700000000000003</c:v>
                </c:pt>
                <c:pt idx="3271">
                  <c:v>35.71</c:v>
                </c:pt>
                <c:pt idx="3272">
                  <c:v>35.72</c:v>
                </c:pt>
                <c:pt idx="3273">
                  <c:v>35.729999999999997</c:v>
                </c:pt>
                <c:pt idx="3274">
                  <c:v>35.74</c:v>
                </c:pt>
                <c:pt idx="3275">
                  <c:v>35.75</c:v>
                </c:pt>
                <c:pt idx="3276">
                  <c:v>35.76</c:v>
                </c:pt>
                <c:pt idx="3277">
                  <c:v>35.770000000000003</c:v>
                </c:pt>
                <c:pt idx="3278">
                  <c:v>35.78</c:v>
                </c:pt>
                <c:pt idx="3279">
                  <c:v>35.79</c:v>
                </c:pt>
                <c:pt idx="3280">
                  <c:v>35.799999999999997</c:v>
                </c:pt>
                <c:pt idx="3281">
                  <c:v>35.81</c:v>
                </c:pt>
                <c:pt idx="3282">
                  <c:v>35.82</c:v>
                </c:pt>
                <c:pt idx="3283">
                  <c:v>35.83</c:v>
                </c:pt>
                <c:pt idx="3284">
                  <c:v>35.840000000000003</c:v>
                </c:pt>
                <c:pt idx="3285">
                  <c:v>35.85</c:v>
                </c:pt>
                <c:pt idx="3286">
                  <c:v>35.86</c:v>
                </c:pt>
                <c:pt idx="3287">
                  <c:v>35.869999999999997</c:v>
                </c:pt>
                <c:pt idx="3288">
                  <c:v>35.880000000000003</c:v>
                </c:pt>
                <c:pt idx="3289">
                  <c:v>35.89</c:v>
                </c:pt>
                <c:pt idx="3290">
                  <c:v>35.9</c:v>
                </c:pt>
                <c:pt idx="3291">
                  <c:v>35.909999999999997</c:v>
                </c:pt>
                <c:pt idx="3292">
                  <c:v>35.92</c:v>
                </c:pt>
                <c:pt idx="3293">
                  <c:v>35.93</c:v>
                </c:pt>
                <c:pt idx="3294">
                  <c:v>35.94</c:v>
                </c:pt>
                <c:pt idx="3295">
                  <c:v>35.950000000000003</c:v>
                </c:pt>
                <c:pt idx="3296">
                  <c:v>35.96</c:v>
                </c:pt>
                <c:pt idx="3297">
                  <c:v>35.97</c:v>
                </c:pt>
                <c:pt idx="3298">
                  <c:v>35.979999999999997</c:v>
                </c:pt>
                <c:pt idx="3299">
                  <c:v>35.99</c:v>
                </c:pt>
                <c:pt idx="3300">
                  <c:v>36</c:v>
                </c:pt>
                <c:pt idx="3301">
                  <c:v>36.01</c:v>
                </c:pt>
                <c:pt idx="3302">
                  <c:v>36.020000000000003</c:v>
                </c:pt>
                <c:pt idx="3303">
                  <c:v>36.03</c:v>
                </c:pt>
                <c:pt idx="3304">
                  <c:v>36.04</c:v>
                </c:pt>
                <c:pt idx="3305">
                  <c:v>36.049999999999997</c:v>
                </c:pt>
                <c:pt idx="3306">
                  <c:v>36.06</c:v>
                </c:pt>
                <c:pt idx="3307">
                  <c:v>36.07</c:v>
                </c:pt>
                <c:pt idx="3308">
                  <c:v>36.08</c:v>
                </c:pt>
                <c:pt idx="3309">
                  <c:v>36.090000000000003</c:v>
                </c:pt>
                <c:pt idx="3310">
                  <c:v>36.1</c:v>
                </c:pt>
                <c:pt idx="3311">
                  <c:v>36.11</c:v>
                </c:pt>
                <c:pt idx="3312">
                  <c:v>36.119999999999997</c:v>
                </c:pt>
                <c:pt idx="3313">
                  <c:v>36.130000000000003</c:v>
                </c:pt>
                <c:pt idx="3314">
                  <c:v>36.14</c:v>
                </c:pt>
                <c:pt idx="3315">
                  <c:v>36.15</c:v>
                </c:pt>
                <c:pt idx="3316">
                  <c:v>36.159999999999997</c:v>
                </c:pt>
                <c:pt idx="3317">
                  <c:v>36.17</c:v>
                </c:pt>
                <c:pt idx="3318">
                  <c:v>36.18</c:v>
                </c:pt>
                <c:pt idx="3319">
                  <c:v>36.19</c:v>
                </c:pt>
                <c:pt idx="3320">
                  <c:v>36.200000000000003</c:v>
                </c:pt>
                <c:pt idx="3321">
                  <c:v>36.21</c:v>
                </c:pt>
                <c:pt idx="3322">
                  <c:v>36.22</c:v>
                </c:pt>
                <c:pt idx="3323">
                  <c:v>36.229999999999997</c:v>
                </c:pt>
                <c:pt idx="3324">
                  <c:v>36.24</c:v>
                </c:pt>
                <c:pt idx="3325">
                  <c:v>36.25</c:v>
                </c:pt>
                <c:pt idx="3326">
                  <c:v>36.26</c:v>
                </c:pt>
                <c:pt idx="3327">
                  <c:v>36.270000000000003</c:v>
                </c:pt>
                <c:pt idx="3328">
                  <c:v>36.28</c:v>
                </c:pt>
                <c:pt idx="3329">
                  <c:v>36.29</c:v>
                </c:pt>
                <c:pt idx="3330">
                  <c:v>36.299999999999997</c:v>
                </c:pt>
                <c:pt idx="3331">
                  <c:v>36.31</c:v>
                </c:pt>
                <c:pt idx="3332">
                  <c:v>36.32</c:v>
                </c:pt>
                <c:pt idx="3333">
                  <c:v>36.33</c:v>
                </c:pt>
                <c:pt idx="3334">
                  <c:v>36.340000000000003</c:v>
                </c:pt>
                <c:pt idx="3335">
                  <c:v>36.35</c:v>
                </c:pt>
                <c:pt idx="3336">
                  <c:v>36.36</c:v>
                </c:pt>
                <c:pt idx="3337">
                  <c:v>36.369999999999997</c:v>
                </c:pt>
                <c:pt idx="3338">
                  <c:v>36.380000000000003</c:v>
                </c:pt>
                <c:pt idx="3339">
                  <c:v>36.39</c:v>
                </c:pt>
                <c:pt idx="3340">
                  <c:v>36.4</c:v>
                </c:pt>
                <c:pt idx="3341">
                  <c:v>36.409999999999997</c:v>
                </c:pt>
                <c:pt idx="3342">
                  <c:v>36.42</c:v>
                </c:pt>
                <c:pt idx="3343">
                  <c:v>36.43</c:v>
                </c:pt>
                <c:pt idx="3344">
                  <c:v>36.44</c:v>
                </c:pt>
                <c:pt idx="3345">
                  <c:v>36.450000000000003</c:v>
                </c:pt>
                <c:pt idx="3346">
                  <c:v>36.46</c:v>
                </c:pt>
                <c:pt idx="3347">
                  <c:v>36.47</c:v>
                </c:pt>
                <c:pt idx="3348">
                  <c:v>36.479999999999997</c:v>
                </c:pt>
                <c:pt idx="3349">
                  <c:v>36.49</c:v>
                </c:pt>
                <c:pt idx="3350">
                  <c:v>36.5</c:v>
                </c:pt>
                <c:pt idx="3351">
                  <c:v>36.51</c:v>
                </c:pt>
                <c:pt idx="3352">
                  <c:v>36.520000000000003</c:v>
                </c:pt>
                <c:pt idx="3353">
                  <c:v>36.53</c:v>
                </c:pt>
                <c:pt idx="3354">
                  <c:v>36.54</c:v>
                </c:pt>
                <c:pt idx="3355">
                  <c:v>36.549999999999997</c:v>
                </c:pt>
                <c:pt idx="3356">
                  <c:v>36.56</c:v>
                </c:pt>
                <c:pt idx="3357">
                  <c:v>36.57</c:v>
                </c:pt>
                <c:pt idx="3358">
                  <c:v>36.58</c:v>
                </c:pt>
                <c:pt idx="3359">
                  <c:v>36.590000000000003</c:v>
                </c:pt>
                <c:pt idx="3360">
                  <c:v>36.6</c:v>
                </c:pt>
                <c:pt idx="3361">
                  <c:v>36.61</c:v>
                </c:pt>
                <c:pt idx="3362">
                  <c:v>36.619999999999997</c:v>
                </c:pt>
                <c:pt idx="3363">
                  <c:v>36.630000000000003</c:v>
                </c:pt>
                <c:pt idx="3364">
                  <c:v>36.64</c:v>
                </c:pt>
                <c:pt idx="3365">
                  <c:v>36.65</c:v>
                </c:pt>
                <c:pt idx="3366">
                  <c:v>36.659999999999997</c:v>
                </c:pt>
                <c:pt idx="3367">
                  <c:v>36.67</c:v>
                </c:pt>
                <c:pt idx="3368">
                  <c:v>36.68</c:v>
                </c:pt>
                <c:pt idx="3369">
                  <c:v>36.69</c:v>
                </c:pt>
                <c:pt idx="3370">
                  <c:v>36.700000000000003</c:v>
                </c:pt>
                <c:pt idx="3371">
                  <c:v>36.71</c:v>
                </c:pt>
                <c:pt idx="3372">
                  <c:v>36.72</c:v>
                </c:pt>
                <c:pt idx="3373">
                  <c:v>36.729999999999997</c:v>
                </c:pt>
                <c:pt idx="3374">
                  <c:v>36.74</c:v>
                </c:pt>
                <c:pt idx="3375">
                  <c:v>36.75</c:v>
                </c:pt>
                <c:pt idx="3376">
                  <c:v>36.76</c:v>
                </c:pt>
                <c:pt idx="3377">
                  <c:v>36.770000000000003</c:v>
                </c:pt>
                <c:pt idx="3378">
                  <c:v>36.78</c:v>
                </c:pt>
                <c:pt idx="3379">
                  <c:v>36.79</c:v>
                </c:pt>
                <c:pt idx="3380">
                  <c:v>36.799999999999997</c:v>
                </c:pt>
                <c:pt idx="3381">
                  <c:v>36.81</c:v>
                </c:pt>
                <c:pt idx="3382">
                  <c:v>36.82</c:v>
                </c:pt>
                <c:pt idx="3383">
                  <c:v>36.83</c:v>
                </c:pt>
                <c:pt idx="3384">
                  <c:v>36.840000000000003</c:v>
                </c:pt>
                <c:pt idx="3385">
                  <c:v>36.85</c:v>
                </c:pt>
                <c:pt idx="3386">
                  <c:v>36.86</c:v>
                </c:pt>
                <c:pt idx="3387">
                  <c:v>36.869999999999997</c:v>
                </c:pt>
                <c:pt idx="3388">
                  <c:v>36.880000000000003</c:v>
                </c:pt>
                <c:pt idx="3389">
                  <c:v>36.89</c:v>
                </c:pt>
                <c:pt idx="3390">
                  <c:v>36.9</c:v>
                </c:pt>
                <c:pt idx="3391">
                  <c:v>36.909999999999997</c:v>
                </c:pt>
                <c:pt idx="3392">
                  <c:v>36.92</c:v>
                </c:pt>
                <c:pt idx="3393">
                  <c:v>36.93</c:v>
                </c:pt>
                <c:pt idx="3394">
                  <c:v>36.94</c:v>
                </c:pt>
                <c:pt idx="3395">
                  <c:v>36.950000000000003</c:v>
                </c:pt>
                <c:pt idx="3396">
                  <c:v>36.96</c:v>
                </c:pt>
                <c:pt idx="3397">
                  <c:v>36.97</c:v>
                </c:pt>
                <c:pt idx="3398">
                  <c:v>36.979999999999997</c:v>
                </c:pt>
                <c:pt idx="3399">
                  <c:v>36.99</c:v>
                </c:pt>
                <c:pt idx="3400">
                  <c:v>37</c:v>
                </c:pt>
                <c:pt idx="3401">
                  <c:v>37.01</c:v>
                </c:pt>
                <c:pt idx="3402">
                  <c:v>37.020000000000003</c:v>
                </c:pt>
                <c:pt idx="3403">
                  <c:v>37.03</c:v>
                </c:pt>
                <c:pt idx="3404">
                  <c:v>37.04</c:v>
                </c:pt>
                <c:pt idx="3405">
                  <c:v>37.049999999999997</c:v>
                </c:pt>
                <c:pt idx="3406">
                  <c:v>37.06</c:v>
                </c:pt>
                <c:pt idx="3407">
                  <c:v>37.07</c:v>
                </c:pt>
                <c:pt idx="3408">
                  <c:v>37.08</c:v>
                </c:pt>
                <c:pt idx="3409">
                  <c:v>37.090000000000003</c:v>
                </c:pt>
                <c:pt idx="3410">
                  <c:v>37.1</c:v>
                </c:pt>
                <c:pt idx="3411">
                  <c:v>37.11</c:v>
                </c:pt>
                <c:pt idx="3412">
                  <c:v>37.119999999999997</c:v>
                </c:pt>
                <c:pt idx="3413">
                  <c:v>37.130000000000003</c:v>
                </c:pt>
                <c:pt idx="3414">
                  <c:v>37.14</c:v>
                </c:pt>
                <c:pt idx="3415">
                  <c:v>37.15</c:v>
                </c:pt>
                <c:pt idx="3416">
                  <c:v>37.159999999999997</c:v>
                </c:pt>
                <c:pt idx="3417">
                  <c:v>37.17</c:v>
                </c:pt>
                <c:pt idx="3418">
                  <c:v>37.18</c:v>
                </c:pt>
                <c:pt idx="3419">
                  <c:v>37.19</c:v>
                </c:pt>
                <c:pt idx="3420">
                  <c:v>37.200000000000003</c:v>
                </c:pt>
                <c:pt idx="3421">
                  <c:v>37.21</c:v>
                </c:pt>
                <c:pt idx="3422">
                  <c:v>37.22</c:v>
                </c:pt>
                <c:pt idx="3423">
                  <c:v>37.229999999999997</c:v>
                </c:pt>
                <c:pt idx="3424">
                  <c:v>37.24</c:v>
                </c:pt>
                <c:pt idx="3425">
                  <c:v>37.25</c:v>
                </c:pt>
                <c:pt idx="3426">
                  <c:v>37.26</c:v>
                </c:pt>
                <c:pt idx="3427">
                  <c:v>37.270000000000003</c:v>
                </c:pt>
                <c:pt idx="3428">
                  <c:v>37.28</c:v>
                </c:pt>
                <c:pt idx="3429">
                  <c:v>37.29</c:v>
                </c:pt>
                <c:pt idx="3430">
                  <c:v>37.299999999999997</c:v>
                </c:pt>
                <c:pt idx="3431">
                  <c:v>37.31</c:v>
                </c:pt>
                <c:pt idx="3432">
                  <c:v>37.32</c:v>
                </c:pt>
                <c:pt idx="3433">
                  <c:v>37.33</c:v>
                </c:pt>
                <c:pt idx="3434">
                  <c:v>37.340000000000003</c:v>
                </c:pt>
                <c:pt idx="3435">
                  <c:v>37.35</c:v>
                </c:pt>
                <c:pt idx="3436">
                  <c:v>37.36</c:v>
                </c:pt>
                <c:pt idx="3437">
                  <c:v>37.369999999999997</c:v>
                </c:pt>
                <c:pt idx="3438">
                  <c:v>37.380000000000003</c:v>
                </c:pt>
                <c:pt idx="3439">
                  <c:v>37.39</c:v>
                </c:pt>
                <c:pt idx="3440">
                  <c:v>37.4</c:v>
                </c:pt>
                <c:pt idx="3441">
                  <c:v>37.409999999999997</c:v>
                </c:pt>
                <c:pt idx="3442">
                  <c:v>37.42</c:v>
                </c:pt>
                <c:pt idx="3443">
                  <c:v>37.43</c:v>
                </c:pt>
                <c:pt idx="3444">
                  <c:v>37.44</c:v>
                </c:pt>
                <c:pt idx="3445">
                  <c:v>37.450000000000003</c:v>
                </c:pt>
                <c:pt idx="3446">
                  <c:v>37.46</c:v>
                </c:pt>
                <c:pt idx="3447">
                  <c:v>37.47</c:v>
                </c:pt>
                <c:pt idx="3448">
                  <c:v>37.479999999999997</c:v>
                </c:pt>
                <c:pt idx="3449">
                  <c:v>37.49</c:v>
                </c:pt>
                <c:pt idx="3450">
                  <c:v>37.5</c:v>
                </c:pt>
                <c:pt idx="3451">
                  <c:v>37.51</c:v>
                </c:pt>
                <c:pt idx="3452">
                  <c:v>37.520000000000003</c:v>
                </c:pt>
                <c:pt idx="3453">
                  <c:v>37.53</c:v>
                </c:pt>
                <c:pt idx="3454">
                  <c:v>37.54</c:v>
                </c:pt>
                <c:pt idx="3455">
                  <c:v>37.549999999999997</c:v>
                </c:pt>
                <c:pt idx="3456">
                  <c:v>37.56</c:v>
                </c:pt>
                <c:pt idx="3457">
                  <c:v>37.57</c:v>
                </c:pt>
                <c:pt idx="3458">
                  <c:v>37.58</c:v>
                </c:pt>
                <c:pt idx="3459">
                  <c:v>37.590000000000003</c:v>
                </c:pt>
                <c:pt idx="3460">
                  <c:v>37.6</c:v>
                </c:pt>
                <c:pt idx="3461">
                  <c:v>37.61</c:v>
                </c:pt>
                <c:pt idx="3462">
                  <c:v>37.619999999999997</c:v>
                </c:pt>
                <c:pt idx="3463">
                  <c:v>37.630000000000003</c:v>
                </c:pt>
                <c:pt idx="3464">
                  <c:v>37.64</c:v>
                </c:pt>
                <c:pt idx="3465">
                  <c:v>37.65</c:v>
                </c:pt>
                <c:pt idx="3466">
                  <c:v>37.659999999999997</c:v>
                </c:pt>
                <c:pt idx="3467">
                  <c:v>37.67</c:v>
                </c:pt>
                <c:pt idx="3468">
                  <c:v>37.68</c:v>
                </c:pt>
                <c:pt idx="3469">
                  <c:v>37.69</c:v>
                </c:pt>
                <c:pt idx="3470">
                  <c:v>37.700000000000003</c:v>
                </c:pt>
                <c:pt idx="3471">
                  <c:v>37.71</c:v>
                </c:pt>
                <c:pt idx="3472">
                  <c:v>37.72</c:v>
                </c:pt>
                <c:pt idx="3473">
                  <c:v>37.729999999999997</c:v>
                </c:pt>
                <c:pt idx="3474">
                  <c:v>37.74</c:v>
                </c:pt>
                <c:pt idx="3475">
                  <c:v>37.75</c:v>
                </c:pt>
                <c:pt idx="3476">
                  <c:v>37.76</c:v>
                </c:pt>
                <c:pt idx="3477">
                  <c:v>37.770000000000003</c:v>
                </c:pt>
                <c:pt idx="3478">
                  <c:v>37.78</c:v>
                </c:pt>
                <c:pt idx="3479">
                  <c:v>37.79</c:v>
                </c:pt>
                <c:pt idx="3480">
                  <c:v>37.799999999999997</c:v>
                </c:pt>
                <c:pt idx="3481">
                  <c:v>37.81</c:v>
                </c:pt>
                <c:pt idx="3482">
                  <c:v>37.82</c:v>
                </c:pt>
                <c:pt idx="3483">
                  <c:v>37.83</c:v>
                </c:pt>
                <c:pt idx="3484">
                  <c:v>37.840000000000003</c:v>
                </c:pt>
                <c:pt idx="3485">
                  <c:v>37.85</c:v>
                </c:pt>
                <c:pt idx="3486">
                  <c:v>37.86</c:v>
                </c:pt>
                <c:pt idx="3487">
                  <c:v>37.869999999999997</c:v>
                </c:pt>
                <c:pt idx="3488">
                  <c:v>37.880000000000003</c:v>
                </c:pt>
                <c:pt idx="3489">
                  <c:v>37.89</c:v>
                </c:pt>
                <c:pt idx="3490">
                  <c:v>37.9</c:v>
                </c:pt>
                <c:pt idx="3491">
                  <c:v>37.909999999999997</c:v>
                </c:pt>
                <c:pt idx="3492">
                  <c:v>37.92</c:v>
                </c:pt>
                <c:pt idx="3493">
                  <c:v>37.93</c:v>
                </c:pt>
                <c:pt idx="3494">
                  <c:v>37.94</c:v>
                </c:pt>
                <c:pt idx="3495">
                  <c:v>37.950000000000003</c:v>
                </c:pt>
                <c:pt idx="3496">
                  <c:v>37.96</c:v>
                </c:pt>
                <c:pt idx="3497">
                  <c:v>37.97</c:v>
                </c:pt>
                <c:pt idx="3498">
                  <c:v>37.979999999999997</c:v>
                </c:pt>
                <c:pt idx="3499">
                  <c:v>37.99</c:v>
                </c:pt>
                <c:pt idx="3500">
                  <c:v>38</c:v>
                </c:pt>
                <c:pt idx="3501">
                  <c:v>38.01</c:v>
                </c:pt>
                <c:pt idx="3502">
                  <c:v>38.020000000000003</c:v>
                </c:pt>
                <c:pt idx="3503">
                  <c:v>38.03</c:v>
                </c:pt>
                <c:pt idx="3504">
                  <c:v>38.04</c:v>
                </c:pt>
                <c:pt idx="3505">
                  <c:v>38.049999999999997</c:v>
                </c:pt>
                <c:pt idx="3506">
                  <c:v>38.06</c:v>
                </c:pt>
                <c:pt idx="3507">
                  <c:v>38.07</c:v>
                </c:pt>
                <c:pt idx="3508">
                  <c:v>38.08</c:v>
                </c:pt>
                <c:pt idx="3509">
                  <c:v>38.090000000000003</c:v>
                </c:pt>
                <c:pt idx="3510">
                  <c:v>38.1</c:v>
                </c:pt>
                <c:pt idx="3511">
                  <c:v>38.11</c:v>
                </c:pt>
                <c:pt idx="3512">
                  <c:v>38.119999999999997</c:v>
                </c:pt>
                <c:pt idx="3513">
                  <c:v>38.130000000000003</c:v>
                </c:pt>
                <c:pt idx="3514">
                  <c:v>38.14</c:v>
                </c:pt>
                <c:pt idx="3515">
                  <c:v>38.15</c:v>
                </c:pt>
                <c:pt idx="3516">
                  <c:v>38.159999999999997</c:v>
                </c:pt>
                <c:pt idx="3517">
                  <c:v>38.17</c:v>
                </c:pt>
                <c:pt idx="3518">
                  <c:v>38.18</c:v>
                </c:pt>
                <c:pt idx="3519">
                  <c:v>38.19</c:v>
                </c:pt>
                <c:pt idx="3520">
                  <c:v>38.200000000000003</c:v>
                </c:pt>
                <c:pt idx="3521">
                  <c:v>38.21</c:v>
                </c:pt>
                <c:pt idx="3522">
                  <c:v>38.22</c:v>
                </c:pt>
                <c:pt idx="3523">
                  <c:v>38.229999999999997</c:v>
                </c:pt>
                <c:pt idx="3524">
                  <c:v>38.24</c:v>
                </c:pt>
                <c:pt idx="3525">
                  <c:v>38.25</c:v>
                </c:pt>
                <c:pt idx="3526">
                  <c:v>38.26</c:v>
                </c:pt>
                <c:pt idx="3527">
                  <c:v>38.270000000000003</c:v>
                </c:pt>
                <c:pt idx="3528">
                  <c:v>38.28</c:v>
                </c:pt>
                <c:pt idx="3529">
                  <c:v>38.29</c:v>
                </c:pt>
                <c:pt idx="3530">
                  <c:v>38.299999999999997</c:v>
                </c:pt>
                <c:pt idx="3531">
                  <c:v>38.31</c:v>
                </c:pt>
                <c:pt idx="3532">
                  <c:v>38.32</c:v>
                </c:pt>
                <c:pt idx="3533">
                  <c:v>38.33</c:v>
                </c:pt>
                <c:pt idx="3534">
                  <c:v>38.340000000000003</c:v>
                </c:pt>
                <c:pt idx="3535">
                  <c:v>38.35</c:v>
                </c:pt>
                <c:pt idx="3536">
                  <c:v>38.36</c:v>
                </c:pt>
                <c:pt idx="3537">
                  <c:v>38.369999999999997</c:v>
                </c:pt>
                <c:pt idx="3538">
                  <c:v>38.380000000000003</c:v>
                </c:pt>
                <c:pt idx="3539">
                  <c:v>38.39</c:v>
                </c:pt>
                <c:pt idx="3540">
                  <c:v>38.4</c:v>
                </c:pt>
                <c:pt idx="3541">
                  <c:v>38.409999999999997</c:v>
                </c:pt>
                <c:pt idx="3542">
                  <c:v>38.42</c:v>
                </c:pt>
                <c:pt idx="3543">
                  <c:v>38.43</c:v>
                </c:pt>
                <c:pt idx="3544">
                  <c:v>38.44</c:v>
                </c:pt>
                <c:pt idx="3545">
                  <c:v>38.450000000000003</c:v>
                </c:pt>
                <c:pt idx="3546">
                  <c:v>38.46</c:v>
                </c:pt>
                <c:pt idx="3547">
                  <c:v>38.47</c:v>
                </c:pt>
                <c:pt idx="3548">
                  <c:v>38.479999999999997</c:v>
                </c:pt>
                <c:pt idx="3549">
                  <c:v>38.49</c:v>
                </c:pt>
                <c:pt idx="3550">
                  <c:v>38.5</c:v>
                </c:pt>
                <c:pt idx="3551">
                  <c:v>38.51</c:v>
                </c:pt>
                <c:pt idx="3552">
                  <c:v>38.520000000000003</c:v>
                </c:pt>
                <c:pt idx="3553">
                  <c:v>38.53</c:v>
                </c:pt>
                <c:pt idx="3554">
                  <c:v>38.54</c:v>
                </c:pt>
                <c:pt idx="3555">
                  <c:v>38.549999999999997</c:v>
                </c:pt>
                <c:pt idx="3556">
                  <c:v>38.56</c:v>
                </c:pt>
                <c:pt idx="3557">
                  <c:v>38.57</c:v>
                </c:pt>
                <c:pt idx="3558">
                  <c:v>38.58</c:v>
                </c:pt>
                <c:pt idx="3559">
                  <c:v>38.590000000000003</c:v>
                </c:pt>
                <c:pt idx="3560">
                  <c:v>38.6</c:v>
                </c:pt>
                <c:pt idx="3561">
                  <c:v>38.61</c:v>
                </c:pt>
                <c:pt idx="3562">
                  <c:v>38.619999999999997</c:v>
                </c:pt>
                <c:pt idx="3563">
                  <c:v>38.630000000000003</c:v>
                </c:pt>
                <c:pt idx="3564">
                  <c:v>38.64</c:v>
                </c:pt>
                <c:pt idx="3565">
                  <c:v>38.65</c:v>
                </c:pt>
                <c:pt idx="3566">
                  <c:v>38.659999999999997</c:v>
                </c:pt>
                <c:pt idx="3567">
                  <c:v>38.67</c:v>
                </c:pt>
                <c:pt idx="3568">
                  <c:v>38.68</c:v>
                </c:pt>
                <c:pt idx="3569">
                  <c:v>38.69</c:v>
                </c:pt>
                <c:pt idx="3570">
                  <c:v>38.700000000000003</c:v>
                </c:pt>
                <c:pt idx="3571">
                  <c:v>38.71</c:v>
                </c:pt>
                <c:pt idx="3572">
                  <c:v>38.72</c:v>
                </c:pt>
                <c:pt idx="3573">
                  <c:v>38.729999999999997</c:v>
                </c:pt>
                <c:pt idx="3574">
                  <c:v>38.74</c:v>
                </c:pt>
                <c:pt idx="3575">
                  <c:v>38.75</c:v>
                </c:pt>
                <c:pt idx="3576">
                  <c:v>38.76</c:v>
                </c:pt>
                <c:pt idx="3577">
                  <c:v>38.770000000000003</c:v>
                </c:pt>
                <c:pt idx="3578">
                  <c:v>38.78</c:v>
                </c:pt>
                <c:pt idx="3579">
                  <c:v>38.79</c:v>
                </c:pt>
                <c:pt idx="3580">
                  <c:v>38.799999999999997</c:v>
                </c:pt>
                <c:pt idx="3581">
                  <c:v>38.81</c:v>
                </c:pt>
                <c:pt idx="3582">
                  <c:v>38.82</c:v>
                </c:pt>
                <c:pt idx="3583">
                  <c:v>38.83</c:v>
                </c:pt>
                <c:pt idx="3584">
                  <c:v>38.840000000000003</c:v>
                </c:pt>
                <c:pt idx="3585">
                  <c:v>38.85</c:v>
                </c:pt>
                <c:pt idx="3586">
                  <c:v>38.86</c:v>
                </c:pt>
                <c:pt idx="3587">
                  <c:v>38.869999999999997</c:v>
                </c:pt>
                <c:pt idx="3588">
                  <c:v>38.880000000000003</c:v>
                </c:pt>
                <c:pt idx="3589">
                  <c:v>38.89</c:v>
                </c:pt>
                <c:pt idx="3590">
                  <c:v>38.9</c:v>
                </c:pt>
                <c:pt idx="3591">
                  <c:v>38.909999999999997</c:v>
                </c:pt>
                <c:pt idx="3592">
                  <c:v>38.92</c:v>
                </c:pt>
                <c:pt idx="3593">
                  <c:v>38.93</c:v>
                </c:pt>
                <c:pt idx="3594">
                  <c:v>38.94</c:v>
                </c:pt>
                <c:pt idx="3595">
                  <c:v>38.950000000000003</c:v>
                </c:pt>
                <c:pt idx="3596">
                  <c:v>38.96</c:v>
                </c:pt>
                <c:pt idx="3597">
                  <c:v>38.97</c:v>
                </c:pt>
                <c:pt idx="3598">
                  <c:v>38.979999999999997</c:v>
                </c:pt>
                <c:pt idx="3599">
                  <c:v>38.99</c:v>
                </c:pt>
                <c:pt idx="3600">
                  <c:v>39</c:v>
                </c:pt>
                <c:pt idx="3601">
                  <c:v>39.01</c:v>
                </c:pt>
                <c:pt idx="3602">
                  <c:v>39.020000000000003</c:v>
                </c:pt>
                <c:pt idx="3603">
                  <c:v>39.03</c:v>
                </c:pt>
                <c:pt idx="3604">
                  <c:v>39.04</c:v>
                </c:pt>
                <c:pt idx="3605">
                  <c:v>39.049999999999997</c:v>
                </c:pt>
                <c:pt idx="3606">
                  <c:v>39.06</c:v>
                </c:pt>
                <c:pt idx="3607">
                  <c:v>39.07</c:v>
                </c:pt>
                <c:pt idx="3608">
                  <c:v>39.08</c:v>
                </c:pt>
                <c:pt idx="3609">
                  <c:v>39.090000000000003</c:v>
                </c:pt>
                <c:pt idx="3610">
                  <c:v>39.1</c:v>
                </c:pt>
                <c:pt idx="3611">
                  <c:v>39.11</c:v>
                </c:pt>
                <c:pt idx="3612">
                  <c:v>39.119999999999997</c:v>
                </c:pt>
                <c:pt idx="3613">
                  <c:v>39.130000000000003</c:v>
                </c:pt>
                <c:pt idx="3614">
                  <c:v>39.14</c:v>
                </c:pt>
                <c:pt idx="3615">
                  <c:v>39.15</c:v>
                </c:pt>
                <c:pt idx="3616">
                  <c:v>39.159999999999997</c:v>
                </c:pt>
                <c:pt idx="3617">
                  <c:v>39.17</c:v>
                </c:pt>
                <c:pt idx="3618">
                  <c:v>39.18</c:v>
                </c:pt>
                <c:pt idx="3619">
                  <c:v>39.19</c:v>
                </c:pt>
                <c:pt idx="3620">
                  <c:v>39.200000000000003</c:v>
                </c:pt>
                <c:pt idx="3621">
                  <c:v>39.21</c:v>
                </c:pt>
                <c:pt idx="3622">
                  <c:v>39.22</c:v>
                </c:pt>
                <c:pt idx="3623">
                  <c:v>39.229999999999997</c:v>
                </c:pt>
                <c:pt idx="3624">
                  <c:v>39.24</c:v>
                </c:pt>
                <c:pt idx="3625">
                  <c:v>39.25</c:v>
                </c:pt>
                <c:pt idx="3626">
                  <c:v>39.26</c:v>
                </c:pt>
                <c:pt idx="3627">
                  <c:v>39.270000000000003</c:v>
                </c:pt>
                <c:pt idx="3628">
                  <c:v>39.28</c:v>
                </c:pt>
                <c:pt idx="3629">
                  <c:v>39.29</c:v>
                </c:pt>
                <c:pt idx="3630">
                  <c:v>39.299999999999997</c:v>
                </c:pt>
                <c:pt idx="3631">
                  <c:v>39.31</c:v>
                </c:pt>
                <c:pt idx="3632">
                  <c:v>39.32</c:v>
                </c:pt>
                <c:pt idx="3633">
                  <c:v>39.33</c:v>
                </c:pt>
                <c:pt idx="3634">
                  <c:v>39.340000000000003</c:v>
                </c:pt>
                <c:pt idx="3635">
                  <c:v>39.35</c:v>
                </c:pt>
                <c:pt idx="3636">
                  <c:v>39.36</c:v>
                </c:pt>
                <c:pt idx="3637">
                  <c:v>39.369999999999997</c:v>
                </c:pt>
                <c:pt idx="3638">
                  <c:v>39.380000000000003</c:v>
                </c:pt>
                <c:pt idx="3639">
                  <c:v>39.39</c:v>
                </c:pt>
                <c:pt idx="3640">
                  <c:v>39.4</c:v>
                </c:pt>
                <c:pt idx="3641">
                  <c:v>39.409999999999997</c:v>
                </c:pt>
                <c:pt idx="3642">
                  <c:v>39.42</c:v>
                </c:pt>
                <c:pt idx="3643">
                  <c:v>39.43</c:v>
                </c:pt>
                <c:pt idx="3644">
                  <c:v>39.44</c:v>
                </c:pt>
                <c:pt idx="3645">
                  <c:v>39.450000000000003</c:v>
                </c:pt>
                <c:pt idx="3646">
                  <c:v>39.46</c:v>
                </c:pt>
                <c:pt idx="3647">
                  <c:v>39.47</c:v>
                </c:pt>
                <c:pt idx="3648">
                  <c:v>39.479999999999997</c:v>
                </c:pt>
                <c:pt idx="3649">
                  <c:v>39.49</c:v>
                </c:pt>
                <c:pt idx="3650">
                  <c:v>39.5</c:v>
                </c:pt>
                <c:pt idx="3651">
                  <c:v>39.51</c:v>
                </c:pt>
                <c:pt idx="3652">
                  <c:v>39.520000000000003</c:v>
                </c:pt>
                <c:pt idx="3653">
                  <c:v>39.53</c:v>
                </c:pt>
                <c:pt idx="3654">
                  <c:v>39.54</c:v>
                </c:pt>
                <c:pt idx="3655">
                  <c:v>39.549999999999997</c:v>
                </c:pt>
                <c:pt idx="3656">
                  <c:v>39.56</c:v>
                </c:pt>
                <c:pt idx="3657">
                  <c:v>39.57</c:v>
                </c:pt>
                <c:pt idx="3658">
                  <c:v>39.58</c:v>
                </c:pt>
                <c:pt idx="3659">
                  <c:v>39.590000000000003</c:v>
                </c:pt>
                <c:pt idx="3660">
                  <c:v>39.6</c:v>
                </c:pt>
                <c:pt idx="3661">
                  <c:v>39.61</c:v>
                </c:pt>
                <c:pt idx="3662">
                  <c:v>39.619999999999997</c:v>
                </c:pt>
                <c:pt idx="3663">
                  <c:v>39.630000000000003</c:v>
                </c:pt>
                <c:pt idx="3664">
                  <c:v>39.64</c:v>
                </c:pt>
                <c:pt idx="3665">
                  <c:v>39.65</c:v>
                </c:pt>
                <c:pt idx="3666">
                  <c:v>39.659999999999997</c:v>
                </c:pt>
                <c:pt idx="3667">
                  <c:v>39.67</c:v>
                </c:pt>
                <c:pt idx="3668">
                  <c:v>39.68</c:v>
                </c:pt>
                <c:pt idx="3669">
                  <c:v>39.69</c:v>
                </c:pt>
                <c:pt idx="3670">
                  <c:v>39.700000000000003</c:v>
                </c:pt>
                <c:pt idx="3671">
                  <c:v>39.71</c:v>
                </c:pt>
                <c:pt idx="3672">
                  <c:v>39.72</c:v>
                </c:pt>
                <c:pt idx="3673">
                  <c:v>39.729999999999997</c:v>
                </c:pt>
                <c:pt idx="3674">
                  <c:v>39.74</c:v>
                </c:pt>
                <c:pt idx="3675">
                  <c:v>39.75</c:v>
                </c:pt>
                <c:pt idx="3676">
                  <c:v>39.76</c:v>
                </c:pt>
                <c:pt idx="3677">
                  <c:v>39.770000000000003</c:v>
                </c:pt>
                <c:pt idx="3678">
                  <c:v>39.78</c:v>
                </c:pt>
                <c:pt idx="3679">
                  <c:v>39.79</c:v>
                </c:pt>
                <c:pt idx="3680">
                  <c:v>39.799999999999997</c:v>
                </c:pt>
                <c:pt idx="3681">
                  <c:v>39.81</c:v>
                </c:pt>
                <c:pt idx="3682">
                  <c:v>39.82</c:v>
                </c:pt>
                <c:pt idx="3683">
                  <c:v>39.83</c:v>
                </c:pt>
                <c:pt idx="3684">
                  <c:v>39.840000000000003</c:v>
                </c:pt>
                <c:pt idx="3685">
                  <c:v>39.85</c:v>
                </c:pt>
                <c:pt idx="3686">
                  <c:v>39.86</c:v>
                </c:pt>
                <c:pt idx="3687">
                  <c:v>39.869999999999997</c:v>
                </c:pt>
                <c:pt idx="3688">
                  <c:v>39.880000000000003</c:v>
                </c:pt>
                <c:pt idx="3689">
                  <c:v>39.89</c:v>
                </c:pt>
                <c:pt idx="3690">
                  <c:v>39.9</c:v>
                </c:pt>
                <c:pt idx="3691">
                  <c:v>39.909999999999997</c:v>
                </c:pt>
                <c:pt idx="3692">
                  <c:v>39.92</c:v>
                </c:pt>
                <c:pt idx="3693">
                  <c:v>39.93</c:v>
                </c:pt>
                <c:pt idx="3694">
                  <c:v>39.94</c:v>
                </c:pt>
                <c:pt idx="3695">
                  <c:v>39.950000000000003</c:v>
                </c:pt>
                <c:pt idx="3696">
                  <c:v>39.96</c:v>
                </c:pt>
                <c:pt idx="3697">
                  <c:v>39.97</c:v>
                </c:pt>
                <c:pt idx="3698">
                  <c:v>39.979999999999997</c:v>
                </c:pt>
                <c:pt idx="3699">
                  <c:v>39.99</c:v>
                </c:pt>
                <c:pt idx="3700">
                  <c:v>40</c:v>
                </c:pt>
                <c:pt idx="3701">
                  <c:v>40.01</c:v>
                </c:pt>
                <c:pt idx="3702">
                  <c:v>40.020000000000003</c:v>
                </c:pt>
                <c:pt idx="3703">
                  <c:v>40.03</c:v>
                </c:pt>
                <c:pt idx="3704">
                  <c:v>40.04</c:v>
                </c:pt>
                <c:pt idx="3705">
                  <c:v>40.049999999999997</c:v>
                </c:pt>
                <c:pt idx="3706">
                  <c:v>40.06</c:v>
                </c:pt>
                <c:pt idx="3707">
                  <c:v>40.07</c:v>
                </c:pt>
                <c:pt idx="3708">
                  <c:v>40.08</c:v>
                </c:pt>
                <c:pt idx="3709">
                  <c:v>40.090000000000003</c:v>
                </c:pt>
                <c:pt idx="3710">
                  <c:v>40.1</c:v>
                </c:pt>
                <c:pt idx="3711">
                  <c:v>40.11</c:v>
                </c:pt>
                <c:pt idx="3712">
                  <c:v>40.119999999999997</c:v>
                </c:pt>
                <c:pt idx="3713">
                  <c:v>40.130000000000003</c:v>
                </c:pt>
                <c:pt idx="3714">
                  <c:v>40.14</c:v>
                </c:pt>
                <c:pt idx="3715">
                  <c:v>40.15</c:v>
                </c:pt>
                <c:pt idx="3716">
                  <c:v>40.159999999999997</c:v>
                </c:pt>
                <c:pt idx="3717">
                  <c:v>40.17</c:v>
                </c:pt>
                <c:pt idx="3718">
                  <c:v>40.18</c:v>
                </c:pt>
                <c:pt idx="3719">
                  <c:v>40.19</c:v>
                </c:pt>
                <c:pt idx="3720">
                  <c:v>40.200000000000003</c:v>
                </c:pt>
                <c:pt idx="3721">
                  <c:v>40.21</c:v>
                </c:pt>
                <c:pt idx="3722">
                  <c:v>40.22</c:v>
                </c:pt>
                <c:pt idx="3723">
                  <c:v>40.229999999999997</c:v>
                </c:pt>
                <c:pt idx="3724">
                  <c:v>40.24</c:v>
                </c:pt>
                <c:pt idx="3725">
                  <c:v>40.25</c:v>
                </c:pt>
                <c:pt idx="3726">
                  <c:v>40.26</c:v>
                </c:pt>
                <c:pt idx="3727">
                  <c:v>40.270000000000003</c:v>
                </c:pt>
                <c:pt idx="3728">
                  <c:v>40.28</c:v>
                </c:pt>
                <c:pt idx="3729">
                  <c:v>40.29</c:v>
                </c:pt>
                <c:pt idx="3730">
                  <c:v>40.299999999999997</c:v>
                </c:pt>
                <c:pt idx="3731">
                  <c:v>40.31</c:v>
                </c:pt>
                <c:pt idx="3732">
                  <c:v>40.32</c:v>
                </c:pt>
                <c:pt idx="3733">
                  <c:v>40.33</c:v>
                </c:pt>
                <c:pt idx="3734">
                  <c:v>40.340000000000003</c:v>
                </c:pt>
                <c:pt idx="3735">
                  <c:v>40.35</c:v>
                </c:pt>
                <c:pt idx="3736">
                  <c:v>40.36</c:v>
                </c:pt>
                <c:pt idx="3737">
                  <c:v>40.369999999999997</c:v>
                </c:pt>
                <c:pt idx="3738">
                  <c:v>40.380000000000003</c:v>
                </c:pt>
                <c:pt idx="3739">
                  <c:v>40.39</c:v>
                </c:pt>
                <c:pt idx="3740">
                  <c:v>40.4</c:v>
                </c:pt>
                <c:pt idx="3741">
                  <c:v>40.409999999999997</c:v>
                </c:pt>
                <c:pt idx="3742">
                  <c:v>40.42</c:v>
                </c:pt>
                <c:pt idx="3743">
                  <c:v>40.43</c:v>
                </c:pt>
                <c:pt idx="3744">
                  <c:v>40.44</c:v>
                </c:pt>
                <c:pt idx="3745">
                  <c:v>40.450000000000003</c:v>
                </c:pt>
                <c:pt idx="3746">
                  <c:v>40.46</c:v>
                </c:pt>
                <c:pt idx="3747">
                  <c:v>40.47</c:v>
                </c:pt>
                <c:pt idx="3748">
                  <c:v>40.479999999999997</c:v>
                </c:pt>
                <c:pt idx="3749">
                  <c:v>40.49</c:v>
                </c:pt>
                <c:pt idx="3750">
                  <c:v>40.5</c:v>
                </c:pt>
                <c:pt idx="3751">
                  <c:v>40.51</c:v>
                </c:pt>
                <c:pt idx="3752">
                  <c:v>40.520000000000003</c:v>
                </c:pt>
                <c:pt idx="3753">
                  <c:v>40.53</c:v>
                </c:pt>
                <c:pt idx="3754">
                  <c:v>40.54</c:v>
                </c:pt>
                <c:pt idx="3755">
                  <c:v>40.549999999999997</c:v>
                </c:pt>
                <c:pt idx="3756">
                  <c:v>40.56</c:v>
                </c:pt>
                <c:pt idx="3757">
                  <c:v>40.57</c:v>
                </c:pt>
                <c:pt idx="3758">
                  <c:v>40.58</c:v>
                </c:pt>
                <c:pt idx="3759">
                  <c:v>40.590000000000003</c:v>
                </c:pt>
                <c:pt idx="3760">
                  <c:v>40.6</c:v>
                </c:pt>
                <c:pt idx="3761">
                  <c:v>40.61</c:v>
                </c:pt>
                <c:pt idx="3762">
                  <c:v>40.619999999999997</c:v>
                </c:pt>
                <c:pt idx="3763">
                  <c:v>40.630000000000003</c:v>
                </c:pt>
                <c:pt idx="3764">
                  <c:v>40.64</c:v>
                </c:pt>
                <c:pt idx="3765">
                  <c:v>40.65</c:v>
                </c:pt>
                <c:pt idx="3766">
                  <c:v>40.659999999999997</c:v>
                </c:pt>
                <c:pt idx="3767">
                  <c:v>40.67</c:v>
                </c:pt>
                <c:pt idx="3768">
                  <c:v>40.68</c:v>
                </c:pt>
                <c:pt idx="3769">
                  <c:v>40.69</c:v>
                </c:pt>
                <c:pt idx="3770">
                  <c:v>40.700000000000003</c:v>
                </c:pt>
                <c:pt idx="3771">
                  <c:v>40.71</c:v>
                </c:pt>
                <c:pt idx="3772">
                  <c:v>40.72</c:v>
                </c:pt>
                <c:pt idx="3773">
                  <c:v>40.729999999999997</c:v>
                </c:pt>
                <c:pt idx="3774">
                  <c:v>40.74</c:v>
                </c:pt>
                <c:pt idx="3775">
                  <c:v>40.75</c:v>
                </c:pt>
                <c:pt idx="3776">
                  <c:v>40.76</c:v>
                </c:pt>
                <c:pt idx="3777">
                  <c:v>40.770000000000003</c:v>
                </c:pt>
                <c:pt idx="3778">
                  <c:v>40.78</c:v>
                </c:pt>
                <c:pt idx="3779">
                  <c:v>40.79</c:v>
                </c:pt>
                <c:pt idx="3780">
                  <c:v>40.799999999999997</c:v>
                </c:pt>
                <c:pt idx="3781">
                  <c:v>40.81</c:v>
                </c:pt>
                <c:pt idx="3782">
                  <c:v>40.82</c:v>
                </c:pt>
                <c:pt idx="3783">
                  <c:v>40.83</c:v>
                </c:pt>
                <c:pt idx="3784">
                  <c:v>40.840000000000003</c:v>
                </c:pt>
                <c:pt idx="3785">
                  <c:v>40.85</c:v>
                </c:pt>
                <c:pt idx="3786">
                  <c:v>40.86</c:v>
                </c:pt>
                <c:pt idx="3787">
                  <c:v>40.869999999999997</c:v>
                </c:pt>
                <c:pt idx="3788">
                  <c:v>40.880000000000003</c:v>
                </c:pt>
                <c:pt idx="3789">
                  <c:v>40.89</c:v>
                </c:pt>
                <c:pt idx="3790">
                  <c:v>40.9</c:v>
                </c:pt>
                <c:pt idx="3791">
                  <c:v>40.909999999999997</c:v>
                </c:pt>
                <c:pt idx="3792">
                  <c:v>40.92</c:v>
                </c:pt>
                <c:pt idx="3793">
                  <c:v>40.93</c:v>
                </c:pt>
                <c:pt idx="3794">
                  <c:v>40.94</c:v>
                </c:pt>
                <c:pt idx="3795">
                  <c:v>40.950000000000003</c:v>
                </c:pt>
                <c:pt idx="3796">
                  <c:v>40.96</c:v>
                </c:pt>
                <c:pt idx="3797">
                  <c:v>40.97</c:v>
                </c:pt>
                <c:pt idx="3798">
                  <c:v>40.98</c:v>
                </c:pt>
                <c:pt idx="3799">
                  <c:v>40.99</c:v>
                </c:pt>
                <c:pt idx="3800">
                  <c:v>41</c:v>
                </c:pt>
                <c:pt idx="3801">
                  <c:v>41.01</c:v>
                </c:pt>
                <c:pt idx="3802">
                  <c:v>41.02</c:v>
                </c:pt>
                <c:pt idx="3803">
                  <c:v>41.03</c:v>
                </c:pt>
                <c:pt idx="3804">
                  <c:v>41.04</c:v>
                </c:pt>
                <c:pt idx="3805">
                  <c:v>41.05</c:v>
                </c:pt>
                <c:pt idx="3806">
                  <c:v>41.06</c:v>
                </c:pt>
                <c:pt idx="3807">
                  <c:v>41.07</c:v>
                </c:pt>
                <c:pt idx="3808">
                  <c:v>41.08</c:v>
                </c:pt>
                <c:pt idx="3809">
                  <c:v>41.09</c:v>
                </c:pt>
                <c:pt idx="3810">
                  <c:v>41.1</c:v>
                </c:pt>
                <c:pt idx="3811">
                  <c:v>41.11</c:v>
                </c:pt>
                <c:pt idx="3812">
                  <c:v>41.12</c:v>
                </c:pt>
                <c:pt idx="3813">
                  <c:v>41.13</c:v>
                </c:pt>
                <c:pt idx="3814">
                  <c:v>41.14</c:v>
                </c:pt>
                <c:pt idx="3815">
                  <c:v>41.15</c:v>
                </c:pt>
                <c:pt idx="3816">
                  <c:v>41.16</c:v>
                </c:pt>
                <c:pt idx="3817">
                  <c:v>41.17</c:v>
                </c:pt>
                <c:pt idx="3818">
                  <c:v>41.18</c:v>
                </c:pt>
                <c:pt idx="3819">
                  <c:v>41.19</c:v>
                </c:pt>
                <c:pt idx="3820">
                  <c:v>41.2</c:v>
                </c:pt>
                <c:pt idx="3821">
                  <c:v>41.21</c:v>
                </c:pt>
                <c:pt idx="3822">
                  <c:v>41.22</c:v>
                </c:pt>
                <c:pt idx="3823">
                  <c:v>41.23</c:v>
                </c:pt>
                <c:pt idx="3824">
                  <c:v>41.24</c:v>
                </c:pt>
                <c:pt idx="3825">
                  <c:v>41.25</c:v>
                </c:pt>
                <c:pt idx="3826">
                  <c:v>41.26</c:v>
                </c:pt>
                <c:pt idx="3827">
                  <c:v>41.27</c:v>
                </c:pt>
                <c:pt idx="3828">
                  <c:v>41.28</c:v>
                </c:pt>
                <c:pt idx="3829">
                  <c:v>41.29</c:v>
                </c:pt>
                <c:pt idx="3830">
                  <c:v>41.3</c:v>
                </c:pt>
                <c:pt idx="3831">
                  <c:v>41.31</c:v>
                </c:pt>
                <c:pt idx="3832">
                  <c:v>41.32</c:v>
                </c:pt>
                <c:pt idx="3833">
                  <c:v>41.33</c:v>
                </c:pt>
                <c:pt idx="3834">
                  <c:v>41.34</c:v>
                </c:pt>
                <c:pt idx="3835">
                  <c:v>41.35</c:v>
                </c:pt>
                <c:pt idx="3836">
                  <c:v>41.36</c:v>
                </c:pt>
                <c:pt idx="3837">
                  <c:v>41.37</c:v>
                </c:pt>
                <c:pt idx="3838">
                  <c:v>41.38</c:v>
                </c:pt>
                <c:pt idx="3839">
                  <c:v>41.39</c:v>
                </c:pt>
                <c:pt idx="3840">
                  <c:v>41.4</c:v>
                </c:pt>
                <c:pt idx="3841">
                  <c:v>41.41</c:v>
                </c:pt>
                <c:pt idx="3842">
                  <c:v>41.42</c:v>
                </c:pt>
                <c:pt idx="3843">
                  <c:v>41.43</c:v>
                </c:pt>
                <c:pt idx="3844">
                  <c:v>41.44</c:v>
                </c:pt>
                <c:pt idx="3845">
                  <c:v>41.45</c:v>
                </c:pt>
                <c:pt idx="3846">
                  <c:v>41.46</c:v>
                </c:pt>
                <c:pt idx="3847">
                  <c:v>41.47</c:v>
                </c:pt>
                <c:pt idx="3848">
                  <c:v>41.48</c:v>
                </c:pt>
                <c:pt idx="3849">
                  <c:v>41.49</c:v>
                </c:pt>
                <c:pt idx="3850">
                  <c:v>41.5</c:v>
                </c:pt>
                <c:pt idx="3851">
                  <c:v>41.51</c:v>
                </c:pt>
                <c:pt idx="3852">
                  <c:v>41.52</c:v>
                </c:pt>
                <c:pt idx="3853">
                  <c:v>41.53</c:v>
                </c:pt>
                <c:pt idx="3854">
                  <c:v>41.54</c:v>
                </c:pt>
                <c:pt idx="3855">
                  <c:v>41.55</c:v>
                </c:pt>
                <c:pt idx="3856">
                  <c:v>41.56</c:v>
                </c:pt>
                <c:pt idx="3857">
                  <c:v>41.57</c:v>
                </c:pt>
                <c:pt idx="3858">
                  <c:v>41.58</c:v>
                </c:pt>
                <c:pt idx="3859">
                  <c:v>41.59</c:v>
                </c:pt>
                <c:pt idx="3860">
                  <c:v>41.6</c:v>
                </c:pt>
                <c:pt idx="3861">
                  <c:v>41.61</c:v>
                </c:pt>
                <c:pt idx="3862">
                  <c:v>41.62</c:v>
                </c:pt>
                <c:pt idx="3863">
                  <c:v>41.63</c:v>
                </c:pt>
                <c:pt idx="3864">
                  <c:v>41.64</c:v>
                </c:pt>
                <c:pt idx="3865">
                  <c:v>41.65</c:v>
                </c:pt>
                <c:pt idx="3866">
                  <c:v>41.66</c:v>
                </c:pt>
                <c:pt idx="3867">
                  <c:v>41.67</c:v>
                </c:pt>
                <c:pt idx="3868">
                  <c:v>41.68</c:v>
                </c:pt>
                <c:pt idx="3869">
                  <c:v>41.69</c:v>
                </c:pt>
                <c:pt idx="3870">
                  <c:v>41.7</c:v>
                </c:pt>
                <c:pt idx="3871">
                  <c:v>41.71</c:v>
                </c:pt>
                <c:pt idx="3872">
                  <c:v>41.72</c:v>
                </c:pt>
                <c:pt idx="3873">
                  <c:v>41.73</c:v>
                </c:pt>
                <c:pt idx="3874">
                  <c:v>41.74</c:v>
                </c:pt>
                <c:pt idx="3875">
                  <c:v>41.75</c:v>
                </c:pt>
                <c:pt idx="3876">
                  <c:v>41.76</c:v>
                </c:pt>
                <c:pt idx="3877">
                  <c:v>41.77</c:v>
                </c:pt>
                <c:pt idx="3878">
                  <c:v>41.78</c:v>
                </c:pt>
                <c:pt idx="3879">
                  <c:v>41.79</c:v>
                </c:pt>
                <c:pt idx="3880">
                  <c:v>41.8</c:v>
                </c:pt>
                <c:pt idx="3881">
                  <c:v>41.81</c:v>
                </c:pt>
                <c:pt idx="3882">
                  <c:v>41.82</c:v>
                </c:pt>
                <c:pt idx="3883">
                  <c:v>41.83</c:v>
                </c:pt>
                <c:pt idx="3884">
                  <c:v>41.84</c:v>
                </c:pt>
                <c:pt idx="3885">
                  <c:v>41.85</c:v>
                </c:pt>
                <c:pt idx="3886">
                  <c:v>41.86</c:v>
                </c:pt>
                <c:pt idx="3887">
                  <c:v>41.87</c:v>
                </c:pt>
                <c:pt idx="3888">
                  <c:v>41.88</c:v>
                </c:pt>
                <c:pt idx="3889">
                  <c:v>41.89</c:v>
                </c:pt>
                <c:pt idx="3890">
                  <c:v>41.9</c:v>
                </c:pt>
                <c:pt idx="3891">
                  <c:v>41.91</c:v>
                </c:pt>
                <c:pt idx="3892">
                  <c:v>41.92</c:v>
                </c:pt>
                <c:pt idx="3893">
                  <c:v>41.93</c:v>
                </c:pt>
                <c:pt idx="3894">
                  <c:v>41.94</c:v>
                </c:pt>
                <c:pt idx="3895">
                  <c:v>41.95</c:v>
                </c:pt>
                <c:pt idx="3896">
                  <c:v>41.96</c:v>
                </c:pt>
                <c:pt idx="3897">
                  <c:v>41.97</c:v>
                </c:pt>
                <c:pt idx="3898">
                  <c:v>41.98</c:v>
                </c:pt>
                <c:pt idx="3899">
                  <c:v>41.99</c:v>
                </c:pt>
                <c:pt idx="3900">
                  <c:v>42</c:v>
                </c:pt>
                <c:pt idx="3901">
                  <c:v>42.01</c:v>
                </c:pt>
                <c:pt idx="3902">
                  <c:v>42.02</c:v>
                </c:pt>
                <c:pt idx="3903">
                  <c:v>42.03</c:v>
                </c:pt>
                <c:pt idx="3904">
                  <c:v>42.04</c:v>
                </c:pt>
                <c:pt idx="3905">
                  <c:v>42.05</c:v>
                </c:pt>
                <c:pt idx="3906">
                  <c:v>42.06</c:v>
                </c:pt>
                <c:pt idx="3907">
                  <c:v>42.07</c:v>
                </c:pt>
                <c:pt idx="3908">
                  <c:v>42.08</c:v>
                </c:pt>
                <c:pt idx="3909">
                  <c:v>42.09</c:v>
                </c:pt>
                <c:pt idx="3910">
                  <c:v>42.1</c:v>
                </c:pt>
                <c:pt idx="3911">
                  <c:v>42.11</c:v>
                </c:pt>
                <c:pt idx="3912">
                  <c:v>42.12</c:v>
                </c:pt>
                <c:pt idx="3913">
                  <c:v>42.13</c:v>
                </c:pt>
                <c:pt idx="3914">
                  <c:v>42.14</c:v>
                </c:pt>
                <c:pt idx="3915">
                  <c:v>42.15</c:v>
                </c:pt>
                <c:pt idx="3916">
                  <c:v>42.16</c:v>
                </c:pt>
                <c:pt idx="3917">
                  <c:v>42.17</c:v>
                </c:pt>
                <c:pt idx="3918">
                  <c:v>42.18</c:v>
                </c:pt>
                <c:pt idx="3919">
                  <c:v>42.19</c:v>
                </c:pt>
                <c:pt idx="3920">
                  <c:v>42.2</c:v>
                </c:pt>
                <c:pt idx="3921">
                  <c:v>42.21</c:v>
                </c:pt>
                <c:pt idx="3922">
                  <c:v>42.22</c:v>
                </c:pt>
                <c:pt idx="3923">
                  <c:v>42.23</c:v>
                </c:pt>
                <c:pt idx="3924">
                  <c:v>42.24</c:v>
                </c:pt>
                <c:pt idx="3925">
                  <c:v>42.25</c:v>
                </c:pt>
                <c:pt idx="3926">
                  <c:v>42.26</c:v>
                </c:pt>
                <c:pt idx="3927">
                  <c:v>42.27</c:v>
                </c:pt>
                <c:pt idx="3928">
                  <c:v>42.28</c:v>
                </c:pt>
                <c:pt idx="3929">
                  <c:v>42.29</c:v>
                </c:pt>
                <c:pt idx="3930">
                  <c:v>42.3</c:v>
                </c:pt>
                <c:pt idx="3931">
                  <c:v>42.31</c:v>
                </c:pt>
                <c:pt idx="3932">
                  <c:v>42.32</c:v>
                </c:pt>
                <c:pt idx="3933">
                  <c:v>42.33</c:v>
                </c:pt>
                <c:pt idx="3934">
                  <c:v>42.34</c:v>
                </c:pt>
                <c:pt idx="3935">
                  <c:v>42.35</c:v>
                </c:pt>
                <c:pt idx="3936">
                  <c:v>42.36</c:v>
                </c:pt>
                <c:pt idx="3937">
                  <c:v>42.37</c:v>
                </c:pt>
                <c:pt idx="3938">
                  <c:v>42.38</c:v>
                </c:pt>
                <c:pt idx="3939">
                  <c:v>42.39</c:v>
                </c:pt>
                <c:pt idx="3940">
                  <c:v>42.4</c:v>
                </c:pt>
                <c:pt idx="3941">
                  <c:v>42.41</c:v>
                </c:pt>
                <c:pt idx="3942">
                  <c:v>42.42</c:v>
                </c:pt>
                <c:pt idx="3943">
                  <c:v>42.43</c:v>
                </c:pt>
                <c:pt idx="3944">
                  <c:v>42.44</c:v>
                </c:pt>
                <c:pt idx="3945">
                  <c:v>42.45</c:v>
                </c:pt>
                <c:pt idx="3946">
                  <c:v>42.46</c:v>
                </c:pt>
                <c:pt idx="3947">
                  <c:v>42.47</c:v>
                </c:pt>
                <c:pt idx="3948">
                  <c:v>42.48</c:v>
                </c:pt>
                <c:pt idx="3949">
                  <c:v>42.49</c:v>
                </c:pt>
                <c:pt idx="3950">
                  <c:v>42.5</c:v>
                </c:pt>
                <c:pt idx="3951">
                  <c:v>42.51</c:v>
                </c:pt>
                <c:pt idx="3952">
                  <c:v>42.52</c:v>
                </c:pt>
                <c:pt idx="3953">
                  <c:v>42.53</c:v>
                </c:pt>
                <c:pt idx="3954">
                  <c:v>42.54</c:v>
                </c:pt>
                <c:pt idx="3955">
                  <c:v>42.55</c:v>
                </c:pt>
                <c:pt idx="3956">
                  <c:v>42.56</c:v>
                </c:pt>
                <c:pt idx="3957">
                  <c:v>42.57</c:v>
                </c:pt>
                <c:pt idx="3958">
                  <c:v>42.58</c:v>
                </c:pt>
                <c:pt idx="3959">
                  <c:v>42.59</c:v>
                </c:pt>
                <c:pt idx="3960">
                  <c:v>42.6</c:v>
                </c:pt>
                <c:pt idx="3961">
                  <c:v>42.61</c:v>
                </c:pt>
                <c:pt idx="3962">
                  <c:v>42.62</c:v>
                </c:pt>
                <c:pt idx="3963">
                  <c:v>42.63</c:v>
                </c:pt>
                <c:pt idx="3964">
                  <c:v>42.64</c:v>
                </c:pt>
                <c:pt idx="3965">
                  <c:v>42.65</c:v>
                </c:pt>
                <c:pt idx="3966">
                  <c:v>42.66</c:v>
                </c:pt>
                <c:pt idx="3967">
                  <c:v>42.67</c:v>
                </c:pt>
                <c:pt idx="3968">
                  <c:v>42.68</c:v>
                </c:pt>
                <c:pt idx="3969">
                  <c:v>42.69</c:v>
                </c:pt>
                <c:pt idx="3970">
                  <c:v>42.7</c:v>
                </c:pt>
                <c:pt idx="3971">
                  <c:v>42.71</c:v>
                </c:pt>
                <c:pt idx="3972">
                  <c:v>42.72</c:v>
                </c:pt>
                <c:pt idx="3973">
                  <c:v>42.73</c:v>
                </c:pt>
                <c:pt idx="3974">
                  <c:v>42.74</c:v>
                </c:pt>
                <c:pt idx="3975">
                  <c:v>42.75</c:v>
                </c:pt>
                <c:pt idx="3976">
                  <c:v>42.76</c:v>
                </c:pt>
                <c:pt idx="3977">
                  <c:v>42.77</c:v>
                </c:pt>
                <c:pt idx="3978">
                  <c:v>42.78</c:v>
                </c:pt>
                <c:pt idx="3979">
                  <c:v>42.79</c:v>
                </c:pt>
                <c:pt idx="3980">
                  <c:v>42.8</c:v>
                </c:pt>
                <c:pt idx="3981">
                  <c:v>42.81</c:v>
                </c:pt>
                <c:pt idx="3982">
                  <c:v>42.82</c:v>
                </c:pt>
                <c:pt idx="3983">
                  <c:v>42.83</c:v>
                </c:pt>
                <c:pt idx="3984">
                  <c:v>42.84</c:v>
                </c:pt>
                <c:pt idx="3985">
                  <c:v>42.85</c:v>
                </c:pt>
                <c:pt idx="3986">
                  <c:v>42.86</c:v>
                </c:pt>
                <c:pt idx="3987">
                  <c:v>42.87</c:v>
                </c:pt>
                <c:pt idx="3988">
                  <c:v>42.88</c:v>
                </c:pt>
                <c:pt idx="3989">
                  <c:v>42.89</c:v>
                </c:pt>
                <c:pt idx="3990">
                  <c:v>42.9</c:v>
                </c:pt>
                <c:pt idx="3991">
                  <c:v>42.91</c:v>
                </c:pt>
                <c:pt idx="3992">
                  <c:v>42.92</c:v>
                </c:pt>
                <c:pt idx="3993">
                  <c:v>42.93</c:v>
                </c:pt>
                <c:pt idx="3994">
                  <c:v>42.94</c:v>
                </c:pt>
                <c:pt idx="3995">
                  <c:v>42.95</c:v>
                </c:pt>
                <c:pt idx="3996">
                  <c:v>42.96</c:v>
                </c:pt>
                <c:pt idx="3997">
                  <c:v>42.97</c:v>
                </c:pt>
                <c:pt idx="3998">
                  <c:v>42.98</c:v>
                </c:pt>
                <c:pt idx="3999">
                  <c:v>42.99</c:v>
                </c:pt>
                <c:pt idx="4000">
                  <c:v>43</c:v>
                </c:pt>
                <c:pt idx="4001">
                  <c:v>43.01</c:v>
                </c:pt>
                <c:pt idx="4002">
                  <c:v>43.02</c:v>
                </c:pt>
                <c:pt idx="4003">
                  <c:v>43.03</c:v>
                </c:pt>
                <c:pt idx="4004">
                  <c:v>43.04</c:v>
                </c:pt>
                <c:pt idx="4005">
                  <c:v>43.05</c:v>
                </c:pt>
                <c:pt idx="4006">
                  <c:v>43.06</c:v>
                </c:pt>
                <c:pt idx="4007">
                  <c:v>43.07</c:v>
                </c:pt>
                <c:pt idx="4008">
                  <c:v>43.08</c:v>
                </c:pt>
                <c:pt idx="4009">
                  <c:v>43.09</c:v>
                </c:pt>
                <c:pt idx="4010">
                  <c:v>43.1</c:v>
                </c:pt>
                <c:pt idx="4011">
                  <c:v>43.11</c:v>
                </c:pt>
                <c:pt idx="4012">
                  <c:v>43.12</c:v>
                </c:pt>
                <c:pt idx="4013">
                  <c:v>43.13</c:v>
                </c:pt>
                <c:pt idx="4014">
                  <c:v>43.14</c:v>
                </c:pt>
                <c:pt idx="4015">
                  <c:v>43.15</c:v>
                </c:pt>
                <c:pt idx="4016">
                  <c:v>43.16</c:v>
                </c:pt>
                <c:pt idx="4017">
                  <c:v>43.17</c:v>
                </c:pt>
                <c:pt idx="4018">
                  <c:v>43.18</c:v>
                </c:pt>
                <c:pt idx="4019">
                  <c:v>43.19</c:v>
                </c:pt>
                <c:pt idx="4020">
                  <c:v>43.2</c:v>
                </c:pt>
                <c:pt idx="4021">
                  <c:v>43.21</c:v>
                </c:pt>
                <c:pt idx="4022">
                  <c:v>43.22</c:v>
                </c:pt>
                <c:pt idx="4023">
                  <c:v>43.23</c:v>
                </c:pt>
                <c:pt idx="4024">
                  <c:v>43.24</c:v>
                </c:pt>
                <c:pt idx="4025">
                  <c:v>43.25</c:v>
                </c:pt>
                <c:pt idx="4026">
                  <c:v>43.26</c:v>
                </c:pt>
                <c:pt idx="4027">
                  <c:v>43.27</c:v>
                </c:pt>
                <c:pt idx="4028">
                  <c:v>43.28</c:v>
                </c:pt>
                <c:pt idx="4029">
                  <c:v>43.29</c:v>
                </c:pt>
                <c:pt idx="4030">
                  <c:v>43.3</c:v>
                </c:pt>
                <c:pt idx="4031">
                  <c:v>43.31</c:v>
                </c:pt>
                <c:pt idx="4032">
                  <c:v>43.32</c:v>
                </c:pt>
                <c:pt idx="4033">
                  <c:v>43.33</c:v>
                </c:pt>
                <c:pt idx="4034">
                  <c:v>43.34</c:v>
                </c:pt>
                <c:pt idx="4035">
                  <c:v>43.35</c:v>
                </c:pt>
                <c:pt idx="4036">
                  <c:v>43.36</c:v>
                </c:pt>
                <c:pt idx="4037">
                  <c:v>43.37</c:v>
                </c:pt>
                <c:pt idx="4038">
                  <c:v>43.38</c:v>
                </c:pt>
                <c:pt idx="4039">
                  <c:v>43.39</c:v>
                </c:pt>
                <c:pt idx="4040">
                  <c:v>43.4</c:v>
                </c:pt>
                <c:pt idx="4041">
                  <c:v>43.41</c:v>
                </c:pt>
                <c:pt idx="4042">
                  <c:v>43.42</c:v>
                </c:pt>
                <c:pt idx="4043">
                  <c:v>43.43</c:v>
                </c:pt>
                <c:pt idx="4044">
                  <c:v>43.44</c:v>
                </c:pt>
                <c:pt idx="4045">
                  <c:v>43.45</c:v>
                </c:pt>
                <c:pt idx="4046">
                  <c:v>43.46</c:v>
                </c:pt>
                <c:pt idx="4047">
                  <c:v>43.47</c:v>
                </c:pt>
                <c:pt idx="4048">
                  <c:v>43.48</c:v>
                </c:pt>
                <c:pt idx="4049">
                  <c:v>43.49</c:v>
                </c:pt>
                <c:pt idx="4050">
                  <c:v>43.5</c:v>
                </c:pt>
                <c:pt idx="4051">
                  <c:v>43.51</c:v>
                </c:pt>
                <c:pt idx="4052">
                  <c:v>43.52</c:v>
                </c:pt>
                <c:pt idx="4053">
                  <c:v>43.53</c:v>
                </c:pt>
                <c:pt idx="4054">
                  <c:v>43.54</c:v>
                </c:pt>
                <c:pt idx="4055">
                  <c:v>43.55</c:v>
                </c:pt>
                <c:pt idx="4056">
                  <c:v>43.56</c:v>
                </c:pt>
                <c:pt idx="4057">
                  <c:v>43.57</c:v>
                </c:pt>
                <c:pt idx="4058">
                  <c:v>43.58</c:v>
                </c:pt>
                <c:pt idx="4059">
                  <c:v>43.59</c:v>
                </c:pt>
                <c:pt idx="4060">
                  <c:v>43.6</c:v>
                </c:pt>
                <c:pt idx="4061">
                  <c:v>43.61</c:v>
                </c:pt>
                <c:pt idx="4062">
                  <c:v>43.62</c:v>
                </c:pt>
                <c:pt idx="4063">
                  <c:v>43.63</c:v>
                </c:pt>
                <c:pt idx="4064">
                  <c:v>43.64</c:v>
                </c:pt>
                <c:pt idx="4065">
                  <c:v>43.65</c:v>
                </c:pt>
                <c:pt idx="4066">
                  <c:v>43.66</c:v>
                </c:pt>
                <c:pt idx="4067">
                  <c:v>43.67</c:v>
                </c:pt>
                <c:pt idx="4068">
                  <c:v>43.68</c:v>
                </c:pt>
                <c:pt idx="4069">
                  <c:v>43.69</c:v>
                </c:pt>
                <c:pt idx="4070">
                  <c:v>43.7</c:v>
                </c:pt>
                <c:pt idx="4071">
                  <c:v>43.71</c:v>
                </c:pt>
                <c:pt idx="4072">
                  <c:v>43.72</c:v>
                </c:pt>
                <c:pt idx="4073">
                  <c:v>43.73</c:v>
                </c:pt>
                <c:pt idx="4074">
                  <c:v>43.74</c:v>
                </c:pt>
                <c:pt idx="4075">
                  <c:v>43.75</c:v>
                </c:pt>
                <c:pt idx="4076">
                  <c:v>43.76</c:v>
                </c:pt>
                <c:pt idx="4077">
                  <c:v>43.77</c:v>
                </c:pt>
                <c:pt idx="4078">
                  <c:v>43.78</c:v>
                </c:pt>
                <c:pt idx="4079">
                  <c:v>43.79</c:v>
                </c:pt>
                <c:pt idx="4080">
                  <c:v>43.8</c:v>
                </c:pt>
                <c:pt idx="4081">
                  <c:v>43.81</c:v>
                </c:pt>
                <c:pt idx="4082">
                  <c:v>43.82</c:v>
                </c:pt>
                <c:pt idx="4083">
                  <c:v>43.83</c:v>
                </c:pt>
                <c:pt idx="4084">
                  <c:v>43.84</c:v>
                </c:pt>
                <c:pt idx="4085">
                  <c:v>43.85</c:v>
                </c:pt>
                <c:pt idx="4086">
                  <c:v>43.86</c:v>
                </c:pt>
                <c:pt idx="4087">
                  <c:v>43.87</c:v>
                </c:pt>
                <c:pt idx="4088">
                  <c:v>43.88</c:v>
                </c:pt>
                <c:pt idx="4089">
                  <c:v>43.89</c:v>
                </c:pt>
                <c:pt idx="4090">
                  <c:v>43.9</c:v>
                </c:pt>
                <c:pt idx="4091">
                  <c:v>43.91</c:v>
                </c:pt>
                <c:pt idx="4092">
                  <c:v>43.92</c:v>
                </c:pt>
                <c:pt idx="4093">
                  <c:v>43.93</c:v>
                </c:pt>
                <c:pt idx="4094">
                  <c:v>43.94</c:v>
                </c:pt>
                <c:pt idx="4095">
                  <c:v>43.95</c:v>
                </c:pt>
                <c:pt idx="4096">
                  <c:v>43.96</c:v>
                </c:pt>
                <c:pt idx="4097">
                  <c:v>43.97</c:v>
                </c:pt>
                <c:pt idx="4098">
                  <c:v>43.98</c:v>
                </c:pt>
                <c:pt idx="4099">
                  <c:v>43.99</c:v>
                </c:pt>
                <c:pt idx="4100">
                  <c:v>44</c:v>
                </c:pt>
                <c:pt idx="4101">
                  <c:v>44.01</c:v>
                </c:pt>
                <c:pt idx="4102">
                  <c:v>44.02</c:v>
                </c:pt>
                <c:pt idx="4103">
                  <c:v>44.03</c:v>
                </c:pt>
                <c:pt idx="4104">
                  <c:v>44.04</c:v>
                </c:pt>
                <c:pt idx="4105">
                  <c:v>44.05</c:v>
                </c:pt>
                <c:pt idx="4106">
                  <c:v>44.06</c:v>
                </c:pt>
                <c:pt idx="4107">
                  <c:v>44.07</c:v>
                </c:pt>
                <c:pt idx="4108">
                  <c:v>44.08</c:v>
                </c:pt>
                <c:pt idx="4109">
                  <c:v>44.09</c:v>
                </c:pt>
                <c:pt idx="4110">
                  <c:v>44.1</c:v>
                </c:pt>
                <c:pt idx="4111">
                  <c:v>44.11</c:v>
                </c:pt>
                <c:pt idx="4112">
                  <c:v>44.12</c:v>
                </c:pt>
                <c:pt idx="4113">
                  <c:v>44.13</c:v>
                </c:pt>
                <c:pt idx="4114">
                  <c:v>44.14</c:v>
                </c:pt>
                <c:pt idx="4115">
                  <c:v>44.15</c:v>
                </c:pt>
                <c:pt idx="4116">
                  <c:v>44.16</c:v>
                </c:pt>
                <c:pt idx="4117">
                  <c:v>44.17</c:v>
                </c:pt>
                <c:pt idx="4118">
                  <c:v>44.18</c:v>
                </c:pt>
                <c:pt idx="4119">
                  <c:v>44.19</c:v>
                </c:pt>
                <c:pt idx="4120">
                  <c:v>44.2</c:v>
                </c:pt>
                <c:pt idx="4121">
                  <c:v>44.21</c:v>
                </c:pt>
                <c:pt idx="4122">
                  <c:v>44.22</c:v>
                </c:pt>
                <c:pt idx="4123">
                  <c:v>44.23</c:v>
                </c:pt>
                <c:pt idx="4124">
                  <c:v>44.24</c:v>
                </c:pt>
                <c:pt idx="4125">
                  <c:v>44.25</c:v>
                </c:pt>
                <c:pt idx="4126">
                  <c:v>44.26</c:v>
                </c:pt>
                <c:pt idx="4127">
                  <c:v>44.27</c:v>
                </c:pt>
                <c:pt idx="4128">
                  <c:v>44.28</c:v>
                </c:pt>
                <c:pt idx="4129">
                  <c:v>44.29</c:v>
                </c:pt>
                <c:pt idx="4130">
                  <c:v>44.3</c:v>
                </c:pt>
                <c:pt idx="4131">
                  <c:v>44.31</c:v>
                </c:pt>
                <c:pt idx="4132">
                  <c:v>44.32</c:v>
                </c:pt>
                <c:pt idx="4133">
                  <c:v>44.33</c:v>
                </c:pt>
                <c:pt idx="4134">
                  <c:v>44.34</c:v>
                </c:pt>
                <c:pt idx="4135">
                  <c:v>44.35</c:v>
                </c:pt>
                <c:pt idx="4136">
                  <c:v>44.36</c:v>
                </c:pt>
                <c:pt idx="4137">
                  <c:v>44.37</c:v>
                </c:pt>
                <c:pt idx="4138">
                  <c:v>44.38</c:v>
                </c:pt>
                <c:pt idx="4139">
                  <c:v>44.39</c:v>
                </c:pt>
                <c:pt idx="4140">
                  <c:v>44.4</c:v>
                </c:pt>
                <c:pt idx="4141">
                  <c:v>44.41</c:v>
                </c:pt>
                <c:pt idx="4142">
                  <c:v>44.42</c:v>
                </c:pt>
                <c:pt idx="4143">
                  <c:v>44.43</c:v>
                </c:pt>
                <c:pt idx="4144">
                  <c:v>44.44</c:v>
                </c:pt>
                <c:pt idx="4145">
                  <c:v>44.45</c:v>
                </c:pt>
                <c:pt idx="4146">
                  <c:v>44.46</c:v>
                </c:pt>
                <c:pt idx="4147">
                  <c:v>44.47</c:v>
                </c:pt>
                <c:pt idx="4148">
                  <c:v>44.48</c:v>
                </c:pt>
                <c:pt idx="4149">
                  <c:v>44.49</c:v>
                </c:pt>
                <c:pt idx="4150">
                  <c:v>44.5</c:v>
                </c:pt>
                <c:pt idx="4151">
                  <c:v>44.51</c:v>
                </c:pt>
                <c:pt idx="4152">
                  <c:v>44.52</c:v>
                </c:pt>
                <c:pt idx="4153">
                  <c:v>44.53</c:v>
                </c:pt>
                <c:pt idx="4154">
                  <c:v>44.54</c:v>
                </c:pt>
                <c:pt idx="4155">
                  <c:v>44.55</c:v>
                </c:pt>
                <c:pt idx="4156">
                  <c:v>44.56</c:v>
                </c:pt>
                <c:pt idx="4157">
                  <c:v>44.57</c:v>
                </c:pt>
                <c:pt idx="4158">
                  <c:v>44.58</c:v>
                </c:pt>
                <c:pt idx="4159">
                  <c:v>44.59</c:v>
                </c:pt>
                <c:pt idx="4160">
                  <c:v>44.6</c:v>
                </c:pt>
                <c:pt idx="4161">
                  <c:v>44.61</c:v>
                </c:pt>
                <c:pt idx="4162">
                  <c:v>44.62</c:v>
                </c:pt>
                <c:pt idx="4163">
                  <c:v>44.63</c:v>
                </c:pt>
                <c:pt idx="4164">
                  <c:v>44.64</c:v>
                </c:pt>
                <c:pt idx="4165">
                  <c:v>44.65</c:v>
                </c:pt>
                <c:pt idx="4166">
                  <c:v>44.66</c:v>
                </c:pt>
                <c:pt idx="4167">
                  <c:v>44.67</c:v>
                </c:pt>
                <c:pt idx="4168">
                  <c:v>44.68</c:v>
                </c:pt>
                <c:pt idx="4169">
                  <c:v>44.69</c:v>
                </c:pt>
                <c:pt idx="4170">
                  <c:v>44.7</c:v>
                </c:pt>
                <c:pt idx="4171">
                  <c:v>44.71</c:v>
                </c:pt>
                <c:pt idx="4172">
                  <c:v>44.72</c:v>
                </c:pt>
                <c:pt idx="4173">
                  <c:v>44.73</c:v>
                </c:pt>
                <c:pt idx="4174">
                  <c:v>44.74</c:v>
                </c:pt>
                <c:pt idx="4175">
                  <c:v>44.75</c:v>
                </c:pt>
                <c:pt idx="4176">
                  <c:v>44.76</c:v>
                </c:pt>
                <c:pt idx="4177">
                  <c:v>44.77</c:v>
                </c:pt>
                <c:pt idx="4178">
                  <c:v>44.78</c:v>
                </c:pt>
                <c:pt idx="4179">
                  <c:v>44.79</c:v>
                </c:pt>
                <c:pt idx="4180">
                  <c:v>44.8</c:v>
                </c:pt>
                <c:pt idx="4181">
                  <c:v>44.81</c:v>
                </c:pt>
                <c:pt idx="4182">
                  <c:v>44.82</c:v>
                </c:pt>
                <c:pt idx="4183">
                  <c:v>44.83</c:v>
                </c:pt>
                <c:pt idx="4184">
                  <c:v>44.84</c:v>
                </c:pt>
                <c:pt idx="4185">
                  <c:v>44.85</c:v>
                </c:pt>
                <c:pt idx="4186">
                  <c:v>44.86</c:v>
                </c:pt>
                <c:pt idx="4187">
                  <c:v>44.87</c:v>
                </c:pt>
                <c:pt idx="4188">
                  <c:v>44.88</c:v>
                </c:pt>
                <c:pt idx="4189">
                  <c:v>44.89</c:v>
                </c:pt>
                <c:pt idx="4190">
                  <c:v>44.9</c:v>
                </c:pt>
                <c:pt idx="4191">
                  <c:v>44.91</c:v>
                </c:pt>
                <c:pt idx="4192">
                  <c:v>44.92</c:v>
                </c:pt>
                <c:pt idx="4193">
                  <c:v>44.93</c:v>
                </c:pt>
                <c:pt idx="4194">
                  <c:v>44.94</c:v>
                </c:pt>
                <c:pt idx="4195">
                  <c:v>44.95</c:v>
                </c:pt>
                <c:pt idx="4196">
                  <c:v>44.96</c:v>
                </c:pt>
                <c:pt idx="4197">
                  <c:v>44.97</c:v>
                </c:pt>
                <c:pt idx="4198">
                  <c:v>44.98</c:v>
                </c:pt>
                <c:pt idx="4199">
                  <c:v>44.99</c:v>
                </c:pt>
                <c:pt idx="4200">
                  <c:v>45</c:v>
                </c:pt>
                <c:pt idx="4201">
                  <c:v>45.01</c:v>
                </c:pt>
                <c:pt idx="4202">
                  <c:v>45.02</c:v>
                </c:pt>
                <c:pt idx="4203">
                  <c:v>45.03</c:v>
                </c:pt>
                <c:pt idx="4204">
                  <c:v>45.04</c:v>
                </c:pt>
                <c:pt idx="4205">
                  <c:v>45.05</c:v>
                </c:pt>
                <c:pt idx="4206">
                  <c:v>45.06</c:v>
                </c:pt>
                <c:pt idx="4207">
                  <c:v>45.07</c:v>
                </c:pt>
                <c:pt idx="4208">
                  <c:v>45.08</c:v>
                </c:pt>
                <c:pt idx="4209">
                  <c:v>45.09</c:v>
                </c:pt>
                <c:pt idx="4210">
                  <c:v>45.1</c:v>
                </c:pt>
                <c:pt idx="4211">
                  <c:v>45.11</c:v>
                </c:pt>
                <c:pt idx="4212">
                  <c:v>45.12</c:v>
                </c:pt>
                <c:pt idx="4213">
                  <c:v>45.13</c:v>
                </c:pt>
                <c:pt idx="4214">
                  <c:v>45.14</c:v>
                </c:pt>
                <c:pt idx="4215">
                  <c:v>45.15</c:v>
                </c:pt>
                <c:pt idx="4216">
                  <c:v>45.16</c:v>
                </c:pt>
                <c:pt idx="4217">
                  <c:v>45.17</c:v>
                </c:pt>
                <c:pt idx="4218">
                  <c:v>45.18</c:v>
                </c:pt>
                <c:pt idx="4219">
                  <c:v>45.19</c:v>
                </c:pt>
                <c:pt idx="4220">
                  <c:v>45.2</c:v>
                </c:pt>
                <c:pt idx="4221">
                  <c:v>45.21</c:v>
                </c:pt>
                <c:pt idx="4222">
                  <c:v>45.22</c:v>
                </c:pt>
                <c:pt idx="4223">
                  <c:v>45.23</c:v>
                </c:pt>
                <c:pt idx="4224">
                  <c:v>45.24</c:v>
                </c:pt>
                <c:pt idx="4225">
                  <c:v>45.25</c:v>
                </c:pt>
                <c:pt idx="4226">
                  <c:v>45.26</c:v>
                </c:pt>
                <c:pt idx="4227">
                  <c:v>45.27</c:v>
                </c:pt>
                <c:pt idx="4228">
                  <c:v>45.28</c:v>
                </c:pt>
                <c:pt idx="4229">
                  <c:v>45.29</c:v>
                </c:pt>
                <c:pt idx="4230">
                  <c:v>45.3</c:v>
                </c:pt>
                <c:pt idx="4231">
                  <c:v>45.31</c:v>
                </c:pt>
                <c:pt idx="4232">
                  <c:v>45.32</c:v>
                </c:pt>
                <c:pt idx="4233">
                  <c:v>45.33</c:v>
                </c:pt>
                <c:pt idx="4234">
                  <c:v>45.34</c:v>
                </c:pt>
                <c:pt idx="4235">
                  <c:v>45.35</c:v>
                </c:pt>
                <c:pt idx="4236">
                  <c:v>45.36</c:v>
                </c:pt>
                <c:pt idx="4237">
                  <c:v>45.37</c:v>
                </c:pt>
                <c:pt idx="4238">
                  <c:v>45.38</c:v>
                </c:pt>
                <c:pt idx="4239">
                  <c:v>45.39</c:v>
                </c:pt>
                <c:pt idx="4240">
                  <c:v>45.4</c:v>
                </c:pt>
                <c:pt idx="4241">
                  <c:v>45.41</c:v>
                </c:pt>
                <c:pt idx="4242">
                  <c:v>45.42</c:v>
                </c:pt>
                <c:pt idx="4243">
                  <c:v>45.43</c:v>
                </c:pt>
                <c:pt idx="4244">
                  <c:v>45.44</c:v>
                </c:pt>
                <c:pt idx="4245">
                  <c:v>45.45</c:v>
                </c:pt>
                <c:pt idx="4246">
                  <c:v>45.46</c:v>
                </c:pt>
                <c:pt idx="4247">
                  <c:v>45.47</c:v>
                </c:pt>
                <c:pt idx="4248">
                  <c:v>45.48</c:v>
                </c:pt>
                <c:pt idx="4249">
                  <c:v>45.49</c:v>
                </c:pt>
                <c:pt idx="4250">
                  <c:v>45.5</c:v>
                </c:pt>
                <c:pt idx="4251">
                  <c:v>45.51</c:v>
                </c:pt>
                <c:pt idx="4252">
                  <c:v>45.52</c:v>
                </c:pt>
                <c:pt idx="4253">
                  <c:v>45.53</c:v>
                </c:pt>
                <c:pt idx="4254">
                  <c:v>45.54</c:v>
                </c:pt>
                <c:pt idx="4255">
                  <c:v>45.55</c:v>
                </c:pt>
                <c:pt idx="4256">
                  <c:v>45.56</c:v>
                </c:pt>
                <c:pt idx="4257">
                  <c:v>45.57</c:v>
                </c:pt>
                <c:pt idx="4258">
                  <c:v>45.58</c:v>
                </c:pt>
                <c:pt idx="4259">
                  <c:v>45.59</c:v>
                </c:pt>
                <c:pt idx="4260">
                  <c:v>45.6</c:v>
                </c:pt>
                <c:pt idx="4261">
                  <c:v>45.61</c:v>
                </c:pt>
                <c:pt idx="4262">
                  <c:v>45.62</c:v>
                </c:pt>
                <c:pt idx="4263">
                  <c:v>45.63</c:v>
                </c:pt>
                <c:pt idx="4264">
                  <c:v>45.64</c:v>
                </c:pt>
                <c:pt idx="4265">
                  <c:v>45.65</c:v>
                </c:pt>
                <c:pt idx="4266">
                  <c:v>45.66</c:v>
                </c:pt>
                <c:pt idx="4267">
                  <c:v>45.67</c:v>
                </c:pt>
                <c:pt idx="4268">
                  <c:v>45.68</c:v>
                </c:pt>
                <c:pt idx="4269">
                  <c:v>45.69</c:v>
                </c:pt>
                <c:pt idx="4270">
                  <c:v>45.7</c:v>
                </c:pt>
                <c:pt idx="4271">
                  <c:v>45.71</c:v>
                </c:pt>
                <c:pt idx="4272">
                  <c:v>45.72</c:v>
                </c:pt>
                <c:pt idx="4273">
                  <c:v>45.73</c:v>
                </c:pt>
                <c:pt idx="4274">
                  <c:v>45.74</c:v>
                </c:pt>
                <c:pt idx="4275">
                  <c:v>45.75</c:v>
                </c:pt>
                <c:pt idx="4276">
                  <c:v>45.76</c:v>
                </c:pt>
                <c:pt idx="4277">
                  <c:v>45.77</c:v>
                </c:pt>
                <c:pt idx="4278">
                  <c:v>45.78</c:v>
                </c:pt>
                <c:pt idx="4279">
                  <c:v>45.79</c:v>
                </c:pt>
                <c:pt idx="4280">
                  <c:v>45.8</c:v>
                </c:pt>
                <c:pt idx="4281">
                  <c:v>45.81</c:v>
                </c:pt>
                <c:pt idx="4282">
                  <c:v>45.82</c:v>
                </c:pt>
                <c:pt idx="4283">
                  <c:v>45.83</c:v>
                </c:pt>
                <c:pt idx="4284">
                  <c:v>45.84</c:v>
                </c:pt>
                <c:pt idx="4285">
                  <c:v>45.85</c:v>
                </c:pt>
                <c:pt idx="4286">
                  <c:v>45.86</c:v>
                </c:pt>
                <c:pt idx="4287">
                  <c:v>45.87</c:v>
                </c:pt>
                <c:pt idx="4288">
                  <c:v>45.88</c:v>
                </c:pt>
                <c:pt idx="4289">
                  <c:v>45.89</c:v>
                </c:pt>
                <c:pt idx="4290">
                  <c:v>45.9</c:v>
                </c:pt>
                <c:pt idx="4291">
                  <c:v>45.91</c:v>
                </c:pt>
                <c:pt idx="4292">
                  <c:v>45.92</c:v>
                </c:pt>
                <c:pt idx="4293">
                  <c:v>45.93</c:v>
                </c:pt>
                <c:pt idx="4294">
                  <c:v>45.94</c:v>
                </c:pt>
                <c:pt idx="4295">
                  <c:v>45.95</c:v>
                </c:pt>
                <c:pt idx="4296">
                  <c:v>45.96</c:v>
                </c:pt>
                <c:pt idx="4297">
                  <c:v>45.97</c:v>
                </c:pt>
                <c:pt idx="4298">
                  <c:v>45.98</c:v>
                </c:pt>
                <c:pt idx="4299">
                  <c:v>45.99</c:v>
                </c:pt>
                <c:pt idx="4300">
                  <c:v>46</c:v>
                </c:pt>
                <c:pt idx="4301">
                  <c:v>46.01</c:v>
                </c:pt>
                <c:pt idx="4302">
                  <c:v>46.02</c:v>
                </c:pt>
                <c:pt idx="4303">
                  <c:v>46.03</c:v>
                </c:pt>
                <c:pt idx="4304">
                  <c:v>46.04</c:v>
                </c:pt>
                <c:pt idx="4305">
                  <c:v>46.05</c:v>
                </c:pt>
                <c:pt idx="4306">
                  <c:v>46.06</c:v>
                </c:pt>
                <c:pt idx="4307">
                  <c:v>46.07</c:v>
                </c:pt>
                <c:pt idx="4308">
                  <c:v>46.08</c:v>
                </c:pt>
                <c:pt idx="4309">
                  <c:v>46.09</c:v>
                </c:pt>
                <c:pt idx="4310">
                  <c:v>46.1</c:v>
                </c:pt>
                <c:pt idx="4311">
                  <c:v>46.11</c:v>
                </c:pt>
                <c:pt idx="4312">
                  <c:v>46.12</c:v>
                </c:pt>
                <c:pt idx="4313">
                  <c:v>46.13</c:v>
                </c:pt>
                <c:pt idx="4314">
                  <c:v>46.14</c:v>
                </c:pt>
                <c:pt idx="4315">
                  <c:v>46.15</c:v>
                </c:pt>
                <c:pt idx="4316">
                  <c:v>46.16</c:v>
                </c:pt>
                <c:pt idx="4317">
                  <c:v>46.17</c:v>
                </c:pt>
                <c:pt idx="4318">
                  <c:v>46.18</c:v>
                </c:pt>
                <c:pt idx="4319">
                  <c:v>46.19</c:v>
                </c:pt>
                <c:pt idx="4320">
                  <c:v>46.2</c:v>
                </c:pt>
                <c:pt idx="4321">
                  <c:v>46.21</c:v>
                </c:pt>
                <c:pt idx="4322">
                  <c:v>46.22</c:v>
                </c:pt>
                <c:pt idx="4323">
                  <c:v>46.23</c:v>
                </c:pt>
                <c:pt idx="4324">
                  <c:v>46.24</c:v>
                </c:pt>
                <c:pt idx="4325">
                  <c:v>46.25</c:v>
                </c:pt>
                <c:pt idx="4326">
                  <c:v>46.26</c:v>
                </c:pt>
                <c:pt idx="4327">
                  <c:v>46.27</c:v>
                </c:pt>
                <c:pt idx="4328">
                  <c:v>46.28</c:v>
                </c:pt>
                <c:pt idx="4329">
                  <c:v>46.29</c:v>
                </c:pt>
                <c:pt idx="4330">
                  <c:v>46.3</c:v>
                </c:pt>
                <c:pt idx="4331">
                  <c:v>46.31</c:v>
                </c:pt>
                <c:pt idx="4332">
                  <c:v>46.32</c:v>
                </c:pt>
                <c:pt idx="4333">
                  <c:v>46.33</c:v>
                </c:pt>
                <c:pt idx="4334">
                  <c:v>46.34</c:v>
                </c:pt>
                <c:pt idx="4335">
                  <c:v>46.35</c:v>
                </c:pt>
                <c:pt idx="4336">
                  <c:v>46.36</c:v>
                </c:pt>
                <c:pt idx="4337">
                  <c:v>46.37</c:v>
                </c:pt>
                <c:pt idx="4338">
                  <c:v>46.38</c:v>
                </c:pt>
                <c:pt idx="4339">
                  <c:v>46.39</c:v>
                </c:pt>
                <c:pt idx="4340">
                  <c:v>46.4</c:v>
                </c:pt>
                <c:pt idx="4341">
                  <c:v>46.41</c:v>
                </c:pt>
                <c:pt idx="4342">
                  <c:v>46.42</c:v>
                </c:pt>
                <c:pt idx="4343">
                  <c:v>46.43</c:v>
                </c:pt>
                <c:pt idx="4344">
                  <c:v>46.44</c:v>
                </c:pt>
                <c:pt idx="4345">
                  <c:v>46.45</c:v>
                </c:pt>
                <c:pt idx="4346">
                  <c:v>46.46</c:v>
                </c:pt>
                <c:pt idx="4347">
                  <c:v>46.47</c:v>
                </c:pt>
                <c:pt idx="4348">
                  <c:v>46.48</c:v>
                </c:pt>
                <c:pt idx="4349">
                  <c:v>46.49</c:v>
                </c:pt>
                <c:pt idx="4350">
                  <c:v>46.5</c:v>
                </c:pt>
                <c:pt idx="4351">
                  <c:v>46.51</c:v>
                </c:pt>
                <c:pt idx="4352">
                  <c:v>46.52</c:v>
                </c:pt>
                <c:pt idx="4353">
                  <c:v>46.53</c:v>
                </c:pt>
                <c:pt idx="4354">
                  <c:v>46.54</c:v>
                </c:pt>
                <c:pt idx="4355">
                  <c:v>46.55</c:v>
                </c:pt>
                <c:pt idx="4356">
                  <c:v>46.56</c:v>
                </c:pt>
                <c:pt idx="4357">
                  <c:v>46.57</c:v>
                </c:pt>
                <c:pt idx="4358">
                  <c:v>46.58</c:v>
                </c:pt>
                <c:pt idx="4359">
                  <c:v>46.59</c:v>
                </c:pt>
                <c:pt idx="4360">
                  <c:v>46.6</c:v>
                </c:pt>
                <c:pt idx="4361">
                  <c:v>46.61</c:v>
                </c:pt>
                <c:pt idx="4362">
                  <c:v>46.62</c:v>
                </c:pt>
                <c:pt idx="4363">
                  <c:v>46.63</c:v>
                </c:pt>
                <c:pt idx="4364">
                  <c:v>46.64</c:v>
                </c:pt>
                <c:pt idx="4365">
                  <c:v>46.65</c:v>
                </c:pt>
                <c:pt idx="4366">
                  <c:v>46.66</c:v>
                </c:pt>
                <c:pt idx="4367">
                  <c:v>46.67</c:v>
                </c:pt>
                <c:pt idx="4368">
                  <c:v>46.68</c:v>
                </c:pt>
                <c:pt idx="4369">
                  <c:v>46.69</c:v>
                </c:pt>
                <c:pt idx="4370">
                  <c:v>46.7</c:v>
                </c:pt>
                <c:pt idx="4371">
                  <c:v>46.71</c:v>
                </c:pt>
                <c:pt idx="4372">
                  <c:v>46.72</c:v>
                </c:pt>
                <c:pt idx="4373">
                  <c:v>46.73</c:v>
                </c:pt>
                <c:pt idx="4374">
                  <c:v>46.74</c:v>
                </c:pt>
                <c:pt idx="4375">
                  <c:v>46.75</c:v>
                </c:pt>
                <c:pt idx="4376">
                  <c:v>46.76</c:v>
                </c:pt>
                <c:pt idx="4377">
                  <c:v>46.77</c:v>
                </c:pt>
                <c:pt idx="4378">
                  <c:v>46.78</c:v>
                </c:pt>
                <c:pt idx="4379">
                  <c:v>46.79</c:v>
                </c:pt>
                <c:pt idx="4380">
                  <c:v>46.8</c:v>
                </c:pt>
                <c:pt idx="4381">
                  <c:v>46.81</c:v>
                </c:pt>
                <c:pt idx="4382">
                  <c:v>46.82</c:v>
                </c:pt>
                <c:pt idx="4383">
                  <c:v>46.83</c:v>
                </c:pt>
                <c:pt idx="4384">
                  <c:v>46.84</c:v>
                </c:pt>
                <c:pt idx="4385">
                  <c:v>46.85</c:v>
                </c:pt>
                <c:pt idx="4386">
                  <c:v>46.86</c:v>
                </c:pt>
                <c:pt idx="4387">
                  <c:v>46.87</c:v>
                </c:pt>
                <c:pt idx="4388">
                  <c:v>46.88</c:v>
                </c:pt>
                <c:pt idx="4389">
                  <c:v>46.89</c:v>
                </c:pt>
                <c:pt idx="4390">
                  <c:v>46.9</c:v>
                </c:pt>
                <c:pt idx="4391">
                  <c:v>46.91</c:v>
                </c:pt>
                <c:pt idx="4392">
                  <c:v>46.92</c:v>
                </c:pt>
                <c:pt idx="4393">
                  <c:v>46.93</c:v>
                </c:pt>
                <c:pt idx="4394">
                  <c:v>46.94</c:v>
                </c:pt>
                <c:pt idx="4395">
                  <c:v>46.95</c:v>
                </c:pt>
                <c:pt idx="4396">
                  <c:v>46.96</c:v>
                </c:pt>
                <c:pt idx="4397">
                  <c:v>46.97</c:v>
                </c:pt>
                <c:pt idx="4398">
                  <c:v>46.98</c:v>
                </c:pt>
                <c:pt idx="4399">
                  <c:v>46.99</c:v>
                </c:pt>
                <c:pt idx="4400">
                  <c:v>47</c:v>
                </c:pt>
                <c:pt idx="4401">
                  <c:v>47.01</c:v>
                </c:pt>
                <c:pt idx="4402">
                  <c:v>47.02</c:v>
                </c:pt>
                <c:pt idx="4403">
                  <c:v>47.03</c:v>
                </c:pt>
                <c:pt idx="4404">
                  <c:v>47.04</c:v>
                </c:pt>
                <c:pt idx="4405">
                  <c:v>47.05</c:v>
                </c:pt>
                <c:pt idx="4406">
                  <c:v>47.06</c:v>
                </c:pt>
                <c:pt idx="4407">
                  <c:v>47.07</c:v>
                </c:pt>
                <c:pt idx="4408">
                  <c:v>47.08</c:v>
                </c:pt>
                <c:pt idx="4409">
                  <c:v>47.09</c:v>
                </c:pt>
                <c:pt idx="4410">
                  <c:v>47.1</c:v>
                </c:pt>
                <c:pt idx="4411">
                  <c:v>47.11</c:v>
                </c:pt>
                <c:pt idx="4412">
                  <c:v>47.12</c:v>
                </c:pt>
                <c:pt idx="4413">
                  <c:v>47.13</c:v>
                </c:pt>
                <c:pt idx="4414">
                  <c:v>47.14</c:v>
                </c:pt>
                <c:pt idx="4415">
                  <c:v>47.15</c:v>
                </c:pt>
                <c:pt idx="4416">
                  <c:v>47.16</c:v>
                </c:pt>
                <c:pt idx="4417">
                  <c:v>47.17</c:v>
                </c:pt>
                <c:pt idx="4418">
                  <c:v>47.18</c:v>
                </c:pt>
                <c:pt idx="4419">
                  <c:v>47.19</c:v>
                </c:pt>
                <c:pt idx="4420">
                  <c:v>47.2</c:v>
                </c:pt>
                <c:pt idx="4421">
                  <c:v>47.21</c:v>
                </c:pt>
                <c:pt idx="4422">
                  <c:v>47.22</c:v>
                </c:pt>
                <c:pt idx="4423">
                  <c:v>47.23</c:v>
                </c:pt>
                <c:pt idx="4424">
                  <c:v>47.24</c:v>
                </c:pt>
                <c:pt idx="4425">
                  <c:v>47.25</c:v>
                </c:pt>
                <c:pt idx="4426">
                  <c:v>47.26</c:v>
                </c:pt>
                <c:pt idx="4427">
                  <c:v>47.27</c:v>
                </c:pt>
                <c:pt idx="4428">
                  <c:v>47.28</c:v>
                </c:pt>
                <c:pt idx="4429">
                  <c:v>47.29</c:v>
                </c:pt>
                <c:pt idx="4430">
                  <c:v>47.3</c:v>
                </c:pt>
                <c:pt idx="4431">
                  <c:v>47.31</c:v>
                </c:pt>
                <c:pt idx="4432">
                  <c:v>47.32</c:v>
                </c:pt>
                <c:pt idx="4433">
                  <c:v>47.33</c:v>
                </c:pt>
                <c:pt idx="4434">
                  <c:v>47.34</c:v>
                </c:pt>
                <c:pt idx="4435">
                  <c:v>47.35</c:v>
                </c:pt>
                <c:pt idx="4436">
                  <c:v>47.36</c:v>
                </c:pt>
                <c:pt idx="4437">
                  <c:v>47.37</c:v>
                </c:pt>
                <c:pt idx="4438">
                  <c:v>47.38</c:v>
                </c:pt>
                <c:pt idx="4439">
                  <c:v>47.39</c:v>
                </c:pt>
                <c:pt idx="4440">
                  <c:v>47.4</c:v>
                </c:pt>
                <c:pt idx="4441">
                  <c:v>47.41</c:v>
                </c:pt>
                <c:pt idx="4442">
                  <c:v>47.42</c:v>
                </c:pt>
                <c:pt idx="4443">
                  <c:v>47.43</c:v>
                </c:pt>
                <c:pt idx="4444">
                  <c:v>47.44</c:v>
                </c:pt>
                <c:pt idx="4445">
                  <c:v>47.45</c:v>
                </c:pt>
                <c:pt idx="4446">
                  <c:v>47.46</c:v>
                </c:pt>
                <c:pt idx="4447">
                  <c:v>47.47</c:v>
                </c:pt>
                <c:pt idx="4448">
                  <c:v>47.48</c:v>
                </c:pt>
                <c:pt idx="4449">
                  <c:v>47.49</c:v>
                </c:pt>
                <c:pt idx="4450">
                  <c:v>47.5</c:v>
                </c:pt>
                <c:pt idx="4451">
                  <c:v>47.51</c:v>
                </c:pt>
                <c:pt idx="4452">
                  <c:v>47.52</c:v>
                </c:pt>
                <c:pt idx="4453">
                  <c:v>47.53</c:v>
                </c:pt>
                <c:pt idx="4454">
                  <c:v>47.54</c:v>
                </c:pt>
                <c:pt idx="4455">
                  <c:v>47.55</c:v>
                </c:pt>
                <c:pt idx="4456">
                  <c:v>47.56</c:v>
                </c:pt>
                <c:pt idx="4457">
                  <c:v>47.57</c:v>
                </c:pt>
                <c:pt idx="4458">
                  <c:v>47.58</c:v>
                </c:pt>
                <c:pt idx="4459">
                  <c:v>47.59</c:v>
                </c:pt>
                <c:pt idx="4460">
                  <c:v>47.6</c:v>
                </c:pt>
                <c:pt idx="4461">
                  <c:v>47.61</c:v>
                </c:pt>
                <c:pt idx="4462">
                  <c:v>47.62</c:v>
                </c:pt>
                <c:pt idx="4463">
                  <c:v>47.63</c:v>
                </c:pt>
                <c:pt idx="4464">
                  <c:v>47.64</c:v>
                </c:pt>
                <c:pt idx="4465">
                  <c:v>47.65</c:v>
                </c:pt>
                <c:pt idx="4466">
                  <c:v>47.66</c:v>
                </c:pt>
                <c:pt idx="4467">
                  <c:v>47.67</c:v>
                </c:pt>
                <c:pt idx="4468">
                  <c:v>47.68</c:v>
                </c:pt>
                <c:pt idx="4469">
                  <c:v>47.69</c:v>
                </c:pt>
                <c:pt idx="4470">
                  <c:v>47.7</c:v>
                </c:pt>
                <c:pt idx="4471">
                  <c:v>47.71</c:v>
                </c:pt>
                <c:pt idx="4472">
                  <c:v>47.72</c:v>
                </c:pt>
                <c:pt idx="4473">
                  <c:v>47.73</c:v>
                </c:pt>
                <c:pt idx="4474">
                  <c:v>47.74</c:v>
                </c:pt>
                <c:pt idx="4475">
                  <c:v>47.75</c:v>
                </c:pt>
                <c:pt idx="4476">
                  <c:v>47.76</c:v>
                </c:pt>
                <c:pt idx="4477">
                  <c:v>47.77</c:v>
                </c:pt>
                <c:pt idx="4478">
                  <c:v>47.78</c:v>
                </c:pt>
                <c:pt idx="4479">
                  <c:v>47.79</c:v>
                </c:pt>
                <c:pt idx="4480">
                  <c:v>47.8</c:v>
                </c:pt>
                <c:pt idx="4481">
                  <c:v>47.81</c:v>
                </c:pt>
                <c:pt idx="4482">
                  <c:v>47.82</c:v>
                </c:pt>
                <c:pt idx="4483">
                  <c:v>47.83</c:v>
                </c:pt>
                <c:pt idx="4484">
                  <c:v>47.84</c:v>
                </c:pt>
                <c:pt idx="4485">
                  <c:v>47.85</c:v>
                </c:pt>
                <c:pt idx="4486">
                  <c:v>47.86</c:v>
                </c:pt>
                <c:pt idx="4487">
                  <c:v>47.87</c:v>
                </c:pt>
                <c:pt idx="4488">
                  <c:v>47.88</c:v>
                </c:pt>
                <c:pt idx="4489">
                  <c:v>47.89</c:v>
                </c:pt>
                <c:pt idx="4490">
                  <c:v>47.9</c:v>
                </c:pt>
                <c:pt idx="4491">
                  <c:v>47.91</c:v>
                </c:pt>
                <c:pt idx="4492">
                  <c:v>47.92</c:v>
                </c:pt>
                <c:pt idx="4493">
                  <c:v>47.93</c:v>
                </c:pt>
                <c:pt idx="4494">
                  <c:v>47.94</c:v>
                </c:pt>
                <c:pt idx="4495">
                  <c:v>47.95</c:v>
                </c:pt>
                <c:pt idx="4496">
                  <c:v>47.96</c:v>
                </c:pt>
                <c:pt idx="4497">
                  <c:v>47.97</c:v>
                </c:pt>
                <c:pt idx="4498">
                  <c:v>47.98</c:v>
                </c:pt>
                <c:pt idx="4499">
                  <c:v>47.99</c:v>
                </c:pt>
                <c:pt idx="4500">
                  <c:v>48</c:v>
                </c:pt>
                <c:pt idx="4501">
                  <c:v>48.01</c:v>
                </c:pt>
                <c:pt idx="4502">
                  <c:v>48.02</c:v>
                </c:pt>
                <c:pt idx="4503">
                  <c:v>48.03</c:v>
                </c:pt>
                <c:pt idx="4504">
                  <c:v>48.04</c:v>
                </c:pt>
                <c:pt idx="4505">
                  <c:v>48.05</c:v>
                </c:pt>
                <c:pt idx="4506">
                  <c:v>48.06</c:v>
                </c:pt>
                <c:pt idx="4507">
                  <c:v>48.07</c:v>
                </c:pt>
                <c:pt idx="4508">
                  <c:v>48.08</c:v>
                </c:pt>
                <c:pt idx="4509">
                  <c:v>48.09</c:v>
                </c:pt>
                <c:pt idx="4510">
                  <c:v>48.1</c:v>
                </c:pt>
                <c:pt idx="4511">
                  <c:v>48.11</c:v>
                </c:pt>
                <c:pt idx="4512">
                  <c:v>48.12</c:v>
                </c:pt>
                <c:pt idx="4513">
                  <c:v>48.13</c:v>
                </c:pt>
                <c:pt idx="4514">
                  <c:v>48.14</c:v>
                </c:pt>
                <c:pt idx="4515">
                  <c:v>48.15</c:v>
                </c:pt>
                <c:pt idx="4516">
                  <c:v>48.16</c:v>
                </c:pt>
                <c:pt idx="4517">
                  <c:v>48.17</c:v>
                </c:pt>
                <c:pt idx="4518">
                  <c:v>48.18</c:v>
                </c:pt>
                <c:pt idx="4519">
                  <c:v>48.19</c:v>
                </c:pt>
                <c:pt idx="4520">
                  <c:v>48.2</c:v>
                </c:pt>
                <c:pt idx="4521">
                  <c:v>48.21</c:v>
                </c:pt>
                <c:pt idx="4522">
                  <c:v>48.22</c:v>
                </c:pt>
                <c:pt idx="4523">
                  <c:v>48.23</c:v>
                </c:pt>
                <c:pt idx="4524">
                  <c:v>48.24</c:v>
                </c:pt>
                <c:pt idx="4525">
                  <c:v>48.25</c:v>
                </c:pt>
                <c:pt idx="4526">
                  <c:v>48.26</c:v>
                </c:pt>
                <c:pt idx="4527">
                  <c:v>48.27</c:v>
                </c:pt>
                <c:pt idx="4528">
                  <c:v>48.28</c:v>
                </c:pt>
                <c:pt idx="4529">
                  <c:v>48.29</c:v>
                </c:pt>
                <c:pt idx="4530">
                  <c:v>48.3</c:v>
                </c:pt>
                <c:pt idx="4531">
                  <c:v>48.31</c:v>
                </c:pt>
                <c:pt idx="4532">
                  <c:v>48.32</c:v>
                </c:pt>
                <c:pt idx="4533">
                  <c:v>48.33</c:v>
                </c:pt>
                <c:pt idx="4534">
                  <c:v>48.34</c:v>
                </c:pt>
                <c:pt idx="4535">
                  <c:v>48.35</c:v>
                </c:pt>
                <c:pt idx="4536">
                  <c:v>48.36</c:v>
                </c:pt>
                <c:pt idx="4537">
                  <c:v>48.37</c:v>
                </c:pt>
                <c:pt idx="4538">
                  <c:v>48.38</c:v>
                </c:pt>
                <c:pt idx="4539">
                  <c:v>48.39</c:v>
                </c:pt>
                <c:pt idx="4540">
                  <c:v>48.4</c:v>
                </c:pt>
                <c:pt idx="4541">
                  <c:v>48.41</c:v>
                </c:pt>
                <c:pt idx="4542">
                  <c:v>48.42</c:v>
                </c:pt>
                <c:pt idx="4543">
                  <c:v>48.43</c:v>
                </c:pt>
                <c:pt idx="4544">
                  <c:v>48.44</c:v>
                </c:pt>
                <c:pt idx="4545">
                  <c:v>48.45</c:v>
                </c:pt>
                <c:pt idx="4546">
                  <c:v>48.46</c:v>
                </c:pt>
                <c:pt idx="4547">
                  <c:v>48.47</c:v>
                </c:pt>
                <c:pt idx="4548">
                  <c:v>48.48</c:v>
                </c:pt>
                <c:pt idx="4549">
                  <c:v>48.49</c:v>
                </c:pt>
                <c:pt idx="4550">
                  <c:v>48.5</c:v>
                </c:pt>
                <c:pt idx="4551">
                  <c:v>48.51</c:v>
                </c:pt>
                <c:pt idx="4552">
                  <c:v>48.52</c:v>
                </c:pt>
                <c:pt idx="4553">
                  <c:v>48.53</c:v>
                </c:pt>
                <c:pt idx="4554">
                  <c:v>48.54</c:v>
                </c:pt>
                <c:pt idx="4555">
                  <c:v>48.55</c:v>
                </c:pt>
                <c:pt idx="4556">
                  <c:v>48.56</c:v>
                </c:pt>
                <c:pt idx="4557">
                  <c:v>48.57</c:v>
                </c:pt>
                <c:pt idx="4558">
                  <c:v>48.58</c:v>
                </c:pt>
                <c:pt idx="4559">
                  <c:v>48.59</c:v>
                </c:pt>
                <c:pt idx="4560">
                  <c:v>48.6</c:v>
                </c:pt>
                <c:pt idx="4561">
                  <c:v>48.61</c:v>
                </c:pt>
                <c:pt idx="4562">
                  <c:v>48.62</c:v>
                </c:pt>
                <c:pt idx="4563">
                  <c:v>48.63</c:v>
                </c:pt>
                <c:pt idx="4564">
                  <c:v>48.64</c:v>
                </c:pt>
                <c:pt idx="4565">
                  <c:v>48.65</c:v>
                </c:pt>
                <c:pt idx="4566">
                  <c:v>48.66</c:v>
                </c:pt>
                <c:pt idx="4567">
                  <c:v>48.67</c:v>
                </c:pt>
                <c:pt idx="4568">
                  <c:v>48.68</c:v>
                </c:pt>
                <c:pt idx="4569">
                  <c:v>48.69</c:v>
                </c:pt>
                <c:pt idx="4570">
                  <c:v>48.7</c:v>
                </c:pt>
                <c:pt idx="4571">
                  <c:v>48.71</c:v>
                </c:pt>
                <c:pt idx="4572">
                  <c:v>48.72</c:v>
                </c:pt>
                <c:pt idx="4573">
                  <c:v>48.73</c:v>
                </c:pt>
                <c:pt idx="4574">
                  <c:v>48.74</c:v>
                </c:pt>
                <c:pt idx="4575">
                  <c:v>48.75</c:v>
                </c:pt>
                <c:pt idx="4576">
                  <c:v>48.76</c:v>
                </c:pt>
                <c:pt idx="4577">
                  <c:v>48.77</c:v>
                </c:pt>
                <c:pt idx="4578">
                  <c:v>48.78</c:v>
                </c:pt>
                <c:pt idx="4579">
                  <c:v>48.79</c:v>
                </c:pt>
                <c:pt idx="4580">
                  <c:v>48.8</c:v>
                </c:pt>
                <c:pt idx="4581">
                  <c:v>48.81</c:v>
                </c:pt>
                <c:pt idx="4582">
                  <c:v>48.82</c:v>
                </c:pt>
                <c:pt idx="4583">
                  <c:v>48.83</c:v>
                </c:pt>
                <c:pt idx="4584">
                  <c:v>48.84</c:v>
                </c:pt>
                <c:pt idx="4585">
                  <c:v>48.85</c:v>
                </c:pt>
                <c:pt idx="4586">
                  <c:v>48.86</c:v>
                </c:pt>
                <c:pt idx="4587">
                  <c:v>48.87</c:v>
                </c:pt>
                <c:pt idx="4588">
                  <c:v>48.88</c:v>
                </c:pt>
                <c:pt idx="4589">
                  <c:v>48.89</c:v>
                </c:pt>
                <c:pt idx="4590">
                  <c:v>48.9</c:v>
                </c:pt>
                <c:pt idx="4591">
                  <c:v>48.91</c:v>
                </c:pt>
                <c:pt idx="4592">
                  <c:v>48.92</c:v>
                </c:pt>
                <c:pt idx="4593">
                  <c:v>48.93</c:v>
                </c:pt>
                <c:pt idx="4594">
                  <c:v>48.94</c:v>
                </c:pt>
                <c:pt idx="4595">
                  <c:v>48.95</c:v>
                </c:pt>
                <c:pt idx="4596">
                  <c:v>48.96</c:v>
                </c:pt>
                <c:pt idx="4597">
                  <c:v>48.97</c:v>
                </c:pt>
                <c:pt idx="4598">
                  <c:v>48.98</c:v>
                </c:pt>
                <c:pt idx="4599">
                  <c:v>48.99</c:v>
                </c:pt>
                <c:pt idx="4600">
                  <c:v>49</c:v>
                </c:pt>
                <c:pt idx="4601">
                  <c:v>49.01</c:v>
                </c:pt>
                <c:pt idx="4602">
                  <c:v>49.02</c:v>
                </c:pt>
                <c:pt idx="4603">
                  <c:v>49.03</c:v>
                </c:pt>
                <c:pt idx="4604">
                  <c:v>49.04</c:v>
                </c:pt>
                <c:pt idx="4605">
                  <c:v>49.05</c:v>
                </c:pt>
                <c:pt idx="4606">
                  <c:v>49.06</c:v>
                </c:pt>
                <c:pt idx="4607">
                  <c:v>49.07</c:v>
                </c:pt>
                <c:pt idx="4608">
                  <c:v>49.08</c:v>
                </c:pt>
                <c:pt idx="4609">
                  <c:v>49.09</c:v>
                </c:pt>
                <c:pt idx="4610">
                  <c:v>49.1</c:v>
                </c:pt>
                <c:pt idx="4611">
                  <c:v>49.11</c:v>
                </c:pt>
                <c:pt idx="4612">
                  <c:v>49.12</c:v>
                </c:pt>
                <c:pt idx="4613">
                  <c:v>49.13</c:v>
                </c:pt>
                <c:pt idx="4614">
                  <c:v>49.14</c:v>
                </c:pt>
                <c:pt idx="4615">
                  <c:v>49.15</c:v>
                </c:pt>
                <c:pt idx="4616">
                  <c:v>49.16</c:v>
                </c:pt>
                <c:pt idx="4617">
                  <c:v>49.17</c:v>
                </c:pt>
                <c:pt idx="4618">
                  <c:v>49.18</c:v>
                </c:pt>
                <c:pt idx="4619">
                  <c:v>49.19</c:v>
                </c:pt>
                <c:pt idx="4620">
                  <c:v>49.2</c:v>
                </c:pt>
                <c:pt idx="4621">
                  <c:v>49.21</c:v>
                </c:pt>
                <c:pt idx="4622">
                  <c:v>49.22</c:v>
                </c:pt>
                <c:pt idx="4623">
                  <c:v>49.23</c:v>
                </c:pt>
                <c:pt idx="4624">
                  <c:v>49.24</c:v>
                </c:pt>
                <c:pt idx="4625">
                  <c:v>49.25</c:v>
                </c:pt>
                <c:pt idx="4626">
                  <c:v>49.26</c:v>
                </c:pt>
                <c:pt idx="4627">
                  <c:v>49.27</c:v>
                </c:pt>
                <c:pt idx="4628">
                  <c:v>49.28</c:v>
                </c:pt>
                <c:pt idx="4629">
                  <c:v>49.29</c:v>
                </c:pt>
                <c:pt idx="4630">
                  <c:v>49.3</c:v>
                </c:pt>
                <c:pt idx="4631">
                  <c:v>49.31</c:v>
                </c:pt>
                <c:pt idx="4632">
                  <c:v>49.32</c:v>
                </c:pt>
                <c:pt idx="4633">
                  <c:v>49.33</c:v>
                </c:pt>
                <c:pt idx="4634">
                  <c:v>49.34</c:v>
                </c:pt>
                <c:pt idx="4635">
                  <c:v>49.35</c:v>
                </c:pt>
                <c:pt idx="4636">
                  <c:v>49.36</c:v>
                </c:pt>
                <c:pt idx="4637">
                  <c:v>49.37</c:v>
                </c:pt>
                <c:pt idx="4638">
                  <c:v>49.38</c:v>
                </c:pt>
                <c:pt idx="4639">
                  <c:v>49.39</c:v>
                </c:pt>
                <c:pt idx="4640">
                  <c:v>49.4</c:v>
                </c:pt>
                <c:pt idx="4641">
                  <c:v>49.41</c:v>
                </c:pt>
                <c:pt idx="4642">
                  <c:v>49.42</c:v>
                </c:pt>
                <c:pt idx="4643">
                  <c:v>49.43</c:v>
                </c:pt>
                <c:pt idx="4644">
                  <c:v>49.44</c:v>
                </c:pt>
                <c:pt idx="4645">
                  <c:v>49.45</c:v>
                </c:pt>
                <c:pt idx="4646">
                  <c:v>49.46</c:v>
                </c:pt>
                <c:pt idx="4647">
                  <c:v>49.47</c:v>
                </c:pt>
                <c:pt idx="4648">
                  <c:v>49.48</c:v>
                </c:pt>
                <c:pt idx="4649">
                  <c:v>49.49</c:v>
                </c:pt>
                <c:pt idx="4650">
                  <c:v>49.5</c:v>
                </c:pt>
                <c:pt idx="4651">
                  <c:v>49.51</c:v>
                </c:pt>
                <c:pt idx="4652">
                  <c:v>49.52</c:v>
                </c:pt>
                <c:pt idx="4653">
                  <c:v>49.53</c:v>
                </c:pt>
                <c:pt idx="4654">
                  <c:v>49.54</c:v>
                </c:pt>
                <c:pt idx="4655">
                  <c:v>49.55</c:v>
                </c:pt>
                <c:pt idx="4656">
                  <c:v>49.56</c:v>
                </c:pt>
                <c:pt idx="4657">
                  <c:v>49.57</c:v>
                </c:pt>
                <c:pt idx="4658">
                  <c:v>49.58</c:v>
                </c:pt>
                <c:pt idx="4659">
                  <c:v>49.59</c:v>
                </c:pt>
                <c:pt idx="4660">
                  <c:v>49.6</c:v>
                </c:pt>
                <c:pt idx="4661">
                  <c:v>49.61</c:v>
                </c:pt>
                <c:pt idx="4662">
                  <c:v>49.62</c:v>
                </c:pt>
                <c:pt idx="4663">
                  <c:v>49.63</c:v>
                </c:pt>
                <c:pt idx="4664">
                  <c:v>49.64</c:v>
                </c:pt>
                <c:pt idx="4665">
                  <c:v>49.65</c:v>
                </c:pt>
                <c:pt idx="4666">
                  <c:v>49.66</c:v>
                </c:pt>
                <c:pt idx="4667">
                  <c:v>49.67</c:v>
                </c:pt>
                <c:pt idx="4668">
                  <c:v>49.68</c:v>
                </c:pt>
                <c:pt idx="4669">
                  <c:v>49.69</c:v>
                </c:pt>
                <c:pt idx="4670">
                  <c:v>49.7</c:v>
                </c:pt>
                <c:pt idx="4671">
                  <c:v>49.71</c:v>
                </c:pt>
                <c:pt idx="4672">
                  <c:v>49.72</c:v>
                </c:pt>
                <c:pt idx="4673">
                  <c:v>49.73</c:v>
                </c:pt>
                <c:pt idx="4674">
                  <c:v>49.74</c:v>
                </c:pt>
                <c:pt idx="4675">
                  <c:v>49.75</c:v>
                </c:pt>
                <c:pt idx="4676">
                  <c:v>49.76</c:v>
                </c:pt>
                <c:pt idx="4677">
                  <c:v>49.77</c:v>
                </c:pt>
                <c:pt idx="4678">
                  <c:v>49.78</c:v>
                </c:pt>
                <c:pt idx="4679">
                  <c:v>49.79</c:v>
                </c:pt>
                <c:pt idx="4680">
                  <c:v>49.8</c:v>
                </c:pt>
                <c:pt idx="4681">
                  <c:v>49.81</c:v>
                </c:pt>
                <c:pt idx="4682">
                  <c:v>49.82</c:v>
                </c:pt>
                <c:pt idx="4683">
                  <c:v>49.83</c:v>
                </c:pt>
                <c:pt idx="4684">
                  <c:v>49.84</c:v>
                </c:pt>
                <c:pt idx="4685">
                  <c:v>49.85</c:v>
                </c:pt>
                <c:pt idx="4686">
                  <c:v>49.86</c:v>
                </c:pt>
                <c:pt idx="4687">
                  <c:v>49.87</c:v>
                </c:pt>
                <c:pt idx="4688">
                  <c:v>49.88</c:v>
                </c:pt>
                <c:pt idx="4689">
                  <c:v>49.89</c:v>
                </c:pt>
                <c:pt idx="4690">
                  <c:v>49.9</c:v>
                </c:pt>
                <c:pt idx="4691">
                  <c:v>49.91</c:v>
                </c:pt>
                <c:pt idx="4692">
                  <c:v>49.92</c:v>
                </c:pt>
                <c:pt idx="4693">
                  <c:v>49.93</c:v>
                </c:pt>
                <c:pt idx="4694">
                  <c:v>49.94</c:v>
                </c:pt>
                <c:pt idx="4695">
                  <c:v>49.95</c:v>
                </c:pt>
                <c:pt idx="4696">
                  <c:v>49.96</c:v>
                </c:pt>
                <c:pt idx="4697">
                  <c:v>49.97</c:v>
                </c:pt>
                <c:pt idx="4698">
                  <c:v>49.98</c:v>
                </c:pt>
                <c:pt idx="4699">
                  <c:v>49.99</c:v>
                </c:pt>
                <c:pt idx="4700">
                  <c:v>50</c:v>
                </c:pt>
                <c:pt idx="4701">
                  <c:v>50.01</c:v>
                </c:pt>
                <c:pt idx="4702">
                  <c:v>50.02</c:v>
                </c:pt>
                <c:pt idx="4703">
                  <c:v>50.03</c:v>
                </c:pt>
                <c:pt idx="4704">
                  <c:v>50.04</c:v>
                </c:pt>
                <c:pt idx="4705">
                  <c:v>50.05</c:v>
                </c:pt>
                <c:pt idx="4706">
                  <c:v>50.06</c:v>
                </c:pt>
                <c:pt idx="4707">
                  <c:v>50.07</c:v>
                </c:pt>
                <c:pt idx="4708">
                  <c:v>50.08</c:v>
                </c:pt>
                <c:pt idx="4709">
                  <c:v>50.09</c:v>
                </c:pt>
                <c:pt idx="4710">
                  <c:v>50.1</c:v>
                </c:pt>
                <c:pt idx="4711">
                  <c:v>50.11</c:v>
                </c:pt>
                <c:pt idx="4712">
                  <c:v>50.12</c:v>
                </c:pt>
                <c:pt idx="4713">
                  <c:v>50.13</c:v>
                </c:pt>
                <c:pt idx="4714">
                  <c:v>50.14</c:v>
                </c:pt>
                <c:pt idx="4715">
                  <c:v>50.15</c:v>
                </c:pt>
                <c:pt idx="4716">
                  <c:v>50.16</c:v>
                </c:pt>
                <c:pt idx="4717">
                  <c:v>50.17</c:v>
                </c:pt>
                <c:pt idx="4718">
                  <c:v>50.18</c:v>
                </c:pt>
                <c:pt idx="4719">
                  <c:v>50.19</c:v>
                </c:pt>
                <c:pt idx="4720">
                  <c:v>50.2</c:v>
                </c:pt>
                <c:pt idx="4721">
                  <c:v>50.21</c:v>
                </c:pt>
                <c:pt idx="4722">
                  <c:v>50.22</c:v>
                </c:pt>
                <c:pt idx="4723">
                  <c:v>50.23</c:v>
                </c:pt>
                <c:pt idx="4724">
                  <c:v>50.24</c:v>
                </c:pt>
                <c:pt idx="4725">
                  <c:v>50.25</c:v>
                </c:pt>
                <c:pt idx="4726">
                  <c:v>50.26</c:v>
                </c:pt>
                <c:pt idx="4727">
                  <c:v>50.27</c:v>
                </c:pt>
                <c:pt idx="4728">
                  <c:v>50.28</c:v>
                </c:pt>
                <c:pt idx="4729">
                  <c:v>50.29</c:v>
                </c:pt>
                <c:pt idx="4730">
                  <c:v>50.3</c:v>
                </c:pt>
                <c:pt idx="4731">
                  <c:v>50.31</c:v>
                </c:pt>
                <c:pt idx="4732">
                  <c:v>50.32</c:v>
                </c:pt>
                <c:pt idx="4733">
                  <c:v>50.33</c:v>
                </c:pt>
                <c:pt idx="4734">
                  <c:v>50.34</c:v>
                </c:pt>
                <c:pt idx="4735">
                  <c:v>50.35</c:v>
                </c:pt>
                <c:pt idx="4736">
                  <c:v>50.36</c:v>
                </c:pt>
                <c:pt idx="4737">
                  <c:v>50.37</c:v>
                </c:pt>
                <c:pt idx="4738">
                  <c:v>50.38</c:v>
                </c:pt>
                <c:pt idx="4739">
                  <c:v>50.39</c:v>
                </c:pt>
                <c:pt idx="4740">
                  <c:v>50.4</c:v>
                </c:pt>
                <c:pt idx="4741">
                  <c:v>50.41</c:v>
                </c:pt>
                <c:pt idx="4742">
                  <c:v>50.42</c:v>
                </c:pt>
                <c:pt idx="4743">
                  <c:v>50.43</c:v>
                </c:pt>
                <c:pt idx="4744">
                  <c:v>50.44</c:v>
                </c:pt>
                <c:pt idx="4745">
                  <c:v>50.45</c:v>
                </c:pt>
                <c:pt idx="4746">
                  <c:v>50.46</c:v>
                </c:pt>
                <c:pt idx="4747">
                  <c:v>50.47</c:v>
                </c:pt>
                <c:pt idx="4748">
                  <c:v>50.48</c:v>
                </c:pt>
                <c:pt idx="4749">
                  <c:v>50.49</c:v>
                </c:pt>
                <c:pt idx="4750">
                  <c:v>50.5</c:v>
                </c:pt>
                <c:pt idx="4751">
                  <c:v>50.51</c:v>
                </c:pt>
                <c:pt idx="4752">
                  <c:v>50.52</c:v>
                </c:pt>
                <c:pt idx="4753">
                  <c:v>50.53</c:v>
                </c:pt>
                <c:pt idx="4754">
                  <c:v>50.54</c:v>
                </c:pt>
                <c:pt idx="4755">
                  <c:v>50.55</c:v>
                </c:pt>
                <c:pt idx="4756">
                  <c:v>50.56</c:v>
                </c:pt>
                <c:pt idx="4757">
                  <c:v>50.57</c:v>
                </c:pt>
                <c:pt idx="4758">
                  <c:v>50.58</c:v>
                </c:pt>
                <c:pt idx="4759">
                  <c:v>50.59</c:v>
                </c:pt>
                <c:pt idx="4760">
                  <c:v>50.6</c:v>
                </c:pt>
                <c:pt idx="4761">
                  <c:v>50.61</c:v>
                </c:pt>
                <c:pt idx="4762">
                  <c:v>50.62</c:v>
                </c:pt>
                <c:pt idx="4763">
                  <c:v>50.63</c:v>
                </c:pt>
                <c:pt idx="4764">
                  <c:v>50.64</c:v>
                </c:pt>
                <c:pt idx="4765">
                  <c:v>50.65</c:v>
                </c:pt>
                <c:pt idx="4766">
                  <c:v>50.66</c:v>
                </c:pt>
                <c:pt idx="4767">
                  <c:v>50.67</c:v>
                </c:pt>
                <c:pt idx="4768">
                  <c:v>50.68</c:v>
                </c:pt>
                <c:pt idx="4769">
                  <c:v>50.69</c:v>
                </c:pt>
                <c:pt idx="4770">
                  <c:v>50.7</c:v>
                </c:pt>
                <c:pt idx="4771">
                  <c:v>50.71</c:v>
                </c:pt>
                <c:pt idx="4772">
                  <c:v>50.72</c:v>
                </c:pt>
                <c:pt idx="4773">
                  <c:v>50.73</c:v>
                </c:pt>
                <c:pt idx="4774">
                  <c:v>50.74</c:v>
                </c:pt>
                <c:pt idx="4775">
                  <c:v>50.75</c:v>
                </c:pt>
                <c:pt idx="4776">
                  <c:v>50.76</c:v>
                </c:pt>
                <c:pt idx="4777">
                  <c:v>50.77</c:v>
                </c:pt>
                <c:pt idx="4778">
                  <c:v>50.78</c:v>
                </c:pt>
                <c:pt idx="4779">
                  <c:v>50.79</c:v>
                </c:pt>
                <c:pt idx="4780">
                  <c:v>50.8</c:v>
                </c:pt>
                <c:pt idx="4781">
                  <c:v>50.81</c:v>
                </c:pt>
                <c:pt idx="4782">
                  <c:v>50.82</c:v>
                </c:pt>
                <c:pt idx="4783">
                  <c:v>50.83</c:v>
                </c:pt>
                <c:pt idx="4784">
                  <c:v>50.84</c:v>
                </c:pt>
                <c:pt idx="4785">
                  <c:v>50.85</c:v>
                </c:pt>
                <c:pt idx="4786">
                  <c:v>50.86</c:v>
                </c:pt>
                <c:pt idx="4787">
                  <c:v>50.87</c:v>
                </c:pt>
                <c:pt idx="4788">
                  <c:v>50.88</c:v>
                </c:pt>
                <c:pt idx="4789">
                  <c:v>50.89</c:v>
                </c:pt>
                <c:pt idx="4790">
                  <c:v>50.9</c:v>
                </c:pt>
                <c:pt idx="4791">
                  <c:v>50.91</c:v>
                </c:pt>
                <c:pt idx="4792">
                  <c:v>50.92</c:v>
                </c:pt>
                <c:pt idx="4793">
                  <c:v>50.93</c:v>
                </c:pt>
                <c:pt idx="4794">
                  <c:v>50.94</c:v>
                </c:pt>
                <c:pt idx="4795">
                  <c:v>50.95</c:v>
                </c:pt>
                <c:pt idx="4796">
                  <c:v>50.96</c:v>
                </c:pt>
                <c:pt idx="4797">
                  <c:v>50.97</c:v>
                </c:pt>
                <c:pt idx="4798">
                  <c:v>50.98</c:v>
                </c:pt>
                <c:pt idx="4799">
                  <c:v>50.99</c:v>
                </c:pt>
                <c:pt idx="4800">
                  <c:v>51</c:v>
                </c:pt>
                <c:pt idx="4801">
                  <c:v>51.01</c:v>
                </c:pt>
                <c:pt idx="4802">
                  <c:v>51.02</c:v>
                </c:pt>
                <c:pt idx="4803">
                  <c:v>51.03</c:v>
                </c:pt>
                <c:pt idx="4804">
                  <c:v>51.04</c:v>
                </c:pt>
                <c:pt idx="4805">
                  <c:v>51.05</c:v>
                </c:pt>
                <c:pt idx="4806">
                  <c:v>51.06</c:v>
                </c:pt>
                <c:pt idx="4807">
                  <c:v>51.07</c:v>
                </c:pt>
                <c:pt idx="4808">
                  <c:v>51.08</c:v>
                </c:pt>
                <c:pt idx="4809">
                  <c:v>51.09</c:v>
                </c:pt>
                <c:pt idx="4810">
                  <c:v>51.1</c:v>
                </c:pt>
                <c:pt idx="4811">
                  <c:v>51.11</c:v>
                </c:pt>
                <c:pt idx="4812">
                  <c:v>51.12</c:v>
                </c:pt>
                <c:pt idx="4813">
                  <c:v>51.13</c:v>
                </c:pt>
                <c:pt idx="4814">
                  <c:v>51.14</c:v>
                </c:pt>
                <c:pt idx="4815">
                  <c:v>51.15</c:v>
                </c:pt>
                <c:pt idx="4816">
                  <c:v>51.16</c:v>
                </c:pt>
                <c:pt idx="4817">
                  <c:v>51.17</c:v>
                </c:pt>
                <c:pt idx="4818">
                  <c:v>51.18</c:v>
                </c:pt>
                <c:pt idx="4819">
                  <c:v>51.19</c:v>
                </c:pt>
                <c:pt idx="4820">
                  <c:v>51.2</c:v>
                </c:pt>
                <c:pt idx="4821">
                  <c:v>51.21</c:v>
                </c:pt>
                <c:pt idx="4822">
                  <c:v>51.22</c:v>
                </c:pt>
                <c:pt idx="4823">
                  <c:v>51.23</c:v>
                </c:pt>
                <c:pt idx="4824">
                  <c:v>51.24</c:v>
                </c:pt>
                <c:pt idx="4825">
                  <c:v>51.25</c:v>
                </c:pt>
                <c:pt idx="4826">
                  <c:v>51.26</c:v>
                </c:pt>
                <c:pt idx="4827">
                  <c:v>51.27</c:v>
                </c:pt>
                <c:pt idx="4828">
                  <c:v>51.28</c:v>
                </c:pt>
                <c:pt idx="4829">
                  <c:v>51.29</c:v>
                </c:pt>
                <c:pt idx="4830">
                  <c:v>51.3</c:v>
                </c:pt>
                <c:pt idx="4831">
                  <c:v>51.31</c:v>
                </c:pt>
                <c:pt idx="4832">
                  <c:v>51.32</c:v>
                </c:pt>
                <c:pt idx="4833">
                  <c:v>51.33</c:v>
                </c:pt>
                <c:pt idx="4834">
                  <c:v>51.34</c:v>
                </c:pt>
                <c:pt idx="4835">
                  <c:v>51.35</c:v>
                </c:pt>
                <c:pt idx="4836">
                  <c:v>51.36</c:v>
                </c:pt>
                <c:pt idx="4837">
                  <c:v>51.37</c:v>
                </c:pt>
                <c:pt idx="4838">
                  <c:v>51.38</c:v>
                </c:pt>
                <c:pt idx="4839">
                  <c:v>51.39</c:v>
                </c:pt>
                <c:pt idx="4840">
                  <c:v>51.4</c:v>
                </c:pt>
                <c:pt idx="4841">
                  <c:v>51.41</c:v>
                </c:pt>
                <c:pt idx="4842">
                  <c:v>51.42</c:v>
                </c:pt>
                <c:pt idx="4843">
                  <c:v>51.43</c:v>
                </c:pt>
                <c:pt idx="4844">
                  <c:v>51.44</c:v>
                </c:pt>
                <c:pt idx="4845">
                  <c:v>51.45</c:v>
                </c:pt>
                <c:pt idx="4846">
                  <c:v>51.46</c:v>
                </c:pt>
                <c:pt idx="4847">
                  <c:v>51.47</c:v>
                </c:pt>
                <c:pt idx="4848">
                  <c:v>51.48</c:v>
                </c:pt>
                <c:pt idx="4849">
                  <c:v>51.49</c:v>
                </c:pt>
                <c:pt idx="4850">
                  <c:v>51.5</c:v>
                </c:pt>
                <c:pt idx="4851">
                  <c:v>51.51</c:v>
                </c:pt>
                <c:pt idx="4852">
                  <c:v>51.52</c:v>
                </c:pt>
                <c:pt idx="4853">
                  <c:v>51.53</c:v>
                </c:pt>
                <c:pt idx="4854">
                  <c:v>51.54</c:v>
                </c:pt>
                <c:pt idx="4855">
                  <c:v>51.55</c:v>
                </c:pt>
                <c:pt idx="4856">
                  <c:v>51.56</c:v>
                </c:pt>
                <c:pt idx="4857">
                  <c:v>51.57</c:v>
                </c:pt>
                <c:pt idx="4858">
                  <c:v>51.58</c:v>
                </c:pt>
                <c:pt idx="4859">
                  <c:v>51.59</c:v>
                </c:pt>
                <c:pt idx="4860">
                  <c:v>51.6</c:v>
                </c:pt>
                <c:pt idx="4861">
                  <c:v>51.61</c:v>
                </c:pt>
                <c:pt idx="4862">
                  <c:v>51.62</c:v>
                </c:pt>
                <c:pt idx="4863">
                  <c:v>51.63</c:v>
                </c:pt>
                <c:pt idx="4864">
                  <c:v>51.64</c:v>
                </c:pt>
                <c:pt idx="4865">
                  <c:v>51.65</c:v>
                </c:pt>
                <c:pt idx="4866">
                  <c:v>51.66</c:v>
                </c:pt>
                <c:pt idx="4867">
                  <c:v>51.67</c:v>
                </c:pt>
                <c:pt idx="4868">
                  <c:v>51.68</c:v>
                </c:pt>
                <c:pt idx="4869">
                  <c:v>51.69</c:v>
                </c:pt>
                <c:pt idx="4870">
                  <c:v>51.7</c:v>
                </c:pt>
                <c:pt idx="4871">
                  <c:v>51.71</c:v>
                </c:pt>
                <c:pt idx="4872">
                  <c:v>51.72</c:v>
                </c:pt>
                <c:pt idx="4873">
                  <c:v>51.73</c:v>
                </c:pt>
                <c:pt idx="4874">
                  <c:v>51.74</c:v>
                </c:pt>
                <c:pt idx="4875">
                  <c:v>51.75</c:v>
                </c:pt>
                <c:pt idx="4876">
                  <c:v>51.76</c:v>
                </c:pt>
                <c:pt idx="4877">
                  <c:v>51.77</c:v>
                </c:pt>
                <c:pt idx="4878">
                  <c:v>51.78</c:v>
                </c:pt>
                <c:pt idx="4879">
                  <c:v>51.79</c:v>
                </c:pt>
                <c:pt idx="4880">
                  <c:v>51.8</c:v>
                </c:pt>
                <c:pt idx="4881">
                  <c:v>51.81</c:v>
                </c:pt>
                <c:pt idx="4882">
                  <c:v>51.82</c:v>
                </c:pt>
                <c:pt idx="4883">
                  <c:v>51.83</c:v>
                </c:pt>
                <c:pt idx="4884">
                  <c:v>51.84</c:v>
                </c:pt>
                <c:pt idx="4885">
                  <c:v>51.85</c:v>
                </c:pt>
                <c:pt idx="4886">
                  <c:v>51.86</c:v>
                </c:pt>
                <c:pt idx="4887">
                  <c:v>51.87</c:v>
                </c:pt>
                <c:pt idx="4888">
                  <c:v>51.88</c:v>
                </c:pt>
                <c:pt idx="4889">
                  <c:v>51.89</c:v>
                </c:pt>
                <c:pt idx="4890">
                  <c:v>51.9</c:v>
                </c:pt>
                <c:pt idx="4891">
                  <c:v>51.91</c:v>
                </c:pt>
                <c:pt idx="4892">
                  <c:v>51.92</c:v>
                </c:pt>
                <c:pt idx="4893">
                  <c:v>51.93</c:v>
                </c:pt>
                <c:pt idx="4894">
                  <c:v>51.94</c:v>
                </c:pt>
                <c:pt idx="4895">
                  <c:v>51.95</c:v>
                </c:pt>
                <c:pt idx="4896">
                  <c:v>51.96</c:v>
                </c:pt>
                <c:pt idx="4897">
                  <c:v>51.97</c:v>
                </c:pt>
                <c:pt idx="4898">
                  <c:v>51.98</c:v>
                </c:pt>
                <c:pt idx="4899">
                  <c:v>51.99</c:v>
                </c:pt>
                <c:pt idx="4900">
                  <c:v>52</c:v>
                </c:pt>
                <c:pt idx="4901">
                  <c:v>52.01</c:v>
                </c:pt>
                <c:pt idx="4902">
                  <c:v>52.02</c:v>
                </c:pt>
                <c:pt idx="4903">
                  <c:v>52.03</c:v>
                </c:pt>
                <c:pt idx="4904">
                  <c:v>52.04</c:v>
                </c:pt>
                <c:pt idx="4905">
                  <c:v>52.05</c:v>
                </c:pt>
                <c:pt idx="4906">
                  <c:v>52.06</c:v>
                </c:pt>
                <c:pt idx="4907">
                  <c:v>52.07</c:v>
                </c:pt>
                <c:pt idx="4908">
                  <c:v>52.08</c:v>
                </c:pt>
                <c:pt idx="4909">
                  <c:v>52.09</c:v>
                </c:pt>
                <c:pt idx="4910">
                  <c:v>52.1</c:v>
                </c:pt>
                <c:pt idx="4911">
                  <c:v>52.11</c:v>
                </c:pt>
                <c:pt idx="4912">
                  <c:v>52.12</c:v>
                </c:pt>
                <c:pt idx="4913">
                  <c:v>52.13</c:v>
                </c:pt>
                <c:pt idx="4914">
                  <c:v>52.14</c:v>
                </c:pt>
                <c:pt idx="4915">
                  <c:v>52.15</c:v>
                </c:pt>
                <c:pt idx="4916">
                  <c:v>52.16</c:v>
                </c:pt>
                <c:pt idx="4917">
                  <c:v>52.17</c:v>
                </c:pt>
                <c:pt idx="4918">
                  <c:v>52.18</c:v>
                </c:pt>
                <c:pt idx="4919">
                  <c:v>52.19</c:v>
                </c:pt>
                <c:pt idx="4920">
                  <c:v>52.2</c:v>
                </c:pt>
                <c:pt idx="4921">
                  <c:v>52.21</c:v>
                </c:pt>
                <c:pt idx="4922">
                  <c:v>52.22</c:v>
                </c:pt>
                <c:pt idx="4923">
                  <c:v>52.23</c:v>
                </c:pt>
                <c:pt idx="4924">
                  <c:v>52.24</c:v>
                </c:pt>
                <c:pt idx="4925">
                  <c:v>52.25</c:v>
                </c:pt>
                <c:pt idx="4926">
                  <c:v>52.26</c:v>
                </c:pt>
                <c:pt idx="4927">
                  <c:v>52.27</c:v>
                </c:pt>
                <c:pt idx="4928">
                  <c:v>52.28</c:v>
                </c:pt>
                <c:pt idx="4929">
                  <c:v>52.29</c:v>
                </c:pt>
                <c:pt idx="4930">
                  <c:v>52.3</c:v>
                </c:pt>
                <c:pt idx="4931">
                  <c:v>52.31</c:v>
                </c:pt>
                <c:pt idx="4932">
                  <c:v>52.32</c:v>
                </c:pt>
                <c:pt idx="4933">
                  <c:v>52.33</c:v>
                </c:pt>
                <c:pt idx="4934">
                  <c:v>52.34</c:v>
                </c:pt>
                <c:pt idx="4935">
                  <c:v>52.35</c:v>
                </c:pt>
                <c:pt idx="4936">
                  <c:v>52.36</c:v>
                </c:pt>
                <c:pt idx="4937">
                  <c:v>52.37</c:v>
                </c:pt>
                <c:pt idx="4938">
                  <c:v>52.38</c:v>
                </c:pt>
                <c:pt idx="4939">
                  <c:v>52.39</c:v>
                </c:pt>
                <c:pt idx="4940">
                  <c:v>52.4</c:v>
                </c:pt>
                <c:pt idx="4941">
                  <c:v>52.41</c:v>
                </c:pt>
                <c:pt idx="4942">
                  <c:v>52.42</c:v>
                </c:pt>
                <c:pt idx="4943">
                  <c:v>52.43</c:v>
                </c:pt>
                <c:pt idx="4944">
                  <c:v>52.44</c:v>
                </c:pt>
                <c:pt idx="4945">
                  <c:v>52.45</c:v>
                </c:pt>
                <c:pt idx="4946">
                  <c:v>52.46</c:v>
                </c:pt>
                <c:pt idx="4947">
                  <c:v>52.47</c:v>
                </c:pt>
                <c:pt idx="4948">
                  <c:v>52.48</c:v>
                </c:pt>
                <c:pt idx="4949">
                  <c:v>52.49</c:v>
                </c:pt>
                <c:pt idx="4950">
                  <c:v>52.5</c:v>
                </c:pt>
                <c:pt idx="4951">
                  <c:v>52.51</c:v>
                </c:pt>
                <c:pt idx="4952">
                  <c:v>52.52</c:v>
                </c:pt>
                <c:pt idx="4953">
                  <c:v>52.53</c:v>
                </c:pt>
                <c:pt idx="4954">
                  <c:v>52.54</c:v>
                </c:pt>
                <c:pt idx="4955">
                  <c:v>52.55</c:v>
                </c:pt>
                <c:pt idx="4956">
                  <c:v>52.56</c:v>
                </c:pt>
                <c:pt idx="4957">
                  <c:v>52.57</c:v>
                </c:pt>
                <c:pt idx="4958">
                  <c:v>52.58</c:v>
                </c:pt>
                <c:pt idx="4959">
                  <c:v>52.59</c:v>
                </c:pt>
                <c:pt idx="4960">
                  <c:v>52.6</c:v>
                </c:pt>
                <c:pt idx="4961">
                  <c:v>52.61</c:v>
                </c:pt>
                <c:pt idx="4962">
                  <c:v>52.62</c:v>
                </c:pt>
                <c:pt idx="4963">
                  <c:v>52.63</c:v>
                </c:pt>
                <c:pt idx="4964">
                  <c:v>52.64</c:v>
                </c:pt>
                <c:pt idx="4965">
                  <c:v>52.65</c:v>
                </c:pt>
                <c:pt idx="4966">
                  <c:v>52.66</c:v>
                </c:pt>
                <c:pt idx="4967">
                  <c:v>52.67</c:v>
                </c:pt>
                <c:pt idx="4968">
                  <c:v>52.68</c:v>
                </c:pt>
                <c:pt idx="4969">
                  <c:v>52.69</c:v>
                </c:pt>
                <c:pt idx="4970">
                  <c:v>52.7</c:v>
                </c:pt>
                <c:pt idx="4971">
                  <c:v>52.71</c:v>
                </c:pt>
                <c:pt idx="4972">
                  <c:v>52.72</c:v>
                </c:pt>
                <c:pt idx="4973">
                  <c:v>52.73</c:v>
                </c:pt>
                <c:pt idx="4974">
                  <c:v>52.74</c:v>
                </c:pt>
                <c:pt idx="4975">
                  <c:v>52.75</c:v>
                </c:pt>
                <c:pt idx="4976">
                  <c:v>52.76</c:v>
                </c:pt>
                <c:pt idx="4977">
                  <c:v>52.77</c:v>
                </c:pt>
                <c:pt idx="4978">
                  <c:v>52.78</c:v>
                </c:pt>
                <c:pt idx="4979">
                  <c:v>52.79</c:v>
                </c:pt>
                <c:pt idx="4980">
                  <c:v>52.8</c:v>
                </c:pt>
                <c:pt idx="4981">
                  <c:v>52.81</c:v>
                </c:pt>
                <c:pt idx="4982">
                  <c:v>52.82</c:v>
                </c:pt>
                <c:pt idx="4983">
                  <c:v>52.83</c:v>
                </c:pt>
                <c:pt idx="4984">
                  <c:v>52.84</c:v>
                </c:pt>
                <c:pt idx="4985">
                  <c:v>52.85</c:v>
                </c:pt>
                <c:pt idx="4986">
                  <c:v>52.86</c:v>
                </c:pt>
                <c:pt idx="4987">
                  <c:v>52.87</c:v>
                </c:pt>
                <c:pt idx="4988">
                  <c:v>52.88</c:v>
                </c:pt>
                <c:pt idx="4989">
                  <c:v>52.89</c:v>
                </c:pt>
                <c:pt idx="4990">
                  <c:v>52.9</c:v>
                </c:pt>
                <c:pt idx="4991">
                  <c:v>52.91</c:v>
                </c:pt>
                <c:pt idx="4992">
                  <c:v>52.92</c:v>
                </c:pt>
                <c:pt idx="4993">
                  <c:v>52.93</c:v>
                </c:pt>
                <c:pt idx="4994">
                  <c:v>52.94</c:v>
                </c:pt>
                <c:pt idx="4995">
                  <c:v>52.95</c:v>
                </c:pt>
                <c:pt idx="4996">
                  <c:v>52.96</c:v>
                </c:pt>
                <c:pt idx="4997">
                  <c:v>52.97</c:v>
                </c:pt>
                <c:pt idx="4998">
                  <c:v>52.98</c:v>
                </c:pt>
                <c:pt idx="4999">
                  <c:v>52.99</c:v>
                </c:pt>
                <c:pt idx="5000">
                  <c:v>53</c:v>
                </c:pt>
                <c:pt idx="5001">
                  <c:v>53.01</c:v>
                </c:pt>
                <c:pt idx="5002">
                  <c:v>53.02</c:v>
                </c:pt>
                <c:pt idx="5003">
                  <c:v>53.03</c:v>
                </c:pt>
                <c:pt idx="5004">
                  <c:v>53.04</c:v>
                </c:pt>
                <c:pt idx="5005">
                  <c:v>53.05</c:v>
                </c:pt>
                <c:pt idx="5006">
                  <c:v>53.06</c:v>
                </c:pt>
                <c:pt idx="5007">
                  <c:v>53.07</c:v>
                </c:pt>
                <c:pt idx="5008">
                  <c:v>53.08</c:v>
                </c:pt>
                <c:pt idx="5009">
                  <c:v>53.09</c:v>
                </c:pt>
                <c:pt idx="5010">
                  <c:v>53.1</c:v>
                </c:pt>
                <c:pt idx="5011">
                  <c:v>53.11</c:v>
                </c:pt>
                <c:pt idx="5012">
                  <c:v>53.12</c:v>
                </c:pt>
                <c:pt idx="5013">
                  <c:v>53.13</c:v>
                </c:pt>
                <c:pt idx="5014">
                  <c:v>53.14</c:v>
                </c:pt>
                <c:pt idx="5015">
                  <c:v>53.15</c:v>
                </c:pt>
                <c:pt idx="5016">
                  <c:v>53.16</c:v>
                </c:pt>
                <c:pt idx="5017">
                  <c:v>53.17</c:v>
                </c:pt>
                <c:pt idx="5018">
                  <c:v>53.18</c:v>
                </c:pt>
                <c:pt idx="5019">
                  <c:v>53.19</c:v>
                </c:pt>
                <c:pt idx="5020">
                  <c:v>53.2</c:v>
                </c:pt>
                <c:pt idx="5021">
                  <c:v>53.21</c:v>
                </c:pt>
                <c:pt idx="5022">
                  <c:v>53.22</c:v>
                </c:pt>
                <c:pt idx="5023">
                  <c:v>53.23</c:v>
                </c:pt>
                <c:pt idx="5024">
                  <c:v>53.24</c:v>
                </c:pt>
                <c:pt idx="5025">
                  <c:v>53.25</c:v>
                </c:pt>
                <c:pt idx="5026">
                  <c:v>53.26</c:v>
                </c:pt>
                <c:pt idx="5027">
                  <c:v>53.27</c:v>
                </c:pt>
                <c:pt idx="5028">
                  <c:v>53.28</c:v>
                </c:pt>
                <c:pt idx="5029">
                  <c:v>53.29</c:v>
                </c:pt>
                <c:pt idx="5030">
                  <c:v>53.3</c:v>
                </c:pt>
                <c:pt idx="5031">
                  <c:v>53.31</c:v>
                </c:pt>
                <c:pt idx="5032">
                  <c:v>53.32</c:v>
                </c:pt>
                <c:pt idx="5033">
                  <c:v>53.33</c:v>
                </c:pt>
                <c:pt idx="5034">
                  <c:v>53.34</c:v>
                </c:pt>
                <c:pt idx="5035">
                  <c:v>53.35</c:v>
                </c:pt>
                <c:pt idx="5036">
                  <c:v>53.36</c:v>
                </c:pt>
                <c:pt idx="5037">
                  <c:v>53.37</c:v>
                </c:pt>
                <c:pt idx="5038">
                  <c:v>53.38</c:v>
                </c:pt>
                <c:pt idx="5039">
                  <c:v>53.39</c:v>
                </c:pt>
                <c:pt idx="5040">
                  <c:v>53.4</c:v>
                </c:pt>
                <c:pt idx="5041">
                  <c:v>53.41</c:v>
                </c:pt>
                <c:pt idx="5042">
                  <c:v>53.42</c:v>
                </c:pt>
                <c:pt idx="5043">
                  <c:v>53.43</c:v>
                </c:pt>
                <c:pt idx="5044">
                  <c:v>53.44</c:v>
                </c:pt>
                <c:pt idx="5045">
                  <c:v>53.45</c:v>
                </c:pt>
                <c:pt idx="5046">
                  <c:v>53.46</c:v>
                </c:pt>
                <c:pt idx="5047">
                  <c:v>53.47</c:v>
                </c:pt>
                <c:pt idx="5048">
                  <c:v>53.48</c:v>
                </c:pt>
                <c:pt idx="5049">
                  <c:v>53.49</c:v>
                </c:pt>
                <c:pt idx="5050">
                  <c:v>53.5</c:v>
                </c:pt>
                <c:pt idx="5051">
                  <c:v>53.51</c:v>
                </c:pt>
                <c:pt idx="5052">
                  <c:v>53.52</c:v>
                </c:pt>
                <c:pt idx="5053">
                  <c:v>53.53</c:v>
                </c:pt>
                <c:pt idx="5054">
                  <c:v>53.54</c:v>
                </c:pt>
                <c:pt idx="5055">
                  <c:v>53.55</c:v>
                </c:pt>
                <c:pt idx="5056">
                  <c:v>53.56</c:v>
                </c:pt>
                <c:pt idx="5057">
                  <c:v>53.57</c:v>
                </c:pt>
                <c:pt idx="5058">
                  <c:v>53.58</c:v>
                </c:pt>
                <c:pt idx="5059">
                  <c:v>53.59</c:v>
                </c:pt>
                <c:pt idx="5060">
                  <c:v>53.6</c:v>
                </c:pt>
                <c:pt idx="5061">
                  <c:v>53.61</c:v>
                </c:pt>
                <c:pt idx="5062">
                  <c:v>53.62</c:v>
                </c:pt>
                <c:pt idx="5063">
                  <c:v>53.63</c:v>
                </c:pt>
                <c:pt idx="5064">
                  <c:v>53.64</c:v>
                </c:pt>
                <c:pt idx="5065">
                  <c:v>53.65</c:v>
                </c:pt>
                <c:pt idx="5066">
                  <c:v>53.66</c:v>
                </c:pt>
                <c:pt idx="5067">
                  <c:v>53.67</c:v>
                </c:pt>
                <c:pt idx="5068">
                  <c:v>53.68</c:v>
                </c:pt>
                <c:pt idx="5069">
                  <c:v>53.69</c:v>
                </c:pt>
                <c:pt idx="5070">
                  <c:v>53.7</c:v>
                </c:pt>
                <c:pt idx="5071">
                  <c:v>53.71</c:v>
                </c:pt>
                <c:pt idx="5072">
                  <c:v>53.72</c:v>
                </c:pt>
                <c:pt idx="5073">
                  <c:v>53.73</c:v>
                </c:pt>
                <c:pt idx="5074">
                  <c:v>53.74</c:v>
                </c:pt>
                <c:pt idx="5075">
                  <c:v>53.75</c:v>
                </c:pt>
                <c:pt idx="5076">
                  <c:v>53.76</c:v>
                </c:pt>
                <c:pt idx="5077">
                  <c:v>53.77</c:v>
                </c:pt>
                <c:pt idx="5078">
                  <c:v>53.78</c:v>
                </c:pt>
                <c:pt idx="5079">
                  <c:v>53.79</c:v>
                </c:pt>
                <c:pt idx="5080">
                  <c:v>53.8</c:v>
                </c:pt>
                <c:pt idx="5081">
                  <c:v>53.81</c:v>
                </c:pt>
                <c:pt idx="5082">
                  <c:v>53.82</c:v>
                </c:pt>
                <c:pt idx="5083">
                  <c:v>53.83</c:v>
                </c:pt>
                <c:pt idx="5084">
                  <c:v>53.84</c:v>
                </c:pt>
                <c:pt idx="5085">
                  <c:v>53.85</c:v>
                </c:pt>
                <c:pt idx="5086">
                  <c:v>53.86</c:v>
                </c:pt>
                <c:pt idx="5087">
                  <c:v>53.87</c:v>
                </c:pt>
                <c:pt idx="5088">
                  <c:v>53.88</c:v>
                </c:pt>
                <c:pt idx="5089">
                  <c:v>53.89</c:v>
                </c:pt>
                <c:pt idx="5090">
                  <c:v>53.9</c:v>
                </c:pt>
                <c:pt idx="5091">
                  <c:v>53.91</c:v>
                </c:pt>
                <c:pt idx="5092">
                  <c:v>53.92</c:v>
                </c:pt>
                <c:pt idx="5093">
                  <c:v>53.93</c:v>
                </c:pt>
                <c:pt idx="5094">
                  <c:v>53.94</c:v>
                </c:pt>
                <c:pt idx="5095">
                  <c:v>53.95</c:v>
                </c:pt>
                <c:pt idx="5096">
                  <c:v>53.96</c:v>
                </c:pt>
                <c:pt idx="5097">
                  <c:v>53.97</c:v>
                </c:pt>
                <c:pt idx="5098">
                  <c:v>53.98</c:v>
                </c:pt>
                <c:pt idx="5099">
                  <c:v>53.99</c:v>
                </c:pt>
                <c:pt idx="5100">
                  <c:v>54</c:v>
                </c:pt>
                <c:pt idx="5101">
                  <c:v>54.01</c:v>
                </c:pt>
                <c:pt idx="5102">
                  <c:v>54.02</c:v>
                </c:pt>
                <c:pt idx="5103">
                  <c:v>54.03</c:v>
                </c:pt>
                <c:pt idx="5104">
                  <c:v>54.04</c:v>
                </c:pt>
                <c:pt idx="5105">
                  <c:v>54.05</c:v>
                </c:pt>
                <c:pt idx="5106">
                  <c:v>54.06</c:v>
                </c:pt>
                <c:pt idx="5107">
                  <c:v>54.07</c:v>
                </c:pt>
                <c:pt idx="5108">
                  <c:v>54.08</c:v>
                </c:pt>
                <c:pt idx="5109">
                  <c:v>54.09</c:v>
                </c:pt>
                <c:pt idx="5110">
                  <c:v>54.1</c:v>
                </c:pt>
                <c:pt idx="5111">
                  <c:v>54.11</c:v>
                </c:pt>
                <c:pt idx="5112">
                  <c:v>54.12</c:v>
                </c:pt>
                <c:pt idx="5113">
                  <c:v>54.13</c:v>
                </c:pt>
                <c:pt idx="5114">
                  <c:v>54.14</c:v>
                </c:pt>
                <c:pt idx="5115">
                  <c:v>54.15</c:v>
                </c:pt>
                <c:pt idx="5116">
                  <c:v>54.16</c:v>
                </c:pt>
                <c:pt idx="5117">
                  <c:v>54.17</c:v>
                </c:pt>
                <c:pt idx="5118">
                  <c:v>54.18</c:v>
                </c:pt>
                <c:pt idx="5119">
                  <c:v>54.19</c:v>
                </c:pt>
                <c:pt idx="5120">
                  <c:v>54.2</c:v>
                </c:pt>
                <c:pt idx="5121">
                  <c:v>54.21</c:v>
                </c:pt>
                <c:pt idx="5122">
                  <c:v>54.22</c:v>
                </c:pt>
                <c:pt idx="5123">
                  <c:v>54.23</c:v>
                </c:pt>
                <c:pt idx="5124">
                  <c:v>54.24</c:v>
                </c:pt>
                <c:pt idx="5125">
                  <c:v>54.25</c:v>
                </c:pt>
                <c:pt idx="5126">
                  <c:v>54.26</c:v>
                </c:pt>
                <c:pt idx="5127">
                  <c:v>54.27</c:v>
                </c:pt>
                <c:pt idx="5128">
                  <c:v>54.28</c:v>
                </c:pt>
                <c:pt idx="5129">
                  <c:v>54.29</c:v>
                </c:pt>
                <c:pt idx="5130">
                  <c:v>54.3</c:v>
                </c:pt>
                <c:pt idx="5131">
                  <c:v>54.31</c:v>
                </c:pt>
                <c:pt idx="5132">
                  <c:v>54.32</c:v>
                </c:pt>
                <c:pt idx="5133">
                  <c:v>54.33</c:v>
                </c:pt>
                <c:pt idx="5134">
                  <c:v>54.34</c:v>
                </c:pt>
                <c:pt idx="5135">
                  <c:v>54.35</c:v>
                </c:pt>
                <c:pt idx="5136">
                  <c:v>54.36</c:v>
                </c:pt>
                <c:pt idx="5137">
                  <c:v>54.37</c:v>
                </c:pt>
                <c:pt idx="5138">
                  <c:v>54.38</c:v>
                </c:pt>
                <c:pt idx="5139">
                  <c:v>54.39</c:v>
                </c:pt>
                <c:pt idx="5140">
                  <c:v>54.4</c:v>
                </c:pt>
                <c:pt idx="5141">
                  <c:v>54.41</c:v>
                </c:pt>
                <c:pt idx="5142">
                  <c:v>54.42</c:v>
                </c:pt>
                <c:pt idx="5143">
                  <c:v>54.43</c:v>
                </c:pt>
                <c:pt idx="5144">
                  <c:v>54.44</c:v>
                </c:pt>
                <c:pt idx="5145">
                  <c:v>54.45</c:v>
                </c:pt>
                <c:pt idx="5146">
                  <c:v>54.46</c:v>
                </c:pt>
                <c:pt idx="5147">
                  <c:v>54.47</c:v>
                </c:pt>
                <c:pt idx="5148">
                  <c:v>54.48</c:v>
                </c:pt>
                <c:pt idx="5149">
                  <c:v>54.49</c:v>
                </c:pt>
                <c:pt idx="5150">
                  <c:v>54.5</c:v>
                </c:pt>
                <c:pt idx="5151">
                  <c:v>54.51</c:v>
                </c:pt>
                <c:pt idx="5152">
                  <c:v>54.52</c:v>
                </c:pt>
                <c:pt idx="5153">
                  <c:v>54.53</c:v>
                </c:pt>
                <c:pt idx="5154">
                  <c:v>54.54</c:v>
                </c:pt>
                <c:pt idx="5155">
                  <c:v>54.55</c:v>
                </c:pt>
                <c:pt idx="5156">
                  <c:v>54.56</c:v>
                </c:pt>
                <c:pt idx="5157">
                  <c:v>54.57</c:v>
                </c:pt>
                <c:pt idx="5158">
                  <c:v>54.58</c:v>
                </c:pt>
                <c:pt idx="5159">
                  <c:v>54.59</c:v>
                </c:pt>
                <c:pt idx="5160">
                  <c:v>54.6</c:v>
                </c:pt>
                <c:pt idx="5161">
                  <c:v>54.61</c:v>
                </c:pt>
                <c:pt idx="5162">
                  <c:v>54.62</c:v>
                </c:pt>
                <c:pt idx="5163">
                  <c:v>54.63</c:v>
                </c:pt>
                <c:pt idx="5164">
                  <c:v>54.64</c:v>
                </c:pt>
                <c:pt idx="5165">
                  <c:v>54.65</c:v>
                </c:pt>
                <c:pt idx="5166">
                  <c:v>54.66</c:v>
                </c:pt>
                <c:pt idx="5167">
                  <c:v>54.67</c:v>
                </c:pt>
                <c:pt idx="5168">
                  <c:v>54.68</c:v>
                </c:pt>
                <c:pt idx="5169">
                  <c:v>54.69</c:v>
                </c:pt>
                <c:pt idx="5170">
                  <c:v>54.7</c:v>
                </c:pt>
                <c:pt idx="5171">
                  <c:v>54.71</c:v>
                </c:pt>
                <c:pt idx="5172">
                  <c:v>54.72</c:v>
                </c:pt>
                <c:pt idx="5173">
                  <c:v>54.73</c:v>
                </c:pt>
                <c:pt idx="5174">
                  <c:v>54.74</c:v>
                </c:pt>
                <c:pt idx="5175">
                  <c:v>54.75</c:v>
                </c:pt>
                <c:pt idx="5176">
                  <c:v>54.76</c:v>
                </c:pt>
                <c:pt idx="5177">
                  <c:v>54.77</c:v>
                </c:pt>
                <c:pt idx="5178">
                  <c:v>54.78</c:v>
                </c:pt>
                <c:pt idx="5179">
                  <c:v>54.79</c:v>
                </c:pt>
                <c:pt idx="5180">
                  <c:v>54.8</c:v>
                </c:pt>
                <c:pt idx="5181">
                  <c:v>54.81</c:v>
                </c:pt>
                <c:pt idx="5182">
                  <c:v>54.82</c:v>
                </c:pt>
                <c:pt idx="5183">
                  <c:v>54.83</c:v>
                </c:pt>
                <c:pt idx="5184">
                  <c:v>54.84</c:v>
                </c:pt>
                <c:pt idx="5185">
                  <c:v>54.85</c:v>
                </c:pt>
                <c:pt idx="5186">
                  <c:v>54.86</c:v>
                </c:pt>
                <c:pt idx="5187">
                  <c:v>54.87</c:v>
                </c:pt>
                <c:pt idx="5188">
                  <c:v>54.88</c:v>
                </c:pt>
                <c:pt idx="5189">
                  <c:v>54.89</c:v>
                </c:pt>
                <c:pt idx="5190">
                  <c:v>54.9</c:v>
                </c:pt>
                <c:pt idx="5191">
                  <c:v>54.91</c:v>
                </c:pt>
                <c:pt idx="5192">
                  <c:v>54.92</c:v>
                </c:pt>
                <c:pt idx="5193">
                  <c:v>54.93</c:v>
                </c:pt>
                <c:pt idx="5194">
                  <c:v>54.94</c:v>
                </c:pt>
                <c:pt idx="5195">
                  <c:v>54.95</c:v>
                </c:pt>
                <c:pt idx="5196">
                  <c:v>54.96</c:v>
                </c:pt>
                <c:pt idx="5197">
                  <c:v>54.97</c:v>
                </c:pt>
                <c:pt idx="5198">
                  <c:v>54.98</c:v>
                </c:pt>
                <c:pt idx="5199">
                  <c:v>54.99</c:v>
                </c:pt>
                <c:pt idx="5200">
                  <c:v>55</c:v>
                </c:pt>
              </c:numCache>
            </c:numRef>
          </c:xVal>
          <c:yVal>
            <c:numRef>
              <c:f>'X線回折(単結晶)'!$G$2:$G$5202</c:f>
              <c:numCache>
                <c:formatCode>General</c:formatCode>
                <c:ptCount val="5201"/>
                <c:pt idx="0">
                  <c:v>1.0203259476286395</c:v>
                </c:pt>
                <c:pt idx="1">
                  <c:v>1.0194103644021242</c:v>
                </c:pt>
                <c:pt idx="2">
                  <c:v>1.0166636147225783</c:v>
                </c:pt>
                <c:pt idx="3">
                  <c:v>1.0177623145943966</c:v>
                </c:pt>
                <c:pt idx="4">
                  <c:v>1.0180369895623511</c:v>
                </c:pt>
                <c:pt idx="5">
                  <c:v>1.0169382896905328</c:v>
                </c:pt>
                <c:pt idx="6">
                  <c:v>1.0172129646584875</c:v>
                </c:pt>
                <c:pt idx="7">
                  <c:v>1.0173960813037906</c:v>
                </c:pt>
                <c:pt idx="8">
                  <c:v>1.0174876396264421</c:v>
                </c:pt>
                <c:pt idx="9">
                  <c:v>1.0173960813037906</c:v>
                </c:pt>
                <c:pt idx="10">
                  <c:v>1.020417505951291</c:v>
                </c:pt>
                <c:pt idx="11">
                  <c:v>1.0184032228529574</c:v>
                </c:pt>
                <c:pt idx="12">
                  <c:v>1.0164804980772753</c:v>
                </c:pt>
                <c:pt idx="13">
                  <c:v>1.0179454312396996</c:v>
                </c:pt>
                <c:pt idx="14">
                  <c:v>1.0182201062076544</c:v>
                </c:pt>
                <c:pt idx="15">
                  <c:v>1.0152902398828054</c:v>
                </c:pt>
                <c:pt idx="16">
                  <c:v>1.017121406335836</c:v>
                </c:pt>
                <c:pt idx="17">
                  <c:v>1.0188610144662149</c:v>
                </c:pt>
                <c:pt idx="18">
                  <c:v>1.0163889397546237</c:v>
                </c:pt>
                <c:pt idx="19">
                  <c:v>1.0140084233656839</c:v>
                </c:pt>
                <c:pt idx="20">
                  <c:v>1.0177623145943966</c:v>
                </c:pt>
                <c:pt idx="21">
                  <c:v>1.0180369895623511</c:v>
                </c:pt>
                <c:pt idx="22">
                  <c:v>1.016114264786669</c:v>
                </c:pt>
                <c:pt idx="23">
                  <c:v>1.0172129646584875</c:v>
                </c:pt>
                <c:pt idx="24">
                  <c:v>1.0152902398828054</c:v>
                </c:pt>
                <c:pt idx="25">
                  <c:v>1.0146493316242446</c:v>
                </c:pt>
                <c:pt idx="26">
                  <c:v>1.0174876396264421</c:v>
                </c:pt>
                <c:pt idx="27">
                  <c:v>1.0181285478850028</c:v>
                </c:pt>
                <c:pt idx="28">
                  <c:v>1.0178538729170481</c:v>
                </c:pt>
                <c:pt idx="29">
                  <c:v>1.0170298480131843</c:v>
                </c:pt>
                <c:pt idx="30">
                  <c:v>1.0160227064640175</c:v>
                </c:pt>
                <c:pt idx="31">
                  <c:v>1.015931148141366</c:v>
                </c:pt>
                <c:pt idx="32">
                  <c:v>1.0167551730452298</c:v>
                </c:pt>
                <c:pt idx="33">
                  <c:v>1.0145577733015931</c:v>
                </c:pt>
                <c:pt idx="34">
                  <c:v>1.0155649148507599</c:v>
                </c:pt>
                <c:pt idx="35">
                  <c:v>1.0155649148507599</c:v>
                </c:pt>
                <c:pt idx="36">
                  <c:v>1.0158395898187145</c:v>
                </c:pt>
                <c:pt idx="37">
                  <c:v>1.0137337483977293</c:v>
                </c:pt>
                <c:pt idx="38">
                  <c:v>1.0167551730452298</c:v>
                </c:pt>
                <c:pt idx="39">
                  <c:v>1.0193188060794727</c:v>
                </c:pt>
                <c:pt idx="40">
                  <c:v>1.0174876396264421</c:v>
                </c:pt>
                <c:pt idx="41">
                  <c:v>1.0165720563999268</c:v>
                </c:pt>
                <c:pt idx="42">
                  <c:v>1.0166636147225783</c:v>
                </c:pt>
                <c:pt idx="43">
                  <c:v>1.0165720563999268</c:v>
                </c:pt>
                <c:pt idx="44">
                  <c:v>1.0174876396264421</c:v>
                </c:pt>
                <c:pt idx="45">
                  <c:v>1.0179454312396996</c:v>
                </c:pt>
                <c:pt idx="46">
                  <c:v>1.0181285478850028</c:v>
                </c:pt>
                <c:pt idx="47">
                  <c:v>1.020051272660685</c:v>
                </c:pt>
                <c:pt idx="48">
                  <c:v>1.0195019227247757</c:v>
                </c:pt>
                <c:pt idx="49">
                  <c:v>1.0177623145943966</c:v>
                </c:pt>
                <c:pt idx="50">
                  <c:v>1.0172129646584875</c:v>
                </c:pt>
                <c:pt idx="51">
                  <c:v>1.017121406335836</c:v>
                </c:pt>
                <c:pt idx="52">
                  <c:v>1.0169382896905328</c:v>
                </c:pt>
                <c:pt idx="53">
                  <c:v>1.020417505951291</c:v>
                </c:pt>
                <c:pt idx="54">
                  <c:v>1.0194103644021242</c:v>
                </c:pt>
                <c:pt idx="55">
                  <c:v>1.0181285478850028</c:v>
                </c:pt>
                <c:pt idx="56">
                  <c:v>1.0177623145943966</c:v>
                </c:pt>
                <c:pt idx="57">
                  <c:v>1.0175791979490936</c:v>
                </c:pt>
                <c:pt idx="58">
                  <c:v>1.0168467313678813</c:v>
                </c:pt>
                <c:pt idx="59">
                  <c:v>1.0170298480131843</c:v>
                </c:pt>
                <c:pt idx="60">
                  <c:v>1.0175791979490936</c:v>
                </c:pt>
                <c:pt idx="61">
                  <c:v>1.017304522981139</c:v>
                </c:pt>
                <c:pt idx="62">
                  <c:v>1.0177623145943966</c:v>
                </c:pt>
                <c:pt idx="63">
                  <c:v>1.0186778978209119</c:v>
                </c:pt>
                <c:pt idx="64">
                  <c:v>1.0177623145943966</c:v>
                </c:pt>
                <c:pt idx="65">
                  <c:v>1.0140084233656839</c:v>
                </c:pt>
                <c:pt idx="66">
                  <c:v>1.0143746566562901</c:v>
                </c:pt>
                <c:pt idx="67">
                  <c:v>1.0191356894341697</c:v>
                </c:pt>
                <c:pt idx="68">
                  <c:v>1.0181285478850028</c:v>
                </c:pt>
                <c:pt idx="69">
                  <c:v>1.0153817982054569</c:v>
                </c:pt>
                <c:pt idx="70">
                  <c:v>1.017121406335836</c:v>
                </c:pt>
                <c:pt idx="71">
                  <c:v>1.0168467313678813</c:v>
                </c:pt>
                <c:pt idx="72">
                  <c:v>1.0173960813037906</c:v>
                </c:pt>
                <c:pt idx="73">
                  <c:v>1.0181285478850028</c:v>
                </c:pt>
                <c:pt idx="74">
                  <c:v>1.0190441311115181</c:v>
                </c:pt>
                <c:pt idx="75">
                  <c:v>1.0177623145943966</c:v>
                </c:pt>
                <c:pt idx="76">
                  <c:v>1.0186778978209119</c:v>
                </c:pt>
                <c:pt idx="77">
                  <c:v>1.0166636147225783</c:v>
                </c:pt>
                <c:pt idx="78">
                  <c:v>1.0187694561435634</c:v>
                </c:pt>
                <c:pt idx="79">
                  <c:v>1.0181285478850028</c:v>
                </c:pt>
                <c:pt idx="80">
                  <c:v>1.0162973814319722</c:v>
                </c:pt>
                <c:pt idx="81">
                  <c:v>1.0186778978209119</c:v>
                </c:pt>
                <c:pt idx="82">
                  <c:v>1.0185863394982604</c:v>
                </c:pt>
                <c:pt idx="83">
                  <c:v>1.017304522981139</c:v>
                </c:pt>
                <c:pt idx="84">
                  <c:v>1.0162058231093207</c:v>
                </c:pt>
                <c:pt idx="85">
                  <c:v>1.017121406335836</c:v>
                </c:pt>
                <c:pt idx="86">
                  <c:v>1.020417505951291</c:v>
                </c:pt>
                <c:pt idx="87">
                  <c:v>1.020783739241897</c:v>
                </c:pt>
                <c:pt idx="88">
                  <c:v>1.0185863394982604</c:v>
                </c:pt>
                <c:pt idx="89">
                  <c:v>1.017121406335836</c:v>
                </c:pt>
                <c:pt idx="90">
                  <c:v>1.0184032228529574</c:v>
                </c:pt>
                <c:pt idx="91">
                  <c:v>1.0184947811756089</c:v>
                </c:pt>
                <c:pt idx="92">
                  <c:v>1.020600622596594</c:v>
                </c:pt>
                <c:pt idx="93">
                  <c:v>1.0170298480131843</c:v>
                </c:pt>
                <c:pt idx="94">
                  <c:v>1.0162058231093207</c:v>
                </c:pt>
                <c:pt idx="95">
                  <c:v>1.0173960813037906</c:v>
                </c:pt>
                <c:pt idx="96">
                  <c:v>1.0188610144662149</c:v>
                </c:pt>
                <c:pt idx="97">
                  <c:v>1.0187694561435634</c:v>
                </c:pt>
                <c:pt idx="98">
                  <c:v>1.0172129646584875</c:v>
                </c:pt>
                <c:pt idx="99">
                  <c:v>1.0177623145943966</c:v>
                </c:pt>
                <c:pt idx="100">
                  <c:v>1.017121406335836</c:v>
                </c:pt>
                <c:pt idx="101">
                  <c:v>1.0179454312396996</c:v>
                </c:pt>
                <c:pt idx="102">
                  <c:v>1.0192272477568212</c:v>
                </c:pt>
                <c:pt idx="103">
                  <c:v>1.0216077641457608</c:v>
                </c:pt>
                <c:pt idx="104">
                  <c:v>1.0193188060794727</c:v>
                </c:pt>
                <c:pt idx="105">
                  <c:v>1.017304522981139</c:v>
                </c:pt>
                <c:pt idx="106">
                  <c:v>1.0178538729170481</c:v>
                </c:pt>
                <c:pt idx="107">
                  <c:v>1.0192272477568212</c:v>
                </c:pt>
                <c:pt idx="108">
                  <c:v>1.0170298480131843</c:v>
                </c:pt>
                <c:pt idx="109">
                  <c:v>1.0176707562717451</c:v>
                </c:pt>
                <c:pt idx="110">
                  <c:v>1.0163889397546237</c:v>
                </c:pt>
                <c:pt idx="111">
                  <c:v>1.0170298480131843</c:v>
                </c:pt>
                <c:pt idx="112">
                  <c:v>1.020600622596594</c:v>
                </c:pt>
                <c:pt idx="113">
                  <c:v>1.0175791979490936</c:v>
                </c:pt>
                <c:pt idx="114">
                  <c:v>1.0172129646584875</c:v>
                </c:pt>
                <c:pt idx="115">
                  <c:v>1.0172129646584875</c:v>
                </c:pt>
                <c:pt idx="116">
                  <c:v>1.0166636147225783</c:v>
                </c:pt>
                <c:pt idx="117">
                  <c:v>1.0187694561435634</c:v>
                </c:pt>
                <c:pt idx="118">
                  <c:v>1.0184947811756089</c:v>
                </c:pt>
                <c:pt idx="119">
                  <c:v>1.0168467313678813</c:v>
                </c:pt>
                <c:pt idx="120">
                  <c:v>1.0174876396264421</c:v>
                </c:pt>
                <c:pt idx="121">
                  <c:v>1.0162058231093207</c:v>
                </c:pt>
                <c:pt idx="122">
                  <c:v>1.0152902398828054</c:v>
                </c:pt>
                <c:pt idx="123">
                  <c:v>1.0154733565281084</c:v>
                </c:pt>
                <c:pt idx="124">
                  <c:v>1.0148324482695477</c:v>
                </c:pt>
                <c:pt idx="125">
                  <c:v>1.0156564731734115</c:v>
                </c:pt>
                <c:pt idx="126">
                  <c:v>1.0176707562717451</c:v>
                </c:pt>
                <c:pt idx="127">
                  <c:v>1.0178538729170481</c:v>
                </c:pt>
                <c:pt idx="128">
                  <c:v>1.0170298480131843</c:v>
                </c:pt>
                <c:pt idx="129">
                  <c:v>1.0156564731734115</c:v>
                </c:pt>
                <c:pt idx="130">
                  <c:v>1.0140999816883354</c:v>
                </c:pt>
                <c:pt idx="131">
                  <c:v>1.0138253067203808</c:v>
                </c:pt>
                <c:pt idx="132">
                  <c:v>1.015748031496063</c:v>
                </c:pt>
                <c:pt idx="133">
                  <c:v>1.0162058231093207</c:v>
                </c:pt>
                <c:pt idx="134">
                  <c:v>1.0146493316242446</c:v>
                </c:pt>
                <c:pt idx="135">
                  <c:v>1.0158395898187145</c:v>
                </c:pt>
                <c:pt idx="136">
                  <c:v>1.016114264786669</c:v>
                </c:pt>
                <c:pt idx="137">
                  <c:v>1.0133675151071233</c:v>
                </c:pt>
                <c:pt idx="138">
                  <c:v>1.0149240065921992</c:v>
                </c:pt>
                <c:pt idx="139">
                  <c:v>1.016114264786669</c:v>
                </c:pt>
                <c:pt idx="140">
                  <c:v>1.0125434902032595</c:v>
                </c:pt>
                <c:pt idx="141">
                  <c:v>1.0117194652993957</c:v>
                </c:pt>
                <c:pt idx="142">
                  <c:v>1.012635048525911</c:v>
                </c:pt>
                <c:pt idx="143">
                  <c:v>1.0148324482695477</c:v>
                </c:pt>
                <c:pt idx="144">
                  <c:v>1.0107123237502289</c:v>
                </c:pt>
                <c:pt idx="145">
                  <c:v>1.0090642739425013</c:v>
                </c:pt>
                <c:pt idx="146">
                  <c:v>1.0108038820728804</c:v>
                </c:pt>
                <c:pt idx="147">
                  <c:v>1.0105292071049259</c:v>
                </c:pt>
                <c:pt idx="148">
                  <c:v>1.0092473905878043</c:v>
                </c:pt>
                <c:pt idx="149">
                  <c:v>1.0106207654275774</c:v>
                </c:pt>
                <c:pt idx="150">
                  <c:v>1.0121772569126533</c:v>
                </c:pt>
                <c:pt idx="151">
                  <c:v>1.0119941402673502</c:v>
                </c:pt>
                <c:pt idx="152">
                  <c:v>1.0097967405237136</c:v>
                </c:pt>
                <c:pt idx="153">
                  <c:v>1.008148690715986</c:v>
                </c:pt>
                <c:pt idx="154">
                  <c:v>1.0086980406518953</c:v>
                </c:pt>
                <c:pt idx="155">
                  <c:v>1.0084233656839408</c:v>
                </c:pt>
                <c:pt idx="156">
                  <c:v>1.0080571323933345</c:v>
                </c:pt>
                <c:pt idx="157">
                  <c:v>1.0080571323933345</c:v>
                </c:pt>
                <c:pt idx="158">
                  <c:v>1.007965574070683</c:v>
                </c:pt>
                <c:pt idx="159">
                  <c:v>1.00778245742538</c:v>
                </c:pt>
                <c:pt idx="160">
                  <c:v>1.0083318073612892</c:v>
                </c:pt>
                <c:pt idx="161">
                  <c:v>1.0093389489104561</c:v>
                </c:pt>
                <c:pt idx="162">
                  <c:v>1.0097051822010621</c:v>
                </c:pt>
                <c:pt idx="163">
                  <c:v>1.0091558322651528</c:v>
                </c:pt>
                <c:pt idx="164">
                  <c:v>1.0087895989745468</c:v>
                </c:pt>
                <c:pt idx="165">
                  <c:v>1.0102545321369711</c:v>
                </c:pt>
                <c:pt idx="166">
                  <c:v>1.0097051822010621</c:v>
                </c:pt>
                <c:pt idx="167">
                  <c:v>1.0106207654275774</c:v>
                </c:pt>
                <c:pt idx="168">
                  <c:v>1.00778245742538</c:v>
                </c:pt>
                <c:pt idx="169">
                  <c:v>1.0067753158762132</c:v>
                </c:pt>
                <c:pt idx="170">
                  <c:v>1.0064090825856071</c:v>
                </c:pt>
                <c:pt idx="171">
                  <c:v>1.0075077824574254</c:v>
                </c:pt>
                <c:pt idx="172">
                  <c:v>1.0054019410364403</c:v>
                </c:pt>
                <c:pt idx="173">
                  <c:v>1.0047610327778795</c:v>
                </c:pt>
                <c:pt idx="174">
                  <c:v>1.004669474455228</c:v>
                </c:pt>
                <c:pt idx="175">
                  <c:v>1.0056766160043948</c:v>
                </c:pt>
                <c:pt idx="176">
                  <c:v>1.0052188243911371</c:v>
                </c:pt>
                <c:pt idx="177">
                  <c:v>1.0039370078740157</c:v>
                </c:pt>
                <c:pt idx="178">
                  <c:v>1.0039370078740157</c:v>
                </c:pt>
                <c:pt idx="179">
                  <c:v>1.0066837575535617</c:v>
                </c:pt>
                <c:pt idx="180">
                  <c:v>1.0095220655557591</c:v>
                </c:pt>
                <c:pt idx="181">
                  <c:v>1.0095220655557591</c:v>
                </c:pt>
                <c:pt idx="182">
                  <c:v>1.0067753158762132</c:v>
                </c:pt>
                <c:pt idx="183">
                  <c:v>1.0068668741988647</c:v>
                </c:pt>
                <c:pt idx="184">
                  <c:v>1.0072331074894707</c:v>
                </c:pt>
                <c:pt idx="185">
                  <c:v>1.0050357077458341</c:v>
                </c:pt>
                <c:pt idx="186">
                  <c:v>1.0070499908441677</c:v>
                </c:pt>
                <c:pt idx="187">
                  <c:v>1.0080571323933345</c:v>
                </c:pt>
                <c:pt idx="188">
                  <c:v>1.0092473905878043</c:v>
                </c:pt>
                <c:pt idx="189">
                  <c:v>1.0070499908441677</c:v>
                </c:pt>
                <c:pt idx="190">
                  <c:v>1.0049441494231826</c:v>
                </c:pt>
                <c:pt idx="191">
                  <c:v>1.0066837575535617</c:v>
                </c:pt>
                <c:pt idx="192">
                  <c:v>1.008148690715986</c:v>
                </c:pt>
                <c:pt idx="193">
                  <c:v>1.0071415491668192</c:v>
                </c:pt>
                <c:pt idx="194">
                  <c:v>1.0067753158762132</c:v>
                </c:pt>
                <c:pt idx="195">
                  <c:v>1.0066837575535617</c:v>
                </c:pt>
                <c:pt idx="196">
                  <c:v>1.004669474455228</c:v>
                </c:pt>
                <c:pt idx="197">
                  <c:v>1.0066837575535617</c:v>
                </c:pt>
                <c:pt idx="198">
                  <c:v>1.0058597326496979</c:v>
                </c:pt>
                <c:pt idx="199">
                  <c:v>1.0058597326496979</c:v>
                </c:pt>
                <c:pt idx="200">
                  <c:v>1.0056766160043948</c:v>
                </c:pt>
                <c:pt idx="201">
                  <c:v>1.0061344076176524</c:v>
                </c:pt>
                <c:pt idx="202">
                  <c:v>1.0074162241347739</c:v>
                </c:pt>
                <c:pt idx="203">
                  <c:v>1.0068668741988647</c:v>
                </c:pt>
                <c:pt idx="204">
                  <c:v>1.0061344076176524</c:v>
                </c:pt>
                <c:pt idx="205">
                  <c:v>1.0066837575535617</c:v>
                </c:pt>
                <c:pt idx="206">
                  <c:v>1.0050357077458341</c:v>
                </c:pt>
                <c:pt idx="207">
                  <c:v>1.0057681743270463</c:v>
                </c:pt>
                <c:pt idx="208">
                  <c:v>1.0052188243911371</c:v>
                </c:pt>
                <c:pt idx="209">
                  <c:v>1.0045779161325765</c:v>
                </c:pt>
                <c:pt idx="210">
                  <c:v>1.0063175242629554</c:v>
                </c:pt>
                <c:pt idx="211">
                  <c:v>1.0062259659403039</c:v>
                </c:pt>
                <c:pt idx="212">
                  <c:v>1.0074162241347739</c:v>
                </c:pt>
                <c:pt idx="213">
                  <c:v>1.0072331074894707</c:v>
                </c:pt>
                <c:pt idx="214">
                  <c:v>1.0073246658121224</c:v>
                </c:pt>
                <c:pt idx="215">
                  <c:v>1.0073246658121224</c:v>
                </c:pt>
                <c:pt idx="216">
                  <c:v>1.0065921992309101</c:v>
                </c:pt>
                <c:pt idx="217">
                  <c:v>1.0065921992309101</c:v>
                </c:pt>
                <c:pt idx="218">
                  <c:v>1.0051272660684856</c:v>
                </c:pt>
                <c:pt idx="219">
                  <c:v>1.0038454495513642</c:v>
                </c:pt>
                <c:pt idx="220">
                  <c:v>1.0060428492950009</c:v>
                </c:pt>
                <c:pt idx="221">
                  <c:v>1.0075077824574254</c:v>
                </c:pt>
                <c:pt idx="222">
                  <c:v>1.0065921992309101</c:v>
                </c:pt>
                <c:pt idx="223">
                  <c:v>1.0060428492950009</c:v>
                </c:pt>
                <c:pt idx="224">
                  <c:v>1.0043947994872733</c:v>
                </c:pt>
                <c:pt idx="225">
                  <c:v>1.0065006409082586</c:v>
                </c:pt>
                <c:pt idx="226">
                  <c:v>1.0076908991027285</c:v>
                </c:pt>
                <c:pt idx="227">
                  <c:v>1.0090642739425013</c:v>
                </c:pt>
                <c:pt idx="228">
                  <c:v>1.0090642739425013</c:v>
                </c:pt>
                <c:pt idx="229">
                  <c:v>1.0086064823292438</c:v>
                </c:pt>
                <c:pt idx="230">
                  <c:v>1.00778245742538</c:v>
                </c:pt>
                <c:pt idx="231">
                  <c:v>1.007965574070683</c:v>
                </c:pt>
                <c:pt idx="232">
                  <c:v>1.0092473905878043</c:v>
                </c:pt>
                <c:pt idx="233">
                  <c:v>1.0104376487822744</c:v>
                </c:pt>
                <c:pt idx="234">
                  <c:v>1.0097051822010621</c:v>
                </c:pt>
                <c:pt idx="235">
                  <c:v>1.0090642739425013</c:v>
                </c:pt>
                <c:pt idx="236">
                  <c:v>1.0083318073612892</c:v>
                </c:pt>
                <c:pt idx="237">
                  <c:v>1.0098882988463651</c:v>
                </c:pt>
                <c:pt idx="238">
                  <c:v>1.0118110236220472</c:v>
                </c:pt>
                <c:pt idx="239">
                  <c:v>1.0076908991027285</c:v>
                </c:pt>
                <c:pt idx="240">
                  <c:v>1.007965574070683</c:v>
                </c:pt>
                <c:pt idx="241">
                  <c:v>1.0106207654275774</c:v>
                </c:pt>
                <c:pt idx="242">
                  <c:v>1.0108038820728804</c:v>
                </c:pt>
                <c:pt idx="243">
                  <c:v>1.008148690715986</c:v>
                </c:pt>
                <c:pt idx="244">
                  <c:v>1.0092473905878043</c:v>
                </c:pt>
                <c:pt idx="245">
                  <c:v>1.0069584325215162</c:v>
                </c:pt>
                <c:pt idx="246">
                  <c:v>1.007599340780077</c:v>
                </c:pt>
                <c:pt idx="247">
                  <c:v>1.0086980406518953</c:v>
                </c:pt>
                <c:pt idx="248">
                  <c:v>1.0050357077458341</c:v>
                </c:pt>
                <c:pt idx="249">
                  <c:v>1.0070499908441677</c:v>
                </c:pt>
                <c:pt idx="250">
                  <c:v>1.0058597326496979</c:v>
                </c:pt>
                <c:pt idx="251">
                  <c:v>1.0045779161325765</c:v>
                </c:pt>
                <c:pt idx="252">
                  <c:v>1.0037538912287127</c:v>
                </c:pt>
                <c:pt idx="253">
                  <c:v>1.0065921992309101</c:v>
                </c:pt>
                <c:pt idx="254">
                  <c:v>1.0073246658121224</c:v>
                </c:pt>
                <c:pt idx="255">
                  <c:v>1.0059512909723494</c:v>
                </c:pt>
                <c:pt idx="256">
                  <c:v>1.0065006409082586</c:v>
                </c:pt>
                <c:pt idx="257">
                  <c:v>1.0062259659403039</c:v>
                </c:pt>
                <c:pt idx="258">
                  <c:v>1.004852591100531</c:v>
                </c:pt>
                <c:pt idx="259">
                  <c:v>1.0055850576817433</c:v>
                </c:pt>
                <c:pt idx="260">
                  <c:v>1.0064090825856071</c:v>
                </c:pt>
                <c:pt idx="261">
                  <c:v>1.0047610327778795</c:v>
                </c:pt>
                <c:pt idx="262">
                  <c:v>1.0061344076176524</c:v>
                </c:pt>
                <c:pt idx="263">
                  <c:v>1.0076908991027285</c:v>
                </c:pt>
                <c:pt idx="264">
                  <c:v>1.0064090825856071</c:v>
                </c:pt>
                <c:pt idx="265">
                  <c:v>1.0043947994872733</c:v>
                </c:pt>
                <c:pt idx="266">
                  <c:v>1.0037538912287127</c:v>
                </c:pt>
                <c:pt idx="267">
                  <c:v>1.0055850576817433</c:v>
                </c:pt>
                <c:pt idx="268">
                  <c:v>1.0050357077458341</c:v>
                </c:pt>
                <c:pt idx="269">
                  <c:v>1.0031129829701519</c:v>
                </c:pt>
                <c:pt idx="270">
                  <c:v>1.0032045412928035</c:v>
                </c:pt>
                <c:pt idx="271">
                  <c:v>1.004852591100531</c:v>
                </c:pt>
                <c:pt idx="272">
                  <c:v>1.0043947994872733</c:v>
                </c:pt>
                <c:pt idx="273">
                  <c:v>1.0043032411646218</c:v>
                </c:pt>
                <c:pt idx="274">
                  <c:v>1.004669474455228</c:v>
                </c:pt>
                <c:pt idx="275">
                  <c:v>1.0042116828419703</c:v>
                </c:pt>
                <c:pt idx="276">
                  <c:v>1.0043032411646218</c:v>
                </c:pt>
                <c:pt idx="277">
                  <c:v>1.0054019410364403</c:v>
                </c:pt>
                <c:pt idx="278">
                  <c:v>1.0049441494231826</c:v>
                </c:pt>
                <c:pt idx="279">
                  <c:v>1.0052188243911371</c:v>
                </c:pt>
                <c:pt idx="280">
                  <c:v>1.004852591100531</c:v>
                </c:pt>
                <c:pt idx="281">
                  <c:v>1.004852591100531</c:v>
                </c:pt>
                <c:pt idx="282">
                  <c:v>1.0039370078740157</c:v>
                </c:pt>
                <c:pt idx="283">
                  <c:v>1.0034792162607582</c:v>
                </c:pt>
                <c:pt idx="284">
                  <c:v>1.004486357809925</c:v>
                </c:pt>
                <c:pt idx="285">
                  <c:v>1.0030214246475004</c:v>
                </c:pt>
                <c:pt idx="286">
                  <c:v>1.0043947994872733</c:v>
                </c:pt>
                <c:pt idx="287">
                  <c:v>1.0053103827137886</c:v>
                </c:pt>
                <c:pt idx="288">
                  <c:v>1.0045779161325765</c:v>
                </c:pt>
                <c:pt idx="289">
                  <c:v>1.0049441494231826</c:v>
                </c:pt>
                <c:pt idx="290">
                  <c:v>1.0043032411646218</c:v>
                </c:pt>
                <c:pt idx="291">
                  <c:v>1.0069584325215162</c:v>
                </c:pt>
                <c:pt idx="292">
                  <c:v>1.0027467496795459</c:v>
                </c:pt>
                <c:pt idx="293">
                  <c:v>1.0034792162607582</c:v>
                </c:pt>
                <c:pt idx="294">
                  <c:v>1.0025636330342429</c:v>
                </c:pt>
                <c:pt idx="295">
                  <c:v>1.0024720747115914</c:v>
                </c:pt>
                <c:pt idx="296">
                  <c:v>1.0037538912287127</c:v>
                </c:pt>
                <c:pt idx="297">
                  <c:v>1.0045779161325765</c:v>
                </c:pt>
                <c:pt idx="298">
                  <c:v>1.0054934993590918</c:v>
                </c:pt>
                <c:pt idx="299">
                  <c:v>1.0049441494231826</c:v>
                </c:pt>
                <c:pt idx="300">
                  <c:v>1.0043032411646218</c:v>
                </c:pt>
                <c:pt idx="301">
                  <c:v>1.0049441494231826</c:v>
                </c:pt>
                <c:pt idx="302">
                  <c:v>1.0053103827137886</c:v>
                </c:pt>
                <c:pt idx="303">
                  <c:v>1.0052188243911371</c:v>
                </c:pt>
                <c:pt idx="304">
                  <c:v>1.0035707745834097</c:v>
                </c:pt>
                <c:pt idx="305">
                  <c:v>1.0036623329060612</c:v>
                </c:pt>
                <c:pt idx="306">
                  <c:v>1.0028383080021974</c:v>
                </c:pt>
                <c:pt idx="307">
                  <c:v>1.0035707745834097</c:v>
                </c:pt>
                <c:pt idx="308">
                  <c:v>1.003296099615455</c:v>
                </c:pt>
                <c:pt idx="309">
                  <c:v>1.004669474455228</c:v>
                </c:pt>
                <c:pt idx="310">
                  <c:v>1.0054019410364403</c:v>
                </c:pt>
                <c:pt idx="311">
                  <c:v>1.0055850576817433</c:v>
                </c:pt>
                <c:pt idx="312">
                  <c:v>1.0070499908441677</c:v>
                </c:pt>
                <c:pt idx="313">
                  <c:v>1.0043032411646218</c:v>
                </c:pt>
                <c:pt idx="314">
                  <c:v>1.0043032411646218</c:v>
                </c:pt>
                <c:pt idx="315">
                  <c:v>1.0038454495513642</c:v>
                </c:pt>
                <c:pt idx="316">
                  <c:v>1.0052188243911371</c:v>
                </c:pt>
                <c:pt idx="317">
                  <c:v>1.0056766160043948</c:v>
                </c:pt>
                <c:pt idx="318">
                  <c:v>1.0058597326496979</c:v>
                </c:pt>
                <c:pt idx="319">
                  <c:v>1.0040285661966672</c:v>
                </c:pt>
                <c:pt idx="320">
                  <c:v>1.0040285661966672</c:v>
                </c:pt>
                <c:pt idx="321">
                  <c:v>1.003296099615455</c:v>
                </c:pt>
                <c:pt idx="322">
                  <c:v>1.0025636330342429</c:v>
                </c:pt>
                <c:pt idx="323">
                  <c:v>1.0045779161325765</c:v>
                </c:pt>
                <c:pt idx="324">
                  <c:v>1.0041201245193188</c:v>
                </c:pt>
                <c:pt idx="325">
                  <c:v>1.0040285661966672</c:v>
                </c:pt>
                <c:pt idx="326">
                  <c:v>1.0032045412928035</c:v>
                </c:pt>
                <c:pt idx="327">
                  <c:v>1.004486357809925</c:v>
                </c:pt>
                <c:pt idx="328">
                  <c:v>1.0047610327778795</c:v>
                </c:pt>
                <c:pt idx="329">
                  <c:v>1.004486357809925</c:v>
                </c:pt>
                <c:pt idx="330">
                  <c:v>1.0049441494231826</c:v>
                </c:pt>
                <c:pt idx="331">
                  <c:v>1.003296099615455</c:v>
                </c:pt>
                <c:pt idx="332">
                  <c:v>1.0038454495513642</c:v>
                </c:pt>
                <c:pt idx="333">
                  <c:v>1.0043032411646218</c:v>
                </c:pt>
                <c:pt idx="334">
                  <c:v>1.0043032411646218</c:v>
                </c:pt>
                <c:pt idx="335">
                  <c:v>1.0043947994872733</c:v>
                </c:pt>
                <c:pt idx="336">
                  <c:v>1.004486357809925</c:v>
                </c:pt>
                <c:pt idx="337">
                  <c:v>1.0047610327778795</c:v>
                </c:pt>
                <c:pt idx="338">
                  <c:v>1.0057681743270463</c:v>
                </c:pt>
                <c:pt idx="339">
                  <c:v>1.0050357077458341</c:v>
                </c:pt>
                <c:pt idx="340">
                  <c:v>1.0031129829701519</c:v>
                </c:pt>
                <c:pt idx="341">
                  <c:v>1.0041201245193188</c:v>
                </c:pt>
                <c:pt idx="342">
                  <c:v>1.0054019410364403</c:v>
                </c:pt>
                <c:pt idx="343">
                  <c:v>1.0043947994872733</c:v>
                </c:pt>
                <c:pt idx="344">
                  <c:v>1.0024720747115914</c:v>
                </c:pt>
                <c:pt idx="345">
                  <c:v>1.0041201245193188</c:v>
                </c:pt>
                <c:pt idx="346">
                  <c:v>1.0043032411646218</c:v>
                </c:pt>
                <c:pt idx="347">
                  <c:v>1.0057681743270463</c:v>
                </c:pt>
                <c:pt idx="348">
                  <c:v>1.004486357809925</c:v>
                </c:pt>
                <c:pt idx="349">
                  <c:v>1.0028383080021974</c:v>
                </c:pt>
                <c:pt idx="350">
                  <c:v>1.0039370078740157</c:v>
                </c:pt>
                <c:pt idx="351">
                  <c:v>1.0018311664530306</c:v>
                </c:pt>
                <c:pt idx="352">
                  <c:v>1.0041201245193188</c:v>
                </c:pt>
                <c:pt idx="353">
                  <c:v>1.0033876579381065</c:v>
                </c:pt>
                <c:pt idx="354">
                  <c:v>1.0050357077458341</c:v>
                </c:pt>
                <c:pt idx="355">
                  <c:v>1.0022889580662881</c:v>
                </c:pt>
                <c:pt idx="356">
                  <c:v>1.0033876579381065</c:v>
                </c:pt>
                <c:pt idx="357">
                  <c:v>1.0057681743270463</c:v>
                </c:pt>
                <c:pt idx="358">
                  <c:v>1.0039370078740157</c:v>
                </c:pt>
                <c:pt idx="359">
                  <c:v>1.0038454495513642</c:v>
                </c:pt>
                <c:pt idx="360">
                  <c:v>1.004669474455228</c:v>
                </c:pt>
                <c:pt idx="361">
                  <c:v>1.0040285661966672</c:v>
                </c:pt>
                <c:pt idx="362">
                  <c:v>1.0029298663248489</c:v>
                </c:pt>
                <c:pt idx="363">
                  <c:v>1.0040285661966672</c:v>
                </c:pt>
                <c:pt idx="364">
                  <c:v>1.0026551913568944</c:v>
                </c:pt>
                <c:pt idx="365">
                  <c:v>1.0019227247756821</c:v>
                </c:pt>
                <c:pt idx="366">
                  <c:v>1.0054019410364403</c:v>
                </c:pt>
                <c:pt idx="367">
                  <c:v>1.0031129829701519</c:v>
                </c:pt>
                <c:pt idx="368">
                  <c:v>1.0010071415491668</c:v>
                </c:pt>
                <c:pt idx="369">
                  <c:v>1.000183116645303</c:v>
                </c:pt>
                <c:pt idx="370">
                  <c:v>1</c:v>
                </c:pt>
                <c:pt idx="371">
                  <c:v>1</c:v>
                </c:pt>
                <c:pt idx="372">
                  <c:v>1.0021973997436366</c:v>
                </c:pt>
                <c:pt idx="373">
                  <c:v>1.0027467496795459</c:v>
                </c:pt>
                <c:pt idx="374">
                  <c:v>1.0010071415491668</c:v>
                </c:pt>
                <c:pt idx="375">
                  <c:v>1.0020142830983336</c:v>
                </c:pt>
                <c:pt idx="376">
                  <c:v>1.0041201245193188</c:v>
                </c:pt>
                <c:pt idx="377">
                  <c:v>1.0039370078740157</c:v>
                </c:pt>
                <c:pt idx="378">
                  <c:v>1.0045779161325765</c:v>
                </c:pt>
                <c:pt idx="379">
                  <c:v>1.0042116828419703</c:v>
                </c:pt>
                <c:pt idx="380">
                  <c:v>1.0052188243911371</c:v>
                </c:pt>
                <c:pt idx="381">
                  <c:v>1.0043032411646218</c:v>
                </c:pt>
                <c:pt idx="382">
                  <c:v>1.004669474455228</c:v>
                </c:pt>
                <c:pt idx="383">
                  <c:v>1.0050357077458341</c:v>
                </c:pt>
                <c:pt idx="384">
                  <c:v>1.0043947994872733</c:v>
                </c:pt>
                <c:pt idx="385">
                  <c:v>1.0017396081303791</c:v>
                </c:pt>
                <c:pt idx="386">
                  <c:v>1.0035707745834097</c:v>
                </c:pt>
                <c:pt idx="387">
                  <c:v>1.004486357809925</c:v>
                </c:pt>
                <c:pt idx="388">
                  <c:v>1.0032045412928035</c:v>
                </c:pt>
                <c:pt idx="389">
                  <c:v>1.0025636330342429</c:v>
                </c:pt>
                <c:pt idx="390">
                  <c:v>1.0023805163889397</c:v>
                </c:pt>
                <c:pt idx="391">
                  <c:v>1.0012818165171213</c:v>
                </c:pt>
                <c:pt idx="392">
                  <c:v>1.0015564914850761</c:v>
                </c:pt>
                <c:pt idx="393">
                  <c:v>1.0017396081303791</c:v>
                </c:pt>
                <c:pt idx="394">
                  <c:v>1.0024720747115914</c:v>
                </c:pt>
                <c:pt idx="395">
                  <c:v>1.0028383080021974</c:v>
                </c:pt>
                <c:pt idx="396">
                  <c:v>1.0049441494231826</c:v>
                </c:pt>
                <c:pt idx="397">
                  <c:v>1.0033876579381065</c:v>
                </c:pt>
                <c:pt idx="398">
                  <c:v>1.0029298663248489</c:v>
                </c:pt>
                <c:pt idx="399">
                  <c:v>1.0030214246475004</c:v>
                </c:pt>
                <c:pt idx="400">
                  <c:v>1.0036623329060612</c:v>
                </c:pt>
                <c:pt idx="401">
                  <c:v>1.003296099615455</c:v>
                </c:pt>
                <c:pt idx="402">
                  <c:v>1.003296099615455</c:v>
                </c:pt>
                <c:pt idx="403">
                  <c:v>1.0034792162607582</c:v>
                </c:pt>
                <c:pt idx="404">
                  <c:v>1.0049441494231826</c:v>
                </c:pt>
                <c:pt idx="405">
                  <c:v>1.0053103827137886</c:v>
                </c:pt>
                <c:pt idx="406">
                  <c:v>1.0041201245193188</c:v>
                </c:pt>
                <c:pt idx="407">
                  <c:v>1.0033876579381065</c:v>
                </c:pt>
                <c:pt idx="408">
                  <c:v>1.0052188243911371</c:v>
                </c:pt>
                <c:pt idx="409">
                  <c:v>1.004486357809925</c:v>
                </c:pt>
                <c:pt idx="410">
                  <c:v>1.0035707745834097</c:v>
                </c:pt>
                <c:pt idx="411">
                  <c:v>1.0027467496795459</c:v>
                </c:pt>
                <c:pt idx="412">
                  <c:v>1.0041201245193188</c:v>
                </c:pt>
                <c:pt idx="413">
                  <c:v>1.0054019410364403</c:v>
                </c:pt>
                <c:pt idx="414">
                  <c:v>1.0047610327778795</c:v>
                </c:pt>
                <c:pt idx="415">
                  <c:v>1.0040285661966672</c:v>
                </c:pt>
                <c:pt idx="416">
                  <c:v>1.0076908991027285</c:v>
                </c:pt>
                <c:pt idx="417">
                  <c:v>1.0042116828419703</c:v>
                </c:pt>
                <c:pt idx="418">
                  <c:v>1.0049441494231826</c:v>
                </c:pt>
                <c:pt idx="419">
                  <c:v>1.0058597326496979</c:v>
                </c:pt>
                <c:pt idx="420">
                  <c:v>1.0060428492950009</c:v>
                </c:pt>
                <c:pt idx="421">
                  <c:v>1.004669474455228</c:v>
                </c:pt>
                <c:pt idx="422">
                  <c:v>1.0059512909723494</c:v>
                </c:pt>
                <c:pt idx="423">
                  <c:v>1.0062259659403039</c:v>
                </c:pt>
                <c:pt idx="424">
                  <c:v>1.0036623329060612</c:v>
                </c:pt>
                <c:pt idx="425">
                  <c:v>1.0037538912287127</c:v>
                </c:pt>
                <c:pt idx="426">
                  <c:v>1.0051272660684856</c:v>
                </c:pt>
                <c:pt idx="427">
                  <c:v>1.0051272660684856</c:v>
                </c:pt>
                <c:pt idx="428">
                  <c:v>1.0037538912287127</c:v>
                </c:pt>
                <c:pt idx="429">
                  <c:v>1.0049441494231826</c:v>
                </c:pt>
                <c:pt idx="430">
                  <c:v>1.004852591100531</c:v>
                </c:pt>
                <c:pt idx="431">
                  <c:v>1.0017396081303791</c:v>
                </c:pt>
                <c:pt idx="432">
                  <c:v>1.0016480498077276</c:v>
                </c:pt>
                <c:pt idx="433">
                  <c:v>1.004852591100531</c:v>
                </c:pt>
                <c:pt idx="434">
                  <c:v>1.0031129829701519</c:v>
                </c:pt>
                <c:pt idx="435">
                  <c:v>1.0016480498077276</c:v>
                </c:pt>
                <c:pt idx="436">
                  <c:v>1.0032045412928035</c:v>
                </c:pt>
                <c:pt idx="437">
                  <c:v>1.0020142830983336</c:v>
                </c:pt>
                <c:pt idx="438">
                  <c:v>1.0026551913568944</c:v>
                </c:pt>
                <c:pt idx="439">
                  <c:v>1.0052188243911371</c:v>
                </c:pt>
                <c:pt idx="440">
                  <c:v>1.0059512909723494</c:v>
                </c:pt>
                <c:pt idx="441">
                  <c:v>1.0049441494231826</c:v>
                </c:pt>
                <c:pt idx="442">
                  <c:v>1.0054934993590918</c:v>
                </c:pt>
                <c:pt idx="443">
                  <c:v>1.0069584325215162</c:v>
                </c:pt>
                <c:pt idx="444">
                  <c:v>1.0054019410364403</c:v>
                </c:pt>
                <c:pt idx="445">
                  <c:v>1.0045779161325765</c:v>
                </c:pt>
                <c:pt idx="446">
                  <c:v>1.0058597326496979</c:v>
                </c:pt>
                <c:pt idx="447">
                  <c:v>1.0057681743270463</c:v>
                </c:pt>
                <c:pt idx="448">
                  <c:v>1.0062259659403039</c:v>
                </c:pt>
                <c:pt idx="449">
                  <c:v>1.0061344076176524</c:v>
                </c:pt>
                <c:pt idx="450">
                  <c:v>1.0050357077458341</c:v>
                </c:pt>
                <c:pt idx="451">
                  <c:v>1.0043947994872733</c:v>
                </c:pt>
                <c:pt idx="452">
                  <c:v>1.008148690715986</c:v>
                </c:pt>
                <c:pt idx="453">
                  <c:v>1.0052188243911371</c:v>
                </c:pt>
                <c:pt idx="454">
                  <c:v>1.0062259659403039</c:v>
                </c:pt>
                <c:pt idx="455">
                  <c:v>1.0054019410364403</c:v>
                </c:pt>
                <c:pt idx="456">
                  <c:v>1.0065921992309101</c:v>
                </c:pt>
                <c:pt idx="457">
                  <c:v>1.0067753158762132</c:v>
                </c:pt>
                <c:pt idx="458">
                  <c:v>1.0089727156198498</c:v>
                </c:pt>
                <c:pt idx="459">
                  <c:v>1.0086980406518953</c:v>
                </c:pt>
                <c:pt idx="460">
                  <c:v>1.0085149240065923</c:v>
                </c:pt>
                <c:pt idx="461">
                  <c:v>1.0101629738143196</c:v>
                </c:pt>
                <c:pt idx="462">
                  <c:v>1.0087895989745468</c:v>
                </c:pt>
                <c:pt idx="463">
                  <c:v>1.0073246658121224</c:v>
                </c:pt>
                <c:pt idx="464">
                  <c:v>1.0095220655557591</c:v>
                </c:pt>
                <c:pt idx="465">
                  <c:v>1.0109869987181834</c:v>
                </c:pt>
                <c:pt idx="466">
                  <c:v>1.0104376487822744</c:v>
                </c:pt>
                <c:pt idx="467">
                  <c:v>1.0123603735579565</c:v>
                </c:pt>
                <c:pt idx="468">
                  <c:v>1.0140999816883354</c:v>
                </c:pt>
                <c:pt idx="469">
                  <c:v>1.012818165171214</c:v>
                </c:pt>
                <c:pt idx="470">
                  <c:v>1.0140999816883354</c:v>
                </c:pt>
                <c:pt idx="471">
                  <c:v>1.0144662149789416</c:v>
                </c:pt>
                <c:pt idx="472">
                  <c:v>1.0178538729170481</c:v>
                </c:pt>
                <c:pt idx="473">
                  <c:v>1.0197765976927302</c:v>
                </c:pt>
                <c:pt idx="474">
                  <c:v>1.020417505951291</c:v>
                </c:pt>
                <c:pt idx="475">
                  <c:v>1.0224317890496246</c:v>
                </c:pt>
                <c:pt idx="476">
                  <c:v>1.0251785387291705</c:v>
                </c:pt>
                <c:pt idx="477">
                  <c:v>1.0288408716352317</c:v>
                </c:pt>
                <c:pt idx="478">
                  <c:v>1.0314960629921259</c:v>
                </c:pt>
                <c:pt idx="479">
                  <c:v>1.0391869620948544</c:v>
                </c:pt>
                <c:pt idx="480">
                  <c:v>1.0422999450650063</c:v>
                </c:pt>
                <c:pt idx="481">
                  <c:v>1.0439479948727339</c:v>
                </c:pt>
                <c:pt idx="482">
                  <c:v>1.0509979857169016</c:v>
                </c:pt>
                <c:pt idx="483">
                  <c:v>1.0572239516572057</c:v>
                </c:pt>
                <c:pt idx="484">
                  <c:v>1.0683025086980407</c:v>
                </c:pt>
                <c:pt idx="485">
                  <c:v>1.0749862662516023</c:v>
                </c:pt>
                <c:pt idx="486">
                  <c:v>1.0851492400659219</c:v>
                </c:pt>
                <c:pt idx="487">
                  <c:v>1.0971433803332724</c:v>
                </c:pt>
                <c:pt idx="488">
                  <c:v>1.1101446621497895</c:v>
                </c:pt>
                <c:pt idx="489">
                  <c:v>1.130653726423732</c:v>
                </c:pt>
                <c:pt idx="490">
                  <c:v>1.1458524079838857</c:v>
                </c:pt>
                <c:pt idx="491">
                  <c:v>1.1658121223219191</c:v>
                </c:pt>
                <c:pt idx="492">
                  <c:v>1.1927302691814685</c:v>
                </c:pt>
                <c:pt idx="493">
                  <c:v>1.2246841237868522</c:v>
                </c:pt>
                <c:pt idx="494">
                  <c:v>1.2520600622596594</c:v>
                </c:pt>
                <c:pt idx="495">
                  <c:v>1.2725691265336019</c:v>
                </c:pt>
                <c:pt idx="496">
                  <c:v>1.2971067570042116</c:v>
                </c:pt>
                <c:pt idx="497">
                  <c:v>1.3253067203808826</c:v>
                </c:pt>
                <c:pt idx="498">
                  <c:v>1.3288774949642923</c:v>
                </c:pt>
                <c:pt idx="499">
                  <c:v>1.3196301043764878</c:v>
                </c:pt>
                <c:pt idx="500">
                  <c:v>1.2787035341512545</c:v>
                </c:pt>
                <c:pt idx="501">
                  <c:v>1.2234023072697309</c:v>
                </c:pt>
                <c:pt idx="502">
                  <c:v>1.1664530305804797</c:v>
                </c:pt>
                <c:pt idx="503">
                  <c:v>1.1212232191906244</c:v>
                </c:pt>
                <c:pt idx="504">
                  <c:v>1.0791979490935726</c:v>
                </c:pt>
                <c:pt idx="505">
                  <c:v>1.0505401941036441</c:v>
                </c:pt>
                <c:pt idx="506">
                  <c:v>1.0374473539644753</c:v>
                </c:pt>
                <c:pt idx="507">
                  <c:v>1.028566196667277</c:v>
                </c:pt>
                <c:pt idx="508">
                  <c:v>1.0235304889214429</c:v>
                </c:pt>
                <c:pt idx="509">
                  <c:v>1.0184947811756089</c:v>
                </c:pt>
                <c:pt idx="510">
                  <c:v>1.0173960813037906</c:v>
                </c:pt>
                <c:pt idx="511">
                  <c:v>1.020600622596594</c:v>
                </c:pt>
                <c:pt idx="512">
                  <c:v>1.0180369895623511</c:v>
                </c:pt>
                <c:pt idx="513">
                  <c:v>1.0185863394982604</c:v>
                </c:pt>
                <c:pt idx="514">
                  <c:v>1.0214246475004578</c:v>
                </c:pt>
                <c:pt idx="515">
                  <c:v>1.0181285478850028</c:v>
                </c:pt>
                <c:pt idx="516">
                  <c:v>1.0165720563999268</c:v>
                </c:pt>
                <c:pt idx="517">
                  <c:v>1.0142830983336386</c:v>
                </c:pt>
                <c:pt idx="518">
                  <c:v>1.0137337483977293</c:v>
                </c:pt>
                <c:pt idx="519">
                  <c:v>1.0154733565281084</c:v>
                </c:pt>
                <c:pt idx="520">
                  <c:v>1.0138253067203808</c:v>
                </c:pt>
                <c:pt idx="521">
                  <c:v>1.0129097234938655</c:v>
                </c:pt>
                <c:pt idx="522">
                  <c:v>1.0140084233656839</c:v>
                </c:pt>
                <c:pt idx="523">
                  <c:v>1.012818165171214</c:v>
                </c:pt>
                <c:pt idx="524">
                  <c:v>1.0114447903314412</c:v>
                </c:pt>
                <c:pt idx="525">
                  <c:v>1.0088811572971983</c:v>
                </c:pt>
                <c:pt idx="526">
                  <c:v>1.0102545321369711</c:v>
                </c:pt>
                <c:pt idx="527">
                  <c:v>1.0123603735579565</c:v>
                </c:pt>
                <c:pt idx="528">
                  <c:v>1.0103460904596229</c:v>
                </c:pt>
                <c:pt idx="529">
                  <c:v>1.0097967405237136</c:v>
                </c:pt>
                <c:pt idx="530">
                  <c:v>1.0106207654275774</c:v>
                </c:pt>
                <c:pt idx="531">
                  <c:v>1.008148690715986</c:v>
                </c:pt>
                <c:pt idx="532">
                  <c:v>1.0089727156198498</c:v>
                </c:pt>
                <c:pt idx="533">
                  <c:v>1.0093389489104561</c:v>
                </c:pt>
                <c:pt idx="534">
                  <c:v>1.0073246658121224</c:v>
                </c:pt>
                <c:pt idx="535">
                  <c:v>1.0087895989745468</c:v>
                </c:pt>
                <c:pt idx="536">
                  <c:v>1.0103460904596229</c:v>
                </c:pt>
                <c:pt idx="537">
                  <c:v>1.0087895989745468</c:v>
                </c:pt>
                <c:pt idx="538">
                  <c:v>1.007599340780077</c:v>
                </c:pt>
                <c:pt idx="539">
                  <c:v>1.0076908991027285</c:v>
                </c:pt>
                <c:pt idx="540">
                  <c:v>1.0097051822010621</c:v>
                </c:pt>
                <c:pt idx="541">
                  <c:v>1.007599340780077</c:v>
                </c:pt>
                <c:pt idx="542">
                  <c:v>1.00778245742538</c:v>
                </c:pt>
                <c:pt idx="543">
                  <c:v>1.007599340780077</c:v>
                </c:pt>
                <c:pt idx="544">
                  <c:v>1.0064090825856071</c:v>
                </c:pt>
                <c:pt idx="545">
                  <c:v>1.007599340780077</c:v>
                </c:pt>
                <c:pt idx="546">
                  <c:v>1.0075077824574254</c:v>
                </c:pt>
                <c:pt idx="547">
                  <c:v>1.0086064823292438</c:v>
                </c:pt>
                <c:pt idx="548">
                  <c:v>1.0070499908441677</c:v>
                </c:pt>
                <c:pt idx="549">
                  <c:v>1.0089727156198498</c:v>
                </c:pt>
                <c:pt idx="550">
                  <c:v>1.0105292071049259</c:v>
                </c:pt>
                <c:pt idx="551">
                  <c:v>1.0080571323933345</c:v>
                </c:pt>
                <c:pt idx="552">
                  <c:v>1.0085149240065923</c:v>
                </c:pt>
                <c:pt idx="553">
                  <c:v>1.0080571323933345</c:v>
                </c:pt>
                <c:pt idx="554">
                  <c:v>1.0075077824574254</c:v>
                </c:pt>
                <c:pt idx="555">
                  <c:v>1.0072331074894707</c:v>
                </c:pt>
                <c:pt idx="556">
                  <c:v>1.0071415491668192</c:v>
                </c:pt>
                <c:pt idx="557">
                  <c:v>1.0071415491668192</c:v>
                </c:pt>
                <c:pt idx="558">
                  <c:v>1.0080571323933345</c:v>
                </c:pt>
                <c:pt idx="559">
                  <c:v>1.0076908991027285</c:v>
                </c:pt>
                <c:pt idx="560">
                  <c:v>1.0098882988463651</c:v>
                </c:pt>
                <c:pt idx="561">
                  <c:v>1.0083318073612892</c:v>
                </c:pt>
                <c:pt idx="562">
                  <c:v>1.0103460904596229</c:v>
                </c:pt>
                <c:pt idx="563">
                  <c:v>1.0087895989745468</c:v>
                </c:pt>
                <c:pt idx="564">
                  <c:v>1.0098882988463651</c:v>
                </c:pt>
                <c:pt idx="565">
                  <c:v>1.0082402490386375</c:v>
                </c:pt>
                <c:pt idx="566">
                  <c:v>1.0069584325215162</c:v>
                </c:pt>
                <c:pt idx="567">
                  <c:v>1.0066837575535617</c:v>
                </c:pt>
                <c:pt idx="568">
                  <c:v>1.0065921992309101</c:v>
                </c:pt>
                <c:pt idx="569">
                  <c:v>1.0067753158762132</c:v>
                </c:pt>
                <c:pt idx="570">
                  <c:v>1.0064090825856071</c:v>
                </c:pt>
                <c:pt idx="571">
                  <c:v>1.0042116828419703</c:v>
                </c:pt>
                <c:pt idx="572">
                  <c:v>1.0071415491668192</c:v>
                </c:pt>
                <c:pt idx="573">
                  <c:v>1.0078740157480315</c:v>
                </c:pt>
                <c:pt idx="574">
                  <c:v>1.0055850576817433</c:v>
                </c:pt>
                <c:pt idx="575">
                  <c:v>1.0071415491668192</c:v>
                </c:pt>
                <c:pt idx="576">
                  <c:v>1.0059512909723494</c:v>
                </c:pt>
                <c:pt idx="577">
                  <c:v>1.0066837575535617</c:v>
                </c:pt>
                <c:pt idx="578">
                  <c:v>1.0056766160043948</c:v>
                </c:pt>
                <c:pt idx="579">
                  <c:v>1.0033876579381065</c:v>
                </c:pt>
                <c:pt idx="580">
                  <c:v>1.0040285661966672</c:v>
                </c:pt>
                <c:pt idx="581">
                  <c:v>1.0053103827137886</c:v>
                </c:pt>
                <c:pt idx="582">
                  <c:v>1.0041201245193188</c:v>
                </c:pt>
                <c:pt idx="583">
                  <c:v>1.0073246658121224</c:v>
                </c:pt>
                <c:pt idx="584">
                  <c:v>1.0062259659403039</c:v>
                </c:pt>
                <c:pt idx="585">
                  <c:v>1.0055850576817433</c:v>
                </c:pt>
                <c:pt idx="586">
                  <c:v>1.0064090825856071</c:v>
                </c:pt>
                <c:pt idx="587">
                  <c:v>1.0091558322651528</c:v>
                </c:pt>
                <c:pt idx="588">
                  <c:v>1.0065006409082586</c:v>
                </c:pt>
                <c:pt idx="589">
                  <c:v>1.0050357077458341</c:v>
                </c:pt>
                <c:pt idx="590">
                  <c:v>1.0057681743270463</c:v>
                </c:pt>
                <c:pt idx="591">
                  <c:v>1.0061344076176524</c:v>
                </c:pt>
                <c:pt idx="592">
                  <c:v>1.0062259659403039</c:v>
                </c:pt>
                <c:pt idx="593">
                  <c:v>1.0073246658121224</c:v>
                </c:pt>
                <c:pt idx="594">
                  <c:v>1.00778245742538</c:v>
                </c:pt>
                <c:pt idx="595">
                  <c:v>1.0065006409082586</c:v>
                </c:pt>
                <c:pt idx="596">
                  <c:v>1.0056766160043948</c:v>
                </c:pt>
                <c:pt idx="597">
                  <c:v>1.0038454495513642</c:v>
                </c:pt>
                <c:pt idx="598">
                  <c:v>1.0066837575535617</c:v>
                </c:pt>
                <c:pt idx="599">
                  <c:v>1.0060428492950009</c:v>
                </c:pt>
                <c:pt idx="600">
                  <c:v>1.0075077824574254</c:v>
                </c:pt>
                <c:pt idx="601">
                  <c:v>1.00778245742538</c:v>
                </c:pt>
                <c:pt idx="602">
                  <c:v>1.0056766160043948</c:v>
                </c:pt>
                <c:pt idx="603">
                  <c:v>1.0066837575535617</c:v>
                </c:pt>
                <c:pt idx="604">
                  <c:v>1.007965574070683</c:v>
                </c:pt>
                <c:pt idx="605">
                  <c:v>1.0060428492950009</c:v>
                </c:pt>
                <c:pt idx="606">
                  <c:v>1.0060428492950009</c:v>
                </c:pt>
                <c:pt idx="607">
                  <c:v>1.0047610327778795</c:v>
                </c:pt>
                <c:pt idx="608">
                  <c:v>1.0054019410364403</c:v>
                </c:pt>
                <c:pt idx="609">
                  <c:v>1.0084233656839408</c:v>
                </c:pt>
                <c:pt idx="610">
                  <c:v>1.0067753158762132</c:v>
                </c:pt>
                <c:pt idx="611">
                  <c:v>1.0067753158762132</c:v>
                </c:pt>
                <c:pt idx="612">
                  <c:v>1.0071415491668192</c:v>
                </c:pt>
                <c:pt idx="613">
                  <c:v>1.0063175242629554</c:v>
                </c:pt>
                <c:pt idx="614">
                  <c:v>1.0072331074894707</c:v>
                </c:pt>
                <c:pt idx="615">
                  <c:v>1.0065921992309101</c:v>
                </c:pt>
                <c:pt idx="616">
                  <c:v>1.0068668741988647</c:v>
                </c:pt>
                <c:pt idx="617">
                  <c:v>1.0059512909723494</c:v>
                </c:pt>
                <c:pt idx="618">
                  <c:v>1.0047610327778795</c:v>
                </c:pt>
                <c:pt idx="619">
                  <c:v>1.004669474455228</c:v>
                </c:pt>
                <c:pt idx="620">
                  <c:v>1.0035707745834097</c:v>
                </c:pt>
                <c:pt idx="621">
                  <c:v>1.0045779161325765</c:v>
                </c:pt>
                <c:pt idx="622">
                  <c:v>1.0063175242629554</c:v>
                </c:pt>
                <c:pt idx="623">
                  <c:v>1.0060428492950009</c:v>
                </c:pt>
                <c:pt idx="624">
                  <c:v>1.0055850576817433</c:v>
                </c:pt>
                <c:pt idx="625">
                  <c:v>1.0045779161325765</c:v>
                </c:pt>
                <c:pt idx="626">
                  <c:v>1.0049441494231826</c:v>
                </c:pt>
                <c:pt idx="627">
                  <c:v>1.0066837575535617</c:v>
                </c:pt>
                <c:pt idx="628">
                  <c:v>1.0037538912287127</c:v>
                </c:pt>
                <c:pt idx="629">
                  <c:v>1.0032045412928035</c:v>
                </c:pt>
                <c:pt idx="630">
                  <c:v>1.0054019410364403</c:v>
                </c:pt>
                <c:pt idx="631">
                  <c:v>1.0071415491668192</c:v>
                </c:pt>
                <c:pt idx="632">
                  <c:v>1.0072331074894707</c:v>
                </c:pt>
                <c:pt idx="633">
                  <c:v>1.0068668741988647</c:v>
                </c:pt>
                <c:pt idx="634">
                  <c:v>1.0053103827137886</c:v>
                </c:pt>
                <c:pt idx="635">
                  <c:v>1.0066837575535617</c:v>
                </c:pt>
                <c:pt idx="636">
                  <c:v>1.004669474455228</c:v>
                </c:pt>
                <c:pt idx="637">
                  <c:v>1.0043032411646218</c:v>
                </c:pt>
                <c:pt idx="638">
                  <c:v>1.0060428492950009</c:v>
                </c:pt>
                <c:pt idx="639">
                  <c:v>1.0066837575535617</c:v>
                </c:pt>
                <c:pt idx="640">
                  <c:v>1.0061344076176524</c:v>
                </c:pt>
                <c:pt idx="641">
                  <c:v>1.0054019410364403</c:v>
                </c:pt>
                <c:pt idx="642">
                  <c:v>1.0065921992309101</c:v>
                </c:pt>
                <c:pt idx="643">
                  <c:v>1.0063175242629554</c:v>
                </c:pt>
                <c:pt idx="644">
                  <c:v>1.0070499908441677</c:v>
                </c:pt>
                <c:pt idx="645">
                  <c:v>1.0052188243911371</c:v>
                </c:pt>
                <c:pt idx="646">
                  <c:v>1.0054019410364403</c:v>
                </c:pt>
                <c:pt idx="647">
                  <c:v>1.0051272660684856</c:v>
                </c:pt>
                <c:pt idx="648">
                  <c:v>1.0049441494231826</c:v>
                </c:pt>
                <c:pt idx="649">
                  <c:v>1.0054934993590918</c:v>
                </c:pt>
                <c:pt idx="650">
                  <c:v>1.0051272660684856</c:v>
                </c:pt>
                <c:pt idx="651">
                  <c:v>1.0056766160043948</c:v>
                </c:pt>
                <c:pt idx="652">
                  <c:v>1.0065006409082586</c:v>
                </c:pt>
                <c:pt idx="653">
                  <c:v>1.0057681743270463</c:v>
                </c:pt>
                <c:pt idx="654">
                  <c:v>1.0064090825856071</c:v>
                </c:pt>
                <c:pt idx="655">
                  <c:v>1.00778245742538</c:v>
                </c:pt>
                <c:pt idx="656">
                  <c:v>1.0076908991027285</c:v>
                </c:pt>
                <c:pt idx="657">
                  <c:v>1.0071415491668192</c:v>
                </c:pt>
                <c:pt idx="658">
                  <c:v>1.007965574070683</c:v>
                </c:pt>
                <c:pt idx="659">
                  <c:v>1.007965574070683</c:v>
                </c:pt>
                <c:pt idx="660">
                  <c:v>1.0074162241347739</c:v>
                </c:pt>
                <c:pt idx="661">
                  <c:v>1.0055850576817433</c:v>
                </c:pt>
                <c:pt idx="662">
                  <c:v>1.0064090825856071</c:v>
                </c:pt>
                <c:pt idx="663">
                  <c:v>1.0057681743270463</c:v>
                </c:pt>
                <c:pt idx="664">
                  <c:v>1.0035707745834097</c:v>
                </c:pt>
                <c:pt idx="665">
                  <c:v>1.0054019410364403</c:v>
                </c:pt>
                <c:pt idx="666">
                  <c:v>1.0058597326496979</c:v>
                </c:pt>
                <c:pt idx="667">
                  <c:v>1.0055850576817433</c:v>
                </c:pt>
                <c:pt idx="668">
                  <c:v>1.0050357077458341</c:v>
                </c:pt>
                <c:pt idx="669">
                  <c:v>1.0073246658121224</c:v>
                </c:pt>
                <c:pt idx="670">
                  <c:v>1.0063175242629554</c:v>
                </c:pt>
                <c:pt idx="671">
                  <c:v>1.0090642739425013</c:v>
                </c:pt>
                <c:pt idx="672">
                  <c:v>1.0087895989745468</c:v>
                </c:pt>
                <c:pt idx="673">
                  <c:v>1.0054019410364403</c:v>
                </c:pt>
                <c:pt idx="674">
                  <c:v>1.0043947994872733</c:v>
                </c:pt>
                <c:pt idx="675">
                  <c:v>1.0065921992309101</c:v>
                </c:pt>
                <c:pt idx="676">
                  <c:v>1.0068668741988647</c:v>
                </c:pt>
                <c:pt idx="677">
                  <c:v>1.0072331074894707</c:v>
                </c:pt>
                <c:pt idx="678">
                  <c:v>1.0073246658121224</c:v>
                </c:pt>
                <c:pt idx="679">
                  <c:v>1.0085149240065923</c:v>
                </c:pt>
                <c:pt idx="680">
                  <c:v>1.0070499908441677</c:v>
                </c:pt>
                <c:pt idx="681">
                  <c:v>1.0061344076176524</c:v>
                </c:pt>
                <c:pt idx="682">
                  <c:v>1.0065921992309101</c:v>
                </c:pt>
                <c:pt idx="683">
                  <c:v>1.0058597326496979</c:v>
                </c:pt>
                <c:pt idx="684">
                  <c:v>1.0051272660684856</c:v>
                </c:pt>
                <c:pt idx="685">
                  <c:v>1.0072331074894707</c:v>
                </c:pt>
                <c:pt idx="686">
                  <c:v>1.0066837575535617</c:v>
                </c:pt>
                <c:pt idx="687">
                  <c:v>1.0060428492950009</c:v>
                </c:pt>
                <c:pt idx="688">
                  <c:v>1.0057681743270463</c:v>
                </c:pt>
                <c:pt idx="689">
                  <c:v>1.00778245742538</c:v>
                </c:pt>
                <c:pt idx="690">
                  <c:v>1.0073246658121224</c:v>
                </c:pt>
                <c:pt idx="691">
                  <c:v>1.0053103827137886</c:v>
                </c:pt>
                <c:pt idx="692">
                  <c:v>1.0043032411646218</c:v>
                </c:pt>
                <c:pt idx="693">
                  <c:v>1.0051272660684856</c:v>
                </c:pt>
                <c:pt idx="694">
                  <c:v>1.0045779161325765</c:v>
                </c:pt>
                <c:pt idx="695">
                  <c:v>1.0056766160043948</c:v>
                </c:pt>
                <c:pt idx="696">
                  <c:v>1.0062259659403039</c:v>
                </c:pt>
                <c:pt idx="697">
                  <c:v>1.0056766160043948</c:v>
                </c:pt>
                <c:pt idx="698">
                  <c:v>1.0050357077458341</c:v>
                </c:pt>
                <c:pt idx="699">
                  <c:v>1.004669474455228</c:v>
                </c:pt>
                <c:pt idx="700">
                  <c:v>1.0043947994872733</c:v>
                </c:pt>
                <c:pt idx="701">
                  <c:v>1.0039370078740157</c:v>
                </c:pt>
                <c:pt idx="702">
                  <c:v>1.0045779161325765</c:v>
                </c:pt>
                <c:pt idx="703">
                  <c:v>1.0058597326496979</c:v>
                </c:pt>
                <c:pt idx="704">
                  <c:v>1.0057681743270463</c:v>
                </c:pt>
                <c:pt idx="705">
                  <c:v>1.0059512909723494</c:v>
                </c:pt>
                <c:pt idx="706">
                  <c:v>1.0060428492950009</c:v>
                </c:pt>
                <c:pt idx="707">
                  <c:v>1.0056766160043948</c:v>
                </c:pt>
                <c:pt idx="708">
                  <c:v>1.00778245742538</c:v>
                </c:pt>
                <c:pt idx="709">
                  <c:v>1.004852591100531</c:v>
                </c:pt>
                <c:pt idx="710">
                  <c:v>1.0059512909723494</c:v>
                </c:pt>
                <c:pt idx="711">
                  <c:v>1.0050357077458341</c:v>
                </c:pt>
                <c:pt idx="712">
                  <c:v>1.0064090825856071</c:v>
                </c:pt>
                <c:pt idx="713">
                  <c:v>1.0043032411646218</c:v>
                </c:pt>
                <c:pt idx="714">
                  <c:v>1.0067753158762132</c:v>
                </c:pt>
                <c:pt idx="715">
                  <c:v>1.0065921992309101</c:v>
                </c:pt>
                <c:pt idx="716">
                  <c:v>1.0074162241347739</c:v>
                </c:pt>
                <c:pt idx="717">
                  <c:v>1.0098882988463651</c:v>
                </c:pt>
                <c:pt idx="718">
                  <c:v>1.0060428492950009</c:v>
                </c:pt>
                <c:pt idx="719">
                  <c:v>1.0050357077458341</c:v>
                </c:pt>
                <c:pt idx="720">
                  <c:v>1.0042116828419703</c:v>
                </c:pt>
                <c:pt idx="721">
                  <c:v>1.0043947994872733</c:v>
                </c:pt>
                <c:pt idx="722">
                  <c:v>1.0055850576817433</c:v>
                </c:pt>
                <c:pt idx="723">
                  <c:v>1.0063175242629554</c:v>
                </c:pt>
                <c:pt idx="724">
                  <c:v>1.004669474455228</c:v>
                </c:pt>
                <c:pt idx="725">
                  <c:v>1.004669474455228</c:v>
                </c:pt>
                <c:pt idx="726">
                  <c:v>1.0047610327778795</c:v>
                </c:pt>
                <c:pt idx="727">
                  <c:v>1.0037538912287127</c:v>
                </c:pt>
                <c:pt idx="728">
                  <c:v>1.0051272660684856</c:v>
                </c:pt>
                <c:pt idx="729">
                  <c:v>1.0076908991027285</c:v>
                </c:pt>
                <c:pt idx="730">
                  <c:v>1.0065006409082586</c:v>
                </c:pt>
                <c:pt idx="731">
                  <c:v>1.0042116828419703</c:v>
                </c:pt>
                <c:pt idx="732">
                  <c:v>1.0075077824574254</c:v>
                </c:pt>
                <c:pt idx="733">
                  <c:v>1.0080571323933345</c:v>
                </c:pt>
                <c:pt idx="734">
                  <c:v>1.0070499908441677</c:v>
                </c:pt>
                <c:pt idx="735">
                  <c:v>1.0083318073612892</c:v>
                </c:pt>
                <c:pt idx="736">
                  <c:v>1.007599340780077</c:v>
                </c:pt>
                <c:pt idx="737">
                  <c:v>1.0078740157480315</c:v>
                </c:pt>
                <c:pt idx="738">
                  <c:v>1.0071415491668192</c:v>
                </c:pt>
                <c:pt idx="739">
                  <c:v>1.0070499908441677</c:v>
                </c:pt>
                <c:pt idx="740">
                  <c:v>1.0085149240065923</c:v>
                </c:pt>
                <c:pt idx="741">
                  <c:v>1.0082402490386375</c:v>
                </c:pt>
                <c:pt idx="742">
                  <c:v>1.0073246658121224</c:v>
                </c:pt>
                <c:pt idx="743">
                  <c:v>1.0059512909723494</c:v>
                </c:pt>
                <c:pt idx="744">
                  <c:v>1.0071415491668192</c:v>
                </c:pt>
                <c:pt idx="745">
                  <c:v>1.0097051822010621</c:v>
                </c:pt>
                <c:pt idx="746">
                  <c:v>1.0100714154916681</c:v>
                </c:pt>
                <c:pt idx="747">
                  <c:v>1.0094305072331076</c:v>
                </c:pt>
                <c:pt idx="748">
                  <c:v>1.0103460904596229</c:v>
                </c:pt>
                <c:pt idx="749">
                  <c:v>1.0127266068485625</c:v>
                </c:pt>
                <c:pt idx="750">
                  <c:v>1.0134590734297748</c:v>
                </c:pt>
                <c:pt idx="751">
                  <c:v>1.0130928401391686</c:v>
                </c:pt>
                <c:pt idx="752">
                  <c:v>1.0130928401391686</c:v>
                </c:pt>
                <c:pt idx="753">
                  <c:v>1.012818165171214</c:v>
                </c:pt>
                <c:pt idx="754">
                  <c:v>1.0142830983336386</c:v>
                </c:pt>
                <c:pt idx="755">
                  <c:v>1.0164804980772753</c:v>
                </c:pt>
                <c:pt idx="756">
                  <c:v>1.0189525727888664</c:v>
                </c:pt>
                <c:pt idx="757">
                  <c:v>1.0163889397546237</c:v>
                </c:pt>
                <c:pt idx="758">
                  <c:v>1.0152902398828054</c:v>
                </c:pt>
                <c:pt idx="759">
                  <c:v>1.0196850393700787</c:v>
                </c:pt>
                <c:pt idx="760">
                  <c:v>1.0225233473722761</c:v>
                </c:pt>
                <c:pt idx="761">
                  <c:v>1.0245376304706098</c:v>
                </c:pt>
                <c:pt idx="762">
                  <c:v>1.0266434718915949</c:v>
                </c:pt>
                <c:pt idx="763">
                  <c:v>1.0305804797656106</c:v>
                </c:pt>
                <c:pt idx="764">
                  <c:v>1.0378135872550815</c:v>
                </c:pt>
                <c:pt idx="765">
                  <c:v>1.0420252700970518</c:v>
                </c:pt>
                <c:pt idx="766">
                  <c:v>1.0452298113898553</c:v>
                </c:pt>
                <c:pt idx="767">
                  <c:v>1.0525544772019777</c:v>
                </c:pt>
                <c:pt idx="768">
                  <c:v>1.0593297930781909</c:v>
                </c:pt>
                <c:pt idx="769">
                  <c:v>1.0698590001831167</c:v>
                </c:pt>
                <c:pt idx="770">
                  <c:v>1.0882622230360739</c:v>
                </c:pt>
                <c:pt idx="771">
                  <c:v>1.1177440029298664</c:v>
                </c:pt>
                <c:pt idx="772">
                  <c:v>1.1406335835927486</c:v>
                </c:pt>
                <c:pt idx="773">
                  <c:v>1.1769822376854056</c:v>
                </c:pt>
                <c:pt idx="774">
                  <c:v>1.2036257095770004</c:v>
                </c:pt>
                <c:pt idx="775">
                  <c:v>1.2431789049624611</c:v>
                </c:pt>
                <c:pt idx="776">
                  <c:v>1.2758652261490568</c:v>
                </c:pt>
                <c:pt idx="777">
                  <c:v>1.3007690899102728</c:v>
                </c:pt>
                <c:pt idx="778">
                  <c:v>1.3397729353598242</c:v>
                </c:pt>
                <c:pt idx="779">
                  <c:v>1.3829884636513459</c:v>
                </c:pt>
                <c:pt idx="780">
                  <c:v>1.4213514008423367</c:v>
                </c:pt>
                <c:pt idx="781">
                  <c:v>1.4470792895074163</c:v>
                </c:pt>
                <c:pt idx="782">
                  <c:v>1.4691448452664346</c:v>
                </c:pt>
                <c:pt idx="783">
                  <c:v>1.4727156198498443</c:v>
                </c:pt>
                <c:pt idx="784">
                  <c:v>1.4522065555759018</c:v>
                </c:pt>
                <c:pt idx="785">
                  <c:v>1.4114631019959714</c:v>
                </c:pt>
                <c:pt idx="786">
                  <c:v>1.3662332906061161</c:v>
                </c:pt>
                <c:pt idx="787">
                  <c:v>1.3166086797289873</c:v>
                </c:pt>
                <c:pt idx="788">
                  <c:v>1.2569126533601904</c:v>
                </c:pt>
                <c:pt idx="789">
                  <c:v>1.2174510162973815</c:v>
                </c:pt>
                <c:pt idx="790">
                  <c:v>1.1755173045229812</c:v>
                </c:pt>
                <c:pt idx="791">
                  <c:v>1.1406335835927486</c:v>
                </c:pt>
                <c:pt idx="792">
                  <c:v>1.114905694927669</c:v>
                </c:pt>
                <c:pt idx="793">
                  <c:v>1.102087529756455</c:v>
                </c:pt>
                <c:pt idx="794">
                  <c:v>1.0876213147775133</c:v>
                </c:pt>
                <c:pt idx="795">
                  <c:v>1.0730635414759202</c:v>
                </c:pt>
                <c:pt idx="796">
                  <c:v>1.0636330342428126</c:v>
                </c:pt>
                <c:pt idx="797">
                  <c:v>1.0565830433986449</c:v>
                </c:pt>
                <c:pt idx="798">
                  <c:v>1.0490752609412195</c:v>
                </c:pt>
                <c:pt idx="799">
                  <c:v>1.0431239699688701</c:v>
                </c:pt>
                <c:pt idx="800">
                  <c:v>1.0353415125434902</c:v>
                </c:pt>
                <c:pt idx="801">
                  <c:v>1.0333272294451565</c:v>
                </c:pt>
                <c:pt idx="802">
                  <c:v>1.0342428126716718</c:v>
                </c:pt>
                <c:pt idx="803">
                  <c:v>1.0292986632484893</c:v>
                </c:pt>
                <c:pt idx="804">
                  <c:v>1.0290239882805348</c:v>
                </c:pt>
                <c:pt idx="805">
                  <c:v>1.0278337300860647</c:v>
                </c:pt>
                <c:pt idx="806">
                  <c:v>1.0302142464750046</c:v>
                </c:pt>
                <c:pt idx="807">
                  <c:v>1.0321369712506867</c:v>
                </c:pt>
                <c:pt idx="808">
                  <c:v>1.0335103460904596</c:v>
                </c:pt>
                <c:pt idx="809">
                  <c:v>1.0368064457059147</c:v>
                </c:pt>
                <c:pt idx="810">
                  <c:v>1.0385460538362936</c:v>
                </c:pt>
                <c:pt idx="811">
                  <c:v>1.0372642373191723</c:v>
                </c:pt>
                <c:pt idx="812">
                  <c:v>1.0415674784837943</c:v>
                </c:pt>
                <c:pt idx="813">
                  <c:v>1.0449551364219007</c:v>
                </c:pt>
                <c:pt idx="814">
                  <c:v>1.0465116279069768</c:v>
                </c:pt>
                <c:pt idx="815">
                  <c:v>1.0525544772019777</c:v>
                </c:pt>
                <c:pt idx="816">
                  <c:v>1.0562168101080389</c:v>
                </c:pt>
                <c:pt idx="817">
                  <c:v>1.0637245925654641</c:v>
                </c:pt>
                <c:pt idx="818">
                  <c:v>1.065921992309101</c:v>
                </c:pt>
                <c:pt idx="819">
                  <c:v>1.0739791247024355</c:v>
                </c:pt>
                <c:pt idx="820">
                  <c:v>1.0799304156747849</c:v>
                </c:pt>
                <c:pt idx="821">
                  <c:v>1.0908258560703168</c:v>
                </c:pt>
                <c:pt idx="822">
                  <c:v>1.1004394799487274</c:v>
                </c:pt>
                <c:pt idx="823">
                  <c:v>1.106940120856986</c:v>
                </c:pt>
                <c:pt idx="824">
                  <c:v>1.1196667277055485</c:v>
                </c:pt>
                <c:pt idx="825">
                  <c:v>1.1281816517121406</c:v>
                </c:pt>
                <c:pt idx="826">
                  <c:v>1.1366965757187328</c:v>
                </c:pt>
                <c:pt idx="827">
                  <c:v>1.1442959164988098</c:v>
                </c:pt>
                <c:pt idx="828">
                  <c:v>1.1450283830800219</c:v>
                </c:pt>
                <c:pt idx="829">
                  <c:v>1.1378868339132027</c:v>
                </c:pt>
                <c:pt idx="830">
                  <c:v>1.1285478850027468</c:v>
                </c:pt>
                <c:pt idx="831">
                  <c:v>1.1169199780260026</c:v>
                </c:pt>
                <c:pt idx="832">
                  <c:v>1.1050173960813039</c:v>
                </c:pt>
                <c:pt idx="833">
                  <c:v>1.0856070316791797</c:v>
                </c:pt>
                <c:pt idx="834">
                  <c:v>1.074070683025087</c:v>
                </c:pt>
                <c:pt idx="835">
                  <c:v>1.0582310932063725</c:v>
                </c:pt>
                <c:pt idx="836">
                  <c:v>1.0495330525544773</c:v>
                </c:pt>
                <c:pt idx="837">
                  <c:v>1.0388207288042484</c:v>
                </c:pt>
                <c:pt idx="838">
                  <c:v>1.0350668375755356</c:v>
                </c:pt>
                <c:pt idx="839">
                  <c:v>1.0343343709943233</c:v>
                </c:pt>
                <c:pt idx="840">
                  <c:v>1.0298480131843986</c:v>
                </c:pt>
                <c:pt idx="841">
                  <c:v>1.028016846731368</c:v>
                </c:pt>
                <c:pt idx="842">
                  <c:v>1.0253616553744735</c:v>
                </c:pt>
                <c:pt idx="843">
                  <c:v>1.0233473722761399</c:v>
                </c:pt>
                <c:pt idx="844">
                  <c:v>1.0208752975645485</c:v>
                </c:pt>
                <c:pt idx="845">
                  <c:v>1.020600622596594</c:v>
                </c:pt>
                <c:pt idx="846">
                  <c:v>1.0206921809192455</c:v>
                </c:pt>
                <c:pt idx="847">
                  <c:v>1.0205090642739425</c:v>
                </c:pt>
                <c:pt idx="848">
                  <c:v>1.0184947811756089</c:v>
                </c:pt>
                <c:pt idx="849">
                  <c:v>1.0189525727888664</c:v>
                </c:pt>
                <c:pt idx="850">
                  <c:v>1.0186778978209119</c:v>
                </c:pt>
                <c:pt idx="851">
                  <c:v>1.0176707562717451</c:v>
                </c:pt>
                <c:pt idx="852">
                  <c:v>1.0178538729170481</c:v>
                </c:pt>
                <c:pt idx="853">
                  <c:v>1.0155649148507599</c:v>
                </c:pt>
                <c:pt idx="854">
                  <c:v>1.0166636147225783</c:v>
                </c:pt>
                <c:pt idx="855">
                  <c:v>1.0145577733015931</c:v>
                </c:pt>
                <c:pt idx="856">
                  <c:v>1.0158395898187145</c:v>
                </c:pt>
                <c:pt idx="857">
                  <c:v>1.017304522981139</c:v>
                </c:pt>
                <c:pt idx="858">
                  <c:v>1.0183116645303059</c:v>
                </c:pt>
                <c:pt idx="859">
                  <c:v>1.0146493316242446</c:v>
                </c:pt>
                <c:pt idx="860">
                  <c:v>1.0148324482695477</c:v>
                </c:pt>
                <c:pt idx="861">
                  <c:v>1.0120856985900017</c:v>
                </c:pt>
                <c:pt idx="862">
                  <c:v>1.012635048525911</c:v>
                </c:pt>
                <c:pt idx="863">
                  <c:v>1.0146493316242446</c:v>
                </c:pt>
                <c:pt idx="864">
                  <c:v>1.0148324482695477</c:v>
                </c:pt>
                <c:pt idx="865">
                  <c:v>1.015931148141366</c:v>
                </c:pt>
                <c:pt idx="866">
                  <c:v>1.015748031496063</c:v>
                </c:pt>
                <c:pt idx="867">
                  <c:v>1.0140999816883354</c:v>
                </c:pt>
                <c:pt idx="868">
                  <c:v>1.0132759567844718</c:v>
                </c:pt>
                <c:pt idx="869">
                  <c:v>1.0115363486540927</c:v>
                </c:pt>
                <c:pt idx="870">
                  <c:v>1.0111701153634864</c:v>
                </c:pt>
                <c:pt idx="871">
                  <c:v>1.0123603735579565</c:v>
                </c:pt>
                <c:pt idx="872">
                  <c:v>1.0119025819446987</c:v>
                </c:pt>
                <c:pt idx="873">
                  <c:v>1.0119025819446987</c:v>
                </c:pt>
                <c:pt idx="874">
                  <c:v>1.0114447903314412</c:v>
                </c:pt>
                <c:pt idx="875">
                  <c:v>1.0116279069767442</c:v>
                </c:pt>
                <c:pt idx="876">
                  <c:v>1.0105292071049259</c:v>
                </c:pt>
                <c:pt idx="877">
                  <c:v>1.0131843984618203</c:v>
                </c:pt>
                <c:pt idx="878">
                  <c:v>1.0096136238784106</c:v>
                </c:pt>
                <c:pt idx="879">
                  <c:v>1.0086064823292438</c:v>
                </c:pt>
                <c:pt idx="880">
                  <c:v>1.0115363486540927</c:v>
                </c:pt>
                <c:pt idx="881">
                  <c:v>1.0131843984618203</c:v>
                </c:pt>
                <c:pt idx="882">
                  <c:v>1.0108038820728804</c:v>
                </c:pt>
                <c:pt idx="883">
                  <c:v>1.0089727156198498</c:v>
                </c:pt>
                <c:pt idx="884">
                  <c:v>1.0117194652993957</c:v>
                </c:pt>
                <c:pt idx="885">
                  <c:v>1.0116279069767442</c:v>
                </c:pt>
                <c:pt idx="886">
                  <c:v>1.0091558322651528</c:v>
                </c:pt>
                <c:pt idx="887">
                  <c:v>1.0115363486540927</c:v>
                </c:pt>
                <c:pt idx="888">
                  <c:v>1.0096136238784106</c:v>
                </c:pt>
                <c:pt idx="889">
                  <c:v>1.0096136238784106</c:v>
                </c:pt>
                <c:pt idx="890">
                  <c:v>1.0097051822010621</c:v>
                </c:pt>
                <c:pt idx="891">
                  <c:v>1.0097967405237136</c:v>
                </c:pt>
                <c:pt idx="892">
                  <c:v>1.0097051822010621</c:v>
                </c:pt>
                <c:pt idx="893">
                  <c:v>1.0092473905878043</c:v>
                </c:pt>
                <c:pt idx="894">
                  <c:v>1.0075077824574254</c:v>
                </c:pt>
                <c:pt idx="895">
                  <c:v>1.0095220655557591</c:v>
                </c:pt>
                <c:pt idx="896">
                  <c:v>1.007599340780077</c:v>
                </c:pt>
                <c:pt idx="897">
                  <c:v>1.0086980406518953</c:v>
                </c:pt>
                <c:pt idx="898">
                  <c:v>1.0106207654275774</c:v>
                </c:pt>
                <c:pt idx="899">
                  <c:v>1.0090642739425013</c:v>
                </c:pt>
                <c:pt idx="900">
                  <c:v>1.0092473905878043</c:v>
                </c:pt>
                <c:pt idx="901">
                  <c:v>1.0082402490386375</c:v>
                </c:pt>
                <c:pt idx="902">
                  <c:v>1.0088811572971983</c:v>
                </c:pt>
                <c:pt idx="903">
                  <c:v>1.0092473905878043</c:v>
                </c:pt>
                <c:pt idx="904">
                  <c:v>1.0088811572971983</c:v>
                </c:pt>
                <c:pt idx="905">
                  <c:v>1.0094305072331076</c:v>
                </c:pt>
                <c:pt idx="906">
                  <c:v>1.0084233656839408</c:v>
                </c:pt>
                <c:pt idx="907">
                  <c:v>1.0062259659403039</c:v>
                </c:pt>
                <c:pt idx="908">
                  <c:v>1.0076908991027285</c:v>
                </c:pt>
                <c:pt idx="909">
                  <c:v>1.007965574070683</c:v>
                </c:pt>
                <c:pt idx="910">
                  <c:v>1.00778245742538</c:v>
                </c:pt>
                <c:pt idx="911">
                  <c:v>1.0089727156198498</c:v>
                </c:pt>
                <c:pt idx="912">
                  <c:v>1.0086064823292438</c:v>
                </c:pt>
                <c:pt idx="913">
                  <c:v>1.008148690715986</c:v>
                </c:pt>
                <c:pt idx="914">
                  <c:v>1.0088811572971983</c:v>
                </c:pt>
                <c:pt idx="915">
                  <c:v>1.0073246658121224</c:v>
                </c:pt>
                <c:pt idx="916">
                  <c:v>1.0087895989745468</c:v>
                </c:pt>
                <c:pt idx="917">
                  <c:v>1.0090642739425013</c:v>
                </c:pt>
                <c:pt idx="918">
                  <c:v>1.0061344076176524</c:v>
                </c:pt>
                <c:pt idx="919">
                  <c:v>1.0066837575535617</c:v>
                </c:pt>
                <c:pt idx="920">
                  <c:v>1.0078740157480315</c:v>
                </c:pt>
                <c:pt idx="921">
                  <c:v>1.0086064823292438</c:v>
                </c:pt>
                <c:pt idx="922">
                  <c:v>1.0083318073612892</c:v>
                </c:pt>
                <c:pt idx="923">
                  <c:v>1.0056766160043948</c:v>
                </c:pt>
                <c:pt idx="924">
                  <c:v>1.0063175242629554</c:v>
                </c:pt>
                <c:pt idx="925">
                  <c:v>1.0090642739425013</c:v>
                </c:pt>
                <c:pt idx="926">
                  <c:v>1.0080571323933345</c:v>
                </c:pt>
                <c:pt idx="927">
                  <c:v>1.0080571323933345</c:v>
                </c:pt>
                <c:pt idx="928">
                  <c:v>1.0086980406518953</c:v>
                </c:pt>
                <c:pt idx="929">
                  <c:v>1.0084233656839408</c:v>
                </c:pt>
                <c:pt idx="930">
                  <c:v>1.0068668741988647</c:v>
                </c:pt>
                <c:pt idx="931">
                  <c:v>1.0065006409082586</c:v>
                </c:pt>
                <c:pt idx="932">
                  <c:v>1.008148690715986</c:v>
                </c:pt>
                <c:pt idx="933">
                  <c:v>1.0094305072331076</c:v>
                </c:pt>
                <c:pt idx="934">
                  <c:v>1.0086064823292438</c:v>
                </c:pt>
                <c:pt idx="935">
                  <c:v>1.0070499908441677</c:v>
                </c:pt>
                <c:pt idx="936">
                  <c:v>1.007599340780077</c:v>
                </c:pt>
                <c:pt idx="937">
                  <c:v>1.0084233656839408</c:v>
                </c:pt>
                <c:pt idx="938">
                  <c:v>1.0059512909723494</c:v>
                </c:pt>
                <c:pt idx="939">
                  <c:v>1.0076908991027285</c:v>
                </c:pt>
                <c:pt idx="940">
                  <c:v>1.0065921992309101</c:v>
                </c:pt>
                <c:pt idx="941">
                  <c:v>1.0084233656839408</c:v>
                </c:pt>
                <c:pt idx="942">
                  <c:v>1.007965574070683</c:v>
                </c:pt>
                <c:pt idx="943">
                  <c:v>1.0082402490386375</c:v>
                </c:pt>
                <c:pt idx="944">
                  <c:v>1.0070499908441677</c:v>
                </c:pt>
                <c:pt idx="945">
                  <c:v>1.0054019410364403</c:v>
                </c:pt>
                <c:pt idx="946">
                  <c:v>1.0041201245193188</c:v>
                </c:pt>
                <c:pt idx="947">
                  <c:v>1.00778245742538</c:v>
                </c:pt>
                <c:pt idx="948">
                  <c:v>1.0066837575535617</c:v>
                </c:pt>
                <c:pt idx="949">
                  <c:v>1.0070499908441677</c:v>
                </c:pt>
                <c:pt idx="950">
                  <c:v>1.0084233656839408</c:v>
                </c:pt>
                <c:pt idx="951">
                  <c:v>1.007965574070683</c:v>
                </c:pt>
                <c:pt idx="952">
                  <c:v>1.0064090825856071</c:v>
                </c:pt>
                <c:pt idx="953">
                  <c:v>1.0073246658121224</c:v>
                </c:pt>
                <c:pt idx="954">
                  <c:v>1.0065921992309101</c:v>
                </c:pt>
                <c:pt idx="955">
                  <c:v>1.0067753158762132</c:v>
                </c:pt>
                <c:pt idx="956">
                  <c:v>1.0054934993590918</c:v>
                </c:pt>
                <c:pt idx="957">
                  <c:v>1.0062259659403039</c:v>
                </c:pt>
                <c:pt idx="958">
                  <c:v>1.0067753158762132</c:v>
                </c:pt>
                <c:pt idx="959">
                  <c:v>1.0061344076176524</c:v>
                </c:pt>
                <c:pt idx="960">
                  <c:v>1.0093389489104561</c:v>
                </c:pt>
                <c:pt idx="961">
                  <c:v>1.0067753158762132</c:v>
                </c:pt>
                <c:pt idx="962">
                  <c:v>1.0064090825856071</c:v>
                </c:pt>
                <c:pt idx="963">
                  <c:v>1.0054019410364403</c:v>
                </c:pt>
                <c:pt idx="964">
                  <c:v>1.004852591100531</c:v>
                </c:pt>
                <c:pt idx="965">
                  <c:v>1.0084233656839408</c:v>
                </c:pt>
                <c:pt idx="966">
                  <c:v>1.0068668741988647</c:v>
                </c:pt>
                <c:pt idx="967">
                  <c:v>1.0056766160043948</c:v>
                </c:pt>
                <c:pt idx="968">
                  <c:v>1.0052188243911371</c:v>
                </c:pt>
                <c:pt idx="969">
                  <c:v>1.0053103827137886</c:v>
                </c:pt>
                <c:pt idx="970">
                  <c:v>1.0054019410364403</c:v>
                </c:pt>
                <c:pt idx="971">
                  <c:v>1.0037538912287127</c:v>
                </c:pt>
                <c:pt idx="972">
                  <c:v>1.0035707745834097</c:v>
                </c:pt>
                <c:pt idx="973">
                  <c:v>1.0061344076176524</c:v>
                </c:pt>
                <c:pt idx="974">
                  <c:v>1.0067753158762132</c:v>
                </c:pt>
                <c:pt idx="975">
                  <c:v>1.0061344076176524</c:v>
                </c:pt>
                <c:pt idx="976">
                  <c:v>1.004852591100531</c:v>
                </c:pt>
                <c:pt idx="977">
                  <c:v>1.0062259659403039</c:v>
                </c:pt>
                <c:pt idx="978">
                  <c:v>1.0065921992309101</c:v>
                </c:pt>
                <c:pt idx="979">
                  <c:v>1.0069584325215162</c:v>
                </c:pt>
                <c:pt idx="980">
                  <c:v>1.0054019410364403</c:v>
                </c:pt>
                <c:pt idx="981">
                  <c:v>1.0057681743270463</c:v>
                </c:pt>
                <c:pt idx="982">
                  <c:v>1.0063175242629554</c:v>
                </c:pt>
                <c:pt idx="983">
                  <c:v>1.0049441494231826</c:v>
                </c:pt>
                <c:pt idx="984">
                  <c:v>1.0064090825856071</c:v>
                </c:pt>
                <c:pt idx="985">
                  <c:v>1.007965574070683</c:v>
                </c:pt>
                <c:pt idx="986">
                  <c:v>1.0043947994872733</c:v>
                </c:pt>
                <c:pt idx="987">
                  <c:v>1.0063175242629554</c:v>
                </c:pt>
                <c:pt idx="988">
                  <c:v>1.0059512909723494</c:v>
                </c:pt>
                <c:pt idx="989">
                  <c:v>1.0060428492950009</c:v>
                </c:pt>
                <c:pt idx="990">
                  <c:v>1.0060428492950009</c:v>
                </c:pt>
                <c:pt idx="991">
                  <c:v>1.0086980406518953</c:v>
                </c:pt>
                <c:pt idx="992">
                  <c:v>1.0075077824574254</c:v>
                </c:pt>
                <c:pt idx="993">
                  <c:v>1.0043032411646218</c:v>
                </c:pt>
                <c:pt idx="994">
                  <c:v>1.0053103827137886</c:v>
                </c:pt>
                <c:pt idx="995">
                  <c:v>1.0065006409082586</c:v>
                </c:pt>
                <c:pt idx="996">
                  <c:v>1.0073246658121224</c:v>
                </c:pt>
                <c:pt idx="997">
                  <c:v>1.0065921992309101</c:v>
                </c:pt>
                <c:pt idx="998">
                  <c:v>1.0061344076176524</c:v>
                </c:pt>
                <c:pt idx="999">
                  <c:v>1.0066837575535617</c:v>
                </c:pt>
                <c:pt idx="1000">
                  <c:v>1.0064090825856071</c:v>
                </c:pt>
                <c:pt idx="1001">
                  <c:v>1.007599340780077</c:v>
                </c:pt>
                <c:pt idx="1002">
                  <c:v>1.0080571323933345</c:v>
                </c:pt>
                <c:pt idx="1003">
                  <c:v>1.0049441494231826</c:v>
                </c:pt>
                <c:pt idx="1004">
                  <c:v>1.0058597326496979</c:v>
                </c:pt>
                <c:pt idx="1005">
                  <c:v>1.0071415491668192</c:v>
                </c:pt>
                <c:pt idx="1006">
                  <c:v>1.0066837575535617</c:v>
                </c:pt>
                <c:pt idx="1007">
                  <c:v>1.0080571323933345</c:v>
                </c:pt>
                <c:pt idx="1008">
                  <c:v>1.0071415491668192</c:v>
                </c:pt>
                <c:pt idx="1009">
                  <c:v>1.0043032411646218</c:v>
                </c:pt>
                <c:pt idx="1010">
                  <c:v>1.0051272660684856</c:v>
                </c:pt>
                <c:pt idx="1011">
                  <c:v>1.0076908991027285</c:v>
                </c:pt>
                <c:pt idx="1012">
                  <c:v>1.0072331074894707</c:v>
                </c:pt>
                <c:pt idx="1013">
                  <c:v>1.0080571323933345</c:v>
                </c:pt>
                <c:pt idx="1014">
                  <c:v>1.0086980406518953</c:v>
                </c:pt>
                <c:pt idx="1015">
                  <c:v>1.0074162241347739</c:v>
                </c:pt>
                <c:pt idx="1016">
                  <c:v>1.0069584325215162</c:v>
                </c:pt>
                <c:pt idx="1017">
                  <c:v>1.0075077824574254</c:v>
                </c:pt>
                <c:pt idx="1018">
                  <c:v>1.0073246658121224</c:v>
                </c:pt>
                <c:pt idx="1019">
                  <c:v>1.0090642739425013</c:v>
                </c:pt>
                <c:pt idx="1020">
                  <c:v>1.0101629738143196</c:v>
                </c:pt>
                <c:pt idx="1021">
                  <c:v>1.0100714154916681</c:v>
                </c:pt>
                <c:pt idx="1022">
                  <c:v>1.0105292071049259</c:v>
                </c:pt>
                <c:pt idx="1023">
                  <c:v>1.0105292071049259</c:v>
                </c:pt>
                <c:pt idx="1024">
                  <c:v>1.0086980406518953</c:v>
                </c:pt>
                <c:pt idx="1025">
                  <c:v>1.0121772569126533</c:v>
                </c:pt>
                <c:pt idx="1026">
                  <c:v>1.012268815235305</c:v>
                </c:pt>
                <c:pt idx="1027">
                  <c:v>1.0119941402673502</c:v>
                </c:pt>
                <c:pt idx="1028">
                  <c:v>1.0119025819446987</c:v>
                </c:pt>
                <c:pt idx="1029">
                  <c:v>1.0132759567844718</c:v>
                </c:pt>
                <c:pt idx="1030">
                  <c:v>1.0152902398828054</c:v>
                </c:pt>
                <c:pt idx="1031">
                  <c:v>1.0152902398828054</c:v>
                </c:pt>
                <c:pt idx="1032">
                  <c:v>1.015931148141366</c:v>
                </c:pt>
                <c:pt idx="1033">
                  <c:v>1.0188610144662149</c:v>
                </c:pt>
                <c:pt idx="1034">
                  <c:v>1.0179454312396996</c:v>
                </c:pt>
                <c:pt idx="1035">
                  <c:v>1.0183116645303059</c:v>
                </c:pt>
                <c:pt idx="1036">
                  <c:v>1.020417505951291</c:v>
                </c:pt>
                <c:pt idx="1037">
                  <c:v>1.0226149056949276</c:v>
                </c:pt>
                <c:pt idx="1038">
                  <c:v>1.0257278886650796</c:v>
                </c:pt>
                <c:pt idx="1039">
                  <c:v>1.0278337300860647</c:v>
                </c:pt>
                <c:pt idx="1040">
                  <c:v>1.028199963376671</c:v>
                </c:pt>
                <c:pt idx="1041">
                  <c:v>1.0314960629921259</c:v>
                </c:pt>
                <c:pt idx="1042">
                  <c:v>1.0357077458340964</c:v>
                </c:pt>
                <c:pt idx="1043">
                  <c:v>1.0381798205456876</c:v>
                </c:pt>
                <c:pt idx="1044">
                  <c:v>1.0346090459622779</c:v>
                </c:pt>
                <c:pt idx="1045">
                  <c:v>1.0379967039003846</c:v>
                </c:pt>
                <c:pt idx="1046">
                  <c:v>1.0400109869987182</c:v>
                </c:pt>
                <c:pt idx="1047">
                  <c:v>1.0395531953854604</c:v>
                </c:pt>
                <c:pt idx="1048">
                  <c:v>1.0379051455777331</c:v>
                </c:pt>
                <c:pt idx="1049">
                  <c:v>1.0362570957700055</c:v>
                </c:pt>
                <c:pt idx="1050">
                  <c:v>1.03772202893243</c:v>
                </c:pt>
                <c:pt idx="1051">
                  <c:v>1.0349752792528841</c:v>
                </c:pt>
                <c:pt idx="1052">
                  <c:v>1.0351583958981871</c:v>
                </c:pt>
                <c:pt idx="1053">
                  <c:v>1.0345174876396264</c:v>
                </c:pt>
                <c:pt idx="1054">
                  <c:v>1.0343343709943233</c:v>
                </c:pt>
                <c:pt idx="1055">
                  <c:v>1.0296648965390953</c:v>
                </c:pt>
                <c:pt idx="1056">
                  <c:v>1.0260941219556858</c:v>
                </c:pt>
                <c:pt idx="1057">
                  <c:v>1.0226149056949276</c:v>
                </c:pt>
                <c:pt idx="1058">
                  <c:v>1.0235304889214429</c:v>
                </c:pt>
                <c:pt idx="1059">
                  <c:v>1.020417505951291</c:v>
                </c:pt>
                <c:pt idx="1060">
                  <c:v>1.0178538729170481</c:v>
                </c:pt>
                <c:pt idx="1061">
                  <c:v>1.0175791979490936</c:v>
                </c:pt>
                <c:pt idx="1062">
                  <c:v>1.0156564731734115</c:v>
                </c:pt>
                <c:pt idx="1063">
                  <c:v>1.0151986815601539</c:v>
                </c:pt>
                <c:pt idx="1064">
                  <c:v>1.0140999816883354</c:v>
                </c:pt>
                <c:pt idx="1065">
                  <c:v>1.0130012818165171</c:v>
                </c:pt>
                <c:pt idx="1066">
                  <c:v>1.0111701153634864</c:v>
                </c:pt>
                <c:pt idx="1067">
                  <c:v>1.0110785570408349</c:v>
                </c:pt>
                <c:pt idx="1068">
                  <c:v>1.0093389489104561</c:v>
                </c:pt>
                <c:pt idx="1069">
                  <c:v>1.0096136238784106</c:v>
                </c:pt>
                <c:pt idx="1070">
                  <c:v>1.0102545321369711</c:v>
                </c:pt>
                <c:pt idx="1071">
                  <c:v>1.0108038820728804</c:v>
                </c:pt>
                <c:pt idx="1072">
                  <c:v>1.007965574070683</c:v>
                </c:pt>
                <c:pt idx="1073">
                  <c:v>1.0083318073612892</c:v>
                </c:pt>
                <c:pt idx="1074">
                  <c:v>1.007599340780077</c:v>
                </c:pt>
                <c:pt idx="1075">
                  <c:v>1.0050357077458341</c:v>
                </c:pt>
                <c:pt idx="1076">
                  <c:v>1.0058597326496979</c:v>
                </c:pt>
                <c:pt idx="1077">
                  <c:v>1.0066837575535617</c:v>
                </c:pt>
                <c:pt idx="1078">
                  <c:v>1.0080571323933345</c:v>
                </c:pt>
                <c:pt idx="1079">
                  <c:v>1.0083318073612892</c:v>
                </c:pt>
                <c:pt idx="1080">
                  <c:v>1.0064090825856071</c:v>
                </c:pt>
                <c:pt idx="1081">
                  <c:v>1.0076908991027285</c:v>
                </c:pt>
                <c:pt idx="1082">
                  <c:v>1.00778245742538</c:v>
                </c:pt>
                <c:pt idx="1083">
                  <c:v>1.008148690715986</c:v>
                </c:pt>
                <c:pt idx="1084">
                  <c:v>1.0084233656839408</c:v>
                </c:pt>
                <c:pt idx="1085">
                  <c:v>1.0071415491668192</c:v>
                </c:pt>
                <c:pt idx="1086">
                  <c:v>1.0067753158762132</c:v>
                </c:pt>
                <c:pt idx="1087">
                  <c:v>1.0054019410364403</c:v>
                </c:pt>
                <c:pt idx="1088">
                  <c:v>1.0037538912287127</c:v>
                </c:pt>
                <c:pt idx="1089">
                  <c:v>1.0059512909723494</c:v>
                </c:pt>
                <c:pt idx="1090">
                  <c:v>1.0069584325215162</c:v>
                </c:pt>
                <c:pt idx="1091">
                  <c:v>1.0067753158762132</c:v>
                </c:pt>
                <c:pt idx="1092">
                  <c:v>1.0067753158762132</c:v>
                </c:pt>
                <c:pt idx="1093">
                  <c:v>1.0082402490386375</c:v>
                </c:pt>
                <c:pt idx="1094">
                  <c:v>1.0056766160043948</c:v>
                </c:pt>
                <c:pt idx="1095">
                  <c:v>1.004852591100531</c:v>
                </c:pt>
                <c:pt idx="1096">
                  <c:v>1.0083318073612892</c:v>
                </c:pt>
                <c:pt idx="1097">
                  <c:v>1.0061344076176524</c:v>
                </c:pt>
                <c:pt idx="1098">
                  <c:v>1.0053103827137886</c:v>
                </c:pt>
                <c:pt idx="1099">
                  <c:v>1.0062259659403039</c:v>
                </c:pt>
                <c:pt idx="1100">
                  <c:v>1.0069584325215162</c:v>
                </c:pt>
                <c:pt idx="1101">
                  <c:v>1.0076908991027285</c:v>
                </c:pt>
                <c:pt idx="1102">
                  <c:v>1.0093389489104561</c:v>
                </c:pt>
                <c:pt idx="1103">
                  <c:v>1.0074162241347739</c:v>
                </c:pt>
                <c:pt idx="1104">
                  <c:v>1.0063175242629554</c:v>
                </c:pt>
                <c:pt idx="1105">
                  <c:v>1.0059512909723494</c:v>
                </c:pt>
                <c:pt idx="1106">
                  <c:v>1.004852591100531</c:v>
                </c:pt>
                <c:pt idx="1107">
                  <c:v>1.0054934993590918</c:v>
                </c:pt>
                <c:pt idx="1108">
                  <c:v>1.0062259659403039</c:v>
                </c:pt>
                <c:pt idx="1109">
                  <c:v>1.0043032411646218</c:v>
                </c:pt>
                <c:pt idx="1110">
                  <c:v>1.0047610327778795</c:v>
                </c:pt>
                <c:pt idx="1111">
                  <c:v>1.004486357809925</c:v>
                </c:pt>
                <c:pt idx="1112">
                  <c:v>1.004669474455228</c:v>
                </c:pt>
                <c:pt idx="1113">
                  <c:v>1.0055850576817433</c:v>
                </c:pt>
                <c:pt idx="1114">
                  <c:v>1.0055850576817433</c:v>
                </c:pt>
                <c:pt idx="1115">
                  <c:v>1.0061344076176524</c:v>
                </c:pt>
                <c:pt idx="1116">
                  <c:v>1.0054934993590918</c:v>
                </c:pt>
                <c:pt idx="1117">
                  <c:v>1.0055850576817433</c:v>
                </c:pt>
                <c:pt idx="1118">
                  <c:v>1.0050357077458341</c:v>
                </c:pt>
                <c:pt idx="1119">
                  <c:v>1.0054934993590918</c:v>
                </c:pt>
                <c:pt idx="1120">
                  <c:v>1.0063175242629554</c:v>
                </c:pt>
                <c:pt idx="1121">
                  <c:v>1.0063175242629554</c:v>
                </c:pt>
                <c:pt idx="1122">
                  <c:v>1.0057681743270463</c:v>
                </c:pt>
                <c:pt idx="1123">
                  <c:v>1.0053103827137886</c:v>
                </c:pt>
                <c:pt idx="1124">
                  <c:v>1.0074162241347739</c:v>
                </c:pt>
                <c:pt idx="1125">
                  <c:v>1.0060428492950009</c:v>
                </c:pt>
                <c:pt idx="1126">
                  <c:v>1.004852591100531</c:v>
                </c:pt>
                <c:pt idx="1127">
                  <c:v>1.0086064823292438</c:v>
                </c:pt>
                <c:pt idx="1128">
                  <c:v>1.0070499908441677</c:v>
                </c:pt>
                <c:pt idx="1129">
                  <c:v>1.0053103827137886</c:v>
                </c:pt>
                <c:pt idx="1130">
                  <c:v>1.0055850576817433</c:v>
                </c:pt>
                <c:pt idx="1131">
                  <c:v>1.004669474455228</c:v>
                </c:pt>
                <c:pt idx="1132">
                  <c:v>1.004486357809925</c:v>
                </c:pt>
                <c:pt idx="1133">
                  <c:v>1.007599340780077</c:v>
                </c:pt>
                <c:pt idx="1134">
                  <c:v>1.0076908991027285</c:v>
                </c:pt>
                <c:pt idx="1135">
                  <c:v>1.0063175242629554</c:v>
                </c:pt>
                <c:pt idx="1136">
                  <c:v>1.0056766160043948</c:v>
                </c:pt>
                <c:pt idx="1137">
                  <c:v>1.0064090825856071</c:v>
                </c:pt>
                <c:pt idx="1138">
                  <c:v>1.0078740157480315</c:v>
                </c:pt>
                <c:pt idx="1139">
                  <c:v>1.0076908991027285</c:v>
                </c:pt>
                <c:pt idx="1140">
                  <c:v>1.0082402490386375</c:v>
                </c:pt>
                <c:pt idx="1141">
                  <c:v>1.0075077824574254</c:v>
                </c:pt>
                <c:pt idx="1142">
                  <c:v>1.004852591100531</c:v>
                </c:pt>
                <c:pt idx="1143">
                  <c:v>1.0054934993590918</c:v>
                </c:pt>
                <c:pt idx="1144">
                  <c:v>1.007599340780077</c:v>
                </c:pt>
                <c:pt idx="1145">
                  <c:v>1.0086980406518953</c:v>
                </c:pt>
                <c:pt idx="1146">
                  <c:v>1.0062259659403039</c:v>
                </c:pt>
                <c:pt idx="1147">
                  <c:v>1.0078740157480315</c:v>
                </c:pt>
                <c:pt idx="1148">
                  <c:v>1.00778245742538</c:v>
                </c:pt>
                <c:pt idx="1149">
                  <c:v>1.0069584325215162</c:v>
                </c:pt>
                <c:pt idx="1150">
                  <c:v>1.0065921992309101</c:v>
                </c:pt>
                <c:pt idx="1151">
                  <c:v>1.0053103827137886</c:v>
                </c:pt>
                <c:pt idx="1152">
                  <c:v>1.0067753158762132</c:v>
                </c:pt>
                <c:pt idx="1153">
                  <c:v>1.0053103827137886</c:v>
                </c:pt>
                <c:pt idx="1154">
                  <c:v>1.0063175242629554</c:v>
                </c:pt>
                <c:pt idx="1155">
                  <c:v>1.0047610327778795</c:v>
                </c:pt>
                <c:pt idx="1156">
                  <c:v>1.0061344076176524</c:v>
                </c:pt>
                <c:pt idx="1157">
                  <c:v>1.0043032411646218</c:v>
                </c:pt>
                <c:pt idx="1158">
                  <c:v>1.0036623329060612</c:v>
                </c:pt>
                <c:pt idx="1159">
                  <c:v>1.0061344076176524</c:v>
                </c:pt>
                <c:pt idx="1160">
                  <c:v>1.0056766160043948</c:v>
                </c:pt>
                <c:pt idx="1161">
                  <c:v>1.0052188243911371</c:v>
                </c:pt>
                <c:pt idx="1162">
                  <c:v>1.0054934993590918</c:v>
                </c:pt>
                <c:pt idx="1163">
                  <c:v>1.0058597326496979</c:v>
                </c:pt>
                <c:pt idx="1164">
                  <c:v>1.0065921992309101</c:v>
                </c:pt>
                <c:pt idx="1165">
                  <c:v>1.0065921992309101</c:v>
                </c:pt>
                <c:pt idx="1166">
                  <c:v>1.0067753158762132</c:v>
                </c:pt>
                <c:pt idx="1167">
                  <c:v>1.0054934993590918</c:v>
                </c:pt>
                <c:pt idx="1168">
                  <c:v>1.0065006409082586</c:v>
                </c:pt>
                <c:pt idx="1169">
                  <c:v>1.0063175242629554</c:v>
                </c:pt>
                <c:pt idx="1170">
                  <c:v>1.0060428492950009</c:v>
                </c:pt>
                <c:pt idx="1171">
                  <c:v>1.0065921992309101</c:v>
                </c:pt>
                <c:pt idx="1172">
                  <c:v>1.0031129829701519</c:v>
                </c:pt>
                <c:pt idx="1173">
                  <c:v>1.0032045412928035</c:v>
                </c:pt>
                <c:pt idx="1174">
                  <c:v>1.004852591100531</c:v>
                </c:pt>
                <c:pt idx="1175">
                  <c:v>1.0075077824574254</c:v>
                </c:pt>
                <c:pt idx="1176">
                  <c:v>1.0063175242629554</c:v>
                </c:pt>
                <c:pt idx="1177">
                  <c:v>1.0051272660684856</c:v>
                </c:pt>
                <c:pt idx="1178">
                  <c:v>1.0042116828419703</c:v>
                </c:pt>
                <c:pt idx="1179">
                  <c:v>1.0045779161325765</c:v>
                </c:pt>
                <c:pt idx="1180">
                  <c:v>1.0050357077458341</c:v>
                </c:pt>
                <c:pt idx="1181">
                  <c:v>1.0067753158762132</c:v>
                </c:pt>
                <c:pt idx="1182">
                  <c:v>1.0065006409082586</c:v>
                </c:pt>
                <c:pt idx="1183">
                  <c:v>1.0062259659403039</c:v>
                </c:pt>
                <c:pt idx="1184">
                  <c:v>1.0068668741988647</c:v>
                </c:pt>
                <c:pt idx="1185">
                  <c:v>1.0060428492950009</c:v>
                </c:pt>
                <c:pt idx="1186">
                  <c:v>1.0060428492950009</c:v>
                </c:pt>
                <c:pt idx="1187">
                  <c:v>1.0054934993590918</c:v>
                </c:pt>
                <c:pt idx="1188">
                  <c:v>1.0063175242629554</c:v>
                </c:pt>
                <c:pt idx="1189">
                  <c:v>1.0061344076176524</c:v>
                </c:pt>
                <c:pt idx="1190">
                  <c:v>1.007599340780077</c:v>
                </c:pt>
                <c:pt idx="1191">
                  <c:v>1.0066837575535617</c:v>
                </c:pt>
                <c:pt idx="1192">
                  <c:v>1.0065006409082586</c:v>
                </c:pt>
                <c:pt idx="1193">
                  <c:v>1.0070499908441677</c:v>
                </c:pt>
                <c:pt idx="1194">
                  <c:v>1.0085149240065923</c:v>
                </c:pt>
                <c:pt idx="1195">
                  <c:v>1.007599340780077</c:v>
                </c:pt>
                <c:pt idx="1196">
                  <c:v>1.0061344076176524</c:v>
                </c:pt>
                <c:pt idx="1197">
                  <c:v>1.0054019410364403</c:v>
                </c:pt>
                <c:pt idx="1198">
                  <c:v>1.0031129829701519</c:v>
                </c:pt>
                <c:pt idx="1199">
                  <c:v>1.0065921992309101</c:v>
                </c:pt>
                <c:pt idx="1200">
                  <c:v>1.0075077824574254</c:v>
                </c:pt>
                <c:pt idx="1201">
                  <c:v>1.0065921992309101</c:v>
                </c:pt>
                <c:pt idx="1202">
                  <c:v>1.0066837575535617</c:v>
                </c:pt>
                <c:pt idx="1203">
                  <c:v>1.0047610327778795</c:v>
                </c:pt>
                <c:pt idx="1204">
                  <c:v>1.0060428492950009</c:v>
                </c:pt>
                <c:pt idx="1205">
                  <c:v>1.0065921992309101</c:v>
                </c:pt>
                <c:pt idx="1206">
                  <c:v>1.00778245742538</c:v>
                </c:pt>
                <c:pt idx="1207">
                  <c:v>1.00778245742538</c:v>
                </c:pt>
                <c:pt idx="1208">
                  <c:v>1.0054019410364403</c:v>
                </c:pt>
                <c:pt idx="1209">
                  <c:v>1.0057681743270463</c:v>
                </c:pt>
                <c:pt idx="1210">
                  <c:v>1.0078740157480315</c:v>
                </c:pt>
                <c:pt idx="1211">
                  <c:v>1.0064090825856071</c:v>
                </c:pt>
                <c:pt idx="1212">
                  <c:v>1.0065006409082586</c:v>
                </c:pt>
                <c:pt idx="1213">
                  <c:v>1.0064090825856071</c:v>
                </c:pt>
                <c:pt idx="1214">
                  <c:v>1.007965574070683</c:v>
                </c:pt>
                <c:pt idx="1215">
                  <c:v>1.0059512909723494</c:v>
                </c:pt>
                <c:pt idx="1216">
                  <c:v>1.0071415491668192</c:v>
                </c:pt>
                <c:pt idx="1217">
                  <c:v>1.0059512909723494</c:v>
                </c:pt>
                <c:pt idx="1218">
                  <c:v>1.0070499908441677</c:v>
                </c:pt>
                <c:pt idx="1219">
                  <c:v>1.008148690715986</c:v>
                </c:pt>
                <c:pt idx="1220">
                  <c:v>1.0057681743270463</c:v>
                </c:pt>
                <c:pt idx="1221">
                  <c:v>1.0063175242629554</c:v>
                </c:pt>
                <c:pt idx="1222">
                  <c:v>1.0080571323933345</c:v>
                </c:pt>
                <c:pt idx="1223">
                  <c:v>1.0074162241347739</c:v>
                </c:pt>
                <c:pt idx="1224">
                  <c:v>1.0059512909723494</c:v>
                </c:pt>
                <c:pt idx="1225">
                  <c:v>1.004852591100531</c:v>
                </c:pt>
                <c:pt idx="1226">
                  <c:v>1.0059512909723494</c:v>
                </c:pt>
                <c:pt idx="1227">
                  <c:v>1.0060428492950009</c:v>
                </c:pt>
                <c:pt idx="1228">
                  <c:v>1.004852591100531</c:v>
                </c:pt>
                <c:pt idx="1229">
                  <c:v>1.0062259659403039</c:v>
                </c:pt>
                <c:pt idx="1230">
                  <c:v>1.0067753158762132</c:v>
                </c:pt>
                <c:pt idx="1231">
                  <c:v>1.0058597326496979</c:v>
                </c:pt>
                <c:pt idx="1232">
                  <c:v>1.0064090825856071</c:v>
                </c:pt>
                <c:pt idx="1233">
                  <c:v>1.0080571323933345</c:v>
                </c:pt>
                <c:pt idx="1234">
                  <c:v>1.0086980406518953</c:v>
                </c:pt>
                <c:pt idx="1235">
                  <c:v>1.007599340780077</c:v>
                </c:pt>
                <c:pt idx="1236">
                  <c:v>1.0111701153634864</c:v>
                </c:pt>
                <c:pt idx="1237">
                  <c:v>1.0100714154916681</c:v>
                </c:pt>
                <c:pt idx="1238">
                  <c:v>1.0100714154916681</c:v>
                </c:pt>
                <c:pt idx="1239">
                  <c:v>1.0090642739425013</c:v>
                </c:pt>
                <c:pt idx="1240">
                  <c:v>1.0113532320087897</c:v>
                </c:pt>
                <c:pt idx="1241">
                  <c:v>1.0111701153634864</c:v>
                </c:pt>
                <c:pt idx="1242">
                  <c:v>1.0100714154916681</c:v>
                </c:pt>
                <c:pt idx="1243">
                  <c:v>1.0093389489104561</c:v>
                </c:pt>
                <c:pt idx="1244">
                  <c:v>1.0113532320087897</c:v>
                </c:pt>
                <c:pt idx="1245">
                  <c:v>1.012818165171214</c:v>
                </c:pt>
                <c:pt idx="1246">
                  <c:v>1.0116279069767442</c:v>
                </c:pt>
                <c:pt idx="1247">
                  <c:v>1.012635048525911</c:v>
                </c:pt>
                <c:pt idx="1248">
                  <c:v>1.0149240065921992</c:v>
                </c:pt>
                <c:pt idx="1249">
                  <c:v>1.0131843984618203</c:v>
                </c:pt>
                <c:pt idx="1250">
                  <c:v>1.0119941402673502</c:v>
                </c:pt>
                <c:pt idx="1251">
                  <c:v>1.0133675151071233</c:v>
                </c:pt>
                <c:pt idx="1252">
                  <c:v>1.012451931880608</c:v>
                </c:pt>
                <c:pt idx="1253">
                  <c:v>1.0156564731734115</c:v>
                </c:pt>
                <c:pt idx="1254">
                  <c:v>1.0192272477568212</c:v>
                </c:pt>
                <c:pt idx="1255">
                  <c:v>1.0187694561435634</c:v>
                </c:pt>
                <c:pt idx="1256">
                  <c:v>1.020051272660685</c:v>
                </c:pt>
                <c:pt idx="1257">
                  <c:v>1.0175791979490936</c:v>
                </c:pt>
                <c:pt idx="1258">
                  <c:v>1.0172129646584875</c:v>
                </c:pt>
                <c:pt idx="1259">
                  <c:v>1.0186778978209119</c:v>
                </c:pt>
                <c:pt idx="1260">
                  <c:v>1.0225233473722761</c:v>
                </c:pt>
                <c:pt idx="1261">
                  <c:v>1.0224317890496246</c:v>
                </c:pt>
                <c:pt idx="1262">
                  <c:v>1.0218824391137153</c:v>
                </c:pt>
                <c:pt idx="1263">
                  <c:v>1.0243545138253067</c:v>
                </c:pt>
                <c:pt idx="1264">
                  <c:v>1.0253616553744735</c:v>
                </c:pt>
                <c:pt idx="1265">
                  <c:v>1.0264603552462919</c:v>
                </c:pt>
                <c:pt idx="1266">
                  <c:v>1.0249954220838675</c:v>
                </c:pt>
                <c:pt idx="1267">
                  <c:v>1.0255447720197766</c:v>
                </c:pt>
                <c:pt idx="1268">
                  <c:v>1.0267350302142464</c:v>
                </c:pt>
                <c:pt idx="1269">
                  <c:v>1.028016846731368</c:v>
                </c:pt>
                <c:pt idx="1270">
                  <c:v>1.0309467130562169</c:v>
                </c:pt>
                <c:pt idx="1271">
                  <c:v>1.0325947628639442</c:v>
                </c:pt>
                <c:pt idx="1272">
                  <c:v>1.0302142464750046</c:v>
                </c:pt>
                <c:pt idx="1273">
                  <c:v>1.0292986632484893</c:v>
                </c:pt>
                <c:pt idx="1274">
                  <c:v>1.0321369712506867</c:v>
                </c:pt>
                <c:pt idx="1275">
                  <c:v>1.0335103460904596</c:v>
                </c:pt>
                <c:pt idx="1276">
                  <c:v>1.0342428126716718</c:v>
                </c:pt>
                <c:pt idx="1277">
                  <c:v>1.0381798205456876</c:v>
                </c:pt>
                <c:pt idx="1278">
                  <c:v>1.040651895257279</c:v>
                </c:pt>
                <c:pt idx="1279">
                  <c:v>1.0405603369346275</c:v>
                </c:pt>
                <c:pt idx="1280">
                  <c:v>1.0498077275224318</c:v>
                </c:pt>
                <c:pt idx="1281">
                  <c:v>1.0566746017212965</c:v>
                </c:pt>
                <c:pt idx="1282">
                  <c:v>1.0579564182384178</c:v>
                </c:pt>
                <c:pt idx="1283">
                  <c:v>1.0661966672770555</c:v>
                </c:pt>
                <c:pt idx="1284">
                  <c:v>1.0719648416041019</c:v>
                </c:pt>
                <c:pt idx="1285">
                  <c:v>1.0794726240615271</c:v>
                </c:pt>
                <c:pt idx="1286">
                  <c:v>1.0893609229078924</c:v>
                </c:pt>
                <c:pt idx="1287">
                  <c:v>1.1017212964658487</c:v>
                </c:pt>
                <c:pt idx="1288">
                  <c:v>1.1148141366050175</c:v>
                </c:pt>
                <c:pt idx="1289">
                  <c:v>1.1273576268082768</c:v>
                </c:pt>
                <c:pt idx="1290">
                  <c:v>1.1430140999816882</c:v>
                </c:pt>
                <c:pt idx="1291">
                  <c:v>1.1579381065738876</c:v>
                </c:pt>
                <c:pt idx="1292">
                  <c:v>1.1750595129097234</c:v>
                </c:pt>
                <c:pt idx="1293">
                  <c:v>1.1962094854422267</c:v>
                </c:pt>
                <c:pt idx="1294">
                  <c:v>1.2161691997802599</c:v>
                </c:pt>
                <c:pt idx="1295">
                  <c:v>1.2288958066288225</c:v>
                </c:pt>
                <c:pt idx="1296">
                  <c:v>1.2430873466398096</c:v>
                </c:pt>
                <c:pt idx="1297">
                  <c:v>1.2559055118110236</c:v>
                </c:pt>
                <c:pt idx="1298">
                  <c:v>1.258560703167918</c:v>
                </c:pt>
                <c:pt idx="1299">
                  <c:v>1.2504120124519318</c:v>
                </c:pt>
                <c:pt idx="1300">
                  <c:v>1.2476652627723861</c:v>
                </c:pt>
                <c:pt idx="1301">
                  <c:v>1.2239516572056399</c:v>
                </c:pt>
                <c:pt idx="1302">
                  <c:v>1.1902581944698774</c:v>
                </c:pt>
                <c:pt idx="1303">
                  <c:v>1.1632484892876762</c:v>
                </c:pt>
                <c:pt idx="1304">
                  <c:v>1.1387108588170665</c:v>
                </c:pt>
                <c:pt idx="1305">
                  <c:v>1.1165537447353964</c:v>
                </c:pt>
                <c:pt idx="1306">
                  <c:v>1.0957700054934993</c:v>
                </c:pt>
                <c:pt idx="1307">
                  <c:v>1.0813953488372092</c:v>
                </c:pt>
                <c:pt idx="1308">
                  <c:v>1.064731734114631</c:v>
                </c:pt>
                <c:pt idx="1309">
                  <c:v>1.0546603186229628</c:v>
                </c:pt>
                <c:pt idx="1310">
                  <c:v>1.0499908441677348</c:v>
                </c:pt>
                <c:pt idx="1311">
                  <c:v>1.0450466947445523</c:v>
                </c:pt>
                <c:pt idx="1312">
                  <c:v>1.0399194286760667</c:v>
                </c:pt>
                <c:pt idx="1313">
                  <c:v>1.0368980040285662</c:v>
                </c:pt>
                <c:pt idx="1314">
                  <c:v>1.0325032045412927</c:v>
                </c:pt>
                <c:pt idx="1315">
                  <c:v>1.0313129463468229</c:v>
                </c:pt>
                <c:pt idx="1316">
                  <c:v>1.0325947628639442</c:v>
                </c:pt>
                <c:pt idx="1317">
                  <c:v>1.0316791796374289</c:v>
                </c:pt>
                <c:pt idx="1318">
                  <c:v>1.0289324299578833</c:v>
                </c:pt>
                <c:pt idx="1319">
                  <c:v>1.0279252884087164</c:v>
                </c:pt>
                <c:pt idx="1320">
                  <c:v>1.0263687969236404</c:v>
                </c:pt>
                <c:pt idx="1321">
                  <c:v>1.0227980223402307</c:v>
                </c:pt>
                <c:pt idx="1322">
                  <c:v>1.0227980223402307</c:v>
                </c:pt>
                <c:pt idx="1323">
                  <c:v>1.0231642556308369</c:v>
                </c:pt>
                <c:pt idx="1324">
                  <c:v>1.0225233473722761</c:v>
                </c:pt>
                <c:pt idx="1325">
                  <c:v>1.0247207471159128</c:v>
                </c:pt>
                <c:pt idx="1326">
                  <c:v>1.0213330891778063</c:v>
                </c:pt>
                <c:pt idx="1327">
                  <c:v>1.0193188060794727</c:v>
                </c:pt>
                <c:pt idx="1328">
                  <c:v>1.0193188060794727</c:v>
                </c:pt>
                <c:pt idx="1329">
                  <c:v>1.0213330891778063</c:v>
                </c:pt>
                <c:pt idx="1330">
                  <c:v>1.0169382896905328</c:v>
                </c:pt>
                <c:pt idx="1331">
                  <c:v>1.0179454312396996</c:v>
                </c:pt>
                <c:pt idx="1332">
                  <c:v>1.0173960813037906</c:v>
                </c:pt>
                <c:pt idx="1333">
                  <c:v>1.0177623145943966</c:v>
                </c:pt>
                <c:pt idx="1334">
                  <c:v>1.0155649148507599</c:v>
                </c:pt>
                <c:pt idx="1335">
                  <c:v>1.015748031496063</c:v>
                </c:pt>
                <c:pt idx="1336">
                  <c:v>1.0162058231093207</c:v>
                </c:pt>
                <c:pt idx="1337">
                  <c:v>1.0166636147225783</c:v>
                </c:pt>
                <c:pt idx="1338">
                  <c:v>1.0154733565281084</c:v>
                </c:pt>
                <c:pt idx="1339">
                  <c:v>1.0155649148507599</c:v>
                </c:pt>
                <c:pt idx="1340">
                  <c:v>1.0162058231093207</c:v>
                </c:pt>
                <c:pt idx="1341">
                  <c:v>1.0173960813037906</c:v>
                </c:pt>
                <c:pt idx="1342">
                  <c:v>1.0149240065921992</c:v>
                </c:pt>
                <c:pt idx="1343">
                  <c:v>1.0170298480131843</c:v>
                </c:pt>
                <c:pt idx="1344">
                  <c:v>1.0177623145943966</c:v>
                </c:pt>
                <c:pt idx="1345">
                  <c:v>1.0153817982054569</c:v>
                </c:pt>
                <c:pt idx="1346">
                  <c:v>1.0134590734297748</c:v>
                </c:pt>
                <c:pt idx="1347">
                  <c:v>1.0150155649148507</c:v>
                </c:pt>
                <c:pt idx="1348">
                  <c:v>1.0132759567844718</c:v>
                </c:pt>
                <c:pt idx="1349">
                  <c:v>1.0118110236220472</c:v>
                </c:pt>
                <c:pt idx="1350">
                  <c:v>1.0133675151071233</c:v>
                </c:pt>
                <c:pt idx="1351">
                  <c:v>1.012635048525911</c:v>
                </c:pt>
                <c:pt idx="1352">
                  <c:v>1.0114447903314412</c:v>
                </c:pt>
                <c:pt idx="1353">
                  <c:v>1.0113532320087897</c:v>
                </c:pt>
                <c:pt idx="1354">
                  <c:v>1.0107123237502289</c:v>
                </c:pt>
                <c:pt idx="1355">
                  <c:v>1.0114447903314412</c:v>
                </c:pt>
                <c:pt idx="1356">
                  <c:v>1.0100714154916681</c:v>
                </c:pt>
                <c:pt idx="1357">
                  <c:v>1.0090642739425013</c:v>
                </c:pt>
                <c:pt idx="1358">
                  <c:v>1.0097051822010621</c:v>
                </c:pt>
                <c:pt idx="1359">
                  <c:v>1.0118110236220472</c:v>
                </c:pt>
                <c:pt idx="1360">
                  <c:v>1.0134590734297748</c:v>
                </c:pt>
                <c:pt idx="1361">
                  <c:v>1.0136421900750778</c:v>
                </c:pt>
                <c:pt idx="1362">
                  <c:v>1.0123603735579565</c:v>
                </c:pt>
                <c:pt idx="1363">
                  <c:v>1.0117194652993957</c:v>
                </c:pt>
                <c:pt idx="1364">
                  <c:v>1.0121772569126533</c:v>
                </c:pt>
                <c:pt idx="1365">
                  <c:v>1.0098882988463651</c:v>
                </c:pt>
                <c:pt idx="1366">
                  <c:v>1.0097051822010621</c:v>
                </c:pt>
                <c:pt idx="1367">
                  <c:v>1.0105292071049259</c:v>
                </c:pt>
                <c:pt idx="1368">
                  <c:v>1.0104376487822744</c:v>
                </c:pt>
                <c:pt idx="1369">
                  <c:v>1.0105292071049259</c:v>
                </c:pt>
                <c:pt idx="1370">
                  <c:v>1.0108038820728804</c:v>
                </c:pt>
                <c:pt idx="1371">
                  <c:v>1.012268815235305</c:v>
                </c:pt>
                <c:pt idx="1372">
                  <c:v>1.0105292071049259</c:v>
                </c:pt>
                <c:pt idx="1373">
                  <c:v>1.0108038820728804</c:v>
                </c:pt>
                <c:pt idx="1374">
                  <c:v>1.012635048525911</c:v>
                </c:pt>
                <c:pt idx="1375">
                  <c:v>1.0105292071049259</c:v>
                </c:pt>
                <c:pt idx="1376">
                  <c:v>1.0096136238784106</c:v>
                </c:pt>
                <c:pt idx="1377">
                  <c:v>1.0119941402673502</c:v>
                </c:pt>
                <c:pt idx="1378">
                  <c:v>1.0138253067203808</c:v>
                </c:pt>
                <c:pt idx="1379">
                  <c:v>1.0115363486540927</c:v>
                </c:pt>
                <c:pt idx="1380">
                  <c:v>1.0093389489104561</c:v>
                </c:pt>
                <c:pt idx="1381">
                  <c:v>1.0091558322651528</c:v>
                </c:pt>
                <c:pt idx="1382">
                  <c:v>1.0096136238784106</c:v>
                </c:pt>
                <c:pt idx="1383">
                  <c:v>1.0103460904596229</c:v>
                </c:pt>
                <c:pt idx="1384">
                  <c:v>1.0096136238784106</c:v>
                </c:pt>
                <c:pt idx="1385">
                  <c:v>1.0096136238784106</c:v>
                </c:pt>
                <c:pt idx="1386">
                  <c:v>1.0097967405237136</c:v>
                </c:pt>
                <c:pt idx="1387">
                  <c:v>1.0092473905878043</c:v>
                </c:pt>
                <c:pt idx="1388">
                  <c:v>1.0097051822010621</c:v>
                </c:pt>
                <c:pt idx="1389">
                  <c:v>1.0101629738143196</c:v>
                </c:pt>
                <c:pt idx="1390">
                  <c:v>1.0093389489104561</c:v>
                </c:pt>
                <c:pt idx="1391">
                  <c:v>1.0116279069767442</c:v>
                </c:pt>
                <c:pt idx="1392">
                  <c:v>1.0108038820728804</c:v>
                </c:pt>
                <c:pt idx="1393">
                  <c:v>1.0089727156198498</c:v>
                </c:pt>
                <c:pt idx="1394">
                  <c:v>1.0069584325215162</c:v>
                </c:pt>
                <c:pt idx="1395">
                  <c:v>1.00778245742538</c:v>
                </c:pt>
                <c:pt idx="1396">
                  <c:v>1.00778245742538</c:v>
                </c:pt>
                <c:pt idx="1397">
                  <c:v>1.0072331074894707</c:v>
                </c:pt>
                <c:pt idx="1398">
                  <c:v>1.0058597326496979</c:v>
                </c:pt>
                <c:pt idx="1399">
                  <c:v>1.0064090825856071</c:v>
                </c:pt>
                <c:pt idx="1400">
                  <c:v>1.0062259659403039</c:v>
                </c:pt>
                <c:pt idx="1401">
                  <c:v>1.0078740157480315</c:v>
                </c:pt>
                <c:pt idx="1402">
                  <c:v>1.0097967405237136</c:v>
                </c:pt>
                <c:pt idx="1403">
                  <c:v>1.0104376487822744</c:v>
                </c:pt>
                <c:pt idx="1404">
                  <c:v>1.0086064823292438</c:v>
                </c:pt>
                <c:pt idx="1405">
                  <c:v>1.0070499908441677</c:v>
                </c:pt>
                <c:pt idx="1406">
                  <c:v>1.0099798571690166</c:v>
                </c:pt>
                <c:pt idx="1407">
                  <c:v>1.0097967405237136</c:v>
                </c:pt>
                <c:pt idx="1408">
                  <c:v>1.0102545321369711</c:v>
                </c:pt>
                <c:pt idx="1409">
                  <c:v>1.0096136238784106</c:v>
                </c:pt>
                <c:pt idx="1410">
                  <c:v>1.0117194652993957</c:v>
                </c:pt>
                <c:pt idx="1411">
                  <c:v>1.0119025819446987</c:v>
                </c:pt>
                <c:pt idx="1412">
                  <c:v>1.007965574070683</c:v>
                </c:pt>
                <c:pt idx="1413">
                  <c:v>1.0092473905878043</c:v>
                </c:pt>
                <c:pt idx="1414">
                  <c:v>1.0110785570408349</c:v>
                </c:pt>
                <c:pt idx="1415">
                  <c:v>1.0094305072331076</c:v>
                </c:pt>
                <c:pt idx="1416">
                  <c:v>1.0090642739425013</c:v>
                </c:pt>
                <c:pt idx="1417">
                  <c:v>1.0088811572971983</c:v>
                </c:pt>
                <c:pt idx="1418">
                  <c:v>1.0086980406518953</c:v>
                </c:pt>
                <c:pt idx="1419">
                  <c:v>1.0090642739425013</c:v>
                </c:pt>
                <c:pt idx="1420">
                  <c:v>1.0108038820728804</c:v>
                </c:pt>
                <c:pt idx="1421">
                  <c:v>1.0080571323933345</c:v>
                </c:pt>
                <c:pt idx="1422">
                  <c:v>1.0089727156198498</c:v>
                </c:pt>
                <c:pt idx="1423">
                  <c:v>1.0089727156198498</c:v>
                </c:pt>
                <c:pt idx="1424">
                  <c:v>1.007965574070683</c:v>
                </c:pt>
                <c:pt idx="1425">
                  <c:v>1.0085149240065923</c:v>
                </c:pt>
                <c:pt idx="1426">
                  <c:v>1.0061344076176524</c:v>
                </c:pt>
                <c:pt idx="1427">
                  <c:v>1.0083318073612892</c:v>
                </c:pt>
                <c:pt idx="1428">
                  <c:v>1.0076908991027285</c:v>
                </c:pt>
                <c:pt idx="1429">
                  <c:v>1.007965574070683</c:v>
                </c:pt>
                <c:pt idx="1430">
                  <c:v>1.0111701153634864</c:v>
                </c:pt>
                <c:pt idx="1431">
                  <c:v>1.0098882988463651</c:v>
                </c:pt>
                <c:pt idx="1432">
                  <c:v>1.0094305072331076</c:v>
                </c:pt>
                <c:pt idx="1433">
                  <c:v>1.0096136238784106</c:v>
                </c:pt>
                <c:pt idx="1434">
                  <c:v>1.0091558322651528</c:v>
                </c:pt>
                <c:pt idx="1435">
                  <c:v>1.0106207654275774</c:v>
                </c:pt>
                <c:pt idx="1436">
                  <c:v>1.0089727156198498</c:v>
                </c:pt>
                <c:pt idx="1437">
                  <c:v>1.0090642739425013</c:v>
                </c:pt>
                <c:pt idx="1438">
                  <c:v>1.0092473905878043</c:v>
                </c:pt>
                <c:pt idx="1439">
                  <c:v>1.0098882988463651</c:v>
                </c:pt>
                <c:pt idx="1440">
                  <c:v>1.0101629738143196</c:v>
                </c:pt>
                <c:pt idx="1441">
                  <c:v>1.0125434902032595</c:v>
                </c:pt>
                <c:pt idx="1442">
                  <c:v>1.0108038820728804</c:v>
                </c:pt>
                <c:pt idx="1443">
                  <c:v>1.0097967405237136</c:v>
                </c:pt>
                <c:pt idx="1444">
                  <c:v>1.0087895989745468</c:v>
                </c:pt>
                <c:pt idx="1445">
                  <c:v>1.0114447903314412</c:v>
                </c:pt>
                <c:pt idx="1446">
                  <c:v>1.0137337483977293</c:v>
                </c:pt>
                <c:pt idx="1447">
                  <c:v>1.0075077824574254</c:v>
                </c:pt>
                <c:pt idx="1448">
                  <c:v>1.0091558322651528</c:v>
                </c:pt>
                <c:pt idx="1449">
                  <c:v>1.0094305072331076</c:v>
                </c:pt>
                <c:pt idx="1450">
                  <c:v>1.0086980406518953</c:v>
                </c:pt>
                <c:pt idx="1451">
                  <c:v>1.0092473905878043</c:v>
                </c:pt>
                <c:pt idx="1452">
                  <c:v>1.0087895989745468</c:v>
                </c:pt>
                <c:pt idx="1453">
                  <c:v>1.0095220655557591</c:v>
                </c:pt>
                <c:pt idx="1454">
                  <c:v>1.0083318073612892</c:v>
                </c:pt>
                <c:pt idx="1455">
                  <c:v>1.0089727156198498</c:v>
                </c:pt>
                <c:pt idx="1456">
                  <c:v>1.0085149240065923</c:v>
                </c:pt>
                <c:pt idx="1457">
                  <c:v>1.0083318073612892</c:v>
                </c:pt>
                <c:pt idx="1458">
                  <c:v>1.008148690715986</c:v>
                </c:pt>
                <c:pt idx="1459">
                  <c:v>1.0083318073612892</c:v>
                </c:pt>
                <c:pt idx="1460">
                  <c:v>1.0083318073612892</c:v>
                </c:pt>
                <c:pt idx="1461">
                  <c:v>1.0101629738143196</c:v>
                </c:pt>
                <c:pt idx="1462">
                  <c:v>1.0108038820728804</c:v>
                </c:pt>
                <c:pt idx="1463">
                  <c:v>1.0098882988463651</c:v>
                </c:pt>
                <c:pt idx="1464">
                  <c:v>1.0117194652993957</c:v>
                </c:pt>
                <c:pt idx="1465">
                  <c:v>1.0118110236220472</c:v>
                </c:pt>
                <c:pt idx="1466">
                  <c:v>1.0131843984618203</c:v>
                </c:pt>
                <c:pt idx="1467">
                  <c:v>1.0109869987181834</c:v>
                </c:pt>
                <c:pt idx="1468">
                  <c:v>1.0085149240065923</c:v>
                </c:pt>
                <c:pt idx="1469">
                  <c:v>1.0097051822010621</c:v>
                </c:pt>
                <c:pt idx="1470">
                  <c:v>1.0119941402673502</c:v>
                </c:pt>
                <c:pt idx="1471">
                  <c:v>1.0097051822010621</c:v>
                </c:pt>
                <c:pt idx="1472">
                  <c:v>1.0114447903314412</c:v>
                </c:pt>
                <c:pt idx="1473">
                  <c:v>1.015748031496063</c:v>
                </c:pt>
                <c:pt idx="1474">
                  <c:v>1.0162058231093207</c:v>
                </c:pt>
                <c:pt idx="1475">
                  <c:v>1.0170298480131843</c:v>
                </c:pt>
                <c:pt idx="1476">
                  <c:v>1.0178538729170481</c:v>
                </c:pt>
                <c:pt idx="1477">
                  <c:v>1.0184032228529574</c:v>
                </c:pt>
                <c:pt idx="1478">
                  <c:v>1.0192272477568212</c:v>
                </c:pt>
                <c:pt idx="1479">
                  <c:v>1.0214246475004578</c:v>
                </c:pt>
                <c:pt idx="1480">
                  <c:v>1.0234389305987914</c:v>
                </c:pt>
                <c:pt idx="1481">
                  <c:v>1.025270097051822</c:v>
                </c:pt>
                <c:pt idx="1482">
                  <c:v>1.028016846731368</c:v>
                </c:pt>
                <c:pt idx="1483">
                  <c:v>1.02874931331258</c:v>
                </c:pt>
                <c:pt idx="1484">
                  <c:v>1.0292071049258378</c:v>
                </c:pt>
                <c:pt idx="1485">
                  <c:v>1.0308551547335654</c:v>
                </c:pt>
                <c:pt idx="1486">
                  <c:v>1.0298480131843986</c:v>
                </c:pt>
                <c:pt idx="1487">
                  <c:v>1.0302142464750046</c:v>
                </c:pt>
                <c:pt idx="1488">
                  <c:v>1.0273759384728072</c:v>
                </c:pt>
                <c:pt idx="1489">
                  <c:v>1.0289324299578833</c:v>
                </c:pt>
                <c:pt idx="1490">
                  <c:v>1.0291155466031863</c:v>
                </c:pt>
                <c:pt idx="1491">
                  <c:v>1.023896722212049</c:v>
                </c:pt>
                <c:pt idx="1492">
                  <c:v>1.0213330891778063</c:v>
                </c:pt>
                <c:pt idx="1493">
                  <c:v>1.0218824391137153</c:v>
                </c:pt>
                <c:pt idx="1494">
                  <c:v>1.0183116645303059</c:v>
                </c:pt>
                <c:pt idx="1495">
                  <c:v>1.0176707562717451</c:v>
                </c:pt>
                <c:pt idx="1496">
                  <c:v>1.0158395898187145</c:v>
                </c:pt>
                <c:pt idx="1497">
                  <c:v>1.0119025819446987</c:v>
                </c:pt>
                <c:pt idx="1498">
                  <c:v>1.0127266068485625</c:v>
                </c:pt>
                <c:pt idx="1499">
                  <c:v>1.0135506317524263</c:v>
                </c:pt>
                <c:pt idx="1500">
                  <c:v>1.0094305072331076</c:v>
                </c:pt>
                <c:pt idx="1501">
                  <c:v>1.0097051822010621</c:v>
                </c:pt>
                <c:pt idx="1502">
                  <c:v>1.0103460904596229</c:v>
                </c:pt>
                <c:pt idx="1503">
                  <c:v>1.0100714154916681</c:v>
                </c:pt>
                <c:pt idx="1504">
                  <c:v>1.0080571323933345</c:v>
                </c:pt>
                <c:pt idx="1505">
                  <c:v>1.0087895989745468</c:v>
                </c:pt>
                <c:pt idx="1506">
                  <c:v>1.0113532320087897</c:v>
                </c:pt>
                <c:pt idx="1507">
                  <c:v>1.0096136238784106</c:v>
                </c:pt>
                <c:pt idx="1508">
                  <c:v>1.0086980406518953</c:v>
                </c:pt>
                <c:pt idx="1509">
                  <c:v>1.0087895989745468</c:v>
                </c:pt>
                <c:pt idx="1510">
                  <c:v>1.0113532320087897</c:v>
                </c:pt>
                <c:pt idx="1511">
                  <c:v>1.0086980406518953</c:v>
                </c:pt>
                <c:pt idx="1512">
                  <c:v>1.0067753158762132</c:v>
                </c:pt>
                <c:pt idx="1513">
                  <c:v>1.008148690715986</c:v>
                </c:pt>
                <c:pt idx="1514">
                  <c:v>1.0073246658121224</c:v>
                </c:pt>
                <c:pt idx="1515">
                  <c:v>1.0054019410364403</c:v>
                </c:pt>
                <c:pt idx="1516">
                  <c:v>1.0086064823292438</c:v>
                </c:pt>
                <c:pt idx="1517">
                  <c:v>1.0087895989745468</c:v>
                </c:pt>
                <c:pt idx="1518">
                  <c:v>1.0065921992309101</c:v>
                </c:pt>
                <c:pt idx="1519">
                  <c:v>1.0092473905878043</c:v>
                </c:pt>
                <c:pt idx="1520">
                  <c:v>1.0086980406518953</c:v>
                </c:pt>
                <c:pt idx="1521">
                  <c:v>1.0087895989745468</c:v>
                </c:pt>
                <c:pt idx="1522">
                  <c:v>1.0086064823292438</c:v>
                </c:pt>
                <c:pt idx="1523">
                  <c:v>1.0103460904596229</c:v>
                </c:pt>
                <c:pt idx="1524">
                  <c:v>1.0082402490386375</c:v>
                </c:pt>
                <c:pt idx="1525">
                  <c:v>1.0088811572971983</c:v>
                </c:pt>
                <c:pt idx="1526">
                  <c:v>1.0099798571690166</c:v>
                </c:pt>
                <c:pt idx="1527">
                  <c:v>1.0087895989745468</c:v>
                </c:pt>
                <c:pt idx="1528">
                  <c:v>1.0102545321369711</c:v>
                </c:pt>
                <c:pt idx="1529">
                  <c:v>1.0093389489104561</c:v>
                </c:pt>
                <c:pt idx="1530">
                  <c:v>1.0067753158762132</c:v>
                </c:pt>
                <c:pt idx="1531">
                  <c:v>1.0065921992309101</c:v>
                </c:pt>
                <c:pt idx="1532">
                  <c:v>1.0067753158762132</c:v>
                </c:pt>
                <c:pt idx="1533">
                  <c:v>1.0087895989745468</c:v>
                </c:pt>
                <c:pt idx="1534">
                  <c:v>1.0111701153634864</c:v>
                </c:pt>
                <c:pt idx="1535">
                  <c:v>1.0085149240065923</c:v>
                </c:pt>
                <c:pt idx="1536">
                  <c:v>1.0078740157480315</c:v>
                </c:pt>
                <c:pt idx="1537">
                  <c:v>1.0057681743270463</c:v>
                </c:pt>
                <c:pt idx="1538">
                  <c:v>1.0065921992309101</c:v>
                </c:pt>
                <c:pt idx="1539">
                  <c:v>1.0076908991027285</c:v>
                </c:pt>
                <c:pt idx="1540">
                  <c:v>1.0082402490386375</c:v>
                </c:pt>
                <c:pt idx="1541">
                  <c:v>1.0085149240065923</c:v>
                </c:pt>
                <c:pt idx="1542">
                  <c:v>1.0076908991027285</c:v>
                </c:pt>
                <c:pt idx="1543">
                  <c:v>1.0075077824574254</c:v>
                </c:pt>
                <c:pt idx="1544">
                  <c:v>1.0069584325215162</c:v>
                </c:pt>
                <c:pt idx="1545">
                  <c:v>1.0070499908441677</c:v>
                </c:pt>
                <c:pt idx="1546">
                  <c:v>1.007599340780077</c:v>
                </c:pt>
                <c:pt idx="1547">
                  <c:v>1.0086980406518953</c:v>
                </c:pt>
                <c:pt idx="1548">
                  <c:v>1.0066837575535617</c:v>
                </c:pt>
                <c:pt idx="1549">
                  <c:v>1.0067753158762132</c:v>
                </c:pt>
                <c:pt idx="1550">
                  <c:v>1.0075077824574254</c:v>
                </c:pt>
                <c:pt idx="1551">
                  <c:v>1.008148690715986</c:v>
                </c:pt>
                <c:pt idx="1552">
                  <c:v>1.0101629738143196</c:v>
                </c:pt>
                <c:pt idx="1553">
                  <c:v>1.0091558322651528</c:v>
                </c:pt>
                <c:pt idx="1554">
                  <c:v>1.0070499908441677</c:v>
                </c:pt>
                <c:pt idx="1555">
                  <c:v>1.0094305072331076</c:v>
                </c:pt>
                <c:pt idx="1556">
                  <c:v>1.0099798571690166</c:v>
                </c:pt>
                <c:pt idx="1557">
                  <c:v>1.0091558322651528</c:v>
                </c:pt>
                <c:pt idx="1558">
                  <c:v>1.0086980406518953</c:v>
                </c:pt>
                <c:pt idx="1559">
                  <c:v>1.0072331074894707</c:v>
                </c:pt>
                <c:pt idx="1560">
                  <c:v>1.0089727156198498</c:v>
                </c:pt>
                <c:pt idx="1561">
                  <c:v>1.0106207654275774</c:v>
                </c:pt>
                <c:pt idx="1562">
                  <c:v>1.0099798571690166</c:v>
                </c:pt>
                <c:pt idx="1563">
                  <c:v>1.0100714154916681</c:v>
                </c:pt>
                <c:pt idx="1564">
                  <c:v>1.0092473905878043</c:v>
                </c:pt>
                <c:pt idx="1565">
                  <c:v>1.0074162241347739</c:v>
                </c:pt>
                <c:pt idx="1566">
                  <c:v>1.0075077824574254</c:v>
                </c:pt>
                <c:pt idx="1567">
                  <c:v>1.0076908991027285</c:v>
                </c:pt>
                <c:pt idx="1568">
                  <c:v>1.0065006409082586</c:v>
                </c:pt>
                <c:pt idx="1569">
                  <c:v>1.0087895989745468</c:v>
                </c:pt>
                <c:pt idx="1570">
                  <c:v>1.0104376487822744</c:v>
                </c:pt>
                <c:pt idx="1571">
                  <c:v>1.0086980406518953</c:v>
                </c:pt>
                <c:pt idx="1572">
                  <c:v>1.0084233656839408</c:v>
                </c:pt>
                <c:pt idx="1573">
                  <c:v>1.0074162241347739</c:v>
                </c:pt>
                <c:pt idx="1574">
                  <c:v>1.0113532320087897</c:v>
                </c:pt>
                <c:pt idx="1575">
                  <c:v>1.0100714154916681</c:v>
                </c:pt>
                <c:pt idx="1576">
                  <c:v>1.007599340780077</c:v>
                </c:pt>
                <c:pt idx="1577">
                  <c:v>1.0080571323933345</c:v>
                </c:pt>
                <c:pt idx="1578">
                  <c:v>1.0096136238784106</c:v>
                </c:pt>
                <c:pt idx="1579">
                  <c:v>1.0089727156198498</c:v>
                </c:pt>
                <c:pt idx="1580">
                  <c:v>1.008148690715986</c:v>
                </c:pt>
                <c:pt idx="1581">
                  <c:v>1.0058597326496979</c:v>
                </c:pt>
                <c:pt idx="1582">
                  <c:v>1.0078740157480315</c:v>
                </c:pt>
                <c:pt idx="1583">
                  <c:v>1.0070499908441677</c:v>
                </c:pt>
                <c:pt idx="1584">
                  <c:v>1.00778245742538</c:v>
                </c:pt>
                <c:pt idx="1585">
                  <c:v>1.0069584325215162</c:v>
                </c:pt>
                <c:pt idx="1586">
                  <c:v>1.0091558322651528</c:v>
                </c:pt>
                <c:pt idx="1587">
                  <c:v>1.0072331074894707</c:v>
                </c:pt>
                <c:pt idx="1588">
                  <c:v>1.0038454495513642</c:v>
                </c:pt>
                <c:pt idx="1589">
                  <c:v>1.0080571323933345</c:v>
                </c:pt>
                <c:pt idx="1590">
                  <c:v>1.0109869987181834</c:v>
                </c:pt>
                <c:pt idx="1591">
                  <c:v>1.0100714154916681</c:v>
                </c:pt>
                <c:pt idx="1592">
                  <c:v>1.0106207654275774</c:v>
                </c:pt>
                <c:pt idx="1593">
                  <c:v>1.0092473905878043</c:v>
                </c:pt>
                <c:pt idx="1594">
                  <c:v>1.0095220655557591</c:v>
                </c:pt>
                <c:pt idx="1595">
                  <c:v>1.0087895989745468</c:v>
                </c:pt>
                <c:pt idx="1596">
                  <c:v>1.0075077824574254</c:v>
                </c:pt>
                <c:pt idx="1597">
                  <c:v>1.0078740157480315</c:v>
                </c:pt>
                <c:pt idx="1598">
                  <c:v>1.0069584325215162</c:v>
                </c:pt>
                <c:pt idx="1599">
                  <c:v>1.0087895989745468</c:v>
                </c:pt>
                <c:pt idx="1600">
                  <c:v>1.0100714154916681</c:v>
                </c:pt>
                <c:pt idx="1601">
                  <c:v>1.0086980406518953</c:v>
                </c:pt>
                <c:pt idx="1602">
                  <c:v>1.0109869987181834</c:v>
                </c:pt>
                <c:pt idx="1603">
                  <c:v>1.0118110236220472</c:v>
                </c:pt>
                <c:pt idx="1604">
                  <c:v>1.0110785570408349</c:v>
                </c:pt>
                <c:pt idx="1605">
                  <c:v>1.0106207654275774</c:v>
                </c:pt>
                <c:pt idx="1606">
                  <c:v>1.0101629738143196</c:v>
                </c:pt>
                <c:pt idx="1607">
                  <c:v>1.0099798571690166</c:v>
                </c:pt>
                <c:pt idx="1608">
                  <c:v>1.0123603735579565</c:v>
                </c:pt>
                <c:pt idx="1609">
                  <c:v>1.0097967405237136</c:v>
                </c:pt>
                <c:pt idx="1610">
                  <c:v>1.0087895989745468</c:v>
                </c:pt>
                <c:pt idx="1611">
                  <c:v>1.0084233656839408</c:v>
                </c:pt>
                <c:pt idx="1612">
                  <c:v>1.0074162241347739</c:v>
                </c:pt>
                <c:pt idx="1613">
                  <c:v>1.0104376487822744</c:v>
                </c:pt>
                <c:pt idx="1614">
                  <c:v>1.0133675151071233</c:v>
                </c:pt>
                <c:pt idx="1615">
                  <c:v>1.0162973814319722</c:v>
                </c:pt>
                <c:pt idx="1616">
                  <c:v>1.0146493316242446</c:v>
                </c:pt>
                <c:pt idx="1617">
                  <c:v>1.015748031496063</c:v>
                </c:pt>
                <c:pt idx="1618">
                  <c:v>1.0158395898187145</c:v>
                </c:pt>
                <c:pt idx="1619">
                  <c:v>1.017121406335836</c:v>
                </c:pt>
                <c:pt idx="1620">
                  <c:v>1.0183116645303059</c:v>
                </c:pt>
                <c:pt idx="1621">
                  <c:v>1.0211499725325033</c:v>
                </c:pt>
                <c:pt idx="1622">
                  <c:v>1.0242629555026552</c:v>
                </c:pt>
                <c:pt idx="1623">
                  <c:v>1.0238051638893975</c:v>
                </c:pt>
                <c:pt idx="1624">
                  <c:v>1.0264603552462919</c:v>
                </c:pt>
                <c:pt idx="1625">
                  <c:v>1.0272843801501557</c:v>
                </c:pt>
                <c:pt idx="1626">
                  <c:v>1.0314045046694744</c:v>
                </c:pt>
                <c:pt idx="1627">
                  <c:v>1.0314960629921259</c:v>
                </c:pt>
                <c:pt idx="1628">
                  <c:v>1.0327778795092475</c:v>
                </c:pt>
                <c:pt idx="1629">
                  <c:v>1.033052554477202</c:v>
                </c:pt>
                <c:pt idx="1630">
                  <c:v>1.0378135872550815</c:v>
                </c:pt>
                <c:pt idx="1631">
                  <c:v>1.03772202893243</c:v>
                </c:pt>
                <c:pt idx="1632">
                  <c:v>1.0347921626075811</c:v>
                </c:pt>
                <c:pt idx="1633">
                  <c:v>1.0380882622230361</c:v>
                </c:pt>
                <c:pt idx="1634">
                  <c:v>1.03772202893243</c:v>
                </c:pt>
                <c:pt idx="1635">
                  <c:v>1.0368064457059147</c:v>
                </c:pt>
                <c:pt idx="1636">
                  <c:v>1.0356161875114447</c:v>
                </c:pt>
                <c:pt idx="1637">
                  <c:v>1.0318622962827322</c:v>
                </c:pt>
                <c:pt idx="1638">
                  <c:v>1.0288408716352317</c:v>
                </c:pt>
                <c:pt idx="1639">
                  <c:v>1.0247207471159128</c:v>
                </c:pt>
                <c:pt idx="1640">
                  <c:v>1.0211499725325033</c:v>
                </c:pt>
                <c:pt idx="1641">
                  <c:v>1.0223402307269731</c:v>
                </c:pt>
                <c:pt idx="1642">
                  <c:v>1.0203259476286395</c:v>
                </c:pt>
                <c:pt idx="1643">
                  <c:v>1.0194103644021242</c:v>
                </c:pt>
                <c:pt idx="1644">
                  <c:v>1.020417505951291</c:v>
                </c:pt>
                <c:pt idx="1645">
                  <c:v>1.0174876396264421</c:v>
                </c:pt>
                <c:pt idx="1646">
                  <c:v>1.017121406335836</c:v>
                </c:pt>
                <c:pt idx="1647">
                  <c:v>1.0174876396264421</c:v>
                </c:pt>
                <c:pt idx="1648">
                  <c:v>1.0185863394982604</c:v>
                </c:pt>
                <c:pt idx="1649">
                  <c:v>1.0164804980772753</c:v>
                </c:pt>
                <c:pt idx="1650">
                  <c:v>1.0166636147225783</c:v>
                </c:pt>
                <c:pt idx="1651">
                  <c:v>1.0183116645303059</c:v>
                </c:pt>
                <c:pt idx="1652">
                  <c:v>1.0178538729170481</c:v>
                </c:pt>
                <c:pt idx="1653">
                  <c:v>1.0164804980772753</c:v>
                </c:pt>
                <c:pt idx="1654">
                  <c:v>1.0169382896905328</c:v>
                </c:pt>
                <c:pt idx="1655">
                  <c:v>1.0164804980772753</c:v>
                </c:pt>
                <c:pt idx="1656">
                  <c:v>1.0142830983336386</c:v>
                </c:pt>
                <c:pt idx="1657">
                  <c:v>1.0145577733015931</c:v>
                </c:pt>
                <c:pt idx="1658">
                  <c:v>1.0162058231093207</c:v>
                </c:pt>
                <c:pt idx="1659">
                  <c:v>1.0162973814319722</c:v>
                </c:pt>
                <c:pt idx="1660">
                  <c:v>1.0154733565281084</c:v>
                </c:pt>
                <c:pt idx="1661">
                  <c:v>1.0154733565281084</c:v>
                </c:pt>
                <c:pt idx="1662">
                  <c:v>1.0127266068485625</c:v>
                </c:pt>
                <c:pt idx="1663">
                  <c:v>1.0141915400109871</c:v>
                </c:pt>
                <c:pt idx="1664">
                  <c:v>1.0162973814319722</c:v>
                </c:pt>
                <c:pt idx="1665">
                  <c:v>1.0149240065921992</c:v>
                </c:pt>
                <c:pt idx="1666">
                  <c:v>1.0145577733015931</c:v>
                </c:pt>
                <c:pt idx="1667">
                  <c:v>1.0151071232375022</c:v>
                </c:pt>
                <c:pt idx="1668">
                  <c:v>1.0151071232375022</c:v>
                </c:pt>
                <c:pt idx="1669">
                  <c:v>1.0140999816883354</c:v>
                </c:pt>
                <c:pt idx="1670">
                  <c:v>1.0165720563999268</c:v>
                </c:pt>
                <c:pt idx="1671">
                  <c:v>1.0160227064640175</c:v>
                </c:pt>
                <c:pt idx="1672">
                  <c:v>1.012635048525911</c:v>
                </c:pt>
                <c:pt idx="1673">
                  <c:v>1.0127266068485625</c:v>
                </c:pt>
                <c:pt idx="1674">
                  <c:v>1.0138253067203808</c:v>
                </c:pt>
                <c:pt idx="1675">
                  <c:v>1.0158395898187145</c:v>
                </c:pt>
                <c:pt idx="1676">
                  <c:v>1.0143746566562901</c:v>
                </c:pt>
                <c:pt idx="1677">
                  <c:v>1.0099798571690166</c:v>
                </c:pt>
                <c:pt idx="1678">
                  <c:v>1.0120856985900017</c:v>
                </c:pt>
                <c:pt idx="1679">
                  <c:v>1.0146493316242446</c:v>
                </c:pt>
                <c:pt idx="1680">
                  <c:v>1.0133675151071233</c:v>
                </c:pt>
                <c:pt idx="1681">
                  <c:v>1.0112616736861382</c:v>
                </c:pt>
                <c:pt idx="1682">
                  <c:v>1.0116279069767442</c:v>
                </c:pt>
                <c:pt idx="1683">
                  <c:v>1.0115363486540927</c:v>
                </c:pt>
                <c:pt idx="1684">
                  <c:v>1.0130928401391686</c:v>
                </c:pt>
                <c:pt idx="1685">
                  <c:v>1.0118110236220472</c:v>
                </c:pt>
                <c:pt idx="1686">
                  <c:v>1.0103460904596229</c:v>
                </c:pt>
                <c:pt idx="1687">
                  <c:v>1.0111701153634864</c:v>
                </c:pt>
                <c:pt idx="1688">
                  <c:v>1.0094305072331076</c:v>
                </c:pt>
                <c:pt idx="1689">
                  <c:v>1.0098882988463651</c:v>
                </c:pt>
                <c:pt idx="1690">
                  <c:v>1.007965574070683</c:v>
                </c:pt>
                <c:pt idx="1691">
                  <c:v>1.0061344076176524</c:v>
                </c:pt>
                <c:pt idx="1692">
                  <c:v>1.0094305072331076</c:v>
                </c:pt>
                <c:pt idx="1693">
                  <c:v>1.0119941402673502</c:v>
                </c:pt>
                <c:pt idx="1694">
                  <c:v>1.0104376487822744</c:v>
                </c:pt>
                <c:pt idx="1695">
                  <c:v>1.0088811572971983</c:v>
                </c:pt>
                <c:pt idx="1696">
                  <c:v>1.0098882988463651</c:v>
                </c:pt>
                <c:pt idx="1697">
                  <c:v>1.012635048525911</c:v>
                </c:pt>
                <c:pt idx="1698">
                  <c:v>1.0120856985900017</c:v>
                </c:pt>
                <c:pt idx="1699">
                  <c:v>1.0096136238784106</c:v>
                </c:pt>
                <c:pt idx="1700">
                  <c:v>1.0116279069767442</c:v>
                </c:pt>
                <c:pt idx="1701">
                  <c:v>1.0115363486540927</c:v>
                </c:pt>
                <c:pt idx="1702">
                  <c:v>1.0111701153634864</c:v>
                </c:pt>
                <c:pt idx="1703">
                  <c:v>1.0116279069767442</c:v>
                </c:pt>
                <c:pt idx="1704">
                  <c:v>1.0119941402673502</c:v>
                </c:pt>
                <c:pt idx="1705">
                  <c:v>1.0084233656839408</c:v>
                </c:pt>
                <c:pt idx="1706">
                  <c:v>1.0097051822010621</c:v>
                </c:pt>
                <c:pt idx="1707">
                  <c:v>1.0091558322651528</c:v>
                </c:pt>
                <c:pt idx="1708">
                  <c:v>1.0093389489104561</c:v>
                </c:pt>
                <c:pt idx="1709">
                  <c:v>1.0087895989745468</c:v>
                </c:pt>
                <c:pt idx="1710">
                  <c:v>1.0108038820728804</c:v>
                </c:pt>
                <c:pt idx="1711">
                  <c:v>1.0108038820728804</c:v>
                </c:pt>
                <c:pt idx="1712">
                  <c:v>1.007965574070683</c:v>
                </c:pt>
                <c:pt idx="1713">
                  <c:v>1.008148690715986</c:v>
                </c:pt>
                <c:pt idx="1714">
                  <c:v>1.0094305072331076</c:v>
                </c:pt>
                <c:pt idx="1715">
                  <c:v>1.0098882988463651</c:v>
                </c:pt>
                <c:pt idx="1716">
                  <c:v>1.0093389489104561</c:v>
                </c:pt>
                <c:pt idx="1717">
                  <c:v>1.0089727156198498</c:v>
                </c:pt>
                <c:pt idx="1718">
                  <c:v>1.0114447903314412</c:v>
                </c:pt>
                <c:pt idx="1719">
                  <c:v>1.0119941402673502</c:v>
                </c:pt>
                <c:pt idx="1720">
                  <c:v>1.0103460904596229</c:v>
                </c:pt>
                <c:pt idx="1721">
                  <c:v>1.0091558322651528</c:v>
                </c:pt>
                <c:pt idx="1722">
                  <c:v>1.0095220655557591</c:v>
                </c:pt>
                <c:pt idx="1723">
                  <c:v>1.0075077824574254</c:v>
                </c:pt>
                <c:pt idx="1724">
                  <c:v>1.008148690715986</c:v>
                </c:pt>
                <c:pt idx="1725">
                  <c:v>1.0075077824574254</c:v>
                </c:pt>
                <c:pt idx="1726">
                  <c:v>1.0106207654275774</c:v>
                </c:pt>
                <c:pt idx="1727">
                  <c:v>1.0088811572971983</c:v>
                </c:pt>
                <c:pt idx="1728">
                  <c:v>1.0099798571690166</c:v>
                </c:pt>
                <c:pt idx="1729">
                  <c:v>1.0086064823292438</c:v>
                </c:pt>
                <c:pt idx="1730">
                  <c:v>1.0108038820728804</c:v>
                </c:pt>
                <c:pt idx="1731">
                  <c:v>1.0137337483977293</c:v>
                </c:pt>
                <c:pt idx="1732">
                  <c:v>1.0132759567844718</c:v>
                </c:pt>
                <c:pt idx="1733">
                  <c:v>1.0120856985900017</c:v>
                </c:pt>
                <c:pt idx="1734">
                  <c:v>1.0103460904596229</c:v>
                </c:pt>
                <c:pt idx="1735">
                  <c:v>1.0107123237502289</c:v>
                </c:pt>
                <c:pt idx="1736">
                  <c:v>1.0109869987181834</c:v>
                </c:pt>
                <c:pt idx="1737">
                  <c:v>1.0086980406518953</c:v>
                </c:pt>
                <c:pt idx="1738">
                  <c:v>1.0084233656839408</c:v>
                </c:pt>
                <c:pt idx="1739">
                  <c:v>1.0086980406518953</c:v>
                </c:pt>
                <c:pt idx="1740">
                  <c:v>1.0101629738143196</c:v>
                </c:pt>
                <c:pt idx="1741">
                  <c:v>1.0101629738143196</c:v>
                </c:pt>
                <c:pt idx="1742">
                  <c:v>1.0095220655557591</c:v>
                </c:pt>
                <c:pt idx="1743">
                  <c:v>1.0085149240065923</c:v>
                </c:pt>
                <c:pt idx="1744">
                  <c:v>1.0094305072331076</c:v>
                </c:pt>
                <c:pt idx="1745">
                  <c:v>1.0102545321369711</c:v>
                </c:pt>
                <c:pt idx="1746">
                  <c:v>1.0118110236220472</c:v>
                </c:pt>
                <c:pt idx="1747">
                  <c:v>1.0097967405237136</c:v>
                </c:pt>
                <c:pt idx="1748">
                  <c:v>1.0121772569126533</c:v>
                </c:pt>
                <c:pt idx="1749">
                  <c:v>1.0096136238784106</c:v>
                </c:pt>
                <c:pt idx="1750">
                  <c:v>1.0108038820728804</c:v>
                </c:pt>
                <c:pt idx="1751">
                  <c:v>1.012635048525911</c:v>
                </c:pt>
                <c:pt idx="1752">
                  <c:v>1.0130928401391686</c:v>
                </c:pt>
                <c:pt idx="1753">
                  <c:v>1.0118110236220472</c:v>
                </c:pt>
                <c:pt idx="1754">
                  <c:v>1.0104376487822744</c:v>
                </c:pt>
                <c:pt idx="1755">
                  <c:v>1.0100714154916681</c:v>
                </c:pt>
                <c:pt idx="1756">
                  <c:v>1.0113532320087897</c:v>
                </c:pt>
                <c:pt idx="1757">
                  <c:v>1.0111701153634864</c:v>
                </c:pt>
                <c:pt idx="1758">
                  <c:v>1.0102545321369711</c:v>
                </c:pt>
                <c:pt idx="1759">
                  <c:v>1.0086980406518953</c:v>
                </c:pt>
                <c:pt idx="1760">
                  <c:v>1.0096136238784106</c:v>
                </c:pt>
                <c:pt idx="1761">
                  <c:v>1.0132759567844718</c:v>
                </c:pt>
                <c:pt idx="1762">
                  <c:v>1.0133675151071233</c:v>
                </c:pt>
                <c:pt idx="1763">
                  <c:v>1.0141915400109871</c:v>
                </c:pt>
                <c:pt idx="1764">
                  <c:v>1.0132759567844718</c:v>
                </c:pt>
                <c:pt idx="1765">
                  <c:v>1.0125434902032595</c:v>
                </c:pt>
                <c:pt idx="1766">
                  <c:v>1.0141915400109871</c:v>
                </c:pt>
                <c:pt idx="1767">
                  <c:v>1.0130012818165171</c:v>
                </c:pt>
                <c:pt idx="1768">
                  <c:v>1.0130928401391686</c:v>
                </c:pt>
                <c:pt idx="1769">
                  <c:v>1.0151071232375022</c:v>
                </c:pt>
                <c:pt idx="1770">
                  <c:v>1.0147408899468962</c:v>
                </c:pt>
                <c:pt idx="1771">
                  <c:v>1.0123603735579565</c:v>
                </c:pt>
                <c:pt idx="1772">
                  <c:v>1.0141915400109871</c:v>
                </c:pt>
                <c:pt idx="1773">
                  <c:v>1.0125434902032595</c:v>
                </c:pt>
                <c:pt idx="1774">
                  <c:v>1.0140084233656839</c:v>
                </c:pt>
                <c:pt idx="1775">
                  <c:v>1.0154733565281084</c:v>
                </c:pt>
                <c:pt idx="1776">
                  <c:v>1.0149240065921992</c:v>
                </c:pt>
                <c:pt idx="1777">
                  <c:v>1.0179454312396996</c:v>
                </c:pt>
                <c:pt idx="1778">
                  <c:v>1.017304522981139</c:v>
                </c:pt>
                <c:pt idx="1779">
                  <c:v>1.0186778978209119</c:v>
                </c:pt>
                <c:pt idx="1780">
                  <c:v>1.0193188060794727</c:v>
                </c:pt>
                <c:pt idx="1781">
                  <c:v>1.0223402307269731</c:v>
                </c:pt>
                <c:pt idx="1782">
                  <c:v>1.025086980406519</c:v>
                </c:pt>
                <c:pt idx="1783">
                  <c:v>1.0244460721479582</c:v>
                </c:pt>
                <c:pt idx="1784">
                  <c:v>1.0262772386009889</c:v>
                </c:pt>
                <c:pt idx="1785">
                  <c:v>1.0289324299578833</c:v>
                </c:pt>
                <c:pt idx="1786">
                  <c:v>1.032869437831899</c:v>
                </c:pt>
                <c:pt idx="1787">
                  <c:v>1.033052554477202</c:v>
                </c:pt>
                <c:pt idx="1788">
                  <c:v>1.0342428126716718</c:v>
                </c:pt>
                <c:pt idx="1789">
                  <c:v>1.0351583958981871</c:v>
                </c:pt>
                <c:pt idx="1790">
                  <c:v>1.0352499542208387</c:v>
                </c:pt>
                <c:pt idx="1791">
                  <c:v>1.0378135872550815</c:v>
                </c:pt>
                <c:pt idx="1792">
                  <c:v>1.0405603369346275</c:v>
                </c:pt>
                <c:pt idx="1793">
                  <c:v>1.0404687786119757</c:v>
                </c:pt>
                <c:pt idx="1794">
                  <c:v>1.0411096868705365</c:v>
                </c:pt>
                <c:pt idx="1795">
                  <c:v>1.0379051455777331</c:v>
                </c:pt>
                <c:pt idx="1796">
                  <c:v>1.0383629371909906</c:v>
                </c:pt>
                <c:pt idx="1797">
                  <c:v>1.0341512543490203</c:v>
                </c:pt>
                <c:pt idx="1798">
                  <c:v>1.0317707379600807</c:v>
                </c:pt>
                <c:pt idx="1799">
                  <c:v>1.0325032045412927</c:v>
                </c:pt>
                <c:pt idx="1800">
                  <c:v>1.032869437831899</c:v>
                </c:pt>
                <c:pt idx="1801">
                  <c:v>1.0323200878959897</c:v>
                </c:pt>
                <c:pt idx="1802">
                  <c:v>1.0310382713788684</c:v>
                </c:pt>
                <c:pt idx="1803">
                  <c:v>1.0276506134407617</c:v>
                </c:pt>
                <c:pt idx="1804">
                  <c:v>1.025086980406519</c:v>
                </c:pt>
                <c:pt idx="1805">
                  <c:v>1.0257278886650796</c:v>
                </c:pt>
                <c:pt idx="1806">
                  <c:v>1.025086980406519</c:v>
                </c:pt>
                <c:pt idx="1807">
                  <c:v>1.0262772386009889</c:v>
                </c:pt>
                <c:pt idx="1808">
                  <c:v>1.0239882805347007</c:v>
                </c:pt>
                <c:pt idx="1809">
                  <c:v>1.0268265885368979</c:v>
                </c:pt>
                <c:pt idx="1810">
                  <c:v>1.0278337300860647</c:v>
                </c:pt>
                <c:pt idx="1811">
                  <c:v>1.0255447720197766</c:v>
                </c:pt>
                <c:pt idx="1812">
                  <c:v>1.0227064640175791</c:v>
                </c:pt>
                <c:pt idx="1813">
                  <c:v>1.0232558139534884</c:v>
                </c:pt>
                <c:pt idx="1814">
                  <c:v>1.0251785387291705</c:v>
                </c:pt>
                <c:pt idx="1815">
                  <c:v>1.024903863761216</c:v>
                </c:pt>
                <c:pt idx="1816">
                  <c:v>1.0244460721479582</c:v>
                </c:pt>
                <c:pt idx="1817">
                  <c:v>1.0266434718915949</c:v>
                </c:pt>
                <c:pt idx="1818">
                  <c:v>1.0306720380882621</c:v>
                </c:pt>
                <c:pt idx="1819">
                  <c:v>1.028199963376671</c:v>
                </c:pt>
                <c:pt idx="1820">
                  <c:v>1.028199963376671</c:v>
                </c:pt>
                <c:pt idx="1821">
                  <c:v>1.0300311298297016</c:v>
                </c:pt>
                <c:pt idx="1822">
                  <c:v>1.0297564548617468</c:v>
                </c:pt>
                <c:pt idx="1823">
                  <c:v>1.0296648965390953</c:v>
                </c:pt>
                <c:pt idx="1824">
                  <c:v>1.0292986632484893</c:v>
                </c:pt>
                <c:pt idx="1825">
                  <c:v>1.0305804797656106</c:v>
                </c:pt>
                <c:pt idx="1826">
                  <c:v>1.0309467130562169</c:v>
                </c:pt>
                <c:pt idx="1827">
                  <c:v>1.0340596960263688</c:v>
                </c:pt>
                <c:pt idx="1828">
                  <c:v>1.0336019044131111</c:v>
                </c:pt>
                <c:pt idx="1829">
                  <c:v>1.0314960629921259</c:v>
                </c:pt>
                <c:pt idx="1830">
                  <c:v>1.0315876213147774</c:v>
                </c:pt>
                <c:pt idx="1831">
                  <c:v>1.0335103460904596</c:v>
                </c:pt>
                <c:pt idx="1832">
                  <c:v>1.0314045046694744</c:v>
                </c:pt>
                <c:pt idx="1833">
                  <c:v>1.0357077458340964</c:v>
                </c:pt>
                <c:pt idx="1834">
                  <c:v>1.0399194286760667</c:v>
                </c:pt>
                <c:pt idx="1835">
                  <c:v>1.0368980040285662</c:v>
                </c:pt>
                <c:pt idx="1836">
                  <c:v>1.0386376121589453</c:v>
                </c:pt>
                <c:pt idx="1837">
                  <c:v>1.0400109869987182</c:v>
                </c:pt>
                <c:pt idx="1838">
                  <c:v>1.0401025453213697</c:v>
                </c:pt>
                <c:pt idx="1839">
                  <c:v>1.0424830617103096</c:v>
                </c:pt>
                <c:pt idx="1840">
                  <c:v>1.0462369529390221</c:v>
                </c:pt>
                <c:pt idx="1841">
                  <c:v>1.0467863028749314</c:v>
                </c:pt>
                <c:pt idx="1842">
                  <c:v>1.0495330525544773</c:v>
                </c:pt>
                <c:pt idx="1843">
                  <c:v>1.0535616187511445</c:v>
                </c:pt>
                <c:pt idx="1844">
                  <c:v>1.0546603186229628</c:v>
                </c:pt>
                <c:pt idx="1845">
                  <c:v>1.0545687603003113</c:v>
                </c:pt>
                <c:pt idx="1846">
                  <c:v>1.0582310932063725</c:v>
                </c:pt>
                <c:pt idx="1847">
                  <c:v>1.0683025086980407</c:v>
                </c:pt>
                <c:pt idx="1848">
                  <c:v>1.0713239333455411</c:v>
                </c:pt>
                <c:pt idx="1849">
                  <c:v>1.0788317158029666</c:v>
                </c:pt>
                <c:pt idx="1850">
                  <c:v>1.0934810474272112</c:v>
                </c:pt>
                <c:pt idx="1851">
                  <c:v>1.1078557040835011</c:v>
                </c:pt>
                <c:pt idx="1852">
                  <c:v>1.1184764695110785</c:v>
                </c:pt>
                <c:pt idx="1853">
                  <c:v>1.1288225599707014</c:v>
                </c:pt>
                <c:pt idx="1854">
                  <c:v>1.1549166819263872</c:v>
                </c:pt>
                <c:pt idx="1855">
                  <c:v>1.1767991210401025</c:v>
                </c:pt>
                <c:pt idx="1856">
                  <c:v>1.1977659769273026</c:v>
                </c:pt>
                <c:pt idx="1857">
                  <c:v>1.2312763230177624</c:v>
                </c:pt>
                <c:pt idx="1858">
                  <c:v>1.2913385826771653</c:v>
                </c:pt>
                <c:pt idx="1859">
                  <c:v>1.3698040651895258</c:v>
                </c:pt>
                <c:pt idx="1860">
                  <c:v>1.479216260758103</c:v>
                </c:pt>
                <c:pt idx="1861">
                  <c:v>1.5665629005676616</c:v>
                </c:pt>
                <c:pt idx="1862">
                  <c:v>1.6381615088811574</c:v>
                </c:pt>
                <c:pt idx="1863">
                  <c:v>1.6996887017029847</c:v>
                </c:pt>
                <c:pt idx="1864">
                  <c:v>1.7353964475370811</c:v>
                </c:pt>
                <c:pt idx="1865">
                  <c:v>1.770188610144662</c:v>
                </c:pt>
                <c:pt idx="1866">
                  <c:v>1.7826405420252702</c:v>
                </c:pt>
                <c:pt idx="1867">
                  <c:v>1.8469144845266434</c:v>
                </c:pt>
                <c:pt idx="1868">
                  <c:v>1.9370994323383997</c:v>
                </c:pt>
                <c:pt idx="1869">
                  <c:v>1.9642922541659038</c:v>
                </c:pt>
                <c:pt idx="1870">
                  <c:v>1.9738143197216627</c:v>
                </c:pt>
                <c:pt idx="1871">
                  <c:v>1.9813221021790881</c:v>
                </c:pt>
                <c:pt idx="1872">
                  <c:v>2</c:v>
                </c:pt>
                <c:pt idx="1873">
                  <c:v>1.9773850943050724</c:v>
                </c:pt>
                <c:pt idx="1874">
                  <c:v>1.9453396813770372</c:v>
                </c:pt>
                <c:pt idx="1875">
                  <c:v>1.9339864493682475</c:v>
                </c:pt>
                <c:pt idx="1876">
                  <c:v>1.9574253799670389</c:v>
                </c:pt>
                <c:pt idx="1877">
                  <c:v>1.934078007690899</c:v>
                </c:pt>
                <c:pt idx="1878">
                  <c:v>1.8878410547518769</c:v>
                </c:pt>
                <c:pt idx="1879">
                  <c:v>1.8669657571873284</c:v>
                </c:pt>
                <c:pt idx="1880">
                  <c:v>1.8446255264603553</c:v>
                </c:pt>
                <c:pt idx="1881">
                  <c:v>1.823475553927852</c:v>
                </c:pt>
                <c:pt idx="1882">
                  <c:v>1.8056216810108039</c:v>
                </c:pt>
                <c:pt idx="1883">
                  <c:v>1.7919794909357261</c:v>
                </c:pt>
                <c:pt idx="1884">
                  <c:v>1.7878593664164073</c:v>
                </c:pt>
                <c:pt idx="1885">
                  <c:v>1.795275590551181</c:v>
                </c:pt>
                <c:pt idx="1886">
                  <c:v>1.7956418238417871</c:v>
                </c:pt>
                <c:pt idx="1887">
                  <c:v>1.7932613074528474</c:v>
                </c:pt>
                <c:pt idx="1888">
                  <c:v>1.7829152169932247</c:v>
                </c:pt>
                <c:pt idx="1889">
                  <c:v>1.7889580662882256</c:v>
                </c:pt>
                <c:pt idx="1890">
                  <c:v>1.7835561252517853</c:v>
                </c:pt>
                <c:pt idx="1891">
                  <c:v>1.7884087163523166</c:v>
                </c:pt>
                <c:pt idx="1892">
                  <c:v>1.7815418421534517</c:v>
                </c:pt>
                <c:pt idx="1893">
                  <c:v>1.7680827687236769</c:v>
                </c:pt>
                <c:pt idx="1894">
                  <c:v>1.7607581029115547</c:v>
                </c:pt>
                <c:pt idx="1895">
                  <c:v>1.7361289141182934</c:v>
                </c:pt>
                <c:pt idx="1896">
                  <c:v>1.7154367331990477</c:v>
                </c:pt>
                <c:pt idx="1897">
                  <c:v>1.6942867606665446</c:v>
                </c:pt>
                <c:pt idx="1898">
                  <c:v>1.6441127998535068</c:v>
                </c:pt>
                <c:pt idx="1899">
                  <c:v>1.5970518220106209</c:v>
                </c:pt>
                <c:pt idx="1900">
                  <c:v>1.5209668558872003</c:v>
                </c:pt>
                <c:pt idx="1901">
                  <c:v>1.4642006958432521</c:v>
                </c:pt>
                <c:pt idx="1902">
                  <c:v>1.4155832265152903</c:v>
                </c:pt>
                <c:pt idx="1903">
                  <c:v>1.3466398095586889</c:v>
                </c:pt>
                <c:pt idx="1904">
                  <c:v>1.2983885735213332</c:v>
                </c:pt>
                <c:pt idx="1905">
                  <c:v>1.2486724043215529</c:v>
                </c:pt>
                <c:pt idx="1906">
                  <c:v>1.204907526094122</c:v>
                </c:pt>
                <c:pt idx="1907">
                  <c:v>1.1674601721296467</c:v>
                </c:pt>
                <c:pt idx="1908">
                  <c:v>1.138985533785021</c:v>
                </c:pt>
                <c:pt idx="1909">
                  <c:v>1.1105108954403955</c:v>
                </c:pt>
                <c:pt idx="1910">
                  <c:v>1.0962277971067571</c:v>
                </c:pt>
                <c:pt idx="1911">
                  <c:v>1.0902765061344075</c:v>
                </c:pt>
                <c:pt idx="1912">
                  <c:v>1.0761765244460721</c:v>
                </c:pt>
                <c:pt idx="1913">
                  <c:v>1.0664713422450101</c:v>
                </c:pt>
                <c:pt idx="1914">
                  <c:v>1.0653726423731917</c:v>
                </c:pt>
                <c:pt idx="1915">
                  <c:v>1.0672038088262223</c:v>
                </c:pt>
                <c:pt idx="1916">
                  <c:v>1.0624427760483428</c:v>
                </c:pt>
                <c:pt idx="1917">
                  <c:v>1.0628090093389488</c:v>
                </c:pt>
                <c:pt idx="1918">
                  <c:v>1.0588720014649331</c:v>
                </c:pt>
                <c:pt idx="1919">
                  <c:v>1.0561252517853872</c:v>
                </c:pt>
                <c:pt idx="1920">
                  <c:v>1.0542025270097053</c:v>
                </c:pt>
                <c:pt idx="1921">
                  <c:v>1.0563999267533419</c:v>
                </c:pt>
                <c:pt idx="1922">
                  <c:v>1.0533785021058415</c:v>
                </c:pt>
                <c:pt idx="1923">
                  <c:v>1.0523713605566747</c:v>
                </c:pt>
                <c:pt idx="1924">
                  <c:v>1.0512726606848561</c:v>
                </c:pt>
                <c:pt idx="1925">
                  <c:v>1.0535616187511445</c:v>
                </c:pt>
                <c:pt idx="1926">
                  <c:v>1.0535616187511445</c:v>
                </c:pt>
                <c:pt idx="1927">
                  <c:v>1.0550265519135689</c:v>
                </c:pt>
                <c:pt idx="1928">
                  <c:v>1.0539278520417505</c:v>
                </c:pt>
                <c:pt idx="1929">
                  <c:v>1.0501739608130378</c:v>
                </c:pt>
                <c:pt idx="1930">
                  <c:v>1.0504486357809926</c:v>
                </c:pt>
                <c:pt idx="1931">
                  <c:v>1.053653177073796</c:v>
                </c:pt>
                <c:pt idx="1932">
                  <c:v>1.0473356528108404</c:v>
                </c:pt>
                <c:pt idx="1933">
                  <c:v>1.0469694195202344</c:v>
                </c:pt>
                <c:pt idx="1934">
                  <c:v>1.0496246108771288</c:v>
                </c:pt>
                <c:pt idx="1935">
                  <c:v>1.0519135689434169</c:v>
                </c:pt>
                <c:pt idx="1936">
                  <c:v>1.0510895440395531</c:v>
                </c:pt>
                <c:pt idx="1937">
                  <c:v>1.0467863028749314</c:v>
                </c:pt>
                <c:pt idx="1938">
                  <c:v>1.0465116279069768</c:v>
                </c:pt>
                <c:pt idx="1939">
                  <c:v>1.048617469327962</c:v>
                </c:pt>
                <c:pt idx="1940">
                  <c:v>1.0470609778428859</c:v>
                </c:pt>
                <c:pt idx="1941">
                  <c:v>1.0462369529390221</c:v>
                </c:pt>
                <c:pt idx="1942">
                  <c:v>1.0448635780992492</c:v>
                </c:pt>
                <c:pt idx="1943">
                  <c:v>1.0422083867423548</c:v>
                </c:pt>
                <c:pt idx="1944">
                  <c:v>1.0438564365500824</c:v>
                </c:pt>
                <c:pt idx="1945">
                  <c:v>1.0426661783556126</c:v>
                </c:pt>
                <c:pt idx="1946">
                  <c:v>1.0403772202893242</c:v>
                </c:pt>
                <c:pt idx="1947">
                  <c:v>1.0402856619666727</c:v>
                </c:pt>
                <c:pt idx="1948">
                  <c:v>1.0388207288042484</c:v>
                </c:pt>
                <c:pt idx="1949">
                  <c:v>1.0393700787401574</c:v>
                </c:pt>
                <c:pt idx="1950">
                  <c:v>1.040651895257279</c:v>
                </c:pt>
                <c:pt idx="1951">
                  <c:v>1.0381798205456876</c:v>
                </c:pt>
                <c:pt idx="1952">
                  <c:v>1.0386376121589453</c:v>
                </c:pt>
                <c:pt idx="1953">
                  <c:v>1.0372642373191723</c:v>
                </c:pt>
                <c:pt idx="1954">
                  <c:v>1.03772202893243</c:v>
                </c:pt>
                <c:pt idx="1955">
                  <c:v>1.0347006042849296</c:v>
                </c:pt>
                <c:pt idx="1956">
                  <c:v>1.0359824208020509</c:v>
                </c:pt>
                <c:pt idx="1957">
                  <c:v>1.0370811206738693</c:v>
                </c:pt>
                <c:pt idx="1958">
                  <c:v>1.0372642373191723</c:v>
                </c:pt>
                <c:pt idx="1959">
                  <c:v>1.0409265702252335</c:v>
                </c:pt>
                <c:pt idx="1960">
                  <c:v>1.0403772202893242</c:v>
                </c:pt>
                <c:pt idx="1961">
                  <c:v>1.0412928035158395</c:v>
                </c:pt>
                <c:pt idx="1962">
                  <c:v>1.041018128547885</c:v>
                </c:pt>
                <c:pt idx="1963">
                  <c:v>1.0379051455777331</c:v>
                </c:pt>
                <c:pt idx="1964">
                  <c:v>1.0347006042849296</c:v>
                </c:pt>
                <c:pt idx="1965">
                  <c:v>1.0393700787401574</c:v>
                </c:pt>
                <c:pt idx="1966">
                  <c:v>1.0418421534517488</c:v>
                </c:pt>
                <c:pt idx="1967">
                  <c:v>1.0389122871268999</c:v>
                </c:pt>
                <c:pt idx="1968">
                  <c:v>1.0371726789965208</c:v>
                </c:pt>
                <c:pt idx="1969">
                  <c:v>1.0385460538362936</c:v>
                </c:pt>
                <c:pt idx="1970">
                  <c:v>1.0356161875114447</c:v>
                </c:pt>
                <c:pt idx="1971">
                  <c:v>1.0367148873832632</c:v>
                </c:pt>
                <c:pt idx="1972">
                  <c:v>1.0366233290606117</c:v>
                </c:pt>
                <c:pt idx="1973">
                  <c:v>1.0342428126716718</c:v>
                </c:pt>
                <c:pt idx="1974">
                  <c:v>1.0368064457059147</c:v>
                </c:pt>
                <c:pt idx="1975">
                  <c:v>1.0397363120307637</c:v>
                </c:pt>
                <c:pt idx="1976">
                  <c:v>1.0362570957700055</c:v>
                </c:pt>
                <c:pt idx="1977">
                  <c:v>1.036348654092657</c:v>
                </c:pt>
                <c:pt idx="1978">
                  <c:v>1.0355246291887932</c:v>
                </c:pt>
                <c:pt idx="1979">
                  <c:v>1.0360739791247024</c:v>
                </c:pt>
                <c:pt idx="1980">
                  <c:v>1.036348654092657</c:v>
                </c:pt>
                <c:pt idx="1981">
                  <c:v>1.0349752792528841</c:v>
                </c:pt>
                <c:pt idx="1982">
                  <c:v>1.032869437831899</c:v>
                </c:pt>
                <c:pt idx="1983">
                  <c:v>1.0366233290606117</c:v>
                </c:pt>
                <c:pt idx="1984">
                  <c:v>1.0350668375755356</c:v>
                </c:pt>
                <c:pt idx="1985">
                  <c:v>1.0366233290606117</c:v>
                </c:pt>
                <c:pt idx="1986">
                  <c:v>1.0351583958981871</c:v>
                </c:pt>
                <c:pt idx="1987">
                  <c:v>1.0335103460904596</c:v>
                </c:pt>
                <c:pt idx="1988">
                  <c:v>1.0326863211865958</c:v>
                </c:pt>
                <c:pt idx="1989">
                  <c:v>1.0345174876396264</c:v>
                </c:pt>
                <c:pt idx="1990">
                  <c:v>1.0358908624793994</c:v>
                </c:pt>
                <c:pt idx="1991">
                  <c:v>1.036165537447354</c:v>
                </c:pt>
                <c:pt idx="1992">
                  <c:v>1.0373557956418238</c:v>
                </c:pt>
                <c:pt idx="1993">
                  <c:v>1.0383629371909906</c:v>
                </c:pt>
                <c:pt idx="1994">
                  <c:v>1.0404687786119757</c:v>
                </c:pt>
                <c:pt idx="1995">
                  <c:v>1.0407434535799305</c:v>
                </c:pt>
                <c:pt idx="1996">
                  <c:v>1.0424830617103096</c:v>
                </c:pt>
                <c:pt idx="1997">
                  <c:v>1.0455960446804615</c:v>
                </c:pt>
                <c:pt idx="1998">
                  <c:v>1.0463285112616736</c:v>
                </c:pt>
                <c:pt idx="1999">
                  <c:v>1.0520966855887199</c:v>
                </c:pt>
                <c:pt idx="2000">
                  <c:v>1.0530122688152352</c:v>
                </c:pt>
                <c:pt idx="2001">
                  <c:v>1.0615271928218275</c:v>
                </c:pt>
                <c:pt idx="2002">
                  <c:v>1.0645486174693279</c:v>
                </c:pt>
                <c:pt idx="2003">
                  <c:v>1.0719648416041019</c:v>
                </c:pt>
                <c:pt idx="2004">
                  <c:v>1.0803882072880424</c:v>
                </c:pt>
                <c:pt idx="2005">
                  <c:v>1.0802966489653909</c:v>
                </c:pt>
                <c:pt idx="2006">
                  <c:v>1.0844167734847097</c:v>
                </c:pt>
                <c:pt idx="2007">
                  <c:v>1.0935726057498627</c:v>
                </c:pt>
                <c:pt idx="2008">
                  <c:v>1.0960446804614539</c:v>
                </c:pt>
                <c:pt idx="2009">
                  <c:v>1.1004394799487274</c:v>
                </c:pt>
                <c:pt idx="2010">
                  <c:v>1.1018128547885002</c:v>
                </c:pt>
                <c:pt idx="2011">
                  <c:v>1.1062992125984252</c:v>
                </c:pt>
                <c:pt idx="2012">
                  <c:v>1.1118842702801686</c:v>
                </c:pt>
                <c:pt idx="2013">
                  <c:v>1.1162790697674418</c:v>
                </c:pt>
                <c:pt idx="2014">
                  <c:v>1.1135323200878959</c:v>
                </c:pt>
                <c:pt idx="2015">
                  <c:v>1.114722578282366</c:v>
                </c:pt>
                <c:pt idx="2016">
                  <c:v>1.1127998535066839</c:v>
                </c:pt>
                <c:pt idx="2017">
                  <c:v>1.1096868705365317</c:v>
                </c:pt>
                <c:pt idx="2018">
                  <c:v>1.1068485625343343</c:v>
                </c:pt>
                <c:pt idx="2019">
                  <c:v>1.1004394799487274</c:v>
                </c:pt>
                <c:pt idx="2020">
                  <c:v>1.0986998718183483</c:v>
                </c:pt>
                <c:pt idx="2021">
                  <c:v>1.097967405237136</c:v>
                </c:pt>
                <c:pt idx="2022">
                  <c:v>1.0960446804614539</c:v>
                </c:pt>
                <c:pt idx="2023">
                  <c:v>1.0921076725874381</c:v>
                </c:pt>
                <c:pt idx="2024">
                  <c:v>1.086705731550998</c:v>
                </c:pt>
                <c:pt idx="2025">
                  <c:v>1.0856070316791797</c:v>
                </c:pt>
                <c:pt idx="2026">
                  <c:v>1.0863394982603918</c:v>
                </c:pt>
                <c:pt idx="2027">
                  <c:v>1.0803882072880424</c:v>
                </c:pt>
                <c:pt idx="2028">
                  <c:v>1.0779161325764512</c:v>
                </c:pt>
                <c:pt idx="2029">
                  <c:v>1.0768174327046329</c:v>
                </c:pt>
                <c:pt idx="2030">
                  <c:v>1.0748031496062993</c:v>
                </c:pt>
                <c:pt idx="2031">
                  <c:v>1.0764511994140267</c:v>
                </c:pt>
                <c:pt idx="2032">
                  <c:v>1.0788317158029666</c:v>
                </c:pt>
                <c:pt idx="2033">
                  <c:v>1.0765427577366782</c:v>
                </c:pt>
                <c:pt idx="2034">
                  <c:v>1.0735213330891777</c:v>
                </c:pt>
                <c:pt idx="2035">
                  <c:v>1.0709577000549351</c:v>
                </c:pt>
                <c:pt idx="2036">
                  <c:v>1.0712323750228896</c:v>
                </c:pt>
                <c:pt idx="2037">
                  <c:v>1.0725141915400109</c:v>
                </c:pt>
                <c:pt idx="2038">
                  <c:v>1.0688518586339497</c:v>
                </c:pt>
                <c:pt idx="2039">
                  <c:v>1.0678447170847831</c:v>
                </c:pt>
                <c:pt idx="2040">
                  <c:v>1.0669291338582678</c:v>
                </c:pt>
                <c:pt idx="2041">
                  <c:v>1.0637245925654641</c:v>
                </c:pt>
                <c:pt idx="2042">
                  <c:v>1.0585057681743271</c:v>
                </c:pt>
                <c:pt idx="2043">
                  <c:v>1.0547518769456143</c:v>
                </c:pt>
                <c:pt idx="2044">
                  <c:v>1.048983702618568</c:v>
                </c:pt>
                <c:pt idx="2045">
                  <c:v>1.0488921442959165</c:v>
                </c:pt>
                <c:pt idx="2046">
                  <c:v>1.0445889031312947</c:v>
                </c:pt>
                <c:pt idx="2047">
                  <c:v>1.0429408533235671</c:v>
                </c:pt>
                <c:pt idx="2048">
                  <c:v>1.0397363120307637</c:v>
                </c:pt>
                <c:pt idx="2049">
                  <c:v>1.0346090459622779</c:v>
                </c:pt>
                <c:pt idx="2050">
                  <c:v>1.0349752792528841</c:v>
                </c:pt>
                <c:pt idx="2051">
                  <c:v>1.0346090459622779</c:v>
                </c:pt>
                <c:pt idx="2052">
                  <c:v>1.0306720380882621</c:v>
                </c:pt>
                <c:pt idx="2053">
                  <c:v>1.0303973631203076</c:v>
                </c:pt>
                <c:pt idx="2054">
                  <c:v>1.0259110053103828</c:v>
                </c:pt>
                <c:pt idx="2055">
                  <c:v>1.0240798388573522</c:v>
                </c:pt>
                <c:pt idx="2056">
                  <c:v>1.0247207471159128</c:v>
                </c:pt>
                <c:pt idx="2057">
                  <c:v>1.0243545138253067</c:v>
                </c:pt>
                <c:pt idx="2058">
                  <c:v>1.0264603552462919</c:v>
                </c:pt>
                <c:pt idx="2059">
                  <c:v>1.0281084050540195</c:v>
                </c:pt>
                <c:pt idx="2060">
                  <c:v>1.0249954220838675</c:v>
                </c:pt>
                <c:pt idx="2061">
                  <c:v>1.0235304889214429</c:v>
                </c:pt>
                <c:pt idx="2062">
                  <c:v>1.023713605566746</c:v>
                </c:pt>
                <c:pt idx="2063">
                  <c:v>1.0230726973081854</c:v>
                </c:pt>
                <c:pt idx="2064">
                  <c:v>1.0198681560153817</c:v>
                </c:pt>
                <c:pt idx="2065">
                  <c:v>1.0227980223402307</c:v>
                </c:pt>
                <c:pt idx="2066">
                  <c:v>1.0233473722761399</c:v>
                </c:pt>
                <c:pt idx="2067">
                  <c:v>1.0214246475004578</c:v>
                </c:pt>
                <c:pt idx="2068">
                  <c:v>1.0228895806628822</c:v>
                </c:pt>
                <c:pt idx="2069">
                  <c:v>1.0244460721479582</c:v>
                </c:pt>
                <c:pt idx="2070">
                  <c:v>1.0227980223402307</c:v>
                </c:pt>
                <c:pt idx="2071">
                  <c:v>1.0233473722761399</c:v>
                </c:pt>
                <c:pt idx="2072">
                  <c:v>1.0233473722761399</c:v>
                </c:pt>
                <c:pt idx="2073">
                  <c:v>1.0234389305987914</c:v>
                </c:pt>
                <c:pt idx="2074">
                  <c:v>1.0211499725325033</c:v>
                </c:pt>
                <c:pt idx="2075">
                  <c:v>1.0236220472440944</c:v>
                </c:pt>
                <c:pt idx="2076">
                  <c:v>1.0235304889214429</c:v>
                </c:pt>
                <c:pt idx="2077">
                  <c:v>1.0240798388573522</c:v>
                </c:pt>
                <c:pt idx="2078">
                  <c:v>1.0242629555026552</c:v>
                </c:pt>
                <c:pt idx="2079">
                  <c:v>1.0238051638893975</c:v>
                </c:pt>
                <c:pt idx="2080">
                  <c:v>1.0227980223402307</c:v>
                </c:pt>
                <c:pt idx="2081">
                  <c:v>1.0264603552462919</c:v>
                </c:pt>
                <c:pt idx="2082">
                  <c:v>1.0293902215711408</c:v>
                </c:pt>
                <c:pt idx="2083">
                  <c:v>1.0270097051822011</c:v>
                </c:pt>
                <c:pt idx="2084">
                  <c:v>1.0271928218275042</c:v>
                </c:pt>
                <c:pt idx="2085">
                  <c:v>1.0264603552462919</c:v>
                </c:pt>
                <c:pt idx="2086">
                  <c:v>1.0320454129280352</c:v>
                </c:pt>
                <c:pt idx="2087">
                  <c:v>1.0338765793810658</c:v>
                </c:pt>
                <c:pt idx="2088">
                  <c:v>1.0378135872550815</c:v>
                </c:pt>
                <c:pt idx="2089">
                  <c:v>1.0402856619666727</c:v>
                </c:pt>
                <c:pt idx="2090">
                  <c:v>1.041201245193188</c:v>
                </c:pt>
                <c:pt idx="2091">
                  <c:v>1.0446804614539462</c:v>
                </c:pt>
                <c:pt idx="2092">
                  <c:v>1.0531953854605383</c:v>
                </c:pt>
                <c:pt idx="2093">
                  <c:v>1.0537447353964475</c:v>
                </c:pt>
                <c:pt idx="2094">
                  <c:v>1.0564914850759934</c:v>
                </c:pt>
                <c:pt idx="2095">
                  <c:v>1.0624427760483428</c:v>
                </c:pt>
                <c:pt idx="2096">
                  <c:v>1.066288225599707</c:v>
                </c:pt>
                <c:pt idx="2097">
                  <c:v>1.0685771836659952</c:v>
                </c:pt>
                <c:pt idx="2098">
                  <c:v>1.0781908075444058</c:v>
                </c:pt>
                <c:pt idx="2099">
                  <c:v>1.0836843069034976</c:v>
                </c:pt>
                <c:pt idx="2100">
                  <c:v>1.0897271561984985</c:v>
                </c:pt>
                <c:pt idx="2101">
                  <c:v>1.0965024720747116</c:v>
                </c:pt>
                <c:pt idx="2102">
                  <c:v>1.1007141549166819</c:v>
                </c:pt>
                <c:pt idx="2103">
                  <c:v>1.1053836293719099</c:v>
                </c:pt>
                <c:pt idx="2104">
                  <c:v>1.1118842702801686</c:v>
                </c:pt>
                <c:pt idx="2105">
                  <c:v>1.1159128364768358</c:v>
                </c:pt>
                <c:pt idx="2106">
                  <c:v>1.1157297198315326</c:v>
                </c:pt>
                <c:pt idx="2107">
                  <c:v>1.1095953122138802</c:v>
                </c:pt>
                <c:pt idx="2108">
                  <c:v>1.1043764878227431</c:v>
                </c:pt>
                <c:pt idx="2109">
                  <c:v>1.102087529756455</c:v>
                </c:pt>
                <c:pt idx="2110">
                  <c:v>1.0913752060062261</c:v>
                </c:pt>
                <c:pt idx="2111">
                  <c:v>1.0794726240615271</c:v>
                </c:pt>
                <c:pt idx="2112">
                  <c:v>1.0736128914118293</c:v>
                </c:pt>
                <c:pt idx="2113">
                  <c:v>1.0707745834096318</c:v>
                </c:pt>
                <c:pt idx="2114">
                  <c:v>1.0584142098516756</c:v>
                </c:pt>
                <c:pt idx="2115">
                  <c:v>1.0531953854605383</c:v>
                </c:pt>
                <c:pt idx="2116">
                  <c:v>1.0510895440395531</c:v>
                </c:pt>
                <c:pt idx="2117">
                  <c:v>1.0423915033876578</c:v>
                </c:pt>
                <c:pt idx="2118">
                  <c:v>1.036348654092657</c:v>
                </c:pt>
                <c:pt idx="2119">
                  <c:v>1.0342428126716718</c:v>
                </c:pt>
                <c:pt idx="2120">
                  <c:v>1.0314960629921259</c:v>
                </c:pt>
                <c:pt idx="2121">
                  <c:v>1.0299395715070501</c:v>
                </c:pt>
                <c:pt idx="2122">
                  <c:v>1.0284746383446255</c:v>
                </c:pt>
                <c:pt idx="2123">
                  <c:v>1.0271012635048526</c:v>
                </c:pt>
                <c:pt idx="2124">
                  <c:v>1.0272843801501557</c:v>
                </c:pt>
                <c:pt idx="2125">
                  <c:v>1.0301226881523531</c:v>
                </c:pt>
                <c:pt idx="2126">
                  <c:v>1.028016846731368</c:v>
                </c:pt>
                <c:pt idx="2127">
                  <c:v>1.0219739974363669</c:v>
                </c:pt>
                <c:pt idx="2128">
                  <c:v>1.0216077641457608</c:v>
                </c:pt>
                <c:pt idx="2129">
                  <c:v>1.0242629555026552</c:v>
                </c:pt>
                <c:pt idx="2130">
                  <c:v>1.0230726973081854</c:v>
                </c:pt>
                <c:pt idx="2131">
                  <c:v>1.0226149056949276</c:v>
                </c:pt>
                <c:pt idx="2132">
                  <c:v>1.0227064640175791</c:v>
                </c:pt>
                <c:pt idx="2133">
                  <c:v>1.0225233473722761</c:v>
                </c:pt>
                <c:pt idx="2134">
                  <c:v>1.0226149056949276</c:v>
                </c:pt>
                <c:pt idx="2135">
                  <c:v>1.0243545138253067</c:v>
                </c:pt>
                <c:pt idx="2136">
                  <c:v>1.0281084050540195</c:v>
                </c:pt>
                <c:pt idx="2137">
                  <c:v>1.0274674967954587</c:v>
                </c:pt>
                <c:pt idx="2138">
                  <c:v>1.0239882805347007</c:v>
                </c:pt>
                <c:pt idx="2139">
                  <c:v>1.0260941219556858</c:v>
                </c:pt>
                <c:pt idx="2140">
                  <c:v>1.0268265885368979</c:v>
                </c:pt>
                <c:pt idx="2141">
                  <c:v>1.028199963376671</c:v>
                </c:pt>
                <c:pt idx="2142">
                  <c:v>1.0275590551181102</c:v>
                </c:pt>
                <c:pt idx="2143">
                  <c:v>1.0282915216993225</c:v>
                </c:pt>
                <c:pt idx="2144">
                  <c:v>1.028383080021974</c:v>
                </c:pt>
                <c:pt idx="2145">
                  <c:v>1.0258194469877311</c:v>
                </c:pt>
                <c:pt idx="2146">
                  <c:v>1.0282915216993225</c:v>
                </c:pt>
                <c:pt idx="2147">
                  <c:v>1.028016846731368</c:v>
                </c:pt>
                <c:pt idx="2148">
                  <c:v>1.0290239882805348</c:v>
                </c:pt>
                <c:pt idx="2149">
                  <c:v>1.0294817798937923</c:v>
                </c:pt>
                <c:pt idx="2150">
                  <c:v>1.0271012635048526</c:v>
                </c:pt>
                <c:pt idx="2151">
                  <c:v>1.0290239882805348</c:v>
                </c:pt>
                <c:pt idx="2152">
                  <c:v>1.0291155466031863</c:v>
                </c:pt>
                <c:pt idx="2153">
                  <c:v>1.0254532136971251</c:v>
                </c:pt>
                <c:pt idx="2154">
                  <c:v>1.028383080021974</c:v>
                </c:pt>
                <c:pt idx="2155">
                  <c:v>1.0260941219556858</c:v>
                </c:pt>
                <c:pt idx="2156">
                  <c:v>1.0254532136971251</c:v>
                </c:pt>
                <c:pt idx="2157">
                  <c:v>1.0268265885368979</c:v>
                </c:pt>
                <c:pt idx="2158">
                  <c:v>1.0266434718915949</c:v>
                </c:pt>
                <c:pt idx="2159">
                  <c:v>1.0258194469877311</c:v>
                </c:pt>
                <c:pt idx="2160">
                  <c:v>1.0258194469877311</c:v>
                </c:pt>
                <c:pt idx="2161">
                  <c:v>1.0231642556308369</c:v>
                </c:pt>
                <c:pt idx="2162">
                  <c:v>1.0220655557590186</c:v>
                </c:pt>
                <c:pt idx="2163">
                  <c:v>1.0223402307269731</c:v>
                </c:pt>
                <c:pt idx="2164">
                  <c:v>1.0213330891778063</c:v>
                </c:pt>
                <c:pt idx="2165">
                  <c:v>1.0230726973081854</c:v>
                </c:pt>
                <c:pt idx="2166">
                  <c:v>1.0227064640175791</c:v>
                </c:pt>
                <c:pt idx="2167">
                  <c:v>1.0223402307269731</c:v>
                </c:pt>
                <c:pt idx="2168">
                  <c:v>1.0208752975645485</c:v>
                </c:pt>
                <c:pt idx="2169">
                  <c:v>1.020600622596594</c:v>
                </c:pt>
                <c:pt idx="2170">
                  <c:v>1.0210584142098518</c:v>
                </c:pt>
                <c:pt idx="2171">
                  <c:v>1.0199597143380332</c:v>
                </c:pt>
                <c:pt idx="2172">
                  <c:v>1.0195934810474272</c:v>
                </c:pt>
                <c:pt idx="2173">
                  <c:v>1.0183116645303059</c:v>
                </c:pt>
                <c:pt idx="2174">
                  <c:v>1.0206921809192455</c:v>
                </c:pt>
                <c:pt idx="2175">
                  <c:v>1.0212415308551548</c:v>
                </c:pt>
                <c:pt idx="2176">
                  <c:v>1.020417505951291</c:v>
                </c:pt>
                <c:pt idx="2177">
                  <c:v>1.0193188060794727</c:v>
                </c:pt>
                <c:pt idx="2178">
                  <c:v>1.020783739241897</c:v>
                </c:pt>
                <c:pt idx="2179">
                  <c:v>1.0211499725325033</c:v>
                </c:pt>
                <c:pt idx="2180">
                  <c:v>1.0180369895623511</c:v>
                </c:pt>
                <c:pt idx="2181">
                  <c:v>1.0178538729170481</c:v>
                </c:pt>
                <c:pt idx="2182">
                  <c:v>1.0184947811756089</c:v>
                </c:pt>
                <c:pt idx="2183">
                  <c:v>1.0206921809192455</c:v>
                </c:pt>
                <c:pt idx="2184">
                  <c:v>1.0213330891778063</c:v>
                </c:pt>
                <c:pt idx="2185">
                  <c:v>1.0182201062076544</c:v>
                </c:pt>
                <c:pt idx="2186">
                  <c:v>1.0175791979490936</c:v>
                </c:pt>
                <c:pt idx="2187">
                  <c:v>1.0185863394982604</c:v>
                </c:pt>
                <c:pt idx="2188">
                  <c:v>1.0219739974363669</c:v>
                </c:pt>
                <c:pt idx="2189">
                  <c:v>1.0209668558872</c:v>
                </c:pt>
                <c:pt idx="2190">
                  <c:v>1.0209668558872</c:v>
                </c:pt>
                <c:pt idx="2191">
                  <c:v>1.0194103644021242</c:v>
                </c:pt>
                <c:pt idx="2192">
                  <c:v>1.0173960813037906</c:v>
                </c:pt>
                <c:pt idx="2193">
                  <c:v>1.0174876396264421</c:v>
                </c:pt>
                <c:pt idx="2194">
                  <c:v>1.020600622596594</c:v>
                </c:pt>
                <c:pt idx="2195">
                  <c:v>1.0209668558872</c:v>
                </c:pt>
                <c:pt idx="2196">
                  <c:v>1.0176707562717451</c:v>
                </c:pt>
                <c:pt idx="2197">
                  <c:v>1.0181285478850028</c:v>
                </c:pt>
                <c:pt idx="2198">
                  <c:v>1.0184947811756089</c:v>
                </c:pt>
                <c:pt idx="2199">
                  <c:v>1.0214246475004578</c:v>
                </c:pt>
                <c:pt idx="2200">
                  <c:v>1.0217908807910638</c:v>
                </c:pt>
                <c:pt idx="2201">
                  <c:v>1.0195934810474272</c:v>
                </c:pt>
                <c:pt idx="2202">
                  <c:v>1.0194103644021242</c:v>
                </c:pt>
                <c:pt idx="2203">
                  <c:v>1.0216993224684123</c:v>
                </c:pt>
                <c:pt idx="2204">
                  <c:v>1.0230726973081854</c:v>
                </c:pt>
                <c:pt idx="2205">
                  <c:v>1.0249954220838675</c:v>
                </c:pt>
                <c:pt idx="2206">
                  <c:v>1.0242629555026552</c:v>
                </c:pt>
                <c:pt idx="2207">
                  <c:v>1.0216993224684123</c:v>
                </c:pt>
                <c:pt idx="2208">
                  <c:v>1.0210584142098518</c:v>
                </c:pt>
                <c:pt idx="2209">
                  <c:v>1.0292986632484893</c:v>
                </c:pt>
                <c:pt idx="2210">
                  <c:v>1.0273759384728072</c:v>
                </c:pt>
                <c:pt idx="2211">
                  <c:v>1.024903863761216</c:v>
                </c:pt>
                <c:pt idx="2212">
                  <c:v>1.0276506134407617</c:v>
                </c:pt>
                <c:pt idx="2213">
                  <c:v>1.0259110053103828</c:v>
                </c:pt>
                <c:pt idx="2214">
                  <c:v>1.0273759384728072</c:v>
                </c:pt>
                <c:pt idx="2215">
                  <c:v>1.028566196667277</c:v>
                </c:pt>
                <c:pt idx="2216">
                  <c:v>1.0306720380882621</c:v>
                </c:pt>
                <c:pt idx="2217">
                  <c:v>1.0300311298297016</c:v>
                </c:pt>
                <c:pt idx="2218">
                  <c:v>1.0278337300860647</c:v>
                </c:pt>
                <c:pt idx="2219">
                  <c:v>1.0260941219556858</c:v>
                </c:pt>
                <c:pt idx="2220">
                  <c:v>1.0272843801501557</c:v>
                </c:pt>
                <c:pt idx="2221">
                  <c:v>1.0274674967954587</c:v>
                </c:pt>
                <c:pt idx="2222">
                  <c:v>1.0260941219556858</c:v>
                </c:pt>
                <c:pt idx="2223">
                  <c:v>1.0279252884087164</c:v>
                </c:pt>
                <c:pt idx="2224">
                  <c:v>1.028383080021974</c:v>
                </c:pt>
                <c:pt idx="2225">
                  <c:v>1.0272843801501557</c:v>
                </c:pt>
                <c:pt idx="2226">
                  <c:v>1.0271012635048526</c:v>
                </c:pt>
                <c:pt idx="2227">
                  <c:v>1.0270097051822011</c:v>
                </c:pt>
                <c:pt idx="2228">
                  <c:v>1.0274674967954587</c:v>
                </c:pt>
                <c:pt idx="2229">
                  <c:v>1.0274674967954587</c:v>
                </c:pt>
                <c:pt idx="2230">
                  <c:v>1.0245376304706098</c:v>
                </c:pt>
                <c:pt idx="2231">
                  <c:v>1.0274674967954587</c:v>
                </c:pt>
                <c:pt idx="2232">
                  <c:v>1.0276506134407617</c:v>
                </c:pt>
                <c:pt idx="2233">
                  <c:v>1.0257278886650796</c:v>
                </c:pt>
                <c:pt idx="2234">
                  <c:v>1.0259110053103828</c:v>
                </c:pt>
                <c:pt idx="2235">
                  <c:v>1.0255447720197766</c:v>
                </c:pt>
                <c:pt idx="2236">
                  <c:v>1.0270097051822011</c:v>
                </c:pt>
                <c:pt idx="2237">
                  <c:v>1.028383080021974</c:v>
                </c:pt>
                <c:pt idx="2238">
                  <c:v>1.0300311298297016</c:v>
                </c:pt>
                <c:pt idx="2239">
                  <c:v>1.028199963376671</c:v>
                </c:pt>
                <c:pt idx="2240">
                  <c:v>1.0264603552462919</c:v>
                </c:pt>
                <c:pt idx="2241">
                  <c:v>1.025270097051822</c:v>
                </c:pt>
                <c:pt idx="2242">
                  <c:v>1.0242629555026552</c:v>
                </c:pt>
                <c:pt idx="2243">
                  <c:v>1.0243545138253067</c:v>
                </c:pt>
                <c:pt idx="2244">
                  <c:v>1.023896722212049</c:v>
                </c:pt>
                <c:pt idx="2245">
                  <c:v>1.0245376304706098</c:v>
                </c:pt>
                <c:pt idx="2246">
                  <c:v>1.0276506134407617</c:v>
                </c:pt>
                <c:pt idx="2247">
                  <c:v>1.0242629555026552</c:v>
                </c:pt>
                <c:pt idx="2248">
                  <c:v>1.0224317890496246</c:v>
                </c:pt>
                <c:pt idx="2249">
                  <c:v>1.0211499725325033</c:v>
                </c:pt>
                <c:pt idx="2250">
                  <c:v>1.0214246475004578</c:v>
                </c:pt>
                <c:pt idx="2251">
                  <c:v>1.0210584142098518</c:v>
                </c:pt>
                <c:pt idx="2252">
                  <c:v>1.0210584142098518</c:v>
                </c:pt>
                <c:pt idx="2253">
                  <c:v>1.0201428309833365</c:v>
                </c:pt>
                <c:pt idx="2254">
                  <c:v>1.0190441311115181</c:v>
                </c:pt>
                <c:pt idx="2255">
                  <c:v>1.020600622596594</c:v>
                </c:pt>
                <c:pt idx="2256">
                  <c:v>1.0179454312396996</c:v>
                </c:pt>
                <c:pt idx="2257">
                  <c:v>1.0180369895623511</c:v>
                </c:pt>
                <c:pt idx="2258">
                  <c:v>1.0184032228529574</c:v>
                </c:pt>
                <c:pt idx="2259">
                  <c:v>1.0164804980772753</c:v>
                </c:pt>
                <c:pt idx="2260">
                  <c:v>1.0172129646584875</c:v>
                </c:pt>
                <c:pt idx="2261">
                  <c:v>1.0174876396264421</c:v>
                </c:pt>
                <c:pt idx="2262">
                  <c:v>1.0191356894341697</c:v>
                </c:pt>
                <c:pt idx="2263">
                  <c:v>1.020051272660685</c:v>
                </c:pt>
                <c:pt idx="2264">
                  <c:v>1.0192272477568212</c:v>
                </c:pt>
                <c:pt idx="2265">
                  <c:v>1.0181285478850028</c:v>
                </c:pt>
                <c:pt idx="2266">
                  <c:v>1.017304522981139</c:v>
                </c:pt>
                <c:pt idx="2267">
                  <c:v>1.0192272477568212</c:v>
                </c:pt>
                <c:pt idx="2268">
                  <c:v>1.0183116645303059</c:v>
                </c:pt>
                <c:pt idx="2269">
                  <c:v>1.0170298480131843</c:v>
                </c:pt>
                <c:pt idx="2270">
                  <c:v>1.0180369895623511</c:v>
                </c:pt>
                <c:pt idx="2271">
                  <c:v>1.0163889397546237</c:v>
                </c:pt>
                <c:pt idx="2272">
                  <c:v>1.0175791979490936</c:v>
                </c:pt>
                <c:pt idx="2273">
                  <c:v>1.017121406335836</c:v>
                </c:pt>
                <c:pt idx="2274">
                  <c:v>1.0162058231093207</c:v>
                </c:pt>
                <c:pt idx="2275">
                  <c:v>1.0158395898187145</c:v>
                </c:pt>
                <c:pt idx="2276">
                  <c:v>1.0149240065921992</c:v>
                </c:pt>
                <c:pt idx="2277">
                  <c:v>1.0136421900750778</c:v>
                </c:pt>
                <c:pt idx="2278">
                  <c:v>1.0151986815601539</c:v>
                </c:pt>
                <c:pt idx="2279">
                  <c:v>1.0153817982054569</c:v>
                </c:pt>
                <c:pt idx="2280">
                  <c:v>1.0169382896905328</c:v>
                </c:pt>
                <c:pt idx="2281">
                  <c:v>1.0164804980772753</c:v>
                </c:pt>
                <c:pt idx="2282">
                  <c:v>1.0138253067203808</c:v>
                </c:pt>
                <c:pt idx="2283">
                  <c:v>1.0167551730452298</c:v>
                </c:pt>
                <c:pt idx="2284">
                  <c:v>1.015931148141366</c:v>
                </c:pt>
                <c:pt idx="2285">
                  <c:v>1.0169382896905328</c:v>
                </c:pt>
                <c:pt idx="2286">
                  <c:v>1.0169382896905328</c:v>
                </c:pt>
                <c:pt idx="2287">
                  <c:v>1.0167551730452298</c:v>
                </c:pt>
                <c:pt idx="2288">
                  <c:v>1.0179454312396996</c:v>
                </c:pt>
                <c:pt idx="2289">
                  <c:v>1.0191356894341697</c:v>
                </c:pt>
                <c:pt idx="2290">
                  <c:v>1.0153817982054569</c:v>
                </c:pt>
                <c:pt idx="2291">
                  <c:v>1.0125434902032595</c:v>
                </c:pt>
                <c:pt idx="2292">
                  <c:v>1.0140999816883354</c:v>
                </c:pt>
                <c:pt idx="2293">
                  <c:v>1.0152902398828054</c:v>
                </c:pt>
                <c:pt idx="2294">
                  <c:v>1.0142830983336386</c:v>
                </c:pt>
                <c:pt idx="2295">
                  <c:v>1.0137337483977293</c:v>
                </c:pt>
                <c:pt idx="2296">
                  <c:v>1.0151986815601539</c:v>
                </c:pt>
                <c:pt idx="2297">
                  <c:v>1.0154733565281084</c:v>
                </c:pt>
                <c:pt idx="2298">
                  <c:v>1.0131843984618203</c:v>
                </c:pt>
                <c:pt idx="2299">
                  <c:v>1.0137337483977293</c:v>
                </c:pt>
                <c:pt idx="2300">
                  <c:v>1.0146493316242446</c:v>
                </c:pt>
                <c:pt idx="2301">
                  <c:v>1.0153817982054569</c:v>
                </c:pt>
                <c:pt idx="2302">
                  <c:v>1.0158395898187145</c:v>
                </c:pt>
                <c:pt idx="2303">
                  <c:v>1.017304522981139</c:v>
                </c:pt>
                <c:pt idx="2304">
                  <c:v>1.0168467313678813</c:v>
                </c:pt>
                <c:pt idx="2305">
                  <c:v>1.0162058231093207</c:v>
                </c:pt>
                <c:pt idx="2306">
                  <c:v>1.017304522981139</c:v>
                </c:pt>
                <c:pt idx="2307">
                  <c:v>1.017121406335836</c:v>
                </c:pt>
                <c:pt idx="2308">
                  <c:v>1.0175791979490936</c:v>
                </c:pt>
                <c:pt idx="2309">
                  <c:v>1.0166636147225783</c:v>
                </c:pt>
                <c:pt idx="2310">
                  <c:v>1.0170298480131843</c:v>
                </c:pt>
                <c:pt idx="2311">
                  <c:v>1.0170298480131843</c:v>
                </c:pt>
                <c:pt idx="2312">
                  <c:v>1.0174876396264421</c:v>
                </c:pt>
                <c:pt idx="2313">
                  <c:v>1.0169382896905328</c:v>
                </c:pt>
                <c:pt idx="2314">
                  <c:v>1.016114264786669</c:v>
                </c:pt>
                <c:pt idx="2315">
                  <c:v>1.0195934810474272</c:v>
                </c:pt>
                <c:pt idx="2316">
                  <c:v>1.0193188060794727</c:v>
                </c:pt>
                <c:pt idx="2317">
                  <c:v>1.0197765976927302</c:v>
                </c:pt>
                <c:pt idx="2318">
                  <c:v>1.0195019227247757</c:v>
                </c:pt>
                <c:pt idx="2319">
                  <c:v>1.0226149056949276</c:v>
                </c:pt>
                <c:pt idx="2320">
                  <c:v>1.0246291887932613</c:v>
                </c:pt>
                <c:pt idx="2321">
                  <c:v>1.0212415308551548</c:v>
                </c:pt>
                <c:pt idx="2322">
                  <c:v>1.0225233473722761</c:v>
                </c:pt>
                <c:pt idx="2323">
                  <c:v>1.0258194469877311</c:v>
                </c:pt>
                <c:pt idx="2324">
                  <c:v>1.0251785387291705</c:v>
                </c:pt>
                <c:pt idx="2325">
                  <c:v>1.0258194469877311</c:v>
                </c:pt>
                <c:pt idx="2326">
                  <c:v>1.0297564548617468</c:v>
                </c:pt>
                <c:pt idx="2327">
                  <c:v>1.0325032045412927</c:v>
                </c:pt>
                <c:pt idx="2328">
                  <c:v>1.0325032045412927</c:v>
                </c:pt>
                <c:pt idx="2329">
                  <c:v>1.0343343709943233</c:v>
                </c:pt>
                <c:pt idx="2330">
                  <c:v>1.0368064457059147</c:v>
                </c:pt>
                <c:pt idx="2331">
                  <c:v>1.0385460538362936</c:v>
                </c:pt>
                <c:pt idx="2332">
                  <c:v>1.0437648782274309</c:v>
                </c:pt>
                <c:pt idx="2333">
                  <c:v>1.048800585973265</c:v>
                </c:pt>
                <c:pt idx="2334">
                  <c:v>1.0529207104925837</c:v>
                </c:pt>
                <c:pt idx="2335">
                  <c:v>1.0543856436550083</c:v>
                </c:pt>
                <c:pt idx="2336">
                  <c:v>1.0594213514008424</c:v>
                </c:pt>
                <c:pt idx="2337">
                  <c:v>1.061252517853873</c:v>
                </c:pt>
                <c:pt idx="2338">
                  <c:v>1.0681193920527376</c:v>
                </c:pt>
                <c:pt idx="2339">
                  <c:v>1.0694927668925105</c:v>
                </c:pt>
                <c:pt idx="2340">
                  <c:v>1.0680278337300861</c:v>
                </c:pt>
                <c:pt idx="2341">
                  <c:v>1.0670206921809193</c:v>
                </c:pt>
                <c:pt idx="2342">
                  <c:v>1.0701336751510713</c:v>
                </c:pt>
                <c:pt idx="2343">
                  <c:v>1.0745284746383446</c:v>
                </c:pt>
                <c:pt idx="2344">
                  <c:v>1.0755356161875114</c:v>
                </c:pt>
                <c:pt idx="2345">
                  <c:v>1.073887566379784</c:v>
                </c:pt>
                <c:pt idx="2346">
                  <c:v>1.0719648416041019</c:v>
                </c:pt>
                <c:pt idx="2347">
                  <c:v>1.0629921259842519</c:v>
                </c:pt>
                <c:pt idx="2348">
                  <c:v>1.0582310932063725</c:v>
                </c:pt>
                <c:pt idx="2349">
                  <c:v>1.0541109686870536</c:v>
                </c:pt>
                <c:pt idx="2350">
                  <c:v>1.0505401941036441</c:v>
                </c:pt>
                <c:pt idx="2351">
                  <c:v>1.0465116279069768</c:v>
                </c:pt>
                <c:pt idx="2352">
                  <c:v>1.0444057864859915</c:v>
                </c:pt>
                <c:pt idx="2353">
                  <c:v>1.0439479948727339</c:v>
                </c:pt>
                <c:pt idx="2354">
                  <c:v>1.0401025453213697</c:v>
                </c:pt>
                <c:pt idx="2355">
                  <c:v>1.0369895623512178</c:v>
                </c:pt>
                <c:pt idx="2356">
                  <c:v>1.0336934627357626</c:v>
                </c:pt>
                <c:pt idx="2357">
                  <c:v>1.0329609961545505</c:v>
                </c:pt>
                <c:pt idx="2358">
                  <c:v>1.0294817798937923</c:v>
                </c:pt>
                <c:pt idx="2359">
                  <c:v>1.0255447720197766</c:v>
                </c:pt>
                <c:pt idx="2360">
                  <c:v>1.0260941219556858</c:v>
                </c:pt>
                <c:pt idx="2361">
                  <c:v>1.0260025636330343</c:v>
                </c:pt>
                <c:pt idx="2362">
                  <c:v>1.0245376304706098</c:v>
                </c:pt>
                <c:pt idx="2363">
                  <c:v>1.0222486724043216</c:v>
                </c:pt>
                <c:pt idx="2364">
                  <c:v>1.0198681560153817</c:v>
                </c:pt>
                <c:pt idx="2365">
                  <c:v>1.0218824391137153</c:v>
                </c:pt>
                <c:pt idx="2366">
                  <c:v>1.0201428309833365</c:v>
                </c:pt>
                <c:pt idx="2367">
                  <c:v>1.0178538729170481</c:v>
                </c:pt>
                <c:pt idx="2368">
                  <c:v>1.0199597143380332</c:v>
                </c:pt>
                <c:pt idx="2369">
                  <c:v>1.0209668558872</c:v>
                </c:pt>
                <c:pt idx="2370">
                  <c:v>1.0196850393700787</c:v>
                </c:pt>
                <c:pt idx="2371">
                  <c:v>1.0184032228529574</c:v>
                </c:pt>
                <c:pt idx="2372">
                  <c:v>1.0169382896905328</c:v>
                </c:pt>
                <c:pt idx="2373">
                  <c:v>1.016114264786669</c:v>
                </c:pt>
                <c:pt idx="2374">
                  <c:v>1.0180369895623511</c:v>
                </c:pt>
                <c:pt idx="2375">
                  <c:v>1.0180369895623511</c:v>
                </c:pt>
                <c:pt idx="2376">
                  <c:v>1.0183116645303059</c:v>
                </c:pt>
                <c:pt idx="2377">
                  <c:v>1.0169382896905328</c:v>
                </c:pt>
                <c:pt idx="2378">
                  <c:v>1.0169382896905328</c:v>
                </c:pt>
                <c:pt idx="2379">
                  <c:v>1.0194103644021242</c:v>
                </c:pt>
                <c:pt idx="2380">
                  <c:v>1.0175791979490936</c:v>
                </c:pt>
                <c:pt idx="2381">
                  <c:v>1.0196850393700787</c:v>
                </c:pt>
                <c:pt idx="2382">
                  <c:v>1.0201428309833365</c:v>
                </c:pt>
                <c:pt idx="2383">
                  <c:v>1.0193188060794727</c:v>
                </c:pt>
                <c:pt idx="2384">
                  <c:v>1.0188610144662149</c:v>
                </c:pt>
                <c:pt idx="2385">
                  <c:v>1.0183116645303059</c:v>
                </c:pt>
                <c:pt idx="2386">
                  <c:v>1.0215162058231093</c:v>
                </c:pt>
                <c:pt idx="2387">
                  <c:v>1.020234389305988</c:v>
                </c:pt>
                <c:pt idx="2388">
                  <c:v>1.0208752975645485</c:v>
                </c:pt>
                <c:pt idx="2389">
                  <c:v>1.0221571140816701</c:v>
                </c:pt>
                <c:pt idx="2390">
                  <c:v>1.0224317890496246</c:v>
                </c:pt>
                <c:pt idx="2391">
                  <c:v>1.0230726973081854</c:v>
                </c:pt>
                <c:pt idx="2392">
                  <c:v>1.0223402307269731</c:v>
                </c:pt>
                <c:pt idx="2393">
                  <c:v>1.0235304889214429</c:v>
                </c:pt>
                <c:pt idx="2394">
                  <c:v>1.0251785387291705</c:v>
                </c:pt>
                <c:pt idx="2395">
                  <c:v>1.025086980406519</c:v>
                </c:pt>
                <c:pt idx="2396">
                  <c:v>1.0295733382164438</c:v>
                </c:pt>
                <c:pt idx="2397">
                  <c:v>1.0350668375755356</c:v>
                </c:pt>
                <c:pt idx="2398">
                  <c:v>1.0356161875114447</c:v>
                </c:pt>
                <c:pt idx="2399">
                  <c:v>1.0309467130562169</c:v>
                </c:pt>
                <c:pt idx="2400">
                  <c:v>1.0339681377037173</c:v>
                </c:pt>
                <c:pt idx="2401">
                  <c:v>1.0305804797656106</c:v>
                </c:pt>
                <c:pt idx="2402">
                  <c:v>1.0324116462186412</c:v>
                </c:pt>
                <c:pt idx="2403">
                  <c:v>1.0366233290606117</c:v>
                </c:pt>
                <c:pt idx="2404">
                  <c:v>1.0325947628639442</c:v>
                </c:pt>
                <c:pt idx="2405">
                  <c:v>1.0346090459622779</c:v>
                </c:pt>
                <c:pt idx="2406">
                  <c:v>1.0358908624793994</c:v>
                </c:pt>
                <c:pt idx="2407">
                  <c:v>1.0353415125434902</c:v>
                </c:pt>
                <c:pt idx="2408">
                  <c:v>1.0347921626075811</c:v>
                </c:pt>
                <c:pt idx="2409">
                  <c:v>1.0337850210584143</c:v>
                </c:pt>
                <c:pt idx="2410">
                  <c:v>1.0337850210584143</c:v>
                </c:pt>
                <c:pt idx="2411">
                  <c:v>1.0335103460904596</c:v>
                </c:pt>
                <c:pt idx="2412">
                  <c:v>1.0348837209302326</c:v>
                </c:pt>
                <c:pt idx="2413">
                  <c:v>1.0340596960263688</c:v>
                </c:pt>
                <c:pt idx="2414">
                  <c:v>1.0337850210584143</c:v>
                </c:pt>
                <c:pt idx="2415">
                  <c:v>1.0331441127998535</c:v>
                </c:pt>
                <c:pt idx="2416">
                  <c:v>1.0333272294451565</c:v>
                </c:pt>
                <c:pt idx="2417">
                  <c:v>1.0339681377037173</c:v>
                </c:pt>
                <c:pt idx="2418">
                  <c:v>1.0336019044131111</c:v>
                </c:pt>
                <c:pt idx="2419">
                  <c:v>1.0300311298297016</c:v>
                </c:pt>
                <c:pt idx="2420">
                  <c:v>1.0292071049258378</c:v>
                </c:pt>
                <c:pt idx="2421">
                  <c:v>1.0300311298297016</c:v>
                </c:pt>
                <c:pt idx="2422">
                  <c:v>1.033052554477202</c:v>
                </c:pt>
                <c:pt idx="2423">
                  <c:v>1.0298480131843986</c:v>
                </c:pt>
                <c:pt idx="2424">
                  <c:v>1.0312213880241714</c:v>
                </c:pt>
                <c:pt idx="2425">
                  <c:v>1.02874931331258</c:v>
                </c:pt>
                <c:pt idx="2426">
                  <c:v>1.0290239882805348</c:v>
                </c:pt>
                <c:pt idx="2427">
                  <c:v>1.0278337300860647</c:v>
                </c:pt>
                <c:pt idx="2428">
                  <c:v>1.0303973631203076</c:v>
                </c:pt>
                <c:pt idx="2429">
                  <c:v>1.0259110053103828</c:v>
                </c:pt>
                <c:pt idx="2430">
                  <c:v>1.0271928218275042</c:v>
                </c:pt>
                <c:pt idx="2431">
                  <c:v>1.0273759384728072</c:v>
                </c:pt>
                <c:pt idx="2432">
                  <c:v>1.028016846731368</c:v>
                </c:pt>
                <c:pt idx="2433">
                  <c:v>1.0242629555026552</c:v>
                </c:pt>
                <c:pt idx="2434">
                  <c:v>1.0224317890496246</c:v>
                </c:pt>
                <c:pt idx="2435">
                  <c:v>1.0195019227247757</c:v>
                </c:pt>
                <c:pt idx="2436">
                  <c:v>1.0191356894341697</c:v>
                </c:pt>
                <c:pt idx="2437">
                  <c:v>1.0180369895623511</c:v>
                </c:pt>
                <c:pt idx="2438">
                  <c:v>1.0178538729170481</c:v>
                </c:pt>
                <c:pt idx="2439">
                  <c:v>1.0185863394982604</c:v>
                </c:pt>
                <c:pt idx="2440">
                  <c:v>1.0191356894341697</c:v>
                </c:pt>
                <c:pt idx="2441">
                  <c:v>1.0153817982054569</c:v>
                </c:pt>
                <c:pt idx="2442">
                  <c:v>1.0172129646584875</c:v>
                </c:pt>
                <c:pt idx="2443">
                  <c:v>1.0163889397546237</c:v>
                </c:pt>
                <c:pt idx="2444">
                  <c:v>1.0164804980772753</c:v>
                </c:pt>
                <c:pt idx="2445">
                  <c:v>1.015931148141366</c:v>
                </c:pt>
                <c:pt idx="2446">
                  <c:v>1.0192272477568212</c:v>
                </c:pt>
                <c:pt idx="2447">
                  <c:v>1.0154733565281084</c:v>
                </c:pt>
                <c:pt idx="2448">
                  <c:v>1.0132759567844718</c:v>
                </c:pt>
                <c:pt idx="2449">
                  <c:v>1.0152902398828054</c:v>
                </c:pt>
                <c:pt idx="2450">
                  <c:v>1.0135506317524263</c:v>
                </c:pt>
                <c:pt idx="2451">
                  <c:v>1.0137337483977293</c:v>
                </c:pt>
                <c:pt idx="2452">
                  <c:v>1.0148324482695477</c:v>
                </c:pt>
                <c:pt idx="2453">
                  <c:v>1.016114264786669</c:v>
                </c:pt>
                <c:pt idx="2454">
                  <c:v>1.0172129646584875</c:v>
                </c:pt>
                <c:pt idx="2455">
                  <c:v>1.017304522981139</c:v>
                </c:pt>
                <c:pt idx="2456">
                  <c:v>1.0145577733015931</c:v>
                </c:pt>
                <c:pt idx="2457">
                  <c:v>1.0141915400109871</c:v>
                </c:pt>
                <c:pt idx="2458">
                  <c:v>1.0147408899468962</c:v>
                </c:pt>
                <c:pt idx="2459">
                  <c:v>1.0167551730452298</c:v>
                </c:pt>
                <c:pt idx="2460">
                  <c:v>1.015748031496063</c:v>
                </c:pt>
                <c:pt idx="2461">
                  <c:v>1.0140084233656839</c:v>
                </c:pt>
                <c:pt idx="2462">
                  <c:v>1.0146493316242446</c:v>
                </c:pt>
                <c:pt idx="2463">
                  <c:v>1.0129097234938655</c:v>
                </c:pt>
                <c:pt idx="2464">
                  <c:v>1.0137337483977293</c:v>
                </c:pt>
                <c:pt idx="2465">
                  <c:v>1.0155649148507599</c:v>
                </c:pt>
                <c:pt idx="2466">
                  <c:v>1.0133675151071233</c:v>
                </c:pt>
                <c:pt idx="2467">
                  <c:v>1.0141915400109871</c:v>
                </c:pt>
                <c:pt idx="2468">
                  <c:v>1.0154733565281084</c:v>
                </c:pt>
                <c:pt idx="2469">
                  <c:v>1.0166636147225783</c:v>
                </c:pt>
                <c:pt idx="2470">
                  <c:v>1.0170298480131843</c:v>
                </c:pt>
                <c:pt idx="2471">
                  <c:v>1.0154733565281084</c:v>
                </c:pt>
                <c:pt idx="2472">
                  <c:v>1.0143746566562901</c:v>
                </c:pt>
                <c:pt idx="2473">
                  <c:v>1.0148324482695477</c:v>
                </c:pt>
                <c:pt idx="2474">
                  <c:v>1.0179454312396996</c:v>
                </c:pt>
                <c:pt idx="2475">
                  <c:v>1.0146493316242446</c:v>
                </c:pt>
                <c:pt idx="2476">
                  <c:v>1.0136421900750778</c:v>
                </c:pt>
                <c:pt idx="2477">
                  <c:v>1.0146493316242446</c:v>
                </c:pt>
                <c:pt idx="2478">
                  <c:v>1.0108038820728804</c:v>
                </c:pt>
                <c:pt idx="2479">
                  <c:v>1.0104376487822744</c:v>
                </c:pt>
                <c:pt idx="2480">
                  <c:v>1.0132759567844718</c:v>
                </c:pt>
                <c:pt idx="2481">
                  <c:v>1.0144662149789416</c:v>
                </c:pt>
                <c:pt idx="2482">
                  <c:v>1.0140084233656839</c:v>
                </c:pt>
                <c:pt idx="2483">
                  <c:v>1.0141915400109871</c:v>
                </c:pt>
                <c:pt idx="2484">
                  <c:v>1.0107123237502289</c:v>
                </c:pt>
                <c:pt idx="2485">
                  <c:v>1.0108038820728804</c:v>
                </c:pt>
                <c:pt idx="2486">
                  <c:v>1.0100714154916681</c:v>
                </c:pt>
                <c:pt idx="2487">
                  <c:v>1.0110785570408349</c:v>
                </c:pt>
                <c:pt idx="2488">
                  <c:v>1.0132759567844718</c:v>
                </c:pt>
                <c:pt idx="2489">
                  <c:v>1.0151071232375022</c:v>
                </c:pt>
                <c:pt idx="2490">
                  <c:v>1.0141915400109871</c:v>
                </c:pt>
                <c:pt idx="2491">
                  <c:v>1.0125434902032595</c:v>
                </c:pt>
                <c:pt idx="2492">
                  <c:v>1.0108038820728804</c:v>
                </c:pt>
                <c:pt idx="2493">
                  <c:v>1.0097051822010621</c:v>
                </c:pt>
                <c:pt idx="2494">
                  <c:v>1.0123603735579565</c:v>
                </c:pt>
                <c:pt idx="2495">
                  <c:v>1.0130928401391686</c:v>
                </c:pt>
                <c:pt idx="2496">
                  <c:v>1.0118110236220472</c:v>
                </c:pt>
                <c:pt idx="2497">
                  <c:v>1.0115363486540927</c:v>
                </c:pt>
                <c:pt idx="2498">
                  <c:v>1.0140999816883354</c:v>
                </c:pt>
                <c:pt idx="2499">
                  <c:v>1.0119025819446987</c:v>
                </c:pt>
                <c:pt idx="2500">
                  <c:v>1.0110785570408349</c:v>
                </c:pt>
                <c:pt idx="2501">
                  <c:v>1.0108954403955319</c:v>
                </c:pt>
                <c:pt idx="2502">
                  <c:v>1.0119941402673502</c:v>
                </c:pt>
                <c:pt idx="2503">
                  <c:v>1.012268815235305</c:v>
                </c:pt>
                <c:pt idx="2504">
                  <c:v>1.0139168650430324</c:v>
                </c:pt>
                <c:pt idx="2505">
                  <c:v>1.0151986815601539</c:v>
                </c:pt>
                <c:pt idx="2506">
                  <c:v>1.0125434902032595</c:v>
                </c:pt>
                <c:pt idx="2507">
                  <c:v>1.0127266068485625</c:v>
                </c:pt>
                <c:pt idx="2508">
                  <c:v>1.0145577733015931</c:v>
                </c:pt>
                <c:pt idx="2509">
                  <c:v>1.0162973814319722</c:v>
                </c:pt>
                <c:pt idx="2510">
                  <c:v>1.0162058231093207</c:v>
                </c:pt>
                <c:pt idx="2511">
                  <c:v>1.0181285478850028</c:v>
                </c:pt>
                <c:pt idx="2512">
                  <c:v>1.0194103644021242</c:v>
                </c:pt>
                <c:pt idx="2513">
                  <c:v>1.017304522981139</c:v>
                </c:pt>
                <c:pt idx="2514">
                  <c:v>1.0168467313678813</c:v>
                </c:pt>
                <c:pt idx="2515">
                  <c:v>1.0178538729170481</c:v>
                </c:pt>
                <c:pt idx="2516">
                  <c:v>1.0206921809192455</c:v>
                </c:pt>
                <c:pt idx="2517">
                  <c:v>1.0228895806628822</c:v>
                </c:pt>
                <c:pt idx="2518">
                  <c:v>1.0211499725325033</c:v>
                </c:pt>
                <c:pt idx="2519">
                  <c:v>1.0193188060794727</c:v>
                </c:pt>
                <c:pt idx="2520">
                  <c:v>1.0195934810474272</c:v>
                </c:pt>
                <c:pt idx="2521">
                  <c:v>1.020417505951291</c:v>
                </c:pt>
                <c:pt idx="2522">
                  <c:v>1.0227980223402307</c:v>
                </c:pt>
                <c:pt idx="2523">
                  <c:v>1.0224317890496246</c:v>
                </c:pt>
                <c:pt idx="2524">
                  <c:v>1.0213330891778063</c:v>
                </c:pt>
                <c:pt idx="2525">
                  <c:v>1.020051272660685</c:v>
                </c:pt>
                <c:pt idx="2526">
                  <c:v>1.0219739974363669</c:v>
                </c:pt>
                <c:pt idx="2527">
                  <c:v>1.0224317890496246</c:v>
                </c:pt>
                <c:pt idx="2528">
                  <c:v>1.0215162058231093</c:v>
                </c:pt>
                <c:pt idx="2529">
                  <c:v>1.0217908807910638</c:v>
                </c:pt>
                <c:pt idx="2530">
                  <c:v>1.0192272477568212</c:v>
                </c:pt>
                <c:pt idx="2531">
                  <c:v>1.0197765976927302</c:v>
                </c:pt>
                <c:pt idx="2532">
                  <c:v>1.020234389305988</c:v>
                </c:pt>
                <c:pt idx="2533">
                  <c:v>1.0201428309833365</c:v>
                </c:pt>
                <c:pt idx="2534">
                  <c:v>1.0181285478850028</c:v>
                </c:pt>
                <c:pt idx="2535">
                  <c:v>1.0178538729170481</c:v>
                </c:pt>
                <c:pt idx="2536">
                  <c:v>1.0184032228529574</c:v>
                </c:pt>
                <c:pt idx="2537">
                  <c:v>1.0181285478850028</c:v>
                </c:pt>
                <c:pt idx="2538">
                  <c:v>1.0177623145943966</c:v>
                </c:pt>
                <c:pt idx="2539">
                  <c:v>1.0134590734297748</c:v>
                </c:pt>
                <c:pt idx="2540">
                  <c:v>1.0155649148507599</c:v>
                </c:pt>
                <c:pt idx="2541">
                  <c:v>1.017304522981139</c:v>
                </c:pt>
                <c:pt idx="2542">
                  <c:v>1.0162973814319722</c:v>
                </c:pt>
                <c:pt idx="2543">
                  <c:v>1.0170298480131843</c:v>
                </c:pt>
                <c:pt idx="2544">
                  <c:v>1.0142830983336386</c:v>
                </c:pt>
                <c:pt idx="2545">
                  <c:v>1.0134590734297748</c:v>
                </c:pt>
                <c:pt idx="2546">
                  <c:v>1.015748031496063</c:v>
                </c:pt>
                <c:pt idx="2547">
                  <c:v>1.0139168650430324</c:v>
                </c:pt>
                <c:pt idx="2548">
                  <c:v>1.0154733565281084</c:v>
                </c:pt>
                <c:pt idx="2549">
                  <c:v>1.0151986815601539</c:v>
                </c:pt>
                <c:pt idx="2550">
                  <c:v>1.0141915400109871</c:v>
                </c:pt>
                <c:pt idx="2551">
                  <c:v>1.0108038820728804</c:v>
                </c:pt>
                <c:pt idx="2552">
                  <c:v>1.0103460904596229</c:v>
                </c:pt>
                <c:pt idx="2553">
                  <c:v>1.012635048525911</c:v>
                </c:pt>
                <c:pt idx="2554">
                  <c:v>1.0093389489104561</c:v>
                </c:pt>
                <c:pt idx="2555">
                  <c:v>1.0098882988463651</c:v>
                </c:pt>
                <c:pt idx="2556">
                  <c:v>1.0143746566562901</c:v>
                </c:pt>
                <c:pt idx="2557">
                  <c:v>1.0129097234938655</c:v>
                </c:pt>
                <c:pt idx="2558">
                  <c:v>1.0109869987181834</c:v>
                </c:pt>
                <c:pt idx="2559">
                  <c:v>1.0112616736861382</c:v>
                </c:pt>
                <c:pt idx="2560">
                  <c:v>1.0097967405237136</c:v>
                </c:pt>
                <c:pt idx="2561">
                  <c:v>1.008148690715986</c:v>
                </c:pt>
                <c:pt idx="2562">
                  <c:v>1.012268815235305</c:v>
                </c:pt>
                <c:pt idx="2563">
                  <c:v>1.0133675151071233</c:v>
                </c:pt>
                <c:pt idx="2564">
                  <c:v>1.0125434902032595</c:v>
                </c:pt>
                <c:pt idx="2565">
                  <c:v>1.012268815235305</c:v>
                </c:pt>
                <c:pt idx="2566">
                  <c:v>1.0109869987181834</c:v>
                </c:pt>
                <c:pt idx="2567">
                  <c:v>1.0093389489104561</c:v>
                </c:pt>
                <c:pt idx="2568">
                  <c:v>1.0092473905878043</c:v>
                </c:pt>
                <c:pt idx="2569">
                  <c:v>1.0101629738143196</c:v>
                </c:pt>
                <c:pt idx="2570">
                  <c:v>1.0103460904596229</c:v>
                </c:pt>
                <c:pt idx="2571">
                  <c:v>1.0119025819446987</c:v>
                </c:pt>
                <c:pt idx="2572">
                  <c:v>1.0109869987181834</c:v>
                </c:pt>
                <c:pt idx="2573">
                  <c:v>1.0113532320087897</c:v>
                </c:pt>
                <c:pt idx="2574">
                  <c:v>1.0117194652993957</c:v>
                </c:pt>
                <c:pt idx="2575">
                  <c:v>1.0095220655557591</c:v>
                </c:pt>
                <c:pt idx="2576">
                  <c:v>1.0097967405237136</c:v>
                </c:pt>
                <c:pt idx="2577">
                  <c:v>1.0121772569126533</c:v>
                </c:pt>
                <c:pt idx="2578">
                  <c:v>1.0115363486540927</c:v>
                </c:pt>
                <c:pt idx="2579">
                  <c:v>1.012451931880608</c:v>
                </c:pt>
                <c:pt idx="2580">
                  <c:v>1.0105292071049259</c:v>
                </c:pt>
                <c:pt idx="2581">
                  <c:v>1.0115363486540927</c:v>
                </c:pt>
                <c:pt idx="2582">
                  <c:v>1.0125434902032595</c:v>
                </c:pt>
                <c:pt idx="2583">
                  <c:v>1.0104376487822744</c:v>
                </c:pt>
                <c:pt idx="2584">
                  <c:v>1.0107123237502289</c:v>
                </c:pt>
                <c:pt idx="2585">
                  <c:v>1.0111701153634864</c:v>
                </c:pt>
                <c:pt idx="2586">
                  <c:v>1.0107123237502289</c:v>
                </c:pt>
                <c:pt idx="2587">
                  <c:v>1.0119941402673502</c:v>
                </c:pt>
                <c:pt idx="2588">
                  <c:v>1.0125434902032595</c:v>
                </c:pt>
                <c:pt idx="2589">
                  <c:v>1.0148324482695477</c:v>
                </c:pt>
                <c:pt idx="2590">
                  <c:v>1.0140999816883354</c:v>
                </c:pt>
                <c:pt idx="2591">
                  <c:v>1.0140999816883354</c:v>
                </c:pt>
                <c:pt idx="2592">
                  <c:v>1.0145577733015931</c:v>
                </c:pt>
                <c:pt idx="2593">
                  <c:v>1.0139168650430324</c:v>
                </c:pt>
                <c:pt idx="2594">
                  <c:v>1.0119941402673502</c:v>
                </c:pt>
                <c:pt idx="2595">
                  <c:v>1.0105292071049259</c:v>
                </c:pt>
                <c:pt idx="2596">
                  <c:v>1.0113532320087897</c:v>
                </c:pt>
                <c:pt idx="2597">
                  <c:v>1.0140999816883354</c:v>
                </c:pt>
                <c:pt idx="2598">
                  <c:v>1.0121772569126533</c:v>
                </c:pt>
                <c:pt idx="2599">
                  <c:v>1.012818165171214</c:v>
                </c:pt>
                <c:pt idx="2600">
                  <c:v>1.0133675151071233</c:v>
                </c:pt>
                <c:pt idx="2601">
                  <c:v>1.012451931880608</c:v>
                </c:pt>
                <c:pt idx="2602">
                  <c:v>1.0131843984618203</c:v>
                </c:pt>
                <c:pt idx="2603">
                  <c:v>1.0132759567844718</c:v>
                </c:pt>
                <c:pt idx="2604">
                  <c:v>1.0132759567844718</c:v>
                </c:pt>
                <c:pt idx="2605">
                  <c:v>1.0147408899468962</c:v>
                </c:pt>
                <c:pt idx="2606">
                  <c:v>1.0150155649148507</c:v>
                </c:pt>
                <c:pt idx="2607">
                  <c:v>1.0144662149789416</c:v>
                </c:pt>
                <c:pt idx="2608">
                  <c:v>1.0146493316242446</c:v>
                </c:pt>
                <c:pt idx="2609">
                  <c:v>1.0156564731734115</c:v>
                </c:pt>
                <c:pt idx="2610">
                  <c:v>1.0137337483977293</c:v>
                </c:pt>
                <c:pt idx="2611">
                  <c:v>1.0131843984618203</c:v>
                </c:pt>
                <c:pt idx="2612">
                  <c:v>1.0114447903314412</c:v>
                </c:pt>
                <c:pt idx="2613">
                  <c:v>1.0102545321369711</c:v>
                </c:pt>
                <c:pt idx="2614">
                  <c:v>1.0101629738143196</c:v>
                </c:pt>
                <c:pt idx="2615">
                  <c:v>1.0093389489104561</c:v>
                </c:pt>
                <c:pt idx="2616">
                  <c:v>1.0096136238784106</c:v>
                </c:pt>
                <c:pt idx="2617">
                  <c:v>1.0102545321369711</c:v>
                </c:pt>
                <c:pt idx="2618">
                  <c:v>1.0089727156198498</c:v>
                </c:pt>
                <c:pt idx="2619">
                  <c:v>1.0076908991027285</c:v>
                </c:pt>
                <c:pt idx="2620">
                  <c:v>1.0086980406518953</c:v>
                </c:pt>
                <c:pt idx="2621">
                  <c:v>1.0097051822010621</c:v>
                </c:pt>
                <c:pt idx="2622">
                  <c:v>1.0109869987181834</c:v>
                </c:pt>
                <c:pt idx="2623">
                  <c:v>1.0118110236220472</c:v>
                </c:pt>
                <c:pt idx="2624">
                  <c:v>1.0108954403955319</c:v>
                </c:pt>
                <c:pt idx="2625">
                  <c:v>1.0100714154916681</c:v>
                </c:pt>
                <c:pt idx="2626">
                  <c:v>1.0107123237502289</c:v>
                </c:pt>
                <c:pt idx="2627">
                  <c:v>1.0098882988463651</c:v>
                </c:pt>
                <c:pt idx="2628">
                  <c:v>1.0086980406518953</c:v>
                </c:pt>
                <c:pt idx="2629">
                  <c:v>1.0090642739425013</c:v>
                </c:pt>
                <c:pt idx="2630">
                  <c:v>1.0101629738143196</c:v>
                </c:pt>
                <c:pt idx="2631">
                  <c:v>1.0104376487822744</c:v>
                </c:pt>
                <c:pt idx="2632">
                  <c:v>1.0093389489104561</c:v>
                </c:pt>
                <c:pt idx="2633">
                  <c:v>1.0089727156198498</c:v>
                </c:pt>
                <c:pt idx="2634">
                  <c:v>1.0097051822010621</c:v>
                </c:pt>
                <c:pt idx="2635">
                  <c:v>1.0115363486540927</c:v>
                </c:pt>
                <c:pt idx="2636">
                  <c:v>1.0095220655557591</c:v>
                </c:pt>
                <c:pt idx="2637">
                  <c:v>1.0099798571690166</c:v>
                </c:pt>
                <c:pt idx="2638">
                  <c:v>1.0108954403955319</c:v>
                </c:pt>
                <c:pt idx="2639">
                  <c:v>1.0111701153634864</c:v>
                </c:pt>
                <c:pt idx="2640">
                  <c:v>1.0093389489104561</c:v>
                </c:pt>
                <c:pt idx="2641">
                  <c:v>1.0099798571690166</c:v>
                </c:pt>
                <c:pt idx="2642">
                  <c:v>1.0088811572971983</c:v>
                </c:pt>
                <c:pt idx="2643">
                  <c:v>1.0085149240065923</c:v>
                </c:pt>
                <c:pt idx="2644">
                  <c:v>1.0084233656839408</c:v>
                </c:pt>
                <c:pt idx="2645">
                  <c:v>1.0088811572971983</c:v>
                </c:pt>
                <c:pt idx="2646">
                  <c:v>1.0086064823292438</c:v>
                </c:pt>
                <c:pt idx="2647">
                  <c:v>1.0100714154916681</c:v>
                </c:pt>
                <c:pt idx="2648">
                  <c:v>1.0103460904596229</c:v>
                </c:pt>
                <c:pt idx="2649">
                  <c:v>1.0108954403955319</c:v>
                </c:pt>
                <c:pt idx="2650">
                  <c:v>1.0098882988463651</c:v>
                </c:pt>
                <c:pt idx="2651">
                  <c:v>1.0065006409082586</c:v>
                </c:pt>
                <c:pt idx="2652">
                  <c:v>1.008148690715986</c:v>
                </c:pt>
                <c:pt idx="2653">
                  <c:v>1.0095220655557591</c:v>
                </c:pt>
                <c:pt idx="2654">
                  <c:v>1.0095220655557591</c:v>
                </c:pt>
                <c:pt idx="2655">
                  <c:v>1.0111701153634864</c:v>
                </c:pt>
                <c:pt idx="2656">
                  <c:v>1.0102545321369711</c:v>
                </c:pt>
                <c:pt idx="2657">
                  <c:v>1.0092473905878043</c:v>
                </c:pt>
                <c:pt idx="2658">
                  <c:v>1.0117194652993957</c:v>
                </c:pt>
                <c:pt idx="2659">
                  <c:v>1.0096136238784106</c:v>
                </c:pt>
                <c:pt idx="2660">
                  <c:v>1.0097967405237136</c:v>
                </c:pt>
                <c:pt idx="2661">
                  <c:v>1.0080571323933345</c:v>
                </c:pt>
                <c:pt idx="2662">
                  <c:v>1.0090642739425013</c:v>
                </c:pt>
                <c:pt idx="2663">
                  <c:v>1.0093389489104561</c:v>
                </c:pt>
                <c:pt idx="2664">
                  <c:v>1.0088811572971983</c:v>
                </c:pt>
                <c:pt idx="2665">
                  <c:v>1.0097967405237136</c:v>
                </c:pt>
                <c:pt idx="2666">
                  <c:v>1.0072331074894707</c:v>
                </c:pt>
                <c:pt idx="2667">
                  <c:v>1.0093389489104561</c:v>
                </c:pt>
                <c:pt idx="2668">
                  <c:v>1.0106207654275774</c:v>
                </c:pt>
                <c:pt idx="2669">
                  <c:v>1.0093389489104561</c:v>
                </c:pt>
                <c:pt idx="2670">
                  <c:v>1.0086980406518953</c:v>
                </c:pt>
                <c:pt idx="2671">
                  <c:v>1.0092473905878043</c:v>
                </c:pt>
                <c:pt idx="2672">
                  <c:v>1.0078740157480315</c:v>
                </c:pt>
                <c:pt idx="2673">
                  <c:v>1.0085149240065923</c:v>
                </c:pt>
                <c:pt idx="2674">
                  <c:v>1.0074162241347739</c:v>
                </c:pt>
                <c:pt idx="2675">
                  <c:v>1.0082402490386375</c:v>
                </c:pt>
                <c:pt idx="2676">
                  <c:v>1.007965574070683</c:v>
                </c:pt>
                <c:pt idx="2677">
                  <c:v>1.0097967405237136</c:v>
                </c:pt>
                <c:pt idx="2678">
                  <c:v>1.0097967405237136</c:v>
                </c:pt>
                <c:pt idx="2679">
                  <c:v>1.0083318073612892</c:v>
                </c:pt>
                <c:pt idx="2680">
                  <c:v>1.0087895989745468</c:v>
                </c:pt>
                <c:pt idx="2681">
                  <c:v>1.0087895989745468</c:v>
                </c:pt>
                <c:pt idx="2682">
                  <c:v>1.0099798571690166</c:v>
                </c:pt>
                <c:pt idx="2683">
                  <c:v>1.0103460904596229</c:v>
                </c:pt>
                <c:pt idx="2684">
                  <c:v>1.0108954403955319</c:v>
                </c:pt>
                <c:pt idx="2685">
                  <c:v>1.0089727156198498</c:v>
                </c:pt>
                <c:pt idx="2686">
                  <c:v>1.0102545321369711</c:v>
                </c:pt>
                <c:pt idx="2687">
                  <c:v>1.0087895989745468</c:v>
                </c:pt>
                <c:pt idx="2688">
                  <c:v>1.0082402490386375</c:v>
                </c:pt>
                <c:pt idx="2689">
                  <c:v>1.008148690715986</c:v>
                </c:pt>
                <c:pt idx="2690">
                  <c:v>1.0074162241347739</c:v>
                </c:pt>
                <c:pt idx="2691">
                  <c:v>1.0071415491668192</c:v>
                </c:pt>
                <c:pt idx="2692">
                  <c:v>1.0083318073612892</c:v>
                </c:pt>
                <c:pt idx="2693">
                  <c:v>1.0102545321369711</c:v>
                </c:pt>
                <c:pt idx="2694">
                  <c:v>1.0095220655557591</c:v>
                </c:pt>
                <c:pt idx="2695">
                  <c:v>1.0098882988463651</c:v>
                </c:pt>
                <c:pt idx="2696">
                  <c:v>1.0097051822010621</c:v>
                </c:pt>
                <c:pt idx="2697">
                  <c:v>1.0111701153634864</c:v>
                </c:pt>
                <c:pt idx="2698">
                  <c:v>1.0066837575535617</c:v>
                </c:pt>
                <c:pt idx="2699">
                  <c:v>1.0088811572971983</c:v>
                </c:pt>
                <c:pt idx="2700">
                  <c:v>1.0101629738143196</c:v>
                </c:pt>
                <c:pt idx="2701">
                  <c:v>1.0103460904596229</c:v>
                </c:pt>
                <c:pt idx="2702">
                  <c:v>1.0107123237502289</c:v>
                </c:pt>
                <c:pt idx="2703">
                  <c:v>1.0070499908441677</c:v>
                </c:pt>
                <c:pt idx="2704">
                  <c:v>1.0074162241347739</c:v>
                </c:pt>
                <c:pt idx="2705">
                  <c:v>1.0087895989745468</c:v>
                </c:pt>
                <c:pt idx="2706">
                  <c:v>1.0087895989745468</c:v>
                </c:pt>
                <c:pt idx="2707">
                  <c:v>1.00778245742538</c:v>
                </c:pt>
                <c:pt idx="2708">
                  <c:v>1.008148690715986</c:v>
                </c:pt>
                <c:pt idx="2709">
                  <c:v>1.0084233656839408</c:v>
                </c:pt>
                <c:pt idx="2710">
                  <c:v>1.0086980406518953</c:v>
                </c:pt>
                <c:pt idx="2711">
                  <c:v>1.0096136238784106</c:v>
                </c:pt>
                <c:pt idx="2712">
                  <c:v>1.0097051822010621</c:v>
                </c:pt>
                <c:pt idx="2713">
                  <c:v>1.0097967405237136</c:v>
                </c:pt>
                <c:pt idx="2714">
                  <c:v>1.0107123237502289</c:v>
                </c:pt>
                <c:pt idx="2715">
                  <c:v>1.0091558322651528</c:v>
                </c:pt>
                <c:pt idx="2716">
                  <c:v>1.0089727156198498</c:v>
                </c:pt>
                <c:pt idx="2717">
                  <c:v>1.008148690715986</c:v>
                </c:pt>
                <c:pt idx="2718">
                  <c:v>1.0093389489104561</c:v>
                </c:pt>
                <c:pt idx="2719">
                  <c:v>1.0076908991027285</c:v>
                </c:pt>
                <c:pt idx="2720">
                  <c:v>1.0086064823292438</c:v>
                </c:pt>
                <c:pt idx="2721">
                  <c:v>1.0059512909723494</c:v>
                </c:pt>
                <c:pt idx="2722">
                  <c:v>1.0078740157480315</c:v>
                </c:pt>
                <c:pt idx="2723">
                  <c:v>1.0098882988463651</c:v>
                </c:pt>
                <c:pt idx="2724">
                  <c:v>1.0102545321369711</c:v>
                </c:pt>
                <c:pt idx="2725">
                  <c:v>1.0112616736861382</c:v>
                </c:pt>
                <c:pt idx="2726">
                  <c:v>1.0098882988463651</c:v>
                </c:pt>
                <c:pt idx="2727">
                  <c:v>1.0097967405237136</c:v>
                </c:pt>
                <c:pt idx="2728">
                  <c:v>1.0090642739425013</c:v>
                </c:pt>
                <c:pt idx="2729">
                  <c:v>1.0090642739425013</c:v>
                </c:pt>
                <c:pt idx="2730">
                  <c:v>1.0082402490386375</c:v>
                </c:pt>
                <c:pt idx="2731">
                  <c:v>1.0076908991027285</c:v>
                </c:pt>
                <c:pt idx="2732">
                  <c:v>1.0086980406518953</c:v>
                </c:pt>
                <c:pt idx="2733">
                  <c:v>1.0116279069767442</c:v>
                </c:pt>
                <c:pt idx="2734">
                  <c:v>1.0097051822010621</c:v>
                </c:pt>
                <c:pt idx="2735">
                  <c:v>1.0094305072331076</c:v>
                </c:pt>
                <c:pt idx="2736">
                  <c:v>1.0092473905878043</c:v>
                </c:pt>
                <c:pt idx="2737">
                  <c:v>1.0091558322651528</c:v>
                </c:pt>
                <c:pt idx="2738">
                  <c:v>1.0107123237502289</c:v>
                </c:pt>
                <c:pt idx="2739">
                  <c:v>1.0099798571690166</c:v>
                </c:pt>
                <c:pt idx="2740">
                  <c:v>1.0102545321369711</c:v>
                </c:pt>
                <c:pt idx="2741">
                  <c:v>1.0097967405237136</c:v>
                </c:pt>
                <c:pt idx="2742">
                  <c:v>1.00778245742538</c:v>
                </c:pt>
                <c:pt idx="2743">
                  <c:v>1.0093389489104561</c:v>
                </c:pt>
                <c:pt idx="2744">
                  <c:v>1.0085149240065923</c:v>
                </c:pt>
                <c:pt idx="2745">
                  <c:v>1.00778245742538</c:v>
                </c:pt>
                <c:pt idx="2746">
                  <c:v>1.0095220655557591</c:v>
                </c:pt>
                <c:pt idx="2747">
                  <c:v>1.0105292071049259</c:v>
                </c:pt>
                <c:pt idx="2748">
                  <c:v>1.0080571323933345</c:v>
                </c:pt>
                <c:pt idx="2749">
                  <c:v>1.0091558322651528</c:v>
                </c:pt>
                <c:pt idx="2750">
                  <c:v>1.0097051822010621</c:v>
                </c:pt>
                <c:pt idx="2751">
                  <c:v>1.0068668741988647</c:v>
                </c:pt>
                <c:pt idx="2752">
                  <c:v>1.008148690715986</c:v>
                </c:pt>
                <c:pt idx="2753">
                  <c:v>1.008148690715986</c:v>
                </c:pt>
                <c:pt idx="2754">
                  <c:v>1.0084233656839408</c:v>
                </c:pt>
                <c:pt idx="2755">
                  <c:v>1.0097051822010621</c:v>
                </c:pt>
                <c:pt idx="2756">
                  <c:v>1.0076908991027285</c:v>
                </c:pt>
                <c:pt idx="2757">
                  <c:v>1.007965574070683</c:v>
                </c:pt>
                <c:pt idx="2758">
                  <c:v>1.0097967405237136</c:v>
                </c:pt>
                <c:pt idx="2759">
                  <c:v>1.0105292071049259</c:v>
                </c:pt>
                <c:pt idx="2760">
                  <c:v>1.0094305072331076</c:v>
                </c:pt>
                <c:pt idx="2761">
                  <c:v>1.0103460904596229</c:v>
                </c:pt>
                <c:pt idx="2762">
                  <c:v>1.0083318073612892</c:v>
                </c:pt>
                <c:pt idx="2763">
                  <c:v>1.0088811572971983</c:v>
                </c:pt>
                <c:pt idx="2764">
                  <c:v>1.0098882988463651</c:v>
                </c:pt>
                <c:pt idx="2765">
                  <c:v>1.008148690715986</c:v>
                </c:pt>
                <c:pt idx="2766">
                  <c:v>1.0088811572971983</c:v>
                </c:pt>
                <c:pt idx="2767">
                  <c:v>1.0110785570408349</c:v>
                </c:pt>
                <c:pt idx="2768">
                  <c:v>1.0100714154916681</c:v>
                </c:pt>
                <c:pt idx="2769">
                  <c:v>1.0066837575535617</c:v>
                </c:pt>
                <c:pt idx="2770">
                  <c:v>1.0083318073612892</c:v>
                </c:pt>
                <c:pt idx="2771">
                  <c:v>1.0086980406518953</c:v>
                </c:pt>
                <c:pt idx="2772">
                  <c:v>1.0087895989745468</c:v>
                </c:pt>
                <c:pt idx="2773">
                  <c:v>1.0075077824574254</c:v>
                </c:pt>
                <c:pt idx="2774">
                  <c:v>1.0078740157480315</c:v>
                </c:pt>
                <c:pt idx="2775">
                  <c:v>1.0078740157480315</c:v>
                </c:pt>
                <c:pt idx="2776">
                  <c:v>1.0082402490386375</c:v>
                </c:pt>
                <c:pt idx="2777">
                  <c:v>1.0075077824574254</c:v>
                </c:pt>
                <c:pt idx="2778">
                  <c:v>1.0061344076176524</c:v>
                </c:pt>
                <c:pt idx="2779">
                  <c:v>1.007599340780077</c:v>
                </c:pt>
                <c:pt idx="2780">
                  <c:v>1.0108038820728804</c:v>
                </c:pt>
                <c:pt idx="2781">
                  <c:v>1.0095220655557591</c:v>
                </c:pt>
                <c:pt idx="2782">
                  <c:v>1.0097051822010621</c:v>
                </c:pt>
                <c:pt idx="2783">
                  <c:v>1.007965574070683</c:v>
                </c:pt>
                <c:pt idx="2784">
                  <c:v>1.0071415491668192</c:v>
                </c:pt>
                <c:pt idx="2785">
                  <c:v>1.0076908991027285</c:v>
                </c:pt>
                <c:pt idx="2786">
                  <c:v>1.0092473905878043</c:v>
                </c:pt>
                <c:pt idx="2787">
                  <c:v>1.0091558322651528</c:v>
                </c:pt>
                <c:pt idx="2788">
                  <c:v>1.0096136238784106</c:v>
                </c:pt>
                <c:pt idx="2789">
                  <c:v>1.0100714154916681</c:v>
                </c:pt>
                <c:pt idx="2790">
                  <c:v>1.0078740157480315</c:v>
                </c:pt>
                <c:pt idx="2791">
                  <c:v>1.0071415491668192</c:v>
                </c:pt>
                <c:pt idx="2792">
                  <c:v>1.0086980406518953</c:v>
                </c:pt>
                <c:pt idx="2793">
                  <c:v>1.0097967405237136</c:v>
                </c:pt>
                <c:pt idx="2794">
                  <c:v>1.007965574070683</c:v>
                </c:pt>
                <c:pt idx="2795">
                  <c:v>1.0085149240065923</c:v>
                </c:pt>
                <c:pt idx="2796">
                  <c:v>1.0100714154916681</c:v>
                </c:pt>
                <c:pt idx="2797">
                  <c:v>1.0108038820728804</c:v>
                </c:pt>
                <c:pt idx="2798">
                  <c:v>1.0106207654275774</c:v>
                </c:pt>
                <c:pt idx="2799">
                  <c:v>1.0114447903314412</c:v>
                </c:pt>
                <c:pt idx="2800">
                  <c:v>1.0090642739425013</c:v>
                </c:pt>
                <c:pt idx="2801">
                  <c:v>1.0084233656839408</c:v>
                </c:pt>
                <c:pt idx="2802">
                  <c:v>1.0102545321369711</c:v>
                </c:pt>
                <c:pt idx="2803">
                  <c:v>1.0105292071049259</c:v>
                </c:pt>
                <c:pt idx="2804">
                  <c:v>1.0108038820728804</c:v>
                </c:pt>
                <c:pt idx="2805">
                  <c:v>1.0086064823292438</c:v>
                </c:pt>
                <c:pt idx="2806">
                  <c:v>1.0102545321369711</c:v>
                </c:pt>
                <c:pt idx="2807">
                  <c:v>1.0084233656839408</c:v>
                </c:pt>
                <c:pt idx="2808">
                  <c:v>1.0089727156198498</c:v>
                </c:pt>
                <c:pt idx="2809">
                  <c:v>1.0071415491668192</c:v>
                </c:pt>
                <c:pt idx="2810">
                  <c:v>1.0097967405237136</c:v>
                </c:pt>
                <c:pt idx="2811">
                  <c:v>1.0097051822010621</c:v>
                </c:pt>
                <c:pt idx="2812">
                  <c:v>1.0095220655557591</c:v>
                </c:pt>
                <c:pt idx="2813">
                  <c:v>1.0090642739425013</c:v>
                </c:pt>
                <c:pt idx="2814">
                  <c:v>1.0086980406518953</c:v>
                </c:pt>
                <c:pt idx="2815">
                  <c:v>1.0086980406518953</c:v>
                </c:pt>
                <c:pt idx="2816">
                  <c:v>1.0097967405237136</c:v>
                </c:pt>
                <c:pt idx="2817">
                  <c:v>1.0086980406518953</c:v>
                </c:pt>
                <c:pt idx="2818">
                  <c:v>1.0103460904596229</c:v>
                </c:pt>
                <c:pt idx="2819">
                  <c:v>1.0102545321369711</c:v>
                </c:pt>
                <c:pt idx="2820">
                  <c:v>1.0095220655557591</c:v>
                </c:pt>
                <c:pt idx="2821">
                  <c:v>1.0098882988463651</c:v>
                </c:pt>
                <c:pt idx="2822">
                  <c:v>1.0121772569126533</c:v>
                </c:pt>
                <c:pt idx="2823">
                  <c:v>1.0104376487822744</c:v>
                </c:pt>
                <c:pt idx="2824">
                  <c:v>1.0092473905878043</c:v>
                </c:pt>
                <c:pt idx="2825">
                  <c:v>1.0097051822010621</c:v>
                </c:pt>
                <c:pt idx="2826">
                  <c:v>1.0074162241347739</c:v>
                </c:pt>
                <c:pt idx="2827">
                  <c:v>1.0086064823292438</c:v>
                </c:pt>
                <c:pt idx="2828">
                  <c:v>1.0078740157480315</c:v>
                </c:pt>
                <c:pt idx="2829">
                  <c:v>1.0119941402673502</c:v>
                </c:pt>
                <c:pt idx="2830">
                  <c:v>1.0103460904596229</c:v>
                </c:pt>
                <c:pt idx="2831">
                  <c:v>1.0094305072331076</c:v>
                </c:pt>
                <c:pt idx="2832">
                  <c:v>1.0107123237502289</c:v>
                </c:pt>
                <c:pt idx="2833">
                  <c:v>1.0121772569126533</c:v>
                </c:pt>
                <c:pt idx="2834">
                  <c:v>1.0082402490386375</c:v>
                </c:pt>
                <c:pt idx="2835">
                  <c:v>1.0097051822010621</c:v>
                </c:pt>
                <c:pt idx="2836">
                  <c:v>1.00778245742538</c:v>
                </c:pt>
                <c:pt idx="2837">
                  <c:v>1.0091558322651528</c:v>
                </c:pt>
                <c:pt idx="2838">
                  <c:v>1.0086064823292438</c:v>
                </c:pt>
                <c:pt idx="2839">
                  <c:v>1.0083318073612892</c:v>
                </c:pt>
                <c:pt idx="2840">
                  <c:v>1.0103460904596229</c:v>
                </c:pt>
                <c:pt idx="2841">
                  <c:v>1.0117194652993957</c:v>
                </c:pt>
                <c:pt idx="2842">
                  <c:v>1.0117194652993957</c:v>
                </c:pt>
                <c:pt idx="2843">
                  <c:v>1.0110785570408349</c:v>
                </c:pt>
                <c:pt idx="2844">
                  <c:v>1.0114447903314412</c:v>
                </c:pt>
                <c:pt idx="2845">
                  <c:v>1.0097051822010621</c:v>
                </c:pt>
                <c:pt idx="2846">
                  <c:v>1.0111701153634864</c:v>
                </c:pt>
                <c:pt idx="2847">
                  <c:v>1.0115363486540927</c:v>
                </c:pt>
                <c:pt idx="2848">
                  <c:v>1.0108038820728804</c:v>
                </c:pt>
                <c:pt idx="2849">
                  <c:v>1.0123603735579565</c:v>
                </c:pt>
                <c:pt idx="2850">
                  <c:v>1.0104376487822744</c:v>
                </c:pt>
                <c:pt idx="2851">
                  <c:v>1.0108954403955319</c:v>
                </c:pt>
                <c:pt idx="2852">
                  <c:v>1.0101629738143196</c:v>
                </c:pt>
                <c:pt idx="2853">
                  <c:v>1.0111701153634864</c:v>
                </c:pt>
                <c:pt idx="2854">
                  <c:v>1.0147408899468962</c:v>
                </c:pt>
                <c:pt idx="2855">
                  <c:v>1.0110785570408349</c:v>
                </c:pt>
                <c:pt idx="2856">
                  <c:v>1.0118110236220472</c:v>
                </c:pt>
                <c:pt idx="2857">
                  <c:v>1.0130012818165171</c:v>
                </c:pt>
                <c:pt idx="2858">
                  <c:v>1.0125434902032595</c:v>
                </c:pt>
                <c:pt idx="2859">
                  <c:v>1.012635048525911</c:v>
                </c:pt>
                <c:pt idx="2860">
                  <c:v>1.0129097234938655</c:v>
                </c:pt>
                <c:pt idx="2861">
                  <c:v>1.0130012818165171</c:v>
                </c:pt>
                <c:pt idx="2862">
                  <c:v>1.0120856985900017</c:v>
                </c:pt>
                <c:pt idx="2863">
                  <c:v>1.0120856985900017</c:v>
                </c:pt>
                <c:pt idx="2864">
                  <c:v>1.012451931880608</c:v>
                </c:pt>
                <c:pt idx="2865">
                  <c:v>1.0133675151071233</c:v>
                </c:pt>
                <c:pt idx="2866">
                  <c:v>1.0117194652993957</c:v>
                </c:pt>
                <c:pt idx="2867">
                  <c:v>1.0105292071049259</c:v>
                </c:pt>
                <c:pt idx="2868">
                  <c:v>1.0112616736861382</c:v>
                </c:pt>
                <c:pt idx="2869">
                  <c:v>1.0102545321369711</c:v>
                </c:pt>
                <c:pt idx="2870">
                  <c:v>1.0120856985900017</c:v>
                </c:pt>
                <c:pt idx="2871">
                  <c:v>1.0107123237502289</c:v>
                </c:pt>
                <c:pt idx="2872">
                  <c:v>1.0098882988463651</c:v>
                </c:pt>
                <c:pt idx="2873">
                  <c:v>1.0096136238784106</c:v>
                </c:pt>
                <c:pt idx="2874">
                  <c:v>1.0087895989745468</c:v>
                </c:pt>
                <c:pt idx="2875">
                  <c:v>1.0088811572971983</c:v>
                </c:pt>
                <c:pt idx="2876">
                  <c:v>1.0085149240065923</c:v>
                </c:pt>
                <c:pt idx="2877">
                  <c:v>1.0086064823292438</c:v>
                </c:pt>
                <c:pt idx="2878">
                  <c:v>1.0087895989745468</c:v>
                </c:pt>
                <c:pt idx="2879">
                  <c:v>1.0110785570408349</c:v>
                </c:pt>
                <c:pt idx="2880">
                  <c:v>1.0125434902032595</c:v>
                </c:pt>
                <c:pt idx="2881">
                  <c:v>1.0115363486540927</c:v>
                </c:pt>
                <c:pt idx="2882">
                  <c:v>1.0102545321369711</c:v>
                </c:pt>
                <c:pt idx="2883">
                  <c:v>1.0099798571690166</c:v>
                </c:pt>
                <c:pt idx="2884">
                  <c:v>1.0084233656839408</c:v>
                </c:pt>
                <c:pt idx="2885">
                  <c:v>1.0085149240065923</c:v>
                </c:pt>
                <c:pt idx="2886">
                  <c:v>1.0088811572971983</c:v>
                </c:pt>
                <c:pt idx="2887">
                  <c:v>1.0071415491668192</c:v>
                </c:pt>
                <c:pt idx="2888">
                  <c:v>1.0096136238784106</c:v>
                </c:pt>
                <c:pt idx="2889">
                  <c:v>1.0108954403955319</c:v>
                </c:pt>
                <c:pt idx="2890">
                  <c:v>1.0103460904596229</c:v>
                </c:pt>
                <c:pt idx="2891">
                  <c:v>1.0090642739425013</c:v>
                </c:pt>
                <c:pt idx="2892">
                  <c:v>1.0112616736861382</c:v>
                </c:pt>
                <c:pt idx="2893">
                  <c:v>1.0083318073612892</c:v>
                </c:pt>
                <c:pt idx="2894">
                  <c:v>1.0110785570408349</c:v>
                </c:pt>
                <c:pt idx="2895">
                  <c:v>1.0096136238784106</c:v>
                </c:pt>
                <c:pt idx="2896">
                  <c:v>1.0086064823292438</c:v>
                </c:pt>
                <c:pt idx="2897">
                  <c:v>1.0076908991027285</c:v>
                </c:pt>
                <c:pt idx="2898">
                  <c:v>1.0089727156198498</c:v>
                </c:pt>
                <c:pt idx="2899">
                  <c:v>1.0085149240065923</c:v>
                </c:pt>
                <c:pt idx="2900">
                  <c:v>1.0100714154916681</c:v>
                </c:pt>
                <c:pt idx="2901">
                  <c:v>1.0101629738143196</c:v>
                </c:pt>
                <c:pt idx="2902">
                  <c:v>1.0103460904596229</c:v>
                </c:pt>
                <c:pt idx="2903">
                  <c:v>1.0089727156198498</c:v>
                </c:pt>
                <c:pt idx="2904">
                  <c:v>1.0095220655557591</c:v>
                </c:pt>
                <c:pt idx="2905">
                  <c:v>1.0118110236220472</c:v>
                </c:pt>
                <c:pt idx="2906">
                  <c:v>1.0125434902032595</c:v>
                </c:pt>
                <c:pt idx="2907">
                  <c:v>1.0097967405237136</c:v>
                </c:pt>
                <c:pt idx="2908">
                  <c:v>1.0093389489104561</c:v>
                </c:pt>
                <c:pt idx="2909">
                  <c:v>1.0099798571690166</c:v>
                </c:pt>
                <c:pt idx="2910">
                  <c:v>1.0101629738143196</c:v>
                </c:pt>
                <c:pt idx="2911">
                  <c:v>1.0149240065921992</c:v>
                </c:pt>
                <c:pt idx="2912">
                  <c:v>1.0164804980772753</c:v>
                </c:pt>
                <c:pt idx="2913">
                  <c:v>1.0130012818165171</c:v>
                </c:pt>
                <c:pt idx="2914">
                  <c:v>1.0160227064640175</c:v>
                </c:pt>
                <c:pt idx="2915">
                  <c:v>1.0153817982054569</c:v>
                </c:pt>
                <c:pt idx="2916">
                  <c:v>1.0175791979490936</c:v>
                </c:pt>
                <c:pt idx="2917">
                  <c:v>1.0166636147225783</c:v>
                </c:pt>
                <c:pt idx="2918">
                  <c:v>1.0160227064640175</c:v>
                </c:pt>
                <c:pt idx="2919">
                  <c:v>1.0195934810474272</c:v>
                </c:pt>
                <c:pt idx="2920">
                  <c:v>1.0199597143380332</c:v>
                </c:pt>
                <c:pt idx="2921">
                  <c:v>1.0197765976927302</c:v>
                </c:pt>
                <c:pt idx="2922">
                  <c:v>1.0216993224684123</c:v>
                </c:pt>
                <c:pt idx="2923">
                  <c:v>1.0208752975645485</c:v>
                </c:pt>
                <c:pt idx="2924">
                  <c:v>1.0201428309833365</c:v>
                </c:pt>
                <c:pt idx="2925">
                  <c:v>1.0203259476286395</c:v>
                </c:pt>
                <c:pt idx="2926">
                  <c:v>1.0209668558872</c:v>
                </c:pt>
                <c:pt idx="2927">
                  <c:v>1.020600622596594</c:v>
                </c:pt>
                <c:pt idx="2928">
                  <c:v>1.0234389305987914</c:v>
                </c:pt>
                <c:pt idx="2929">
                  <c:v>1.020783739241897</c:v>
                </c:pt>
                <c:pt idx="2930">
                  <c:v>1.0190441311115181</c:v>
                </c:pt>
                <c:pt idx="2931">
                  <c:v>1.0195019227247757</c:v>
                </c:pt>
                <c:pt idx="2932">
                  <c:v>1.0176707562717451</c:v>
                </c:pt>
                <c:pt idx="2933">
                  <c:v>1.0160227064640175</c:v>
                </c:pt>
                <c:pt idx="2934">
                  <c:v>1.0176707562717451</c:v>
                </c:pt>
                <c:pt idx="2935">
                  <c:v>1.0163889397546237</c:v>
                </c:pt>
                <c:pt idx="2936">
                  <c:v>1.017304522981139</c:v>
                </c:pt>
                <c:pt idx="2937">
                  <c:v>1.0172129646584875</c:v>
                </c:pt>
                <c:pt idx="2938">
                  <c:v>1.0140084233656839</c:v>
                </c:pt>
                <c:pt idx="2939">
                  <c:v>1.0151071232375022</c:v>
                </c:pt>
                <c:pt idx="2940">
                  <c:v>1.0134590734297748</c:v>
                </c:pt>
                <c:pt idx="2941">
                  <c:v>1.0148324482695477</c:v>
                </c:pt>
                <c:pt idx="2942">
                  <c:v>1.0162058231093207</c:v>
                </c:pt>
                <c:pt idx="2943">
                  <c:v>1.0151986815601539</c:v>
                </c:pt>
                <c:pt idx="2944">
                  <c:v>1.0129097234938655</c:v>
                </c:pt>
                <c:pt idx="2945">
                  <c:v>1.0117194652993957</c:v>
                </c:pt>
                <c:pt idx="2946">
                  <c:v>1.0111701153634864</c:v>
                </c:pt>
                <c:pt idx="2947">
                  <c:v>1.0120856985900017</c:v>
                </c:pt>
                <c:pt idx="2948">
                  <c:v>1.0137337483977293</c:v>
                </c:pt>
                <c:pt idx="2949">
                  <c:v>1.0130012818165171</c:v>
                </c:pt>
                <c:pt idx="2950">
                  <c:v>1.0121772569126533</c:v>
                </c:pt>
                <c:pt idx="2951">
                  <c:v>1.0145577733015931</c:v>
                </c:pt>
                <c:pt idx="2952">
                  <c:v>1.0127266068485625</c:v>
                </c:pt>
                <c:pt idx="2953">
                  <c:v>1.0137337483977293</c:v>
                </c:pt>
                <c:pt idx="2954">
                  <c:v>1.0141915400109871</c:v>
                </c:pt>
                <c:pt idx="2955">
                  <c:v>1.0151986815601539</c:v>
                </c:pt>
                <c:pt idx="2956">
                  <c:v>1.0170298480131843</c:v>
                </c:pt>
                <c:pt idx="2957">
                  <c:v>1.0174876396264421</c:v>
                </c:pt>
                <c:pt idx="2958">
                  <c:v>1.0149240065921992</c:v>
                </c:pt>
                <c:pt idx="2959">
                  <c:v>1.020234389305988</c:v>
                </c:pt>
                <c:pt idx="2960">
                  <c:v>1.0183116645303059</c:v>
                </c:pt>
                <c:pt idx="2961">
                  <c:v>1.0166636147225783</c:v>
                </c:pt>
                <c:pt idx="2962">
                  <c:v>1.0224317890496246</c:v>
                </c:pt>
                <c:pt idx="2963">
                  <c:v>1.0259110053103828</c:v>
                </c:pt>
                <c:pt idx="2964">
                  <c:v>1.0269181468595496</c:v>
                </c:pt>
                <c:pt idx="2965">
                  <c:v>1.0289324299578833</c:v>
                </c:pt>
                <c:pt idx="2966">
                  <c:v>1.0336019044131111</c:v>
                </c:pt>
                <c:pt idx="2967">
                  <c:v>1.0438564365500824</c:v>
                </c:pt>
                <c:pt idx="2968">
                  <c:v>1.0559421351400842</c:v>
                </c:pt>
                <c:pt idx="2969">
                  <c:v>1.0629921259842519</c:v>
                </c:pt>
                <c:pt idx="2970">
                  <c:v>1.0670206921809193</c:v>
                </c:pt>
                <c:pt idx="2971">
                  <c:v>1.0672038088262223</c:v>
                </c:pt>
                <c:pt idx="2972">
                  <c:v>1.0675700421168284</c:v>
                </c:pt>
                <c:pt idx="2973">
                  <c:v>1.0664713422450101</c:v>
                </c:pt>
                <c:pt idx="2974">
                  <c:v>1.0660135506317525</c:v>
                </c:pt>
                <c:pt idx="2975">
                  <c:v>1.0686687419886467</c:v>
                </c:pt>
                <c:pt idx="2976">
                  <c:v>1.0722395165720564</c:v>
                </c:pt>
                <c:pt idx="2977">
                  <c:v>1.0833180736128913</c:v>
                </c:pt>
                <c:pt idx="2978">
                  <c:v>1.0866141732283465</c:v>
                </c:pt>
                <c:pt idx="2979">
                  <c:v>1.0857901483244827</c:v>
                </c:pt>
                <c:pt idx="2980">
                  <c:v>1.0835927485808461</c:v>
                </c:pt>
                <c:pt idx="2981">
                  <c:v>1.0829518403222853</c:v>
                </c:pt>
                <c:pt idx="2982">
                  <c:v>1.0760849661234206</c:v>
                </c:pt>
                <c:pt idx="2983">
                  <c:v>1.07425379967039</c:v>
                </c:pt>
                <c:pt idx="2984">
                  <c:v>1.0723310748947079</c:v>
                </c:pt>
                <c:pt idx="2985">
                  <c:v>1.0707745834096318</c:v>
                </c:pt>
                <c:pt idx="2986">
                  <c:v>1.069218091924556</c:v>
                </c:pt>
                <c:pt idx="2987">
                  <c:v>1.0677531587621314</c:v>
                </c:pt>
                <c:pt idx="2988">
                  <c:v>1.0664713422450101</c:v>
                </c:pt>
                <c:pt idx="2989">
                  <c:v>1.0646401757919794</c:v>
                </c:pt>
                <c:pt idx="2990">
                  <c:v>1.0646401757919794</c:v>
                </c:pt>
                <c:pt idx="2991">
                  <c:v>1.0632668009522066</c:v>
                </c:pt>
                <c:pt idx="2992">
                  <c:v>1.0596960263687969</c:v>
                </c:pt>
                <c:pt idx="2993">
                  <c:v>1.0580479765610693</c:v>
                </c:pt>
                <c:pt idx="2994">
                  <c:v>1.0554843435268266</c:v>
                </c:pt>
                <c:pt idx="2995">
                  <c:v>1.057132393334554</c:v>
                </c:pt>
                <c:pt idx="2996">
                  <c:v>1.0509064273942501</c:v>
                </c:pt>
                <c:pt idx="2997">
                  <c:v>1.0496246108771288</c:v>
                </c:pt>
                <c:pt idx="2998">
                  <c:v>1.0488921442959165</c:v>
                </c:pt>
                <c:pt idx="2999">
                  <c:v>1.0466031862296283</c:v>
                </c:pt>
                <c:pt idx="3000">
                  <c:v>1.0463285112616736</c:v>
                </c:pt>
                <c:pt idx="3001">
                  <c:v>1.0482512360373557</c:v>
                </c:pt>
                <c:pt idx="3002">
                  <c:v>1.0475187694561436</c:v>
                </c:pt>
                <c:pt idx="3003">
                  <c:v>1.0452298113898553</c:v>
                </c:pt>
                <c:pt idx="3004">
                  <c:v>1.0469694195202344</c:v>
                </c:pt>
                <c:pt idx="3005">
                  <c:v>1.0479765610694012</c:v>
                </c:pt>
                <c:pt idx="3006">
                  <c:v>1.0430324116462186</c:v>
                </c:pt>
                <c:pt idx="3007">
                  <c:v>1.0433070866141732</c:v>
                </c:pt>
                <c:pt idx="3008">
                  <c:v>1.0442226698406885</c:v>
                </c:pt>
                <c:pt idx="3009">
                  <c:v>1.04550448635781</c:v>
                </c:pt>
                <c:pt idx="3010">
                  <c:v>1.048617469327962</c:v>
                </c:pt>
                <c:pt idx="3011">
                  <c:v>1.0503570774583411</c:v>
                </c:pt>
                <c:pt idx="3012">
                  <c:v>1.0494414942318258</c:v>
                </c:pt>
                <c:pt idx="3013">
                  <c:v>1.0461453946163706</c:v>
                </c:pt>
                <c:pt idx="3014">
                  <c:v>1.0504486357809926</c:v>
                </c:pt>
                <c:pt idx="3015">
                  <c:v>1.0485259110053105</c:v>
                </c:pt>
                <c:pt idx="3016">
                  <c:v>1.048617469327962</c:v>
                </c:pt>
                <c:pt idx="3017">
                  <c:v>1.04550448635781</c:v>
                </c:pt>
                <c:pt idx="3018">
                  <c:v>1.0424830617103096</c:v>
                </c:pt>
                <c:pt idx="3019">
                  <c:v>1.045687603003113</c:v>
                </c:pt>
                <c:pt idx="3020">
                  <c:v>1.0462369529390221</c:v>
                </c:pt>
                <c:pt idx="3021">
                  <c:v>1.0441311115180369</c:v>
                </c:pt>
                <c:pt idx="3022">
                  <c:v>1.0437648782274309</c:v>
                </c:pt>
                <c:pt idx="3023">
                  <c:v>1.0459622779710676</c:v>
                </c:pt>
                <c:pt idx="3024">
                  <c:v>1.0444057864859915</c:v>
                </c:pt>
                <c:pt idx="3025">
                  <c:v>1.0391869620948544</c:v>
                </c:pt>
                <c:pt idx="3026">
                  <c:v>1.0345174876396264</c:v>
                </c:pt>
                <c:pt idx="3027">
                  <c:v>1.0325947628639442</c:v>
                </c:pt>
                <c:pt idx="3028">
                  <c:v>1.0309467130562169</c:v>
                </c:pt>
                <c:pt idx="3029">
                  <c:v>1.028199963376671</c:v>
                </c:pt>
                <c:pt idx="3030">
                  <c:v>1.028383080021974</c:v>
                </c:pt>
                <c:pt idx="3031">
                  <c:v>1.0267350302142464</c:v>
                </c:pt>
                <c:pt idx="3032">
                  <c:v>1.0246291887932613</c:v>
                </c:pt>
                <c:pt idx="3033">
                  <c:v>1.0186778978209119</c:v>
                </c:pt>
                <c:pt idx="3034">
                  <c:v>1.0175791979490936</c:v>
                </c:pt>
                <c:pt idx="3035">
                  <c:v>1.0184947811756089</c:v>
                </c:pt>
                <c:pt idx="3036">
                  <c:v>1.0172129646584875</c:v>
                </c:pt>
                <c:pt idx="3037">
                  <c:v>1.0189525727888664</c:v>
                </c:pt>
                <c:pt idx="3038">
                  <c:v>1.0170298480131843</c:v>
                </c:pt>
                <c:pt idx="3039">
                  <c:v>1.0175791979490936</c:v>
                </c:pt>
                <c:pt idx="3040">
                  <c:v>1.0132759567844718</c:v>
                </c:pt>
                <c:pt idx="3041">
                  <c:v>1.0130928401391686</c:v>
                </c:pt>
                <c:pt idx="3042">
                  <c:v>1.0137337483977293</c:v>
                </c:pt>
                <c:pt idx="3043">
                  <c:v>1.0131843984618203</c:v>
                </c:pt>
                <c:pt idx="3044">
                  <c:v>1.0141915400109871</c:v>
                </c:pt>
                <c:pt idx="3045">
                  <c:v>1.0129097234938655</c:v>
                </c:pt>
                <c:pt idx="3046">
                  <c:v>1.0127266068485625</c:v>
                </c:pt>
                <c:pt idx="3047">
                  <c:v>1.012818165171214</c:v>
                </c:pt>
                <c:pt idx="3048">
                  <c:v>1.0105292071049259</c:v>
                </c:pt>
                <c:pt idx="3049">
                  <c:v>1.0099798571690166</c:v>
                </c:pt>
                <c:pt idx="3050">
                  <c:v>1.012635048525911</c:v>
                </c:pt>
                <c:pt idx="3051">
                  <c:v>1.0121772569126533</c:v>
                </c:pt>
                <c:pt idx="3052">
                  <c:v>1.0113532320087897</c:v>
                </c:pt>
                <c:pt idx="3053">
                  <c:v>1.0114447903314412</c:v>
                </c:pt>
                <c:pt idx="3054">
                  <c:v>1.0130012818165171</c:v>
                </c:pt>
                <c:pt idx="3055">
                  <c:v>1.0155649148507599</c:v>
                </c:pt>
                <c:pt idx="3056">
                  <c:v>1.0151986815601539</c:v>
                </c:pt>
                <c:pt idx="3057">
                  <c:v>1.0100714154916681</c:v>
                </c:pt>
                <c:pt idx="3058">
                  <c:v>1.0108954403955319</c:v>
                </c:pt>
                <c:pt idx="3059">
                  <c:v>1.0107123237502289</c:v>
                </c:pt>
                <c:pt idx="3060">
                  <c:v>1.0108954403955319</c:v>
                </c:pt>
                <c:pt idx="3061">
                  <c:v>1.0125434902032595</c:v>
                </c:pt>
                <c:pt idx="3062">
                  <c:v>1.0130928401391686</c:v>
                </c:pt>
                <c:pt idx="3063">
                  <c:v>1.0148324482695477</c:v>
                </c:pt>
                <c:pt idx="3064">
                  <c:v>1.0108038820728804</c:v>
                </c:pt>
                <c:pt idx="3065">
                  <c:v>1.0118110236220472</c:v>
                </c:pt>
                <c:pt idx="3066">
                  <c:v>1.0135506317524263</c:v>
                </c:pt>
                <c:pt idx="3067">
                  <c:v>1.0132759567844718</c:v>
                </c:pt>
                <c:pt idx="3068">
                  <c:v>1.0120856985900017</c:v>
                </c:pt>
                <c:pt idx="3069">
                  <c:v>1.0133675151071233</c:v>
                </c:pt>
                <c:pt idx="3070">
                  <c:v>1.0133675151071233</c:v>
                </c:pt>
                <c:pt idx="3071">
                  <c:v>1.0116279069767442</c:v>
                </c:pt>
                <c:pt idx="3072">
                  <c:v>1.0145577733015931</c:v>
                </c:pt>
                <c:pt idx="3073">
                  <c:v>1.0138253067203808</c:v>
                </c:pt>
                <c:pt idx="3074">
                  <c:v>1.0127266068485625</c:v>
                </c:pt>
                <c:pt idx="3075">
                  <c:v>1.012451931880608</c:v>
                </c:pt>
                <c:pt idx="3076">
                  <c:v>1.0112616736861382</c:v>
                </c:pt>
                <c:pt idx="3077">
                  <c:v>1.0110785570408349</c:v>
                </c:pt>
                <c:pt idx="3078">
                  <c:v>1.0130928401391686</c:v>
                </c:pt>
                <c:pt idx="3079">
                  <c:v>1.0139168650430324</c:v>
                </c:pt>
                <c:pt idx="3080">
                  <c:v>1.0140999816883354</c:v>
                </c:pt>
                <c:pt idx="3081">
                  <c:v>1.0103460904596229</c:v>
                </c:pt>
                <c:pt idx="3082">
                  <c:v>1.0138253067203808</c:v>
                </c:pt>
                <c:pt idx="3083">
                  <c:v>1.015748031496063</c:v>
                </c:pt>
                <c:pt idx="3084">
                  <c:v>1.0134590734297748</c:v>
                </c:pt>
                <c:pt idx="3085">
                  <c:v>1.0135506317524263</c:v>
                </c:pt>
                <c:pt idx="3086">
                  <c:v>1.0138253067203808</c:v>
                </c:pt>
                <c:pt idx="3087">
                  <c:v>1.0119025819446987</c:v>
                </c:pt>
                <c:pt idx="3088">
                  <c:v>1.0115363486540927</c:v>
                </c:pt>
                <c:pt idx="3089">
                  <c:v>1.0142830983336386</c:v>
                </c:pt>
                <c:pt idx="3090">
                  <c:v>1.0135506317524263</c:v>
                </c:pt>
                <c:pt idx="3091">
                  <c:v>1.0127266068485625</c:v>
                </c:pt>
                <c:pt idx="3092">
                  <c:v>1.0135506317524263</c:v>
                </c:pt>
                <c:pt idx="3093">
                  <c:v>1.0130928401391686</c:v>
                </c:pt>
                <c:pt idx="3094">
                  <c:v>1.0130012818165171</c:v>
                </c:pt>
                <c:pt idx="3095">
                  <c:v>1.0133675151071233</c:v>
                </c:pt>
                <c:pt idx="3096">
                  <c:v>1.0148324482695477</c:v>
                </c:pt>
                <c:pt idx="3097">
                  <c:v>1.0160227064640175</c:v>
                </c:pt>
                <c:pt idx="3098">
                  <c:v>1.0176707562717451</c:v>
                </c:pt>
                <c:pt idx="3099">
                  <c:v>1.0170298480131843</c:v>
                </c:pt>
                <c:pt idx="3100">
                  <c:v>1.0149240065921992</c:v>
                </c:pt>
                <c:pt idx="3101">
                  <c:v>1.015748031496063</c:v>
                </c:pt>
                <c:pt idx="3102">
                  <c:v>1.0178538729170481</c:v>
                </c:pt>
                <c:pt idx="3103">
                  <c:v>1.0190441311115181</c:v>
                </c:pt>
                <c:pt idx="3104">
                  <c:v>1.020783739241897</c:v>
                </c:pt>
                <c:pt idx="3105">
                  <c:v>1.0240798388573522</c:v>
                </c:pt>
                <c:pt idx="3106">
                  <c:v>1.0230726973081854</c:v>
                </c:pt>
                <c:pt idx="3107">
                  <c:v>1.0253616553744735</c:v>
                </c:pt>
                <c:pt idx="3108">
                  <c:v>1.0236220472440944</c:v>
                </c:pt>
                <c:pt idx="3109">
                  <c:v>1.0214246475004578</c:v>
                </c:pt>
                <c:pt idx="3110">
                  <c:v>1.0225233473722761</c:v>
                </c:pt>
                <c:pt idx="3111">
                  <c:v>1.0255447720197766</c:v>
                </c:pt>
                <c:pt idx="3112">
                  <c:v>1.0239882805347007</c:v>
                </c:pt>
                <c:pt idx="3113">
                  <c:v>1.0246291887932613</c:v>
                </c:pt>
                <c:pt idx="3114">
                  <c:v>1.0240798388573522</c:v>
                </c:pt>
                <c:pt idx="3115">
                  <c:v>1.0219739974363669</c:v>
                </c:pt>
                <c:pt idx="3116">
                  <c:v>1.0228895806628822</c:v>
                </c:pt>
                <c:pt idx="3117">
                  <c:v>1.0195019227247757</c:v>
                </c:pt>
                <c:pt idx="3118">
                  <c:v>1.0201428309833365</c:v>
                </c:pt>
                <c:pt idx="3119">
                  <c:v>1.0222486724043216</c:v>
                </c:pt>
                <c:pt idx="3120">
                  <c:v>1.0217908807910638</c:v>
                </c:pt>
                <c:pt idx="3121">
                  <c:v>1.0188610144662149</c:v>
                </c:pt>
                <c:pt idx="3122">
                  <c:v>1.0153817982054569</c:v>
                </c:pt>
                <c:pt idx="3123">
                  <c:v>1.0183116645303059</c:v>
                </c:pt>
                <c:pt idx="3124">
                  <c:v>1.0163889397546237</c:v>
                </c:pt>
                <c:pt idx="3125">
                  <c:v>1.017304522981139</c:v>
                </c:pt>
                <c:pt idx="3126">
                  <c:v>1.0186778978209119</c:v>
                </c:pt>
                <c:pt idx="3127">
                  <c:v>1.0174876396264421</c:v>
                </c:pt>
                <c:pt idx="3128">
                  <c:v>1.0150155649148507</c:v>
                </c:pt>
                <c:pt idx="3129">
                  <c:v>1.0138253067203808</c:v>
                </c:pt>
                <c:pt idx="3130">
                  <c:v>1.0147408899468962</c:v>
                </c:pt>
                <c:pt idx="3131">
                  <c:v>1.0153817982054569</c:v>
                </c:pt>
                <c:pt idx="3132">
                  <c:v>1.0151071232375022</c:v>
                </c:pt>
                <c:pt idx="3133">
                  <c:v>1.0123603735579565</c:v>
                </c:pt>
                <c:pt idx="3134">
                  <c:v>1.0106207654275774</c:v>
                </c:pt>
                <c:pt idx="3135">
                  <c:v>1.0139168650430324</c:v>
                </c:pt>
                <c:pt idx="3136">
                  <c:v>1.0137337483977293</c:v>
                </c:pt>
                <c:pt idx="3137">
                  <c:v>1.0109869987181834</c:v>
                </c:pt>
                <c:pt idx="3138">
                  <c:v>1.012635048525911</c:v>
                </c:pt>
                <c:pt idx="3139">
                  <c:v>1.0133675151071233</c:v>
                </c:pt>
                <c:pt idx="3140">
                  <c:v>1.0138253067203808</c:v>
                </c:pt>
                <c:pt idx="3141">
                  <c:v>1.012818165171214</c:v>
                </c:pt>
                <c:pt idx="3142">
                  <c:v>1.0108954403955319</c:v>
                </c:pt>
                <c:pt idx="3143">
                  <c:v>1.0119025819446987</c:v>
                </c:pt>
                <c:pt idx="3144">
                  <c:v>1.012635048525911</c:v>
                </c:pt>
                <c:pt idx="3145">
                  <c:v>1.0114447903314412</c:v>
                </c:pt>
                <c:pt idx="3146">
                  <c:v>1.0110785570408349</c:v>
                </c:pt>
                <c:pt idx="3147">
                  <c:v>1.0103460904596229</c:v>
                </c:pt>
                <c:pt idx="3148">
                  <c:v>1.0096136238784106</c:v>
                </c:pt>
                <c:pt idx="3149">
                  <c:v>1.0119025819446987</c:v>
                </c:pt>
                <c:pt idx="3150">
                  <c:v>1.0116279069767442</c:v>
                </c:pt>
                <c:pt idx="3151">
                  <c:v>1.0119025819446987</c:v>
                </c:pt>
                <c:pt idx="3152">
                  <c:v>1.0151986815601539</c:v>
                </c:pt>
                <c:pt idx="3153">
                  <c:v>1.012818165171214</c:v>
                </c:pt>
                <c:pt idx="3154">
                  <c:v>1.0130928401391686</c:v>
                </c:pt>
                <c:pt idx="3155">
                  <c:v>1.0101629738143196</c:v>
                </c:pt>
                <c:pt idx="3156">
                  <c:v>1.0101629738143196</c:v>
                </c:pt>
                <c:pt idx="3157">
                  <c:v>1.0135506317524263</c:v>
                </c:pt>
                <c:pt idx="3158">
                  <c:v>1.0117194652993957</c:v>
                </c:pt>
                <c:pt idx="3159">
                  <c:v>1.0113532320087897</c:v>
                </c:pt>
                <c:pt idx="3160">
                  <c:v>1.0127266068485625</c:v>
                </c:pt>
                <c:pt idx="3161">
                  <c:v>1.012268815235305</c:v>
                </c:pt>
                <c:pt idx="3162">
                  <c:v>1.0135506317524263</c:v>
                </c:pt>
                <c:pt idx="3163">
                  <c:v>1.0148324482695477</c:v>
                </c:pt>
                <c:pt idx="3164">
                  <c:v>1.0121772569126533</c:v>
                </c:pt>
                <c:pt idx="3165">
                  <c:v>1.0130012818165171</c:v>
                </c:pt>
                <c:pt idx="3166">
                  <c:v>1.0133675151071233</c:v>
                </c:pt>
                <c:pt idx="3167">
                  <c:v>1.0112616736861382</c:v>
                </c:pt>
                <c:pt idx="3168">
                  <c:v>1.0095220655557591</c:v>
                </c:pt>
                <c:pt idx="3169">
                  <c:v>1.0101629738143196</c:v>
                </c:pt>
                <c:pt idx="3170">
                  <c:v>1.0112616736861382</c:v>
                </c:pt>
                <c:pt idx="3171">
                  <c:v>1.0119941402673502</c:v>
                </c:pt>
                <c:pt idx="3172">
                  <c:v>1.0110785570408349</c:v>
                </c:pt>
                <c:pt idx="3173">
                  <c:v>1.0112616736861382</c:v>
                </c:pt>
                <c:pt idx="3174">
                  <c:v>1.0143746566562901</c:v>
                </c:pt>
                <c:pt idx="3175">
                  <c:v>1.012451931880608</c:v>
                </c:pt>
                <c:pt idx="3176">
                  <c:v>1.0123603735579565</c:v>
                </c:pt>
                <c:pt idx="3177">
                  <c:v>1.0137337483977293</c:v>
                </c:pt>
                <c:pt idx="3178">
                  <c:v>1.0140999816883354</c:v>
                </c:pt>
                <c:pt idx="3179">
                  <c:v>1.0129097234938655</c:v>
                </c:pt>
                <c:pt idx="3180">
                  <c:v>1.0121772569126533</c:v>
                </c:pt>
                <c:pt idx="3181">
                  <c:v>1.0143746566562901</c:v>
                </c:pt>
                <c:pt idx="3182">
                  <c:v>1.0143746566562901</c:v>
                </c:pt>
                <c:pt idx="3183">
                  <c:v>1.0132759567844718</c:v>
                </c:pt>
                <c:pt idx="3184">
                  <c:v>1.0139168650430324</c:v>
                </c:pt>
                <c:pt idx="3185">
                  <c:v>1.012451931880608</c:v>
                </c:pt>
                <c:pt idx="3186">
                  <c:v>1.0108038820728804</c:v>
                </c:pt>
                <c:pt idx="3187">
                  <c:v>1.0138253067203808</c:v>
                </c:pt>
                <c:pt idx="3188">
                  <c:v>1.0134590734297748</c:v>
                </c:pt>
                <c:pt idx="3189">
                  <c:v>1.0134590734297748</c:v>
                </c:pt>
                <c:pt idx="3190">
                  <c:v>1.0135506317524263</c:v>
                </c:pt>
                <c:pt idx="3191">
                  <c:v>1.0119941402673502</c:v>
                </c:pt>
                <c:pt idx="3192">
                  <c:v>1.0141915400109871</c:v>
                </c:pt>
                <c:pt idx="3193">
                  <c:v>1.0158395898187145</c:v>
                </c:pt>
                <c:pt idx="3194">
                  <c:v>1.0138253067203808</c:v>
                </c:pt>
                <c:pt idx="3195">
                  <c:v>1.012635048525911</c:v>
                </c:pt>
                <c:pt idx="3196">
                  <c:v>1.0148324482695477</c:v>
                </c:pt>
                <c:pt idx="3197">
                  <c:v>1.0153817982054569</c:v>
                </c:pt>
                <c:pt idx="3198">
                  <c:v>1.0140999816883354</c:v>
                </c:pt>
                <c:pt idx="3199">
                  <c:v>1.0135506317524263</c:v>
                </c:pt>
                <c:pt idx="3200">
                  <c:v>1.0125434902032595</c:v>
                </c:pt>
                <c:pt idx="3201">
                  <c:v>1.0148324482695477</c:v>
                </c:pt>
                <c:pt idx="3202">
                  <c:v>1.0162058231093207</c:v>
                </c:pt>
                <c:pt idx="3203">
                  <c:v>1.0150155649148507</c:v>
                </c:pt>
                <c:pt idx="3204">
                  <c:v>1.0145577733015931</c:v>
                </c:pt>
                <c:pt idx="3205">
                  <c:v>1.0152902398828054</c:v>
                </c:pt>
                <c:pt idx="3206">
                  <c:v>1.0150155649148507</c:v>
                </c:pt>
                <c:pt idx="3207">
                  <c:v>1.0156564731734115</c:v>
                </c:pt>
                <c:pt idx="3208">
                  <c:v>1.0147408899468962</c:v>
                </c:pt>
                <c:pt idx="3209">
                  <c:v>1.015748031496063</c:v>
                </c:pt>
                <c:pt idx="3210">
                  <c:v>1.0151071232375022</c:v>
                </c:pt>
                <c:pt idx="3211">
                  <c:v>1.015931148141366</c:v>
                </c:pt>
                <c:pt idx="3212">
                  <c:v>1.0166636147225783</c:v>
                </c:pt>
                <c:pt idx="3213">
                  <c:v>1.0177623145943966</c:v>
                </c:pt>
                <c:pt idx="3214">
                  <c:v>1.0178538729170481</c:v>
                </c:pt>
                <c:pt idx="3215">
                  <c:v>1.017121406335836</c:v>
                </c:pt>
                <c:pt idx="3216">
                  <c:v>1.016114264786669</c:v>
                </c:pt>
                <c:pt idx="3217">
                  <c:v>1.0154733565281084</c:v>
                </c:pt>
                <c:pt idx="3218">
                  <c:v>1.0165720563999268</c:v>
                </c:pt>
                <c:pt idx="3219">
                  <c:v>1.0152902398828054</c:v>
                </c:pt>
                <c:pt idx="3220">
                  <c:v>1.0147408899468962</c:v>
                </c:pt>
                <c:pt idx="3221">
                  <c:v>1.0145577733015931</c:v>
                </c:pt>
                <c:pt idx="3222">
                  <c:v>1.0118110236220472</c:v>
                </c:pt>
                <c:pt idx="3223">
                  <c:v>1.0117194652993957</c:v>
                </c:pt>
                <c:pt idx="3224">
                  <c:v>1.0139168650430324</c:v>
                </c:pt>
                <c:pt idx="3225">
                  <c:v>1.0129097234938655</c:v>
                </c:pt>
                <c:pt idx="3226">
                  <c:v>1.0113532320087897</c:v>
                </c:pt>
                <c:pt idx="3227">
                  <c:v>1.0097051822010621</c:v>
                </c:pt>
                <c:pt idx="3228">
                  <c:v>1.0114447903314412</c:v>
                </c:pt>
                <c:pt idx="3229">
                  <c:v>1.0105292071049259</c:v>
                </c:pt>
                <c:pt idx="3230">
                  <c:v>1.0121772569126533</c:v>
                </c:pt>
                <c:pt idx="3231">
                  <c:v>1.0134590734297748</c:v>
                </c:pt>
                <c:pt idx="3232">
                  <c:v>1.0100714154916681</c:v>
                </c:pt>
                <c:pt idx="3233">
                  <c:v>1.0063175242629554</c:v>
                </c:pt>
                <c:pt idx="3234">
                  <c:v>1.0091558322651528</c:v>
                </c:pt>
                <c:pt idx="3235">
                  <c:v>1.0117194652993957</c:v>
                </c:pt>
                <c:pt idx="3236">
                  <c:v>1.0125434902032595</c:v>
                </c:pt>
                <c:pt idx="3237">
                  <c:v>1.0100714154916681</c:v>
                </c:pt>
                <c:pt idx="3238">
                  <c:v>1.0098882988463651</c:v>
                </c:pt>
                <c:pt idx="3239">
                  <c:v>1.0087895989745468</c:v>
                </c:pt>
                <c:pt idx="3240">
                  <c:v>1.0097051822010621</c:v>
                </c:pt>
                <c:pt idx="3241">
                  <c:v>1.0106207654275774</c:v>
                </c:pt>
                <c:pt idx="3242">
                  <c:v>1.0100714154916681</c:v>
                </c:pt>
                <c:pt idx="3243">
                  <c:v>1.0094305072331076</c:v>
                </c:pt>
                <c:pt idx="3244">
                  <c:v>1.0101629738143196</c:v>
                </c:pt>
                <c:pt idx="3245">
                  <c:v>1.0118110236220472</c:v>
                </c:pt>
                <c:pt idx="3246">
                  <c:v>1.0115363486540927</c:v>
                </c:pt>
                <c:pt idx="3247">
                  <c:v>1.0100714154916681</c:v>
                </c:pt>
                <c:pt idx="3248">
                  <c:v>1.0097967405237136</c:v>
                </c:pt>
                <c:pt idx="3249">
                  <c:v>1.0103460904596229</c:v>
                </c:pt>
                <c:pt idx="3250">
                  <c:v>1.0112616736861382</c:v>
                </c:pt>
                <c:pt idx="3251">
                  <c:v>1.0100714154916681</c:v>
                </c:pt>
                <c:pt idx="3252">
                  <c:v>1.0107123237502289</c:v>
                </c:pt>
                <c:pt idx="3253">
                  <c:v>1.0108954403955319</c:v>
                </c:pt>
                <c:pt idx="3254">
                  <c:v>1.007965574070683</c:v>
                </c:pt>
                <c:pt idx="3255">
                  <c:v>1.0073246658121224</c:v>
                </c:pt>
                <c:pt idx="3256">
                  <c:v>1.007965574070683</c:v>
                </c:pt>
                <c:pt idx="3257">
                  <c:v>1.0093389489104561</c:v>
                </c:pt>
                <c:pt idx="3258">
                  <c:v>1.0093389489104561</c:v>
                </c:pt>
                <c:pt idx="3259">
                  <c:v>1.0099798571690166</c:v>
                </c:pt>
                <c:pt idx="3260">
                  <c:v>1.0086064823292438</c:v>
                </c:pt>
                <c:pt idx="3261">
                  <c:v>1.0068668741988647</c:v>
                </c:pt>
                <c:pt idx="3262">
                  <c:v>1.0059512909723494</c:v>
                </c:pt>
                <c:pt idx="3263">
                  <c:v>1.0064090825856071</c:v>
                </c:pt>
                <c:pt idx="3264">
                  <c:v>1.0080571323933345</c:v>
                </c:pt>
                <c:pt idx="3265">
                  <c:v>1.0088811572971983</c:v>
                </c:pt>
                <c:pt idx="3266">
                  <c:v>1.0084233656839408</c:v>
                </c:pt>
                <c:pt idx="3267">
                  <c:v>1.0104376487822744</c:v>
                </c:pt>
                <c:pt idx="3268">
                  <c:v>1.0091558322651528</c:v>
                </c:pt>
                <c:pt idx="3269">
                  <c:v>1.0080571323933345</c:v>
                </c:pt>
                <c:pt idx="3270">
                  <c:v>1.0095220655557591</c:v>
                </c:pt>
                <c:pt idx="3271">
                  <c:v>1.0068668741988647</c:v>
                </c:pt>
                <c:pt idx="3272">
                  <c:v>1.0080571323933345</c:v>
                </c:pt>
                <c:pt idx="3273">
                  <c:v>1.0100714154916681</c:v>
                </c:pt>
                <c:pt idx="3274">
                  <c:v>1.0109869987181834</c:v>
                </c:pt>
                <c:pt idx="3275">
                  <c:v>1.0103460904596229</c:v>
                </c:pt>
                <c:pt idx="3276">
                  <c:v>1.0106207654275774</c:v>
                </c:pt>
                <c:pt idx="3277">
                  <c:v>1.0097051822010621</c:v>
                </c:pt>
                <c:pt idx="3278">
                  <c:v>1.0095220655557591</c:v>
                </c:pt>
                <c:pt idx="3279">
                  <c:v>1.0089727156198498</c:v>
                </c:pt>
                <c:pt idx="3280">
                  <c:v>1.0090642739425013</c:v>
                </c:pt>
                <c:pt idx="3281">
                  <c:v>1.0060428492950009</c:v>
                </c:pt>
                <c:pt idx="3282">
                  <c:v>1.007599340780077</c:v>
                </c:pt>
                <c:pt idx="3283">
                  <c:v>1.0082402490386375</c:v>
                </c:pt>
                <c:pt idx="3284">
                  <c:v>1.0089727156198498</c:v>
                </c:pt>
                <c:pt idx="3285">
                  <c:v>1.0082402490386375</c:v>
                </c:pt>
                <c:pt idx="3286">
                  <c:v>1.0089727156198498</c:v>
                </c:pt>
                <c:pt idx="3287">
                  <c:v>1.0092473905878043</c:v>
                </c:pt>
                <c:pt idx="3288">
                  <c:v>1.0082402490386375</c:v>
                </c:pt>
                <c:pt idx="3289">
                  <c:v>1.0108038820728804</c:v>
                </c:pt>
                <c:pt idx="3290">
                  <c:v>1.0119025819446987</c:v>
                </c:pt>
                <c:pt idx="3291">
                  <c:v>1.0092473905878043</c:v>
                </c:pt>
                <c:pt idx="3292">
                  <c:v>1.0071415491668192</c:v>
                </c:pt>
                <c:pt idx="3293">
                  <c:v>1.0080571323933345</c:v>
                </c:pt>
                <c:pt idx="3294">
                  <c:v>1.0058597326496979</c:v>
                </c:pt>
                <c:pt idx="3295">
                  <c:v>1.0067753158762132</c:v>
                </c:pt>
                <c:pt idx="3296">
                  <c:v>1.0071415491668192</c:v>
                </c:pt>
                <c:pt idx="3297">
                  <c:v>1.0098882988463651</c:v>
                </c:pt>
                <c:pt idx="3298">
                  <c:v>1.0108038820728804</c:v>
                </c:pt>
                <c:pt idx="3299">
                  <c:v>1.0091558322651528</c:v>
                </c:pt>
                <c:pt idx="3300">
                  <c:v>1.0098882988463651</c:v>
                </c:pt>
                <c:pt idx="3301">
                  <c:v>1.0095220655557591</c:v>
                </c:pt>
                <c:pt idx="3302">
                  <c:v>1.0101629738143196</c:v>
                </c:pt>
                <c:pt idx="3303">
                  <c:v>1.0105292071049259</c:v>
                </c:pt>
                <c:pt idx="3304">
                  <c:v>1.0118110236220472</c:v>
                </c:pt>
                <c:pt idx="3305">
                  <c:v>1.0114447903314412</c:v>
                </c:pt>
                <c:pt idx="3306">
                  <c:v>1.0112616736861382</c:v>
                </c:pt>
                <c:pt idx="3307">
                  <c:v>1.0115363486540927</c:v>
                </c:pt>
                <c:pt idx="3308">
                  <c:v>1.0120856985900017</c:v>
                </c:pt>
                <c:pt idx="3309">
                  <c:v>1.0115363486540927</c:v>
                </c:pt>
                <c:pt idx="3310">
                  <c:v>1.0087895989745468</c:v>
                </c:pt>
                <c:pt idx="3311">
                  <c:v>1.0071415491668192</c:v>
                </c:pt>
                <c:pt idx="3312">
                  <c:v>1.0094305072331076</c:v>
                </c:pt>
                <c:pt idx="3313">
                  <c:v>1.0092473905878043</c:v>
                </c:pt>
                <c:pt idx="3314">
                  <c:v>1.0130012818165171</c:v>
                </c:pt>
                <c:pt idx="3315">
                  <c:v>1.0151071232375022</c:v>
                </c:pt>
                <c:pt idx="3316">
                  <c:v>1.0139168650430324</c:v>
                </c:pt>
                <c:pt idx="3317">
                  <c:v>1.0112616736861382</c:v>
                </c:pt>
                <c:pt idx="3318">
                  <c:v>1.0135506317524263</c:v>
                </c:pt>
                <c:pt idx="3319">
                  <c:v>1.0125434902032595</c:v>
                </c:pt>
                <c:pt idx="3320">
                  <c:v>1.0115363486540927</c:v>
                </c:pt>
                <c:pt idx="3321">
                  <c:v>1.0117194652993957</c:v>
                </c:pt>
                <c:pt idx="3322">
                  <c:v>1.0108038820728804</c:v>
                </c:pt>
                <c:pt idx="3323">
                  <c:v>1.0097967405237136</c:v>
                </c:pt>
                <c:pt idx="3324">
                  <c:v>1.0107123237502289</c:v>
                </c:pt>
                <c:pt idx="3325">
                  <c:v>1.0125434902032595</c:v>
                </c:pt>
                <c:pt idx="3326">
                  <c:v>1.0100714154916681</c:v>
                </c:pt>
                <c:pt idx="3327">
                  <c:v>1.0093389489104561</c:v>
                </c:pt>
                <c:pt idx="3328">
                  <c:v>1.0113532320087897</c:v>
                </c:pt>
                <c:pt idx="3329">
                  <c:v>1.0095220655557591</c:v>
                </c:pt>
                <c:pt idx="3330">
                  <c:v>1.0095220655557591</c:v>
                </c:pt>
                <c:pt idx="3331">
                  <c:v>1.0097051822010621</c:v>
                </c:pt>
                <c:pt idx="3332">
                  <c:v>1.0099798571690166</c:v>
                </c:pt>
                <c:pt idx="3333">
                  <c:v>1.0091558322651528</c:v>
                </c:pt>
                <c:pt idx="3334">
                  <c:v>1.0116279069767442</c:v>
                </c:pt>
                <c:pt idx="3335">
                  <c:v>1.0110785570408349</c:v>
                </c:pt>
                <c:pt idx="3336">
                  <c:v>1.0102545321369711</c:v>
                </c:pt>
                <c:pt idx="3337">
                  <c:v>1.0109869987181834</c:v>
                </c:pt>
                <c:pt idx="3338">
                  <c:v>1.0102545321369711</c:v>
                </c:pt>
                <c:pt idx="3339">
                  <c:v>1.0089727156198498</c:v>
                </c:pt>
                <c:pt idx="3340">
                  <c:v>1.0083318073612892</c:v>
                </c:pt>
                <c:pt idx="3341">
                  <c:v>1.007965574070683</c:v>
                </c:pt>
                <c:pt idx="3342">
                  <c:v>1.0090642739425013</c:v>
                </c:pt>
                <c:pt idx="3343">
                  <c:v>1.0114447903314412</c:v>
                </c:pt>
                <c:pt idx="3344">
                  <c:v>1.0115363486540927</c:v>
                </c:pt>
                <c:pt idx="3345">
                  <c:v>1.0103460904596229</c:v>
                </c:pt>
                <c:pt idx="3346">
                  <c:v>1.0103460904596229</c:v>
                </c:pt>
                <c:pt idx="3347">
                  <c:v>1.012635048525911</c:v>
                </c:pt>
                <c:pt idx="3348">
                  <c:v>1.0098882988463651</c:v>
                </c:pt>
                <c:pt idx="3349">
                  <c:v>1.0089727156198498</c:v>
                </c:pt>
                <c:pt idx="3350">
                  <c:v>1.0110785570408349</c:v>
                </c:pt>
                <c:pt idx="3351">
                  <c:v>1.0103460904596229</c:v>
                </c:pt>
                <c:pt idx="3352">
                  <c:v>1.0073246658121224</c:v>
                </c:pt>
                <c:pt idx="3353">
                  <c:v>1.0076908991027285</c:v>
                </c:pt>
                <c:pt idx="3354">
                  <c:v>1.0103460904596229</c:v>
                </c:pt>
                <c:pt idx="3355">
                  <c:v>1.0111701153634864</c:v>
                </c:pt>
                <c:pt idx="3356">
                  <c:v>1.0112616736861382</c:v>
                </c:pt>
                <c:pt idx="3357">
                  <c:v>1.0097051822010621</c:v>
                </c:pt>
                <c:pt idx="3358">
                  <c:v>1.0117194652993957</c:v>
                </c:pt>
                <c:pt idx="3359">
                  <c:v>1.0113532320087897</c:v>
                </c:pt>
                <c:pt idx="3360">
                  <c:v>1.0105292071049259</c:v>
                </c:pt>
                <c:pt idx="3361">
                  <c:v>1.0109869987181834</c:v>
                </c:pt>
                <c:pt idx="3362">
                  <c:v>1.0114447903314412</c:v>
                </c:pt>
                <c:pt idx="3363">
                  <c:v>1.0120856985900017</c:v>
                </c:pt>
                <c:pt idx="3364">
                  <c:v>1.012451931880608</c:v>
                </c:pt>
                <c:pt idx="3365">
                  <c:v>1.0112616736861382</c:v>
                </c:pt>
                <c:pt idx="3366">
                  <c:v>1.0114447903314412</c:v>
                </c:pt>
                <c:pt idx="3367">
                  <c:v>1.0095220655557591</c:v>
                </c:pt>
                <c:pt idx="3368">
                  <c:v>1.0084233656839408</c:v>
                </c:pt>
                <c:pt idx="3369">
                  <c:v>1.0127266068485625</c:v>
                </c:pt>
                <c:pt idx="3370">
                  <c:v>1.0116279069767442</c:v>
                </c:pt>
                <c:pt idx="3371">
                  <c:v>1.0086980406518953</c:v>
                </c:pt>
                <c:pt idx="3372">
                  <c:v>1.0109869987181834</c:v>
                </c:pt>
                <c:pt idx="3373">
                  <c:v>1.0103460904596229</c:v>
                </c:pt>
                <c:pt idx="3374">
                  <c:v>1.0086980406518953</c:v>
                </c:pt>
                <c:pt idx="3375">
                  <c:v>1.0094305072331076</c:v>
                </c:pt>
                <c:pt idx="3376">
                  <c:v>1.0095220655557591</c:v>
                </c:pt>
                <c:pt idx="3377">
                  <c:v>1.0095220655557591</c:v>
                </c:pt>
                <c:pt idx="3378">
                  <c:v>1.0116279069767442</c:v>
                </c:pt>
                <c:pt idx="3379">
                  <c:v>1.0116279069767442</c:v>
                </c:pt>
                <c:pt idx="3380">
                  <c:v>1.0111701153634864</c:v>
                </c:pt>
                <c:pt idx="3381">
                  <c:v>1.0107123237502289</c:v>
                </c:pt>
                <c:pt idx="3382">
                  <c:v>1.0110785570408349</c:v>
                </c:pt>
                <c:pt idx="3383">
                  <c:v>1.0099798571690166</c:v>
                </c:pt>
                <c:pt idx="3384">
                  <c:v>1.012635048525911</c:v>
                </c:pt>
                <c:pt idx="3385">
                  <c:v>1.0130928401391686</c:v>
                </c:pt>
                <c:pt idx="3386">
                  <c:v>1.0095220655557591</c:v>
                </c:pt>
                <c:pt idx="3387">
                  <c:v>1.0104376487822744</c:v>
                </c:pt>
                <c:pt idx="3388">
                  <c:v>1.0100714154916681</c:v>
                </c:pt>
                <c:pt idx="3389">
                  <c:v>1.0084233656839408</c:v>
                </c:pt>
                <c:pt idx="3390">
                  <c:v>1.0083318073612892</c:v>
                </c:pt>
                <c:pt idx="3391">
                  <c:v>1.0087895989745468</c:v>
                </c:pt>
                <c:pt idx="3392">
                  <c:v>1.0094305072331076</c:v>
                </c:pt>
                <c:pt idx="3393">
                  <c:v>1.0102545321369711</c:v>
                </c:pt>
                <c:pt idx="3394">
                  <c:v>1.0121772569126533</c:v>
                </c:pt>
                <c:pt idx="3395">
                  <c:v>1.0110785570408349</c:v>
                </c:pt>
                <c:pt idx="3396">
                  <c:v>1.0098882988463651</c:v>
                </c:pt>
                <c:pt idx="3397">
                  <c:v>1.0116279069767442</c:v>
                </c:pt>
                <c:pt idx="3398">
                  <c:v>1.0116279069767442</c:v>
                </c:pt>
                <c:pt idx="3399">
                  <c:v>1.0102545321369711</c:v>
                </c:pt>
                <c:pt idx="3400">
                  <c:v>1.0108038820728804</c:v>
                </c:pt>
                <c:pt idx="3401">
                  <c:v>1.0117194652993957</c:v>
                </c:pt>
                <c:pt idx="3402">
                  <c:v>1.0099798571690166</c:v>
                </c:pt>
                <c:pt idx="3403">
                  <c:v>1.0106207654275774</c:v>
                </c:pt>
                <c:pt idx="3404">
                  <c:v>1.0087895989745468</c:v>
                </c:pt>
                <c:pt idx="3405">
                  <c:v>1.0101629738143196</c:v>
                </c:pt>
                <c:pt idx="3406">
                  <c:v>1.0111701153634864</c:v>
                </c:pt>
                <c:pt idx="3407">
                  <c:v>1.0107123237502289</c:v>
                </c:pt>
                <c:pt idx="3408">
                  <c:v>1.0089727156198498</c:v>
                </c:pt>
                <c:pt idx="3409">
                  <c:v>1.0100714154916681</c:v>
                </c:pt>
                <c:pt idx="3410">
                  <c:v>1.0134590734297748</c:v>
                </c:pt>
                <c:pt idx="3411">
                  <c:v>1.0119025819446987</c:v>
                </c:pt>
                <c:pt idx="3412">
                  <c:v>1.0101629738143196</c:v>
                </c:pt>
                <c:pt idx="3413">
                  <c:v>1.0098882988463651</c:v>
                </c:pt>
                <c:pt idx="3414">
                  <c:v>1.0097051822010621</c:v>
                </c:pt>
                <c:pt idx="3415">
                  <c:v>1.0095220655557591</c:v>
                </c:pt>
                <c:pt idx="3416">
                  <c:v>1.0090642739425013</c:v>
                </c:pt>
                <c:pt idx="3417">
                  <c:v>1.0084233656839408</c:v>
                </c:pt>
                <c:pt idx="3418">
                  <c:v>1.0107123237502289</c:v>
                </c:pt>
                <c:pt idx="3419">
                  <c:v>1.0094305072331076</c:v>
                </c:pt>
                <c:pt idx="3420">
                  <c:v>1.0089727156198498</c:v>
                </c:pt>
                <c:pt idx="3421">
                  <c:v>1.0118110236220472</c:v>
                </c:pt>
                <c:pt idx="3422">
                  <c:v>1.0083318073612892</c:v>
                </c:pt>
                <c:pt idx="3423">
                  <c:v>1.0091558322651528</c:v>
                </c:pt>
                <c:pt idx="3424">
                  <c:v>1.0088811572971983</c:v>
                </c:pt>
                <c:pt idx="3425">
                  <c:v>1.0067753158762132</c:v>
                </c:pt>
                <c:pt idx="3426">
                  <c:v>1.0073246658121224</c:v>
                </c:pt>
                <c:pt idx="3427">
                  <c:v>1.0096136238784106</c:v>
                </c:pt>
                <c:pt idx="3428">
                  <c:v>1.0096136238784106</c:v>
                </c:pt>
                <c:pt idx="3429">
                  <c:v>1.0095220655557591</c:v>
                </c:pt>
                <c:pt idx="3430">
                  <c:v>1.0101629738143196</c:v>
                </c:pt>
                <c:pt idx="3431">
                  <c:v>1.0095220655557591</c:v>
                </c:pt>
                <c:pt idx="3432">
                  <c:v>1.0088811572971983</c:v>
                </c:pt>
                <c:pt idx="3433">
                  <c:v>1.0112616736861382</c:v>
                </c:pt>
                <c:pt idx="3434">
                  <c:v>1.0100714154916681</c:v>
                </c:pt>
                <c:pt idx="3435">
                  <c:v>1.0090642739425013</c:v>
                </c:pt>
                <c:pt idx="3436">
                  <c:v>1.0101629738143196</c:v>
                </c:pt>
                <c:pt idx="3437">
                  <c:v>1.0095220655557591</c:v>
                </c:pt>
                <c:pt idx="3438">
                  <c:v>1.012451931880608</c:v>
                </c:pt>
                <c:pt idx="3439">
                  <c:v>1.012451931880608</c:v>
                </c:pt>
                <c:pt idx="3440">
                  <c:v>1.0113532320087897</c:v>
                </c:pt>
                <c:pt idx="3441">
                  <c:v>1.0145577733015931</c:v>
                </c:pt>
                <c:pt idx="3442">
                  <c:v>1.0138253067203808</c:v>
                </c:pt>
                <c:pt idx="3443">
                  <c:v>1.0093389489104561</c:v>
                </c:pt>
                <c:pt idx="3444">
                  <c:v>1.0106207654275774</c:v>
                </c:pt>
                <c:pt idx="3445">
                  <c:v>1.0113532320087897</c:v>
                </c:pt>
                <c:pt idx="3446">
                  <c:v>1.0148324482695477</c:v>
                </c:pt>
                <c:pt idx="3447">
                  <c:v>1.0140999816883354</c:v>
                </c:pt>
                <c:pt idx="3448">
                  <c:v>1.0119941402673502</c:v>
                </c:pt>
                <c:pt idx="3449">
                  <c:v>1.0143746566562901</c:v>
                </c:pt>
                <c:pt idx="3450">
                  <c:v>1.0135506317524263</c:v>
                </c:pt>
                <c:pt idx="3451">
                  <c:v>1.0142830983336386</c:v>
                </c:pt>
                <c:pt idx="3452">
                  <c:v>1.017304522981139</c:v>
                </c:pt>
                <c:pt idx="3453">
                  <c:v>1.0152902398828054</c:v>
                </c:pt>
                <c:pt idx="3454">
                  <c:v>1.015748031496063</c:v>
                </c:pt>
                <c:pt idx="3455">
                  <c:v>1.0176707562717451</c:v>
                </c:pt>
                <c:pt idx="3456">
                  <c:v>1.0176707562717451</c:v>
                </c:pt>
                <c:pt idx="3457">
                  <c:v>1.0162973814319722</c:v>
                </c:pt>
                <c:pt idx="3458">
                  <c:v>1.0140084233656839</c:v>
                </c:pt>
                <c:pt idx="3459">
                  <c:v>1.0148324482695477</c:v>
                </c:pt>
                <c:pt idx="3460">
                  <c:v>1.0160227064640175</c:v>
                </c:pt>
                <c:pt idx="3461">
                  <c:v>1.0165720563999268</c:v>
                </c:pt>
                <c:pt idx="3462">
                  <c:v>1.0162058231093207</c:v>
                </c:pt>
                <c:pt idx="3463">
                  <c:v>1.015748031496063</c:v>
                </c:pt>
                <c:pt idx="3464">
                  <c:v>1.0158395898187145</c:v>
                </c:pt>
                <c:pt idx="3465">
                  <c:v>1.0130928401391686</c:v>
                </c:pt>
                <c:pt idx="3466">
                  <c:v>1.0136421900750778</c:v>
                </c:pt>
                <c:pt idx="3467">
                  <c:v>1.0166636147225783</c:v>
                </c:pt>
                <c:pt idx="3468">
                  <c:v>1.0151071232375022</c:v>
                </c:pt>
                <c:pt idx="3469">
                  <c:v>1.0150155649148507</c:v>
                </c:pt>
                <c:pt idx="3470">
                  <c:v>1.0172129646584875</c:v>
                </c:pt>
                <c:pt idx="3471">
                  <c:v>1.0150155649148507</c:v>
                </c:pt>
                <c:pt idx="3472">
                  <c:v>1.0135506317524263</c:v>
                </c:pt>
                <c:pt idx="3473">
                  <c:v>1.0133675151071233</c:v>
                </c:pt>
                <c:pt idx="3474">
                  <c:v>1.0137337483977293</c:v>
                </c:pt>
                <c:pt idx="3475">
                  <c:v>1.0143746566562901</c:v>
                </c:pt>
                <c:pt idx="3476">
                  <c:v>1.0155649148507599</c:v>
                </c:pt>
                <c:pt idx="3477">
                  <c:v>1.0132759567844718</c:v>
                </c:pt>
                <c:pt idx="3478">
                  <c:v>1.0137337483977293</c:v>
                </c:pt>
                <c:pt idx="3479">
                  <c:v>1.0109869987181834</c:v>
                </c:pt>
                <c:pt idx="3480">
                  <c:v>1.0134590734297748</c:v>
                </c:pt>
                <c:pt idx="3481">
                  <c:v>1.0131843984618203</c:v>
                </c:pt>
                <c:pt idx="3482">
                  <c:v>1.0097051822010621</c:v>
                </c:pt>
                <c:pt idx="3483">
                  <c:v>1.0108038820728804</c:v>
                </c:pt>
                <c:pt idx="3484">
                  <c:v>1.012818165171214</c:v>
                </c:pt>
                <c:pt idx="3485">
                  <c:v>1.0137337483977293</c:v>
                </c:pt>
                <c:pt idx="3486">
                  <c:v>1.0138253067203808</c:v>
                </c:pt>
                <c:pt idx="3487">
                  <c:v>1.0144662149789416</c:v>
                </c:pt>
                <c:pt idx="3488">
                  <c:v>1.0150155649148507</c:v>
                </c:pt>
                <c:pt idx="3489">
                  <c:v>1.0141915400109871</c:v>
                </c:pt>
                <c:pt idx="3490">
                  <c:v>1.0131843984618203</c:v>
                </c:pt>
                <c:pt idx="3491">
                  <c:v>1.0143746566562901</c:v>
                </c:pt>
                <c:pt idx="3492">
                  <c:v>1.0139168650430324</c:v>
                </c:pt>
                <c:pt idx="3493">
                  <c:v>1.0140084233656839</c:v>
                </c:pt>
                <c:pt idx="3494">
                  <c:v>1.0148324482695477</c:v>
                </c:pt>
                <c:pt idx="3495">
                  <c:v>1.0129097234938655</c:v>
                </c:pt>
                <c:pt idx="3496">
                  <c:v>1.0121772569126533</c:v>
                </c:pt>
                <c:pt idx="3497">
                  <c:v>1.012268815235305</c:v>
                </c:pt>
                <c:pt idx="3498">
                  <c:v>1.0130928401391686</c:v>
                </c:pt>
                <c:pt idx="3499">
                  <c:v>1.0123603735579565</c:v>
                </c:pt>
                <c:pt idx="3500">
                  <c:v>1.0101629738143196</c:v>
                </c:pt>
                <c:pt idx="3501">
                  <c:v>1.0091558322651528</c:v>
                </c:pt>
                <c:pt idx="3502">
                  <c:v>1.0108954403955319</c:v>
                </c:pt>
                <c:pt idx="3503">
                  <c:v>1.0131843984618203</c:v>
                </c:pt>
                <c:pt idx="3504">
                  <c:v>1.0097051822010621</c:v>
                </c:pt>
                <c:pt idx="3505">
                  <c:v>1.0090642739425013</c:v>
                </c:pt>
                <c:pt idx="3506">
                  <c:v>1.0093389489104561</c:v>
                </c:pt>
                <c:pt idx="3507">
                  <c:v>1.0091558322651528</c:v>
                </c:pt>
                <c:pt idx="3508">
                  <c:v>1.0094305072331076</c:v>
                </c:pt>
                <c:pt idx="3509">
                  <c:v>1.0097967405237136</c:v>
                </c:pt>
                <c:pt idx="3510">
                  <c:v>1.0115363486540927</c:v>
                </c:pt>
                <c:pt idx="3511">
                  <c:v>1.0101629738143196</c:v>
                </c:pt>
                <c:pt idx="3512">
                  <c:v>1.0076908991027285</c:v>
                </c:pt>
                <c:pt idx="3513">
                  <c:v>1.0098882988463651</c:v>
                </c:pt>
                <c:pt idx="3514">
                  <c:v>1.0113532320087897</c:v>
                </c:pt>
                <c:pt idx="3515">
                  <c:v>1.0086064823292438</c:v>
                </c:pt>
                <c:pt idx="3516">
                  <c:v>1.0076908991027285</c:v>
                </c:pt>
                <c:pt idx="3517">
                  <c:v>1.0075077824574254</c:v>
                </c:pt>
                <c:pt idx="3518">
                  <c:v>1.0082402490386375</c:v>
                </c:pt>
                <c:pt idx="3519">
                  <c:v>1.0083318073612892</c:v>
                </c:pt>
                <c:pt idx="3520">
                  <c:v>1.0093389489104561</c:v>
                </c:pt>
                <c:pt idx="3521">
                  <c:v>1.0068668741988647</c:v>
                </c:pt>
                <c:pt idx="3522">
                  <c:v>1.0069584325215162</c:v>
                </c:pt>
                <c:pt idx="3523">
                  <c:v>1.0084233656839408</c:v>
                </c:pt>
                <c:pt idx="3524">
                  <c:v>1.007965574070683</c:v>
                </c:pt>
                <c:pt idx="3525">
                  <c:v>1.0078740157480315</c:v>
                </c:pt>
                <c:pt idx="3526">
                  <c:v>1.0066837575535617</c:v>
                </c:pt>
                <c:pt idx="3527">
                  <c:v>1.0071415491668192</c:v>
                </c:pt>
                <c:pt idx="3528">
                  <c:v>1.0074162241347739</c:v>
                </c:pt>
                <c:pt idx="3529">
                  <c:v>1.0096136238784106</c:v>
                </c:pt>
                <c:pt idx="3530">
                  <c:v>1.0102545321369711</c:v>
                </c:pt>
                <c:pt idx="3531">
                  <c:v>1.0109869987181834</c:v>
                </c:pt>
                <c:pt idx="3532">
                  <c:v>1.0100714154916681</c:v>
                </c:pt>
                <c:pt idx="3533">
                  <c:v>1.0067753158762132</c:v>
                </c:pt>
                <c:pt idx="3534">
                  <c:v>1.0080571323933345</c:v>
                </c:pt>
                <c:pt idx="3535">
                  <c:v>1.0091558322651528</c:v>
                </c:pt>
                <c:pt idx="3536">
                  <c:v>1.0084233656839408</c:v>
                </c:pt>
                <c:pt idx="3537">
                  <c:v>1.0071415491668192</c:v>
                </c:pt>
                <c:pt idx="3538">
                  <c:v>1.007599340780077</c:v>
                </c:pt>
                <c:pt idx="3539">
                  <c:v>1.0065006409082586</c:v>
                </c:pt>
                <c:pt idx="3540">
                  <c:v>1.0066837575535617</c:v>
                </c:pt>
                <c:pt idx="3541">
                  <c:v>1.0062259659403039</c:v>
                </c:pt>
                <c:pt idx="3542">
                  <c:v>1.007599340780077</c:v>
                </c:pt>
                <c:pt idx="3543">
                  <c:v>1.0086980406518953</c:v>
                </c:pt>
                <c:pt idx="3544">
                  <c:v>1.0098882988463651</c:v>
                </c:pt>
                <c:pt idx="3545">
                  <c:v>1.0080571323933345</c:v>
                </c:pt>
                <c:pt idx="3546">
                  <c:v>1.0086980406518953</c:v>
                </c:pt>
                <c:pt idx="3547">
                  <c:v>1.0091558322651528</c:v>
                </c:pt>
                <c:pt idx="3548">
                  <c:v>1.0107123237502289</c:v>
                </c:pt>
                <c:pt idx="3549">
                  <c:v>1.00778245742538</c:v>
                </c:pt>
                <c:pt idx="3550">
                  <c:v>1.0064090825856071</c:v>
                </c:pt>
                <c:pt idx="3551">
                  <c:v>1.007599340780077</c:v>
                </c:pt>
                <c:pt idx="3552">
                  <c:v>1.0087895989745468</c:v>
                </c:pt>
                <c:pt idx="3553">
                  <c:v>1.0085149240065923</c:v>
                </c:pt>
                <c:pt idx="3554">
                  <c:v>1.0076908991027285</c:v>
                </c:pt>
                <c:pt idx="3555">
                  <c:v>1.0064090825856071</c:v>
                </c:pt>
                <c:pt idx="3556">
                  <c:v>1.0086980406518953</c:v>
                </c:pt>
                <c:pt idx="3557">
                  <c:v>1.0083318073612892</c:v>
                </c:pt>
                <c:pt idx="3558">
                  <c:v>1.0085149240065923</c:v>
                </c:pt>
                <c:pt idx="3559">
                  <c:v>1.0066837575535617</c:v>
                </c:pt>
                <c:pt idx="3560">
                  <c:v>1.0078740157480315</c:v>
                </c:pt>
                <c:pt idx="3561">
                  <c:v>1.0092473905878043</c:v>
                </c:pt>
                <c:pt idx="3562">
                  <c:v>1.0090642739425013</c:v>
                </c:pt>
                <c:pt idx="3563">
                  <c:v>1.0100714154916681</c:v>
                </c:pt>
                <c:pt idx="3564">
                  <c:v>1.0075077824574254</c:v>
                </c:pt>
                <c:pt idx="3565">
                  <c:v>1.0103460904596229</c:v>
                </c:pt>
                <c:pt idx="3566">
                  <c:v>1.0098882988463651</c:v>
                </c:pt>
                <c:pt idx="3567">
                  <c:v>1.0090642739425013</c:v>
                </c:pt>
                <c:pt idx="3568">
                  <c:v>1.0087895989745468</c:v>
                </c:pt>
                <c:pt idx="3569">
                  <c:v>1.0072331074894707</c:v>
                </c:pt>
                <c:pt idx="3570">
                  <c:v>1.0083318073612892</c:v>
                </c:pt>
                <c:pt idx="3571">
                  <c:v>1.0087895989745468</c:v>
                </c:pt>
                <c:pt idx="3572">
                  <c:v>1.0091558322651528</c:v>
                </c:pt>
                <c:pt idx="3573">
                  <c:v>1.008148690715986</c:v>
                </c:pt>
                <c:pt idx="3574">
                  <c:v>1.0065921992309101</c:v>
                </c:pt>
                <c:pt idx="3575">
                  <c:v>1.0085149240065923</c:v>
                </c:pt>
                <c:pt idx="3576">
                  <c:v>1.0103460904596229</c:v>
                </c:pt>
                <c:pt idx="3577">
                  <c:v>1.0087895989745468</c:v>
                </c:pt>
                <c:pt idx="3578">
                  <c:v>1.0078740157480315</c:v>
                </c:pt>
                <c:pt idx="3579">
                  <c:v>1.0067753158762132</c:v>
                </c:pt>
                <c:pt idx="3580">
                  <c:v>1.007599340780077</c:v>
                </c:pt>
                <c:pt idx="3581">
                  <c:v>1.0097051822010621</c:v>
                </c:pt>
                <c:pt idx="3582">
                  <c:v>1.0098882988463651</c:v>
                </c:pt>
                <c:pt idx="3583">
                  <c:v>1.0088811572971983</c:v>
                </c:pt>
                <c:pt idx="3584">
                  <c:v>1.0068668741988647</c:v>
                </c:pt>
                <c:pt idx="3585">
                  <c:v>1.0071415491668192</c:v>
                </c:pt>
                <c:pt idx="3586">
                  <c:v>1.0103460904596229</c:v>
                </c:pt>
                <c:pt idx="3587">
                  <c:v>1.0093389489104561</c:v>
                </c:pt>
                <c:pt idx="3588">
                  <c:v>1.0074162241347739</c:v>
                </c:pt>
                <c:pt idx="3589">
                  <c:v>1.0050357077458341</c:v>
                </c:pt>
                <c:pt idx="3590">
                  <c:v>1.0061344076176524</c:v>
                </c:pt>
                <c:pt idx="3591">
                  <c:v>1.0089727156198498</c:v>
                </c:pt>
                <c:pt idx="3592">
                  <c:v>1.0089727156198498</c:v>
                </c:pt>
                <c:pt idx="3593">
                  <c:v>1.0086980406518953</c:v>
                </c:pt>
                <c:pt idx="3594">
                  <c:v>1.0056766160043948</c:v>
                </c:pt>
                <c:pt idx="3595">
                  <c:v>1.0069584325215162</c:v>
                </c:pt>
                <c:pt idx="3596">
                  <c:v>1.0075077824574254</c:v>
                </c:pt>
                <c:pt idx="3597">
                  <c:v>1.0089727156198498</c:v>
                </c:pt>
                <c:pt idx="3598">
                  <c:v>1.0086064823292438</c:v>
                </c:pt>
                <c:pt idx="3599">
                  <c:v>1.0092473905878043</c:v>
                </c:pt>
                <c:pt idx="3600">
                  <c:v>1.0072331074894707</c:v>
                </c:pt>
                <c:pt idx="3601">
                  <c:v>1.00778245742538</c:v>
                </c:pt>
                <c:pt idx="3602">
                  <c:v>1.0101629738143196</c:v>
                </c:pt>
                <c:pt idx="3603">
                  <c:v>1.0099798571690166</c:v>
                </c:pt>
                <c:pt idx="3604">
                  <c:v>1.0095220655557591</c:v>
                </c:pt>
                <c:pt idx="3605">
                  <c:v>1.0061344076176524</c:v>
                </c:pt>
                <c:pt idx="3606">
                  <c:v>1.0111701153634864</c:v>
                </c:pt>
                <c:pt idx="3607">
                  <c:v>1.0110785570408349</c:v>
                </c:pt>
                <c:pt idx="3608">
                  <c:v>1.0097051822010621</c:v>
                </c:pt>
                <c:pt idx="3609">
                  <c:v>1.0086980406518953</c:v>
                </c:pt>
                <c:pt idx="3610">
                  <c:v>1.0108954403955319</c:v>
                </c:pt>
                <c:pt idx="3611">
                  <c:v>1.0097967405237136</c:v>
                </c:pt>
                <c:pt idx="3612">
                  <c:v>1.0111701153634864</c:v>
                </c:pt>
                <c:pt idx="3613">
                  <c:v>1.0105292071049259</c:v>
                </c:pt>
                <c:pt idx="3614">
                  <c:v>1.0109869987181834</c:v>
                </c:pt>
                <c:pt idx="3615">
                  <c:v>1.0097967405237136</c:v>
                </c:pt>
                <c:pt idx="3616">
                  <c:v>1.0106207654275774</c:v>
                </c:pt>
                <c:pt idx="3617">
                  <c:v>1.0114447903314412</c:v>
                </c:pt>
                <c:pt idx="3618">
                  <c:v>1.0095220655557591</c:v>
                </c:pt>
                <c:pt idx="3619">
                  <c:v>1.0104376487822744</c:v>
                </c:pt>
                <c:pt idx="3620">
                  <c:v>1.0111701153634864</c:v>
                </c:pt>
                <c:pt idx="3621">
                  <c:v>1.0109869987181834</c:v>
                </c:pt>
                <c:pt idx="3622">
                  <c:v>1.0103460904596229</c:v>
                </c:pt>
                <c:pt idx="3623">
                  <c:v>1.0097967405237136</c:v>
                </c:pt>
                <c:pt idx="3624">
                  <c:v>1.0097967405237136</c:v>
                </c:pt>
                <c:pt idx="3625">
                  <c:v>1.0105292071049259</c:v>
                </c:pt>
                <c:pt idx="3626">
                  <c:v>1.0103460904596229</c:v>
                </c:pt>
                <c:pt idx="3627">
                  <c:v>1.0098882988463651</c:v>
                </c:pt>
                <c:pt idx="3628">
                  <c:v>1.0112616736861382</c:v>
                </c:pt>
                <c:pt idx="3629">
                  <c:v>1.0112616736861382</c:v>
                </c:pt>
                <c:pt idx="3630">
                  <c:v>1.0112616736861382</c:v>
                </c:pt>
                <c:pt idx="3631">
                  <c:v>1.0091558322651528</c:v>
                </c:pt>
                <c:pt idx="3632">
                  <c:v>1.0108038820728804</c:v>
                </c:pt>
                <c:pt idx="3633">
                  <c:v>1.0097967405237136</c:v>
                </c:pt>
                <c:pt idx="3634">
                  <c:v>1.0084233656839408</c:v>
                </c:pt>
                <c:pt idx="3635">
                  <c:v>1.0071415491668192</c:v>
                </c:pt>
                <c:pt idx="3636">
                  <c:v>1.0068668741988647</c:v>
                </c:pt>
                <c:pt idx="3637">
                  <c:v>1.0069584325215162</c:v>
                </c:pt>
                <c:pt idx="3638">
                  <c:v>1.0087895989745468</c:v>
                </c:pt>
                <c:pt idx="3639">
                  <c:v>1.0103460904596229</c:v>
                </c:pt>
                <c:pt idx="3640">
                  <c:v>1.007965574070683</c:v>
                </c:pt>
                <c:pt idx="3641">
                  <c:v>1.0106207654275774</c:v>
                </c:pt>
                <c:pt idx="3642">
                  <c:v>1.0109869987181834</c:v>
                </c:pt>
                <c:pt idx="3643">
                  <c:v>1.0102545321369711</c:v>
                </c:pt>
                <c:pt idx="3644">
                  <c:v>1.0098882988463651</c:v>
                </c:pt>
                <c:pt idx="3645">
                  <c:v>1.0105292071049259</c:v>
                </c:pt>
                <c:pt idx="3646">
                  <c:v>1.0093389489104561</c:v>
                </c:pt>
                <c:pt idx="3647">
                  <c:v>1.0087895989745468</c:v>
                </c:pt>
                <c:pt idx="3648">
                  <c:v>1.0094305072331076</c:v>
                </c:pt>
                <c:pt idx="3649">
                  <c:v>1.0075077824574254</c:v>
                </c:pt>
                <c:pt idx="3650">
                  <c:v>1.0080571323933345</c:v>
                </c:pt>
                <c:pt idx="3651">
                  <c:v>1.0086064823292438</c:v>
                </c:pt>
                <c:pt idx="3652">
                  <c:v>1.0083318073612892</c:v>
                </c:pt>
                <c:pt idx="3653">
                  <c:v>1.0087895989745468</c:v>
                </c:pt>
                <c:pt idx="3654">
                  <c:v>1.0066837575535617</c:v>
                </c:pt>
                <c:pt idx="3655">
                  <c:v>1.0083318073612892</c:v>
                </c:pt>
                <c:pt idx="3656">
                  <c:v>1.0101629738143196</c:v>
                </c:pt>
                <c:pt idx="3657">
                  <c:v>1.0101629738143196</c:v>
                </c:pt>
                <c:pt idx="3658">
                  <c:v>1.0099798571690166</c:v>
                </c:pt>
                <c:pt idx="3659">
                  <c:v>1.0097051822010621</c:v>
                </c:pt>
                <c:pt idx="3660">
                  <c:v>1.0078740157480315</c:v>
                </c:pt>
                <c:pt idx="3661">
                  <c:v>1.0067753158762132</c:v>
                </c:pt>
                <c:pt idx="3662">
                  <c:v>1.0093389489104561</c:v>
                </c:pt>
                <c:pt idx="3663">
                  <c:v>1.0103460904596229</c:v>
                </c:pt>
                <c:pt idx="3664">
                  <c:v>1.0090642739425013</c:v>
                </c:pt>
                <c:pt idx="3665">
                  <c:v>1.0082402490386375</c:v>
                </c:pt>
                <c:pt idx="3666">
                  <c:v>1.0086064823292438</c:v>
                </c:pt>
                <c:pt idx="3667">
                  <c:v>1.0096136238784106</c:v>
                </c:pt>
                <c:pt idx="3668">
                  <c:v>1.0089727156198498</c:v>
                </c:pt>
                <c:pt idx="3669">
                  <c:v>1.0104376487822744</c:v>
                </c:pt>
                <c:pt idx="3670">
                  <c:v>1.0101629738143196</c:v>
                </c:pt>
                <c:pt idx="3671">
                  <c:v>1.007965574070683</c:v>
                </c:pt>
                <c:pt idx="3672">
                  <c:v>1.0088811572971983</c:v>
                </c:pt>
                <c:pt idx="3673">
                  <c:v>1.0085149240065923</c:v>
                </c:pt>
                <c:pt idx="3674">
                  <c:v>1.0080571323933345</c:v>
                </c:pt>
                <c:pt idx="3675">
                  <c:v>1.0089727156198498</c:v>
                </c:pt>
                <c:pt idx="3676">
                  <c:v>1.0099798571690166</c:v>
                </c:pt>
                <c:pt idx="3677">
                  <c:v>1.0108038820728804</c:v>
                </c:pt>
                <c:pt idx="3678">
                  <c:v>1.0076908991027285</c:v>
                </c:pt>
                <c:pt idx="3679">
                  <c:v>1.008148690715986</c:v>
                </c:pt>
                <c:pt idx="3680">
                  <c:v>1.0076908991027285</c:v>
                </c:pt>
                <c:pt idx="3681">
                  <c:v>1.0068668741988647</c:v>
                </c:pt>
                <c:pt idx="3682">
                  <c:v>1.0073246658121224</c:v>
                </c:pt>
                <c:pt idx="3683">
                  <c:v>1.0091558322651528</c:v>
                </c:pt>
                <c:pt idx="3684">
                  <c:v>1.0107123237502289</c:v>
                </c:pt>
                <c:pt idx="3685">
                  <c:v>1.0106207654275774</c:v>
                </c:pt>
                <c:pt idx="3686">
                  <c:v>1.0078740157480315</c:v>
                </c:pt>
                <c:pt idx="3687">
                  <c:v>1.0072331074894707</c:v>
                </c:pt>
                <c:pt idx="3688">
                  <c:v>1.0085149240065923</c:v>
                </c:pt>
                <c:pt idx="3689">
                  <c:v>1.0093389489104561</c:v>
                </c:pt>
                <c:pt idx="3690">
                  <c:v>1.0109869987181834</c:v>
                </c:pt>
                <c:pt idx="3691">
                  <c:v>1.0105292071049259</c:v>
                </c:pt>
                <c:pt idx="3692">
                  <c:v>1.0090642739425013</c:v>
                </c:pt>
                <c:pt idx="3693">
                  <c:v>1.0091558322651528</c:v>
                </c:pt>
                <c:pt idx="3694">
                  <c:v>1.0086064823292438</c:v>
                </c:pt>
                <c:pt idx="3695">
                  <c:v>1.0090642739425013</c:v>
                </c:pt>
                <c:pt idx="3696">
                  <c:v>1.0086064823292438</c:v>
                </c:pt>
                <c:pt idx="3697">
                  <c:v>1.0096136238784106</c:v>
                </c:pt>
                <c:pt idx="3698">
                  <c:v>1.0103460904596229</c:v>
                </c:pt>
                <c:pt idx="3699">
                  <c:v>1.0093389489104561</c:v>
                </c:pt>
                <c:pt idx="3700">
                  <c:v>1.0095220655557591</c:v>
                </c:pt>
                <c:pt idx="3701">
                  <c:v>1.0084233656839408</c:v>
                </c:pt>
                <c:pt idx="3702">
                  <c:v>1.0099798571690166</c:v>
                </c:pt>
                <c:pt idx="3703">
                  <c:v>1.0116279069767442</c:v>
                </c:pt>
                <c:pt idx="3704">
                  <c:v>1.012268815235305</c:v>
                </c:pt>
                <c:pt idx="3705">
                  <c:v>1.0104376487822744</c:v>
                </c:pt>
                <c:pt idx="3706">
                  <c:v>1.0112616736861382</c:v>
                </c:pt>
                <c:pt idx="3707">
                  <c:v>1.0135506317524263</c:v>
                </c:pt>
                <c:pt idx="3708">
                  <c:v>1.0113532320087897</c:v>
                </c:pt>
                <c:pt idx="3709">
                  <c:v>1.0102545321369711</c:v>
                </c:pt>
                <c:pt idx="3710">
                  <c:v>1.0118110236220472</c:v>
                </c:pt>
                <c:pt idx="3711">
                  <c:v>1.0136421900750778</c:v>
                </c:pt>
                <c:pt idx="3712">
                  <c:v>1.0129097234938655</c:v>
                </c:pt>
                <c:pt idx="3713">
                  <c:v>1.0123603735579565</c:v>
                </c:pt>
                <c:pt idx="3714">
                  <c:v>1.0118110236220472</c:v>
                </c:pt>
                <c:pt idx="3715">
                  <c:v>1.012818165171214</c:v>
                </c:pt>
                <c:pt idx="3716">
                  <c:v>1.0166636147225783</c:v>
                </c:pt>
                <c:pt idx="3717">
                  <c:v>1.0152902398828054</c:v>
                </c:pt>
                <c:pt idx="3718">
                  <c:v>1.0142830983336386</c:v>
                </c:pt>
                <c:pt idx="3719">
                  <c:v>1.0132759567844718</c:v>
                </c:pt>
                <c:pt idx="3720">
                  <c:v>1.012818165171214</c:v>
                </c:pt>
                <c:pt idx="3721">
                  <c:v>1.0158395898187145</c:v>
                </c:pt>
                <c:pt idx="3722">
                  <c:v>1.0150155649148507</c:v>
                </c:pt>
                <c:pt idx="3723">
                  <c:v>1.0137337483977293</c:v>
                </c:pt>
                <c:pt idx="3724">
                  <c:v>1.0143746566562901</c:v>
                </c:pt>
                <c:pt idx="3725">
                  <c:v>1.0130012818165171</c:v>
                </c:pt>
                <c:pt idx="3726">
                  <c:v>1.0152902398828054</c:v>
                </c:pt>
                <c:pt idx="3727">
                  <c:v>1.015748031496063</c:v>
                </c:pt>
                <c:pt idx="3728">
                  <c:v>1.0119025819446987</c:v>
                </c:pt>
                <c:pt idx="3729">
                  <c:v>1.0120856985900017</c:v>
                </c:pt>
                <c:pt idx="3730">
                  <c:v>1.0148324482695477</c:v>
                </c:pt>
                <c:pt idx="3731">
                  <c:v>1.0146493316242446</c:v>
                </c:pt>
                <c:pt idx="3732">
                  <c:v>1.0130012818165171</c:v>
                </c:pt>
                <c:pt idx="3733">
                  <c:v>1.0145577733015931</c:v>
                </c:pt>
                <c:pt idx="3734">
                  <c:v>1.0145577733015931</c:v>
                </c:pt>
                <c:pt idx="3735">
                  <c:v>1.0123603735579565</c:v>
                </c:pt>
                <c:pt idx="3736">
                  <c:v>1.0140084233656839</c:v>
                </c:pt>
                <c:pt idx="3737">
                  <c:v>1.0106207654275774</c:v>
                </c:pt>
                <c:pt idx="3738">
                  <c:v>1.0107123237502289</c:v>
                </c:pt>
                <c:pt idx="3739">
                  <c:v>1.0125434902032595</c:v>
                </c:pt>
                <c:pt idx="3740">
                  <c:v>1.0139168650430324</c:v>
                </c:pt>
                <c:pt idx="3741">
                  <c:v>1.012635048525911</c:v>
                </c:pt>
                <c:pt idx="3742">
                  <c:v>1.0119025819446987</c:v>
                </c:pt>
                <c:pt idx="3743">
                  <c:v>1.0136421900750778</c:v>
                </c:pt>
                <c:pt idx="3744">
                  <c:v>1.0134590734297748</c:v>
                </c:pt>
                <c:pt idx="3745">
                  <c:v>1.0144662149789416</c:v>
                </c:pt>
                <c:pt idx="3746">
                  <c:v>1.0169382896905328</c:v>
                </c:pt>
                <c:pt idx="3747">
                  <c:v>1.0160227064640175</c:v>
                </c:pt>
                <c:pt idx="3748">
                  <c:v>1.0177623145943966</c:v>
                </c:pt>
                <c:pt idx="3749">
                  <c:v>1.0188610144662149</c:v>
                </c:pt>
                <c:pt idx="3750">
                  <c:v>1.0187694561435634</c:v>
                </c:pt>
                <c:pt idx="3751">
                  <c:v>1.0173960813037906</c:v>
                </c:pt>
                <c:pt idx="3752">
                  <c:v>1.0192272477568212</c:v>
                </c:pt>
                <c:pt idx="3753">
                  <c:v>1.0220655557590186</c:v>
                </c:pt>
                <c:pt idx="3754">
                  <c:v>1.0218824391137153</c:v>
                </c:pt>
                <c:pt idx="3755">
                  <c:v>1.0206921809192455</c:v>
                </c:pt>
                <c:pt idx="3756">
                  <c:v>1.0230726973081854</c:v>
                </c:pt>
                <c:pt idx="3757">
                  <c:v>1.0260025636330343</c:v>
                </c:pt>
                <c:pt idx="3758">
                  <c:v>1.0235304889214429</c:v>
                </c:pt>
                <c:pt idx="3759">
                  <c:v>1.0218824391137153</c:v>
                </c:pt>
                <c:pt idx="3760">
                  <c:v>1.0217908807910638</c:v>
                </c:pt>
                <c:pt idx="3761">
                  <c:v>1.0247207471159128</c:v>
                </c:pt>
                <c:pt idx="3762">
                  <c:v>1.0229811389855339</c:v>
                </c:pt>
                <c:pt idx="3763">
                  <c:v>1.0271012635048526</c:v>
                </c:pt>
                <c:pt idx="3764">
                  <c:v>1.0281084050540195</c:v>
                </c:pt>
                <c:pt idx="3765">
                  <c:v>1.0260941219556858</c:v>
                </c:pt>
                <c:pt idx="3766">
                  <c:v>1.0234389305987914</c:v>
                </c:pt>
                <c:pt idx="3767">
                  <c:v>1.0241713971800037</c:v>
                </c:pt>
                <c:pt idx="3768">
                  <c:v>1.0230726973081854</c:v>
                </c:pt>
                <c:pt idx="3769">
                  <c:v>1.0240798388573522</c:v>
                </c:pt>
                <c:pt idx="3770">
                  <c:v>1.0220655557590186</c:v>
                </c:pt>
                <c:pt idx="3771">
                  <c:v>1.0215162058231093</c:v>
                </c:pt>
                <c:pt idx="3772">
                  <c:v>1.0206921809192455</c:v>
                </c:pt>
                <c:pt idx="3773">
                  <c:v>1.020051272660685</c:v>
                </c:pt>
                <c:pt idx="3774">
                  <c:v>1.0218824391137153</c:v>
                </c:pt>
                <c:pt idx="3775">
                  <c:v>1.0208752975645485</c:v>
                </c:pt>
                <c:pt idx="3776">
                  <c:v>1.0185863394982604</c:v>
                </c:pt>
                <c:pt idx="3777">
                  <c:v>1.0175791979490936</c:v>
                </c:pt>
                <c:pt idx="3778">
                  <c:v>1.0175791979490936</c:v>
                </c:pt>
                <c:pt idx="3779">
                  <c:v>1.0175791979490936</c:v>
                </c:pt>
                <c:pt idx="3780">
                  <c:v>1.0142830983336386</c:v>
                </c:pt>
                <c:pt idx="3781">
                  <c:v>1.0151986815601539</c:v>
                </c:pt>
                <c:pt idx="3782">
                  <c:v>1.015931148141366</c:v>
                </c:pt>
                <c:pt idx="3783">
                  <c:v>1.0156564731734115</c:v>
                </c:pt>
                <c:pt idx="3784">
                  <c:v>1.0149240065921992</c:v>
                </c:pt>
                <c:pt idx="3785">
                  <c:v>1.0151986815601539</c:v>
                </c:pt>
                <c:pt idx="3786">
                  <c:v>1.0129097234938655</c:v>
                </c:pt>
                <c:pt idx="3787">
                  <c:v>1.0151071232375022</c:v>
                </c:pt>
                <c:pt idx="3788">
                  <c:v>1.0130928401391686</c:v>
                </c:pt>
                <c:pt idx="3789">
                  <c:v>1.0139168650430324</c:v>
                </c:pt>
                <c:pt idx="3790">
                  <c:v>1.0164804980772753</c:v>
                </c:pt>
                <c:pt idx="3791">
                  <c:v>1.0156564731734115</c:v>
                </c:pt>
                <c:pt idx="3792">
                  <c:v>1.012635048525911</c:v>
                </c:pt>
                <c:pt idx="3793">
                  <c:v>1.012635048525911</c:v>
                </c:pt>
                <c:pt idx="3794">
                  <c:v>1.015931148141366</c:v>
                </c:pt>
                <c:pt idx="3795">
                  <c:v>1.0149240065921992</c:v>
                </c:pt>
                <c:pt idx="3796">
                  <c:v>1.0147408899468962</c:v>
                </c:pt>
                <c:pt idx="3797">
                  <c:v>1.0141915400109871</c:v>
                </c:pt>
                <c:pt idx="3798">
                  <c:v>1.0137337483977293</c:v>
                </c:pt>
                <c:pt idx="3799">
                  <c:v>1.0140999816883354</c:v>
                </c:pt>
                <c:pt idx="3800">
                  <c:v>1.0127266068485625</c:v>
                </c:pt>
                <c:pt idx="3801">
                  <c:v>1.0121772569126533</c:v>
                </c:pt>
                <c:pt idx="3802">
                  <c:v>1.0140084233656839</c:v>
                </c:pt>
                <c:pt idx="3803">
                  <c:v>1.0121772569126533</c:v>
                </c:pt>
                <c:pt idx="3804">
                  <c:v>1.0129097234938655</c:v>
                </c:pt>
                <c:pt idx="3805">
                  <c:v>1.0145577733015931</c:v>
                </c:pt>
                <c:pt idx="3806">
                  <c:v>1.0151986815601539</c:v>
                </c:pt>
                <c:pt idx="3807">
                  <c:v>1.0129097234938655</c:v>
                </c:pt>
                <c:pt idx="3808">
                  <c:v>1.0115363486540927</c:v>
                </c:pt>
                <c:pt idx="3809">
                  <c:v>1.0130928401391686</c:v>
                </c:pt>
                <c:pt idx="3810">
                  <c:v>1.0137337483977293</c:v>
                </c:pt>
                <c:pt idx="3811">
                  <c:v>1.0115363486540927</c:v>
                </c:pt>
                <c:pt idx="3812">
                  <c:v>1.0121772569126533</c:v>
                </c:pt>
                <c:pt idx="3813">
                  <c:v>1.0140999816883354</c:v>
                </c:pt>
                <c:pt idx="3814">
                  <c:v>1.0143746566562901</c:v>
                </c:pt>
                <c:pt idx="3815">
                  <c:v>1.0148324482695477</c:v>
                </c:pt>
                <c:pt idx="3816">
                  <c:v>1.0147408899468962</c:v>
                </c:pt>
                <c:pt idx="3817">
                  <c:v>1.0130012818165171</c:v>
                </c:pt>
                <c:pt idx="3818">
                  <c:v>1.0136421900750778</c:v>
                </c:pt>
                <c:pt idx="3819">
                  <c:v>1.0134590734297748</c:v>
                </c:pt>
                <c:pt idx="3820">
                  <c:v>1.0136421900750778</c:v>
                </c:pt>
                <c:pt idx="3821">
                  <c:v>1.0151071232375022</c:v>
                </c:pt>
                <c:pt idx="3822">
                  <c:v>1.0137337483977293</c:v>
                </c:pt>
                <c:pt idx="3823">
                  <c:v>1.0132759567844718</c:v>
                </c:pt>
                <c:pt idx="3824">
                  <c:v>1.0134590734297748</c:v>
                </c:pt>
                <c:pt idx="3825">
                  <c:v>1.0154733565281084</c:v>
                </c:pt>
                <c:pt idx="3826">
                  <c:v>1.0149240065921992</c:v>
                </c:pt>
                <c:pt idx="3827">
                  <c:v>1.0140999816883354</c:v>
                </c:pt>
                <c:pt idx="3828">
                  <c:v>1.0144662149789416</c:v>
                </c:pt>
                <c:pt idx="3829">
                  <c:v>1.0158395898187145</c:v>
                </c:pt>
                <c:pt idx="3830">
                  <c:v>1.0151071232375022</c:v>
                </c:pt>
                <c:pt idx="3831">
                  <c:v>1.015931148141366</c:v>
                </c:pt>
                <c:pt idx="3832">
                  <c:v>1.0175791979490936</c:v>
                </c:pt>
                <c:pt idx="3833">
                  <c:v>1.0184947811756089</c:v>
                </c:pt>
                <c:pt idx="3834">
                  <c:v>1.0184032228529574</c:v>
                </c:pt>
                <c:pt idx="3835">
                  <c:v>1.0199597143380332</c:v>
                </c:pt>
                <c:pt idx="3836">
                  <c:v>1.0205090642739425</c:v>
                </c:pt>
                <c:pt idx="3837">
                  <c:v>1.0192272477568212</c:v>
                </c:pt>
                <c:pt idx="3838">
                  <c:v>1.0194103644021242</c:v>
                </c:pt>
                <c:pt idx="3839">
                  <c:v>1.0205090642739425</c:v>
                </c:pt>
                <c:pt idx="3840">
                  <c:v>1.020417505951291</c:v>
                </c:pt>
                <c:pt idx="3841">
                  <c:v>1.0206921809192455</c:v>
                </c:pt>
                <c:pt idx="3842">
                  <c:v>1.0241713971800037</c:v>
                </c:pt>
                <c:pt idx="3843">
                  <c:v>1.0229811389855339</c:v>
                </c:pt>
                <c:pt idx="3844">
                  <c:v>1.0216993224684123</c:v>
                </c:pt>
                <c:pt idx="3845">
                  <c:v>1.0236220472440944</c:v>
                </c:pt>
                <c:pt idx="3846">
                  <c:v>1.0216077641457608</c:v>
                </c:pt>
                <c:pt idx="3847">
                  <c:v>1.0209668558872</c:v>
                </c:pt>
                <c:pt idx="3848">
                  <c:v>1.0201428309833365</c:v>
                </c:pt>
                <c:pt idx="3849">
                  <c:v>1.0210584142098518</c:v>
                </c:pt>
                <c:pt idx="3850">
                  <c:v>1.0214246475004578</c:v>
                </c:pt>
                <c:pt idx="3851">
                  <c:v>1.0186778978209119</c:v>
                </c:pt>
                <c:pt idx="3852">
                  <c:v>1.0187694561435634</c:v>
                </c:pt>
                <c:pt idx="3853">
                  <c:v>1.0192272477568212</c:v>
                </c:pt>
                <c:pt idx="3854">
                  <c:v>1.0192272477568212</c:v>
                </c:pt>
                <c:pt idx="3855">
                  <c:v>1.0188610144662149</c:v>
                </c:pt>
                <c:pt idx="3856">
                  <c:v>1.015931148141366</c:v>
                </c:pt>
                <c:pt idx="3857">
                  <c:v>1.0170298480131843</c:v>
                </c:pt>
                <c:pt idx="3858">
                  <c:v>1.0173960813037906</c:v>
                </c:pt>
                <c:pt idx="3859">
                  <c:v>1.0140084233656839</c:v>
                </c:pt>
                <c:pt idx="3860">
                  <c:v>1.0136421900750778</c:v>
                </c:pt>
                <c:pt idx="3861">
                  <c:v>1.0138253067203808</c:v>
                </c:pt>
                <c:pt idx="3862">
                  <c:v>1.0120856985900017</c:v>
                </c:pt>
                <c:pt idx="3863">
                  <c:v>1.0133675151071233</c:v>
                </c:pt>
                <c:pt idx="3864">
                  <c:v>1.0136421900750778</c:v>
                </c:pt>
                <c:pt idx="3865">
                  <c:v>1.0106207654275774</c:v>
                </c:pt>
                <c:pt idx="3866">
                  <c:v>1.0109869987181834</c:v>
                </c:pt>
                <c:pt idx="3867">
                  <c:v>1.0107123237502289</c:v>
                </c:pt>
                <c:pt idx="3868">
                  <c:v>1.0118110236220472</c:v>
                </c:pt>
                <c:pt idx="3869">
                  <c:v>1.0109869987181834</c:v>
                </c:pt>
                <c:pt idx="3870">
                  <c:v>1.0132759567844718</c:v>
                </c:pt>
                <c:pt idx="3871">
                  <c:v>1.0117194652993957</c:v>
                </c:pt>
                <c:pt idx="3872">
                  <c:v>1.0127266068485625</c:v>
                </c:pt>
                <c:pt idx="3873">
                  <c:v>1.0131843984618203</c:v>
                </c:pt>
                <c:pt idx="3874">
                  <c:v>1.0114447903314412</c:v>
                </c:pt>
                <c:pt idx="3875">
                  <c:v>1.0101629738143196</c:v>
                </c:pt>
                <c:pt idx="3876">
                  <c:v>1.0103460904596229</c:v>
                </c:pt>
                <c:pt idx="3877">
                  <c:v>1.0120856985900017</c:v>
                </c:pt>
                <c:pt idx="3878">
                  <c:v>1.0102545321369711</c:v>
                </c:pt>
                <c:pt idx="3879">
                  <c:v>1.0129097234938655</c:v>
                </c:pt>
                <c:pt idx="3880">
                  <c:v>1.0132759567844718</c:v>
                </c:pt>
                <c:pt idx="3881">
                  <c:v>1.0136421900750778</c:v>
                </c:pt>
                <c:pt idx="3882">
                  <c:v>1.012268815235305</c:v>
                </c:pt>
                <c:pt idx="3883">
                  <c:v>1.0103460904596229</c:v>
                </c:pt>
                <c:pt idx="3884">
                  <c:v>1.0098882988463651</c:v>
                </c:pt>
                <c:pt idx="3885">
                  <c:v>1.0116279069767442</c:v>
                </c:pt>
                <c:pt idx="3886">
                  <c:v>1.0111701153634864</c:v>
                </c:pt>
                <c:pt idx="3887">
                  <c:v>1.0138253067203808</c:v>
                </c:pt>
                <c:pt idx="3888">
                  <c:v>1.0142830983336386</c:v>
                </c:pt>
                <c:pt idx="3889">
                  <c:v>1.0133675151071233</c:v>
                </c:pt>
                <c:pt idx="3890">
                  <c:v>1.0131843984618203</c:v>
                </c:pt>
                <c:pt idx="3891">
                  <c:v>1.0104376487822744</c:v>
                </c:pt>
                <c:pt idx="3892">
                  <c:v>1.0144662149789416</c:v>
                </c:pt>
                <c:pt idx="3893">
                  <c:v>1.012268815235305</c:v>
                </c:pt>
                <c:pt idx="3894">
                  <c:v>1.0147408899468962</c:v>
                </c:pt>
                <c:pt idx="3895">
                  <c:v>1.0141915400109871</c:v>
                </c:pt>
                <c:pt idx="3896">
                  <c:v>1.0132759567844718</c:v>
                </c:pt>
                <c:pt idx="3897">
                  <c:v>1.0155649148507599</c:v>
                </c:pt>
                <c:pt idx="3898">
                  <c:v>1.015931148141366</c:v>
                </c:pt>
                <c:pt idx="3899">
                  <c:v>1.0156564731734115</c:v>
                </c:pt>
                <c:pt idx="3900">
                  <c:v>1.0194103644021242</c:v>
                </c:pt>
                <c:pt idx="3901">
                  <c:v>1.020783739241897</c:v>
                </c:pt>
                <c:pt idx="3902">
                  <c:v>1.0211499725325033</c:v>
                </c:pt>
                <c:pt idx="3903">
                  <c:v>1.0209668558872</c:v>
                </c:pt>
                <c:pt idx="3904">
                  <c:v>1.0187694561435634</c:v>
                </c:pt>
                <c:pt idx="3905">
                  <c:v>1.0213330891778063</c:v>
                </c:pt>
                <c:pt idx="3906">
                  <c:v>1.0219739974363669</c:v>
                </c:pt>
                <c:pt idx="3907">
                  <c:v>1.020417505951291</c:v>
                </c:pt>
                <c:pt idx="3908">
                  <c:v>1.0216077641457608</c:v>
                </c:pt>
                <c:pt idx="3909">
                  <c:v>1.024903863761216</c:v>
                </c:pt>
                <c:pt idx="3910">
                  <c:v>1.0254532136971251</c:v>
                </c:pt>
                <c:pt idx="3911">
                  <c:v>1.0282915216993225</c:v>
                </c:pt>
                <c:pt idx="3912">
                  <c:v>1.0269181468595496</c:v>
                </c:pt>
                <c:pt idx="3913">
                  <c:v>1.0263687969236404</c:v>
                </c:pt>
                <c:pt idx="3914">
                  <c:v>1.0302142464750046</c:v>
                </c:pt>
                <c:pt idx="3915">
                  <c:v>1.0314960629921259</c:v>
                </c:pt>
                <c:pt idx="3916">
                  <c:v>1.0320454129280352</c:v>
                </c:pt>
                <c:pt idx="3917">
                  <c:v>1.028566196667277</c:v>
                </c:pt>
                <c:pt idx="3918">
                  <c:v>1.0292986632484893</c:v>
                </c:pt>
                <c:pt idx="3919">
                  <c:v>1.0293902215711408</c:v>
                </c:pt>
                <c:pt idx="3920">
                  <c:v>1.0284746383446255</c:v>
                </c:pt>
                <c:pt idx="3921">
                  <c:v>1.0265519135689434</c:v>
                </c:pt>
                <c:pt idx="3922">
                  <c:v>1.023896722212049</c:v>
                </c:pt>
                <c:pt idx="3923">
                  <c:v>1.0234389305987914</c:v>
                </c:pt>
                <c:pt idx="3924">
                  <c:v>1.023896722212049</c:v>
                </c:pt>
                <c:pt idx="3925">
                  <c:v>1.0228895806628822</c:v>
                </c:pt>
                <c:pt idx="3926">
                  <c:v>1.0213330891778063</c:v>
                </c:pt>
                <c:pt idx="3927">
                  <c:v>1.0215162058231093</c:v>
                </c:pt>
                <c:pt idx="3928">
                  <c:v>1.0211499725325033</c:v>
                </c:pt>
                <c:pt idx="3929">
                  <c:v>1.0185863394982604</c:v>
                </c:pt>
                <c:pt idx="3930">
                  <c:v>1.0183116645303059</c:v>
                </c:pt>
                <c:pt idx="3931">
                  <c:v>1.0182201062076544</c:v>
                </c:pt>
                <c:pt idx="3932">
                  <c:v>1.0160227064640175</c:v>
                </c:pt>
                <c:pt idx="3933">
                  <c:v>1.0151986815601539</c:v>
                </c:pt>
                <c:pt idx="3934">
                  <c:v>1.0176707562717451</c:v>
                </c:pt>
                <c:pt idx="3935">
                  <c:v>1.0151986815601539</c:v>
                </c:pt>
                <c:pt idx="3936">
                  <c:v>1.0143746566562901</c:v>
                </c:pt>
                <c:pt idx="3937">
                  <c:v>1.0156564731734115</c:v>
                </c:pt>
                <c:pt idx="3938">
                  <c:v>1.0134590734297748</c:v>
                </c:pt>
                <c:pt idx="3939">
                  <c:v>1.0136421900750778</c:v>
                </c:pt>
                <c:pt idx="3940">
                  <c:v>1.0135506317524263</c:v>
                </c:pt>
                <c:pt idx="3941">
                  <c:v>1.0142830983336386</c:v>
                </c:pt>
                <c:pt idx="3942">
                  <c:v>1.0156564731734115</c:v>
                </c:pt>
                <c:pt idx="3943">
                  <c:v>1.0142830983336386</c:v>
                </c:pt>
                <c:pt idx="3944">
                  <c:v>1.0123603735579565</c:v>
                </c:pt>
                <c:pt idx="3945">
                  <c:v>1.0123603735579565</c:v>
                </c:pt>
                <c:pt idx="3946">
                  <c:v>1.0136421900750778</c:v>
                </c:pt>
                <c:pt idx="3947">
                  <c:v>1.0118110236220472</c:v>
                </c:pt>
                <c:pt idx="3948">
                  <c:v>1.0112616736861382</c:v>
                </c:pt>
                <c:pt idx="3949">
                  <c:v>1.0141915400109871</c:v>
                </c:pt>
                <c:pt idx="3950">
                  <c:v>1.0141915400109871</c:v>
                </c:pt>
                <c:pt idx="3951">
                  <c:v>1.0142830983336386</c:v>
                </c:pt>
                <c:pt idx="3952">
                  <c:v>1.0131843984618203</c:v>
                </c:pt>
                <c:pt idx="3953">
                  <c:v>1.012635048525911</c:v>
                </c:pt>
                <c:pt idx="3954">
                  <c:v>1.0135506317524263</c:v>
                </c:pt>
                <c:pt idx="3955">
                  <c:v>1.015748031496063</c:v>
                </c:pt>
                <c:pt idx="3956">
                  <c:v>1.0140084233656839</c:v>
                </c:pt>
                <c:pt idx="3957">
                  <c:v>1.012451931880608</c:v>
                </c:pt>
                <c:pt idx="3958">
                  <c:v>1.012451931880608</c:v>
                </c:pt>
                <c:pt idx="3959">
                  <c:v>1.0120856985900017</c:v>
                </c:pt>
                <c:pt idx="3960">
                  <c:v>1.0130928401391686</c:v>
                </c:pt>
                <c:pt idx="3961">
                  <c:v>1.0119941402673502</c:v>
                </c:pt>
                <c:pt idx="3962">
                  <c:v>1.0111701153634864</c:v>
                </c:pt>
                <c:pt idx="3963">
                  <c:v>1.0154733565281084</c:v>
                </c:pt>
                <c:pt idx="3964">
                  <c:v>1.0148324482695477</c:v>
                </c:pt>
                <c:pt idx="3965">
                  <c:v>1.0136421900750778</c:v>
                </c:pt>
                <c:pt idx="3966">
                  <c:v>1.0140999816883354</c:v>
                </c:pt>
                <c:pt idx="3967">
                  <c:v>1.012635048525911</c:v>
                </c:pt>
                <c:pt idx="3968">
                  <c:v>1.0134590734297748</c:v>
                </c:pt>
                <c:pt idx="3969">
                  <c:v>1.0123603735579565</c:v>
                </c:pt>
                <c:pt idx="3970">
                  <c:v>1.0146493316242446</c:v>
                </c:pt>
                <c:pt idx="3971">
                  <c:v>1.0134590734297748</c:v>
                </c:pt>
                <c:pt idx="3972">
                  <c:v>1.0155649148507599</c:v>
                </c:pt>
                <c:pt idx="3973">
                  <c:v>1.0137337483977293</c:v>
                </c:pt>
                <c:pt idx="3974">
                  <c:v>1.0151986815601539</c:v>
                </c:pt>
                <c:pt idx="3975">
                  <c:v>1.0147408899468962</c:v>
                </c:pt>
                <c:pt idx="3976">
                  <c:v>1.0140999816883354</c:v>
                </c:pt>
                <c:pt idx="3977">
                  <c:v>1.0138253067203808</c:v>
                </c:pt>
                <c:pt idx="3978">
                  <c:v>1.0141915400109871</c:v>
                </c:pt>
                <c:pt idx="3979">
                  <c:v>1.0136421900750778</c:v>
                </c:pt>
                <c:pt idx="3980">
                  <c:v>1.012635048525911</c:v>
                </c:pt>
                <c:pt idx="3981">
                  <c:v>1.0144662149789416</c:v>
                </c:pt>
                <c:pt idx="3982">
                  <c:v>1.015931148141366</c:v>
                </c:pt>
                <c:pt idx="3983">
                  <c:v>1.015931148141366</c:v>
                </c:pt>
                <c:pt idx="3984">
                  <c:v>1.0145577733015931</c:v>
                </c:pt>
                <c:pt idx="3985">
                  <c:v>1.016114264786669</c:v>
                </c:pt>
                <c:pt idx="3986">
                  <c:v>1.0166636147225783</c:v>
                </c:pt>
                <c:pt idx="3987">
                  <c:v>1.0151986815601539</c:v>
                </c:pt>
                <c:pt idx="3988">
                  <c:v>1.0176707562717451</c:v>
                </c:pt>
                <c:pt idx="3989">
                  <c:v>1.0182201062076544</c:v>
                </c:pt>
                <c:pt idx="3990">
                  <c:v>1.0167551730452298</c:v>
                </c:pt>
                <c:pt idx="3991">
                  <c:v>1.0156564731734115</c:v>
                </c:pt>
                <c:pt idx="3992">
                  <c:v>1.0172129646584875</c:v>
                </c:pt>
                <c:pt idx="3993">
                  <c:v>1.020600622596594</c:v>
                </c:pt>
                <c:pt idx="3994">
                  <c:v>1.0187694561435634</c:v>
                </c:pt>
                <c:pt idx="3995">
                  <c:v>1.020417505951291</c:v>
                </c:pt>
                <c:pt idx="3996">
                  <c:v>1.020234389305988</c:v>
                </c:pt>
                <c:pt idx="3997">
                  <c:v>1.0188610144662149</c:v>
                </c:pt>
                <c:pt idx="3998">
                  <c:v>1.0205090642739425</c:v>
                </c:pt>
                <c:pt idx="3999">
                  <c:v>1.0206921809192455</c:v>
                </c:pt>
                <c:pt idx="4000">
                  <c:v>1.020783739241897</c:v>
                </c:pt>
                <c:pt idx="4001">
                  <c:v>1.020600622596594</c:v>
                </c:pt>
                <c:pt idx="4002">
                  <c:v>1.0190441311115181</c:v>
                </c:pt>
                <c:pt idx="4003">
                  <c:v>1.0183116645303059</c:v>
                </c:pt>
                <c:pt idx="4004">
                  <c:v>1.0174876396264421</c:v>
                </c:pt>
                <c:pt idx="4005">
                  <c:v>1.0156564731734115</c:v>
                </c:pt>
                <c:pt idx="4006">
                  <c:v>1.0156564731734115</c:v>
                </c:pt>
                <c:pt idx="4007">
                  <c:v>1.0163889397546237</c:v>
                </c:pt>
                <c:pt idx="4008">
                  <c:v>1.0181285478850028</c:v>
                </c:pt>
                <c:pt idx="4009">
                  <c:v>1.0180369895623511</c:v>
                </c:pt>
                <c:pt idx="4010">
                  <c:v>1.017121406335836</c:v>
                </c:pt>
                <c:pt idx="4011">
                  <c:v>1.0142830983336386</c:v>
                </c:pt>
                <c:pt idx="4012">
                  <c:v>1.0148324482695477</c:v>
                </c:pt>
                <c:pt idx="4013">
                  <c:v>1.0163889397546237</c:v>
                </c:pt>
                <c:pt idx="4014">
                  <c:v>1.017304522981139</c:v>
                </c:pt>
                <c:pt idx="4015">
                  <c:v>1.0151071232375022</c:v>
                </c:pt>
                <c:pt idx="4016">
                  <c:v>1.0137337483977293</c:v>
                </c:pt>
                <c:pt idx="4017">
                  <c:v>1.0152902398828054</c:v>
                </c:pt>
                <c:pt idx="4018">
                  <c:v>1.0142830983336386</c:v>
                </c:pt>
                <c:pt idx="4019">
                  <c:v>1.0138253067203808</c:v>
                </c:pt>
                <c:pt idx="4020">
                  <c:v>1.0118110236220472</c:v>
                </c:pt>
                <c:pt idx="4021">
                  <c:v>1.0136421900750778</c:v>
                </c:pt>
                <c:pt idx="4022">
                  <c:v>1.0147408899468962</c:v>
                </c:pt>
                <c:pt idx="4023">
                  <c:v>1.0162973814319722</c:v>
                </c:pt>
                <c:pt idx="4024">
                  <c:v>1.0146493316242446</c:v>
                </c:pt>
                <c:pt idx="4025">
                  <c:v>1.0156564731734115</c:v>
                </c:pt>
                <c:pt idx="4026">
                  <c:v>1.0144662149789416</c:v>
                </c:pt>
                <c:pt idx="4027">
                  <c:v>1.0118110236220472</c:v>
                </c:pt>
                <c:pt idx="4028">
                  <c:v>1.0108954403955319</c:v>
                </c:pt>
                <c:pt idx="4029">
                  <c:v>1.0127266068485625</c:v>
                </c:pt>
                <c:pt idx="4030">
                  <c:v>1.0123603735579565</c:v>
                </c:pt>
                <c:pt idx="4031">
                  <c:v>1.0118110236220472</c:v>
                </c:pt>
                <c:pt idx="4032">
                  <c:v>1.012818165171214</c:v>
                </c:pt>
                <c:pt idx="4033">
                  <c:v>1.0143746566562901</c:v>
                </c:pt>
                <c:pt idx="4034">
                  <c:v>1.0118110236220472</c:v>
                </c:pt>
                <c:pt idx="4035">
                  <c:v>1.0119025819446987</c:v>
                </c:pt>
                <c:pt idx="4036">
                  <c:v>1.0152902398828054</c:v>
                </c:pt>
                <c:pt idx="4037">
                  <c:v>1.0130012818165171</c:v>
                </c:pt>
                <c:pt idx="4038">
                  <c:v>1.0119941402673502</c:v>
                </c:pt>
                <c:pt idx="4039">
                  <c:v>1.0111701153634864</c:v>
                </c:pt>
                <c:pt idx="4040">
                  <c:v>1.0109869987181834</c:v>
                </c:pt>
                <c:pt idx="4041">
                  <c:v>1.0130928401391686</c:v>
                </c:pt>
                <c:pt idx="4042">
                  <c:v>1.0140999816883354</c:v>
                </c:pt>
                <c:pt idx="4043">
                  <c:v>1.0141915400109871</c:v>
                </c:pt>
                <c:pt idx="4044">
                  <c:v>1.0121772569126533</c:v>
                </c:pt>
                <c:pt idx="4045">
                  <c:v>1.0119025819446987</c:v>
                </c:pt>
                <c:pt idx="4046">
                  <c:v>1.0138253067203808</c:v>
                </c:pt>
                <c:pt idx="4047">
                  <c:v>1.0163889397546237</c:v>
                </c:pt>
                <c:pt idx="4048">
                  <c:v>1.0172129646584875</c:v>
                </c:pt>
                <c:pt idx="4049">
                  <c:v>1.0131843984618203</c:v>
                </c:pt>
                <c:pt idx="4050">
                  <c:v>1.0118110236220472</c:v>
                </c:pt>
                <c:pt idx="4051">
                  <c:v>1.0140999816883354</c:v>
                </c:pt>
                <c:pt idx="4052">
                  <c:v>1.0146493316242446</c:v>
                </c:pt>
                <c:pt idx="4053">
                  <c:v>1.012818165171214</c:v>
                </c:pt>
                <c:pt idx="4054">
                  <c:v>1.0139168650430324</c:v>
                </c:pt>
                <c:pt idx="4055">
                  <c:v>1.0119941402673502</c:v>
                </c:pt>
                <c:pt idx="4056">
                  <c:v>1.012268815235305</c:v>
                </c:pt>
                <c:pt idx="4057">
                  <c:v>1.0139168650430324</c:v>
                </c:pt>
                <c:pt idx="4058">
                  <c:v>1.0142830983336386</c:v>
                </c:pt>
                <c:pt idx="4059">
                  <c:v>1.008148690715986</c:v>
                </c:pt>
                <c:pt idx="4060">
                  <c:v>1.0108038820728804</c:v>
                </c:pt>
                <c:pt idx="4061">
                  <c:v>1.0134590734297748</c:v>
                </c:pt>
                <c:pt idx="4062">
                  <c:v>1.0149240065921992</c:v>
                </c:pt>
                <c:pt idx="4063">
                  <c:v>1.0150155649148507</c:v>
                </c:pt>
                <c:pt idx="4064">
                  <c:v>1.0163889397546237</c:v>
                </c:pt>
                <c:pt idx="4065">
                  <c:v>1.0144662149789416</c:v>
                </c:pt>
                <c:pt idx="4066">
                  <c:v>1.0123603735579565</c:v>
                </c:pt>
                <c:pt idx="4067">
                  <c:v>1.0130012818165171</c:v>
                </c:pt>
                <c:pt idx="4068">
                  <c:v>1.0134590734297748</c:v>
                </c:pt>
                <c:pt idx="4069">
                  <c:v>1.0155649148507599</c:v>
                </c:pt>
                <c:pt idx="4070">
                  <c:v>1.0144662149789416</c:v>
                </c:pt>
                <c:pt idx="4071">
                  <c:v>1.0151986815601539</c:v>
                </c:pt>
                <c:pt idx="4072">
                  <c:v>1.0158395898187145</c:v>
                </c:pt>
                <c:pt idx="4073">
                  <c:v>1.0155649148507599</c:v>
                </c:pt>
                <c:pt idx="4074">
                  <c:v>1.0144662149789416</c:v>
                </c:pt>
                <c:pt idx="4075">
                  <c:v>1.0129097234938655</c:v>
                </c:pt>
                <c:pt idx="4076">
                  <c:v>1.0146493316242446</c:v>
                </c:pt>
                <c:pt idx="4077">
                  <c:v>1.0168467313678813</c:v>
                </c:pt>
                <c:pt idx="4078">
                  <c:v>1.0163889397546237</c:v>
                </c:pt>
                <c:pt idx="4079">
                  <c:v>1.0181285478850028</c:v>
                </c:pt>
                <c:pt idx="4080">
                  <c:v>1.0170298480131843</c:v>
                </c:pt>
                <c:pt idx="4081">
                  <c:v>1.0184947811756089</c:v>
                </c:pt>
                <c:pt idx="4082">
                  <c:v>1.0180369895623511</c:v>
                </c:pt>
                <c:pt idx="4083">
                  <c:v>1.0180369895623511</c:v>
                </c:pt>
                <c:pt idx="4084">
                  <c:v>1.0190441311115181</c:v>
                </c:pt>
                <c:pt idx="4085">
                  <c:v>1.0193188060794727</c:v>
                </c:pt>
                <c:pt idx="4086">
                  <c:v>1.0219739974363669</c:v>
                </c:pt>
                <c:pt idx="4087">
                  <c:v>1.023713605566746</c:v>
                </c:pt>
                <c:pt idx="4088">
                  <c:v>1.0227980223402307</c:v>
                </c:pt>
                <c:pt idx="4089">
                  <c:v>1.0239882805347007</c:v>
                </c:pt>
                <c:pt idx="4090">
                  <c:v>1.0242629555026552</c:v>
                </c:pt>
                <c:pt idx="4091">
                  <c:v>1.0201428309833365</c:v>
                </c:pt>
                <c:pt idx="4092">
                  <c:v>1.0195019227247757</c:v>
                </c:pt>
                <c:pt idx="4093">
                  <c:v>1.0221571140816701</c:v>
                </c:pt>
                <c:pt idx="4094">
                  <c:v>1.0216077641457608</c:v>
                </c:pt>
                <c:pt idx="4095">
                  <c:v>1.0216993224684123</c:v>
                </c:pt>
                <c:pt idx="4096">
                  <c:v>1.0216993224684123</c:v>
                </c:pt>
                <c:pt idx="4097">
                  <c:v>1.0210584142098518</c:v>
                </c:pt>
                <c:pt idx="4098">
                  <c:v>1.020783739241897</c:v>
                </c:pt>
                <c:pt idx="4099">
                  <c:v>1.0225233473722761</c:v>
                </c:pt>
                <c:pt idx="4100">
                  <c:v>1.0208752975645485</c:v>
                </c:pt>
                <c:pt idx="4101">
                  <c:v>1.020051272660685</c:v>
                </c:pt>
                <c:pt idx="4102">
                  <c:v>1.0222486724043216</c:v>
                </c:pt>
                <c:pt idx="4103">
                  <c:v>1.0233473722761399</c:v>
                </c:pt>
                <c:pt idx="4104">
                  <c:v>1.0235304889214429</c:v>
                </c:pt>
                <c:pt idx="4105">
                  <c:v>1.0241713971800037</c:v>
                </c:pt>
                <c:pt idx="4106">
                  <c:v>1.025270097051822</c:v>
                </c:pt>
                <c:pt idx="4107">
                  <c:v>1.0274674967954587</c:v>
                </c:pt>
                <c:pt idx="4108">
                  <c:v>1.02874931331258</c:v>
                </c:pt>
                <c:pt idx="4109">
                  <c:v>1.0297564548617468</c:v>
                </c:pt>
                <c:pt idx="4110">
                  <c:v>1.0320454129280352</c:v>
                </c:pt>
                <c:pt idx="4111">
                  <c:v>1.0398278703534152</c:v>
                </c:pt>
                <c:pt idx="4112">
                  <c:v>1.0412928035158395</c:v>
                </c:pt>
                <c:pt idx="4113">
                  <c:v>1.0407434535799305</c:v>
                </c:pt>
                <c:pt idx="4114">
                  <c:v>1.0426661783556126</c:v>
                </c:pt>
                <c:pt idx="4115">
                  <c:v>1.0429408533235671</c:v>
                </c:pt>
                <c:pt idx="4116">
                  <c:v>1.0427577366782641</c:v>
                </c:pt>
                <c:pt idx="4117">
                  <c:v>1.0433986449368247</c:v>
                </c:pt>
                <c:pt idx="4118">
                  <c:v>1.0427577366782641</c:v>
                </c:pt>
                <c:pt idx="4119">
                  <c:v>1.0396447537081122</c:v>
                </c:pt>
                <c:pt idx="4120">
                  <c:v>1.0420252700970518</c:v>
                </c:pt>
                <c:pt idx="4121">
                  <c:v>1.0433986449368247</c:v>
                </c:pt>
                <c:pt idx="4122">
                  <c:v>1.0455960446804615</c:v>
                </c:pt>
                <c:pt idx="4123">
                  <c:v>1.0449551364219007</c:v>
                </c:pt>
                <c:pt idx="4124">
                  <c:v>1.0468778611975829</c:v>
                </c:pt>
                <c:pt idx="4125">
                  <c:v>1.0425746200329611</c:v>
                </c:pt>
                <c:pt idx="4126">
                  <c:v>1.045687603003113</c:v>
                </c:pt>
                <c:pt idx="4127">
                  <c:v>1.048617469327962</c:v>
                </c:pt>
                <c:pt idx="4128">
                  <c:v>1.04550448635781</c:v>
                </c:pt>
                <c:pt idx="4129">
                  <c:v>1.0447720197765977</c:v>
                </c:pt>
                <c:pt idx="4130">
                  <c:v>1.0444973448086432</c:v>
                </c:pt>
                <c:pt idx="4131">
                  <c:v>1.0454129280351583</c:v>
                </c:pt>
                <c:pt idx="4132">
                  <c:v>1.0439479948727339</c:v>
                </c:pt>
                <c:pt idx="4133">
                  <c:v>1.0417505951290973</c:v>
                </c:pt>
                <c:pt idx="4134">
                  <c:v>1.0414759201611425</c:v>
                </c:pt>
                <c:pt idx="4135">
                  <c:v>1.0429408533235671</c:v>
                </c:pt>
                <c:pt idx="4136">
                  <c:v>1.0407434535799305</c:v>
                </c:pt>
                <c:pt idx="4137">
                  <c:v>1.0368980040285662</c:v>
                </c:pt>
                <c:pt idx="4138">
                  <c:v>1.0372642373191723</c:v>
                </c:pt>
                <c:pt idx="4139">
                  <c:v>1.0347921626075811</c:v>
                </c:pt>
                <c:pt idx="4140">
                  <c:v>1.0366233290606117</c:v>
                </c:pt>
                <c:pt idx="4141">
                  <c:v>1.0386376121589453</c:v>
                </c:pt>
                <c:pt idx="4142">
                  <c:v>1.036165537447354</c:v>
                </c:pt>
                <c:pt idx="4143">
                  <c:v>1.0326863211865958</c:v>
                </c:pt>
                <c:pt idx="4144">
                  <c:v>1.0368064457059147</c:v>
                </c:pt>
                <c:pt idx="4145">
                  <c:v>1.0340596960263688</c:v>
                </c:pt>
                <c:pt idx="4146">
                  <c:v>1.0359824208020509</c:v>
                </c:pt>
                <c:pt idx="4147">
                  <c:v>1.0333272294451565</c:v>
                </c:pt>
                <c:pt idx="4148">
                  <c:v>1.0311298297015199</c:v>
                </c:pt>
                <c:pt idx="4149">
                  <c:v>1.0321369712506867</c:v>
                </c:pt>
                <c:pt idx="4150">
                  <c:v>1.0325032045412927</c:v>
                </c:pt>
                <c:pt idx="4151">
                  <c:v>1.0294817798937923</c:v>
                </c:pt>
                <c:pt idx="4152">
                  <c:v>1.0277421717634132</c:v>
                </c:pt>
                <c:pt idx="4153">
                  <c:v>1.0292071049258378</c:v>
                </c:pt>
                <c:pt idx="4154">
                  <c:v>1.0288408716352317</c:v>
                </c:pt>
                <c:pt idx="4155">
                  <c:v>1.0276506134407617</c:v>
                </c:pt>
                <c:pt idx="4156">
                  <c:v>1.0303973631203076</c:v>
                </c:pt>
                <c:pt idx="4157">
                  <c:v>1.0291155466031863</c:v>
                </c:pt>
                <c:pt idx="4158">
                  <c:v>1.0294817798937923</c:v>
                </c:pt>
                <c:pt idx="4159">
                  <c:v>1.0297564548617468</c:v>
                </c:pt>
                <c:pt idx="4160">
                  <c:v>1.0276506134407617</c:v>
                </c:pt>
                <c:pt idx="4161">
                  <c:v>1.028016846731368</c:v>
                </c:pt>
                <c:pt idx="4162">
                  <c:v>1.0299395715070501</c:v>
                </c:pt>
                <c:pt idx="4163">
                  <c:v>1.0281084050540195</c:v>
                </c:pt>
                <c:pt idx="4164">
                  <c:v>1.0267350302142464</c:v>
                </c:pt>
                <c:pt idx="4165">
                  <c:v>1.0274674967954587</c:v>
                </c:pt>
                <c:pt idx="4166">
                  <c:v>1.0310382713788684</c:v>
                </c:pt>
                <c:pt idx="4167">
                  <c:v>1.0286577549899285</c:v>
                </c:pt>
                <c:pt idx="4168">
                  <c:v>1.0281084050540195</c:v>
                </c:pt>
                <c:pt idx="4169">
                  <c:v>1.0315876213147774</c:v>
                </c:pt>
                <c:pt idx="4170">
                  <c:v>1.0305804797656106</c:v>
                </c:pt>
                <c:pt idx="4171">
                  <c:v>1.0279252884087164</c:v>
                </c:pt>
                <c:pt idx="4172">
                  <c:v>1.028566196667277</c:v>
                </c:pt>
                <c:pt idx="4173">
                  <c:v>1.0303973631203076</c:v>
                </c:pt>
                <c:pt idx="4174">
                  <c:v>1.0316791796374289</c:v>
                </c:pt>
                <c:pt idx="4175">
                  <c:v>1.0314045046694744</c:v>
                </c:pt>
                <c:pt idx="4176">
                  <c:v>1.0312213880241714</c:v>
                </c:pt>
                <c:pt idx="4177">
                  <c:v>1.0307635964109139</c:v>
                </c:pt>
                <c:pt idx="4178">
                  <c:v>1.0308551547335654</c:v>
                </c:pt>
                <c:pt idx="4179">
                  <c:v>1.0300311298297016</c:v>
                </c:pt>
                <c:pt idx="4180">
                  <c:v>1.028566196667277</c:v>
                </c:pt>
                <c:pt idx="4181">
                  <c:v>1.0292986632484893</c:v>
                </c:pt>
                <c:pt idx="4182">
                  <c:v>1.0305804797656106</c:v>
                </c:pt>
                <c:pt idx="4183">
                  <c:v>1.0296648965390953</c:v>
                </c:pt>
                <c:pt idx="4184">
                  <c:v>1.0300311298297016</c:v>
                </c:pt>
                <c:pt idx="4185">
                  <c:v>1.0307635964109139</c:v>
                </c:pt>
                <c:pt idx="4186">
                  <c:v>1.0320454129280352</c:v>
                </c:pt>
                <c:pt idx="4187">
                  <c:v>1.0312213880241714</c:v>
                </c:pt>
                <c:pt idx="4188">
                  <c:v>1.0346090459622779</c:v>
                </c:pt>
                <c:pt idx="4189">
                  <c:v>1.0353415125434902</c:v>
                </c:pt>
                <c:pt idx="4190">
                  <c:v>1.0310382713788684</c:v>
                </c:pt>
                <c:pt idx="4191">
                  <c:v>1.0329609961545505</c:v>
                </c:pt>
                <c:pt idx="4192">
                  <c:v>1.0383629371909906</c:v>
                </c:pt>
                <c:pt idx="4193">
                  <c:v>1.0346090459622779</c:v>
                </c:pt>
                <c:pt idx="4194">
                  <c:v>1.0327778795092475</c:v>
                </c:pt>
                <c:pt idx="4195">
                  <c:v>1.03653177073796</c:v>
                </c:pt>
                <c:pt idx="4196">
                  <c:v>1.0366233290606117</c:v>
                </c:pt>
                <c:pt idx="4197">
                  <c:v>1.0366233290606117</c:v>
                </c:pt>
                <c:pt idx="4198">
                  <c:v>1.0369895623512178</c:v>
                </c:pt>
                <c:pt idx="4199">
                  <c:v>1.0404687786119757</c:v>
                </c:pt>
                <c:pt idx="4200">
                  <c:v>1.0398278703534152</c:v>
                </c:pt>
                <c:pt idx="4201">
                  <c:v>1.0384544955136421</c:v>
                </c:pt>
                <c:pt idx="4202">
                  <c:v>1.0376304706097785</c:v>
                </c:pt>
                <c:pt idx="4203">
                  <c:v>1.0412928035158395</c:v>
                </c:pt>
                <c:pt idx="4204">
                  <c:v>1.0404687786119757</c:v>
                </c:pt>
                <c:pt idx="4205">
                  <c:v>1.0375389122871268</c:v>
                </c:pt>
                <c:pt idx="4206">
                  <c:v>1.041018128547885</c:v>
                </c:pt>
                <c:pt idx="4207">
                  <c:v>1.0371726789965208</c:v>
                </c:pt>
                <c:pt idx="4208">
                  <c:v>1.0389122871268999</c:v>
                </c:pt>
                <c:pt idx="4209">
                  <c:v>1.0382713788683391</c:v>
                </c:pt>
                <c:pt idx="4210">
                  <c:v>1.0391869620948544</c:v>
                </c:pt>
                <c:pt idx="4211">
                  <c:v>1.0376304706097785</c:v>
                </c:pt>
                <c:pt idx="4212">
                  <c:v>1.0394616370628089</c:v>
                </c:pt>
                <c:pt idx="4213">
                  <c:v>1.0379051455777331</c:v>
                </c:pt>
                <c:pt idx="4214">
                  <c:v>1.0367148873832632</c:v>
                </c:pt>
                <c:pt idx="4215">
                  <c:v>1.0349752792528841</c:v>
                </c:pt>
                <c:pt idx="4216">
                  <c:v>1.0341512543490203</c:v>
                </c:pt>
                <c:pt idx="4217">
                  <c:v>1.0350668375755356</c:v>
                </c:pt>
                <c:pt idx="4218">
                  <c:v>1.0358908624793994</c:v>
                </c:pt>
                <c:pt idx="4219">
                  <c:v>1.0380882622230361</c:v>
                </c:pt>
                <c:pt idx="4220">
                  <c:v>1.0362570957700055</c:v>
                </c:pt>
                <c:pt idx="4221">
                  <c:v>1.0336019044131111</c:v>
                </c:pt>
                <c:pt idx="4222">
                  <c:v>1.0351583958981871</c:v>
                </c:pt>
                <c:pt idx="4223">
                  <c:v>1.0348837209302326</c:v>
                </c:pt>
                <c:pt idx="4224">
                  <c:v>1.0315876213147774</c:v>
                </c:pt>
                <c:pt idx="4225">
                  <c:v>1.033418787767808</c:v>
                </c:pt>
                <c:pt idx="4226">
                  <c:v>1.0318622962827322</c:v>
                </c:pt>
                <c:pt idx="4227">
                  <c:v>1.0326863211865958</c:v>
                </c:pt>
                <c:pt idx="4228">
                  <c:v>1.0308551547335654</c:v>
                </c:pt>
                <c:pt idx="4229">
                  <c:v>1.0322285295733382</c:v>
                </c:pt>
                <c:pt idx="4230">
                  <c:v>1.0368064457059147</c:v>
                </c:pt>
                <c:pt idx="4231">
                  <c:v>1.0391869620948544</c:v>
                </c:pt>
                <c:pt idx="4232">
                  <c:v>1.0317707379600807</c:v>
                </c:pt>
                <c:pt idx="4233">
                  <c:v>1.0317707379600807</c:v>
                </c:pt>
                <c:pt idx="4234">
                  <c:v>1.0318622962827322</c:v>
                </c:pt>
                <c:pt idx="4235">
                  <c:v>1.033418787767808</c:v>
                </c:pt>
                <c:pt idx="4236">
                  <c:v>1.0350668375755356</c:v>
                </c:pt>
                <c:pt idx="4237">
                  <c:v>1.0335103460904596</c:v>
                </c:pt>
                <c:pt idx="4238">
                  <c:v>1.0354330708661417</c:v>
                </c:pt>
                <c:pt idx="4239">
                  <c:v>1.03653177073796</c:v>
                </c:pt>
                <c:pt idx="4240">
                  <c:v>1.0348837209302326</c:v>
                </c:pt>
                <c:pt idx="4241">
                  <c:v>1.0357993041567479</c:v>
                </c:pt>
                <c:pt idx="4242">
                  <c:v>1.0359824208020509</c:v>
                </c:pt>
                <c:pt idx="4243">
                  <c:v>1.0389122871268999</c:v>
                </c:pt>
                <c:pt idx="4244">
                  <c:v>1.0373557956418238</c:v>
                </c:pt>
                <c:pt idx="4245">
                  <c:v>1.0402856619666727</c:v>
                </c:pt>
                <c:pt idx="4246">
                  <c:v>1.0399194286760667</c:v>
                </c:pt>
                <c:pt idx="4247">
                  <c:v>1.0411096868705365</c:v>
                </c:pt>
                <c:pt idx="4248">
                  <c:v>1.0374473539644753</c:v>
                </c:pt>
                <c:pt idx="4249">
                  <c:v>1.0389122871268999</c:v>
                </c:pt>
                <c:pt idx="4250">
                  <c:v>1.0385460538362936</c:v>
                </c:pt>
                <c:pt idx="4251">
                  <c:v>1.0370811206738693</c:v>
                </c:pt>
                <c:pt idx="4252">
                  <c:v>1.0379051455777331</c:v>
                </c:pt>
                <c:pt idx="4253">
                  <c:v>1.0367148873832632</c:v>
                </c:pt>
                <c:pt idx="4254">
                  <c:v>1.0394616370628089</c:v>
                </c:pt>
                <c:pt idx="4255">
                  <c:v>1.0387291704815969</c:v>
                </c:pt>
                <c:pt idx="4256">
                  <c:v>1.0384544955136421</c:v>
                </c:pt>
                <c:pt idx="4257">
                  <c:v>1.0375389122871268</c:v>
                </c:pt>
                <c:pt idx="4258">
                  <c:v>1.0381798205456876</c:v>
                </c:pt>
                <c:pt idx="4259">
                  <c:v>1.0358908624793994</c:v>
                </c:pt>
                <c:pt idx="4260">
                  <c:v>1.0345174876396264</c:v>
                </c:pt>
                <c:pt idx="4261">
                  <c:v>1.0364402124153085</c:v>
                </c:pt>
                <c:pt idx="4262">
                  <c:v>1.0358908624793994</c:v>
                </c:pt>
                <c:pt idx="4263">
                  <c:v>1.0357077458340964</c:v>
                </c:pt>
                <c:pt idx="4264">
                  <c:v>1.0356161875114447</c:v>
                </c:pt>
                <c:pt idx="4265">
                  <c:v>1.03772202893243</c:v>
                </c:pt>
                <c:pt idx="4266">
                  <c:v>1.0349752792528841</c:v>
                </c:pt>
                <c:pt idx="4267">
                  <c:v>1.0314960629921259</c:v>
                </c:pt>
                <c:pt idx="4268">
                  <c:v>1.0323200878959897</c:v>
                </c:pt>
                <c:pt idx="4269">
                  <c:v>1.033235671122505</c:v>
                </c:pt>
                <c:pt idx="4270">
                  <c:v>1.0367148873832632</c:v>
                </c:pt>
                <c:pt idx="4271">
                  <c:v>1.0349752792528841</c:v>
                </c:pt>
                <c:pt idx="4272">
                  <c:v>1.0315876213147774</c:v>
                </c:pt>
                <c:pt idx="4273">
                  <c:v>1.0316791796374289</c:v>
                </c:pt>
                <c:pt idx="4274">
                  <c:v>1.0307635964109139</c:v>
                </c:pt>
                <c:pt idx="4275">
                  <c:v>1.0322285295733382</c:v>
                </c:pt>
                <c:pt idx="4276">
                  <c:v>1.0305804797656106</c:v>
                </c:pt>
                <c:pt idx="4277">
                  <c:v>1.02874931331258</c:v>
                </c:pt>
                <c:pt idx="4278">
                  <c:v>1.0323200878959897</c:v>
                </c:pt>
                <c:pt idx="4279">
                  <c:v>1.0325947628639442</c:v>
                </c:pt>
                <c:pt idx="4280">
                  <c:v>1.0321369712506867</c:v>
                </c:pt>
                <c:pt idx="4281">
                  <c:v>1.02874931331258</c:v>
                </c:pt>
                <c:pt idx="4282">
                  <c:v>1.0296648965390953</c:v>
                </c:pt>
                <c:pt idx="4283">
                  <c:v>1.0308551547335654</c:v>
                </c:pt>
                <c:pt idx="4284">
                  <c:v>1.0309467130562169</c:v>
                </c:pt>
                <c:pt idx="4285">
                  <c:v>1.0292071049258378</c:v>
                </c:pt>
                <c:pt idx="4286">
                  <c:v>1.0272843801501557</c:v>
                </c:pt>
                <c:pt idx="4287">
                  <c:v>1.028566196667277</c:v>
                </c:pt>
                <c:pt idx="4288">
                  <c:v>1.0260941219556858</c:v>
                </c:pt>
                <c:pt idx="4289">
                  <c:v>1.0269181468595496</c:v>
                </c:pt>
                <c:pt idx="4290">
                  <c:v>1.0254532136971251</c:v>
                </c:pt>
                <c:pt idx="4291">
                  <c:v>1.0271012635048526</c:v>
                </c:pt>
                <c:pt idx="4292">
                  <c:v>1.0222486724043216</c:v>
                </c:pt>
                <c:pt idx="4293">
                  <c:v>1.0234389305987914</c:v>
                </c:pt>
                <c:pt idx="4294">
                  <c:v>1.0230726973081854</c:v>
                </c:pt>
                <c:pt idx="4295">
                  <c:v>1.025270097051822</c:v>
                </c:pt>
                <c:pt idx="4296">
                  <c:v>1.0243545138253067</c:v>
                </c:pt>
                <c:pt idx="4297">
                  <c:v>1.0224317890496246</c:v>
                </c:pt>
                <c:pt idx="4298">
                  <c:v>1.0219739974363669</c:v>
                </c:pt>
                <c:pt idx="4299">
                  <c:v>1.0234389305987914</c:v>
                </c:pt>
                <c:pt idx="4300">
                  <c:v>1.0224317890496246</c:v>
                </c:pt>
                <c:pt idx="4301">
                  <c:v>1.0189525727888664</c:v>
                </c:pt>
                <c:pt idx="4302">
                  <c:v>1.0186778978209119</c:v>
                </c:pt>
                <c:pt idx="4303">
                  <c:v>1.0192272477568212</c:v>
                </c:pt>
                <c:pt idx="4304">
                  <c:v>1.0190441311115181</c:v>
                </c:pt>
                <c:pt idx="4305">
                  <c:v>1.0188610144662149</c:v>
                </c:pt>
                <c:pt idx="4306">
                  <c:v>1.0193188060794727</c:v>
                </c:pt>
                <c:pt idx="4307">
                  <c:v>1.020051272660685</c:v>
                </c:pt>
                <c:pt idx="4308">
                  <c:v>1.0209668558872</c:v>
                </c:pt>
                <c:pt idx="4309">
                  <c:v>1.0181285478850028</c:v>
                </c:pt>
                <c:pt idx="4310">
                  <c:v>1.0174876396264421</c:v>
                </c:pt>
                <c:pt idx="4311">
                  <c:v>1.0170298480131843</c:v>
                </c:pt>
                <c:pt idx="4312">
                  <c:v>1.0194103644021242</c:v>
                </c:pt>
                <c:pt idx="4313">
                  <c:v>1.020234389305988</c:v>
                </c:pt>
                <c:pt idx="4314">
                  <c:v>1.0190441311115181</c:v>
                </c:pt>
                <c:pt idx="4315">
                  <c:v>1.0181285478850028</c:v>
                </c:pt>
                <c:pt idx="4316">
                  <c:v>1.0164804980772753</c:v>
                </c:pt>
                <c:pt idx="4317">
                  <c:v>1.0190441311115181</c:v>
                </c:pt>
                <c:pt idx="4318">
                  <c:v>1.0199597143380332</c:v>
                </c:pt>
                <c:pt idx="4319">
                  <c:v>1.0169382896905328</c:v>
                </c:pt>
                <c:pt idx="4320">
                  <c:v>1.0184032228529574</c:v>
                </c:pt>
                <c:pt idx="4321">
                  <c:v>1.0184032228529574</c:v>
                </c:pt>
                <c:pt idx="4322">
                  <c:v>1.0201428309833365</c:v>
                </c:pt>
                <c:pt idx="4323">
                  <c:v>1.0187694561435634</c:v>
                </c:pt>
                <c:pt idx="4324">
                  <c:v>1.0168467313678813</c:v>
                </c:pt>
                <c:pt idx="4325">
                  <c:v>1.0169382896905328</c:v>
                </c:pt>
                <c:pt idx="4326">
                  <c:v>1.0176707562717451</c:v>
                </c:pt>
                <c:pt idx="4327">
                  <c:v>1.015931148141366</c:v>
                </c:pt>
                <c:pt idx="4328">
                  <c:v>1.0168467313678813</c:v>
                </c:pt>
                <c:pt idx="4329">
                  <c:v>1.0177623145943966</c:v>
                </c:pt>
                <c:pt idx="4330">
                  <c:v>1.0154733565281084</c:v>
                </c:pt>
                <c:pt idx="4331">
                  <c:v>1.0154733565281084</c:v>
                </c:pt>
                <c:pt idx="4332">
                  <c:v>1.0149240065921992</c:v>
                </c:pt>
                <c:pt idx="4333">
                  <c:v>1.0173960813037906</c:v>
                </c:pt>
                <c:pt idx="4334">
                  <c:v>1.016114264786669</c:v>
                </c:pt>
                <c:pt idx="4335">
                  <c:v>1.0165720563999268</c:v>
                </c:pt>
                <c:pt idx="4336">
                  <c:v>1.0167551730452298</c:v>
                </c:pt>
                <c:pt idx="4337">
                  <c:v>1.016114264786669</c:v>
                </c:pt>
                <c:pt idx="4338">
                  <c:v>1.0173960813037906</c:v>
                </c:pt>
                <c:pt idx="4339">
                  <c:v>1.0184947811756089</c:v>
                </c:pt>
                <c:pt idx="4340">
                  <c:v>1.0163889397546237</c:v>
                </c:pt>
                <c:pt idx="4341">
                  <c:v>1.0165720563999268</c:v>
                </c:pt>
                <c:pt idx="4342">
                  <c:v>1.0192272477568212</c:v>
                </c:pt>
                <c:pt idx="4343">
                  <c:v>1.0185863394982604</c:v>
                </c:pt>
                <c:pt idx="4344">
                  <c:v>1.0191356894341697</c:v>
                </c:pt>
                <c:pt idx="4345">
                  <c:v>1.0195934810474272</c:v>
                </c:pt>
                <c:pt idx="4346">
                  <c:v>1.0149240065921992</c:v>
                </c:pt>
                <c:pt idx="4347">
                  <c:v>1.0149240065921992</c:v>
                </c:pt>
                <c:pt idx="4348">
                  <c:v>1.0173960813037906</c:v>
                </c:pt>
                <c:pt idx="4349">
                  <c:v>1.0182201062076544</c:v>
                </c:pt>
                <c:pt idx="4350">
                  <c:v>1.0188610144662149</c:v>
                </c:pt>
                <c:pt idx="4351">
                  <c:v>1.0185863394982604</c:v>
                </c:pt>
                <c:pt idx="4352">
                  <c:v>1.0195934810474272</c:v>
                </c:pt>
                <c:pt idx="4353">
                  <c:v>1.017304522981139</c:v>
                </c:pt>
                <c:pt idx="4354">
                  <c:v>1.0173960813037906</c:v>
                </c:pt>
                <c:pt idx="4355">
                  <c:v>1.0177623145943966</c:v>
                </c:pt>
                <c:pt idx="4356">
                  <c:v>1.0182201062076544</c:v>
                </c:pt>
                <c:pt idx="4357">
                  <c:v>1.0174876396264421</c:v>
                </c:pt>
                <c:pt idx="4358">
                  <c:v>1.0173960813037906</c:v>
                </c:pt>
                <c:pt idx="4359">
                  <c:v>1.0184032228529574</c:v>
                </c:pt>
                <c:pt idx="4360">
                  <c:v>1.0177623145943966</c:v>
                </c:pt>
                <c:pt idx="4361">
                  <c:v>1.0148324482695477</c:v>
                </c:pt>
                <c:pt idx="4362">
                  <c:v>1.0150155649148507</c:v>
                </c:pt>
                <c:pt idx="4363">
                  <c:v>1.0146493316242446</c:v>
                </c:pt>
                <c:pt idx="4364">
                  <c:v>1.0133675151071233</c:v>
                </c:pt>
                <c:pt idx="4365">
                  <c:v>1.0148324482695477</c:v>
                </c:pt>
                <c:pt idx="4366">
                  <c:v>1.017304522981139</c:v>
                </c:pt>
                <c:pt idx="4367">
                  <c:v>1.0169382896905328</c:v>
                </c:pt>
                <c:pt idx="4368">
                  <c:v>1.0178538729170481</c:v>
                </c:pt>
                <c:pt idx="4369">
                  <c:v>1.0160227064640175</c:v>
                </c:pt>
                <c:pt idx="4370">
                  <c:v>1.015748031496063</c:v>
                </c:pt>
                <c:pt idx="4371">
                  <c:v>1.0170298480131843</c:v>
                </c:pt>
                <c:pt idx="4372">
                  <c:v>1.0183116645303059</c:v>
                </c:pt>
                <c:pt idx="4373">
                  <c:v>1.0205090642739425</c:v>
                </c:pt>
                <c:pt idx="4374">
                  <c:v>1.0182201062076544</c:v>
                </c:pt>
                <c:pt idx="4375">
                  <c:v>1.0162058231093207</c:v>
                </c:pt>
                <c:pt idx="4376">
                  <c:v>1.0140999816883354</c:v>
                </c:pt>
                <c:pt idx="4377">
                  <c:v>1.0163889397546237</c:v>
                </c:pt>
                <c:pt idx="4378">
                  <c:v>1.0151986815601539</c:v>
                </c:pt>
                <c:pt idx="4379">
                  <c:v>1.0179454312396996</c:v>
                </c:pt>
                <c:pt idx="4380">
                  <c:v>1.0163889397546237</c:v>
                </c:pt>
                <c:pt idx="4381">
                  <c:v>1.0147408899468962</c:v>
                </c:pt>
                <c:pt idx="4382">
                  <c:v>1.0163889397546237</c:v>
                </c:pt>
                <c:pt idx="4383">
                  <c:v>1.0166636147225783</c:v>
                </c:pt>
                <c:pt idx="4384">
                  <c:v>1.0153817982054569</c:v>
                </c:pt>
                <c:pt idx="4385">
                  <c:v>1.0162058231093207</c:v>
                </c:pt>
                <c:pt idx="4386">
                  <c:v>1.0168467313678813</c:v>
                </c:pt>
                <c:pt idx="4387">
                  <c:v>1.0175791979490936</c:v>
                </c:pt>
                <c:pt idx="4388">
                  <c:v>1.0144662149789416</c:v>
                </c:pt>
                <c:pt idx="4389">
                  <c:v>1.012818165171214</c:v>
                </c:pt>
                <c:pt idx="4390">
                  <c:v>1.0140999816883354</c:v>
                </c:pt>
                <c:pt idx="4391">
                  <c:v>1.0146493316242446</c:v>
                </c:pt>
                <c:pt idx="4392">
                  <c:v>1.0154733565281084</c:v>
                </c:pt>
                <c:pt idx="4393">
                  <c:v>1.0172129646584875</c:v>
                </c:pt>
                <c:pt idx="4394">
                  <c:v>1.0150155649148507</c:v>
                </c:pt>
                <c:pt idx="4395">
                  <c:v>1.0148324482695477</c:v>
                </c:pt>
                <c:pt idx="4396">
                  <c:v>1.0149240065921992</c:v>
                </c:pt>
                <c:pt idx="4397">
                  <c:v>1.0151986815601539</c:v>
                </c:pt>
                <c:pt idx="4398">
                  <c:v>1.0160227064640175</c:v>
                </c:pt>
                <c:pt idx="4399">
                  <c:v>1.0156564731734115</c:v>
                </c:pt>
                <c:pt idx="4400">
                  <c:v>1.0162058231093207</c:v>
                </c:pt>
                <c:pt idx="4401">
                  <c:v>1.0147408899468962</c:v>
                </c:pt>
                <c:pt idx="4402">
                  <c:v>1.0156564731734115</c:v>
                </c:pt>
                <c:pt idx="4403">
                  <c:v>1.0143746566562901</c:v>
                </c:pt>
                <c:pt idx="4404">
                  <c:v>1.0163889397546237</c:v>
                </c:pt>
                <c:pt idx="4405">
                  <c:v>1.017304522981139</c:v>
                </c:pt>
                <c:pt idx="4406">
                  <c:v>1.0151986815601539</c:v>
                </c:pt>
                <c:pt idx="4407">
                  <c:v>1.0151986815601539</c:v>
                </c:pt>
                <c:pt idx="4408">
                  <c:v>1.0149240065921992</c:v>
                </c:pt>
                <c:pt idx="4409">
                  <c:v>1.0160227064640175</c:v>
                </c:pt>
                <c:pt idx="4410">
                  <c:v>1.0179454312396996</c:v>
                </c:pt>
                <c:pt idx="4411">
                  <c:v>1.0178538729170481</c:v>
                </c:pt>
                <c:pt idx="4412">
                  <c:v>1.0175791979490936</c:v>
                </c:pt>
                <c:pt idx="4413">
                  <c:v>1.0190441311115181</c:v>
                </c:pt>
                <c:pt idx="4414">
                  <c:v>1.0169382896905328</c:v>
                </c:pt>
                <c:pt idx="4415">
                  <c:v>1.0174876396264421</c:v>
                </c:pt>
                <c:pt idx="4416">
                  <c:v>1.0177623145943966</c:v>
                </c:pt>
                <c:pt idx="4417">
                  <c:v>1.0195019227247757</c:v>
                </c:pt>
                <c:pt idx="4418">
                  <c:v>1.0177623145943966</c:v>
                </c:pt>
                <c:pt idx="4419">
                  <c:v>1.0196850393700787</c:v>
                </c:pt>
                <c:pt idx="4420">
                  <c:v>1.0196850393700787</c:v>
                </c:pt>
                <c:pt idx="4421">
                  <c:v>1.0213330891778063</c:v>
                </c:pt>
                <c:pt idx="4422">
                  <c:v>1.0241713971800037</c:v>
                </c:pt>
                <c:pt idx="4423">
                  <c:v>1.0210584142098518</c:v>
                </c:pt>
                <c:pt idx="4424">
                  <c:v>1.0213330891778063</c:v>
                </c:pt>
                <c:pt idx="4425">
                  <c:v>1.0216993224684123</c:v>
                </c:pt>
                <c:pt idx="4426">
                  <c:v>1.0217908807910638</c:v>
                </c:pt>
                <c:pt idx="4427">
                  <c:v>1.0241713971800037</c:v>
                </c:pt>
                <c:pt idx="4428">
                  <c:v>1.0265519135689434</c:v>
                </c:pt>
                <c:pt idx="4429">
                  <c:v>1.0256363303424281</c:v>
                </c:pt>
                <c:pt idx="4430">
                  <c:v>1.0226149056949276</c:v>
                </c:pt>
                <c:pt idx="4431">
                  <c:v>1.0236220472440944</c:v>
                </c:pt>
                <c:pt idx="4432">
                  <c:v>1.0227064640175791</c:v>
                </c:pt>
                <c:pt idx="4433">
                  <c:v>1.0236220472440944</c:v>
                </c:pt>
                <c:pt idx="4434">
                  <c:v>1.0228895806628822</c:v>
                </c:pt>
                <c:pt idx="4435">
                  <c:v>1.0247207471159128</c:v>
                </c:pt>
                <c:pt idx="4436">
                  <c:v>1.023713605566746</c:v>
                </c:pt>
                <c:pt idx="4437">
                  <c:v>1.0229811389855339</c:v>
                </c:pt>
                <c:pt idx="4438">
                  <c:v>1.0230726973081854</c:v>
                </c:pt>
                <c:pt idx="4439">
                  <c:v>1.0257278886650796</c:v>
                </c:pt>
                <c:pt idx="4440">
                  <c:v>1.0227980223402307</c:v>
                </c:pt>
                <c:pt idx="4441">
                  <c:v>1.0227980223402307</c:v>
                </c:pt>
                <c:pt idx="4442">
                  <c:v>1.0247207471159128</c:v>
                </c:pt>
                <c:pt idx="4443">
                  <c:v>1.0223402307269731</c:v>
                </c:pt>
                <c:pt idx="4444">
                  <c:v>1.0243545138253067</c:v>
                </c:pt>
                <c:pt idx="4445">
                  <c:v>1.0223402307269731</c:v>
                </c:pt>
                <c:pt idx="4446">
                  <c:v>1.0226149056949276</c:v>
                </c:pt>
                <c:pt idx="4447">
                  <c:v>1.0220655557590186</c:v>
                </c:pt>
                <c:pt idx="4448">
                  <c:v>1.0208752975645485</c:v>
                </c:pt>
                <c:pt idx="4449">
                  <c:v>1.0188610144662149</c:v>
                </c:pt>
                <c:pt idx="4450">
                  <c:v>1.0192272477568212</c:v>
                </c:pt>
                <c:pt idx="4451">
                  <c:v>1.0193188060794727</c:v>
                </c:pt>
                <c:pt idx="4452">
                  <c:v>1.020051272660685</c:v>
                </c:pt>
                <c:pt idx="4453">
                  <c:v>1.0197765976927302</c:v>
                </c:pt>
                <c:pt idx="4454">
                  <c:v>1.0223402307269731</c:v>
                </c:pt>
                <c:pt idx="4455">
                  <c:v>1.0210584142098518</c:v>
                </c:pt>
                <c:pt idx="4456">
                  <c:v>1.0203259476286395</c:v>
                </c:pt>
                <c:pt idx="4457">
                  <c:v>1.0216993224684123</c:v>
                </c:pt>
                <c:pt idx="4458">
                  <c:v>1.0203259476286395</c:v>
                </c:pt>
                <c:pt idx="4459">
                  <c:v>1.0220655557590186</c:v>
                </c:pt>
                <c:pt idx="4460">
                  <c:v>1.0196850393700787</c:v>
                </c:pt>
                <c:pt idx="4461">
                  <c:v>1.020783739241897</c:v>
                </c:pt>
                <c:pt idx="4462">
                  <c:v>1.0199597143380332</c:v>
                </c:pt>
                <c:pt idx="4463">
                  <c:v>1.0230726973081854</c:v>
                </c:pt>
                <c:pt idx="4464">
                  <c:v>1.0191356894341697</c:v>
                </c:pt>
                <c:pt idx="4465">
                  <c:v>1.0184032228529574</c:v>
                </c:pt>
                <c:pt idx="4466">
                  <c:v>1.0203259476286395</c:v>
                </c:pt>
                <c:pt idx="4467">
                  <c:v>1.0203259476286395</c:v>
                </c:pt>
                <c:pt idx="4468">
                  <c:v>1.020234389305988</c:v>
                </c:pt>
                <c:pt idx="4469">
                  <c:v>1.0236220472440944</c:v>
                </c:pt>
                <c:pt idx="4470">
                  <c:v>1.0234389305987914</c:v>
                </c:pt>
                <c:pt idx="4471">
                  <c:v>1.020783739241897</c:v>
                </c:pt>
                <c:pt idx="4472">
                  <c:v>1.0218824391137153</c:v>
                </c:pt>
                <c:pt idx="4473">
                  <c:v>1.0233473722761399</c:v>
                </c:pt>
                <c:pt idx="4474">
                  <c:v>1.0228895806628822</c:v>
                </c:pt>
                <c:pt idx="4475">
                  <c:v>1.0240798388573522</c:v>
                </c:pt>
                <c:pt idx="4476">
                  <c:v>1.0244460721479582</c:v>
                </c:pt>
                <c:pt idx="4477">
                  <c:v>1.0240798388573522</c:v>
                </c:pt>
                <c:pt idx="4478">
                  <c:v>1.023896722212049</c:v>
                </c:pt>
                <c:pt idx="4479">
                  <c:v>1.0227064640175791</c:v>
                </c:pt>
                <c:pt idx="4480">
                  <c:v>1.0190441311115181</c:v>
                </c:pt>
                <c:pt idx="4481">
                  <c:v>1.0212415308551548</c:v>
                </c:pt>
                <c:pt idx="4482">
                  <c:v>1.0228895806628822</c:v>
                </c:pt>
                <c:pt idx="4483">
                  <c:v>1.0224317890496246</c:v>
                </c:pt>
                <c:pt idx="4484">
                  <c:v>1.0245376304706098</c:v>
                </c:pt>
                <c:pt idx="4485">
                  <c:v>1.0257278886650796</c:v>
                </c:pt>
                <c:pt idx="4486">
                  <c:v>1.0226149056949276</c:v>
                </c:pt>
                <c:pt idx="4487">
                  <c:v>1.0222486724043216</c:v>
                </c:pt>
                <c:pt idx="4488">
                  <c:v>1.023713605566746</c:v>
                </c:pt>
                <c:pt idx="4489">
                  <c:v>1.0247207471159128</c:v>
                </c:pt>
                <c:pt idx="4490">
                  <c:v>1.0227064640175791</c:v>
                </c:pt>
                <c:pt idx="4491">
                  <c:v>1.0227980223402307</c:v>
                </c:pt>
                <c:pt idx="4492">
                  <c:v>1.0246291887932613</c:v>
                </c:pt>
                <c:pt idx="4493">
                  <c:v>1.0244460721479582</c:v>
                </c:pt>
                <c:pt idx="4494">
                  <c:v>1.0266434718915949</c:v>
                </c:pt>
                <c:pt idx="4495">
                  <c:v>1.0246291887932613</c:v>
                </c:pt>
                <c:pt idx="4496">
                  <c:v>1.0232558139534884</c:v>
                </c:pt>
                <c:pt idx="4497">
                  <c:v>1.0271012635048526</c:v>
                </c:pt>
                <c:pt idx="4498">
                  <c:v>1.0269181468595496</c:v>
                </c:pt>
                <c:pt idx="4499">
                  <c:v>1.0260941219556858</c:v>
                </c:pt>
                <c:pt idx="4500">
                  <c:v>1.0246291887932613</c:v>
                </c:pt>
                <c:pt idx="4501">
                  <c:v>1.0249954220838675</c:v>
                </c:pt>
                <c:pt idx="4502">
                  <c:v>1.0262772386009889</c:v>
                </c:pt>
                <c:pt idx="4503">
                  <c:v>1.0234389305987914</c:v>
                </c:pt>
                <c:pt idx="4504">
                  <c:v>1.0247207471159128</c:v>
                </c:pt>
                <c:pt idx="4505">
                  <c:v>1.0227064640175791</c:v>
                </c:pt>
                <c:pt idx="4506">
                  <c:v>1.0255447720197766</c:v>
                </c:pt>
                <c:pt idx="4507">
                  <c:v>1.0253616553744735</c:v>
                </c:pt>
                <c:pt idx="4508">
                  <c:v>1.0265519135689434</c:v>
                </c:pt>
                <c:pt idx="4509">
                  <c:v>1.0243545138253067</c:v>
                </c:pt>
                <c:pt idx="4510">
                  <c:v>1.0277421717634132</c:v>
                </c:pt>
                <c:pt idx="4511">
                  <c:v>1.025086980406519</c:v>
                </c:pt>
                <c:pt idx="4512">
                  <c:v>1.0218824391137153</c:v>
                </c:pt>
                <c:pt idx="4513">
                  <c:v>1.0218824391137153</c:v>
                </c:pt>
                <c:pt idx="4514">
                  <c:v>1.0247207471159128</c:v>
                </c:pt>
                <c:pt idx="4515">
                  <c:v>1.0231642556308369</c:v>
                </c:pt>
                <c:pt idx="4516">
                  <c:v>1.0225233473722761</c:v>
                </c:pt>
                <c:pt idx="4517">
                  <c:v>1.0216077641457608</c:v>
                </c:pt>
                <c:pt idx="4518">
                  <c:v>1.0232558139534884</c:v>
                </c:pt>
                <c:pt idx="4519">
                  <c:v>1.0227980223402307</c:v>
                </c:pt>
                <c:pt idx="4520">
                  <c:v>1.0220655557590186</c:v>
                </c:pt>
                <c:pt idx="4521">
                  <c:v>1.0242629555026552</c:v>
                </c:pt>
                <c:pt idx="4522">
                  <c:v>1.0234389305987914</c:v>
                </c:pt>
                <c:pt idx="4523">
                  <c:v>1.0227980223402307</c:v>
                </c:pt>
                <c:pt idx="4524">
                  <c:v>1.0215162058231093</c:v>
                </c:pt>
                <c:pt idx="4525">
                  <c:v>1.0186778978209119</c:v>
                </c:pt>
                <c:pt idx="4526">
                  <c:v>1.0206921809192455</c:v>
                </c:pt>
                <c:pt idx="4527">
                  <c:v>1.020600622596594</c:v>
                </c:pt>
                <c:pt idx="4528">
                  <c:v>1.0197765976927302</c:v>
                </c:pt>
                <c:pt idx="4529">
                  <c:v>1.0199597143380332</c:v>
                </c:pt>
                <c:pt idx="4530">
                  <c:v>1.020051272660685</c:v>
                </c:pt>
                <c:pt idx="4531">
                  <c:v>1.0190441311115181</c:v>
                </c:pt>
                <c:pt idx="4532">
                  <c:v>1.0186778978209119</c:v>
                </c:pt>
                <c:pt idx="4533">
                  <c:v>1.0206921809192455</c:v>
                </c:pt>
                <c:pt idx="4534">
                  <c:v>1.020600622596594</c:v>
                </c:pt>
                <c:pt idx="4535">
                  <c:v>1.0181285478850028</c:v>
                </c:pt>
                <c:pt idx="4536">
                  <c:v>1.020600622596594</c:v>
                </c:pt>
                <c:pt idx="4537">
                  <c:v>1.020600622596594</c:v>
                </c:pt>
                <c:pt idx="4538">
                  <c:v>1.0223402307269731</c:v>
                </c:pt>
                <c:pt idx="4539">
                  <c:v>1.0214246475004578</c:v>
                </c:pt>
                <c:pt idx="4540">
                  <c:v>1.0187694561435634</c:v>
                </c:pt>
                <c:pt idx="4541">
                  <c:v>1.0163889397546237</c:v>
                </c:pt>
                <c:pt idx="4542">
                  <c:v>1.0185863394982604</c:v>
                </c:pt>
                <c:pt idx="4543">
                  <c:v>1.0188610144662149</c:v>
                </c:pt>
                <c:pt idx="4544">
                  <c:v>1.0195019227247757</c:v>
                </c:pt>
                <c:pt idx="4545">
                  <c:v>1.0187694561435634</c:v>
                </c:pt>
                <c:pt idx="4546">
                  <c:v>1.0173960813037906</c:v>
                </c:pt>
                <c:pt idx="4547">
                  <c:v>1.017121406335836</c:v>
                </c:pt>
                <c:pt idx="4548">
                  <c:v>1.0196850393700787</c:v>
                </c:pt>
                <c:pt idx="4549">
                  <c:v>1.0198681560153817</c:v>
                </c:pt>
                <c:pt idx="4550">
                  <c:v>1.0184947811756089</c:v>
                </c:pt>
                <c:pt idx="4551">
                  <c:v>1.0164804980772753</c:v>
                </c:pt>
                <c:pt idx="4552">
                  <c:v>1.0173960813037906</c:v>
                </c:pt>
                <c:pt idx="4553">
                  <c:v>1.0193188060794727</c:v>
                </c:pt>
                <c:pt idx="4554">
                  <c:v>1.0189525727888664</c:v>
                </c:pt>
                <c:pt idx="4555">
                  <c:v>1.0182201062076544</c:v>
                </c:pt>
                <c:pt idx="4556">
                  <c:v>1.0201428309833365</c:v>
                </c:pt>
                <c:pt idx="4557">
                  <c:v>1.017304522981139</c:v>
                </c:pt>
                <c:pt idx="4558">
                  <c:v>1.0169382896905328</c:v>
                </c:pt>
                <c:pt idx="4559">
                  <c:v>1.0165720563999268</c:v>
                </c:pt>
                <c:pt idx="4560">
                  <c:v>1.0189525727888664</c:v>
                </c:pt>
                <c:pt idx="4561">
                  <c:v>1.0184947811756089</c:v>
                </c:pt>
                <c:pt idx="4562">
                  <c:v>1.0197765976927302</c:v>
                </c:pt>
                <c:pt idx="4563">
                  <c:v>1.0139168650430324</c:v>
                </c:pt>
                <c:pt idx="4564">
                  <c:v>1.0164804980772753</c:v>
                </c:pt>
                <c:pt idx="4565">
                  <c:v>1.0145577733015931</c:v>
                </c:pt>
                <c:pt idx="4566">
                  <c:v>1.0149240065921992</c:v>
                </c:pt>
                <c:pt idx="4567">
                  <c:v>1.0140084233656839</c:v>
                </c:pt>
                <c:pt idx="4568">
                  <c:v>1.0127266068485625</c:v>
                </c:pt>
                <c:pt idx="4569">
                  <c:v>1.0132759567844718</c:v>
                </c:pt>
                <c:pt idx="4570">
                  <c:v>1.0148324482695477</c:v>
                </c:pt>
                <c:pt idx="4571">
                  <c:v>1.0135506317524263</c:v>
                </c:pt>
                <c:pt idx="4572">
                  <c:v>1.0150155649148507</c:v>
                </c:pt>
                <c:pt idx="4573">
                  <c:v>1.0160227064640175</c:v>
                </c:pt>
                <c:pt idx="4574">
                  <c:v>1.0139168650430324</c:v>
                </c:pt>
                <c:pt idx="4575">
                  <c:v>1.0147408899468962</c:v>
                </c:pt>
                <c:pt idx="4576">
                  <c:v>1.012818165171214</c:v>
                </c:pt>
                <c:pt idx="4577">
                  <c:v>1.0134590734297748</c:v>
                </c:pt>
                <c:pt idx="4578">
                  <c:v>1.0148324482695477</c:v>
                </c:pt>
                <c:pt idx="4579">
                  <c:v>1.0153817982054569</c:v>
                </c:pt>
                <c:pt idx="4580">
                  <c:v>1.012635048525911</c:v>
                </c:pt>
                <c:pt idx="4581">
                  <c:v>1.0131843984618203</c:v>
                </c:pt>
                <c:pt idx="4582">
                  <c:v>1.0123603735579565</c:v>
                </c:pt>
                <c:pt idx="4583">
                  <c:v>1.0123603735579565</c:v>
                </c:pt>
                <c:pt idx="4584">
                  <c:v>1.0125434902032595</c:v>
                </c:pt>
                <c:pt idx="4585">
                  <c:v>1.0113532320087897</c:v>
                </c:pt>
                <c:pt idx="4586">
                  <c:v>1.0096136238784106</c:v>
                </c:pt>
                <c:pt idx="4587">
                  <c:v>1.0125434902032595</c:v>
                </c:pt>
                <c:pt idx="4588">
                  <c:v>1.0123603735579565</c:v>
                </c:pt>
                <c:pt idx="4589">
                  <c:v>1.0096136238784106</c:v>
                </c:pt>
                <c:pt idx="4590">
                  <c:v>1.0110785570408349</c:v>
                </c:pt>
                <c:pt idx="4591">
                  <c:v>1.0088811572971983</c:v>
                </c:pt>
                <c:pt idx="4592">
                  <c:v>1.0101629738143196</c:v>
                </c:pt>
                <c:pt idx="4593">
                  <c:v>1.0104376487822744</c:v>
                </c:pt>
                <c:pt idx="4594">
                  <c:v>1.0092473905878043</c:v>
                </c:pt>
                <c:pt idx="4595">
                  <c:v>1.0107123237502289</c:v>
                </c:pt>
                <c:pt idx="4596">
                  <c:v>1.0109869987181834</c:v>
                </c:pt>
                <c:pt idx="4597">
                  <c:v>1.0087895989745468</c:v>
                </c:pt>
                <c:pt idx="4598">
                  <c:v>1.0105292071049259</c:v>
                </c:pt>
                <c:pt idx="4599">
                  <c:v>1.0095220655557591</c:v>
                </c:pt>
                <c:pt idx="4600">
                  <c:v>1.0089727156198498</c:v>
                </c:pt>
                <c:pt idx="4601">
                  <c:v>1.0097051822010621</c:v>
                </c:pt>
                <c:pt idx="4602">
                  <c:v>1.0119025819446987</c:v>
                </c:pt>
                <c:pt idx="4603">
                  <c:v>1.0108954403955319</c:v>
                </c:pt>
                <c:pt idx="4604">
                  <c:v>1.0096136238784106</c:v>
                </c:pt>
                <c:pt idx="4605">
                  <c:v>1.0119025819446987</c:v>
                </c:pt>
                <c:pt idx="4606">
                  <c:v>1.0106207654275774</c:v>
                </c:pt>
                <c:pt idx="4607">
                  <c:v>1.0105292071049259</c:v>
                </c:pt>
                <c:pt idx="4608">
                  <c:v>1.0123603735579565</c:v>
                </c:pt>
                <c:pt idx="4609">
                  <c:v>1.0113532320087897</c:v>
                </c:pt>
                <c:pt idx="4610">
                  <c:v>1.0119025819446987</c:v>
                </c:pt>
                <c:pt idx="4611">
                  <c:v>1.0108954403955319</c:v>
                </c:pt>
                <c:pt idx="4612">
                  <c:v>1.0133675151071233</c:v>
                </c:pt>
                <c:pt idx="4613">
                  <c:v>1.012818165171214</c:v>
                </c:pt>
                <c:pt idx="4614">
                  <c:v>1.0137337483977293</c:v>
                </c:pt>
                <c:pt idx="4615">
                  <c:v>1.0143746566562901</c:v>
                </c:pt>
                <c:pt idx="4616">
                  <c:v>1.0167551730452298</c:v>
                </c:pt>
                <c:pt idx="4617">
                  <c:v>1.0164804980772753</c:v>
                </c:pt>
                <c:pt idx="4618">
                  <c:v>1.0151986815601539</c:v>
                </c:pt>
                <c:pt idx="4619">
                  <c:v>1.0125434902032595</c:v>
                </c:pt>
                <c:pt idx="4620">
                  <c:v>1.0133675151071233</c:v>
                </c:pt>
                <c:pt idx="4621">
                  <c:v>1.0150155649148507</c:v>
                </c:pt>
                <c:pt idx="4622">
                  <c:v>1.0136421900750778</c:v>
                </c:pt>
                <c:pt idx="4623">
                  <c:v>1.0120856985900017</c:v>
                </c:pt>
                <c:pt idx="4624">
                  <c:v>1.0134590734297748</c:v>
                </c:pt>
                <c:pt idx="4625">
                  <c:v>1.012818165171214</c:v>
                </c:pt>
                <c:pt idx="4626">
                  <c:v>1.0125434902032595</c:v>
                </c:pt>
                <c:pt idx="4627">
                  <c:v>1.0140999816883354</c:v>
                </c:pt>
                <c:pt idx="4628">
                  <c:v>1.0142830983336386</c:v>
                </c:pt>
                <c:pt idx="4629">
                  <c:v>1.0129097234938655</c:v>
                </c:pt>
                <c:pt idx="4630">
                  <c:v>1.0143746566562901</c:v>
                </c:pt>
                <c:pt idx="4631">
                  <c:v>1.0141915400109871</c:v>
                </c:pt>
                <c:pt idx="4632">
                  <c:v>1.0150155649148507</c:v>
                </c:pt>
                <c:pt idx="4633">
                  <c:v>1.0145577733015931</c:v>
                </c:pt>
                <c:pt idx="4634">
                  <c:v>1.0134590734297748</c:v>
                </c:pt>
                <c:pt idx="4635">
                  <c:v>1.0117194652993957</c:v>
                </c:pt>
                <c:pt idx="4636">
                  <c:v>1.0133675151071233</c:v>
                </c:pt>
                <c:pt idx="4637">
                  <c:v>1.0125434902032595</c:v>
                </c:pt>
                <c:pt idx="4638">
                  <c:v>1.0149240065921992</c:v>
                </c:pt>
                <c:pt idx="4639">
                  <c:v>1.0143746566562901</c:v>
                </c:pt>
                <c:pt idx="4640">
                  <c:v>1.0130012818165171</c:v>
                </c:pt>
                <c:pt idx="4641">
                  <c:v>1.0137337483977293</c:v>
                </c:pt>
                <c:pt idx="4642">
                  <c:v>1.0151071232375022</c:v>
                </c:pt>
                <c:pt idx="4643">
                  <c:v>1.0152902398828054</c:v>
                </c:pt>
                <c:pt idx="4644">
                  <c:v>1.0132759567844718</c:v>
                </c:pt>
                <c:pt idx="4645">
                  <c:v>1.0130928401391686</c:v>
                </c:pt>
                <c:pt idx="4646">
                  <c:v>1.0117194652993957</c:v>
                </c:pt>
                <c:pt idx="4647">
                  <c:v>1.0140084233656839</c:v>
                </c:pt>
                <c:pt idx="4648">
                  <c:v>1.0140084233656839</c:v>
                </c:pt>
                <c:pt idx="4649">
                  <c:v>1.0141915400109871</c:v>
                </c:pt>
                <c:pt idx="4650">
                  <c:v>1.0130012818165171</c:v>
                </c:pt>
                <c:pt idx="4651">
                  <c:v>1.0117194652993957</c:v>
                </c:pt>
                <c:pt idx="4652">
                  <c:v>1.0146493316242446</c:v>
                </c:pt>
                <c:pt idx="4653">
                  <c:v>1.0155649148507599</c:v>
                </c:pt>
                <c:pt idx="4654">
                  <c:v>1.017304522981139</c:v>
                </c:pt>
                <c:pt idx="4655">
                  <c:v>1.0170298480131843</c:v>
                </c:pt>
                <c:pt idx="4656">
                  <c:v>1.0150155649148507</c:v>
                </c:pt>
                <c:pt idx="4657">
                  <c:v>1.0127266068485625</c:v>
                </c:pt>
                <c:pt idx="4658">
                  <c:v>1.0140999816883354</c:v>
                </c:pt>
                <c:pt idx="4659">
                  <c:v>1.0140999816883354</c:v>
                </c:pt>
                <c:pt idx="4660">
                  <c:v>1.0127266068485625</c:v>
                </c:pt>
                <c:pt idx="4661">
                  <c:v>1.0138253067203808</c:v>
                </c:pt>
                <c:pt idx="4662">
                  <c:v>1.0147408899468962</c:v>
                </c:pt>
                <c:pt idx="4663">
                  <c:v>1.0141915400109871</c:v>
                </c:pt>
                <c:pt idx="4664">
                  <c:v>1.0143746566562901</c:v>
                </c:pt>
                <c:pt idx="4665">
                  <c:v>1.0145577733015931</c:v>
                </c:pt>
                <c:pt idx="4666">
                  <c:v>1.0154733565281084</c:v>
                </c:pt>
                <c:pt idx="4667">
                  <c:v>1.0150155649148507</c:v>
                </c:pt>
                <c:pt idx="4668">
                  <c:v>1.0104376487822744</c:v>
                </c:pt>
                <c:pt idx="4669">
                  <c:v>1.012268815235305</c:v>
                </c:pt>
                <c:pt idx="4670">
                  <c:v>1.0130012818165171</c:v>
                </c:pt>
                <c:pt idx="4671">
                  <c:v>1.0109869987181834</c:v>
                </c:pt>
                <c:pt idx="4672">
                  <c:v>1.0116279069767442</c:v>
                </c:pt>
                <c:pt idx="4673">
                  <c:v>1.0156564731734115</c:v>
                </c:pt>
                <c:pt idx="4674">
                  <c:v>1.016114264786669</c:v>
                </c:pt>
                <c:pt idx="4675">
                  <c:v>1.0147408899468962</c:v>
                </c:pt>
                <c:pt idx="4676">
                  <c:v>1.0143746566562901</c:v>
                </c:pt>
                <c:pt idx="4677">
                  <c:v>1.0130928401391686</c:v>
                </c:pt>
                <c:pt idx="4678">
                  <c:v>1.0117194652993957</c:v>
                </c:pt>
                <c:pt idx="4679">
                  <c:v>1.0140999816883354</c:v>
                </c:pt>
                <c:pt idx="4680">
                  <c:v>1.0139168650430324</c:v>
                </c:pt>
                <c:pt idx="4681">
                  <c:v>1.0140999816883354</c:v>
                </c:pt>
                <c:pt idx="4682">
                  <c:v>1.0129097234938655</c:v>
                </c:pt>
                <c:pt idx="4683">
                  <c:v>1.0120856985900017</c:v>
                </c:pt>
                <c:pt idx="4684">
                  <c:v>1.0134590734297748</c:v>
                </c:pt>
                <c:pt idx="4685">
                  <c:v>1.0130012818165171</c:v>
                </c:pt>
                <c:pt idx="4686">
                  <c:v>1.0130012818165171</c:v>
                </c:pt>
                <c:pt idx="4687">
                  <c:v>1.016114264786669</c:v>
                </c:pt>
                <c:pt idx="4688">
                  <c:v>1.0148324482695477</c:v>
                </c:pt>
                <c:pt idx="4689">
                  <c:v>1.012818165171214</c:v>
                </c:pt>
                <c:pt idx="4690">
                  <c:v>1.0132759567844718</c:v>
                </c:pt>
                <c:pt idx="4691">
                  <c:v>1.0135506317524263</c:v>
                </c:pt>
                <c:pt idx="4692">
                  <c:v>1.0116279069767442</c:v>
                </c:pt>
                <c:pt idx="4693">
                  <c:v>1.0140084233656839</c:v>
                </c:pt>
                <c:pt idx="4694">
                  <c:v>1.0162058231093207</c:v>
                </c:pt>
                <c:pt idx="4695">
                  <c:v>1.0151986815601539</c:v>
                </c:pt>
                <c:pt idx="4696">
                  <c:v>1.0113532320087897</c:v>
                </c:pt>
                <c:pt idx="4697">
                  <c:v>1.0132759567844718</c:v>
                </c:pt>
                <c:pt idx="4698">
                  <c:v>1.0118110236220472</c:v>
                </c:pt>
                <c:pt idx="4699">
                  <c:v>1.0123603735579565</c:v>
                </c:pt>
                <c:pt idx="4700">
                  <c:v>1.015748031496063</c:v>
                </c:pt>
                <c:pt idx="4701">
                  <c:v>1.012635048525911</c:v>
                </c:pt>
                <c:pt idx="4702">
                  <c:v>1.0100714154916681</c:v>
                </c:pt>
                <c:pt idx="4703">
                  <c:v>1.0112616736861382</c:v>
                </c:pt>
                <c:pt idx="4704">
                  <c:v>1.0118110236220472</c:v>
                </c:pt>
                <c:pt idx="4705">
                  <c:v>1.0113532320087897</c:v>
                </c:pt>
                <c:pt idx="4706">
                  <c:v>1.0121772569126533</c:v>
                </c:pt>
                <c:pt idx="4707">
                  <c:v>1.0131843984618203</c:v>
                </c:pt>
                <c:pt idx="4708">
                  <c:v>1.0130012818165171</c:v>
                </c:pt>
                <c:pt idx="4709">
                  <c:v>1.0132759567844718</c:v>
                </c:pt>
                <c:pt idx="4710">
                  <c:v>1.0132759567844718</c:v>
                </c:pt>
                <c:pt idx="4711">
                  <c:v>1.0129097234938655</c:v>
                </c:pt>
                <c:pt idx="4712">
                  <c:v>1.0125434902032595</c:v>
                </c:pt>
                <c:pt idx="4713">
                  <c:v>1.0121772569126533</c:v>
                </c:pt>
                <c:pt idx="4714">
                  <c:v>1.0129097234938655</c:v>
                </c:pt>
                <c:pt idx="4715">
                  <c:v>1.0135506317524263</c:v>
                </c:pt>
                <c:pt idx="4716">
                  <c:v>1.0146493316242446</c:v>
                </c:pt>
                <c:pt idx="4717">
                  <c:v>1.0144662149789416</c:v>
                </c:pt>
                <c:pt idx="4718">
                  <c:v>1.0129097234938655</c:v>
                </c:pt>
                <c:pt idx="4719">
                  <c:v>1.0142830983336386</c:v>
                </c:pt>
                <c:pt idx="4720">
                  <c:v>1.0140999816883354</c:v>
                </c:pt>
                <c:pt idx="4721">
                  <c:v>1.0130012818165171</c:v>
                </c:pt>
                <c:pt idx="4722">
                  <c:v>1.0132759567844718</c:v>
                </c:pt>
                <c:pt idx="4723">
                  <c:v>1.0140084233656839</c:v>
                </c:pt>
                <c:pt idx="4724">
                  <c:v>1.0130928401391686</c:v>
                </c:pt>
                <c:pt idx="4725">
                  <c:v>1.0142830983336386</c:v>
                </c:pt>
                <c:pt idx="4726">
                  <c:v>1.0155649148507599</c:v>
                </c:pt>
                <c:pt idx="4727">
                  <c:v>1.0147408899468962</c:v>
                </c:pt>
                <c:pt idx="4728">
                  <c:v>1.0160227064640175</c:v>
                </c:pt>
                <c:pt idx="4729">
                  <c:v>1.0152902398828054</c:v>
                </c:pt>
                <c:pt idx="4730">
                  <c:v>1.0145577733015931</c:v>
                </c:pt>
                <c:pt idx="4731">
                  <c:v>1.0151071232375022</c:v>
                </c:pt>
                <c:pt idx="4732">
                  <c:v>1.012818165171214</c:v>
                </c:pt>
                <c:pt idx="4733">
                  <c:v>1.0098882988463651</c:v>
                </c:pt>
                <c:pt idx="4734">
                  <c:v>1.0092473905878043</c:v>
                </c:pt>
                <c:pt idx="4735">
                  <c:v>1.0130928401391686</c:v>
                </c:pt>
                <c:pt idx="4736">
                  <c:v>1.0116279069767442</c:v>
                </c:pt>
                <c:pt idx="4737">
                  <c:v>1.0127266068485625</c:v>
                </c:pt>
                <c:pt idx="4738">
                  <c:v>1.0127266068485625</c:v>
                </c:pt>
                <c:pt idx="4739">
                  <c:v>1.0142830983336386</c:v>
                </c:pt>
                <c:pt idx="4740">
                  <c:v>1.0142830983336386</c:v>
                </c:pt>
                <c:pt idx="4741">
                  <c:v>1.0139168650430324</c:v>
                </c:pt>
                <c:pt idx="4742">
                  <c:v>1.0137337483977293</c:v>
                </c:pt>
                <c:pt idx="4743">
                  <c:v>1.0131843984618203</c:v>
                </c:pt>
                <c:pt idx="4744">
                  <c:v>1.0118110236220472</c:v>
                </c:pt>
                <c:pt idx="4745">
                  <c:v>1.0115363486540927</c:v>
                </c:pt>
                <c:pt idx="4746">
                  <c:v>1.0119941402673502</c:v>
                </c:pt>
                <c:pt idx="4747">
                  <c:v>1.0117194652993957</c:v>
                </c:pt>
                <c:pt idx="4748">
                  <c:v>1.0100714154916681</c:v>
                </c:pt>
                <c:pt idx="4749">
                  <c:v>1.0119941402673502</c:v>
                </c:pt>
                <c:pt idx="4750">
                  <c:v>1.0111701153634864</c:v>
                </c:pt>
                <c:pt idx="4751">
                  <c:v>1.0106207654275774</c:v>
                </c:pt>
                <c:pt idx="4752">
                  <c:v>1.0123603735579565</c:v>
                </c:pt>
                <c:pt idx="4753">
                  <c:v>1.0121772569126533</c:v>
                </c:pt>
                <c:pt idx="4754">
                  <c:v>1.0105292071049259</c:v>
                </c:pt>
                <c:pt idx="4755">
                  <c:v>1.0109869987181834</c:v>
                </c:pt>
                <c:pt idx="4756">
                  <c:v>1.0094305072331076</c:v>
                </c:pt>
                <c:pt idx="4757">
                  <c:v>1.007599340780077</c:v>
                </c:pt>
                <c:pt idx="4758">
                  <c:v>1.0097967405237136</c:v>
                </c:pt>
                <c:pt idx="4759">
                  <c:v>1.0092473905878043</c:v>
                </c:pt>
                <c:pt idx="4760">
                  <c:v>1.0090642739425013</c:v>
                </c:pt>
                <c:pt idx="4761">
                  <c:v>1.0108954403955319</c:v>
                </c:pt>
                <c:pt idx="4762">
                  <c:v>1.0110785570408349</c:v>
                </c:pt>
                <c:pt idx="4763">
                  <c:v>1.0143746566562901</c:v>
                </c:pt>
                <c:pt idx="4764">
                  <c:v>1.0113532320087897</c:v>
                </c:pt>
                <c:pt idx="4765">
                  <c:v>1.0105292071049259</c:v>
                </c:pt>
                <c:pt idx="4766">
                  <c:v>1.0097051822010621</c:v>
                </c:pt>
                <c:pt idx="4767">
                  <c:v>1.0098882988463651</c:v>
                </c:pt>
                <c:pt idx="4768">
                  <c:v>1.0100714154916681</c:v>
                </c:pt>
                <c:pt idx="4769">
                  <c:v>1.0091558322651528</c:v>
                </c:pt>
                <c:pt idx="4770">
                  <c:v>1.0113532320087897</c:v>
                </c:pt>
                <c:pt idx="4771">
                  <c:v>1.0116279069767442</c:v>
                </c:pt>
                <c:pt idx="4772">
                  <c:v>1.0125434902032595</c:v>
                </c:pt>
                <c:pt idx="4773">
                  <c:v>1.0110785570408349</c:v>
                </c:pt>
                <c:pt idx="4774">
                  <c:v>1.0115363486540927</c:v>
                </c:pt>
                <c:pt idx="4775">
                  <c:v>1.0112616736861382</c:v>
                </c:pt>
                <c:pt idx="4776">
                  <c:v>1.0095220655557591</c:v>
                </c:pt>
                <c:pt idx="4777">
                  <c:v>1.0131843984618203</c:v>
                </c:pt>
                <c:pt idx="4778">
                  <c:v>1.0121772569126533</c:v>
                </c:pt>
                <c:pt idx="4779">
                  <c:v>1.0120856985900017</c:v>
                </c:pt>
                <c:pt idx="4780">
                  <c:v>1.012268815235305</c:v>
                </c:pt>
                <c:pt idx="4781">
                  <c:v>1.012268815235305</c:v>
                </c:pt>
                <c:pt idx="4782">
                  <c:v>1.0107123237502289</c:v>
                </c:pt>
                <c:pt idx="4783">
                  <c:v>1.0096136238784106</c:v>
                </c:pt>
                <c:pt idx="4784">
                  <c:v>1.0109869987181834</c:v>
                </c:pt>
                <c:pt idx="4785">
                  <c:v>1.0093389489104561</c:v>
                </c:pt>
                <c:pt idx="4786">
                  <c:v>1.008148690715986</c:v>
                </c:pt>
                <c:pt idx="4787">
                  <c:v>1.0090642739425013</c:v>
                </c:pt>
                <c:pt idx="4788">
                  <c:v>1.0119941402673502</c:v>
                </c:pt>
                <c:pt idx="4789">
                  <c:v>1.0092473905878043</c:v>
                </c:pt>
                <c:pt idx="4790">
                  <c:v>1.0114447903314412</c:v>
                </c:pt>
                <c:pt idx="4791">
                  <c:v>1.0098882988463651</c:v>
                </c:pt>
                <c:pt idx="4792">
                  <c:v>1.0085149240065923</c:v>
                </c:pt>
                <c:pt idx="4793">
                  <c:v>1.0109869987181834</c:v>
                </c:pt>
                <c:pt idx="4794">
                  <c:v>1.0102545321369711</c:v>
                </c:pt>
                <c:pt idx="4795">
                  <c:v>1.0097967405237136</c:v>
                </c:pt>
                <c:pt idx="4796">
                  <c:v>1.0092473905878043</c:v>
                </c:pt>
                <c:pt idx="4797">
                  <c:v>1.0099798571690166</c:v>
                </c:pt>
                <c:pt idx="4798">
                  <c:v>1.0085149240065923</c:v>
                </c:pt>
                <c:pt idx="4799">
                  <c:v>1.0111701153634864</c:v>
                </c:pt>
                <c:pt idx="4800">
                  <c:v>1.0084233656839408</c:v>
                </c:pt>
                <c:pt idx="4801">
                  <c:v>1.0074162241347739</c:v>
                </c:pt>
                <c:pt idx="4802">
                  <c:v>1.0107123237502289</c:v>
                </c:pt>
                <c:pt idx="4803">
                  <c:v>1.0107123237502289</c:v>
                </c:pt>
                <c:pt idx="4804">
                  <c:v>1.0089727156198498</c:v>
                </c:pt>
                <c:pt idx="4805">
                  <c:v>1.0087895989745468</c:v>
                </c:pt>
                <c:pt idx="4806">
                  <c:v>1.0108954403955319</c:v>
                </c:pt>
                <c:pt idx="4807">
                  <c:v>1.0107123237502289</c:v>
                </c:pt>
                <c:pt idx="4808">
                  <c:v>1.0089727156198498</c:v>
                </c:pt>
                <c:pt idx="4809">
                  <c:v>1.0097051822010621</c:v>
                </c:pt>
                <c:pt idx="4810">
                  <c:v>1.0089727156198498</c:v>
                </c:pt>
                <c:pt idx="4811">
                  <c:v>1.0095220655557591</c:v>
                </c:pt>
                <c:pt idx="4812">
                  <c:v>1.0095220655557591</c:v>
                </c:pt>
                <c:pt idx="4813">
                  <c:v>1.00778245742538</c:v>
                </c:pt>
                <c:pt idx="4814">
                  <c:v>1.007599340780077</c:v>
                </c:pt>
                <c:pt idx="4815">
                  <c:v>1.0097051822010621</c:v>
                </c:pt>
                <c:pt idx="4816">
                  <c:v>1.0108038820728804</c:v>
                </c:pt>
                <c:pt idx="4817">
                  <c:v>1.0082402490386375</c:v>
                </c:pt>
                <c:pt idx="4818">
                  <c:v>1.0083318073612892</c:v>
                </c:pt>
                <c:pt idx="4819">
                  <c:v>1.0083318073612892</c:v>
                </c:pt>
                <c:pt idx="4820">
                  <c:v>1.0116279069767442</c:v>
                </c:pt>
                <c:pt idx="4821">
                  <c:v>1.0093389489104561</c:v>
                </c:pt>
                <c:pt idx="4822">
                  <c:v>1.0088811572971983</c:v>
                </c:pt>
                <c:pt idx="4823">
                  <c:v>1.0065006409082586</c:v>
                </c:pt>
                <c:pt idx="4824">
                  <c:v>1.0097051822010621</c:v>
                </c:pt>
                <c:pt idx="4825">
                  <c:v>1.0099798571690166</c:v>
                </c:pt>
                <c:pt idx="4826">
                  <c:v>1.0104376487822744</c:v>
                </c:pt>
                <c:pt idx="4827">
                  <c:v>1.0108954403955319</c:v>
                </c:pt>
                <c:pt idx="4828">
                  <c:v>1.0090642739425013</c:v>
                </c:pt>
                <c:pt idx="4829">
                  <c:v>1.0093389489104561</c:v>
                </c:pt>
                <c:pt idx="4830">
                  <c:v>1.0096136238784106</c:v>
                </c:pt>
                <c:pt idx="4831">
                  <c:v>1.0089727156198498</c:v>
                </c:pt>
                <c:pt idx="4832">
                  <c:v>1.0092473905878043</c:v>
                </c:pt>
                <c:pt idx="4833">
                  <c:v>1.0082402490386375</c:v>
                </c:pt>
                <c:pt idx="4834">
                  <c:v>1.0089727156198498</c:v>
                </c:pt>
                <c:pt idx="4835">
                  <c:v>1.0095220655557591</c:v>
                </c:pt>
                <c:pt idx="4836">
                  <c:v>1.0086980406518953</c:v>
                </c:pt>
                <c:pt idx="4837">
                  <c:v>1.0062259659403039</c:v>
                </c:pt>
                <c:pt idx="4838">
                  <c:v>1.0083318073612892</c:v>
                </c:pt>
                <c:pt idx="4839">
                  <c:v>1.0080571323933345</c:v>
                </c:pt>
                <c:pt idx="4840">
                  <c:v>1.0086064823292438</c:v>
                </c:pt>
                <c:pt idx="4841">
                  <c:v>1.0091558322651528</c:v>
                </c:pt>
                <c:pt idx="4842">
                  <c:v>1.0095220655557591</c:v>
                </c:pt>
                <c:pt idx="4843">
                  <c:v>1.0090642739425013</c:v>
                </c:pt>
                <c:pt idx="4844">
                  <c:v>1.0083318073612892</c:v>
                </c:pt>
                <c:pt idx="4845">
                  <c:v>1.0105292071049259</c:v>
                </c:pt>
                <c:pt idx="4846">
                  <c:v>1.0115363486540927</c:v>
                </c:pt>
                <c:pt idx="4847">
                  <c:v>1.0100714154916681</c:v>
                </c:pt>
                <c:pt idx="4848">
                  <c:v>1.0074162241347739</c:v>
                </c:pt>
                <c:pt idx="4849">
                  <c:v>1.0105292071049259</c:v>
                </c:pt>
                <c:pt idx="4850">
                  <c:v>1.0120856985900017</c:v>
                </c:pt>
                <c:pt idx="4851">
                  <c:v>1.0108038820728804</c:v>
                </c:pt>
                <c:pt idx="4852">
                  <c:v>1.0087895989745468</c:v>
                </c:pt>
                <c:pt idx="4853">
                  <c:v>1.0116279069767442</c:v>
                </c:pt>
                <c:pt idx="4854">
                  <c:v>1.0129097234938655</c:v>
                </c:pt>
                <c:pt idx="4855">
                  <c:v>1.0091558322651528</c:v>
                </c:pt>
                <c:pt idx="4856">
                  <c:v>1.0066837575535617</c:v>
                </c:pt>
                <c:pt idx="4857">
                  <c:v>1.0075077824574254</c:v>
                </c:pt>
                <c:pt idx="4858">
                  <c:v>1.0098882988463651</c:v>
                </c:pt>
                <c:pt idx="4859">
                  <c:v>1.0095220655557591</c:v>
                </c:pt>
                <c:pt idx="4860">
                  <c:v>1.0087895989745468</c:v>
                </c:pt>
                <c:pt idx="4861">
                  <c:v>1.0074162241347739</c:v>
                </c:pt>
                <c:pt idx="4862">
                  <c:v>1.0073246658121224</c:v>
                </c:pt>
                <c:pt idx="4863">
                  <c:v>1.0095220655557591</c:v>
                </c:pt>
                <c:pt idx="4864">
                  <c:v>1.0108038820728804</c:v>
                </c:pt>
                <c:pt idx="4865">
                  <c:v>1.0110785570408349</c:v>
                </c:pt>
                <c:pt idx="4866">
                  <c:v>1.0086064823292438</c:v>
                </c:pt>
                <c:pt idx="4867">
                  <c:v>1.0095220655557591</c:v>
                </c:pt>
                <c:pt idx="4868">
                  <c:v>1.0093389489104561</c:v>
                </c:pt>
                <c:pt idx="4869">
                  <c:v>1.0088811572971983</c:v>
                </c:pt>
                <c:pt idx="4870">
                  <c:v>1.0064090825856071</c:v>
                </c:pt>
                <c:pt idx="4871">
                  <c:v>1.008148690715986</c:v>
                </c:pt>
                <c:pt idx="4872">
                  <c:v>1.0102545321369711</c:v>
                </c:pt>
                <c:pt idx="4873">
                  <c:v>1.0101629738143196</c:v>
                </c:pt>
                <c:pt idx="4874">
                  <c:v>1.0091558322651528</c:v>
                </c:pt>
                <c:pt idx="4875">
                  <c:v>1.0094305072331076</c:v>
                </c:pt>
                <c:pt idx="4876">
                  <c:v>1.0107123237502289</c:v>
                </c:pt>
                <c:pt idx="4877">
                  <c:v>1.0108954403955319</c:v>
                </c:pt>
                <c:pt idx="4878">
                  <c:v>1.0100714154916681</c:v>
                </c:pt>
                <c:pt idx="4879">
                  <c:v>1.0084233656839408</c:v>
                </c:pt>
                <c:pt idx="4880">
                  <c:v>1.0101629738143196</c:v>
                </c:pt>
                <c:pt idx="4881">
                  <c:v>1.0097967405237136</c:v>
                </c:pt>
                <c:pt idx="4882">
                  <c:v>1.0086064823292438</c:v>
                </c:pt>
                <c:pt idx="4883">
                  <c:v>1.0097967405237136</c:v>
                </c:pt>
                <c:pt idx="4884">
                  <c:v>1.0086980406518953</c:v>
                </c:pt>
                <c:pt idx="4885">
                  <c:v>1.012268815235305</c:v>
                </c:pt>
                <c:pt idx="4886">
                  <c:v>1.0092473905878043</c:v>
                </c:pt>
                <c:pt idx="4887">
                  <c:v>1.0086980406518953</c:v>
                </c:pt>
                <c:pt idx="4888">
                  <c:v>1.0094305072331076</c:v>
                </c:pt>
                <c:pt idx="4889">
                  <c:v>1.0090642739425013</c:v>
                </c:pt>
                <c:pt idx="4890">
                  <c:v>1.0111701153634864</c:v>
                </c:pt>
                <c:pt idx="4891">
                  <c:v>1.0099798571690166</c:v>
                </c:pt>
                <c:pt idx="4892">
                  <c:v>1.0093389489104561</c:v>
                </c:pt>
                <c:pt idx="4893">
                  <c:v>1.0100714154916681</c:v>
                </c:pt>
                <c:pt idx="4894">
                  <c:v>1.0091558322651528</c:v>
                </c:pt>
                <c:pt idx="4895">
                  <c:v>1.0106207654275774</c:v>
                </c:pt>
                <c:pt idx="4896">
                  <c:v>1.0119025819446987</c:v>
                </c:pt>
                <c:pt idx="4897">
                  <c:v>1.0102545321369711</c:v>
                </c:pt>
                <c:pt idx="4898">
                  <c:v>1.0086064823292438</c:v>
                </c:pt>
                <c:pt idx="4899">
                  <c:v>1.0097967405237136</c:v>
                </c:pt>
                <c:pt idx="4900">
                  <c:v>1.0125434902032595</c:v>
                </c:pt>
                <c:pt idx="4901">
                  <c:v>1.0108038820728804</c:v>
                </c:pt>
                <c:pt idx="4902">
                  <c:v>1.0104376487822744</c:v>
                </c:pt>
                <c:pt idx="4903">
                  <c:v>1.012451931880608</c:v>
                </c:pt>
                <c:pt idx="4904">
                  <c:v>1.0118110236220472</c:v>
                </c:pt>
                <c:pt idx="4905">
                  <c:v>1.0101629738143196</c:v>
                </c:pt>
                <c:pt idx="4906">
                  <c:v>1.0051272660684856</c:v>
                </c:pt>
                <c:pt idx="4907">
                  <c:v>1.0078740157480315</c:v>
                </c:pt>
                <c:pt idx="4908">
                  <c:v>1.0099798571690166</c:v>
                </c:pt>
                <c:pt idx="4909">
                  <c:v>1.0097051822010621</c:v>
                </c:pt>
                <c:pt idx="4910">
                  <c:v>1.0100714154916681</c:v>
                </c:pt>
                <c:pt idx="4911">
                  <c:v>1.0098882988463651</c:v>
                </c:pt>
                <c:pt idx="4912">
                  <c:v>1.0110785570408349</c:v>
                </c:pt>
                <c:pt idx="4913">
                  <c:v>1.0118110236220472</c:v>
                </c:pt>
                <c:pt idx="4914">
                  <c:v>1.012635048525911</c:v>
                </c:pt>
                <c:pt idx="4915">
                  <c:v>1.0111701153634864</c:v>
                </c:pt>
                <c:pt idx="4916">
                  <c:v>1.0090642739425013</c:v>
                </c:pt>
                <c:pt idx="4917">
                  <c:v>1.0097967405237136</c:v>
                </c:pt>
                <c:pt idx="4918">
                  <c:v>1.0098882988463651</c:v>
                </c:pt>
                <c:pt idx="4919">
                  <c:v>1.0092473905878043</c:v>
                </c:pt>
                <c:pt idx="4920">
                  <c:v>1.0100714154916681</c:v>
                </c:pt>
                <c:pt idx="4921">
                  <c:v>1.0097967405237136</c:v>
                </c:pt>
                <c:pt idx="4922">
                  <c:v>1.0109869987181834</c:v>
                </c:pt>
                <c:pt idx="4923">
                  <c:v>1.0118110236220472</c:v>
                </c:pt>
                <c:pt idx="4924">
                  <c:v>1.0106207654275774</c:v>
                </c:pt>
                <c:pt idx="4925">
                  <c:v>1.0092473905878043</c:v>
                </c:pt>
                <c:pt idx="4926">
                  <c:v>1.0097051822010621</c:v>
                </c:pt>
                <c:pt idx="4927">
                  <c:v>1.0095220655557591</c:v>
                </c:pt>
                <c:pt idx="4928">
                  <c:v>1.0105292071049259</c:v>
                </c:pt>
                <c:pt idx="4929">
                  <c:v>1.0097051822010621</c:v>
                </c:pt>
                <c:pt idx="4930">
                  <c:v>1.0091558322651528</c:v>
                </c:pt>
                <c:pt idx="4931">
                  <c:v>1.0110785570408349</c:v>
                </c:pt>
                <c:pt idx="4932">
                  <c:v>1.0085149240065923</c:v>
                </c:pt>
                <c:pt idx="4933">
                  <c:v>1.0086980406518953</c:v>
                </c:pt>
                <c:pt idx="4934">
                  <c:v>1.0088811572971983</c:v>
                </c:pt>
                <c:pt idx="4935">
                  <c:v>1.0088811572971983</c:v>
                </c:pt>
                <c:pt idx="4936">
                  <c:v>1.0071415491668192</c:v>
                </c:pt>
                <c:pt idx="4937">
                  <c:v>1.0086980406518953</c:v>
                </c:pt>
                <c:pt idx="4938">
                  <c:v>1.0103460904596229</c:v>
                </c:pt>
                <c:pt idx="4939">
                  <c:v>1.0098882988463651</c:v>
                </c:pt>
                <c:pt idx="4940">
                  <c:v>1.0097967405237136</c:v>
                </c:pt>
                <c:pt idx="4941">
                  <c:v>1.0110785570408349</c:v>
                </c:pt>
                <c:pt idx="4942">
                  <c:v>1.0103460904596229</c:v>
                </c:pt>
                <c:pt idx="4943">
                  <c:v>1.0101629738143196</c:v>
                </c:pt>
                <c:pt idx="4944">
                  <c:v>1.0091558322651528</c:v>
                </c:pt>
                <c:pt idx="4945">
                  <c:v>1.0080571323933345</c:v>
                </c:pt>
                <c:pt idx="4946">
                  <c:v>1.0060428492950009</c:v>
                </c:pt>
                <c:pt idx="4947">
                  <c:v>1.0049441494231826</c:v>
                </c:pt>
                <c:pt idx="4948">
                  <c:v>1.0071415491668192</c:v>
                </c:pt>
                <c:pt idx="4949">
                  <c:v>1.0119025819446987</c:v>
                </c:pt>
                <c:pt idx="4950">
                  <c:v>1.0106207654275774</c:v>
                </c:pt>
                <c:pt idx="4951">
                  <c:v>1.0100714154916681</c:v>
                </c:pt>
                <c:pt idx="4952">
                  <c:v>1.0102545321369711</c:v>
                </c:pt>
                <c:pt idx="4953">
                  <c:v>1.0095220655557591</c:v>
                </c:pt>
                <c:pt idx="4954">
                  <c:v>1.0099798571690166</c:v>
                </c:pt>
                <c:pt idx="4955">
                  <c:v>1.0099798571690166</c:v>
                </c:pt>
                <c:pt idx="4956">
                  <c:v>1.0097967405237136</c:v>
                </c:pt>
                <c:pt idx="4957">
                  <c:v>1.0084233656839408</c:v>
                </c:pt>
                <c:pt idx="4958">
                  <c:v>1.0094305072331076</c:v>
                </c:pt>
                <c:pt idx="4959">
                  <c:v>1.0088811572971983</c:v>
                </c:pt>
                <c:pt idx="4960">
                  <c:v>1.0076908991027285</c:v>
                </c:pt>
                <c:pt idx="4961">
                  <c:v>1.0090642739425013</c:v>
                </c:pt>
                <c:pt idx="4962">
                  <c:v>1.0102545321369711</c:v>
                </c:pt>
                <c:pt idx="4963">
                  <c:v>1.0115363486540927</c:v>
                </c:pt>
                <c:pt idx="4964">
                  <c:v>1.0104376487822744</c:v>
                </c:pt>
                <c:pt idx="4965">
                  <c:v>1.0109869987181834</c:v>
                </c:pt>
                <c:pt idx="4966">
                  <c:v>1.0103460904596229</c:v>
                </c:pt>
                <c:pt idx="4967">
                  <c:v>1.0095220655557591</c:v>
                </c:pt>
                <c:pt idx="4968">
                  <c:v>1.0094305072331076</c:v>
                </c:pt>
                <c:pt idx="4969">
                  <c:v>1.0104376487822744</c:v>
                </c:pt>
                <c:pt idx="4970">
                  <c:v>1.0101629738143196</c:v>
                </c:pt>
                <c:pt idx="4971">
                  <c:v>1.0098882988463651</c:v>
                </c:pt>
                <c:pt idx="4972">
                  <c:v>1.0115363486540927</c:v>
                </c:pt>
                <c:pt idx="4973">
                  <c:v>1.0104376487822744</c:v>
                </c:pt>
                <c:pt idx="4974">
                  <c:v>1.0101629738143196</c:v>
                </c:pt>
                <c:pt idx="4975">
                  <c:v>1.0108954403955319</c:v>
                </c:pt>
                <c:pt idx="4976">
                  <c:v>1.0125434902032595</c:v>
                </c:pt>
                <c:pt idx="4977">
                  <c:v>1.0144662149789416</c:v>
                </c:pt>
                <c:pt idx="4978">
                  <c:v>1.0134590734297748</c:v>
                </c:pt>
                <c:pt idx="4979">
                  <c:v>1.012268815235305</c:v>
                </c:pt>
                <c:pt idx="4980">
                  <c:v>1.0101629738143196</c:v>
                </c:pt>
                <c:pt idx="4981">
                  <c:v>1.0113532320087897</c:v>
                </c:pt>
                <c:pt idx="4982">
                  <c:v>1.0127266068485625</c:v>
                </c:pt>
                <c:pt idx="4983">
                  <c:v>1.0131843984618203</c:v>
                </c:pt>
                <c:pt idx="4984">
                  <c:v>1.0119941402673502</c:v>
                </c:pt>
                <c:pt idx="4985">
                  <c:v>1.0119941402673502</c:v>
                </c:pt>
                <c:pt idx="4986">
                  <c:v>1.0120856985900017</c:v>
                </c:pt>
                <c:pt idx="4987">
                  <c:v>1.0108954403955319</c:v>
                </c:pt>
                <c:pt idx="4988">
                  <c:v>1.0105292071049259</c:v>
                </c:pt>
                <c:pt idx="4989">
                  <c:v>1.0139168650430324</c:v>
                </c:pt>
                <c:pt idx="4990">
                  <c:v>1.0149240065921992</c:v>
                </c:pt>
                <c:pt idx="4991">
                  <c:v>1.0137337483977293</c:v>
                </c:pt>
                <c:pt idx="4992">
                  <c:v>1.0109869987181834</c:v>
                </c:pt>
                <c:pt idx="4993">
                  <c:v>1.0110785570408349</c:v>
                </c:pt>
                <c:pt idx="4994">
                  <c:v>1.0106207654275774</c:v>
                </c:pt>
                <c:pt idx="4995">
                  <c:v>1.0097967405237136</c:v>
                </c:pt>
                <c:pt idx="4996">
                  <c:v>1.0095220655557591</c:v>
                </c:pt>
                <c:pt idx="4997">
                  <c:v>1.0117194652993957</c:v>
                </c:pt>
                <c:pt idx="4998">
                  <c:v>1.0135506317524263</c:v>
                </c:pt>
                <c:pt idx="4999">
                  <c:v>1.0154733565281084</c:v>
                </c:pt>
                <c:pt idx="5000">
                  <c:v>1.0133675151071233</c:v>
                </c:pt>
                <c:pt idx="5001">
                  <c:v>1.0106207654275774</c:v>
                </c:pt>
                <c:pt idx="5002">
                  <c:v>1.0108954403955319</c:v>
                </c:pt>
                <c:pt idx="5003">
                  <c:v>1.0111701153634864</c:v>
                </c:pt>
                <c:pt idx="5004">
                  <c:v>1.0106207654275774</c:v>
                </c:pt>
                <c:pt idx="5005">
                  <c:v>1.0120856985900017</c:v>
                </c:pt>
                <c:pt idx="5006">
                  <c:v>1.0105292071049259</c:v>
                </c:pt>
                <c:pt idx="5007">
                  <c:v>1.0108954403955319</c:v>
                </c:pt>
                <c:pt idx="5008">
                  <c:v>1.0104376487822744</c:v>
                </c:pt>
                <c:pt idx="5009">
                  <c:v>1.0108954403955319</c:v>
                </c:pt>
                <c:pt idx="5010">
                  <c:v>1.0117194652993957</c:v>
                </c:pt>
                <c:pt idx="5011">
                  <c:v>1.0117194652993957</c:v>
                </c:pt>
                <c:pt idx="5012">
                  <c:v>1.012268815235305</c:v>
                </c:pt>
                <c:pt idx="5013">
                  <c:v>1.0100714154916681</c:v>
                </c:pt>
                <c:pt idx="5014">
                  <c:v>1.0095220655557591</c:v>
                </c:pt>
                <c:pt idx="5015">
                  <c:v>1.012268815235305</c:v>
                </c:pt>
                <c:pt idx="5016">
                  <c:v>1.012818165171214</c:v>
                </c:pt>
                <c:pt idx="5017">
                  <c:v>1.0123603735579565</c:v>
                </c:pt>
                <c:pt idx="5018">
                  <c:v>1.0134590734297748</c:v>
                </c:pt>
                <c:pt idx="5019">
                  <c:v>1.0130012818165171</c:v>
                </c:pt>
                <c:pt idx="5020">
                  <c:v>1.0131843984618203</c:v>
                </c:pt>
                <c:pt idx="5021">
                  <c:v>1.0130928401391686</c:v>
                </c:pt>
                <c:pt idx="5022">
                  <c:v>1.0115363486540927</c:v>
                </c:pt>
                <c:pt idx="5023">
                  <c:v>1.0102545321369711</c:v>
                </c:pt>
                <c:pt idx="5024">
                  <c:v>1.0131843984618203</c:v>
                </c:pt>
                <c:pt idx="5025">
                  <c:v>1.0120856985900017</c:v>
                </c:pt>
                <c:pt idx="5026">
                  <c:v>1.0093389489104561</c:v>
                </c:pt>
                <c:pt idx="5027">
                  <c:v>1.0092473905878043</c:v>
                </c:pt>
                <c:pt idx="5028">
                  <c:v>1.0112616736861382</c:v>
                </c:pt>
                <c:pt idx="5029">
                  <c:v>1.0118110236220472</c:v>
                </c:pt>
                <c:pt idx="5030">
                  <c:v>1.0135506317524263</c:v>
                </c:pt>
                <c:pt idx="5031">
                  <c:v>1.0141915400109871</c:v>
                </c:pt>
                <c:pt idx="5032">
                  <c:v>1.0115363486540927</c:v>
                </c:pt>
                <c:pt idx="5033">
                  <c:v>1.0095220655557591</c:v>
                </c:pt>
                <c:pt idx="5034">
                  <c:v>1.0086980406518953</c:v>
                </c:pt>
                <c:pt idx="5035">
                  <c:v>1.0094305072331076</c:v>
                </c:pt>
                <c:pt idx="5036">
                  <c:v>1.0103460904596229</c:v>
                </c:pt>
                <c:pt idx="5037">
                  <c:v>1.0114447903314412</c:v>
                </c:pt>
                <c:pt idx="5038">
                  <c:v>1.0080571323933345</c:v>
                </c:pt>
                <c:pt idx="5039">
                  <c:v>1.00778245742538</c:v>
                </c:pt>
                <c:pt idx="5040">
                  <c:v>1.0097967405237136</c:v>
                </c:pt>
                <c:pt idx="5041">
                  <c:v>1.0116279069767442</c:v>
                </c:pt>
                <c:pt idx="5042">
                  <c:v>1.0116279069767442</c:v>
                </c:pt>
                <c:pt idx="5043">
                  <c:v>1.0105292071049259</c:v>
                </c:pt>
                <c:pt idx="5044">
                  <c:v>1.0093389489104561</c:v>
                </c:pt>
                <c:pt idx="5045">
                  <c:v>1.0085149240065923</c:v>
                </c:pt>
                <c:pt idx="5046">
                  <c:v>1.0088811572971983</c:v>
                </c:pt>
                <c:pt idx="5047">
                  <c:v>1.0098882988463651</c:v>
                </c:pt>
                <c:pt idx="5048">
                  <c:v>1.0100714154916681</c:v>
                </c:pt>
                <c:pt idx="5049">
                  <c:v>1.008148690715986</c:v>
                </c:pt>
                <c:pt idx="5050">
                  <c:v>1.0101629738143196</c:v>
                </c:pt>
                <c:pt idx="5051">
                  <c:v>1.0094305072331076</c:v>
                </c:pt>
                <c:pt idx="5052">
                  <c:v>1.0086980406518953</c:v>
                </c:pt>
                <c:pt idx="5053">
                  <c:v>1.0068668741988647</c:v>
                </c:pt>
                <c:pt idx="5054">
                  <c:v>1.0066837575535617</c:v>
                </c:pt>
                <c:pt idx="5055">
                  <c:v>1.0092473905878043</c:v>
                </c:pt>
                <c:pt idx="5056">
                  <c:v>1.0086980406518953</c:v>
                </c:pt>
                <c:pt idx="5057">
                  <c:v>1.0088811572971983</c:v>
                </c:pt>
                <c:pt idx="5058">
                  <c:v>1.0105292071049259</c:v>
                </c:pt>
                <c:pt idx="5059">
                  <c:v>1.0094305072331076</c:v>
                </c:pt>
                <c:pt idx="5060">
                  <c:v>1.0106207654275774</c:v>
                </c:pt>
                <c:pt idx="5061">
                  <c:v>1.0100714154916681</c:v>
                </c:pt>
                <c:pt idx="5062">
                  <c:v>1.0091558322651528</c:v>
                </c:pt>
                <c:pt idx="5063">
                  <c:v>1.0107123237502289</c:v>
                </c:pt>
                <c:pt idx="5064">
                  <c:v>1.0097967405237136</c:v>
                </c:pt>
                <c:pt idx="5065">
                  <c:v>1.0093389489104561</c:v>
                </c:pt>
                <c:pt idx="5066">
                  <c:v>1.0097967405237136</c:v>
                </c:pt>
                <c:pt idx="5067">
                  <c:v>1.0112616736861382</c:v>
                </c:pt>
                <c:pt idx="5068">
                  <c:v>1.0129097234938655</c:v>
                </c:pt>
                <c:pt idx="5069">
                  <c:v>1.0113532320087897</c:v>
                </c:pt>
                <c:pt idx="5070">
                  <c:v>1.0080571323933345</c:v>
                </c:pt>
                <c:pt idx="5071">
                  <c:v>1.0096136238784106</c:v>
                </c:pt>
                <c:pt idx="5072">
                  <c:v>1.0116279069767442</c:v>
                </c:pt>
                <c:pt idx="5073">
                  <c:v>1.0084233656839408</c:v>
                </c:pt>
                <c:pt idx="5074">
                  <c:v>1.0104376487822744</c:v>
                </c:pt>
                <c:pt idx="5075">
                  <c:v>1.0112616736861382</c:v>
                </c:pt>
                <c:pt idx="5076">
                  <c:v>1.0119025819446987</c:v>
                </c:pt>
                <c:pt idx="5077">
                  <c:v>1.0120856985900017</c:v>
                </c:pt>
                <c:pt idx="5078">
                  <c:v>1.012635048525911</c:v>
                </c:pt>
                <c:pt idx="5079">
                  <c:v>1.0121772569126533</c:v>
                </c:pt>
                <c:pt idx="5080">
                  <c:v>1.0120856985900017</c:v>
                </c:pt>
                <c:pt idx="5081">
                  <c:v>1.0106207654275774</c:v>
                </c:pt>
                <c:pt idx="5082">
                  <c:v>1.0096136238784106</c:v>
                </c:pt>
                <c:pt idx="5083">
                  <c:v>1.0100714154916681</c:v>
                </c:pt>
                <c:pt idx="5084">
                  <c:v>1.0113532320087897</c:v>
                </c:pt>
                <c:pt idx="5085">
                  <c:v>1.0119941402673502</c:v>
                </c:pt>
                <c:pt idx="5086">
                  <c:v>1.0115363486540927</c:v>
                </c:pt>
                <c:pt idx="5087">
                  <c:v>1.0119941402673502</c:v>
                </c:pt>
                <c:pt idx="5088">
                  <c:v>1.0140084233656839</c:v>
                </c:pt>
                <c:pt idx="5089">
                  <c:v>1.0116279069767442</c:v>
                </c:pt>
                <c:pt idx="5090">
                  <c:v>1.0121772569126533</c:v>
                </c:pt>
                <c:pt idx="5091">
                  <c:v>1.012635048525911</c:v>
                </c:pt>
                <c:pt idx="5092">
                  <c:v>1.0097051822010621</c:v>
                </c:pt>
                <c:pt idx="5093">
                  <c:v>1.0138253067203808</c:v>
                </c:pt>
                <c:pt idx="5094">
                  <c:v>1.0138253067203808</c:v>
                </c:pt>
                <c:pt idx="5095">
                  <c:v>1.0100714154916681</c:v>
                </c:pt>
                <c:pt idx="5096">
                  <c:v>1.0106207654275774</c:v>
                </c:pt>
                <c:pt idx="5097">
                  <c:v>1.0106207654275774</c:v>
                </c:pt>
                <c:pt idx="5098">
                  <c:v>1.0094305072331076</c:v>
                </c:pt>
                <c:pt idx="5099">
                  <c:v>1.012451931880608</c:v>
                </c:pt>
                <c:pt idx="5100">
                  <c:v>1.0100714154916681</c:v>
                </c:pt>
                <c:pt idx="5101">
                  <c:v>1.0084233656839408</c:v>
                </c:pt>
                <c:pt idx="5102">
                  <c:v>1.0107123237502289</c:v>
                </c:pt>
                <c:pt idx="5103">
                  <c:v>1.0109869987181834</c:v>
                </c:pt>
                <c:pt idx="5104">
                  <c:v>1.0129097234938655</c:v>
                </c:pt>
                <c:pt idx="5105">
                  <c:v>1.0116279069767442</c:v>
                </c:pt>
                <c:pt idx="5106">
                  <c:v>1.0076908991027285</c:v>
                </c:pt>
                <c:pt idx="5107">
                  <c:v>1.0093389489104561</c:v>
                </c:pt>
                <c:pt idx="5108">
                  <c:v>1.0098882988463651</c:v>
                </c:pt>
                <c:pt idx="5109">
                  <c:v>1.0098882988463651</c:v>
                </c:pt>
                <c:pt idx="5110">
                  <c:v>1.0099798571690166</c:v>
                </c:pt>
                <c:pt idx="5111">
                  <c:v>1.0088811572971983</c:v>
                </c:pt>
                <c:pt idx="5112">
                  <c:v>1.0104376487822744</c:v>
                </c:pt>
                <c:pt idx="5113">
                  <c:v>1.0100714154916681</c:v>
                </c:pt>
                <c:pt idx="5114">
                  <c:v>1.0103460904596229</c:v>
                </c:pt>
                <c:pt idx="5115">
                  <c:v>1.0107123237502289</c:v>
                </c:pt>
                <c:pt idx="5116">
                  <c:v>1.0113532320087897</c:v>
                </c:pt>
                <c:pt idx="5117">
                  <c:v>1.0092473905878043</c:v>
                </c:pt>
                <c:pt idx="5118">
                  <c:v>1.0074162241347739</c:v>
                </c:pt>
                <c:pt idx="5119">
                  <c:v>1.0086980406518953</c:v>
                </c:pt>
                <c:pt idx="5120">
                  <c:v>1.0098882988463651</c:v>
                </c:pt>
                <c:pt idx="5121">
                  <c:v>1.0064090825856071</c:v>
                </c:pt>
                <c:pt idx="5122">
                  <c:v>1.0087895989745468</c:v>
                </c:pt>
                <c:pt idx="5123">
                  <c:v>1.0093389489104561</c:v>
                </c:pt>
                <c:pt idx="5124">
                  <c:v>1.007965574070683</c:v>
                </c:pt>
                <c:pt idx="5125">
                  <c:v>1.0084233656839408</c:v>
                </c:pt>
                <c:pt idx="5126">
                  <c:v>1.0097967405237136</c:v>
                </c:pt>
                <c:pt idx="5127">
                  <c:v>1.0102545321369711</c:v>
                </c:pt>
                <c:pt idx="5128">
                  <c:v>1.0089727156198498</c:v>
                </c:pt>
                <c:pt idx="5129">
                  <c:v>1.0086980406518953</c:v>
                </c:pt>
                <c:pt idx="5130">
                  <c:v>1.0097967405237136</c:v>
                </c:pt>
                <c:pt idx="5131">
                  <c:v>1.0088811572971983</c:v>
                </c:pt>
                <c:pt idx="5132">
                  <c:v>1.0093389489104561</c:v>
                </c:pt>
                <c:pt idx="5133">
                  <c:v>1.007965574070683</c:v>
                </c:pt>
                <c:pt idx="5134">
                  <c:v>1.0107123237502289</c:v>
                </c:pt>
                <c:pt idx="5135">
                  <c:v>1.0118110236220472</c:v>
                </c:pt>
                <c:pt idx="5136">
                  <c:v>1.0109869987181834</c:v>
                </c:pt>
                <c:pt idx="5137">
                  <c:v>1.0091558322651528</c:v>
                </c:pt>
                <c:pt idx="5138">
                  <c:v>1.0086980406518953</c:v>
                </c:pt>
                <c:pt idx="5139">
                  <c:v>1.0098882988463651</c:v>
                </c:pt>
                <c:pt idx="5140">
                  <c:v>1.0097051822010621</c:v>
                </c:pt>
                <c:pt idx="5141">
                  <c:v>1.0098882988463651</c:v>
                </c:pt>
                <c:pt idx="5142">
                  <c:v>1.0109869987181834</c:v>
                </c:pt>
                <c:pt idx="5143">
                  <c:v>1.0113532320087897</c:v>
                </c:pt>
                <c:pt idx="5144">
                  <c:v>1.0108038820728804</c:v>
                </c:pt>
                <c:pt idx="5145">
                  <c:v>1.0097967405237136</c:v>
                </c:pt>
                <c:pt idx="5146">
                  <c:v>1.0097967405237136</c:v>
                </c:pt>
                <c:pt idx="5147">
                  <c:v>1.0086064823292438</c:v>
                </c:pt>
                <c:pt idx="5148">
                  <c:v>1.0098882988463651</c:v>
                </c:pt>
                <c:pt idx="5149">
                  <c:v>1.0101629738143196</c:v>
                </c:pt>
                <c:pt idx="5150">
                  <c:v>1.007599340780077</c:v>
                </c:pt>
                <c:pt idx="5151">
                  <c:v>1.0062259659403039</c:v>
                </c:pt>
                <c:pt idx="5152">
                  <c:v>1.0083318073612892</c:v>
                </c:pt>
                <c:pt idx="5153">
                  <c:v>1.0104376487822744</c:v>
                </c:pt>
                <c:pt idx="5154">
                  <c:v>1.0082402490386375</c:v>
                </c:pt>
                <c:pt idx="5155">
                  <c:v>1.00778245742538</c:v>
                </c:pt>
                <c:pt idx="5156">
                  <c:v>1.0106207654275774</c:v>
                </c:pt>
                <c:pt idx="5157">
                  <c:v>1.0084233656839408</c:v>
                </c:pt>
                <c:pt idx="5158">
                  <c:v>1.0091558322651528</c:v>
                </c:pt>
                <c:pt idx="5159">
                  <c:v>1.0088811572971983</c:v>
                </c:pt>
                <c:pt idx="5160">
                  <c:v>1.0070499908441677</c:v>
                </c:pt>
                <c:pt idx="5161">
                  <c:v>1.0063175242629554</c:v>
                </c:pt>
                <c:pt idx="5162">
                  <c:v>1.0102545321369711</c:v>
                </c:pt>
                <c:pt idx="5163">
                  <c:v>1.0078740157480315</c:v>
                </c:pt>
                <c:pt idx="5164">
                  <c:v>1.0069584325215162</c:v>
                </c:pt>
                <c:pt idx="5165">
                  <c:v>1.0080571323933345</c:v>
                </c:pt>
                <c:pt idx="5166">
                  <c:v>1.0084233656839408</c:v>
                </c:pt>
                <c:pt idx="5167">
                  <c:v>1.0074162241347739</c:v>
                </c:pt>
                <c:pt idx="5168">
                  <c:v>1.00778245742538</c:v>
                </c:pt>
                <c:pt idx="5169">
                  <c:v>1.0088811572971983</c:v>
                </c:pt>
                <c:pt idx="5170">
                  <c:v>1.0094305072331076</c:v>
                </c:pt>
                <c:pt idx="5171">
                  <c:v>1.0089727156198498</c:v>
                </c:pt>
                <c:pt idx="5172">
                  <c:v>1.0085149240065923</c:v>
                </c:pt>
                <c:pt idx="5173">
                  <c:v>1.007599340780077</c:v>
                </c:pt>
                <c:pt idx="5174">
                  <c:v>1.0087895989745468</c:v>
                </c:pt>
                <c:pt idx="5175">
                  <c:v>1.00778245742538</c:v>
                </c:pt>
                <c:pt idx="5176">
                  <c:v>1.0070499908441677</c:v>
                </c:pt>
                <c:pt idx="5177">
                  <c:v>1.0072331074894707</c:v>
                </c:pt>
                <c:pt idx="5178">
                  <c:v>1.0091558322651528</c:v>
                </c:pt>
                <c:pt idx="5179">
                  <c:v>1.0096136238784106</c:v>
                </c:pt>
                <c:pt idx="5180">
                  <c:v>1.0083318073612892</c:v>
                </c:pt>
                <c:pt idx="5181">
                  <c:v>1.0083318073612892</c:v>
                </c:pt>
                <c:pt idx="5182">
                  <c:v>1.007599340780077</c:v>
                </c:pt>
                <c:pt idx="5183">
                  <c:v>1.0078740157480315</c:v>
                </c:pt>
                <c:pt idx="5184">
                  <c:v>1.0069584325215162</c:v>
                </c:pt>
                <c:pt idx="5185">
                  <c:v>1.0097967405237136</c:v>
                </c:pt>
                <c:pt idx="5186">
                  <c:v>1.0086980406518953</c:v>
                </c:pt>
                <c:pt idx="5187">
                  <c:v>1.00778245742538</c:v>
                </c:pt>
                <c:pt idx="5188">
                  <c:v>1.007965574070683</c:v>
                </c:pt>
                <c:pt idx="5189">
                  <c:v>1.0062259659403039</c:v>
                </c:pt>
                <c:pt idx="5190">
                  <c:v>1.0058597326496979</c:v>
                </c:pt>
                <c:pt idx="5191">
                  <c:v>1.0093389489104561</c:v>
                </c:pt>
                <c:pt idx="5192">
                  <c:v>1.0089727156198498</c:v>
                </c:pt>
                <c:pt idx="5193">
                  <c:v>1.0083318073612892</c:v>
                </c:pt>
                <c:pt idx="5194">
                  <c:v>1.0096136238784106</c:v>
                </c:pt>
                <c:pt idx="5195">
                  <c:v>1.0066837575535617</c:v>
                </c:pt>
                <c:pt idx="5196">
                  <c:v>1.0070499908441677</c:v>
                </c:pt>
                <c:pt idx="5197">
                  <c:v>1.0062259659403039</c:v>
                </c:pt>
                <c:pt idx="5198">
                  <c:v>1.0076908991027285</c:v>
                </c:pt>
                <c:pt idx="5199">
                  <c:v>1.0074162241347739</c:v>
                </c:pt>
                <c:pt idx="5200">
                  <c:v>1.0092473905878043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D72C-B841-A30D-B69970B9C85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85279856"/>
        <c:axId val="17649311"/>
      </c:scatterChart>
      <c:valAx>
        <c:axId val="1985279856"/>
        <c:scaling>
          <c:orientation val="minMax"/>
          <c:max val="6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/>
                    </a:solidFill>
                    <a:latin typeface="Avenir Book" panose="02000503020000020003" pitchFamily="2" charset="0"/>
                    <a:ea typeface="+mn-ea"/>
                    <a:cs typeface="+mn-cs"/>
                  </a:defRPr>
                </a:pPr>
                <a:r>
                  <a:rPr lang="en-US"/>
                  <a:t>2 theta / degree</a:t>
                </a:r>
                <a:endParaRPr lang="ja-JP"/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Avenir Book" panose="02000503020000020003" pitchFamily="2" charset="0"/>
                <a:ea typeface="+mn-ea"/>
                <a:cs typeface="+mn-cs"/>
              </a:defRPr>
            </a:pPr>
            <a:endParaRPr lang="ja-JP"/>
          </a:p>
        </c:txPr>
        <c:crossAx val="17649311"/>
        <c:crosses val="autoZero"/>
        <c:crossBetween val="midCat"/>
      </c:valAx>
      <c:valAx>
        <c:axId val="17649311"/>
        <c:scaling>
          <c:orientation val="minMax"/>
        </c:scaling>
        <c:delete val="1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/>
                    </a:solidFill>
                    <a:latin typeface="Avenir Book" panose="02000503020000020003" pitchFamily="2" charset="0"/>
                    <a:ea typeface="+mn-ea"/>
                    <a:cs typeface="+mn-cs"/>
                  </a:defRPr>
                </a:pPr>
                <a:r>
                  <a:rPr lang="en-US" altLang="ja-JP"/>
                  <a:t>Intensity</a:t>
                </a:r>
                <a:r>
                  <a:rPr lang="en-US" altLang="ja-JP" baseline="0"/>
                  <a:t> / a.u.</a:t>
                </a:r>
                <a:endParaRPr lang="ja-JP"/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crossAx val="1985279856"/>
        <c:crosses val="autoZero"/>
        <c:crossBetween val="midCat"/>
      </c:valAx>
      <c:spPr>
        <a:noFill/>
        <a:ln w="25400">
          <a:noFill/>
        </a:ln>
        <a:effectLst/>
      </c:spPr>
    </c:plotArea>
    <c:legend>
      <c:legendPos val="tr"/>
      <c:layout>
        <c:manualLayout>
          <c:xMode val="edge"/>
          <c:yMode val="edge"/>
          <c:x val="0.62049861495844871"/>
          <c:y val="5.6489594275721117E-2"/>
          <c:w val="0.36288088642659277"/>
          <c:h val="0.20225053950527866"/>
        </c:manualLayout>
      </c:layout>
      <c:overlay val="1"/>
    </c:legend>
    <c:plotVisOnly val="1"/>
    <c:dispBlanksAs val="gap"/>
    <c:showDLblsOverMax val="0"/>
    <c:extLst/>
  </c:chart>
  <c:txPr>
    <a:bodyPr/>
    <a:lstStyle/>
    <a:p>
      <a:pPr>
        <a:defRPr sz="1200">
          <a:solidFill>
            <a:schemeClr val="tx1"/>
          </a:solidFill>
          <a:latin typeface="Avenir Book" panose="02000503020000020003" pitchFamily="2" charset="0"/>
        </a:defRPr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1"/>
          <c:order val="0"/>
          <c:spPr>
            <a:ln w="19050">
              <a:solidFill>
                <a:schemeClr val="tx1"/>
              </a:solidFill>
            </a:ln>
          </c:spPr>
          <c:marker>
            <c:symbol val="none"/>
          </c:marker>
          <c:xVal>
            <c:numRef>
              <c:f>Sheet3!$B$3:$B$11902</c:f>
              <c:numCache>
                <c:formatCode>General</c:formatCode>
                <c:ptCount val="11900"/>
                <c:pt idx="0">
                  <c:v>1</c:v>
                </c:pt>
                <c:pt idx="1">
                  <c:v>1.01</c:v>
                </c:pt>
                <c:pt idx="2">
                  <c:v>1.02</c:v>
                </c:pt>
                <c:pt idx="3">
                  <c:v>1.03</c:v>
                </c:pt>
                <c:pt idx="4">
                  <c:v>1.04</c:v>
                </c:pt>
                <c:pt idx="5">
                  <c:v>1.05</c:v>
                </c:pt>
                <c:pt idx="6">
                  <c:v>1.06</c:v>
                </c:pt>
                <c:pt idx="7">
                  <c:v>1.07</c:v>
                </c:pt>
                <c:pt idx="8">
                  <c:v>1.08</c:v>
                </c:pt>
                <c:pt idx="9">
                  <c:v>1.0900000000000001</c:v>
                </c:pt>
                <c:pt idx="10">
                  <c:v>1.1000000000000001</c:v>
                </c:pt>
                <c:pt idx="11">
                  <c:v>1.1100000000000001</c:v>
                </c:pt>
                <c:pt idx="12">
                  <c:v>1.1200000000000001</c:v>
                </c:pt>
                <c:pt idx="13">
                  <c:v>1.1299999999999999</c:v>
                </c:pt>
                <c:pt idx="14">
                  <c:v>1.1399999999999999</c:v>
                </c:pt>
                <c:pt idx="15">
                  <c:v>1.1499999999999999</c:v>
                </c:pt>
                <c:pt idx="16">
                  <c:v>1.1599999999999999</c:v>
                </c:pt>
                <c:pt idx="17">
                  <c:v>1.17</c:v>
                </c:pt>
                <c:pt idx="18">
                  <c:v>1.18</c:v>
                </c:pt>
                <c:pt idx="19">
                  <c:v>1.19</c:v>
                </c:pt>
                <c:pt idx="20">
                  <c:v>1.2</c:v>
                </c:pt>
                <c:pt idx="21">
                  <c:v>1.21</c:v>
                </c:pt>
                <c:pt idx="22">
                  <c:v>1.22</c:v>
                </c:pt>
                <c:pt idx="23">
                  <c:v>1.23</c:v>
                </c:pt>
                <c:pt idx="24">
                  <c:v>1.24</c:v>
                </c:pt>
                <c:pt idx="25">
                  <c:v>1.25</c:v>
                </c:pt>
                <c:pt idx="26">
                  <c:v>1.26</c:v>
                </c:pt>
                <c:pt idx="27">
                  <c:v>1.27</c:v>
                </c:pt>
                <c:pt idx="28">
                  <c:v>1.28</c:v>
                </c:pt>
                <c:pt idx="29">
                  <c:v>1.29</c:v>
                </c:pt>
                <c:pt idx="30">
                  <c:v>1.3</c:v>
                </c:pt>
                <c:pt idx="31">
                  <c:v>1.31</c:v>
                </c:pt>
                <c:pt idx="32">
                  <c:v>1.32</c:v>
                </c:pt>
                <c:pt idx="33">
                  <c:v>1.33</c:v>
                </c:pt>
                <c:pt idx="34">
                  <c:v>1.34</c:v>
                </c:pt>
                <c:pt idx="35">
                  <c:v>1.35</c:v>
                </c:pt>
                <c:pt idx="36">
                  <c:v>1.36</c:v>
                </c:pt>
                <c:pt idx="37">
                  <c:v>1.37</c:v>
                </c:pt>
                <c:pt idx="38">
                  <c:v>1.38</c:v>
                </c:pt>
                <c:pt idx="39">
                  <c:v>1.39</c:v>
                </c:pt>
                <c:pt idx="40">
                  <c:v>1.4</c:v>
                </c:pt>
                <c:pt idx="41">
                  <c:v>1.41</c:v>
                </c:pt>
                <c:pt idx="42">
                  <c:v>1.42</c:v>
                </c:pt>
                <c:pt idx="43">
                  <c:v>1.43</c:v>
                </c:pt>
                <c:pt idx="44">
                  <c:v>1.44</c:v>
                </c:pt>
                <c:pt idx="45">
                  <c:v>1.45</c:v>
                </c:pt>
                <c:pt idx="46">
                  <c:v>1.46</c:v>
                </c:pt>
                <c:pt idx="47">
                  <c:v>1.47</c:v>
                </c:pt>
                <c:pt idx="48">
                  <c:v>1.48</c:v>
                </c:pt>
                <c:pt idx="49">
                  <c:v>1.49</c:v>
                </c:pt>
                <c:pt idx="50">
                  <c:v>1.5</c:v>
                </c:pt>
                <c:pt idx="51">
                  <c:v>1.51</c:v>
                </c:pt>
                <c:pt idx="52">
                  <c:v>1.52</c:v>
                </c:pt>
                <c:pt idx="53">
                  <c:v>1.53</c:v>
                </c:pt>
                <c:pt idx="54">
                  <c:v>1.54</c:v>
                </c:pt>
                <c:pt idx="55">
                  <c:v>1.55</c:v>
                </c:pt>
                <c:pt idx="56">
                  <c:v>1.56</c:v>
                </c:pt>
                <c:pt idx="57">
                  <c:v>1.57</c:v>
                </c:pt>
                <c:pt idx="58">
                  <c:v>1.58</c:v>
                </c:pt>
                <c:pt idx="59">
                  <c:v>1.59</c:v>
                </c:pt>
                <c:pt idx="60">
                  <c:v>1.6</c:v>
                </c:pt>
                <c:pt idx="61">
                  <c:v>1.61</c:v>
                </c:pt>
                <c:pt idx="62">
                  <c:v>1.62</c:v>
                </c:pt>
                <c:pt idx="63">
                  <c:v>1.63</c:v>
                </c:pt>
                <c:pt idx="64">
                  <c:v>1.64</c:v>
                </c:pt>
                <c:pt idx="65">
                  <c:v>1.65</c:v>
                </c:pt>
                <c:pt idx="66">
                  <c:v>1.66</c:v>
                </c:pt>
                <c:pt idx="67">
                  <c:v>1.67</c:v>
                </c:pt>
                <c:pt idx="68">
                  <c:v>1.68</c:v>
                </c:pt>
                <c:pt idx="69">
                  <c:v>1.69</c:v>
                </c:pt>
                <c:pt idx="70">
                  <c:v>1.7</c:v>
                </c:pt>
                <c:pt idx="71">
                  <c:v>1.71</c:v>
                </c:pt>
                <c:pt idx="72">
                  <c:v>1.72</c:v>
                </c:pt>
                <c:pt idx="73">
                  <c:v>1.73</c:v>
                </c:pt>
                <c:pt idx="74">
                  <c:v>1.74</c:v>
                </c:pt>
                <c:pt idx="75">
                  <c:v>1.75</c:v>
                </c:pt>
                <c:pt idx="76">
                  <c:v>1.76</c:v>
                </c:pt>
                <c:pt idx="77">
                  <c:v>1.77</c:v>
                </c:pt>
                <c:pt idx="78">
                  <c:v>1.78</c:v>
                </c:pt>
                <c:pt idx="79">
                  <c:v>1.79</c:v>
                </c:pt>
                <c:pt idx="80">
                  <c:v>1.8</c:v>
                </c:pt>
                <c:pt idx="81">
                  <c:v>1.81</c:v>
                </c:pt>
                <c:pt idx="82">
                  <c:v>1.82</c:v>
                </c:pt>
                <c:pt idx="83">
                  <c:v>1.83</c:v>
                </c:pt>
                <c:pt idx="84">
                  <c:v>1.84</c:v>
                </c:pt>
                <c:pt idx="85">
                  <c:v>1.85</c:v>
                </c:pt>
                <c:pt idx="86">
                  <c:v>1.86</c:v>
                </c:pt>
                <c:pt idx="87">
                  <c:v>1.87</c:v>
                </c:pt>
                <c:pt idx="88">
                  <c:v>1.88</c:v>
                </c:pt>
                <c:pt idx="89">
                  <c:v>1.89</c:v>
                </c:pt>
                <c:pt idx="90">
                  <c:v>1.9</c:v>
                </c:pt>
                <c:pt idx="91">
                  <c:v>1.91</c:v>
                </c:pt>
                <c:pt idx="92">
                  <c:v>1.92</c:v>
                </c:pt>
                <c:pt idx="93">
                  <c:v>1.93</c:v>
                </c:pt>
                <c:pt idx="94">
                  <c:v>1.94</c:v>
                </c:pt>
                <c:pt idx="95">
                  <c:v>1.95</c:v>
                </c:pt>
                <c:pt idx="96">
                  <c:v>1.96</c:v>
                </c:pt>
                <c:pt idx="97">
                  <c:v>1.97</c:v>
                </c:pt>
                <c:pt idx="98">
                  <c:v>1.98</c:v>
                </c:pt>
                <c:pt idx="99">
                  <c:v>1.99</c:v>
                </c:pt>
                <c:pt idx="100">
                  <c:v>2</c:v>
                </c:pt>
                <c:pt idx="101">
                  <c:v>2.0099999999999998</c:v>
                </c:pt>
                <c:pt idx="102">
                  <c:v>2.02</c:v>
                </c:pt>
                <c:pt idx="103">
                  <c:v>2.0299999999999998</c:v>
                </c:pt>
                <c:pt idx="104">
                  <c:v>2.04</c:v>
                </c:pt>
                <c:pt idx="105">
                  <c:v>2.0499999999999998</c:v>
                </c:pt>
                <c:pt idx="106">
                  <c:v>2.06</c:v>
                </c:pt>
                <c:pt idx="107">
                  <c:v>2.0699999999999998</c:v>
                </c:pt>
                <c:pt idx="108">
                  <c:v>2.08</c:v>
                </c:pt>
                <c:pt idx="109">
                  <c:v>2.09</c:v>
                </c:pt>
                <c:pt idx="110">
                  <c:v>2.1</c:v>
                </c:pt>
                <c:pt idx="111">
                  <c:v>2.11</c:v>
                </c:pt>
                <c:pt idx="112">
                  <c:v>2.12</c:v>
                </c:pt>
                <c:pt idx="113">
                  <c:v>2.13</c:v>
                </c:pt>
                <c:pt idx="114">
                  <c:v>2.14</c:v>
                </c:pt>
                <c:pt idx="115">
                  <c:v>2.15</c:v>
                </c:pt>
                <c:pt idx="116">
                  <c:v>2.16</c:v>
                </c:pt>
                <c:pt idx="117">
                  <c:v>2.17</c:v>
                </c:pt>
                <c:pt idx="118">
                  <c:v>2.1800000000000002</c:v>
                </c:pt>
                <c:pt idx="119">
                  <c:v>2.19</c:v>
                </c:pt>
                <c:pt idx="120">
                  <c:v>2.2000000000000002</c:v>
                </c:pt>
                <c:pt idx="121">
                  <c:v>2.21</c:v>
                </c:pt>
                <c:pt idx="122">
                  <c:v>2.2200000000000002</c:v>
                </c:pt>
                <c:pt idx="123">
                  <c:v>2.23</c:v>
                </c:pt>
                <c:pt idx="124">
                  <c:v>2.2400000000000002</c:v>
                </c:pt>
                <c:pt idx="125">
                  <c:v>2.25</c:v>
                </c:pt>
                <c:pt idx="126">
                  <c:v>2.2599999999999998</c:v>
                </c:pt>
                <c:pt idx="127">
                  <c:v>2.27</c:v>
                </c:pt>
                <c:pt idx="128">
                  <c:v>2.2799999999999998</c:v>
                </c:pt>
                <c:pt idx="129">
                  <c:v>2.29</c:v>
                </c:pt>
                <c:pt idx="130">
                  <c:v>2.2999999999999998</c:v>
                </c:pt>
                <c:pt idx="131">
                  <c:v>2.31</c:v>
                </c:pt>
                <c:pt idx="132">
                  <c:v>2.3199999999999998</c:v>
                </c:pt>
                <c:pt idx="133">
                  <c:v>2.33</c:v>
                </c:pt>
                <c:pt idx="134">
                  <c:v>2.34</c:v>
                </c:pt>
                <c:pt idx="135">
                  <c:v>2.35</c:v>
                </c:pt>
                <c:pt idx="136">
                  <c:v>2.36</c:v>
                </c:pt>
                <c:pt idx="137">
                  <c:v>2.37</c:v>
                </c:pt>
                <c:pt idx="138">
                  <c:v>2.38</c:v>
                </c:pt>
                <c:pt idx="139">
                  <c:v>2.39</c:v>
                </c:pt>
                <c:pt idx="140">
                  <c:v>2.4</c:v>
                </c:pt>
                <c:pt idx="141">
                  <c:v>2.41</c:v>
                </c:pt>
                <c:pt idx="142">
                  <c:v>2.42</c:v>
                </c:pt>
                <c:pt idx="143">
                  <c:v>2.4300000000000002</c:v>
                </c:pt>
                <c:pt idx="144">
                  <c:v>2.44</c:v>
                </c:pt>
                <c:pt idx="145">
                  <c:v>2.4500000000000002</c:v>
                </c:pt>
                <c:pt idx="146">
                  <c:v>2.46</c:v>
                </c:pt>
                <c:pt idx="147">
                  <c:v>2.4700000000000002</c:v>
                </c:pt>
                <c:pt idx="148">
                  <c:v>2.48</c:v>
                </c:pt>
                <c:pt idx="149">
                  <c:v>2.4900000000000002</c:v>
                </c:pt>
                <c:pt idx="150">
                  <c:v>2.5</c:v>
                </c:pt>
                <c:pt idx="151">
                  <c:v>2.5099999999999998</c:v>
                </c:pt>
                <c:pt idx="152">
                  <c:v>2.52</c:v>
                </c:pt>
                <c:pt idx="153">
                  <c:v>2.5299999999999998</c:v>
                </c:pt>
                <c:pt idx="154">
                  <c:v>2.54</c:v>
                </c:pt>
                <c:pt idx="155">
                  <c:v>2.5499999999999998</c:v>
                </c:pt>
                <c:pt idx="156">
                  <c:v>2.56</c:v>
                </c:pt>
                <c:pt idx="157">
                  <c:v>2.57</c:v>
                </c:pt>
                <c:pt idx="158">
                  <c:v>2.58</c:v>
                </c:pt>
                <c:pt idx="159">
                  <c:v>2.59</c:v>
                </c:pt>
                <c:pt idx="160">
                  <c:v>2.6</c:v>
                </c:pt>
                <c:pt idx="161">
                  <c:v>2.61</c:v>
                </c:pt>
                <c:pt idx="162">
                  <c:v>2.62</c:v>
                </c:pt>
                <c:pt idx="163">
                  <c:v>2.63</c:v>
                </c:pt>
                <c:pt idx="164">
                  <c:v>2.64</c:v>
                </c:pt>
                <c:pt idx="165">
                  <c:v>2.65</c:v>
                </c:pt>
                <c:pt idx="166">
                  <c:v>2.66</c:v>
                </c:pt>
                <c:pt idx="167">
                  <c:v>2.67</c:v>
                </c:pt>
                <c:pt idx="168">
                  <c:v>2.68</c:v>
                </c:pt>
                <c:pt idx="169">
                  <c:v>2.69</c:v>
                </c:pt>
                <c:pt idx="170">
                  <c:v>2.7</c:v>
                </c:pt>
                <c:pt idx="171">
                  <c:v>2.71</c:v>
                </c:pt>
                <c:pt idx="172">
                  <c:v>2.72</c:v>
                </c:pt>
                <c:pt idx="173">
                  <c:v>2.73</c:v>
                </c:pt>
                <c:pt idx="174">
                  <c:v>2.74</c:v>
                </c:pt>
                <c:pt idx="175">
                  <c:v>2.75</c:v>
                </c:pt>
                <c:pt idx="176">
                  <c:v>2.76</c:v>
                </c:pt>
                <c:pt idx="177">
                  <c:v>2.77</c:v>
                </c:pt>
                <c:pt idx="178">
                  <c:v>2.78</c:v>
                </c:pt>
                <c:pt idx="179">
                  <c:v>2.79</c:v>
                </c:pt>
                <c:pt idx="180">
                  <c:v>2.8</c:v>
                </c:pt>
                <c:pt idx="181">
                  <c:v>2.81</c:v>
                </c:pt>
                <c:pt idx="182">
                  <c:v>2.82</c:v>
                </c:pt>
                <c:pt idx="183">
                  <c:v>2.83</c:v>
                </c:pt>
                <c:pt idx="184">
                  <c:v>2.84</c:v>
                </c:pt>
                <c:pt idx="185">
                  <c:v>2.85</c:v>
                </c:pt>
                <c:pt idx="186">
                  <c:v>2.86</c:v>
                </c:pt>
                <c:pt idx="187">
                  <c:v>2.87</c:v>
                </c:pt>
                <c:pt idx="188">
                  <c:v>2.88</c:v>
                </c:pt>
                <c:pt idx="189">
                  <c:v>2.89</c:v>
                </c:pt>
                <c:pt idx="190">
                  <c:v>2.9</c:v>
                </c:pt>
                <c:pt idx="191">
                  <c:v>2.91</c:v>
                </c:pt>
                <c:pt idx="192">
                  <c:v>2.92</c:v>
                </c:pt>
                <c:pt idx="193">
                  <c:v>2.93</c:v>
                </c:pt>
                <c:pt idx="194">
                  <c:v>2.94</c:v>
                </c:pt>
                <c:pt idx="195">
                  <c:v>2.95</c:v>
                </c:pt>
                <c:pt idx="196">
                  <c:v>2.96</c:v>
                </c:pt>
                <c:pt idx="197">
                  <c:v>2.97</c:v>
                </c:pt>
                <c:pt idx="198">
                  <c:v>2.98</c:v>
                </c:pt>
                <c:pt idx="199">
                  <c:v>2.99</c:v>
                </c:pt>
                <c:pt idx="200">
                  <c:v>3</c:v>
                </c:pt>
                <c:pt idx="201">
                  <c:v>3.01</c:v>
                </c:pt>
                <c:pt idx="202">
                  <c:v>3.02</c:v>
                </c:pt>
                <c:pt idx="203">
                  <c:v>3.03</c:v>
                </c:pt>
                <c:pt idx="204">
                  <c:v>3.04</c:v>
                </c:pt>
                <c:pt idx="205">
                  <c:v>3.05</c:v>
                </c:pt>
                <c:pt idx="206">
                  <c:v>3.06</c:v>
                </c:pt>
                <c:pt idx="207">
                  <c:v>3.07</c:v>
                </c:pt>
                <c:pt idx="208">
                  <c:v>3.08</c:v>
                </c:pt>
                <c:pt idx="209">
                  <c:v>3.09</c:v>
                </c:pt>
                <c:pt idx="210">
                  <c:v>3.1</c:v>
                </c:pt>
                <c:pt idx="211">
                  <c:v>3.11</c:v>
                </c:pt>
                <c:pt idx="212">
                  <c:v>3.12</c:v>
                </c:pt>
                <c:pt idx="213">
                  <c:v>3.13</c:v>
                </c:pt>
                <c:pt idx="214">
                  <c:v>3.14</c:v>
                </c:pt>
                <c:pt idx="215">
                  <c:v>3.15</c:v>
                </c:pt>
                <c:pt idx="216">
                  <c:v>3.16</c:v>
                </c:pt>
                <c:pt idx="217">
                  <c:v>3.17</c:v>
                </c:pt>
                <c:pt idx="218">
                  <c:v>3.18</c:v>
                </c:pt>
                <c:pt idx="219">
                  <c:v>3.19</c:v>
                </c:pt>
                <c:pt idx="220">
                  <c:v>3.2</c:v>
                </c:pt>
                <c:pt idx="221">
                  <c:v>3.21</c:v>
                </c:pt>
                <c:pt idx="222">
                  <c:v>3.22</c:v>
                </c:pt>
                <c:pt idx="223">
                  <c:v>3.23</c:v>
                </c:pt>
                <c:pt idx="224">
                  <c:v>3.24</c:v>
                </c:pt>
                <c:pt idx="225">
                  <c:v>3.25</c:v>
                </c:pt>
                <c:pt idx="226">
                  <c:v>3.26</c:v>
                </c:pt>
                <c:pt idx="227">
                  <c:v>3.27</c:v>
                </c:pt>
                <c:pt idx="228">
                  <c:v>3.28</c:v>
                </c:pt>
                <c:pt idx="229">
                  <c:v>3.29</c:v>
                </c:pt>
                <c:pt idx="230">
                  <c:v>3.3</c:v>
                </c:pt>
                <c:pt idx="231">
                  <c:v>3.31</c:v>
                </c:pt>
                <c:pt idx="232">
                  <c:v>3.32</c:v>
                </c:pt>
                <c:pt idx="233">
                  <c:v>3.33</c:v>
                </c:pt>
                <c:pt idx="234">
                  <c:v>3.34</c:v>
                </c:pt>
                <c:pt idx="235">
                  <c:v>3.35</c:v>
                </c:pt>
                <c:pt idx="236">
                  <c:v>3.36</c:v>
                </c:pt>
                <c:pt idx="237">
                  <c:v>3.37</c:v>
                </c:pt>
                <c:pt idx="238">
                  <c:v>3.38</c:v>
                </c:pt>
                <c:pt idx="239">
                  <c:v>3.39</c:v>
                </c:pt>
                <c:pt idx="240">
                  <c:v>3.4</c:v>
                </c:pt>
                <c:pt idx="241">
                  <c:v>3.41</c:v>
                </c:pt>
                <c:pt idx="242">
                  <c:v>3.42</c:v>
                </c:pt>
                <c:pt idx="243">
                  <c:v>3.43</c:v>
                </c:pt>
                <c:pt idx="244">
                  <c:v>3.44</c:v>
                </c:pt>
                <c:pt idx="245">
                  <c:v>3.45</c:v>
                </c:pt>
                <c:pt idx="246">
                  <c:v>3.46</c:v>
                </c:pt>
                <c:pt idx="247">
                  <c:v>3.47</c:v>
                </c:pt>
                <c:pt idx="248">
                  <c:v>3.48</c:v>
                </c:pt>
                <c:pt idx="249">
                  <c:v>3.49</c:v>
                </c:pt>
                <c:pt idx="250">
                  <c:v>3.5</c:v>
                </c:pt>
                <c:pt idx="251">
                  <c:v>3.51</c:v>
                </c:pt>
                <c:pt idx="252">
                  <c:v>3.52</c:v>
                </c:pt>
                <c:pt idx="253">
                  <c:v>3.53</c:v>
                </c:pt>
                <c:pt idx="254">
                  <c:v>3.54</c:v>
                </c:pt>
                <c:pt idx="255">
                  <c:v>3.55</c:v>
                </c:pt>
                <c:pt idx="256">
                  <c:v>3.56</c:v>
                </c:pt>
                <c:pt idx="257">
                  <c:v>3.57</c:v>
                </c:pt>
                <c:pt idx="258">
                  <c:v>3.58</c:v>
                </c:pt>
                <c:pt idx="259">
                  <c:v>3.59</c:v>
                </c:pt>
                <c:pt idx="260">
                  <c:v>3.6</c:v>
                </c:pt>
                <c:pt idx="261">
                  <c:v>3.61</c:v>
                </c:pt>
                <c:pt idx="262">
                  <c:v>3.62</c:v>
                </c:pt>
                <c:pt idx="263">
                  <c:v>3.63</c:v>
                </c:pt>
                <c:pt idx="264">
                  <c:v>3.64</c:v>
                </c:pt>
                <c:pt idx="265">
                  <c:v>3.65</c:v>
                </c:pt>
                <c:pt idx="266">
                  <c:v>3.66</c:v>
                </c:pt>
                <c:pt idx="267">
                  <c:v>3.67</c:v>
                </c:pt>
                <c:pt idx="268">
                  <c:v>3.68</c:v>
                </c:pt>
                <c:pt idx="269">
                  <c:v>3.69</c:v>
                </c:pt>
                <c:pt idx="270">
                  <c:v>3.7</c:v>
                </c:pt>
                <c:pt idx="271">
                  <c:v>3.71</c:v>
                </c:pt>
                <c:pt idx="272">
                  <c:v>3.72</c:v>
                </c:pt>
                <c:pt idx="273">
                  <c:v>3.73</c:v>
                </c:pt>
                <c:pt idx="274">
                  <c:v>3.74</c:v>
                </c:pt>
                <c:pt idx="275">
                  <c:v>3.75</c:v>
                </c:pt>
                <c:pt idx="276">
                  <c:v>3.76</c:v>
                </c:pt>
                <c:pt idx="277">
                  <c:v>3.77</c:v>
                </c:pt>
                <c:pt idx="278">
                  <c:v>3.78</c:v>
                </c:pt>
                <c:pt idx="279">
                  <c:v>3.79</c:v>
                </c:pt>
                <c:pt idx="280">
                  <c:v>3.8</c:v>
                </c:pt>
                <c:pt idx="281">
                  <c:v>3.81</c:v>
                </c:pt>
                <c:pt idx="282">
                  <c:v>3.82</c:v>
                </c:pt>
                <c:pt idx="283">
                  <c:v>3.83</c:v>
                </c:pt>
                <c:pt idx="284">
                  <c:v>3.84</c:v>
                </c:pt>
                <c:pt idx="285">
                  <c:v>3.85</c:v>
                </c:pt>
                <c:pt idx="286">
                  <c:v>3.86</c:v>
                </c:pt>
                <c:pt idx="287">
                  <c:v>3.87</c:v>
                </c:pt>
                <c:pt idx="288">
                  <c:v>3.88</c:v>
                </c:pt>
                <c:pt idx="289">
                  <c:v>3.89</c:v>
                </c:pt>
                <c:pt idx="290">
                  <c:v>3.9</c:v>
                </c:pt>
                <c:pt idx="291">
                  <c:v>3.91</c:v>
                </c:pt>
                <c:pt idx="292">
                  <c:v>3.92</c:v>
                </c:pt>
                <c:pt idx="293">
                  <c:v>3.93</c:v>
                </c:pt>
                <c:pt idx="294">
                  <c:v>3.94</c:v>
                </c:pt>
                <c:pt idx="295">
                  <c:v>3.95</c:v>
                </c:pt>
                <c:pt idx="296">
                  <c:v>3.96</c:v>
                </c:pt>
                <c:pt idx="297">
                  <c:v>3.97</c:v>
                </c:pt>
                <c:pt idx="298">
                  <c:v>3.98</c:v>
                </c:pt>
                <c:pt idx="299">
                  <c:v>3.99</c:v>
                </c:pt>
                <c:pt idx="300">
                  <c:v>4</c:v>
                </c:pt>
                <c:pt idx="301">
                  <c:v>4.01</c:v>
                </c:pt>
                <c:pt idx="302">
                  <c:v>4.0199999999999996</c:v>
                </c:pt>
                <c:pt idx="303">
                  <c:v>4.03</c:v>
                </c:pt>
                <c:pt idx="304">
                  <c:v>4.04</c:v>
                </c:pt>
                <c:pt idx="305">
                  <c:v>4.05</c:v>
                </c:pt>
                <c:pt idx="306">
                  <c:v>4.0599999999999996</c:v>
                </c:pt>
                <c:pt idx="307">
                  <c:v>4.07</c:v>
                </c:pt>
                <c:pt idx="308">
                  <c:v>4.08</c:v>
                </c:pt>
                <c:pt idx="309">
                  <c:v>4.09</c:v>
                </c:pt>
                <c:pt idx="310">
                  <c:v>4.0999999999999996</c:v>
                </c:pt>
                <c:pt idx="311">
                  <c:v>4.1100000000000003</c:v>
                </c:pt>
                <c:pt idx="312">
                  <c:v>4.12</c:v>
                </c:pt>
                <c:pt idx="313">
                  <c:v>4.13</c:v>
                </c:pt>
                <c:pt idx="314">
                  <c:v>4.1399999999999997</c:v>
                </c:pt>
                <c:pt idx="315">
                  <c:v>4.1500000000000004</c:v>
                </c:pt>
                <c:pt idx="316">
                  <c:v>4.16</c:v>
                </c:pt>
                <c:pt idx="317">
                  <c:v>4.17</c:v>
                </c:pt>
                <c:pt idx="318">
                  <c:v>4.18</c:v>
                </c:pt>
                <c:pt idx="319">
                  <c:v>4.1900000000000004</c:v>
                </c:pt>
                <c:pt idx="320">
                  <c:v>4.2</c:v>
                </c:pt>
                <c:pt idx="321">
                  <c:v>4.21</c:v>
                </c:pt>
                <c:pt idx="322">
                  <c:v>4.22</c:v>
                </c:pt>
                <c:pt idx="323">
                  <c:v>4.2300000000000004</c:v>
                </c:pt>
                <c:pt idx="324">
                  <c:v>4.24</c:v>
                </c:pt>
                <c:pt idx="325">
                  <c:v>4.25</c:v>
                </c:pt>
                <c:pt idx="326">
                  <c:v>4.26</c:v>
                </c:pt>
                <c:pt idx="327">
                  <c:v>4.2699999999999996</c:v>
                </c:pt>
                <c:pt idx="328">
                  <c:v>4.28</c:v>
                </c:pt>
                <c:pt idx="329">
                  <c:v>4.29</c:v>
                </c:pt>
                <c:pt idx="330">
                  <c:v>4.3</c:v>
                </c:pt>
                <c:pt idx="331">
                  <c:v>4.3099999999999996</c:v>
                </c:pt>
                <c:pt idx="332">
                  <c:v>4.32</c:v>
                </c:pt>
                <c:pt idx="333">
                  <c:v>4.33</c:v>
                </c:pt>
                <c:pt idx="334">
                  <c:v>4.34</c:v>
                </c:pt>
                <c:pt idx="335">
                  <c:v>4.3499999999999996</c:v>
                </c:pt>
                <c:pt idx="336">
                  <c:v>4.3600000000000003</c:v>
                </c:pt>
                <c:pt idx="337">
                  <c:v>4.37</c:v>
                </c:pt>
                <c:pt idx="338">
                  <c:v>4.38</c:v>
                </c:pt>
                <c:pt idx="339">
                  <c:v>4.3899999999999997</c:v>
                </c:pt>
                <c:pt idx="340">
                  <c:v>4.4000000000000004</c:v>
                </c:pt>
                <c:pt idx="341">
                  <c:v>4.41</c:v>
                </c:pt>
                <c:pt idx="342">
                  <c:v>4.42</c:v>
                </c:pt>
                <c:pt idx="343">
                  <c:v>4.43</c:v>
                </c:pt>
                <c:pt idx="344">
                  <c:v>4.4400000000000004</c:v>
                </c:pt>
                <c:pt idx="345">
                  <c:v>4.45</c:v>
                </c:pt>
                <c:pt idx="346">
                  <c:v>4.46</c:v>
                </c:pt>
                <c:pt idx="347">
                  <c:v>4.47</c:v>
                </c:pt>
                <c:pt idx="348">
                  <c:v>4.4800000000000004</c:v>
                </c:pt>
                <c:pt idx="349">
                  <c:v>4.49</c:v>
                </c:pt>
                <c:pt idx="350">
                  <c:v>4.5</c:v>
                </c:pt>
                <c:pt idx="351">
                  <c:v>4.51</c:v>
                </c:pt>
                <c:pt idx="352">
                  <c:v>4.5199999999999996</c:v>
                </c:pt>
                <c:pt idx="353">
                  <c:v>4.53</c:v>
                </c:pt>
                <c:pt idx="354">
                  <c:v>4.54</c:v>
                </c:pt>
                <c:pt idx="355">
                  <c:v>4.55</c:v>
                </c:pt>
                <c:pt idx="356">
                  <c:v>4.5599999999999996</c:v>
                </c:pt>
                <c:pt idx="357">
                  <c:v>4.57</c:v>
                </c:pt>
                <c:pt idx="358">
                  <c:v>4.58</c:v>
                </c:pt>
                <c:pt idx="359">
                  <c:v>4.59</c:v>
                </c:pt>
                <c:pt idx="360">
                  <c:v>4.5999999999999996</c:v>
                </c:pt>
                <c:pt idx="361">
                  <c:v>4.6100000000000003</c:v>
                </c:pt>
                <c:pt idx="362">
                  <c:v>4.62</c:v>
                </c:pt>
                <c:pt idx="363">
                  <c:v>4.63</c:v>
                </c:pt>
                <c:pt idx="364">
                  <c:v>4.6399999999999997</c:v>
                </c:pt>
                <c:pt idx="365">
                  <c:v>4.6500000000000004</c:v>
                </c:pt>
                <c:pt idx="366">
                  <c:v>4.66</c:v>
                </c:pt>
                <c:pt idx="367">
                  <c:v>4.67</c:v>
                </c:pt>
                <c:pt idx="368">
                  <c:v>4.68</c:v>
                </c:pt>
                <c:pt idx="369">
                  <c:v>4.6900000000000004</c:v>
                </c:pt>
                <c:pt idx="370">
                  <c:v>4.7</c:v>
                </c:pt>
                <c:pt idx="371">
                  <c:v>4.71</c:v>
                </c:pt>
                <c:pt idx="372">
                  <c:v>4.72</c:v>
                </c:pt>
                <c:pt idx="373">
                  <c:v>4.7300000000000004</c:v>
                </c:pt>
                <c:pt idx="374">
                  <c:v>4.74</c:v>
                </c:pt>
                <c:pt idx="375">
                  <c:v>4.75</c:v>
                </c:pt>
                <c:pt idx="376">
                  <c:v>4.76</c:v>
                </c:pt>
                <c:pt idx="377">
                  <c:v>4.7699999999999996</c:v>
                </c:pt>
                <c:pt idx="378">
                  <c:v>4.78</c:v>
                </c:pt>
                <c:pt idx="379">
                  <c:v>4.79</c:v>
                </c:pt>
                <c:pt idx="380">
                  <c:v>4.8</c:v>
                </c:pt>
                <c:pt idx="381">
                  <c:v>4.8099999999999996</c:v>
                </c:pt>
                <c:pt idx="382">
                  <c:v>4.82</c:v>
                </c:pt>
                <c:pt idx="383">
                  <c:v>4.83</c:v>
                </c:pt>
                <c:pt idx="384">
                  <c:v>4.84</c:v>
                </c:pt>
                <c:pt idx="385">
                  <c:v>4.8499999999999996</c:v>
                </c:pt>
                <c:pt idx="386">
                  <c:v>4.8600000000000003</c:v>
                </c:pt>
                <c:pt idx="387">
                  <c:v>4.87</c:v>
                </c:pt>
                <c:pt idx="388">
                  <c:v>4.88</c:v>
                </c:pt>
                <c:pt idx="389">
                  <c:v>4.8899999999999997</c:v>
                </c:pt>
                <c:pt idx="390">
                  <c:v>4.9000000000000004</c:v>
                </c:pt>
                <c:pt idx="391">
                  <c:v>4.91</c:v>
                </c:pt>
                <c:pt idx="392">
                  <c:v>4.92</c:v>
                </c:pt>
                <c:pt idx="393">
                  <c:v>4.93</c:v>
                </c:pt>
                <c:pt idx="394">
                  <c:v>4.9400000000000004</c:v>
                </c:pt>
                <c:pt idx="395">
                  <c:v>4.95</c:v>
                </c:pt>
                <c:pt idx="396">
                  <c:v>4.96</c:v>
                </c:pt>
                <c:pt idx="397">
                  <c:v>4.97</c:v>
                </c:pt>
                <c:pt idx="398">
                  <c:v>4.9800000000000004</c:v>
                </c:pt>
                <c:pt idx="399">
                  <c:v>4.99</c:v>
                </c:pt>
                <c:pt idx="400">
                  <c:v>5</c:v>
                </c:pt>
                <c:pt idx="401">
                  <c:v>5.01</c:v>
                </c:pt>
                <c:pt idx="402">
                  <c:v>5.0199999999999996</c:v>
                </c:pt>
                <c:pt idx="403">
                  <c:v>5.03</c:v>
                </c:pt>
                <c:pt idx="404">
                  <c:v>5.04</c:v>
                </c:pt>
                <c:pt idx="405">
                  <c:v>5.05</c:v>
                </c:pt>
                <c:pt idx="406">
                  <c:v>5.0599999999999996</c:v>
                </c:pt>
                <c:pt idx="407">
                  <c:v>5.07</c:v>
                </c:pt>
                <c:pt idx="408">
                  <c:v>5.08</c:v>
                </c:pt>
                <c:pt idx="409">
                  <c:v>5.09</c:v>
                </c:pt>
                <c:pt idx="410">
                  <c:v>5.0999999999999996</c:v>
                </c:pt>
                <c:pt idx="411">
                  <c:v>5.1100000000000003</c:v>
                </c:pt>
                <c:pt idx="412">
                  <c:v>5.12</c:v>
                </c:pt>
                <c:pt idx="413">
                  <c:v>5.13</c:v>
                </c:pt>
                <c:pt idx="414">
                  <c:v>5.14</c:v>
                </c:pt>
                <c:pt idx="415">
                  <c:v>5.15</c:v>
                </c:pt>
                <c:pt idx="416">
                  <c:v>5.16</c:v>
                </c:pt>
                <c:pt idx="417">
                  <c:v>5.17</c:v>
                </c:pt>
                <c:pt idx="418">
                  <c:v>5.18</c:v>
                </c:pt>
                <c:pt idx="419">
                  <c:v>5.19</c:v>
                </c:pt>
                <c:pt idx="420">
                  <c:v>5.2</c:v>
                </c:pt>
                <c:pt idx="421">
                  <c:v>5.21</c:v>
                </c:pt>
                <c:pt idx="422">
                  <c:v>5.22</c:v>
                </c:pt>
                <c:pt idx="423">
                  <c:v>5.23</c:v>
                </c:pt>
                <c:pt idx="424">
                  <c:v>5.24</c:v>
                </c:pt>
                <c:pt idx="425">
                  <c:v>5.25</c:v>
                </c:pt>
                <c:pt idx="426">
                  <c:v>5.26</c:v>
                </c:pt>
                <c:pt idx="427">
                  <c:v>5.27</c:v>
                </c:pt>
                <c:pt idx="428">
                  <c:v>5.28</c:v>
                </c:pt>
                <c:pt idx="429">
                  <c:v>5.29</c:v>
                </c:pt>
                <c:pt idx="430">
                  <c:v>5.3</c:v>
                </c:pt>
                <c:pt idx="431">
                  <c:v>5.31</c:v>
                </c:pt>
                <c:pt idx="432">
                  <c:v>5.32</c:v>
                </c:pt>
                <c:pt idx="433">
                  <c:v>5.33</c:v>
                </c:pt>
                <c:pt idx="434">
                  <c:v>5.34</c:v>
                </c:pt>
                <c:pt idx="435">
                  <c:v>5.35</c:v>
                </c:pt>
                <c:pt idx="436">
                  <c:v>5.36</c:v>
                </c:pt>
                <c:pt idx="437">
                  <c:v>5.37</c:v>
                </c:pt>
                <c:pt idx="438">
                  <c:v>5.38</c:v>
                </c:pt>
                <c:pt idx="439">
                  <c:v>5.39</c:v>
                </c:pt>
                <c:pt idx="440">
                  <c:v>5.4</c:v>
                </c:pt>
                <c:pt idx="441">
                  <c:v>5.41</c:v>
                </c:pt>
                <c:pt idx="442">
                  <c:v>5.42</c:v>
                </c:pt>
                <c:pt idx="443">
                  <c:v>5.43</c:v>
                </c:pt>
                <c:pt idx="444">
                  <c:v>5.44</c:v>
                </c:pt>
                <c:pt idx="445">
                  <c:v>5.45</c:v>
                </c:pt>
                <c:pt idx="446">
                  <c:v>5.46</c:v>
                </c:pt>
                <c:pt idx="447">
                  <c:v>5.47</c:v>
                </c:pt>
                <c:pt idx="448">
                  <c:v>5.48</c:v>
                </c:pt>
                <c:pt idx="449">
                  <c:v>5.49</c:v>
                </c:pt>
                <c:pt idx="450">
                  <c:v>5.5</c:v>
                </c:pt>
                <c:pt idx="451">
                  <c:v>5.51</c:v>
                </c:pt>
                <c:pt idx="452">
                  <c:v>5.52</c:v>
                </c:pt>
                <c:pt idx="453">
                  <c:v>5.53</c:v>
                </c:pt>
                <c:pt idx="454">
                  <c:v>5.54</c:v>
                </c:pt>
                <c:pt idx="455">
                  <c:v>5.55</c:v>
                </c:pt>
                <c:pt idx="456">
                  <c:v>5.56</c:v>
                </c:pt>
                <c:pt idx="457">
                  <c:v>5.57</c:v>
                </c:pt>
                <c:pt idx="458">
                  <c:v>5.58</c:v>
                </c:pt>
                <c:pt idx="459">
                  <c:v>5.59</c:v>
                </c:pt>
                <c:pt idx="460">
                  <c:v>5.6</c:v>
                </c:pt>
                <c:pt idx="461">
                  <c:v>5.61</c:v>
                </c:pt>
                <c:pt idx="462">
                  <c:v>5.62</c:v>
                </c:pt>
                <c:pt idx="463">
                  <c:v>5.63</c:v>
                </c:pt>
                <c:pt idx="464">
                  <c:v>5.64</c:v>
                </c:pt>
                <c:pt idx="465">
                  <c:v>5.65</c:v>
                </c:pt>
                <c:pt idx="466">
                  <c:v>5.66</c:v>
                </c:pt>
                <c:pt idx="467">
                  <c:v>5.67</c:v>
                </c:pt>
                <c:pt idx="468">
                  <c:v>5.68</c:v>
                </c:pt>
                <c:pt idx="469">
                  <c:v>5.69</c:v>
                </c:pt>
                <c:pt idx="470">
                  <c:v>5.7</c:v>
                </c:pt>
                <c:pt idx="471">
                  <c:v>5.71</c:v>
                </c:pt>
                <c:pt idx="472">
                  <c:v>5.72</c:v>
                </c:pt>
                <c:pt idx="473">
                  <c:v>5.73</c:v>
                </c:pt>
                <c:pt idx="474">
                  <c:v>5.74</c:v>
                </c:pt>
                <c:pt idx="475">
                  <c:v>5.75</c:v>
                </c:pt>
                <c:pt idx="476">
                  <c:v>5.76</c:v>
                </c:pt>
                <c:pt idx="477">
                  <c:v>5.77</c:v>
                </c:pt>
                <c:pt idx="478">
                  <c:v>5.78</c:v>
                </c:pt>
                <c:pt idx="479">
                  <c:v>5.79</c:v>
                </c:pt>
                <c:pt idx="480">
                  <c:v>5.8</c:v>
                </c:pt>
                <c:pt idx="481">
                  <c:v>5.81</c:v>
                </c:pt>
                <c:pt idx="482">
                  <c:v>5.82</c:v>
                </c:pt>
                <c:pt idx="483">
                  <c:v>5.83</c:v>
                </c:pt>
                <c:pt idx="484">
                  <c:v>5.84</c:v>
                </c:pt>
                <c:pt idx="485">
                  <c:v>5.85</c:v>
                </c:pt>
                <c:pt idx="486">
                  <c:v>5.86</c:v>
                </c:pt>
                <c:pt idx="487">
                  <c:v>5.87</c:v>
                </c:pt>
                <c:pt idx="488">
                  <c:v>5.88</c:v>
                </c:pt>
                <c:pt idx="489">
                  <c:v>5.89</c:v>
                </c:pt>
                <c:pt idx="490">
                  <c:v>5.9</c:v>
                </c:pt>
                <c:pt idx="491">
                  <c:v>5.91</c:v>
                </c:pt>
                <c:pt idx="492">
                  <c:v>5.92</c:v>
                </c:pt>
                <c:pt idx="493">
                  <c:v>5.93</c:v>
                </c:pt>
                <c:pt idx="494">
                  <c:v>5.94</c:v>
                </c:pt>
                <c:pt idx="495">
                  <c:v>5.95</c:v>
                </c:pt>
                <c:pt idx="496">
                  <c:v>5.96</c:v>
                </c:pt>
                <c:pt idx="497">
                  <c:v>5.97</c:v>
                </c:pt>
                <c:pt idx="498">
                  <c:v>5.98</c:v>
                </c:pt>
                <c:pt idx="499">
                  <c:v>5.99</c:v>
                </c:pt>
                <c:pt idx="500">
                  <c:v>6</c:v>
                </c:pt>
                <c:pt idx="501">
                  <c:v>6.01</c:v>
                </c:pt>
                <c:pt idx="502">
                  <c:v>6.02</c:v>
                </c:pt>
                <c:pt idx="503">
                  <c:v>6.03</c:v>
                </c:pt>
                <c:pt idx="504">
                  <c:v>6.04</c:v>
                </c:pt>
                <c:pt idx="505">
                  <c:v>6.05</c:v>
                </c:pt>
                <c:pt idx="506">
                  <c:v>6.06</c:v>
                </c:pt>
                <c:pt idx="507">
                  <c:v>6.07</c:v>
                </c:pt>
                <c:pt idx="508">
                  <c:v>6.08</c:v>
                </c:pt>
                <c:pt idx="509">
                  <c:v>6.09</c:v>
                </c:pt>
                <c:pt idx="510">
                  <c:v>6.1</c:v>
                </c:pt>
                <c:pt idx="511">
                  <c:v>6.11</c:v>
                </c:pt>
                <c:pt idx="512">
                  <c:v>6.12</c:v>
                </c:pt>
                <c:pt idx="513">
                  <c:v>6.13</c:v>
                </c:pt>
                <c:pt idx="514">
                  <c:v>6.14</c:v>
                </c:pt>
                <c:pt idx="515">
                  <c:v>6.15</c:v>
                </c:pt>
                <c:pt idx="516">
                  <c:v>6.16</c:v>
                </c:pt>
                <c:pt idx="517">
                  <c:v>6.17</c:v>
                </c:pt>
                <c:pt idx="518">
                  <c:v>6.18</c:v>
                </c:pt>
                <c:pt idx="519">
                  <c:v>6.19</c:v>
                </c:pt>
                <c:pt idx="520">
                  <c:v>6.2</c:v>
                </c:pt>
                <c:pt idx="521">
                  <c:v>6.21</c:v>
                </c:pt>
                <c:pt idx="522">
                  <c:v>6.22</c:v>
                </c:pt>
                <c:pt idx="523">
                  <c:v>6.23</c:v>
                </c:pt>
                <c:pt idx="524">
                  <c:v>6.24</c:v>
                </c:pt>
                <c:pt idx="525">
                  <c:v>6.25</c:v>
                </c:pt>
                <c:pt idx="526">
                  <c:v>6.26</c:v>
                </c:pt>
                <c:pt idx="527">
                  <c:v>6.27</c:v>
                </c:pt>
                <c:pt idx="528">
                  <c:v>6.28</c:v>
                </c:pt>
                <c:pt idx="529">
                  <c:v>6.29</c:v>
                </c:pt>
                <c:pt idx="530">
                  <c:v>6.3</c:v>
                </c:pt>
                <c:pt idx="531">
                  <c:v>6.31</c:v>
                </c:pt>
                <c:pt idx="532">
                  <c:v>6.32</c:v>
                </c:pt>
                <c:pt idx="533">
                  <c:v>6.33</c:v>
                </c:pt>
                <c:pt idx="534">
                  <c:v>6.34</c:v>
                </c:pt>
                <c:pt idx="535">
                  <c:v>6.35</c:v>
                </c:pt>
                <c:pt idx="536">
                  <c:v>6.36</c:v>
                </c:pt>
                <c:pt idx="537">
                  <c:v>6.37</c:v>
                </c:pt>
                <c:pt idx="538">
                  <c:v>6.38</c:v>
                </c:pt>
                <c:pt idx="539">
                  <c:v>6.39</c:v>
                </c:pt>
                <c:pt idx="540">
                  <c:v>6.4</c:v>
                </c:pt>
                <c:pt idx="541">
                  <c:v>6.41</c:v>
                </c:pt>
                <c:pt idx="542">
                  <c:v>6.42</c:v>
                </c:pt>
                <c:pt idx="543">
                  <c:v>6.43</c:v>
                </c:pt>
                <c:pt idx="544">
                  <c:v>6.44</c:v>
                </c:pt>
                <c:pt idx="545">
                  <c:v>6.45</c:v>
                </c:pt>
                <c:pt idx="546">
                  <c:v>6.46</c:v>
                </c:pt>
                <c:pt idx="547">
                  <c:v>6.47</c:v>
                </c:pt>
                <c:pt idx="548">
                  <c:v>6.48</c:v>
                </c:pt>
                <c:pt idx="549">
                  <c:v>6.49</c:v>
                </c:pt>
                <c:pt idx="550">
                  <c:v>6.5</c:v>
                </c:pt>
                <c:pt idx="551">
                  <c:v>6.51</c:v>
                </c:pt>
                <c:pt idx="552">
                  <c:v>6.52</c:v>
                </c:pt>
                <c:pt idx="553">
                  <c:v>6.53</c:v>
                </c:pt>
                <c:pt idx="554">
                  <c:v>6.54</c:v>
                </c:pt>
                <c:pt idx="555">
                  <c:v>6.55</c:v>
                </c:pt>
                <c:pt idx="556">
                  <c:v>6.56</c:v>
                </c:pt>
                <c:pt idx="557">
                  <c:v>6.57</c:v>
                </c:pt>
                <c:pt idx="558">
                  <c:v>6.58</c:v>
                </c:pt>
                <c:pt idx="559">
                  <c:v>6.59</c:v>
                </c:pt>
                <c:pt idx="560">
                  <c:v>6.6</c:v>
                </c:pt>
                <c:pt idx="561">
                  <c:v>6.61</c:v>
                </c:pt>
                <c:pt idx="562">
                  <c:v>6.62</c:v>
                </c:pt>
                <c:pt idx="563">
                  <c:v>6.63</c:v>
                </c:pt>
                <c:pt idx="564">
                  <c:v>6.64</c:v>
                </c:pt>
                <c:pt idx="565">
                  <c:v>6.65</c:v>
                </c:pt>
                <c:pt idx="566">
                  <c:v>6.66</c:v>
                </c:pt>
                <c:pt idx="567">
                  <c:v>6.67</c:v>
                </c:pt>
                <c:pt idx="568">
                  <c:v>6.68</c:v>
                </c:pt>
                <c:pt idx="569">
                  <c:v>6.69</c:v>
                </c:pt>
                <c:pt idx="570">
                  <c:v>6.7</c:v>
                </c:pt>
                <c:pt idx="571">
                  <c:v>6.71</c:v>
                </c:pt>
                <c:pt idx="572">
                  <c:v>6.72</c:v>
                </c:pt>
                <c:pt idx="573">
                  <c:v>6.73</c:v>
                </c:pt>
                <c:pt idx="574">
                  <c:v>6.74</c:v>
                </c:pt>
                <c:pt idx="575">
                  <c:v>6.75</c:v>
                </c:pt>
                <c:pt idx="576">
                  <c:v>6.76</c:v>
                </c:pt>
                <c:pt idx="577">
                  <c:v>6.77</c:v>
                </c:pt>
                <c:pt idx="578">
                  <c:v>6.78</c:v>
                </c:pt>
                <c:pt idx="579">
                  <c:v>6.79</c:v>
                </c:pt>
                <c:pt idx="580">
                  <c:v>6.8</c:v>
                </c:pt>
                <c:pt idx="581">
                  <c:v>6.81</c:v>
                </c:pt>
                <c:pt idx="582">
                  <c:v>6.82</c:v>
                </c:pt>
                <c:pt idx="583">
                  <c:v>6.83</c:v>
                </c:pt>
                <c:pt idx="584">
                  <c:v>6.84</c:v>
                </c:pt>
                <c:pt idx="585">
                  <c:v>6.85</c:v>
                </c:pt>
                <c:pt idx="586">
                  <c:v>6.86</c:v>
                </c:pt>
                <c:pt idx="587">
                  <c:v>6.87</c:v>
                </c:pt>
                <c:pt idx="588">
                  <c:v>6.88</c:v>
                </c:pt>
                <c:pt idx="589">
                  <c:v>6.89</c:v>
                </c:pt>
                <c:pt idx="590">
                  <c:v>6.9</c:v>
                </c:pt>
                <c:pt idx="591">
                  <c:v>6.91</c:v>
                </c:pt>
                <c:pt idx="592">
                  <c:v>6.92</c:v>
                </c:pt>
                <c:pt idx="593">
                  <c:v>6.93</c:v>
                </c:pt>
                <c:pt idx="594">
                  <c:v>6.94</c:v>
                </c:pt>
                <c:pt idx="595">
                  <c:v>6.95</c:v>
                </c:pt>
                <c:pt idx="596">
                  <c:v>6.96</c:v>
                </c:pt>
                <c:pt idx="597">
                  <c:v>6.97</c:v>
                </c:pt>
                <c:pt idx="598">
                  <c:v>6.98</c:v>
                </c:pt>
                <c:pt idx="599">
                  <c:v>6.99</c:v>
                </c:pt>
                <c:pt idx="600">
                  <c:v>7</c:v>
                </c:pt>
                <c:pt idx="601">
                  <c:v>7.01</c:v>
                </c:pt>
                <c:pt idx="602">
                  <c:v>7.02</c:v>
                </c:pt>
                <c:pt idx="603">
                  <c:v>7.03</c:v>
                </c:pt>
                <c:pt idx="604">
                  <c:v>7.04</c:v>
                </c:pt>
                <c:pt idx="605">
                  <c:v>7.05</c:v>
                </c:pt>
                <c:pt idx="606">
                  <c:v>7.06</c:v>
                </c:pt>
                <c:pt idx="607">
                  <c:v>7.07</c:v>
                </c:pt>
                <c:pt idx="608">
                  <c:v>7.08</c:v>
                </c:pt>
                <c:pt idx="609">
                  <c:v>7.09</c:v>
                </c:pt>
                <c:pt idx="610">
                  <c:v>7.1</c:v>
                </c:pt>
                <c:pt idx="611">
                  <c:v>7.11</c:v>
                </c:pt>
                <c:pt idx="612">
                  <c:v>7.12</c:v>
                </c:pt>
                <c:pt idx="613">
                  <c:v>7.13</c:v>
                </c:pt>
                <c:pt idx="614">
                  <c:v>7.14</c:v>
                </c:pt>
                <c:pt idx="615">
                  <c:v>7.15</c:v>
                </c:pt>
                <c:pt idx="616">
                  <c:v>7.16</c:v>
                </c:pt>
                <c:pt idx="617">
                  <c:v>7.17</c:v>
                </c:pt>
                <c:pt idx="618">
                  <c:v>7.18</c:v>
                </c:pt>
                <c:pt idx="619">
                  <c:v>7.19</c:v>
                </c:pt>
                <c:pt idx="620">
                  <c:v>7.2</c:v>
                </c:pt>
                <c:pt idx="621">
                  <c:v>7.21</c:v>
                </c:pt>
                <c:pt idx="622">
                  <c:v>7.22</c:v>
                </c:pt>
                <c:pt idx="623">
                  <c:v>7.23</c:v>
                </c:pt>
                <c:pt idx="624">
                  <c:v>7.24</c:v>
                </c:pt>
                <c:pt idx="625">
                  <c:v>7.25</c:v>
                </c:pt>
                <c:pt idx="626">
                  <c:v>7.26</c:v>
                </c:pt>
                <c:pt idx="627">
                  <c:v>7.27</c:v>
                </c:pt>
                <c:pt idx="628">
                  <c:v>7.28</c:v>
                </c:pt>
                <c:pt idx="629">
                  <c:v>7.29</c:v>
                </c:pt>
                <c:pt idx="630">
                  <c:v>7.3</c:v>
                </c:pt>
                <c:pt idx="631">
                  <c:v>7.31</c:v>
                </c:pt>
                <c:pt idx="632">
                  <c:v>7.32</c:v>
                </c:pt>
                <c:pt idx="633">
                  <c:v>7.33</c:v>
                </c:pt>
                <c:pt idx="634">
                  <c:v>7.34</c:v>
                </c:pt>
                <c:pt idx="635">
                  <c:v>7.35</c:v>
                </c:pt>
                <c:pt idx="636">
                  <c:v>7.36</c:v>
                </c:pt>
                <c:pt idx="637">
                  <c:v>7.37</c:v>
                </c:pt>
                <c:pt idx="638">
                  <c:v>7.38</c:v>
                </c:pt>
                <c:pt idx="639">
                  <c:v>7.39</c:v>
                </c:pt>
                <c:pt idx="640">
                  <c:v>7.4</c:v>
                </c:pt>
                <c:pt idx="641">
                  <c:v>7.41</c:v>
                </c:pt>
                <c:pt idx="642">
                  <c:v>7.42</c:v>
                </c:pt>
                <c:pt idx="643">
                  <c:v>7.43</c:v>
                </c:pt>
                <c:pt idx="644">
                  <c:v>7.44</c:v>
                </c:pt>
                <c:pt idx="645">
                  <c:v>7.45</c:v>
                </c:pt>
                <c:pt idx="646">
                  <c:v>7.46</c:v>
                </c:pt>
                <c:pt idx="647">
                  <c:v>7.47</c:v>
                </c:pt>
                <c:pt idx="648">
                  <c:v>7.48</c:v>
                </c:pt>
                <c:pt idx="649">
                  <c:v>7.49</c:v>
                </c:pt>
                <c:pt idx="650">
                  <c:v>7.5</c:v>
                </c:pt>
                <c:pt idx="651">
                  <c:v>7.51</c:v>
                </c:pt>
                <c:pt idx="652">
                  <c:v>7.52</c:v>
                </c:pt>
                <c:pt idx="653">
                  <c:v>7.53</c:v>
                </c:pt>
                <c:pt idx="654">
                  <c:v>7.54</c:v>
                </c:pt>
                <c:pt idx="655">
                  <c:v>7.55</c:v>
                </c:pt>
                <c:pt idx="656">
                  <c:v>7.56</c:v>
                </c:pt>
                <c:pt idx="657">
                  <c:v>7.57</c:v>
                </c:pt>
                <c:pt idx="658">
                  <c:v>7.58</c:v>
                </c:pt>
                <c:pt idx="659">
                  <c:v>7.59</c:v>
                </c:pt>
                <c:pt idx="660">
                  <c:v>7.6</c:v>
                </c:pt>
                <c:pt idx="661">
                  <c:v>7.61</c:v>
                </c:pt>
                <c:pt idx="662">
                  <c:v>7.62</c:v>
                </c:pt>
                <c:pt idx="663">
                  <c:v>7.63</c:v>
                </c:pt>
                <c:pt idx="664">
                  <c:v>7.64</c:v>
                </c:pt>
                <c:pt idx="665">
                  <c:v>7.65</c:v>
                </c:pt>
                <c:pt idx="666">
                  <c:v>7.66</c:v>
                </c:pt>
                <c:pt idx="667">
                  <c:v>7.67</c:v>
                </c:pt>
                <c:pt idx="668">
                  <c:v>7.68</c:v>
                </c:pt>
                <c:pt idx="669">
                  <c:v>7.69</c:v>
                </c:pt>
                <c:pt idx="670">
                  <c:v>7.7</c:v>
                </c:pt>
                <c:pt idx="671">
                  <c:v>7.71</c:v>
                </c:pt>
                <c:pt idx="672">
                  <c:v>7.72</c:v>
                </c:pt>
                <c:pt idx="673">
                  <c:v>7.73</c:v>
                </c:pt>
                <c:pt idx="674">
                  <c:v>7.74</c:v>
                </c:pt>
                <c:pt idx="675">
                  <c:v>7.75</c:v>
                </c:pt>
                <c:pt idx="676">
                  <c:v>7.76</c:v>
                </c:pt>
                <c:pt idx="677">
                  <c:v>7.77</c:v>
                </c:pt>
                <c:pt idx="678">
                  <c:v>7.78</c:v>
                </c:pt>
                <c:pt idx="679">
                  <c:v>7.79</c:v>
                </c:pt>
                <c:pt idx="680">
                  <c:v>7.8</c:v>
                </c:pt>
                <c:pt idx="681">
                  <c:v>7.81</c:v>
                </c:pt>
                <c:pt idx="682">
                  <c:v>7.82</c:v>
                </c:pt>
                <c:pt idx="683">
                  <c:v>7.83</c:v>
                </c:pt>
                <c:pt idx="684">
                  <c:v>7.84</c:v>
                </c:pt>
                <c:pt idx="685">
                  <c:v>7.85</c:v>
                </c:pt>
                <c:pt idx="686">
                  <c:v>7.86</c:v>
                </c:pt>
                <c:pt idx="687">
                  <c:v>7.87</c:v>
                </c:pt>
                <c:pt idx="688">
                  <c:v>7.88</c:v>
                </c:pt>
                <c:pt idx="689">
                  <c:v>7.89</c:v>
                </c:pt>
                <c:pt idx="690">
                  <c:v>7.9</c:v>
                </c:pt>
                <c:pt idx="691">
                  <c:v>7.91</c:v>
                </c:pt>
                <c:pt idx="692">
                  <c:v>7.92</c:v>
                </c:pt>
                <c:pt idx="693">
                  <c:v>7.93</c:v>
                </c:pt>
                <c:pt idx="694">
                  <c:v>7.94</c:v>
                </c:pt>
                <c:pt idx="695">
                  <c:v>7.95</c:v>
                </c:pt>
                <c:pt idx="696">
                  <c:v>7.96</c:v>
                </c:pt>
                <c:pt idx="697">
                  <c:v>7.97</c:v>
                </c:pt>
                <c:pt idx="698">
                  <c:v>7.98</c:v>
                </c:pt>
                <c:pt idx="699">
                  <c:v>7.99</c:v>
                </c:pt>
                <c:pt idx="700">
                  <c:v>8</c:v>
                </c:pt>
                <c:pt idx="701">
                  <c:v>8.01</c:v>
                </c:pt>
                <c:pt idx="702">
                  <c:v>8.02</c:v>
                </c:pt>
                <c:pt idx="703">
                  <c:v>8.0299999999999994</c:v>
                </c:pt>
                <c:pt idx="704">
                  <c:v>8.0399999999999991</c:v>
                </c:pt>
                <c:pt idx="705">
                  <c:v>8.0500000000000007</c:v>
                </c:pt>
                <c:pt idx="706">
                  <c:v>8.06</c:v>
                </c:pt>
                <c:pt idx="707">
                  <c:v>8.07</c:v>
                </c:pt>
                <c:pt idx="708">
                  <c:v>8.08</c:v>
                </c:pt>
                <c:pt idx="709">
                  <c:v>8.09</c:v>
                </c:pt>
                <c:pt idx="710">
                  <c:v>8.1</c:v>
                </c:pt>
                <c:pt idx="711">
                  <c:v>8.11</c:v>
                </c:pt>
                <c:pt idx="712">
                  <c:v>8.1199999999999992</c:v>
                </c:pt>
                <c:pt idx="713">
                  <c:v>8.1300000000000008</c:v>
                </c:pt>
                <c:pt idx="714">
                  <c:v>8.14</c:v>
                </c:pt>
                <c:pt idx="715">
                  <c:v>8.15</c:v>
                </c:pt>
                <c:pt idx="716">
                  <c:v>8.16</c:v>
                </c:pt>
                <c:pt idx="717">
                  <c:v>8.17</c:v>
                </c:pt>
                <c:pt idx="718">
                  <c:v>8.18</c:v>
                </c:pt>
                <c:pt idx="719">
                  <c:v>8.19</c:v>
                </c:pt>
                <c:pt idx="720">
                  <c:v>8.1999999999999993</c:v>
                </c:pt>
                <c:pt idx="721">
                  <c:v>8.2100000000000009</c:v>
                </c:pt>
                <c:pt idx="722">
                  <c:v>8.2200000000000006</c:v>
                </c:pt>
                <c:pt idx="723">
                  <c:v>8.23</c:v>
                </c:pt>
                <c:pt idx="724">
                  <c:v>8.24</c:v>
                </c:pt>
                <c:pt idx="725">
                  <c:v>8.25</c:v>
                </c:pt>
                <c:pt idx="726">
                  <c:v>8.26</c:v>
                </c:pt>
                <c:pt idx="727">
                  <c:v>8.27</c:v>
                </c:pt>
                <c:pt idx="728">
                  <c:v>8.2799999999999994</c:v>
                </c:pt>
                <c:pt idx="729">
                  <c:v>8.2899999999999991</c:v>
                </c:pt>
                <c:pt idx="730">
                  <c:v>8.3000000000000007</c:v>
                </c:pt>
                <c:pt idx="731">
                  <c:v>8.31</c:v>
                </c:pt>
                <c:pt idx="732">
                  <c:v>8.32</c:v>
                </c:pt>
                <c:pt idx="733">
                  <c:v>8.33</c:v>
                </c:pt>
                <c:pt idx="734">
                  <c:v>8.34</c:v>
                </c:pt>
                <c:pt idx="735">
                  <c:v>8.35</c:v>
                </c:pt>
                <c:pt idx="736">
                  <c:v>8.36</c:v>
                </c:pt>
                <c:pt idx="737">
                  <c:v>8.3699999999999992</c:v>
                </c:pt>
                <c:pt idx="738">
                  <c:v>8.3800000000000008</c:v>
                </c:pt>
                <c:pt idx="739">
                  <c:v>8.39</c:v>
                </c:pt>
                <c:pt idx="740">
                  <c:v>8.4</c:v>
                </c:pt>
                <c:pt idx="741">
                  <c:v>8.41</c:v>
                </c:pt>
                <c:pt idx="742">
                  <c:v>8.42</c:v>
                </c:pt>
                <c:pt idx="743">
                  <c:v>8.43</c:v>
                </c:pt>
                <c:pt idx="744">
                  <c:v>8.44</c:v>
                </c:pt>
                <c:pt idx="745">
                  <c:v>8.4499999999999993</c:v>
                </c:pt>
                <c:pt idx="746">
                  <c:v>8.4600000000000009</c:v>
                </c:pt>
                <c:pt idx="747">
                  <c:v>8.4700000000000006</c:v>
                </c:pt>
                <c:pt idx="748">
                  <c:v>8.48</c:v>
                </c:pt>
                <c:pt idx="749">
                  <c:v>8.49</c:v>
                </c:pt>
                <c:pt idx="750">
                  <c:v>8.5</c:v>
                </c:pt>
                <c:pt idx="751">
                  <c:v>8.51</c:v>
                </c:pt>
                <c:pt idx="752">
                  <c:v>8.52</c:v>
                </c:pt>
                <c:pt idx="753">
                  <c:v>8.5299999999999994</c:v>
                </c:pt>
                <c:pt idx="754">
                  <c:v>8.5399999999999991</c:v>
                </c:pt>
                <c:pt idx="755">
                  <c:v>8.5500000000000007</c:v>
                </c:pt>
                <c:pt idx="756">
                  <c:v>8.56</c:v>
                </c:pt>
                <c:pt idx="757">
                  <c:v>8.57</c:v>
                </c:pt>
                <c:pt idx="758">
                  <c:v>8.58</c:v>
                </c:pt>
                <c:pt idx="759">
                  <c:v>8.59</c:v>
                </c:pt>
                <c:pt idx="760">
                  <c:v>8.6</c:v>
                </c:pt>
                <c:pt idx="761">
                  <c:v>8.61</c:v>
                </c:pt>
                <c:pt idx="762">
                  <c:v>8.6199999999999992</c:v>
                </c:pt>
                <c:pt idx="763">
                  <c:v>8.6300000000000008</c:v>
                </c:pt>
                <c:pt idx="764">
                  <c:v>8.64</c:v>
                </c:pt>
                <c:pt idx="765">
                  <c:v>8.65</c:v>
                </c:pt>
                <c:pt idx="766">
                  <c:v>8.66</c:v>
                </c:pt>
                <c:pt idx="767">
                  <c:v>8.67</c:v>
                </c:pt>
                <c:pt idx="768">
                  <c:v>8.68</c:v>
                </c:pt>
                <c:pt idx="769">
                  <c:v>8.69</c:v>
                </c:pt>
                <c:pt idx="770">
                  <c:v>8.6999999999999993</c:v>
                </c:pt>
                <c:pt idx="771">
                  <c:v>8.7100000000000009</c:v>
                </c:pt>
                <c:pt idx="772">
                  <c:v>8.7200000000000006</c:v>
                </c:pt>
                <c:pt idx="773">
                  <c:v>8.73</c:v>
                </c:pt>
                <c:pt idx="774">
                  <c:v>8.74</c:v>
                </c:pt>
                <c:pt idx="775">
                  <c:v>8.75</c:v>
                </c:pt>
                <c:pt idx="776">
                  <c:v>8.76</c:v>
                </c:pt>
                <c:pt idx="777">
                  <c:v>8.77</c:v>
                </c:pt>
                <c:pt idx="778">
                  <c:v>8.7799999999999994</c:v>
                </c:pt>
                <c:pt idx="779">
                  <c:v>8.7899999999999991</c:v>
                </c:pt>
                <c:pt idx="780">
                  <c:v>8.8000000000000007</c:v>
                </c:pt>
                <c:pt idx="781">
                  <c:v>8.81</c:v>
                </c:pt>
                <c:pt idx="782">
                  <c:v>8.82</c:v>
                </c:pt>
                <c:pt idx="783">
                  <c:v>8.83</c:v>
                </c:pt>
                <c:pt idx="784">
                  <c:v>8.84</c:v>
                </c:pt>
                <c:pt idx="785">
                  <c:v>8.85</c:v>
                </c:pt>
                <c:pt idx="786">
                  <c:v>8.86</c:v>
                </c:pt>
                <c:pt idx="787">
                  <c:v>8.8699999999999992</c:v>
                </c:pt>
                <c:pt idx="788">
                  <c:v>8.8800000000000008</c:v>
                </c:pt>
                <c:pt idx="789">
                  <c:v>8.89</c:v>
                </c:pt>
                <c:pt idx="790">
                  <c:v>8.9</c:v>
                </c:pt>
                <c:pt idx="791">
                  <c:v>8.91</c:v>
                </c:pt>
                <c:pt idx="792">
                  <c:v>8.92</c:v>
                </c:pt>
                <c:pt idx="793">
                  <c:v>8.93</c:v>
                </c:pt>
                <c:pt idx="794">
                  <c:v>8.94</c:v>
                </c:pt>
                <c:pt idx="795">
                  <c:v>8.9499999999999993</c:v>
                </c:pt>
                <c:pt idx="796">
                  <c:v>8.9600000000000009</c:v>
                </c:pt>
                <c:pt idx="797">
                  <c:v>8.9700000000000006</c:v>
                </c:pt>
                <c:pt idx="798">
                  <c:v>8.98</c:v>
                </c:pt>
                <c:pt idx="799">
                  <c:v>8.99</c:v>
                </c:pt>
                <c:pt idx="800">
                  <c:v>9</c:v>
                </c:pt>
                <c:pt idx="801">
                  <c:v>9.01</c:v>
                </c:pt>
                <c:pt idx="802">
                  <c:v>9.02</c:v>
                </c:pt>
                <c:pt idx="803">
                  <c:v>9.0299999999999994</c:v>
                </c:pt>
                <c:pt idx="804">
                  <c:v>9.0399999999999991</c:v>
                </c:pt>
                <c:pt idx="805">
                  <c:v>9.0500000000000007</c:v>
                </c:pt>
                <c:pt idx="806">
                  <c:v>9.06</c:v>
                </c:pt>
                <c:pt idx="807">
                  <c:v>9.07</c:v>
                </c:pt>
                <c:pt idx="808">
                  <c:v>9.08</c:v>
                </c:pt>
                <c:pt idx="809">
                  <c:v>9.09</c:v>
                </c:pt>
                <c:pt idx="810">
                  <c:v>9.1</c:v>
                </c:pt>
                <c:pt idx="811">
                  <c:v>9.11</c:v>
                </c:pt>
                <c:pt idx="812">
                  <c:v>9.1199999999999992</c:v>
                </c:pt>
                <c:pt idx="813">
                  <c:v>9.1300000000000008</c:v>
                </c:pt>
                <c:pt idx="814">
                  <c:v>9.14</c:v>
                </c:pt>
                <c:pt idx="815">
                  <c:v>9.15</c:v>
                </c:pt>
                <c:pt idx="816">
                  <c:v>9.16</c:v>
                </c:pt>
                <c:pt idx="817">
                  <c:v>9.17</c:v>
                </c:pt>
                <c:pt idx="818">
                  <c:v>9.18</c:v>
                </c:pt>
                <c:pt idx="819">
                  <c:v>9.19</c:v>
                </c:pt>
                <c:pt idx="820">
                  <c:v>9.1999999999999993</c:v>
                </c:pt>
                <c:pt idx="821">
                  <c:v>9.2100000000000009</c:v>
                </c:pt>
                <c:pt idx="822">
                  <c:v>9.2200000000000006</c:v>
                </c:pt>
                <c:pt idx="823">
                  <c:v>9.23</c:v>
                </c:pt>
                <c:pt idx="824">
                  <c:v>9.24</c:v>
                </c:pt>
                <c:pt idx="825">
                  <c:v>9.25</c:v>
                </c:pt>
                <c:pt idx="826">
                  <c:v>9.26</c:v>
                </c:pt>
                <c:pt idx="827">
                  <c:v>9.27</c:v>
                </c:pt>
                <c:pt idx="828">
                  <c:v>9.2799999999999994</c:v>
                </c:pt>
                <c:pt idx="829">
                  <c:v>9.2899999999999991</c:v>
                </c:pt>
                <c:pt idx="830">
                  <c:v>9.3000000000000007</c:v>
                </c:pt>
                <c:pt idx="831">
                  <c:v>9.31</c:v>
                </c:pt>
                <c:pt idx="832">
                  <c:v>9.32</c:v>
                </c:pt>
                <c:pt idx="833">
                  <c:v>9.33</c:v>
                </c:pt>
                <c:pt idx="834">
                  <c:v>9.34</c:v>
                </c:pt>
                <c:pt idx="835">
                  <c:v>9.35</c:v>
                </c:pt>
                <c:pt idx="836">
                  <c:v>9.36</c:v>
                </c:pt>
                <c:pt idx="837">
                  <c:v>9.3699999999999992</c:v>
                </c:pt>
                <c:pt idx="838">
                  <c:v>9.3800000000000008</c:v>
                </c:pt>
                <c:pt idx="839">
                  <c:v>9.39</c:v>
                </c:pt>
                <c:pt idx="840">
                  <c:v>9.4</c:v>
                </c:pt>
                <c:pt idx="841">
                  <c:v>9.41</c:v>
                </c:pt>
                <c:pt idx="842">
                  <c:v>9.42</c:v>
                </c:pt>
                <c:pt idx="843">
                  <c:v>9.43</c:v>
                </c:pt>
                <c:pt idx="844">
                  <c:v>9.44</c:v>
                </c:pt>
                <c:pt idx="845">
                  <c:v>9.4499999999999993</c:v>
                </c:pt>
                <c:pt idx="846">
                  <c:v>9.4600000000000009</c:v>
                </c:pt>
                <c:pt idx="847">
                  <c:v>9.4700000000000006</c:v>
                </c:pt>
                <c:pt idx="848">
                  <c:v>9.48</c:v>
                </c:pt>
                <c:pt idx="849">
                  <c:v>9.49</c:v>
                </c:pt>
                <c:pt idx="850">
                  <c:v>9.5</c:v>
                </c:pt>
                <c:pt idx="851">
                  <c:v>9.51</c:v>
                </c:pt>
                <c:pt idx="852">
                  <c:v>9.52</c:v>
                </c:pt>
                <c:pt idx="853">
                  <c:v>9.5299999999999994</c:v>
                </c:pt>
                <c:pt idx="854">
                  <c:v>9.5399999999999991</c:v>
                </c:pt>
                <c:pt idx="855">
                  <c:v>9.5500000000000007</c:v>
                </c:pt>
                <c:pt idx="856">
                  <c:v>9.56</c:v>
                </c:pt>
                <c:pt idx="857">
                  <c:v>9.57</c:v>
                </c:pt>
                <c:pt idx="858">
                  <c:v>9.58</c:v>
                </c:pt>
                <c:pt idx="859">
                  <c:v>9.59</c:v>
                </c:pt>
                <c:pt idx="860">
                  <c:v>9.6</c:v>
                </c:pt>
                <c:pt idx="861">
                  <c:v>9.61</c:v>
                </c:pt>
                <c:pt idx="862">
                  <c:v>9.6199999999999992</c:v>
                </c:pt>
                <c:pt idx="863">
                  <c:v>9.6300000000000008</c:v>
                </c:pt>
                <c:pt idx="864">
                  <c:v>9.64</c:v>
                </c:pt>
                <c:pt idx="865">
                  <c:v>9.65</c:v>
                </c:pt>
                <c:pt idx="866">
                  <c:v>9.66</c:v>
                </c:pt>
                <c:pt idx="867">
                  <c:v>9.67</c:v>
                </c:pt>
                <c:pt idx="868">
                  <c:v>9.68</c:v>
                </c:pt>
                <c:pt idx="869">
                  <c:v>9.69</c:v>
                </c:pt>
                <c:pt idx="870">
                  <c:v>9.6999999999999993</c:v>
                </c:pt>
                <c:pt idx="871">
                  <c:v>9.7100000000000009</c:v>
                </c:pt>
                <c:pt idx="872">
                  <c:v>9.7200000000000006</c:v>
                </c:pt>
                <c:pt idx="873">
                  <c:v>9.73</c:v>
                </c:pt>
                <c:pt idx="874">
                  <c:v>9.74</c:v>
                </c:pt>
                <c:pt idx="875">
                  <c:v>9.75</c:v>
                </c:pt>
                <c:pt idx="876">
                  <c:v>9.76</c:v>
                </c:pt>
                <c:pt idx="877">
                  <c:v>9.77</c:v>
                </c:pt>
                <c:pt idx="878">
                  <c:v>9.7799999999999994</c:v>
                </c:pt>
                <c:pt idx="879">
                  <c:v>9.7899999999999991</c:v>
                </c:pt>
                <c:pt idx="880">
                  <c:v>9.8000000000000007</c:v>
                </c:pt>
                <c:pt idx="881">
                  <c:v>9.81</c:v>
                </c:pt>
                <c:pt idx="882">
                  <c:v>9.82</c:v>
                </c:pt>
                <c:pt idx="883">
                  <c:v>9.83</c:v>
                </c:pt>
                <c:pt idx="884">
                  <c:v>9.84</c:v>
                </c:pt>
                <c:pt idx="885">
                  <c:v>9.85</c:v>
                </c:pt>
                <c:pt idx="886">
                  <c:v>9.86</c:v>
                </c:pt>
                <c:pt idx="887">
                  <c:v>9.8699999999999992</c:v>
                </c:pt>
                <c:pt idx="888">
                  <c:v>9.8800000000000008</c:v>
                </c:pt>
                <c:pt idx="889">
                  <c:v>9.89</c:v>
                </c:pt>
                <c:pt idx="890">
                  <c:v>9.9</c:v>
                </c:pt>
                <c:pt idx="891">
                  <c:v>9.91</c:v>
                </c:pt>
                <c:pt idx="892">
                  <c:v>9.92</c:v>
                </c:pt>
                <c:pt idx="893">
                  <c:v>9.93</c:v>
                </c:pt>
                <c:pt idx="894">
                  <c:v>9.94</c:v>
                </c:pt>
                <c:pt idx="895">
                  <c:v>9.9499999999999993</c:v>
                </c:pt>
                <c:pt idx="896">
                  <c:v>9.9600000000000009</c:v>
                </c:pt>
                <c:pt idx="897">
                  <c:v>9.9700000000000006</c:v>
                </c:pt>
                <c:pt idx="898">
                  <c:v>9.98</c:v>
                </c:pt>
                <c:pt idx="899">
                  <c:v>9.99</c:v>
                </c:pt>
                <c:pt idx="900">
                  <c:v>10</c:v>
                </c:pt>
                <c:pt idx="901">
                  <c:v>10.01</c:v>
                </c:pt>
                <c:pt idx="902">
                  <c:v>10.02</c:v>
                </c:pt>
                <c:pt idx="903">
                  <c:v>10.029999999999999</c:v>
                </c:pt>
                <c:pt idx="904">
                  <c:v>10.039999999999999</c:v>
                </c:pt>
                <c:pt idx="905">
                  <c:v>10.050000000000001</c:v>
                </c:pt>
                <c:pt idx="906">
                  <c:v>10.06</c:v>
                </c:pt>
                <c:pt idx="907">
                  <c:v>10.07</c:v>
                </c:pt>
                <c:pt idx="908">
                  <c:v>10.08</c:v>
                </c:pt>
                <c:pt idx="909">
                  <c:v>10.09</c:v>
                </c:pt>
                <c:pt idx="910">
                  <c:v>10.1</c:v>
                </c:pt>
                <c:pt idx="911">
                  <c:v>10.11</c:v>
                </c:pt>
                <c:pt idx="912">
                  <c:v>10.119999999999999</c:v>
                </c:pt>
                <c:pt idx="913">
                  <c:v>10.130000000000001</c:v>
                </c:pt>
                <c:pt idx="914">
                  <c:v>10.14</c:v>
                </c:pt>
                <c:pt idx="915">
                  <c:v>10.15</c:v>
                </c:pt>
                <c:pt idx="916">
                  <c:v>10.16</c:v>
                </c:pt>
                <c:pt idx="917">
                  <c:v>10.17</c:v>
                </c:pt>
                <c:pt idx="918">
                  <c:v>10.18</c:v>
                </c:pt>
                <c:pt idx="919">
                  <c:v>10.19</c:v>
                </c:pt>
                <c:pt idx="920">
                  <c:v>10.199999999999999</c:v>
                </c:pt>
                <c:pt idx="921">
                  <c:v>10.210000000000001</c:v>
                </c:pt>
                <c:pt idx="922">
                  <c:v>10.220000000000001</c:v>
                </c:pt>
                <c:pt idx="923">
                  <c:v>10.23</c:v>
                </c:pt>
                <c:pt idx="924">
                  <c:v>10.24</c:v>
                </c:pt>
                <c:pt idx="925">
                  <c:v>10.25</c:v>
                </c:pt>
                <c:pt idx="926">
                  <c:v>10.26</c:v>
                </c:pt>
                <c:pt idx="927">
                  <c:v>10.27</c:v>
                </c:pt>
                <c:pt idx="928">
                  <c:v>10.28</c:v>
                </c:pt>
                <c:pt idx="929">
                  <c:v>10.29</c:v>
                </c:pt>
                <c:pt idx="930">
                  <c:v>10.3</c:v>
                </c:pt>
                <c:pt idx="931">
                  <c:v>10.31</c:v>
                </c:pt>
                <c:pt idx="932">
                  <c:v>10.32</c:v>
                </c:pt>
                <c:pt idx="933">
                  <c:v>10.33</c:v>
                </c:pt>
                <c:pt idx="934">
                  <c:v>10.34</c:v>
                </c:pt>
                <c:pt idx="935">
                  <c:v>10.35</c:v>
                </c:pt>
                <c:pt idx="936">
                  <c:v>10.36</c:v>
                </c:pt>
                <c:pt idx="937">
                  <c:v>10.37</c:v>
                </c:pt>
                <c:pt idx="938">
                  <c:v>10.38</c:v>
                </c:pt>
                <c:pt idx="939">
                  <c:v>10.39</c:v>
                </c:pt>
                <c:pt idx="940">
                  <c:v>10.4</c:v>
                </c:pt>
                <c:pt idx="941">
                  <c:v>10.41</c:v>
                </c:pt>
                <c:pt idx="942">
                  <c:v>10.42</c:v>
                </c:pt>
                <c:pt idx="943">
                  <c:v>10.43</c:v>
                </c:pt>
                <c:pt idx="944">
                  <c:v>10.44</c:v>
                </c:pt>
                <c:pt idx="945">
                  <c:v>10.45</c:v>
                </c:pt>
                <c:pt idx="946">
                  <c:v>10.46</c:v>
                </c:pt>
                <c:pt idx="947">
                  <c:v>10.47</c:v>
                </c:pt>
                <c:pt idx="948">
                  <c:v>10.48</c:v>
                </c:pt>
                <c:pt idx="949">
                  <c:v>10.49</c:v>
                </c:pt>
                <c:pt idx="950">
                  <c:v>10.5</c:v>
                </c:pt>
                <c:pt idx="951">
                  <c:v>10.51</c:v>
                </c:pt>
                <c:pt idx="952">
                  <c:v>10.52</c:v>
                </c:pt>
                <c:pt idx="953">
                  <c:v>10.53</c:v>
                </c:pt>
                <c:pt idx="954">
                  <c:v>10.54</c:v>
                </c:pt>
                <c:pt idx="955">
                  <c:v>10.55</c:v>
                </c:pt>
                <c:pt idx="956">
                  <c:v>10.56</c:v>
                </c:pt>
                <c:pt idx="957">
                  <c:v>10.57</c:v>
                </c:pt>
                <c:pt idx="958">
                  <c:v>10.58</c:v>
                </c:pt>
                <c:pt idx="959">
                  <c:v>10.59</c:v>
                </c:pt>
                <c:pt idx="960">
                  <c:v>10.6</c:v>
                </c:pt>
                <c:pt idx="961">
                  <c:v>10.61</c:v>
                </c:pt>
                <c:pt idx="962">
                  <c:v>10.62</c:v>
                </c:pt>
                <c:pt idx="963">
                  <c:v>10.63</c:v>
                </c:pt>
                <c:pt idx="964">
                  <c:v>10.64</c:v>
                </c:pt>
                <c:pt idx="965">
                  <c:v>10.65</c:v>
                </c:pt>
                <c:pt idx="966">
                  <c:v>10.66</c:v>
                </c:pt>
                <c:pt idx="967">
                  <c:v>10.67</c:v>
                </c:pt>
                <c:pt idx="968">
                  <c:v>10.68</c:v>
                </c:pt>
                <c:pt idx="969">
                  <c:v>10.69</c:v>
                </c:pt>
                <c:pt idx="970">
                  <c:v>10.7</c:v>
                </c:pt>
                <c:pt idx="971">
                  <c:v>10.71</c:v>
                </c:pt>
                <c:pt idx="972">
                  <c:v>10.72</c:v>
                </c:pt>
                <c:pt idx="973">
                  <c:v>10.73</c:v>
                </c:pt>
                <c:pt idx="974">
                  <c:v>10.74</c:v>
                </c:pt>
                <c:pt idx="975">
                  <c:v>10.75</c:v>
                </c:pt>
                <c:pt idx="976">
                  <c:v>10.76</c:v>
                </c:pt>
                <c:pt idx="977">
                  <c:v>10.77</c:v>
                </c:pt>
                <c:pt idx="978">
                  <c:v>10.78</c:v>
                </c:pt>
                <c:pt idx="979">
                  <c:v>10.79</c:v>
                </c:pt>
                <c:pt idx="980">
                  <c:v>10.8</c:v>
                </c:pt>
                <c:pt idx="981">
                  <c:v>10.81</c:v>
                </c:pt>
                <c:pt idx="982">
                  <c:v>10.82</c:v>
                </c:pt>
                <c:pt idx="983">
                  <c:v>10.83</c:v>
                </c:pt>
                <c:pt idx="984">
                  <c:v>10.84</c:v>
                </c:pt>
                <c:pt idx="985">
                  <c:v>10.85</c:v>
                </c:pt>
                <c:pt idx="986">
                  <c:v>10.86</c:v>
                </c:pt>
                <c:pt idx="987">
                  <c:v>10.87</c:v>
                </c:pt>
                <c:pt idx="988">
                  <c:v>10.88</c:v>
                </c:pt>
                <c:pt idx="989">
                  <c:v>10.89</c:v>
                </c:pt>
                <c:pt idx="990">
                  <c:v>10.9</c:v>
                </c:pt>
                <c:pt idx="991">
                  <c:v>10.91</c:v>
                </c:pt>
                <c:pt idx="992">
                  <c:v>10.92</c:v>
                </c:pt>
                <c:pt idx="993">
                  <c:v>10.93</c:v>
                </c:pt>
                <c:pt idx="994">
                  <c:v>10.94</c:v>
                </c:pt>
                <c:pt idx="995">
                  <c:v>10.95</c:v>
                </c:pt>
                <c:pt idx="996">
                  <c:v>10.96</c:v>
                </c:pt>
                <c:pt idx="997">
                  <c:v>10.97</c:v>
                </c:pt>
                <c:pt idx="998">
                  <c:v>10.98</c:v>
                </c:pt>
                <c:pt idx="999">
                  <c:v>10.99</c:v>
                </c:pt>
                <c:pt idx="1000">
                  <c:v>11</c:v>
                </c:pt>
                <c:pt idx="1001">
                  <c:v>11.01</c:v>
                </c:pt>
                <c:pt idx="1002">
                  <c:v>11.02</c:v>
                </c:pt>
                <c:pt idx="1003">
                  <c:v>11.03</c:v>
                </c:pt>
                <c:pt idx="1004">
                  <c:v>11.04</c:v>
                </c:pt>
                <c:pt idx="1005">
                  <c:v>11.05</c:v>
                </c:pt>
                <c:pt idx="1006">
                  <c:v>11.06</c:v>
                </c:pt>
                <c:pt idx="1007">
                  <c:v>11.07</c:v>
                </c:pt>
                <c:pt idx="1008">
                  <c:v>11.08</c:v>
                </c:pt>
                <c:pt idx="1009">
                  <c:v>11.09</c:v>
                </c:pt>
                <c:pt idx="1010">
                  <c:v>11.1</c:v>
                </c:pt>
                <c:pt idx="1011">
                  <c:v>11.11</c:v>
                </c:pt>
                <c:pt idx="1012">
                  <c:v>11.12</c:v>
                </c:pt>
                <c:pt idx="1013">
                  <c:v>11.13</c:v>
                </c:pt>
                <c:pt idx="1014">
                  <c:v>11.14</c:v>
                </c:pt>
                <c:pt idx="1015">
                  <c:v>11.15</c:v>
                </c:pt>
                <c:pt idx="1016">
                  <c:v>11.16</c:v>
                </c:pt>
                <c:pt idx="1017">
                  <c:v>11.17</c:v>
                </c:pt>
                <c:pt idx="1018">
                  <c:v>11.18</c:v>
                </c:pt>
                <c:pt idx="1019">
                  <c:v>11.19</c:v>
                </c:pt>
                <c:pt idx="1020">
                  <c:v>11.2</c:v>
                </c:pt>
                <c:pt idx="1021">
                  <c:v>11.21</c:v>
                </c:pt>
                <c:pt idx="1022">
                  <c:v>11.22</c:v>
                </c:pt>
                <c:pt idx="1023">
                  <c:v>11.23</c:v>
                </c:pt>
                <c:pt idx="1024">
                  <c:v>11.24</c:v>
                </c:pt>
                <c:pt idx="1025">
                  <c:v>11.25</c:v>
                </c:pt>
                <c:pt idx="1026">
                  <c:v>11.26</c:v>
                </c:pt>
                <c:pt idx="1027">
                  <c:v>11.27</c:v>
                </c:pt>
                <c:pt idx="1028">
                  <c:v>11.28</c:v>
                </c:pt>
                <c:pt idx="1029">
                  <c:v>11.29</c:v>
                </c:pt>
                <c:pt idx="1030">
                  <c:v>11.3</c:v>
                </c:pt>
                <c:pt idx="1031">
                  <c:v>11.31</c:v>
                </c:pt>
                <c:pt idx="1032">
                  <c:v>11.32</c:v>
                </c:pt>
                <c:pt idx="1033">
                  <c:v>11.33</c:v>
                </c:pt>
                <c:pt idx="1034">
                  <c:v>11.34</c:v>
                </c:pt>
                <c:pt idx="1035">
                  <c:v>11.35</c:v>
                </c:pt>
                <c:pt idx="1036">
                  <c:v>11.36</c:v>
                </c:pt>
                <c:pt idx="1037">
                  <c:v>11.37</c:v>
                </c:pt>
                <c:pt idx="1038">
                  <c:v>11.38</c:v>
                </c:pt>
                <c:pt idx="1039">
                  <c:v>11.39</c:v>
                </c:pt>
                <c:pt idx="1040">
                  <c:v>11.4</c:v>
                </c:pt>
                <c:pt idx="1041">
                  <c:v>11.41</c:v>
                </c:pt>
                <c:pt idx="1042">
                  <c:v>11.42</c:v>
                </c:pt>
                <c:pt idx="1043">
                  <c:v>11.43</c:v>
                </c:pt>
                <c:pt idx="1044">
                  <c:v>11.44</c:v>
                </c:pt>
                <c:pt idx="1045">
                  <c:v>11.45</c:v>
                </c:pt>
                <c:pt idx="1046">
                  <c:v>11.46</c:v>
                </c:pt>
                <c:pt idx="1047">
                  <c:v>11.47</c:v>
                </c:pt>
                <c:pt idx="1048">
                  <c:v>11.48</c:v>
                </c:pt>
                <c:pt idx="1049">
                  <c:v>11.49</c:v>
                </c:pt>
                <c:pt idx="1050">
                  <c:v>11.5</c:v>
                </c:pt>
                <c:pt idx="1051">
                  <c:v>11.51</c:v>
                </c:pt>
                <c:pt idx="1052">
                  <c:v>11.52</c:v>
                </c:pt>
                <c:pt idx="1053">
                  <c:v>11.53</c:v>
                </c:pt>
                <c:pt idx="1054">
                  <c:v>11.54</c:v>
                </c:pt>
                <c:pt idx="1055">
                  <c:v>11.55</c:v>
                </c:pt>
                <c:pt idx="1056">
                  <c:v>11.56</c:v>
                </c:pt>
                <c:pt idx="1057">
                  <c:v>11.57</c:v>
                </c:pt>
                <c:pt idx="1058">
                  <c:v>11.58</c:v>
                </c:pt>
                <c:pt idx="1059">
                  <c:v>11.59</c:v>
                </c:pt>
                <c:pt idx="1060">
                  <c:v>11.6</c:v>
                </c:pt>
                <c:pt idx="1061">
                  <c:v>11.61</c:v>
                </c:pt>
                <c:pt idx="1062">
                  <c:v>11.62</c:v>
                </c:pt>
                <c:pt idx="1063">
                  <c:v>11.63</c:v>
                </c:pt>
                <c:pt idx="1064">
                  <c:v>11.64</c:v>
                </c:pt>
                <c:pt idx="1065">
                  <c:v>11.65</c:v>
                </c:pt>
                <c:pt idx="1066">
                  <c:v>11.66</c:v>
                </c:pt>
                <c:pt idx="1067">
                  <c:v>11.67</c:v>
                </c:pt>
                <c:pt idx="1068">
                  <c:v>11.68</c:v>
                </c:pt>
                <c:pt idx="1069">
                  <c:v>11.69</c:v>
                </c:pt>
                <c:pt idx="1070">
                  <c:v>11.7</c:v>
                </c:pt>
                <c:pt idx="1071">
                  <c:v>11.71</c:v>
                </c:pt>
                <c:pt idx="1072">
                  <c:v>11.72</c:v>
                </c:pt>
                <c:pt idx="1073">
                  <c:v>11.73</c:v>
                </c:pt>
                <c:pt idx="1074">
                  <c:v>11.74</c:v>
                </c:pt>
                <c:pt idx="1075">
                  <c:v>11.75</c:v>
                </c:pt>
                <c:pt idx="1076">
                  <c:v>11.76</c:v>
                </c:pt>
                <c:pt idx="1077">
                  <c:v>11.77</c:v>
                </c:pt>
                <c:pt idx="1078">
                  <c:v>11.78</c:v>
                </c:pt>
                <c:pt idx="1079">
                  <c:v>11.79</c:v>
                </c:pt>
                <c:pt idx="1080">
                  <c:v>11.8</c:v>
                </c:pt>
                <c:pt idx="1081">
                  <c:v>11.81</c:v>
                </c:pt>
                <c:pt idx="1082">
                  <c:v>11.82</c:v>
                </c:pt>
                <c:pt idx="1083">
                  <c:v>11.83</c:v>
                </c:pt>
                <c:pt idx="1084">
                  <c:v>11.84</c:v>
                </c:pt>
                <c:pt idx="1085">
                  <c:v>11.85</c:v>
                </c:pt>
                <c:pt idx="1086">
                  <c:v>11.86</c:v>
                </c:pt>
                <c:pt idx="1087">
                  <c:v>11.87</c:v>
                </c:pt>
                <c:pt idx="1088">
                  <c:v>11.88</c:v>
                </c:pt>
                <c:pt idx="1089">
                  <c:v>11.89</c:v>
                </c:pt>
                <c:pt idx="1090">
                  <c:v>11.9</c:v>
                </c:pt>
                <c:pt idx="1091">
                  <c:v>11.91</c:v>
                </c:pt>
                <c:pt idx="1092">
                  <c:v>11.92</c:v>
                </c:pt>
                <c:pt idx="1093">
                  <c:v>11.93</c:v>
                </c:pt>
                <c:pt idx="1094">
                  <c:v>11.94</c:v>
                </c:pt>
                <c:pt idx="1095">
                  <c:v>11.95</c:v>
                </c:pt>
                <c:pt idx="1096">
                  <c:v>11.96</c:v>
                </c:pt>
                <c:pt idx="1097">
                  <c:v>11.97</c:v>
                </c:pt>
                <c:pt idx="1098">
                  <c:v>11.98</c:v>
                </c:pt>
                <c:pt idx="1099">
                  <c:v>11.99</c:v>
                </c:pt>
                <c:pt idx="1100">
                  <c:v>12</c:v>
                </c:pt>
                <c:pt idx="1101">
                  <c:v>12.01</c:v>
                </c:pt>
                <c:pt idx="1102">
                  <c:v>12.02</c:v>
                </c:pt>
                <c:pt idx="1103">
                  <c:v>12.03</c:v>
                </c:pt>
                <c:pt idx="1104">
                  <c:v>12.04</c:v>
                </c:pt>
                <c:pt idx="1105">
                  <c:v>12.05</c:v>
                </c:pt>
                <c:pt idx="1106">
                  <c:v>12.06</c:v>
                </c:pt>
                <c:pt idx="1107">
                  <c:v>12.07</c:v>
                </c:pt>
                <c:pt idx="1108">
                  <c:v>12.08</c:v>
                </c:pt>
                <c:pt idx="1109">
                  <c:v>12.09</c:v>
                </c:pt>
                <c:pt idx="1110">
                  <c:v>12.1</c:v>
                </c:pt>
                <c:pt idx="1111">
                  <c:v>12.11</c:v>
                </c:pt>
                <c:pt idx="1112">
                  <c:v>12.12</c:v>
                </c:pt>
                <c:pt idx="1113">
                  <c:v>12.13</c:v>
                </c:pt>
                <c:pt idx="1114">
                  <c:v>12.14</c:v>
                </c:pt>
                <c:pt idx="1115">
                  <c:v>12.15</c:v>
                </c:pt>
                <c:pt idx="1116">
                  <c:v>12.16</c:v>
                </c:pt>
                <c:pt idx="1117">
                  <c:v>12.17</c:v>
                </c:pt>
                <c:pt idx="1118">
                  <c:v>12.18</c:v>
                </c:pt>
                <c:pt idx="1119">
                  <c:v>12.19</c:v>
                </c:pt>
                <c:pt idx="1120">
                  <c:v>12.2</c:v>
                </c:pt>
                <c:pt idx="1121">
                  <c:v>12.21</c:v>
                </c:pt>
                <c:pt idx="1122">
                  <c:v>12.22</c:v>
                </c:pt>
                <c:pt idx="1123">
                  <c:v>12.23</c:v>
                </c:pt>
                <c:pt idx="1124">
                  <c:v>12.24</c:v>
                </c:pt>
                <c:pt idx="1125">
                  <c:v>12.25</c:v>
                </c:pt>
                <c:pt idx="1126">
                  <c:v>12.26</c:v>
                </c:pt>
                <c:pt idx="1127">
                  <c:v>12.27</c:v>
                </c:pt>
                <c:pt idx="1128">
                  <c:v>12.28</c:v>
                </c:pt>
                <c:pt idx="1129">
                  <c:v>12.29</c:v>
                </c:pt>
                <c:pt idx="1130">
                  <c:v>12.3</c:v>
                </c:pt>
                <c:pt idx="1131">
                  <c:v>12.31</c:v>
                </c:pt>
                <c:pt idx="1132">
                  <c:v>12.32</c:v>
                </c:pt>
                <c:pt idx="1133">
                  <c:v>12.33</c:v>
                </c:pt>
                <c:pt idx="1134">
                  <c:v>12.34</c:v>
                </c:pt>
                <c:pt idx="1135">
                  <c:v>12.35</c:v>
                </c:pt>
                <c:pt idx="1136">
                  <c:v>12.36</c:v>
                </c:pt>
                <c:pt idx="1137">
                  <c:v>12.37</c:v>
                </c:pt>
                <c:pt idx="1138">
                  <c:v>12.38</c:v>
                </c:pt>
                <c:pt idx="1139">
                  <c:v>12.39</c:v>
                </c:pt>
                <c:pt idx="1140">
                  <c:v>12.4</c:v>
                </c:pt>
                <c:pt idx="1141">
                  <c:v>12.41</c:v>
                </c:pt>
                <c:pt idx="1142">
                  <c:v>12.42</c:v>
                </c:pt>
                <c:pt idx="1143">
                  <c:v>12.43</c:v>
                </c:pt>
                <c:pt idx="1144">
                  <c:v>12.44</c:v>
                </c:pt>
                <c:pt idx="1145">
                  <c:v>12.45</c:v>
                </c:pt>
                <c:pt idx="1146">
                  <c:v>12.46</c:v>
                </c:pt>
                <c:pt idx="1147">
                  <c:v>12.47</c:v>
                </c:pt>
                <c:pt idx="1148">
                  <c:v>12.48</c:v>
                </c:pt>
                <c:pt idx="1149">
                  <c:v>12.49</c:v>
                </c:pt>
                <c:pt idx="1150">
                  <c:v>12.5</c:v>
                </c:pt>
                <c:pt idx="1151">
                  <c:v>12.51</c:v>
                </c:pt>
                <c:pt idx="1152">
                  <c:v>12.52</c:v>
                </c:pt>
                <c:pt idx="1153">
                  <c:v>12.53</c:v>
                </c:pt>
                <c:pt idx="1154">
                  <c:v>12.54</c:v>
                </c:pt>
                <c:pt idx="1155">
                  <c:v>12.55</c:v>
                </c:pt>
                <c:pt idx="1156">
                  <c:v>12.56</c:v>
                </c:pt>
                <c:pt idx="1157">
                  <c:v>12.57</c:v>
                </c:pt>
                <c:pt idx="1158">
                  <c:v>12.58</c:v>
                </c:pt>
                <c:pt idx="1159">
                  <c:v>12.59</c:v>
                </c:pt>
                <c:pt idx="1160">
                  <c:v>12.6</c:v>
                </c:pt>
                <c:pt idx="1161">
                  <c:v>12.61</c:v>
                </c:pt>
                <c:pt idx="1162">
                  <c:v>12.62</c:v>
                </c:pt>
                <c:pt idx="1163">
                  <c:v>12.63</c:v>
                </c:pt>
                <c:pt idx="1164">
                  <c:v>12.64</c:v>
                </c:pt>
                <c:pt idx="1165">
                  <c:v>12.65</c:v>
                </c:pt>
                <c:pt idx="1166">
                  <c:v>12.66</c:v>
                </c:pt>
                <c:pt idx="1167">
                  <c:v>12.67</c:v>
                </c:pt>
                <c:pt idx="1168">
                  <c:v>12.68</c:v>
                </c:pt>
                <c:pt idx="1169">
                  <c:v>12.69</c:v>
                </c:pt>
                <c:pt idx="1170">
                  <c:v>12.7</c:v>
                </c:pt>
                <c:pt idx="1171">
                  <c:v>12.71</c:v>
                </c:pt>
                <c:pt idx="1172">
                  <c:v>12.72</c:v>
                </c:pt>
                <c:pt idx="1173">
                  <c:v>12.73</c:v>
                </c:pt>
                <c:pt idx="1174">
                  <c:v>12.74</c:v>
                </c:pt>
                <c:pt idx="1175">
                  <c:v>12.75</c:v>
                </c:pt>
                <c:pt idx="1176">
                  <c:v>12.76</c:v>
                </c:pt>
                <c:pt idx="1177">
                  <c:v>12.77</c:v>
                </c:pt>
                <c:pt idx="1178">
                  <c:v>12.78</c:v>
                </c:pt>
                <c:pt idx="1179">
                  <c:v>12.79</c:v>
                </c:pt>
                <c:pt idx="1180">
                  <c:v>12.8</c:v>
                </c:pt>
                <c:pt idx="1181">
                  <c:v>12.81</c:v>
                </c:pt>
                <c:pt idx="1182">
                  <c:v>12.82</c:v>
                </c:pt>
                <c:pt idx="1183">
                  <c:v>12.83</c:v>
                </c:pt>
                <c:pt idx="1184">
                  <c:v>12.84</c:v>
                </c:pt>
                <c:pt idx="1185">
                  <c:v>12.85</c:v>
                </c:pt>
                <c:pt idx="1186">
                  <c:v>12.86</c:v>
                </c:pt>
                <c:pt idx="1187">
                  <c:v>12.87</c:v>
                </c:pt>
                <c:pt idx="1188">
                  <c:v>12.88</c:v>
                </c:pt>
                <c:pt idx="1189">
                  <c:v>12.89</c:v>
                </c:pt>
                <c:pt idx="1190">
                  <c:v>12.9</c:v>
                </c:pt>
                <c:pt idx="1191">
                  <c:v>12.91</c:v>
                </c:pt>
                <c:pt idx="1192">
                  <c:v>12.92</c:v>
                </c:pt>
                <c:pt idx="1193">
                  <c:v>12.93</c:v>
                </c:pt>
                <c:pt idx="1194">
                  <c:v>12.94</c:v>
                </c:pt>
                <c:pt idx="1195">
                  <c:v>12.95</c:v>
                </c:pt>
                <c:pt idx="1196">
                  <c:v>12.96</c:v>
                </c:pt>
                <c:pt idx="1197">
                  <c:v>12.97</c:v>
                </c:pt>
                <c:pt idx="1198">
                  <c:v>12.98</c:v>
                </c:pt>
                <c:pt idx="1199">
                  <c:v>12.99</c:v>
                </c:pt>
                <c:pt idx="1200">
                  <c:v>13</c:v>
                </c:pt>
                <c:pt idx="1201">
                  <c:v>13.01</c:v>
                </c:pt>
                <c:pt idx="1202">
                  <c:v>13.02</c:v>
                </c:pt>
                <c:pt idx="1203">
                  <c:v>13.03</c:v>
                </c:pt>
                <c:pt idx="1204">
                  <c:v>13.04</c:v>
                </c:pt>
                <c:pt idx="1205">
                  <c:v>13.05</c:v>
                </c:pt>
                <c:pt idx="1206">
                  <c:v>13.06</c:v>
                </c:pt>
                <c:pt idx="1207">
                  <c:v>13.07</c:v>
                </c:pt>
                <c:pt idx="1208">
                  <c:v>13.08</c:v>
                </c:pt>
                <c:pt idx="1209">
                  <c:v>13.09</c:v>
                </c:pt>
                <c:pt idx="1210">
                  <c:v>13.1</c:v>
                </c:pt>
                <c:pt idx="1211">
                  <c:v>13.11</c:v>
                </c:pt>
                <c:pt idx="1212">
                  <c:v>13.12</c:v>
                </c:pt>
                <c:pt idx="1213">
                  <c:v>13.13</c:v>
                </c:pt>
                <c:pt idx="1214">
                  <c:v>13.14</c:v>
                </c:pt>
                <c:pt idx="1215">
                  <c:v>13.15</c:v>
                </c:pt>
                <c:pt idx="1216">
                  <c:v>13.16</c:v>
                </c:pt>
                <c:pt idx="1217">
                  <c:v>13.17</c:v>
                </c:pt>
                <c:pt idx="1218">
                  <c:v>13.18</c:v>
                </c:pt>
                <c:pt idx="1219">
                  <c:v>13.19</c:v>
                </c:pt>
                <c:pt idx="1220">
                  <c:v>13.2</c:v>
                </c:pt>
                <c:pt idx="1221">
                  <c:v>13.21</c:v>
                </c:pt>
                <c:pt idx="1222">
                  <c:v>13.22</c:v>
                </c:pt>
                <c:pt idx="1223">
                  <c:v>13.23</c:v>
                </c:pt>
                <c:pt idx="1224">
                  <c:v>13.24</c:v>
                </c:pt>
                <c:pt idx="1225">
                  <c:v>13.25</c:v>
                </c:pt>
                <c:pt idx="1226">
                  <c:v>13.26</c:v>
                </c:pt>
                <c:pt idx="1227">
                  <c:v>13.27</c:v>
                </c:pt>
                <c:pt idx="1228">
                  <c:v>13.28</c:v>
                </c:pt>
                <c:pt idx="1229">
                  <c:v>13.29</c:v>
                </c:pt>
                <c:pt idx="1230">
                  <c:v>13.3</c:v>
                </c:pt>
                <c:pt idx="1231">
                  <c:v>13.31</c:v>
                </c:pt>
                <c:pt idx="1232">
                  <c:v>13.32</c:v>
                </c:pt>
                <c:pt idx="1233">
                  <c:v>13.33</c:v>
                </c:pt>
                <c:pt idx="1234">
                  <c:v>13.34</c:v>
                </c:pt>
                <c:pt idx="1235">
                  <c:v>13.35</c:v>
                </c:pt>
                <c:pt idx="1236">
                  <c:v>13.36</c:v>
                </c:pt>
                <c:pt idx="1237">
                  <c:v>13.37</c:v>
                </c:pt>
                <c:pt idx="1238">
                  <c:v>13.38</c:v>
                </c:pt>
                <c:pt idx="1239">
                  <c:v>13.39</c:v>
                </c:pt>
                <c:pt idx="1240">
                  <c:v>13.4</c:v>
                </c:pt>
                <c:pt idx="1241">
                  <c:v>13.41</c:v>
                </c:pt>
                <c:pt idx="1242">
                  <c:v>13.42</c:v>
                </c:pt>
                <c:pt idx="1243">
                  <c:v>13.43</c:v>
                </c:pt>
                <c:pt idx="1244">
                  <c:v>13.44</c:v>
                </c:pt>
                <c:pt idx="1245">
                  <c:v>13.45</c:v>
                </c:pt>
                <c:pt idx="1246">
                  <c:v>13.46</c:v>
                </c:pt>
                <c:pt idx="1247">
                  <c:v>13.47</c:v>
                </c:pt>
                <c:pt idx="1248">
                  <c:v>13.48</c:v>
                </c:pt>
                <c:pt idx="1249">
                  <c:v>13.49</c:v>
                </c:pt>
                <c:pt idx="1250">
                  <c:v>13.5</c:v>
                </c:pt>
                <c:pt idx="1251">
                  <c:v>13.51</c:v>
                </c:pt>
                <c:pt idx="1252">
                  <c:v>13.52</c:v>
                </c:pt>
                <c:pt idx="1253">
                  <c:v>13.53</c:v>
                </c:pt>
                <c:pt idx="1254">
                  <c:v>13.54</c:v>
                </c:pt>
                <c:pt idx="1255">
                  <c:v>13.55</c:v>
                </c:pt>
                <c:pt idx="1256">
                  <c:v>13.56</c:v>
                </c:pt>
                <c:pt idx="1257">
                  <c:v>13.57</c:v>
                </c:pt>
                <c:pt idx="1258">
                  <c:v>13.58</c:v>
                </c:pt>
                <c:pt idx="1259">
                  <c:v>13.59</c:v>
                </c:pt>
                <c:pt idx="1260">
                  <c:v>13.6</c:v>
                </c:pt>
                <c:pt idx="1261">
                  <c:v>13.61</c:v>
                </c:pt>
                <c:pt idx="1262">
                  <c:v>13.62</c:v>
                </c:pt>
                <c:pt idx="1263">
                  <c:v>13.63</c:v>
                </c:pt>
                <c:pt idx="1264">
                  <c:v>13.64</c:v>
                </c:pt>
                <c:pt idx="1265">
                  <c:v>13.65</c:v>
                </c:pt>
                <c:pt idx="1266">
                  <c:v>13.66</c:v>
                </c:pt>
                <c:pt idx="1267">
                  <c:v>13.67</c:v>
                </c:pt>
                <c:pt idx="1268">
                  <c:v>13.68</c:v>
                </c:pt>
                <c:pt idx="1269">
                  <c:v>13.69</c:v>
                </c:pt>
                <c:pt idx="1270">
                  <c:v>13.7</c:v>
                </c:pt>
                <c:pt idx="1271">
                  <c:v>13.71</c:v>
                </c:pt>
                <c:pt idx="1272">
                  <c:v>13.72</c:v>
                </c:pt>
                <c:pt idx="1273">
                  <c:v>13.73</c:v>
                </c:pt>
                <c:pt idx="1274">
                  <c:v>13.74</c:v>
                </c:pt>
                <c:pt idx="1275">
                  <c:v>13.75</c:v>
                </c:pt>
                <c:pt idx="1276">
                  <c:v>13.76</c:v>
                </c:pt>
                <c:pt idx="1277">
                  <c:v>13.77</c:v>
                </c:pt>
                <c:pt idx="1278">
                  <c:v>13.78</c:v>
                </c:pt>
                <c:pt idx="1279">
                  <c:v>13.79</c:v>
                </c:pt>
                <c:pt idx="1280">
                  <c:v>13.8</c:v>
                </c:pt>
                <c:pt idx="1281">
                  <c:v>13.81</c:v>
                </c:pt>
                <c:pt idx="1282">
                  <c:v>13.82</c:v>
                </c:pt>
                <c:pt idx="1283">
                  <c:v>13.83</c:v>
                </c:pt>
                <c:pt idx="1284">
                  <c:v>13.84</c:v>
                </c:pt>
                <c:pt idx="1285">
                  <c:v>13.85</c:v>
                </c:pt>
                <c:pt idx="1286">
                  <c:v>13.86</c:v>
                </c:pt>
                <c:pt idx="1287">
                  <c:v>13.87</c:v>
                </c:pt>
                <c:pt idx="1288">
                  <c:v>13.88</c:v>
                </c:pt>
                <c:pt idx="1289">
                  <c:v>13.89</c:v>
                </c:pt>
                <c:pt idx="1290">
                  <c:v>13.9</c:v>
                </c:pt>
                <c:pt idx="1291">
                  <c:v>13.91</c:v>
                </c:pt>
                <c:pt idx="1292">
                  <c:v>13.92</c:v>
                </c:pt>
                <c:pt idx="1293">
                  <c:v>13.93</c:v>
                </c:pt>
                <c:pt idx="1294">
                  <c:v>13.94</c:v>
                </c:pt>
                <c:pt idx="1295">
                  <c:v>13.95</c:v>
                </c:pt>
                <c:pt idx="1296">
                  <c:v>13.96</c:v>
                </c:pt>
                <c:pt idx="1297">
                  <c:v>13.97</c:v>
                </c:pt>
                <c:pt idx="1298">
                  <c:v>13.98</c:v>
                </c:pt>
                <c:pt idx="1299">
                  <c:v>13.99</c:v>
                </c:pt>
                <c:pt idx="1300">
                  <c:v>14</c:v>
                </c:pt>
                <c:pt idx="1301">
                  <c:v>14.01</c:v>
                </c:pt>
                <c:pt idx="1302">
                  <c:v>14.02</c:v>
                </c:pt>
                <c:pt idx="1303">
                  <c:v>14.03</c:v>
                </c:pt>
                <c:pt idx="1304">
                  <c:v>14.04</c:v>
                </c:pt>
                <c:pt idx="1305">
                  <c:v>14.05</c:v>
                </c:pt>
                <c:pt idx="1306">
                  <c:v>14.06</c:v>
                </c:pt>
                <c:pt idx="1307">
                  <c:v>14.07</c:v>
                </c:pt>
                <c:pt idx="1308">
                  <c:v>14.08</c:v>
                </c:pt>
                <c:pt idx="1309">
                  <c:v>14.09</c:v>
                </c:pt>
                <c:pt idx="1310">
                  <c:v>14.1</c:v>
                </c:pt>
                <c:pt idx="1311">
                  <c:v>14.11</c:v>
                </c:pt>
                <c:pt idx="1312">
                  <c:v>14.12</c:v>
                </c:pt>
                <c:pt idx="1313">
                  <c:v>14.13</c:v>
                </c:pt>
                <c:pt idx="1314">
                  <c:v>14.14</c:v>
                </c:pt>
                <c:pt idx="1315">
                  <c:v>14.15</c:v>
                </c:pt>
                <c:pt idx="1316">
                  <c:v>14.16</c:v>
                </c:pt>
                <c:pt idx="1317">
                  <c:v>14.17</c:v>
                </c:pt>
                <c:pt idx="1318">
                  <c:v>14.18</c:v>
                </c:pt>
                <c:pt idx="1319">
                  <c:v>14.19</c:v>
                </c:pt>
                <c:pt idx="1320">
                  <c:v>14.2</c:v>
                </c:pt>
                <c:pt idx="1321">
                  <c:v>14.21</c:v>
                </c:pt>
                <c:pt idx="1322">
                  <c:v>14.22</c:v>
                </c:pt>
                <c:pt idx="1323">
                  <c:v>14.23</c:v>
                </c:pt>
                <c:pt idx="1324">
                  <c:v>14.24</c:v>
                </c:pt>
                <c:pt idx="1325">
                  <c:v>14.25</c:v>
                </c:pt>
                <c:pt idx="1326">
                  <c:v>14.26</c:v>
                </c:pt>
                <c:pt idx="1327">
                  <c:v>14.27</c:v>
                </c:pt>
                <c:pt idx="1328">
                  <c:v>14.28</c:v>
                </c:pt>
                <c:pt idx="1329">
                  <c:v>14.29</c:v>
                </c:pt>
                <c:pt idx="1330">
                  <c:v>14.3</c:v>
                </c:pt>
                <c:pt idx="1331">
                  <c:v>14.31</c:v>
                </c:pt>
                <c:pt idx="1332">
                  <c:v>14.32</c:v>
                </c:pt>
                <c:pt idx="1333">
                  <c:v>14.33</c:v>
                </c:pt>
                <c:pt idx="1334">
                  <c:v>14.34</c:v>
                </c:pt>
                <c:pt idx="1335">
                  <c:v>14.35</c:v>
                </c:pt>
                <c:pt idx="1336">
                  <c:v>14.36</c:v>
                </c:pt>
                <c:pt idx="1337">
                  <c:v>14.37</c:v>
                </c:pt>
                <c:pt idx="1338">
                  <c:v>14.38</c:v>
                </c:pt>
                <c:pt idx="1339">
                  <c:v>14.39</c:v>
                </c:pt>
                <c:pt idx="1340">
                  <c:v>14.4</c:v>
                </c:pt>
                <c:pt idx="1341">
                  <c:v>14.41</c:v>
                </c:pt>
                <c:pt idx="1342">
                  <c:v>14.42</c:v>
                </c:pt>
                <c:pt idx="1343">
                  <c:v>14.43</c:v>
                </c:pt>
                <c:pt idx="1344">
                  <c:v>14.44</c:v>
                </c:pt>
                <c:pt idx="1345">
                  <c:v>14.45</c:v>
                </c:pt>
                <c:pt idx="1346">
                  <c:v>14.46</c:v>
                </c:pt>
                <c:pt idx="1347">
                  <c:v>14.47</c:v>
                </c:pt>
                <c:pt idx="1348">
                  <c:v>14.48</c:v>
                </c:pt>
                <c:pt idx="1349">
                  <c:v>14.49</c:v>
                </c:pt>
                <c:pt idx="1350">
                  <c:v>14.5</c:v>
                </c:pt>
                <c:pt idx="1351">
                  <c:v>14.51</c:v>
                </c:pt>
                <c:pt idx="1352">
                  <c:v>14.52</c:v>
                </c:pt>
                <c:pt idx="1353">
                  <c:v>14.53</c:v>
                </c:pt>
                <c:pt idx="1354">
                  <c:v>14.54</c:v>
                </c:pt>
                <c:pt idx="1355">
                  <c:v>14.55</c:v>
                </c:pt>
                <c:pt idx="1356">
                  <c:v>14.56</c:v>
                </c:pt>
                <c:pt idx="1357">
                  <c:v>14.57</c:v>
                </c:pt>
                <c:pt idx="1358">
                  <c:v>14.58</c:v>
                </c:pt>
                <c:pt idx="1359">
                  <c:v>14.59</c:v>
                </c:pt>
                <c:pt idx="1360">
                  <c:v>14.6</c:v>
                </c:pt>
                <c:pt idx="1361">
                  <c:v>14.61</c:v>
                </c:pt>
                <c:pt idx="1362">
                  <c:v>14.62</c:v>
                </c:pt>
                <c:pt idx="1363">
                  <c:v>14.63</c:v>
                </c:pt>
                <c:pt idx="1364">
                  <c:v>14.64</c:v>
                </c:pt>
                <c:pt idx="1365">
                  <c:v>14.65</c:v>
                </c:pt>
                <c:pt idx="1366">
                  <c:v>14.66</c:v>
                </c:pt>
                <c:pt idx="1367">
                  <c:v>14.67</c:v>
                </c:pt>
                <c:pt idx="1368">
                  <c:v>14.68</c:v>
                </c:pt>
                <c:pt idx="1369">
                  <c:v>14.69</c:v>
                </c:pt>
                <c:pt idx="1370">
                  <c:v>14.7</c:v>
                </c:pt>
                <c:pt idx="1371">
                  <c:v>14.71</c:v>
                </c:pt>
                <c:pt idx="1372">
                  <c:v>14.72</c:v>
                </c:pt>
                <c:pt idx="1373">
                  <c:v>14.73</c:v>
                </c:pt>
                <c:pt idx="1374">
                  <c:v>14.74</c:v>
                </c:pt>
                <c:pt idx="1375">
                  <c:v>14.75</c:v>
                </c:pt>
                <c:pt idx="1376">
                  <c:v>14.76</c:v>
                </c:pt>
                <c:pt idx="1377">
                  <c:v>14.77</c:v>
                </c:pt>
                <c:pt idx="1378">
                  <c:v>14.78</c:v>
                </c:pt>
                <c:pt idx="1379">
                  <c:v>14.79</c:v>
                </c:pt>
                <c:pt idx="1380">
                  <c:v>14.8</c:v>
                </c:pt>
                <c:pt idx="1381">
                  <c:v>14.81</c:v>
                </c:pt>
                <c:pt idx="1382">
                  <c:v>14.82</c:v>
                </c:pt>
                <c:pt idx="1383">
                  <c:v>14.83</c:v>
                </c:pt>
                <c:pt idx="1384">
                  <c:v>14.84</c:v>
                </c:pt>
                <c:pt idx="1385">
                  <c:v>14.85</c:v>
                </c:pt>
                <c:pt idx="1386">
                  <c:v>14.86</c:v>
                </c:pt>
                <c:pt idx="1387">
                  <c:v>14.87</c:v>
                </c:pt>
                <c:pt idx="1388">
                  <c:v>14.88</c:v>
                </c:pt>
                <c:pt idx="1389">
                  <c:v>14.89</c:v>
                </c:pt>
                <c:pt idx="1390">
                  <c:v>14.9</c:v>
                </c:pt>
                <c:pt idx="1391">
                  <c:v>14.91</c:v>
                </c:pt>
                <c:pt idx="1392">
                  <c:v>14.92</c:v>
                </c:pt>
                <c:pt idx="1393">
                  <c:v>14.93</c:v>
                </c:pt>
                <c:pt idx="1394">
                  <c:v>14.94</c:v>
                </c:pt>
                <c:pt idx="1395">
                  <c:v>14.95</c:v>
                </c:pt>
                <c:pt idx="1396">
                  <c:v>14.96</c:v>
                </c:pt>
                <c:pt idx="1397">
                  <c:v>14.97</c:v>
                </c:pt>
                <c:pt idx="1398">
                  <c:v>14.98</c:v>
                </c:pt>
                <c:pt idx="1399">
                  <c:v>14.99</c:v>
                </c:pt>
                <c:pt idx="1400">
                  <c:v>15</c:v>
                </c:pt>
                <c:pt idx="1401">
                  <c:v>15.01</c:v>
                </c:pt>
                <c:pt idx="1402">
                  <c:v>15.02</c:v>
                </c:pt>
                <c:pt idx="1403">
                  <c:v>15.03</c:v>
                </c:pt>
                <c:pt idx="1404">
                  <c:v>15.04</c:v>
                </c:pt>
                <c:pt idx="1405">
                  <c:v>15.05</c:v>
                </c:pt>
                <c:pt idx="1406">
                  <c:v>15.06</c:v>
                </c:pt>
                <c:pt idx="1407">
                  <c:v>15.07</c:v>
                </c:pt>
                <c:pt idx="1408">
                  <c:v>15.08</c:v>
                </c:pt>
                <c:pt idx="1409">
                  <c:v>15.09</c:v>
                </c:pt>
                <c:pt idx="1410">
                  <c:v>15.1</c:v>
                </c:pt>
                <c:pt idx="1411">
                  <c:v>15.11</c:v>
                </c:pt>
                <c:pt idx="1412">
                  <c:v>15.12</c:v>
                </c:pt>
                <c:pt idx="1413">
                  <c:v>15.13</c:v>
                </c:pt>
                <c:pt idx="1414">
                  <c:v>15.14</c:v>
                </c:pt>
                <c:pt idx="1415">
                  <c:v>15.15</c:v>
                </c:pt>
                <c:pt idx="1416">
                  <c:v>15.16</c:v>
                </c:pt>
                <c:pt idx="1417">
                  <c:v>15.17</c:v>
                </c:pt>
                <c:pt idx="1418">
                  <c:v>15.18</c:v>
                </c:pt>
                <c:pt idx="1419">
                  <c:v>15.19</c:v>
                </c:pt>
                <c:pt idx="1420">
                  <c:v>15.2</c:v>
                </c:pt>
                <c:pt idx="1421">
                  <c:v>15.21</c:v>
                </c:pt>
                <c:pt idx="1422">
                  <c:v>15.22</c:v>
                </c:pt>
                <c:pt idx="1423">
                  <c:v>15.23</c:v>
                </c:pt>
                <c:pt idx="1424">
                  <c:v>15.24</c:v>
                </c:pt>
                <c:pt idx="1425">
                  <c:v>15.25</c:v>
                </c:pt>
                <c:pt idx="1426">
                  <c:v>15.26</c:v>
                </c:pt>
                <c:pt idx="1427">
                  <c:v>15.27</c:v>
                </c:pt>
                <c:pt idx="1428">
                  <c:v>15.28</c:v>
                </c:pt>
                <c:pt idx="1429">
                  <c:v>15.29</c:v>
                </c:pt>
                <c:pt idx="1430">
                  <c:v>15.3</c:v>
                </c:pt>
                <c:pt idx="1431">
                  <c:v>15.31</c:v>
                </c:pt>
                <c:pt idx="1432">
                  <c:v>15.32</c:v>
                </c:pt>
                <c:pt idx="1433">
                  <c:v>15.33</c:v>
                </c:pt>
                <c:pt idx="1434">
                  <c:v>15.34</c:v>
                </c:pt>
                <c:pt idx="1435">
                  <c:v>15.35</c:v>
                </c:pt>
                <c:pt idx="1436">
                  <c:v>15.36</c:v>
                </c:pt>
                <c:pt idx="1437">
                  <c:v>15.37</c:v>
                </c:pt>
                <c:pt idx="1438">
                  <c:v>15.38</c:v>
                </c:pt>
                <c:pt idx="1439">
                  <c:v>15.39</c:v>
                </c:pt>
                <c:pt idx="1440">
                  <c:v>15.4</c:v>
                </c:pt>
                <c:pt idx="1441">
                  <c:v>15.41</c:v>
                </c:pt>
                <c:pt idx="1442">
                  <c:v>15.42</c:v>
                </c:pt>
                <c:pt idx="1443">
                  <c:v>15.43</c:v>
                </c:pt>
                <c:pt idx="1444">
                  <c:v>15.44</c:v>
                </c:pt>
                <c:pt idx="1445">
                  <c:v>15.45</c:v>
                </c:pt>
                <c:pt idx="1446">
                  <c:v>15.46</c:v>
                </c:pt>
                <c:pt idx="1447">
                  <c:v>15.47</c:v>
                </c:pt>
                <c:pt idx="1448">
                  <c:v>15.48</c:v>
                </c:pt>
                <c:pt idx="1449">
                  <c:v>15.49</c:v>
                </c:pt>
                <c:pt idx="1450">
                  <c:v>15.5</c:v>
                </c:pt>
                <c:pt idx="1451">
                  <c:v>15.51</c:v>
                </c:pt>
                <c:pt idx="1452">
                  <c:v>15.52</c:v>
                </c:pt>
                <c:pt idx="1453">
                  <c:v>15.53</c:v>
                </c:pt>
                <c:pt idx="1454">
                  <c:v>15.54</c:v>
                </c:pt>
                <c:pt idx="1455">
                  <c:v>15.55</c:v>
                </c:pt>
                <c:pt idx="1456">
                  <c:v>15.56</c:v>
                </c:pt>
                <c:pt idx="1457">
                  <c:v>15.57</c:v>
                </c:pt>
                <c:pt idx="1458">
                  <c:v>15.58</c:v>
                </c:pt>
                <c:pt idx="1459">
                  <c:v>15.59</c:v>
                </c:pt>
                <c:pt idx="1460">
                  <c:v>15.6</c:v>
                </c:pt>
                <c:pt idx="1461">
                  <c:v>15.61</c:v>
                </c:pt>
                <c:pt idx="1462">
                  <c:v>15.62</c:v>
                </c:pt>
                <c:pt idx="1463">
                  <c:v>15.63</c:v>
                </c:pt>
                <c:pt idx="1464">
                  <c:v>15.64</c:v>
                </c:pt>
                <c:pt idx="1465">
                  <c:v>15.65</c:v>
                </c:pt>
                <c:pt idx="1466">
                  <c:v>15.66</c:v>
                </c:pt>
                <c:pt idx="1467">
                  <c:v>15.67</c:v>
                </c:pt>
                <c:pt idx="1468">
                  <c:v>15.68</c:v>
                </c:pt>
                <c:pt idx="1469">
                  <c:v>15.69</c:v>
                </c:pt>
                <c:pt idx="1470">
                  <c:v>15.7</c:v>
                </c:pt>
                <c:pt idx="1471">
                  <c:v>15.71</c:v>
                </c:pt>
                <c:pt idx="1472">
                  <c:v>15.72</c:v>
                </c:pt>
                <c:pt idx="1473">
                  <c:v>15.73</c:v>
                </c:pt>
                <c:pt idx="1474">
                  <c:v>15.74</c:v>
                </c:pt>
                <c:pt idx="1475">
                  <c:v>15.75</c:v>
                </c:pt>
                <c:pt idx="1476">
                  <c:v>15.76</c:v>
                </c:pt>
                <c:pt idx="1477">
                  <c:v>15.77</c:v>
                </c:pt>
                <c:pt idx="1478">
                  <c:v>15.78</c:v>
                </c:pt>
                <c:pt idx="1479">
                  <c:v>15.79</c:v>
                </c:pt>
                <c:pt idx="1480">
                  <c:v>15.8</c:v>
                </c:pt>
                <c:pt idx="1481">
                  <c:v>15.81</c:v>
                </c:pt>
                <c:pt idx="1482">
                  <c:v>15.82</c:v>
                </c:pt>
                <c:pt idx="1483">
                  <c:v>15.83</c:v>
                </c:pt>
                <c:pt idx="1484">
                  <c:v>15.84</c:v>
                </c:pt>
                <c:pt idx="1485">
                  <c:v>15.85</c:v>
                </c:pt>
                <c:pt idx="1486">
                  <c:v>15.86</c:v>
                </c:pt>
                <c:pt idx="1487">
                  <c:v>15.87</c:v>
                </c:pt>
                <c:pt idx="1488">
                  <c:v>15.88</c:v>
                </c:pt>
                <c:pt idx="1489">
                  <c:v>15.89</c:v>
                </c:pt>
                <c:pt idx="1490">
                  <c:v>15.9</c:v>
                </c:pt>
                <c:pt idx="1491">
                  <c:v>15.91</c:v>
                </c:pt>
                <c:pt idx="1492">
                  <c:v>15.92</c:v>
                </c:pt>
                <c:pt idx="1493">
                  <c:v>15.93</c:v>
                </c:pt>
                <c:pt idx="1494">
                  <c:v>15.94</c:v>
                </c:pt>
                <c:pt idx="1495">
                  <c:v>15.95</c:v>
                </c:pt>
                <c:pt idx="1496">
                  <c:v>15.96</c:v>
                </c:pt>
                <c:pt idx="1497">
                  <c:v>15.97</c:v>
                </c:pt>
                <c:pt idx="1498">
                  <c:v>15.98</c:v>
                </c:pt>
                <c:pt idx="1499">
                  <c:v>15.99</c:v>
                </c:pt>
                <c:pt idx="1500">
                  <c:v>16</c:v>
                </c:pt>
                <c:pt idx="1501">
                  <c:v>16.010000000000002</c:v>
                </c:pt>
                <c:pt idx="1502">
                  <c:v>16.02</c:v>
                </c:pt>
                <c:pt idx="1503">
                  <c:v>16.03</c:v>
                </c:pt>
                <c:pt idx="1504">
                  <c:v>16.04</c:v>
                </c:pt>
                <c:pt idx="1505">
                  <c:v>16.05</c:v>
                </c:pt>
                <c:pt idx="1506">
                  <c:v>16.059999999999999</c:v>
                </c:pt>
                <c:pt idx="1507">
                  <c:v>16.07</c:v>
                </c:pt>
                <c:pt idx="1508">
                  <c:v>16.079999999999998</c:v>
                </c:pt>
                <c:pt idx="1509">
                  <c:v>16.09</c:v>
                </c:pt>
                <c:pt idx="1510">
                  <c:v>16.100000000000001</c:v>
                </c:pt>
                <c:pt idx="1511">
                  <c:v>16.11</c:v>
                </c:pt>
                <c:pt idx="1512">
                  <c:v>16.12</c:v>
                </c:pt>
                <c:pt idx="1513">
                  <c:v>16.13</c:v>
                </c:pt>
                <c:pt idx="1514">
                  <c:v>16.14</c:v>
                </c:pt>
                <c:pt idx="1515">
                  <c:v>16.149999999999999</c:v>
                </c:pt>
                <c:pt idx="1516">
                  <c:v>16.16</c:v>
                </c:pt>
                <c:pt idx="1517">
                  <c:v>16.170000000000002</c:v>
                </c:pt>
                <c:pt idx="1518">
                  <c:v>16.18</c:v>
                </c:pt>
                <c:pt idx="1519">
                  <c:v>16.190000000000001</c:v>
                </c:pt>
                <c:pt idx="1520">
                  <c:v>16.2</c:v>
                </c:pt>
                <c:pt idx="1521">
                  <c:v>16.21</c:v>
                </c:pt>
                <c:pt idx="1522">
                  <c:v>16.22</c:v>
                </c:pt>
                <c:pt idx="1523">
                  <c:v>16.23</c:v>
                </c:pt>
                <c:pt idx="1524">
                  <c:v>16.239999999999998</c:v>
                </c:pt>
                <c:pt idx="1525">
                  <c:v>16.25</c:v>
                </c:pt>
                <c:pt idx="1526">
                  <c:v>16.260000000000002</c:v>
                </c:pt>
                <c:pt idx="1527">
                  <c:v>16.27</c:v>
                </c:pt>
                <c:pt idx="1528">
                  <c:v>16.28</c:v>
                </c:pt>
                <c:pt idx="1529">
                  <c:v>16.29</c:v>
                </c:pt>
                <c:pt idx="1530">
                  <c:v>16.3</c:v>
                </c:pt>
                <c:pt idx="1531">
                  <c:v>16.309999999999999</c:v>
                </c:pt>
                <c:pt idx="1532">
                  <c:v>16.32</c:v>
                </c:pt>
                <c:pt idx="1533">
                  <c:v>16.329999999999998</c:v>
                </c:pt>
                <c:pt idx="1534">
                  <c:v>16.34</c:v>
                </c:pt>
                <c:pt idx="1535">
                  <c:v>16.350000000000001</c:v>
                </c:pt>
                <c:pt idx="1536">
                  <c:v>16.36</c:v>
                </c:pt>
                <c:pt idx="1537">
                  <c:v>16.37</c:v>
                </c:pt>
                <c:pt idx="1538">
                  <c:v>16.38</c:v>
                </c:pt>
                <c:pt idx="1539">
                  <c:v>16.39</c:v>
                </c:pt>
                <c:pt idx="1540">
                  <c:v>16.399999999999999</c:v>
                </c:pt>
                <c:pt idx="1541">
                  <c:v>16.41</c:v>
                </c:pt>
                <c:pt idx="1542">
                  <c:v>16.420000000000002</c:v>
                </c:pt>
                <c:pt idx="1543">
                  <c:v>16.43</c:v>
                </c:pt>
                <c:pt idx="1544">
                  <c:v>16.440000000000001</c:v>
                </c:pt>
                <c:pt idx="1545">
                  <c:v>16.45</c:v>
                </c:pt>
                <c:pt idx="1546">
                  <c:v>16.46</c:v>
                </c:pt>
                <c:pt idx="1547">
                  <c:v>16.47</c:v>
                </c:pt>
                <c:pt idx="1548">
                  <c:v>16.48</c:v>
                </c:pt>
                <c:pt idx="1549">
                  <c:v>16.489999999999998</c:v>
                </c:pt>
                <c:pt idx="1550">
                  <c:v>16.5</c:v>
                </c:pt>
                <c:pt idx="1551">
                  <c:v>16.510000000000002</c:v>
                </c:pt>
                <c:pt idx="1552">
                  <c:v>16.52</c:v>
                </c:pt>
                <c:pt idx="1553">
                  <c:v>16.53</c:v>
                </c:pt>
                <c:pt idx="1554">
                  <c:v>16.54</c:v>
                </c:pt>
                <c:pt idx="1555">
                  <c:v>16.55</c:v>
                </c:pt>
                <c:pt idx="1556">
                  <c:v>16.559999999999999</c:v>
                </c:pt>
                <c:pt idx="1557">
                  <c:v>16.57</c:v>
                </c:pt>
                <c:pt idx="1558">
                  <c:v>16.579999999999998</c:v>
                </c:pt>
                <c:pt idx="1559">
                  <c:v>16.59</c:v>
                </c:pt>
                <c:pt idx="1560">
                  <c:v>16.600000000000001</c:v>
                </c:pt>
                <c:pt idx="1561">
                  <c:v>16.61</c:v>
                </c:pt>
                <c:pt idx="1562">
                  <c:v>16.62</c:v>
                </c:pt>
                <c:pt idx="1563">
                  <c:v>16.63</c:v>
                </c:pt>
                <c:pt idx="1564">
                  <c:v>16.64</c:v>
                </c:pt>
                <c:pt idx="1565">
                  <c:v>16.649999999999999</c:v>
                </c:pt>
                <c:pt idx="1566">
                  <c:v>16.66</c:v>
                </c:pt>
                <c:pt idx="1567">
                  <c:v>16.670000000000002</c:v>
                </c:pt>
                <c:pt idx="1568">
                  <c:v>16.68</c:v>
                </c:pt>
                <c:pt idx="1569">
                  <c:v>16.690000000000001</c:v>
                </c:pt>
                <c:pt idx="1570">
                  <c:v>16.7</c:v>
                </c:pt>
                <c:pt idx="1571">
                  <c:v>16.71</c:v>
                </c:pt>
                <c:pt idx="1572">
                  <c:v>16.72</c:v>
                </c:pt>
                <c:pt idx="1573">
                  <c:v>16.73</c:v>
                </c:pt>
                <c:pt idx="1574">
                  <c:v>16.739999999999998</c:v>
                </c:pt>
                <c:pt idx="1575">
                  <c:v>16.75</c:v>
                </c:pt>
                <c:pt idx="1576">
                  <c:v>16.760000000000002</c:v>
                </c:pt>
                <c:pt idx="1577">
                  <c:v>16.77</c:v>
                </c:pt>
                <c:pt idx="1578">
                  <c:v>16.78</c:v>
                </c:pt>
                <c:pt idx="1579">
                  <c:v>16.79</c:v>
                </c:pt>
                <c:pt idx="1580">
                  <c:v>16.8</c:v>
                </c:pt>
                <c:pt idx="1581">
                  <c:v>16.809999999999999</c:v>
                </c:pt>
                <c:pt idx="1582">
                  <c:v>16.82</c:v>
                </c:pt>
                <c:pt idx="1583">
                  <c:v>16.829999999999998</c:v>
                </c:pt>
                <c:pt idx="1584">
                  <c:v>16.84</c:v>
                </c:pt>
                <c:pt idx="1585">
                  <c:v>16.850000000000001</c:v>
                </c:pt>
                <c:pt idx="1586">
                  <c:v>16.86</c:v>
                </c:pt>
                <c:pt idx="1587">
                  <c:v>16.87</c:v>
                </c:pt>
                <c:pt idx="1588">
                  <c:v>16.88</c:v>
                </c:pt>
                <c:pt idx="1589">
                  <c:v>16.89</c:v>
                </c:pt>
                <c:pt idx="1590">
                  <c:v>16.899999999999999</c:v>
                </c:pt>
                <c:pt idx="1591">
                  <c:v>16.91</c:v>
                </c:pt>
                <c:pt idx="1592">
                  <c:v>16.920000000000002</c:v>
                </c:pt>
                <c:pt idx="1593">
                  <c:v>16.93</c:v>
                </c:pt>
                <c:pt idx="1594">
                  <c:v>16.940000000000001</c:v>
                </c:pt>
                <c:pt idx="1595">
                  <c:v>16.95</c:v>
                </c:pt>
                <c:pt idx="1596">
                  <c:v>16.96</c:v>
                </c:pt>
                <c:pt idx="1597">
                  <c:v>16.97</c:v>
                </c:pt>
                <c:pt idx="1598">
                  <c:v>16.98</c:v>
                </c:pt>
                <c:pt idx="1599">
                  <c:v>16.989999999999998</c:v>
                </c:pt>
                <c:pt idx="1600">
                  <c:v>17</c:v>
                </c:pt>
                <c:pt idx="1601">
                  <c:v>17.010000000000002</c:v>
                </c:pt>
                <c:pt idx="1602">
                  <c:v>17.02</c:v>
                </c:pt>
                <c:pt idx="1603">
                  <c:v>17.03</c:v>
                </c:pt>
                <c:pt idx="1604">
                  <c:v>17.04</c:v>
                </c:pt>
                <c:pt idx="1605">
                  <c:v>17.05</c:v>
                </c:pt>
                <c:pt idx="1606">
                  <c:v>17.059999999999999</c:v>
                </c:pt>
                <c:pt idx="1607">
                  <c:v>17.07</c:v>
                </c:pt>
                <c:pt idx="1608">
                  <c:v>17.079999999999998</c:v>
                </c:pt>
                <c:pt idx="1609">
                  <c:v>17.09</c:v>
                </c:pt>
                <c:pt idx="1610">
                  <c:v>17.100000000000001</c:v>
                </c:pt>
                <c:pt idx="1611">
                  <c:v>17.11</c:v>
                </c:pt>
                <c:pt idx="1612">
                  <c:v>17.12</c:v>
                </c:pt>
                <c:pt idx="1613">
                  <c:v>17.13</c:v>
                </c:pt>
                <c:pt idx="1614">
                  <c:v>17.14</c:v>
                </c:pt>
                <c:pt idx="1615">
                  <c:v>17.149999999999999</c:v>
                </c:pt>
                <c:pt idx="1616">
                  <c:v>17.16</c:v>
                </c:pt>
                <c:pt idx="1617">
                  <c:v>17.170000000000002</c:v>
                </c:pt>
                <c:pt idx="1618">
                  <c:v>17.18</c:v>
                </c:pt>
                <c:pt idx="1619">
                  <c:v>17.190000000000001</c:v>
                </c:pt>
                <c:pt idx="1620">
                  <c:v>17.2</c:v>
                </c:pt>
                <c:pt idx="1621">
                  <c:v>17.21</c:v>
                </c:pt>
                <c:pt idx="1622">
                  <c:v>17.22</c:v>
                </c:pt>
                <c:pt idx="1623">
                  <c:v>17.23</c:v>
                </c:pt>
                <c:pt idx="1624">
                  <c:v>17.239999999999998</c:v>
                </c:pt>
                <c:pt idx="1625">
                  <c:v>17.25</c:v>
                </c:pt>
                <c:pt idx="1626">
                  <c:v>17.260000000000002</c:v>
                </c:pt>
                <c:pt idx="1627">
                  <c:v>17.27</c:v>
                </c:pt>
                <c:pt idx="1628">
                  <c:v>17.28</c:v>
                </c:pt>
                <c:pt idx="1629">
                  <c:v>17.29</c:v>
                </c:pt>
                <c:pt idx="1630">
                  <c:v>17.3</c:v>
                </c:pt>
                <c:pt idx="1631">
                  <c:v>17.309999999999999</c:v>
                </c:pt>
                <c:pt idx="1632">
                  <c:v>17.32</c:v>
                </c:pt>
                <c:pt idx="1633">
                  <c:v>17.329999999999998</c:v>
                </c:pt>
                <c:pt idx="1634">
                  <c:v>17.34</c:v>
                </c:pt>
                <c:pt idx="1635">
                  <c:v>17.350000000000001</c:v>
                </c:pt>
                <c:pt idx="1636">
                  <c:v>17.36</c:v>
                </c:pt>
                <c:pt idx="1637">
                  <c:v>17.37</c:v>
                </c:pt>
                <c:pt idx="1638">
                  <c:v>17.38</c:v>
                </c:pt>
                <c:pt idx="1639">
                  <c:v>17.39</c:v>
                </c:pt>
                <c:pt idx="1640">
                  <c:v>17.399999999999999</c:v>
                </c:pt>
                <c:pt idx="1641">
                  <c:v>17.41</c:v>
                </c:pt>
                <c:pt idx="1642">
                  <c:v>17.420000000000002</c:v>
                </c:pt>
                <c:pt idx="1643">
                  <c:v>17.43</c:v>
                </c:pt>
                <c:pt idx="1644">
                  <c:v>17.440000000000001</c:v>
                </c:pt>
                <c:pt idx="1645">
                  <c:v>17.45</c:v>
                </c:pt>
                <c:pt idx="1646">
                  <c:v>17.46</c:v>
                </c:pt>
                <c:pt idx="1647">
                  <c:v>17.47</c:v>
                </c:pt>
                <c:pt idx="1648">
                  <c:v>17.48</c:v>
                </c:pt>
                <c:pt idx="1649">
                  <c:v>17.489999999999998</c:v>
                </c:pt>
                <c:pt idx="1650">
                  <c:v>17.5</c:v>
                </c:pt>
                <c:pt idx="1651">
                  <c:v>17.510000000000002</c:v>
                </c:pt>
                <c:pt idx="1652">
                  <c:v>17.52</c:v>
                </c:pt>
                <c:pt idx="1653">
                  <c:v>17.53</c:v>
                </c:pt>
                <c:pt idx="1654">
                  <c:v>17.54</c:v>
                </c:pt>
                <c:pt idx="1655">
                  <c:v>17.55</c:v>
                </c:pt>
                <c:pt idx="1656">
                  <c:v>17.559999999999999</c:v>
                </c:pt>
                <c:pt idx="1657">
                  <c:v>17.57</c:v>
                </c:pt>
                <c:pt idx="1658">
                  <c:v>17.579999999999998</c:v>
                </c:pt>
                <c:pt idx="1659">
                  <c:v>17.59</c:v>
                </c:pt>
                <c:pt idx="1660">
                  <c:v>17.600000000000001</c:v>
                </c:pt>
                <c:pt idx="1661">
                  <c:v>17.61</c:v>
                </c:pt>
                <c:pt idx="1662">
                  <c:v>17.62</c:v>
                </c:pt>
                <c:pt idx="1663">
                  <c:v>17.63</c:v>
                </c:pt>
                <c:pt idx="1664">
                  <c:v>17.64</c:v>
                </c:pt>
                <c:pt idx="1665">
                  <c:v>17.649999999999999</c:v>
                </c:pt>
                <c:pt idx="1666">
                  <c:v>17.66</c:v>
                </c:pt>
                <c:pt idx="1667">
                  <c:v>17.670000000000002</c:v>
                </c:pt>
                <c:pt idx="1668">
                  <c:v>17.68</c:v>
                </c:pt>
                <c:pt idx="1669">
                  <c:v>17.690000000000001</c:v>
                </c:pt>
                <c:pt idx="1670">
                  <c:v>17.7</c:v>
                </c:pt>
                <c:pt idx="1671">
                  <c:v>17.71</c:v>
                </c:pt>
                <c:pt idx="1672">
                  <c:v>17.72</c:v>
                </c:pt>
                <c:pt idx="1673">
                  <c:v>17.73</c:v>
                </c:pt>
                <c:pt idx="1674">
                  <c:v>17.739999999999998</c:v>
                </c:pt>
                <c:pt idx="1675">
                  <c:v>17.75</c:v>
                </c:pt>
                <c:pt idx="1676">
                  <c:v>17.760000000000002</c:v>
                </c:pt>
                <c:pt idx="1677">
                  <c:v>17.77</c:v>
                </c:pt>
                <c:pt idx="1678">
                  <c:v>17.78</c:v>
                </c:pt>
                <c:pt idx="1679">
                  <c:v>17.79</c:v>
                </c:pt>
                <c:pt idx="1680">
                  <c:v>17.8</c:v>
                </c:pt>
                <c:pt idx="1681">
                  <c:v>17.809999999999999</c:v>
                </c:pt>
                <c:pt idx="1682">
                  <c:v>17.82</c:v>
                </c:pt>
                <c:pt idx="1683">
                  <c:v>17.829999999999998</c:v>
                </c:pt>
                <c:pt idx="1684">
                  <c:v>17.84</c:v>
                </c:pt>
                <c:pt idx="1685">
                  <c:v>17.850000000000001</c:v>
                </c:pt>
                <c:pt idx="1686">
                  <c:v>17.86</c:v>
                </c:pt>
                <c:pt idx="1687">
                  <c:v>17.87</c:v>
                </c:pt>
                <c:pt idx="1688">
                  <c:v>17.88</c:v>
                </c:pt>
                <c:pt idx="1689">
                  <c:v>17.89</c:v>
                </c:pt>
                <c:pt idx="1690">
                  <c:v>17.899999999999999</c:v>
                </c:pt>
                <c:pt idx="1691">
                  <c:v>17.91</c:v>
                </c:pt>
                <c:pt idx="1692">
                  <c:v>17.920000000000002</c:v>
                </c:pt>
                <c:pt idx="1693">
                  <c:v>17.93</c:v>
                </c:pt>
                <c:pt idx="1694">
                  <c:v>17.940000000000001</c:v>
                </c:pt>
                <c:pt idx="1695">
                  <c:v>17.95</c:v>
                </c:pt>
                <c:pt idx="1696">
                  <c:v>17.96</c:v>
                </c:pt>
                <c:pt idx="1697">
                  <c:v>17.97</c:v>
                </c:pt>
                <c:pt idx="1698">
                  <c:v>17.98</c:v>
                </c:pt>
                <c:pt idx="1699">
                  <c:v>17.989999999999998</c:v>
                </c:pt>
                <c:pt idx="1700">
                  <c:v>18</c:v>
                </c:pt>
                <c:pt idx="1701">
                  <c:v>18.010000000000002</c:v>
                </c:pt>
                <c:pt idx="1702">
                  <c:v>18.02</c:v>
                </c:pt>
                <c:pt idx="1703">
                  <c:v>18.03</c:v>
                </c:pt>
                <c:pt idx="1704">
                  <c:v>18.04</c:v>
                </c:pt>
                <c:pt idx="1705">
                  <c:v>18.05</c:v>
                </c:pt>
                <c:pt idx="1706">
                  <c:v>18.059999999999999</c:v>
                </c:pt>
                <c:pt idx="1707">
                  <c:v>18.07</c:v>
                </c:pt>
                <c:pt idx="1708">
                  <c:v>18.079999999999998</c:v>
                </c:pt>
                <c:pt idx="1709">
                  <c:v>18.09</c:v>
                </c:pt>
                <c:pt idx="1710">
                  <c:v>18.100000000000001</c:v>
                </c:pt>
                <c:pt idx="1711">
                  <c:v>18.11</c:v>
                </c:pt>
                <c:pt idx="1712">
                  <c:v>18.12</c:v>
                </c:pt>
                <c:pt idx="1713">
                  <c:v>18.13</c:v>
                </c:pt>
                <c:pt idx="1714">
                  <c:v>18.14</c:v>
                </c:pt>
                <c:pt idx="1715">
                  <c:v>18.149999999999999</c:v>
                </c:pt>
                <c:pt idx="1716">
                  <c:v>18.16</c:v>
                </c:pt>
                <c:pt idx="1717">
                  <c:v>18.170000000000002</c:v>
                </c:pt>
                <c:pt idx="1718">
                  <c:v>18.18</c:v>
                </c:pt>
                <c:pt idx="1719">
                  <c:v>18.190000000000001</c:v>
                </c:pt>
                <c:pt idx="1720">
                  <c:v>18.2</c:v>
                </c:pt>
                <c:pt idx="1721">
                  <c:v>18.21</c:v>
                </c:pt>
                <c:pt idx="1722">
                  <c:v>18.22</c:v>
                </c:pt>
                <c:pt idx="1723">
                  <c:v>18.23</c:v>
                </c:pt>
                <c:pt idx="1724">
                  <c:v>18.239999999999998</c:v>
                </c:pt>
                <c:pt idx="1725">
                  <c:v>18.25</c:v>
                </c:pt>
                <c:pt idx="1726">
                  <c:v>18.260000000000002</c:v>
                </c:pt>
                <c:pt idx="1727">
                  <c:v>18.27</c:v>
                </c:pt>
                <c:pt idx="1728">
                  <c:v>18.28</c:v>
                </c:pt>
                <c:pt idx="1729">
                  <c:v>18.29</c:v>
                </c:pt>
                <c:pt idx="1730">
                  <c:v>18.3</c:v>
                </c:pt>
                <c:pt idx="1731">
                  <c:v>18.309999999999999</c:v>
                </c:pt>
                <c:pt idx="1732">
                  <c:v>18.32</c:v>
                </c:pt>
                <c:pt idx="1733">
                  <c:v>18.329999999999998</c:v>
                </c:pt>
                <c:pt idx="1734">
                  <c:v>18.34</c:v>
                </c:pt>
                <c:pt idx="1735">
                  <c:v>18.350000000000001</c:v>
                </c:pt>
                <c:pt idx="1736">
                  <c:v>18.36</c:v>
                </c:pt>
                <c:pt idx="1737">
                  <c:v>18.37</c:v>
                </c:pt>
                <c:pt idx="1738">
                  <c:v>18.38</c:v>
                </c:pt>
                <c:pt idx="1739">
                  <c:v>18.39</c:v>
                </c:pt>
                <c:pt idx="1740">
                  <c:v>18.399999999999999</c:v>
                </c:pt>
                <c:pt idx="1741">
                  <c:v>18.41</c:v>
                </c:pt>
                <c:pt idx="1742">
                  <c:v>18.420000000000002</c:v>
                </c:pt>
                <c:pt idx="1743">
                  <c:v>18.43</c:v>
                </c:pt>
                <c:pt idx="1744">
                  <c:v>18.440000000000001</c:v>
                </c:pt>
                <c:pt idx="1745">
                  <c:v>18.45</c:v>
                </c:pt>
                <c:pt idx="1746">
                  <c:v>18.46</c:v>
                </c:pt>
                <c:pt idx="1747">
                  <c:v>18.47</c:v>
                </c:pt>
                <c:pt idx="1748">
                  <c:v>18.48</c:v>
                </c:pt>
                <c:pt idx="1749">
                  <c:v>18.489999999999998</c:v>
                </c:pt>
                <c:pt idx="1750">
                  <c:v>18.5</c:v>
                </c:pt>
                <c:pt idx="1751">
                  <c:v>18.510000000000002</c:v>
                </c:pt>
                <c:pt idx="1752">
                  <c:v>18.52</c:v>
                </c:pt>
                <c:pt idx="1753">
                  <c:v>18.53</c:v>
                </c:pt>
                <c:pt idx="1754">
                  <c:v>18.54</c:v>
                </c:pt>
                <c:pt idx="1755">
                  <c:v>18.55</c:v>
                </c:pt>
                <c:pt idx="1756">
                  <c:v>18.559999999999999</c:v>
                </c:pt>
                <c:pt idx="1757">
                  <c:v>18.57</c:v>
                </c:pt>
                <c:pt idx="1758">
                  <c:v>18.579999999999998</c:v>
                </c:pt>
                <c:pt idx="1759">
                  <c:v>18.59</c:v>
                </c:pt>
                <c:pt idx="1760">
                  <c:v>18.600000000000001</c:v>
                </c:pt>
                <c:pt idx="1761">
                  <c:v>18.61</c:v>
                </c:pt>
                <c:pt idx="1762">
                  <c:v>18.62</c:v>
                </c:pt>
                <c:pt idx="1763">
                  <c:v>18.63</c:v>
                </c:pt>
                <c:pt idx="1764">
                  <c:v>18.64</c:v>
                </c:pt>
                <c:pt idx="1765">
                  <c:v>18.649999999999999</c:v>
                </c:pt>
                <c:pt idx="1766">
                  <c:v>18.66</c:v>
                </c:pt>
                <c:pt idx="1767">
                  <c:v>18.670000000000002</c:v>
                </c:pt>
                <c:pt idx="1768">
                  <c:v>18.68</c:v>
                </c:pt>
                <c:pt idx="1769">
                  <c:v>18.690000000000001</c:v>
                </c:pt>
                <c:pt idx="1770">
                  <c:v>18.7</c:v>
                </c:pt>
                <c:pt idx="1771">
                  <c:v>18.71</c:v>
                </c:pt>
                <c:pt idx="1772">
                  <c:v>18.72</c:v>
                </c:pt>
                <c:pt idx="1773">
                  <c:v>18.73</c:v>
                </c:pt>
                <c:pt idx="1774">
                  <c:v>18.739999999999998</c:v>
                </c:pt>
                <c:pt idx="1775">
                  <c:v>18.75</c:v>
                </c:pt>
                <c:pt idx="1776">
                  <c:v>18.760000000000002</c:v>
                </c:pt>
                <c:pt idx="1777">
                  <c:v>18.77</c:v>
                </c:pt>
                <c:pt idx="1778">
                  <c:v>18.78</c:v>
                </c:pt>
                <c:pt idx="1779">
                  <c:v>18.79</c:v>
                </c:pt>
                <c:pt idx="1780">
                  <c:v>18.8</c:v>
                </c:pt>
                <c:pt idx="1781">
                  <c:v>18.809999999999999</c:v>
                </c:pt>
                <c:pt idx="1782">
                  <c:v>18.82</c:v>
                </c:pt>
                <c:pt idx="1783">
                  <c:v>18.829999999999998</c:v>
                </c:pt>
                <c:pt idx="1784">
                  <c:v>18.84</c:v>
                </c:pt>
                <c:pt idx="1785">
                  <c:v>18.850000000000001</c:v>
                </c:pt>
                <c:pt idx="1786">
                  <c:v>18.86</c:v>
                </c:pt>
                <c:pt idx="1787">
                  <c:v>18.87</c:v>
                </c:pt>
                <c:pt idx="1788">
                  <c:v>18.88</c:v>
                </c:pt>
                <c:pt idx="1789">
                  <c:v>18.89</c:v>
                </c:pt>
                <c:pt idx="1790">
                  <c:v>18.899999999999999</c:v>
                </c:pt>
                <c:pt idx="1791">
                  <c:v>18.91</c:v>
                </c:pt>
                <c:pt idx="1792">
                  <c:v>18.920000000000002</c:v>
                </c:pt>
                <c:pt idx="1793">
                  <c:v>18.93</c:v>
                </c:pt>
                <c:pt idx="1794">
                  <c:v>18.940000000000001</c:v>
                </c:pt>
                <c:pt idx="1795">
                  <c:v>18.95</c:v>
                </c:pt>
                <c:pt idx="1796">
                  <c:v>18.96</c:v>
                </c:pt>
                <c:pt idx="1797">
                  <c:v>18.97</c:v>
                </c:pt>
                <c:pt idx="1798">
                  <c:v>18.98</c:v>
                </c:pt>
                <c:pt idx="1799">
                  <c:v>18.989999999999998</c:v>
                </c:pt>
                <c:pt idx="1800">
                  <c:v>19</c:v>
                </c:pt>
                <c:pt idx="1801">
                  <c:v>19.010000000000002</c:v>
                </c:pt>
                <c:pt idx="1802">
                  <c:v>19.02</c:v>
                </c:pt>
                <c:pt idx="1803">
                  <c:v>19.03</c:v>
                </c:pt>
                <c:pt idx="1804">
                  <c:v>19.04</c:v>
                </c:pt>
                <c:pt idx="1805">
                  <c:v>19.05</c:v>
                </c:pt>
                <c:pt idx="1806">
                  <c:v>19.059999999999999</c:v>
                </c:pt>
                <c:pt idx="1807">
                  <c:v>19.07</c:v>
                </c:pt>
                <c:pt idx="1808">
                  <c:v>19.079999999999998</c:v>
                </c:pt>
                <c:pt idx="1809">
                  <c:v>19.09</c:v>
                </c:pt>
                <c:pt idx="1810">
                  <c:v>19.100000000000001</c:v>
                </c:pt>
                <c:pt idx="1811">
                  <c:v>19.11</c:v>
                </c:pt>
                <c:pt idx="1812">
                  <c:v>19.12</c:v>
                </c:pt>
                <c:pt idx="1813">
                  <c:v>19.13</c:v>
                </c:pt>
                <c:pt idx="1814">
                  <c:v>19.14</c:v>
                </c:pt>
                <c:pt idx="1815">
                  <c:v>19.149999999999999</c:v>
                </c:pt>
                <c:pt idx="1816">
                  <c:v>19.16</c:v>
                </c:pt>
                <c:pt idx="1817">
                  <c:v>19.170000000000002</c:v>
                </c:pt>
                <c:pt idx="1818">
                  <c:v>19.18</c:v>
                </c:pt>
                <c:pt idx="1819">
                  <c:v>19.190000000000001</c:v>
                </c:pt>
                <c:pt idx="1820">
                  <c:v>19.2</c:v>
                </c:pt>
                <c:pt idx="1821">
                  <c:v>19.21</c:v>
                </c:pt>
                <c:pt idx="1822">
                  <c:v>19.22</c:v>
                </c:pt>
                <c:pt idx="1823">
                  <c:v>19.23</c:v>
                </c:pt>
                <c:pt idx="1824">
                  <c:v>19.239999999999998</c:v>
                </c:pt>
                <c:pt idx="1825">
                  <c:v>19.25</c:v>
                </c:pt>
                <c:pt idx="1826">
                  <c:v>19.260000000000002</c:v>
                </c:pt>
                <c:pt idx="1827">
                  <c:v>19.27</c:v>
                </c:pt>
                <c:pt idx="1828">
                  <c:v>19.28</c:v>
                </c:pt>
                <c:pt idx="1829">
                  <c:v>19.29</c:v>
                </c:pt>
                <c:pt idx="1830">
                  <c:v>19.3</c:v>
                </c:pt>
                <c:pt idx="1831">
                  <c:v>19.309999999999999</c:v>
                </c:pt>
                <c:pt idx="1832">
                  <c:v>19.32</c:v>
                </c:pt>
                <c:pt idx="1833">
                  <c:v>19.329999999999998</c:v>
                </c:pt>
                <c:pt idx="1834">
                  <c:v>19.34</c:v>
                </c:pt>
                <c:pt idx="1835">
                  <c:v>19.350000000000001</c:v>
                </c:pt>
                <c:pt idx="1836">
                  <c:v>19.36</c:v>
                </c:pt>
                <c:pt idx="1837">
                  <c:v>19.37</c:v>
                </c:pt>
                <c:pt idx="1838">
                  <c:v>19.38</c:v>
                </c:pt>
                <c:pt idx="1839">
                  <c:v>19.39</c:v>
                </c:pt>
                <c:pt idx="1840">
                  <c:v>19.399999999999999</c:v>
                </c:pt>
                <c:pt idx="1841">
                  <c:v>19.41</c:v>
                </c:pt>
                <c:pt idx="1842">
                  <c:v>19.420000000000002</c:v>
                </c:pt>
                <c:pt idx="1843">
                  <c:v>19.43</c:v>
                </c:pt>
                <c:pt idx="1844">
                  <c:v>19.440000000000001</c:v>
                </c:pt>
                <c:pt idx="1845">
                  <c:v>19.45</c:v>
                </c:pt>
                <c:pt idx="1846">
                  <c:v>19.46</c:v>
                </c:pt>
                <c:pt idx="1847">
                  <c:v>19.47</c:v>
                </c:pt>
                <c:pt idx="1848">
                  <c:v>19.48</c:v>
                </c:pt>
                <c:pt idx="1849">
                  <c:v>19.489999999999998</c:v>
                </c:pt>
                <c:pt idx="1850">
                  <c:v>19.5</c:v>
                </c:pt>
                <c:pt idx="1851">
                  <c:v>19.510000000000002</c:v>
                </c:pt>
                <c:pt idx="1852">
                  <c:v>19.52</c:v>
                </c:pt>
                <c:pt idx="1853">
                  <c:v>19.53</c:v>
                </c:pt>
                <c:pt idx="1854">
                  <c:v>19.54</c:v>
                </c:pt>
                <c:pt idx="1855">
                  <c:v>19.55</c:v>
                </c:pt>
                <c:pt idx="1856">
                  <c:v>19.559999999999999</c:v>
                </c:pt>
                <c:pt idx="1857">
                  <c:v>19.57</c:v>
                </c:pt>
                <c:pt idx="1858">
                  <c:v>19.579999999999998</c:v>
                </c:pt>
                <c:pt idx="1859">
                  <c:v>19.59</c:v>
                </c:pt>
                <c:pt idx="1860">
                  <c:v>19.600000000000001</c:v>
                </c:pt>
                <c:pt idx="1861">
                  <c:v>19.61</c:v>
                </c:pt>
                <c:pt idx="1862">
                  <c:v>19.62</c:v>
                </c:pt>
                <c:pt idx="1863">
                  <c:v>19.63</c:v>
                </c:pt>
                <c:pt idx="1864">
                  <c:v>19.64</c:v>
                </c:pt>
                <c:pt idx="1865">
                  <c:v>19.649999999999999</c:v>
                </c:pt>
                <c:pt idx="1866">
                  <c:v>19.66</c:v>
                </c:pt>
                <c:pt idx="1867">
                  <c:v>19.670000000000002</c:v>
                </c:pt>
                <c:pt idx="1868">
                  <c:v>19.68</c:v>
                </c:pt>
                <c:pt idx="1869">
                  <c:v>19.690000000000001</c:v>
                </c:pt>
                <c:pt idx="1870">
                  <c:v>19.7</c:v>
                </c:pt>
                <c:pt idx="1871">
                  <c:v>19.71</c:v>
                </c:pt>
                <c:pt idx="1872">
                  <c:v>19.72</c:v>
                </c:pt>
                <c:pt idx="1873">
                  <c:v>19.73</c:v>
                </c:pt>
                <c:pt idx="1874">
                  <c:v>19.739999999999998</c:v>
                </c:pt>
                <c:pt idx="1875">
                  <c:v>19.75</c:v>
                </c:pt>
                <c:pt idx="1876">
                  <c:v>19.760000000000002</c:v>
                </c:pt>
                <c:pt idx="1877">
                  <c:v>19.77</c:v>
                </c:pt>
                <c:pt idx="1878">
                  <c:v>19.78</c:v>
                </c:pt>
                <c:pt idx="1879">
                  <c:v>19.79</c:v>
                </c:pt>
                <c:pt idx="1880">
                  <c:v>19.8</c:v>
                </c:pt>
                <c:pt idx="1881">
                  <c:v>19.809999999999999</c:v>
                </c:pt>
                <c:pt idx="1882">
                  <c:v>19.82</c:v>
                </c:pt>
                <c:pt idx="1883">
                  <c:v>19.829999999999998</c:v>
                </c:pt>
                <c:pt idx="1884">
                  <c:v>19.84</c:v>
                </c:pt>
                <c:pt idx="1885">
                  <c:v>19.850000000000001</c:v>
                </c:pt>
                <c:pt idx="1886">
                  <c:v>19.86</c:v>
                </c:pt>
                <c:pt idx="1887">
                  <c:v>19.87</c:v>
                </c:pt>
                <c:pt idx="1888">
                  <c:v>19.88</c:v>
                </c:pt>
                <c:pt idx="1889">
                  <c:v>19.89</c:v>
                </c:pt>
                <c:pt idx="1890">
                  <c:v>19.899999999999999</c:v>
                </c:pt>
                <c:pt idx="1891">
                  <c:v>19.91</c:v>
                </c:pt>
                <c:pt idx="1892">
                  <c:v>19.920000000000002</c:v>
                </c:pt>
                <c:pt idx="1893">
                  <c:v>19.93</c:v>
                </c:pt>
                <c:pt idx="1894">
                  <c:v>19.940000000000001</c:v>
                </c:pt>
                <c:pt idx="1895">
                  <c:v>19.95</c:v>
                </c:pt>
                <c:pt idx="1896">
                  <c:v>19.96</c:v>
                </c:pt>
                <c:pt idx="1897">
                  <c:v>19.97</c:v>
                </c:pt>
                <c:pt idx="1898">
                  <c:v>19.98</c:v>
                </c:pt>
                <c:pt idx="1899">
                  <c:v>19.989999999999998</c:v>
                </c:pt>
                <c:pt idx="1900">
                  <c:v>20</c:v>
                </c:pt>
                <c:pt idx="1901">
                  <c:v>20.010000000000002</c:v>
                </c:pt>
                <c:pt idx="1902">
                  <c:v>20.02</c:v>
                </c:pt>
                <c:pt idx="1903">
                  <c:v>20.03</c:v>
                </c:pt>
                <c:pt idx="1904">
                  <c:v>20.04</c:v>
                </c:pt>
                <c:pt idx="1905">
                  <c:v>20.05</c:v>
                </c:pt>
                <c:pt idx="1906">
                  <c:v>20.059999999999999</c:v>
                </c:pt>
                <c:pt idx="1907">
                  <c:v>20.07</c:v>
                </c:pt>
                <c:pt idx="1908">
                  <c:v>20.079999999999998</c:v>
                </c:pt>
                <c:pt idx="1909">
                  <c:v>20.09</c:v>
                </c:pt>
                <c:pt idx="1910">
                  <c:v>20.100000000000001</c:v>
                </c:pt>
                <c:pt idx="1911">
                  <c:v>20.11</c:v>
                </c:pt>
                <c:pt idx="1912">
                  <c:v>20.12</c:v>
                </c:pt>
                <c:pt idx="1913">
                  <c:v>20.13</c:v>
                </c:pt>
                <c:pt idx="1914">
                  <c:v>20.14</c:v>
                </c:pt>
                <c:pt idx="1915">
                  <c:v>20.149999999999999</c:v>
                </c:pt>
                <c:pt idx="1916">
                  <c:v>20.16</c:v>
                </c:pt>
                <c:pt idx="1917">
                  <c:v>20.170000000000002</c:v>
                </c:pt>
                <c:pt idx="1918">
                  <c:v>20.18</c:v>
                </c:pt>
                <c:pt idx="1919">
                  <c:v>20.190000000000001</c:v>
                </c:pt>
                <c:pt idx="1920">
                  <c:v>20.2</c:v>
                </c:pt>
                <c:pt idx="1921">
                  <c:v>20.21</c:v>
                </c:pt>
                <c:pt idx="1922">
                  <c:v>20.22</c:v>
                </c:pt>
                <c:pt idx="1923">
                  <c:v>20.23</c:v>
                </c:pt>
                <c:pt idx="1924">
                  <c:v>20.239999999999998</c:v>
                </c:pt>
                <c:pt idx="1925">
                  <c:v>20.25</c:v>
                </c:pt>
                <c:pt idx="1926">
                  <c:v>20.260000000000002</c:v>
                </c:pt>
                <c:pt idx="1927">
                  <c:v>20.27</c:v>
                </c:pt>
                <c:pt idx="1928">
                  <c:v>20.28</c:v>
                </c:pt>
                <c:pt idx="1929">
                  <c:v>20.29</c:v>
                </c:pt>
                <c:pt idx="1930">
                  <c:v>20.3</c:v>
                </c:pt>
                <c:pt idx="1931">
                  <c:v>20.309999999999999</c:v>
                </c:pt>
                <c:pt idx="1932">
                  <c:v>20.32</c:v>
                </c:pt>
                <c:pt idx="1933">
                  <c:v>20.329999999999998</c:v>
                </c:pt>
                <c:pt idx="1934">
                  <c:v>20.34</c:v>
                </c:pt>
                <c:pt idx="1935">
                  <c:v>20.350000000000001</c:v>
                </c:pt>
                <c:pt idx="1936">
                  <c:v>20.36</c:v>
                </c:pt>
                <c:pt idx="1937">
                  <c:v>20.37</c:v>
                </c:pt>
                <c:pt idx="1938">
                  <c:v>20.38</c:v>
                </c:pt>
                <c:pt idx="1939">
                  <c:v>20.39</c:v>
                </c:pt>
                <c:pt idx="1940">
                  <c:v>20.399999999999999</c:v>
                </c:pt>
                <c:pt idx="1941">
                  <c:v>20.41</c:v>
                </c:pt>
                <c:pt idx="1942">
                  <c:v>20.420000000000002</c:v>
                </c:pt>
                <c:pt idx="1943">
                  <c:v>20.43</c:v>
                </c:pt>
                <c:pt idx="1944">
                  <c:v>20.440000000000001</c:v>
                </c:pt>
                <c:pt idx="1945">
                  <c:v>20.45</c:v>
                </c:pt>
                <c:pt idx="1946">
                  <c:v>20.46</c:v>
                </c:pt>
                <c:pt idx="1947">
                  <c:v>20.47</c:v>
                </c:pt>
                <c:pt idx="1948">
                  <c:v>20.48</c:v>
                </c:pt>
                <c:pt idx="1949">
                  <c:v>20.49</c:v>
                </c:pt>
                <c:pt idx="1950">
                  <c:v>20.5</c:v>
                </c:pt>
                <c:pt idx="1951">
                  <c:v>20.51</c:v>
                </c:pt>
                <c:pt idx="1952">
                  <c:v>20.52</c:v>
                </c:pt>
                <c:pt idx="1953">
                  <c:v>20.53</c:v>
                </c:pt>
                <c:pt idx="1954">
                  <c:v>20.54</c:v>
                </c:pt>
                <c:pt idx="1955">
                  <c:v>20.55</c:v>
                </c:pt>
                <c:pt idx="1956">
                  <c:v>20.56</c:v>
                </c:pt>
                <c:pt idx="1957">
                  <c:v>20.57</c:v>
                </c:pt>
                <c:pt idx="1958">
                  <c:v>20.58</c:v>
                </c:pt>
                <c:pt idx="1959">
                  <c:v>20.59</c:v>
                </c:pt>
                <c:pt idx="1960">
                  <c:v>20.6</c:v>
                </c:pt>
                <c:pt idx="1961">
                  <c:v>20.61</c:v>
                </c:pt>
                <c:pt idx="1962">
                  <c:v>20.62</c:v>
                </c:pt>
                <c:pt idx="1963">
                  <c:v>20.63</c:v>
                </c:pt>
                <c:pt idx="1964">
                  <c:v>20.64</c:v>
                </c:pt>
                <c:pt idx="1965">
                  <c:v>20.65</c:v>
                </c:pt>
                <c:pt idx="1966">
                  <c:v>20.66</c:v>
                </c:pt>
                <c:pt idx="1967">
                  <c:v>20.67</c:v>
                </c:pt>
                <c:pt idx="1968">
                  <c:v>20.68</c:v>
                </c:pt>
                <c:pt idx="1969">
                  <c:v>20.69</c:v>
                </c:pt>
                <c:pt idx="1970">
                  <c:v>20.7</c:v>
                </c:pt>
                <c:pt idx="1971">
                  <c:v>20.71</c:v>
                </c:pt>
                <c:pt idx="1972">
                  <c:v>20.72</c:v>
                </c:pt>
                <c:pt idx="1973">
                  <c:v>20.73</c:v>
                </c:pt>
                <c:pt idx="1974">
                  <c:v>20.74</c:v>
                </c:pt>
                <c:pt idx="1975">
                  <c:v>20.75</c:v>
                </c:pt>
                <c:pt idx="1976">
                  <c:v>20.76</c:v>
                </c:pt>
                <c:pt idx="1977">
                  <c:v>20.77</c:v>
                </c:pt>
                <c:pt idx="1978">
                  <c:v>20.78</c:v>
                </c:pt>
                <c:pt idx="1979">
                  <c:v>20.79</c:v>
                </c:pt>
                <c:pt idx="1980">
                  <c:v>20.8</c:v>
                </c:pt>
                <c:pt idx="1981">
                  <c:v>20.81</c:v>
                </c:pt>
                <c:pt idx="1982">
                  <c:v>20.82</c:v>
                </c:pt>
                <c:pt idx="1983">
                  <c:v>20.83</c:v>
                </c:pt>
                <c:pt idx="1984">
                  <c:v>20.84</c:v>
                </c:pt>
                <c:pt idx="1985">
                  <c:v>20.85</c:v>
                </c:pt>
                <c:pt idx="1986">
                  <c:v>20.86</c:v>
                </c:pt>
                <c:pt idx="1987">
                  <c:v>20.87</c:v>
                </c:pt>
                <c:pt idx="1988">
                  <c:v>20.88</c:v>
                </c:pt>
                <c:pt idx="1989">
                  <c:v>20.89</c:v>
                </c:pt>
                <c:pt idx="1990">
                  <c:v>20.9</c:v>
                </c:pt>
                <c:pt idx="1991">
                  <c:v>20.91</c:v>
                </c:pt>
                <c:pt idx="1992">
                  <c:v>20.92</c:v>
                </c:pt>
                <c:pt idx="1993">
                  <c:v>20.93</c:v>
                </c:pt>
                <c:pt idx="1994">
                  <c:v>20.94</c:v>
                </c:pt>
                <c:pt idx="1995">
                  <c:v>20.95</c:v>
                </c:pt>
                <c:pt idx="1996">
                  <c:v>20.96</c:v>
                </c:pt>
                <c:pt idx="1997">
                  <c:v>20.97</c:v>
                </c:pt>
                <c:pt idx="1998">
                  <c:v>20.98</c:v>
                </c:pt>
                <c:pt idx="1999">
                  <c:v>20.99</c:v>
                </c:pt>
                <c:pt idx="2000">
                  <c:v>21</c:v>
                </c:pt>
                <c:pt idx="2001">
                  <c:v>21.01</c:v>
                </c:pt>
                <c:pt idx="2002">
                  <c:v>21.02</c:v>
                </c:pt>
                <c:pt idx="2003">
                  <c:v>21.03</c:v>
                </c:pt>
                <c:pt idx="2004">
                  <c:v>21.04</c:v>
                </c:pt>
                <c:pt idx="2005">
                  <c:v>21.05</c:v>
                </c:pt>
                <c:pt idx="2006">
                  <c:v>21.06</c:v>
                </c:pt>
                <c:pt idx="2007">
                  <c:v>21.07</c:v>
                </c:pt>
                <c:pt idx="2008">
                  <c:v>21.08</c:v>
                </c:pt>
                <c:pt idx="2009">
                  <c:v>21.09</c:v>
                </c:pt>
                <c:pt idx="2010">
                  <c:v>21.1</c:v>
                </c:pt>
                <c:pt idx="2011">
                  <c:v>21.11</c:v>
                </c:pt>
                <c:pt idx="2012">
                  <c:v>21.12</c:v>
                </c:pt>
                <c:pt idx="2013">
                  <c:v>21.13</c:v>
                </c:pt>
                <c:pt idx="2014">
                  <c:v>21.14</c:v>
                </c:pt>
                <c:pt idx="2015">
                  <c:v>21.15</c:v>
                </c:pt>
                <c:pt idx="2016">
                  <c:v>21.16</c:v>
                </c:pt>
                <c:pt idx="2017">
                  <c:v>21.17</c:v>
                </c:pt>
                <c:pt idx="2018">
                  <c:v>21.18</c:v>
                </c:pt>
                <c:pt idx="2019">
                  <c:v>21.19</c:v>
                </c:pt>
                <c:pt idx="2020">
                  <c:v>21.2</c:v>
                </c:pt>
                <c:pt idx="2021">
                  <c:v>21.21</c:v>
                </c:pt>
                <c:pt idx="2022">
                  <c:v>21.22</c:v>
                </c:pt>
                <c:pt idx="2023">
                  <c:v>21.23</c:v>
                </c:pt>
                <c:pt idx="2024">
                  <c:v>21.24</c:v>
                </c:pt>
                <c:pt idx="2025">
                  <c:v>21.25</c:v>
                </c:pt>
                <c:pt idx="2026">
                  <c:v>21.26</c:v>
                </c:pt>
                <c:pt idx="2027">
                  <c:v>21.27</c:v>
                </c:pt>
                <c:pt idx="2028">
                  <c:v>21.28</c:v>
                </c:pt>
                <c:pt idx="2029">
                  <c:v>21.29</c:v>
                </c:pt>
                <c:pt idx="2030">
                  <c:v>21.3</c:v>
                </c:pt>
                <c:pt idx="2031">
                  <c:v>21.31</c:v>
                </c:pt>
                <c:pt idx="2032">
                  <c:v>21.32</c:v>
                </c:pt>
                <c:pt idx="2033">
                  <c:v>21.33</c:v>
                </c:pt>
                <c:pt idx="2034">
                  <c:v>21.34</c:v>
                </c:pt>
                <c:pt idx="2035">
                  <c:v>21.35</c:v>
                </c:pt>
                <c:pt idx="2036">
                  <c:v>21.36</c:v>
                </c:pt>
                <c:pt idx="2037">
                  <c:v>21.37</c:v>
                </c:pt>
                <c:pt idx="2038">
                  <c:v>21.38</c:v>
                </c:pt>
                <c:pt idx="2039">
                  <c:v>21.39</c:v>
                </c:pt>
                <c:pt idx="2040">
                  <c:v>21.4</c:v>
                </c:pt>
                <c:pt idx="2041">
                  <c:v>21.41</c:v>
                </c:pt>
                <c:pt idx="2042">
                  <c:v>21.42</c:v>
                </c:pt>
                <c:pt idx="2043">
                  <c:v>21.43</c:v>
                </c:pt>
                <c:pt idx="2044">
                  <c:v>21.44</c:v>
                </c:pt>
                <c:pt idx="2045">
                  <c:v>21.45</c:v>
                </c:pt>
                <c:pt idx="2046">
                  <c:v>21.46</c:v>
                </c:pt>
                <c:pt idx="2047">
                  <c:v>21.47</c:v>
                </c:pt>
                <c:pt idx="2048">
                  <c:v>21.48</c:v>
                </c:pt>
                <c:pt idx="2049">
                  <c:v>21.49</c:v>
                </c:pt>
                <c:pt idx="2050">
                  <c:v>21.5</c:v>
                </c:pt>
                <c:pt idx="2051">
                  <c:v>21.51</c:v>
                </c:pt>
                <c:pt idx="2052">
                  <c:v>21.52</c:v>
                </c:pt>
                <c:pt idx="2053">
                  <c:v>21.53</c:v>
                </c:pt>
                <c:pt idx="2054">
                  <c:v>21.54</c:v>
                </c:pt>
                <c:pt idx="2055">
                  <c:v>21.55</c:v>
                </c:pt>
                <c:pt idx="2056">
                  <c:v>21.56</c:v>
                </c:pt>
                <c:pt idx="2057">
                  <c:v>21.57</c:v>
                </c:pt>
                <c:pt idx="2058">
                  <c:v>21.58</c:v>
                </c:pt>
                <c:pt idx="2059">
                  <c:v>21.59</c:v>
                </c:pt>
                <c:pt idx="2060">
                  <c:v>21.6</c:v>
                </c:pt>
                <c:pt idx="2061">
                  <c:v>21.61</c:v>
                </c:pt>
                <c:pt idx="2062">
                  <c:v>21.62</c:v>
                </c:pt>
                <c:pt idx="2063">
                  <c:v>21.63</c:v>
                </c:pt>
                <c:pt idx="2064">
                  <c:v>21.64</c:v>
                </c:pt>
                <c:pt idx="2065">
                  <c:v>21.65</c:v>
                </c:pt>
                <c:pt idx="2066">
                  <c:v>21.66</c:v>
                </c:pt>
                <c:pt idx="2067">
                  <c:v>21.67</c:v>
                </c:pt>
                <c:pt idx="2068">
                  <c:v>21.68</c:v>
                </c:pt>
                <c:pt idx="2069">
                  <c:v>21.69</c:v>
                </c:pt>
                <c:pt idx="2070">
                  <c:v>21.7</c:v>
                </c:pt>
                <c:pt idx="2071">
                  <c:v>21.71</c:v>
                </c:pt>
                <c:pt idx="2072">
                  <c:v>21.72</c:v>
                </c:pt>
                <c:pt idx="2073">
                  <c:v>21.73</c:v>
                </c:pt>
                <c:pt idx="2074">
                  <c:v>21.74</c:v>
                </c:pt>
                <c:pt idx="2075">
                  <c:v>21.75</c:v>
                </c:pt>
                <c:pt idx="2076">
                  <c:v>21.76</c:v>
                </c:pt>
                <c:pt idx="2077">
                  <c:v>21.77</c:v>
                </c:pt>
                <c:pt idx="2078">
                  <c:v>21.78</c:v>
                </c:pt>
                <c:pt idx="2079">
                  <c:v>21.79</c:v>
                </c:pt>
                <c:pt idx="2080">
                  <c:v>21.8</c:v>
                </c:pt>
                <c:pt idx="2081">
                  <c:v>21.81</c:v>
                </c:pt>
                <c:pt idx="2082">
                  <c:v>21.82</c:v>
                </c:pt>
                <c:pt idx="2083">
                  <c:v>21.83</c:v>
                </c:pt>
                <c:pt idx="2084">
                  <c:v>21.84</c:v>
                </c:pt>
                <c:pt idx="2085">
                  <c:v>21.85</c:v>
                </c:pt>
                <c:pt idx="2086">
                  <c:v>21.86</c:v>
                </c:pt>
                <c:pt idx="2087">
                  <c:v>21.87</c:v>
                </c:pt>
                <c:pt idx="2088">
                  <c:v>21.88</c:v>
                </c:pt>
                <c:pt idx="2089">
                  <c:v>21.89</c:v>
                </c:pt>
                <c:pt idx="2090">
                  <c:v>21.9</c:v>
                </c:pt>
                <c:pt idx="2091">
                  <c:v>21.91</c:v>
                </c:pt>
                <c:pt idx="2092">
                  <c:v>21.92</c:v>
                </c:pt>
                <c:pt idx="2093">
                  <c:v>21.93</c:v>
                </c:pt>
                <c:pt idx="2094">
                  <c:v>21.94</c:v>
                </c:pt>
                <c:pt idx="2095">
                  <c:v>21.95</c:v>
                </c:pt>
                <c:pt idx="2096">
                  <c:v>21.96</c:v>
                </c:pt>
                <c:pt idx="2097">
                  <c:v>21.97</c:v>
                </c:pt>
                <c:pt idx="2098">
                  <c:v>21.98</c:v>
                </c:pt>
                <c:pt idx="2099">
                  <c:v>21.99</c:v>
                </c:pt>
                <c:pt idx="2100">
                  <c:v>22</c:v>
                </c:pt>
                <c:pt idx="2101">
                  <c:v>22.01</c:v>
                </c:pt>
                <c:pt idx="2102">
                  <c:v>22.02</c:v>
                </c:pt>
                <c:pt idx="2103">
                  <c:v>22.03</c:v>
                </c:pt>
                <c:pt idx="2104">
                  <c:v>22.04</c:v>
                </c:pt>
                <c:pt idx="2105">
                  <c:v>22.05</c:v>
                </c:pt>
                <c:pt idx="2106">
                  <c:v>22.06</c:v>
                </c:pt>
                <c:pt idx="2107">
                  <c:v>22.07</c:v>
                </c:pt>
                <c:pt idx="2108">
                  <c:v>22.08</c:v>
                </c:pt>
                <c:pt idx="2109">
                  <c:v>22.09</c:v>
                </c:pt>
                <c:pt idx="2110">
                  <c:v>22.1</c:v>
                </c:pt>
                <c:pt idx="2111">
                  <c:v>22.11</c:v>
                </c:pt>
                <c:pt idx="2112">
                  <c:v>22.12</c:v>
                </c:pt>
                <c:pt idx="2113">
                  <c:v>22.13</c:v>
                </c:pt>
                <c:pt idx="2114">
                  <c:v>22.14</c:v>
                </c:pt>
                <c:pt idx="2115">
                  <c:v>22.15</c:v>
                </c:pt>
                <c:pt idx="2116">
                  <c:v>22.16</c:v>
                </c:pt>
                <c:pt idx="2117">
                  <c:v>22.17</c:v>
                </c:pt>
                <c:pt idx="2118">
                  <c:v>22.18</c:v>
                </c:pt>
                <c:pt idx="2119">
                  <c:v>22.19</c:v>
                </c:pt>
                <c:pt idx="2120">
                  <c:v>22.2</c:v>
                </c:pt>
                <c:pt idx="2121">
                  <c:v>22.21</c:v>
                </c:pt>
                <c:pt idx="2122">
                  <c:v>22.22</c:v>
                </c:pt>
                <c:pt idx="2123">
                  <c:v>22.23</c:v>
                </c:pt>
                <c:pt idx="2124">
                  <c:v>22.24</c:v>
                </c:pt>
                <c:pt idx="2125">
                  <c:v>22.25</c:v>
                </c:pt>
                <c:pt idx="2126">
                  <c:v>22.26</c:v>
                </c:pt>
                <c:pt idx="2127">
                  <c:v>22.27</c:v>
                </c:pt>
                <c:pt idx="2128">
                  <c:v>22.28</c:v>
                </c:pt>
                <c:pt idx="2129">
                  <c:v>22.29</c:v>
                </c:pt>
                <c:pt idx="2130">
                  <c:v>22.3</c:v>
                </c:pt>
                <c:pt idx="2131">
                  <c:v>22.31</c:v>
                </c:pt>
                <c:pt idx="2132">
                  <c:v>22.32</c:v>
                </c:pt>
                <c:pt idx="2133">
                  <c:v>22.33</c:v>
                </c:pt>
                <c:pt idx="2134">
                  <c:v>22.34</c:v>
                </c:pt>
                <c:pt idx="2135">
                  <c:v>22.35</c:v>
                </c:pt>
                <c:pt idx="2136">
                  <c:v>22.36</c:v>
                </c:pt>
                <c:pt idx="2137">
                  <c:v>22.37</c:v>
                </c:pt>
                <c:pt idx="2138">
                  <c:v>22.38</c:v>
                </c:pt>
                <c:pt idx="2139">
                  <c:v>22.39</c:v>
                </c:pt>
                <c:pt idx="2140">
                  <c:v>22.4</c:v>
                </c:pt>
                <c:pt idx="2141">
                  <c:v>22.41</c:v>
                </c:pt>
                <c:pt idx="2142">
                  <c:v>22.42</c:v>
                </c:pt>
                <c:pt idx="2143">
                  <c:v>22.43</c:v>
                </c:pt>
                <c:pt idx="2144">
                  <c:v>22.44</c:v>
                </c:pt>
                <c:pt idx="2145">
                  <c:v>22.45</c:v>
                </c:pt>
                <c:pt idx="2146">
                  <c:v>22.46</c:v>
                </c:pt>
                <c:pt idx="2147">
                  <c:v>22.47</c:v>
                </c:pt>
                <c:pt idx="2148">
                  <c:v>22.48</c:v>
                </c:pt>
                <c:pt idx="2149">
                  <c:v>22.49</c:v>
                </c:pt>
                <c:pt idx="2150">
                  <c:v>22.5</c:v>
                </c:pt>
                <c:pt idx="2151">
                  <c:v>22.51</c:v>
                </c:pt>
                <c:pt idx="2152">
                  <c:v>22.52</c:v>
                </c:pt>
                <c:pt idx="2153">
                  <c:v>22.53</c:v>
                </c:pt>
                <c:pt idx="2154">
                  <c:v>22.54</c:v>
                </c:pt>
                <c:pt idx="2155">
                  <c:v>22.55</c:v>
                </c:pt>
                <c:pt idx="2156">
                  <c:v>22.56</c:v>
                </c:pt>
                <c:pt idx="2157">
                  <c:v>22.57</c:v>
                </c:pt>
                <c:pt idx="2158">
                  <c:v>22.58</c:v>
                </c:pt>
                <c:pt idx="2159">
                  <c:v>22.59</c:v>
                </c:pt>
                <c:pt idx="2160">
                  <c:v>22.6</c:v>
                </c:pt>
                <c:pt idx="2161">
                  <c:v>22.61</c:v>
                </c:pt>
                <c:pt idx="2162">
                  <c:v>22.62</c:v>
                </c:pt>
                <c:pt idx="2163">
                  <c:v>22.63</c:v>
                </c:pt>
                <c:pt idx="2164">
                  <c:v>22.64</c:v>
                </c:pt>
                <c:pt idx="2165">
                  <c:v>22.65</c:v>
                </c:pt>
                <c:pt idx="2166">
                  <c:v>22.66</c:v>
                </c:pt>
                <c:pt idx="2167">
                  <c:v>22.67</c:v>
                </c:pt>
                <c:pt idx="2168">
                  <c:v>22.68</c:v>
                </c:pt>
                <c:pt idx="2169">
                  <c:v>22.69</c:v>
                </c:pt>
                <c:pt idx="2170">
                  <c:v>22.7</c:v>
                </c:pt>
                <c:pt idx="2171">
                  <c:v>22.71</c:v>
                </c:pt>
                <c:pt idx="2172">
                  <c:v>22.72</c:v>
                </c:pt>
                <c:pt idx="2173">
                  <c:v>22.73</c:v>
                </c:pt>
                <c:pt idx="2174">
                  <c:v>22.74</c:v>
                </c:pt>
                <c:pt idx="2175">
                  <c:v>22.75</c:v>
                </c:pt>
                <c:pt idx="2176">
                  <c:v>22.76</c:v>
                </c:pt>
                <c:pt idx="2177">
                  <c:v>22.77</c:v>
                </c:pt>
                <c:pt idx="2178">
                  <c:v>22.78</c:v>
                </c:pt>
                <c:pt idx="2179">
                  <c:v>22.79</c:v>
                </c:pt>
                <c:pt idx="2180">
                  <c:v>22.8</c:v>
                </c:pt>
                <c:pt idx="2181">
                  <c:v>22.81</c:v>
                </c:pt>
                <c:pt idx="2182">
                  <c:v>22.82</c:v>
                </c:pt>
                <c:pt idx="2183">
                  <c:v>22.83</c:v>
                </c:pt>
                <c:pt idx="2184">
                  <c:v>22.84</c:v>
                </c:pt>
                <c:pt idx="2185">
                  <c:v>22.85</c:v>
                </c:pt>
                <c:pt idx="2186">
                  <c:v>22.86</c:v>
                </c:pt>
                <c:pt idx="2187">
                  <c:v>22.87</c:v>
                </c:pt>
                <c:pt idx="2188">
                  <c:v>22.88</c:v>
                </c:pt>
                <c:pt idx="2189">
                  <c:v>22.89</c:v>
                </c:pt>
                <c:pt idx="2190">
                  <c:v>22.9</c:v>
                </c:pt>
                <c:pt idx="2191">
                  <c:v>22.91</c:v>
                </c:pt>
                <c:pt idx="2192">
                  <c:v>22.92</c:v>
                </c:pt>
                <c:pt idx="2193">
                  <c:v>22.93</c:v>
                </c:pt>
                <c:pt idx="2194">
                  <c:v>22.94</c:v>
                </c:pt>
                <c:pt idx="2195">
                  <c:v>22.95</c:v>
                </c:pt>
                <c:pt idx="2196">
                  <c:v>22.96</c:v>
                </c:pt>
                <c:pt idx="2197">
                  <c:v>22.97</c:v>
                </c:pt>
                <c:pt idx="2198">
                  <c:v>22.98</c:v>
                </c:pt>
                <c:pt idx="2199">
                  <c:v>22.99</c:v>
                </c:pt>
                <c:pt idx="2200">
                  <c:v>23</c:v>
                </c:pt>
                <c:pt idx="2201">
                  <c:v>23.01</c:v>
                </c:pt>
                <c:pt idx="2202">
                  <c:v>23.02</c:v>
                </c:pt>
                <c:pt idx="2203">
                  <c:v>23.03</c:v>
                </c:pt>
                <c:pt idx="2204">
                  <c:v>23.04</c:v>
                </c:pt>
                <c:pt idx="2205">
                  <c:v>23.05</c:v>
                </c:pt>
                <c:pt idx="2206">
                  <c:v>23.06</c:v>
                </c:pt>
                <c:pt idx="2207">
                  <c:v>23.07</c:v>
                </c:pt>
                <c:pt idx="2208">
                  <c:v>23.08</c:v>
                </c:pt>
                <c:pt idx="2209">
                  <c:v>23.09</c:v>
                </c:pt>
                <c:pt idx="2210">
                  <c:v>23.1</c:v>
                </c:pt>
                <c:pt idx="2211">
                  <c:v>23.11</c:v>
                </c:pt>
                <c:pt idx="2212">
                  <c:v>23.12</c:v>
                </c:pt>
                <c:pt idx="2213">
                  <c:v>23.13</c:v>
                </c:pt>
                <c:pt idx="2214">
                  <c:v>23.14</c:v>
                </c:pt>
                <c:pt idx="2215">
                  <c:v>23.15</c:v>
                </c:pt>
                <c:pt idx="2216">
                  <c:v>23.16</c:v>
                </c:pt>
                <c:pt idx="2217">
                  <c:v>23.17</c:v>
                </c:pt>
                <c:pt idx="2218">
                  <c:v>23.18</c:v>
                </c:pt>
                <c:pt idx="2219">
                  <c:v>23.19</c:v>
                </c:pt>
                <c:pt idx="2220">
                  <c:v>23.2</c:v>
                </c:pt>
                <c:pt idx="2221">
                  <c:v>23.21</c:v>
                </c:pt>
                <c:pt idx="2222">
                  <c:v>23.22</c:v>
                </c:pt>
                <c:pt idx="2223">
                  <c:v>23.23</c:v>
                </c:pt>
                <c:pt idx="2224">
                  <c:v>23.24</c:v>
                </c:pt>
                <c:pt idx="2225">
                  <c:v>23.25</c:v>
                </c:pt>
                <c:pt idx="2226">
                  <c:v>23.26</c:v>
                </c:pt>
                <c:pt idx="2227">
                  <c:v>23.27</c:v>
                </c:pt>
                <c:pt idx="2228">
                  <c:v>23.28</c:v>
                </c:pt>
                <c:pt idx="2229">
                  <c:v>23.29</c:v>
                </c:pt>
                <c:pt idx="2230">
                  <c:v>23.3</c:v>
                </c:pt>
                <c:pt idx="2231">
                  <c:v>23.31</c:v>
                </c:pt>
                <c:pt idx="2232">
                  <c:v>23.32</c:v>
                </c:pt>
                <c:pt idx="2233">
                  <c:v>23.33</c:v>
                </c:pt>
                <c:pt idx="2234">
                  <c:v>23.34</c:v>
                </c:pt>
                <c:pt idx="2235">
                  <c:v>23.35</c:v>
                </c:pt>
                <c:pt idx="2236">
                  <c:v>23.36</c:v>
                </c:pt>
                <c:pt idx="2237">
                  <c:v>23.37</c:v>
                </c:pt>
                <c:pt idx="2238">
                  <c:v>23.38</c:v>
                </c:pt>
                <c:pt idx="2239">
                  <c:v>23.39</c:v>
                </c:pt>
                <c:pt idx="2240">
                  <c:v>23.4</c:v>
                </c:pt>
                <c:pt idx="2241">
                  <c:v>23.41</c:v>
                </c:pt>
                <c:pt idx="2242">
                  <c:v>23.42</c:v>
                </c:pt>
                <c:pt idx="2243">
                  <c:v>23.43</c:v>
                </c:pt>
                <c:pt idx="2244">
                  <c:v>23.44</c:v>
                </c:pt>
                <c:pt idx="2245">
                  <c:v>23.45</c:v>
                </c:pt>
                <c:pt idx="2246">
                  <c:v>23.46</c:v>
                </c:pt>
                <c:pt idx="2247">
                  <c:v>23.47</c:v>
                </c:pt>
                <c:pt idx="2248">
                  <c:v>23.48</c:v>
                </c:pt>
                <c:pt idx="2249">
                  <c:v>23.49</c:v>
                </c:pt>
                <c:pt idx="2250">
                  <c:v>23.5</c:v>
                </c:pt>
                <c:pt idx="2251">
                  <c:v>23.51</c:v>
                </c:pt>
                <c:pt idx="2252">
                  <c:v>23.52</c:v>
                </c:pt>
                <c:pt idx="2253">
                  <c:v>23.53</c:v>
                </c:pt>
                <c:pt idx="2254">
                  <c:v>23.54</c:v>
                </c:pt>
                <c:pt idx="2255">
                  <c:v>23.55</c:v>
                </c:pt>
                <c:pt idx="2256">
                  <c:v>23.56</c:v>
                </c:pt>
                <c:pt idx="2257">
                  <c:v>23.57</c:v>
                </c:pt>
                <c:pt idx="2258">
                  <c:v>23.58</c:v>
                </c:pt>
                <c:pt idx="2259">
                  <c:v>23.59</c:v>
                </c:pt>
                <c:pt idx="2260">
                  <c:v>23.6</c:v>
                </c:pt>
                <c:pt idx="2261">
                  <c:v>23.61</c:v>
                </c:pt>
                <c:pt idx="2262">
                  <c:v>23.62</c:v>
                </c:pt>
                <c:pt idx="2263">
                  <c:v>23.63</c:v>
                </c:pt>
                <c:pt idx="2264">
                  <c:v>23.64</c:v>
                </c:pt>
                <c:pt idx="2265">
                  <c:v>23.65</c:v>
                </c:pt>
                <c:pt idx="2266">
                  <c:v>23.66</c:v>
                </c:pt>
                <c:pt idx="2267">
                  <c:v>23.67</c:v>
                </c:pt>
                <c:pt idx="2268">
                  <c:v>23.68</c:v>
                </c:pt>
                <c:pt idx="2269">
                  <c:v>23.69</c:v>
                </c:pt>
                <c:pt idx="2270">
                  <c:v>23.7</c:v>
                </c:pt>
                <c:pt idx="2271">
                  <c:v>23.71</c:v>
                </c:pt>
                <c:pt idx="2272">
                  <c:v>23.72</c:v>
                </c:pt>
                <c:pt idx="2273">
                  <c:v>23.73</c:v>
                </c:pt>
                <c:pt idx="2274">
                  <c:v>23.74</c:v>
                </c:pt>
                <c:pt idx="2275">
                  <c:v>23.75</c:v>
                </c:pt>
                <c:pt idx="2276">
                  <c:v>23.76</c:v>
                </c:pt>
                <c:pt idx="2277">
                  <c:v>23.77</c:v>
                </c:pt>
                <c:pt idx="2278">
                  <c:v>23.78</c:v>
                </c:pt>
                <c:pt idx="2279">
                  <c:v>23.79</c:v>
                </c:pt>
                <c:pt idx="2280">
                  <c:v>23.8</c:v>
                </c:pt>
                <c:pt idx="2281">
                  <c:v>23.81</c:v>
                </c:pt>
                <c:pt idx="2282">
                  <c:v>23.82</c:v>
                </c:pt>
                <c:pt idx="2283">
                  <c:v>23.83</c:v>
                </c:pt>
                <c:pt idx="2284">
                  <c:v>23.84</c:v>
                </c:pt>
                <c:pt idx="2285">
                  <c:v>23.85</c:v>
                </c:pt>
                <c:pt idx="2286">
                  <c:v>23.86</c:v>
                </c:pt>
                <c:pt idx="2287">
                  <c:v>23.87</c:v>
                </c:pt>
                <c:pt idx="2288">
                  <c:v>23.88</c:v>
                </c:pt>
                <c:pt idx="2289">
                  <c:v>23.89</c:v>
                </c:pt>
                <c:pt idx="2290">
                  <c:v>23.9</c:v>
                </c:pt>
                <c:pt idx="2291">
                  <c:v>23.91</c:v>
                </c:pt>
                <c:pt idx="2292">
                  <c:v>23.92</c:v>
                </c:pt>
                <c:pt idx="2293">
                  <c:v>23.93</c:v>
                </c:pt>
                <c:pt idx="2294">
                  <c:v>23.94</c:v>
                </c:pt>
                <c:pt idx="2295">
                  <c:v>23.95</c:v>
                </c:pt>
                <c:pt idx="2296">
                  <c:v>23.96</c:v>
                </c:pt>
                <c:pt idx="2297">
                  <c:v>23.97</c:v>
                </c:pt>
                <c:pt idx="2298">
                  <c:v>23.98</c:v>
                </c:pt>
                <c:pt idx="2299">
                  <c:v>23.99</c:v>
                </c:pt>
                <c:pt idx="2300">
                  <c:v>24</c:v>
                </c:pt>
                <c:pt idx="2301">
                  <c:v>24.01</c:v>
                </c:pt>
                <c:pt idx="2302">
                  <c:v>24.02</c:v>
                </c:pt>
                <c:pt idx="2303">
                  <c:v>24.03</c:v>
                </c:pt>
                <c:pt idx="2304">
                  <c:v>24.04</c:v>
                </c:pt>
                <c:pt idx="2305">
                  <c:v>24.05</c:v>
                </c:pt>
                <c:pt idx="2306">
                  <c:v>24.06</c:v>
                </c:pt>
                <c:pt idx="2307">
                  <c:v>24.07</c:v>
                </c:pt>
                <c:pt idx="2308">
                  <c:v>24.08</c:v>
                </c:pt>
                <c:pt idx="2309">
                  <c:v>24.09</c:v>
                </c:pt>
                <c:pt idx="2310">
                  <c:v>24.1</c:v>
                </c:pt>
                <c:pt idx="2311">
                  <c:v>24.11</c:v>
                </c:pt>
                <c:pt idx="2312">
                  <c:v>24.12</c:v>
                </c:pt>
                <c:pt idx="2313">
                  <c:v>24.13</c:v>
                </c:pt>
                <c:pt idx="2314">
                  <c:v>24.14</c:v>
                </c:pt>
                <c:pt idx="2315">
                  <c:v>24.15</c:v>
                </c:pt>
                <c:pt idx="2316">
                  <c:v>24.16</c:v>
                </c:pt>
                <c:pt idx="2317">
                  <c:v>24.17</c:v>
                </c:pt>
                <c:pt idx="2318">
                  <c:v>24.18</c:v>
                </c:pt>
                <c:pt idx="2319">
                  <c:v>24.19</c:v>
                </c:pt>
                <c:pt idx="2320">
                  <c:v>24.2</c:v>
                </c:pt>
                <c:pt idx="2321">
                  <c:v>24.21</c:v>
                </c:pt>
                <c:pt idx="2322">
                  <c:v>24.22</c:v>
                </c:pt>
                <c:pt idx="2323">
                  <c:v>24.23</c:v>
                </c:pt>
                <c:pt idx="2324">
                  <c:v>24.24</c:v>
                </c:pt>
                <c:pt idx="2325">
                  <c:v>24.25</c:v>
                </c:pt>
                <c:pt idx="2326">
                  <c:v>24.26</c:v>
                </c:pt>
                <c:pt idx="2327">
                  <c:v>24.27</c:v>
                </c:pt>
                <c:pt idx="2328">
                  <c:v>24.28</c:v>
                </c:pt>
                <c:pt idx="2329">
                  <c:v>24.29</c:v>
                </c:pt>
                <c:pt idx="2330">
                  <c:v>24.3</c:v>
                </c:pt>
                <c:pt idx="2331">
                  <c:v>24.31</c:v>
                </c:pt>
                <c:pt idx="2332">
                  <c:v>24.32</c:v>
                </c:pt>
                <c:pt idx="2333">
                  <c:v>24.33</c:v>
                </c:pt>
                <c:pt idx="2334">
                  <c:v>24.34</c:v>
                </c:pt>
                <c:pt idx="2335">
                  <c:v>24.35</c:v>
                </c:pt>
                <c:pt idx="2336">
                  <c:v>24.36</c:v>
                </c:pt>
                <c:pt idx="2337">
                  <c:v>24.37</c:v>
                </c:pt>
                <c:pt idx="2338">
                  <c:v>24.38</c:v>
                </c:pt>
                <c:pt idx="2339">
                  <c:v>24.39</c:v>
                </c:pt>
                <c:pt idx="2340">
                  <c:v>24.4</c:v>
                </c:pt>
                <c:pt idx="2341">
                  <c:v>24.41</c:v>
                </c:pt>
                <c:pt idx="2342">
                  <c:v>24.42</c:v>
                </c:pt>
                <c:pt idx="2343">
                  <c:v>24.43</c:v>
                </c:pt>
                <c:pt idx="2344">
                  <c:v>24.44</c:v>
                </c:pt>
                <c:pt idx="2345">
                  <c:v>24.45</c:v>
                </c:pt>
                <c:pt idx="2346">
                  <c:v>24.46</c:v>
                </c:pt>
                <c:pt idx="2347">
                  <c:v>24.47</c:v>
                </c:pt>
                <c:pt idx="2348">
                  <c:v>24.48</c:v>
                </c:pt>
                <c:pt idx="2349">
                  <c:v>24.49</c:v>
                </c:pt>
                <c:pt idx="2350">
                  <c:v>24.5</c:v>
                </c:pt>
                <c:pt idx="2351">
                  <c:v>24.51</c:v>
                </c:pt>
                <c:pt idx="2352">
                  <c:v>24.52</c:v>
                </c:pt>
                <c:pt idx="2353">
                  <c:v>24.53</c:v>
                </c:pt>
                <c:pt idx="2354">
                  <c:v>24.54</c:v>
                </c:pt>
                <c:pt idx="2355">
                  <c:v>24.55</c:v>
                </c:pt>
                <c:pt idx="2356">
                  <c:v>24.56</c:v>
                </c:pt>
                <c:pt idx="2357">
                  <c:v>24.57</c:v>
                </c:pt>
                <c:pt idx="2358">
                  <c:v>24.58</c:v>
                </c:pt>
                <c:pt idx="2359">
                  <c:v>24.59</c:v>
                </c:pt>
                <c:pt idx="2360">
                  <c:v>24.6</c:v>
                </c:pt>
                <c:pt idx="2361">
                  <c:v>24.61</c:v>
                </c:pt>
                <c:pt idx="2362">
                  <c:v>24.62</c:v>
                </c:pt>
                <c:pt idx="2363">
                  <c:v>24.63</c:v>
                </c:pt>
                <c:pt idx="2364">
                  <c:v>24.64</c:v>
                </c:pt>
                <c:pt idx="2365">
                  <c:v>24.65</c:v>
                </c:pt>
                <c:pt idx="2366">
                  <c:v>24.66</c:v>
                </c:pt>
                <c:pt idx="2367">
                  <c:v>24.67</c:v>
                </c:pt>
                <c:pt idx="2368">
                  <c:v>24.68</c:v>
                </c:pt>
                <c:pt idx="2369">
                  <c:v>24.69</c:v>
                </c:pt>
                <c:pt idx="2370">
                  <c:v>24.7</c:v>
                </c:pt>
                <c:pt idx="2371">
                  <c:v>24.71</c:v>
                </c:pt>
                <c:pt idx="2372">
                  <c:v>24.72</c:v>
                </c:pt>
                <c:pt idx="2373">
                  <c:v>24.73</c:v>
                </c:pt>
                <c:pt idx="2374">
                  <c:v>24.74</c:v>
                </c:pt>
                <c:pt idx="2375">
                  <c:v>24.75</c:v>
                </c:pt>
                <c:pt idx="2376">
                  <c:v>24.76</c:v>
                </c:pt>
                <c:pt idx="2377">
                  <c:v>24.77</c:v>
                </c:pt>
                <c:pt idx="2378">
                  <c:v>24.78</c:v>
                </c:pt>
                <c:pt idx="2379">
                  <c:v>24.79</c:v>
                </c:pt>
                <c:pt idx="2380">
                  <c:v>24.8</c:v>
                </c:pt>
                <c:pt idx="2381">
                  <c:v>24.81</c:v>
                </c:pt>
                <c:pt idx="2382">
                  <c:v>24.82</c:v>
                </c:pt>
                <c:pt idx="2383">
                  <c:v>24.83</c:v>
                </c:pt>
                <c:pt idx="2384">
                  <c:v>24.84</c:v>
                </c:pt>
                <c:pt idx="2385">
                  <c:v>24.85</c:v>
                </c:pt>
                <c:pt idx="2386">
                  <c:v>24.86</c:v>
                </c:pt>
                <c:pt idx="2387">
                  <c:v>24.87</c:v>
                </c:pt>
                <c:pt idx="2388">
                  <c:v>24.88</c:v>
                </c:pt>
                <c:pt idx="2389">
                  <c:v>24.89</c:v>
                </c:pt>
                <c:pt idx="2390">
                  <c:v>24.9</c:v>
                </c:pt>
                <c:pt idx="2391">
                  <c:v>24.91</c:v>
                </c:pt>
                <c:pt idx="2392">
                  <c:v>24.92</c:v>
                </c:pt>
                <c:pt idx="2393">
                  <c:v>24.93</c:v>
                </c:pt>
                <c:pt idx="2394">
                  <c:v>24.94</c:v>
                </c:pt>
                <c:pt idx="2395">
                  <c:v>24.95</c:v>
                </c:pt>
                <c:pt idx="2396">
                  <c:v>24.96</c:v>
                </c:pt>
                <c:pt idx="2397">
                  <c:v>24.97</c:v>
                </c:pt>
                <c:pt idx="2398">
                  <c:v>24.98</c:v>
                </c:pt>
                <c:pt idx="2399">
                  <c:v>24.99</c:v>
                </c:pt>
                <c:pt idx="2400">
                  <c:v>25</c:v>
                </c:pt>
                <c:pt idx="2401">
                  <c:v>25.01</c:v>
                </c:pt>
                <c:pt idx="2402">
                  <c:v>25.02</c:v>
                </c:pt>
                <c:pt idx="2403">
                  <c:v>25.03</c:v>
                </c:pt>
                <c:pt idx="2404">
                  <c:v>25.04</c:v>
                </c:pt>
                <c:pt idx="2405">
                  <c:v>25.05</c:v>
                </c:pt>
                <c:pt idx="2406">
                  <c:v>25.06</c:v>
                </c:pt>
                <c:pt idx="2407">
                  <c:v>25.07</c:v>
                </c:pt>
                <c:pt idx="2408">
                  <c:v>25.08</c:v>
                </c:pt>
                <c:pt idx="2409">
                  <c:v>25.09</c:v>
                </c:pt>
                <c:pt idx="2410">
                  <c:v>25.1</c:v>
                </c:pt>
                <c:pt idx="2411">
                  <c:v>25.11</c:v>
                </c:pt>
                <c:pt idx="2412">
                  <c:v>25.12</c:v>
                </c:pt>
                <c:pt idx="2413">
                  <c:v>25.13</c:v>
                </c:pt>
                <c:pt idx="2414">
                  <c:v>25.14</c:v>
                </c:pt>
                <c:pt idx="2415">
                  <c:v>25.15</c:v>
                </c:pt>
                <c:pt idx="2416">
                  <c:v>25.16</c:v>
                </c:pt>
                <c:pt idx="2417">
                  <c:v>25.17</c:v>
                </c:pt>
                <c:pt idx="2418">
                  <c:v>25.18</c:v>
                </c:pt>
                <c:pt idx="2419">
                  <c:v>25.19</c:v>
                </c:pt>
                <c:pt idx="2420">
                  <c:v>25.2</c:v>
                </c:pt>
                <c:pt idx="2421">
                  <c:v>25.21</c:v>
                </c:pt>
                <c:pt idx="2422">
                  <c:v>25.22</c:v>
                </c:pt>
                <c:pt idx="2423">
                  <c:v>25.23</c:v>
                </c:pt>
                <c:pt idx="2424">
                  <c:v>25.24</c:v>
                </c:pt>
                <c:pt idx="2425">
                  <c:v>25.25</c:v>
                </c:pt>
                <c:pt idx="2426">
                  <c:v>25.26</c:v>
                </c:pt>
                <c:pt idx="2427">
                  <c:v>25.27</c:v>
                </c:pt>
                <c:pt idx="2428">
                  <c:v>25.28</c:v>
                </c:pt>
                <c:pt idx="2429">
                  <c:v>25.29</c:v>
                </c:pt>
                <c:pt idx="2430">
                  <c:v>25.3</c:v>
                </c:pt>
                <c:pt idx="2431">
                  <c:v>25.31</c:v>
                </c:pt>
                <c:pt idx="2432">
                  <c:v>25.32</c:v>
                </c:pt>
                <c:pt idx="2433">
                  <c:v>25.33</c:v>
                </c:pt>
                <c:pt idx="2434">
                  <c:v>25.34</c:v>
                </c:pt>
                <c:pt idx="2435">
                  <c:v>25.35</c:v>
                </c:pt>
                <c:pt idx="2436">
                  <c:v>25.36</c:v>
                </c:pt>
                <c:pt idx="2437">
                  <c:v>25.37</c:v>
                </c:pt>
                <c:pt idx="2438">
                  <c:v>25.38</c:v>
                </c:pt>
                <c:pt idx="2439">
                  <c:v>25.39</c:v>
                </c:pt>
                <c:pt idx="2440">
                  <c:v>25.4</c:v>
                </c:pt>
                <c:pt idx="2441">
                  <c:v>25.41</c:v>
                </c:pt>
                <c:pt idx="2442">
                  <c:v>25.42</c:v>
                </c:pt>
                <c:pt idx="2443">
                  <c:v>25.43</c:v>
                </c:pt>
                <c:pt idx="2444">
                  <c:v>25.44</c:v>
                </c:pt>
                <c:pt idx="2445">
                  <c:v>25.45</c:v>
                </c:pt>
                <c:pt idx="2446">
                  <c:v>25.46</c:v>
                </c:pt>
                <c:pt idx="2447">
                  <c:v>25.47</c:v>
                </c:pt>
                <c:pt idx="2448">
                  <c:v>25.48</c:v>
                </c:pt>
                <c:pt idx="2449">
                  <c:v>25.49</c:v>
                </c:pt>
                <c:pt idx="2450">
                  <c:v>25.5</c:v>
                </c:pt>
                <c:pt idx="2451">
                  <c:v>25.51</c:v>
                </c:pt>
                <c:pt idx="2452">
                  <c:v>25.52</c:v>
                </c:pt>
                <c:pt idx="2453">
                  <c:v>25.53</c:v>
                </c:pt>
                <c:pt idx="2454">
                  <c:v>25.54</c:v>
                </c:pt>
                <c:pt idx="2455">
                  <c:v>25.55</c:v>
                </c:pt>
                <c:pt idx="2456">
                  <c:v>25.56</c:v>
                </c:pt>
                <c:pt idx="2457">
                  <c:v>25.57</c:v>
                </c:pt>
                <c:pt idx="2458">
                  <c:v>25.58</c:v>
                </c:pt>
                <c:pt idx="2459">
                  <c:v>25.59</c:v>
                </c:pt>
                <c:pt idx="2460">
                  <c:v>25.6</c:v>
                </c:pt>
                <c:pt idx="2461">
                  <c:v>25.61</c:v>
                </c:pt>
                <c:pt idx="2462">
                  <c:v>25.62</c:v>
                </c:pt>
                <c:pt idx="2463">
                  <c:v>25.63</c:v>
                </c:pt>
                <c:pt idx="2464">
                  <c:v>25.64</c:v>
                </c:pt>
                <c:pt idx="2465">
                  <c:v>25.65</c:v>
                </c:pt>
                <c:pt idx="2466">
                  <c:v>25.66</c:v>
                </c:pt>
                <c:pt idx="2467">
                  <c:v>25.67</c:v>
                </c:pt>
                <c:pt idx="2468">
                  <c:v>25.68</c:v>
                </c:pt>
                <c:pt idx="2469">
                  <c:v>25.69</c:v>
                </c:pt>
                <c:pt idx="2470">
                  <c:v>25.7</c:v>
                </c:pt>
                <c:pt idx="2471">
                  <c:v>25.71</c:v>
                </c:pt>
                <c:pt idx="2472">
                  <c:v>25.72</c:v>
                </c:pt>
                <c:pt idx="2473">
                  <c:v>25.73</c:v>
                </c:pt>
                <c:pt idx="2474">
                  <c:v>25.74</c:v>
                </c:pt>
                <c:pt idx="2475">
                  <c:v>25.75</c:v>
                </c:pt>
                <c:pt idx="2476">
                  <c:v>25.76</c:v>
                </c:pt>
                <c:pt idx="2477">
                  <c:v>25.77</c:v>
                </c:pt>
                <c:pt idx="2478">
                  <c:v>25.78</c:v>
                </c:pt>
                <c:pt idx="2479">
                  <c:v>25.79</c:v>
                </c:pt>
                <c:pt idx="2480">
                  <c:v>25.8</c:v>
                </c:pt>
                <c:pt idx="2481">
                  <c:v>25.81</c:v>
                </c:pt>
                <c:pt idx="2482">
                  <c:v>25.82</c:v>
                </c:pt>
                <c:pt idx="2483">
                  <c:v>25.83</c:v>
                </c:pt>
                <c:pt idx="2484">
                  <c:v>25.84</c:v>
                </c:pt>
                <c:pt idx="2485">
                  <c:v>25.85</c:v>
                </c:pt>
                <c:pt idx="2486">
                  <c:v>25.86</c:v>
                </c:pt>
                <c:pt idx="2487">
                  <c:v>25.87</c:v>
                </c:pt>
                <c:pt idx="2488">
                  <c:v>25.88</c:v>
                </c:pt>
                <c:pt idx="2489">
                  <c:v>25.89</c:v>
                </c:pt>
                <c:pt idx="2490">
                  <c:v>25.9</c:v>
                </c:pt>
                <c:pt idx="2491">
                  <c:v>25.91</c:v>
                </c:pt>
                <c:pt idx="2492">
                  <c:v>25.92</c:v>
                </c:pt>
                <c:pt idx="2493">
                  <c:v>25.93</c:v>
                </c:pt>
                <c:pt idx="2494">
                  <c:v>25.94</c:v>
                </c:pt>
                <c:pt idx="2495">
                  <c:v>25.95</c:v>
                </c:pt>
                <c:pt idx="2496">
                  <c:v>25.96</c:v>
                </c:pt>
                <c:pt idx="2497">
                  <c:v>25.97</c:v>
                </c:pt>
                <c:pt idx="2498">
                  <c:v>25.98</c:v>
                </c:pt>
                <c:pt idx="2499">
                  <c:v>25.99</c:v>
                </c:pt>
                <c:pt idx="2500">
                  <c:v>26</c:v>
                </c:pt>
                <c:pt idx="2501">
                  <c:v>26.01</c:v>
                </c:pt>
                <c:pt idx="2502">
                  <c:v>26.02</c:v>
                </c:pt>
                <c:pt idx="2503">
                  <c:v>26.03</c:v>
                </c:pt>
                <c:pt idx="2504">
                  <c:v>26.04</c:v>
                </c:pt>
                <c:pt idx="2505">
                  <c:v>26.05</c:v>
                </c:pt>
                <c:pt idx="2506">
                  <c:v>26.06</c:v>
                </c:pt>
                <c:pt idx="2507">
                  <c:v>26.07</c:v>
                </c:pt>
                <c:pt idx="2508">
                  <c:v>26.08</c:v>
                </c:pt>
                <c:pt idx="2509">
                  <c:v>26.09</c:v>
                </c:pt>
                <c:pt idx="2510">
                  <c:v>26.1</c:v>
                </c:pt>
                <c:pt idx="2511">
                  <c:v>26.11</c:v>
                </c:pt>
                <c:pt idx="2512">
                  <c:v>26.12</c:v>
                </c:pt>
                <c:pt idx="2513">
                  <c:v>26.13</c:v>
                </c:pt>
                <c:pt idx="2514">
                  <c:v>26.14</c:v>
                </c:pt>
                <c:pt idx="2515">
                  <c:v>26.15</c:v>
                </c:pt>
                <c:pt idx="2516">
                  <c:v>26.16</c:v>
                </c:pt>
                <c:pt idx="2517">
                  <c:v>26.17</c:v>
                </c:pt>
                <c:pt idx="2518">
                  <c:v>26.18</c:v>
                </c:pt>
                <c:pt idx="2519">
                  <c:v>26.19</c:v>
                </c:pt>
                <c:pt idx="2520">
                  <c:v>26.2</c:v>
                </c:pt>
                <c:pt idx="2521">
                  <c:v>26.21</c:v>
                </c:pt>
                <c:pt idx="2522">
                  <c:v>26.22</c:v>
                </c:pt>
                <c:pt idx="2523">
                  <c:v>26.23</c:v>
                </c:pt>
                <c:pt idx="2524">
                  <c:v>26.24</c:v>
                </c:pt>
                <c:pt idx="2525">
                  <c:v>26.25</c:v>
                </c:pt>
                <c:pt idx="2526">
                  <c:v>26.26</c:v>
                </c:pt>
                <c:pt idx="2527">
                  <c:v>26.27</c:v>
                </c:pt>
                <c:pt idx="2528">
                  <c:v>26.28</c:v>
                </c:pt>
                <c:pt idx="2529">
                  <c:v>26.29</c:v>
                </c:pt>
                <c:pt idx="2530">
                  <c:v>26.3</c:v>
                </c:pt>
                <c:pt idx="2531">
                  <c:v>26.31</c:v>
                </c:pt>
                <c:pt idx="2532">
                  <c:v>26.32</c:v>
                </c:pt>
                <c:pt idx="2533">
                  <c:v>26.33</c:v>
                </c:pt>
                <c:pt idx="2534">
                  <c:v>26.34</c:v>
                </c:pt>
                <c:pt idx="2535">
                  <c:v>26.35</c:v>
                </c:pt>
                <c:pt idx="2536">
                  <c:v>26.36</c:v>
                </c:pt>
                <c:pt idx="2537">
                  <c:v>26.37</c:v>
                </c:pt>
                <c:pt idx="2538">
                  <c:v>26.38</c:v>
                </c:pt>
                <c:pt idx="2539">
                  <c:v>26.39</c:v>
                </c:pt>
                <c:pt idx="2540">
                  <c:v>26.4</c:v>
                </c:pt>
                <c:pt idx="2541">
                  <c:v>26.41</c:v>
                </c:pt>
                <c:pt idx="2542">
                  <c:v>26.42</c:v>
                </c:pt>
                <c:pt idx="2543">
                  <c:v>26.43</c:v>
                </c:pt>
                <c:pt idx="2544">
                  <c:v>26.44</c:v>
                </c:pt>
                <c:pt idx="2545">
                  <c:v>26.45</c:v>
                </c:pt>
                <c:pt idx="2546">
                  <c:v>26.46</c:v>
                </c:pt>
                <c:pt idx="2547">
                  <c:v>26.47</c:v>
                </c:pt>
                <c:pt idx="2548">
                  <c:v>26.48</c:v>
                </c:pt>
                <c:pt idx="2549">
                  <c:v>26.49</c:v>
                </c:pt>
                <c:pt idx="2550">
                  <c:v>26.5</c:v>
                </c:pt>
                <c:pt idx="2551">
                  <c:v>26.51</c:v>
                </c:pt>
                <c:pt idx="2552">
                  <c:v>26.52</c:v>
                </c:pt>
                <c:pt idx="2553">
                  <c:v>26.53</c:v>
                </c:pt>
                <c:pt idx="2554">
                  <c:v>26.54</c:v>
                </c:pt>
                <c:pt idx="2555">
                  <c:v>26.55</c:v>
                </c:pt>
                <c:pt idx="2556">
                  <c:v>26.56</c:v>
                </c:pt>
                <c:pt idx="2557">
                  <c:v>26.57</c:v>
                </c:pt>
                <c:pt idx="2558">
                  <c:v>26.58</c:v>
                </c:pt>
                <c:pt idx="2559">
                  <c:v>26.59</c:v>
                </c:pt>
                <c:pt idx="2560">
                  <c:v>26.6</c:v>
                </c:pt>
                <c:pt idx="2561">
                  <c:v>26.61</c:v>
                </c:pt>
                <c:pt idx="2562">
                  <c:v>26.62</c:v>
                </c:pt>
                <c:pt idx="2563">
                  <c:v>26.63</c:v>
                </c:pt>
                <c:pt idx="2564">
                  <c:v>26.64</c:v>
                </c:pt>
                <c:pt idx="2565">
                  <c:v>26.65</c:v>
                </c:pt>
                <c:pt idx="2566">
                  <c:v>26.66</c:v>
                </c:pt>
                <c:pt idx="2567">
                  <c:v>26.67</c:v>
                </c:pt>
                <c:pt idx="2568">
                  <c:v>26.68</c:v>
                </c:pt>
                <c:pt idx="2569">
                  <c:v>26.69</c:v>
                </c:pt>
                <c:pt idx="2570">
                  <c:v>26.7</c:v>
                </c:pt>
                <c:pt idx="2571">
                  <c:v>26.71</c:v>
                </c:pt>
                <c:pt idx="2572">
                  <c:v>26.72</c:v>
                </c:pt>
                <c:pt idx="2573">
                  <c:v>26.73</c:v>
                </c:pt>
                <c:pt idx="2574">
                  <c:v>26.74</c:v>
                </c:pt>
                <c:pt idx="2575">
                  <c:v>26.75</c:v>
                </c:pt>
                <c:pt idx="2576">
                  <c:v>26.76</c:v>
                </c:pt>
                <c:pt idx="2577">
                  <c:v>26.77</c:v>
                </c:pt>
                <c:pt idx="2578">
                  <c:v>26.78</c:v>
                </c:pt>
                <c:pt idx="2579">
                  <c:v>26.79</c:v>
                </c:pt>
                <c:pt idx="2580">
                  <c:v>26.8</c:v>
                </c:pt>
                <c:pt idx="2581">
                  <c:v>26.81</c:v>
                </c:pt>
                <c:pt idx="2582">
                  <c:v>26.82</c:v>
                </c:pt>
                <c:pt idx="2583">
                  <c:v>26.83</c:v>
                </c:pt>
                <c:pt idx="2584">
                  <c:v>26.84</c:v>
                </c:pt>
                <c:pt idx="2585">
                  <c:v>26.85</c:v>
                </c:pt>
                <c:pt idx="2586">
                  <c:v>26.86</c:v>
                </c:pt>
                <c:pt idx="2587">
                  <c:v>26.87</c:v>
                </c:pt>
                <c:pt idx="2588">
                  <c:v>26.88</c:v>
                </c:pt>
                <c:pt idx="2589">
                  <c:v>26.89</c:v>
                </c:pt>
                <c:pt idx="2590">
                  <c:v>26.9</c:v>
                </c:pt>
                <c:pt idx="2591">
                  <c:v>26.91</c:v>
                </c:pt>
                <c:pt idx="2592">
                  <c:v>26.92</c:v>
                </c:pt>
                <c:pt idx="2593">
                  <c:v>26.93</c:v>
                </c:pt>
                <c:pt idx="2594">
                  <c:v>26.94</c:v>
                </c:pt>
                <c:pt idx="2595">
                  <c:v>26.95</c:v>
                </c:pt>
                <c:pt idx="2596">
                  <c:v>26.96</c:v>
                </c:pt>
                <c:pt idx="2597">
                  <c:v>26.97</c:v>
                </c:pt>
                <c:pt idx="2598">
                  <c:v>26.98</c:v>
                </c:pt>
                <c:pt idx="2599">
                  <c:v>26.99</c:v>
                </c:pt>
                <c:pt idx="2600">
                  <c:v>27</c:v>
                </c:pt>
                <c:pt idx="2601">
                  <c:v>27.01</c:v>
                </c:pt>
                <c:pt idx="2602">
                  <c:v>27.02</c:v>
                </c:pt>
                <c:pt idx="2603">
                  <c:v>27.03</c:v>
                </c:pt>
                <c:pt idx="2604">
                  <c:v>27.04</c:v>
                </c:pt>
                <c:pt idx="2605">
                  <c:v>27.05</c:v>
                </c:pt>
                <c:pt idx="2606">
                  <c:v>27.06</c:v>
                </c:pt>
                <c:pt idx="2607">
                  <c:v>27.07</c:v>
                </c:pt>
                <c:pt idx="2608">
                  <c:v>27.08</c:v>
                </c:pt>
                <c:pt idx="2609">
                  <c:v>27.09</c:v>
                </c:pt>
                <c:pt idx="2610">
                  <c:v>27.1</c:v>
                </c:pt>
                <c:pt idx="2611">
                  <c:v>27.11</c:v>
                </c:pt>
                <c:pt idx="2612">
                  <c:v>27.12</c:v>
                </c:pt>
                <c:pt idx="2613">
                  <c:v>27.13</c:v>
                </c:pt>
                <c:pt idx="2614">
                  <c:v>27.14</c:v>
                </c:pt>
                <c:pt idx="2615">
                  <c:v>27.15</c:v>
                </c:pt>
                <c:pt idx="2616">
                  <c:v>27.16</c:v>
                </c:pt>
                <c:pt idx="2617">
                  <c:v>27.17</c:v>
                </c:pt>
                <c:pt idx="2618">
                  <c:v>27.18</c:v>
                </c:pt>
                <c:pt idx="2619">
                  <c:v>27.19</c:v>
                </c:pt>
                <c:pt idx="2620">
                  <c:v>27.2</c:v>
                </c:pt>
                <c:pt idx="2621">
                  <c:v>27.21</c:v>
                </c:pt>
                <c:pt idx="2622">
                  <c:v>27.22</c:v>
                </c:pt>
                <c:pt idx="2623">
                  <c:v>27.23</c:v>
                </c:pt>
                <c:pt idx="2624">
                  <c:v>27.24</c:v>
                </c:pt>
                <c:pt idx="2625">
                  <c:v>27.25</c:v>
                </c:pt>
                <c:pt idx="2626">
                  <c:v>27.26</c:v>
                </c:pt>
                <c:pt idx="2627">
                  <c:v>27.27</c:v>
                </c:pt>
                <c:pt idx="2628">
                  <c:v>27.28</c:v>
                </c:pt>
                <c:pt idx="2629">
                  <c:v>27.29</c:v>
                </c:pt>
                <c:pt idx="2630">
                  <c:v>27.3</c:v>
                </c:pt>
                <c:pt idx="2631">
                  <c:v>27.31</c:v>
                </c:pt>
                <c:pt idx="2632">
                  <c:v>27.32</c:v>
                </c:pt>
                <c:pt idx="2633">
                  <c:v>27.33</c:v>
                </c:pt>
                <c:pt idx="2634">
                  <c:v>27.34</c:v>
                </c:pt>
                <c:pt idx="2635">
                  <c:v>27.35</c:v>
                </c:pt>
                <c:pt idx="2636">
                  <c:v>27.36</c:v>
                </c:pt>
                <c:pt idx="2637">
                  <c:v>27.37</c:v>
                </c:pt>
                <c:pt idx="2638">
                  <c:v>27.38</c:v>
                </c:pt>
                <c:pt idx="2639">
                  <c:v>27.39</c:v>
                </c:pt>
                <c:pt idx="2640">
                  <c:v>27.4</c:v>
                </c:pt>
                <c:pt idx="2641">
                  <c:v>27.41</c:v>
                </c:pt>
                <c:pt idx="2642">
                  <c:v>27.42</c:v>
                </c:pt>
                <c:pt idx="2643">
                  <c:v>27.43</c:v>
                </c:pt>
                <c:pt idx="2644">
                  <c:v>27.44</c:v>
                </c:pt>
                <c:pt idx="2645">
                  <c:v>27.45</c:v>
                </c:pt>
                <c:pt idx="2646">
                  <c:v>27.46</c:v>
                </c:pt>
                <c:pt idx="2647">
                  <c:v>27.47</c:v>
                </c:pt>
                <c:pt idx="2648">
                  <c:v>27.48</c:v>
                </c:pt>
                <c:pt idx="2649">
                  <c:v>27.49</c:v>
                </c:pt>
                <c:pt idx="2650">
                  <c:v>27.5</c:v>
                </c:pt>
                <c:pt idx="2651">
                  <c:v>27.51</c:v>
                </c:pt>
                <c:pt idx="2652">
                  <c:v>27.52</c:v>
                </c:pt>
                <c:pt idx="2653">
                  <c:v>27.53</c:v>
                </c:pt>
                <c:pt idx="2654">
                  <c:v>27.54</c:v>
                </c:pt>
                <c:pt idx="2655">
                  <c:v>27.55</c:v>
                </c:pt>
                <c:pt idx="2656">
                  <c:v>27.56</c:v>
                </c:pt>
                <c:pt idx="2657">
                  <c:v>27.57</c:v>
                </c:pt>
                <c:pt idx="2658">
                  <c:v>27.58</c:v>
                </c:pt>
                <c:pt idx="2659">
                  <c:v>27.59</c:v>
                </c:pt>
                <c:pt idx="2660">
                  <c:v>27.6</c:v>
                </c:pt>
                <c:pt idx="2661">
                  <c:v>27.61</c:v>
                </c:pt>
                <c:pt idx="2662">
                  <c:v>27.62</c:v>
                </c:pt>
                <c:pt idx="2663">
                  <c:v>27.63</c:v>
                </c:pt>
                <c:pt idx="2664">
                  <c:v>27.64</c:v>
                </c:pt>
                <c:pt idx="2665">
                  <c:v>27.65</c:v>
                </c:pt>
                <c:pt idx="2666">
                  <c:v>27.66</c:v>
                </c:pt>
                <c:pt idx="2667">
                  <c:v>27.67</c:v>
                </c:pt>
                <c:pt idx="2668">
                  <c:v>27.68</c:v>
                </c:pt>
                <c:pt idx="2669">
                  <c:v>27.69</c:v>
                </c:pt>
                <c:pt idx="2670">
                  <c:v>27.7</c:v>
                </c:pt>
                <c:pt idx="2671">
                  <c:v>27.71</c:v>
                </c:pt>
                <c:pt idx="2672">
                  <c:v>27.72</c:v>
                </c:pt>
                <c:pt idx="2673">
                  <c:v>27.73</c:v>
                </c:pt>
                <c:pt idx="2674">
                  <c:v>27.74</c:v>
                </c:pt>
                <c:pt idx="2675">
                  <c:v>27.75</c:v>
                </c:pt>
                <c:pt idx="2676">
                  <c:v>27.76</c:v>
                </c:pt>
                <c:pt idx="2677">
                  <c:v>27.77</c:v>
                </c:pt>
                <c:pt idx="2678">
                  <c:v>27.78</c:v>
                </c:pt>
                <c:pt idx="2679">
                  <c:v>27.79</c:v>
                </c:pt>
                <c:pt idx="2680">
                  <c:v>27.8</c:v>
                </c:pt>
                <c:pt idx="2681">
                  <c:v>27.81</c:v>
                </c:pt>
                <c:pt idx="2682">
                  <c:v>27.82</c:v>
                </c:pt>
                <c:pt idx="2683">
                  <c:v>27.83</c:v>
                </c:pt>
                <c:pt idx="2684">
                  <c:v>27.84</c:v>
                </c:pt>
                <c:pt idx="2685">
                  <c:v>27.85</c:v>
                </c:pt>
                <c:pt idx="2686">
                  <c:v>27.86</c:v>
                </c:pt>
                <c:pt idx="2687">
                  <c:v>27.87</c:v>
                </c:pt>
                <c:pt idx="2688">
                  <c:v>27.88</c:v>
                </c:pt>
                <c:pt idx="2689">
                  <c:v>27.89</c:v>
                </c:pt>
                <c:pt idx="2690">
                  <c:v>27.9</c:v>
                </c:pt>
                <c:pt idx="2691">
                  <c:v>27.91</c:v>
                </c:pt>
                <c:pt idx="2692">
                  <c:v>27.92</c:v>
                </c:pt>
                <c:pt idx="2693">
                  <c:v>27.93</c:v>
                </c:pt>
                <c:pt idx="2694">
                  <c:v>27.94</c:v>
                </c:pt>
                <c:pt idx="2695">
                  <c:v>27.95</c:v>
                </c:pt>
                <c:pt idx="2696">
                  <c:v>27.96</c:v>
                </c:pt>
                <c:pt idx="2697">
                  <c:v>27.97</c:v>
                </c:pt>
                <c:pt idx="2698">
                  <c:v>27.98</c:v>
                </c:pt>
                <c:pt idx="2699">
                  <c:v>27.99</c:v>
                </c:pt>
                <c:pt idx="2700">
                  <c:v>28</c:v>
                </c:pt>
                <c:pt idx="2701">
                  <c:v>28.01</c:v>
                </c:pt>
                <c:pt idx="2702">
                  <c:v>28.02</c:v>
                </c:pt>
                <c:pt idx="2703">
                  <c:v>28.03</c:v>
                </c:pt>
                <c:pt idx="2704">
                  <c:v>28.04</c:v>
                </c:pt>
                <c:pt idx="2705">
                  <c:v>28.05</c:v>
                </c:pt>
                <c:pt idx="2706">
                  <c:v>28.06</c:v>
                </c:pt>
                <c:pt idx="2707">
                  <c:v>28.07</c:v>
                </c:pt>
                <c:pt idx="2708">
                  <c:v>28.08</c:v>
                </c:pt>
                <c:pt idx="2709">
                  <c:v>28.09</c:v>
                </c:pt>
                <c:pt idx="2710">
                  <c:v>28.1</c:v>
                </c:pt>
                <c:pt idx="2711">
                  <c:v>28.11</c:v>
                </c:pt>
                <c:pt idx="2712">
                  <c:v>28.12</c:v>
                </c:pt>
                <c:pt idx="2713">
                  <c:v>28.13</c:v>
                </c:pt>
                <c:pt idx="2714">
                  <c:v>28.14</c:v>
                </c:pt>
                <c:pt idx="2715">
                  <c:v>28.15</c:v>
                </c:pt>
                <c:pt idx="2716">
                  <c:v>28.16</c:v>
                </c:pt>
                <c:pt idx="2717">
                  <c:v>28.17</c:v>
                </c:pt>
                <c:pt idx="2718">
                  <c:v>28.18</c:v>
                </c:pt>
                <c:pt idx="2719">
                  <c:v>28.19</c:v>
                </c:pt>
                <c:pt idx="2720">
                  <c:v>28.2</c:v>
                </c:pt>
                <c:pt idx="2721">
                  <c:v>28.21</c:v>
                </c:pt>
                <c:pt idx="2722">
                  <c:v>28.22</c:v>
                </c:pt>
                <c:pt idx="2723">
                  <c:v>28.23</c:v>
                </c:pt>
                <c:pt idx="2724">
                  <c:v>28.24</c:v>
                </c:pt>
                <c:pt idx="2725">
                  <c:v>28.25</c:v>
                </c:pt>
                <c:pt idx="2726">
                  <c:v>28.26</c:v>
                </c:pt>
                <c:pt idx="2727">
                  <c:v>28.27</c:v>
                </c:pt>
                <c:pt idx="2728">
                  <c:v>28.28</c:v>
                </c:pt>
                <c:pt idx="2729">
                  <c:v>28.29</c:v>
                </c:pt>
                <c:pt idx="2730">
                  <c:v>28.3</c:v>
                </c:pt>
                <c:pt idx="2731">
                  <c:v>28.31</c:v>
                </c:pt>
                <c:pt idx="2732">
                  <c:v>28.32</c:v>
                </c:pt>
                <c:pt idx="2733">
                  <c:v>28.33</c:v>
                </c:pt>
                <c:pt idx="2734">
                  <c:v>28.34</c:v>
                </c:pt>
                <c:pt idx="2735">
                  <c:v>28.35</c:v>
                </c:pt>
                <c:pt idx="2736">
                  <c:v>28.36</c:v>
                </c:pt>
                <c:pt idx="2737">
                  <c:v>28.37</c:v>
                </c:pt>
                <c:pt idx="2738">
                  <c:v>28.38</c:v>
                </c:pt>
                <c:pt idx="2739">
                  <c:v>28.39</c:v>
                </c:pt>
                <c:pt idx="2740">
                  <c:v>28.4</c:v>
                </c:pt>
                <c:pt idx="2741">
                  <c:v>28.41</c:v>
                </c:pt>
                <c:pt idx="2742">
                  <c:v>28.42</c:v>
                </c:pt>
                <c:pt idx="2743">
                  <c:v>28.43</c:v>
                </c:pt>
                <c:pt idx="2744">
                  <c:v>28.44</c:v>
                </c:pt>
                <c:pt idx="2745">
                  <c:v>28.45</c:v>
                </c:pt>
                <c:pt idx="2746">
                  <c:v>28.46</c:v>
                </c:pt>
                <c:pt idx="2747">
                  <c:v>28.47</c:v>
                </c:pt>
                <c:pt idx="2748">
                  <c:v>28.48</c:v>
                </c:pt>
                <c:pt idx="2749">
                  <c:v>28.49</c:v>
                </c:pt>
                <c:pt idx="2750">
                  <c:v>28.5</c:v>
                </c:pt>
                <c:pt idx="2751">
                  <c:v>28.51</c:v>
                </c:pt>
                <c:pt idx="2752">
                  <c:v>28.52</c:v>
                </c:pt>
                <c:pt idx="2753">
                  <c:v>28.53</c:v>
                </c:pt>
                <c:pt idx="2754">
                  <c:v>28.54</c:v>
                </c:pt>
                <c:pt idx="2755">
                  <c:v>28.55</c:v>
                </c:pt>
                <c:pt idx="2756">
                  <c:v>28.56</c:v>
                </c:pt>
                <c:pt idx="2757">
                  <c:v>28.57</c:v>
                </c:pt>
                <c:pt idx="2758">
                  <c:v>28.58</c:v>
                </c:pt>
                <c:pt idx="2759">
                  <c:v>28.59</c:v>
                </c:pt>
                <c:pt idx="2760">
                  <c:v>28.6</c:v>
                </c:pt>
                <c:pt idx="2761">
                  <c:v>28.61</c:v>
                </c:pt>
                <c:pt idx="2762">
                  <c:v>28.62</c:v>
                </c:pt>
                <c:pt idx="2763">
                  <c:v>28.63</c:v>
                </c:pt>
                <c:pt idx="2764">
                  <c:v>28.64</c:v>
                </c:pt>
                <c:pt idx="2765">
                  <c:v>28.65</c:v>
                </c:pt>
                <c:pt idx="2766">
                  <c:v>28.66</c:v>
                </c:pt>
                <c:pt idx="2767">
                  <c:v>28.67</c:v>
                </c:pt>
                <c:pt idx="2768">
                  <c:v>28.68</c:v>
                </c:pt>
                <c:pt idx="2769">
                  <c:v>28.69</c:v>
                </c:pt>
                <c:pt idx="2770">
                  <c:v>28.7</c:v>
                </c:pt>
                <c:pt idx="2771">
                  <c:v>28.71</c:v>
                </c:pt>
                <c:pt idx="2772">
                  <c:v>28.72</c:v>
                </c:pt>
                <c:pt idx="2773">
                  <c:v>28.73</c:v>
                </c:pt>
                <c:pt idx="2774">
                  <c:v>28.74</c:v>
                </c:pt>
                <c:pt idx="2775">
                  <c:v>28.75</c:v>
                </c:pt>
                <c:pt idx="2776">
                  <c:v>28.76</c:v>
                </c:pt>
                <c:pt idx="2777">
                  <c:v>28.77</c:v>
                </c:pt>
                <c:pt idx="2778">
                  <c:v>28.78</c:v>
                </c:pt>
                <c:pt idx="2779">
                  <c:v>28.79</c:v>
                </c:pt>
                <c:pt idx="2780">
                  <c:v>28.8</c:v>
                </c:pt>
                <c:pt idx="2781">
                  <c:v>28.81</c:v>
                </c:pt>
                <c:pt idx="2782">
                  <c:v>28.82</c:v>
                </c:pt>
                <c:pt idx="2783">
                  <c:v>28.83</c:v>
                </c:pt>
                <c:pt idx="2784">
                  <c:v>28.84</c:v>
                </c:pt>
                <c:pt idx="2785">
                  <c:v>28.85</c:v>
                </c:pt>
                <c:pt idx="2786">
                  <c:v>28.86</c:v>
                </c:pt>
                <c:pt idx="2787">
                  <c:v>28.87</c:v>
                </c:pt>
                <c:pt idx="2788">
                  <c:v>28.88</c:v>
                </c:pt>
                <c:pt idx="2789">
                  <c:v>28.89</c:v>
                </c:pt>
                <c:pt idx="2790">
                  <c:v>28.9</c:v>
                </c:pt>
                <c:pt idx="2791">
                  <c:v>28.91</c:v>
                </c:pt>
                <c:pt idx="2792">
                  <c:v>28.92</c:v>
                </c:pt>
                <c:pt idx="2793">
                  <c:v>28.93</c:v>
                </c:pt>
                <c:pt idx="2794">
                  <c:v>28.94</c:v>
                </c:pt>
                <c:pt idx="2795">
                  <c:v>28.95</c:v>
                </c:pt>
                <c:pt idx="2796">
                  <c:v>28.96</c:v>
                </c:pt>
                <c:pt idx="2797">
                  <c:v>28.97</c:v>
                </c:pt>
                <c:pt idx="2798">
                  <c:v>28.98</c:v>
                </c:pt>
                <c:pt idx="2799">
                  <c:v>28.99</c:v>
                </c:pt>
                <c:pt idx="2800">
                  <c:v>29</c:v>
                </c:pt>
                <c:pt idx="2801">
                  <c:v>29.01</c:v>
                </c:pt>
                <c:pt idx="2802">
                  <c:v>29.02</c:v>
                </c:pt>
                <c:pt idx="2803">
                  <c:v>29.03</c:v>
                </c:pt>
                <c:pt idx="2804">
                  <c:v>29.04</c:v>
                </c:pt>
                <c:pt idx="2805">
                  <c:v>29.05</c:v>
                </c:pt>
                <c:pt idx="2806">
                  <c:v>29.06</c:v>
                </c:pt>
                <c:pt idx="2807">
                  <c:v>29.07</c:v>
                </c:pt>
                <c:pt idx="2808">
                  <c:v>29.08</c:v>
                </c:pt>
                <c:pt idx="2809">
                  <c:v>29.09</c:v>
                </c:pt>
                <c:pt idx="2810">
                  <c:v>29.1</c:v>
                </c:pt>
                <c:pt idx="2811">
                  <c:v>29.11</c:v>
                </c:pt>
                <c:pt idx="2812">
                  <c:v>29.12</c:v>
                </c:pt>
                <c:pt idx="2813">
                  <c:v>29.13</c:v>
                </c:pt>
                <c:pt idx="2814">
                  <c:v>29.14</c:v>
                </c:pt>
                <c:pt idx="2815">
                  <c:v>29.15</c:v>
                </c:pt>
                <c:pt idx="2816">
                  <c:v>29.16</c:v>
                </c:pt>
                <c:pt idx="2817">
                  <c:v>29.17</c:v>
                </c:pt>
                <c:pt idx="2818">
                  <c:v>29.18</c:v>
                </c:pt>
                <c:pt idx="2819">
                  <c:v>29.19</c:v>
                </c:pt>
                <c:pt idx="2820">
                  <c:v>29.2</c:v>
                </c:pt>
                <c:pt idx="2821">
                  <c:v>29.21</c:v>
                </c:pt>
                <c:pt idx="2822">
                  <c:v>29.22</c:v>
                </c:pt>
                <c:pt idx="2823">
                  <c:v>29.23</c:v>
                </c:pt>
                <c:pt idx="2824">
                  <c:v>29.24</c:v>
                </c:pt>
                <c:pt idx="2825">
                  <c:v>29.25</c:v>
                </c:pt>
                <c:pt idx="2826">
                  <c:v>29.26</c:v>
                </c:pt>
                <c:pt idx="2827">
                  <c:v>29.27</c:v>
                </c:pt>
                <c:pt idx="2828">
                  <c:v>29.28</c:v>
                </c:pt>
                <c:pt idx="2829">
                  <c:v>29.29</c:v>
                </c:pt>
                <c:pt idx="2830">
                  <c:v>29.3</c:v>
                </c:pt>
                <c:pt idx="2831">
                  <c:v>29.31</c:v>
                </c:pt>
                <c:pt idx="2832">
                  <c:v>29.32</c:v>
                </c:pt>
                <c:pt idx="2833">
                  <c:v>29.33</c:v>
                </c:pt>
                <c:pt idx="2834">
                  <c:v>29.34</c:v>
                </c:pt>
                <c:pt idx="2835">
                  <c:v>29.35</c:v>
                </c:pt>
                <c:pt idx="2836">
                  <c:v>29.36</c:v>
                </c:pt>
                <c:pt idx="2837">
                  <c:v>29.37</c:v>
                </c:pt>
                <c:pt idx="2838">
                  <c:v>29.38</c:v>
                </c:pt>
                <c:pt idx="2839">
                  <c:v>29.39</c:v>
                </c:pt>
                <c:pt idx="2840">
                  <c:v>29.4</c:v>
                </c:pt>
                <c:pt idx="2841">
                  <c:v>29.41</c:v>
                </c:pt>
                <c:pt idx="2842">
                  <c:v>29.42</c:v>
                </c:pt>
                <c:pt idx="2843">
                  <c:v>29.43</c:v>
                </c:pt>
                <c:pt idx="2844">
                  <c:v>29.44</c:v>
                </c:pt>
                <c:pt idx="2845">
                  <c:v>29.45</c:v>
                </c:pt>
                <c:pt idx="2846">
                  <c:v>29.46</c:v>
                </c:pt>
                <c:pt idx="2847">
                  <c:v>29.47</c:v>
                </c:pt>
                <c:pt idx="2848">
                  <c:v>29.48</c:v>
                </c:pt>
                <c:pt idx="2849">
                  <c:v>29.49</c:v>
                </c:pt>
                <c:pt idx="2850">
                  <c:v>29.5</c:v>
                </c:pt>
                <c:pt idx="2851">
                  <c:v>29.51</c:v>
                </c:pt>
                <c:pt idx="2852">
                  <c:v>29.52</c:v>
                </c:pt>
                <c:pt idx="2853">
                  <c:v>29.53</c:v>
                </c:pt>
                <c:pt idx="2854">
                  <c:v>29.54</c:v>
                </c:pt>
                <c:pt idx="2855">
                  <c:v>29.55</c:v>
                </c:pt>
                <c:pt idx="2856">
                  <c:v>29.56</c:v>
                </c:pt>
                <c:pt idx="2857">
                  <c:v>29.57</c:v>
                </c:pt>
                <c:pt idx="2858">
                  <c:v>29.58</c:v>
                </c:pt>
                <c:pt idx="2859">
                  <c:v>29.59</c:v>
                </c:pt>
                <c:pt idx="2860">
                  <c:v>29.6</c:v>
                </c:pt>
                <c:pt idx="2861">
                  <c:v>29.61</c:v>
                </c:pt>
                <c:pt idx="2862">
                  <c:v>29.62</c:v>
                </c:pt>
                <c:pt idx="2863">
                  <c:v>29.63</c:v>
                </c:pt>
                <c:pt idx="2864">
                  <c:v>29.64</c:v>
                </c:pt>
                <c:pt idx="2865">
                  <c:v>29.65</c:v>
                </c:pt>
                <c:pt idx="2866">
                  <c:v>29.66</c:v>
                </c:pt>
                <c:pt idx="2867">
                  <c:v>29.67</c:v>
                </c:pt>
                <c:pt idx="2868">
                  <c:v>29.68</c:v>
                </c:pt>
                <c:pt idx="2869">
                  <c:v>29.69</c:v>
                </c:pt>
                <c:pt idx="2870">
                  <c:v>29.7</c:v>
                </c:pt>
                <c:pt idx="2871">
                  <c:v>29.71</c:v>
                </c:pt>
                <c:pt idx="2872">
                  <c:v>29.72</c:v>
                </c:pt>
                <c:pt idx="2873">
                  <c:v>29.73</c:v>
                </c:pt>
                <c:pt idx="2874">
                  <c:v>29.74</c:v>
                </c:pt>
                <c:pt idx="2875">
                  <c:v>29.75</c:v>
                </c:pt>
                <c:pt idx="2876">
                  <c:v>29.76</c:v>
                </c:pt>
                <c:pt idx="2877">
                  <c:v>29.77</c:v>
                </c:pt>
                <c:pt idx="2878">
                  <c:v>29.78</c:v>
                </c:pt>
                <c:pt idx="2879">
                  <c:v>29.79</c:v>
                </c:pt>
                <c:pt idx="2880">
                  <c:v>29.8</c:v>
                </c:pt>
                <c:pt idx="2881">
                  <c:v>29.81</c:v>
                </c:pt>
                <c:pt idx="2882">
                  <c:v>29.82</c:v>
                </c:pt>
                <c:pt idx="2883">
                  <c:v>29.83</c:v>
                </c:pt>
                <c:pt idx="2884">
                  <c:v>29.84</c:v>
                </c:pt>
                <c:pt idx="2885">
                  <c:v>29.85</c:v>
                </c:pt>
                <c:pt idx="2886">
                  <c:v>29.86</c:v>
                </c:pt>
                <c:pt idx="2887">
                  <c:v>29.87</c:v>
                </c:pt>
                <c:pt idx="2888">
                  <c:v>29.88</c:v>
                </c:pt>
                <c:pt idx="2889">
                  <c:v>29.89</c:v>
                </c:pt>
                <c:pt idx="2890">
                  <c:v>29.9</c:v>
                </c:pt>
                <c:pt idx="2891">
                  <c:v>29.91</c:v>
                </c:pt>
                <c:pt idx="2892">
                  <c:v>29.92</c:v>
                </c:pt>
                <c:pt idx="2893">
                  <c:v>29.93</c:v>
                </c:pt>
                <c:pt idx="2894">
                  <c:v>29.94</c:v>
                </c:pt>
                <c:pt idx="2895">
                  <c:v>29.95</c:v>
                </c:pt>
                <c:pt idx="2896">
                  <c:v>29.96</c:v>
                </c:pt>
                <c:pt idx="2897">
                  <c:v>29.97</c:v>
                </c:pt>
                <c:pt idx="2898">
                  <c:v>29.98</c:v>
                </c:pt>
                <c:pt idx="2899">
                  <c:v>29.99</c:v>
                </c:pt>
                <c:pt idx="2900">
                  <c:v>30</c:v>
                </c:pt>
                <c:pt idx="2901">
                  <c:v>30.01</c:v>
                </c:pt>
                <c:pt idx="2902">
                  <c:v>30.02</c:v>
                </c:pt>
                <c:pt idx="2903">
                  <c:v>30.03</c:v>
                </c:pt>
                <c:pt idx="2904">
                  <c:v>30.04</c:v>
                </c:pt>
                <c:pt idx="2905">
                  <c:v>30.05</c:v>
                </c:pt>
                <c:pt idx="2906">
                  <c:v>30.06</c:v>
                </c:pt>
                <c:pt idx="2907">
                  <c:v>30.07</c:v>
                </c:pt>
                <c:pt idx="2908">
                  <c:v>30.08</c:v>
                </c:pt>
                <c:pt idx="2909">
                  <c:v>30.09</c:v>
                </c:pt>
                <c:pt idx="2910">
                  <c:v>30.1</c:v>
                </c:pt>
                <c:pt idx="2911">
                  <c:v>30.11</c:v>
                </c:pt>
                <c:pt idx="2912">
                  <c:v>30.12</c:v>
                </c:pt>
                <c:pt idx="2913">
                  <c:v>30.13</c:v>
                </c:pt>
                <c:pt idx="2914">
                  <c:v>30.14</c:v>
                </c:pt>
                <c:pt idx="2915">
                  <c:v>30.15</c:v>
                </c:pt>
                <c:pt idx="2916">
                  <c:v>30.16</c:v>
                </c:pt>
                <c:pt idx="2917">
                  <c:v>30.17</c:v>
                </c:pt>
                <c:pt idx="2918">
                  <c:v>30.18</c:v>
                </c:pt>
                <c:pt idx="2919">
                  <c:v>30.19</c:v>
                </c:pt>
                <c:pt idx="2920">
                  <c:v>30.2</c:v>
                </c:pt>
                <c:pt idx="2921">
                  <c:v>30.21</c:v>
                </c:pt>
                <c:pt idx="2922">
                  <c:v>30.22</c:v>
                </c:pt>
                <c:pt idx="2923">
                  <c:v>30.23</c:v>
                </c:pt>
                <c:pt idx="2924">
                  <c:v>30.24</c:v>
                </c:pt>
                <c:pt idx="2925">
                  <c:v>30.25</c:v>
                </c:pt>
                <c:pt idx="2926">
                  <c:v>30.26</c:v>
                </c:pt>
                <c:pt idx="2927">
                  <c:v>30.27</c:v>
                </c:pt>
                <c:pt idx="2928">
                  <c:v>30.28</c:v>
                </c:pt>
                <c:pt idx="2929">
                  <c:v>30.29</c:v>
                </c:pt>
                <c:pt idx="2930">
                  <c:v>30.3</c:v>
                </c:pt>
                <c:pt idx="2931">
                  <c:v>30.31</c:v>
                </c:pt>
                <c:pt idx="2932">
                  <c:v>30.32</c:v>
                </c:pt>
                <c:pt idx="2933">
                  <c:v>30.33</c:v>
                </c:pt>
                <c:pt idx="2934">
                  <c:v>30.34</c:v>
                </c:pt>
                <c:pt idx="2935">
                  <c:v>30.35</c:v>
                </c:pt>
                <c:pt idx="2936">
                  <c:v>30.36</c:v>
                </c:pt>
                <c:pt idx="2937">
                  <c:v>30.37</c:v>
                </c:pt>
                <c:pt idx="2938">
                  <c:v>30.38</c:v>
                </c:pt>
                <c:pt idx="2939">
                  <c:v>30.39</c:v>
                </c:pt>
                <c:pt idx="2940">
                  <c:v>30.4</c:v>
                </c:pt>
                <c:pt idx="2941">
                  <c:v>30.41</c:v>
                </c:pt>
                <c:pt idx="2942">
                  <c:v>30.42</c:v>
                </c:pt>
                <c:pt idx="2943">
                  <c:v>30.43</c:v>
                </c:pt>
                <c:pt idx="2944">
                  <c:v>30.44</c:v>
                </c:pt>
                <c:pt idx="2945">
                  <c:v>30.45</c:v>
                </c:pt>
                <c:pt idx="2946">
                  <c:v>30.46</c:v>
                </c:pt>
                <c:pt idx="2947">
                  <c:v>30.47</c:v>
                </c:pt>
                <c:pt idx="2948">
                  <c:v>30.48</c:v>
                </c:pt>
                <c:pt idx="2949">
                  <c:v>30.49</c:v>
                </c:pt>
                <c:pt idx="2950">
                  <c:v>30.5</c:v>
                </c:pt>
                <c:pt idx="2951">
                  <c:v>30.51</c:v>
                </c:pt>
                <c:pt idx="2952">
                  <c:v>30.52</c:v>
                </c:pt>
                <c:pt idx="2953">
                  <c:v>30.53</c:v>
                </c:pt>
                <c:pt idx="2954">
                  <c:v>30.54</c:v>
                </c:pt>
                <c:pt idx="2955">
                  <c:v>30.55</c:v>
                </c:pt>
                <c:pt idx="2956">
                  <c:v>30.56</c:v>
                </c:pt>
                <c:pt idx="2957">
                  <c:v>30.57</c:v>
                </c:pt>
                <c:pt idx="2958">
                  <c:v>30.58</c:v>
                </c:pt>
                <c:pt idx="2959">
                  <c:v>30.59</c:v>
                </c:pt>
                <c:pt idx="2960">
                  <c:v>30.6</c:v>
                </c:pt>
                <c:pt idx="2961">
                  <c:v>30.61</c:v>
                </c:pt>
                <c:pt idx="2962">
                  <c:v>30.62</c:v>
                </c:pt>
                <c:pt idx="2963">
                  <c:v>30.63</c:v>
                </c:pt>
                <c:pt idx="2964">
                  <c:v>30.64</c:v>
                </c:pt>
                <c:pt idx="2965">
                  <c:v>30.65</c:v>
                </c:pt>
                <c:pt idx="2966">
                  <c:v>30.66</c:v>
                </c:pt>
                <c:pt idx="2967">
                  <c:v>30.67</c:v>
                </c:pt>
                <c:pt idx="2968">
                  <c:v>30.68</c:v>
                </c:pt>
                <c:pt idx="2969">
                  <c:v>30.69</c:v>
                </c:pt>
                <c:pt idx="2970">
                  <c:v>30.7</c:v>
                </c:pt>
                <c:pt idx="2971">
                  <c:v>30.71</c:v>
                </c:pt>
                <c:pt idx="2972">
                  <c:v>30.72</c:v>
                </c:pt>
                <c:pt idx="2973">
                  <c:v>30.73</c:v>
                </c:pt>
                <c:pt idx="2974">
                  <c:v>30.74</c:v>
                </c:pt>
                <c:pt idx="2975">
                  <c:v>30.75</c:v>
                </c:pt>
                <c:pt idx="2976">
                  <c:v>30.76</c:v>
                </c:pt>
                <c:pt idx="2977">
                  <c:v>30.77</c:v>
                </c:pt>
                <c:pt idx="2978">
                  <c:v>30.78</c:v>
                </c:pt>
                <c:pt idx="2979">
                  <c:v>30.79</c:v>
                </c:pt>
                <c:pt idx="2980">
                  <c:v>30.8</c:v>
                </c:pt>
                <c:pt idx="2981">
                  <c:v>30.81</c:v>
                </c:pt>
                <c:pt idx="2982">
                  <c:v>30.82</c:v>
                </c:pt>
                <c:pt idx="2983">
                  <c:v>30.83</c:v>
                </c:pt>
                <c:pt idx="2984">
                  <c:v>30.84</c:v>
                </c:pt>
                <c:pt idx="2985">
                  <c:v>30.85</c:v>
                </c:pt>
                <c:pt idx="2986">
                  <c:v>30.86</c:v>
                </c:pt>
                <c:pt idx="2987">
                  <c:v>30.87</c:v>
                </c:pt>
                <c:pt idx="2988">
                  <c:v>30.88</c:v>
                </c:pt>
                <c:pt idx="2989">
                  <c:v>30.89</c:v>
                </c:pt>
                <c:pt idx="2990">
                  <c:v>30.9</c:v>
                </c:pt>
                <c:pt idx="2991">
                  <c:v>30.91</c:v>
                </c:pt>
                <c:pt idx="2992">
                  <c:v>30.92</c:v>
                </c:pt>
                <c:pt idx="2993">
                  <c:v>30.93</c:v>
                </c:pt>
                <c:pt idx="2994">
                  <c:v>30.94</c:v>
                </c:pt>
                <c:pt idx="2995">
                  <c:v>30.95</c:v>
                </c:pt>
                <c:pt idx="2996">
                  <c:v>30.96</c:v>
                </c:pt>
                <c:pt idx="2997">
                  <c:v>30.97</c:v>
                </c:pt>
                <c:pt idx="2998">
                  <c:v>30.98</c:v>
                </c:pt>
                <c:pt idx="2999">
                  <c:v>30.99</c:v>
                </c:pt>
                <c:pt idx="3000">
                  <c:v>31</c:v>
                </c:pt>
                <c:pt idx="3001">
                  <c:v>31.01</c:v>
                </c:pt>
                <c:pt idx="3002">
                  <c:v>31.02</c:v>
                </c:pt>
                <c:pt idx="3003">
                  <c:v>31.03</c:v>
                </c:pt>
                <c:pt idx="3004">
                  <c:v>31.04</c:v>
                </c:pt>
                <c:pt idx="3005">
                  <c:v>31.05</c:v>
                </c:pt>
                <c:pt idx="3006">
                  <c:v>31.06</c:v>
                </c:pt>
                <c:pt idx="3007">
                  <c:v>31.07</c:v>
                </c:pt>
                <c:pt idx="3008">
                  <c:v>31.08</c:v>
                </c:pt>
                <c:pt idx="3009">
                  <c:v>31.09</c:v>
                </c:pt>
                <c:pt idx="3010">
                  <c:v>31.1</c:v>
                </c:pt>
                <c:pt idx="3011">
                  <c:v>31.11</c:v>
                </c:pt>
                <c:pt idx="3012">
                  <c:v>31.12</c:v>
                </c:pt>
                <c:pt idx="3013">
                  <c:v>31.13</c:v>
                </c:pt>
                <c:pt idx="3014">
                  <c:v>31.14</c:v>
                </c:pt>
                <c:pt idx="3015">
                  <c:v>31.15</c:v>
                </c:pt>
                <c:pt idx="3016">
                  <c:v>31.16</c:v>
                </c:pt>
                <c:pt idx="3017">
                  <c:v>31.17</c:v>
                </c:pt>
                <c:pt idx="3018">
                  <c:v>31.18</c:v>
                </c:pt>
                <c:pt idx="3019">
                  <c:v>31.19</c:v>
                </c:pt>
                <c:pt idx="3020">
                  <c:v>31.2</c:v>
                </c:pt>
                <c:pt idx="3021">
                  <c:v>31.21</c:v>
                </c:pt>
                <c:pt idx="3022">
                  <c:v>31.22</c:v>
                </c:pt>
                <c:pt idx="3023">
                  <c:v>31.23</c:v>
                </c:pt>
                <c:pt idx="3024">
                  <c:v>31.24</c:v>
                </c:pt>
                <c:pt idx="3025">
                  <c:v>31.25</c:v>
                </c:pt>
                <c:pt idx="3026">
                  <c:v>31.26</c:v>
                </c:pt>
                <c:pt idx="3027">
                  <c:v>31.27</c:v>
                </c:pt>
                <c:pt idx="3028">
                  <c:v>31.28</c:v>
                </c:pt>
                <c:pt idx="3029">
                  <c:v>31.29</c:v>
                </c:pt>
                <c:pt idx="3030">
                  <c:v>31.3</c:v>
                </c:pt>
                <c:pt idx="3031">
                  <c:v>31.31</c:v>
                </c:pt>
                <c:pt idx="3032">
                  <c:v>31.32</c:v>
                </c:pt>
                <c:pt idx="3033">
                  <c:v>31.33</c:v>
                </c:pt>
                <c:pt idx="3034">
                  <c:v>31.34</c:v>
                </c:pt>
                <c:pt idx="3035">
                  <c:v>31.35</c:v>
                </c:pt>
                <c:pt idx="3036">
                  <c:v>31.36</c:v>
                </c:pt>
                <c:pt idx="3037">
                  <c:v>31.37</c:v>
                </c:pt>
                <c:pt idx="3038">
                  <c:v>31.38</c:v>
                </c:pt>
                <c:pt idx="3039">
                  <c:v>31.39</c:v>
                </c:pt>
                <c:pt idx="3040">
                  <c:v>31.4</c:v>
                </c:pt>
                <c:pt idx="3041">
                  <c:v>31.41</c:v>
                </c:pt>
                <c:pt idx="3042">
                  <c:v>31.42</c:v>
                </c:pt>
                <c:pt idx="3043">
                  <c:v>31.43</c:v>
                </c:pt>
                <c:pt idx="3044">
                  <c:v>31.44</c:v>
                </c:pt>
                <c:pt idx="3045">
                  <c:v>31.45</c:v>
                </c:pt>
                <c:pt idx="3046">
                  <c:v>31.46</c:v>
                </c:pt>
                <c:pt idx="3047">
                  <c:v>31.47</c:v>
                </c:pt>
                <c:pt idx="3048">
                  <c:v>31.48</c:v>
                </c:pt>
                <c:pt idx="3049">
                  <c:v>31.49</c:v>
                </c:pt>
                <c:pt idx="3050">
                  <c:v>31.5</c:v>
                </c:pt>
                <c:pt idx="3051">
                  <c:v>31.51</c:v>
                </c:pt>
                <c:pt idx="3052">
                  <c:v>31.52</c:v>
                </c:pt>
                <c:pt idx="3053">
                  <c:v>31.53</c:v>
                </c:pt>
                <c:pt idx="3054">
                  <c:v>31.54</c:v>
                </c:pt>
                <c:pt idx="3055">
                  <c:v>31.55</c:v>
                </c:pt>
                <c:pt idx="3056">
                  <c:v>31.56</c:v>
                </c:pt>
                <c:pt idx="3057">
                  <c:v>31.57</c:v>
                </c:pt>
                <c:pt idx="3058">
                  <c:v>31.58</c:v>
                </c:pt>
                <c:pt idx="3059">
                  <c:v>31.59</c:v>
                </c:pt>
                <c:pt idx="3060">
                  <c:v>31.6</c:v>
                </c:pt>
                <c:pt idx="3061">
                  <c:v>31.61</c:v>
                </c:pt>
                <c:pt idx="3062">
                  <c:v>31.62</c:v>
                </c:pt>
                <c:pt idx="3063">
                  <c:v>31.63</c:v>
                </c:pt>
                <c:pt idx="3064">
                  <c:v>31.64</c:v>
                </c:pt>
                <c:pt idx="3065">
                  <c:v>31.65</c:v>
                </c:pt>
                <c:pt idx="3066">
                  <c:v>31.66</c:v>
                </c:pt>
                <c:pt idx="3067">
                  <c:v>31.67</c:v>
                </c:pt>
                <c:pt idx="3068">
                  <c:v>31.68</c:v>
                </c:pt>
                <c:pt idx="3069">
                  <c:v>31.69</c:v>
                </c:pt>
                <c:pt idx="3070">
                  <c:v>31.7</c:v>
                </c:pt>
                <c:pt idx="3071">
                  <c:v>31.71</c:v>
                </c:pt>
                <c:pt idx="3072">
                  <c:v>31.72</c:v>
                </c:pt>
                <c:pt idx="3073">
                  <c:v>31.73</c:v>
                </c:pt>
                <c:pt idx="3074">
                  <c:v>31.74</c:v>
                </c:pt>
                <c:pt idx="3075">
                  <c:v>31.75</c:v>
                </c:pt>
                <c:pt idx="3076">
                  <c:v>31.76</c:v>
                </c:pt>
                <c:pt idx="3077">
                  <c:v>31.77</c:v>
                </c:pt>
                <c:pt idx="3078">
                  <c:v>31.78</c:v>
                </c:pt>
                <c:pt idx="3079">
                  <c:v>31.79</c:v>
                </c:pt>
                <c:pt idx="3080">
                  <c:v>31.8</c:v>
                </c:pt>
                <c:pt idx="3081">
                  <c:v>31.81</c:v>
                </c:pt>
                <c:pt idx="3082">
                  <c:v>31.82</c:v>
                </c:pt>
                <c:pt idx="3083">
                  <c:v>31.83</c:v>
                </c:pt>
                <c:pt idx="3084">
                  <c:v>31.84</c:v>
                </c:pt>
                <c:pt idx="3085">
                  <c:v>31.85</c:v>
                </c:pt>
                <c:pt idx="3086">
                  <c:v>31.86</c:v>
                </c:pt>
                <c:pt idx="3087">
                  <c:v>31.87</c:v>
                </c:pt>
                <c:pt idx="3088">
                  <c:v>31.88</c:v>
                </c:pt>
                <c:pt idx="3089">
                  <c:v>31.89</c:v>
                </c:pt>
                <c:pt idx="3090">
                  <c:v>31.9</c:v>
                </c:pt>
                <c:pt idx="3091">
                  <c:v>31.91</c:v>
                </c:pt>
                <c:pt idx="3092">
                  <c:v>31.92</c:v>
                </c:pt>
                <c:pt idx="3093">
                  <c:v>31.93</c:v>
                </c:pt>
                <c:pt idx="3094">
                  <c:v>31.94</c:v>
                </c:pt>
                <c:pt idx="3095">
                  <c:v>31.95</c:v>
                </c:pt>
                <c:pt idx="3096">
                  <c:v>31.96</c:v>
                </c:pt>
                <c:pt idx="3097">
                  <c:v>31.97</c:v>
                </c:pt>
                <c:pt idx="3098">
                  <c:v>31.98</c:v>
                </c:pt>
                <c:pt idx="3099">
                  <c:v>31.99</c:v>
                </c:pt>
                <c:pt idx="3100">
                  <c:v>32</c:v>
                </c:pt>
                <c:pt idx="3101">
                  <c:v>32.01</c:v>
                </c:pt>
                <c:pt idx="3102">
                  <c:v>32.020000000000003</c:v>
                </c:pt>
                <c:pt idx="3103">
                  <c:v>32.03</c:v>
                </c:pt>
                <c:pt idx="3104">
                  <c:v>32.04</c:v>
                </c:pt>
                <c:pt idx="3105">
                  <c:v>32.049999999999997</c:v>
                </c:pt>
                <c:pt idx="3106">
                  <c:v>32.06</c:v>
                </c:pt>
                <c:pt idx="3107">
                  <c:v>32.07</c:v>
                </c:pt>
                <c:pt idx="3108">
                  <c:v>32.08</c:v>
                </c:pt>
                <c:pt idx="3109">
                  <c:v>32.090000000000003</c:v>
                </c:pt>
                <c:pt idx="3110">
                  <c:v>32.1</c:v>
                </c:pt>
                <c:pt idx="3111">
                  <c:v>32.11</c:v>
                </c:pt>
                <c:pt idx="3112">
                  <c:v>32.119999999999997</c:v>
                </c:pt>
                <c:pt idx="3113">
                  <c:v>32.130000000000003</c:v>
                </c:pt>
                <c:pt idx="3114">
                  <c:v>32.14</c:v>
                </c:pt>
                <c:pt idx="3115">
                  <c:v>32.15</c:v>
                </c:pt>
                <c:pt idx="3116">
                  <c:v>32.159999999999997</c:v>
                </c:pt>
                <c:pt idx="3117">
                  <c:v>32.17</c:v>
                </c:pt>
                <c:pt idx="3118">
                  <c:v>32.18</c:v>
                </c:pt>
                <c:pt idx="3119">
                  <c:v>32.19</c:v>
                </c:pt>
                <c:pt idx="3120">
                  <c:v>32.200000000000003</c:v>
                </c:pt>
                <c:pt idx="3121">
                  <c:v>32.21</c:v>
                </c:pt>
                <c:pt idx="3122">
                  <c:v>32.22</c:v>
                </c:pt>
                <c:pt idx="3123">
                  <c:v>32.229999999999997</c:v>
                </c:pt>
                <c:pt idx="3124">
                  <c:v>32.24</c:v>
                </c:pt>
                <c:pt idx="3125">
                  <c:v>32.25</c:v>
                </c:pt>
                <c:pt idx="3126">
                  <c:v>32.26</c:v>
                </c:pt>
                <c:pt idx="3127">
                  <c:v>32.270000000000003</c:v>
                </c:pt>
                <c:pt idx="3128">
                  <c:v>32.28</c:v>
                </c:pt>
                <c:pt idx="3129">
                  <c:v>32.29</c:v>
                </c:pt>
                <c:pt idx="3130">
                  <c:v>32.299999999999997</c:v>
                </c:pt>
                <c:pt idx="3131">
                  <c:v>32.31</c:v>
                </c:pt>
                <c:pt idx="3132">
                  <c:v>32.32</c:v>
                </c:pt>
                <c:pt idx="3133">
                  <c:v>32.33</c:v>
                </c:pt>
                <c:pt idx="3134">
                  <c:v>32.340000000000003</c:v>
                </c:pt>
                <c:pt idx="3135">
                  <c:v>32.35</c:v>
                </c:pt>
                <c:pt idx="3136">
                  <c:v>32.36</c:v>
                </c:pt>
                <c:pt idx="3137">
                  <c:v>32.369999999999997</c:v>
                </c:pt>
                <c:pt idx="3138">
                  <c:v>32.380000000000003</c:v>
                </c:pt>
                <c:pt idx="3139">
                  <c:v>32.39</c:v>
                </c:pt>
                <c:pt idx="3140">
                  <c:v>32.4</c:v>
                </c:pt>
                <c:pt idx="3141">
                  <c:v>32.409999999999997</c:v>
                </c:pt>
                <c:pt idx="3142">
                  <c:v>32.42</c:v>
                </c:pt>
                <c:pt idx="3143">
                  <c:v>32.43</c:v>
                </c:pt>
                <c:pt idx="3144">
                  <c:v>32.44</c:v>
                </c:pt>
                <c:pt idx="3145">
                  <c:v>32.450000000000003</c:v>
                </c:pt>
                <c:pt idx="3146">
                  <c:v>32.46</c:v>
                </c:pt>
                <c:pt idx="3147">
                  <c:v>32.47</c:v>
                </c:pt>
                <c:pt idx="3148">
                  <c:v>32.479999999999997</c:v>
                </c:pt>
                <c:pt idx="3149">
                  <c:v>32.49</c:v>
                </c:pt>
                <c:pt idx="3150">
                  <c:v>32.5</c:v>
                </c:pt>
                <c:pt idx="3151">
                  <c:v>32.51</c:v>
                </c:pt>
                <c:pt idx="3152">
                  <c:v>32.520000000000003</c:v>
                </c:pt>
                <c:pt idx="3153">
                  <c:v>32.53</c:v>
                </c:pt>
                <c:pt idx="3154">
                  <c:v>32.54</c:v>
                </c:pt>
                <c:pt idx="3155">
                  <c:v>32.549999999999997</c:v>
                </c:pt>
                <c:pt idx="3156">
                  <c:v>32.56</c:v>
                </c:pt>
                <c:pt idx="3157">
                  <c:v>32.57</c:v>
                </c:pt>
                <c:pt idx="3158">
                  <c:v>32.58</c:v>
                </c:pt>
                <c:pt idx="3159">
                  <c:v>32.590000000000003</c:v>
                </c:pt>
                <c:pt idx="3160">
                  <c:v>32.6</c:v>
                </c:pt>
                <c:pt idx="3161">
                  <c:v>32.61</c:v>
                </c:pt>
                <c:pt idx="3162">
                  <c:v>32.619999999999997</c:v>
                </c:pt>
                <c:pt idx="3163">
                  <c:v>32.630000000000003</c:v>
                </c:pt>
                <c:pt idx="3164">
                  <c:v>32.64</c:v>
                </c:pt>
                <c:pt idx="3165">
                  <c:v>32.65</c:v>
                </c:pt>
                <c:pt idx="3166">
                  <c:v>32.659999999999997</c:v>
                </c:pt>
                <c:pt idx="3167">
                  <c:v>32.67</c:v>
                </c:pt>
                <c:pt idx="3168">
                  <c:v>32.68</c:v>
                </c:pt>
                <c:pt idx="3169">
                  <c:v>32.69</c:v>
                </c:pt>
                <c:pt idx="3170">
                  <c:v>32.700000000000003</c:v>
                </c:pt>
                <c:pt idx="3171">
                  <c:v>32.71</c:v>
                </c:pt>
                <c:pt idx="3172">
                  <c:v>32.72</c:v>
                </c:pt>
                <c:pt idx="3173">
                  <c:v>32.729999999999997</c:v>
                </c:pt>
                <c:pt idx="3174">
                  <c:v>32.74</c:v>
                </c:pt>
                <c:pt idx="3175">
                  <c:v>32.75</c:v>
                </c:pt>
                <c:pt idx="3176">
                  <c:v>32.76</c:v>
                </c:pt>
                <c:pt idx="3177">
                  <c:v>32.770000000000003</c:v>
                </c:pt>
                <c:pt idx="3178">
                  <c:v>32.78</c:v>
                </c:pt>
                <c:pt idx="3179">
                  <c:v>32.79</c:v>
                </c:pt>
                <c:pt idx="3180">
                  <c:v>32.799999999999997</c:v>
                </c:pt>
                <c:pt idx="3181">
                  <c:v>32.81</c:v>
                </c:pt>
                <c:pt idx="3182">
                  <c:v>32.82</c:v>
                </c:pt>
                <c:pt idx="3183">
                  <c:v>32.83</c:v>
                </c:pt>
                <c:pt idx="3184">
                  <c:v>32.840000000000003</c:v>
                </c:pt>
                <c:pt idx="3185">
                  <c:v>32.85</c:v>
                </c:pt>
                <c:pt idx="3186">
                  <c:v>32.86</c:v>
                </c:pt>
                <c:pt idx="3187">
                  <c:v>32.869999999999997</c:v>
                </c:pt>
                <c:pt idx="3188">
                  <c:v>32.880000000000003</c:v>
                </c:pt>
                <c:pt idx="3189">
                  <c:v>32.89</c:v>
                </c:pt>
                <c:pt idx="3190">
                  <c:v>32.9</c:v>
                </c:pt>
                <c:pt idx="3191">
                  <c:v>32.909999999999997</c:v>
                </c:pt>
                <c:pt idx="3192">
                  <c:v>32.92</c:v>
                </c:pt>
                <c:pt idx="3193">
                  <c:v>32.93</c:v>
                </c:pt>
                <c:pt idx="3194">
                  <c:v>32.94</c:v>
                </c:pt>
                <c:pt idx="3195">
                  <c:v>32.950000000000003</c:v>
                </c:pt>
                <c:pt idx="3196">
                  <c:v>32.96</c:v>
                </c:pt>
                <c:pt idx="3197">
                  <c:v>32.97</c:v>
                </c:pt>
                <c:pt idx="3198">
                  <c:v>32.979999999999997</c:v>
                </c:pt>
                <c:pt idx="3199">
                  <c:v>32.99</c:v>
                </c:pt>
                <c:pt idx="3200">
                  <c:v>33</c:v>
                </c:pt>
                <c:pt idx="3201">
                  <c:v>33.01</c:v>
                </c:pt>
                <c:pt idx="3202">
                  <c:v>33.020000000000003</c:v>
                </c:pt>
                <c:pt idx="3203">
                  <c:v>33.03</c:v>
                </c:pt>
                <c:pt idx="3204">
                  <c:v>33.04</c:v>
                </c:pt>
                <c:pt idx="3205">
                  <c:v>33.049999999999997</c:v>
                </c:pt>
                <c:pt idx="3206">
                  <c:v>33.06</c:v>
                </c:pt>
                <c:pt idx="3207">
                  <c:v>33.07</c:v>
                </c:pt>
                <c:pt idx="3208">
                  <c:v>33.08</c:v>
                </c:pt>
                <c:pt idx="3209">
                  <c:v>33.090000000000003</c:v>
                </c:pt>
                <c:pt idx="3210">
                  <c:v>33.1</c:v>
                </c:pt>
                <c:pt idx="3211">
                  <c:v>33.11</c:v>
                </c:pt>
                <c:pt idx="3212">
                  <c:v>33.119999999999997</c:v>
                </c:pt>
                <c:pt idx="3213">
                  <c:v>33.130000000000003</c:v>
                </c:pt>
                <c:pt idx="3214">
                  <c:v>33.14</c:v>
                </c:pt>
                <c:pt idx="3215">
                  <c:v>33.15</c:v>
                </c:pt>
                <c:pt idx="3216">
                  <c:v>33.159999999999997</c:v>
                </c:pt>
                <c:pt idx="3217">
                  <c:v>33.17</c:v>
                </c:pt>
                <c:pt idx="3218">
                  <c:v>33.18</c:v>
                </c:pt>
                <c:pt idx="3219">
                  <c:v>33.19</c:v>
                </c:pt>
                <c:pt idx="3220">
                  <c:v>33.200000000000003</c:v>
                </c:pt>
                <c:pt idx="3221">
                  <c:v>33.21</c:v>
                </c:pt>
                <c:pt idx="3222">
                  <c:v>33.22</c:v>
                </c:pt>
                <c:pt idx="3223">
                  <c:v>33.229999999999997</c:v>
                </c:pt>
                <c:pt idx="3224">
                  <c:v>33.24</c:v>
                </c:pt>
                <c:pt idx="3225">
                  <c:v>33.25</c:v>
                </c:pt>
                <c:pt idx="3226">
                  <c:v>33.26</c:v>
                </c:pt>
                <c:pt idx="3227">
                  <c:v>33.270000000000003</c:v>
                </c:pt>
                <c:pt idx="3228">
                  <c:v>33.28</c:v>
                </c:pt>
                <c:pt idx="3229">
                  <c:v>33.29</c:v>
                </c:pt>
                <c:pt idx="3230">
                  <c:v>33.299999999999997</c:v>
                </c:pt>
                <c:pt idx="3231">
                  <c:v>33.31</c:v>
                </c:pt>
                <c:pt idx="3232">
                  <c:v>33.32</c:v>
                </c:pt>
                <c:pt idx="3233">
                  <c:v>33.33</c:v>
                </c:pt>
                <c:pt idx="3234">
                  <c:v>33.340000000000003</c:v>
                </c:pt>
                <c:pt idx="3235">
                  <c:v>33.35</c:v>
                </c:pt>
                <c:pt idx="3236">
                  <c:v>33.36</c:v>
                </c:pt>
                <c:pt idx="3237">
                  <c:v>33.369999999999997</c:v>
                </c:pt>
                <c:pt idx="3238">
                  <c:v>33.380000000000003</c:v>
                </c:pt>
                <c:pt idx="3239">
                  <c:v>33.39</c:v>
                </c:pt>
                <c:pt idx="3240">
                  <c:v>33.4</c:v>
                </c:pt>
                <c:pt idx="3241">
                  <c:v>33.409999999999997</c:v>
                </c:pt>
                <c:pt idx="3242">
                  <c:v>33.42</c:v>
                </c:pt>
                <c:pt idx="3243">
                  <c:v>33.43</c:v>
                </c:pt>
                <c:pt idx="3244">
                  <c:v>33.44</c:v>
                </c:pt>
                <c:pt idx="3245">
                  <c:v>33.450000000000003</c:v>
                </c:pt>
                <c:pt idx="3246">
                  <c:v>33.46</c:v>
                </c:pt>
                <c:pt idx="3247">
                  <c:v>33.47</c:v>
                </c:pt>
                <c:pt idx="3248">
                  <c:v>33.479999999999997</c:v>
                </c:pt>
                <c:pt idx="3249">
                  <c:v>33.49</c:v>
                </c:pt>
                <c:pt idx="3250">
                  <c:v>33.5</c:v>
                </c:pt>
                <c:pt idx="3251">
                  <c:v>33.51</c:v>
                </c:pt>
                <c:pt idx="3252">
                  <c:v>33.520000000000003</c:v>
                </c:pt>
                <c:pt idx="3253">
                  <c:v>33.53</c:v>
                </c:pt>
                <c:pt idx="3254">
                  <c:v>33.54</c:v>
                </c:pt>
                <c:pt idx="3255">
                  <c:v>33.549999999999997</c:v>
                </c:pt>
                <c:pt idx="3256">
                  <c:v>33.56</c:v>
                </c:pt>
                <c:pt idx="3257">
                  <c:v>33.57</c:v>
                </c:pt>
                <c:pt idx="3258">
                  <c:v>33.58</c:v>
                </c:pt>
                <c:pt idx="3259">
                  <c:v>33.590000000000003</c:v>
                </c:pt>
                <c:pt idx="3260">
                  <c:v>33.6</c:v>
                </c:pt>
                <c:pt idx="3261">
                  <c:v>33.61</c:v>
                </c:pt>
                <c:pt idx="3262">
                  <c:v>33.619999999999997</c:v>
                </c:pt>
                <c:pt idx="3263">
                  <c:v>33.630000000000003</c:v>
                </c:pt>
                <c:pt idx="3264">
                  <c:v>33.64</c:v>
                </c:pt>
                <c:pt idx="3265">
                  <c:v>33.65</c:v>
                </c:pt>
                <c:pt idx="3266">
                  <c:v>33.659999999999997</c:v>
                </c:pt>
                <c:pt idx="3267">
                  <c:v>33.67</c:v>
                </c:pt>
                <c:pt idx="3268">
                  <c:v>33.68</c:v>
                </c:pt>
                <c:pt idx="3269">
                  <c:v>33.69</c:v>
                </c:pt>
                <c:pt idx="3270">
                  <c:v>33.700000000000003</c:v>
                </c:pt>
                <c:pt idx="3271">
                  <c:v>33.71</c:v>
                </c:pt>
                <c:pt idx="3272">
                  <c:v>33.72</c:v>
                </c:pt>
                <c:pt idx="3273">
                  <c:v>33.729999999999997</c:v>
                </c:pt>
                <c:pt idx="3274">
                  <c:v>33.74</c:v>
                </c:pt>
                <c:pt idx="3275">
                  <c:v>33.75</c:v>
                </c:pt>
                <c:pt idx="3276">
                  <c:v>33.76</c:v>
                </c:pt>
                <c:pt idx="3277">
                  <c:v>33.770000000000003</c:v>
                </c:pt>
                <c:pt idx="3278">
                  <c:v>33.78</c:v>
                </c:pt>
                <c:pt idx="3279">
                  <c:v>33.79</c:v>
                </c:pt>
                <c:pt idx="3280">
                  <c:v>33.799999999999997</c:v>
                </c:pt>
                <c:pt idx="3281">
                  <c:v>33.81</c:v>
                </c:pt>
                <c:pt idx="3282">
                  <c:v>33.82</c:v>
                </c:pt>
                <c:pt idx="3283">
                  <c:v>33.83</c:v>
                </c:pt>
                <c:pt idx="3284">
                  <c:v>33.840000000000003</c:v>
                </c:pt>
                <c:pt idx="3285">
                  <c:v>33.85</c:v>
                </c:pt>
                <c:pt idx="3286">
                  <c:v>33.86</c:v>
                </c:pt>
                <c:pt idx="3287">
                  <c:v>33.869999999999997</c:v>
                </c:pt>
                <c:pt idx="3288">
                  <c:v>33.880000000000003</c:v>
                </c:pt>
                <c:pt idx="3289">
                  <c:v>33.89</c:v>
                </c:pt>
                <c:pt idx="3290">
                  <c:v>33.9</c:v>
                </c:pt>
                <c:pt idx="3291">
                  <c:v>33.909999999999997</c:v>
                </c:pt>
                <c:pt idx="3292">
                  <c:v>33.92</c:v>
                </c:pt>
                <c:pt idx="3293">
                  <c:v>33.93</c:v>
                </c:pt>
                <c:pt idx="3294">
                  <c:v>33.94</c:v>
                </c:pt>
                <c:pt idx="3295">
                  <c:v>33.950000000000003</c:v>
                </c:pt>
                <c:pt idx="3296">
                  <c:v>33.96</c:v>
                </c:pt>
                <c:pt idx="3297">
                  <c:v>33.97</c:v>
                </c:pt>
                <c:pt idx="3298">
                  <c:v>33.979999999999997</c:v>
                </c:pt>
                <c:pt idx="3299">
                  <c:v>33.99</c:v>
                </c:pt>
                <c:pt idx="3300">
                  <c:v>34</c:v>
                </c:pt>
                <c:pt idx="3301">
                  <c:v>34.01</c:v>
                </c:pt>
                <c:pt idx="3302">
                  <c:v>34.020000000000003</c:v>
                </c:pt>
                <c:pt idx="3303">
                  <c:v>34.03</c:v>
                </c:pt>
                <c:pt idx="3304">
                  <c:v>34.04</c:v>
                </c:pt>
                <c:pt idx="3305">
                  <c:v>34.049999999999997</c:v>
                </c:pt>
                <c:pt idx="3306">
                  <c:v>34.06</c:v>
                </c:pt>
                <c:pt idx="3307">
                  <c:v>34.07</c:v>
                </c:pt>
                <c:pt idx="3308">
                  <c:v>34.08</c:v>
                </c:pt>
                <c:pt idx="3309">
                  <c:v>34.090000000000003</c:v>
                </c:pt>
                <c:pt idx="3310">
                  <c:v>34.1</c:v>
                </c:pt>
                <c:pt idx="3311">
                  <c:v>34.11</c:v>
                </c:pt>
                <c:pt idx="3312">
                  <c:v>34.119999999999997</c:v>
                </c:pt>
                <c:pt idx="3313">
                  <c:v>34.130000000000003</c:v>
                </c:pt>
                <c:pt idx="3314">
                  <c:v>34.14</c:v>
                </c:pt>
                <c:pt idx="3315">
                  <c:v>34.15</c:v>
                </c:pt>
                <c:pt idx="3316">
                  <c:v>34.159999999999997</c:v>
                </c:pt>
                <c:pt idx="3317">
                  <c:v>34.17</c:v>
                </c:pt>
                <c:pt idx="3318">
                  <c:v>34.18</c:v>
                </c:pt>
                <c:pt idx="3319">
                  <c:v>34.19</c:v>
                </c:pt>
                <c:pt idx="3320">
                  <c:v>34.200000000000003</c:v>
                </c:pt>
                <c:pt idx="3321">
                  <c:v>34.21</c:v>
                </c:pt>
                <c:pt idx="3322">
                  <c:v>34.22</c:v>
                </c:pt>
                <c:pt idx="3323">
                  <c:v>34.229999999999997</c:v>
                </c:pt>
                <c:pt idx="3324">
                  <c:v>34.24</c:v>
                </c:pt>
                <c:pt idx="3325">
                  <c:v>34.25</c:v>
                </c:pt>
                <c:pt idx="3326">
                  <c:v>34.26</c:v>
                </c:pt>
                <c:pt idx="3327">
                  <c:v>34.270000000000003</c:v>
                </c:pt>
                <c:pt idx="3328">
                  <c:v>34.28</c:v>
                </c:pt>
                <c:pt idx="3329">
                  <c:v>34.29</c:v>
                </c:pt>
                <c:pt idx="3330">
                  <c:v>34.299999999999997</c:v>
                </c:pt>
                <c:pt idx="3331">
                  <c:v>34.31</c:v>
                </c:pt>
                <c:pt idx="3332">
                  <c:v>34.32</c:v>
                </c:pt>
                <c:pt idx="3333">
                  <c:v>34.33</c:v>
                </c:pt>
                <c:pt idx="3334">
                  <c:v>34.340000000000003</c:v>
                </c:pt>
                <c:pt idx="3335">
                  <c:v>34.35</c:v>
                </c:pt>
                <c:pt idx="3336">
                  <c:v>34.36</c:v>
                </c:pt>
                <c:pt idx="3337">
                  <c:v>34.369999999999997</c:v>
                </c:pt>
                <c:pt idx="3338">
                  <c:v>34.380000000000003</c:v>
                </c:pt>
                <c:pt idx="3339">
                  <c:v>34.39</c:v>
                </c:pt>
                <c:pt idx="3340">
                  <c:v>34.4</c:v>
                </c:pt>
                <c:pt idx="3341">
                  <c:v>34.409999999999997</c:v>
                </c:pt>
                <c:pt idx="3342">
                  <c:v>34.42</c:v>
                </c:pt>
                <c:pt idx="3343">
                  <c:v>34.43</c:v>
                </c:pt>
                <c:pt idx="3344">
                  <c:v>34.44</c:v>
                </c:pt>
                <c:pt idx="3345">
                  <c:v>34.450000000000003</c:v>
                </c:pt>
                <c:pt idx="3346">
                  <c:v>34.46</c:v>
                </c:pt>
                <c:pt idx="3347">
                  <c:v>34.47</c:v>
                </c:pt>
                <c:pt idx="3348">
                  <c:v>34.479999999999997</c:v>
                </c:pt>
                <c:pt idx="3349">
                  <c:v>34.49</c:v>
                </c:pt>
                <c:pt idx="3350">
                  <c:v>34.5</c:v>
                </c:pt>
                <c:pt idx="3351">
                  <c:v>34.51</c:v>
                </c:pt>
                <c:pt idx="3352">
                  <c:v>34.520000000000003</c:v>
                </c:pt>
                <c:pt idx="3353">
                  <c:v>34.53</c:v>
                </c:pt>
                <c:pt idx="3354">
                  <c:v>34.54</c:v>
                </c:pt>
                <c:pt idx="3355">
                  <c:v>34.549999999999997</c:v>
                </c:pt>
                <c:pt idx="3356">
                  <c:v>34.56</c:v>
                </c:pt>
                <c:pt idx="3357">
                  <c:v>34.57</c:v>
                </c:pt>
                <c:pt idx="3358">
                  <c:v>34.58</c:v>
                </c:pt>
                <c:pt idx="3359">
                  <c:v>34.590000000000003</c:v>
                </c:pt>
                <c:pt idx="3360">
                  <c:v>34.6</c:v>
                </c:pt>
                <c:pt idx="3361">
                  <c:v>34.61</c:v>
                </c:pt>
                <c:pt idx="3362">
                  <c:v>34.619999999999997</c:v>
                </c:pt>
                <c:pt idx="3363">
                  <c:v>34.630000000000003</c:v>
                </c:pt>
                <c:pt idx="3364">
                  <c:v>34.64</c:v>
                </c:pt>
                <c:pt idx="3365">
                  <c:v>34.65</c:v>
                </c:pt>
                <c:pt idx="3366">
                  <c:v>34.659999999999997</c:v>
                </c:pt>
                <c:pt idx="3367">
                  <c:v>34.67</c:v>
                </c:pt>
                <c:pt idx="3368">
                  <c:v>34.68</c:v>
                </c:pt>
                <c:pt idx="3369">
                  <c:v>34.69</c:v>
                </c:pt>
                <c:pt idx="3370">
                  <c:v>34.700000000000003</c:v>
                </c:pt>
                <c:pt idx="3371">
                  <c:v>34.71</c:v>
                </c:pt>
                <c:pt idx="3372">
                  <c:v>34.72</c:v>
                </c:pt>
                <c:pt idx="3373">
                  <c:v>34.729999999999997</c:v>
                </c:pt>
                <c:pt idx="3374">
                  <c:v>34.74</c:v>
                </c:pt>
                <c:pt idx="3375">
                  <c:v>34.75</c:v>
                </c:pt>
                <c:pt idx="3376">
                  <c:v>34.76</c:v>
                </c:pt>
                <c:pt idx="3377">
                  <c:v>34.770000000000003</c:v>
                </c:pt>
                <c:pt idx="3378">
                  <c:v>34.78</c:v>
                </c:pt>
                <c:pt idx="3379">
                  <c:v>34.79</c:v>
                </c:pt>
                <c:pt idx="3380">
                  <c:v>34.799999999999997</c:v>
                </c:pt>
                <c:pt idx="3381">
                  <c:v>34.81</c:v>
                </c:pt>
                <c:pt idx="3382">
                  <c:v>34.82</c:v>
                </c:pt>
                <c:pt idx="3383">
                  <c:v>34.83</c:v>
                </c:pt>
                <c:pt idx="3384">
                  <c:v>34.840000000000003</c:v>
                </c:pt>
                <c:pt idx="3385">
                  <c:v>34.85</c:v>
                </c:pt>
                <c:pt idx="3386">
                  <c:v>34.86</c:v>
                </c:pt>
                <c:pt idx="3387">
                  <c:v>34.869999999999997</c:v>
                </c:pt>
                <c:pt idx="3388">
                  <c:v>34.880000000000003</c:v>
                </c:pt>
                <c:pt idx="3389">
                  <c:v>34.89</c:v>
                </c:pt>
                <c:pt idx="3390">
                  <c:v>34.9</c:v>
                </c:pt>
                <c:pt idx="3391">
                  <c:v>34.909999999999997</c:v>
                </c:pt>
                <c:pt idx="3392">
                  <c:v>34.92</c:v>
                </c:pt>
                <c:pt idx="3393">
                  <c:v>34.93</c:v>
                </c:pt>
                <c:pt idx="3394">
                  <c:v>34.94</c:v>
                </c:pt>
                <c:pt idx="3395">
                  <c:v>34.950000000000003</c:v>
                </c:pt>
                <c:pt idx="3396">
                  <c:v>34.96</c:v>
                </c:pt>
                <c:pt idx="3397">
                  <c:v>34.97</c:v>
                </c:pt>
                <c:pt idx="3398">
                  <c:v>34.979999999999997</c:v>
                </c:pt>
                <c:pt idx="3399">
                  <c:v>34.99</c:v>
                </c:pt>
                <c:pt idx="3400">
                  <c:v>35</c:v>
                </c:pt>
                <c:pt idx="3401">
                  <c:v>35.01</c:v>
                </c:pt>
                <c:pt idx="3402">
                  <c:v>35.020000000000003</c:v>
                </c:pt>
                <c:pt idx="3403">
                  <c:v>35.03</c:v>
                </c:pt>
                <c:pt idx="3404">
                  <c:v>35.04</c:v>
                </c:pt>
                <c:pt idx="3405">
                  <c:v>35.049999999999997</c:v>
                </c:pt>
                <c:pt idx="3406">
                  <c:v>35.06</c:v>
                </c:pt>
                <c:pt idx="3407">
                  <c:v>35.07</c:v>
                </c:pt>
                <c:pt idx="3408">
                  <c:v>35.08</c:v>
                </c:pt>
                <c:pt idx="3409">
                  <c:v>35.090000000000003</c:v>
                </c:pt>
                <c:pt idx="3410">
                  <c:v>35.1</c:v>
                </c:pt>
                <c:pt idx="3411">
                  <c:v>35.11</c:v>
                </c:pt>
                <c:pt idx="3412">
                  <c:v>35.119999999999997</c:v>
                </c:pt>
                <c:pt idx="3413">
                  <c:v>35.130000000000003</c:v>
                </c:pt>
                <c:pt idx="3414">
                  <c:v>35.14</c:v>
                </c:pt>
                <c:pt idx="3415">
                  <c:v>35.15</c:v>
                </c:pt>
                <c:pt idx="3416">
                  <c:v>35.159999999999997</c:v>
                </c:pt>
                <c:pt idx="3417">
                  <c:v>35.17</c:v>
                </c:pt>
                <c:pt idx="3418">
                  <c:v>35.18</c:v>
                </c:pt>
                <c:pt idx="3419">
                  <c:v>35.19</c:v>
                </c:pt>
                <c:pt idx="3420">
                  <c:v>35.200000000000003</c:v>
                </c:pt>
                <c:pt idx="3421">
                  <c:v>35.21</c:v>
                </c:pt>
                <c:pt idx="3422">
                  <c:v>35.22</c:v>
                </c:pt>
                <c:pt idx="3423">
                  <c:v>35.229999999999997</c:v>
                </c:pt>
                <c:pt idx="3424">
                  <c:v>35.24</c:v>
                </c:pt>
                <c:pt idx="3425">
                  <c:v>35.25</c:v>
                </c:pt>
                <c:pt idx="3426">
                  <c:v>35.26</c:v>
                </c:pt>
                <c:pt idx="3427">
                  <c:v>35.270000000000003</c:v>
                </c:pt>
                <c:pt idx="3428">
                  <c:v>35.28</c:v>
                </c:pt>
                <c:pt idx="3429">
                  <c:v>35.29</c:v>
                </c:pt>
                <c:pt idx="3430">
                  <c:v>35.299999999999997</c:v>
                </c:pt>
                <c:pt idx="3431">
                  <c:v>35.31</c:v>
                </c:pt>
                <c:pt idx="3432">
                  <c:v>35.32</c:v>
                </c:pt>
                <c:pt idx="3433">
                  <c:v>35.33</c:v>
                </c:pt>
                <c:pt idx="3434">
                  <c:v>35.340000000000003</c:v>
                </c:pt>
                <c:pt idx="3435">
                  <c:v>35.35</c:v>
                </c:pt>
                <c:pt idx="3436">
                  <c:v>35.36</c:v>
                </c:pt>
                <c:pt idx="3437">
                  <c:v>35.369999999999997</c:v>
                </c:pt>
                <c:pt idx="3438">
                  <c:v>35.380000000000003</c:v>
                </c:pt>
                <c:pt idx="3439">
                  <c:v>35.39</c:v>
                </c:pt>
                <c:pt idx="3440">
                  <c:v>35.4</c:v>
                </c:pt>
                <c:pt idx="3441">
                  <c:v>35.409999999999997</c:v>
                </c:pt>
                <c:pt idx="3442">
                  <c:v>35.42</c:v>
                </c:pt>
                <c:pt idx="3443">
                  <c:v>35.43</c:v>
                </c:pt>
                <c:pt idx="3444">
                  <c:v>35.44</c:v>
                </c:pt>
                <c:pt idx="3445">
                  <c:v>35.450000000000003</c:v>
                </c:pt>
                <c:pt idx="3446">
                  <c:v>35.46</c:v>
                </c:pt>
                <c:pt idx="3447">
                  <c:v>35.47</c:v>
                </c:pt>
                <c:pt idx="3448">
                  <c:v>35.479999999999997</c:v>
                </c:pt>
                <c:pt idx="3449">
                  <c:v>35.49</c:v>
                </c:pt>
                <c:pt idx="3450">
                  <c:v>35.5</c:v>
                </c:pt>
                <c:pt idx="3451">
                  <c:v>35.51</c:v>
                </c:pt>
                <c:pt idx="3452">
                  <c:v>35.520000000000003</c:v>
                </c:pt>
                <c:pt idx="3453">
                  <c:v>35.53</c:v>
                </c:pt>
                <c:pt idx="3454">
                  <c:v>35.54</c:v>
                </c:pt>
                <c:pt idx="3455">
                  <c:v>35.549999999999997</c:v>
                </c:pt>
                <c:pt idx="3456">
                  <c:v>35.56</c:v>
                </c:pt>
                <c:pt idx="3457">
                  <c:v>35.57</c:v>
                </c:pt>
                <c:pt idx="3458">
                  <c:v>35.58</c:v>
                </c:pt>
                <c:pt idx="3459">
                  <c:v>35.590000000000003</c:v>
                </c:pt>
                <c:pt idx="3460">
                  <c:v>35.6</c:v>
                </c:pt>
                <c:pt idx="3461">
                  <c:v>35.61</c:v>
                </c:pt>
                <c:pt idx="3462">
                  <c:v>35.619999999999997</c:v>
                </c:pt>
                <c:pt idx="3463">
                  <c:v>35.630000000000003</c:v>
                </c:pt>
                <c:pt idx="3464">
                  <c:v>35.64</c:v>
                </c:pt>
                <c:pt idx="3465">
                  <c:v>35.65</c:v>
                </c:pt>
                <c:pt idx="3466">
                  <c:v>35.659999999999997</c:v>
                </c:pt>
                <c:pt idx="3467">
                  <c:v>35.67</c:v>
                </c:pt>
                <c:pt idx="3468">
                  <c:v>35.68</c:v>
                </c:pt>
                <c:pt idx="3469">
                  <c:v>35.69</c:v>
                </c:pt>
                <c:pt idx="3470">
                  <c:v>35.700000000000003</c:v>
                </c:pt>
                <c:pt idx="3471">
                  <c:v>35.71</c:v>
                </c:pt>
                <c:pt idx="3472">
                  <c:v>35.72</c:v>
                </c:pt>
                <c:pt idx="3473">
                  <c:v>35.729999999999997</c:v>
                </c:pt>
                <c:pt idx="3474">
                  <c:v>35.74</c:v>
                </c:pt>
                <c:pt idx="3475">
                  <c:v>35.75</c:v>
                </c:pt>
                <c:pt idx="3476">
                  <c:v>35.76</c:v>
                </c:pt>
                <c:pt idx="3477">
                  <c:v>35.770000000000003</c:v>
                </c:pt>
                <c:pt idx="3478">
                  <c:v>35.78</c:v>
                </c:pt>
                <c:pt idx="3479">
                  <c:v>35.79</c:v>
                </c:pt>
                <c:pt idx="3480">
                  <c:v>35.799999999999997</c:v>
                </c:pt>
                <c:pt idx="3481">
                  <c:v>35.81</c:v>
                </c:pt>
                <c:pt idx="3482">
                  <c:v>35.82</c:v>
                </c:pt>
                <c:pt idx="3483">
                  <c:v>35.83</c:v>
                </c:pt>
                <c:pt idx="3484">
                  <c:v>35.840000000000003</c:v>
                </c:pt>
                <c:pt idx="3485">
                  <c:v>35.85</c:v>
                </c:pt>
                <c:pt idx="3486">
                  <c:v>35.86</c:v>
                </c:pt>
                <c:pt idx="3487">
                  <c:v>35.869999999999997</c:v>
                </c:pt>
                <c:pt idx="3488">
                  <c:v>35.880000000000003</c:v>
                </c:pt>
                <c:pt idx="3489">
                  <c:v>35.89</c:v>
                </c:pt>
                <c:pt idx="3490">
                  <c:v>35.9</c:v>
                </c:pt>
                <c:pt idx="3491">
                  <c:v>35.909999999999997</c:v>
                </c:pt>
                <c:pt idx="3492">
                  <c:v>35.92</c:v>
                </c:pt>
                <c:pt idx="3493">
                  <c:v>35.93</c:v>
                </c:pt>
                <c:pt idx="3494">
                  <c:v>35.94</c:v>
                </c:pt>
                <c:pt idx="3495">
                  <c:v>35.950000000000003</c:v>
                </c:pt>
                <c:pt idx="3496">
                  <c:v>35.96</c:v>
                </c:pt>
                <c:pt idx="3497">
                  <c:v>35.97</c:v>
                </c:pt>
                <c:pt idx="3498">
                  <c:v>35.979999999999997</c:v>
                </c:pt>
                <c:pt idx="3499">
                  <c:v>35.99</c:v>
                </c:pt>
                <c:pt idx="3500">
                  <c:v>36</c:v>
                </c:pt>
                <c:pt idx="3501">
                  <c:v>36.01</c:v>
                </c:pt>
                <c:pt idx="3502">
                  <c:v>36.020000000000003</c:v>
                </c:pt>
                <c:pt idx="3503">
                  <c:v>36.03</c:v>
                </c:pt>
                <c:pt idx="3504">
                  <c:v>36.04</c:v>
                </c:pt>
                <c:pt idx="3505">
                  <c:v>36.049999999999997</c:v>
                </c:pt>
                <c:pt idx="3506">
                  <c:v>36.06</c:v>
                </c:pt>
                <c:pt idx="3507">
                  <c:v>36.07</c:v>
                </c:pt>
                <c:pt idx="3508">
                  <c:v>36.08</c:v>
                </c:pt>
                <c:pt idx="3509">
                  <c:v>36.090000000000003</c:v>
                </c:pt>
                <c:pt idx="3510">
                  <c:v>36.1</c:v>
                </c:pt>
                <c:pt idx="3511">
                  <c:v>36.11</c:v>
                </c:pt>
                <c:pt idx="3512">
                  <c:v>36.119999999999997</c:v>
                </c:pt>
                <c:pt idx="3513">
                  <c:v>36.130000000000003</c:v>
                </c:pt>
                <c:pt idx="3514">
                  <c:v>36.14</c:v>
                </c:pt>
                <c:pt idx="3515">
                  <c:v>36.15</c:v>
                </c:pt>
                <c:pt idx="3516">
                  <c:v>36.159999999999997</c:v>
                </c:pt>
                <c:pt idx="3517">
                  <c:v>36.17</c:v>
                </c:pt>
                <c:pt idx="3518">
                  <c:v>36.18</c:v>
                </c:pt>
                <c:pt idx="3519">
                  <c:v>36.19</c:v>
                </c:pt>
                <c:pt idx="3520">
                  <c:v>36.200000000000003</c:v>
                </c:pt>
                <c:pt idx="3521">
                  <c:v>36.21</c:v>
                </c:pt>
                <c:pt idx="3522">
                  <c:v>36.22</c:v>
                </c:pt>
                <c:pt idx="3523">
                  <c:v>36.229999999999997</c:v>
                </c:pt>
                <c:pt idx="3524">
                  <c:v>36.24</c:v>
                </c:pt>
                <c:pt idx="3525">
                  <c:v>36.25</c:v>
                </c:pt>
                <c:pt idx="3526">
                  <c:v>36.26</c:v>
                </c:pt>
                <c:pt idx="3527">
                  <c:v>36.270000000000003</c:v>
                </c:pt>
                <c:pt idx="3528">
                  <c:v>36.28</c:v>
                </c:pt>
                <c:pt idx="3529">
                  <c:v>36.29</c:v>
                </c:pt>
                <c:pt idx="3530">
                  <c:v>36.299999999999997</c:v>
                </c:pt>
                <c:pt idx="3531">
                  <c:v>36.31</c:v>
                </c:pt>
                <c:pt idx="3532">
                  <c:v>36.32</c:v>
                </c:pt>
                <c:pt idx="3533">
                  <c:v>36.33</c:v>
                </c:pt>
                <c:pt idx="3534">
                  <c:v>36.340000000000003</c:v>
                </c:pt>
                <c:pt idx="3535">
                  <c:v>36.35</c:v>
                </c:pt>
                <c:pt idx="3536">
                  <c:v>36.36</c:v>
                </c:pt>
                <c:pt idx="3537">
                  <c:v>36.369999999999997</c:v>
                </c:pt>
                <c:pt idx="3538">
                  <c:v>36.380000000000003</c:v>
                </c:pt>
                <c:pt idx="3539">
                  <c:v>36.39</c:v>
                </c:pt>
                <c:pt idx="3540">
                  <c:v>36.4</c:v>
                </c:pt>
                <c:pt idx="3541">
                  <c:v>36.409999999999997</c:v>
                </c:pt>
                <c:pt idx="3542">
                  <c:v>36.42</c:v>
                </c:pt>
                <c:pt idx="3543">
                  <c:v>36.43</c:v>
                </c:pt>
                <c:pt idx="3544">
                  <c:v>36.44</c:v>
                </c:pt>
                <c:pt idx="3545">
                  <c:v>36.450000000000003</c:v>
                </c:pt>
                <c:pt idx="3546">
                  <c:v>36.46</c:v>
                </c:pt>
                <c:pt idx="3547">
                  <c:v>36.47</c:v>
                </c:pt>
                <c:pt idx="3548">
                  <c:v>36.479999999999997</c:v>
                </c:pt>
                <c:pt idx="3549">
                  <c:v>36.49</c:v>
                </c:pt>
                <c:pt idx="3550">
                  <c:v>36.5</c:v>
                </c:pt>
                <c:pt idx="3551">
                  <c:v>36.51</c:v>
                </c:pt>
                <c:pt idx="3552">
                  <c:v>36.520000000000003</c:v>
                </c:pt>
                <c:pt idx="3553">
                  <c:v>36.53</c:v>
                </c:pt>
                <c:pt idx="3554">
                  <c:v>36.54</c:v>
                </c:pt>
                <c:pt idx="3555">
                  <c:v>36.549999999999997</c:v>
                </c:pt>
                <c:pt idx="3556">
                  <c:v>36.56</c:v>
                </c:pt>
                <c:pt idx="3557">
                  <c:v>36.57</c:v>
                </c:pt>
                <c:pt idx="3558">
                  <c:v>36.58</c:v>
                </c:pt>
                <c:pt idx="3559">
                  <c:v>36.590000000000003</c:v>
                </c:pt>
                <c:pt idx="3560">
                  <c:v>36.6</c:v>
                </c:pt>
                <c:pt idx="3561">
                  <c:v>36.61</c:v>
                </c:pt>
                <c:pt idx="3562">
                  <c:v>36.619999999999997</c:v>
                </c:pt>
                <c:pt idx="3563">
                  <c:v>36.630000000000003</c:v>
                </c:pt>
                <c:pt idx="3564">
                  <c:v>36.64</c:v>
                </c:pt>
                <c:pt idx="3565">
                  <c:v>36.65</c:v>
                </c:pt>
                <c:pt idx="3566">
                  <c:v>36.659999999999997</c:v>
                </c:pt>
                <c:pt idx="3567">
                  <c:v>36.67</c:v>
                </c:pt>
                <c:pt idx="3568">
                  <c:v>36.68</c:v>
                </c:pt>
                <c:pt idx="3569">
                  <c:v>36.69</c:v>
                </c:pt>
                <c:pt idx="3570">
                  <c:v>36.700000000000003</c:v>
                </c:pt>
                <c:pt idx="3571">
                  <c:v>36.71</c:v>
                </c:pt>
                <c:pt idx="3572">
                  <c:v>36.72</c:v>
                </c:pt>
                <c:pt idx="3573">
                  <c:v>36.729999999999997</c:v>
                </c:pt>
                <c:pt idx="3574">
                  <c:v>36.74</c:v>
                </c:pt>
                <c:pt idx="3575">
                  <c:v>36.75</c:v>
                </c:pt>
                <c:pt idx="3576">
                  <c:v>36.76</c:v>
                </c:pt>
                <c:pt idx="3577">
                  <c:v>36.770000000000003</c:v>
                </c:pt>
                <c:pt idx="3578">
                  <c:v>36.78</c:v>
                </c:pt>
                <c:pt idx="3579">
                  <c:v>36.79</c:v>
                </c:pt>
                <c:pt idx="3580">
                  <c:v>36.799999999999997</c:v>
                </c:pt>
                <c:pt idx="3581">
                  <c:v>36.81</c:v>
                </c:pt>
                <c:pt idx="3582">
                  <c:v>36.82</c:v>
                </c:pt>
                <c:pt idx="3583">
                  <c:v>36.83</c:v>
                </c:pt>
                <c:pt idx="3584">
                  <c:v>36.840000000000003</c:v>
                </c:pt>
                <c:pt idx="3585">
                  <c:v>36.85</c:v>
                </c:pt>
                <c:pt idx="3586">
                  <c:v>36.86</c:v>
                </c:pt>
                <c:pt idx="3587">
                  <c:v>36.869999999999997</c:v>
                </c:pt>
                <c:pt idx="3588">
                  <c:v>36.880000000000003</c:v>
                </c:pt>
                <c:pt idx="3589">
                  <c:v>36.89</c:v>
                </c:pt>
                <c:pt idx="3590">
                  <c:v>36.9</c:v>
                </c:pt>
                <c:pt idx="3591">
                  <c:v>36.909999999999997</c:v>
                </c:pt>
                <c:pt idx="3592">
                  <c:v>36.92</c:v>
                </c:pt>
                <c:pt idx="3593">
                  <c:v>36.93</c:v>
                </c:pt>
                <c:pt idx="3594">
                  <c:v>36.94</c:v>
                </c:pt>
                <c:pt idx="3595">
                  <c:v>36.950000000000003</c:v>
                </c:pt>
                <c:pt idx="3596">
                  <c:v>36.96</c:v>
                </c:pt>
                <c:pt idx="3597">
                  <c:v>36.97</c:v>
                </c:pt>
                <c:pt idx="3598">
                  <c:v>36.979999999999997</c:v>
                </c:pt>
                <c:pt idx="3599">
                  <c:v>36.99</c:v>
                </c:pt>
                <c:pt idx="3600">
                  <c:v>37</c:v>
                </c:pt>
                <c:pt idx="3601">
                  <c:v>37.01</c:v>
                </c:pt>
                <c:pt idx="3602">
                  <c:v>37.020000000000003</c:v>
                </c:pt>
                <c:pt idx="3603">
                  <c:v>37.03</c:v>
                </c:pt>
                <c:pt idx="3604">
                  <c:v>37.04</c:v>
                </c:pt>
                <c:pt idx="3605">
                  <c:v>37.049999999999997</c:v>
                </c:pt>
                <c:pt idx="3606">
                  <c:v>37.06</c:v>
                </c:pt>
                <c:pt idx="3607">
                  <c:v>37.07</c:v>
                </c:pt>
                <c:pt idx="3608">
                  <c:v>37.08</c:v>
                </c:pt>
                <c:pt idx="3609">
                  <c:v>37.090000000000003</c:v>
                </c:pt>
                <c:pt idx="3610">
                  <c:v>37.1</c:v>
                </c:pt>
                <c:pt idx="3611">
                  <c:v>37.11</c:v>
                </c:pt>
                <c:pt idx="3612">
                  <c:v>37.119999999999997</c:v>
                </c:pt>
                <c:pt idx="3613">
                  <c:v>37.130000000000003</c:v>
                </c:pt>
                <c:pt idx="3614">
                  <c:v>37.14</c:v>
                </c:pt>
                <c:pt idx="3615">
                  <c:v>37.15</c:v>
                </c:pt>
                <c:pt idx="3616">
                  <c:v>37.159999999999997</c:v>
                </c:pt>
                <c:pt idx="3617">
                  <c:v>37.17</c:v>
                </c:pt>
                <c:pt idx="3618">
                  <c:v>37.18</c:v>
                </c:pt>
                <c:pt idx="3619">
                  <c:v>37.19</c:v>
                </c:pt>
                <c:pt idx="3620">
                  <c:v>37.200000000000003</c:v>
                </c:pt>
                <c:pt idx="3621">
                  <c:v>37.21</c:v>
                </c:pt>
                <c:pt idx="3622">
                  <c:v>37.22</c:v>
                </c:pt>
                <c:pt idx="3623">
                  <c:v>37.229999999999997</c:v>
                </c:pt>
                <c:pt idx="3624">
                  <c:v>37.24</c:v>
                </c:pt>
                <c:pt idx="3625">
                  <c:v>37.25</c:v>
                </c:pt>
                <c:pt idx="3626">
                  <c:v>37.26</c:v>
                </c:pt>
                <c:pt idx="3627">
                  <c:v>37.270000000000003</c:v>
                </c:pt>
                <c:pt idx="3628">
                  <c:v>37.28</c:v>
                </c:pt>
                <c:pt idx="3629">
                  <c:v>37.29</c:v>
                </c:pt>
                <c:pt idx="3630">
                  <c:v>37.299999999999997</c:v>
                </c:pt>
                <c:pt idx="3631">
                  <c:v>37.31</c:v>
                </c:pt>
                <c:pt idx="3632">
                  <c:v>37.32</c:v>
                </c:pt>
                <c:pt idx="3633">
                  <c:v>37.33</c:v>
                </c:pt>
                <c:pt idx="3634">
                  <c:v>37.340000000000003</c:v>
                </c:pt>
                <c:pt idx="3635">
                  <c:v>37.35</c:v>
                </c:pt>
                <c:pt idx="3636">
                  <c:v>37.36</c:v>
                </c:pt>
                <c:pt idx="3637">
                  <c:v>37.369999999999997</c:v>
                </c:pt>
                <c:pt idx="3638">
                  <c:v>37.380000000000003</c:v>
                </c:pt>
                <c:pt idx="3639">
                  <c:v>37.39</c:v>
                </c:pt>
                <c:pt idx="3640">
                  <c:v>37.4</c:v>
                </c:pt>
                <c:pt idx="3641">
                  <c:v>37.409999999999997</c:v>
                </c:pt>
                <c:pt idx="3642">
                  <c:v>37.42</c:v>
                </c:pt>
                <c:pt idx="3643">
                  <c:v>37.43</c:v>
                </c:pt>
                <c:pt idx="3644">
                  <c:v>37.44</c:v>
                </c:pt>
                <c:pt idx="3645">
                  <c:v>37.450000000000003</c:v>
                </c:pt>
                <c:pt idx="3646">
                  <c:v>37.46</c:v>
                </c:pt>
                <c:pt idx="3647">
                  <c:v>37.47</c:v>
                </c:pt>
                <c:pt idx="3648">
                  <c:v>37.479999999999997</c:v>
                </c:pt>
                <c:pt idx="3649">
                  <c:v>37.49</c:v>
                </c:pt>
                <c:pt idx="3650">
                  <c:v>37.5</c:v>
                </c:pt>
                <c:pt idx="3651">
                  <c:v>37.51</c:v>
                </c:pt>
                <c:pt idx="3652">
                  <c:v>37.520000000000003</c:v>
                </c:pt>
                <c:pt idx="3653">
                  <c:v>37.53</c:v>
                </c:pt>
                <c:pt idx="3654">
                  <c:v>37.54</c:v>
                </c:pt>
                <c:pt idx="3655">
                  <c:v>37.549999999999997</c:v>
                </c:pt>
                <c:pt idx="3656">
                  <c:v>37.56</c:v>
                </c:pt>
                <c:pt idx="3657">
                  <c:v>37.57</c:v>
                </c:pt>
                <c:pt idx="3658">
                  <c:v>37.58</c:v>
                </c:pt>
                <c:pt idx="3659">
                  <c:v>37.590000000000003</c:v>
                </c:pt>
                <c:pt idx="3660">
                  <c:v>37.6</c:v>
                </c:pt>
                <c:pt idx="3661">
                  <c:v>37.61</c:v>
                </c:pt>
                <c:pt idx="3662">
                  <c:v>37.619999999999997</c:v>
                </c:pt>
                <c:pt idx="3663">
                  <c:v>37.630000000000003</c:v>
                </c:pt>
                <c:pt idx="3664">
                  <c:v>37.64</c:v>
                </c:pt>
                <c:pt idx="3665">
                  <c:v>37.65</c:v>
                </c:pt>
                <c:pt idx="3666">
                  <c:v>37.659999999999997</c:v>
                </c:pt>
                <c:pt idx="3667">
                  <c:v>37.67</c:v>
                </c:pt>
                <c:pt idx="3668">
                  <c:v>37.68</c:v>
                </c:pt>
                <c:pt idx="3669">
                  <c:v>37.69</c:v>
                </c:pt>
                <c:pt idx="3670">
                  <c:v>37.700000000000003</c:v>
                </c:pt>
                <c:pt idx="3671">
                  <c:v>37.71</c:v>
                </c:pt>
                <c:pt idx="3672">
                  <c:v>37.72</c:v>
                </c:pt>
                <c:pt idx="3673">
                  <c:v>37.729999999999997</c:v>
                </c:pt>
                <c:pt idx="3674">
                  <c:v>37.74</c:v>
                </c:pt>
                <c:pt idx="3675">
                  <c:v>37.75</c:v>
                </c:pt>
                <c:pt idx="3676">
                  <c:v>37.76</c:v>
                </c:pt>
                <c:pt idx="3677">
                  <c:v>37.770000000000003</c:v>
                </c:pt>
                <c:pt idx="3678">
                  <c:v>37.78</c:v>
                </c:pt>
                <c:pt idx="3679">
                  <c:v>37.79</c:v>
                </c:pt>
                <c:pt idx="3680">
                  <c:v>37.799999999999997</c:v>
                </c:pt>
                <c:pt idx="3681">
                  <c:v>37.81</c:v>
                </c:pt>
                <c:pt idx="3682">
                  <c:v>37.82</c:v>
                </c:pt>
                <c:pt idx="3683">
                  <c:v>37.83</c:v>
                </c:pt>
                <c:pt idx="3684">
                  <c:v>37.840000000000003</c:v>
                </c:pt>
                <c:pt idx="3685">
                  <c:v>37.85</c:v>
                </c:pt>
                <c:pt idx="3686">
                  <c:v>37.86</c:v>
                </c:pt>
                <c:pt idx="3687">
                  <c:v>37.869999999999997</c:v>
                </c:pt>
                <c:pt idx="3688">
                  <c:v>37.880000000000003</c:v>
                </c:pt>
                <c:pt idx="3689">
                  <c:v>37.89</c:v>
                </c:pt>
                <c:pt idx="3690">
                  <c:v>37.9</c:v>
                </c:pt>
                <c:pt idx="3691">
                  <c:v>37.909999999999997</c:v>
                </c:pt>
                <c:pt idx="3692">
                  <c:v>37.92</c:v>
                </c:pt>
                <c:pt idx="3693">
                  <c:v>37.93</c:v>
                </c:pt>
                <c:pt idx="3694">
                  <c:v>37.94</c:v>
                </c:pt>
                <c:pt idx="3695">
                  <c:v>37.950000000000003</c:v>
                </c:pt>
                <c:pt idx="3696">
                  <c:v>37.96</c:v>
                </c:pt>
                <c:pt idx="3697">
                  <c:v>37.97</c:v>
                </c:pt>
                <c:pt idx="3698">
                  <c:v>37.979999999999997</c:v>
                </c:pt>
                <c:pt idx="3699">
                  <c:v>37.99</c:v>
                </c:pt>
                <c:pt idx="3700">
                  <c:v>38</c:v>
                </c:pt>
                <c:pt idx="3701">
                  <c:v>38.01</c:v>
                </c:pt>
                <c:pt idx="3702">
                  <c:v>38.020000000000003</c:v>
                </c:pt>
                <c:pt idx="3703">
                  <c:v>38.03</c:v>
                </c:pt>
                <c:pt idx="3704">
                  <c:v>38.04</c:v>
                </c:pt>
                <c:pt idx="3705">
                  <c:v>38.049999999999997</c:v>
                </c:pt>
                <c:pt idx="3706">
                  <c:v>38.06</c:v>
                </c:pt>
                <c:pt idx="3707">
                  <c:v>38.07</c:v>
                </c:pt>
                <c:pt idx="3708">
                  <c:v>38.08</c:v>
                </c:pt>
                <c:pt idx="3709">
                  <c:v>38.090000000000003</c:v>
                </c:pt>
                <c:pt idx="3710">
                  <c:v>38.1</c:v>
                </c:pt>
                <c:pt idx="3711">
                  <c:v>38.11</c:v>
                </c:pt>
                <c:pt idx="3712">
                  <c:v>38.119999999999997</c:v>
                </c:pt>
                <c:pt idx="3713">
                  <c:v>38.130000000000003</c:v>
                </c:pt>
                <c:pt idx="3714">
                  <c:v>38.14</c:v>
                </c:pt>
                <c:pt idx="3715">
                  <c:v>38.15</c:v>
                </c:pt>
                <c:pt idx="3716">
                  <c:v>38.159999999999997</c:v>
                </c:pt>
                <c:pt idx="3717">
                  <c:v>38.17</c:v>
                </c:pt>
                <c:pt idx="3718">
                  <c:v>38.18</c:v>
                </c:pt>
                <c:pt idx="3719">
                  <c:v>38.19</c:v>
                </c:pt>
                <c:pt idx="3720">
                  <c:v>38.200000000000003</c:v>
                </c:pt>
                <c:pt idx="3721">
                  <c:v>38.21</c:v>
                </c:pt>
                <c:pt idx="3722">
                  <c:v>38.22</c:v>
                </c:pt>
                <c:pt idx="3723">
                  <c:v>38.229999999999997</c:v>
                </c:pt>
                <c:pt idx="3724">
                  <c:v>38.24</c:v>
                </c:pt>
                <c:pt idx="3725">
                  <c:v>38.25</c:v>
                </c:pt>
                <c:pt idx="3726">
                  <c:v>38.26</c:v>
                </c:pt>
                <c:pt idx="3727">
                  <c:v>38.270000000000003</c:v>
                </c:pt>
                <c:pt idx="3728">
                  <c:v>38.28</c:v>
                </c:pt>
                <c:pt idx="3729">
                  <c:v>38.29</c:v>
                </c:pt>
                <c:pt idx="3730">
                  <c:v>38.299999999999997</c:v>
                </c:pt>
                <c:pt idx="3731">
                  <c:v>38.31</c:v>
                </c:pt>
                <c:pt idx="3732">
                  <c:v>38.32</c:v>
                </c:pt>
                <c:pt idx="3733">
                  <c:v>38.33</c:v>
                </c:pt>
                <c:pt idx="3734">
                  <c:v>38.340000000000003</c:v>
                </c:pt>
                <c:pt idx="3735">
                  <c:v>38.35</c:v>
                </c:pt>
                <c:pt idx="3736">
                  <c:v>38.36</c:v>
                </c:pt>
                <c:pt idx="3737">
                  <c:v>38.369999999999997</c:v>
                </c:pt>
                <c:pt idx="3738">
                  <c:v>38.380000000000003</c:v>
                </c:pt>
                <c:pt idx="3739">
                  <c:v>38.39</c:v>
                </c:pt>
                <c:pt idx="3740">
                  <c:v>38.4</c:v>
                </c:pt>
                <c:pt idx="3741">
                  <c:v>38.409999999999997</c:v>
                </c:pt>
                <c:pt idx="3742">
                  <c:v>38.42</c:v>
                </c:pt>
                <c:pt idx="3743">
                  <c:v>38.43</c:v>
                </c:pt>
                <c:pt idx="3744">
                  <c:v>38.44</c:v>
                </c:pt>
                <c:pt idx="3745">
                  <c:v>38.450000000000003</c:v>
                </c:pt>
                <c:pt idx="3746">
                  <c:v>38.46</c:v>
                </c:pt>
                <c:pt idx="3747">
                  <c:v>38.47</c:v>
                </c:pt>
                <c:pt idx="3748">
                  <c:v>38.479999999999997</c:v>
                </c:pt>
                <c:pt idx="3749">
                  <c:v>38.49</c:v>
                </c:pt>
                <c:pt idx="3750">
                  <c:v>38.5</c:v>
                </c:pt>
                <c:pt idx="3751">
                  <c:v>38.51</c:v>
                </c:pt>
                <c:pt idx="3752">
                  <c:v>38.520000000000003</c:v>
                </c:pt>
                <c:pt idx="3753">
                  <c:v>38.53</c:v>
                </c:pt>
                <c:pt idx="3754">
                  <c:v>38.54</c:v>
                </c:pt>
                <c:pt idx="3755">
                  <c:v>38.549999999999997</c:v>
                </c:pt>
                <c:pt idx="3756">
                  <c:v>38.56</c:v>
                </c:pt>
                <c:pt idx="3757">
                  <c:v>38.57</c:v>
                </c:pt>
                <c:pt idx="3758">
                  <c:v>38.58</c:v>
                </c:pt>
                <c:pt idx="3759">
                  <c:v>38.590000000000003</c:v>
                </c:pt>
                <c:pt idx="3760">
                  <c:v>38.6</c:v>
                </c:pt>
                <c:pt idx="3761">
                  <c:v>38.61</c:v>
                </c:pt>
                <c:pt idx="3762">
                  <c:v>38.619999999999997</c:v>
                </c:pt>
                <c:pt idx="3763">
                  <c:v>38.630000000000003</c:v>
                </c:pt>
                <c:pt idx="3764">
                  <c:v>38.64</c:v>
                </c:pt>
                <c:pt idx="3765">
                  <c:v>38.65</c:v>
                </c:pt>
                <c:pt idx="3766">
                  <c:v>38.659999999999997</c:v>
                </c:pt>
                <c:pt idx="3767">
                  <c:v>38.67</c:v>
                </c:pt>
                <c:pt idx="3768">
                  <c:v>38.68</c:v>
                </c:pt>
                <c:pt idx="3769">
                  <c:v>38.69</c:v>
                </c:pt>
                <c:pt idx="3770">
                  <c:v>38.700000000000003</c:v>
                </c:pt>
                <c:pt idx="3771">
                  <c:v>38.71</c:v>
                </c:pt>
                <c:pt idx="3772">
                  <c:v>38.72</c:v>
                </c:pt>
                <c:pt idx="3773">
                  <c:v>38.729999999999997</c:v>
                </c:pt>
                <c:pt idx="3774">
                  <c:v>38.74</c:v>
                </c:pt>
                <c:pt idx="3775">
                  <c:v>38.75</c:v>
                </c:pt>
                <c:pt idx="3776">
                  <c:v>38.76</c:v>
                </c:pt>
                <c:pt idx="3777">
                  <c:v>38.770000000000003</c:v>
                </c:pt>
                <c:pt idx="3778">
                  <c:v>38.78</c:v>
                </c:pt>
                <c:pt idx="3779">
                  <c:v>38.79</c:v>
                </c:pt>
                <c:pt idx="3780">
                  <c:v>38.799999999999997</c:v>
                </c:pt>
                <c:pt idx="3781">
                  <c:v>38.81</c:v>
                </c:pt>
                <c:pt idx="3782">
                  <c:v>38.82</c:v>
                </c:pt>
                <c:pt idx="3783">
                  <c:v>38.83</c:v>
                </c:pt>
                <c:pt idx="3784">
                  <c:v>38.840000000000003</c:v>
                </c:pt>
                <c:pt idx="3785">
                  <c:v>38.85</c:v>
                </c:pt>
                <c:pt idx="3786">
                  <c:v>38.86</c:v>
                </c:pt>
                <c:pt idx="3787">
                  <c:v>38.869999999999997</c:v>
                </c:pt>
                <c:pt idx="3788">
                  <c:v>38.880000000000003</c:v>
                </c:pt>
                <c:pt idx="3789">
                  <c:v>38.89</c:v>
                </c:pt>
                <c:pt idx="3790">
                  <c:v>38.9</c:v>
                </c:pt>
                <c:pt idx="3791">
                  <c:v>38.909999999999997</c:v>
                </c:pt>
                <c:pt idx="3792">
                  <c:v>38.92</c:v>
                </c:pt>
                <c:pt idx="3793">
                  <c:v>38.93</c:v>
                </c:pt>
                <c:pt idx="3794">
                  <c:v>38.94</c:v>
                </c:pt>
                <c:pt idx="3795">
                  <c:v>38.950000000000003</c:v>
                </c:pt>
                <c:pt idx="3796">
                  <c:v>38.96</c:v>
                </c:pt>
                <c:pt idx="3797">
                  <c:v>38.97</c:v>
                </c:pt>
                <c:pt idx="3798">
                  <c:v>38.979999999999997</c:v>
                </c:pt>
                <c:pt idx="3799">
                  <c:v>38.99</c:v>
                </c:pt>
                <c:pt idx="3800">
                  <c:v>39</c:v>
                </c:pt>
                <c:pt idx="3801">
                  <c:v>39.01</c:v>
                </c:pt>
                <c:pt idx="3802">
                  <c:v>39.020000000000003</c:v>
                </c:pt>
                <c:pt idx="3803">
                  <c:v>39.03</c:v>
                </c:pt>
                <c:pt idx="3804">
                  <c:v>39.04</c:v>
                </c:pt>
                <c:pt idx="3805">
                  <c:v>39.049999999999997</c:v>
                </c:pt>
                <c:pt idx="3806">
                  <c:v>39.06</c:v>
                </c:pt>
                <c:pt idx="3807">
                  <c:v>39.07</c:v>
                </c:pt>
                <c:pt idx="3808">
                  <c:v>39.08</c:v>
                </c:pt>
                <c:pt idx="3809">
                  <c:v>39.090000000000003</c:v>
                </c:pt>
                <c:pt idx="3810">
                  <c:v>39.1</c:v>
                </c:pt>
                <c:pt idx="3811">
                  <c:v>39.11</c:v>
                </c:pt>
                <c:pt idx="3812">
                  <c:v>39.119999999999997</c:v>
                </c:pt>
                <c:pt idx="3813">
                  <c:v>39.130000000000003</c:v>
                </c:pt>
                <c:pt idx="3814">
                  <c:v>39.14</c:v>
                </c:pt>
                <c:pt idx="3815">
                  <c:v>39.15</c:v>
                </c:pt>
                <c:pt idx="3816">
                  <c:v>39.159999999999997</c:v>
                </c:pt>
                <c:pt idx="3817">
                  <c:v>39.17</c:v>
                </c:pt>
                <c:pt idx="3818">
                  <c:v>39.18</c:v>
                </c:pt>
                <c:pt idx="3819">
                  <c:v>39.19</c:v>
                </c:pt>
                <c:pt idx="3820">
                  <c:v>39.200000000000003</c:v>
                </c:pt>
                <c:pt idx="3821">
                  <c:v>39.21</c:v>
                </c:pt>
                <c:pt idx="3822">
                  <c:v>39.22</c:v>
                </c:pt>
                <c:pt idx="3823">
                  <c:v>39.229999999999997</c:v>
                </c:pt>
                <c:pt idx="3824">
                  <c:v>39.24</c:v>
                </c:pt>
                <c:pt idx="3825">
                  <c:v>39.25</c:v>
                </c:pt>
                <c:pt idx="3826">
                  <c:v>39.26</c:v>
                </c:pt>
                <c:pt idx="3827">
                  <c:v>39.270000000000003</c:v>
                </c:pt>
                <c:pt idx="3828">
                  <c:v>39.28</c:v>
                </c:pt>
                <c:pt idx="3829">
                  <c:v>39.29</c:v>
                </c:pt>
                <c:pt idx="3830">
                  <c:v>39.299999999999997</c:v>
                </c:pt>
                <c:pt idx="3831">
                  <c:v>39.31</c:v>
                </c:pt>
                <c:pt idx="3832">
                  <c:v>39.32</c:v>
                </c:pt>
                <c:pt idx="3833">
                  <c:v>39.33</c:v>
                </c:pt>
                <c:pt idx="3834">
                  <c:v>39.340000000000003</c:v>
                </c:pt>
                <c:pt idx="3835">
                  <c:v>39.35</c:v>
                </c:pt>
                <c:pt idx="3836">
                  <c:v>39.36</c:v>
                </c:pt>
                <c:pt idx="3837">
                  <c:v>39.369999999999997</c:v>
                </c:pt>
                <c:pt idx="3838">
                  <c:v>39.380000000000003</c:v>
                </c:pt>
                <c:pt idx="3839">
                  <c:v>39.39</c:v>
                </c:pt>
                <c:pt idx="3840">
                  <c:v>39.4</c:v>
                </c:pt>
                <c:pt idx="3841">
                  <c:v>39.409999999999997</c:v>
                </c:pt>
                <c:pt idx="3842">
                  <c:v>39.42</c:v>
                </c:pt>
                <c:pt idx="3843">
                  <c:v>39.43</c:v>
                </c:pt>
                <c:pt idx="3844">
                  <c:v>39.44</c:v>
                </c:pt>
                <c:pt idx="3845">
                  <c:v>39.450000000000003</c:v>
                </c:pt>
                <c:pt idx="3846">
                  <c:v>39.46</c:v>
                </c:pt>
                <c:pt idx="3847">
                  <c:v>39.47</c:v>
                </c:pt>
                <c:pt idx="3848">
                  <c:v>39.479999999999997</c:v>
                </c:pt>
                <c:pt idx="3849">
                  <c:v>39.49</c:v>
                </c:pt>
                <c:pt idx="3850">
                  <c:v>39.5</c:v>
                </c:pt>
                <c:pt idx="3851">
                  <c:v>39.51</c:v>
                </c:pt>
                <c:pt idx="3852">
                  <c:v>39.520000000000003</c:v>
                </c:pt>
                <c:pt idx="3853">
                  <c:v>39.53</c:v>
                </c:pt>
                <c:pt idx="3854">
                  <c:v>39.54</c:v>
                </c:pt>
                <c:pt idx="3855">
                  <c:v>39.549999999999997</c:v>
                </c:pt>
                <c:pt idx="3856">
                  <c:v>39.56</c:v>
                </c:pt>
                <c:pt idx="3857">
                  <c:v>39.57</c:v>
                </c:pt>
                <c:pt idx="3858">
                  <c:v>39.58</c:v>
                </c:pt>
                <c:pt idx="3859">
                  <c:v>39.590000000000003</c:v>
                </c:pt>
                <c:pt idx="3860">
                  <c:v>39.6</c:v>
                </c:pt>
                <c:pt idx="3861">
                  <c:v>39.61</c:v>
                </c:pt>
                <c:pt idx="3862">
                  <c:v>39.619999999999997</c:v>
                </c:pt>
                <c:pt idx="3863">
                  <c:v>39.630000000000003</c:v>
                </c:pt>
                <c:pt idx="3864">
                  <c:v>39.64</c:v>
                </c:pt>
                <c:pt idx="3865">
                  <c:v>39.65</c:v>
                </c:pt>
                <c:pt idx="3866">
                  <c:v>39.659999999999997</c:v>
                </c:pt>
                <c:pt idx="3867">
                  <c:v>39.67</c:v>
                </c:pt>
                <c:pt idx="3868">
                  <c:v>39.68</c:v>
                </c:pt>
                <c:pt idx="3869">
                  <c:v>39.69</c:v>
                </c:pt>
                <c:pt idx="3870">
                  <c:v>39.700000000000003</c:v>
                </c:pt>
                <c:pt idx="3871">
                  <c:v>39.71</c:v>
                </c:pt>
                <c:pt idx="3872">
                  <c:v>39.72</c:v>
                </c:pt>
                <c:pt idx="3873">
                  <c:v>39.729999999999997</c:v>
                </c:pt>
                <c:pt idx="3874">
                  <c:v>39.74</c:v>
                </c:pt>
                <c:pt idx="3875">
                  <c:v>39.75</c:v>
                </c:pt>
                <c:pt idx="3876">
                  <c:v>39.76</c:v>
                </c:pt>
                <c:pt idx="3877">
                  <c:v>39.770000000000003</c:v>
                </c:pt>
                <c:pt idx="3878">
                  <c:v>39.78</c:v>
                </c:pt>
                <c:pt idx="3879">
                  <c:v>39.79</c:v>
                </c:pt>
                <c:pt idx="3880">
                  <c:v>39.799999999999997</c:v>
                </c:pt>
                <c:pt idx="3881">
                  <c:v>39.81</c:v>
                </c:pt>
                <c:pt idx="3882">
                  <c:v>39.82</c:v>
                </c:pt>
                <c:pt idx="3883">
                  <c:v>39.83</c:v>
                </c:pt>
                <c:pt idx="3884">
                  <c:v>39.840000000000003</c:v>
                </c:pt>
                <c:pt idx="3885">
                  <c:v>39.85</c:v>
                </c:pt>
                <c:pt idx="3886">
                  <c:v>39.86</c:v>
                </c:pt>
                <c:pt idx="3887">
                  <c:v>39.869999999999997</c:v>
                </c:pt>
                <c:pt idx="3888">
                  <c:v>39.880000000000003</c:v>
                </c:pt>
                <c:pt idx="3889">
                  <c:v>39.89</c:v>
                </c:pt>
                <c:pt idx="3890">
                  <c:v>39.9</c:v>
                </c:pt>
                <c:pt idx="3891">
                  <c:v>39.909999999999997</c:v>
                </c:pt>
                <c:pt idx="3892">
                  <c:v>39.92</c:v>
                </c:pt>
                <c:pt idx="3893">
                  <c:v>39.93</c:v>
                </c:pt>
                <c:pt idx="3894">
                  <c:v>39.94</c:v>
                </c:pt>
                <c:pt idx="3895">
                  <c:v>39.950000000000003</c:v>
                </c:pt>
                <c:pt idx="3896">
                  <c:v>39.96</c:v>
                </c:pt>
                <c:pt idx="3897">
                  <c:v>39.97</c:v>
                </c:pt>
                <c:pt idx="3898">
                  <c:v>39.979999999999997</c:v>
                </c:pt>
                <c:pt idx="3899">
                  <c:v>39.99</c:v>
                </c:pt>
                <c:pt idx="3900">
                  <c:v>40</c:v>
                </c:pt>
                <c:pt idx="3901">
                  <c:v>40.01</c:v>
                </c:pt>
                <c:pt idx="3902">
                  <c:v>40.020000000000003</c:v>
                </c:pt>
                <c:pt idx="3903">
                  <c:v>40.03</c:v>
                </c:pt>
                <c:pt idx="3904">
                  <c:v>40.04</c:v>
                </c:pt>
                <c:pt idx="3905">
                  <c:v>40.049999999999997</c:v>
                </c:pt>
                <c:pt idx="3906">
                  <c:v>40.06</c:v>
                </c:pt>
                <c:pt idx="3907">
                  <c:v>40.07</c:v>
                </c:pt>
                <c:pt idx="3908">
                  <c:v>40.08</c:v>
                </c:pt>
                <c:pt idx="3909">
                  <c:v>40.090000000000003</c:v>
                </c:pt>
                <c:pt idx="3910">
                  <c:v>40.1</c:v>
                </c:pt>
                <c:pt idx="3911">
                  <c:v>40.11</c:v>
                </c:pt>
                <c:pt idx="3912">
                  <c:v>40.119999999999997</c:v>
                </c:pt>
                <c:pt idx="3913">
                  <c:v>40.130000000000003</c:v>
                </c:pt>
                <c:pt idx="3914">
                  <c:v>40.14</c:v>
                </c:pt>
                <c:pt idx="3915">
                  <c:v>40.15</c:v>
                </c:pt>
                <c:pt idx="3916">
                  <c:v>40.159999999999997</c:v>
                </c:pt>
                <c:pt idx="3917">
                  <c:v>40.17</c:v>
                </c:pt>
                <c:pt idx="3918">
                  <c:v>40.18</c:v>
                </c:pt>
                <c:pt idx="3919">
                  <c:v>40.19</c:v>
                </c:pt>
                <c:pt idx="3920">
                  <c:v>40.200000000000003</c:v>
                </c:pt>
                <c:pt idx="3921">
                  <c:v>40.21</c:v>
                </c:pt>
                <c:pt idx="3922">
                  <c:v>40.22</c:v>
                </c:pt>
                <c:pt idx="3923">
                  <c:v>40.229999999999997</c:v>
                </c:pt>
                <c:pt idx="3924">
                  <c:v>40.24</c:v>
                </c:pt>
                <c:pt idx="3925">
                  <c:v>40.25</c:v>
                </c:pt>
                <c:pt idx="3926">
                  <c:v>40.26</c:v>
                </c:pt>
                <c:pt idx="3927">
                  <c:v>40.270000000000003</c:v>
                </c:pt>
                <c:pt idx="3928">
                  <c:v>40.28</c:v>
                </c:pt>
                <c:pt idx="3929">
                  <c:v>40.29</c:v>
                </c:pt>
                <c:pt idx="3930">
                  <c:v>40.299999999999997</c:v>
                </c:pt>
                <c:pt idx="3931">
                  <c:v>40.31</c:v>
                </c:pt>
                <c:pt idx="3932">
                  <c:v>40.32</c:v>
                </c:pt>
                <c:pt idx="3933">
                  <c:v>40.33</c:v>
                </c:pt>
                <c:pt idx="3934">
                  <c:v>40.340000000000003</c:v>
                </c:pt>
                <c:pt idx="3935">
                  <c:v>40.35</c:v>
                </c:pt>
                <c:pt idx="3936">
                  <c:v>40.36</c:v>
                </c:pt>
                <c:pt idx="3937">
                  <c:v>40.369999999999997</c:v>
                </c:pt>
                <c:pt idx="3938">
                  <c:v>40.380000000000003</c:v>
                </c:pt>
                <c:pt idx="3939">
                  <c:v>40.39</c:v>
                </c:pt>
                <c:pt idx="3940">
                  <c:v>40.4</c:v>
                </c:pt>
                <c:pt idx="3941">
                  <c:v>40.409999999999997</c:v>
                </c:pt>
                <c:pt idx="3942">
                  <c:v>40.42</c:v>
                </c:pt>
                <c:pt idx="3943">
                  <c:v>40.43</c:v>
                </c:pt>
                <c:pt idx="3944">
                  <c:v>40.44</c:v>
                </c:pt>
                <c:pt idx="3945">
                  <c:v>40.450000000000003</c:v>
                </c:pt>
                <c:pt idx="3946">
                  <c:v>40.46</c:v>
                </c:pt>
                <c:pt idx="3947">
                  <c:v>40.47</c:v>
                </c:pt>
                <c:pt idx="3948">
                  <c:v>40.479999999999997</c:v>
                </c:pt>
                <c:pt idx="3949">
                  <c:v>40.49</c:v>
                </c:pt>
                <c:pt idx="3950">
                  <c:v>40.5</c:v>
                </c:pt>
                <c:pt idx="3951">
                  <c:v>40.51</c:v>
                </c:pt>
                <c:pt idx="3952">
                  <c:v>40.520000000000003</c:v>
                </c:pt>
                <c:pt idx="3953">
                  <c:v>40.53</c:v>
                </c:pt>
                <c:pt idx="3954">
                  <c:v>40.54</c:v>
                </c:pt>
                <c:pt idx="3955">
                  <c:v>40.549999999999997</c:v>
                </c:pt>
                <c:pt idx="3956">
                  <c:v>40.56</c:v>
                </c:pt>
                <c:pt idx="3957">
                  <c:v>40.57</c:v>
                </c:pt>
                <c:pt idx="3958">
                  <c:v>40.58</c:v>
                </c:pt>
                <c:pt idx="3959">
                  <c:v>40.590000000000003</c:v>
                </c:pt>
                <c:pt idx="3960">
                  <c:v>40.6</c:v>
                </c:pt>
                <c:pt idx="3961">
                  <c:v>40.61</c:v>
                </c:pt>
                <c:pt idx="3962">
                  <c:v>40.619999999999997</c:v>
                </c:pt>
                <c:pt idx="3963">
                  <c:v>40.630000000000003</c:v>
                </c:pt>
                <c:pt idx="3964">
                  <c:v>40.64</c:v>
                </c:pt>
                <c:pt idx="3965">
                  <c:v>40.65</c:v>
                </c:pt>
                <c:pt idx="3966">
                  <c:v>40.659999999999997</c:v>
                </c:pt>
                <c:pt idx="3967">
                  <c:v>40.67</c:v>
                </c:pt>
                <c:pt idx="3968">
                  <c:v>40.68</c:v>
                </c:pt>
                <c:pt idx="3969">
                  <c:v>40.69</c:v>
                </c:pt>
                <c:pt idx="3970">
                  <c:v>40.700000000000003</c:v>
                </c:pt>
                <c:pt idx="3971">
                  <c:v>40.71</c:v>
                </c:pt>
                <c:pt idx="3972">
                  <c:v>40.72</c:v>
                </c:pt>
                <c:pt idx="3973">
                  <c:v>40.729999999999997</c:v>
                </c:pt>
                <c:pt idx="3974">
                  <c:v>40.74</c:v>
                </c:pt>
                <c:pt idx="3975">
                  <c:v>40.75</c:v>
                </c:pt>
                <c:pt idx="3976">
                  <c:v>40.76</c:v>
                </c:pt>
                <c:pt idx="3977">
                  <c:v>40.770000000000003</c:v>
                </c:pt>
                <c:pt idx="3978">
                  <c:v>40.78</c:v>
                </c:pt>
                <c:pt idx="3979">
                  <c:v>40.79</c:v>
                </c:pt>
                <c:pt idx="3980">
                  <c:v>40.799999999999997</c:v>
                </c:pt>
                <c:pt idx="3981">
                  <c:v>40.81</c:v>
                </c:pt>
                <c:pt idx="3982">
                  <c:v>40.82</c:v>
                </c:pt>
                <c:pt idx="3983">
                  <c:v>40.83</c:v>
                </c:pt>
                <c:pt idx="3984">
                  <c:v>40.840000000000003</c:v>
                </c:pt>
                <c:pt idx="3985">
                  <c:v>40.85</c:v>
                </c:pt>
                <c:pt idx="3986">
                  <c:v>40.86</c:v>
                </c:pt>
                <c:pt idx="3987">
                  <c:v>40.869999999999997</c:v>
                </c:pt>
                <c:pt idx="3988">
                  <c:v>40.880000000000003</c:v>
                </c:pt>
                <c:pt idx="3989">
                  <c:v>40.89</c:v>
                </c:pt>
                <c:pt idx="3990">
                  <c:v>40.9</c:v>
                </c:pt>
                <c:pt idx="3991">
                  <c:v>40.909999999999997</c:v>
                </c:pt>
                <c:pt idx="3992">
                  <c:v>40.92</c:v>
                </c:pt>
                <c:pt idx="3993">
                  <c:v>40.93</c:v>
                </c:pt>
                <c:pt idx="3994">
                  <c:v>40.94</c:v>
                </c:pt>
                <c:pt idx="3995">
                  <c:v>40.950000000000003</c:v>
                </c:pt>
                <c:pt idx="3996">
                  <c:v>40.96</c:v>
                </c:pt>
                <c:pt idx="3997">
                  <c:v>40.97</c:v>
                </c:pt>
                <c:pt idx="3998">
                  <c:v>40.98</c:v>
                </c:pt>
                <c:pt idx="3999">
                  <c:v>40.99</c:v>
                </c:pt>
                <c:pt idx="4000">
                  <c:v>41</c:v>
                </c:pt>
                <c:pt idx="4001">
                  <c:v>41.01</c:v>
                </c:pt>
                <c:pt idx="4002">
                  <c:v>41.02</c:v>
                </c:pt>
                <c:pt idx="4003">
                  <c:v>41.03</c:v>
                </c:pt>
                <c:pt idx="4004">
                  <c:v>41.04</c:v>
                </c:pt>
                <c:pt idx="4005">
                  <c:v>41.05</c:v>
                </c:pt>
                <c:pt idx="4006">
                  <c:v>41.06</c:v>
                </c:pt>
                <c:pt idx="4007">
                  <c:v>41.07</c:v>
                </c:pt>
                <c:pt idx="4008">
                  <c:v>41.08</c:v>
                </c:pt>
                <c:pt idx="4009">
                  <c:v>41.09</c:v>
                </c:pt>
                <c:pt idx="4010">
                  <c:v>41.1</c:v>
                </c:pt>
                <c:pt idx="4011">
                  <c:v>41.11</c:v>
                </c:pt>
                <c:pt idx="4012">
                  <c:v>41.12</c:v>
                </c:pt>
                <c:pt idx="4013">
                  <c:v>41.13</c:v>
                </c:pt>
                <c:pt idx="4014">
                  <c:v>41.14</c:v>
                </c:pt>
                <c:pt idx="4015">
                  <c:v>41.15</c:v>
                </c:pt>
                <c:pt idx="4016">
                  <c:v>41.16</c:v>
                </c:pt>
                <c:pt idx="4017">
                  <c:v>41.17</c:v>
                </c:pt>
                <c:pt idx="4018">
                  <c:v>41.18</c:v>
                </c:pt>
                <c:pt idx="4019">
                  <c:v>41.19</c:v>
                </c:pt>
                <c:pt idx="4020">
                  <c:v>41.2</c:v>
                </c:pt>
                <c:pt idx="4021">
                  <c:v>41.21</c:v>
                </c:pt>
                <c:pt idx="4022">
                  <c:v>41.22</c:v>
                </c:pt>
                <c:pt idx="4023">
                  <c:v>41.23</c:v>
                </c:pt>
                <c:pt idx="4024">
                  <c:v>41.24</c:v>
                </c:pt>
                <c:pt idx="4025">
                  <c:v>41.25</c:v>
                </c:pt>
                <c:pt idx="4026">
                  <c:v>41.26</c:v>
                </c:pt>
                <c:pt idx="4027">
                  <c:v>41.27</c:v>
                </c:pt>
                <c:pt idx="4028">
                  <c:v>41.28</c:v>
                </c:pt>
                <c:pt idx="4029">
                  <c:v>41.29</c:v>
                </c:pt>
                <c:pt idx="4030">
                  <c:v>41.3</c:v>
                </c:pt>
                <c:pt idx="4031">
                  <c:v>41.31</c:v>
                </c:pt>
                <c:pt idx="4032">
                  <c:v>41.32</c:v>
                </c:pt>
                <c:pt idx="4033">
                  <c:v>41.33</c:v>
                </c:pt>
                <c:pt idx="4034">
                  <c:v>41.34</c:v>
                </c:pt>
                <c:pt idx="4035">
                  <c:v>41.35</c:v>
                </c:pt>
                <c:pt idx="4036">
                  <c:v>41.36</c:v>
                </c:pt>
                <c:pt idx="4037">
                  <c:v>41.37</c:v>
                </c:pt>
                <c:pt idx="4038">
                  <c:v>41.38</c:v>
                </c:pt>
                <c:pt idx="4039">
                  <c:v>41.39</c:v>
                </c:pt>
                <c:pt idx="4040">
                  <c:v>41.4</c:v>
                </c:pt>
                <c:pt idx="4041">
                  <c:v>41.41</c:v>
                </c:pt>
                <c:pt idx="4042">
                  <c:v>41.42</c:v>
                </c:pt>
                <c:pt idx="4043">
                  <c:v>41.43</c:v>
                </c:pt>
                <c:pt idx="4044">
                  <c:v>41.44</c:v>
                </c:pt>
                <c:pt idx="4045">
                  <c:v>41.45</c:v>
                </c:pt>
                <c:pt idx="4046">
                  <c:v>41.46</c:v>
                </c:pt>
                <c:pt idx="4047">
                  <c:v>41.47</c:v>
                </c:pt>
                <c:pt idx="4048">
                  <c:v>41.48</c:v>
                </c:pt>
                <c:pt idx="4049">
                  <c:v>41.49</c:v>
                </c:pt>
                <c:pt idx="4050">
                  <c:v>41.5</c:v>
                </c:pt>
                <c:pt idx="4051">
                  <c:v>41.51</c:v>
                </c:pt>
                <c:pt idx="4052">
                  <c:v>41.52</c:v>
                </c:pt>
                <c:pt idx="4053">
                  <c:v>41.53</c:v>
                </c:pt>
                <c:pt idx="4054">
                  <c:v>41.54</c:v>
                </c:pt>
                <c:pt idx="4055">
                  <c:v>41.55</c:v>
                </c:pt>
                <c:pt idx="4056">
                  <c:v>41.56</c:v>
                </c:pt>
                <c:pt idx="4057">
                  <c:v>41.57</c:v>
                </c:pt>
                <c:pt idx="4058">
                  <c:v>41.58</c:v>
                </c:pt>
                <c:pt idx="4059">
                  <c:v>41.59</c:v>
                </c:pt>
                <c:pt idx="4060">
                  <c:v>41.6</c:v>
                </c:pt>
                <c:pt idx="4061">
                  <c:v>41.61</c:v>
                </c:pt>
                <c:pt idx="4062">
                  <c:v>41.62</c:v>
                </c:pt>
                <c:pt idx="4063">
                  <c:v>41.63</c:v>
                </c:pt>
                <c:pt idx="4064">
                  <c:v>41.64</c:v>
                </c:pt>
                <c:pt idx="4065">
                  <c:v>41.65</c:v>
                </c:pt>
                <c:pt idx="4066">
                  <c:v>41.66</c:v>
                </c:pt>
                <c:pt idx="4067">
                  <c:v>41.67</c:v>
                </c:pt>
                <c:pt idx="4068">
                  <c:v>41.68</c:v>
                </c:pt>
                <c:pt idx="4069">
                  <c:v>41.69</c:v>
                </c:pt>
                <c:pt idx="4070">
                  <c:v>41.7</c:v>
                </c:pt>
                <c:pt idx="4071">
                  <c:v>41.71</c:v>
                </c:pt>
                <c:pt idx="4072">
                  <c:v>41.72</c:v>
                </c:pt>
                <c:pt idx="4073">
                  <c:v>41.73</c:v>
                </c:pt>
                <c:pt idx="4074">
                  <c:v>41.74</c:v>
                </c:pt>
                <c:pt idx="4075">
                  <c:v>41.75</c:v>
                </c:pt>
                <c:pt idx="4076">
                  <c:v>41.76</c:v>
                </c:pt>
                <c:pt idx="4077">
                  <c:v>41.77</c:v>
                </c:pt>
                <c:pt idx="4078">
                  <c:v>41.78</c:v>
                </c:pt>
                <c:pt idx="4079">
                  <c:v>41.79</c:v>
                </c:pt>
                <c:pt idx="4080">
                  <c:v>41.8</c:v>
                </c:pt>
                <c:pt idx="4081">
                  <c:v>41.81</c:v>
                </c:pt>
                <c:pt idx="4082">
                  <c:v>41.82</c:v>
                </c:pt>
                <c:pt idx="4083">
                  <c:v>41.83</c:v>
                </c:pt>
                <c:pt idx="4084">
                  <c:v>41.84</c:v>
                </c:pt>
                <c:pt idx="4085">
                  <c:v>41.85</c:v>
                </c:pt>
                <c:pt idx="4086">
                  <c:v>41.86</c:v>
                </c:pt>
                <c:pt idx="4087">
                  <c:v>41.87</c:v>
                </c:pt>
                <c:pt idx="4088">
                  <c:v>41.88</c:v>
                </c:pt>
                <c:pt idx="4089">
                  <c:v>41.89</c:v>
                </c:pt>
                <c:pt idx="4090">
                  <c:v>41.9</c:v>
                </c:pt>
                <c:pt idx="4091">
                  <c:v>41.91</c:v>
                </c:pt>
                <c:pt idx="4092">
                  <c:v>41.92</c:v>
                </c:pt>
                <c:pt idx="4093">
                  <c:v>41.93</c:v>
                </c:pt>
                <c:pt idx="4094">
                  <c:v>41.94</c:v>
                </c:pt>
                <c:pt idx="4095">
                  <c:v>41.95</c:v>
                </c:pt>
                <c:pt idx="4096">
                  <c:v>41.96</c:v>
                </c:pt>
                <c:pt idx="4097">
                  <c:v>41.97</c:v>
                </c:pt>
                <c:pt idx="4098">
                  <c:v>41.98</c:v>
                </c:pt>
                <c:pt idx="4099">
                  <c:v>41.99</c:v>
                </c:pt>
                <c:pt idx="4100">
                  <c:v>42</c:v>
                </c:pt>
                <c:pt idx="4101">
                  <c:v>42.01</c:v>
                </c:pt>
                <c:pt idx="4102">
                  <c:v>42.02</c:v>
                </c:pt>
                <c:pt idx="4103">
                  <c:v>42.03</c:v>
                </c:pt>
                <c:pt idx="4104">
                  <c:v>42.04</c:v>
                </c:pt>
                <c:pt idx="4105">
                  <c:v>42.05</c:v>
                </c:pt>
                <c:pt idx="4106">
                  <c:v>42.06</c:v>
                </c:pt>
                <c:pt idx="4107">
                  <c:v>42.07</c:v>
                </c:pt>
                <c:pt idx="4108">
                  <c:v>42.08</c:v>
                </c:pt>
                <c:pt idx="4109">
                  <c:v>42.09</c:v>
                </c:pt>
                <c:pt idx="4110">
                  <c:v>42.1</c:v>
                </c:pt>
                <c:pt idx="4111">
                  <c:v>42.11</c:v>
                </c:pt>
                <c:pt idx="4112">
                  <c:v>42.12</c:v>
                </c:pt>
                <c:pt idx="4113">
                  <c:v>42.13</c:v>
                </c:pt>
                <c:pt idx="4114">
                  <c:v>42.14</c:v>
                </c:pt>
                <c:pt idx="4115">
                  <c:v>42.15</c:v>
                </c:pt>
                <c:pt idx="4116">
                  <c:v>42.16</c:v>
                </c:pt>
                <c:pt idx="4117">
                  <c:v>42.17</c:v>
                </c:pt>
                <c:pt idx="4118">
                  <c:v>42.18</c:v>
                </c:pt>
                <c:pt idx="4119">
                  <c:v>42.19</c:v>
                </c:pt>
                <c:pt idx="4120">
                  <c:v>42.2</c:v>
                </c:pt>
                <c:pt idx="4121">
                  <c:v>42.21</c:v>
                </c:pt>
                <c:pt idx="4122">
                  <c:v>42.22</c:v>
                </c:pt>
                <c:pt idx="4123">
                  <c:v>42.23</c:v>
                </c:pt>
                <c:pt idx="4124">
                  <c:v>42.24</c:v>
                </c:pt>
                <c:pt idx="4125">
                  <c:v>42.25</c:v>
                </c:pt>
                <c:pt idx="4126">
                  <c:v>42.26</c:v>
                </c:pt>
                <c:pt idx="4127">
                  <c:v>42.27</c:v>
                </c:pt>
                <c:pt idx="4128">
                  <c:v>42.28</c:v>
                </c:pt>
                <c:pt idx="4129">
                  <c:v>42.29</c:v>
                </c:pt>
                <c:pt idx="4130">
                  <c:v>42.3</c:v>
                </c:pt>
                <c:pt idx="4131">
                  <c:v>42.31</c:v>
                </c:pt>
                <c:pt idx="4132">
                  <c:v>42.32</c:v>
                </c:pt>
                <c:pt idx="4133">
                  <c:v>42.33</c:v>
                </c:pt>
                <c:pt idx="4134">
                  <c:v>42.34</c:v>
                </c:pt>
                <c:pt idx="4135">
                  <c:v>42.35</c:v>
                </c:pt>
                <c:pt idx="4136">
                  <c:v>42.36</c:v>
                </c:pt>
                <c:pt idx="4137">
                  <c:v>42.37</c:v>
                </c:pt>
                <c:pt idx="4138">
                  <c:v>42.38</c:v>
                </c:pt>
                <c:pt idx="4139">
                  <c:v>42.39</c:v>
                </c:pt>
                <c:pt idx="4140">
                  <c:v>42.4</c:v>
                </c:pt>
                <c:pt idx="4141">
                  <c:v>42.41</c:v>
                </c:pt>
                <c:pt idx="4142">
                  <c:v>42.42</c:v>
                </c:pt>
                <c:pt idx="4143">
                  <c:v>42.43</c:v>
                </c:pt>
                <c:pt idx="4144">
                  <c:v>42.44</c:v>
                </c:pt>
                <c:pt idx="4145">
                  <c:v>42.45</c:v>
                </c:pt>
                <c:pt idx="4146">
                  <c:v>42.46</c:v>
                </c:pt>
                <c:pt idx="4147">
                  <c:v>42.47</c:v>
                </c:pt>
                <c:pt idx="4148">
                  <c:v>42.48</c:v>
                </c:pt>
                <c:pt idx="4149">
                  <c:v>42.49</c:v>
                </c:pt>
                <c:pt idx="4150">
                  <c:v>42.5</c:v>
                </c:pt>
                <c:pt idx="4151">
                  <c:v>42.51</c:v>
                </c:pt>
                <c:pt idx="4152">
                  <c:v>42.52</c:v>
                </c:pt>
                <c:pt idx="4153">
                  <c:v>42.53</c:v>
                </c:pt>
                <c:pt idx="4154">
                  <c:v>42.54</c:v>
                </c:pt>
                <c:pt idx="4155">
                  <c:v>42.55</c:v>
                </c:pt>
                <c:pt idx="4156">
                  <c:v>42.56</c:v>
                </c:pt>
                <c:pt idx="4157">
                  <c:v>42.57</c:v>
                </c:pt>
                <c:pt idx="4158">
                  <c:v>42.58</c:v>
                </c:pt>
                <c:pt idx="4159">
                  <c:v>42.59</c:v>
                </c:pt>
                <c:pt idx="4160">
                  <c:v>42.6</c:v>
                </c:pt>
                <c:pt idx="4161">
                  <c:v>42.61</c:v>
                </c:pt>
                <c:pt idx="4162">
                  <c:v>42.62</c:v>
                </c:pt>
                <c:pt idx="4163">
                  <c:v>42.63</c:v>
                </c:pt>
                <c:pt idx="4164">
                  <c:v>42.64</c:v>
                </c:pt>
                <c:pt idx="4165">
                  <c:v>42.65</c:v>
                </c:pt>
                <c:pt idx="4166">
                  <c:v>42.66</c:v>
                </c:pt>
                <c:pt idx="4167">
                  <c:v>42.67</c:v>
                </c:pt>
                <c:pt idx="4168">
                  <c:v>42.68</c:v>
                </c:pt>
                <c:pt idx="4169">
                  <c:v>42.69</c:v>
                </c:pt>
                <c:pt idx="4170">
                  <c:v>42.7</c:v>
                </c:pt>
                <c:pt idx="4171">
                  <c:v>42.71</c:v>
                </c:pt>
                <c:pt idx="4172">
                  <c:v>42.72</c:v>
                </c:pt>
                <c:pt idx="4173">
                  <c:v>42.73</c:v>
                </c:pt>
                <c:pt idx="4174">
                  <c:v>42.74</c:v>
                </c:pt>
                <c:pt idx="4175">
                  <c:v>42.75</c:v>
                </c:pt>
                <c:pt idx="4176">
                  <c:v>42.76</c:v>
                </c:pt>
                <c:pt idx="4177">
                  <c:v>42.77</c:v>
                </c:pt>
                <c:pt idx="4178">
                  <c:v>42.78</c:v>
                </c:pt>
                <c:pt idx="4179">
                  <c:v>42.79</c:v>
                </c:pt>
                <c:pt idx="4180">
                  <c:v>42.8</c:v>
                </c:pt>
                <c:pt idx="4181">
                  <c:v>42.81</c:v>
                </c:pt>
                <c:pt idx="4182">
                  <c:v>42.82</c:v>
                </c:pt>
                <c:pt idx="4183">
                  <c:v>42.83</c:v>
                </c:pt>
                <c:pt idx="4184">
                  <c:v>42.84</c:v>
                </c:pt>
                <c:pt idx="4185">
                  <c:v>42.85</c:v>
                </c:pt>
                <c:pt idx="4186">
                  <c:v>42.86</c:v>
                </c:pt>
                <c:pt idx="4187">
                  <c:v>42.87</c:v>
                </c:pt>
                <c:pt idx="4188">
                  <c:v>42.88</c:v>
                </c:pt>
                <c:pt idx="4189">
                  <c:v>42.89</c:v>
                </c:pt>
                <c:pt idx="4190">
                  <c:v>42.9</c:v>
                </c:pt>
                <c:pt idx="4191">
                  <c:v>42.91</c:v>
                </c:pt>
                <c:pt idx="4192">
                  <c:v>42.92</c:v>
                </c:pt>
                <c:pt idx="4193">
                  <c:v>42.93</c:v>
                </c:pt>
                <c:pt idx="4194">
                  <c:v>42.94</c:v>
                </c:pt>
                <c:pt idx="4195">
                  <c:v>42.95</c:v>
                </c:pt>
                <c:pt idx="4196">
                  <c:v>42.96</c:v>
                </c:pt>
                <c:pt idx="4197">
                  <c:v>42.97</c:v>
                </c:pt>
                <c:pt idx="4198">
                  <c:v>42.98</c:v>
                </c:pt>
                <c:pt idx="4199">
                  <c:v>42.99</c:v>
                </c:pt>
                <c:pt idx="4200">
                  <c:v>43</c:v>
                </c:pt>
                <c:pt idx="4201">
                  <c:v>43.01</c:v>
                </c:pt>
                <c:pt idx="4202">
                  <c:v>43.02</c:v>
                </c:pt>
                <c:pt idx="4203">
                  <c:v>43.03</c:v>
                </c:pt>
                <c:pt idx="4204">
                  <c:v>43.04</c:v>
                </c:pt>
                <c:pt idx="4205">
                  <c:v>43.05</c:v>
                </c:pt>
                <c:pt idx="4206">
                  <c:v>43.06</c:v>
                </c:pt>
                <c:pt idx="4207">
                  <c:v>43.07</c:v>
                </c:pt>
                <c:pt idx="4208">
                  <c:v>43.08</c:v>
                </c:pt>
                <c:pt idx="4209">
                  <c:v>43.09</c:v>
                </c:pt>
                <c:pt idx="4210">
                  <c:v>43.1</c:v>
                </c:pt>
                <c:pt idx="4211">
                  <c:v>43.11</c:v>
                </c:pt>
                <c:pt idx="4212">
                  <c:v>43.12</c:v>
                </c:pt>
                <c:pt idx="4213">
                  <c:v>43.13</c:v>
                </c:pt>
                <c:pt idx="4214">
                  <c:v>43.14</c:v>
                </c:pt>
                <c:pt idx="4215">
                  <c:v>43.15</c:v>
                </c:pt>
                <c:pt idx="4216">
                  <c:v>43.16</c:v>
                </c:pt>
                <c:pt idx="4217">
                  <c:v>43.17</c:v>
                </c:pt>
                <c:pt idx="4218">
                  <c:v>43.18</c:v>
                </c:pt>
                <c:pt idx="4219">
                  <c:v>43.19</c:v>
                </c:pt>
                <c:pt idx="4220">
                  <c:v>43.2</c:v>
                </c:pt>
                <c:pt idx="4221">
                  <c:v>43.21</c:v>
                </c:pt>
                <c:pt idx="4222">
                  <c:v>43.22</c:v>
                </c:pt>
                <c:pt idx="4223">
                  <c:v>43.23</c:v>
                </c:pt>
                <c:pt idx="4224">
                  <c:v>43.24</c:v>
                </c:pt>
                <c:pt idx="4225">
                  <c:v>43.25</c:v>
                </c:pt>
                <c:pt idx="4226">
                  <c:v>43.26</c:v>
                </c:pt>
                <c:pt idx="4227">
                  <c:v>43.27</c:v>
                </c:pt>
                <c:pt idx="4228">
                  <c:v>43.28</c:v>
                </c:pt>
                <c:pt idx="4229">
                  <c:v>43.29</c:v>
                </c:pt>
                <c:pt idx="4230">
                  <c:v>43.3</c:v>
                </c:pt>
                <c:pt idx="4231">
                  <c:v>43.31</c:v>
                </c:pt>
                <c:pt idx="4232">
                  <c:v>43.32</c:v>
                </c:pt>
                <c:pt idx="4233">
                  <c:v>43.33</c:v>
                </c:pt>
                <c:pt idx="4234">
                  <c:v>43.34</c:v>
                </c:pt>
                <c:pt idx="4235">
                  <c:v>43.35</c:v>
                </c:pt>
                <c:pt idx="4236">
                  <c:v>43.36</c:v>
                </c:pt>
                <c:pt idx="4237">
                  <c:v>43.37</c:v>
                </c:pt>
                <c:pt idx="4238">
                  <c:v>43.38</c:v>
                </c:pt>
                <c:pt idx="4239">
                  <c:v>43.39</c:v>
                </c:pt>
                <c:pt idx="4240">
                  <c:v>43.4</c:v>
                </c:pt>
                <c:pt idx="4241">
                  <c:v>43.41</c:v>
                </c:pt>
                <c:pt idx="4242">
                  <c:v>43.42</c:v>
                </c:pt>
                <c:pt idx="4243">
                  <c:v>43.43</c:v>
                </c:pt>
                <c:pt idx="4244">
                  <c:v>43.44</c:v>
                </c:pt>
                <c:pt idx="4245">
                  <c:v>43.45</c:v>
                </c:pt>
                <c:pt idx="4246">
                  <c:v>43.46</c:v>
                </c:pt>
                <c:pt idx="4247">
                  <c:v>43.47</c:v>
                </c:pt>
                <c:pt idx="4248">
                  <c:v>43.48</c:v>
                </c:pt>
                <c:pt idx="4249">
                  <c:v>43.49</c:v>
                </c:pt>
                <c:pt idx="4250">
                  <c:v>43.5</c:v>
                </c:pt>
                <c:pt idx="4251">
                  <c:v>43.51</c:v>
                </c:pt>
                <c:pt idx="4252">
                  <c:v>43.52</c:v>
                </c:pt>
                <c:pt idx="4253">
                  <c:v>43.53</c:v>
                </c:pt>
                <c:pt idx="4254">
                  <c:v>43.54</c:v>
                </c:pt>
                <c:pt idx="4255">
                  <c:v>43.55</c:v>
                </c:pt>
                <c:pt idx="4256">
                  <c:v>43.56</c:v>
                </c:pt>
                <c:pt idx="4257">
                  <c:v>43.57</c:v>
                </c:pt>
                <c:pt idx="4258">
                  <c:v>43.58</c:v>
                </c:pt>
                <c:pt idx="4259">
                  <c:v>43.59</c:v>
                </c:pt>
                <c:pt idx="4260">
                  <c:v>43.6</c:v>
                </c:pt>
                <c:pt idx="4261">
                  <c:v>43.61</c:v>
                </c:pt>
                <c:pt idx="4262">
                  <c:v>43.62</c:v>
                </c:pt>
                <c:pt idx="4263">
                  <c:v>43.63</c:v>
                </c:pt>
                <c:pt idx="4264">
                  <c:v>43.64</c:v>
                </c:pt>
                <c:pt idx="4265">
                  <c:v>43.65</c:v>
                </c:pt>
                <c:pt idx="4266">
                  <c:v>43.66</c:v>
                </c:pt>
                <c:pt idx="4267">
                  <c:v>43.67</c:v>
                </c:pt>
                <c:pt idx="4268">
                  <c:v>43.68</c:v>
                </c:pt>
                <c:pt idx="4269">
                  <c:v>43.69</c:v>
                </c:pt>
                <c:pt idx="4270">
                  <c:v>43.7</c:v>
                </c:pt>
                <c:pt idx="4271">
                  <c:v>43.71</c:v>
                </c:pt>
                <c:pt idx="4272">
                  <c:v>43.72</c:v>
                </c:pt>
                <c:pt idx="4273">
                  <c:v>43.73</c:v>
                </c:pt>
                <c:pt idx="4274">
                  <c:v>43.74</c:v>
                </c:pt>
                <c:pt idx="4275">
                  <c:v>43.75</c:v>
                </c:pt>
                <c:pt idx="4276">
                  <c:v>43.76</c:v>
                </c:pt>
                <c:pt idx="4277">
                  <c:v>43.77</c:v>
                </c:pt>
                <c:pt idx="4278">
                  <c:v>43.78</c:v>
                </c:pt>
                <c:pt idx="4279">
                  <c:v>43.79</c:v>
                </c:pt>
                <c:pt idx="4280">
                  <c:v>43.8</c:v>
                </c:pt>
                <c:pt idx="4281">
                  <c:v>43.81</c:v>
                </c:pt>
                <c:pt idx="4282">
                  <c:v>43.82</c:v>
                </c:pt>
                <c:pt idx="4283">
                  <c:v>43.83</c:v>
                </c:pt>
                <c:pt idx="4284">
                  <c:v>43.84</c:v>
                </c:pt>
                <c:pt idx="4285">
                  <c:v>43.85</c:v>
                </c:pt>
                <c:pt idx="4286">
                  <c:v>43.86</c:v>
                </c:pt>
                <c:pt idx="4287">
                  <c:v>43.87</c:v>
                </c:pt>
                <c:pt idx="4288">
                  <c:v>43.88</c:v>
                </c:pt>
                <c:pt idx="4289">
                  <c:v>43.89</c:v>
                </c:pt>
                <c:pt idx="4290">
                  <c:v>43.9</c:v>
                </c:pt>
                <c:pt idx="4291">
                  <c:v>43.91</c:v>
                </c:pt>
                <c:pt idx="4292">
                  <c:v>43.92</c:v>
                </c:pt>
                <c:pt idx="4293">
                  <c:v>43.93</c:v>
                </c:pt>
                <c:pt idx="4294">
                  <c:v>43.94</c:v>
                </c:pt>
                <c:pt idx="4295">
                  <c:v>43.95</c:v>
                </c:pt>
                <c:pt idx="4296">
                  <c:v>43.96</c:v>
                </c:pt>
                <c:pt idx="4297">
                  <c:v>43.97</c:v>
                </c:pt>
                <c:pt idx="4298">
                  <c:v>43.98</c:v>
                </c:pt>
                <c:pt idx="4299">
                  <c:v>43.99</c:v>
                </c:pt>
                <c:pt idx="4300">
                  <c:v>44</c:v>
                </c:pt>
                <c:pt idx="4301">
                  <c:v>44.01</c:v>
                </c:pt>
                <c:pt idx="4302">
                  <c:v>44.02</c:v>
                </c:pt>
                <c:pt idx="4303">
                  <c:v>44.03</c:v>
                </c:pt>
                <c:pt idx="4304">
                  <c:v>44.04</c:v>
                </c:pt>
                <c:pt idx="4305">
                  <c:v>44.05</c:v>
                </c:pt>
                <c:pt idx="4306">
                  <c:v>44.06</c:v>
                </c:pt>
                <c:pt idx="4307">
                  <c:v>44.07</c:v>
                </c:pt>
                <c:pt idx="4308">
                  <c:v>44.08</c:v>
                </c:pt>
                <c:pt idx="4309">
                  <c:v>44.09</c:v>
                </c:pt>
                <c:pt idx="4310">
                  <c:v>44.1</c:v>
                </c:pt>
                <c:pt idx="4311">
                  <c:v>44.11</c:v>
                </c:pt>
                <c:pt idx="4312">
                  <c:v>44.12</c:v>
                </c:pt>
                <c:pt idx="4313">
                  <c:v>44.13</c:v>
                </c:pt>
                <c:pt idx="4314">
                  <c:v>44.14</c:v>
                </c:pt>
                <c:pt idx="4315">
                  <c:v>44.15</c:v>
                </c:pt>
                <c:pt idx="4316">
                  <c:v>44.16</c:v>
                </c:pt>
                <c:pt idx="4317">
                  <c:v>44.17</c:v>
                </c:pt>
                <c:pt idx="4318">
                  <c:v>44.18</c:v>
                </c:pt>
                <c:pt idx="4319">
                  <c:v>44.19</c:v>
                </c:pt>
                <c:pt idx="4320">
                  <c:v>44.2</c:v>
                </c:pt>
                <c:pt idx="4321">
                  <c:v>44.21</c:v>
                </c:pt>
                <c:pt idx="4322">
                  <c:v>44.22</c:v>
                </c:pt>
                <c:pt idx="4323">
                  <c:v>44.23</c:v>
                </c:pt>
                <c:pt idx="4324">
                  <c:v>44.24</c:v>
                </c:pt>
                <c:pt idx="4325">
                  <c:v>44.25</c:v>
                </c:pt>
                <c:pt idx="4326">
                  <c:v>44.26</c:v>
                </c:pt>
                <c:pt idx="4327">
                  <c:v>44.27</c:v>
                </c:pt>
                <c:pt idx="4328">
                  <c:v>44.28</c:v>
                </c:pt>
                <c:pt idx="4329">
                  <c:v>44.29</c:v>
                </c:pt>
                <c:pt idx="4330">
                  <c:v>44.3</c:v>
                </c:pt>
                <c:pt idx="4331">
                  <c:v>44.31</c:v>
                </c:pt>
                <c:pt idx="4332">
                  <c:v>44.32</c:v>
                </c:pt>
                <c:pt idx="4333">
                  <c:v>44.33</c:v>
                </c:pt>
                <c:pt idx="4334">
                  <c:v>44.34</c:v>
                </c:pt>
                <c:pt idx="4335">
                  <c:v>44.35</c:v>
                </c:pt>
                <c:pt idx="4336">
                  <c:v>44.36</c:v>
                </c:pt>
                <c:pt idx="4337">
                  <c:v>44.37</c:v>
                </c:pt>
                <c:pt idx="4338">
                  <c:v>44.38</c:v>
                </c:pt>
                <c:pt idx="4339">
                  <c:v>44.39</c:v>
                </c:pt>
                <c:pt idx="4340">
                  <c:v>44.4</c:v>
                </c:pt>
                <c:pt idx="4341">
                  <c:v>44.41</c:v>
                </c:pt>
                <c:pt idx="4342">
                  <c:v>44.42</c:v>
                </c:pt>
                <c:pt idx="4343">
                  <c:v>44.43</c:v>
                </c:pt>
                <c:pt idx="4344">
                  <c:v>44.44</c:v>
                </c:pt>
                <c:pt idx="4345">
                  <c:v>44.45</c:v>
                </c:pt>
                <c:pt idx="4346">
                  <c:v>44.46</c:v>
                </c:pt>
                <c:pt idx="4347">
                  <c:v>44.47</c:v>
                </c:pt>
                <c:pt idx="4348">
                  <c:v>44.48</c:v>
                </c:pt>
                <c:pt idx="4349">
                  <c:v>44.49</c:v>
                </c:pt>
                <c:pt idx="4350">
                  <c:v>44.5</c:v>
                </c:pt>
                <c:pt idx="4351">
                  <c:v>44.51</c:v>
                </c:pt>
                <c:pt idx="4352">
                  <c:v>44.52</c:v>
                </c:pt>
                <c:pt idx="4353">
                  <c:v>44.53</c:v>
                </c:pt>
                <c:pt idx="4354">
                  <c:v>44.54</c:v>
                </c:pt>
                <c:pt idx="4355">
                  <c:v>44.55</c:v>
                </c:pt>
                <c:pt idx="4356">
                  <c:v>44.56</c:v>
                </c:pt>
                <c:pt idx="4357">
                  <c:v>44.57</c:v>
                </c:pt>
                <c:pt idx="4358">
                  <c:v>44.58</c:v>
                </c:pt>
                <c:pt idx="4359">
                  <c:v>44.59</c:v>
                </c:pt>
                <c:pt idx="4360">
                  <c:v>44.6</c:v>
                </c:pt>
                <c:pt idx="4361">
                  <c:v>44.61</c:v>
                </c:pt>
                <c:pt idx="4362">
                  <c:v>44.62</c:v>
                </c:pt>
                <c:pt idx="4363">
                  <c:v>44.63</c:v>
                </c:pt>
                <c:pt idx="4364">
                  <c:v>44.64</c:v>
                </c:pt>
                <c:pt idx="4365">
                  <c:v>44.65</c:v>
                </c:pt>
                <c:pt idx="4366">
                  <c:v>44.66</c:v>
                </c:pt>
                <c:pt idx="4367">
                  <c:v>44.67</c:v>
                </c:pt>
                <c:pt idx="4368">
                  <c:v>44.68</c:v>
                </c:pt>
                <c:pt idx="4369">
                  <c:v>44.69</c:v>
                </c:pt>
                <c:pt idx="4370">
                  <c:v>44.7</c:v>
                </c:pt>
                <c:pt idx="4371">
                  <c:v>44.71</c:v>
                </c:pt>
                <c:pt idx="4372">
                  <c:v>44.72</c:v>
                </c:pt>
                <c:pt idx="4373">
                  <c:v>44.73</c:v>
                </c:pt>
                <c:pt idx="4374">
                  <c:v>44.74</c:v>
                </c:pt>
                <c:pt idx="4375">
                  <c:v>44.75</c:v>
                </c:pt>
                <c:pt idx="4376">
                  <c:v>44.76</c:v>
                </c:pt>
                <c:pt idx="4377">
                  <c:v>44.77</c:v>
                </c:pt>
                <c:pt idx="4378">
                  <c:v>44.78</c:v>
                </c:pt>
                <c:pt idx="4379">
                  <c:v>44.79</c:v>
                </c:pt>
                <c:pt idx="4380">
                  <c:v>44.8</c:v>
                </c:pt>
                <c:pt idx="4381">
                  <c:v>44.81</c:v>
                </c:pt>
                <c:pt idx="4382">
                  <c:v>44.82</c:v>
                </c:pt>
                <c:pt idx="4383">
                  <c:v>44.83</c:v>
                </c:pt>
                <c:pt idx="4384">
                  <c:v>44.84</c:v>
                </c:pt>
                <c:pt idx="4385">
                  <c:v>44.85</c:v>
                </c:pt>
                <c:pt idx="4386">
                  <c:v>44.86</c:v>
                </c:pt>
                <c:pt idx="4387">
                  <c:v>44.87</c:v>
                </c:pt>
                <c:pt idx="4388">
                  <c:v>44.88</c:v>
                </c:pt>
                <c:pt idx="4389">
                  <c:v>44.89</c:v>
                </c:pt>
                <c:pt idx="4390">
                  <c:v>44.9</c:v>
                </c:pt>
                <c:pt idx="4391">
                  <c:v>44.91</c:v>
                </c:pt>
                <c:pt idx="4392">
                  <c:v>44.92</c:v>
                </c:pt>
                <c:pt idx="4393">
                  <c:v>44.93</c:v>
                </c:pt>
                <c:pt idx="4394">
                  <c:v>44.94</c:v>
                </c:pt>
                <c:pt idx="4395">
                  <c:v>44.95</c:v>
                </c:pt>
                <c:pt idx="4396">
                  <c:v>44.96</c:v>
                </c:pt>
                <c:pt idx="4397">
                  <c:v>44.97</c:v>
                </c:pt>
                <c:pt idx="4398">
                  <c:v>44.98</c:v>
                </c:pt>
                <c:pt idx="4399">
                  <c:v>44.99</c:v>
                </c:pt>
                <c:pt idx="4400">
                  <c:v>45</c:v>
                </c:pt>
                <c:pt idx="4401">
                  <c:v>45.01</c:v>
                </c:pt>
                <c:pt idx="4402">
                  <c:v>45.02</c:v>
                </c:pt>
                <c:pt idx="4403">
                  <c:v>45.03</c:v>
                </c:pt>
                <c:pt idx="4404">
                  <c:v>45.04</c:v>
                </c:pt>
                <c:pt idx="4405">
                  <c:v>45.05</c:v>
                </c:pt>
                <c:pt idx="4406">
                  <c:v>45.06</c:v>
                </c:pt>
                <c:pt idx="4407">
                  <c:v>45.07</c:v>
                </c:pt>
                <c:pt idx="4408">
                  <c:v>45.08</c:v>
                </c:pt>
                <c:pt idx="4409">
                  <c:v>45.09</c:v>
                </c:pt>
                <c:pt idx="4410">
                  <c:v>45.1</c:v>
                </c:pt>
                <c:pt idx="4411">
                  <c:v>45.11</c:v>
                </c:pt>
                <c:pt idx="4412">
                  <c:v>45.12</c:v>
                </c:pt>
                <c:pt idx="4413">
                  <c:v>45.13</c:v>
                </c:pt>
                <c:pt idx="4414">
                  <c:v>45.14</c:v>
                </c:pt>
                <c:pt idx="4415">
                  <c:v>45.15</c:v>
                </c:pt>
                <c:pt idx="4416">
                  <c:v>45.16</c:v>
                </c:pt>
                <c:pt idx="4417">
                  <c:v>45.17</c:v>
                </c:pt>
                <c:pt idx="4418">
                  <c:v>45.18</c:v>
                </c:pt>
                <c:pt idx="4419">
                  <c:v>45.19</c:v>
                </c:pt>
                <c:pt idx="4420">
                  <c:v>45.2</c:v>
                </c:pt>
                <c:pt idx="4421">
                  <c:v>45.21</c:v>
                </c:pt>
                <c:pt idx="4422">
                  <c:v>45.22</c:v>
                </c:pt>
                <c:pt idx="4423">
                  <c:v>45.23</c:v>
                </c:pt>
                <c:pt idx="4424">
                  <c:v>45.24</c:v>
                </c:pt>
                <c:pt idx="4425">
                  <c:v>45.25</c:v>
                </c:pt>
                <c:pt idx="4426">
                  <c:v>45.26</c:v>
                </c:pt>
                <c:pt idx="4427">
                  <c:v>45.27</c:v>
                </c:pt>
                <c:pt idx="4428">
                  <c:v>45.28</c:v>
                </c:pt>
                <c:pt idx="4429">
                  <c:v>45.29</c:v>
                </c:pt>
                <c:pt idx="4430">
                  <c:v>45.3</c:v>
                </c:pt>
                <c:pt idx="4431">
                  <c:v>45.31</c:v>
                </c:pt>
                <c:pt idx="4432">
                  <c:v>45.32</c:v>
                </c:pt>
                <c:pt idx="4433">
                  <c:v>45.33</c:v>
                </c:pt>
                <c:pt idx="4434">
                  <c:v>45.34</c:v>
                </c:pt>
                <c:pt idx="4435">
                  <c:v>45.35</c:v>
                </c:pt>
                <c:pt idx="4436">
                  <c:v>45.36</c:v>
                </c:pt>
                <c:pt idx="4437">
                  <c:v>45.37</c:v>
                </c:pt>
                <c:pt idx="4438">
                  <c:v>45.38</c:v>
                </c:pt>
                <c:pt idx="4439">
                  <c:v>45.39</c:v>
                </c:pt>
                <c:pt idx="4440">
                  <c:v>45.4</c:v>
                </c:pt>
                <c:pt idx="4441">
                  <c:v>45.41</c:v>
                </c:pt>
                <c:pt idx="4442">
                  <c:v>45.42</c:v>
                </c:pt>
                <c:pt idx="4443">
                  <c:v>45.43</c:v>
                </c:pt>
                <c:pt idx="4444">
                  <c:v>45.44</c:v>
                </c:pt>
                <c:pt idx="4445">
                  <c:v>45.45</c:v>
                </c:pt>
                <c:pt idx="4446">
                  <c:v>45.46</c:v>
                </c:pt>
                <c:pt idx="4447">
                  <c:v>45.47</c:v>
                </c:pt>
                <c:pt idx="4448">
                  <c:v>45.48</c:v>
                </c:pt>
                <c:pt idx="4449">
                  <c:v>45.49</c:v>
                </c:pt>
                <c:pt idx="4450">
                  <c:v>45.5</c:v>
                </c:pt>
                <c:pt idx="4451">
                  <c:v>45.51</c:v>
                </c:pt>
                <c:pt idx="4452">
                  <c:v>45.52</c:v>
                </c:pt>
                <c:pt idx="4453">
                  <c:v>45.53</c:v>
                </c:pt>
                <c:pt idx="4454">
                  <c:v>45.54</c:v>
                </c:pt>
                <c:pt idx="4455">
                  <c:v>45.55</c:v>
                </c:pt>
                <c:pt idx="4456">
                  <c:v>45.56</c:v>
                </c:pt>
                <c:pt idx="4457">
                  <c:v>45.57</c:v>
                </c:pt>
                <c:pt idx="4458">
                  <c:v>45.58</c:v>
                </c:pt>
                <c:pt idx="4459">
                  <c:v>45.59</c:v>
                </c:pt>
                <c:pt idx="4460">
                  <c:v>45.6</c:v>
                </c:pt>
                <c:pt idx="4461">
                  <c:v>45.61</c:v>
                </c:pt>
                <c:pt idx="4462">
                  <c:v>45.62</c:v>
                </c:pt>
                <c:pt idx="4463">
                  <c:v>45.63</c:v>
                </c:pt>
                <c:pt idx="4464">
                  <c:v>45.64</c:v>
                </c:pt>
                <c:pt idx="4465">
                  <c:v>45.65</c:v>
                </c:pt>
                <c:pt idx="4466">
                  <c:v>45.66</c:v>
                </c:pt>
                <c:pt idx="4467">
                  <c:v>45.67</c:v>
                </c:pt>
                <c:pt idx="4468">
                  <c:v>45.68</c:v>
                </c:pt>
                <c:pt idx="4469">
                  <c:v>45.69</c:v>
                </c:pt>
                <c:pt idx="4470">
                  <c:v>45.7</c:v>
                </c:pt>
                <c:pt idx="4471">
                  <c:v>45.71</c:v>
                </c:pt>
                <c:pt idx="4472">
                  <c:v>45.72</c:v>
                </c:pt>
                <c:pt idx="4473">
                  <c:v>45.73</c:v>
                </c:pt>
                <c:pt idx="4474">
                  <c:v>45.74</c:v>
                </c:pt>
                <c:pt idx="4475">
                  <c:v>45.75</c:v>
                </c:pt>
                <c:pt idx="4476">
                  <c:v>45.76</c:v>
                </c:pt>
                <c:pt idx="4477">
                  <c:v>45.77</c:v>
                </c:pt>
                <c:pt idx="4478">
                  <c:v>45.78</c:v>
                </c:pt>
                <c:pt idx="4479">
                  <c:v>45.79</c:v>
                </c:pt>
                <c:pt idx="4480">
                  <c:v>45.8</c:v>
                </c:pt>
                <c:pt idx="4481">
                  <c:v>45.81</c:v>
                </c:pt>
                <c:pt idx="4482">
                  <c:v>45.82</c:v>
                </c:pt>
                <c:pt idx="4483">
                  <c:v>45.83</c:v>
                </c:pt>
                <c:pt idx="4484">
                  <c:v>45.84</c:v>
                </c:pt>
                <c:pt idx="4485">
                  <c:v>45.85</c:v>
                </c:pt>
                <c:pt idx="4486">
                  <c:v>45.86</c:v>
                </c:pt>
                <c:pt idx="4487">
                  <c:v>45.87</c:v>
                </c:pt>
                <c:pt idx="4488">
                  <c:v>45.88</c:v>
                </c:pt>
                <c:pt idx="4489">
                  <c:v>45.89</c:v>
                </c:pt>
                <c:pt idx="4490">
                  <c:v>45.9</c:v>
                </c:pt>
                <c:pt idx="4491">
                  <c:v>45.91</c:v>
                </c:pt>
                <c:pt idx="4492">
                  <c:v>45.92</c:v>
                </c:pt>
                <c:pt idx="4493">
                  <c:v>45.93</c:v>
                </c:pt>
                <c:pt idx="4494">
                  <c:v>45.94</c:v>
                </c:pt>
                <c:pt idx="4495">
                  <c:v>45.95</c:v>
                </c:pt>
                <c:pt idx="4496">
                  <c:v>45.96</c:v>
                </c:pt>
                <c:pt idx="4497">
                  <c:v>45.97</c:v>
                </c:pt>
                <c:pt idx="4498">
                  <c:v>45.98</c:v>
                </c:pt>
                <c:pt idx="4499">
                  <c:v>45.99</c:v>
                </c:pt>
                <c:pt idx="4500">
                  <c:v>46</c:v>
                </c:pt>
                <c:pt idx="4501">
                  <c:v>46.01</c:v>
                </c:pt>
                <c:pt idx="4502">
                  <c:v>46.02</c:v>
                </c:pt>
                <c:pt idx="4503">
                  <c:v>46.03</c:v>
                </c:pt>
                <c:pt idx="4504">
                  <c:v>46.04</c:v>
                </c:pt>
                <c:pt idx="4505">
                  <c:v>46.05</c:v>
                </c:pt>
                <c:pt idx="4506">
                  <c:v>46.06</c:v>
                </c:pt>
                <c:pt idx="4507">
                  <c:v>46.07</c:v>
                </c:pt>
                <c:pt idx="4508">
                  <c:v>46.08</c:v>
                </c:pt>
                <c:pt idx="4509">
                  <c:v>46.09</c:v>
                </c:pt>
                <c:pt idx="4510">
                  <c:v>46.1</c:v>
                </c:pt>
                <c:pt idx="4511">
                  <c:v>46.11</c:v>
                </c:pt>
                <c:pt idx="4512">
                  <c:v>46.12</c:v>
                </c:pt>
                <c:pt idx="4513">
                  <c:v>46.13</c:v>
                </c:pt>
                <c:pt idx="4514">
                  <c:v>46.14</c:v>
                </c:pt>
                <c:pt idx="4515">
                  <c:v>46.15</c:v>
                </c:pt>
                <c:pt idx="4516">
                  <c:v>46.16</c:v>
                </c:pt>
                <c:pt idx="4517">
                  <c:v>46.17</c:v>
                </c:pt>
                <c:pt idx="4518">
                  <c:v>46.18</c:v>
                </c:pt>
                <c:pt idx="4519">
                  <c:v>46.19</c:v>
                </c:pt>
                <c:pt idx="4520">
                  <c:v>46.2</c:v>
                </c:pt>
                <c:pt idx="4521">
                  <c:v>46.21</c:v>
                </c:pt>
                <c:pt idx="4522">
                  <c:v>46.22</c:v>
                </c:pt>
                <c:pt idx="4523">
                  <c:v>46.23</c:v>
                </c:pt>
                <c:pt idx="4524">
                  <c:v>46.24</c:v>
                </c:pt>
                <c:pt idx="4525">
                  <c:v>46.25</c:v>
                </c:pt>
                <c:pt idx="4526">
                  <c:v>46.26</c:v>
                </c:pt>
                <c:pt idx="4527">
                  <c:v>46.27</c:v>
                </c:pt>
                <c:pt idx="4528">
                  <c:v>46.28</c:v>
                </c:pt>
                <c:pt idx="4529">
                  <c:v>46.29</c:v>
                </c:pt>
                <c:pt idx="4530">
                  <c:v>46.3</c:v>
                </c:pt>
                <c:pt idx="4531">
                  <c:v>46.31</c:v>
                </c:pt>
                <c:pt idx="4532">
                  <c:v>46.32</c:v>
                </c:pt>
                <c:pt idx="4533">
                  <c:v>46.33</c:v>
                </c:pt>
                <c:pt idx="4534">
                  <c:v>46.34</c:v>
                </c:pt>
                <c:pt idx="4535">
                  <c:v>46.35</c:v>
                </c:pt>
                <c:pt idx="4536">
                  <c:v>46.36</c:v>
                </c:pt>
                <c:pt idx="4537">
                  <c:v>46.37</c:v>
                </c:pt>
                <c:pt idx="4538">
                  <c:v>46.38</c:v>
                </c:pt>
                <c:pt idx="4539">
                  <c:v>46.39</c:v>
                </c:pt>
                <c:pt idx="4540">
                  <c:v>46.4</c:v>
                </c:pt>
                <c:pt idx="4541">
                  <c:v>46.41</c:v>
                </c:pt>
                <c:pt idx="4542">
                  <c:v>46.42</c:v>
                </c:pt>
                <c:pt idx="4543">
                  <c:v>46.43</c:v>
                </c:pt>
                <c:pt idx="4544">
                  <c:v>46.44</c:v>
                </c:pt>
                <c:pt idx="4545">
                  <c:v>46.45</c:v>
                </c:pt>
                <c:pt idx="4546">
                  <c:v>46.46</c:v>
                </c:pt>
                <c:pt idx="4547">
                  <c:v>46.47</c:v>
                </c:pt>
                <c:pt idx="4548">
                  <c:v>46.48</c:v>
                </c:pt>
                <c:pt idx="4549">
                  <c:v>46.49</c:v>
                </c:pt>
                <c:pt idx="4550">
                  <c:v>46.5</c:v>
                </c:pt>
                <c:pt idx="4551">
                  <c:v>46.51</c:v>
                </c:pt>
                <c:pt idx="4552">
                  <c:v>46.52</c:v>
                </c:pt>
                <c:pt idx="4553">
                  <c:v>46.53</c:v>
                </c:pt>
                <c:pt idx="4554">
                  <c:v>46.54</c:v>
                </c:pt>
                <c:pt idx="4555">
                  <c:v>46.55</c:v>
                </c:pt>
                <c:pt idx="4556">
                  <c:v>46.56</c:v>
                </c:pt>
                <c:pt idx="4557">
                  <c:v>46.57</c:v>
                </c:pt>
                <c:pt idx="4558">
                  <c:v>46.58</c:v>
                </c:pt>
                <c:pt idx="4559">
                  <c:v>46.59</c:v>
                </c:pt>
                <c:pt idx="4560">
                  <c:v>46.6</c:v>
                </c:pt>
                <c:pt idx="4561">
                  <c:v>46.61</c:v>
                </c:pt>
                <c:pt idx="4562">
                  <c:v>46.62</c:v>
                </c:pt>
                <c:pt idx="4563">
                  <c:v>46.63</c:v>
                </c:pt>
                <c:pt idx="4564">
                  <c:v>46.64</c:v>
                </c:pt>
                <c:pt idx="4565">
                  <c:v>46.65</c:v>
                </c:pt>
                <c:pt idx="4566">
                  <c:v>46.66</c:v>
                </c:pt>
                <c:pt idx="4567">
                  <c:v>46.67</c:v>
                </c:pt>
                <c:pt idx="4568">
                  <c:v>46.68</c:v>
                </c:pt>
                <c:pt idx="4569">
                  <c:v>46.69</c:v>
                </c:pt>
                <c:pt idx="4570">
                  <c:v>46.7</c:v>
                </c:pt>
                <c:pt idx="4571">
                  <c:v>46.71</c:v>
                </c:pt>
                <c:pt idx="4572">
                  <c:v>46.72</c:v>
                </c:pt>
                <c:pt idx="4573">
                  <c:v>46.73</c:v>
                </c:pt>
                <c:pt idx="4574">
                  <c:v>46.74</c:v>
                </c:pt>
                <c:pt idx="4575">
                  <c:v>46.75</c:v>
                </c:pt>
                <c:pt idx="4576">
                  <c:v>46.76</c:v>
                </c:pt>
                <c:pt idx="4577">
                  <c:v>46.77</c:v>
                </c:pt>
                <c:pt idx="4578">
                  <c:v>46.78</c:v>
                </c:pt>
                <c:pt idx="4579">
                  <c:v>46.79</c:v>
                </c:pt>
                <c:pt idx="4580">
                  <c:v>46.8</c:v>
                </c:pt>
                <c:pt idx="4581">
                  <c:v>46.81</c:v>
                </c:pt>
                <c:pt idx="4582">
                  <c:v>46.82</c:v>
                </c:pt>
                <c:pt idx="4583">
                  <c:v>46.83</c:v>
                </c:pt>
                <c:pt idx="4584">
                  <c:v>46.84</c:v>
                </c:pt>
                <c:pt idx="4585">
                  <c:v>46.85</c:v>
                </c:pt>
                <c:pt idx="4586">
                  <c:v>46.86</c:v>
                </c:pt>
                <c:pt idx="4587">
                  <c:v>46.87</c:v>
                </c:pt>
                <c:pt idx="4588">
                  <c:v>46.88</c:v>
                </c:pt>
                <c:pt idx="4589">
                  <c:v>46.89</c:v>
                </c:pt>
                <c:pt idx="4590">
                  <c:v>46.9</c:v>
                </c:pt>
                <c:pt idx="4591">
                  <c:v>46.91</c:v>
                </c:pt>
                <c:pt idx="4592">
                  <c:v>46.92</c:v>
                </c:pt>
                <c:pt idx="4593">
                  <c:v>46.93</c:v>
                </c:pt>
                <c:pt idx="4594">
                  <c:v>46.94</c:v>
                </c:pt>
                <c:pt idx="4595">
                  <c:v>46.95</c:v>
                </c:pt>
                <c:pt idx="4596">
                  <c:v>46.96</c:v>
                </c:pt>
                <c:pt idx="4597">
                  <c:v>46.97</c:v>
                </c:pt>
                <c:pt idx="4598">
                  <c:v>46.98</c:v>
                </c:pt>
                <c:pt idx="4599">
                  <c:v>46.99</c:v>
                </c:pt>
                <c:pt idx="4600">
                  <c:v>47</c:v>
                </c:pt>
                <c:pt idx="4601">
                  <c:v>47.01</c:v>
                </c:pt>
                <c:pt idx="4602">
                  <c:v>47.02</c:v>
                </c:pt>
                <c:pt idx="4603">
                  <c:v>47.03</c:v>
                </c:pt>
                <c:pt idx="4604">
                  <c:v>47.04</c:v>
                </c:pt>
                <c:pt idx="4605">
                  <c:v>47.05</c:v>
                </c:pt>
                <c:pt idx="4606">
                  <c:v>47.06</c:v>
                </c:pt>
                <c:pt idx="4607">
                  <c:v>47.07</c:v>
                </c:pt>
                <c:pt idx="4608">
                  <c:v>47.08</c:v>
                </c:pt>
                <c:pt idx="4609">
                  <c:v>47.09</c:v>
                </c:pt>
                <c:pt idx="4610">
                  <c:v>47.1</c:v>
                </c:pt>
                <c:pt idx="4611">
                  <c:v>47.11</c:v>
                </c:pt>
                <c:pt idx="4612">
                  <c:v>47.12</c:v>
                </c:pt>
                <c:pt idx="4613">
                  <c:v>47.13</c:v>
                </c:pt>
                <c:pt idx="4614">
                  <c:v>47.14</c:v>
                </c:pt>
                <c:pt idx="4615">
                  <c:v>47.15</c:v>
                </c:pt>
                <c:pt idx="4616">
                  <c:v>47.16</c:v>
                </c:pt>
                <c:pt idx="4617">
                  <c:v>47.17</c:v>
                </c:pt>
                <c:pt idx="4618">
                  <c:v>47.18</c:v>
                </c:pt>
                <c:pt idx="4619">
                  <c:v>47.19</c:v>
                </c:pt>
                <c:pt idx="4620">
                  <c:v>47.2</c:v>
                </c:pt>
                <c:pt idx="4621">
                  <c:v>47.21</c:v>
                </c:pt>
                <c:pt idx="4622">
                  <c:v>47.22</c:v>
                </c:pt>
                <c:pt idx="4623">
                  <c:v>47.23</c:v>
                </c:pt>
                <c:pt idx="4624">
                  <c:v>47.24</c:v>
                </c:pt>
                <c:pt idx="4625">
                  <c:v>47.25</c:v>
                </c:pt>
                <c:pt idx="4626">
                  <c:v>47.26</c:v>
                </c:pt>
                <c:pt idx="4627">
                  <c:v>47.27</c:v>
                </c:pt>
                <c:pt idx="4628">
                  <c:v>47.28</c:v>
                </c:pt>
                <c:pt idx="4629">
                  <c:v>47.29</c:v>
                </c:pt>
                <c:pt idx="4630">
                  <c:v>47.3</c:v>
                </c:pt>
                <c:pt idx="4631">
                  <c:v>47.31</c:v>
                </c:pt>
                <c:pt idx="4632">
                  <c:v>47.32</c:v>
                </c:pt>
                <c:pt idx="4633">
                  <c:v>47.33</c:v>
                </c:pt>
                <c:pt idx="4634">
                  <c:v>47.34</c:v>
                </c:pt>
                <c:pt idx="4635">
                  <c:v>47.35</c:v>
                </c:pt>
                <c:pt idx="4636">
                  <c:v>47.36</c:v>
                </c:pt>
                <c:pt idx="4637">
                  <c:v>47.37</c:v>
                </c:pt>
                <c:pt idx="4638">
                  <c:v>47.38</c:v>
                </c:pt>
                <c:pt idx="4639">
                  <c:v>47.39</c:v>
                </c:pt>
                <c:pt idx="4640">
                  <c:v>47.4</c:v>
                </c:pt>
                <c:pt idx="4641">
                  <c:v>47.41</c:v>
                </c:pt>
                <c:pt idx="4642">
                  <c:v>47.42</c:v>
                </c:pt>
                <c:pt idx="4643">
                  <c:v>47.43</c:v>
                </c:pt>
                <c:pt idx="4644">
                  <c:v>47.44</c:v>
                </c:pt>
                <c:pt idx="4645">
                  <c:v>47.45</c:v>
                </c:pt>
                <c:pt idx="4646">
                  <c:v>47.46</c:v>
                </c:pt>
                <c:pt idx="4647">
                  <c:v>47.47</c:v>
                </c:pt>
                <c:pt idx="4648">
                  <c:v>47.48</c:v>
                </c:pt>
                <c:pt idx="4649">
                  <c:v>47.49</c:v>
                </c:pt>
                <c:pt idx="4650">
                  <c:v>47.5</c:v>
                </c:pt>
                <c:pt idx="4651">
                  <c:v>47.51</c:v>
                </c:pt>
                <c:pt idx="4652">
                  <c:v>47.52</c:v>
                </c:pt>
                <c:pt idx="4653">
                  <c:v>47.53</c:v>
                </c:pt>
                <c:pt idx="4654">
                  <c:v>47.54</c:v>
                </c:pt>
                <c:pt idx="4655">
                  <c:v>47.55</c:v>
                </c:pt>
                <c:pt idx="4656">
                  <c:v>47.56</c:v>
                </c:pt>
                <c:pt idx="4657">
                  <c:v>47.57</c:v>
                </c:pt>
                <c:pt idx="4658">
                  <c:v>47.58</c:v>
                </c:pt>
                <c:pt idx="4659">
                  <c:v>47.59</c:v>
                </c:pt>
                <c:pt idx="4660">
                  <c:v>47.6</c:v>
                </c:pt>
                <c:pt idx="4661">
                  <c:v>47.61</c:v>
                </c:pt>
                <c:pt idx="4662">
                  <c:v>47.62</c:v>
                </c:pt>
                <c:pt idx="4663">
                  <c:v>47.63</c:v>
                </c:pt>
                <c:pt idx="4664">
                  <c:v>47.64</c:v>
                </c:pt>
                <c:pt idx="4665">
                  <c:v>47.65</c:v>
                </c:pt>
                <c:pt idx="4666">
                  <c:v>47.66</c:v>
                </c:pt>
                <c:pt idx="4667">
                  <c:v>47.67</c:v>
                </c:pt>
                <c:pt idx="4668">
                  <c:v>47.68</c:v>
                </c:pt>
                <c:pt idx="4669">
                  <c:v>47.69</c:v>
                </c:pt>
                <c:pt idx="4670">
                  <c:v>47.7</c:v>
                </c:pt>
                <c:pt idx="4671">
                  <c:v>47.71</c:v>
                </c:pt>
                <c:pt idx="4672">
                  <c:v>47.72</c:v>
                </c:pt>
                <c:pt idx="4673">
                  <c:v>47.73</c:v>
                </c:pt>
                <c:pt idx="4674">
                  <c:v>47.74</c:v>
                </c:pt>
                <c:pt idx="4675">
                  <c:v>47.75</c:v>
                </c:pt>
                <c:pt idx="4676">
                  <c:v>47.76</c:v>
                </c:pt>
                <c:pt idx="4677">
                  <c:v>47.77</c:v>
                </c:pt>
                <c:pt idx="4678">
                  <c:v>47.78</c:v>
                </c:pt>
                <c:pt idx="4679">
                  <c:v>47.79</c:v>
                </c:pt>
                <c:pt idx="4680">
                  <c:v>47.8</c:v>
                </c:pt>
                <c:pt idx="4681">
                  <c:v>47.81</c:v>
                </c:pt>
                <c:pt idx="4682">
                  <c:v>47.82</c:v>
                </c:pt>
                <c:pt idx="4683">
                  <c:v>47.83</c:v>
                </c:pt>
                <c:pt idx="4684">
                  <c:v>47.84</c:v>
                </c:pt>
                <c:pt idx="4685">
                  <c:v>47.85</c:v>
                </c:pt>
                <c:pt idx="4686">
                  <c:v>47.86</c:v>
                </c:pt>
                <c:pt idx="4687">
                  <c:v>47.87</c:v>
                </c:pt>
                <c:pt idx="4688">
                  <c:v>47.88</c:v>
                </c:pt>
                <c:pt idx="4689">
                  <c:v>47.89</c:v>
                </c:pt>
                <c:pt idx="4690">
                  <c:v>47.9</c:v>
                </c:pt>
                <c:pt idx="4691">
                  <c:v>47.91</c:v>
                </c:pt>
                <c:pt idx="4692">
                  <c:v>47.92</c:v>
                </c:pt>
                <c:pt idx="4693">
                  <c:v>47.93</c:v>
                </c:pt>
                <c:pt idx="4694">
                  <c:v>47.94</c:v>
                </c:pt>
                <c:pt idx="4695">
                  <c:v>47.95</c:v>
                </c:pt>
                <c:pt idx="4696">
                  <c:v>47.96</c:v>
                </c:pt>
                <c:pt idx="4697">
                  <c:v>47.97</c:v>
                </c:pt>
                <c:pt idx="4698">
                  <c:v>47.98</c:v>
                </c:pt>
                <c:pt idx="4699">
                  <c:v>47.99</c:v>
                </c:pt>
                <c:pt idx="4700">
                  <c:v>48</c:v>
                </c:pt>
                <c:pt idx="4701">
                  <c:v>48.01</c:v>
                </c:pt>
                <c:pt idx="4702">
                  <c:v>48.02</c:v>
                </c:pt>
                <c:pt idx="4703">
                  <c:v>48.03</c:v>
                </c:pt>
                <c:pt idx="4704">
                  <c:v>48.04</c:v>
                </c:pt>
                <c:pt idx="4705">
                  <c:v>48.05</c:v>
                </c:pt>
                <c:pt idx="4706">
                  <c:v>48.06</c:v>
                </c:pt>
                <c:pt idx="4707">
                  <c:v>48.07</c:v>
                </c:pt>
                <c:pt idx="4708">
                  <c:v>48.08</c:v>
                </c:pt>
                <c:pt idx="4709">
                  <c:v>48.09</c:v>
                </c:pt>
                <c:pt idx="4710">
                  <c:v>48.1</c:v>
                </c:pt>
                <c:pt idx="4711">
                  <c:v>48.11</c:v>
                </c:pt>
                <c:pt idx="4712">
                  <c:v>48.12</c:v>
                </c:pt>
                <c:pt idx="4713">
                  <c:v>48.13</c:v>
                </c:pt>
                <c:pt idx="4714">
                  <c:v>48.14</c:v>
                </c:pt>
                <c:pt idx="4715">
                  <c:v>48.15</c:v>
                </c:pt>
                <c:pt idx="4716">
                  <c:v>48.16</c:v>
                </c:pt>
                <c:pt idx="4717">
                  <c:v>48.17</c:v>
                </c:pt>
                <c:pt idx="4718">
                  <c:v>48.18</c:v>
                </c:pt>
                <c:pt idx="4719">
                  <c:v>48.19</c:v>
                </c:pt>
                <c:pt idx="4720">
                  <c:v>48.2</c:v>
                </c:pt>
                <c:pt idx="4721">
                  <c:v>48.21</c:v>
                </c:pt>
                <c:pt idx="4722">
                  <c:v>48.22</c:v>
                </c:pt>
                <c:pt idx="4723">
                  <c:v>48.23</c:v>
                </c:pt>
                <c:pt idx="4724">
                  <c:v>48.24</c:v>
                </c:pt>
                <c:pt idx="4725">
                  <c:v>48.25</c:v>
                </c:pt>
                <c:pt idx="4726">
                  <c:v>48.26</c:v>
                </c:pt>
                <c:pt idx="4727">
                  <c:v>48.27</c:v>
                </c:pt>
                <c:pt idx="4728">
                  <c:v>48.28</c:v>
                </c:pt>
                <c:pt idx="4729">
                  <c:v>48.29</c:v>
                </c:pt>
                <c:pt idx="4730">
                  <c:v>48.3</c:v>
                </c:pt>
                <c:pt idx="4731">
                  <c:v>48.31</c:v>
                </c:pt>
                <c:pt idx="4732">
                  <c:v>48.32</c:v>
                </c:pt>
                <c:pt idx="4733">
                  <c:v>48.33</c:v>
                </c:pt>
                <c:pt idx="4734">
                  <c:v>48.34</c:v>
                </c:pt>
                <c:pt idx="4735">
                  <c:v>48.35</c:v>
                </c:pt>
                <c:pt idx="4736">
                  <c:v>48.36</c:v>
                </c:pt>
                <c:pt idx="4737">
                  <c:v>48.37</c:v>
                </c:pt>
                <c:pt idx="4738">
                  <c:v>48.38</c:v>
                </c:pt>
                <c:pt idx="4739">
                  <c:v>48.39</c:v>
                </c:pt>
                <c:pt idx="4740">
                  <c:v>48.4</c:v>
                </c:pt>
                <c:pt idx="4741">
                  <c:v>48.41</c:v>
                </c:pt>
                <c:pt idx="4742">
                  <c:v>48.42</c:v>
                </c:pt>
                <c:pt idx="4743">
                  <c:v>48.43</c:v>
                </c:pt>
                <c:pt idx="4744">
                  <c:v>48.44</c:v>
                </c:pt>
                <c:pt idx="4745">
                  <c:v>48.45</c:v>
                </c:pt>
                <c:pt idx="4746">
                  <c:v>48.46</c:v>
                </c:pt>
                <c:pt idx="4747">
                  <c:v>48.47</c:v>
                </c:pt>
                <c:pt idx="4748">
                  <c:v>48.48</c:v>
                </c:pt>
                <c:pt idx="4749">
                  <c:v>48.49</c:v>
                </c:pt>
                <c:pt idx="4750">
                  <c:v>48.5</c:v>
                </c:pt>
                <c:pt idx="4751">
                  <c:v>48.51</c:v>
                </c:pt>
                <c:pt idx="4752">
                  <c:v>48.52</c:v>
                </c:pt>
                <c:pt idx="4753">
                  <c:v>48.53</c:v>
                </c:pt>
                <c:pt idx="4754">
                  <c:v>48.54</c:v>
                </c:pt>
                <c:pt idx="4755">
                  <c:v>48.55</c:v>
                </c:pt>
                <c:pt idx="4756">
                  <c:v>48.56</c:v>
                </c:pt>
                <c:pt idx="4757">
                  <c:v>48.57</c:v>
                </c:pt>
                <c:pt idx="4758">
                  <c:v>48.58</c:v>
                </c:pt>
                <c:pt idx="4759">
                  <c:v>48.59</c:v>
                </c:pt>
                <c:pt idx="4760">
                  <c:v>48.6</c:v>
                </c:pt>
                <c:pt idx="4761">
                  <c:v>48.61</c:v>
                </c:pt>
                <c:pt idx="4762">
                  <c:v>48.62</c:v>
                </c:pt>
                <c:pt idx="4763">
                  <c:v>48.63</c:v>
                </c:pt>
                <c:pt idx="4764">
                  <c:v>48.64</c:v>
                </c:pt>
                <c:pt idx="4765">
                  <c:v>48.65</c:v>
                </c:pt>
                <c:pt idx="4766">
                  <c:v>48.66</c:v>
                </c:pt>
                <c:pt idx="4767">
                  <c:v>48.67</c:v>
                </c:pt>
                <c:pt idx="4768">
                  <c:v>48.68</c:v>
                </c:pt>
                <c:pt idx="4769">
                  <c:v>48.69</c:v>
                </c:pt>
                <c:pt idx="4770">
                  <c:v>48.7</c:v>
                </c:pt>
                <c:pt idx="4771">
                  <c:v>48.71</c:v>
                </c:pt>
                <c:pt idx="4772">
                  <c:v>48.72</c:v>
                </c:pt>
                <c:pt idx="4773">
                  <c:v>48.73</c:v>
                </c:pt>
                <c:pt idx="4774">
                  <c:v>48.74</c:v>
                </c:pt>
                <c:pt idx="4775">
                  <c:v>48.75</c:v>
                </c:pt>
                <c:pt idx="4776">
                  <c:v>48.76</c:v>
                </c:pt>
                <c:pt idx="4777">
                  <c:v>48.77</c:v>
                </c:pt>
                <c:pt idx="4778">
                  <c:v>48.78</c:v>
                </c:pt>
                <c:pt idx="4779">
                  <c:v>48.79</c:v>
                </c:pt>
                <c:pt idx="4780">
                  <c:v>48.8</c:v>
                </c:pt>
                <c:pt idx="4781">
                  <c:v>48.81</c:v>
                </c:pt>
                <c:pt idx="4782">
                  <c:v>48.82</c:v>
                </c:pt>
                <c:pt idx="4783">
                  <c:v>48.83</c:v>
                </c:pt>
                <c:pt idx="4784">
                  <c:v>48.84</c:v>
                </c:pt>
                <c:pt idx="4785">
                  <c:v>48.85</c:v>
                </c:pt>
                <c:pt idx="4786">
                  <c:v>48.86</c:v>
                </c:pt>
                <c:pt idx="4787">
                  <c:v>48.87</c:v>
                </c:pt>
                <c:pt idx="4788">
                  <c:v>48.88</c:v>
                </c:pt>
                <c:pt idx="4789">
                  <c:v>48.89</c:v>
                </c:pt>
                <c:pt idx="4790">
                  <c:v>48.9</c:v>
                </c:pt>
                <c:pt idx="4791">
                  <c:v>48.91</c:v>
                </c:pt>
                <c:pt idx="4792">
                  <c:v>48.92</c:v>
                </c:pt>
                <c:pt idx="4793">
                  <c:v>48.93</c:v>
                </c:pt>
                <c:pt idx="4794">
                  <c:v>48.94</c:v>
                </c:pt>
                <c:pt idx="4795">
                  <c:v>48.95</c:v>
                </c:pt>
                <c:pt idx="4796">
                  <c:v>48.96</c:v>
                </c:pt>
                <c:pt idx="4797">
                  <c:v>48.97</c:v>
                </c:pt>
                <c:pt idx="4798">
                  <c:v>48.98</c:v>
                </c:pt>
                <c:pt idx="4799">
                  <c:v>48.99</c:v>
                </c:pt>
                <c:pt idx="4800">
                  <c:v>49</c:v>
                </c:pt>
                <c:pt idx="4801">
                  <c:v>49.01</c:v>
                </c:pt>
                <c:pt idx="4802">
                  <c:v>49.02</c:v>
                </c:pt>
                <c:pt idx="4803">
                  <c:v>49.03</c:v>
                </c:pt>
                <c:pt idx="4804">
                  <c:v>49.04</c:v>
                </c:pt>
                <c:pt idx="4805">
                  <c:v>49.05</c:v>
                </c:pt>
                <c:pt idx="4806">
                  <c:v>49.06</c:v>
                </c:pt>
                <c:pt idx="4807">
                  <c:v>49.07</c:v>
                </c:pt>
                <c:pt idx="4808">
                  <c:v>49.08</c:v>
                </c:pt>
                <c:pt idx="4809">
                  <c:v>49.09</c:v>
                </c:pt>
                <c:pt idx="4810">
                  <c:v>49.1</c:v>
                </c:pt>
                <c:pt idx="4811">
                  <c:v>49.11</c:v>
                </c:pt>
                <c:pt idx="4812">
                  <c:v>49.12</c:v>
                </c:pt>
                <c:pt idx="4813">
                  <c:v>49.13</c:v>
                </c:pt>
                <c:pt idx="4814">
                  <c:v>49.14</c:v>
                </c:pt>
                <c:pt idx="4815">
                  <c:v>49.15</c:v>
                </c:pt>
                <c:pt idx="4816">
                  <c:v>49.16</c:v>
                </c:pt>
                <c:pt idx="4817">
                  <c:v>49.17</c:v>
                </c:pt>
                <c:pt idx="4818">
                  <c:v>49.18</c:v>
                </c:pt>
                <c:pt idx="4819">
                  <c:v>49.19</c:v>
                </c:pt>
                <c:pt idx="4820">
                  <c:v>49.2</c:v>
                </c:pt>
                <c:pt idx="4821">
                  <c:v>49.21</c:v>
                </c:pt>
                <c:pt idx="4822">
                  <c:v>49.22</c:v>
                </c:pt>
                <c:pt idx="4823">
                  <c:v>49.23</c:v>
                </c:pt>
                <c:pt idx="4824">
                  <c:v>49.24</c:v>
                </c:pt>
                <c:pt idx="4825">
                  <c:v>49.25</c:v>
                </c:pt>
                <c:pt idx="4826">
                  <c:v>49.26</c:v>
                </c:pt>
                <c:pt idx="4827">
                  <c:v>49.27</c:v>
                </c:pt>
                <c:pt idx="4828">
                  <c:v>49.28</c:v>
                </c:pt>
                <c:pt idx="4829">
                  <c:v>49.29</c:v>
                </c:pt>
                <c:pt idx="4830">
                  <c:v>49.3</c:v>
                </c:pt>
                <c:pt idx="4831">
                  <c:v>49.31</c:v>
                </c:pt>
                <c:pt idx="4832">
                  <c:v>49.32</c:v>
                </c:pt>
                <c:pt idx="4833">
                  <c:v>49.33</c:v>
                </c:pt>
                <c:pt idx="4834">
                  <c:v>49.34</c:v>
                </c:pt>
                <c:pt idx="4835">
                  <c:v>49.35</c:v>
                </c:pt>
                <c:pt idx="4836">
                  <c:v>49.36</c:v>
                </c:pt>
                <c:pt idx="4837">
                  <c:v>49.37</c:v>
                </c:pt>
                <c:pt idx="4838">
                  <c:v>49.38</c:v>
                </c:pt>
                <c:pt idx="4839">
                  <c:v>49.39</c:v>
                </c:pt>
                <c:pt idx="4840">
                  <c:v>49.4</c:v>
                </c:pt>
                <c:pt idx="4841">
                  <c:v>49.41</c:v>
                </c:pt>
                <c:pt idx="4842">
                  <c:v>49.42</c:v>
                </c:pt>
                <c:pt idx="4843">
                  <c:v>49.43</c:v>
                </c:pt>
                <c:pt idx="4844">
                  <c:v>49.44</c:v>
                </c:pt>
                <c:pt idx="4845">
                  <c:v>49.45</c:v>
                </c:pt>
                <c:pt idx="4846">
                  <c:v>49.46</c:v>
                </c:pt>
                <c:pt idx="4847">
                  <c:v>49.47</c:v>
                </c:pt>
                <c:pt idx="4848">
                  <c:v>49.48</c:v>
                </c:pt>
                <c:pt idx="4849">
                  <c:v>49.49</c:v>
                </c:pt>
                <c:pt idx="4850">
                  <c:v>49.5</c:v>
                </c:pt>
                <c:pt idx="4851">
                  <c:v>49.51</c:v>
                </c:pt>
                <c:pt idx="4852">
                  <c:v>49.52</c:v>
                </c:pt>
                <c:pt idx="4853">
                  <c:v>49.53</c:v>
                </c:pt>
                <c:pt idx="4854">
                  <c:v>49.54</c:v>
                </c:pt>
                <c:pt idx="4855">
                  <c:v>49.55</c:v>
                </c:pt>
                <c:pt idx="4856">
                  <c:v>49.56</c:v>
                </c:pt>
                <c:pt idx="4857">
                  <c:v>49.57</c:v>
                </c:pt>
                <c:pt idx="4858">
                  <c:v>49.58</c:v>
                </c:pt>
                <c:pt idx="4859">
                  <c:v>49.59</c:v>
                </c:pt>
                <c:pt idx="4860">
                  <c:v>49.6</c:v>
                </c:pt>
                <c:pt idx="4861">
                  <c:v>49.61</c:v>
                </c:pt>
                <c:pt idx="4862">
                  <c:v>49.62</c:v>
                </c:pt>
                <c:pt idx="4863">
                  <c:v>49.63</c:v>
                </c:pt>
                <c:pt idx="4864">
                  <c:v>49.64</c:v>
                </c:pt>
                <c:pt idx="4865">
                  <c:v>49.65</c:v>
                </c:pt>
                <c:pt idx="4866">
                  <c:v>49.66</c:v>
                </c:pt>
                <c:pt idx="4867">
                  <c:v>49.67</c:v>
                </c:pt>
                <c:pt idx="4868">
                  <c:v>49.68</c:v>
                </c:pt>
                <c:pt idx="4869">
                  <c:v>49.69</c:v>
                </c:pt>
                <c:pt idx="4870">
                  <c:v>49.7</c:v>
                </c:pt>
                <c:pt idx="4871">
                  <c:v>49.71</c:v>
                </c:pt>
                <c:pt idx="4872">
                  <c:v>49.72</c:v>
                </c:pt>
                <c:pt idx="4873">
                  <c:v>49.73</c:v>
                </c:pt>
                <c:pt idx="4874">
                  <c:v>49.74</c:v>
                </c:pt>
                <c:pt idx="4875">
                  <c:v>49.75</c:v>
                </c:pt>
                <c:pt idx="4876">
                  <c:v>49.76</c:v>
                </c:pt>
                <c:pt idx="4877">
                  <c:v>49.77</c:v>
                </c:pt>
                <c:pt idx="4878">
                  <c:v>49.78</c:v>
                </c:pt>
                <c:pt idx="4879">
                  <c:v>49.79</c:v>
                </c:pt>
                <c:pt idx="4880">
                  <c:v>49.8</c:v>
                </c:pt>
                <c:pt idx="4881">
                  <c:v>49.81</c:v>
                </c:pt>
                <c:pt idx="4882">
                  <c:v>49.82</c:v>
                </c:pt>
                <c:pt idx="4883">
                  <c:v>49.83</c:v>
                </c:pt>
                <c:pt idx="4884">
                  <c:v>49.84</c:v>
                </c:pt>
                <c:pt idx="4885">
                  <c:v>49.85</c:v>
                </c:pt>
                <c:pt idx="4886">
                  <c:v>49.86</c:v>
                </c:pt>
                <c:pt idx="4887">
                  <c:v>49.87</c:v>
                </c:pt>
                <c:pt idx="4888">
                  <c:v>49.88</c:v>
                </c:pt>
                <c:pt idx="4889">
                  <c:v>49.89</c:v>
                </c:pt>
                <c:pt idx="4890">
                  <c:v>49.9</c:v>
                </c:pt>
                <c:pt idx="4891">
                  <c:v>49.91</c:v>
                </c:pt>
                <c:pt idx="4892">
                  <c:v>49.92</c:v>
                </c:pt>
                <c:pt idx="4893">
                  <c:v>49.93</c:v>
                </c:pt>
                <c:pt idx="4894">
                  <c:v>49.94</c:v>
                </c:pt>
                <c:pt idx="4895">
                  <c:v>49.95</c:v>
                </c:pt>
                <c:pt idx="4896">
                  <c:v>49.96</c:v>
                </c:pt>
                <c:pt idx="4897">
                  <c:v>49.97</c:v>
                </c:pt>
                <c:pt idx="4898">
                  <c:v>49.98</c:v>
                </c:pt>
                <c:pt idx="4899">
                  <c:v>49.99</c:v>
                </c:pt>
                <c:pt idx="4900">
                  <c:v>50</c:v>
                </c:pt>
                <c:pt idx="4901">
                  <c:v>50.01</c:v>
                </c:pt>
                <c:pt idx="4902">
                  <c:v>50.02</c:v>
                </c:pt>
                <c:pt idx="4903">
                  <c:v>50.03</c:v>
                </c:pt>
                <c:pt idx="4904">
                  <c:v>50.04</c:v>
                </c:pt>
                <c:pt idx="4905">
                  <c:v>50.05</c:v>
                </c:pt>
                <c:pt idx="4906">
                  <c:v>50.06</c:v>
                </c:pt>
                <c:pt idx="4907">
                  <c:v>50.07</c:v>
                </c:pt>
                <c:pt idx="4908">
                  <c:v>50.08</c:v>
                </c:pt>
                <c:pt idx="4909">
                  <c:v>50.09</c:v>
                </c:pt>
                <c:pt idx="4910">
                  <c:v>50.1</c:v>
                </c:pt>
                <c:pt idx="4911">
                  <c:v>50.11</c:v>
                </c:pt>
                <c:pt idx="4912">
                  <c:v>50.12</c:v>
                </c:pt>
                <c:pt idx="4913">
                  <c:v>50.13</c:v>
                </c:pt>
                <c:pt idx="4914">
                  <c:v>50.14</c:v>
                </c:pt>
                <c:pt idx="4915">
                  <c:v>50.15</c:v>
                </c:pt>
                <c:pt idx="4916">
                  <c:v>50.16</c:v>
                </c:pt>
                <c:pt idx="4917">
                  <c:v>50.17</c:v>
                </c:pt>
                <c:pt idx="4918">
                  <c:v>50.18</c:v>
                </c:pt>
                <c:pt idx="4919">
                  <c:v>50.19</c:v>
                </c:pt>
                <c:pt idx="4920">
                  <c:v>50.2</c:v>
                </c:pt>
                <c:pt idx="4921">
                  <c:v>50.21</c:v>
                </c:pt>
                <c:pt idx="4922">
                  <c:v>50.22</c:v>
                </c:pt>
                <c:pt idx="4923">
                  <c:v>50.23</c:v>
                </c:pt>
                <c:pt idx="4924">
                  <c:v>50.24</c:v>
                </c:pt>
                <c:pt idx="4925">
                  <c:v>50.25</c:v>
                </c:pt>
                <c:pt idx="4926">
                  <c:v>50.26</c:v>
                </c:pt>
                <c:pt idx="4927">
                  <c:v>50.27</c:v>
                </c:pt>
                <c:pt idx="4928">
                  <c:v>50.28</c:v>
                </c:pt>
                <c:pt idx="4929">
                  <c:v>50.29</c:v>
                </c:pt>
                <c:pt idx="4930">
                  <c:v>50.3</c:v>
                </c:pt>
                <c:pt idx="4931">
                  <c:v>50.31</c:v>
                </c:pt>
                <c:pt idx="4932">
                  <c:v>50.32</c:v>
                </c:pt>
                <c:pt idx="4933">
                  <c:v>50.33</c:v>
                </c:pt>
                <c:pt idx="4934">
                  <c:v>50.34</c:v>
                </c:pt>
                <c:pt idx="4935">
                  <c:v>50.35</c:v>
                </c:pt>
                <c:pt idx="4936">
                  <c:v>50.36</c:v>
                </c:pt>
                <c:pt idx="4937">
                  <c:v>50.37</c:v>
                </c:pt>
                <c:pt idx="4938">
                  <c:v>50.38</c:v>
                </c:pt>
                <c:pt idx="4939">
                  <c:v>50.39</c:v>
                </c:pt>
                <c:pt idx="4940">
                  <c:v>50.4</c:v>
                </c:pt>
                <c:pt idx="4941">
                  <c:v>50.41</c:v>
                </c:pt>
                <c:pt idx="4942">
                  <c:v>50.42</c:v>
                </c:pt>
                <c:pt idx="4943">
                  <c:v>50.43</c:v>
                </c:pt>
                <c:pt idx="4944">
                  <c:v>50.44</c:v>
                </c:pt>
                <c:pt idx="4945">
                  <c:v>50.45</c:v>
                </c:pt>
                <c:pt idx="4946">
                  <c:v>50.46</c:v>
                </c:pt>
                <c:pt idx="4947">
                  <c:v>50.47</c:v>
                </c:pt>
                <c:pt idx="4948">
                  <c:v>50.48</c:v>
                </c:pt>
                <c:pt idx="4949">
                  <c:v>50.49</c:v>
                </c:pt>
                <c:pt idx="4950">
                  <c:v>50.5</c:v>
                </c:pt>
                <c:pt idx="4951">
                  <c:v>50.51</c:v>
                </c:pt>
                <c:pt idx="4952">
                  <c:v>50.52</c:v>
                </c:pt>
                <c:pt idx="4953">
                  <c:v>50.53</c:v>
                </c:pt>
                <c:pt idx="4954">
                  <c:v>50.54</c:v>
                </c:pt>
                <c:pt idx="4955">
                  <c:v>50.55</c:v>
                </c:pt>
                <c:pt idx="4956">
                  <c:v>50.56</c:v>
                </c:pt>
                <c:pt idx="4957">
                  <c:v>50.57</c:v>
                </c:pt>
                <c:pt idx="4958">
                  <c:v>50.58</c:v>
                </c:pt>
                <c:pt idx="4959">
                  <c:v>50.59</c:v>
                </c:pt>
                <c:pt idx="4960">
                  <c:v>50.6</c:v>
                </c:pt>
                <c:pt idx="4961">
                  <c:v>50.61</c:v>
                </c:pt>
                <c:pt idx="4962">
                  <c:v>50.62</c:v>
                </c:pt>
                <c:pt idx="4963">
                  <c:v>50.63</c:v>
                </c:pt>
                <c:pt idx="4964">
                  <c:v>50.64</c:v>
                </c:pt>
                <c:pt idx="4965">
                  <c:v>50.65</c:v>
                </c:pt>
                <c:pt idx="4966">
                  <c:v>50.66</c:v>
                </c:pt>
                <c:pt idx="4967">
                  <c:v>50.67</c:v>
                </c:pt>
                <c:pt idx="4968">
                  <c:v>50.68</c:v>
                </c:pt>
                <c:pt idx="4969">
                  <c:v>50.69</c:v>
                </c:pt>
                <c:pt idx="4970">
                  <c:v>50.7</c:v>
                </c:pt>
                <c:pt idx="4971">
                  <c:v>50.71</c:v>
                </c:pt>
                <c:pt idx="4972">
                  <c:v>50.72</c:v>
                </c:pt>
                <c:pt idx="4973">
                  <c:v>50.73</c:v>
                </c:pt>
                <c:pt idx="4974">
                  <c:v>50.74</c:v>
                </c:pt>
                <c:pt idx="4975">
                  <c:v>50.75</c:v>
                </c:pt>
                <c:pt idx="4976">
                  <c:v>50.76</c:v>
                </c:pt>
                <c:pt idx="4977">
                  <c:v>50.77</c:v>
                </c:pt>
                <c:pt idx="4978">
                  <c:v>50.78</c:v>
                </c:pt>
                <c:pt idx="4979">
                  <c:v>50.79</c:v>
                </c:pt>
                <c:pt idx="4980">
                  <c:v>50.8</c:v>
                </c:pt>
                <c:pt idx="4981">
                  <c:v>50.81</c:v>
                </c:pt>
                <c:pt idx="4982">
                  <c:v>50.82</c:v>
                </c:pt>
                <c:pt idx="4983">
                  <c:v>50.83</c:v>
                </c:pt>
                <c:pt idx="4984">
                  <c:v>50.84</c:v>
                </c:pt>
                <c:pt idx="4985">
                  <c:v>50.85</c:v>
                </c:pt>
                <c:pt idx="4986">
                  <c:v>50.86</c:v>
                </c:pt>
                <c:pt idx="4987">
                  <c:v>50.87</c:v>
                </c:pt>
                <c:pt idx="4988">
                  <c:v>50.88</c:v>
                </c:pt>
                <c:pt idx="4989">
                  <c:v>50.89</c:v>
                </c:pt>
                <c:pt idx="4990">
                  <c:v>50.9</c:v>
                </c:pt>
                <c:pt idx="4991">
                  <c:v>50.91</c:v>
                </c:pt>
                <c:pt idx="4992">
                  <c:v>50.92</c:v>
                </c:pt>
                <c:pt idx="4993">
                  <c:v>50.93</c:v>
                </c:pt>
                <c:pt idx="4994">
                  <c:v>50.94</c:v>
                </c:pt>
                <c:pt idx="4995">
                  <c:v>50.95</c:v>
                </c:pt>
                <c:pt idx="4996">
                  <c:v>50.96</c:v>
                </c:pt>
                <c:pt idx="4997">
                  <c:v>50.97</c:v>
                </c:pt>
                <c:pt idx="4998">
                  <c:v>50.98</c:v>
                </c:pt>
                <c:pt idx="4999">
                  <c:v>50.99</c:v>
                </c:pt>
                <c:pt idx="5000">
                  <c:v>51</c:v>
                </c:pt>
                <c:pt idx="5001">
                  <c:v>51.01</c:v>
                </c:pt>
                <c:pt idx="5002">
                  <c:v>51.02</c:v>
                </c:pt>
                <c:pt idx="5003">
                  <c:v>51.03</c:v>
                </c:pt>
                <c:pt idx="5004">
                  <c:v>51.04</c:v>
                </c:pt>
                <c:pt idx="5005">
                  <c:v>51.05</c:v>
                </c:pt>
                <c:pt idx="5006">
                  <c:v>51.06</c:v>
                </c:pt>
                <c:pt idx="5007">
                  <c:v>51.07</c:v>
                </c:pt>
                <c:pt idx="5008">
                  <c:v>51.08</c:v>
                </c:pt>
                <c:pt idx="5009">
                  <c:v>51.09</c:v>
                </c:pt>
                <c:pt idx="5010">
                  <c:v>51.1</c:v>
                </c:pt>
                <c:pt idx="5011">
                  <c:v>51.11</c:v>
                </c:pt>
                <c:pt idx="5012">
                  <c:v>51.12</c:v>
                </c:pt>
                <c:pt idx="5013">
                  <c:v>51.13</c:v>
                </c:pt>
                <c:pt idx="5014">
                  <c:v>51.14</c:v>
                </c:pt>
                <c:pt idx="5015">
                  <c:v>51.15</c:v>
                </c:pt>
                <c:pt idx="5016">
                  <c:v>51.16</c:v>
                </c:pt>
                <c:pt idx="5017">
                  <c:v>51.17</c:v>
                </c:pt>
                <c:pt idx="5018">
                  <c:v>51.18</c:v>
                </c:pt>
                <c:pt idx="5019">
                  <c:v>51.19</c:v>
                </c:pt>
                <c:pt idx="5020">
                  <c:v>51.2</c:v>
                </c:pt>
                <c:pt idx="5021">
                  <c:v>51.21</c:v>
                </c:pt>
                <c:pt idx="5022">
                  <c:v>51.22</c:v>
                </c:pt>
                <c:pt idx="5023">
                  <c:v>51.23</c:v>
                </c:pt>
                <c:pt idx="5024">
                  <c:v>51.24</c:v>
                </c:pt>
                <c:pt idx="5025">
                  <c:v>51.25</c:v>
                </c:pt>
                <c:pt idx="5026">
                  <c:v>51.26</c:v>
                </c:pt>
                <c:pt idx="5027">
                  <c:v>51.27</c:v>
                </c:pt>
                <c:pt idx="5028">
                  <c:v>51.28</c:v>
                </c:pt>
                <c:pt idx="5029">
                  <c:v>51.29</c:v>
                </c:pt>
                <c:pt idx="5030">
                  <c:v>51.3</c:v>
                </c:pt>
                <c:pt idx="5031">
                  <c:v>51.31</c:v>
                </c:pt>
                <c:pt idx="5032">
                  <c:v>51.32</c:v>
                </c:pt>
                <c:pt idx="5033">
                  <c:v>51.33</c:v>
                </c:pt>
                <c:pt idx="5034">
                  <c:v>51.34</c:v>
                </c:pt>
                <c:pt idx="5035">
                  <c:v>51.35</c:v>
                </c:pt>
                <c:pt idx="5036">
                  <c:v>51.36</c:v>
                </c:pt>
                <c:pt idx="5037">
                  <c:v>51.37</c:v>
                </c:pt>
                <c:pt idx="5038">
                  <c:v>51.38</c:v>
                </c:pt>
                <c:pt idx="5039">
                  <c:v>51.39</c:v>
                </c:pt>
                <c:pt idx="5040">
                  <c:v>51.4</c:v>
                </c:pt>
                <c:pt idx="5041">
                  <c:v>51.41</c:v>
                </c:pt>
                <c:pt idx="5042">
                  <c:v>51.42</c:v>
                </c:pt>
                <c:pt idx="5043">
                  <c:v>51.43</c:v>
                </c:pt>
                <c:pt idx="5044">
                  <c:v>51.44</c:v>
                </c:pt>
                <c:pt idx="5045">
                  <c:v>51.45</c:v>
                </c:pt>
                <c:pt idx="5046">
                  <c:v>51.46</c:v>
                </c:pt>
                <c:pt idx="5047">
                  <c:v>51.47</c:v>
                </c:pt>
                <c:pt idx="5048">
                  <c:v>51.48</c:v>
                </c:pt>
                <c:pt idx="5049">
                  <c:v>51.49</c:v>
                </c:pt>
                <c:pt idx="5050">
                  <c:v>51.5</c:v>
                </c:pt>
                <c:pt idx="5051">
                  <c:v>51.51</c:v>
                </c:pt>
                <c:pt idx="5052">
                  <c:v>51.52</c:v>
                </c:pt>
                <c:pt idx="5053">
                  <c:v>51.53</c:v>
                </c:pt>
                <c:pt idx="5054">
                  <c:v>51.54</c:v>
                </c:pt>
                <c:pt idx="5055">
                  <c:v>51.55</c:v>
                </c:pt>
                <c:pt idx="5056">
                  <c:v>51.56</c:v>
                </c:pt>
                <c:pt idx="5057">
                  <c:v>51.57</c:v>
                </c:pt>
                <c:pt idx="5058">
                  <c:v>51.58</c:v>
                </c:pt>
                <c:pt idx="5059">
                  <c:v>51.59</c:v>
                </c:pt>
                <c:pt idx="5060">
                  <c:v>51.6</c:v>
                </c:pt>
                <c:pt idx="5061">
                  <c:v>51.61</c:v>
                </c:pt>
                <c:pt idx="5062">
                  <c:v>51.62</c:v>
                </c:pt>
                <c:pt idx="5063">
                  <c:v>51.63</c:v>
                </c:pt>
                <c:pt idx="5064">
                  <c:v>51.64</c:v>
                </c:pt>
                <c:pt idx="5065">
                  <c:v>51.65</c:v>
                </c:pt>
                <c:pt idx="5066">
                  <c:v>51.66</c:v>
                </c:pt>
                <c:pt idx="5067">
                  <c:v>51.67</c:v>
                </c:pt>
                <c:pt idx="5068">
                  <c:v>51.68</c:v>
                </c:pt>
                <c:pt idx="5069">
                  <c:v>51.69</c:v>
                </c:pt>
                <c:pt idx="5070">
                  <c:v>51.7</c:v>
                </c:pt>
                <c:pt idx="5071">
                  <c:v>51.71</c:v>
                </c:pt>
                <c:pt idx="5072">
                  <c:v>51.72</c:v>
                </c:pt>
                <c:pt idx="5073">
                  <c:v>51.73</c:v>
                </c:pt>
                <c:pt idx="5074">
                  <c:v>51.74</c:v>
                </c:pt>
                <c:pt idx="5075">
                  <c:v>51.75</c:v>
                </c:pt>
                <c:pt idx="5076">
                  <c:v>51.76</c:v>
                </c:pt>
                <c:pt idx="5077">
                  <c:v>51.77</c:v>
                </c:pt>
                <c:pt idx="5078">
                  <c:v>51.78</c:v>
                </c:pt>
                <c:pt idx="5079">
                  <c:v>51.79</c:v>
                </c:pt>
                <c:pt idx="5080">
                  <c:v>51.8</c:v>
                </c:pt>
                <c:pt idx="5081">
                  <c:v>51.81</c:v>
                </c:pt>
                <c:pt idx="5082">
                  <c:v>51.82</c:v>
                </c:pt>
                <c:pt idx="5083">
                  <c:v>51.83</c:v>
                </c:pt>
                <c:pt idx="5084">
                  <c:v>51.84</c:v>
                </c:pt>
                <c:pt idx="5085">
                  <c:v>51.85</c:v>
                </c:pt>
                <c:pt idx="5086">
                  <c:v>51.86</c:v>
                </c:pt>
                <c:pt idx="5087">
                  <c:v>51.87</c:v>
                </c:pt>
                <c:pt idx="5088">
                  <c:v>51.88</c:v>
                </c:pt>
                <c:pt idx="5089">
                  <c:v>51.89</c:v>
                </c:pt>
                <c:pt idx="5090">
                  <c:v>51.9</c:v>
                </c:pt>
                <c:pt idx="5091">
                  <c:v>51.91</c:v>
                </c:pt>
                <c:pt idx="5092">
                  <c:v>51.92</c:v>
                </c:pt>
                <c:pt idx="5093">
                  <c:v>51.93</c:v>
                </c:pt>
                <c:pt idx="5094">
                  <c:v>51.94</c:v>
                </c:pt>
                <c:pt idx="5095">
                  <c:v>51.95</c:v>
                </c:pt>
                <c:pt idx="5096">
                  <c:v>51.96</c:v>
                </c:pt>
                <c:pt idx="5097">
                  <c:v>51.97</c:v>
                </c:pt>
                <c:pt idx="5098">
                  <c:v>51.98</c:v>
                </c:pt>
                <c:pt idx="5099">
                  <c:v>51.99</c:v>
                </c:pt>
                <c:pt idx="5100">
                  <c:v>52</c:v>
                </c:pt>
                <c:pt idx="5101">
                  <c:v>52.01</c:v>
                </c:pt>
                <c:pt idx="5102">
                  <c:v>52.02</c:v>
                </c:pt>
                <c:pt idx="5103">
                  <c:v>52.03</c:v>
                </c:pt>
                <c:pt idx="5104">
                  <c:v>52.04</c:v>
                </c:pt>
                <c:pt idx="5105">
                  <c:v>52.05</c:v>
                </c:pt>
                <c:pt idx="5106">
                  <c:v>52.06</c:v>
                </c:pt>
                <c:pt idx="5107">
                  <c:v>52.07</c:v>
                </c:pt>
                <c:pt idx="5108">
                  <c:v>52.08</c:v>
                </c:pt>
                <c:pt idx="5109">
                  <c:v>52.09</c:v>
                </c:pt>
                <c:pt idx="5110">
                  <c:v>52.1</c:v>
                </c:pt>
                <c:pt idx="5111">
                  <c:v>52.11</c:v>
                </c:pt>
                <c:pt idx="5112">
                  <c:v>52.12</c:v>
                </c:pt>
                <c:pt idx="5113">
                  <c:v>52.13</c:v>
                </c:pt>
                <c:pt idx="5114">
                  <c:v>52.14</c:v>
                </c:pt>
                <c:pt idx="5115">
                  <c:v>52.15</c:v>
                </c:pt>
                <c:pt idx="5116">
                  <c:v>52.16</c:v>
                </c:pt>
                <c:pt idx="5117">
                  <c:v>52.17</c:v>
                </c:pt>
                <c:pt idx="5118">
                  <c:v>52.18</c:v>
                </c:pt>
                <c:pt idx="5119">
                  <c:v>52.19</c:v>
                </c:pt>
                <c:pt idx="5120">
                  <c:v>52.2</c:v>
                </c:pt>
                <c:pt idx="5121">
                  <c:v>52.21</c:v>
                </c:pt>
                <c:pt idx="5122">
                  <c:v>52.22</c:v>
                </c:pt>
                <c:pt idx="5123">
                  <c:v>52.23</c:v>
                </c:pt>
                <c:pt idx="5124">
                  <c:v>52.24</c:v>
                </c:pt>
                <c:pt idx="5125">
                  <c:v>52.25</c:v>
                </c:pt>
                <c:pt idx="5126">
                  <c:v>52.26</c:v>
                </c:pt>
                <c:pt idx="5127">
                  <c:v>52.27</c:v>
                </c:pt>
                <c:pt idx="5128">
                  <c:v>52.28</c:v>
                </c:pt>
                <c:pt idx="5129">
                  <c:v>52.29</c:v>
                </c:pt>
                <c:pt idx="5130">
                  <c:v>52.3</c:v>
                </c:pt>
                <c:pt idx="5131">
                  <c:v>52.31</c:v>
                </c:pt>
                <c:pt idx="5132">
                  <c:v>52.32</c:v>
                </c:pt>
                <c:pt idx="5133">
                  <c:v>52.33</c:v>
                </c:pt>
                <c:pt idx="5134">
                  <c:v>52.34</c:v>
                </c:pt>
                <c:pt idx="5135">
                  <c:v>52.35</c:v>
                </c:pt>
                <c:pt idx="5136">
                  <c:v>52.36</c:v>
                </c:pt>
                <c:pt idx="5137">
                  <c:v>52.37</c:v>
                </c:pt>
                <c:pt idx="5138">
                  <c:v>52.38</c:v>
                </c:pt>
                <c:pt idx="5139">
                  <c:v>52.39</c:v>
                </c:pt>
                <c:pt idx="5140">
                  <c:v>52.4</c:v>
                </c:pt>
                <c:pt idx="5141">
                  <c:v>52.41</c:v>
                </c:pt>
                <c:pt idx="5142">
                  <c:v>52.42</c:v>
                </c:pt>
                <c:pt idx="5143">
                  <c:v>52.43</c:v>
                </c:pt>
                <c:pt idx="5144">
                  <c:v>52.44</c:v>
                </c:pt>
                <c:pt idx="5145">
                  <c:v>52.45</c:v>
                </c:pt>
                <c:pt idx="5146">
                  <c:v>52.46</c:v>
                </c:pt>
                <c:pt idx="5147">
                  <c:v>52.47</c:v>
                </c:pt>
                <c:pt idx="5148">
                  <c:v>52.48</c:v>
                </c:pt>
                <c:pt idx="5149">
                  <c:v>52.49</c:v>
                </c:pt>
                <c:pt idx="5150">
                  <c:v>52.5</c:v>
                </c:pt>
                <c:pt idx="5151">
                  <c:v>52.51</c:v>
                </c:pt>
                <c:pt idx="5152">
                  <c:v>52.52</c:v>
                </c:pt>
                <c:pt idx="5153">
                  <c:v>52.53</c:v>
                </c:pt>
                <c:pt idx="5154">
                  <c:v>52.54</c:v>
                </c:pt>
                <c:pt idx="5155">
                  <c:v>52.55</c:v>
                </c:pt>
                <c:pt idx="5156">
                  <c:v>52.56</c:v>
                </c:pt>
                <c:pt idx="5157">
                  <c:v>52.57</c:v>
                </c:pt>
                <c:pt idx="5158">
                  <c:v>52.58</c:v>
                </c:pt>
                <c:pt idx="5159">
                  <c:v>52.59</c:v>
                </c:pt>
                <c:pt idx="5160">
                  <c:v>52.6</c:v>
                </c:pt>
                <c:pt idx="5161">
                  <c:v>52.61</c:v>
                </c:pt>
                <c:pt idx="5162">
                  <c:v>52.62</c:v>
                </c:pt>
                <c:pt idx="5163">
                  <c:v>52.63</c:v>
                </c:pt>
                <c:pt idx="5164">
                  <c:v>52.64</c:v>
                </c:pt>
                <c:pt idx="5165">
                  <c:v>52.65</c:v>
                </c:pt>
                <c:pt idx="5166">
                  <c:v>52.66</c:v>
                </c:pt>
                <c:pt idx="5167">
                  <c:v>52.67</c:v>
                </c:pt>
                <c:pt idx="5168">
                  <c:v>52.68</c:v>
                </c:pt>
                <c:pt idx="5169">
                  <c:v>52.69</c:v>
                </c:pt>
                <c:pt idx="5170">
                  <c:v>52.7</c:v>
                </c:pt>
                <c:pt idx="5171">
                  <c:v>52.71</c:v>
                </c:pt>
                <c:pt idx="5172">
                  <c:v>52.72</c:v>
                </c:pt>
                <c:pt idx="5173">
                  <c:v>52.73</c:v>
                </c:pt>
                <c:pt idx="5174">
                  <c:v>52.74</c:v>
                </c:pt>
                <c:pt idx="5175">
                  <c:v>52.75</c:v>
                </c:pt>
                <c:pt idx="5176">
                  <c:v>52.76</c:v>
                </c:pt>
                <c:pt idx="5177">
                  <c:v>52.77</c:v>
                </c:pt>
                <c:pt idx="5178">
                  <c:v>52.78</c:v>
                </c:pt>
                <c:pt idx="5179">
                  <c:v>52.79</c:v>
                </c:pt>
                <c:pt idx="5180">
                  <c:v>52.8</c:v>
                </c:pt>
                <c:pt idx="5181">
                  <c:v>52.81</c:v>
                </c:pt>
                <c:pt idx="5182">
                  <c:v>52.82</c:v>
                </c:pt>
                <c:pt idx="5183">
                  <c:v>52.83</c:v>
                </c:pt>
                <c:pt idx="5184">
                  <c:v>52.84</c:v>
                </c:pt>
                <c:pt idx="5185">
                  <c:v>52.85</c:v>
                </c:pt>
                <c:pt idx="5186">
                  <c:v>52.86</c:v>
                </c:pt>
                <c:pt idx="5187">
                  <c:v>52.87</c:v>
                </c:pt>
                <c:pt idx="5188">
                  <c:v>52.88</c:v>
                </c:pt>
                <c:pt idx="5189">
                  <c:v>52.89</c:v>
                </c:pt>
                <c:pt idx="5190">
                  <c:v>52.9</c:v>
                </c:pt>
                <c:pt idx="5191">
                  <c:v>52.91</c:v>
                </c:pt>
                <c:pt idx="5192">
                  <c:v>52.92</c:v>
                </c:pt>
                <c:pt idx="5193">
                  <c:v>52.93</c:v>
                </c:pt>
                <c:pt idx="5194">
                  <c:v>52.94</c:v>
                </c:pt>
                <c:pt idx="5195">
                  <c:v>52.95</c:v>
                </c:pt>
                <c:pt idx="5196">
                  <c:v>52.96</c:v>
                </c:pt>
                <c:pt idx="5197">
                  <c:v>52.97</c:v>
                </c:pt>
                <c:pt idx="5198">
                  <c:v>52.98</c:v>
                </c:pt>
                <c:pt idx="5199">
                  <c:v>52.99</c:v>
                </c:pt>
                <c:pt idx="5200">
                  <c:v>53</c:v>
                </c:pt>
                <c:pt idx="5201">
                  <c:v>53.01</c:v>
                </c:pt>
                <c:pt idx="5202">
                  <c:v>53.02</c:v>
                </c:pt>
                <c:pt idx="5203">
                  <c:v>53.03</c:v>
                </c:pt>
                <c:pt idx="5204">
                  <c:v>53.04</c:v>
                </c:pt>
                <c:pt idx="5205">
                  <c:v>53.05</c:v>
                </c:pt>
                <c:pt idx="5206">
                  <c:v>53.06</c:v>
                </c:pt>
                <c:pt idx="5207">
                  <c:v>53.07</c:v>
                </c:pt>
                <c:pt idx="5208">
                  <c:v>53.08</c:v>
                </c:pt>
                <c:pt idx="5209">
                  <c:v>53.09</c:v>
                </c:pt>
                <c:pt idx="5210">
                  <c:v>53.1</c:v>
                </c:pt>
                <c:pt idx="5211">
                  <c:v>53.11</c:v>
                </c:pt>
                <c:pt idx="5212">
                  <c:v>53.12</c:v>
                </c:pt>
                <c:pt idx="5213">
                  <c:v>53.13</c:v>
                </c:pt>
                <c:pt idx="5214">
                  <c:v>53.14</c:v>
                </c:pt>
                <c:pt idx="5215">
                  <c:v>53.15</c:v>
                </c:pt>
                <c:pt idx="5216">
                  <c:v>53.16</c:v>
                </c:pt>
                <c:pt idx="5217">
                  <c:v>53.17</c:v>
                </c:pt>
                <c:pt idx="5218">
                  <c:v>53.18</c:v>
                </c:pt>
                <c:pt idx="5219">
                  <c:v>53.19</c:v>
                </c:pt>
                <c:pt idx="5220">
                  <c:v>53.2</c:v>
                </c:pt>
                <c:pt idx="5221">
                  <c:v>53.21</c:v>
                </c:pt>
                <c:pt idx="5222">
                  <c:v>53.22</c:v>
                </c:pt>
                <c:pt idx="5223">
                  <c:v>53.23</c:v>
                </c:pt>
                <c:pt idx="5224">
                  <c:v>53.24</c:v>
                </c:pt>
                <c:pt idx="5225">
                  <c:v>53.25</c:v>
                </c:pt>
                <c:pt idx="5226">
                  <c:v>53.26</c:v>
                </c:pt>
                <c:pt idx="5227">
                  <c:v>53.27</c:v>
                </c:pt>
                <c:pt idx="5228">
                  <c:v>53.28</c:v>
                </c:pt>
                <c:pt idx="5229">
                  <c:v>53.29</c:v>
                </c:pt>
                <c:pt idx="5230">
                  <c:v>53.3</c:v>
                </c:pt>
                <c:pt idx="5231">
                  <c:v>53.31</c:v>
                </c:pt>
                <c:pt idx="5232">
                  <c:v>53.32</c:v>
                </c:pt>
                <c:pt idx="5233">
                  <c:v>53.33</c:v>
                </c:pt>
                <c:pt idx="5234">
                  <c:v>53.34</c:v>
                </c:pt>
                <c:pt idx="5235">
                  <c:v>53.35</c:v>
                </c:pt>
                <c:pt idx="5236">
                  <c:v>53.36</c:v>
                </c:pt>
                <c:pt idx="5237">
                  <c:v>53.37</c:v>
                </c:pt>
                <c:pt idx="5238">
                  <c:v>53.38</c:v>
                </c:pt>
                <c:pt idx="5239">
                  <c:v>53.39</c:v>
                </c:pt>
                <c:pt idx="5240">
                  <c:v>53.4</c:v>
                </c:pt>
                <c:pt idx="5241">
                  <c:v>53.41</c:v>
                </c:pt>
                <c:pt idx="5242">
                  <c:v>53.42</c:v>
                </c:pt>
                <c:pt idx="5243">
                  <c:v>53.43</c:v>
                </c:pt>
                <c:pt idx="5244">
                  <c:v>53.44</c:v>
                </c:pt>
                <c:pt idx="5245">
                  <c:v>53.45</c:v>
                </c:pt>
                <c:pt idx="5246">
                  <c:v>53.46</c:v>
                </c:pt>
                <c:pt idx="5247">
                  <c:v>53.47</c:v>
                </c:pt>
                <c:pt idx="5248">
                  <c:v>53.48</c:v>
                </c:pt>
                <c:pt idx="5249">
                  <c:v>53.49</c:v>
                </c:pt>
                <c:pt idx="5250">
                  <c:v>53.5</c:v>
                </c:pt>
                <c:pt idx="5251">
                  <c:v>53.51</c:v>
                </c:pt>
                <c:pt idx="5252">
                  <c:v>53.52</c:v>
                </c:pt>
                <c:pt idx="5253">
                  <c:v>53.53</c:v>
                </c:pt>
                <c:pt idx="5254">
                  <c:v>53.54</c:v>
                </c:pt>
                <c:pt idx="5255">
                  <c:v>53.55</c:v>
                </c:pt>
                <c:pt idx="5256">
                  <c:v>53.56</c:v>
                </c:pt>
                <c:pt idx="5257">
                  <c:v>53.57</c:v>
                </c:pt>
                <c:pt idx="5258">
                  <c:v>53.58</c:v>
                </c:pt>
                <c:pt idx="5259">
                  <c:v>53.59</c:v>
                </c:pt>
                <c:pt idx="5260">
                  <c:v>53.6</c:v>
                </c:pt>
                <c:pt idx="5261">
                  <c:v>53.61</c:v>
                </c:pt>
                <c:pt idx="5262">
                  <c:v>53.62</c:v>
                </c:pt>
                <c:pt idx="5263">
                  <c:v>53.63</c:v>
                </c:pt>
                <c:pt idx="5264">
                  <c:v>53.64</c:v>
                </c:pt>
                <c:pt idx="5265">
                  <c:v>53.65</c:v>
                </c:pt>
                <c:pt idx="5266">
                  <c:v>53.66</c:v>
                </c:pt>
                <c:pt idx="5267">
                  <c:v>53.67</c:v>
                </c:pt>
                <c:pt idx="5268">
                  <c:v>53.68</c:v>
                </c:pt>
                <c:pt idx="5269">
                  <c:v>53.69</c:v>
                </c:pt>
                <c:pt idx="5270">
                  <c:v>53.7</c:v>
                </c:pt>
                <c:pt idx="5271">
                  <c:v>53.71</c:v>
                </c:pt>
                <c:pt idx="5272">
                  <c:v>53.72</c:v>
                </c:pt>
                <c:pt idx="5273">
                  <c:v>53.73</c:v>
                </c:pt>
                <c:pt idx="5274">
                  <c:v>53.74</c:v>
                </c:pt>
                <c:pt idx="5275">
                  <c:v>53.75</c:v>
                </c:pt>
                <c:pt idx="5276">
                  <c:v>53.76</c:v>
                </c:pt>
                <c:pt idx="5277">
                  <c:v>53.77</c:v>
                </c:pt>
                <c:pt idx="5278">
                  <c:v>53.78</c:v>
                </c:pt>
                <c:pt idx="5279">
                  <c:v>53.79</c:v>
                </c:pt>
                <c:pt idx="5280">
                  <c:v>53.8</c:v>
                </c:pt>
                <c:pt idx="5281">
                  <c:v>53.81</c:v>
                </c:pt>
                <c:pt idx="5282">
                  <c:v>53.82</c:v>
                </c:pt>
                <c:pt idx="5283">
                  <c:v>53.83</c:v>
                </c:pt>
                <c:pt idx="5284">
                  <c:v>53.84</c:v>
                </c:pt>
                <c:pt idx="5285">
                  <c:v>53.85</c:v>
                </c:pt>
                <c:pt idx="5286">
                  <c:v>53.86</c:v>
                </c:pt>
                <c:pt idx="5287">
                  <c:v>53.87</c:v>
                </c:pt>
                <c:pt idx="5288">
                  <c:v>53.88</c:v>
                </c:pt>
                <c:pt idx="5289">
                  <c:v>53.89</c:v>
                </c:pt>
                <c:pt idx="5290">
                  <c:v>53.9</c:v>
                </c:pt>
                <c:pt idx="5291">
                  <c:v>53.91</c:v>
                </c:pt>
                <c:pt idx="5292">
                  <c:v>53.92</c:v>
                </c:pt>
                <c:pt idx="5293">
                  <c:v>53.93</c:v>
                </c:pt>
                <c:pt idx="5294">
                  <c:v>53.94</c:v>
                </c:pt>
                <c:pt idx="5295">
                  <c:v>53.95</c:v>
                </c:pt>
                <c:pt idx="5296">
                  <c:v>53.96</c:v>
                </c:pt>
                <c:pt idx="5297">
                  <c:v>53.97</c:v>
                </c:pt>
                <c:pt idx="5298">
                  <c:v>53.98</c:v>
                </c:pt>
                <c:pt idx="5299">
                  <c:v>53.99</c:v>
                </c:pt>
                <c:pt idx="5300">
                  <c:v>54</c:v>
                </c:pt>
                <c:pt idx="5301">
                  <c:v>54.01</c:v>
                </c:pt>
                <c:pt idx="5302">
                  <c:v>54.02</c:v>
                </c:pt>
                <c:pt idx="5303">
                  <c:v>54.03</c:v>
                </c:pt>
                <c:pt idx="5304">
                  <c:v>54.04</c:v>
                </c:pt>
                <c:pt idx="5305">
                  <c:v>54.05</c:v>
                </c:pt>
                <c:pt idx="5306">
                  <c:v>54.06</c:v>
                </c:pt>
                <c:pt idx="5307">
                  <c:v>54.07</c:v>
                </c:pt>
                <c:pt idx="5308">
                  <c:v>54.08</c:v>
                </c:pt>
                <c:pt idx="5309">
                  <c:v>54.09</c:v>
                </c:pt>
                <c:pt idx="5310">
                  <c:v>54.1</c:v>
                </c:pt>
                <c:pt idx="5311">
                  <c:v>54.11</c:v>
                </c:pt>
                <c:pt idx="5312">
                  <c:v>54.12</c:v>
                </c:pt>
                <c:pt idx="5313">
                  <c:v>54.13</c:v>
                </c:pt>
                <c:pt idx="5314">
                  <c:v>54.14</c:v>
                </c:pt>
                <c:pt idx="5315">
                  <c:v>54.15</c:v>
                </c:pt>
                <c:pt idx="5316">
                  <c:v>54.16</c:v>
                </c:pt>
                <c:pt idx="5317">
                  <c:v>54.17</c:v>
                </c:pt>
                <c:pt idx="5318">
                  <c:v>54.18</c:v>
                </c:pt>
                <c:pt idx="5319">
                  <c:v>54.19</c:v>
                </c:pt>
                <c:pt idx="5320">
                  <c:v>54.2</c:v>
                </c:pt>
                <c:pt idx="5321">
                  <c:v>54.21</c:v>
                </c:pt>
                <c:pt idx="5322">
                  <c:v>54.22</c:v>
                </c:pt>
                <c:pt idx="5323">
                  <c:v>54.23</c:v>
                </c:pt>
                <c:pt idx="5324">
                  <c:v>54.24</c:v>
                </c:pt>
                <c:pt idx="5325">
                  <c:v>54.25</c:v>
                </c:pt>
                <c:pt idx="5326">
                  <c:v>54.26</c:v>
                </c:pt>
                <c:pt idx="5327">
                  <c:v>54.27</c:v>
                </c:pt>
                <c:pt idx="5328">
                  <c:v>54.28</c:v>
                </c:pt>
                <c:pt idx="5329">
                  <c:v>54.29</c:v>
                </c:pt>
                <c:pt idx="5330">
                  <c:v>54.3</c:v>
                </c:pt>
                <c:pt idx="5331">
                  <c:v>54.31</c:v>
                </c:pt>
                <c:pt idx="5332">
                  <c:v>54.32</c:v>
                </c:pt>
                <c:pt idx="5333">
                  <c:v>54.33</c:v>
                </c:pt>
                <c:pt idx="5334">
                  <c:v>54.34</c:v>
                </c:pt>
                <c:pt idx="5335">
                  <c:v>54.35</c:v>
                </c:pt>
                <c:pt idx="5336">
                  <c:v>54.36</c:v>
                </c:pt>
                <c:pt idx="5337">
                  <c:v>54.37</c:v>
                </c:pt>
                <c:pt idx="5338">
                  <c:v>54.38</c:v>
                </c:pt>
                <c:pt idx="5339">
                  <c:v>54.39</c:v>
                </c:pt>
                <c:pt idx="5340">
                  <c:v>54.4</c:v>
                </c:pt>
                <c:pt idx="5341">
                  <c:v>54.41</c:v>
                </c:pt>
                <c:pt idx="5342">
                  <c:v>54.42</c:v>
                </c:pt>
                <c:pt idx="5343">
                  <c:v>54.43</c:v>
                </c:pt>
                <c:pt idx="5344">
                  <c:v>54.44</c:v>
                </c:pt>
                <c:pt idx="5345">
                  <c:v>54.45</c:v>
                </c:pt>
                <c:pt idx="5346">
                  <c:v>54.46</c:v>
                </c:pt>
                <c:pt idx="5347">
                  <c:v>54.47</c:v>
                </c:pt>
                <c:pt idx="5348">
                  <c:v>54.48</c:v>
                </c:pt>
                <c:pt idx="5349">
                  <c:v>54.49</c:v>
                </c:pt>
                <c:pt idx="5350">
                  <c:v>54.5</c:v>
                </c:pt>
                <c:pt idx="5351">
                  <c:v>54.51</c:v>
                </c:pt>
                <c:pt idx="5352">
                  <c:v>54.52</c:v>
                </c:pt>
                <c:pt idx="5353">
                  <c:v>54.53</c:v>
                </c:pt>
                <c:pt idx="5354">
                  <c:v>54.54</c:v>
                </c:pt>
                <c:pt idx="5355">
                  <c:v>54.55</c:v>
                </c:pt>
                <c:pt idx="5356">
                  <c:v>54.56</c:v>
                </c:pt>
                <c:pt idx="5357">
                  <c:v>54.57</c:v>
                </c:pt>
                <c:pt idx="5358">
                  <c:v>54.58</c:v>
                </c:pt>
                <c:pt idx="5359">
                  <c:v>54.59</c:v>
                </c:pt>
                <c:pt idx="5360">
                  <c:v>54.6</c:v>
                </c:pt>
                <c:pt idx="5361">
                  <c:v>54.61</c:v>
                </c:pt>
                <c:pt idx="5362">
                  <c:v>54.62</c:v>
                </c:pt>
                <c:pt idx="5363">
                  <c:v>54.63</c:v>
                </c:pt>
                <c:pt idx="5364">
                  <c:v>54.64</c:v>
                </c:pt>
                <c:pt idx="5365">
                  <c:v>54.65</c:v>
                </c:pt>
                <c:pt idx="5366">
                  <c:v>54.66</c:v>
                </c:pt>
                <c:pt idx="5367">
                  <c:v>54.67</c:v>
                </c:pt>
                <c:pt idx="5368">
                  <c:v>54.68</c:v>
                </c:pt>
                <c:pt idx="5369">
                  <c:v>54.69</c:v>
                </c:pt>
                <c:pt idx="5370">
                  <c:v>54.7</c:v>
                </c:pt>
                <c:pt idx="5371">
                  <c:v>54.71</c:v>
                </c:pt>
                <c:pt idx="5372">
                  <c:v>54.72</c:v>
                </c:pt>
                <c:pt idx="5373">
                  <c:v>54.73</c:v>
                </c:pt>
                <c:pt idx="5374">
                  <c:v>54.74</c:v>
                </c:pt>
                <c:pt idx="5375">
                  <c:v>54.75</c:v>
                </c:pt>
                <c:pt idx="5376">
                  <c:v>54.76</c:v>
                </c:pt>
                <c:pt idx="5377">
                  <c:v>54.77</c:v>
                </c:pt>
                <c:pt idx="5378">
                  <c:v>54.78</c:v>
                </c:pt>
                <c:pt idx="5379">
                  <c:v>54.79</c:v>
                </c:pt>
                <c:pt idx="5380">
                  <c:v>54.8</c:v>
                </c:pt>
                <c:pt idx="5381">
                  <c:v>54.81</c:v>
                </c:pt>
                <c:pt idx="5382">
                  <c:v>54.82</c:v>
                </c:pt>
                <c:pt idx="5383">
                  <c:v>54.83</c:v>
                </c:pt>
                <c:pt idx="5384">
                  <c:v>54.84</c:v>
                </c:pt>
                <c:pt idx="5385">
                  <c:v>54.85</c:v>
                </c:pt>
                <c:pt idx="5386">
                  <c:v>54.86</c:v>
                </c:pt>
                <c:pt idx="5387">
                  <c:v>54.87</c:v>
                </c:pt>
                <c:pt idx="5388">
                  <c:v>54.88</c:v>
                </c:pt>
                <c:pt idx="5389">
                  <c:v>54.89</c:v>
                </c:pt>
                <c:pt idx="5390">
                  <c:v>54.9</c:v>
                </c:pt>
                <c:pt idx="5391">
                  <c:v>54.91</c:v>
                </c:pt>
                <c:pt idx="5392">
                  <c:v>54.92</c:v>
                </c:pt>
                <c:pt idx="5393">
                  <c:v>54.93</c:v>
                </c:pt>
                <c:pt idx="5394">
                  <c:v>54.94</c:v>
                </c:pt>
                <c:pt idx="5395">
                  <c:v>54.95</c:v>
                </c:pt>
                <c:pt idx="5396">
                  <c:v>54.96</c:v>
                </c:pt>
                <c:pt idx="5397">
                  <c:v>54.97</c:v>
                </c:pt>
                <c:pt idx="5398">
                  <c:v>54.98</c:v>
                </c:pt>
                <c:pt idx="5399">
                  <c:v>54.99</c:v>
                </c:pt>
                <c:pt idx="5400">
                  <c:v>55</c:v>
                </c:pt>
                <c:pt idx="5401">
                  <c:v>55.01</c:v>
                </c:pt>
                <c:pt idx="5402">
                  <c:v>55.02</c:v>
                </c:pt>
                <c:pt idx="5403">
                  <c:v>55.03</c:v>
                </c:pt>
                <c:pt idx="5404">
                  <c:v>55.04</c:v>
                </c:pt>
                <c:pt idx="5405">
                  <c:v>55.05</c:v>
                </c:pt>
                <c:pt idx="5406">
                  <c:v>55.06</c:v>
                </c:pt>
                <c:pt idx="5407">
                  <c:v>55.07</c:v>
                </c:pt>
                <c:pt idx="5408">
                  <c:v>55.08</c:v>
                </c:pt>
                <c:pt idx="5409">
                  <c:v>55.09</c:v>
                </c:pt>
                <c:pt idx="5410">
                  <c:v>55.1</c:v>
                </c:pt>
                <c:pt idx="5411">
                  <c:v>55.11</c:v>
                </c:pt>
                <c:pt idx="5412">
                  <c:v>55.12</c:v>
                </c:pt>
                <c:pt idx="5413">
                  <c:v>55.13</c:v>
                </c:pt>
                <c:pt idx="5414">
                  <c:v>55.14</c:v>
                </c:pt>
                <c:pt idx="5415">
                  <c:v>55.15</c:v>
                </c:pt>
                <c:pt idx="5416">
                  <c:v>55.16</c:v>
                </c:pt>
                <c:pt idx="5417">
                  <c:v>55.17</c:v>
                </c:pt>
                <c:pt idx="5418">
                  <c:v>55.18</c:v>
                </c:pt>
                <c:pt idx="5419">
                  <c:v>55.19</c:v>
                </c:pt>
                <c:pt idx="5420">
                  <c:v>55.2</c:v>
                </c:pt>
                <c:pt idx="5421">
                  <c:v>55.21</c:v>
                </c:pt>
                <c:pt idx="5422">
                  <c:v>55.22</c:v>
                </c:pt>
                <c:pt idx="5423">
                  <c:v>55.23</c:v>
                </c:pt>
                <c:pt idx="5424">
                  <c:v>55.24</c:v>
                </c:pt>
                <c:pt idx="5425">
                  <c:v>55.25</c:v>
                </c:pt>
                <c:pt idx="5426">
                  <c:v>55.26</c:v>
                </c:pt>
                <c:pt idx="5427">
                  <c:v>55.27</c:v>
                </c:pt>
                <c:pt idx="5428">
                  <c:v>55.28</c:v>
                </c:pt>
                <c:pt idx="5429">
                  <c:v>55.29</c:v>
                </c:pt>
                <c:pt idx="5430">
                  <c:v>55.3</c:v>
                </c:pt>
                <c:pt idx="5431">
                  <c:v>55.31</c:v>
                </c:pt>
                <c:pt idx="5432">
                  <c:v>55.32</c:v>
                </c:pt>
                <c:pt idx="5433">
                  <c:v>55.33</c:v>
                </c:pt>
                <c:pt idx="5434">
                  <c:v>55.34</c:v>
                </c:pt>
                <c:pt idx="5435">
                  <c:v>55.35</c:v>
                </c:pt>
                <c:pt idx="5436">
                  <c:v>55.36</c:v>
                </c:pt>
                <c:pt idx="5437">
                  <c:v>55.37</c:v>
                </c:pt>
                <c:pt idx="5438">
                  <c:v>55.38</c:v>
                </c:pt>
                <c:pt idx="5439">
                  <c:v>55.39</c:v>
                </c:pt>
                <c:pt idx="5440">
                  <c:v>55.4</c:v>
                </c:pt>
                <c:pt idx="5441">
                  <c:v>55.41</c:v>
                </c:pt>
                <c:pt idx="5442">
                  <c:v>55.42</c:v>
                </c:pt>
                <c:pt idx="5443">
                  <c:v>55.43</c:v>
                </c:pt>
                <c:pt idx="5444">
                  <c:v>55.44</c:v>
                </c:pt>
                <c:pt idx="5445">
                  <c:v>55.45</c:v>
                </c:pt>
                <c:pt idx="5446">
                  <c:v>55.46</c:v>
                </c:pt>
                <c:pt idx="5447">
                  <c:v>55.47</c:v>
                </c:pt>
                <c:pt idx="5448">
                  <c:v>55.48</c:v>
                </c:pt>
                <c:pt idx="5449">
                  <c:v>55.49</c:v>
                </c:pt>
                <c:pt idx="5450">
                  <c:v>55.5</c:v>
                </c:pt>
                <c:pt idx="5451">
                  <c:v>55.51</c:v>
                </c:pt>
                <c:pt idx="5452">
                  <c:v>55.52</c:v>
                </c:pt>
                <c:pt idx="5453">
                  <c:v>55.53</c:v>
                </c:pt>
                <c:pt idx="5454">
                  <c:v>55.54</c:v>
                </c:pt>
                <c:pt idx="5455">
                  <c:v>55.55</c:v>
                </c:pt>
                <c:pt idx="5456">
                  <c:v>55.56</c:v>
                </c:pt>
                <c:pt idx="5457">
                  <c:v>55.57</c:v>
                </c:pt>
                <c:pt idx="5458">
                  <c:v>55.58</c:v>
                </c:pt>
                <c:pt idx="5459">
                  <c:v>55.59</c:v>
                </c:pt>
                <c:pt idx="5460">
                  <c:v>55.6</c:v>
                </c:pt>
                <c:pt idx="5461">
                  <c:v>55.61</c:v>
                </c:pt>
                <c:pt idx="5462">
                  <c:v>55.62</c:v>
                </c:pt>
                <c:pt idx="5463">
                  <c:v>55.63</c:v>
                </c:pt>
                <c:pt idx="5464">
                  <c:v>55.64</c:v>
                </c:pt>
                <c:pt idx="5465">
                  <c:v>55.65</c:v>
                </c:pt>
                <c:pt idx="5466">
                  <c:v>55.66</c:v>
                </c:pt>
                <c:pt idx="5467">
                  <c:v>55.67</c:v>
                </c:pt>
                <c:pt idx="5468">
                  <c:v>55.68</c:v>
                </c:pt>
                <c:pt idx="5469">
                  <c:v>55.69</c:v>
                </c:pt>
                <c:pt idx="5470">
                  <c:v>55.7</c:v>
                </c:pt>
                <c:pt idx="5471">
                  <c:v>55.71</c:v>
                </c:pt>
                <c:pt idx="5472">
                  <c:v>55.72</c:v>
                </c:pt>
                <c:pt idx="5473">
                  <c:v>55.73</c:v>
                </c:pt>
                <c:pt idx="5474">
                  <c:v>55.74</c:v>
                </c:pt>
                <c:pt idx="5475">
                  <c:v>55.75</c:v>
                </c:pt>
                <c:pt idx="5476">
                  <c:v>55.76</c:v>
                </c:pt>
                <c:pt idx="5477">
                  <c:v>55.77</c:v>
                </c:pt>
                <c:pt idx="5478">
                  <c:v>55.78</c:v>
                </c:pt>
                <c:pt idx="5479">
                  <c:v>55.79</c:v>
                </c:pt>
                <c:pt idx="5480">
                  <c:v>55.8</c:v>
                </c:pt>
                <c:pt idx="5481">
                  <c:v>55.81</c:v>
                </c:pt>
                <c:pt idx="5482">
                  <c:v>55.82</c:v>
                </c:pt>
                <c:pt idx="5483">
                  <c:v>55.83</c:v>
                </c:pt>
                <c:pt idx="5484">
                  <c:v>55.84</c:v>
                </c:pt>
                <c:pt idx="5485">
                  <c:v>55.85</c:v>
                </c:pt>
                <c:pt idx="5486">
                  <c:v>55.86</c:v>
                </c:pt>
                <c:pt idx="5487">
                  <c:v>55.87</c:v>
                </c:pt>
                <c:pt idx="5488">
                  <c:v>55.88</c:v>
                </c:pt>
                <c:pt idx="5489">
                  <c:v>55.89</c:v>
                </c:pt>
                <c:pt idx="5490">
                  <c:v>55.9</c:v>
                </c:pt>
                <c:pt idx="5491">
                  <c:v>55.91</c:v>
                </c:pt>
                <c:pt idx="5492">
                  <c:v>55.92</c:v>
                </c:pt>
                <c:pt idx="5493">
                  <c:v>55.93</c:v>
                </c:pt>
                <c:pt idx="5494">
                  <c:v>55.94</c:v>
                </c:pt>
                <c:pt idx="5495">
                  <c:v>55.95</c:v>
                </c:pt>
                <c:pt idx="5496">
                  <c:v>55.96</c:v>
                </c:pt>
                <c:pt idx="5497">
                  <c:v>55.97</c:v>
                </c:pt>
                <c:pt idx="5498">
                  <c:v>55.98</c:v>
                </c:pt>
                <c:pt idx="5499">
                  <c:v>55.99</c:v>
                </c:pt>
                <c:pt idx="5500">
                  <c:v>56</c:v>
                </c:pt>
                <c:pt idx="5501">
                  <c:v>56.01</c:v>
                </c:pt>
                <c:pt idx="5502">
                  <c:v>56.02</c:v>
                </c:pt>
                <c:pt idx="5503">
                  <c:v>56.03</c:v>
                </c:pt>
                <c:pt idx="5504">
                  <c:v>56.04</c:v>
                </c:pt>
                <c:pt idx="5505">
                  <c:v>56.05</c:v>
                </c:pt>
                <c:pt idx="5506">
                  <c:v>56.06</c:v>
                </c:pt>
                <c:pt idx="5507">
                  <c:v>56.07</c:v>
                </c:pt>
                <c:pt idx="5508">
                  <c:v>56.08</c:v>
                </c:pt>
                <c:pt idx="5509">
                  <c:v>56.09</c:v>
                </c:pt>
                <c:pt idx="5510">
                  <c:v>56.1</c:v>
                </c:pt>
                <c:pt idx="5511">
                  <c:v>56.11</c:v>
                </c:pt>
                <c:pt idx="5512">
                  <c:v>56.12</c:v>
                </c:pt>
                <c:pt idx="5513">
                  <c:v>56.13</c:v>
                </c:pt>
                <c:pt idx="5514">
                  <c:v>56.14</c:v>
                </c:pt>
                <c:pt idx="5515">
                  <c:v>56.15</c:v>
                </c:pt>
                <c:pt idx="5516">
                  <c:v>56.16</c:v>
                </c:pt>
                <c:pt idx="5517">
                  <c:v>56.17</c:v>
                </c:pt>
                <c:pt idx="5518">
                  <c:v>56.18</c:v>
                </c:pt>
                <c:pt idx="5519">
                  <c:v>56.19</c:v>
                </c:pt>
                <c:pt idx="5520">
                  <c:v>56.2</c:v>
                </c:pt>
                <c:pt idx="5521">
                  <c:v>56.21</c:v>
                </c:pt>
                <c:pt idx="5522">
                  <c:v>56.22</c:v>
                </c:pt>
                <c:pt idx="5523">
                  <c:v>56.23</c:v>
                </c:pt>
                <c:pt idx="5524">
                  <c:v>56.24</c:v>
                </c:pt>
                <c:pt idx="5525">
                  <c:v>56.25</c:v>
                </c:pt>
                <c:pt idx="5526">
                  <c:v>56.26</c:v>
                </c:pt>
                <c:pt idx="5527">
                  <c:v>56.27</c:v>
                </c:pt>
                <c:pt idx="5528">
                  <c:v>56.28</c:v>
                </c:pt>
                <c:pt idx="5529">
                  <c:v>56.29</c:v>
                </c:pt>
                <c:pt idx="5530">
                  <c:v>56.3</c:v>
                </c:pt>
                <c:pt idx="5531">
                  <c:v>56.31</c:v>
                </c:pt>
                <c:pt idx="5532">
                  <c:v>56.32</c:v>
                </c:pt>
                <c:pt idx="5533">
                  <c:v>56.33</c:v>
                </c:pt>
                <c:pt idx="5534">
                  <c:v>56.34</c:v>
                </c:pt>
                <c:pt idx="5535">
                  <c:v>56.35</c:v>
                </c:pt>
                <c:pt idx="5536">
                  <c:v>56.36</c:v>
                </c:pt>
                <c:pt idx="5537">
                  <c:v>56.37</c:v>
                </c:pt>
                <c:pt idx="5538">
                  <c:v>56.38</c:v>
                </c:pt>
                <c:pt idx="5539">
                  <c:v>56.39</c:v>
                </c:pt>
                <c:pt idx="5540">
                  <c:v>56.4</c:v>
                </c:pt>
                <c:pt idx="5541">
                  <c:v>56.41</c:v>
                </c:pt>
                <c:pt idx="5542">
                  <c:v>56.42</c:v>
                </c:pt>
                <c:pt idx="5543">
                  <c:v>56.43</c:v>
                </c:pt>
                <c:pt idx="5544">
                  <c:v>56.44</c:v>
                </c:pt>
                <c:pt idx="5545">
                  <c:v>56.45</c:v>
                </c:pt>
                <c:pt idx="5546">
                  <c:v>56.46</c:v>
                </c:pt>
                <c:pt idx="5547">
                  <c:v>56.47</c:v>
                </c:pt>
                <c:pt idx="5548">
                  <c:v>56.48</c:v>
                </c:pt>
                <c:pt idx="5549">
                  <c:v>56.49</c:v>
                </c:pt>
                <c:pt idx="5550">
                  <c:v>56.5</c:v>
                </c:pt>
                <c:pt idx="5551">
                  <c:v>56.51</c:v>
                </c:pt>
                <c:pt idx="5552">
                  <c:v>56.52</c:v>
                </c:pt>
                <c:pt idx="5553">
                  <c:v>56.53</c:v>
                </c:pt>
                <c:pt idx="5554">
                  <c:v>56.54</c:v>
                </c:pt>
                <c:pt idx="5555">
                  <c:v>56.55</c:v>
                </c:pt>
                <c:pt idx="5556">
                  <c:v>56.56</c:v>
                </c:pt>
                <c:pt idx="5557">
                  <c:v>56.57</c:v>
                </c:pt>
                <c:pt idx="5558">
                  <c:v>56.58</c:v>
                </c:pt>
                <c:pt idx="5559">
                  <c:v>56.59</c:v>
                </c:pt>
                <c:pt idx="5560">
                  <c:v>56.6</c:v>
                </c:pt>
                <c:pt idx="5561">
                  <c:v>56.61</c:v>
                </c:pt>
                <c:pt idx="5562">
                  <c:v>56.62</c:v>
                </c:pt>
                <c:pt idx="5563">
                  <c:v>56.63</c:v>
                </c:pt>
                <c:pt idx="5564">
                  <c:v>56.64</c:v>
                </c:pt>
                <c:pt idx="5565">
                  <c:v>56.65</c:v>
                </c:pt>
                <c:pt idx="5566">
                  <c:v>56.66</c:v>
                </c:pt>
                <c:pt idx="5567">
                  <c:v>56.67</c:v>
                </c:pt>
                <c:pt idx="5568">
                  <c:v>56.68</c:v>
                </c:pt>
                <c:pt idx="5569">
                  <c:v>56.69</c:v>
                </c:pt>
                <c:pt idx="5570">
                  <c:v>56.7</c:v>
                </c:pt>
                <c:pt idx="5571">
                  <c:v>56.71</c:v>
                </c:pt>
                <c:pt idx="5572">
                  <c:v>56.72</c:v>
                </c:pt>
                <c:pt idx="5573">
                  <c:v>56.73</c:v>
                </c:pt>
                <c:pt idx="5574">
                  <c:v>56.74</c:v>
                </c:pt>
                <c:pt idx="5575">
                  <c:v>56.75</c:v>
                </c:pt>
                <c:pt idx="5576">
                  <c:v>56.76</c:v>
                </c:pt>
                <c:pt idx="5577">
                  <c:v>56.77</c:v>
                </c:pt>
                <c:pt idx="5578">
                  <c:v>56.78</c:v>
                </c:pt>
                <c:pt idx="5579">
                  <c:v>56.79</c:v>
                </c:pt>
                <c:pt idx="5580">
                  <c:v>56.8</c:v>
                </c:pt>
                <c:pt idx="5581">
                  <c:v>56.81</c:v>
                </c:pt>
                <c:pt idx="5582">
                  <c:v>56.82</c:v>
                </c:pt>
                <c:pt idx="5583">
                  <c:v>56.83</c:v>
                </c:pt>
                <c:pt idx="5584">
                  <c:v>56.84</c:v>
                </c:pt>
                <c:pt idx="5585">
                  <c:v>56.85</c:v>
                </c:pt>
                <c:pt idx="5586">
                  <c:v>56.86</c:v>
                </c:pt>
                <c:pt idx="5587">
                  <c:v>56.87</c:v>
                </c:pt>
                <c:pt idx="5588">
                  <c:v>56.88</c:v>
                </c:pt>
                <c:pt idx="5589">
                  <c:v>56.89</c:v>
                </c:pt>
                <c:pt idx="5590">
                  <c:v>56.9</c:v>
                </c:pt>
                <c:pt idx="5591">
                  <c:v>56.91</c:v>
                </c:pt>
                <c:pt idx="5592">
                  <c:v>56.92</c:v>
                </c:pt>
                <c:pt idx="5593">
                  <c:v>56.93</c:v>
                </c:pt>
                <c:pt idx="5594">
                  <c:v>56.94</c:v>
                </c:pt>
                <c:pt idx="5595">
                  <c:v>56.95</c:v>
                </c:pt>
                <c:pt idx="5596">
                  <c:v>56.96</c:v>
                </c:pt>
                <c:pt idx="5597">
                  <c:v>56.97</c:v>
                </c:pt>
                <c:pt idx="5598">
                  <c:v>56.98</c:v>
                </c:pt>
                <c:pt idx="5599">
                  <c:v>56.99</c:v>
                </c:pt>
                <c:pt idx="5600">
                  <c:v>57</c:v>
                </c:pt>
                <c:pt idx="5601">
                  <c:v>57.01</c:v>
                </c:pt>
                <c:pt idx="5602">
                  <c:v>57.02</c:v>
                </c:pt>
                <c:pt idx="5603">
                  <c:v>57.03</c:v>
                </c:pt>
                <c:pt idx="5604">
                  <c:v>57.04</c:v>
                </c:pt>
                <c:pt idx="5605">
                  <c:v>57.05</c:v>
                </c:pt>
                <c:pt idx="5606">
                  <c:v>57.06</c:v>
                </c:pt>
                <c:pt idx="5607">
                  <c:v>57.07</c:v>
                </c:pt>
                <c:pt idx="5608">
                  <c:v>57.08</c:v>
                </c:pt>
                <c:pt idx="5609">
                  <c:v>57.09</c:v>
                </c:pt>
                <c:pt idx="5610">
                  <c:v>57.1</c:v>
                </c:pt>
                <c:pt idx="5611">
                  <c:v>57.11</c:v>
                </c:pt>
                <c:pt idx="5612">
                  <c:v>57.12</c:v>
                </c:pt>
                <c:pt idx="5613">
                  <c:v>57.13</c:v>
                </c:pt>
                <c:pt idx="5614">
                  <c:v>57.14</c:v>
                </c:pt>
                <c:pt idx="5615">
                  <c:v>57.15</c:v>
                </c:pt>
                <c:pt idx="5616">
                  <c:v>57.16</c:v>
                </c:pt>
                <c:pt idx="5617">
                  <c:v>57.17</c:v>
                </c:pt>
                <c:pt idx="5618">
                  <c:v>57.18</c:v>
                </c:pt>
                <c:pt idx="5619">
                  <c:v>57.19</c:v>
                </c:pt>
                <c:pt idx="5620">
                  <c:v>57.2</c:v>
                </c:pt>
                <c:pt idx="5621">
                  <c:v>57.21</c:v>
                </c:pt>
                <c:pt idx="5622">
                  <c:v>57.22</c:v>
                </c:pt>
                <c:pt idx="5623">
                  <c:v>57.23</c:v>
                </c:pt>
                <c:pt idx="5624">
                  <c:v>57.24</c:v>
                </c:pt>
                <c:pt idx="5625">
                  <c:v>57.25</c:v>
                </c:pt>
                <c:pt idx="5626">
                  <c:v>57.26</c:v>
                </c:pt>
                <c:pt idx="5627">
                  <c:v>57.27</c:v>
                </c:pt>
                <c:pt idx="5628">
                  <c:v>57.28</c:v>
                </c:pt>
                <c:pt idx="5629">
                  <c:v>57.29</c:v>
                </c:pt>
                <c:pt idx="5630">
                  <c:v>57.3</c:v>
                </c:pt>
                <c:pt idx="5631">
                  <c:v>57.31</c:v>
                </c:pt>
                <c:pt idx="5632">
                  <c:v>57.32</c:v>
                </c:pt>
                <c:pt idx="5633">
                  <c:v>57.33</c:v>
                </c:pt>
                <c:pt idx="5634">
                  <c:v>57.34</c:v>
                </c:pt>
                <c:pt idx="5635">
                  <c:v>57.35</c:v>
                </c:pt>
                <c:pt idx="5636">
                  <c:v>57.36</c:v>
                </c:pt>
                <c:pt idx="5637">
                  <c:v>57.37</c:v>
                </c:pt>
                <c:pt idx="5638">
                  <c:v>57.38</c:v>
                </c:pt>
                <c:pt idx="5639">
                  <c:v>57.39</c:v>
                </c:pt>
                <c:pt idx="5640">
                  <c:v>57.4</c:v>
                </c:pt>
                <c:pt idx="5641">
                  <c:v>57.41</c:v>
                </c:pt>
                <c:pt idx="5642">
                  <c:v>57.42</c:v>
                </c:pt>
                <c:pt idx="5643">
                  <c:v>57.43</c:v>
                </c:pt>
                <c:pt idx="5644">
                  <c:v>57.44</c:v>
                </c:pt>
                <c:pt idx="5645">
                  <c:v>57.45</c:v>
                </c:pt>
                <c:pt idx="5646">
                  <c:v>57.46</c:v>
                </c:pt>
                <c:pt idx="5647">
                  <c:v>57.47</c:v>
                </c:pt>
                <c:pt idx="5648">
                  <c:v>57.48</c:v>
                </c:pt>
                <c:pt idx="5649">
                  <c:v>57.49</c:v>
                </c:pt>
                <c:pt idx="5650">
                  <c:v>57.5</c:v>
                </c:pt>
                <c:pt idx="5651">
                  <c:v>57.51</c:v>
                </c:pt>
                <c:pt idx="5652">
                  <c:v>57.52</c:v>
                </c:pt>
                <c:pt idx="5653">
                  <c:v>57.53</c:v>
                </c:pt>
                <c:pt idx="5654">
                  <c:v>57.54</c:v>
                </c:pt>
                <c:pt idx="5655">
                  <c:v>57.55</c:v>
                </c:pt>
                <c:pt idx="5656">
                  <c:v>57.56</c:v>
                </c:pt>
                <c:pt idx="5657">
                  <c:v>57.57</c:v>
                </c:pt>
                <c:pt idx="5658">
                  <c:v>57.58</c:v>
                </c:pt>
                <c:pt idx="5659">
                  <c:v>57.59</c:v>
                </c:pt>
                <c:pt idx="5660">
                  <c:v>57.6</c:v>
                </c:pt>
                <c:pt idx="5661">
                  <c:v>57.61</c:v>
                </c:pt>
                <c:pt idx="5662">
                  <c:v>57.62</c:v>
                </c:pt>
                <c:pt idx="5663">
                  <c:v>57.63</c:v>
                </c:pt>
                <c:pt idx="5664">
                  <c:v>57.64</c:v>
                </c:pt>
                <c:pt idx="5665">
                  <c:v>57.65</c:v>
                </c:pt>
                <c:pt idx="5666">
                  <c:v>57.66</c:v>
                </c:pt>
                <c:pt idx="5667">
                  <c:v>57.67</c:v>
                </c:pt>
                <c:pt idx="5668">
                  <c:v>57.68</c:v>
                </c:pt>
                <c:pt idx="5669">
                  <c:v>57.69</c:v>
                </c:pt>
                <c:pt idx="5670">
                  <c:v>57.7</c:v>
                </c:pt>
                <c:pt idx="5671">
                  <c:v>57.71</c:v>
                </c:pt>
                <c:pt idx="5672">
                  <c:v>57.72</c:v>
                </c:pt>
                <c:pt idx="5673">
                  <c:v>57.73</c:v>
                </c:pt>
                <c:pt idx="5674">
                  <c:v>57.74</c:v>
                </c:pt>
                <c:pt idx="5675">
                  <c:v>57.75</c:v>
                </c:pt>
                <c:pt idx="5676">
                  <c:v>57.76</c:v>
                </c:pt>
                <c:pt idx="5677">
                  <c:v>57.77</c:v>
                </c:pt>
                <c:pt idx="5678">
                  <c:v>57.78</c:v>
                </c:pt>
                <c:pt idx="5679">
                  <c:v>57.79</c:v>
                </c:pt>
                <c:pt idx="5680">
                  <c:v>57.8</c:v>
                </c:pt>
                <c:pt idx="5681">
                  <c:v>57.81</c:v>
                </c:pt>
                <c:pt idx="5682">
                  <c:v>57.82</c:v>
                </c:pt>
                <c:pt idx="5683">
                  <c:v>57.83</c:v>
                </c:pt>
                <c:pt idx="5684">
                  <c:v>57.84</c:v>
                </c:pt>
                <c:pt idx="5685">
                  <c:v>57.85</c:v>
                </c:pt>
                <c:pt idx="5686">
                  <c:v>57.86</c:v>
                </c:pt>
                <c:pt idx="5687">
                  <c:v>57.87</c:v>
                </c:pt>
                <c:pt idx="5688">
                  <c:v>57.88</c:v>
                </c:pt>
                <c:pt idx="5689">
                  <c:v>57.89</c:v>
                </c:pt>
                <c:pt idx="5690">
                  <c:v>57.9</c:v>
                </c:pt>
                <c:pt idx="5691">
                  <c:v>57.91</c:v>
                </c:pt>
                <c:pt idx="5692">
                  <c:v>57.92</c:v>
                </c:pt>
                <c:pt idx="5693">
                  <c:v>57.93</c:v>
                </c:pt>
                <c:pt idx="5694">
                  <c:v>57.94</c:v>
                </c:pt>
                <c:pt idx="5695">
                  <c:v>57.95</c:v>
                </c:pt>
                <c:pt idx="5696">
                  <c:v>57.96</c:v>
                </c:pt>
                <c:pt idx="5697">
                  <c:v>57.97</c:v>
                </c:pt>
                <c:pt idx="5698">
                  <c:v>57.98</c:v>
                </c:pt>
                <c:pt idx="5699">
                  <c:v>57.99</c:v>
                </c:pt>
                <c:pt idx="5700">
                  <c:v>58</c:v>
                </c:pt>
                <c:pt idx="5701">
                  <c:v>58.01</c:v>
                </c:pt>
                <c:pt idx="5702">
                  <c:v>58.02</c:v>
                </c:pt>
                <c:pt idx="5703">
                  <c:v>58.03</c:v>
                </c:pt>
                <c:pt idx="5704">
                  <c:v>58.04</c:v>
                </c:pt>
                <c:pt idx="5705">
                  <c:v>58.05</c:v>
                </c:pt>
                <c:pt idx="5706">
                  <c:v>58.06</c:v>
                </c:pt>
                <c:pt idx="5707">
                  <c:v>58.07</c:v>
                </c:pt>
                <c:pt idx="5708">
                  <c:v>58.08</c:v>
                </c:pt>
                <c:pt idx="5709">
                  <c:v>58.09</c:v>
                </c:pt>
                <c:pt idx="5710">
                  <c:v>58.1</c:v>
                </c:pt>
                <c:pt idx="5711">
                  <c:v>58.11</c:v>
                </c:pt>
                <c:pt idx="5712">
                  <c:v>58.12</c:v>
                </c:pt>
                <c:pt idx="5713">
                  <c:v>58.13</c:v>
                </c:pt>
                <c:pt idx="5714">
                  <c:v>58.14</c:v>
                </c:pt>
                <c:pt idx="5715">
                  <c:v>58.15</c:v>
                </c:pt>
                <c:pt idx="5716">
                  <c:v>58.16</c:v>
                </c:pt>
                <c:pt idx="5717">
                  <c:v>58.17</c:v>
                </c:pt>
                <c:pt idx="5718">
                  <c:v>58.18</c:v>
                </c:pt>
                <c:pt idx="5719">
                  <c:v>58.19</c:v>
                </c:pt>
                <c:pt idx="5720">
                  <c:v>58.2</c:v>
                </c:pt>
                <c:pt idx="5721">
                  <c:v>58.21</c:v>
                </c:pt>
                <c:pt idx="5722">
                  <c:v>58.22</c:v>
                </c:pt>
                <c:pt idx="5723">
                  <c:v>58.23</c:v>
                </c:pt>
                <c:pt idx="5724">
                  <c:v>58.24</c:v>
                </c:pt>
                <c:pt idx="5725">
                  <c:v>58.25</c:v>
                </c:pt>
                <c:pt idx="5726">
                  <c:v>58.26</c:v>
                </c:pt>
                <c:pt idx="5727">
                  <c:v>58.27</c:v>
                </c:pt>
                <c:pt idx="5728">
                  <c:v>58.28</c:v>
                </c:pt>
                <c:pt idx="5729">
                  <c:v>58.29</c:v>
                </c:pt>
                <c:pt idx="5730">
                  <c:v>58.3</c:v>
                </c:pt>
                <c:pt idx="5731">
                  <c:v>58.31</c:v>
                </c:pt>
                <c:pt idx="5732">
                  <c:v>58.32</c:v>
                </c:pt>
                <c:pt idx="5733">
                  <c:v>58.33</c:v>
                </c:pt>
                <c:pt idx="5734">
                  <c:v>58.34</c:v>
                </c:pt>
                <c:pt idx="5735">
                  <c:v>58.35</c:v>
                </c:pt>
                <c:pt idx="5736">
                  <c:v>58.36</c:v>
                </c:pt>
                <c:pt idx="5737">
                  <c:v>58.37</c:v>
                </c:pt>
                <c:pt idx="5738">
                  <c:v>58.38</c:v>
                </c:pt>
                <c:pt idx="5739">
                  <c:v>58.39</c:v>
                </c:pt>
                <c:pt idx="5740">
                  <c:v>58.4</c:v>
                </c:pt>
                <c:pt idx="5741">
                  <c:v>58.41</c:v>
                </c:pt>
                <c:pt idx="5742">
                  <c:v>58.42</c:v>
                </c:pt>
                <c:pt idx="5743">
                  <c:v>58.43</c:v>
                </c:pt>
                <c:pt idx="5744">
                  <c:v>58.44</c:v>
                </c:pt>
                <c:pt idx="5745">
                  <c:v>58.45</c:v>
                </c:pt>
                <c:pt idx="5746">
                  <c:v>58.46</c:v>
                </c:pt>
                <c:pt idx="5747">
                  <c:v>58.47</c:v>
                </c:pt>
                <c:pt idx="5748">
                  <c:v>58.48</c:v>
                </c:pt>
                <c:pt idx="5749">
                  <c:v>58.49</c:v>
                </c:pt>
                <c:pt idx="5750">
                  <c:v>58.5</c:v>
                </c:pt>
                <c:pt idx="5751">
                  <c:v>58.51</c:v>
                </c:pt>
                <c:pt idx="5752">
                  <c:v>58.52</c:v>
                </c:pt>
                <c:pt idx="5753">
                  <c:v>58.53</c:v>
                </c:pt>
                <c:pt idx="5754">
                  <c:v>58.54</c:v>
                </c:pt>
                <c:pt idx="5755">
                  <c:v>58.55</c:v>
                </c:pt>
                <c:pt idx="5756">
                  <c:v>58.56</c:v>
                </c:pt>
                <c:pt idx="5757">
                  <c:v>58.57</c:v>
                </c:pt>
                <c:pt idx="5758">
                  <c:v>58.58</c:v>
                </c:pt>
                <c:pt idx="5759">
                  <c:v>58.59</c:v>
                </c:pt>
                <c:pt idx="5760">
                  <c:v>58.6</c:v>
                </c:pt>
                <c:pt idx="5761">
                  <c:v>58.61</c:v>
                </c:pt>
                <c:pt idx="5762">
                  <c:v>58.62</c:v>
                </c:pt>
                <c:pt idx="5763">
                  <c:v>58.63</c:v>
                </c:pt>
                <c:pt idx="5764">
                  <c:v>58.64</c:v>
                </c:pt>
                <c:pt idx="5765">
                  <c:v>58.65</c:v>
                </c:pt>
                <c:pt idx="5766">
                  <c:v>58.66</c:v>
                </c:pt>
                <c:pt idx="5767">
                  <c:v>58.67</c:v>
                </c:pt>
                <c:pt idx="5768">
                  <c:v>58.68</c:v>
                </c:pt>
                <c:pt idx="5769">
                  <c:v>58.69</c:v>
                </c:pt>
                <c:pt idx="5770">
                  <c:v>58.7</c:v>
                </c:pt>
                <c:pt idx="5771">
                  <c:v>58.71</c:v>
                </c:pt>
                <c:pt idx="5772">
                  <c:v>58.72</c:v>
                </c:pt>
                <c:pt idx="5773">
                  <c:v>58.73</c:v>
                </c:pt>
                <c:pt idx="5774">
                  <c:v>58.74</c:v>
                </c:pt>
                <c:pt idx="5775">
                  <c:v>58.75</c:v>
                </c:pt>
                <c:pt idx="5776">
                  <c:v>58.76</c:v>
                </c:pt>
                <c:pt idx="5777">
                  <c:v>58.77</c:v>
                </c:pt>
                <c:pt idx="5778">
                  <c:v>58.78</c:v>
                </c:pt>
                <c:pt idx="5779">
                  <c:v>58.79</c:v>
                </c:pt>
                <c:pt idx="5780">
                  <c:v>58.8</c:v>
                </c:pt>
                <c:pt idx="5781">
                  <c:v>58.81</c:v>
                </c:pt>
                <c:pt idx="5782">
                  <c:v>58.82</c:v>
                </c:pt>
                <c:pt idx="5783">
                  <c:v>58.83</c:v>
                </c:pt>
                <c:pt idx="5784">
                  <c:v>58.84</c:v>
                </c:pt>
                <c:pt idx="5785">
                  <c:v>58.85</c:v>
                </c:pt>
                <c:pt idx="5786">
                  <c:v>58.86</c:v>
                </c:pt>
                <c:pt idx="5787">
                  <c:v>58.87</c:v>
                </c:pt>
                <c:pt idx="5788">
                  <c:v>58.88</c:v>
                </c:pt>
                <c:pt idx="5789">
                  <c:v>58.89</c:v>
                </c:pt>
                <c:pt idx="5790">
                  <c:v>58.9</c:v>
                </c:pt>
                <c:pt idx="5791">
                  <c:v>58.91</c:v>
                </c:pt>
                <c:pt idx="5792">
                  <c:v>58.92</c:v>
                </c:pt>
                <c:pt idx="5793">
                  <c:v>58.93</c:v>
                </c:pt>
                <c:pt idx="5794">
                  <c:v>58.94</c:v>
                </c:pt>
                <c:pt idx="5795">
                  <c:v>58.95</c:v>
                </c:pt>
                <c:pt idx="5796">
                  <c:v>58.96</c:v>
                </c:pt>
                <c:pt idx="5797">
                  <c:v>58.97</c:v>
                </c:pt>
                <c:pt idx="5798">
                  <c:v>58.98</c:v>
                </c:pt>
                <c:pt idx="5799">
                  <c:v>58.99</c:v>
                </c:pt>
                <c:pt idx="5800">
                  <c:v>59</c:v>
                </c:pt>
                <c:pt idx="5801">
                  <c:v>59.01</c:v>
                </c:pt>
                <c:pt idx="5802">
                  <c:v>59.02</c:v>
                </c:pt>
                <c:pt idx="5803">
                  <c:v>59.03</c:v>
                </c:pt>
                <c:pt idx="5804">
                  <c:v>59.04</c:v>
                </c:pt>
                <c:pt idx="5805">
                  <c:v>59.05</c:v>
                </c:pt>
                <c:pt idx="5806">
                  <c:v>59.06</c:v>
                </c:pt>
                <c:pt idx="5807">
                  <c:v>59.07</c:v>
                </c:pt>
                <c:pt idx="5808">
                  <c:v>59.08</c:v>
                </c:pt>
                <c:pt idx="5809">
                  <c:v>59.09</c:v>
                </c:pt>
                <c:pt idx="5810">
                  <c:v>59.1</c:v>
                </c:pt>
                <c:pt idx="5811">
                  <c:v>59.11</c:v>
                </c:pt>
                <c:pt idx="5812">
                  <c:v>59.12</c:v>
                </c:pt>
                <c:pt idx="5813">
                  <c:v>59.13</c:v>
                </c:pt>
                <c:pt idx="5814">
                  <c:v>59.14</c:v>
                </c:pt>
                <c:pt idx="5815">
                  <c:v>59.15</c:v>
                </c:pt>
                <c:pt idx="5816">
                  <c:v>59.16</c:v>
                </c:pt>
                <c:pt idx="5817">
                  <c:v>59.17</c:v>
                </c:pt>
                <c:pt idx="5818">
                  <c:v>59.18</c:v>
                </c:pt>
                <c:pt idx="5819">
                  <c:v>59.19</c:v>
                </c:pt>
                <c:pt idx="5820">
                  <c:v>59.2</c:v>
                </c:pt>
                <c:pt idx="5821">
                  <c:v>59.21</c:v>
                </c:pt>
                <c:pt idx="5822">
                  <c:v>59.22</c:v>
                </c:pt>
                <c:pt idx="5823">
                  <c:v>59.23</c:v>
                </c:pt>
                <c:pt idx="5824">
                  <c:v>59.24</c:v>
                </c:pt>
                <c:pt idx="5825">
                  <c:v>59.25</c:v>
                </c:pt>
                <c:pt idx="5826">
                  <c:v>59.26</c:v>
                </c:pt>
                <c:pt idx="5827">
                  <c:v>59.27</c:v>
                </c:pt>
                <c:pt idx="5828">
                  <c:v>59.28</c:v>
                </c:pt>
                <c:pt idx="5829">
                  <c:v>59.29</c:v>
                </c:pt>
                <c:pt idx="5830">
                  <c:v>59.3</c:v>
                </c:pt>
                <c:pt idx="5831">
                  <c:v>59.31</c:v>
                </c:pt>
                <c:pt idx="5832">
                  <c:v>59.32</c:v>
                </c:pt>
                <c:pt idx="5833">
                  <c:v>59.33</c:v>
                </c:pt>
                <c:pt idx="5834">
                  <c:v>59.34</c:v>
                </c:pt>
                <c:pt idx="5835">
                  <c:v>59.35</c:v>
                </c:pt>
                <c:pt idx="5836">
                  <c:v>59.36</c:v>
                </c:pt>
                <c:pt idx="5837">
                  <c:v>59.37</c:v>
                </c:pt>
                <c:pt idx="5838">
                  <c:v>59.38</c:v>
                </c:pt>
                <c:pt idx="5839">
                  <c:v>59.39</c:v>
                </c:pt>
                <c:pt idx="5840">
                  <c:v>59.4</c:v>
                </c:pt>
                <c:pt idx="5841">
                  <c:v>59.41</c:v>
                </c:pt>
                <c:pt idx="5842">
                  <c:v>59.42</c:v>
                </c:pt>
                <c:pt idx="5843">
                  <c:v>59.43</c:v>
                </c:pt>
                <c:pt idx="5844">
                  <c:v>59.44</c:v>
                </c:pt>
                <c:pt idx="5845">
                  <c:v>59.45</c:v>
                </c:pt>
                <c:pt idx="5846">
                  <c:v>59.46</c:v>
                </c:pt>
                <c:pt idx="5847">
                  <c:v>59.47</c:v>
                </c:pt>
                <c:pt idx="5848">
                  <c:v>59.48</c:v>
                </c:pt>
                <c:pt idx="5849">
                  <c:v>59.49</c:v>
                </c:pt>
                <c:pt idx="5850">
                  <c:v>59.5</c:v>
                </c:pt>
                <c:pt idx="5851">
                  <c:v>59.51</c:v>
                </c:pt>
                <c:pt idx="5852">
                  <c:v>59.52</c:v>
                </c:pt>
                <c:pt idx="5853">
                  <c:v>59.53</c:v>
                </c:pt>
                <c:pt idx="5854">
                  <c:v>59.54</c:v>
                </c:pt>
                <c:pt idx="5855">
                  <c:v>59.55</c:v>
                </c:pt>
                <c:pt idx="5856">
                  <c:v>59.56</c:v>
                </c:pt>
                <c:pt idx="5857">
                  <c:v>59.57</c:v>
                </c:pt>
                <c:pt idx="5858">
                  <c:v>59.58</c:v>
                </c:pt>
                <c:pt idx="5859">
                  <c:v>59.59</c:v>
                </c:pt>
                <c:pt idx="5860">
                  <c:v>59.6</c:v>
                </c:pt>
                <c:pt idx="5861">
                  <c:v>59.61</c:v>
                </c:pt>
                <c:pt idx="5862">
                  <c:v>59.62</c:v>
                </c:pt>
                <c:pt idx="5863">
                  <c:v>59.63</c:v>
                </c:pt>
                <c:pt idx="5864">
                  <c:v>59.64</c:v>
                </c:pt>
                <c:pt idx="5865">
                  <c:v>59.65</c:v>
                </c:pt>
                <c:pt idx="5866">
                  <c:v>59.66</c:v>
                </c:pt>
                <c:pt idx="5867">
                  <c:v>59.67</c:v>
                </c:pt>
                <c:pt idx="5868">
                  <c:v>59.68</c:v>
                </c:pt>
                <c:pt idx="5869">
                  <c:v>59.69</c:v>
                </c:pt>
                <c:pt idx="5870">
                  <c:v>59.7</c:v>
                </c:pt>
                <c:pt idx="5871">
                  <c:v>59.71</c:v>
                </c:pt>
                <c:pt idx="5872">
                  <c:v>59.72</c:v>
                </c:pt>
                <c:pt idx="5873">
                  <c:v>59.73</c:v>
                </c:pt>
                <c:pt idx="5874">
                  <c:v>59.74</c:v>
                </c:pt>
                <c:pt idx="5875">
                  <c:v>59.75</c:v>
                </c:pt>
                <c:pt idx="5876">
                  <c:v>59.76</c:v>
                </c:pt>
                <c:pt idx="5877">
                  <c:v>59.77</c:v>
                </c:pt>
                <c:pt idx="5878">
                  <c:v>59.78</c:v>
                </c:pt>
                <c:pt idx="5879">
                  <c:v>59.79</c:v>
                </c:pt>
                <c:pt idx="5880">
                  <c:v>59.8</c:v>
                </c:pt>
                <c:pt idx="5881">
                  <c:v>59.81</c:v>
                </c:pt>
                <c:pt idx="5882">
                  <c:v>59.82</c:v>
                </c:pt>
                <c:pt idx="5883">
                  <c:v>59.83</c:v>
                </c:pt>
                <c:pt idx="5884">
                  <c:v>59.84</c:v>
                </c:pt>
                <c:pt idx="5885">
                  <c:v>59.85</c:v>
                </c:pt>
                <c:pt idx="5886">
                  <c:v>59.86</c:v>
                </c:pt>
                <c:pt idx="5887">
                  <c:v>59.87</c:v>
                </c:pt>
                <c:pt idx="5888">
                  <c:v>59.88</c:v>
                </c:pt>
                <c:pt idx="5889">
                  <c:v>59.89</c:v>
                </c:pt>
                <c:pt idx="5890">
                  <c:v>59.9</c:v>
                </c:pt>
                <c:pt idx="5891">
                  <c:v>59.91</c:v>
                </c:pt>
                <c:pt idx="5892">
                  <c:v>59.92</c:v>
                </c:pt>
                <c:pt idx="5893">
                  <c:v>59.93</c:v>
                </c:pt>
                <c:pt idx="5894">
                  <c:v>59.94</c:v>
                </c:pt>
                <c:pt idx="5895">
                  <c:v>59.95</c:v>
                </c:pt>
                <c:pt idx="5896">
                  <c:v>59.96</c:v>
                </c:pt>
                <c:pt idx="5897">
                  <c:v>59.97</c:v>
                </c:pt>
                <c:pt idx="5898">
                  <c:v>59.98</c:v>
                </c:pt>
                <c:pt idx="5899">
                  <c:v>59.99</c:v>
                </c:pt>
                <c:pt idx="5900">
                  <c:v>60</c:v>
                </c:pt>
                <c:pt idx="5901">
                  <c:v>60.01</c:v>
                </c:pt>
                <c:pt idx="5902">
                  <c:v>60.02</c:v>
                </c:pt>
                <c:pt idx="5903">
                  <c:v>60.03</c:v>
                </c:pt>
                <c:pt idx="5904">
                  <c:v>60.04</c:v>
                </c:pt>
                <c:pt idx="5905">
                  <c:v>60.05</c:v>
                </c:pt>
                <c:pt idx="5906">
                  <c:v>60.06</c:v>
                </c:pt>
                <c:pt idx="5907">
                  <c:v>60.07</c:v>
                </c:pt>
                <c:pt idx="5908">
                  <c:v>60.08</c:v>
                </c:pt>
                <c:pt idx="5909">
                  <c:v>60.09</c:v>
                </c:pt>
                <c:pt idx="5910">
                  <c:v>60.1</c:v>
                </c:pt>
                <c:pt idx="5911">
                  <c:v>60.11</c:v>
                </c:pt>
                <c:pt idx="5912">
                  <c:v>60.12</c:v>
                </c:pt>
                <c:pt idx="5913">
                  <c:v>60.13</c:v>
                </c:pt>
                <c:pt idx="5914">
                  <c:v>60.14</c:v>
                </c:pt>
                <c:pt idx="5915">
                  <c:v>60.15</c:v>
                </c:pt>
                <c:pt idx="5916">
                  <c:v>60.16</c:v>
                </c:pt>
                <c:pt idx="5917">
                  <c:v>60.17</c:v>
                </c:pt>
                <c:pt idx="5918">
                  <c:v>60.18</c:v>
                </c:pt>
                <c:pt idx="5919">
                  <c:v>60.19</c:v>
                </c:pt>
                <c:pt idx="5920">
                  <c:v>60.2</c:v>
                </c:pt>
                <c:pt idx="5921">
                  <c:v>60.21</c:v>
                </c:pt>
                <c:pt idx="5922">
                  <c:v>60.22</c:v>
                </c:pt>
                <c:pt idx="5923">
                  <c:v>60.23</c:v>
                </c:pt>
                <c:pt idx="5924">
                  <c:v>60.24</c:v>
                </c:pt>
                <c:pt idx="5925">
                  <c:v>60.25</c:v>
                </c:pt>
                <c:pt idx="5926">
                  <c:v>60.26</c:v>
                </c:pt>
                <c:pt idx="5927">
                  <c:v>60.27</c:v>
                </c:pt>
                <c:pt idx="5928">
                  <c:v>60.28</c:v>
                </c:pt>
                <c:pt idx="5929">
                  <c:v>60.29</c:v>
                </c:pt>
                <c:pt idx="5930">
                  <c:v>60.3</c:v>
                </c:pt>
                <c:pt idx="5931">
                  <c:v>60.31</c:v>
                </c:pt>
                <c:pt idx="5932">
                  <c:v>60.32</c:v>
                </c:pt>
                <c:pt idx="5933">
                  <c:v>60.33</c:v>
                </c:pt>
                <c:pt idx="5934">
                  <c:v>60.34</c:v>
                </c:pt>
                <c:pt idx="5935">
                  <c:v>60.35</c:v>
                </c:pt>
                <c:pt idx="5936">
                  <c:v>60.36</c:v>
                </c:pt>
                <c:pt idx="5937">
                  <c:v>60.37</c:v>
                </c:pt>
                <c:pt idx="5938">
                  <c:v>60.38</c:v>
                </c:pt>
                <c:pt idx="5939">
                  <c:v>60.39</c:v>
                </c:pt>
                <c:pt idx="5940">
                  <c:v>60.4</c:v>
                </c:pt>
                <c:pt idx="5941">
                  <c:v>60.41</c:v>
                </c:pt>
                <c:pt idx="5942">
                  <c:v>60.42</c:v>
                </c:pt>
                <c:pt idx="5943">
                  <c:v>60.43</c:v>
                </c:pt>
                <c:pt idx="5944">
                  <c:v>60.44</c:v>
                </c:pt>
                <c:pt idx="5945">
                  <c:v>60.45</c:v>
                </c:pt>
                <c:pt idx="5946">
                  <c:v>60.46</c:v>
                </c:pt>
                <c:pt idx="5947">
                  <c:v>60.47</c:v>
                </c:pt>
                <c:pt idx="5948">
                  <c:v>60.48</c:v>
                </c:pt>
                <c:pt idx="5949">
                  <c:v>60.49</c:v>
                </c:pt>
                <c:pt idx="5950">
                  <c:v>60.5</c:v>
                </c:pt>
                <c:pt idx="5951">
                  <c:v>60.51</c:v>
                </c:pt>
                <c:pt idx="5952">
                  <c:v>60.52</c:v>
                </c:pt>
                <c:pt idx="5953">
                  <c:v>60.53</c:v>
                </c:pt>
                <c:pt idx="5954">
                  <c:v>60.54</c:v>
                </c:pt>
                <c:pt idx="5955">
                  <c:v>60.55</c:v>
                </c:pt>
                <c:pt idx="5956">
                  <c:v>60.56</c:v>
                </c:pt>
                <c:pt idx="5957">
                  <c:v>60.57</c:v>
                </c:pt>
                <c:pt idx="5958">
                  <c:v>60.58</c:v>
                </c:pt>
                <c:pt idx="5959">
                  <c:v>60.59</c:v>
                </c:pt>
                <c:pt idx="5960">
                  <c:v>60.6</c:v>
                </c:pt>
                <c:pt idx="5961">
                  <c:v>60.61</c:v>
                </c:pt>
                <c:pt idx="5962">
                  <c:v>60.62</c:v>
                </c:pt>
                <c:pt idx="5963">
                  <c:v>60.63</c:v>
                </c:pt>
                <c:pt idx="5964">
                  <c:v>60.64</c:v>
                </c:pt>
                <c:pt idx="5965">
                  <c:v>60.65</c:v>
                </c:pt>
                <c:pt idx="5966">
                  <c:v>60.66</c:v>
                </c:pt>
                <c:pt idx="5967">
                  <c:v>60.67</c:v>
                </c:pt>
                <c:pt idx="5968">
                  <c:v>60.68</c:v>
                </c:pt>
                <c:pt idx="5969">
                  <c:v>60.69</c:v>
                </c:pt>
                <c:pt idx="5970">
                  <c:v>60.7</c:v>
                </c:pt>
                <c:pt idx="5971">
                  <c:v>60.71</c:v>
                </c:pt>
                <c:pt idx="5972">
                  <c:v>60.72</c:v>
                </c:pt>
                <c:pt idx="5973">
                  <c:v>60.73</c:v>
                </c:pt>
                <c:pt idx="5974">
                  <c:v>60.74</c:v>
                </c:pt>
                <c:pt idx="5975">
                  <c:v>60.75</c:v>
                </c:pt>
                <c:pt idx="5976">
                  <c:v>60.76</c:v>
                </c:pt>
                <c:pt idx="5977">
                  <c:v>60.77</c:v>
                </c:pt>
                <c:pt idx="5978">
                  <c:v>60.78</c:v>
                </c:pt>
                <c:pt idx="5979">
                  <c:v>60.79</c:v>
                </c:pt>
                <c:pt idx="5980">
                  <c:v>60.8</c:v>
                </c:pt>
                <c:pt idx="5981">
                  <c:v>60.81</c:v>
                </c:pt>
                <c:pt idx="5982">
                  <c:v>60.82</c:v>
                </c:pt>
                <c:pt idx="5983">
                  <c:v>60.83</c:v>
                </c:pt>
                <c:pt idx="5984">
                  <c:v>60.84</c:v>
                </c:pt>
                <c:pt idx="5985">
                  <c:v>60.85</c:v>
                </c:pt>
                <c:pt idx="5986">
                  <c:v>60.86</c:v>
                </c:pt>
                <c:pt idx="5987">
                  <c:v>60.87</c:v>
                </c:pt>
                <c:pt idx="5988">
                  <c:v>60.88</c:v>
                </c:pt>
                <c:pt idx="5989">
                  <c:v>60.89</c:v>
                </c:pt>
                <c:pt idx="5990">
                  <c:v>60.9</c:v>
                </c:pt>
                <c:pt idx="5991">
                  <c:v>60.91</c:v>
                </c:pt>
                <c:pt idx="5992">
                  <c:v>60.92</c:v>
                </c:pt>
                <c:pt idx="5993">
                  <c:v>60.93</c:v>
                </c:pt>
                <c:pt idx="5994">
                  <c:v>60.94</c:v>
                </c:pt>
                <c:pt idx="5995">
                  <c:v>60.95</c:v>
                </c:pt>
                <c:pt idx="5996">
                  <c:v>60.96</c:v>
                </c:pt>
                <c:pt idx="5997">
                  <c:v>60.97</c:v>
                </c:pt>
                <c:pt idx="5998">
                  <c:v>60.98</c:v>
                </c:pt>
                <c:pt idx="5999">
                  <c:v>60.99</c:v>
                </c:pt>
                <c:pt idx="6000">
                  <c:v>61</c:v>
                </c:pt>
                <c:pt idx="6001">
                  <c:v>61.01</c:v>
                </c:pt>
                <c:pt idx="6002">
                  <c:v>61.02</c:v>
                </c:pt>
                <c:pt idx="6003">
                  <c:v>61.03</c:v>
                </c:pt>
                <c:pt idx="6004">
                  <c:v>61.04</c:v>
                </c:pt>
                <c:pt idx="6005">
                  <c:v>61.05</c:v>
                </c:pt>
                <c:pt idx="6006">
                  <c:v>61.06</c:v>
                </c:pt>
                <c:pt idx="6007">
                  <c:v>61.07</c:v>
                </c:pt>
                <c:pt idx="6008">
                  <c:v>61.08</c:v>
                </c:pt>
                <c:pt idx="6009">
                  <c:v>61.09</c:v>
                </c:pt>
                <c:pt idx="6010">
                  <c:v>61.1</c:v>
                </c:pt>
                <c:pt idx="6011">
                  <c:v>61.11</c:v>
                </c:pt>
                <c:pt idx="6012">
                  <c:v>61.12</c:v>
                </c:pt>
                <c:pt idx="6013">
                  <c:v>61.13</c:v>
                </c:pt>
                <c:pt idx="6014">
                  <c:v>61.14</c:v>
                </c:pt>
                <c:pt idx="6015">
                  <c:v>61.15</c:v>
                </c:pt>
                <c:pt idx="6016">
                  <c:v>61.16</c:v>
                </c:pt>
                <c:pt idx="6017">
                  <c:v>61.17</c:v>
                </c:pt>
                <c:pt idx="6018">
                  <c:v>61.18</c:v>
                </c:pt>
                <c:pt idx="6019">
                  <c:v>61.19</c:v>
                </c:pt>
                <c:pt idx="6020">
                  <c:v>61.2</c:v>
                </c:pt>
                <c:pt idx="6021">
                  <c:v>61.21</c:v>
                </c:pt>
                <c:pt idx="6022">
                  <c:v>61.22</c:v>
                </c:pt>
                <c:pt idx="6023">
                  <c:v>61.23</c:v>
                </c:pt>
                <c:pt idx="6024">
                  <c:v>61.24</c:v>
                </c:pt>
                <c:pt idx="6025">
                  <c:v>61.25</c:v>
                </c:pt>
                <c:pt idx="6026">
                  <c:v>61.26</c:v>
                </c:pt>
                <c:pt idx="6027">
                  <c:v>61.27</c:v>
                </c:pt>
                <c:pt idx="6028">
                  <c:v>61.28</c:v>
                </c:pt>
                <c:pt idx="6029">
                  <c:v>61.29</c:v>
                </c:pt>
                <c:pt idx="6030">
                  <c:v>61.3</c:v>
                </c:pt>
                <c:pt idx="6031">
                  <c:v>61.31</c:v>
                </c:pt>
                <c:pt idx="6032">
                  <c:v>61.32</c:v>
                </c:pt>
                <c:pt idx="6033">
                  <c:v>61.33</c:v>
                </c:pt>
                <c:pt idx="6034">
                  <c:v>61.34</c:v>
                </c:pt>
                <c:pt idx="6035">
                  <c:v>61.35</c:v>
                </c:pt>
                <c:pt idx="6036">
                  <c:v>61.36</c:v>
                </c:pt>
                <c:pt idx="6037">
                  <c:v>61.37</c:v>
                </c:pt>
                <c:pt idx="6038">
                  <c:v>61.38</c:v>
                </c:pt>
                <c:pt idx="6039">
                  <c:v>61.39</c:v>
                </c:pt>
                <c:pt idx="6040">
                  <c:v>61.4</c:v>
                </c:pt>
                <c:pt idx="6041">
                  <c:v>61.41</c:v>
                </c:pt>
                <c:pt idx="6042">
                  <c:v>61.42</c:v>
                </c:pt>
                <c:pt idx="6043">
                  <c:v>61.43</c:v>
                </c:pt>
                <c:pt idx="6044">
                  <c:v>61.44</c:v>
                </c:pt>
                <c:pt idx="6045">
                  <c:v>61.45</c:v>
                </c:pt>
                <c:pt idx="6046">
                  <c:v>61.46</c:v>
                </c:pt>
                <c:pt idx="6047">
                  <c:v>61.47</c:v>
                </c:pt>
                <c:pt idx="6048">
                  <c:v>61.48</c:v>
                </c:pt>
                <c:pt idx="6049">
                  <c:v>61.49</c:v>
                </c:pt>
                <c:pt idx="6050">
                  <c:v>61.5</c:v>
                </c:pt>
                <c:pt idx="6051">
                  <c:v>61.51</c:v>
                </c:pt>
                <c:pt idx="6052">
                  <c:v>61.52</c:v>
                </c:pt>
                <c:pt idx="6053">
                  <c:v>61.53</c:v>
                </c:pt>
                <c:pt idx="6054">
                  <c:v>61.54</c:v>
                </c:pt>
                <c:pt idx="6055">
                  <c:v>61.55</c:v>
                </c:pt>
                <c:pt idx="6056">
                  <c:v>61.56</c:v>
                </c:pt>
                <c:pt idx="6057">
                  <c:v>61.57</c:v>
                </c:pt>
                <c:pt idx="6058">
                  <c:v>61.58</c:v>
                </c:pt>
                <c:pt idx="6059">
                  <c:v>61.59</c:v>
                </c:pt>
                <c:pt idx="6060">
                  <c:v>61.6</c:v>
                </c:pt>
                <c:pt idx="6061">
                  <c:v>61.61</c:v>
                </c:pt>
                <c:pt idx="6062">
                  <c:v>61.62</c:v>
                </c:pt>
                <c:pt idx="6063">
                  <c:v>61.63</c:v>
                </c:pt>
                <c:pt idx="6064">
                  <c:v>61.64</c:v>
                </c:pt>
                <c:pt idx="6065">
                  <c:v>61.65</c:v>
                </c:pt>
                <c:pt idx="6066">
                  <c:v>61.66</c:v>
                </c:pt>
                <c:pt idx="6067">
                  <c:v>61.67</c:v>
                </c:pt>
                <c:pt idx="6068">
                  <c:v>61.68</c:v>
                </c:pt>
                <c:pt idx="6069">
                  <c:v>61.69</c:v>
                </c:pt>
                <c:pt idx="6070">
                  <c:v>61.7</c:v>
                </c:pt>
                <c:pt idx="6071">
                  <c:v>61.71</c:v>
                </c:pt>
                <c:pt idx="6072">
                  <c:v>61.72</c:v>
                </c:pt>
                <c:pt idx="6073">
                  <c:v>61.73</c:v>
                </c:pt>
                <c:pt idx="6074">
                  <c:v>61.74</c:v>
                </c:pt>
                <c:pt idx="6075">
                  <c:v>61.75</c:v>
                </c:pt>
                <c:pt idx="6076">
                  <c:v>61.76</c:v>
                </c:pt>
                <c:pt idx="6077">
                  <c:v>61.77</c:v>
                </c:pt>
                <c:pt idx="6078">
                  <c:v>61.78</c:v>
                </c:pt>
                <c:pt idx="6079">
                  <c:v>61.79</c:v>
                </c:pt>
                <c:pt idx="6080">
                  <c:v>61.8</c:v>
                </c:pt>
                <c:pt idx="6081">
                  <c:v>61.81</c:v>
                </c:pt>
                <c:pt idx="6082">
                  <c:v>61.82</c:v>
                </c:pt>
                <c:pt idx="6083">
                  <c:v>61.83</c:v>
                </c:pt>
                <c:pt idx="6084">
                  <c:v>61.84</c:v>
                </c:pt>
                <c:pt idx="6085">
                  <c:v>61.85</c:v>
                </c:pt>
                <c:pt idx="6086">
                  <c:v>61.86</c:v>
                </c:pt>
                <c:pt idx="6087">
                  <c:v>61.87</c:v>
                </c:pt>
                <c:pt idx="6088">
                  <c:v>61.88</c:v>
                </c:pt>
                <c:pt idx="6089">
                  <c:v>61.89</c:v>
                </c:pt>
                <c:pt idx="6090">
                  <c:v>61.9</c:v>
                </c:pt>
                <c:pt idx="6091">
                  <c:v>61.91</c:v>
                </c:pt>
                <c:pt idx="6092">
                  <c:v>61.92</c:v>
                </c:pt>
                <c:pt idx="6093">
                  <c:v>61.93</c:v>
                </c:pt>
                <c:pt idx="6094">
                  <c:v>61.94</c:v>
                </c:pt>
                <c:pt idx="6095">
                  <c:v>61.95</c:v>
                </c:pt>
                <c:pt idx="6096">
                  <c:v>61.96</c:v>
                </c:pt>
                <c:pt idx="6097">
                  <c:v>61.97</c:v>
                </c:pt>
                <c:pt idx="6098">
                  <c:v>61.98</c:v>
                </c:pt>
                <c:pt idx="6099">
                  <c:v>61.99</c:v>
                </c:pt>
                <c:pt idx="6100">
                  <c:v>62</c:v>
                </c:pt>
                <c:pt idx="6101">
                  <c:v>62.01</c:v>
                </c:pt>
                <c:pt idx="6102">
                  <c:v>62.02</c:v>
                </c:pt>
                <c:pt idx="6103">
                  <c:v>62.03</c:v>
                </c:pt>
                <c:pt idx="6104">
                  <c:v>62.04</c:v>
                </c:pt>
                <c:pt idx="6105">
                  <c:v>62.05</c:v>
                </c:pt>
                <c:pt idx="6106">
                  <c:v>62.06</c:v>
                </c:pt>
                <c:pt idx="6107">
                  <c:v>62.07</c:v>
                </c:pt>
                <c:pt idx="6108">
                  <c:v>62.08</c:v>
                </c:pt>
                <c:pt idx="6109">
                  <c:v>62.09</c:v>
                </c:pt>
                <c:pt idx="6110">
                  <c:v>62.1</c:v>
                </c:pt>
                <c:pt idx="6111">
                  <c:v>62.11</c:v>
                </c:pt>
                <c:pt idx="6112">
                  <c:v>62.12</c:v>
                </c:pt>
                <c:pt idx="6113">
                  <c:v>62.13</c:v>
                </c:pt>
                <c:pt idx="6114">
                  <c:v>62.14</c:v>
                </c:pt>
                <c:pt idx="6115">
                  <c:v>62.15</c:v>
                </c:pt>
                <c:pt idx="6116">
                  <c:v>62.16</c:v>
                </c:pt>
                <c:pt idx="6117">
                  <c:v>62.17</c:v>
                </c:pt>
                <c:pt idx="6118">
                  <c:v>62.18</c:v>
                </c:pt>
                <c:pt idx="6119">
                  <c:v>62.19</c:v>
                </c:pt>
                <c:pt idx="6120">
                  <c:v>62.2</c:v>
                </c:pt>
                <c:pt idx="6121">
                  <c:v>62.21</c:v>
                </c:pt>
                <c:pt idx="6122">
                  <c:v>62.22</c:v>
                </c:pt>
                <c:pt idx="6123">
                  <c:v>62.23</c:v>
                </c:pt>
                <c:pt idx="6124">
                  <c:v>62.24</c:v>
                </c:pt>
                <c:pt idx="6125">
                  <c:v>62.25</c:v>
                </c:pt>
                <c:pt idx="6126">
                  <c:v>62.26</c:v>
                </c:pt>
                <c:pt idx="6127">
                  <c:v>62.27</c:v>
                </c:pt>
                <c:pt idx="6128">
                  <c:v>62.28</c:v>
                </c:pt>
                <c:pt idx="6129">
                  <c:v>62.29</c:v>
                </c:pt>
                <c:pt idx="6130">
                  <c:v>62.3</c:v>
                </c:pt>
                <c:pt idx="6131">
                  <c:v>62.31</c:v>
                </c:pt>
                <c:pt idx="6132">
                  <c:v>62.32</c:v>
                </c:pt>
                <c:pt idx="6133">
                  <c:v>62.33</c:v>
                </c:pt>
                <c:pt idx="6134">
                  <c:v>62.34</c:v>
                </c:pt>
                <c:pt idx="6135">
                  <c:v>62.35</c:v>
                </c:pt>
                <c:pt idx="6136">
                  <c:v>62.36</c:v>
                </c:pt>
                <c:pt idx="6137">
                  <c:v>62.37</c:v>
                </c:pt>
                <c:pt idx="6138">
                  <c:v>62.38</c:v>
                </c:pt>
                <c:pt idx="6139">
                  <c:v>62.39</c:v>
                </c:pt>
                <c:pt idx="6140">
                  <c:v>62.4</c:v>
                </c:pt>
                <c:pt idx="6141">
                  <c:v>62.41</c:v>
                </c:pt>
                <c:pt idx="6142">
                  <c:v>62.42</c:v>
                </c:pt>
                <c:pt idx="6143">
                  <c:v>62.43</c:v>
                </c:pt>
                <c:pt idx="6144">
                  <c:v>62.44</c:v>
                </c:pt>
                <c:pt idx="6145">
                  <c:v>62.45</c:v>
                </c:pt>
                <c:pt idx="6146">
                  <c:v>62.46</c:v>
                </c:pt>
                <c:pt idx="6147">
                  <c:v>62.47</c:v>
                </c:pt>
                <c:pt idx="6148">
                  <c:v>62.48</c:v>
                </c:pt>
                <c:pt idx="6149">
                  <c:v>62.49</c:v>
                </c:pt>
                <c:pt idx="6150">
                  <c:v>62.5</c:v>
                </c:pt>
                <c:pt idx="6151">
                  <c:v>62.51</c:v>
                </c:pt>
                <c:pt idx="6152">
                  <c:v>62.52</c:v>
                </c:pt>
                <c:pt idx="6153">
                  <c:v>62.53</c:v>
                </c:pt>
                <c:pt idx="6154">
                  <c:v>62.54</c:v>
                </c:pt>
                <c:pt idx="6155">
                  <c:v>62.55</c:v>
                </c:pt>
                <c:pt idx="6156">
                  <c:v>62.56</c:v>
                </c:pt>
                <c:pt idx="6157">
                  <c:v>62.57</c:v>
                </c:pt>
                <c:pt idx="6158">
                  <c:v>62.58</c:v>
                </c:pt>
                <c:pt idx="6159">
                  <c:v>62.59</c:v>
                </c:pt>
                <c:pt idx="6160">
                  <c:v>62.6</c:v>
                </c:pt>
                <c:pt idx="6161">
                  <c:v>62.61</c:v>
                </c:pt>
                <c:pt idx="6162">
                  <c:v>62.62</c:v>
                </c:pt>
                <c:pt idx="6163">
                  <c:v>62.63</c:v>
                </c:pt>
                <c:pt idx="6164">
                  <c:v>62.64</c:v>
                </c:pt>
                <c:pt idx="6165">
                  <c:v>62.65</c:v>
                </c:pt>
                <c:pt idx="6166">
                  <c:v>62.66</c:v>
                </c:pt>
                <c:pt idx="6167">
                  <c:v>62.67</c:v>
                </c:pt>
                <c:pt idx="6168">
                  <c:v>62.68</c:v>
                </c:pt>
                <c:pt idx="6169">
                  <c:v>62.69</c:v>
                </c:pt>
                <c:pt idx="6170">
                  <c:v>62.7</c:v>
                </c:pt>
                <c:pt idx="6171">
                  <c:v>62.71</c:v>
                </c:pt>
                <c:pt idx="6172">
                  <c:v>62.72</c:v>
                </c:pt>
                <c:pt idx="6173">
                  <c:v>62.73</c:v>
                </c:pt>
                <c:pt idx="6174">
                  <c:v>62.74</c:v>
                </c:pt>
                <c:pt idx="6175">
                  <c:v>62.75</c:v>
                </c:pt>
                <c:pt idx="6176">
                  <c:v>62.76</c:v>
                </c:pt>
                <c:pt idx="6177">
                  <c:v>62.77</c:v>
                </c:pt>
                <c:pt idx="6178">
                  <c:v>62.78</c:v>
                </c:pt>
                <c:pt idx="6179">
                  <c:v>62.79</c:v>
                </c:pt>
                <c:pt idx="6180">
                  <c:v>62.8</c:v>
                </c:pt>
                <c:pt idx="6181">
                  <c:v>62.81</c:v>
                </c:pt>
                <c:pt idx="6182">
                  <c:v>62.82</c:v>
                </c:pt>
                <c:pt idx="6183">
                  <c:v>62.83</c:v>
                </c:pt>
                <c:pt idx="6184">
                  <c:v>62.84</c:v>
                </c:pt>
                <c:pt idx="6185">
                  <c:v>62.85</c:v>
                </c:pt>
                <c:pt idx="6186">
                  <c:v>62.86</c:v>
                </c:pt>
                <c:pt idx="6187">
                  <c:v>62.87</c:v>
                </c:pt>
                <c:pt idx="6188">
                  <c:v>62.88</c:v>
                </c:pt>
                <c:pt idx="6189">
                  <c:v>62.89</c:v>
                </c:pt>
                <c:pt idx="6190">
                  <c:v>62.9</c:v>
                </c:pt>
                <c:pt idx="6191">
                  <c:v>62.91</c:v>
                </c:pt>
                <c:pt idx="6192">
                  <c:v>62.92</c:v>
                </c:pt>
                <c:pt idx="6193">
                  <c:v>62.93</c:v>
                </c:pt>
                <c:pt idx="6194">
                  <c:v>62.94</c:v>
                </c:pt>
                <c:pt idx="6195">
                  <c:v>62.95</c:v>
                </c:pt>
                <c:pt idx="6196">
                  <c:v>62.96</c:v>
                </c:pt>
                <c:pt idx="6197">
                  <c:v>62.97</c:v>
                </c:pt>
                <c:pt idx="6198">
                  <c:v>62.98</c:v>
                </c:pt>
                <c:pt idx="6199">
                  <c:v>62.99</c:v>
                </c:pt>
                <c:pt idx="6200">
                  <c:v>63</c:v>
                </c:pt>
                <c:pt idx="6201">
                  <c:v>63.01</c:v>
                </c:pt>
                <c:pt idx="6202">
                  <c:v>63.02</c:v>
                </c:pt>
                <c:pt idx="6203">
                  <c:v>63.03</c:v>
                </c:pt>
                <c:pt idx="6204">
                  <c:v>63.04</c:v>
                </c:pt>
                <c:pt idx="6205">
                  <c:v>63.05</c:v>
                </c:pt>
                <c:pt idx="6206">
                  <c:v>63.06</c:v>
                </c:pt>
                <c:pt idx="6207">
                  <c:v>63.07</c:v>
                </c:pt>
                <c:pt idx="6208">
                  <c:v>63.08</c:v>
                </c:pt>
                <c:pt idx="6209">
                  <c:v>63.09</c:v>
                </c:pt>
                <c:pt idx="6210">
                  <c:v>63.1</c:v>
                </c:pt>
                <c:pt idx="6211">
                  <c:v>63.11</c:v>
                </c:pt>
                <c:pt idx="6212">
                  <c:v>63.12</c:v>
                </c:pt>
                <c:pt idx="6213">
                  <c:v>63.13</c:v>
                </c:pt>
                <c:pt idx="6214">
                  <c:v>63.14</c:v>
                </c:pt>
                <c:pt idx="6215">
                  <c:v>63.15</c:v>
                </c:pt>
                <c:pt idx="6216">
                  <c:v>63.16</c:v>
                </c:pt>
                <c:pt idx="6217">
                  <c:v>63.17</c:v>
                </c:pt>
                <c:pt idx="6218">
                  <c:v>63.18</c:v>
                </c:pt>
                <c:pt idx="6219">
                  <c:v>63.19</c:v>
                </c:pt>
                <c:pt idx="6220">
                  <c:v>63.2</c:v>
                </c:pt>
                <c:pt idx="6221">
                  <c:v>63.21</c:v>
                </c:pt>
                <c:pt idx="6222">
                  <c:v>63.22</c:v>
                </c:pt>
                <c:pt idx="6223">
                  <c:v>63.23</c:v>
                </c:pt>
                <c:pt idx="6224">
                  <c:v>63.24</c:v>
                </c:pt>
                <c:pt idx="6225">
                  <c:v>63.25</c:v>
                </c:pt>
                <c:pt idx="6226">
                  <c:v>63.26</c:v>
                </c:pt>
                <c:pt idx="6227">
                  <c:v>63.27</c:v>
                </c:pt>
                <c:pt idx="6228">
                  <c:v>63.28</c:v>
                </c:pt>
                <c:pt idx="6229">
                  <c:v>63.29</c:v>
                </c:pt>
                <c:pt idx="6230">
                  <c:v>63.3</c:v>
                </c:pt>
                <c:pt idx="6231">
                  <c:v>63.31</c:v>
                </c:pt>
                <c:pt idx="6232">
                  <c:v>63.32</c:v>
                </c:pt>
                <c:pt idx="6233">
                  <c:v>63.33</c:v>
                </c:pt>
                <c:pt idx="6234">
                  <c:v>63.34</c:v>
                </c:pt>
                <c:pt idx="6235">
                  <c:v>63.35</c:v>
                </c:pt>
                <c:pt idx="6236">
                  <c:v>63.36</c:v>
                </c:pt>
                <c:pt idx="6237">
                  <c:v>63.37</c:v>
                </c:pt>
                <c:pt idx="6238">
                  <c:v>63.38</c:v>
                </c:pt>
                <c:pt idx="6239">
                  <c:v>63.39</c:v>
                </c:pt>
                <c:pt idx="6240">
                  <c:v>63.4</c:v>
                </c:pt>
                <c:pt idx="6241">
                  <c:v>63.41</c:v>
                </c:pt>
                <c:pt idx="6242">
                  <c:v>63.42</c:v>
                </c:pt>
                <c:pt idx="6243">
                  <c:v>63.43</c:v>
                </c:pt>
                <c:pt idx="6244">
                  <c:v>63.44</c:v>
                </c:pt>
                <c:pt idx="6245">
                  <c:v>63.45</c:v>
                </c:pt>
                <c:pt idx="6246">
                  <c:v>63.46</c:v>
                </c:pt>
                <c:pt idx="6247">
                  <c:v>63.47</c:v>
                </c:pt>
                <c:pt idx="6248">
                  <c:v>63.48</c:v>
                </c:pt>
                <c:pt idx="6249">
                  <c:v>63.49</c:v>
                </c:pt>
                <c:pt idx="6250">
                  <c:v>63.5</c:v>
                </c:pt>
                <c:pt idx="6251">
                  <c:v>63.51</c:v>
                </c:pt>
                <c:pt idx="6252">
                  <c:v>63.52</c:v>
                </c:pt>
                <c:pt idx="6253">
                  <c:v>63.53</c:v>
                </c:pt>
                <c:pt idx="6254">
                  <c:v>63.54</c:v>
                </c:pt>
                <c:pt idx="6255">
                  <c:v>63.55</c:v>
                </c:pt>
                <c:pt idx="6256">
                  <c:v>63.56</c:v>
                </c:pt>
                <c:pt idx="6257">
                  <c:v>63.57</c:v>
                </c:pt>
                <c:pt idx="6258">
                  <c:v>63.58</c:v>
                </c:pt>
                <c:pt idx="6259">
                  <c:v>63.59</c:v>
                </c:pt>
                <c:pt idx="6260">
                  <c:v>63.6</c:v>
                </c:pt>
                <c:pt idx="6261">
                  <c:v>63.61</c:v>
                </c:pt>
                <c:pt idx="6262">
                  <c:v>63.62</c:v>
                </c:pt>
                <c:pt idx="6263">
                  <c:v>63.63</c:v>
                </c:pt>
                <c:pt idx="6264">
                  <c:v>63.64</c:v>
                </c:pt>
                <c:pt idx="6265">
                  <c:v>63.65</c:v>
                </c:pt>
                <c:pt idx="6266">
                  <c:v>63.66</c:v>
                </c:pt>
                <c:pt idx="6267">
                  <c:v>63.67</c:v>
                </c:pt>
                <c:pt idx="6268">
                  <c:v>63.68</c:v>
                </c:pt>
                <c:pt idx="6269">
                  <c:v>63.69</c:v>
                </c:pt>
                <c:pt idx="6270">
                  <c:v>63.7</c:v>
                </c:pt>
                <c:pt idx="6271">
                  <c:v>63.71</c:v>
                </c:pt>
                <c:pt idx="6272">
                  <c:v>63.72</c:v>
                </c:pt>
                <c:pt idx="6273">
                  <c:v>63.73</c:v>
                </c:pt>
                <c:pt idx="6274">
                  <c:v>63.74</c:v>
                </c:pt>
                <c:pt idx="6275">
                  <c:v>63.75</c:v>
                </c:pt>
                <c:pt idx="6276">
                  <c:v>63.76</c:v>
                </c:pt>
                <c:pt idx="6277">
                  <c:v>63.77</c:v>
                </c:pt>
                <c:pt idx="6278">
                  <c:v>63.78</c:v>
                </c:pt>
                <c:pt idx="6279">
                  <c:v>63.79</c:v>
                </c:pt>
                <c:pt idx="6280">
                  <c:v>63.8</c:v>
                </c:pt>
                <c:pt idx="6281">
                  <c:v>63.81</c:v>
                </c:pt>
                <c:pt idx="6282">
                  <c:v>63.82</c:v>
                </c:pt>
                <c:pt idx="6283">
                  <c:v>63.83</c:v>
                </c:pt>
                <c:pt idx="6284">
                  <c:v>63.84</c:v>
                </c:pt>
                <c:pt idx="6285">
                  <c:v>63.85</c:v>
                </c:pt>
                <c:pt idx="6286">
                  <c:v>63.86</c:v>
                </c:pt>
                <c:pt idx="6287">
                  <c:v>63.87</c:v>
                </c:pt>
                <c:pt idx="6288">
                  <c:v>63.88</c:v>
                </c:pt>
                <c:pt idx="6289">
                  <c:v>63.89</c:v>
                </c:pt>
                <c:pt idx="6290">
                  <c:v>63.9</c:v>
                </c:pt>
                <c:pt idx="6291">
                  <c:v>63.91</c:v>
                </c:pt>
                <c:pt idx="6292">
                  <c:v>63.92</c:v>
                </c:pt>
                <c:pt idx="6293">
                  <c:v>63.93</c:v>
                </c:pt>
                <c:pt idx="6294">
                  <c:v>63.94</c:v>
                </c:pt>
                <c:pt idx="6295">
                  <c:v>63.95</c:v>
                </c:pt>
                <c:pt idx="6296">
                  <c:v>63.96</c:v>
                </c:pt>
                <c:pt idx="6297">
                  <c:v>63.97</c:v>
                </c:pt>
                <c:pt idx="6298">
                  <c:v>63.98</c:v>
                </c:pt>
                <c:pt idx="6299">
                  <c:v>63.99</c:v>
                </c:pt>
                <c:pt idx="6300">
                  <c:v>64</c:v>
                </c:pt>
                <c:pt idx="6301">
                  <c:v>64.010000000000005</c:v>
                </c:pt>
                <c:pt idx="6302">
                  <c:v>64.02</c:v>
                </c:pt>
                <c:pt idx="6303">
                  <c:v>64.03</c:v>
                </c:pt>
                <c:pt idx="6304">
                  <c:v>64.040000000000006</c:v>
                </c:pt>
                <c:pt idx="6305">
                  <c:v>64.05</c:v>
                </c:pt>
                <c:pt idx="6306">
                  <c:v>64.06</c:v>
                </c:pt>
                <c:pt idx="6307">
                  <c:v>64.069999999999993</c:v>
                </c:pt>
                <c:pt idx="6308">
                  <c:v>64.08</c:v>
                </c:pt>
                <c:pt idx="6309">
                  <c:v>64.09</c:v>
                </c:pt>
                <c:pt idx="6310">
                  <c:v>64.099999999999994</c:v>
                </c:pt>
                <c:pt idx="6311">
                  <c:v>64.11</c:v>
                </c:pt>
                <c:pt idx="6312">
                  <c:v>64.12</c:v>
                </c:pt>
                <c:pt idx="6313">
                  <c:v>64.13</c:v>
                </c:pt>
                <c:pt idx="6314">
                  <c:v>64.14</c:v>
                </c:pt>
                <c:pt idx="6315">
                  <c:v>64.150000000000006</c:v>
                </c:pt>
                <c:pt idx="6316">
                  <c:v>64.16</c:v>
                </c:pt>
                <c:pt idx="6317">
                  <c:v>64.17</c:v>
                </c:pt>
                <c:pt idx="6318">
                  <c:v>64.180000000000007</c:v>
                </c:pt>
                <c:pt idx="6319">
                  <c:v>64.19</c:v>
                </c:pt>
                <c:pt idx="6320">
                  <c:v>64.2</c:v>
                </c:pt>
                <c:pt idx="6321">
                  <c:v>64.209999999999994</c:v>
                </c:pt>
                <c:pt idx="6322">
                  <c:v>64.22</c:v>
                </c:pt>
                <c:pt idx="6323">
                  <c:v>64.23</c:v>
                </c:pt>
                <c:pt idx="6324">
                  <c:v>64.239999999999995</c:v>
                </c:pt>
                <c:pt idx="6325">
                  <c:v>64.25</c:v>
                </c:pt>
                <c:pt idx="6326">
                  <c:v>64.260000000000005</c:v>
                </c:pt>
                <c:pt idx="6327">
                  <c:v>64.27</c:v>
                </c:pt>
                <c:pt idx="6328">
                  <c:v>64.28</c:v>
                </c:pt>
                <c:pt idx="6329">
                  <c:v>64.290000000000006</c:v>
                </c:pt>
                <c:pt idx="6330">
                  <c:v>64.3</c:v>
                </c:pt>
                <c:pt idx="6331">
                  <c:v>64.31</c:v>
                </c:pt>
                <c:pt idx="6332">
                  <c:v>64.319999999999993</c:v>
                </c:pt>
                <c:pt idx="6333">
                  <c:v>64.33</c:v>
                </c:pt>
                <c:pt idx="6334">
                  <c:v>64.34</c:v>
                </c:pt>
                <c:pt idx="6335">
                  <c:v>64.349999999999994</c:v>
                </c:pt>
                <c:pt idx="6336">
                  <c:v>64.36</c:v>
                </c:pt>
                <c:pt idx="6337">
                  <c:v>64.37</c:v>
                </c:pt>
                <c:pt idx="6338">
                  <c:v>64.38</c:v>
                </c:pt>
                <c:pt idx="6339">
                  <c:v>64.39</c:v>
                </c:pt>
                <c:pt idx="6340">
                  <c:v>64.400000000000006</c:v>
                </c:pt>
                <c:pt idx="6341">
                  <c:v>64.41</c:v>
                </c:pt>
                <c:pt idx="6342">
                  <c:v>64.42</c:v>
                </c:pt>
                <c:pt idx="6343">
                  <c:v>64.430000000000007</c:v>
                </c:pt>
                <c:pt idx="6344">
                  <c:v>64.44</c:v>
                </c:pt>
                <c:pt idx="6345">
                  <c:v>64.45</c:v>
                </c:pt>
                <c:pt idx="6346">
                  <c:v>64.459999999999994</c:v>
                </c:pt>
                <c:pt idx="6347">
                  <c:v>64.47</c:v>
                </c:pt>
                <c:pt idx="6348">
                  <c:v>64.48</c:v>
                </c:pt>
                <c:pt idx="6349">
                  <c:v>64.489999999999995</c:v>
                </c:pt>
                <c:pt idx="6350">
                  <c:v>64.5</c:v>
                </c:pt>
                <c:pt idx="6351">
                  <c:v>64.510000000000005</c:v>
                </c:pt>
                <c:pt idx="6352">
                  <c:v>64.52</c:v>
                </c:pt>
                <c:pt idx="6353">
                  <c:v>64.53</c:v>
                </c:pt>
                <c:pt idx="6354">
                  <c:v>64.540000000000006</c:v>
                </c:pt>
                <c:pt idx="6355">
                  <c:v>64.55</c:v>
                </c:pt>
                <c:pt idx="6356">
                  <c:v>64.56</c:v>
                </c:pt>
                <c:pt idx="6357">
                  <c:v>64.569999999999993</c:v>
                </c:pt>
                <c:pt idx="6358">
                  <c:v>64.58</c:v>
                </c:pt>
                <c:pt idx="6359">
                  <c:v>64.59</c:v>
                </c:pt>
                <c:pt idx="6360">
                  <c:v>64.599999999999994</c:v>
                </c:pt>
                <c:pt idx="6361">
                  <c:v>64.61</c:v>
                </c:pt>
                <c:pt idx="6362">
                  <c:v>64.62</c:v>
                </c:pt>
                <c:pt idx="6363">
                  <c:v>64.63</c:v>
                </c:pt>
                <c:pt idx="6364">
                  <c:v>64.64</c:v>
                </c:pt>
                <c:pt idx="6365">
                  <c:v>64.650000000000006</c:v>
                </c:pt>
                <c:pt idx="6366">
                  <c:v>64.66</c:v>
                </c:pt>
                <c:pt idx="6367">
                  <c:v>64.67</c:v>
                </c:pt>
                <c:pt idx="6368">
                  <c:v>64.680000000000007</c:v>
                </c:pt>
                <c:pt idx="6369">
                  <c:v>64.69</c:v>
                </c:pt>
                <c:pt idx="6370">
                  <c:v>64.7</c:v>
                </c:pt>
                <c:pt idx="6371">
                  <c:v>64.709999999999994</c:v>
                </c:pt>
                <c:pt idx="6372">
                  <c:v>64.72</c:v>
                </c:pt>
                <c:pt idx="6373">
                  <c:v>64.73</c:v>
                </c:pt>
                <c:pt idx="6374">
                  <c:v>64.739999999999995</c:v>
                </c:pt>
                <c:pt idx="6375">
                  <c:v>64.75</c:v>
                </c:pt>
                <c:pt idx="6376">
                  <c:v>64.760000000000005</c:v>
                </c:pt>
                <c:pt idx="6377">
                  <c:v>64.77</c:v>
                </c:pt>
                <c:pt idx="6378">
                  <c:v>64.78</c:v>
                </c:pt>
                <c:pt idx="6379">
                  <c:v>64.790000000000006</c:v>
                </c:pt>
                <c:pt idx="6380">
                  <c:v>64.8</c:v>
                </c:pt>
                <c:pt idx="6381">
                  <c:v>64.81</c:v>
                </c:pt>
                <c:pt idx="6382">
                  <c:v>64.819999999999993</c:v>
                </c:pt>
                <c:pt idx="6383">
                  <c:v>64.83</c:v>
                </c:pt>
                <c:pt idx="6384">
                  <c:v>64.84</c:v>
                </c:pt>
                <c:pt idx="6385">
                  <c:v>64.849999999999994</c:v>
                </c:pt>
                <c:pt idx="6386">
                  <c:v>64.86</c:v>
                </c:pt>
                <c:pt idx="6387">
                  <c:v>64.87</c:v>
                </c:pt>
                <c:pt idx="6388">
                  <c:v>64.88</c:v>
                </c:pt>
                <c:pt idx="6389">
                  <c:v>64.89</c:v>
                </c:pt>
                <c:pt idx="6390">
                  <c:v>64.900000000000006</c:v>
                </c:pt>
                <c:pt idx="6391">
                  <c:v>64.91</c:v>
                </c:pt>
                <c:pt idx="6392">
                  <c:v>64.92</c:v>
                </c:pt>
                <c:pt idx="6393">
                  <c:v>64.930000000000007</c:v>
                </c:pt>
                <c:pt idx="6394">
                  <c:v>64.94</c:v>
                </c:pt>
                <c:pt idx="6395">
                  <c:v>64.95</c:v>
                </c:pt>
                <c:pt idx="6396">
                  <c:v>64.959999999999994</c:v>
                </c:pt>
                <c:pt idx="6397">
                  <c:v>64.97</c:v>
                </c:pt>
                <c:pt idx="6398">
                  <c:v>64.98</c:v>
                </c:pt>
                <c:pt idx="6399">
                  <c:v>64.989999999999995</c:v>
                </c:pt>
                <c:pt idx="6400">
                  <c:v>65</c:v>
                </c:pt>
                <c:pt idx="6401">
                  <c:v>65.010000000000005</c:v>
                </c:pt>
                <c:pt idx="6402">
                  <c:v>65.02</c:v>
                </c:pt>
                <c:pt idx="6403">
                  <c:v>65.03</c:v>
                </c:pt>
                <c:pt idx="6404">
                  <c:v>65.040000000000006</c:v>
                </c:pt>
                <c:pt idx="6405">
                  <c:v>65.05</c:v>
                </c:pt>
                <c:pt idx="6406">
                  <c:v>65.06</c:v>
                </c:pt>
                <c:pt idx="6407">
                  <c:v>65.069999999999993</c:v>
                </c:pt>
                <c:pt idx="6408">
                  <c:v>65.08</c:v>
                </c:pt>
                <c:pt idx="6409">
                  <c:v>65.09</c:v>
                </c:pt>
                <c:pt idx="6410">
                  <c:v>65.099999999999994</c:v>
                </c:pt>
                <c:pt idx="6411">
                  <c:v>65.11</c:v>
                </c:pt>
                <c:pt idx="6412">
                  <c:v>65.12</c:v>
                </c:pt>
                <c:pt idx="6413">
                  <c:v>65.13</c:v>
                </c:pt>
                <c:pt idx="6414">
                  <c:v>65.14</c:v>
                </c:pt>
                <c:pt idx="6415">
                  <c:v>65.150000000000006</c:v>
                </c:pt>
                <c:pt idx="6416">
                  <c:v>65.16</c:v>
                </c:pt>
                <c:pt idx="6417">
                  <c:v>65.17</c:v>
                </c:pt>
                <c:pt idx="6418">
                  <c:v>65.180000000000007</c:v>
                </c:pt>
                <c:pt idx="6419">
                  <c:v>65.19</c:v>
                </c:pt>
                <c:pt idx="6420">
                  <c:v>65.2</c:v>
                </c:pt>
                <c:pt idx="6421">
                  <c:v>65.209999999999994</c:v>
                </c:pt>
                <c:pt idx="6422">
                  <c:v>65.22</c:v>
                </c:pt>
                <c:pt idx="6423">
                  <c:v>65.23</c:v>
                </c:pt>
                <c:pt idx="6424">
                  <c:v>65.239999999999995</c:v>
                </c:pt>
                <c:pt idx="6425">
                  <c:v>65.25</c:v>
                </c:pt>
                <c:pt idx="6426">
                  <c:v>65.260000000000005</c:v>
                </c:pt>
                <c:pt idx="6427">
                  <c:v>65.27</c:v>
                </c:pt>
                <c:pt idx="6428">
                  <c:v>65.28</c:v>
                </c:pt>
                <c:pt idx="6429">
                  <c:v>65.290000000000006</c:v>
                </c:pt>
                <c:pt idx="6430">
                  <c:v>65.3</c:v>
                </c:pt>
                <c:pt idx="6431">
                  <c:v>65.31</c:v>
                </c:pt>
                <c:pt idx="6432">
                  <c:v>65.319999999999993</c:v>
                </c:pt>
                <c:pt idx="6433">
                  <c:v>65.33</c:v>
                </c:pt>
                <c:pt idx="6434">
                  <c:v>65.34</c:v>
                </c:pt>
                <c:pt idx="6435">
                  <c:v>65.349999999999994</c:v>
                </c:pt>
                <c:pt idx="6436">
                  <c:v>65.36</c:v>
                </c:pt>
                <c:pt idx="6437">
                  <c:v>65.37</c:v>
                </c:pt>
                <c:pt idx="6438">
                  <c:v>65.38</c:v>
                </c:pt>
                <c:pt idx="6439">
                  <c:v>65.39</c:v>
                </c:pt>
                <c:pt idx="6440">
                  <c:v>65.400000000000006</c:v>
                </c:pt>
                <c:pt idx="6441">
                  <c:v>65.41</c:v>
                </c:pt>
                <c:pt idx="6442">
                  <c:v>65.42</c:v>
                </c:pt>
                <c:pt idx="6443">
                  <c:v>65.430000000000007</c:v>
                </c:pt>
                <c:pt idx="6444">
                  <c:v>65.44</c:v>
                </c:pt>
                <c:pt idx="6445">
                  <c:v>65.45</c:v>
                </c:pt>
                <c:pt idx="6446">
                  <c:v>65.459999999999994</c:v>
                </c:pt>
                <c:pt idx="6447">
                  <c:v>65.47</c:v>
                </c:pt>
                <c:pt idx="6448">
                  <c:v>65.48</c:v>
                </c:pt>
                <c:pt idx="6449">
                  <c:v>65.489999999999995</c:v>
                </c:pt>
                <c:pt idx="6450">
                  <c:v>65.5</c:v>
                </c:pt>
                <c:pt idx="6451">
                  <c:v>65.510000000000005</c:v>
                </c:pt>
                <c:pt idx="6452">
                  <c:v>65.52</c:v>
                </c:pt>
                <c:pt idx="6453">
                  <c:v>65.53</c:v>
                </c:pt>
                <c:pt idx="6454">
                  <c:v>65.540000000000006</c:v>
                </c:pt>
                <c:pt idx="6455">
                  <c:v>65.55</c:v>
                </c:pt>
                <c:pt idx="6456">
                  <c:v>65.56</c:v>
                </c:pt>
                <c:pt idx="6457">
                  <c:v>65.569999999999993</c:v>
                </c:pt>
                <c:pt idx="6458">
                  <c:v>65.58</c:v>
                </c:pt>
                <c:pt idx="6459">
                  <c:v>65.59</c:v>
                </c:pt>
                <c:pt idx="6460">
                  <c:v>65.599999999999994</c:v>
                </c:pt>
                <c:pt idx="6461">
                  <c:v>65.61</c:v>
                </c:pt>
                <c:pt idx="6462">
                  <c:v>65.62</c:v>
                </c:pt>
                <c:pt idx="6463">
                  <c:v>65.63</c:v>
                </c:pt>
                <c:pt idx="6464">
                  <c:v>65.64</c:v>
                </c:pt>
                <c:pt idx="6465">
                  <c:v>65.650000000000006</c:v>
                </c:pt>
                <c:pt idx="6466">
                  <c:v>65.66</c:v>
                </c:pt>
                <c:pt idx="6467">
                  <c:v>65.67</c:v>
                </c:pt>
                <c:pt idx="6468">
                  <c:v>65.680000000000007</c:v>
                </c:pt>
                <c:pt idx="6469">
                  <c:v>65.69</c:v>
                </c:pt>
                <c:pt idx="6470">
                  <c:v>65.7</c:v>
                </c:pt>
                <c:pt idx="6471">
                  <c:v>65.709999999999994</c:v>
                </c:pt>
                <c:pt idx="6472">
                  <c:v>65.72</c:v>
                </c:pt>
                <c:pt idx="6473">
                  <c:v>65.73</c:v>
                </c:pt>
                <c:pt idx="6474">
                  <c:v>65.739999999999995</c:v>
                </c:pt>
                <c:pt idx="6475">
                  <c:v>65.75</c:v>
                </c:pt>
                <c:pt idx="6476">
                  <c:v>65.760000000000005</c:v>
                </c:pt>
                <c:pt idx="6477">
                  <c:v>65.77</c:v>
                </c:pt>
                <c:pt idx="6478">
                  <c:v>65.78</c:v>
                </c:pt>
                <c:pt idx="6479">
                  <c:v>65.790000000000006</c:v>
                </c:pt>
                <c:pt idx="6480">
                  <c:v>65.8</c:v>
                </c:pt>
                <c:pt idx="6481">
                  <c:v>65.81</c:v>
                </c:pt>
                <c:pt idx="6482">
                  <c:v>65.819999999999993</c:v>
                </c:pt>
                <c:pt idx="6483">
                  <c:v>65.83</c:v>
                </c:pt>
                <c:pt idx="6484">
                  <c:v>65.84</c:v>
                </c:pt>
                <c:pt idx="6485">
                  <c:v>65.849999999999994</c:v>
                </c:pt>
                <c:pt idx="6486">
                  <c:v>65.86</c:v>
                </c:pt>
                <c:pt idx="6487">
                  <c:v>65.87</c:v>
                </c:pt>
                <c:pt idx="6488">
                  <c:v>65.88</c:v>
                </c:pt>
                <c:pt idx="6489">
                  <c:v>65.89</c:v>
                </c:pt>
                <c:pt idx="6490">
                  <c:v>65.900000000000006</c:v>
                </c:pt>
                <c:pt idx="6491">
                  <c:v>65.91</c:v>
                </c:pt>
                <c:pt idx="6492">
                  <c:v>65.92</c:v>
                </c:pt>
                <c:pt idx="6493">
                  <c:v>65.930000000000007</c:v>
                </c:pt>
                <c:pt idx="6494">
                  <c:v>65.94</c:v>
                </c:pt>
                <c:pt idx="6495">
                  <c:v>65.95</c:v>
                </c:pt>
                <c:pt idx="6496">
                  <c:v>65.959999999999994</c:v>
                </c:pt>
                <c:pt idx="6497">
                  <c:v>65.97</c:v>
                </c:pt>
                <c:pt idx="6498">
                  <c:v>65.98</c:v>
                </c:pt>
                <c:pt idx="6499">
                  <c:v>65.989999999999995</c:v>
                </c:pt>
                <c:pt idx="6500">
                  <c:v>66</c:v>
                </c:pt>
                <c:pt idx="6501">
                  <c:v>66.010000000000005</c:v>
                </c:pt>
                <c:pt idx="6502">
                  <c:v>66.02</c:v>
                </c:pt>
                <c:pt idx="6503">
                  <c:v>66.03</c:v>
                </c:pt>
                <c:pt idx="6504">
                  <c:v>66.040000000000006</c:v>
                </c:pt>
                <c:pt idx="6505">
                  <c:v>66.05</c:v>
                </c:pt>
                <c:pt idx="6506">
                  <c:v>66.06</c:v>
                </c:pt>
                <c:pt idx="6507">
                  <c:v>66.069999999999993</c:v>
                </c:pt>
                <c:pt idx="6508">
                  <c:v>66.08</c:v>
                </c:pt>
                <c:pt idx="6509">
                  <c:v>66.09</c:v>
                </c:pt>
                <c:pt idx="6510">
                  <c:v>66.099999999999994</c:v>
                </c:pt>
                <c:pt idx="6511">
                  <c:v>66.11</c:v>
                </c:pt>
                <c:pt idx="6512">
                  <c:v>66.12</c:v>
                </c:pt>
                <c:pt idx="6513">
                  <c:v>66.13</c:v>
                </c:pt>
                <c:pt idx="6514">
                  <c:v>66.14</c:v>
                </c:pt>
                <c:pt idx="6515">
                  <c:v>66.150000000000006</c:v>
                </c:pt>
                <c:pt idx="6516">
                  <c:v>66.16</c:v>
                </c:pt>
                <c:pt idx="6517">
                  <c:v>66.17</c:v>
                </c:pt>
                <c:pt idx="6518">
                  <c:v>66.180000000000007</c:v>
                </c:pt>
                <c:pt idx="6519">
                  <c:v>66.19</c:v>
                </c:pt>
                <c:pt idx="6520">
                  <c:v>66.2</c:v>
                </c:pt>
                <c:pt idx="6521">
                  <c:v>66.209999999999994</c:v>
                </c:pt>
                <c:pt idx="6522">
                  <c:v>66.22</c:v>
                </c:pt>
                <c:pt idx="6523">
                  <c:v>66.23</c:v>
                </c:pt>
                <c:pt idx="6524">
                  <c:v>66.239999999999995</c:v>
                </c:pt>
                <c:pt idx="6525">
                  <c:v>66.25</c:v>
                </c:pt>
                <c:pt idx="6526">
                  <c:v>66.260000000000005</c:v>
                </c:pt>
                <c:pt idx="6527">
                  <c:v>66.27</c:v>
                </c:pt>
                <c:pt idx="6528">
                  <c:v>66.28</c:v>
                </c:pt>
                <c:pt idx="6529">
                  <c:v>66.290000000000006</c:v>
                </c:pt>
                <c:pt idx="6530">
                  <c:v>66.3</c:v>
                </c:pt>
                <c:pt idx="6531">
                  <c:v>66.31</c:v>
                </c:pt>
                <c:pt idx="6532">
                  <c:v>66.319999999999993</c:v>
                </c:pt>
                <c:pt idx="6533">
                  <c:v>66.33</c:v>
                </c:pt>
                <c:pt idx="6534">
                  <c:v>66.34</c:v>
                </c:pt>
                <c:pt idx="6535">
                  <c:v>66.349999999999994</c:v>
                </c:pt>
                <c:pt idx="6536">
                  <c:v>66.36</c:v>
                </c:pt>
                <c:pt idx="6537">
                  <c:v>66.37</c:v>
                </c:pt>
                <c:pt idx="6538">
                  <c:v>66.38</c:v>
                </c:pt>
                <c:pt idx="6539">
                  <c:v>66.39</c:v>
                </c:pt>
                <c:pt idx="6540">
                  <c:v>66.400000000000006</c:v>
                </c:pt>
                <c:pt idx="6541">
                  <c:v>66.41</c:v>
                </c:pt>
                <c:pt idx="6542">
                  <c:v>66.42</c:v>
                </c:pt>
                <c:pt idx="6543">
                  <c:v>66.430000000000007</c:v>
                </c:pt>
                <c:pt idx="6544">
                  <c:v>66.44</c:v>
                </c:pt>
                <c:pt idx="6545">
                  <c:v>66.45</c:v>
                </c:pt>
                <c:pt idx="6546">
                  <c:v>66.459999999999994</c:v>
                </c:pt>
                <c:pt idx="6547">
                  <c:v>66.47</c:v>
                </c:pt>
                <c:pt idx="6548">
                  <c:v>66.48</c:v>
                </c:pt>
                <c:pt idx="6549">
                  <c:v>66.489999999999995</c:v>
                </c:pt>
                <c:pt idx="6550">
                  <c:v>66.5</c:v>
                </c:pt>
                <c:pt idx="6551">
                  <c:v>66.510000000000005</c:v>
                </c:pt>
                <c:pt idx="6552">
                  <c:v>66.52</c:v>
                </c:pt>
                <c:pt idx="6553">
                  <c:v>66.53</c:v>
                </c:pt>
                <c:pt idx="6554">
                  <c:v>66.540000000000006</c:v>
                </c:pt>
                <c:pt idx="6555">
                  <c:v>66.55</c:v>
                </c:pt>
                <c:pt idx="6556">
                  <c:v>66.56</c:v>
                </c:pt>
                <c:pt idx="6557">
                  <c:v>66.569999999999993</c:v>
                </c:pt>
                <c:pt idx="6558">
                  <c:v>66.58</c:v>
                </c:pt>
                <c:pt idx="6559">
                  <c:v>66.59</c:v>
                </c:pt>
                <c:pt idx="6560">
                  <c:v>66.599999999999994</c:v>
                </c:pt>
                <c:pt idx="6561">
                  <c:v>66.61</c:v>
                </c:pt>
                <c:pt idx="6562">
                  <c:v>66.62</c:v>
                </c:pt>
                <c:pt idx="6563">
                  <c:v>66.63</c:v>
                </c:pt>
                <c:pt idx="6564">
                  <c:v>66.64</c:v>
                </c:pt>
                <c:pt idx="6565">
                  <c:v>66.650000000000006</c:v>
                </c:pt>
                <c:pt idx="6566">
                  <c:v>66.66</c:v>
                </c:pt>
                <c:pt idx="6567">
                  <c:v>66.67</c:v>
                </c:pt>
                <c:pt idx="6568">
                  <c:v>66.680000000000007</c:v>
                </c:pt>
                <c:pt idx="6569">
                  <c:v>66.69</c:v>
                </c:pt>
                <c:pt idx="6570">
                  <c:v>66.7</c:v>
                </c:pt>
                <c:pt idx="6571">
                  <c:v>66.709999999999994</c:v>
                </c:pt>
                <c:pt idx="6572">
                  <c:v>66.72</c:v>
                </c:pt>
                <c:pt idx="6573">
                  <c:v>66.73</c:v>
                </c:pt>
                <c:pt idx="6574">
                  <c:v>66.739999999999995</c:v>
                </c:pt>
                <c:pt idx="6575">
                  <c:v>66.75</c:v>
                </c:pt>
                <c:pt idx="6576">
                  <c:v>66.760000000000005</c:v>
                </c:pt>
                <c:pt idx="6577">
                  <c:v>66.77</c:v>
                </c:pt>
                <c:pt idx="6578">
                  <c:v>66.78</c:v>
                </c:pt>
                <c:pt idx="6579">
                  <c:v>66.790000000000006</c:v>
                </c:pt>
                <c:pt idx="6580">
                  <c:v>66.8</c:v>
                </c:pt>
                <c:pt idx="6581">
                  <c:v>66.81</c:v>
                </c:pt>
                <c:pt idx="6582">
                  <c:v>66.819999999999993</c:v>
                </c:pt>
                <c:pt idx="6583">
                  <c:v>66.83</c:v>
                </c:pt>
                <c:pt idx="6584">
                  <c:v>66.84</c:v>
                </c:pt>
                <c:pt idx="6585">
                  <c:v>66.849999999999994</c:v>
                </c:pt>
                <c:pt idx="6586">
                  <c:v>66.86</c:v>
                </c:pt>
                <c:pt idx="6587">
                  <c:v>66.87</c:v>
                </c:pt>
                <c:pt idx="6588">
                  <c:v>66.88</c:v>
                </c:pt>
                <c:pt idx="6589">
                  <c:v>66.89</c:v>
                </c:pt>
                <c:pt idx="6590">
                  <c:v>66.900000000000006</c:v>
                </c:pt>
                <c:pt idx="6591">
                  <c:v>66.91</c:v>
                </c:pt>
                <c:pt idx="6592">
                  <c:v>66.92</c:v>
                </c:pt>
                <c:pt idx="6593">
                  <c:v>66.930000000000007</c:v>
                </c:pt>
                <c:pt idx="6594">
                  <c:v>66.94</c:v>
                </c:pt>
                <c:pt idx="6595">
                  <c:v>66.95</c:v>
                </c:pt>
                <c:pt idx="6596">
                  <c:v>66.959999999999994</c:v>
                </c:pt>
                <c:pt idx="6597">
                  <c:v>66.97</c:v>
                </c:pt>
                <c:pt idx="6598">
                  <c:v>66.98</c:v>
                </c:pt>
                <c:pt idx="6599">
                  <c:v>66.989999999999995</c:v>
                </c:pt>
                <c:pt idx="6600">
                  <c:v>67</c:v>
                </c:pt>
                <c:pt idx="6601">
                  <c:v>67.010000000000005</c:v>
                </c:pt>
                <c:pt idx="6602">
                  <c:v>67.02</c:v>
                </c:pt>
                <c:pt idx="6603">
                  <c:v>67.03</c:v>
                </c:pt>
                <c:pt idx="6604">
                  <c:v>67.040000000000006</c:v>
                </c:pt>
                <c:pt idx="6605">
                  <c:v>67.05</c:v>
                </c:pt>
                <c:pt idx="6606">
                  <c:v>67.06</c:v>
                </c:pt>
                <c:pt idx="6607">
                  <c:v>67.069999999999993</c:v>
                </c:pt>
                <c:pt idx="6608">
                  <c:v>67.08</c:v>
                </c:pt>
                <c:pt idx="6609">
                  <c:v>67.09</c:v>
                </c:pt>
                <c:pt idx="6610">
                  <c:v>67.099999999999994</c:v>
                </c:pt>
                <c:pt idx="6611">
                  <c:v>67.11</c:v>
                </c:pt>
                <c:pt idx="6612">
                  <c:v>67.12</c:v>
                </c:pt>
                <c:pt idx="6613">
                  <c:v>67.13</c:v>
                </c:pt>
                <c:pt idx="6614">
                  <c:v>67.14</c:v>
                </c:pt>
                <c:pt idx="6615">
                  <c:v>67.150000000000006</c:v>
                </c:pt>
                <c:pt idx="6616">
                  <c:v>67.16</c:v>
                </c:pt>
                <c:pt idx="6617">
                  <c:v>67.17</c:v>
                </c:pt>
                <c:pt idx="6618">
                  <c:v>67.180000000000007</c:v>
                </c:pt>
                <c:pt idx="6619">
                  <c:v>67.19</c:v>
                </c:pt>
                <c:pt idx="6620">
                  <c:v>67.2</c:v>
                </c:pt>
                <c:pt idx="6621">
                  <c:v>67.209999999999994</c:v>
                </c:pt>
                <c:pt idx="6622">
                  <c:v>67.22</c:v>
                </c:pt>
                <c:pt idx="6623">
                  <c:v>67.23</c:v>
                </c:pt>
                <c:pt idx="6624">
                  <c:v>67.239999999999995</c:v>
                </c:pt>
                <c:pt idx="6625">
                  <c:v>67.25</c:v>
                </c:pt>
                <c:pt idx="6626">
                  <c:v>67.260000000000005</c:v>
                </c:pt>
                <c:pt idx="6627">
                  <c:v>67.27</c:v>
                </c:pt>
                <c:pt idx="6628">
                  <c:v>67.28</c:v>
                </c:pt>
                <c:pt idx="6629">
                  <c:v>67.290000000000006</c:v>
                </c:pt>
                <c:pt idx="6630">
                  <c:v>67.3</c:v>
                </c:pt>
                <c:pt idx="6631">
                  <c:v>67.31</c:v>
                </c:pt>
                <c:pt idx="6632">
                  <c:v>67.319999999999993</c:v>
                </c:pt>
                <c:pt idx="6633">
                  <c:v>67.33</c:v>
                </c:pt>
                <c:pt idx="6634">
                  <c:v>67.34</c:v>
                </c:pt>
                <c:pt idx="6635">
                  <c:v>67.349999999999994</c:v>
                </c:pt>
                <c:pt idx="6636">
                  <c:v>67.36</c:v>
                </c:pt>
                <c:pt idx="6637">
                  <c:v>67.37</c:v>
                </c:pt>
                <c:pt idx="6638">
                  <c:v>67.38</c:v>
                </c:pt>
                <c:pt idx="6639">
                  <c:v>67.39</c:v>
                </c:pt>
                <c:pt idx="6640">
                  <c:v>67.400000000000006</c:v>
                </c:pt>
                <c:pt idx="6641">
                  <c:v>67.41</c:v>
                </c:pt>
                <c:pt idx="6642">
                  <c:v>67.42</c:v>
                </c:pt>
                <c:pt idx="6643">
                  <c:v>67.430000000000007</c:v>
                </c:pt>
                <c:pt idx="6644">
                  <c:v>67.44</c:v>
                </c:pt>
                <c:pt idx="6645">
                  <c:v>67.45</c:v>
                </c:pt>
                <c:pt idx="6646">
                  <c:v>67.459999999999994</c:v>
                </c:pt>
                <c:pt idx="6647">
                  <c:v>67.47</c:v>
                </c:pt>
                <c:pt idx="6648">
                  <c:v>67.48</c:v>
                </c:pt>
                <c:pt idx="6649">
                  <c:v>67.489999999999995</c:v>
                </c:pt>
                <c:pt idx="6650">
                  <c:v>67.5</c:v>
                </c:pt>
                <c:pt idx="6651">
                  <c:v>67.510000000000005</c:v>
                </c:pt>
                <c:pt idx="6652">
                  <c:v>67.52</c:v>
                </c:pt>
                <c:pt idx="6653">
                  <c:v>67.53</c:v>
                </c:pt>
                <c:pt idx="6654">
                  <c:v>67.540000000000006</c:v>
                </c:pt>
                <c:pt idx="6655">
                  <c:v>67.55</c:v>
                </c:pt>
                <c:pt idx="6656">
                  <c:v>67.56</c:v>
                </c:pt>
                <c:pt idx="6657">
                  <c:v>67.569999999999993</c:v>
                </c:pt>
                <c:pt idx="6658">
                  <c:v>67.58</c:v>
                </c:pt>
                <c:pt idx="6659">
                  <c:v>67.59</c:v>
                </c:pt>
                <c:pt idx="6660">
                  <c:v>67.599999999999994</c:v>
                </c:pt>
                <c:pt idx="6661">
                  <c:v>67.61</c:v>
                </c:pt>
                <c:pt idx="6662">
                  <c:v>67.62</c:v>
                </c:pt>
                <c:pt idx="6663">
                  <c:v>67.63</c:v>
                </c:pt>
                <c:pt idx="6664">
                  <c:v>67.64</c:v>
                </c:pt>
                <c:pt idx="6665">
                  <c:v>67.650000000000006</c:v>
                </c:pt>
                <c:pt idx="6666">
                  <c:v>67.66</c:v>
                </c:pt>
                <c:pt idx="6667">
                  <c:v>67.67</c:v>
                </c:pt>
                <c:pt idx="6668">
                  <c:v>67.680000000000007</c:v>
                </c:pt>
                <c:pt idx="6669">
                  <c:v>67.69</c:v>
                </c:pt>
                <c:pt idx="6670">
                  <c:v>67.7</c:v>
                </c:pt>
                <c:pt idx="6671">
                  <c:v>67.709999999999994</c:v>
                </c:pt>
                <c:pt idx="6672">
                  <c:v>67.72</c:v>
                </c:pt>
                <c:pt idx="6673">
                  <c:v>67.73</c:v>
                </c:pt>
                <c:pt idx="6674">
                  <c:v>67.739999999999995</c:v>
                </c:pt>
                <c:pt idx="6675">
                  <c:v>67.75</c:v>
                </c:pt>
                <c:pt idx="6676">
                  <c:v>67.760000000000005</c:v>
                </c:pt>
                <c:pt idx="6677">
                  <c:v>67.77</c:v>
                </c:pt>
                <c:pt idx="6678">
                  <c:v>67.78</c:v>
                </c:pt>
                <c:pt idx="6679">
                  <c:v>67.790000000000006</c:v>
                </c:pt>
                <c:pt idx="6680">
                  <c:v>67.8</c:v>
                </c:pt>
                <c:pt idx="6681">
                  <c:v>67.81</c:v>
                </c:pt>
                <c:pt idx="6682">
                  <c:v>67.819999999999993</c:v>
                </c:pt>
                <c:pt idx="6683">
                  <c:v>67.83</c:v>
                </c:pt>
                <c:pt idx="6684">
                  <c:v>67.84</c:v>
                </c:pt>
                <c:pt idx="6685">
                  <c:v>67.849999999999994</c:v>
                </c:pt>
                <c:pt idx="6686">
                  <c:v>67.86</c:v>
                </c:pt>
                <c:pt idx="6687">
                  <c:v>67.87</c:v>
                </c:pt>
                <c:pt idx="6688">
                  <c:v>67.88</c:v>
                </c:pt>
                <c:pt idx="6689">
                  <c:v>67.89</c:v>
                </c:pt>
                <c:pt idx="6690">
                  <c:v>67.900000000000006</c:v>
                </c:pt>
                <c:pt idx="6691">
                  <c:v>67.91</c:v>
                </c:pt>
                <c:pt idx="6692">
                  <c:v>67.92</c:v>
                </c:pt>
                <c:pt idx="6693">
                  <c:v>67.930000000000007</c:v>
                </c:pt>
                <c:pt idx="6694">
                  <c:v>67.94</c:v>
                </c:pt>
                <c:pt idx="6695">
                  <c:v>67.95</c:v>
                </c:pt>
                <c:pt idx="6696">
                  <c:v>67.959999999999994</c:v>
                </c:pt>
                <c:pt idx="6697">
                  <c:v>67.97</c:v>
                </c:pt>
                <c:pt idx="6698">
                  <c:v>67.98</c:v>
                </c:pt>
                <c:pt idx="6699">
                  <c:v>67.989999999999995</c:v>
                </c:pt>
                <c:pt idx="6700">
                  <c:v>68</c:v>
                </c:pt>
                <c:pt idx="6701">
                  <c:v>68.010000000000005</c:v>
                </c:pt>
                <c:pt idx="6702">
                  <c:v>68.02</c:v>
                </c:pt>
                <c:pt idx="6703">
                  <c:v>68.03</c:v>
                </c:pt>
                <c:pt idx="6704">
                  <c:v>68.040000000000006</c:v>
                </c:pt>
                <c:pt idx="6705">
                  <c:v>68.05</c:v>
                </c:pt>
                <c:pt idx="6706">
                  <c:v>68.06</c:v>
                </c:pt>
                <c:pt idx="6707">
                  <c:v>68.069999999999993</c:v>
                </c:pt>
                <c:pt idx="6708">
                  <c:v>68.08</c:v>
                </c:pt>
                <c:pt idx="6709">
                  <c:v>68.09</c:v>
                </c:pt>
                <c:pt idx="6710">
                  <c:v>68.099999999999994</c:v>
                </c:pt>
                <c:pt idx="6711">
                  <c:v>68.11</c:v>
                </c:pt>
                <c:pt idx="6712">
                  <c:v>68.12</c:v>
                </c:pt>
                <c:pt idx="6713">
                  <c:v>68.13</c:v>
                </c:pt>
                <c:pt idx="6714">
                  <c:v>68.14</c:v>
                </c:pt>
                <c:pt idx="6715">
                  <c:v>68.150000000000006</c:v>
                </c:pt>
                <c:pt idx="6716">
                  <c:v>68.16</c:v>
                </c:pt>
                <c:pt idx="6717">
                  <c:v>68.17</c:v>
                </c:pt>
                <c:pt idx="6718">
                  <c:v>68.180000000000007</c:v>
                </c:pt>
                <c:pt idx="6719">
                  <c:v>68.19</c:v>
                </c:pt>
                <c:pt idx="6720">
                  <c:v>68.2</c:v>
                </c:pt>
                <c:pt idx="6721">
                  <c:v>68.209999999999994</c:v>
                </c:pt>
                <c:pt idx="6722">
                  <c:v>68.22</c:v>
                </c:pt>
                <c:pt idx="6723">
                  <c:v>68.23</c:v>
                </c:pt>
                <c:pt idx="6724">
                  <c:v>68.239999999999995</c:v>
                </c:pt>
                <c:pt idx="6725">
                  <c:v>68.25</c:v>
                </c:pt>
                <c:pt idx="6726">
                  <c:v>68.260000000000005</c:v>
                </c:pt>
                <c:pt idx="6727">
                  <c:v>68.27</c:v>
                </c:pt>
                <c:pt idx="6728">
                  <c:v>68.28</c:v>
                </c:pt>
                <c:pt idx="6729">
                  <c:v>68.290000000000006</c:v>
                </c:pt>
                <c:pt idx="6730">
                  <c:v>68.3</c:v>
                </c:pt>
                <c:pt idx="6731">
                  <c:v>68.31</c:v>
                </c:pt>
                <c:pt idx="6732">
                  <c:v>68.319999999999993</c:v>
                </c:pt>
                <c:pt idx="6733">
                  <c:v>68.33</c:v>
                </c:pt>
                <c:pt idx="6734">
                  <c:v>68.34</c:v>
                </c:pt>
                <c:pt idx="6735">
                  <c:v>68.349999999999994</c:v>
                </c:pt>
                <c:pt idx="6736">
                  <c:v>68.36</c:v>
                </c:pt>
                <c:pt idx="6737">
                  <c:v>68.37</c:v>
                </c:pt>
                <c:pt idx="6738">
                  <c:v>68.38</c:v>
                </c:pt>
                <c:pt idx="6739">
                  <c:v>68.39</c:v>
                </c:pt>
                <c:pt idx="6740">
                  <c:v>68.400000000000006</c:v>
                </c:pt>
                <c:pt idx="6741">
                  <c:v>68.41</c:v>
                </c:pt>
                <c:pt idx="6742">
                  <c:v>68.42</c:v>
                </c:pt>
                <c:pt idx="6743">
                  <c:v>68.430000000000007</c:v>
                </c:pt>
                <c:pt idx="6744">
                  <c:v>68.44</c:v>
                </c:pt>
                <c:pt idx="6745">
                  <c:v>68.45</c:v>
                </c:pt>
                <c:pt idx="6746">
                  <c:v>68.459999999999994</c:v>
                </c:pt>
                <c:pt idx="6747">
                  <c:v>68.47</c:v>
                </c:pt>
                <c:pt idx="6748">
                  <c:v>68.48</c:v>
                </c:pt>
                <c:pt idx="6749">
                  <c:v>68.489999999999995</c:v>
                </c:pt>
                <c:pt idx="6750">
                  <c:v>68.5</c:v>
                </c:pt>
                <c:pt idx="6751">
                  <c:v>68.510000000000005</c:v>
                </c:pt>
                <c:pt idx="6752">
                  <c:v>68.52</c:v>
                </c:pt>
                <c:pt idx="6753">
                  <c:v>68.53</c:v>
                </c:pt>
                <c:pt idx="6754">
                  <c:v>68.540000000000006</c:v>
                </c:pt>
                <c:pt idx="6755">
                  <c:v>68.55</c:v>
                </c:pt>
                <c:pt idx="6756">
                  <c:v>68.56</c:v>
                </c:pt>
                <c:pt idx="6757">
                  <c:v>68.569999999999993</c:v>
                </c:pt>
                <c:pt idx="6758">
                  <c:v>68.58</c:v>
                </c:pt>
                <c:pt idx="6759">
                  <c:v>68.59</c:v>
                </c:pt>
                <c:pt idx="6760">
                  <c:v>68.599999999999994</c:v>
                </c:pt>
                <c:pt idx="6761">
                  <c:v>68.61</c:v>
                </c:pt>
                <c:pt idx="6762">
                  <c:v>68.62</c:v>
                </c:pt>
                <c:pt idx="6763">
                  <c:v>68.63</c:v>
                </c:pt>
                <c:pt idx="6764">
                  <c:v>68.64</c:v>
                </c:pt>
                <c:pt idx="6765">
                  <c:v>68.650000000000006</c:v>
                </c:pt>
                <c:pt idx="6766">
                  <c:v>68.66</c:v>
                </c:pt>
                <c:pt idx="6767">
                  <c:v>68.67</c:v>
                </c:pt>
                <c:pt idx="6768">
                  <c:v>68.680000000000007</c:v>
                </c:pt>
                <c:pt idx="6769">
                  <c:v>68.69</c:v>
                </c:pt>
                <c:pt idx="6770">
                  <c:v>68.7</c:v>
                </c:pt>
                <c:pt idx="6771">
                  <c:v>68.709999999999994</c:v>
                </c:pt>
                <c:pt idx="6772">
                  <c:v>68.72</c:v>
                </c:pt>
                <c:pt idx="6773">
                  <c:v>68.73</c:v>
                </c:pt>
                <c:pt idx="6774">
                  <c:v>68.739999999999995</c:v>
                </c:pt>
                <c:pt idx="6775">
                  <c:v>68.75</c:v>
                </c:pt>
                <c:pt idx="6776">
                  <c:v>68.760000000000005</c:v>
                </c:pt>
                <c:pt idx="6777">
                  <c:v>68.77</c:v>
                </c:pt>
                <c:pt idx="6778">
                  <c:v>68.78</c:v>
                </c:pt>
                <c:pt idx="6779">
                  <c:v>68.790000000000006</c:v>
                </c:pt>
                <c:pt idx="6780">
                  <c:v>68.8</c:v>
                </c:pt>
                <c:pt idx="6781">
                  <c:v>68.81</c:v>
                </c:pt>
                <c:pt idx="6782">
                  <c:v>68.819999999999993</c:v>
                </c:pt>
                <c:pt idx="6783">
                  <c:v>68.83</c:v>
                </c:pt>
                <c:pt idx="6784">
                  <c:v>68.84</c:v>
                </c:pt>
                <c:pt idx="6785">
                  <c:v>68.849999999999994</c:v>
                </c:pt>
                <c:pt idx="6786">
                  <c:v>68.86</c:v>
                </c:pt>
                <c:pt idx="6787">
                  <c:v>68.87</c:v>
                </c:pt>
                <c:pt idx="6788">
                  <c:v>68.88</c:v>
                </c:pt>
                <c:pt idx="6789">
                  <c:v>68.89</c:v>
                </c:pt>
                <c:pt idx="6790">
                  <c:v>68.900000000000006</c:v>
                </c:pt>
                <c:pt idx="6791">
                  <c:v>68.91</c:v>
                </c:pt>
                <c:pt idx="6792">
                  <c:v>68.92</c:v>
                </c:pt>
                <c:pt idx="6793">
                  <c:v>68.930000000000007</c:v>
                </c:pt>
                <c:pt idx="6794">
                  <c:v>68.94</c:v>
                </c:pt>
                <c:pt idx="6795">
                  <c:v>68.95</c:v>
                </c:pt>
                <c:pt idx="6796">
                  <c:v>68.959999999999994</c:v>
                </c:pt>
                <c:pt idx="6797">
                  <c:v>68.97</c:v>
                </c:pt>
                <c:pt idx="6798">
                  <c:v>68.98</c:v>
                </c:pt>
                <c:pt idx="6799">
                  <c:v>68.989999999999995</c:v>
                </c:pt>
                <c:pt idx="6800">
                  <c:v>69</c:v>
                </c:pt>
                <c:pt idx="6801">
                  <c:v>69.010000000000005</c:v>
                </c:pt>
                <c:pt idx="6802">
                  <c:v>69.02</c:v>
                </c:pt>
                <c:pt idx="6803">
                  <c:v>69.03</c:v>
                </c:pt>
                <c:pt idx="6804">
                  <c:v>69.040000000000006</c:v>
                </c:pt>
                <c:pt idx="6805">
                  <c:v>69.05</c:v>
                </c:pt>
                <c:pt idx="6806">
                  <c:v>69.06</c:v>
                </c:pt>
                <c:pt idx="6807">
                  <c:v>69.069999999999993</c:v>
                </c:pt>
                <c:pt idx="6808">
                  <c:v>69.08</c:v>
                </c:pt>
                <c:pt idx="6809">
                  <c:v>69.09</c:v>
                </c:pt>
                <c:pt idx="6810">
                  <c:v>69.099999999999994</c:v>
                </c:pt>
                <c:pt idx="6811">
                  <c:v>69.11</c:v>
                </c:pt>
                <c:pt idx="6812">
                  <c:v>69.12</c:v>
                </c:pt>
                <c:pt idx="6813">
                  <c:v>69.13</c:v>
                </c:pt>
                <c:pt idx="6814">
                  <c:v>69.14</c:v>
                </c:pt>
                <c:pt idx="6815">
                  <c:v>69.150000000000006</c:v>
                </c:pt>
                <c:pt idx="6816">
                  <c:v>69.16</c:v>
                </c:pt>
                <c:pt idx="6817">
                  <c:v>69.17</c:v>
                </c:pt>
                <c:pt idx="6818">
                  <c:v>69.180000000000007</c:v>
                </c:pt>
                <c:pt idx="6819">
                  <c:v>69.19</c:v>
                </c:pt>
                <c:pt idx="6820">
                  <c:v>69.2</c:v>
                </c:pt>
                <c:pt idx="6821">
                  <c:v>69.209999999999994</c:v>
                </c:pt>
                <c:pt idx="6822">
                  <c:v>69.22</c:v>
                </c:pt>
                <c:pt idx="6823">
                  <c:v>69.23</c:v>
                </c:pt>
                <c:pt idx="6824">
                  <c:v>69.239999999999995</c:v>
                </c:pt>
                <c:pt idx="6825">
                  <c:v>69.25</c:v>
                </c:pt>
                <c:pt idx="6826">
                  <c:v>69.260000000000005</c:v>
                </c:pt>
                <c:pt idx="6827">
                  <c:v>69.27</c:v>
                </c:pt>
                <c:pt idx="6828">
                  <c:v>69.28</c:v>
                </c:pt>
                <c:pt idx="6829">
                  <c:v>69.290000000000006</c:v>
                </c:pt>
                <c:pt idx="6830">
                  <c:v>69.3</c:v>
                </c:pt>
                <c:pt idx="6831">
                  <c:v>69.31</c:v>
                </c:pt>
                <c:pt idx="6832">
                  <c:v>69.319999999999993</c:v>
                </c:pt>
                <c:pt idx="6833">
                  <c:v>69.33</c:v>
                </c:pt>
                <c:pt idx="6834">
                  <c:v>69.34</c:v>
                </c:pt>
                <c:pt idx="6835">
                  <c:v>69.349999999999994</c:v>
                </c:pt>
                <c:pt idx="6836">
                  <c:v>69.36</c:v>
                </c:pt>
                <c:pt idx="6837">
                  <c:v>69.37</c:v>
                </c:pt>
                <c:pt idx="6838">
                  <c:v>69.38</c:v>
                </c:pt>
                <c:pt idx="6839">
                  <c:v>69.39</c:v>
                </c:pt>
                <c:pt idx="6840">
                  <c:v>69.400000000000006</c:v>
                </c:pt>
                <c:pt idx="6841">
                  <c:v>69.41</c:v>
                </c:pt>
                <c:pt idx="6842">
                  <c:v>69.42</c:v>
                </c:pt>
                <c:pt idx="6843">
                  <c:v>69.430000000000007</c:v>
                </c:pt>
                <c:pt idx="6844">
                  <c:v>69.44</c:v>
                </c:pt>
                <c:pt idx="6845">
                  <c:v>69.45</c:v>
                </c:pt>
                <c:pt idx="6846">
                  <c:v>69.459999999999994</c:v>
                </c:pt>
                <c:pt idx="6847">
                  <c:v>69.47</c:v>
                </c:pt>
                <c:pt idx="6848">
                  <c:v>69.48</c:v>
                </c:pt>
                <c:pt idx="6849">
                  <c:v>69.489999999999995</c:v>
                </c:pt>
                <c:pt idx="6850">
                  <c:v>69.5</c:v>
                </c:pt>
                <c:pt idx="6851">
                  <c:v>69.510000000000005</c:v>
                </c:pt>
                <c:pt idx="6852">
                  <c:v>69.52</c:v>
                </c:pt>
                <c:pt idx="6853">
                  <c:v>69.53</c:v>
                </c:pt>
                <c:pt idx="6854">
                  <c:v>69.540000000000006</c:v>
                </c:pt>
                <c:pt idx="6855">
                  <c:v>69.55</c:v>
                </c:pt>
                <c:pt idx="6856">
                  <c:v>69.56</c:v>
                </c:pt>
                <c:pt idx="6857">
                  <c:v>69.569999999999993</c:v>
                </c:pt>
                <c:pt idx="6858">
                  <c:v>69.58</c:v>
                </c:pt>
                <c:pt idx="6859">
                  <c:v>69.59</c:v>
                </c:pt>
                <c:pt idx="6860">
                  <c:v>69.599999999999994</c:v>
                </c:pt>
                <c:pt idx="6861">
                  <c:v>69.61</c:v>
                </c:pt>
                <c:pt idx="6862">
                  <c:v>69.62</c:v>
                </c:pt>
                <c:pt idx="6863">
                  <c:v>69.63</c:v>
                </c:pt>
                <c:pt idx="6864">
                  <c:v>69.64</c:v>
                </c:pt>
                <c:pt idx="6865">
                  <c:v>69.650000000000006</c:v>
                </c:pt>
                <c:pt idx="6866">
                  <c:v>69.66</c:v>
                </c:pt>
                <c:pt idx="6867">
                  <c:v>69.67</c:v>
                </c:pt>
                <c:pt idx="6868">
                  <c:v>69.680000000000007</c:v>
                </c:pt>
                <c:pt idx="6869">
                  <c:v>69.69</c:v>
                </c:pt>
                <c:pt idx="6870">
                  <c:v>69.7</c:v>
                </c:pt>
                <c:pt idx="6871">
                  <c:v>69.709999999999994</c:v>
                </c:pt>
                <c:pt idx="6872">
                  <c:v>69.72</c:v>
                </c:pt>
                <c:pt idx="6873">
                  <c:v>69.73</c:v>
                </c:pt>
                <c:pt idx="6874">
                  <c:v>69.739999999999995</c:v>
                </c:pt>
                <c:pt idx="6875">
                  <c:v>69.75</c:v>
                </c:pt>
                <c:pt idx="6876">
                  <c:v>69.760000000000005</c:v>
                </c:pt>
                <c:pt idx="6877">
                  <c:v>69.77</c:v>
                </c:pt>
                <c:pt idx="6878">
                  <c:v>69.78</c:v>
                </c:pt>
                <c:pt idx="6879">
                  <c:v>69.790000000000006</c:v>
                </c:pt>
                <c:pt idx="6880">
                  <c:v>69.8</c:v>
                </c:pt>
                <c:pt idx="6881">
                  <c:v>69.81</c:v>
                </c:pt>
                <c:pt idx="6882">
                  <c:v>69.819999999999993</c:v>
                </c:pt>
                <c:pt idx="6883">
                  <c:v>69.83</c:v>
                </c:pt>
                <c:pt idx="6884">
                  <c:v>69.84</c:v>
                </c:pt>
                <c:pt idx="6885">
                  <c:v>69.849999999999994</c:v>
                </c:pt>
                <c:pt idx="6886">
                  <c:v>69.86</c:v>
                </c:pt>
                <c:pt idx="6887">
                  <c:v>69.87</c:v>
                </c:pt>
                <c:pt idx="6888">
                  <c:v>69.88</c:v>
                </c:pt>
                <c:pt idx="6889">
                  <c:v>69.89</c:v>
                </c:pt>
                <c:pt idx="6890">
                  <c:v>69.900000000000006</c:v>
                </c:pt>
                <c:pt idx="6891">
                  <c:v>69.91</c:v>
                </c:pt>
                <c:pt idx="6892">
                  <c:v>69.92</c:v>
                </c:pt>
                <c:pt idx="6893">
                  <c:v>69.930000000000007</c:v>
                </c:pt>
                <c:pt idx="6894">
                  <c:v>69.94</c:v>
                </c:pt>
                <c:pt idx="6895">
                  <c:v>69.95</c:v>
                </c:pt>
                <c:pt idx="6896">
                  <c:v>69.959999999999994</c:v>
                </c:pt>
                <c:pt idx="6897">
                  <c:v>69.97</c:v>
                </c:pt>
                <c:pt idx="6898">
                  <c:v>69.98</c:v>
                </c:pt>
                <c:pt idx="6899">
                  <c:v>69.989999999999995</c:v>
                </c:pt>
                <c:pt idx="6900">
                  <c:v>70</c:v>
                </c:pt>
                <c:pt idx="6901">
                  <c:v>70.010000000000005</c:v>
                </c:pt>
                <c:pt idx="6902">
                  <c:v>70.02</c:v>
                </c:pt>
                <c:pt idx="6903">
                  <c:v>70.03</c:v>
                </c:pt>
                <c:pt idx="6904">
                  <c:v>70.040000000000006</c:v>
                </c:pt>
                <c:pt idx="6905">
                  <c:v>70.05</c:v>
                </c:pt>
                <c:pt idx="6906">
                  <c:v>70.06</c:v>
                </c:pt>
                <c:pt idx="6907">
                  <c:v>70.069999999999993</c:v>
                </c:pt>
                <c:pt idx="6908">
                  <c:v>70.08</c:v>
                </c:pt>
                <c:pt idx="6909">
                  <c:v>70.09</c:v>
                </c:pt>
                <c:pt idx="6910">
                  <c:v>70.099999999999994</c:v>
                </c:pt>
                <c:pt idx="6911">
                  <c:v>70.11</c:v>
                </c:pt>
                <c:pt idx="6912">
                  <c:v>70.12</c:v>
                </c:pt>
                <c:pt idx="6913">
                  <c:v>70.13</c:v>
                </c:pt>
                <c:pt idx="6914">
                  <c:v>70.14</c:v>
                </c:pt>
                <c:pt idx="6915">
                  <c:v>70.150000000000006</c:v>
                </c:pt>
                <c:pt idx="6916">
                  <c:v>70.16</c:v>
                </c:pt>
                <c:pt idx="6917">
                  <c:v>70.17</c:v>
                </c:pt>
                <c:pt idx="6918">
                  <c:v>70.180000000000007</c:v>
                </c:pt>
                <c:pt idx="6919">
                  <c:v>70.19</c:v>
                </c:pt>
                <c:pt idx="6920">
                  <c:v>70.2</c:v>
                </c:pt>
                <c:pt idx="6921">
                  <c:v>70.209999999999994</c:v>
                </c:pt>
                <c:pt idx="6922">
                  <c:v>70.22</c:v>
                </c:pt>
                <c:pt idx="6923">
                  <c:v>70.23</c:v>
                </c:pt>
                <c:pt idx="6924">
                  <c:v>70.239999999999995</c:v>
                </c:pt>
                <c:pt idx="6925">
                  <c:v>70.25</c:v>
                </c:pt>
                <c:pt idx="6926">
                  <c:v>70.260000000000005</c:v>
                </c:pt>
                <c:pt idx="6927">
                  <c:v>70.27</c:v>
                </c:pt>
                <c:pt idx="6928">
                  <c:v>70.28</c:v>
                </c:pt>
                <c:pt idx="6929">
                  <c:v>70.290000000000006</c:v>
                </c:pt>
                <c:pt idx="6930">
                  <c:v>70.3</c:v>
                </c:pt>
                <c:pt idx="6931">
                  <c:v>70.31</c:v>
                </c:pt>
                <c:pt idx="6932">
                  <c:v>70.319999999999993</c:v>
                </c:pt>
                <c:pt idx="6933">
                  <c:v>70.33</c:v>
                </c:pt>
                <c:pt idx="6934">
                  <c:v>70.34</c:v>
                </c:pt>
                <c:pt idx="6935">
                  <c:v>70.349999999999994</c:v>
                </c:pt>
                <c:pt idx="6936">
                  <c:v>70.36</c:v>
                </c:pt>
                <c:pt idx="6937">
                  <c:v>70.37</c:v>
                </c:pt>
                <c:pt idx="6938">
                  <c:v>70.38</c:v>
                </c:pt>
                <c:pt idx="6939">
                  <c:v>70.39</c:v>
                </c:pt>
                <c:pt idx="6940">
                  <c:v>70.400000000000006</c:v>
                </c:pt>
                <c:pt idx="6941">
                  <c:v>70.41</c:v>
                </c:pt>
                <c:pt idx="6942">
                  <c:v>70.42</c:v>
                </c:pt>
                <c:pt idx="6943">
                  <c:v>70.430000000000007</c:v>
                </c:pt>
                <c:pt idx="6944">
                  <c:v>70.44</c:v>
                </c:pt>
                <c:pt idx="6945">
                  <c:v>70.45</c:v>
                </c:pt>
                <c:pt idx="6946">
                  <c:v>70.459999999999994</c:v>
                </c:pt>
                <c:pt idx="6947">
                  <c:v>70.47</c:v>
                </c:pt>
                <c:pt idx="6948">
                  <c:v>70.48</c:v>
                </c:pt>
                <c:pt idx="6949">
                  <c:v>70.489999999999995</c:v>
                </c:pt>
                <c:pt idx="6950">
                  <c:v>70.5</c:v>
                </c:pt>
                <c:pt idx="6951">
                  <c:v>70.510000000000005</c:v>
                </c:pt>
                <c:pt idx="6952">
                  <c:v>70.52</c:v>
                </c:pt>
                <c:pt idx="6953">
                  <c:v>70.53</c:v>
                </c:pt>
                <c:pt idx="6954">
                  <c:v>70.540000000000006</c:v>
                </c:pt>
                <c:pt idx="6955">
                  <c:v>70.55</c:v>
                </c:pt>
                <c:pt idx="6956">
                  <c:v>70.56</c:v>
                </c:pt>
                <c:pt idx="6957">
                  <c:v>70.569999999999993</c:v>
                </c:pt>
                <c:pt idx="6958">
                  <c:v>70.58</c:v>
                </c:pt>
                <c:pt idx="6959">
                  <c:v>70.59</c:v>
                </c:pt>
                <c:pt idx="6960">
                  <c:v>70.599999999999994</c:v>
                </c:pt>
                <c:pt idx="6961">
                  <c:v>70.61</c:v>
                </c:pt>
                <c:pt idx="6962">
                  <c:v>70.62</c:v>
                </c:pt>
                <c:pt idx="6963">
                  <c:v>70.63</c:v>
                </c:pt>
                <c:pt idx="6964">
                  <c:v>70.64</c:v>
                </c:pt>
                <c:pt idx="6965">
                  <c:v>70.650000000000006</c:v>
                </c:pt>
                <c:pt idx="6966">
                  <c:v>70.66</c:v>
                </c:pt>
                <c:pt idx="6967">
                  <c:v>70.67</c:v>
                </c:pt>
                <c:pt idx="6968">
                  <c:v>70.680000000000007</c:v>
                </c:pt>
                <c:pt idx="6969">
                  <c:v>70.69</c:v>
                </c:pt>
                <c:pt idx="6970">
                  <c:v>70.7</c:v>
                </c:pt>
                <c:pt idx="6971">
                  <c:v>70.709999999999994</c:v>
                </c:pt>
                <c:pt idx="6972">
                  <c:v>70.72</c:v>
                </c:pt>
                <c:pt idx="6973">
                  <c:v>70.73</c:v>
                </c:pt>
                <c:pt idx="6974">
                  <c:v>70.739999999999995</c:v>
                </c:pt>
                <c:pt idx="6975">
                  <c:v>70.75</c:v>
                </c:pt>
                <c:pt idx="6976">
                  <c:v>70.760000000000005</c:v>
                </c:pt>
                <c:pt idx="6977">
                  <c:v>70.77</c:v>
                </c:pt>
                <c:pt idx="6978">
                  <c:v>70.78</c:v>
                </c:pt>
                <c:pt idx="6979">
                  <c:v>70.790000000000006</c:v>
                </c:pt>
                <c:pt idx="6980">
                  <c:v>70.8</c:v>
                </c:pt>
                <c:pt idx="6981">
                  <c:v>70.81</c:v>
                </c:pt>
                <c:pt idx="6982">
                  <c:v>70.819999999999993</c:v>
                </c:pt>
                <c:pt idx="6983">
                  <c:v>70.83</c:v>
                </c:pt>
                <c:pt idx="6984">
                  <c:v>70.84</c:v>
                </c:pt>
                <c:pt idx="6985">
                  <c:v>70.849999999999994</c:v>
                </c:pt>
                <c:pt idx="6986">
                  <c:v>70.86</c:v>
                </c:pt>
                <c:pt idx="6987">
                  <c:v>70.87</c:v>
                </c:pt>
                <c:pt idx="6988">
                  <c:v>70.88</c:v>
                </c:pt>
                <c:pt idx="6989">
                  <c:v>70.89</c:v>
                </c:pt>
                <c:pt idx="6990">
                  <c:v>70.900000000000006</c:v>
                </c:pt>
                <c:pt idx="6991">
                  <c:v>70.91</c:v>
                </c:pt>
                <c:pt idx="6992">
                  <c:v>70.92</c:v>
                </c:pt>
                <c:pt idx="6993">
                  <c:v>70.930000000000007</c:v>
                </c:pt>
                <c:pt idx="6994">
                  <c:v>70.94</c:v>
                </c:pt>
                <c:pt idx="6995">
                  <c:v>70.95</c:v>
                </c:pt>
                <c:pt idx="6996">
                  <c:v>70.959999999999994</c:v>
                </c:pt>
                <c:pt idx="6997">
                  <c:v>70.97</c:v>
                </c:pt>
                <c:pt idx="6998">
                  <c:v>70.98</c:v>
                </c:pt>
                <c:pt idx="6999">
                  <c:v>70.989999999999995</c:v>
                </c:pt>
                <c:pt idx="7000">
                  <c:v>71</c:v>
                </c:pt>
                <c:pt idx="7001">
                  <c:v>71.010000000000005</c:v>
                </c:pt>
                <c:pt idx="7002">
                  <c:v>71.02</c:v>
                </c:pt>
                <c:pt idx="7003">
                  <c:v>71.03</c:v>
                </c:pt>
                <c:pt idx="7004">
                  <c:v>71.040000000000006</c:v>
                </c:pt>
                <c:pt idx="7005">
                  <c:v>71.05</c:v>
                </c:pt>
                <c:pt idx="7006">
                  <c:v>71.06</c:v>
                </c:pt>
                <c:pt idx="7007">
                  <c:v>71.069999999999993</c:v>
                </c:pt>
                <c:pt idx="7008">
                  <c:v>71.08</c:v>
                </c:pt>
                <c:pt idx="7009">
                  <c:v>71.09</c:v>
                </c:pt>
                <c:pt idx="7010">
                  <c:v>71.099999999999994</c:v>
                </c:pt>
                <c:pt idx="7011">
                  <c:v>71.11</c:v>
                </c:pt>
                <c:pt idx="7012">
                  <c:v>71.12</c:v>
                </c:pt>
                <c:pt idx="7013">
                  <c:v>71.13</c:v>
                </c:pt>
                <c:pt idx="7014">
                  <c:v>71.14</c:v>
                </c:pt>
                <c:pt idx="7015">
                  <c:v>71.150000000000006</c:v>
                </c:pt>
                <c:pt idx="7016">
                  <c:v>71.16</c:v>
                </c:pt>
                <c:pt idx="7017">
                  <c:v>71.17</c:v>
                </c:pt>
                <c:pt idx="7018">
                  <c:v>71.180000000000007</c:v>
                </c:pt>
                <c:pt idx="7019">
                  <c:v>71.19</c:v>
                </c:pt>
                <c:pt idx="7020">
                  <c:v>71.2</c:v>
                </c:pt>
                <c:pt idx="7021">
                  <c:v>71.209999999999994</c:v>
                </c:pt>
                <c:pt idx="7022">
                  <c:v>71.22</c:v>
                </c:pt>
                <c:pt idx="7023">
                  <c:v>71.23</c:v>
                </c:pt>
                <c:pt idx="7024">
                  <c:v>71.239999999999995</c:v>
                </c:pt>
                <c:pt idx="7025">
                  <c:v>71.25</c:v>
                </c:pt>
                <c:pt idx="7026">
                  <c:v>71.260000000000005</c:v>
                </c:pt>
                <c:pt idx="7027">
                  <c:v>71.27</c:v>
                </c:pt>
                <c:pt idx="7028">
                  <c:v>71.28</c:v>
                </c:pt>
                <c:pt idx="7029">
                  <c:v>71.290000000000006</c:v>
                </c:pt>
                <c:pt idx="7030">
                  <c:v>71.3</c:v>
                </c:pt>
                <c:pt idx="7031">
                  <c:v>71.31</c:v>
                </c:pt>
                <c:pt idx="7032">
                  <c:v>71.319999999999993</c:v>
                </c:pt>
                <c:pt idx="7033">
                  <c:v>71.33</c:v>
                </c:pt>
                <c:pt idx="7034">
                  <c:v>71.34</c:v>
                </c:pt>
                <c:pt idx="7035">
                  <c:v>71.349999999999994</c:v>
                </c:pt>
                <c:pt idx="7036">
                  <c:v>71.36</c:v>
                </c:pt>
                <c:pt idx="7037">
                  <c:v>71.37</c:v>
                </c:pt>
                <c:pt idx="7038">
                  <c:v>71.38</c:v>
                </c:pt>
                <c:pt idx="7039">
                  <c:v>71.39</c:v>
                </c:pt>
                <c:pt idx="7040">
                  <c:v>71.400000000000006</c:v>
                </c:pt>
                <c:pt idx="7041">
                  <c:v>71.41</c:v>
                </c:pt>
                <c:pt idx="7042">
                  <c:v>71.42</c:v>
                </c:pt>
                <c:pt idx="7043">
                  <c:v>71.430000000000007</c:v>
                </c:pt>
                <c:pt idx="7044">
                  <c:v>71.44</c:v>
                </c:pt>
                <c:pt idx="7045">
                  <c:v>71.45</c:v>
                </c:pt>
                <c:pt idx="7046">
                  <c:v>71.459999999999994</c:v>
                </c:pt>
                <c:pt idx="7047">
                  <c:v>71.47</c:v>
                </c:pt>
                <c:pt idx="7048">
                  <c:v>71.48</c:v>
                </c:pt>
                <c:pt idx="7049">
                  <c:v>71.489999999999995</c:v>
                </c:pt>
                <c:pt idx="7050">
                  <c:v>71.5</c:v>
                </c:pt>
                <c:pt idx="7051">
                  <c:v>71.510000000000005</c:v>
                </c:pt>
                <c:pt idx="7052">
                  <c:v>71.52</c:v>
                </c:pt>
                <c:pt idx="7053">
                  <c:v>71.53</c:v>
                </c:pt>
                <c:pt idx="7054">
                  <c:v>71.540000000000006</c:v>
                </c:pt>
                <c:pt idx="7055">
                  <c:v>71.55</c:v>
                </c:pt>
                <c:pt idx="7056">
                  <c:v>71.56</c:v>
                </c:pt>
                <c:pt idx="7057">
                  <c:v>71.569999999999993</c:v>
                </c:pt>
                <c:pt idx="7058">
                  <c:v>71.58</c:v>
                </c:pt>
                <c:pt idx="7059">
                  <c:v>71.59</c:v>
                </c:pt>
                <c:pt idx="7060">
                  <c:v>71.599999999999994</c:v>
                </c:pt>
                <c:pt idx="7061">
                  <c:v>71.61</c:v>
                </c:pt>
                <c:pt idx="7062">
                  <c:v>71.62</c:v>
                </c:pt>
                <c:pt idx="7063">
                  <c:v>71.63</c:v>
                </c:pt>
                <c:pt idx="7064">
                  <c:v>71.64</c:v>
                </c:pt>
                <c:pt idx="7065">
                  <c:v>71.650000000000006</c:v>
                </c:pt>
                <c:pt idx="7066">
                  <c:v>71.66</c:v>
                </c:pt>
                <c:pt idx="7067">
                  <c:v>71.67</c:v>
                </c:pt>
                <c:pt idx="7068">
                  <c:v>71.680000000000007</c:v>
                </c:pt>
                <c:pt idx="7069">
                  <c:v>71.69</c:v>
                </c:pt>
                <c:pt idx="7070">
                  <c:v>71.7</c:v>
                </c:pt>
                <c:pt idx="7071">
                  <c:v>71.709999999999994</c:v>
                </c:pt>
                <c:pt idx="7072">
                  <c:v>71.72</c:v>
                </c:pt>
                <c:pt idx="7073">
                  <c:v>71.73</c:v>
                </c:pt>
                <c:pt idx="7074">
                  <c:v>71.739999999999995</c:v>
                </c:pt>
                <c:pt idx="7075">
                  <c:v>71.75</c:v>
                </c:pt>
                <c:pt idx="7076">
                  <c:v>71.760000000000005</c:v>
                </c:pt>
                <c:pt idx="7077">
                  <c:v>71.77</c:v>
                </c:pt>
                <c:pt idx="7078">
                  <c:v>71.78</c:v>
                </c:pt>
                <c:pt idx="7079">
                  <c:v>71.790000000000006</c:v>
                </c:pt>
                <c:pt idx="7080">
                  <c:v>71.8</c:v>
                </c:pt>
                <c:pt idx="7081">
                  <c:v>71.81</c:v>
                </c:pt>
                <c:pt idx="7082">
                  <c:v>71.819999999999993</c:v>
                </c:pt>
                <c:pt idx="7083">
                  <c:v>71.83</c:v>
                </c:pt>
                <c:pt idx="7084">
                  <c:v>71.84</c:v>
                </c:pt>
                <c:pt idx="7085">
                  <c:v>71.849999999999994</c:v>
                </c:pt>
                <c:pt idx="7086">
                  <c:v>71.86</c:v>
                </c:pt>
                <c:pt idx="7087">
                  <c:v>71.87</c:v>
                </c:pt>
                <c:pt idx="7088">
                  <c:v>71.88</c:v>
                </c:pt>
                <c:pt idx="7089">
                  <c:v>71.89</c:v>
                </c:pt>
                <c:pt idx="7090">
                  <c:v>71.900000000000006</c:v>
                </c:pt>
                <c:pt idx="7091">
                  <c:v>71.91</c:v>
                </c:pt>
                <c:pt idx="7092">
                  <c:v>71.92</c:v>
                </c:pt>
                <c:pt idx="7093">
                  <c:v>71.930000000000007</c:v>
                </c:pt>
                <c:pt idx="7094">
                  <c:v>71.94</c:v>
                </c:pt>
                <c:pt idx="7095">
                  <c:v>71.95</c:v>
                </c:pt>
                <c:pt idx="7096">
                  <c:v>71.959999999999994</c:v>
                </c:pt>
                <c:pt idx="7097">
                  <c:v>71.97</c:v>
                </c:pt>
                <c:pt idx="7098">
                  <c:v>71.98</c:v>
                </c:pt>
                <c:pt idx="7099">
                  <c:v>71.989999999999995</c:v>
                </c:pt>
                <c:pt idx="7100">
                  <c:v>72</c:v>
                </c:pt>
                <c:pt idx="7101">
                  <c:v>72.010000000000005</c:v>
                </c:pt>
                <c:pt idx="7102">
                  <c:v>72.02</c:v>
                </c:pt>
                <c:pt idx="7103">
                  <c:v>72.03</c:v>
                </c:pt>
                <c:pt idx="7104">
                  <c:v>72.040000000000006</c:v>
                </c:pt>
                <c:pt idx="7105">
                  <c:v>72.05</c:v>
                </c:pt>
                <c:pt idx="7106">
                  <c:v>72.06</c:v>
                </c:pt>
                <c:pt idx="7107">
                  <c:v>72.069999999999993</c:v>
                </c:pt>
                <c:pt idx="7108">
                  <c:v>72.08</c:v>
                </c:pt>
                <c:pt idx="7109">
                  <c:v>72.09</c:v>
                </c:pt>
                <c:pt idx="7110">
                  <c:v>72.099999999999994</c:v>
                </c:pt>
                <c:pt idx="7111">
                  <c:v>72.11</c:v>
                </c:pt>
                <c:pt idx="7112">
                  <c:v>72.12</c:v>
                </c:pt>
                <c:pt idx="7113">
                  <c:v>72.13</c:v>
                </c:pt>
                <c:pt idx="7114">
                  <c:v>72.14</c:v>
                </c:pt>
                <c:pt idx="7115">
                  <c:v>72.150000000000006</c:v>
                </c:pt>
                <c:pt idx="7116">
                  <c:v>72.16</c:v>
                </c:pt>
                <c:pt idx="7117">
                  <c:v>72.17</c:v>
                </c:pt>
                <c:pt idx="7118">
                  <c:v>72.180000000000007</c:v>
                </c:pt>
                <c:pt idx="7119">
                  <c:v>72.19</c:v>
                </c:pt>
                <c:pt idx="7120">
                  <c:v>72.2</c:v>
                </c:pt>
                <c:pt idx="7121">
                  <c:v>72.209999999999994</c:v>
                </c:pt>
                <c:pt idx="7122">
                  <c:v>72.22</c:v>
                </c:pt>
                <c:pt idx="7123">
                  <c:v>72.23</c:v>
                </c:pt>
                <c:pt idx="7124">
                  <c:v>72.239999999999995</c:v>
                </c:pt>
                <c:pt idx="7125">
                  <c:v>72.25</c:v>
                </c:pt>
                <c:pt idx="7126">
                  <c:v>72.260000000000005</c:v>
                </c:pt>
                <c:pt idx="7127">
                  <c:v>72.27</c:v>
                </c:pt>
                <c:pt idx="7128">
                  <c:v>72.28</c:v>
                </c:pt>
                <c:pt idx="7129">
                  <c:v>72.290000000000006</c:v>
                </c:pt>
                <c:pt idx="7130">
                  <c:v>72.3</c:v>
                </c:pt>
                <c:pt idx="7131">
                  <c:v>72.31</c:v>
                </c:pt>
                <c:pt idx="7132">
                  <c:v>72.319999999999993</c:v>
                </c:pt>
                <c:pt idx="7133">
                  <c:v>72.33</c:v>
                </c:pt>
                <c:pt idx="7134">
                  <c:v>72.34</c:v>
                </c:pt>
                <c:pt idx="7135">
                  <c:v>72.349999999999994</c:v>
                </c:pt>
                <c:pt idx="7136">
                  <c:v>72.36</c:v>
                </c:pt>
                <c:pt idx="7137">
                  <c:v>72.37</c:v>
                </c:pt>
                <c:pt idx="7138">
                  <c:v>72.38</c:v>
                </c:pt>
                <c:pt idx="7139">
                  <c:v>72.39</c:v>
                </c:pt>
                <c:pt idx="7140">
                  <c:v>72.400000000000006</c:v>
                </c:pt>
                <c:pt idx="7141">
                  <c:v>72.41</c:v>
                </c:pt>
                <c:pt idx="7142">
                  <c:v>72.42</c:v>
                </c:pt>
                <c:pt idx="7143">
                  <c:v>72.430000000000007</c:v>
                </c:pt>
                <c:pt idx="7144">
                  <c:v>72.44</c:v>
                </c:pt>
                <c:pt idx="7145">
                  <c:v>72.45</c:v>
                </c:pt>
                <c:pt idx="7146">
                  <c:v>72.459999999999994</c:v>
                </c:pt>
                <c:pt idx="7147">
                  <c:v>72.47</c:v>
                </c:pt>
                <c:pt idx="7148">
                  <c:v>72.48</c:v>
                </c:pt>
                <c:pt idx="7149">
                  <c:v>72.489999999999995</c:v>
                </c:pt>
                <c:pt idx="7150">
                  <c:v>72.5</c:v>
                </c:pt>
                <c:pt idx="7151">
                  <c:v>72.510000000000005</c:v>
                </c:pt>
                <c:pt idx="7152">
                  <c:v>72.52</c:v>
                </c:pt>
                <c:pt idx="7153">
                  <c:v>72.53</c:v>
                </c:pt>
                <c:pt idx="7154">
                  <c:v>72.540000000000006</c:v>
                </c:pt>
                <c:pt idx="7155">
                  <c:v>72.55</c:v>
                </c:pt>
                <c:pt idx="7156">
                  <c:v>72.56</c:v>
                </c:pt>
                <c:pt idx="7157">
                  <c:v>72.569999999999993</c:v>
                </c:pt>
                <c:pt idx="7158">
                  <c:v>72.58</c:v>
                </c:pt>
                <c:pt idx="7159">
                  <c:v>72.59</c:v>
                </c:pt>
                <c:pt idx="7160">
                  <c:v>72.599999999999994</c:v>
                </c:pt>
                <c:pt idx="7161">
                  <c:v>72.61</c:v>
                </c:pt>
                <c:pt idx="7162">
                  <c:v>72.62</c:v>
                </c:pt>
                <c:pt idx="7163">
                  <c:v>72.63</c:v>
                </c:pt>
                <c:pt idx="7164">
                  <c:v>72.64</c:v>
                </c:pt>
                <c:pt idx="7165">
                  <c:v>72.650000000000006</c:v>
                </c:pt>
                <c:pt idx="7166">
                  <c:v>72.66</c:v>
                </c:pt>
                <c:pt idx="7167">
                  <c:v>72.67</c:v>
                </c:pt>
                <c:pt idx="7168">
                  <c:v>72.680000000000007</c:v>
                </c:pt>
                <c:pt idx="7169">
                  <c:v>72.69</c:v>
                </c:pt>
                <c:pt idx="7170">
                  <c:v>72.7</c:v>
                </c:pt>
                <c:pt idx="7171">
                  <c:v>72.709999999999994</c:v>
                </c:pt>
                <c:pt idx="7172">
                  <c:v>72.72</c:v>
                </c:pt>
                <c:pt idx="7173">
                  <c:v>72.73</c:v>
                </c:pt>
                <c:pt idx="7174">
                  <c:v>72.739999999999995</c:v>
                </c:pt>
                <c:pt idx="7175">
                  <c:v>72.75</c:v>
                </c:pt>
                <c:pt idx="7176">
                  <c:v>72.760000000000005</c:v>
                </c:pt>
                <c:pt idx="7177">
                  <c:v>72.77</c:v>
                </c:pt>
                <c:pt idx="7178">
                  <c:v>72.78</c:v>
                </c:pt>
                <c:pt idx="7179">
                  <c:v>72.790000000000006</c:v>
                </c:pt>
                <c:pt idx="7180">
                  <c:v>72.8</c:v>
                </c:pt>
                <c:pt idx="7181">
                  <c:v>72.81</c:v>
                </c:pt>
                <c:pt idx="7182">
                  <c:v>72.819999999999993</c:v>
                </c:pt>
                <c:pt idx="7183">
                  <c:v>72.83</c:v>
                </c:pt>
                <c:pt idx="7184">
                  <c:v>72.84</c:v>
                </c:pt>
                <c:pt idx="7185">
                  <c:v>72.849999999999994</c:v>
                </c:pt>
                <c:pt idx="7186">
                  <c:v>72.86</c:v>
                </c:pt>
                <c:pt idx="7187">
                  <c:v>72.87</c:v>
                </c:pt>
                <c:pt idx="7188">
                  <c:v>72.88</c:v>
                </c:pt>
                <c:pt idx="7189">
                  <c:v>72.89</c:v>
                </c:pt>
                <c:pt idx="7190">
                  <c:v>72.900000000000006</c:v>
                </c:pt>
                <c:pt idx="7191">
                  <c:v>72.91</c:v>
                </c:pt>
                <c:pt idx="7192">
                  <c:v>72.92</c:v>
                </c:pt>
                <c:pt idx="7193">
                  <c:v>72.930000000000007</c:v>
                </c:pt>
                <c:pt idx="7194">
                  <c:v>72.94</c:v>
                </c:pt>
                <c:pt idx="7195">
                  <c:v>72.95</c:v>
                </c:pt>
                <c:pt idx="7196">
                  <c:v>72.959999999999994</c:v>
                </c:pt>
                <c:pt idx="7197">
                  <c:v>72.97</c:v>
                </c:pt>
                <c:pt idx="7198">
                  <c:v>72.98</c:v>
                </c:pt>
                <c:pt idx="7199">
                  <c:v>72.989999999999995</c:v>
                </c:pt>
                <c:pt idx="7200">
                  <c:v>73</c:v>
                </c:pt>
                <c:pt idx="7201">
                  <c:v>73.010000000000005</c:v>
                </c:pt>
                <c:pt idx="7202">
                  <c:v>73.02</c:v>
                </c:pt>
                <c:pt idx="7203">
                  <c:v>73.03</c:v>
                </c:pt>
                <c:pt idx="7204">
                  <c:v>73.040000000000006</c:v>
                </c:pt>
                <c:pt idx="7205">
                  <c:v>73.05</c:v>
                </c:pt>
                <c:pt idx="7206">
                  <c:v>73.06</c:v>
                </c:pt>
                <c:pt idx="7207">
                  <c:v>73.069999999999993</c:v>
                </c:pt>
                <c:pt idx="7208">
                  <c:v>73.08</c:v>
                </c:pt>
                <c:pt idx="7209">
                  <c:v>73.09</c:v>
                </c:pt>
                <c:pt idx="7210">
                  <c:v>73.099999999999994</c:v>
                </c:pt>
                <c:pt idx="7211">
                  <c:v>73.11</c:v>
                </c:pt>
                <c:pt idx="7212">
                  <c:v>73.12</c:v>
                </c:pt>
                <c:pt idx="7213">
                  <c:v>73.13</c:v>
                </c:pt>
                <c:pt idx="7214">
                  <c:v>73.14</c:v>
                </c:pt>
                <c:pt idx="7215">
                  <c:v>73.150000000000006</c:v>
                </c:pt>
                <c:pt idx="7216">
                  <c:v>73.16</c:v>
                </c:pt>
                <c:pt idx="7217">
                  <c:v>73.17</c:v>
                </c:pt>
                <c:pt idx="7218">
                  <c:v>73.180000000000007</c:v>
                </c:pt>
                <c:pt idx="7219">
                  <c:v>73.19</c:v>
                </c:pt>
                <c:pt idx="7220">
                  <c:v>73.2</c:v>
                </c:pt>
                <c:pt idx="7221">
                  <c:v>73.209999999999994</c:v>
                </c:pt>
                <c:pt idx="7222">
                  <c:v>73.22</c:v>
                </c:pt>
                <c:pt idx="7223">
                  <c:v>73.23</c:v>
                </c:pt>
                <c:pt idx="7224">
                  <c:v>73.239999999999995</c:v>
                </c:pt>
                <c:pt idx="7225">
                  <c:v>73.25</c:v>
                </c:pt>
                <c:pt idx="7226">
                  <c:v>73.260000000000005</c:v>
                </c:pt>
                <c:pt idx="7227">
                  <c:v>73.27</c:v>
                </c:pt>
                <c:pt idx="7228">
                  <c:v>73.28</c:v>
                </c:pt>
                <c:pt idx="7229">
                  <c:v>73.290000000000006</c:v>
                </c:pt>
                <c:pt idx="7230">
                  <c:v>73.3</c:v>
                </c:pt>
                <c:pt idx="7231">
                  <c:v>73.31</c:v>
                </c:pt>
                <c:pt idx="7232">
                  <c:v>73.319999999999993</c:v>
                </c:pt>
                <c:pt idx="7233">
                  <c:v>73.33</c:v>
                </c:pt>
                <c:pt idx="7234">
                  <c:v>73.34</c:v>
                </c:pt>
                <c:pt idx="7235">
                  <c:v>73.349999999999994</c:v>
                </c:pt>
                <c:pt idx="7236">
                  <c:v>73.36</c:v>
                </c:pt>
                <c:pt idx="7237">
                  <c:v>73.37</c:v>
                </c:pt>
                <c:pt idx="7238">
                  <c:v>73.38</c:v>
                </c:pt>
                <c:pt idx="7239">
                  <c:v>73.39</c:v>
                </c:pt>
                <c:pt idx="7240">
                  <c:v>73.400000000000006</c:v>
                </c:pt>
                <c:pt idx="7241">
                  <c:v>73.41</c:v>
                </c:pt>
                <c:pt idx="7242">
                  <c:v>73.42</c:v>
                </c:pt>
                <c:pt idx="7243">
                  <c:v>73.430000000000007</c:v>
                </c:pt>
                <c:pt idx="7244">
                  <c:v>73.44</c:v>
                </c:pt>
                <c:pt idx="7245">
                  <c:v>73.45</c:v>
                </c:pt>
                <c:pt idx="7246">
                  <c:v>73.459999999999994</c:v>
                </c:pt>
                <c:pt idx="7247">
                  <c:v>73.47</c:v>
                </c:pt>
                <c:pt idx="7248">
                  <c:v>73.48</c:v>
                </c:pt>
                <c:pt idx="7249">
                  <c:v>73.489999999999995</c:v>
                </c:pt>
                <c:pt idx="7250">
                  <c:v>73.5</c:v>
                </c:pt>
                <c:pt idx="7251">
                  <c:v>73.510000000000005</c:v>
                </c:pt>
                <c:pt idx="7252">
                  <c:v>73.52</c:v>
                </c:pt>
                <c:pt idx="7253">
                  <c:v>73.53</c:v>
                </c:pt>
                <c:pt idx="7254">
                  <c:v>73.540000000000006</c:v>
                </c:pt>
                <c:pt idx="7255">
                  <c:v>73.55</c:v>
                </c:pt>
                <c:pt idx="7256">
                  <c:v>73.56</c:v>
                </c:pt>
                <c:pt idx="7257">
                  <c:v>73.569999999999993</c:v>
                </c:pt>
                <c:pt idx="7258">
                  <c:v>73.58</c:v>
                </c:pt>
                <c:pt idx="7259">
                  <c:v>73.59</c:v>
                </c:pt>
                <c:pt idx="7260">
                  <c:v>73.599999999999994</c:v>
                </c:pt>
                <c:pt idx="7261">
                  <c:v>73.61</c:v>
                </c:pt>
                <c:pt idx="7262">
                  <c:v>73.62</c:v>
                </c:pt>
                <c:pt idx="7263">
                  <c:v>73.63</c:v>
                </c:pt>
                <c:pt idx="7264">
                  <c:v>73.64</c:v>
                </c:pt>
                <c:pt idx="7265">
                  <c:v>73.650000000000006</c:v>
                </c:pt>
                <c:pt idx="7266">
                  <c:v>73.66</c:v>
                </c:pt>
                <c:pt idx="7267">
                  <c:v>73.67</c:v>
                </c:pt>
                <c:pt idx="7268">
                  <c:v>73.680000000000007</c:v>
                </c:pt>
                <c:pt idx="7269">
                  <c:v>73.69</c:v>
                </c:pt>
                <c:pt idx="7270">
                  <c:v>73.7</c:v>
                </c:pt>
                <c:pt idx="7271">
                  <c:v>73.709999999999994</c:v>
                </c:pt>
                <c:pt idx="7272">
                  <c:v>73.72</c:v>
                </c:pt>
                <c:pt idx="7273">
                  <c:v>73.73</c:v>
                </c:pt>
                <c:pt idx="7274">
                  <c:v>73.739999999999995</c:v>
                </c:pt>
                <c:pt idx="7275">
                  <c:v>73.75</c:v>
                </c:pt>
                <c:pt idx="7276">
                  <c:v>73.760000000000005</c:v>
                </c:pt>
                <c:pt idx="7277">
                  <c:v>73.77</c:v>
                </c:pt>
                <c:pt idx="7278">
                  <c:v>73.78</c:v>
                </c:pt>
                <c:pt idx="7279">
                  <c:v>73.790000000000006</c:v>
                </c:pt>
                <c:pt idx="7280">
                  <c:v>73.8</c:v>
                </c:pt>
                <c:pt idx="7281">
                  <c:v>73.81</c:v>
                </c:pt>
                <c:pt idx="7282">
                  <c:v>73.819999999999993</c:v>
                </c:pt>
                <c:pt idx="7283">
                  <c:v>73.83</c:v>
                </c:pt>
                <c:pt idx="7284">
                  <c:v>73.84</c:v>
                </c:pt>
                <c:pt idx="7285">
                  <c:v>73.849999999999994</c:v>
                </c:pt>
                <c:pt idx="7286">
                  <c:v>73.86</c:v>
                </c:pt>
                <c:pt idx="7287">
                  <c:v>73.87</c:v>
                </c:pt>
                <c:pt idx="7288">
                  <c:v>73.88</c:v>
                </c:pt>
                <c:pt idx="7289">
                  <c:v>73.89</c:v>
                </c:pt>
                <c:pt idx="7290">
                  <c:v>73.900000000000006</c:v>
                </c:pt>
                <c:pt idx="7291">
                  <c:v>73.91</c:v>
                </c:pt>
                <c:pt idx="7292">
                  <c:v>73.92</c:v>
                </c:pt>
                <c:pt idx="7293">
                  <c:v>73.930000000000007</c:v>
                </c:pt>
                <c:pt idx="7294">
                  <c:v>73.94</c:v>
                </c:pt>
                <c:pt idx="7295">
                  <c:v>73.95</c:v>
                </c:pt>
                <c:pt idx="7296">
                  <c:v>73.959999999999994</c:v>
                </c:pt>
                <c:pt idx="7297">
                  <c:v>73.97</c:v>
                </c:pt>
                <c:pt idx="7298">
                  <c:v>73.98</c:v>
                </c:pt>
                <c:pt idx="7299">
                  <c:v>73.989999999999995</c:v>
                </c:pt>
                <c:pt idx="7300">
                  <c:v>74</c:v>
                </c:pt>
                <c:pt idx="7301">
                  <c:v>74.010000000000005</c:v>
                </c:pt>
                <c:pt idx="7302">
                  <c:v>74.02</c:v>
                </c:pt>
                <c:pt idx="7303">
                  <c:v>74.03</c:v>
                </c:pt>
                <c:pt idx="7304">
                  <c:v>74.040000000000006</c:v>
                </c:pt>
                <c:pt idx="7305">
                  <c:v>74.05</c:v>
                </c:pt>
                <c:pt idx="7306">
                  <c:v>74.06</c:v>
                </c:pt>
                <c:pt idx="7307">
                  <c:v>74.069999999999993</c:v>
                </c:pt>
                <c:pt idx="7308">
                  <c:v>74.08</c:v>
                </c:pt>
                <c:pt idx="7309">
                  <c:v>74.09</c:v>
                </c:pt>
                <c:pt idx="7310">
                  <c:v>74.099999999999994</c:v>
                </c:pt>
                <c:pt idx="7311">
                  <c:v>74.11</c:v>
                </c:pt>
                <c:pt idx="7312">
                  <c:v>74.12</c:v>
                </c:pt>
                <c:pt idx="7313">
                  <c:v>74.13</c:v>
                </c:pt>
                <c:pt idx="7314">
                  <c:v>74.14</c:v>
                </c:pt>
                <c:pt idx="7315">
                  <c:v>74.150000000000006</c:v>
                </c:pt>
                <c:pt idx="7316">
                  <c:v>74.16</c:v>
                </c:pt>
                <c:pt idx="7317">
                  <c:v>74.17</c:v>
                </c:pt>
                <c:pt idx="7318">
                  <c:v>74.180000000000007</c:v>
                </c:pt>
                <c:pt idx="7319">
                  <c:v>74.19</c:v>
                </c:pt>
                <c:pt idx="7320">
                  <c:v>74.2</c:v>
                </c:pt>
                <c:pt idx="7321">
                  <c:v>74.209999999999994</c:v>
                </c:pt>
                <c:pt idx="7322">
                  <c:v>74.22</c:v>
                </c:pt>
                <c:pt idx="7323">
                  <c:v>74.23</c:v>
                </c:pt>
                <c:pt idx="7324">
                  <c:v>74.239999999999995</c:v>
                </c:pt>
                <c:pt idx="7325">
                  <c:v>74.25</c:v>
                </c:pt>
                <c:pt idx="7326">
                  <c:v>74.260000000000005</c:v>
                </c:pt>
                <c:pt idx="7327">
                  <c:v>74.27</c:v>
                </c:pt>
                <c:pt idx="7328">
                  <c:v>74.28</c:v>
                </c:pt>
                <c:pt idx="7329">
                  <c:v>74.290000000000006</c:v>
                </c:pt>
                <c:pt idx="7330">
                  <c:v>74.3</c:v>
                </c:pt>
                <c:pt idx="7331">
                  <c:v>74.31</c:v>
                </c:pt>
                <c:pt idx="7332">
                  <c:v>74.319999999999993</c:v>
                </c:pt>
                <c:pt idx="7333">
                  <c:v>74.33</c:v>
                </c:pt>
                <c:pt idx="7334">
                  <c:v>74.34</c:v>
                </c:pt>
                <c:pt idx="7335">
                  <c:v>74.349999999999994</c:v>
                </c:pt>
                <c:pt idx="7336">
                  <c:v>74.36</c:v>
                </c:pt>
                <c:pt idx="7337">
                  <c:v>74.37</c:v>
                </c:pt>
                <c:pt idx="7338">
                  <c:v>74.38</c:v>
                </c:pt>
                <c:pt idx="7339">
                  <c:v>74.39</c:v>
                </c:pt>
                <c:pt idx="7340">
                  <c:v>74.400000000000006</c:v>
                </c:pt>
                <c:pt idx="7341">
                  <c:v>74.41</c:v>
                </c:pt>
                <c:pt idx="7342">
                  <c:v>74.42</c:v>
                </c:pt>
                <c:pt idx="7343">
                  <c:v>74.430000000000007</c:v>
                </c:pt>
                <c:pt idx="7344">
                  <c:v>74.44</c:v>
                </c:pt>
                <c:pt idx="7345">
                  <c:v>74.45</c:v>
                </c:pt>
                <c:pt idx="7346">
                  <c:v>74.459999999999994</c:v>
                </c:pt>
                <c:pt idx="7347">
                  <c:v>74.47</c:v>
                </c:pt>
                <c:pt idx="7348">
                  <c:v>74.48</c:v>
                </c:pt>
                <c:pt idx="7349">
                  <c:v>74.489999999999995</c:v>
                </c:pt>
                <c:pt idx="7350">
                  <c:v>74.5</c:v>
                </c:pt>
                <c:pt idx="7351">
                  <c:v>74.510000000000005</c:v>
                </c:pt>
                <c:pt idx="7352">
                  <c:v>74.52</c:v>
                </c:pt>
                <c:pt idx="7353">
                  <c:v>74.53</c:v>
                </c:pt>
                <c:pt idx="7354">
                  <c:v>74.540000000000006</c:v>
                </c:pt>
                <c:pt idx="7355">
                  <c:v>74.55</c:v>
                </c:pt>
                <c:pt idx="7356">
                  <c:v>74.56</c:v>
                </c:pt>
                <c:pt idx="7357">
                  <c:v>74.569999999999993</c:v>
                </c:pt>
                <c:pt idx="7358">
                  <c:v>74.58</c:v>
                </c:pt>
                <c:pt idx="7359">
                  <c:v>74.59</c:v>
                </c:pt>
                <c:pt idx="7360">
                  <c:v>74.599999999999994</c:v>
                </c:pt>
                <c:pt idx="7361">
                  <c:v>74.61</c:v>
                </c:pt>
                <c:pt idx="7362">
                  <c:v>74.62</c:v>
                </c:pt>
                <c:pt idx="7363">
                  <c:v>74.63</c:v>
                </c:pt>
                <c:pt idx="7364">
                  <c:v>74.64</c:v>
                </c:pt>
                <c:pt idx="7365">
                  <c:v>74.650000000000006</c:v>
                </c:pt>
                <c:pt idx="7366">
                  <c:v>74.66</c:v>
                </c:pt>
                <c:pt idx="7367">
                  <c:v>74.67</c:v>
                </c:pt>
                <c:pt idx="7368">
                  <c:v>74.680000000000007</c:v>
                </c:pt>
                <c:pt idx="7369">
                  <c:v>74.69</c:v>
                </c:pt>
                <c:pt idx="7370">
                  <c:v>74.7</c:v>
                </c:pt>
                <c:pt idx="7371">
                  <c:v>74.709999999999994</c:v>
                </c:pt>
                <c:pt idx="7372">
                  <c:v>74.72</c:v>
                </c:pt>
                <c:pt idx="7373">
                  <c:v>74.73</c:v>
                </c:pt>
                <c:pt idx="7374">
                  <c:v>74.739999999999995</c:v>
                </c:pt>
                <c:pt idx="7375">
                  <c:v>74.75</c:v>
                </c:pt>
                <c:pt idx="7376">
                  <c:v>74.760000000000005</c:v>
                </c:pt>
                <c:pt idx="7377">
                  <c:v>74.77</c:v>
                </c:pt>
                <c:pt idx="7378">
                  <c:v>74.78</c:v>
                </c:pt>
                <c:pt idx="7379">
                  <c:v>74.790000000000006</c:v>
                </c:pt>
                <c:pt idx="7380">
                  <c:v>74.8</c:v>
                </c:pt>
                <c:pt idx="7381">
                  <c:v>74.81</c:v>
                </c:pt>
                <c:pt idx="7382">
                  <c:v>74.819999999999993</c:v>
                </c:pt>
                <c:pt idx="7383">
                  <c:v>74.83</c:v>
                </c:pt>
                <c:pt idx="7384">
                  <c:v>74.84</c:v>
                </c:pt>
                <c:pt idx="7385">
                  <c:v>74.849999999999994</c:v>
                </c:pt>
                <c:pt idx="7386">
                  <c:v>74.86</c:v>
                </c:pt>
                <c:pt idx="7387">
                  <c:v>74.87</c:v>
                </c:pt>
                <c:pt idx="7388">
                  <c:v>74.88</c:v>
                </c:pt>
                <c:pt idx="7389">
                  <c:v>74.89</c:v>
                </c:pt>
                <c:pt idx="7390">
                  <c:v>74.900000000000006</c:v>
                </c:pt>
                <c:pt idx="7391">
                  <c:v>74.91</c:v>
                </c:pt>
                <c:pt idx="7392">
                  <c:v>74.92</c:v>
                </c:pt>
                <c:pt idx="7393">
                  <c:v>74.930000000000007</c:v>
                </c:pt>
                <c:pt idx="7394">
                  <c:v>74.94</c:v>
                </c:pt>
                <c:pt idx="7395">
                  <c:v>74.95</c:v>
                </c:pt>
                <c:pt idx="7396">
                  <c:v>74.959999999999994</c:v>
                </c:pt>
                <c:pt idx="7397">
                  <c:v>74.97</c:v>
                </c:pt>
                <c:pt idx="7398">
                  <c:v>74.98</c:v>
                </c:pt>
                <c:pt idx="7399">
                  <c:v>74.989999999999995</c:v>
                </c:pt>
                <c:pt idx="7400">
                  <c:v>75</c:v>
                </c:pt>
                <c:pt idx="7401">
                  <c:v>75.010000000000005</c:v>
                </c:pt>
                <c:pt idx="7402">
                  <c:v>75.02</c:v>
                </c:pt>
                <c:pt idx="7403">
                  <c:v>75.03</c:v>
                </c:pt>
                <c:pt idx="7404">
                  <c:v>75.040000000000006</c:v>
                </c:pt>
                <c:pt idx="7405">
                  <c:v>75.05</c:v>
                </c:pt>
                <c:pt idx="7406">
                  <c:v>75.06</c:v>
                </c:pt>
                <c:pt idx="7407">
                  <c:v>75.069999999999993</c:v>
                </c:pt>
                <c:pt idx="7408">
                  <c:v>75.08</c:v>
                </c:pt>
                <c:pt idx="7409">
                  <c:v>75.09</c:v>
                </c:pt>
                <c:pt idx="7410">
                  <c:v>75.099999999999994</c:v>
                </c:pt>
                <c:pt idx="7411">
                  <c:v>75.11</c:v>
                </c:pt>
                <c:pt idx="7412">
                  <c:v>75.12</c:v>
                </c:pt>
                <c:pt idx="7413">
                  <c:v>75.13</c:v>
                </c:pt>
                <c:pt idx="7414">
                  <c:v>75.14</c:v>
                </c:pt>
                <c:pt idx="7415">
                  <c:v>75.150000000000006</c:v>
                </c:pt>
                <c:pt idx="7416">
                  <c:v>75.16</c:v>
                </c:pt>
                <c:pt idx="7417">
                  <c:v>75.17</c:v>
                </c:pt>
                <c:pt idx="7418">
                  <c:v>75.180000000000007</c:v>
                </c:pt>
                <c:pt idx="7419">
                  <c:v>75.19</c:v>
                </c:pt>
                <c:pt idx="7420">
                  <c:v>75.2</c:v>
                </c:pt>
                <c:pt idx="7421">
                  <c:v>75.209999999999994</c:v>
                </c:pt>
                <c:pt idx="7422">
                  <c:v>75.22</c:v>
                </c:pt>
                <c:pt idx="7423">
                  <c:v>75.23</c:v>
                </c:pt>
                <c:pt idx="7424">
                  <c:v>75.239999999999995</c:v>
                </c:pt>
                <c:pt idx="7425">
                  <c:v>75.25</c:v>
                </c:pt>
                <c:pt idx="7426">
                  <c:v>75.260000000000005</c:v>
                </c:pt>
                <c:pt idx="7427">
                  <c:v>75.27</c:v>
                </c:pt>
                <c:pt idx="7428">
                  <c:v>75.28</c:v>
                </c:pt>
                <c:pt idx="7429">
                  <c:v>75.290000000000006</c:v>
                </c:pt>
                <c:pt idx="7430">
                  <c:v>75.3</c:v>
                </c:pt>
                <c:pt idx="7431">
                  <c:v>75.31</c:v>
                </c:pt>
                <c:pt idx="7432">
                  <c:v>75.319999999999993</c:v>
                </c:pt>
                <c:pt idx="7433">
                  <c:v>75.33</c:v>
                </c:pt>
                <c:pt idx="7434">
                  <c:v>75.34</c:v>
                </c:pt>
                <c:pt idx="7435">
                  <c:v>75.349999999999994</c:v>
                </c:pt>
                <c:pt idx="7436">
                  <c:v>75.36</c:v>
                </c:pt>
                <c:pt idx="7437">
                  <c:v>75.37</c:v>
                </c:pt>
                <c:pt idx="7438">
                  <c:v>75.38</c:v>
                </c:pt>
                <c:pt idx="7439">
                  <c:v>75.39</c:v>
                </c:pt>
                <c:pt idx="7440">
                  <c:v>75.400000000000006</c:v>
                </c:pt>
                <c:pt idx="7441">
                  <c:v>75.41</c:v>
                </c:pt>
                <c:pt idx="7442">
                  <c:v>75.42</c:v>
                </c:pt>
                <c:pt idx="7443">
                  <c:v>75.430000000000007</c:v>
                </c:pt>
                <c:pt idx="7444">
                  <c:v>75.44</c:v>
                </c:pt>
                <c:pt idx="7445">
                  <c:v>75.45</c:v>
                </c:pt>
                <c:pt idx="7446">
                  <c:v>75.459999999999994</c:v>
                </c:pt>
                <c:pt idx="7447">
                  <c:v>75.47</c:v>
                </c:pt>
                <c:pt idx="7448">
                  <c:v>75.48</c:v>
                </c:pt>
                <c:pt idx="7449">
                  <c:v>75.489999999999995</c:v>
                </c:pt>
                <c:pt idx="7450">
                  <c:v>75.5</c:v>
                </c:pt>
                <c:pt idx="7451">
                  <c:v>75.510000000000005</c:v>
                </c:pt>
                <c:pt idx="7452">
                  <c:v>75.52</c:v>
                </c:pt>
                <c:pt idx="7453">
                  <c:v>75.53</c:v>
                </c:pt>
                <c:pt idx="7454">
                  <c:v>75.540000000000006</c:v>
                </c:pt>
                <c:pt idx="7455">
                  <c:v>75.55</c:v>
                </c:pt>
                <c:pt idx="7456">
                  <c:v>75.56</c:v>
                </c:pt>
                <c:pt idx="7457">
                  <c:v>75.569999999999993</c:v>
                </c:pt>
                <c:pt idx="7458">
                  <c:v>75.58</c:v>
                </c:pt>
                <c:pt idx="7459">
                  <c:v>75.59</c:v>
                </c:pt>
                <c:pt idx="7460">
                  <c:v>75.599999999999994</c:v>
                </c:pt>
                <c:pt idx="7461">
                  <c:v>75.61</c:v>
                </c:pt>
                <c:pt idx="7462">
                  <c:v>75.62</c:v>
                </c:pt>
                <c:pt idx="7463">
                  <c:v>75.63</c:v>
                </c:pt>
                <c:pt idx="7464">
                  <c:v>75.64</c:v>
                </c:pt>
                <c:pt idx="7465">
                  <c:v>75.650000000000006</c:v>
                </c:pt>
                <c:pt idx="7466">
                  <c:v>75.66</c:v>
                </c:pt>
                <c:pt idx="7467">
                  <c:v>75.67</c:v>
                </c:pt>
                <c:pt idx="7468">
                  <c:v>75.680000000000007</c:v>
                </c:pt>
                <c:pt idx="7469">
                  <c:v>75.69</c:v>
                </c:pt>
                <c:pt idx="7470">
                  <c:v>75.7</c:v>
                </c:pt>
                <c:pt idx="7471">
                  <c:v>75.709999999999994</c:v>
                </c:pt>
                <c:pt idx="7472">
                  <c:v>75.72</c:v>
                </c:pt>
                <c:pt idx="7473">
                  <c:v>75.73</c:v>
                </c:pt>
                <c:pt idx="7474">
                  <c:v>75.739999999999995</c:v>
                </c:pt>
                <c:pt idx="7475">
                  <c:v>75.75</c:v>
                </c:pt>
                <c:pt idx="7476">
                  <c:v>75.760000000000005</c:v>
                </c:pt>
                <c:pt idx="7477">
                  <c:v>75.77</c:v>
                </c:pt>
                <c:pt idx="7478">
                  <c:v>75.78</c:v>
                </c:pt>
                <c:pt idx="7479">
                  <c:v>75.790000000000006</c:v>
                </c:pt>
                <c:pt idx="7480">
                  <c:v>75.8</c:v>
                </c:pt>
                <c:pt idx="7481">
                  <c:v>75.81</c:v>
                </c:pt>
                <c:pt idx="7482">
                  <c:v>75.819999999999993</c:v>
                </c:pt>
                <c:pt idx="7483">
                  <c:v>75.83</c:v>
                </c:pt>
                <c:pt idx="7484">
                  <c:v>75.84</c:v>
                </c:pt>
                <c:pt idx="7485">
                  <c:v>75.849999999999994</c:v>
                </c:pt>
                <c:pt idx="7486">
                  <c:v>75.86</c:v>
                </c:pt>
                <c:pt idx="7487">
                  <c:v>75.87</c:v>
                </c:pt>
                <c:pt idx="7488">
                  <c:v>75.88</c:v>
                </c:pt>
                <c:pt idx="7489">
                  <c:v>75.89</c:v>
                </c:pt>
                <c:pt idx="7490">
                  <c:v>75.900000000000006</c:v>
                </c:pt>
                <c:pt idx="7491">
                  <c:v>75.91</c:v>
                </c:pt>
                <c:pt idx="7492">
                  <c:v>75.92</c:v>
                </c:pt>
                <c:pt idx="7493">
                  <c:v>75.930000000000007</c:v>
                </c:pt>
                <c:pt idx="7494">
                  <c:v>75.94</c:v>
                </c:pt>
                <c:pt idx="7495">
                  <c:v>75.95</c:v>
                </c:pt>
                <c:pt idx="7496">
                  <c:v>75.959999999999994</c:v>
                </c:pt>
                <c:pt idx="7497">
                  <c:v>75.97</c:v>
                </c:pt>
                <c:pt idx="7498">
                  <c:v>75.98</c:v>
                </c:pt>
                <c:pt idx="7499">
                  <c:v>75.989999999999995</c:v>
                </c:pt>
                <c:pt idx="7500">
                  <c:v>76</c:v>
                </c:pt>
                <c:pt idx="7501">
                  <c:v>76.010000000000005</c:v>
                </c:pt>
                <c:pt idx="7502">
                  <c:v>76.02</c:v>
                </c:pt>
                <c:pt idx="7503">
                  <c:v>76.03</c:v>
                </c:pt>
                <c:pt idx="7504">
                  <c:v>76.040000000000006</c:v>
                </c:pt>
                <c:pt idx="7505">
                  <c:v>76.05</c:v>
                </c:pt>
                <c:pt idx="7506">
                  <c:v>76.06</c:v>
                </c:pt>
                <c:pt idx="7507">
                  <c:v>76.069999999999993</c:v>
                </c:pt>
                <c:pt idx="7508">
                  <c:v>76.08</c:v>
                </c:pt>
                <c:pt idx="7509">
                  <c:v>76.09</c:v>
                </c:pt>
                <c:pt idx="7510">
                  <c:v>76.099999999999994</c:v>
                </c:pt>
                <c:pt idx="7511">
                  <c:v>76.11</c:v>
                </c:pt>
                <c:pt idx="7512">
                  <c:v>76.12</c:v>
                </c:pt>
                <c:pt idx="7513">
                  <c:v>76.13</c:v>
                </c:pt>
                <c:pt idx="7514">
                  <c:v>76.14</c:v>
                </c:pt>
                <c:pt idx="7515">
                  <c:v>76.150000000000006</c:v>
                </c:pt>
                <c:pt idx="7516">
                  <c:v>76.16</c:v>
                </c:pt>
                <c:pt idx="7517">
                  <c:v>76.17</c:v>
                </c:pt>
                <c:pt idx="7518">
                  <c:v>76.180000000000007</c:v>
                </c:pt>
                <c:pt idx="7519">
                  <c:v>76.19</c:v>
                </c:pt>
                <c:pt idx="7520">
                  <c:v>76.2</c:v>
                </c:pt>
                <c:pt idx="7521">
                  <c:v>76.209999999999994</c:v>
                </c:pt>
                <c:pt idx="7522">
                  <c:v>76.22</c:v>
                </c:pt>
                <c:pt idx="7523">
                  <c:v>76.23</c:v>
                </c:pt>
                <c:pt idx="7524">
                  <c:v>76.239999999999995</c:v>
                </c:pt>
                <c:pt idx="7525">
                  <c:v>76.25</c:v>
                </c:pt>
                <c:pt idx="7526">
                  <c:v>76.260000000000005</c:v>
                </c:pt>
                <c:pt idx="7527">
                  <c:v>76.27</c:v>
                </c:pt>
                <c:pt idx="7528">
                  <c:v>76.28</c:v>
                </c:pt>
                <c:pt idx="7529">
                  <c:v>76.290000000000006</c:v>
                </c:pt>
                <c:pt idx="7530">
                  <c:v>76.3</c:v>
                </c:pt>
                <c:pt idx="7531">
                  <c:v>76.31</c:v>
                </c:pt>
                <c:pt idx="7532">
                  <c:v>76.319999999999993</c:v>
                </c:pt>
                <c:pt idx="7533">
                  <c:v>76.33</c:v>
                </c:pt>
                <c:pt idx="7534">
                  <c:v>76.34</c:v>
                </c:pt>
                <c:pt idx="7535">
                  <c:v>76.349999999999994</c:v>
                </c:pt>
                <c:pt idx="7536">
                  <c:v>76.36</c:v>
                </c:pt>
                <c:pt idx="7537">
                  <c:v>76.37</c:v>
                </c:pt>
                <c:pt idx="7538">
                  <c:v>76.38</c:v>
                </c:pt>
                <c:pt idx="7539">
                  <c:v>76.39</c:v>
                </c:pt>
                <c:pt idx="7540">
                  <c:v>76.400000000000006</c:v>
                </c:pt>
                <c:pt idx="7541">
                  <c:v>76.41</c:v>
                </c:pt>
                <c:pt idx="7542">
                  <c:v>76.42</c:v>
                </c:pt>
                <c:pt idx="7543">
                  <c:v>76.430000000000007</c:v>
                </c:pt>
                <c:pt idx="7544">
                  <c:v>76.44</c:v>
                </c:pt>
                <c:pt idx="7545">
                  <c:v>76.45</c:v>
                </c:pt>
                <c:pt idx="7546">
                  <c:v>76.459999999999994</c:v>
                </c:pt>
                <c:pt idx="7547">
                  <c:v>76.47</c:v>
                </c:pt>
                <c:pt idx="7548">
                  <c:v>76.48</c:v>
                </c:pt>
                <c:pt idx="7549">
                  <c:v>76.489999999999995</c:v>
                </c:pt>
                <c:pt idx="7550">
                  <c:v>76.5</c:v>
                </c:pt>
                <c:pt idx="7551">
                  <c:v>76.510000000000005</c:v>
                </c:pt>
                <c:pt idx="7552">
                  <c:v>76.52</c:v>
                </c:pt>
                <c:pt idx="7553">
                  <c:v>76.53</c:v>
                </c:pt>
                <c:pt idx="7554">
                  <c:v>76.540000000000006</c:v>
                </c:pt>
                <c:pt idx="7555">
                  <c:v>76.55</c:v>
                </c:pt>
                <c:pt idx="7556">
                  <c:v>76.56</c:v>
                </c:pt>
                <c:pt idx="7557">
                  <c:v>76.569999999999993</c:v>
                </c:pt>
                <c:pt idx="7558">
                  <c:v>76.58</c:v>
                </c:pt>
                <c:pt idx="7559">
                  <c:v>76.59</c:v>
                </c:pt>
                <c:pt idx="7560">
                  <c:v>76.599999999999994</c:v>
                </c:pt>
                <c:pt idx="7561">
                  <c:v>76.61</c:v>
                </c:pt>
                <c:pt idx="7562">
                  <c:v>76.62</c:v>
                </c:pt>
                <c:pt idx="7563">
                  <c:v>76.63</c:v>
                </c:pt>
                <c:pt idx="7564">
                  <c:v>76.64</c:v>
                </c:pt>
                <c:pt idx="7565">
                  <c:v>76.650000000000006</c:v>
                </c:pt>
                <c:pt idx="7566">
                  <c:v>76.66</c:v>
                </c:pt>
                <c:pt idx="7567">
                  <c:v>76.67</c:v>
                </c:pt>
                <c:pt idx="7568">
                  <c:v>76.680000000000007</c:v>
                </c:pt>
                <c:pt idx="7569">
                  <c:v>76.69</c:v>
                </c:pt>
                <c:pt idx="7570">
                  <c:v>76.7</c:v>
                </c:pt>
                <c:pt idx="7571">
                  <c:v>76.709999999999994</c:v>
                </c:pt>
                <c:pt idx="7572">
                  <c:v>76.72</c:v>
                </c:pt>
                <c:pt idx="7573">
                  <c:v>76.73</c:v>
                </c:pt>
                <c:pt idx="7574">
                  <c:v>76.739999999999995</c:v>
                </c:pt>
                <c:pt idx="7575">
                  <c:v>76.75</c:v>
                </c:pt>
                <c:pt idx="7576">
                  <c:v>76.760000000000005</c:v>
                </c:pt>
                <c:pt idx="7577">
                  <c:v>76.77</c:v>
                </c:pt>
                <c:pt idx="7578">
                  <c:v>76.78</c:v>
                </c:pt>
                <c:pt idx="7579">
                  <c:v>76.790000000000006</c:v>
                </c:pt>
                <c:pt idx="7580">
                  <c:v>76.8</c:v>
                </c:pt>
                <c:pt idx="7581">
                  <c:v>76.81</c:v>
                </c:pt>
                <c:pt idx="7582">
                  <c:v>76.819999999999993</c:v>
                </c:pt>
                <c:pt idx="7583">
                  <c:v>76.83</c:v>
                </c:pt>
                <c:pt idx="7584">
                  <c:v>76.84</c:v>
                </c:pt>
                <c:pt idx="7585">
                  <c:v>76.849999999999994</c:v>
                </c:pt>
                <c:pt idx="7586">
                  <c:v>76.86</c:v>
                </c:pt>
                <c:pt idx="7587">
                  <c:v>76.87</c:v>
                </c:pt>
                <c:pt idx="7588">
                  <c:v>76.88</c:v>
                </c:pt>
                <c:pt idx="7589">
                  <c:v>76.89</c:v>
                </c:pt>
                <c:pt idx="7590">
                  <c:v>76.900000000000006</c:v>
                </c:pt>
                <c:pt idx="7591">
                  <c:v>76.91</c:v>
                </c:pt>
                <c:pt idx="7592">
                  <c:v>76.92</c:v>
                </c:pt>
                <c:pt idx="7593">
                  <c:v>76.930000000000007</c:v>
                </c:pt>
                <c:pt idx="7594">
                  <c:v>76.94</c:v>
                </c:pt>
                <c:pt idx="7595">
                  <c:v>76.95</c:v>
                </c:pt>
                <c:pt idx="7596">
                  <c:v>76.959999999999994</c:v>
                </c:pt>
                <c:pt idx="7597">
                  <c:v>76.97</c:v>
                </c:pt>
                <c:pt idx="7598">
                  <c:v>76.98</c:v>
                </c:pt>
                <c:pt idx="7599">
                  <c:v>76.989999999999995</c:v>
                </c:pt>
                <c:pt idx="7600">
                  <c:v>77</c:v>
                </c:pt>
                <c:pt idx="7601">
                  <c:v>77.010000000000005</c:v>
                </c:pt>
                <c:pt idx="7602">
                  <c:v>77.02</c:v>
                </c:pt>
                <c:pt idx="7603">
                  <c:v>77.03</c:v>
                </c:pt>
                <c:pt idx="7604">
                  <c:v>77.040000000000006</c:v>
                </c:pt>
                <c:pt idx="7605">
                  <c:v>77.05</c:v>
                </c:pt>
                <c:pt idx="7606">
                  <c:v>77.06</c:v>
                </c:pt>
                <c:pt idx="7607">
                  <c:v>77.069999999999993</c:v>
                </c:pt>
                <c:pt idx="7608">
                  <c:v>77.08</c:v>
                </c:pt>
                <c:pt idx="7609">
                  <c:v>77.09</c:v>
                </c:pt>
                <c:pt idx="7610">
                  <c:v>77.099999999999994</c:v>
                </c:pt>
                <c:pt idx="7611">
                  <c:v>77.11</c:v>
                </c:pt>
                <c:pt idx="7612">
                  <c:v>77.12</c:v>
                </c:pt>
                <c:pt idx="7613">
                  <c:v>77.13</c:v>
                </c:pt>
                <c:pt idx="7614">
                  <c:v>77.14</c:v>
                </c:pt>
                <c:pt idx="7615">
                  <c:v>77.150000000000006</c:v>
                </c:pt>
                <c:pt idx="7616">
                  <c:v>77.16</c:v>
                </c:pt>
                <c:pt idx="7617">
                  <c:v>77.17</c:v>
                </c:pt>
                <c:pt idx="7618">
                  <c:v>77.180000000000007</c:v>
                </c:pt>
                <c:pt idx="7619">
                  <c:v>77.19</c:v>
                </c:pt>
                <c:pt idx="7620">
                  <c:v>77.2</c:v>
                </c:pt>
                <c:pt idx="7621">
                  <c:v>77.209999999999994</c:v>
                </c:pt>
                <c:pt idx="7622">
                  <c:v>77.22</c:v>
                </c:pt>
                <c:pt idx="7623">
                  <c:v>77.23</c:v>
                </c:pt>
                <c:pt idx="7624">
                  <c:v>77.239999999999995</c:v>
                </c:pt>
                <c:pt idx="7625">
                  <c:v>77.25</c:v>
                </c:pt>
                <c:pt idx="7626">
                  <c:v>77.260000000000005</c:v>
                </c:pt>
                <c:pt idx="7627">
                  <c:v>77.27</c:v>
                </c:pt>
                <c:pt idx="7628">
                  <c:v>77.28</c:v>
                </c:pt>
                <c:pt idx="7629">
                  <c:v>77.290000000000006</c:v>
                </c:pt>
                <c:pt idx="7630">
                  <c:v>77.3</c:v>
                </c:pt>
                <c:pt idx="7631">
                  <c:v>77.31</c:v>
                </c:pt>
                <c:pt idx="7632">
                  <c:v>77.319999999999993</c:v>
                </c:pt>
                <c:pt idx="7633">
                  <c:v>77.33</c:v>
                </c:pt>
                <c:pt idx="7634">
                  <c:v>77.34</c:v>
                </c:pt>
                <c:pt idx="7635">
                  <c:v>77.349999999999994</c:v>
                </c:pt>
                <c:pt idx="7636">
                  <c:v>77.36</c:v>
                </c:pt>
                <c:pt idx="7637">
                  <c:v>77.37</c:v>
                </c:pt>
                <c:pt idx="7638">
                  <c:v>77.38</c:v>
                </c:pt>
                <c:pt idx="7639">
                  <c:v>77.39</c:v>
                </c:pt>
                <c:pt idx="7640">
                  <c:v>77.400000000000006</c:v>
                </c:pt>
                <c:pt idx="7641">
                  <c:v>77.41</c:v>
                </c:pt>
                <c:pt idx="7642">
                  <c:v>77.42</c:v>
                </c:pt>
                <c:pt idx="7643">
                  <c:v>77.430000000000007</c:v>
                </c:pt>
                <c:pt idx="7644">
                  <c:v>77.44</c:v>
                </c:pt>
                <c:pt idx="7645">
                  <c:v>77.45</c:v>
                </c:pt>
                <c:pt idx="7646">
                  <c:v>77.459999999999994</c:v>
                </c:pt>
                <c:pt idx="7647">
                  <c:v>77.47</c:v>
                </c:pt>
                <c:pt idx="7648">
                  <c:v>77.48</c:v>
                </c:pt>
                <c:pt idx="7649">
                  <c:v>77.489999999999995</c:v>
                </c:pt>
                <c:pt idx="7650">
                  <c:v>77.5</c:v>
                </c:pt>
                <c:pt idx="7651">
                  <c:v>77.510000000000005</c:v>
                </c:pt>
                <c:pt idx="7652">
                  <c:v>77.52</c:v>
                </c:pt>
                <c:pt idx="7653">
                  <c:v>77.53</c:v>
                </c:pt>
                <c:pt idx="7654">
                  <c:v>77.540000000000006</c:v>
                </c:pt>
                <c:pt idx="7655">
                  <c:v>77.55</c:v>
                </c:pt>
                <c:pt idx="7656">
                  <c:v>77.56</c:v>
                </c:pt>
                <c:pt idx="7657">
                  <c:v>77.569999999999993</c:v>
                </c:pt>
                <c:pt idx="7658">
                  <c:v>77.58</c:v>
                </c:pt>
                <c:pt idx="7659">
                  <c:v>77.59</c:v>
                </c:pt>
                <c:pt idx="7660">
                  <c:v>77.599999999999994</c:v>
                </c:pt>
                <c:pt idx="7661">
                  <c:v>77.61</c:v>
                </c:pt>
                <c:pt idx="7662">
                  <c:v>77.62</c:v>
                </c:pt>
                <c:pt idx="7663">
                  <c:v>77.63</c:v>
                </c:pt>
                <c:pt idx="7664">
                  <c:v>77.64</c:v>
                </c:pt>
                <c:pt idx="7665">
                  <c:v>77.650000000000006</c:v>
                </c:pt>
                <c:pt idx="7666">
                  <c:v>77.66</c:v>
                </c:pt>
                <c:pt idx="7667">
                  <c:v>77.67</c:v>
                </c:pt>
                <c:pt idx="7668">
                  <c:v>77.680000000000007</c:v>
                </c:pt>
                <c:pt idx="7669">
                  <c:v>77.69</c:v>
                </c:pt>
                <c:pt idx="7670">
                  <c:v>77.7</c:v>
                </c:pt>
                <c:pt idx="7671">
                  <c:v>77.709999999999994</c:v>
                </c:pt>
                <c:pt idx="7672">
                  <c:v>77.72</c:v>
                </c:pt>
                <c:pt idx="7673">
                  <c:v>77.73</c:v>
                </c:pt>
                <c:pt idx="7674">
                  <c:v>77.739999999999995</c:v>
                </c:pt>
                <c:pt idx="7675">
                  <c:v>77.75</c:v>
                </c:pt>
                <c:pt idx="7676">
                  <c:v>77.760000000000005</c:v>
                </c:pt>
                <c:pt idx="7677">
                  <c:v>77.77</c:v>
                </c:pt>
                <c:pt idx="7678">
                  <c:v>77.78</c:v>
                </c:pt>
                <c:pt idx="7679">
                  <c:v>77.790000000000006</c:v>
                </c:pt>
                <c:pt idx="7680">
                  <c:v>77.8</c:v>
                </c:pt>
                <c:pt idx="7681">
                  <c:v>77.81</c:v>
                </c:pt>
                <c:pt idx="7682">
                  <c:v>77.819999999999993</c:v>
                </c:pt>
                <c:pt idx="7683">
                  <c:v>77.83</c:v>
                </c:pt>
                <c:pt idx="7684">
                  <c:v>77.84</c:v>
                </c:pt>
                <c:pt idx="7685">
                  <c:v>77.849999999999994</c:v>
                </c:pt>
                <c:pt idx="7686">
                  <c:v>77.86</c:v>
                </c:pt>
                <c:pt idx="7687">
                  <c:v>77.87</c:v>
                </c:pt>
                <c:pt idx="7688">
                  <c:v>77.88</c:v>
                </c:pt>
                <c:pt idx="7689">
                  <c:v>77.89</c:v>
                </c:pt>
                <c:pt idx="7690">
                  <c:v>77.900000000000006</c:v>
                </c:pt>
                <c:pt idx="7691">
                  <c:v>77.91</c:v>
                </c:pt>
                <c:pt idx="7692">
                  <c:v>77.92</c:v>
                </c:pt>
                <c:pt idx="7693">
                  <c:v>77.930000000000007</c:v>
                </c:pt>
                <c:pt idx="7694">
                  <c:v>77.94</c:v>
                </c:pt>
                <c:pt idx="7695">
                  <c:v>77.95</c:v>
                </c:pt>
                <c:pt idx="7696">
                  <c:v>77.959999999999994</c:v>
                </c:pt>
                <c:pt idx="7697">
                  <c:v>77.97</c:v>
                </c:pt>
                <c:pt idx="7698">
                  <c:v>77.98</c:v>
                </c:pt>
                <c:pt idx="7699">
                  <c:v>77.989999999999995</c:v>
                </c:pt>
                <c:pt idx="7700">
                  <c:v>78</c:v>
                </c:pt>
                <c:pt idx="7701">
                  <c:v>78.010000000000005</c:v>
                </c:pt>
                <c:pt idx="7702">
                  <c:v>78.02</c:v>
                </c:pt>
                <c:pt idx="7703">
                  <c:v>78.03</c:v>
                </c:pt>
                <c:pt idx="7704">
                  <c:v>78.040000000000006</c:v>
                </c:pt>
                <c:pt idx="7705">
                  <c:v>78.05</c:v>
                </c:pt>
                <c:pt idx="7706">
                  <c:v>78.06</c:v>
                </c:pt>
                <c:pt idx="7707">
                  <c:v>78.069999999999993</c:v>
                </c:pt>
                <c:pt idx="7708">
                  <c:v>78.08</c:v>
                </c:pt>
                <c:pt idx="7709">
                  <c:v>78.09</c:v>
                </c:pt>
                <c:pt idx="7710">
                  <c:v>78.099999999999994</c:v>
                </c:pt>
                <c:pt idx="7711">
                  <c:v>78.11</c:v>
                </c:pt>
                <c:pt idx="7712">
                  <c:v>78.12</c:v>
                </c:pt>
                <c:pt idx="7713">
                  <c:v>78.13</c:v>
                </c:pt>
                <c:pt idx="7714">
                  <c:v>78.14</c:v>
                </c:pt>
                <c:pt idx="7715">
                  <c:v>78.150000000000006</c:v>
                </c:pt>
                <c:pt idx="7716">
                  <c:v>78.16</c:v>
                </c:pt>
                <c:pt idx="7717">
                  <c:v>78.17</c:v>
                </c:pt>
                <c:pt idx="7718">
                  <c:v>78.180000000000007</c:v>
                </c:pt>
                <c:pt idx="7719">
                  <c:v>78.19</c:v>
                </c:pt>
                <c:pt idx="7720">
                  <c:v>78.2</c:v>
                </c:pt>
                <c:pt idx="7721">
                  <c:v>78.209999999999994</c:v>
                </c:pt>
                <c:pt idx="7722">
                  <c:v>78.22</c:v>
                </c:pt>
                <c:pt idx="7723">
                  <c:v>78.23</c:v>
                </c:pt>
                <c:pt idx="7724">
                  <c:v>78.239999999999995</c:v>
                </c:pt>
                <c:pt idx="7725">
                  <c:v>78.25</c:v>
                </c:pt>
                <c:pt idx="7726">
                  <c:v>78.260000000000005</c:v>
                </c:pt>
                <c:pt idx="7727">
                  <c:v>78.27</c:v>
                </c:pt>
                <c:pt idx="7728">
                  <c:v>78.28</c:v>
                </c:pt>
                <c:pt idx="7729">
                  <c:v>78.290000000000006</c:v>
                </c:pt>
                <c:pt idx="7730">
                  <c:v>78.3</c:v>
                </c:pt>
                <c:pt idx="7731">
                  <c:v>78.31</c:v>
                </c:pt>
                <c:pt idx="7732">
                  <c:v>78.319999999999993</c:v>
                </c:pt>
                <c:pt idx="7733">
                  <c:v>78.33</c:v>
                </c:pt>
                <c:pt idx="7734">
                  <c:v>78.34</c:v>
                </c:pt>
                <c:pt idx="7735">
                  <c:v>78.349999999999994</c:v>
                </c:pt>
                <c:pt idx="7736">
                  <c:v>78.36</c:v>
                </c:pt>
                <c:pt idx="7737">
                  <c:v>78.37</c:v>
                </c:pt>
                <c:pt idx="7738">
                  <c:v>78.38</c:v>
                </c:pt>
                <c:pt idx="7739">
                  <c:v>78.39</c:v>
                </c:pt>
                <c:pt idx="7740">
                  <c:v>78.400000000000006</c:v>
                </c:pt>
                <c:pt idx="7741">
                  <c:v>78.41</c:v>
                </c:pt>
                <c:pt idx="7742">
                  <c:v>78.42</c:v>
                </c:pt>
                <c:pt idx="7743">
                  <c:v>78.430000000000007</c:v>
                </c:pt>
                <c:pt idx="7744">
                  <c:v>78.44</c:v>
                </c:pt>
                <c:pt idx="7745">
                  <c:v>78.45</c:v>
                </c:pt>
                <c:pt idx="7746">
                  <c:v>78.459999999999994</c:v>
                </c:pt>
                <c:pt idx="7747">
                  <c:v>78.47</c:v>
                </c:pt>
                <c:pt idx="7748">
                  <c:v>78.48</c:v>
                </c:pt>
                <c:pt idx="7749">
                  <c:v>78.489999999999995</c:v>
                </c:pt>
                <c:pt idx="7750">
                  <c:v>78.5</c:v>
                </c:pt>
                <c:pt idx="7751">
                  <c:v>78.510000000000005</c:v>
                </c:pt>
                <c:pt idx="7752">
                  <c:v>78.52</c:v>
                </c:pt>
                <c:pt idx="7753">
                  <c:v>78.53</c:v>
                </c:pt>
                <c:pt idx="7754">
                  <c:v>78.540000000000006</c:v>
                </c:pt>
                <c:pt idx="7755">
                  <c:v>78.55</c:v>
                </c:pt>
                <c:pt idx="7756">
                  <c:v>78.56</c:v>
                </c:pt>
                <c:pt idx="7757">
                  <c:v>78.569999999999993</c:v>
                </c:pt>
                <c:pt idx="7758">
                  <c:v>78.58</c:v>
                </c:pt>
                <c:pt idx="7759">
                  <c:v>78.59</c:v>
                </c:pt>
                <c:pt idx="7760">
                  <c:v>78.599999999999994</c:v>
                </c:pt>
                <c:pt idx="7761">
                  <c:v>78.61</c:v>
                </c:pt>
                <c:pt idx="7762">
                  <c:v>78.62</c:v>
                </c:pt>
                <c:pt idx="7763">
                  <c:v>78.63</c:v>
                </c:pt>
                <c:pt idx="7764">
                  <c:v>78.64</c:v>
                </c:pt>
                <c:pt idx="7765">
                  <c:v>78.650000000000006</c:v>
                </c:pt>
                <c:pt idx="7766">
                  <c:v>78.66</c:v>
                </c:pt>
                <c:pt idx="7767">
                  <c:v>78.67</c:v>
                </c:pt>
                <c:pt idx="7768">
                  <c:v>78.680000000000007</c:v>
                </c:pt>
                <c:pt idx="7769">
                  <c:v>78.69</c:v>
                </c:pt>
                <c:pt idx="7770">
                  <c:v>78.7</c:v>
                </c:pt>
                <c:pt idx="7771">
                  <c:v>78.709999999999994</c:v>
                </c:pt>
                <c:pt idx="7772">
                  <c:v>78.72</c:v>
                </c:pt>
                <c:pt idx="7773">
                  <c:v>78.73</c:v>
                </c:pt>
                <c:pt idx="7774">
                  <c:v>78.739999999999995</c:v>
                </c:pt>
                <c:pt idx="7775">
                  <c:v>78.75</c:v>
                </c:pt>
                <c:pt idx="7776">
                  <c:v>78.760000000000005</c:v>
                </c:pt>
                <c:pt idx="7777">
                  <c:v>78.77</c:v>
                </c:pt>
                <c:pt idx="7778">
                  <c:v>78.78</c:v>
                </c:pt>
                <c:pt idx="7779">
                  <c:v>78.790000000000006</c:v>
                </c:pt>
                <c:pt idx="7780">
                  <c:v>78.8</c:v>
                </c:pt>
                <c:pt idx="7781">
                  <c:v>78.81</c:v>
                </c:pt>
                <c:pt idx="7782">
                  <c:v>78.819999999999993</c:v>
                </c:pt>
                <c:pt idx="7783">
                  <c:v>78.83</c:v>
                </c:pt>
                <c:pt idx="7784">
                  <c:v>78.84</c:v>
                </c:pt>
                <c:pt idx="7785">
                  <c:v>78.849999999999994</c:v>
                </c:pt>
                <c:pt idx="7786">
                  <c:v>78.86</c:v>
                </c:pt>
                <c:pt idx="7787">
                  <c:v>78.87</c:v>
                </c:pt>
                <c:pt idx="7788">
                  <c:v>78.88</c:v>
                </c:pt>
                <c:pt idx="7789">
                  <c:v>78.89</c:v>
                </c:pt>
                <c:pt idx="7790">
                  <c:v>78.900000000000006</c:v>
                </c:pt>
                <c:pt idx="7791">
                  <c:v>78.91</c:v>
                </c:pt>
                <c:pt idx="7792">
                  <c:v>78.92</c:v>
                </c:pt>
                <c:pt idx="7793">
                  <c:v>78.930000000000007</c:v>
                </c:pt>
                <c:pt idx="7794">
                  <c:v>78.94</c:v>
                </c:pt>
                <c:pt idx="7795">
                  <c:v>78.95</c:v>
                </c:pt>
                <c:pt idx="7796">
                  <c:v>78.959999999999994</c:v>
                </c:pt>
                <c:pt idx="7797">
                  <c:v>78.97</c:v>
                </c:pt>
                <c:pt idx="7798">
                  <c:v>78.98</c:v>
                </c:pt>
                <c:pt idx="7799">
                  <c:v>78.989999999999995</c:v>
                </c:pt>
                <c:pt idx="7800">
                  <c:v>79</c:v>
                </c:pt>
                <c:pt idx="7801">
                  <c:v>79.010000000000005</c:v>
                </c:pt>
                <c:pt idx="7802">
                  <c:v>79.02</c:v>
                </c:pt>
                <c:pt idx="7803">
                  <c:v>79.03</c:v>
                </c:pt>
                <c:pt idx="7804">
                  <c:v>79.040000000000006</c:v>
                </c:pt>
                <c:pt idx="7805">
                  <c:v>79.05</c:v>
                </c:pt>
                <c:pt idx="7806">
                  <c:v>79.06</c:v>
                </c:pt>
                <c:pt idx="7807">
                  <c:v>79.069999999999993</c:v>
                </c:pt>
                <c:pt idx="7808">
                  <c:v>79.08</c:v>
                </c:pt>
                <c:pt idx="7809">
                  <c:v>79.09</c:v>
                </c:pt>
                <c:pt idx="7810">
                  <c:v>79.099999999999994</c:v>
                </c:pt>
                <c:pt idx="7811">
                  <c:v>79.11</c:v>
                </c:pt>
                <c:pt idx="7812">
                  <c:v>79.12</c:v>
                </c:pt>
                <c:pt idx="7813">
                  <c:v>79.13</c:v>
                </c:pt>
                <c:pt idx="7814">
                  <c:v>79.14</c:v>
                </c:pt>
                <c:pt idx="7815">
                  <c:v>79.150000000000006</c:v>
                </c:pt>
                <c:pt idx="7816">
                  <c:v>79.16</c:v>
                </c:pt>
                <c:pt idx="7817">
                  <c:v>79.17</c:v>
                </c:pt>
                <c:pt idx="7818">
                  <c:v>79.180000000000007</c:v>
                </c:pt>
                <c:pt idx="7819">
                  <c:v>79.19</c:v>
                </c:pt>
                <c:pt idx="7820">
                  <c:v>79.2</c:v>
                </c:pt>
                <c:pt idx="7821">
                  <c:v>79.209999999999994</c:v>
                </c:pt>
                <c:pt idx="7822">
                  <c:v>79.22</c:v>
                </c:pt>
                <c:pt idx="7823">
                  <c:v>79.23</c:v>
                </c:pt>
                <c:pt idx="7824">
                  <c:v>79.239999999999995</c:v>
                </c:pt>
                <c:pt idx="7825">
                  <c:v>79.25</c:v>
                </c:pt>
                <c:pt idx="7826">
                  <c:v>79.260000000000005</c:v>
                </c:pt>
                <c:pt idx="7827">
                  <c:v>79.27</c:v>
                </c:pt>
                <c:pt idx="7828">
                  <c:v>79.28</c:v>
                </c:pt>
                <c:pt idx="7829">
                  <c:v>79.290000000000006</c:v>
                </c:pt>
                <c:pt idx="7830">
                  <c:v>79.3</c:v>
                </c:pt>
                <c:pt idx="7831">
                  <c:v>79.31</c:v>
                </c:pt>
                <c:pt idx="7832">
                  <c:v>79.319999999999993</c:v>
                </c:pt>
                <c:pt idx="7833">
                  <c:v>79.33</c:v>
                </c:pt>
                <c:pt idx="7834">
                  <c:v>79.34</c:v>
                </c:pt>
                <c:pt idx="7835">
                  <c:v>79.349999999999994</c:v>
                </c:pt>
                <c:pt idx="7836">
                  <c:v>79.36</c:v>
                </c:pt>
                <c:pt idx="7837">
                  <c:v>79.37</c:v>
                </c:pt>
                <c:pt idx="7838">
                  <c:v>79.38</c:v>
                </c:pt>
                <c:pt idx="7839">
                  <c:v>79.39</c:v>
                </c:pt>
                <c:pt idx="7840">
                  <c:v>79.400000000000006</c:v>
                </c:pt>
                <c:pt idx="7841">
                  <c:v>79.41</c:v>
                </c:pt>
                <c:pt idx="7842">
                  <c:v>79.42</c:v>
                </c:pt>
                <c:pt idx="7843">
                  <c:v>79.430000000000007</c:v>
                </c:pt>
                <c:pt idx="7844">
                  <c:v>79.44</c:v>
                </c:pt>
                <c:pt idx="7845">
                  <c:v>79.45</c:v>
                </c:pt>
                <c:pt idx="7846">
                  <c:v>79.459999999999994</c:v>
                </c:pt>
                <c:pt idx="7847">
                  <c:v>79.47</c:v>
                </c:pt>
                <c:pt idx="7848">
                  <c:v>79.48</c:v>
                </c:pt>
                <c:pt idx="7849">
                  <c:v>79.489999999999995</c:v>
                </c:pt>
                <c:pt idx="7850">
                  <c:v>79.5</c:v>
                </c:pt>
                <c:pt idx="7851">
                  <c:v>79.510000000000005</c:v>
                </c:pt>
                <c:pt idx="7852">
                  <c:v>79.52</c:v>
                </c:pt>
                <c:pt idx="7853">
                  <c:v>79.53</c:v>
                </c:pt>
                <c:pt idx="7854">
                  <c:v>79.540000000000006</c:v>
                </c:pt>
                <c:pt idx="7855">
                  <c:v>79.55</c:v>
                </c:pt>
                <c:pt idx="7856">
                  <c:v>79.56</c:v>
                </c:pt>
                <c:pt idx="7857">
                  <c:v>79.569999999999993</c:v>
                </c:pt>
                <c:pt idx="7858">
                  <c:v>79.58</c:v>
                </c:pt>
                <c:pt idx="7859">
                  <c:v>79.59</c:v>
                </c:pt>
                <c:pt idx="7860">
                  <c:v>79.599999999999994</c:v>
                </c:pt>
                <c:pt idx="7861">
                  <c:v>79.61</c:v>
                </c:pt>
                <c:pt idx="7862">
                  <c:v>79.62</c:v>
                </c:pt>
                <c:pt idx="7863">
                  <c:v>79.63</c:v>
                </c:pt>
                <c:pt idx="7864">
                  <c:v>79.64</c:v>
                </c:pt>
                <c:pt idx="7865">
                  <c:v>79.650000000000006</c:v>
                </c:pt>
                <c:pt idx="7866">
                  <c:v>79.66</c:v>
                </c:pt>
                <c:pt idx="7867">
                  <c:v>79.67</c:v>
                </c:pt>
                <c:pt idx="7868">
                  <c:v>79.680000000000007</c:v>
                </c:pt>
                <c:pt idx="7869">
                  <c:v>79.69</c:v>
                </c:pt>
                <c:pt idx="7870">
                  <c:v>79.7</c:v>
                </c:pt>
                <c:pt idx="7871">
                  <c:v>79.709999999999994</c:v>
                </c:pt>
                <c:pt idx="7872">
                  <c:v>79.72</c:v>
                </c:pt>
                <c:pt idx="7873">
                  <c:v>79.73</c:v>
                </c:pt>
                <c:pt idx="7874">
                  <c:v>79.739999999999995</c:v>
                </c:pt>
                <c:pt idx="7875">
                  <c:v>79.75</c:v>
                </c:pt>
                <c:pt idx="7876">
                  <c:v>79.760000000000005</c:v>
                </c:pt>
                <c:pt idx="7877">
                  <c:v>79.77</c:v>
                </c:pt>
                <c:pt idx="7878">
                  <c:v>79.78</c:v>
                </c:pt>
                <c:pt idx="7879">
                  <c:v>79.790000000000006</c:v>
                </c:pt>
                <c:pt idx="7880">
                  <c:v>79.8</c:v>
                </c:pt>
                <c:pt idx="7881">
                  <c:v>79.81</c:v>
                </c:pt>
                <c:pt idx="7882">
                  <c:v>79.819999999999993</c:v>
                </c:pt>
                <c:pt idx="7883">
                  <c:v>79.83</c:v>
                </c:pt>
                <c:pt idx="7884">
                  <c:v>79.84</c:v>
                </c:pt>
                <c:pt idx="7885">
                  <c:v>79.849999999999994</c:v>
                </c:pt>
                <c:pt idx="7886">
                  <c:v>79.86</c:v>
                </c:pt>
                <c:pt idx="7887">
                  <c:v>79.87</c:v>
                </c:pt>
                <c:pt idx="7888">
                  <c:v>79.88</c:v>
                </c:pt>
                <c:pt idx="7889">
                  <c:v>79.89</c:v>
                </c:pt>
                <c:pt idx="7890">
                  <c:v>79.900000000000006</c:v>
                </c:pt>
                <c:pt idx="7891">
                  <c:v>79.91</c:v>
                </c:pt>
                <c:pt idx="7892">
                  <c:v>79.92</c:v>
                </c:pt>
                <c:pt idx="7893">
                  <c:v>79.930000000000007</c:v>
                </c:pt>
                <c:pt idx="7894">
                  <c:v>79.94</c:v>
                </c:pt>
                <c:pt idx="7895">
                  <c:v>79.95</c:v>
                </c:pt>
                <c:pt idx="7896">
                  <c:v>79.959999999999994</c:v>
                </c:pt>
                <c:pt idx="7897">
                  <c:v>79.97</c:v>
                </c:pt>
                <c:pt idx="7898">
                  <c:v>79.98</c:v>
                </c:pt>
                <c:pt idx="7899">
                  <c:v>79.989999999999995</c:v>
                </c:pt>
                <c:pt idx="7900">
                  <c:v>80</c:v>
                </c:pt>
                <c:pt idx="7901">
                  <c:v>80.010000000000005</c:v>
                </c:pt>
                <c:pt idx="7902">
                  <c:v>80.02</c:v>
                </c:pt>
                <c:pt idx="7903">
                  <c:v>80.03</c:v>
                </c:pt>
                <c:pt idx="7904">
                  <c:v>80.040000000000006</c:v>
                </c:pt>
                <c:pt idx="7905">
                  <c:v>80.05</c:v>
                </c:pt>
                <c:pt idx="7906">
                  <c:v>80.06</c:v>
                </c:pt>
                <c:pt idx="7907">
                  <c:v>80.069999999999993</c:v>
                </c:pt>
                <c:pt idx="7908">
                  <c:v>80.08</c:v>
                </c:pt>
                <c:pt idx="7909">
                  <c:v>80.09</c:v>
                </c:pt>
                <c:pt idx="7910">
                  <c:v>80.099999999999994</c:v>
                </c:pt>
                <c:pt idx="7911">
                  <c:v>80.11</c:v>
                </c:pt>
                <c:pt idx="7912">
                  <c:v>80.12</c:v>
                </c:pt>
                <c:pt idx="7913">
                  <c:v>80.13</c:v>
                </c:pt>
                <c:pt idx="7914">
                  <c:v>80.14</c:v>
                </c:pt>
                <c:pt idx="7915">
                  <c:v>80.150000000000006</c:v>
                </c:pt>
                <c:pt idx="7916">
                  <c:v>80.16</c:v>
                </c:pt>
                <c:pt idx="7917">
                  <c:v>80.17</c:v>
                </c:pt>
                <c:pt idx="7918">
                  <c:v>80.180000000000007</c:v>
                </c:pt>
                <c:pt idx="7919">
                  <c:v>80.19</c:v>
                </c:pt>
                <c:pt idx="7920">
                  <c:v>80.2</c:v>
                </c:pt>
                <c:pt idx="7921">
                  <c:v>80.209999999999994</c:v>
                </c:pt>
                <c:pt idx="7922">
                  <c:v>80.22</c:v>
                </c:pt>
                <c:pt idx="7923">
                  <c:v>80.23</c:v>
                </c:pt>
                <c:pt idx="7924">
                  <c:v>80.239999999999995</c:v>
                </c:pt>
                <c:pt idx="7925">
                  <c:v>80.25</c:v>
                </c:pt>
                <c:pt idx="7926">
                  <c:v>80.260000000000005</c:v>
                </c:pt>
                <c:pt idx="7927">
                  <c:v>80.27</c:v>
                </c:pt>
                <c:pt idx="7928">
                  <c:v>80.28</c:v>
                </c:pt>
                <c:pt idx="7929">
                  <c:v>80.290000000000006</c:v>
                </c:pt>
                <c:pt idx="7930">
                  <c:v>80.3</c:v>
                </c:pt>
                <c:pt idx="7931">
                  <c:v>80.31</c:v>
                </c:pt>
                <c:pt idx="7932">
                  <c:v>80.319999999999993</c:v>
                </c:pt>
                <c:pt idx="7933">
                  <c:v>80.33</c:v>
                </c:pt>
                <c:pt idx="7934">
                  <c:v>80.34</c:v>
                </c:pt>
                <c:pt idx="7935">
                  <c:v>80.349999999999994</c:v>
                </c:pt>
                <c:pt idx="7936">
                  <c:v>80.36</c:v>
                </c:pt>
                <c:pt idx="7937">
                  <c:v>80.37</c:v>
                </c:pt>
                <c:pt idx="7938">
                  <c:v>80.38</c:v>
                </c:pt>
                <c:pt idx="7939">
                  <c:v>80.39</c:v>
                </c:pt>
                <c:pt idx="7940">
                  <c:v>80.400000000000006</c:v>
                </c:pt>
                <c:pt idx="7941">
                  <c:v>80.41</c:v>
                </c:pt>
                <c:pt idx="7942">
                  <c:v>80.42</c:v>
                </c:pt>
                <c:pt idx="7943">
                  <c:v>80.430000000000007</c:v>
                </c:pt>
                <c:pt idx="7944">
                  <c:v>80.44</c:v>
                </c:pt>
                <c:pt idx="7945">
                  <c:v>80.45</c:v>
                </c:pt>
                <c:pt idx="7946">
                  <c:v>80.459999999999994</c:v>
                </c:pt>
                <c:pt idx="7947">
                  <c:v>80.47</c:v>
                </c:pt>
                <c:pt idx="7948">
                  <c:v>80.48</c:v>
                </c:pt>
                <c:pt idx="7949">
                  <c:v>80.489999999999995</c:v>
                </c:pt>
                <c:pt idx="7950">
                  <c:v>80.5</c:v>
                </c:pt>
                <c:pt idx="7951">
                  <c:v>80.510000000000005</c:v>
                </c:pt>
                <c:pt idx="7952">
                  <c:v>80.52</c:v>
                </c:pt>
                <c:pt idx="7953">
                  <c:v>80.53</c:v>
                </c:pt>
                <c:pt idx="7954">
                  <c:v>80.540000000000006</c:v>
                </c:pt>
                <c:pt idx="7955">
                  <c:v>80.55</c:v>
                </c:pt>
                <c:pt idx="7956">
                  <c:v>80.56</c:v>
                </c:pt>
                <c:pt idx="7957">
                  <c:v>80.569999999999993</c:v>
                </c:pt>
                <c:pt idx="7958">
                  <c:v>80.58</c:v>
                </c:pt>
                <c:pt idx="7959">
                  <c:v>80.59</c:v>
                </c:pt>
                <c:pt idx="7960">
                  <c:v>80.599999999999994</c:v>
                </c:pt>
                <c:pt idx="7961">
                  <c:v>80.61</c:v>
                </c:pt>
                <c:pt idx="7962">
                  <c:v>80.62</c:v>
                </c:pt>
                <c:pt idx="7963">
                  <c:v>80.63</c:v>
                </c:pt>
                <c:pt idx="7964">
                  <c:v>80.64</c:v>
                </c:pt>
                <c:pt idx="7965">
                  <c:v>80.650000000000006</c:v>
                </c:pt>
                <c:pt idx="7966">
                  <c:v>80.66</c:v>
                </c:pt>
                <c:pt idx="7967">
                  <c:v>80.67</c:v>
                </c:pt>
                <c:pt idx="7968">
                  <c:v>80.680000000000007</c:v>
                </c:pt>
                <c:pt idx="7969">
                  <c:v>80.69</c:v>
                </c:pt>
                <c:pt idx="7970">
                  <c:v>80.7</c:v>
                </c:pt>
                <c:pt idx="7971">
                  <c:v>80.709999999999994</c:v>
                </c:pt>
                <c:pt idx="7972">
                  <c:v>80.72</c:v>
                </c:pt>
                <c:pt idx="7973">
                  <c:v>80.73</c:v>
                </c:pt>
                <c:pt idx="7974">
                  <c:v>80.739999999999995</c:v>
                </c:pt>
                <c:pt idx="7975">
                  <c:v>80.75</c:v>
                </c:pt>
                <c:pt idx="7976">
                  <c:v>80.760000000000005</c:v>
                </c:pt>
                <c:pt idx="7977">
                  <c:v>80.77</c:v>
                </c:pt>
                <c:pt idx="7978">
                  <c:v>80.78</c:v>
                </c:pt>
                <c:pt idx="7979">
                  <c:v>80.790000000000006</c:v>
                </c:pt>
                <c:pt idx="7980">
                  <c:v>80.8</c:v>
                </c:pt>
                <c:pt idx="7981">
                  <c:v>80.81</c:v>
                </c:pt>
                <c:pt idx="7982">
                  <c:v>80.819999999999993</c:v>
                </c:pt>
                <c:pt idx="7983">
                  <c:v>80.83</c:v>
                </c:pt>
                <c:pt idx="7984">
                  <c:v>80.84</c:v>
                </c:pt>
                <c:pt idx="7985">
                  <c:v>80.849999999999994</c:v>
                </c:pt>
                <c:pt idx="7986">
                  <c:v>80.86</c:v>
                </c:pt>
                <c:pt idx="7987">
                  <c:v>80.87</c:v>
                </c:pt>
                <c:pt idx="7988">
                  <c:v>80.88</c:v>
                </c:pt>
                <c:pt idx="7989">
                  <c:v>80.89</c:v>
                </c:pt>
                <c:pt idx="7990">
                  <c:v>80.900000000000006</c:v>
                </c:pt>
                <c:pt idx="7991">
                  <c:v>80.91</c:v>
                </c:pt>
                <c:pt idx="7992">
                  <c:v>80.92</c:v>
                </c:pt>
                <c:pt idx="7993">
                  <c:v>80.930000000000007</c:v>
                </c:pt>
                <c:pt idx="7994">
                  <c:v>80.94</c:v>
                </c:pt>
                <c:pt idx="7995">
                  <c:v>80.95</c:v>
                </c:pt>
                <c:pt idx="7996">
                  <c:v>80.959999999999994</c:v>
                </c:pt>
                <c:pt idx="7997">
                  <c:v>80.97</c:v>
                </c:pt>
                <c:pt idx="7998">
                  <c:v>80.98</c:v>
                </c:pt>
                <c:pt idx="7999">
                  <c:v>80.989999999999995</c:v>
                </c:pt>
                <c:pt idx="8000">
                  <c:v>81</c:v>
                </c:pt>
                <c:pt idx="8001">
                  <c:v>81.010000000000005</c:v>
                </c:pt>
                <c:pt idx="8002">
                  <c:v>81.02</c:v>
                </c:pt>
                <c:pt idx="8003">
                  <c:v>81.03</c:v>
                </c:pt>
                <c:pt idx="8004">
                  <c:v>81.040000000000006</c:v>
                </c:pt>
                <c:pt idx="8005">
                  <c:v>81.05</c:v>
                </c:pt>
                <c:pt idx="8006">
                  <c:v>81.06</c:v>
                </c:pt>
                <c:pt idx="8007">
                  <c:v>81.069999999999993</c:v>
                </c:pt>
                <c:pt idx="8008">
                  <c:v>81.08</c:v>
                </c:pt>
                <c:pt idx="8009">
                  <c:v>81.09</c:v>
                </c:pt>
                <c:pt idx="8010">
                  <c:v>81.099999999999994</c:v>
                </c:pt>
                <c:pt idx="8011">
                  <c:v>81.11</c:v>
                </c:pt>
                <c:pt idx="8012">
                  <c:v>81.12</c:v>
                </c:pt>
                <c:pt idx="8013">
                  <c:v>81.13</c:v>
                </c:pt>
                <c:pt idx="8014">
                  <c:v>81.14</c:v>
                </c:pt>
                <c:pt idx="8015">
                  <c:v>81.150000000000006</c:v>
                </c:pt>
                <c:pt idx="8016">
                  <c:v>81.16</c:v>
                </c:pt>
                <c:pt idx="8017">
                  <c:v>81.17</c:v>
                </c:pt>
                <c:pt idx="8018">
                  <c:v>81.180000000000007</c:v>
                </c:pt>
                <c:pt idx="8019">
                  <c:v>81.19</c:v>
                </c:pt>
                <c:pt idx="8020">
                  <c:v>81.2</c:v>
                </c:pt>
                <c:pt idx="8021">
                  <c:v>81.209999999999994</c:v>
                </c:pt>
                <c:pt idx="8022">
                  <c:v>81.22</c:v>
                </c:pt>
                <c:pt idx="8023">
                  <c:v>81.23</c:v>
                </c:pt>
                <c:pt idx="8024">
                  <c:v>81.239999999999995</c:v>
                </c:pt>
                <c:pt idx="8025">
                  <c:v>81.25</c:v>
                </c:pt>
                <c:pt idx="8026">
                  <c:v>81.260000000000005</c:v>
                </c:pt>
                <c:pt idx="8027">
                  <c:v>81.27</c:v>
                </c:pt>
                <c:pt idx="8028">
                  <c:v>81.28</c:v>
                </c:pt>
                <c:pt idx="8029">
                  <c:v>81.290000000000006</c:v>
                </c:pt>
                <c:pt idx="8030">
                  <c:v>81.3</c:v>
                </c:pt>
                <c:pt idx="8031">
                  <c:v>81.31</c:v>
                </c:pt>
                <c:pt idx="8032">
                  <c:v>81.319999999999993</c:v>
                </c:pt>
                <c:pt idx="8033">
                  <c:v>81.33</c:v>
                </c:pt>
                <c:pt idx="8034">
                  <c:v>81.34</c:v>
                </c:pt>
                <c:pt idx="8035">
                  <c:v>81.349999999999994</c:v>
                </c:pt>
                <c:pt idx="8036">
                  <c:v>81.36</c:v>
                </c:pt>
                <c:pt idx="8037">
                  <c:v>81.37</c:v>
                </c:pt>
                <c:pt idx="8038">
                  <c:v>81.38</c:v>
                </c:pt>
                <c:pt idx="8039">
                  <c:v>81.39</c:v>
                </c:pt>
                <c:pt idx="8040">
                  <c:v>81.400000000000006</c:v>
                </c:pt>
                <c:pt idx="8041">
                  <c:v>81.41</c:v>
                </c:pt>
                <c:pt idx="8042">
                  <c:v>81.42</c:v>
                </c:pt>
                <c:pt idx="8043">
                  <c:v>81.430000000000007</c:v>
                </c:pt>
                <c:pt idx="8044">
                  <c:v>81.44</c:v>
                </c:pt>
                <c:pt idx="8045">
                  <c:v>81.45</c:v>
                </c:pt>
                <c:pt idx="8046">
                  <c:v>81.459999999999994</c:v>
                </c:pt>
                <c:pt idx="8047">
                  <c:v>81.47</c:v>
                </c:pt>
                <c:pt idx="8048">
                  <c:v>81.48</c:v>
                </c:pt>
                <c:pt idx="8049">
                  <c:v>81.489999999999995</c:v>
                </c:pt>
                <c:pt idx="8050">
                  <c:v>81.5</c:v>
                </c:pt>
                <c:pt idx="8051">
                  <c:v>81.510000000000005</c:v>
                </c:pt>
                <c:pt idx="8052">
                  <c:v>81.52</c:v>
                </c:pt>
                <c:pt idx="8053">
                  <c:v>81.53</c:v>
                </c:pt>
                <c:pt idx="8054">
                  <c:v>81.540000000000006</c:v>
                </c:pt>
                <c:pt idx="8055">
                  <c:v>81.55</c:v>
                </c:pt>
                <c:pt idx="8056">
                  <c:v>81.56</c:v>
                </c:pt>
                <c:pt idx="8057">
                  <c:v>81.569999999999993</c:v>
                </c:pt>
                <c:pt idx="8058">
                  <c:v>81.58</c:v>
                </c:pt>
                <c:pt idx="8059">
                  <c:v>81.59</c:v>
                </c:pt>
                <c:pt idx="8060">
                  <c:v>81.599999999999994</c:v>
                </c:pt>
                <c:pt idx="8061">
                  <c:v>81.61</c:v>
                </c:pt>
                <c:pt idx="8062">
                  <c:v>81.62</c:v>
                </c:pt>
                <c:pt idx="8063">
                  <c:v>81.63</c:v>
                </c:pt>
                <c:pt idx="8064">
                  <c:v>81.64</c:v>
                </c:pt>
                <c:pt idx="8065">
                  <c:v>81.650000000000006</c:v>
                </c:pt>
                <c:pt idx="8066">
                  <c:v>81.66</c:v>
                </c:pt>
                <c:pt idx="8067">
                  <c:v>81.67</c:v>
                </c:pt>
                <c:pt idx="8068">
                  <c:v>81.680000000000007</c:v>
                </c:pt>
                <c:pt idx="8069">
                  <c:v>81.69</c:v>
                </c:pt>
                <c:pt idx="8070">
                  <c:v>81.7</c:v>
                </c:pt>
                <c:pt idx="8071">
                  <c:v>81.709999999999994</c:v>
                </c:pt>
                <c:pt idx="8072">
                  <c:v>81.72</c:v>
                </c:pt>
                <c:pt idx="8073">
                  <c:v>81.73</c:v>
                </c:pt>
                <c:pt idx="8074">
                  <c:v>81.739999999999995</c:v>
                </c:pt>
                <c:pt idx="8075">
                  <c:v>81.75</c:v>
                </c:pt>
                <c:pt idx="8076">
                  <c:v>81.760000000000005</c:v>
                </c:pt>
                <c:pt idx="8077">
                  <c:v>81.77</c:v>
                </c:pt>
                <c:pt idx="8078">
                  <c:v>81.78</c:v>
                </c:pt>
                <c:pt idx="8079">
                  <c:v>81.790000000000006</c:v>
                </c:pt>
                <c:pt idx="8080">
                  <c:v>81.8</c:v>
                </c:pt>
                <c:pt idx="8081">
                  <c:v>81.81</c:v>
                </c:pt>
                <c:pt idx="8082">
                  <c:v>81.819999999999993</c:v>
                </c:pt>
                <c:pt idx="8083">
                  <c:v>81.83</c:v>
                </c:pt>
                <c:pt idx="8084">
                  <c:v>81.84</c:v>
                </c:pt>
                <c:pt idx="8085">
                  <c:v>81.849999999999994</c:v>
                </c:pt>
                <c:pt idx="8086">
                  <c:v>81.86</c:v>
                </c:pt>
                <c:pt idx="8087">
                  <c:v>81.87</c:v>
                </c:pt>
                <c:pt idx="8088">
                  <c:v>81.88</c:v>
                </c:pt>
                <c:pt idx="8089">
                  <c:v>81.89</c:v>
                </c:pt>
                <c:pt idx="8090">
                  <c:v>81.900000000000006</c:v>
                </c:pt>
                <c:pt idx="8091">
                  <c:v>81.91</c:v>
                </c:pt>
                <c:pt idx="8092">
                  <c:v>81.92</c:v>
                </c:pt>
                <c:pt idx="8093">
                  <c:v>81.93</c:v>
                </c:pt>
                <c:pt idx="8094">
                  <c:v>81.94</c:v>
                </c:pt>
                <c:pt idx="8095">
                  <c:v>81.95</c:v>
                </c:pt>
                <c:pt idx="8096">
                  <c:v>81.96</c:v>
                </c:pt>
                <c:pt idx="8097">
                  <c:v>81.97</c:v>
                </c:pt>
                <c:pt idx="8098">
                  <c:v>81.98</c:v>
                </c:pt>
                <c:pt idx="8099">
                  <c:v>81.99</c:v>
                </c:pt>
                <c:pt idx="8100">
                  <c:v>82</c:v>
                </c:pt>
                <c:pt idx="8101">
                  <c:v>82.01</c:v>
                </c:pt>
                <c:pt idx="8102">
                  <c:v>82.02</c:v>
                </c:pt>
                <c:pt idx="8103">
                  <c:v>82.03</c:v>
                </c:pt>
                <c:pt idx="8104">
                  <c:v>82.04</c:v>
                </c:pt>
                <c:pt idx="8105">
                  <c:v>82.05</c:v>
                </c:pt>
                <c:pt idx="8106">
                  <c:v>82.06</c:v>
                </c:pt>
                <c:pt idx="8107">
                  <c:v>82.07</c:v>
                </c:pt>
                <c:pt idx="8108">
                  <c:v>82.08</c:v>
                </c:pt>
                <c:pt idx="8109">
                  <c:v>82.09</c:v>
                </c:pt>
                <c:pt idx="8110">
                  <c:v>82.1</c:v>
                </c:pt>
                <c:pt idx="8111">
                  <c:v>82.11</c:v>
                </c:pt>
                <c:pt idx="8112">
                  <c:v>82.12</c:v>
                </c:pt>
                <c:pt idx="8113">
                  <c:v>82.13</c:v>
                </c:pt>
                <c:pt idx="8114">
                  <c:v>82.14</c:v>
                </c:pt>
                <c:pt idx="8115">
                  <c:v>82.15</c:v>
                </c:pt>
                <c:pt idx="8116">
                  <c:v>82.16</c:v>
                </c:pt>
                <c:pt idx="8117">
                  <c:v>82.17</c:v>
                </c:pt>
                <c:pt idx="8118">
                  <c:v>82.18</c:v>
                </c:pt>
                <c:pt idx="8119">
                  <c:v>82.19</c:v>
                </c:pt>
                <c:pt idx="8120">
                  <c:v>82.2</c:v>
                </c:pt>
                <c:pt idx="8121">
                  <c:v>82.21</c:v>
                </c:pt>
                <c:pt idx="8122">
                  <c:v>82.22</c:v>
                </c:pt>
                <c:pt idx="8123">
                  <c:v>82.23</c:v>
                </c:pt>
                <c:pt idx="8124">
                  <c:v>82.24</c:v>
                </c:pt>
                <c:pt idx="8125">
                  <c:v>82.25</c:v>
                </c:pt>
                <c:pt idx="8126">
                  <c:v>82.26</c:v>
                </c:pt>
                <c:pt idx="8127">
                  <c:v>82.27</c:v>
                </c:pt>
                <c:pt idx="8128">
                  <c:v>82.28</c:v>
                </c:pt>
                <c:pt idx="8129">
                  <c:v>82.29</c:v>
                </c:pt>
                <c:pt idx="8130">
                  <c:v>82.3</c:v>
                </c:pt>
                <c:pt idx="8131">
                  <c:v>82.31</c:v>
                </c:pt>
                <c:pt idx="8132">
                  <c:v>82.32</c:v>
                </c:pt>
                <c:pt idx="8133">
                  <c:v>82.33</c:v>
                </c:pt>
                <c:pt idx="8134">
                  <c:v>82.34</c:v>
                </c:pt>
                <c:pt idx="8135">
                  <c:v>82.35</c:v>
                </c:pt>
                <c:pt idx="8136">
                  <c:v>82.36</c:v>
                </c:pt>
                <c:pt idx="8137">
                  <c:v>82.37</c:v>
                </c:pt>
                <c:pt idx="8138">
                  <c:v>82.38</c:v>
                </c:pt>
                <c:pt idx="8139">
                  <c:v>82.39</c:v>
                </c:pt>
                <c:pt idx="8140">
                  <c:v>82.4</c:v>
                </c:pt>
                <c:pt idx="8141">
                  <c:v>82.41</c:v>
                </c:pt>
                <c:pt idx="8142">
                  <c:v>82.42</c:v>
                </c:pt>
                <c:pt idx="8143">
                  <c:v>82.43</c:v>
                </c:pt>
                <c:pt idx="8144">
                  <c:v>82.44</c:v>
                </c:pt>
                <c:pt idx="8145">
                  <c:v>82.45</c:v>
                </c:pt>
                <c:pt idx="8146">
                  <c:v>82.46</c:v>
                </c:pt>
                <c:pt idx="8147">
                  <c:v>82.47</c:v>
                </c:pt>
                <c:pt idx="8148">
                  <c:v>82.48</c:v>
                </c:pt>
                <c:pt idx="8149">
                  <c:v>82.49</c:v>
                </c:pt>
                <c:pt idx="8150">
                  <c:v>82.5</c:v>
                </c:pt>
                <c:pt idx="8151">
                  <c:v>82.51</c:v>
                </c:pt>
                <c:pt idx="8152">
                  <c:v>82.52</c:v>
                </c:pt>
                <c:pt idx="8153">
                  <c:v>82.53</c:v>
                </c:pt>
                <c:pt idx="8154">
                  <c:v>82.54</c:v>
                </c:pt>
                <c:pt idx="8155">
                  <c:v>82.55</c:v>
                </c:pt>
                <c:pt idx="8156">
                  <c:v>82.56</c:v>
                </c:pt>
                <c:pt idx="8157">
                  <c:v>82.57</c:v>
                </c:pt>
                <c:pt idx="8158">
                  <c:v>82.58</c:v>
                </c:pt>
                <c:pt idx="8159">
                  <c:v>82.59</c:v>
                </c:pt>
                <c:pt idx="8160">
                  <c:v>82.6</c:v>
                </c:pt>
                <c:pt idx="8161">
                  <c:v>82.61</c:v>
                </c:pt>
                <c:pt idx="8162">
                  <c:v>82.62</c:v>
                </c:pt>
                <c:pt idx="8163">
                  <c:v>82.63</c:v>
                </c:pt>
                <c:pt idx="8164">
                  <c:v>82.64</c:v>
                </c:pt>
                <c:pt idx="8165">
                  <c:v>82.65</c:v>
                </c:pt>
                <c:pt idx="8166">
                  <c:v>82.66</c:v>
                </c:pt>
                <c:pt idx="8167">
                  <c:v>82.67</c:v>
                </c:pt>
                <c:pt idx="8168">
                  <c:v>82.68</c:v>
                </c:pt>
                <c:pt idx="8169">
                  <c:v>82.69</c:v>
                </c:pt>
                <c:pt idx="8170">
                  <c:v>82.7</c:v>
                </c:pt>
                <c:pt idx="8171">
                  <c:v>82.71</c:v>
                </c:pt>
                <c:pt idx="8172">
                  <c:v>82.72</c:v>
                </c:pt>
                <c:pt idx="8173">
                  <c:v>82.73</c:v>
                </c:pt>
                <c:pt idx="8174">
                  <c:v>82.74</c:v>
                </c:pt>
                <c:pt idx="8175">
                  <c:v>82.75</c:v>
                </c:pt>
                <c:pt idx="8176">
                  <c:v>82.76</c:v>
                </c:pt>
                <c:pt idx="8177">
                  <c:v>82.77</c:v>
                </c:pt>
                <c:pt idx="8178">
                  <c:v>82.78</c:v>
                </c:pt>
                <c:pt idx="8179">
                  <c:v>82.79</c:v>
                </c:pt>
                <c:pt idx="8180">
                  <c:v>82.8</c:v>
                </c:pt>
                <c:pt idx="8181">
                  <c:v>82.81</c:v>
                </c:pt>
                <c:pt idx="8182">
                  <c:v>82.82</c:v>
                </c:pt>
                <c:pt idx="8183">
                  <c:v>82.83</c:v>
                </c:pt>
                <c:pt idx="8184">
                  <c:v>82.84</c:v>
                </c:pt>
                <c:pt idx="8185">
                  <c:v>82.85</c:v>
                </c:pt>
                <c:pt idx="8186">
                  <c:v>82.86</c:v>
                </c:pt>
                <c:pt idx="8187">
                  <c:v>82.87</c:v>
                </c:pt>
                <c:pt idx="8188">
                  <c:v>82.88</c:v>
                </c:pt>
                <c:pt idx="8189">
                  <c:v>82.89</c:v>
                </c:pt>
                <c:pt idx="8190">
                  <c:v>82.9</c:v>
                </c:pt>
                <c:pt idx="8191">
                  <c:v>82.91</c:v>
                </c:pt>
                <c:pt idx="8192">
                  <c:v>82.92</c:v>
                </c:pt>
                <c:pt idx="8193">
                  <c:v>82.93</c:v>
                </c:pt>
                <c:pt idx="8194">
                  <c:v>82.94</c:v>
                </c:pt>
                <c:pt idx="8195">
                  <c:v>82.95</c:v>
                </c:pt>
                <c:pt idx="8196">
                  <c:v>82.96</c:v>
                </c:pt>
                <c:pt idx="8197">
                  <c:v>82.97</c:v>
                </c:pt>
                <c:pt idx="8198">
                  <c:v>82.98</c:v>
                </c:pt>
                <c:pt idx="8199">
                  <c:v>82.99</c:v>
                </c:pt>
                <c:pt idx="8200">
                  <c:v>83</c:v>
                </c:pt>
                <c:pt idx="8201">
                  <c:v>83.01</c:v>
                </c:pt>
                <c:pt idx="8202">
                  <c:v>83.02</c:v>
                </c:pt>
                <c:pt idx="8203">
                  <c:v>83.03</c:v>
                </c:pt>
                <c:pt idx="8204">
                  <c:v>83.04</c:v>
                </c:pt>
                <c:pt idx="8205">
                  <c:v>83.05</c:v>
                </c:pt>
                <c:pt idx="8206">
                  <c:v>83.06</c:v>
                </c:pt>
                <c:pt idx="8207">
                  <c:v>83.07</c:v>
                </c:pt>
                <c:pt idx="8208">
                  <c:v>83.08</c:v>
                </c:pt>
                <c:pt idx="8209">
                  <c:v>83.09</c:v>
                </c:pt>
                <c:pt idx="8210">
                  <c:v>83.1</c:v>
                </c:pt>
                <c:pt idx="8211">
                  <c:v>83.11</c:v>
                </c:pt>
                <c:pt idx="8212">
                  <c:v>83.12</c:v>
                </c:pt>
                <c:pt idx="8213">
                  <c:v>83.13</c:v>
                </c:pt>
                <c:pt idx="8214">
                  <c:v>83.14</c:v>
                </c:pt>
                <c:pt idx="8215">
                  <c:v>83.15</c:v>
                </c:pt>
                <c:pt idx="8216">
                  <c:v>83.16</c:v>
                </c:pt>
                <c:pt idx="8217">
                  <c:v>83.17</c:v>
                </c:pt>
                <c:pt idx="8218">
                  <c:v>83.18</c:v>
                </c:pt>
                <c:pt idx="8219">
                  <c:v>83.19</c:v>
                </c:pt>
                <c:pt idx="8220">
                  <c:v>83.2</c:v>
                </c:pt>
                <c:pt idx="8221">
                  <c:v>83.21</c:v>
                </c:pt>
                <c:pt idx="8222">
                  <c:v>83.22</c:v>
                </c:pt>
                <c:pt idx="8223">
                  <c:v>83.23</c:v>
                </c:pt>
                <c:pt idx="8224">
                  <c:v>83.24</c:v>
                </c:pt>
                <c:pt idx="8225">
                  <c:v>83.25</c:v>
                </c:pt>
                <c:pt idx="8226">
                  <c:v>83.26</c:v>
                </c:pt>
                <c:pt idx="8227">
                  <c:v>83.27</c:v>
                </c:pt>
                <c:pt idx="8228">
                  <c:v>83.28</c:v>
                </c:pt>
                <c:pt idx="8229">
                  <c:v>83.29</c:v>
                </c:pt>
                <c:pt idx="8230">
                  <c:v>83.3</c:v>
                </c:pt>
                <c:pt idx="8231">
                  <c:v>83.31</c:v>
                </c:pt>
                <c:pt idx="8232">
                  <c:v>83.32</c:v>
                </c:pt>
                <c:pt idx="8233">
                  <c:v>83.33</c:v>
                </c:pt>
                <c:pt idx="8234">
                  <c:v>83.34</c:v>
                </c:pt>
                <c:pt idx="8235">
                  <c:v>83.35</c:v>
                </c:pt>
                <c:pt idx="8236">
                  <c:v>83.36</c:v>
                </c:pt>
                <c:pt idx="8237">
                  <c:v>83.37</c:v>
                </c:pt>
                <c:pt idx="8238">
                  <c:v>83.38</c:v>
                </c:pt>
                <c:pt idx="8239">
                  <c:v>83.39</c:v>
                </c:pt>
                <c:pt idx="8240">
                  <c:v>83.4</c:v>
                </c:pt>
                <c:pt idx="8241">
                  <c:v>83.41</c:v>
                </c:pt>
                <c:pt idx="8242">
                  <c:v>83.42</c:v>
                </c:pt>
                <c:pt idx="8243">
                  <c:v>83.43</c:v>
                </c:pt>
                <c:pt idx="8244">
                  <c:v>83.44</c:v>
                </c:pt>
                <c:pt idx="8245">
                  <c:v>83.45</c:v>
                </c:pt>
                <c:pt idx="8246">
                  <c:v>83.46</c:v>
                </c:pt>
                <c:pt idx="8247">
                  <c:v>83.47</c:v>
                </c:pt>
                <c:pt idx="8248">
                  <c:v>83.48</c:v>
                </c:pt>
                <c:pt idx="8249">
                  <c:v>83.49</c:v>
                </c:pt>
                <c:pt idx="8250">
                  <c:v>83.5</c:v>
                </c:pt>
                <c:pt idx="8251">
                  <c:v>83.51</c:v>
                </c:pt>
                <c:pt idx="8252">
                  <c:v>83.52</c:v>
                </c:pt>
                <c:pt idx="8253">
                  <c:v>83.53</c:v>
                </c:pt>
                <c:pt idx="8254">
                  <c:v>83.54</c:v>
                </c:pt>
                <c:pt idx="8255">
                  <c:v>83.55</c:v>
                </c:pt>
                <c:pt idx="8256">
                  <c:v>83.56</c:v>
                </c:pt>
                <c:pt idx="8257">
                  <c:v>83.57</c:v>
                </c:pt>
                <c:pt idx="8258">
                  <c:v>83.58</c:v>
                </c:pt>
                <c:pt idx="8259">
                  <c:v>83.59</c:v>
                </c:pt>
                <c:pt idx="8260">
                  <c:v>83.6</c:v>
                </c:pt>
                <c:pt idx="8261">
                  <c:v>83.61</c:v>
                </c:pt>
                <c:pt idx="8262">
                  <c:v>83.62</c:v>
                </c:pt>
                <c:pt idx="8263">
                  <c:v>83.63</c:v>
                </c:pt>
                <c:pt idx="8264">
                  <c:v>83.64</c:v>
                </c:pt>
                <c:pt idx="8265">
                  <c:v>83.65</c:v>
                </c:pt>
                <c:pt idx="8266">
                  <c:v>83.66</c:v>
                </c:pt>
                <c:pt idx="8267">
                  <c:v>83.67</c:v>
                </c:pt>
                <c:pt idx="8268">
                  <c:v>83.68</c:v>
                </c:pt>
                <c:pt idx="8269">
                  <c:v>83.69</c:v>
                </c:pt>
                <c:pt idx="8270">
                  <c:v>83.7</c:v>
                </c:pt>
                <c:pt idx="8271">
                  <c:v>83.71</c:v>
                </c:pt>
                <c:pt idx="8272">
                  <c:v>83.72</c:v>
                </c:pt>
                <c:pt idx="8273">
                  <c:v>83.73</c:v>
                </c:pt>
                <c:pt idx="8274">
                  <c:v>83.74</c:v>
                </c:pt>
                <c:pt idx="8275">
                  <c:v>83.75</c:v>
                </c:pt>
                <c:pt idx="8276">
                  <c:v>83.76</c:v>
                </c:pt>
                <c:pt idx="8277">
                  <c:v>83.77</c:v>
                </c:pt>
                <c:pt idx="8278">
                  <c:v>83.78</c:v>
                </c:pt>
                <c:pt idx="8279">
                  <c:v>83.79</c:v>
                </c:pt>
                <c:pt idx="8280">
                  <c:v>83.8</c:v>
                </c:pt>
                <c:pt idx="8281">
                  <c:v>83.81</c:v>
                </c:pt>
                <c:pt idx="8282">
                  <c:v>83.82</c:v>
                </c:pt>
                <c:pt idx="8283">
                  <c:v>83.83</c:v>
                </c:pt>
                <c:pt idx="8284">
                  <c:v>83.84</c:v>
                </c:pt>
                <c:pt idx="8285">
                  <c:v>83.85</c:v>
                </c:pt>
                <c:pt idx="8286">
                  <c:v>83.86</c:v>
                </c:pt>
                <c:pt idx="8287">
                  <c:v>83.87</c:v>
                </c:pt>
                <c:pt idx="8288">
                  <c:v>83.88</c:v>
                </c:pt>
                <c:pt idx="8289">
                  <c:v>83.89</c:v>
                </c:pt>
                <c:pt idx="8290">
                  <c:v>83.9</c:v>
                </c:pt>
                <c:pt idx="8291">
                  <c:v>83.91</c:v>
                </c:pt>
                <c:pt idx="8292">
                  <c:v>83.92</c:v>
                </c:pt>
                <c:pt idx="8293">
                  <c:v>83.93</c:v>
                </c:pt>
                <c:pt idx="8294">
                  <c:v>83.94</c:v>
                </c:pt>
                <c:pt idx="8295">
                  <c:v>83.95</c:v>
                </c:pt>
                <c:pt idx="8296">
                  <c:v>83.96</c:v>
                </c:pt>
                <c:pt idx="8297">
                  <c:v>83.97</c:v>
                </c:pt>
                <c:pt idx="8298">
                  <c:v>83.98</c:v>
                </c:pt>
                <c:pt idx="8299">
                  <c:v>83.99</c:v>
                </c:pt>
                <c:pt idx="8300">
                  <c:v>84</c:v>
                </c:pt>
                <c:pt idx="8301">
                  <c:v>84.01</c:v>
                </c:pt>
                <c:pt idx="8302">
                  <c:v>84.02</c:v>
                </c:pt>
                <c:pt idx="8303">
                  <c:v>84.03</c:v>
                </c:pt>
                <c:pt idx="8304">
                  <c:v>84.04</c:v>
                </c:pt>
                <c:pt idx="8305">
                  <c:v>84.05</c:v>
                </c:pt>
                <c:pt idx="8306">
                  <c:v>84.06</c:v>
                </c:pt>
                <c:pt idx="8307">
                  <c:v>84.07</c:v>
                </c:pt>
                <c:pt idx="8308">
                  <c:v>84.08</c:v>
                </c:pt>
                <c:pt idx="8309">
                  <c:v>84.09</c:v>
                </c:pt>
                <c:pt idx="8310">
                  <c:v>84.1</c:v>
                </c:pt>
                <c:pt idx="8311">
                  <c:v>84.11</c:v>
                </c:pt>
                <c:pt idx="8312">
                  <c:v>84.12</c:v>
                </c:pt>
                <c:pt idx="8313">
                  <c:v>84.13</c:v>
                </c:pt>
                <c:pt idx="8314">
                  <c:v>84.14</c:v>
                </c:pt>
                <c:pt idx="8315">
                  <c:v>84.15</c:v>
                </c:pt>
                <c:pt idx="8316">
                  <c:v>84.16</c:v>
                </c:pt>
                <c:pt idx="8317">
                  <c:v>84.17</c:v>
                </c:pt>
                <c:pt idx="8318">
                  <c:v>84.18</c:v>
                </c:pt>
                <c:pt idx="8319">
                  <c:v>84.19</c:v>
                </c:pt>
                <c:pt idx="8320">
                  <c:v>84.2</c:v>
                </c:pt>
                <c:pt idx="8321">
                  <c:v>84.21</c:v>
                </c:pt>
                <c:pt idx="8322">
                  <c:v>84.22</c:v>
                </c:pt>
                <c:pt idx="8323">
                  <c:v>84.23</c:v>
                </c:pt>
                <c:pt idx="8324">
                  <c:v>84.24</c:v>
                </c:pt>
                <c:pt idx="8325">
                  <c:v>84.25</c:v>
                </c:pt>
                <c:pt idx="8326">
                  <c:v>84.26</c:v>
                </c:pt>
                <c:pt idx="8327">
                  <c:v>84.27</c:v>
                </c:pt>
                <c:pt idx="8328">
                  <c:v>84.28</c:v>
                </c:pt>
                <c:pt idx="8329">
                  <c:v>84.29</c:v>
                </c:pt>
                <c:pt idx="8330">
                  <c:v>84.3</c:v>
                </c:pt>
                <c:pt idx="8331">
                  <c:v>84.31</c:v>
                </c:pt>
                <c:pt idx="8332">
                  <c:v>84.32</c:v>
                </c:pt>
                <c:pt idx="8333">
                  <c:v>84.33</c:v>
                </c:pt>
                <c:pt idx="8334">
                  <c:v>84.34</c:v>
                </c:pt>
                <c:pt idx="8335">
                  <c:v>84.35</c:v>
                </c:pt>
                <c:pt idx="8336">
                  <c:v>84.36</c:v>
                </c:pt>
                <c:pt idx="8337">
                  <c:v>84.37</c:v>
                </c:pt>
                <c:pt idx="8338">
                  <c:v>84.38</c:v>
                </c:pt>
                <c:pt idx="8339">
                  <c:v>84.39</c:v>
                </c:pt>
                <c:pt idx="8340">
                  <c:v>84.4</c:v>
                </c:pt>
                <c:pt idx="8341">
                  <c:v>84.41</c:v>
                </c:pt>
                <c:pt idx="8342">
                  <c:v>84.42</c:v>
                </c:pt>
                <c:pt idx="8343">
                  <c:v>84.43</c:v>
                </c:pt>
                <c:pt idx="8344">
                  <c:v>84.44</c:v>
                </c:pt>
                <c:pt idx="8345">
                  <c:v>84.45</c:v>
                </c:pt>
                <c:pt idx="8346">
                  <c:v>84.46</c:v>
                </c:pt>
                <c:pt idx="8347">
                  <c:v>84.47</c:v>
                </c:pt>
                <c:pt idx="8348">
                  <c:v>84.48</c:v>
                </c:pt>
                <c:pt idx="8349">
                  <c:v>84.49</c:v>
                </c:pt>
                <c:pt idx="8350">
                  <c:v>84.5</c:v>
                </c:pt>
                <c:pt idx="8351">
                  <c:v>84.51</c:v>
                </c:pt>
                <c:pt idx="8352">
                  <c:v>84.52</c:v>
                </c:pt>
                <c:pt idx="8353">
                  <c:v>84.53</c:v>
                </c:pt>
                <c:pt idx="8354">
                  <c:v>84.54</c:v>
                </c:pt>
                <c:pt idx="8355">
                  <c:v>84.55</c:v>
                </c:pt>
                <c:pt idx="8356">
                  <c:v>84.56</c:v>
                </c:pt>
                <c:pt idx="8357">
                  <c:v>84.57</c:v>
                </c:pt>
                <c:pt idx="8358">
                  <c:v>84.58</c:v>
                </c:pt>
                <c:pt idx="8359">
                  <c:v>84.59</c:v>
                </c:pt>
                <c:pt idx="8360">
                  <c:v>84.6</c:v>
                </c:pt>
                <c:pt idx="8361">
                  <c:v>84.61</c:v>
                </c:pt>
                <c:pt idx="8362">
                  <c:v>84.62</c:v>
                </c:pt>
                <c:pt idx="8363">
                  <c:v>84.63</c:v>
                </c:pt>
                <c:pt idx="8364">
                  <c:v>84.64</c:v>
                </c:pt>
                <c:pt idx="8365">
                  <c:v>84.65</c:v>
                </c:pt>
                <c:pt idx="8366">
                  <c:v>84.66</c:v>
                </c:pt>
                <c:pt idx="8367">
                  <c:v>84.67</c:v>
                </c:pt>
                <c:pt idx="8368">
                  <c:v>84.68</c:v>
                </c:pt>
                <c:pt idx="8369">
                  <c:v>84.69</c:v>
                </c:pt>
                <c:pt idx="8370">
                  <c:v>84.7</c:v>
                </c:pt>
                <c:pt idx="8371">
                  <c:v>84.71</c:v>
                </c:pt>
                <c:pt idx="8372">
                  <c:v>84.72</c:v>
                </c:pt>
                <c:pt idx="8373">
                  <c:v>84.73</c:v>
                </c:pt>
                <c:pt idx="8374">
                  <c:v>84.74</c:v>
                </c:pt>
                <c:pt idx="8375">
                  <c:v>84.75</c:v>
                </c:pt>
                <c:pt idx="8376">
                  <c:v>84.76</c:v>
                </c:pt>
                <c:pt idx="8377">
                  <c:v>84.77</c:v>
                </c:pt>
                <c:pt idx="8378">
                  <c:v>84.78</c:v>
                </c:pt>
                <c:pt idx="8379">
                  <c:v>84.79</c:v>
                </c:pt>
                <c:pt idx="8380">
                  <c:v>84.8</c:v>
                </c:pt>
                <c:pt idx="8381">
                  <c:v>84.81</c:v>
                </c:pt>
                <c:pt idx="8382">
                  <c:v>84.82</c:v>
                </c:pt>
                <c:pt idx="8383">
                  <c:v>84.83</c:v>
                </c:pt>
                <c:pt idx="8384">
                  <c:v>84.84</c:v>
                </c:pt>
                <c:pt idx="8385">
                  <c:v>84.85</c:v>
                </c:pt>
                <c:pt idx="8386">
                  <c:v>84.86</c:v>
                </c:pt>
                <c:pt idx="8387">
                  <c:v>84.87</c:v>
                </c:pt>
                <c:pt idx="8388">
                  <c:v>84.88</c:v>
                </c:pt>
                <c:pt idx="8389">
                  <c:v>84.89</c:v>
                </c:pt>
                <c:pt idx="8390">
                  <c:v>84.9</c:v>
                </c:pt>
                <c:pt idx="8391">
                  <c:v>84.91</c:v>
                </c:pt>
                <c:pt idx="8392">
                  <c:v>84.92</c:v>
                </c:pt>
                <c:pt idx="8393">
                  <c:v>84.93</c:v>
                </c:pt>
                <c:pt idx="8394">
                  <c:v>84.94</c:v>
                </c:pt>
                <c:pt idx="8395">
                  <c:v>84.95</c:v>
                </c:pt>
                <c:pt idx="8396">
                  <c:v>84.96</c:v>
                </c:pt>
                <c:pt idx="8397">
                  <c:v>84.97</c:v>
                </c:pt>
                <c:pt idx="8398">
                  <c:v>84.98</c:v>
                </c:pt>
                <c:pt idx="8399">
                  <c:v>84.99</c:v>
                </c:pt>
                <c:pt idx="8400">
                  <c:v>85</c:v>
                </c:pt>
                <c:pt idx="8401">
                  <c:v>85.01</c:v>
                </c:pt>
                <c:pt idx="8402">
                  <c:v>85.02</c:v>
                </c:pt>
                <c:pt idx="8403">
                  <c:v>85.03</c:v>
                </c:pt>
                <c:pt idx="8404">
                  <c:v>85.04</c:v>
                </c:pt>
                <c:pt idx="8405">
                  <c:v>85.05</c:v>
                </c:pt>
                <c:pt idx="8406">
                  <c:v>85.06</c:v>
                </c:pt>
                <c:pt idx="8407">
                  <c:v>85.07</c:v>
                </c:pt>
                <c:pt idx="8408">
                  <c:v>85.08</c:v>
                </c:pt>
                <c:pt idx="8409">
                  <c:v>85.09</c:v>
                </c:pt>
                <c:pt idx="8410">
                  <c:v>85.1</c:v>
                </c:pt>
                <c:pt idx="8411">
                  <c:v>85.11</c:v>
                </c:pt>
                <c:pt idx="8412">
                  <c:v>85.12</c:v>
                </c:pt>
                <c:pt idx="8413">
                  <c:v>85.13</c:v>
                </c:pt>
                <c:pt idx="8414">
                  <c:v>85.14</c:v>
                </c:pt>
                <c:pt idx="8415">
                  <c:v>85.15</c:v>
                </c:pt>
                <c:pt idx="8416">
                  <c:v>85.16</c:v>
                </c:pt>
                <c:pt idx="8417">
                  <c:v>85.17</c:v>
                </c:pt>
                <c:pt idx="8418">
                  <c:v>85.18</c:v>
                </c:pt>
                <c:pt idx="8419">
                  <c:v>85.19</c:v>
                </c:pt>
                <c:pt idx="8420">
                  <c:v>85.2</c:v>
                </c:pt>
                <c:pt idx="8421">
                  <c:v>85.21</c:v>
                </c:pt>
                <c:pt idx="8422">
                  <c:v>85.22</c:v>
                </c:pt>
                <c:pt idx="8423">
                  <c:v>85.23</c:v>
                </c:pt>
                <c:pt idx="8424">
                  <c:v>85.24</c:v>
                </c:pt>
                <c:pt idx="8425">
                  <c:v>85.25</c:v>
                </c:pt>
                <c:pt idx="8426">
                  <c:v>85.26</c:v>
                </c:pt>
                <c:pt idx="8427">
                  <c:v>85.27</c:v>
                </c:pt>
                <c:pt idx="8428">
                  <c:v>85.28</c:v>
                </c:pt>
                <c:pt idx="8429">
                  <c:v>85.29</c:v>
                </c:pt>
                <c:pt idx="8430">
                  <c:v>85.3</c:v>
                </c:pt>
                <c:pt idx="8431">
                  <c:v>85.31</c:v>
                </c:pt>
                <c:pt idx="8432">
                  <c:v>85.32</c:v>
                </c:pt>
                <c:pt idx="8433">
                  <c:v>85.33</c:v>
                </c:pt>
                <c:pt idx="8434">
                  <c:v>85.34</c:v>
                </c:pt>
                <c:pt idx="8435">
                  <c:v>85.35</c:v>
                </c:pt>
                <c:pt idx="8436">
                  <c:v>85.36</c:v>
                </c:pt>
                <c:pt idx="8437">
                  <c:v>85.37</c:v>
                </c:pt>
                <c:pt idx="8438">
                  <c:v>85.38</c:v>
                </c:pt>
                <c:pt idx="8439">
                  <c:v>85.39</c:v>
                </c:pt>
                <c:pt idx="8440">
                  <c:v>85.4</c:v>
                </c:pt>
                <c:pt idx="8441">
                  <c:v>85.41</c:v>
                </c:pt>
                <c:pt idx="8442">
                  <c:v>85.42</c:v>
                </c:pt>
                <c:pt idx="8443">
                  <c:v>85.43</c:v>
                </c:pt>
                <c:pt idx="8444">
                  <c:v>85.44</c:v>
                </c:pt>
                <c:pt idx="8445">
                  <c:v>85.45</c:v>
                </c:pt>
                <c:pt idx="8446">
                  <c:v>85.46</c:v>
                </c:pt>
                <c:pt idx="8447">
                  <c:v>85.47</c:v>
                </c:pt>
                <c:pt idx="8448">
                  <c:v>85.48</c:v>
                </c:pt>
                <c:pt idx="8449">
                  <c:v>85.49</c:v>
                </c:pt>
                <c:pt idx="8450">
                  <c:v>85.5</c:v>
                </c:pt>
                <c:pt idx="8451">
                  <c:v>85.51</c:v>
                </c:pt>
                <c:pt idx="8452">
                  <c:v>85.52</c:v>
                </c:pt>
                <c:pt idx="8453">
                  <c:v>85.53</c:v>
                </c:pt>
                <c:pt idx="8454">
                  <c:v>85.54</c:v>
                </c:pt>
                <c:pt idx="8455">
                  <c:v>85.55</c:v>
                </c:pt>
                <c:pt idx="8456">
                  <c:v>85.56</c:v>
                </c:pt>
                <c:pt idx="8457">
                  <c:v>85.57</c:v>
                </c:pt>
                <c:pt idx="8458">
                  <c:v>85.58</c:v>
                </c:pt>
                <c:pt idx="8459">
                  <c:v>85.59</c:v>
                </c:pt>
                <c:pt idx="8460">
                  <c:v>85.6</c:v>
                </c:pt>
                <c:pt idx="8461">
                  <c:v>85.61</c:v>
                </c:pt>
                <c:pt idx="8462">
                  <c:v>85.62</c:v>
                </c:pt>
                <c:pt idx="8463">
                  <c:v>85.63</c:v>
                </c:pt>
                <c:pt idx="8464">
                  <c:v>85.64</c:v>
                </c:pt>
                <c:pt idx="8465">
                  <c:v>85.65</c:v>
                </c:pt>
                <c:pt idx="8466">
                  <c:v>85.66</c:v>
                </c:pt>
                <c:pt idx="8467">
                  <c:v>85.67</c:v>
                </c:pt>
                <c:pt idx="8468">
                  <c:v>85.68</c:v>
                </c:pt>
                <c:pt idx="8469">
                  <c:v>85.69</c:v>
                </c:pt>
                <c:pt idx="8470">
                  <c:v>85.7</c:v>
                </c:pt>
                <c:pt idx="8471">
                  <c:v>85.71</c:v>
                </c:pt>
                <c:pt idx="8472">
                  <c:v>85.72</c:v>
                </c:pt>
                <c:pt idx="8473">
                  <c:v>85.73</c:v>
                </c:pt>
                <c:pt idx="8474">
                  <c:v>85.74</c:v>
                </c:pt>
                <c:pt idx="8475">
                  <c:v>85.75</c:v>
                </c:pt>
                <c:pt idx="8476">
                  <c:v>85.76</c:v>
                </c:pt>
                <c:pt idx="8477">
                  <c:v>85.77</c:v>
                </c:pt>
                <c:pt idx="8478">
                  <c:v>85.78</c:v>
                </c:pt>
                <c:pt idx="8479">
                  <c:v>85.79</c:v>
                </c:pt>
                <c:pt idx="8480">
                  <c:v>85.8</c:v>
                </c:pt>
                <c:pt idx="8481">
                  <c:v>85.81</c:v>
                </c:pt>
                <c:pt idx="8482">
                  <c:v>85.82</c:v>
                </c:pt>
                <c:pt idx="8483">
                  <c:v>85.83</c:v>
                </c:pt>
                <c:pt idx="8484">
                  <c:v>85.84</c:v>
                </c:pt>
                <c:pt idx="8485">
                  <c:v>85.85</c:v>
                </c:pt>
                <c:pt idx="8486">
                  <c:v>85.86</c:v>
                </c:pt>
                <c:pt idx="8487">
                  <c:v>85.87</c:v>
                </c:pt>
                <c:pt idx="8488">
                  <c:v>85.88</c:v>
                </c:pt>
                <c:pt idx="8489">
                  <c:v>85.89</c:v>
                </c:pt>
                <c:pt idx="8490">
                  <c:v>85.9</c:v>
                </c:pt>
                <c:pt idx="8491">
                  <c:v>85.91</c:v>
                </c:pt>
                <c:pt idx="8492">
                  <c:v>85.92</c:v>
                </c:pt>
                <c:pt idx="8493">
                  <c:v>85.93</c:v>
                </c:pt>
                <c:pt idx="8494">
                  <c:v>85.94</c:v>
                </c:pt>
                <c:pt idx="8495">
                  <c:v>85.95</c:v>
                </c:pt>
                <c:pt idx="8496">
                  <c:v>85.96</c:v>
                </c:pt>
                <c:pt idx="8497">
                  <c:v>85.97</c:v>
                </c:pt>
                <c:pt idx="8498">
                  <c:v>85.98</c:v>
                </c:pt>
                <c:pt idx="8499">
                  <c:v>85.99</c:v>
                </c:pt>
                <c:pt idx="8500">
                  <c:v>86</c:v>
                </c:pt>
                <c:pt idx="8501">
                  <c:v>86.01</c:v>
                </c:pt>
                <c:pt idx="8502">
                  <c:v>86.02</c:v>
                </c:pt>
                <c:pt idx="8503">
                  <c:v>86.03</c:v>
                </c:pt>
                <c:pt idx="8504">
                  <c:v>86.04</c:v>
                </c:pt>
                <c:pt idx="8505">
                  <c:v>86.05</c:v>
                </c:pt>
                <c:pt idx="8506">
                  <c:v>86.06</c:v>
                </c:pt>
                <c:pt idx="8507">
                  <c:v>86.07</c:v>
                </c:pt>
                <c:pt idx="8508">
                  <c:v>86.08</c:v>
                </c:pt>
                <c:pt idx="8509">
                  <c:v>86.09</c:v>
                </c:pt>
                <c:pt idx="8510">
                  <c:v>86.1</c:v>
                </c:pt>
                <c:pt idx="8511">
                  <c:v>86.11</c:v>
                </c:pt>
                <c:pt idx="8512">
                  <c:v>86.12</c:v>
                </c:pt>
                <c:pt idx="8513">
                  <c:v>86.13</c:v>
                </c:pt>
                <c:pt idx="8514">
                  <c:v>86.14</c:v>
                </c:pt>
                <c:pt idx="8515">
                  <c:v>86.15</c:v>
                </c:pt>
                <c:pt idx="8516">
                  <c:v>86.16</c:v>
                </c:pt>
                <c:pt idx="8517">
                  <c:v>86.17</c:v>
                </c:pt>
                <c:pt idx="8518">
                  <c:v>86.18</c:v>
                </c:pt>
                <c:pt idx="8519">
                  <c:v>86.19</c:v>
                </c:pt>
                <c:pt idx="8520">
                  <c:v>86.2</c:v>
                </c:pt>
                <c:pt idx="8521">
                  <c:v>86.21</c:v>
                </c:pt>
                <c:pt idx="8522">
                  <c:v>86.22</c:v>
                </c:pt>
                <c:pt idx="8523">
                  <c:v>86.23</c:v>
                </c:pt>
                <c:pt idx="8524">
                  <c:v>86.24</c:v>
                </c:pt>
                <c:pt idx="8525">
                  <c:v>86.25</c:v>
                </c:pt>
                <c:pt idx="8526">
                  <c:v>86.26</c:v>
                </c:pt>
                <c:pt idx="8527">
                  <c:v>86.27</c:v>
                </c:pt>
                <c:pt idx="8528">
                  <c:v>86.28</c:v>
                </c:pt>
                <c:pt idx="8529">
                  <c:v>86.29</c:v>
                </c:pt>
                <c:pt idx="8530">
                  <c:v>86.3</c:v>
                </c:pt>
                <c:pt idx="8531">
                  <c:v>86.31</c:v>
                </c:pt>
                <c:pt idx="8532">
                  <c:v>86.32</c:v>
                </c:pt>
                <c:pt idx="8533">
                  <c:v>86.33</c:v>
                </c:pt>
                <c:pt idx="8534">
                  <c:v>86.34</c:v>
                </c:pt>
                <c:pt idx="8535">
                  <c:v>86.35</c:v>
                </c:pt>
                <c:pt idx="8536">
                  <c:v>86.36</c:v>
                </c:pt>
                <c:pt idx="8537">
                  <c:v>86.37</c:v>
                </c:pt>
                <c:pt idx="8538">
                  <c:v>86.38</c:v>
                </c:pt>
                <c:pt idx="8539">
                  <c:v>86.39</c:v>
                </c:pt>
                <c:pt idx="8540">
                  <c:v>86.4</c:v>
                </c:pt>
                <c:pt idx="8541">
                  <c:v>86.41</c:v>
                </c:pt>
                <c:pt idx="8542">
                  <c:v>86.42</c:v>
                </c:pt>
                <c:pt idx="8543">
                  <c:v>86.43</c:v>
                </c:pt>
                <c:pt idx="8544">
                  <c:v>86.44</c:v>
                </c:pt>
                <c:pt idx="8545">
                  <c:v>86.45</c:v>
                </c:pt>
                <c:pt idx="8546">
                  <c:v>86.46</c:v>
                </c:pt>
                <c:pt idx="8547">
                  <c:v>86.47</c:v>
                </c:pt>
                <c:pt idx="8548">
                  <c:v>86.48</c:v>
                </c:pt>
                <c:pt idx="8549">
                  <c:v>86.49</c:v>
                </c:pt>
                <c:pt idx="8550">
                  <c:v>86.5</c:v>
                </c:pt>
                <c:pt idx="8551">
                  <c:v>86.51</c:v>
                </c:pt>
                <c:pt idx="8552">
                  <c:v>86.52</c:v>
                </c:pt>
                <c:pt idx="8553">
                  <c:v>86.53</c:v>
                </c:pt>
                <c:pt idx="8554">
                  <c:v>86.54</c:v>
                </c:pt>
                <c:pt idx="8555">
                  <c:v>86.55</c:v>
                </c:pt>
                <c:pt idx="8556">
                  <c:v>86.56</c:v>
                </c:pt>
                <c:pt idx="8557">
                  <c:v>86.57</c:v>
                </c:pt>
                <c:pt idx="8558">
                  <c:v>86.58</c:v>
                </c:pt>
                <c:pt idx="8559">
                  <c:v>86.59</c:v>
                </c:pt>
                <c:pt idx="8560">
                  <c:v>86.6</c:v>
                </c:pt>
                <c:pt idx="8561">
                  <c:v>86.61</c:v>
                </c:pt>
                <c:pt idx="8562">
                  <c:v>86.62</c:v>
                </c:pt>
                <c:pt idx="8563">
                  <c:v>86.63</c:v>
                </c:pt>
                <c:pt idx="8564">
                  <c:v>86.64</c:v>
                </c:pt>
                <c:pt idx="8565">
                  <c:v>86.65</c:v>
                </c:pt>
                <c:pt idx="8566">
                  <c:v>86.66</c:v>
                </c:pt>
                <c:pt idx="8567">
                  <c:v>86.67</c:v>
                </c:pt>
                <c:pt idx="8568">
                  <c:v>86.68</c:v>
                </c:pt>
                <c:pt idx="8569">
                  <c:v>86.69</c:v>
                </c:pt>
                <c:pt idx="8570">
                  <c:v>86.7</c:v>
                </c:pt>
                <c:pt idx="8571">
                  <c:v>86.71</c:v>
                </c:pt>
                <c:pt idx="8572">
                  <c:v>86.72</c:v>
                </c:pt>
                <c:pt idx="8573">
                  <c:v>86.73</c:v>
                </c:pt>
                <c:pt idx="8574">
                  <c:v>86.74</c:v>
                </c:pt>
                <c:pt idx="8575">
                  <c:v>86.75</c:v>
                </c:pt>
                <c:pt idx="8576">
                  <c:v>86.76</c:v>
                </c:pt>
                <c:pt idx="8577">
                  <c:v>86.77</c:v>
                </c:pt>
                <c:pt idx="8578">
                  <c:v>86.78</c:v>
                </c:pt>
                <c:pt idx="8579">
                  <c:v>86.79</c:v>
                </c:pt>
                <c:pt idx="8580">
                  <c:v>86.8</c:v>
                </c:pt>
                <c:pt idx="8581">
                  <c:v>86.81</c:v>
                </c:pt>
                <c:pt idx="8582">
                  <c:v>86.82</c:v>
                </c:pt>
                <c:pt idx="8583">
                  <c:v>86.83</c:v>
                </c:pt>
                <c:pt idx="8584">
                  <c:v>86.84</c:v>
                </c:pt>
                <c:pt idx="8585">
                  <c:v>86.85</c:v>
                </c:pt>
                <c:pt idx="8586">
                  <c:v>86.86</c:v>
                </c:pt>
                <c:pt idx="8587">
                  <c:v>86.87</c:v>
                </c:pt>
                <c:pt idx="8588">
                  <c:v>86.88</c:v>
                </c:pt>
                <c:pt idx="8589">
                  <c:v>86.89</c:v>
                </c:pt>
                <c:pt idx="8590">
                  <c:v>86.9</c:v>
                </c:pt>
                <c:pt idx="8591">
                  <c:v>86.91</c:v>
                </c:pt>
                <c:pt idx="8592">
                  <c:v>86.92</c:v>
                </c:pt>
                <c:pt idx="8593">
                  <c:v>86.93</c:v>
                </c:pt>
                <c:pt idx="8594">
                  <c:v>86.94</c:v>
                </c:pt>
                <c:pt idx="8595">
                  <c:v>86.95</c:v>
                </c:pt>
                <c:pt idx="8596">
                  <c:v>86.96</c:v>
                </c:pt>
                <c:pt idx="8597">
                  <c:v>86.97</c:v>
                </c:pt>
                <c:pt idx="8598">
                  <c:v>86.98</c:v>
                </c:pt>
                <c:pt idx="8599">
                  <c:v>86.99</c:v>
                </c:pt>
                <c:pt idx="8600">
                  <c:v>87</c:v>
                </c:pt>
                <c:pt idx="8601">
                  <c:v>87.01</c:v>
                </c:pt>
                <c:pt idx="8602">
                  <c:v>87.02</c:v>
                </c:pt>
                <c:pt idx="8603">
                  <c:v>87.03</c:v>
                </c:pt>
                <c:pt idx="8604">
                  <c:v>87.04</c:v>
                </c:pt>
                <c:pt idx="8605">
                  <c:v>87.05</c:v>
                </c:pt>
                <c:pt idx="8606">
                  <c:v>87.06</c:v>
                </c:pt>
                <c:pt idx="8607">
                  <c:v>87.07</c:v>
                </c:pt>
                <c:pt idx="8608">
                  <c:v>87.08</c:v>
                </c:pt>
                <c:pt idx="8609">
                  <c:v>87.09</c:v>
                </c:pt>
                <c:pt idx="8610">
                  <c:v>87.1</c:v>
                </c:pt>
                <c:pt idx="8611">
                  <c:v>87.11</c:v>
                </c:pt>
                <c:pt idx="8612">
                  <c:v>87.12</c:v>
                </c:pt>
                <c:pt idx="8613">
                  <c:v>87.13</c:v>
                </c:pt>
                <c:pt idx="8614">
                  <c:v>87.14</c:v>
                </c:pt>
                <c:pt idx="8615">
                  <c:v>87.15</c:v>
                </c:pt>
                <c:pt idx="8616">
                  <c:v>87.16</c:v>
                </c:pt>
                <c:pt idx="8617">
                  <c:v>87.17</c:v>
                </c:pt>
                <c:pt idx="8618">
                  <c:v>87.18</c:v>
                </c:pt>
                <c:pt idx="8619">
                  <c:v>87.19</c:v>
                </c:pt>
                <c:pt idx="8620">
                  <c:v>87.2</c:v>
                </c:pt>
                <c:pt idx="8621">
                  <c:v>87.21</c:v>
                </c:pt>
                <c:pt idx="8622">
                  <c:v>87.22</c:v>
                </c:pt>
                <c:pt idx="8623">
                  <c:v>87.23</c:v>
                </c:pt>
                <c:pt idx="8624">
                  <c:v>87.24</c:v>
                </c:pt>
                <c:pt idx="8625">
                  <c:v>87.25</c:v>
                </c:pt>
                <c:pt idx="8626">
                  <c:v>87.26</c:v>
                </c:pt>
                <c:pt idx="8627">
                  <c:v>87.27</c:v>
                </c:pt>
                <c:pt idx="8628">
                  <c:v>87.28</c:v>
                </c:pt>
                <c:pt idx="8629">
                  <c:v>87.29</c:v>
                </c:pt>
                <c:pt idx="8630">
                  <c:v>87.3</c:v>
                </c:pt>
                <c:pt idx="8631">
                  <c:v>87.31</c:v>
                </c:pt>
                <c:pt idx="8632">
                  <c:v>87.32</c:v>
                </c:pt>
                <c:pt idx="8633">
                  <c:v>87.33</c:v>
                </c:pt>
                <c:pt idx="8634">
                  <c:v>87.34</c:v>
                </c:pt>
                <c:pt idx="8635">
                  <c:v>87.35</c:v>
                </c:pt>
                <c:pt idx="8636">
                  <c:v>87.36</c:v>
                </c:pt>
                <c:pt idx="8637">
                  <c:v>87.37</c:v>
                </c:pt>
                <c:pt idx="8638">
                  <c:v>87.38</c:v>
                </c:pt>
                <c:pt idx="8639">
                  <c:v>87.39</c:v>
                </c:pt>
                <c:pt idx="8640">
                  <c:v>87.4</c:v>
                </c:pt>
                <c:pt idx="8641">
                  <c:v>87.41</c:v>
                </c:pt>
                <c:pt idx="8642">
                  <c:v>87.42</c:v>
                </c:pt>
                <c:pt idx="8643">
                  <c:v>87.43</c:v>
                </c:pt>
                <c:pt idx="8644">
                  <c:v>87.44</c:v>
                </c:pt>
                <c:pt idx="8645">
                  <c:v>87.45</c:v>
                </c:pt>
                <c:pt idx="8646">
                  <c:v>87.46</c:v>
                </c:pt>
                <c:pt idx="8647">
                  <c:v>87.47</c:v>
                </c:pt>
                <c:pt idx="8648">
                  <c:v>87.48</c:v>
                </c:pt>
                <c:pt idx="8649">
                  <c:v>87.49</c:v>
                </c:pt>
                <c:pt idx="8650">
                  <c:v>87.5</c:v>
                </c:pt>
                <c:pt idx="8651">
                  <c:v>87.51</c:v>
                </c:pt>
                <c:pt idx="8652">
                  <c:v>87.52</c:v>
                </c:pt>
                <c:pt idx="8653">
                  <c:v>87.53</c:v>
                </c:pt>
                <c:pt idx="8654">
                  <c:v>87.54</c:v>
                </c:pt>
                <c:pt idx="8655">
                  <c:v>87.55</c:v>
                </c:pt>
                <c:pt idx="8656">
                  <c:v>87.56</c:v>
                </c:pt>
                <c:pt idx="8657">
                  <c:v>87.57</c:v>
                </c:pt>
                <c:pt idx="8658">
                  <c:v>87.58</c:v>
                </c:pt>
                <c:pt idx="8659">
                  <c:v>87.59</c:v>
                </c:pt>
                <c:pt idx="8660">
                  <c:v>87.6</c:v>
                </c:pt>
                <c:pt idx="8661">
                  <c:v>87.61</c:v>
                </c:pt>
                <c:pt idx="8662">
                  <c:v>87.62</c:v>
                </c:pt>
                <c:pt idx="8663">
                  <c:v>87.63</c:v>
                </c:pt>
                <c:pt idx="8664">
                  <c:v>87.64</c:v>
                </c:pt>
                <c:pt idx="8665">
                  <c:v>87.65</c:v>
                </c:pt>
                <c:pt idx="8666">
                  <c:v>87.66</c:v>
                </c:pt>
                <c:pt idx="8667">
                  <c:v>87.67</c:v>
                </c:pt>
                <c:pt idx="8668">
                  <c:v>87.68</c:v>
                </c:pt>
                <c:pt idx="8669">
                  <c:v>87.69</c:v>
                </c:pt>
                <c:pt idx="8670">
                  <c:v>87.7</c:v>
                </c:pt>
                <c:pt idx="8671">
                  <c:v>87.71</c:v>
                </c:pt>
                <c:pt idx="8672">
                  <c:v>87.72</c:v>
                </c:pt>
                <c:pt idx="8673">
                  <c:v>87.73</c:v>
                </c:pt>
                <c:pt idx="8674">
                  <c:v>87.74</c:v>
                </c:pt>
                <c:pt idx="8675">
                  <c:v>87.75</c:v>
                </c:pt>
                <c:pt idx="8676">
                  <c:v>87.76</c:v>
                </c:pt>
                <c:pt idx="8677">
                  <c:v>87.77</c:v>
                </c:pt>
                <c:pt idx="8678">
                  <c:v>87.78</c:v>
                </c:pt>
                <c:pt idx="8679">
                  <c:v>87.79</c:v>
                </c:pt>
                <c:pt idx="8680">
                  <c:v>87.8</c:v>
                </c:pt>
                <c:pt idx="8681">
                  <c:v>87.81</c:v>
                </c:pt>
                <c:pt idx="8682">
                  <c:v>87.82</c:v>
                </c:pt>
                <c:pt idx="8683">
                  <c:v>87.83</c:v>
                </c:pt>
                <c:pt idx="8684">
                  <c:v>87.84</c:v>
                </c:pt>
                <c:pt idx="8685">
                  <c:v>87.85</c:v>
                </c:pt>
                <c:pt idx="8686">
                  <c:v>87.86</c:v>
                </c:pt>
                <c:pt idx="8687">
                  <c:v>87.87</c:v>
                </c:pt>
                <c:pt idx="8688">
                  <c:v>87.88</c:v>
                </c:pt>
                <c:pt idx="8689">
                  <c:v>87.89</c:v>
                </c:pt>
                <c:pt idx="8690">
                  <c:v>87.9</c:v>
                </c:pt>
                <c:pt idx="8691">
                  <c:v>87.91</c:v>
                </c:pt>
                <c:pt idx="8692">
                  <c:v>87.92</c:v>
                </c:pt>
                <c:pt idx="8693">
                  <c:v>87.93</c:v>
                </c:pt>
                <c:pt idx="8694">
                  <c:v>87.94</c:v>
                </c:pt>
                <c:pt idx="8695">
                  <c:v>87.95</c:v>
                </c:pt>
                <c:pt idx="8696">
                  <c:v>87.96</c:v>
                </c:pt>
                <c:pt idx="8697">
                  <c:v>87.97</c:v>
                </c:pt>
                <c:pt idx="8698">
                  <c:v>87.98</c:v>
                </c:pt>
                <c:pt idx="8699">
                  <c:v>87.99</c:v>
                </c:pt>
                <c:pt idx="8700">
                  <c:v>88</c:v>
                </c:pt>
                <c:pt idx="8701">
                  <c:v>88.01</c:v>
                </c:pt>
                <c:pt idx="8702">
                  <c:v>88.02</c:v>
                </c:pt>
                <c:pt idx="8703">
                  <c:v>88.03</c:v>
                </c:pt>
                <c:pt idx="8704">
                  <c:v>88.04</c:v>
                </c:pt>
                <c:pt idx="8705">
                  <c:v>88.05</c:v>
                </c:pt>
                <c:pt idx="8706">
                  <c:v>88.06</c:v>
                </c:pt>
                <c:pt idx="8707">
                  <c:v>88.07</c:v>
                </c:pt>
                <c:pt idx="8708">
                  <c:v>88.08</c:v>
                </c:pt>
                <c:pt idx="8709">
                  <c:v>88.09</c:v>
                </c:pt>
                <c:pt idx="8710">
                  <c:v>88.1</c:v>
                </c:pt>
                <c:pt idx="8711">
                  <c:v>88.11</c:v>
                </c:pt>
                <c:pt idx="8712">
                  <c:v>88.12</c:v>
                </c:pt>
                <c:pt idx="8713">
                  <c:v>88.13</c:v>
                </c:pt>
                <c:pt idx="8714">
                  <c:v>88.14</c:v>
                </c:pt>
                <c:pt idx="8715">
                  <c:v>88.15</c:v>
                </c:pt>
                <c:pt idx="8716">
                  <c:v>88.16</c:v>
                </c:pt>
                <c:pt idx="8717">
                  <c:v>88.17</c:v>
                </c:pt>
                <c:pt idx="8718">
                  <c:v>88.18</c:v>
                </c:pt>
                <c:pt idx="8719">
                  <c:v>88.19</c:v>
                </c:pt>
                <c:pt idx="8720">
                  <c:v>88.2</c:v>
                </c:pt>
                <c:pt idx="8721">
                  <c:v>88.21</c:v>
                </c:pt>
                <c:pt idx="8722">
                  <c:v>88.22</c:v>
                </c:pt>
                <c:pt idx="8723">
                  <c:v>88.23</c:v>
                </c:pt>
                <c:pt idx="8724">
                  <c:v>88.24</c:v>
                </c:pt>
                <c:pt idx="8725">
                  <c:v>88.25</c:v>
                </c:pt>
                <c:pt idx="8726">
                  <c:v>88.26</c:v>
                </c:pt>
                <c:pt idx="8727">
                  <c:v>88.27</c:v>
                </c:pt>
                <c:pt idx="8728">
                  <c:v>88.28</c:v>
                </c:pt>
                <c:pt idx="8729">
                  <c:v>88.29</c:v>
                </c:pt>
                <c:pt idx="8730">
                  <c:v>88.3</c:v>
                </c:pt>
                <c:pt idx="8731">
                  <c:v>88.31</c:v>
                </c:pt>
                <c:pt idx="8732">
                  <c:v>88.32</c:v>
                </c:pt>
                <c:pt idx="8733">
                  <c:v>88.33</c:v>
                </c:pt>
                <c:pt idx="8734">
                  <c:v>88.34</c:v>
                </c:pt>
                <c:pt idx="8735">
                  <c:v>88.35</c:v>
                </c:pt>
                <c:pt idx="8736">
                  <c:v>88.36</c:v>
                </c:pt>
                <c:pt idx="8737">
                  <c:v>88.37</c:v>
                </c:pt>
                <c:pt idx="8738">
                  <c:v>88.38</c:v>
                </c:pt>
                <c:pt idx="8739">
                  <c:v>88.39</c:v>
                </c:pt>
                <c:pt idx="8740">
                  <c:v>88.4</c:v>
                </c:pt>
                <c:pt idx="8741">
                  <c:v>88.41</c:v>
                </c:pt>
                <c:pt idx="8742">
                  <c:v>88.42</c:v>
                </c:pt>
                <c:pt idx="8743">
                  <c:v>88.43</c:v>
                </c:pt>
                <c:pt idx="8744">
                  <c:v>88.44</c:v>
                </c:pt>
                <c:pt idx="8745">
                  <c:v>88.45</c:v>
                </c:pt>
                <c:pt idx="8746">
                  <c:v>88.46</c:v>
                </c:pt>
                <c:pt idx="8747">
                  <c:v>88.47</c:v>
                </c:pt>
                <c:pt idx="8748">
                  <c:v>88.48</c:v>
                </c:pt>
                <c:pt idx="8749">
                  <c:v>88.49</c:v>
                </c:pt>
                <c:pt idx="8750">
                  <c:v>88.5</c:v>
                </c:pt>
                <c:pt idx="8751">
                  <c:v>88.51</c:v>
                </c:pt>
                <c:pt idx="8752">
                  <c:v>88.52</c:v>
                </c:pt>
                <c:pt idx="8753">
                  <c:v>88.53</c:v>
                </c:pt>
                <c:pt idx="8754">
                  <c:v>88.54</c:v>
                </c:pt>
                <c:pt idx="8755">
                  <c:v>88.55</c:v>
                </c:pt>
                <c:pt idx="8756">
                  <c:v>88.56</c:v>
                </c:pt>
                <c:pt idx="8757">
                  <c:v>88.57</c:v>
                </c:pt>
                <c:pt idx="8758">
                  <c:v>88.58</c:v>
                </c:pt>
                <c:pt idx="8759">
                  <c:v>88.59</c:v>
                </c:pt>
                <c:pt idx="8760">
                  <c:v>88.6</c:v>
                </c:pt>
                <c:pt idx="8761">
                  <c:v>88.61</c:v>
                </c:pt>
                <c:pt idx="8762">
                  <c:v>88.62</c:v>
                </c:pt>
                <c:pt idx="8763">
                  <c:v>88.63</c:v>
                </c:pt>
                <c:pt idx="8764">
                  <c:v>88.64</c:v>
                </c:pt>
                <c:pt idx="8765">
                  <c:v>88.65</c:v>
                </c:pt>
                <c:pt idx="8766">
                  <c:v>88.66</c:v>
                </c:pt>
                <c:pt idx="8767">
                  <c:v>88.67</c:v>
                </c:pt>
                <c:pt idx="8768">
                  <c:v>88.68</c:v>
                </c:pt>
                <c:pt idx="8769">
                  <c:v>88.69</c:v>
                </c:pt>
                <c:pt idx="8770">
                  <c:v>88.7</c:v>
                </c:pt>
                <c:pt idx="8771">
                  <c:v>88.71</c:v>
                </c:pt>
                <c:pt idx="8772">
                  <c:v>88.72</c:v>
                </c:pt>
                <c:pt idx="8773">
                  <c:v>88.73</c:v>
                </c:pt>
                <c:pt idx="8774">
                  <c:v>88.74</c:v>
                </c:pt>
                <c:pt idx="8775">
                  <c:v>88.75</c:v>
                </c:pt>
                <c:pt idx="8776">
                  <c:v>88.76</c:v>
                </c:pt>
                <c:pt idx="8777">
                  <c:v>88.77</c:v>
                </c:pt>
                <c:pt idx="8778">
                  <c:v>88.78</c:v>
                </c:pt>
                <c:pt idx="8779">
                  <c:v>88.79</c:v>
                </c:pt>
                <c:pt idx="8780">
                  <c:v>88.8</c:v>
                </c:pt>
                <c:pt idx="8781">
                  <c:v>88.81</c:v>
                </c:pt>
                <c:pt idx="8782">
                  <c:v>88.82</c:v>
                </c:pt>
                <c:pt idx="8783">
                  <c:v>88.83</c:v>
                </c:pt>
                <c:pt idx="8784">
                  <c:v>88.84</c:v>
                </c:pt>
                <c:pt idx="8785">
                  <c:v>88.85</c:v>
                </c:pt>
                <c:pt idx="8786">
                  <c:v>88.86</c:v>
                </c:pt>
                <c:pt idx="8787">
                  <c:v>88.87</c:v>
                </c:pt>
                <c:pt idx="8788">
                  <c:v>88.88</c:v>
                </c:pt>
                <c:pt idx="8789">
                  <c:v>88.89</c:v>
                </c:pt>
                <c:pt idx="8790">
                  <c:v>88.9</c:v>
                </c:pt>
                <c:pt idx="8791">
                  <c:v>88.91</c:v>
                </c:pt>
                <c:pt idx="8792">
                  <c:v>88.92</c:v>
                </c:pt>
                <c:pt idx="8793">
                  <c:v>88.93</c:v>
                </c:pt>
                <c:pt idx="8794">
                  <c:v>88.94</c:v>
                </c:pt>
                <c:pt idx="8795">
                  <c:v>88.95</c:v>
                </c:pt>
                <c:pt idx="8796">
                  <c:v>88.96</c:v>
                </c:pt>
                <c:pt idx="8797">
                  <c:v>88.97</c:v>
                </c:pt>
                <c:pt idx="8798">
                  <c:v>88.98</c:v>
                </c:pt>
                <c:pt idx="8799">
                  <c:v>88.99</c:v>
                </c:pt>
                <c:pt idx="8800">
                  <c:v>89</c:v>
                </c:pt>
                <c:pt idx="8801">
                  <c:v>89.01</c:v>
                </c:pt>
                <c:pt idx="8802">
                  <c:v>89.02</c:v>
                </c:pt>
                <c:pt idx="8803">
                  <c:v>89.03</c:v>
                </c:pt>
                <c:pt idx="8804">
                  <c:v>89.04</c:v>
                </c:pt>
                <c:pt idx="8805">
                  <c:v>89.05</c:v>
                </c:pt>
                <c:pt idx="8806">
                  <c:v>89.06</c:v>
                </c:pt>
                <c:pt idx="8807">
                  <c:v>89.07</c:v>
                </c:pt>
                <c:pt idx="8808">
                  <c:v>89.08</c:v>
                </c:pt>
                <c:pt idx="8809">
                  <c:v>89.09</c:v>
                </c:pt>
                <c:pt idx="8810">
                  <c:v>89.1</c:v>
                </c:pt>
                <c:pt idx="8811">
                  <c:v>89.11</c:v>
                </c:pt>
                <c:pt idx="8812">
                  <c:v>89.12</c:v>
                </c:pt>
                <c:pt idx="8813">
                  <c:v>89.13</c:v>
                </c:pt>
                <c:pt idx="8814">
                  <c:v>89.14</c:v>
                </c:pt>
                <c:pt idx="8815">
                  <c:v>89.15</c:v>
                </c:pt>
                <c:pt idx="8816">
                  <c:v>89.16</c:v>
                </c:pt>
                <c:pt idx="8817">
                  <c:v>89.17</c:v>
                </c:pt>
                <c:pt idx="8818">
                  <c:v>89.18</c:v>
                </c:pt>
                <c:pt idx="8819">
                  <c:v>89.19</c:v>
                </c:pt>
                <c:pt idx="8820">
                  <c:v>89.2</c:v>
                </c:pt>
                <c:pt idx="8821">
                  <c:v>89.21</c:v>
                </c:pt>
                <c:pt idx="8822">
                  <c:v>89.22</c:v>
                </c:pt>
                <c:pt idx="8823">
                  <c:v>89.23</c:v>
                </c:pt>
                <c:pt idx="8824">
                  <c:v>89.24</c:v>
                </c:pt>
                <c:pt idx="8825">
                  <c:v>89.25</c:v>
                </c:pt>
                <c:pt idx="8826">
                  <c:v>89.26</c:v>
                </c:pt>
                <c:pt idx="8827">
                  <c:v>89.27</c:v>
                </c:pt>
                <c:pt idx="8828">
                  <c:v>89.28</c:v>
                </c:pt>
                <c:pt idx="8829">
                  <c:v>89.29</c:v>
                </c:pt>
                <c:pt idx="8830">
                  <c:v>89.3</c:v>
                </c:pt>
                <c:pt idx="8831">
                  <c:v>89.31</c:v>
                </c:pt>
                <c:pt idx="8832">
                  <c:v>89.32</c:v>
                </c:pt>
                <c:pt idx="8833">
                  <c:v>89.33</c:v>
                </c:pt>
                <c:pt idx="8834">
                  <c:v>89.34</c:v>
                </c:pt>
                <c:pt idx="8835">
                  <c:v>89.35</c:v>
                </c:pt>
                <c:pt idx="8836">
                  <c:v>89.36</c:v>
                </c:pt>
                <c:pt idx="8837">
                  <c:v>89.37</c:v>
                </c:pt>
                <c:pt idx="8838">
                  <c:v>89.38</c:v>
                </c:pt>
                <c:pt idx="8839">
                  <c:v>89.39</c:v>
                </c:pt>
                <c:pt idx="8840">
                  <c:v>89.4</c:v>
                </c:pt>
                <c:pt idx="8841">
                  <c:v>89.41</c:v>
                </c:pt>
                <c:pt idx="8842">
                  <c:v>89.42</c:v>
                </c:pt>
                <c:pt idx="8843">
                  <c:v>89.43</c:v>
                </c:pt>
                <c:pt idx="8844">
                  <c:v>89.44</c:v>
                </c:pt>
                <c:pt idx="8845">
                  <c:v>89.45</c:v>
                </c:pt>
                <c:pt idx="8846">
                  <c:v>89.46</c:v>
                </c:pt>
                <c:pt idx="8847">
                  <c:v>89.47</c:v>
                </c:pt>
                <c:pt idx="8848">
                  <c:v>89.48</c:v>
                </c:pt>
                <c:pt idx="8849">
                  <c:v>89.49</c:v>
                </c:pt>
                <c:pt idx="8850">
                  <c:v>89.5</c:v>
                </c:pt>
                <c:pt idx="8851">
                  <c:v>89.51</c:v>
                </c:pt>
                <c:pt idx="8852">
                  <c:v>89.52</c:v>
                </c:pt>
                <c:pt idx="8853">
                  <c:v>89.53</c:v>
                </c:pt>
                <c:pt idx="8854">
                  <c:v>89.54</c:v>
                </c:pt>
                <c:pt idx="8855">
                  <c:v>89.55</c:v>
                </c:pt>
                <c:pt idx="8856">
                  <c:v>89.56</c:v>
                </c:pt>
                <c:pt idx="8857">
                  <c:v>89.57</c:v>
                </c:pt>
                <c:pt idx="8858">
                  <c:v>89.58</c:v>
                </c:pt>
                <c:pt idx="8859">
                  <c:v>89.59</c:v>
                </c:pt>
                <c:pt idx="8860">
                  <c:v>89.6</c:v>
                </c:pt>
                <c:pt idx="8861">
                  <c:v>89.61</c:v>
                </c:pt>
                <c:pt idx="8862">
                  <c:v>89.62</c:v>
                </c:pt>
                <c:pt idx="8863">
                  <c:v>89.63</c:v>
                </c:pt>
                <c:pt idx="8864">
                  <c:v>89.64</c:v>
                </c:pt>
                <c:pt idx="8865">
                  <c:v>89.65</c:v>
                </c:pt>
                <c:pt idx="8866">
                  <c:v>89.66</c:v>
                </c:pt>
                <c:pt idx="8867">
                  <c:v>89.67</c:v>
                </c:pt>
                <c:pt idx="8868">
                  <c:v>89.68</c:v>
                </c:pt>
                <c:pt idx="8869">
                  <c:v>89.69</c:v>
                </c:pt>
                <c:pt idx="8870">
                  <c:v>89.7</c:v>
                </c:pt>
                <c:pt idx="8871">
                  <c:v>89.71</c:v>
                </c:pt>
                <c:pt idx="8872">
                  <c:v>89.72</c:v>
                </c:pt>
                <c:pt idx="8873">
                  <c:v>89.73</c:v>
                </c:pt>
                <c:pt idx="8874">
                  <c:v>89.74</c:v>
                </c:pt>
                <c:pt idx="8875">
                  <c:v>89.75</c:v>
                </c:pt>
                <c:pt idx="8876">
                  <c:v>89.76</c:v>
                </c:pt>
                <c:pt idx="8877">
                  <c:v>89.77</c:v>
                </c:pt>
                <c:pt idx="8878">
                  <c:v>89.78</c:v>
                </c:pt>
                <c:pt idx="8879">
                  <c:v>89.79</c:v>
                </c:pt>
                <c:pt idx="8880">
                  <c:v>89.8</c:v>
                </c:pt>
                <c:pt idx="8881">
                  <c:v>89.81</c:v>
                </c:pt>
                <c:pt idx="8882">
                  <c:v>89.82</c:v>
                </c:pt>
                <c:pt idx="8883">
                  <c:v>89.83</c:v>
                </c:pt>
                <c:pt idx="8884">
                  <c:v>89.84</c:v>
                </c:pt>
                <c:pt idx="8885">
                  <c:v>89.85</c:v>
                </c:pt>
                <c:pt idx="8886">
                  <c:v>89.86</c:v>
                </c:pt>
                <c:pt idx="8887">
                  <c:v>89.87</c:v>
                </c:pt>
                <c:pt idx="8888">
                  <c:v>89.88</c:v>
                </c:pt>
                <c:pt idx="8889">
                  <c:v>89.89</c:v>
                </c:pt>
                <c:pt idx="8890">
                  <c:v>89.9</c:v>
                </c:pt>
                <c:pt idx="8891">
                  <c:v>89.91</c:v>
                </c:pt>
                <c:pt idx="8892">
                  <c:v>89.92</c:v>
                </c:pt>
                <c:pt idx="8893">
                  <c:v>89.93</c:v>
                </c:pt>
                <c:pt idx="8894">
                  <c:v>89.94</c:v>
                </c:pt>
                <c:pt idx="8895">
                  <c:v>89.95</c:v>
                </c:pt>
                <c:pt idx="8896">
                  <c:v>89.96</c:v>
                </c:pt>
                <c:pt idx="8897">
                  <c:v>89.97</c:v>
                </c:pt>
                <c:pt idx="8898">
                  <c:v>89.98</c:v>
                </c:pt>
                <c:pt idx="8899">
                  <c:v>89.99</c:v>
                </c:pt>
                <c:pt idx="8900">
                  <c:v>90</c:v>
                </c:pt>
                <c:pt idx="8901">
                  <c:v>90.01</c:v>
                </c:pt>
                <c:pt idx="8902">
                  <c:v>90.02</c:v>
                </c:pt>
                <c:pt idx="8903">
                  <c:v>90.03</c:v>
                </c:pt>
                <c:pt idx="8904">
                  <c:v>90.04</c:v>
                </c:pt>
                <c:pt idx="8905">
                  <c:v>90.05</c:v>
                </c:pt>
                <c:pt idx="8906">
                  <c:v>90.06</c:v>
                </c:pt>
                <c:pt idx="8907">
                  <c:v>90.07</c:v>
                </c:pt>
                <c:pt idx="8908">
                  <c:v>90.08</c:v>
                </c:pt>
                <c:pt idx="8909">
                  <c:v>90.09</c:v>
                </c:pt>
                <c:pt idx="8910">
                  <c:v>90.1</c:v>
                </c:pt>
                <c:pt idx="8911">
                  <c:v>90.11</c:v>
                </c:pt>
                <c:pt idx="8912">
                  <c:v>90.12</c:v>
                </c:pt>
                <c:pt idx="8913">
                  <c:v>90.13</c:v>
                </c:pt>
                <c:pt idx="8914">
                  <c:v>90.14</c:v>
                </c:pt>
                <c:pt idx="8915">
                  <c:v>90.15</c:v>
                </c:pt>
                <c:pt idx="8916">
                  <c:v>90.16</c:v>
                </c:pt>
                <c:pt idx="8917">
                  <c:v>90.17</c:v>
                </c:pt>
                <c:pt idx="8918">
                  <c:v>90.18</c:v>
                </c:pt>
                <c:pt idx="8919">
                  <c:v>90.19</c:v>
                </c:pt>
                <c:pt idx="8920">
                  <c:v>90.2</c:v>
                </c:pt>
                <c:pt idx="8921">
                  <c:v>90.21</c:v>
                </c:pt>
                <c:pt idx="8922">
                  <c:v>90.22</c:v>
                </c:pt>
                <c:pt idx="8923">
                  <c:v>90.23</c:v>
                </c:pt>
                <c:pt idx="8924">
                  <c:v>90.24</c:v>
                </c:pt>
                <c:pt idx="8925">
                  <c:v>90.25</c:v>
                </c:pt>
                <c:pt idx="8926">
                  <c:v>90.26</c:v>
                </c:pt>
                <c:pt idx="8927">
                  <c:v>90.27</c:v>
                </c:pt>
                <c:pt idx="8928">
                  <c:v>90.28</c:v>
                </c:pt>
                <c:pt idx="8929">
                  <c:v>90.29</c:v>
                </c:pt>
                <c:pt idx="8930">
                  <c:v>90.3</c:v>
                </c:pt>
                <c:pt idx="8931">
                  <c:v>90.31</c:v>
                </c:pt>
                <c:pt idx="8932">
                  <c:v>90.32</c:v>
                </c:pt>
                <c:pt idx="8933">
                  <c:v>90.33</c:v>
                </c:pt>
                <c:pt idx="8934">
                  <c:v>90.34</c:v>
                </c:pt>
                <c:pt idx="8935">
                  <c:v>90.35</c:v>
                </c:pt>
                <c:pt idx="8936">
                  <c:v>90.36</c:v>
                </c:pt>
                <c:pt idx="8937">
                  <c:v>90.37</c:v>
                </c:pt>
                <c:pt idx="8938">
                  <c:v>90.38</c:v>
                </c:pt>
                <c:pt idx="8939">
                  <c:v>90.39</c:v>
                </c:pt>
                <c:pt idx="8940">
                  <c:v>90.4</c:v>
                </c:pt>
                <c:pt idx="8941">
                  <c:v>90.41</c:v>
                </c:pt>
                <c:pt idx="8942">
                  <c:v>90.42</c:v>
                </c:pt>
                <c:pt idx="8943">
                  <c:v>90.43</c:v>
                </c:pt>
                <c:pt idx="8944">
                  <c:v>90.44</c:v>
                </c:pt>
                <c:pt idx="8945">
                  <c:v>90.45</c:v>
                </c:pt>
                <c:pt idx="8946">
                  <c:v>90.46</c:v>
                </c:pt>
                <c:pt idx="8947">
                  <c:v>90.47</c:v>
                </c:pt>
                <c:pt idx="8948">
                  <c:v>90.48</c:v>
                </c:pt>
                <c:pt idx="8949">
                  <c:v>90.49</c:v>
                </c:pt>
                <c:pt idx="8950">
                  <c:v>90.5</c:v>
                </c:pt>
                <c:pt idx="8951">
                  <c:v>90.51</c:v>
                </c:pt>
                <c:pt idx="8952">
                  <c:v>90.52</c:v>
                </c:pt>
                <c:pt idx="8953">
                  <c:v>90.53</c:v>
                </c:pt>
                <c:pt idx="8954">
                  <c:v>90.54</c:v>
                </c:pt>
                <c:pt idx="8955">
                  <c:v>90.55</c:v>
                </c:pt>
                <c:pt idx="8956">
                  <c:v>90.56</c:v>
                </c:pt>
                <c:pt idx="8957">
                  <c:v>90.57</c:v>
                </c:pt>
                <c:pt idx="8958">
                  <c:v>90.58</c:v>
                </c:pt>
                <c:pt idx="8959">
                  <c:v>90.59</c:v>
                </c:pt>
                <c:pt idx="8960">
                  <c:v>90.6</c:v>
                </c:pt>
                <c:pt idx="8961">
                  <c:v>90.61</c:v>
                </c:pt>
                <c:pt idx="8962">
                  <c:v>90.62</c:v>
                </c:pt>
                <c:pt idx="8963">
                  <c:v>90.63</c:v>
                </c:pt>
                <c:pt idx="8964">
                  <c:v>90.64</c:v>
                </c:pt>
                <c:pt idx="8965">
                  <c:v>90.65</c:v>
                </c:pt>
                <c:pt idx="8966">
                  <c:v>90.66</c:v>
                </c:pt>
                <c:pt idx="8967">
                  <c:v>90.67</c:v>
                </c:pt>
                <c:pt idx="8968">
                  <c:v>90.68</c:v>
                </c:pt>
                <c:pt idx="8969">
                  <c:v>90.69</c:v>
                </c:pt>
                <c:pt idx="8970">
                  <c:v>90.7</c:v>
                </c:pt>
                <c:pt idx="8971">
                  <c:v>90.71</c:v>
                </c:pt>
                <c:pt idx="8972">
                  <c:v>90.72</c:v>
                </c:pt>
                <c:pt idx="8973">
                  <c:v>90.73</c:v>
                </c:pt>
                <c:pt idx="8974">
                  <c:v>90.74</c:v>
                </c:pt>
                <c:pt idx="8975">
                  <c:v>90.75</c:v>
                </c:pt>
                <c:pt idx="8976">
                  <c:v>90.76</c:v>
                </c:pt>
                <c:pt idx="8977">
                  <c:v>90.77</c:v>
                </c:pt>
                <c:pt idx="8978">
                  <c:v>90.78</c:v>
                </c:pt>
                <c:pt idx="8979">
                  <c:v>90.79</c:v>
                </c:pt>
                <c:pt idx="8980">
                  <c:v>90.8</c:v>
                </c:pt>
                <c:pt idx="8981">
                  <c:v>90.81</c:v>
                </c:pt>
                <c:pt idx="8982">
                  <c:v>90.82</c:v>
                </c:pt>
                <c:pt idx="8983">
                  <c:v>90.83</c:v>
                </c:pt>
                <c:pt idx="8984">
                  <c:v>90.84</c:v>
                </c:pt>
                <c:pt idx="8985">
                  <c:v>90.85</c:v>
                </c:pt>
                <c:pt idx="8986">
                  <c:v>90.86</c:v>
                </c:pt>
                <c:pt idx="8987">
                  <c:v>90.87</c:v>
                </c:pt>
                <c:pt idx="8988">
                  <c:v>90.88</c:v>
                </c:pt>
                <c:pt idx="8989">
                  <c:v>90.89</c:v>
                </c:pt>
                <c:pt idx="8990">
                  <c:v>90.9</c:v>
                </c:pt>
                <c:pt idx="8991">
                  <c:v>90.91</c:v>
                </c:pt>
                <c:pt idx="8992">
                  <c:v>90.92</c:v>
                </c:pt>
                <c:pt idx="8993">
                  <c:v>90.93</c:v>
                </c:pt>
                <c:pt idx="8994">
                  <c:v>90.94</c:v>
                </c:pt>
                <c:pt idx="8995">
                  <c:v>90.95</c:v>
                </c:pt>
                <c:pt idx="8996">
                  <c:v>90.96</c:v>
                </c:pt>
                <c:pt idx="8997">
                  <c:v>90.97</c:v>
                </c:pt>
                <c:pt idx="8998">
                  <c:v>90.98</c:v>
                </c:pt>
                <c:pt idx="8999">
                  <c:v>90.99</c:v>
                </c:pt>
                <c:pt idx="9000">
                  <c:v>91</c:v>
                </c:pt>
                <c:pt idx="9001">
                  <c:v>91.01</c:v>
                </c:pt>
                <c:pt idx="9002">
                  <c:v>91.02</c:v>
                </c:pt>
                <c:pt idx="9003">
                  <c:v>91.03</c:v>
                </c:pt>
                <c:pt idx="9004">
                  <c:v>91.04</c:v>
                </c:pt>
                <c:pt idx="9005">
                  <c:v>91.05</c:v>
                </c:pt>
                <c:pt idx="9006">
                  <c:v>91.06</c:v>
                </c:pt>
                <c:pt idx="9007">
                  <c:v>91.07</c:v>
                </c:pt>
                <c:pt idx="9008">
                  <c:v>91.08</c:v>
                </c:pt>
                <c:pt idx="9009">
                  <c:v>91.09</c:v>
                </c:pt>
                <c:pt idx="9010">
                  <c:v>91.1</c:v>
                </c:pt>
                <c:pt idx="9011">
                  <c:v>91.11</c:v>
                </c:pt>
                <c:pt idx="9012">
                  <c:v>91.12</c:v>
                </c:pt>
                <c:pt idx="9013">
                  <c:v>91.13</c:v>
                </c:pt>
                <c:pt idx="9014">
                  <c:v>91.14</c:v>
                </c:pt>
                <c:pt idx="9015">
                  <c:v>91.15</c:v>
                </c:pt>
                <c:pt idx="9016">
                  <c:v>91.16</c:v>
                </c:pt>
                <c:pt idx="9017">
                  <c:v>91.17</c:v>
                </c:pt>
                <c:pt idx="9018">
                  <c:v>91.18</c:v>
                </c:pt>
                <c:pt idx="9019">
                  <c:v>91.19</c:v>
                </c:pt>
                <c:pt idx="9020">
                  <c:v>91.2</c:v>
                </c:pt>
                <c:pt idx="9021">
                  <c:v>91.21</c:v>
                </c:pt>
                <c:pt idx="9022">
                  <c:v>91.22</c:v>
                </c:pt>
                <c:pt idx="9023">
                  <c:v>91.23</c:v>
                </c:pt>
                <c:pt idx="9024">
                  <c:v>91.24</c:v>
                </c:pt>
                <c:pt idx="9025">
                  <c:v>91.25</c:v>
                </c:pt>
                <c:pt idx="9026">
                  <c:v>91.26</c:v>
                </c:pt>
                <c:pt idx="9027">
                  <c:v>91.27</c:v>
                </c:pt>
                <c:pt idx="9028">
                  <c:v>91.28</c:v>
                </c:pt>
                <c:pt idx="9029">
                  <c:v>91.29</c:v>
                </c:pt>
                <c:pt idx="9030">
                  <c:v>91.3</c:v>
                </c:pt>
                <c:pt idx="9031">
                  <c:v>91.31</c:v>
                </c:pt>
                <c:pt idx="9032">
                  <c:v>91.32</c:v>
                </c:pt>
                <c:pt idx="9033">
                  <c:v>91.33</c:v>
                </c:pt>
                <c:pt idx="9034">
                  <c:v>91.34</c:v>
                </c:pt>
                <c:pt idx="9035">
                  <c:v>91.35</c:v>
                </c:pt>
                <c:pt idx="9036">
                  <c:v>91.36</c:v>
                </c:pt>
                <c:pt idx="9037">
                  <c:v>91.37</c:v>
                </c:pt>
                <c:pt idx="9038">
                  <c:v>91.38</c:v>
                </c:pt>
                <c:pt idx="9039">
                  <c:v>91.39</c:v>
                </c:pt>
                <c:pt idx="9040">
                  <c:v>91.4</c:v>
                </c:pt>
                <c:pt idx="9041">
                  <c:v>91.41</c:v>
                </c:pt>
                <c:pt idx="9042">
                  <c:v>91.42</c:v>
                </c:pt>
                <c:pt idx="9043">
                  <c:v>91.43</c:v>
                </c:pt>
                <c:pt idx="9044">
                  <c:v>91.44</c:v>
                </c:pt>
                <c:pt idx="9045">
                  <c:v>91.45</c:v>
                </c:pt>
                <c:pt idx="9046">
                  <c:v>91.46</c:v>
                </c:pt>
                <c:pt idx="9047">
                  <c:v>91.47</c:v>
                </c:pt>
                <c:pt idx="9048">
                  <c:v>91.48</c:v>
                </c:pt>
                <c:pt idx="9049">
                  <c:v>91.49</c:v>
                </c:pt>
                <c:pt idx="9050">
                  <c:v>91.5</c:v>
                </c:pt>
                <c:pt idx="9051">
                  <c:v>91.51</c:v>
                </c:pt>
                <c:pt idx="9052">
                  <c:v>91.52</c:v>
                </c:pt>
                <c:pt idx="9053">
                  <c:v>91.53</c:v>
                </c:pt>
                <c:pt idx="9054">
                  <c:v>91.54</c:v>
                </c:pt>
                <c:pt idx="9055">
                  <c:v>91.55</c:v>
                </c:pt>
                <c:pt idx="9056">
                  <c:v>91.56</c:v>
                </c:pt>
                <c:pt idx="9057">
                  <c:v>91.57</c:v>
                </c:pt>
                <c:pt idx="9058">
                  <c:v>91.58</c:v>
                </c:pt>
                <c:pt idx="9059">
                  <c:v>91.59</c:v>
                </c:pt>
                <c:pt idx="9060">
                  <c:v>91.6</c:v>
                </c:pt>
                <c:pt idx="9061">
                  <c:v>91.61</c:v>
                </c:pt>
                <c:pt idx="9062">
                  <c:v>91.62</c:v>
                </c:pt>
                <c:pt idx="9063">
                  <c:v>91.63</c:v>
                </c:pt>
                <c:pt idx="9064">
                  <c:v>91.64</c:v>
                </c:pt>
                <c:pt idx="9065">
                  <c:v>91.65</c:v>
                </c:pt>
                <c:pt idx="9066">
                  <c:v>91.66</c:v>
                </c:pt>
                <c:pt idx="9067">
                  <c:v>91.67</c:v>
                </c:pt>
                <c:pt idx="9068">
                  <c:v>91.68</c:v>
                </c:pt>
                <c:pt idx="9069">
                  <c:v>91.69</c:v>
                </c:pt>
                <c:pt idx="9070">
                  <c:v>91.7</c:v>
                </c:pt>
                <c:pt idx="9071">
                  <c:v>91.71</c:v>
                </c:pt>
                <c:pt idx="9072">
                  <c:v>91.72</c:v>
                </c:pt>
                <c:pt idx="9073">
                  <c:v>91.73</c:v>
                </c:pt>
                <c:pt idx="9074">
                  <c:v>91.74</c:v>
                </c:pt>
                <c:pt idx="9075">
                  <c:v>91.75</c:v>
                </c:pt>
                <c:pt idx="9076">
                  <c:v>91.76</c:v>
                </c:pt>
                <c:pt idx="9077">
                  <c:v>91.77</c:v>
                </c:pt>
                <c:pt idx="9078">
                  <c:v>91.78</c:v>
                </c:pt>
                <c:pt idx="9079">
                  <c:v>91.79</c:v>
                </c:pt>
                <c:pt idx="9080">
                  <c:v>91.8</c:v>
                </c:pt>
                <c:pt idx="9081">
                  <c:v>91.81</c:v>
                </c:pt>
                <c:pt idx="9082">
                  <c:v>91.82</c:v>
                </c:pt>
                <c:pt idx="9083">
                  <c:v>91.83</c:v>
                </c:pt>
                <c:pt idx="9084">
                  <c:v>91.84</c:v>
                </c:pt>
                <c:pt idx="9085">
                  <c:v>91.85</c:v>
                </c:pt>
                <c:pt idx="9086">
                  <c:v>91.86</c:v>
                </c:pt>
                <c:pt idx="9087">
                  <c:v>91.87</c:v>
                </c:pt>
                <c:pt idx="9088">
                  <c:v>91.88</c:v>
                </c:pt>
                <c:pt idx="9089">
                  <c:v>91.89</c:v>
                </c:pt>
                <c:pt idx="9090">
                  <c:v>91.9</c:v>
                </c:pt>
                <c:pt idx="9091">
                  <c:v>91.91</c:v>
                </c:pt>
                <c:pt idx="9092">
                  <c:v>91.92</c:v>
                </c:pt>
                <c:pt idx="9093">
                  <c:v>91.93</c:v>
                </c:pt>
                <c:pt idx="9094">
                  <c:v>91.94</c:v>
                </c:pt>
                <c:pt idx="9095">
                  <c:v>91.95</c:v>
                </c:pt>
                <c:pt idx="9096">
                  <c:v>91.96</c:v>
                </c:pt>
                <c:pt idx="9097">
                  <c:v>91.97</c:v>
                </c:pt>
                <c:pt idx="9098">
                  <c:v>91.98</c:v>
                </c:pt>
                <c:pt idx="9099">
                  <c:v>91.99</c:v>
                </c:pt>
                <c:pt idx="9100">
                  <c:v>92</c:v>
                </c:pt>
                <c:pt idx="9101">
                  <c:v>92.01</c:v>
                </c:pt>
                <c:pt idx="9102">
                  <c:v>92.02</c:v>
                </c:pt>
                <c:pt idx="9103">
                  <c:v>92.03</c:v>
                </c:pt>
                <c:pt idx="9104">
                  <c:v>92.04</c:v>
                </c:pt>
                <c:pt idx="9105">
                  <c:v>92.05</c:v>
                </c:pt>
                <c:pt idx="9106">
                  <c:v>92.06</c:v>
                </c:pt>
                <c:pt idx="9107">
                  <c:v>92.07</c:v>
                </c:pt>
                <c:pt idx="9108">
                  <c:v>92.08</c:v>
                </c:pt>
                <c:pt idx="9109">
                  <c:v>92.09</c:v>
                </c:pt>
                <c:pt idx="9110">
                  <c:v>92.1</c:v>
                </c:pt>
                <c:pt idx="9111">
                  <c:v>92.11</c:v>
                </c:pt>
                <c:pt idx="9112">
                  <c:v>92.12</c:v>
                </c:pt>
                <c:pt idx="9113">
                  <c:v>92.13</c:v>
                </c:pt>
                <c:pt idx="9114">
                  <c:v>92.14</c:v>
                </c:pt>
                <c:pt idx="9115">
                  <c:v>92.15</c:v>
                </c:pt>
                <c:pt idx="9116">
                  <c:v>92.16</c:v>
                </c:pt>
                <c:pt idx="9117">
                  <c:v>92.17</c:v>
                </c:pt>
                <c:pt idx="9118">
                  <c:v>92.18</c:v>
                </c:pt>
                <c:pt idx="9119">
                  <c:v>92.19</c:v>
                </c:pt>
                <c:pt idx="9120">
                  <c:v>92.2</c:v>
                </c:pt>
                <c:pt idx="9121">
                  <c:v>92.21</c:v>
                </c:pt>
                <c:pt idx="9122">
                  <c:v>92.22</c:v>
                </c:pt>
                <c:pt idx="9123">
                  <c:v>92.23</c:v>
                </c:pt>
                <c:pt idx="9124">
                  <c:v>92.24</c:v>
                </c:pt>
                <c:pt idx="9125">
                  <c:v>92.25</c:v>
                </c:pt>
                <c:pt idx="9126">
                  <c:v>92.26</c:v>
                </c:pt>
                <c:pt idx="9127">
                  <c:v>92.27</c:v>
                </c:pt>
                <c:pt idx="9128">
                  <c:v>92.28</c:v>
                </c:pt>
                <c:pt idx="9129">
                  <c:v>92.29</c:v>
                </c:pt>
                <c:pt idx="9130">
                  <c:v>92.3</c:v>
                </c:pt>
                <c:pt idx="9131">
                  <c:v>92.31</c:v>
                </c:pt>
                <c:pt idx="9132">
                  <c:v>92.32</c:v>
                </c:pt>
                <c:pt idx="9133">
                  <c:v>92.33</c:v>
                </c:pt>
                <c:pt idx="9134">
                  <c:v>92.34</c:v>
                </c:pt>
                <c:pt idx="9135">
                  <c:v>92.35</c:v>
                </c:pt>
                <c:pt idx="9136">
                  <c:v>92.36</c:v>
                </c:pt>
                <c:pt idx="9137">
                  <c:v>92.37</c:v>
                </c:pt>
                <c:pt idx="9138">
                  <c:v>92.38</c:v>
                </c:pt>
                <c:pt idx="9139">
                  <c:v>92.39</c:v>
                </c:pt>
                <c:pt idx="9140">
                  <c:v>92.4</c:v>
                </c:pt>
                <c:pt idx="9141">
                  <c:v>92.41</c:v>
                </c:pt>
                <c:pt idx="9142">
                  <c:v>92.42</c:v>
                </c:pt>
                <c:pt idx="9143">
                  <c:v>92.43</c:v>
                </c:pt>
                <c:pt idx="9144">
                  <c:v>92.44</c:v>
                </c:pt>
                <c:pt idx="9145">
                  <c:v>92.45</c:v>
                </c:pt>
                <c:pt idx="9146">
                  <c:v>92.46</c:v>
                </c:pt>
                <c:pt idx="9147">
                  <c:v>92.47</c:v>
                </c:pt>
                <c:pt idx="9148">
                  <c:v>92.48</c:v>
                </c:pt>
                <c:pt idx="9149">
                  <c:v>92.49</c:v>
                </c:pt>
                <c:pt idx="9150">
                  <c:v>92.5</c:v>
                </c:pt>
                <c:pt idx="9151">
                  <c:v>92.51</c:v>
                </c:pt>
                <c:pt idx="9152">
                  <c:v>92.52</c:v>
                </c:pt>
                <c:pt idx="9153">
                  <c:v>92.53</c:v>
                </c:pt>
                <c:pt idx="9154">
                  <c:v>92.54</c:v>
                </c:pt>
                <c:pt idx="9155">
                  <c:v>92.55</c:v>
                </c:pt>
                <c:pt idx="9156">
                  <c:v>92.56</c:v>
                </c:pt>
                <c:pt idx="9157">
                  <c:v>92.57</c:v>
                </c:pt>
                <c:pt idx="9158">
                  <c:v>92.58</c:v>
                </c:pt>
                <c:pt idx="9159">
                  <c:v>92.59</c:v>
                </c:pt>
                <c:pt idx="9160">
                  <c:v>92.6</c:v>
                </c:pt>
                <c:pt idx="9161">
                  <c:v>92.61</c:v>
                </c:pt>
                <c:pt idx="9162">
                  <c:v>92.62</c:v>
                </c:pt>
                <c:pt idx="9163">
                  <c:v>92.63</c:v>
                </c:pt>
                <c:pt idx="9164">
                  <c:v>92.64</c:v>
                </c:pt>
                <c:pt idx="9165">
                  <c:v>92.65</c:v>
                </c:pt>
                <c:pt idx="9166">
                  <c:v>92.66</c:v>
                </c:pt>
                <c:pt idx="9167">
                  <c:v>92.67</c:v>
                </c:pt>
                <c:pt idx="9168">
                  <c:v>92.68</c:v>
                </c:pt>
                <c:pt idx="9169">
                  <c:v>92.69</c:v>
                </c:pt>
                <c:pt idx="9170">
                  <c:v>92.7</c:v>
                </c:pt>
                <c:pt idx="9171">
                  <c:v>92.71</c:v>
                </c:pt>
                <c:pt idx="9172">
                  <c:v>92.72</c:v>
                </c:pt>
                <c:pt idx="9173">
                  <c:v>92.73</c:v>
                </c:pt>
                <c:pt idx="9174">
                  <c:v>92.74</c:v>
                </c:pt>
                <c:pt idx="9175">
                  <c:v>92.75</c:v>
                </c:pt>
                <c:pt idx="9176">
                  <c:v>92.76</c:v>
                </c:pt>
                <c:pt idx="9177">
                  <c:v>92.77</c:v>
                </c:pt>
                <c:pt idx="9178">
                  <c:v>92.78</c:v>
                </c:pt>
                <c:pt idx="9179">
                  <c:v>92.79</c:v>
                </c:pt>
                <c:pt idx="9180">
                  <c:v>92.8</c:v>
                </c:pt>
                <c:pt idx="9181">
                  <c:v>92.81</c:v>
                </c:pt>
                <c:pt idx="9182">
                  <c:v>92.82</c:v>
                </c:pt>
                <c:pt idx="9183">
                  <c:v>92.83</c:v>
                </c:pt>
                <c:pt idx="9184">
                  <c:v>92.84</c:v>
                </c:pt>
                <c:pt idx="9185">
                  <c:v>92.85</c:v>
                </c:pt>
                <c:pt idx="9186">
                  <c:v>92.86</c:v>
                </c:pt>
                <c:pt idx="9187">
                  <c:v>92.87</c:v>
                </c:pt>
                <c:pt idx="9188">
                  <c:v>92.88</c:v>
                </c:pt>
                <c:pt idx="9189">
                  <c:v>92.89</c:v>
                </c:pt>
                <c:pt idx="9190">
                  <c:v>92.9</c:v>
                </c:pt>
                <c:pt idx="9191">
                  <c:v>92.91</c:v>
                </c:pt>
                <c:pt idx="9192">
                  <c:v>92.92</c:v>
                </c:pt>
                <c:pt idx="9193">
                  <c:v>92.93</c:v>
                </c:pt>
                <c:pt idx="9194">
                  <c:v>92.94</c:v>
                </c:pt>
                <c:pt idx="9195">
                  <c:v>92.95</c:v>
                </c:pt>
                <c:pt idx="9196">
                  <c:v>92.96</c:v>
                </c:pt>
                <c:pt idx="9197">
                  <c:v>92.97</c:v>
                </c:pt>
                <c:pt idx="9198">
                  <c:v>92.98</c:v>
                </c:pt>
                <c:pt idx="9199">
                  <c:v>92.99</c:v>
                </c:pt>
                <c:pt idx="9200">
                  <c:v>93</c:v>
                </c:pt>
                <c:pt idx="9201">
                  <c:v>93.01</c:v>
                </c:pt>
                <c:pt idx="9202">
                  <c:v>93.02</c:v>
                </c:pt>
                <c:pt idx="9203">
                  <c:v>93.03</c:v>
                </c:pt>
                <c:pt idx="9204">
                  <c:v>93.04</c:v>
                </c:pt>
                <c:pt idx="9205">
                  <c:v>93.05</c:v>
                </c:pt>
                <c:pt idx="9206">
                  <c:v>93.06</c:v>
                </c:pt>
                <c:pt idx="9207">
                  <c:v>93.07</c:v>
                </c:pt>
                <c:pt idx="9208">
                  <c:v>93.08</c:v>
                </c:pt>
                <c:pt idx="9209">
                  <c:v>93.09</c:v>
                </c:pt>
                <c:pt idx="9210">
                  <c:v>93.1</c:v>
                </c:pt>
                <c:pt idx="9211">
                  <c:v>93.11</c:v>
                </c:pt>
                <c:pt idx="9212">
                  <c:v>93.12</c:v>
                </c:pt>
                <c:pt idx="9213">
                  <c:v>93.13</c:v>
                </c:pt>
                <c:pt idx="9214">
                  <c:v>93.14</c:v>
                </c:pt>
                <c:pt idx="9215">
                  <c:v>93.15</c:v>
                </c:pt>
                <c:pt idx="9216">
                  <c:v>93.16</c:v>
                </c:pt>
                <c:pt idx="9217">
                  <c:v>93.17</c:v>
                </c:pt>
                <c:pt idx="9218">
                  <c:v>93.18</c:v>
                </c:pt>
                <c:pt idx="9219">
                  <c:v>93.19</c:v>
                </c:pt>
                <c:pt idx="9220">
                  <c:v>93.2</c:v>
                </c:pt>
                <c:pt idx="9221">
                  <c:v>93.21</c:v>
                </c:pt>
                <c:pt idx="9222">
                  <c:v>93.22</c:v>
                </c:pt>
                <c:pt idx="9223">
                  <c:v>93.23</c:v>
                </c:pt>
                <c:pt idx="9224">
                  <c:v>93.24</c:v>
                </c:pt>
                <c:pt idx="9225">
                  <c:v>93.25</c:v>
                </c:pt>
                <c:pt idx="9226">
                  <c:v>93.26</c:v>
                </c:pt>
                <c:pt idx="9227">
                  <c:v>93.27</c:v>
                </c:pt>
                <c:pt idx="9228">
                  <c:v>93.28</c:v>
                </c:pt>
                <c:pt idx="9229">
                  <c:v>93.29</c:v>
                </c:pt>
                <c:pt idx="9230">
                  <c:v>93.3</c:v>
                </c:pt>
                <c:pt idx="9231">
                  <c:v>93.31</c:v>
                </c:pt>
                <c:pt idx="9232">
                  <c:v>93.32</c:v>
                </c:pt>
                <c:pt idx="9233">
                  <c:v>93.33</c:v>
                </c:pt>
                <c:pt idx="9234">
                  <c:v>93.34</c:v>
                </c:pt>
                <c:pt idx="9235">
                  <c:v>93.35</c:v>
                </c:pt>
                <c:pt idx="9236">
                  <c:v>93.36</c:v>
                </c:pt>
                <c:pt idx="9237">
                  <c:v>93.37</c:v>
                </c:pt>
                <c:pt idx="9238">
                  <c:v>93.38</c:v>
                </c:pt>
                <c:pt idx="9239">
                  <c:v>93.39</c:v>
                </c:pt>
                <c:pt idx="9240">
                  <c:v>93.4</c:v>
                </c:pt>
                <c:pt idx="9241">
                  <c:v>93.41</c:v>
                </c:pt>
                <c:pt idx="9242">
                  <c:v>93.42</c:v>
                </c:pt>
                <c:pt idx="9243">
                  <c:v>93.43</c:v>
                </c:pt>
                <c:pt idx="9244">
                  <c:v>93.44</c:v>
                </c:pt>
                <c:pt idx="9245">
                  <c:v>93.45</c:v>
                </c:pt>
                <c:pt idx="9246">
                  <c:v>93.46</c:v>
                </c:pt>
                <c:pt idx="9247">
                  <c:v>93.47</c:v>
                </c:pt>
                <c:pt idx="9248">
                  <c:v>93.48</c:v>
                </c:pt>
                <c:pt idx="9249">
                  <c:v>93.49</c:v>
                </c:pt>
                <c:pt idx="9250">
                  <c:v>93.5</c:v>
                </c:pt>
                <c:pt idx="9251">
                  <c:v>93.51</c:v>
                </c:pt>
                <c:pt idx="9252">
                  <c:v>93.52</c:v>
                </c:pt>
                <c:pt idx="9253">
                  <c:v>93.53</c:v>
                </c:pt>
                <c:pt idx="9254">
                  <c:v>93.54</c:v>
                </c:pt>
                <c:pt idx="9255">
                  <c:v>93.55</c:v>
                </c:pt>
                <c:pt idx="9256">
                  <c:v>93.56</c:v>
                </c:pt>
                <c:pt idx="9257">
                  <c:v>93.57</c:v>
                </c:pt>
                <c:pt idx="9258">
                  <c:v>93.58</c:v>
                </c:pt>
                <c:pt idx="9259">
                  <c:v>93.59</c:v>
                </c:pt>
                <c:pt idx="9260">
                  <c:v>93.6</c:v>
                </c:pt>
                <c:pt idx="9261">
                  <c:v>93.61</c:v>
                </c:pt>
                <c:pt idx="9262">
                  <c:v>93.62</c:v>
                </c:pt>
                <c:pt idx="9263">
                  <c:v>93.63</c:v>
                </c:pt>
                <c:pt idx="9264">
                  <c:v>93.64</c:v>
                </c:pt>
                <c:pt idx="9265">
                  <c:v>93.65</c:v>
                </c:pt>
                <c:pt idx="9266">
                  <c:v>93.66</c:v>
                </c:pt>
                <c:pt idx="9267">
                  <c:v>93.67</c:v>
                </c:pt>
                <c:pt idx="9268">
                  <c:v>93.68</c:v>
                </c:pt>
                <c:pt idx="9269">
                  <c:v>93.69</c:v>
                </c:pt>
                <c:pt idx="9270">
                  <c:v>93.7</c:v>
                </c:pt>
                <c:pt idx="9271">
                  <c:v>93.71</c:v>
                </c:pt>
                <c:pt idx="9272">
                  <c:v>93.72</c:v>
                </c:pt>
                <c:pt idx="9273">
                  <c:v>93.73</c:v>
                </c:pt>
                <c:pt idx="9274">
                  <c:v>93.74</c:v>
                </c:pt>
                <c:pt idx="9275">
                  <c:v>93.75</c:v>
                </c:pt>
                <c:pt idx="9276">
                  <c:v>93.76</c:v>
                </c:pt>
                <c:pt idx="9277">
                  <c:v>93.77</c:v>
                </c:pt>
                <c:pt idx="9278">
                  <c:v>93.78</c:v>
                </c:pt>
                <c:pt idx="9279">
                  <c:v>93.79</c:v>
                </c:pt>
                <c:pt idx="9280">
                  <c:v>93.8</c:v>
                </c:pt>
                <c:pt idx="9281">
                  <c:v>93.81</c:v>
                </c:pt>
                <c:pt idx="9282">
                  <c:v>93.82</c:v>
                </c:pt>
                <c:pt idx="9283">
                  <c:v>93.83</c:v>
                </c:pt>
                <c:pt idx="9284">
                  <c:v>93.84</c:v>
                </c:pt>
                <c:pt idx="9285">
                  <c:v>93.85</c:v>
                </c:pt>
                <c:pt idx="9286">
                  <c:v>93.86</c:v>
                </c:pt>
                <c:pt idx="9287">
                  <c:v>93.87</c:v>
                </c:pt>
                <c:pt idx="9288">
                  <c:v>93.88</c:v>
                </c:pt>
                <c:pt idx="9289">
                  <c:v>93.89</c:v>
                </c:pt>
                <c:pt idx="9290">
                  <c:v>93.9</c:v>
                </c:pt>
                <c:pt idx="9291">
                  <c:v>93.91</c:v>
                </c:pt>
                <c:pt idx="9292">
                  <c:v>93.92</c:v>
                </c:pt>
                <c:pt idx="9293">
                  <c:v>93.93</c:v>
                </c:pt>
                <c:pt idx="9294">
                  <c:v>93.94</c:v>
                </c:pt>
                <c:pt idx="9295">
                  <c:v>93.95</c:v>
                </c:pt>
                <c:pt idx="9296">
                  <c:v>93.96</c:v>
                </c:pt>
                <c:pt idx="9297">
                  <c:v>93.97</c:v>
                </c:pt>
                <c:pt idx="9298">
                  <c:v>93.98</c:v>
                </c:pt>
                <c:pt idx="9299">
                  <c:v>93.99</c:v>
                </c:pt>
                <c:pt idx="9300">
                  <c:v>94</c:v>
                </c:pt>
                <c:pt idx="9301">
                  <c:v>94.01</c:v>
                </c:pt>
                <c:pt idx="9302">
                  <c:v>94.02</c:v>
                </c:pt>
                <c:pt idx="9303">
                  <c:v>94.03</c:v>
                </c:pt>
                <c:pt idx="9304">
                  <c:v>94.04</c:v>
                </c:pt>
                <c:pt idx="9305">
                  <c:v>94.05</c:v>
                </c:pt>
                <c:pt idx="9306">
                  <c:v>94.06</c:v>
                </c:pt>
                <c:pt idx="9307">
                  <c:v>94.07</c:v>
                </c:pt>
                <c:pt idx="9308">
                  <c:v>94.08</c:v>
                </c:pt>
                <c:pt idx="9309">
                  <c:v>94.09</c:v>
                </c:pt>
                <c:pt idx="9310">
                  <c:v>94.1</c:v>
                </c:pt>
                <c:pt idx="9311">
                  <c:v>94.11</c:v>
                </c:pt>
                <c:pt idx="9312">
                  <c:v>94.12</c:v>
                </c:pt>
                <c:pt idx="9313">
                  <c:v>94.13</c:v>
                </c:pt>
                <c:pt idx="9314">
                  <c:v>94.14</c:v>
                </c:pt>
                <c:pt idx="9315">
                  <c:v>94.15</c:v>
                </c:pt>
                <c:pt idx="9316">
                  <c:v>94.16</c:v>
                </c:pt>
                <c:pt idx="9317">
                  <c:v>94.17</c:v>
                </c:pt>
                <c:pt idx="9318">
                  <c:v>94.18</c:v>
                </c:pt>
                <c:pt idx="9319">
                  <c:v>94.19</c:v>
                </c:pt>
                <c:pt idx="9320">
                  <c:v>94.2</c:v>
                </c:pt>
                <c:pt idx="9321">
                  <c:v>94.21</c:v>
                </c:pt>
                <c:pt idx="9322">
                  <c:v>94.22</c:v>
                </c:pt>
                <c:pt idx="9323">
                  <c:v>94.23</c:v>
                </c:pt>
                <c:pt idx="9324">
                  <c:v>94.24</c:v>
                </c:pt>
                <c:pt idx="9325">
                  <c:v>94.25</c:v>
                </c:pt>
                <c:pt idx="9326">
                  <c:v>94.26</c:v>
                </c:pt>
                <c:pt idx="9327">
                  <c:v>94.27</c:v>
                </c:pt>
                <c:pt idx="9328">
                  <c:v>94.28</c:v>
                </c:pt>
                <c:pt idx="9329">
                  <c:v>94.29</c:v>
                </c:pt>
                <c:pt idx="9330">
                  <c:v>94.3</c:v>
                </c:pt>
                <c:pt idx="9331">
                  <c:v>94.31</c:v>
                </c:pt>
                <c:pt idx="9332">
                  <c:v>94.32</c:v>
                </c:pt>
                <c:pt idx="9333">
                  <c:v>94.33</c:v>
                </c:pt>
                <c:pt idx="9334">
                  <c:v>94.34</c:v>
                </c:pt>
                <c:pt idx="9335">
                  <c:v>94.35</c:v>
                </c:pt>
                <c:pt idx="9336">
                  <c:v>94.36</c:v>
                </c:pt>
                <c:pt idx="9337">
                  <c:v>94.37</c:v>
                </c:pt>
                <c:pt idx="9338">
                  <c:v>94.38</c:v>
                </c:pt>
                <c:pt idx="9339">
                  <c:v>94.39</c:v>
                </c:pt>
                <c:pt idx="9340">
                  <c:v>94.4</c:v>
                </c:pt>
                <c:pt idx="9341">
                  <c:v>94.41</c:v>
                </c:pt>
                <c:pt idx="9342">
                  <c:v>94.42</c:v>
                </c:pt>
                <c:pt idx="9343">
                  <c:v>94.43</c:v>
                </c:pt>
                <c:pt idx="9344">
                  <c:v>94.44</c:v>
                </c:pt>
                <c:pt idx="9345">
                  <c:v>94.45</c:v>
                </c:pt>
                <c:pt idx="9346">
                  <c:v>94.46</c:v>
                </c:pt>
                <c:pt idx="9347">
                  <c:v>94.47</c:v>
                </c:pt>
                <c:pt idx="9348">
                  <c:v>94.48</c:v>
                </c:pt>
                <c:pt idx="9349">
                  <c:v>94.49</c:v>
                </c:pt>
                <c:pt idx="9350">
                  <c:v>94.5</c:v>
                </c:pt>
                <c:pt idx="9351">
                  <c:v>94.51</c:v>
                </c:pt>
                <c:pt idx="9352">
                  <c:v>94.52</c:v>
                </c:pt>
                <c:pt idx="9353">
                  <c:v>94.53</c:v>
                </c:pt>
                <c:pt idx="9354">
                  <c:v>94.54</c:v>
                </c:pt>
                <c:pt idx="9355">
                  <c:v>94.55</c:v>
                </c:pt>
                <c:pt idx="9356">
                  <c:v>94.56</c:v>
                </c:pt>
                <c:pt idx="9357">
                  <c:v>94.57</c:v>
                </c:pt>
                <c:pt idx="9358">
                  <c:v>94.58</c:v>
                </c:pt>
                <c:pt idx="9359">
                  <c:v>94.59</c:v>
                </c:pt>
                <c:pt idx="9360">
                  <c:v>94.6</c:v>
                </c:pt>
                <c:pt idx="9361">
                  <c:v>94.61</c:v>
                </c:pt>
                <c:pt idx="9362">
                  <c:v>94.62</c:v>
                </c:pt>
                <c:pt idx="9363">
                  <c:v>94.63</c:v>
                </c:pt>
                <c:pt idx="9364">
                  <c:v>94.64</c:v>
                </c:pt>
                <c:pt idx="9365">
                  <c:v>94.65</c:v>
                </c:pt>
                <c:pt idx="9366">
                  <c:v>94.66</c:v>
                </c:pt>
                <c:pt idx="9367">
                  <c:v>94.67</c:v>
                </c:pt>
                <c:pt idx="9368">
                  <c:v>94.68</c:v>
                </c:pt>
                <c:pt idx="9369">
                  <c:v>94.69</c:v>
                </c:pt>
                <c:pt idx="9370">
                  <c:v>94.7</c:v>
                </c:pt>
                <c:pt idx="9371">
                  <c:v>94.71</c:v>
                </c:pt>
                <c:pt idx="9372">
                  <c:v>94.72</c:v>
                </c:pt>
                <c:pt idx="9373">
                  <c:v>94.73</c:v>
                </c:pt>
                <c:pt idx="9374">
                  <c:v>94.74</c:v>
                </c:pt>
                <c:pt idx="9375">
                  <c:v>94.75</c:v>
                </c:pt>
                <c:pt idx="9376">
                  <c:v>94.76</c:v>
                </c:pt>
                <c:pt idx="9377">
                  <c:v>94.77</c:v>
                </c:pt>
                <c:pt idx="9378">
                  <c:v>94.78</c:v>
                </c:pt>
                <c:pt idx="9379">
                  <c:v>94.79</c:v>
                </c:pt>
                <c:pt idx="9380">
                  <c:v>94.8</c:v>
                </c:pt>
                <c:pt idx="9381">
                  <c:v>94.81</c:v>
                </c:pt>
                <c:pt idx="9382">
                  <c:v>94.82</c:v>
                </c:pt>
                <c:pt idx="9383">
                  <c:v>94.83</c:v>
                </c:pt>
                <c:pt idx="9384">
                  <c:v>94.84</c:v>
                </c:pt>
                <c:pt idx="9385">
                  <c:v>94.85</c:v>
                </c:pt>
                <c:pt idx="9386">
                  <c:v>94.86</c:v>
                </c:pt>
                <c:pt idx="9387">
                  <c:v>94.87</c:v>
                </c:pt>
                <c:pt idx="9388">
                  <c:v>94.88</c:v>
                </c:pt>
                <c:pt idx="9389">
                  <c:v>94.89</c:v>
                </c:pt>
                <c:pt idx="9390">
                  <c:v>94.9</c:v>
                </c:pt>
                <c:pt idx="9391">
                  <c:v>94.91</c:v>
                </c:pt>
                <c:pt idx="9392">
                  <c:v>94.92</c:v>
                </c:pt>
                <c:pt idx="9393">
                  <c:v>94.93</c:v>
                </c:pt>
                <c:pt idx="9394">
                  <c:v>94.94</c:v>
                </c:pt>
                <c:pt idx="9395">
                  <c:v>94.95</c:v>
                </c:pt>
                <c:pt idx="9396">
                  <c:v>94.96</c:v>
                </c:pt>
                <c:pt idx="9397">
                  <c:v>94.97</c:v>
                </c:pt>
                <c:pt idx="9398">
                  <c:v>94.98</c:v>
                </c:pt>
                <c:pt idx="9399">
                  <c:v>94.99</c:v>
                </c:pt>
                <c:pt idx="9400">
                  <c:v>95</c:v>
                </c:pt>
                <c:pt idx="9401">
                  <c:v>95.01</c:v>
                </c:pt>
                <c:pt idx="9402">
                  <c:v>95.02</c:v>
                </c:pt>
                <c:pt idx="9403">
                  <c:v>95.03</c:v>
                </c:pt>
                <c:pt idx="9404">
                  <c:v>95.04</c:v>
                </c:pt>
                <c:pt idx="9405">
                  <c:v>95.05</c:v>
                </c:pt>
                <c:pt idx="9406">
                  <c:v>95.06</c:v>
                </c:pt>
                <c:pt idx="9407">
                  <c:v>95.07</c:v>
                </c:pt>
                <c:pt idx="9408">
                  <c:v>95.08</c:v>
                </c:pt>
                <c:pt idx="9409">
                  <c:v>95.09</c:v>
                </c:pt>
                <c:pt idx="9410">
                  <c:v>95.1</c:v>
                </c:pt>
                <c:pt idx="9411">
                  <c:v>95.11</c:v>
                </c:pt>
                <c:pt idx="9412">
                  <c:v>95.12</c:v>
                </c:pt>
                <c:pt idx="9413">
                  <c:v>95.13</c:v>
                </c:pt>
                <c:pt idx="9414">
                  <c:v>95.14</c:v>
                </c:pt>
                <c:pt idx="9415">
                  <c:v>95.15</c:v>
                </c:pt>
                <c:pt idx="9416">
                  <c:v>95.16</c:v>
                </c:pt>
                <c:pt idx="9417">
                  <c:v>95.17</c:v>
                </c:pt>
                <c:pt idx="9418">
                  <c:v>95.18</c:v>
                </c:pt>
                <c:pt idx="9419">
                  <c:v>95.19</c:v>
                </c:pt>
                <c:pt idx="9420">
                  <c:v>95.2</c:v>
                </c:pt>
                <c:pt idx="9421">
                  <c:v>95.21</c:v>
                </c:pt>
                <c:pt idx="9422">
                  <c:v>95.22</c:v>
                </c:pt>
                <c:pt idx="9423">
                  <c:v>95.23</c:v>
                </c:pt>
                <c:pt idx="9424">
                  <c:v>95.24</c:v>
                </c:pt>
                <c:pt idx="9425">
                  <c:v>95.25</c:v>
                </c:pt>
                <c:pt idx="9426">
                  <c:v>95.26</c:v>
                </c:pt>
                <c:pt idx="9427">
                  <c:v>95.27</c:v>
                </c:pt>
                <c:pt idx="9428">
                  <c:v>95.28</c:v>
                </c:pt>
                <c:pt idx="9429">
                  <c:v>95.29</c:v>
                </c:pt>
                <c:pt idx="9430">
                  <c:v>95.3</c:v>
                </c:pt>
                <c:pt idx="9431">
                  <c:v>95.31</c:v>
                </c:pt>
                <c:pt idx="9432">
                  <c:v>95.32</c:v>
                </c:pt>
                <c:pt idx="9433">
                  <c:v>95.33</c:v>
                </c:pt>
                <c:pt idx="9434">
                  <c:v>95.34</c:v>
                </c:pt>
                <c:pt idx="9435">
                  <c:v>95.35</c:v>
                </c:pt>
                <c:pt idx="9436">
                  <c:v>95.36</c:v>
                </c:pt>
                <c:pt idx="9437">
                  <c:v>95.37</c:v>
                </c:pt>
                <c:pt idx="9438">
                  <c:v>95.38</c:v>
                </c:pt>
                <c:pt idx="9439">
                  <c:v>95.39</c:v>
                </c:pt>
                <c:pt idx="9440">
                  <c:v>95.4</c:v>
                </c:pt>
                <c:pt idx="9441">
                  <c:v>95.41</c:v>
                </c:pt>
                <c:pt idx="9442">
                  <c:v>95.42</c:v>
                </c:pt>
                <c:pt idx="9443">
                  <c:v>95.43</c:v>
                </c:pt>
                <c:pt idx="9444">
                  <c:v>95.44</c:v>
                </c:pt>
                <c:pt idx="9445">
                  <c:v>95.45</c:v>
                </c:pt>
                <c:pt idx="9446">
                  <c:v>95.46</c:v>
                </c:pt>
                <c:pt idx="9447">
                  <c:v>95.47</c:v>
                </c:pt>
                <c:pt idx="9448">
                  <c:v>95.48</c:v>
                </c:pt>
                <c:pt idx="9449">
                  <c:v>95.49</c:v>
                </c:pt>
                <c:pt idx="9450">
                  <c:v>95.5</c:v>
                </c:pt>
                <c:pt idx="9451">
                  <c:v>95.51</c:v>
                </c:pt>
                <c:pt idx="9452">
                  <c:v>95.52</c:v>
                </c:pt>
                <c:pt idx="9453">
                  <c:v>95.53</c:v>
                </c:pt>
                <c:pt idx="9454">
                  <c:v>95.54</c:v>
                </c:pt>
                <c:pt idx="9455">
                  <c:v>95.55</c:v>
                </c:pt>
                <c:pt idx="9456">
                  <c:v>95.56</c:v>
                </c:pt>
                <c:pt idx="9457">
                  <c:v>95.57</c:v>
                </c:pt>
                <c:pt idx="9458">
                  <c:v>95.58</c:v>
                </c:pt>
                <c:pt idx="9459">
                  <c:v>95.59</c:v>
                </c:pt>
                <c:pt idx="9460">
                  <c:v>95.6</c:v>
                </c:pt>
                <c:pt idx="9461">
                  <c:v>95.61</c:v>
                </c:pt>
                <c:pt idx="9462">
                  <c:v>95.62</c:v>
                </c:pt>
                <c:pt idx="9463">
                  <c:v>95.63</c:v>
                </c:pt>
                <c:pt idx="9464">
                  <c:v>95.64</c:v>
                </c:pt>
                <c:pt idx="9465">
                  <c:v>95.65</c:v>
                </c:pt>
                <c:pt idx="9466">
                  <c:v>95.66</c:v>
                </c:pt>
                <c:pt idx="9467">
                  <c:v>95.67</c:v>
                </c:pt>
                <c:pt idx="9468">
                  <c:v>95.68</c:v>
                </c:pt>
                <c:pt idx="9469">
                  <c:v>95.69</c:v>
                </c:pt>
                <c:pt idx="9470">
                  <c:v>95.7</c:v>
                </c:pt>
                <c:pt idx="9471">
                  <c:v>95.71</c:v>
                </c:pt>
                <c:pt idx="9472">
                  <c:v>95.72</c:v>
                </c:pt>
                <c:pt idx="9473">
                  <c:v>95.73</c:v>
                </c:pt>
                <c:pt idx="9474">
                  <c:v>95.74</c:v>
                </c:pt>
                <c:pt idx="9475">
                  <c:v>95.75</c:v>
                </c:pt>
                <c:pt idx="9476">
                  <c:v>95.76</c:v>
                </c:pt>
                <c:pt idx="9477">
                  <c:v>95.77</c:v>
                </c:pt>
                <c:pt idx="9478">
                  <c:v>95.78</c:v>
                </c:pt>
                <c:pt idx="9479">
                  <c:v>95.79</c:v>
                </c:pt>
                <c:pt idx="9480">
                  <c:v>95.8</c:v>
                </c:pt>
                <c:pt idx="9481">
                  <c:v>95.81</c:v>
                </c:pt>
                <c:pt idx="9482">
                  <c:v>95.82</c:v>
                </c:pt>
                <c:pt idx="9483">
                  <c:v>95.83</c:v>
                </c:pt>
                <c:pt idx="9484">
                  <c:v>95.84</c:v>
                </c:pt>
                <c:pt idx="9485">
                  <c:v>95.85</c:v>
                </c:pt>
                <c:pt idx="9486">
                  <c:v>95.86</c:v>
                </c:pt>
                <c:pt idx="9487">
                  <c:v>95.87</c:v>
                </c:pt>
                <c:pt idx="9488">
                  <c:v>95.88</c:v>
                </c:pt>
                <c:pt idx="9489">
                  <c:v>95.89</c:v>
                </c:pt>
                <c:pt idx="9490">
                  <c:v>95.9</c:v>
                </c:pt>
                <c:pt idx="9491">
                  <c:v>95.91</c:v>
                </c:pt>
                <c:pt idx="9492">
                  <c:v>95.92</c:v>
                </c:pt>
                <c:pt idx="9493">
                  <c:v>95.93</c:v>
                </c:pt>
                <c:pt idx="9494">
                  <c:v>95.94</c:v>
                </c:pt>
                <c:pt idx="9495">
                  <c:v>95.95</c:v>
                </c:pt>
                <c:pt idx="9496">
                  <c:v>95.96</c:v>
                </c:pt>
                <c:pt idx="9497">
                  <c:v>95.97</c:v>
                </c:pt>
                <c:pt idx="9498">
                  <c:v>95.98</c:v>
                </c:pt>
                <c:pt idx="9499">
                  <c:v>95.99</c:v>
                </c:pt>
                <c:pt idx="9500">
                  <c:v>96</c:v>
                </c:pt>
                <c:pt idx="9501">
                  <c:v>96.01</c:v>
                </c:pt>
                <c:pt idx="9502">
                  <c:v>96.02</c:v>
                </c:pt>
                <c:pt idx="9503">
                  <c:v>96.03</c:v>
                </c:pt>
                <c:pt idx="9504">
                  <c:v>96.04</c:v>
                </c:pt>
                <c:pt idx="9505">
                  <c:v>96.05</c:v>
                </c:pt>
                <c:pt idx="9506">
                  <c:v>96.06</c:v>
                </c:pt>
                <c:pt idx="9507">
                  <c:v>96.07</c:v>
                </c:pt>
                <c:pt idx="9508">
                  <c:v>96.08</c:v>
                </c:pt>
                <c:pt idx="9509">
                  <c:v>96.09</c:v>
                </c:pt>
                <c:pt idx="9510">
                  <c:v>96.1</c:v>
                </c:pt>
                <c:pt idx="9511">
                  <c:v>96.11</c:v>
                </c:pt>
                <c:pt idx="9512">
                  <c:v>96.12</c:v>
                </c:pt>
                <c:pt idx="9513">
                  <c:v>96.13</c:v>
                </c:pt>
                <c:pt idx="9514">
                  <c:v>96.14</c:v>
                </c:pt>
                <c:pt idx="9515">
                  <c:v>96.15</c:v>
                </c:pt>
                <c:pt idx="9516">
                  <c:v>96.16</c:v>
                </c:pt>
                <c:pt idx="9517">
                  <c:v>96.17</c:v>
                </c:pt>
                <c:pt idx="9518">
                  <c:v>96.18</c:v>
                </c:pt>
                <c:pt idx="9519">
                  <c:v>96.19</c:v>
                </c:pt>
                <c:pt idx="9520">
                  <c:v>96.2</c:v>
                </c:pt>
                <c:pt idx="9521">
                  <c:v>96.21</c:v>
                </c:pt>
                <c:pt idx="9522">
                  <c:v>96.22</c:v>
                </c:pt>
                <c:pt idx="9523">
                  <c:v>96.23</c:v>
                </c:pt>
                <c:pt idx="9524">
                  <c:v>96.24</c:v>
                </c:pt>
                <c:pt idx="9525">
                  <c:v>96.25</c:v>
                </c:pt>
                <c:pt idx="9526">
                  <c:v>96.26</c:v>
                </c:pt>
                <c:pt idx="9527">
                  <c:v>96.27</c:v>
                </c:pt>
                <c:pt idx="9528">
                  <c:v>96.28</c:v>
                </c:pt>
                <c:pt idx="9529">
                  <c:v>96.29</c:v>
                </c:pt>
                <c:pt idx="9530">
                  <c:v>96.3</c:v>
                </c:pt>
                <c:pt idx="9531">
                  <c:v>96.31</c:v>
                </c:pt>
                <c:pt idx="9532">
                  <c:v>96.32</c:v>
                </c:pt>
                <c:pt idx="9533">
                  <c:v>96.33</c:v>
                </c:pt>
                <c:pt idx="9534">
                  <c:v>96.34</c:v>
                </c:pt>
                <c:pt idx="9535">
                  <c:v>96.35</c:v>
                </c:pt>
                <c:pt idx="9536">
                  <c:v>96.36</c:v>
                </c:pt>
                <c:pt idx="9537">
                  <c:v>96.37</c:v>
                </c:pt>
                <c:pt idx="9538">
                  <c:v>96.38</c:v>
                </c:pt>
                <c:pt idx="9539">
                  <c:v>96.39</c:v>
                </c:pt>
                <c:pt idx="9540">
                  <c:v>96.4</c:v>
                </c:pt>
                <c:pt idx="9541">
                  <c:v>96.41</c:v>
                </c:pt>
                <c:pt idx="9542">
                  <c:v>96.42</c:v>
                </c:pt>
                <c:pt idx="9543">
                  <c:v>96.43</c:v>
                </c:pt>
                <c:pt idx="9544">
                  <c:v>96.44</c:v>
                </c:pt>
                <c:pt idx="9545">
                  <c:v>96.45</c:v>
                </c:pt>
                <c:pt idx="9546">
                  <c:v>96.46</c:v>
                </c:pt>
                <c:pt idx="9547">
                  <c:v>96.47</c:v>
                </c:pt>
                <c:pt idx="9548">
                  <c:v>96.48</c:v>
                </c:pt>
                <c:pt idx="9549">
                  <c:v>96.49</c:v>
                </c:pt>
                <c:pt idx="9550">
                  <c:v>96.5</c:v>
                </c:pt>
                <c:pt idx="9551">
                  <c:v>96.51</c:v>
                </c:pt>
                <c:pt idx="9552">
                  <c:v>96.52</c:v>
                </c:pt>
                <c:pt idx="9553">
                  <c:v>96.53</c:v>
                </c:pt>
                <c:pt idx="9554">
                  <c:v>96.54</c:v>
                </c:pt>
                <c:pt idx="9555">
                  <c:v>96.55</c:v>
                </c:pt>
                <c:pt idx="9556">
                  <c:v>96.56</c:v>
                </c:pt>
                <c:pt idx="9557">
                  <c:v>96.57</c:v>
                </c:pt>
                <c:pt idx="9558">
                  <c:v>96.58</c:v>
                </c:pt>
                <c:pt idx="9559">
                  <c:v>96.59</c:v>
                </c:pt>
                <c:pt idx="9560">
                  <c:v>96.6</c:v>
                </c:pt>
                <c:pt idx="9561">
                  <c:v>96.61</c:v>
                </c:pt>
                <c:pt idx="9562">
                  <c:v>96.62</c:v>
                </c:pt>
                <c:pt idx="9563">
                  <c:v>96.63</c:v>
                </c:pt>
                <c:pt idx="9564">
                  <c:v>96.64</c:v>
                </c:pt>
                <c:pt idx="9565">
                  <c:v>96.65</c:v>
                </c:pt>
                <c:pt idx="9566">
                  <c:v>96.66</c:v>
                </c:pt>
                <c:pt idx="9567">
                  <c:v>96.67</c:v>
                </c:pt>
                <c:pt idx="9568">
                  <c:v>96.68</c:v>
                </c:pt>
                <c:pt idx="9569">
                  <c:v>96.69</c:v>
                </c:pt>
                <c:pt idx="9570">
                  <c:v>96.7</c:v>
                </c:pt>
                <c:pt idx="9571">
                  <c:v>96.71</c:v>
                </c:pt>
                <c:pt idx="9572">
                  <c:v>96.72</c:v>
                </c:pt>
                <c:pt idx="9573">
                  <c:v>96.73</c:v>
                </c:pt>
                <c:pt idx="9574">
                  <c:v>96.74</c:v>
                </c:pt>
                <c:pt idx="9575">
                  <c:v>96.75</c:v>
                </c:pt>
                <c:pt idx="9576">
                  <c:v>96.76</c:v>
                </c:pt>
                <c:pt idx="9577">
                  <c:v>96.77</c:v>
                </c:pt>
                <c:pt idx="9578">
                  <c:v>96.78</c:v>
                </c:pt>
                <c:pt idx="9579">
                  <c:v>96.79</c:v>
                </c:pt>
                <c:pt idx="9580">
                  <c:v>96.8</c:v>
                </c:pt>
                <c:pt idx="9581">
                  <c:v>96.81</c:v>
                </c:pt>
                <c:pt idx="9582">
                  <c:v>96.82</c:v>
                </c:pt>
                <c:pt idx="9583">
                  <c:v>96.83</c:v>
                </c:pt>
                <c:pt idx="9584">
                  <c:v>96.84</c:v>
                </c:pt>
                <c:pt idx="9585">
                  <c:v>96.85</c:v>
                </c:pt>
                <c:pt idx="9586">
                  <c:v>96.86</c:v>
                </c:pt>
                <c:pt idx="9587">
                  <c:v>96.87</c:v>
                </c:pt>
                <c:pt idx="9588">
                  <c:v>96.88</c:v>
                </c:pt>
                <c:pt idx="9589">
                  <c:v>96.89</c:v>
                </c:pt>
                <c:pt idx="9590">
                  <c:v>96.9</c:v>
                </c:pt>
                <c:pt idx="9591">
                  <c:v>96.91</c:v>
                </c:pt>
                <c:pt idx="9592">
                  <c:v>96.92</c:v>
                </c:pt>
                <c:pt idx="9593">
                  <c:v>96.93</c:v>
                </c:pt>
                <c:pt idx="9594">
                  <c:v>96.94</c:v>
                </c:pt>
                <c:pt idx="9595">
                  <c:v>96.95</c:v>
                </c:pt>
                <c:pt idx="9596">
                  <c:v>96.96</c:v>
                </c:pt>
                <c:pt idx="9597">
                  <c:v>96.97</c:v>
                </c:pt>
                <c:pt idx="9598">
                  <c:v>96.98</c:v>
                </c:pt>
                <c:pt idx="9599">
                  <c:v>96.99</c:v>
                </c:pt>
                <c:pt idx="9600">
                  <c:v>97</c:v>
                </c:pt>
                <c:pt idx="9601">
                  <c:v>97.01</c:v>
                </c:pt>
                <c:pt idx="9602">
                  <c:v>97.02</c:v>
                </c:pt>
                <c:pt idx="9603">
                  <c:v>97.03</c:v>
                </c:pt>
                <c:pt idx="9604">
                  <c:v>97.04</c:v>
                </c:pt>
                <c:pt idx="9605">
                  <c:v>97.05</c:v>
                </c:pt>
                <c:pt idx="9606">
                  <c:v>97.06</c:v>
                </c:pt>
                <c:pt idx="9607">
                  <c:v>97.07</c:v>
                </c:pt>
                <c:pt idx="9608">
                  <c:v>97.08</c:v>
                </c:pt>
                <c:pt idx="9609">
                  <c:v>97.09</c:v>
                </c:pt>
                <c:pt idx="9610">
                  <c:v>97.1</c:v>
                </c:pt>
                <c:pt idx="9611">
                  <c:v>97.11</c:v>
                </c:pt>
                <c:pt idx="9612">
                  <c:v>97.12</c:v>
                </c:pt>
                <c:pt idx="9613">
                  <c:v>97.13</c:v>
                </c:pt>
                <c:pt idx="9614">
                  <c:v>97.14</c:v>
                </c:pt>
                <c:pt idx="9615">
                  <c:v>97.15</c:v>
                </c:pt>
                <c:pt idx="9616">
                  <c:v>97.16</c:v>
                </c:pt>
                <c:pt idx="9617">
                  <c:v>97.17</c:v>
                </c:pt>
                <c:pt idx="9618">
                  <c:v>97.18</c:v>
                </c:pt>
                <c:pt idx="9619">
                  <c:v>97.19</c:v>
                </c:pt>
                <c:pt idx="9620">
                  <c:v>97.2</c:v>
                </c:pt>
                <c:pt idx="9621">
                  <c:v>97.21</c:v>
                </c:pt>
                <c:pt idx="9622">
                  <c:v>97.22</c:v>
                </c:pt>
                <c:pt idx="9623">
                  <c:v>97.23</c:v>
                </c:pt>
                <c:pt idx="9624">
                  <c:v>97.24</c:v>
                </c:pt>
                <c:pt idx="9625">
                  <c:v>97.25</c:v>
                </c:pt>
                <c:pt idx="9626">
                  <c:v>97.26</c:v>
                </c:pt>
                <c:pt idx="9627">
                  <c:v>97.27</c:v>
                </c:pt>
                <c:pt idx="9628">
                  <c:v>97.28</c:v>
                </c:pt>
                <c:pt idx="9629">
                  <c:v>97.29</c:v>
                </c:pt>
                <c:pt idx="9630">
                  <c:v>97.3</c:v>
                </c:pt>
                <c:pt idx="9631">
                  <c:v>97.31</c:v>
                </c:pt>
                <c:pt idx="9632">
                  <c:v>97.32</c:v>
                </c:pt>
                <c:pt idx="9633">
                  <c:v>97.33</c:v>
                </c:pt>
                <c:pt idx="9634">
                  <c:v>97.34</c:v>
                </c:pt>
                <c:pt idx="9635">
                  <c:v>97.35</c:v>
                </c:pt>
                <c:pt idx="9636">
                  <c:v>97.36</c:v>
                </c:pt>
                <c:pt idx="9637">
                  <c:v>97.37</c:v>
                </c:pt>
                <c:pt idx="9638">
                  <c:v>97.38</c:v>
                </c:pt>
                <c:pt idx="9639">
                  <c:v>97.39</c:v>
                </c:pt>
                <c:pt idx="9640">
                  <c:v>97.4</c:v>
                </c:pt>
                <c:pt idx="9641">
                  <c:v>97.41</c:v>
                </c:pt>
                <c:pt idx="9642">
                  <c:v>97.42</c:v>
                </c:pt>
                <c:pt idx="9643">
                  <c:v>97.43</c:v>
                </c:pt>
                <c:pt idx="9644">
                  <c:v>97.44</c:v>
                </c:pt>
                <c:pt idx="9645">
                  <c:v>97.45</c:v>
                </c:pt>
                <c:pt idx="9646">
                  <c:v>97.46</c:v>
                </c:pt>
                <c:pt idx="9647">
                  <c:v>97.47</c:v>
                </c:pt>
                <c:pt idx="9648">
                  <c:v>97.48</c:v>
                </c:pt>
                <c:pt idx="9649">
                  <c:v>97.49</c:v>
                </c:pt>
                <c:pt idx="9650">
                  <c:v>97.5</c:v>
                </c:pt>
                <c:pt idx="9651">
                  <c:v>97.51</c:v>
                </c:pt>
                <c:pt idx="9652">
                  <c:v>97.52</c:v>
                </c:pt>
                <c:pt idx="9653">
                  <c:v>97.53</c:v>
                </c:pt>
                <c:pt idx="9654">
                  <c:v>97.54</c:v>
                </c:pt>
                <c:pt idx="9655">
                  <c:v>97.55</c:v>
                </c:pt>
                <c:pt idx="9656">
                  <c:v>97.56</c:v>
                </c:pt>
                <c:pt idx="9657">
                  <c:v>97.57</c:v>
                </c:pt>
                <c:pt idx="9658">
                  <c:v>97.58</c:v>
                </c:pt>
                <c:pt idx="9659">
                  <c:v>97.59</c:v>
                </c:pt>
                <c:pt idx="9660">
                  <c:v>97.6</c:v>
                </c:pt>
                <c:pt idx="9661">
                  <c:v>97.61</c:v>
                </c:pt>
                <c:pt idx="9662">
                  <c:v>97.62</c:v>
                </c:pt>
                <c:pt idx="9663">
                  <c:v>97.63</c:v>
                </c:pt>
                <c:pt idx="9664">
                  <c:v>97.64</c:v>
                </c:pt>
                <c:pt idx="9665">
                  <c:v>97.65</c:v>
                </c:pt>
                <c:pt idx="9666">
                  <c:v>97.66</c:v>
                </c:pt>
                <c:pt idx="9667">
                  <c:v>97.67</c:v>
                </c:pt>
                <c:pt idx="9668">
                  <c:v>97.68</c:v>
                </c:pt>
                <c:pt idx="9669">
                  <c:v>97.69</c:v>
                </c:pt>
                <c:pt idx="9670">
                  <c:v>97.7</c:v>
                </c:pt>
                <c:pt idx="9671">
                  <c:v>97.71</c:v>
                </c:pt>
                <c:pt idx="9672">
                  <c:v>97.72</c:v>
                </c:pt>
                <c:pt idx="9673">
                  <c:v>97.73</c:v>
                </c:pt>
                <c:pt idx="9674">
                  <c:v>97.74</c:v>
                </c:pt>
                <c:pt idx="9675">
                  <c:v>97.75</c:v>
                </c:pt>
                <c:pt idx="9676">
                  <c:v>97.76</c:v>
                </c:pt>
                <c:pt idx="9677">
                  <c:v>97.77</c:v>
                </c:pt>
                <c:pt idx="9678">
                  <c:v>97.78</c:v>
                </c:pt>
                <c:pt idx="9679">
                  <c:v>97.79</c:v>
                </c:pt>
                <c:pt idx="9680">
                  <c:v>97.8</c:v>
                </c:pt>
                <c:pt idx="9681">
                  <c:v>97.81</c:v>
                </c:pt>
                <c:pt idx="9682">
                  <c:v>97.82</c:v>
                </c:pt>
                <c:pt idx="9683">
                  <c:v>97.83</c:v>
                </c:pt>
                <c:pt idx="9684">
                  <c:v>97.84</c:v>
                </c:pt>
                <c:pt idx="9685">
                  <c:v>97.85</c:v>
                </c:pt>
                <c:pt idx="9686">
                  <c:v>97.86</c:v>
                </c:pt>
                <c:pt idx="9687">
                  <c:v>97.87</c:v>
                </c:pt>
                <c:pt idx="9688">
                  <c:v>97.88</c:v>
                </c:pt>
                <c:pt idx="9689">
                  <c:v>97.89</c:v>
                </c:pt>
                <c:pt idx="9690">
                  <c:v>97.9</c:v>
                </c:pt>
                <c:pt idx="9691">
                  <c:v>97.91</c:v>
                </c:pt>
                <c:pt idx="9692">
                  <c:v>97.92</c:v>
                </c:pt>
                <c:pt idx="9693">
                  <c:v>97.93</c:v>
                </c:pt>
                <c:pt idx="9694">
                  <c:v>97.94</c:v>
                </c:pt>
                <c:pt idx="9695">
                  <c:v>97.95</c:v>
                </c:pt>
                <c:pt idx="9696">
                  <c:v>97.96</c:v>
                </c:pt>
                <c:pt idx="9697">
                  <c:v>97.97</c:v>
                </c:pt>
                <c:pt idx="9698">
                  <c:v>97.98</c:v>
                </c:pt>
                <c:pt idx="9699">
                  <c:v>97.99</c:v>
                </c:pt>
                <c:pt idx="9700">
                  <c:v>98</c:v>
                </c:pt>
                <c:pt idx="9701">
                  <c:v>98.01</c:v>
                </c:pt>
                <c:pt idx="9702">
                  <c:v>98.02</c:v>
                </c:pt>
                <c:pt idx="9703">
                  <c:v>98.03</c:v>
                </c:pt>
                <c:pt idx="9704">
                  <c:v>98.04</c:v>
                </c:pt>
                <c:pt idx="9705">
                  <c:v>98.05</c:v>
                </c:pt>
                <c:pt idx="9706">
                  <c:v>98.06</c:v>
                </c:pt>
                <c:pt idx="9707">
                  <c:v>98.07</c:v>
                </c:pt>
                <c:pt idx="9708">
                  <c:v>98.08</c:v>
                </c:pt>
                <c:pt idx="9709">
                  <c:v>98.09</c:v>
                </c:pt>
                <c:pt idx="9710">
                  <c:v>98.1</c:v>
                </c:pt>
                <c:pt idx="9711">
                  <c:v>98.11</c:v>
                </c:pt>
                <c:pt idx="9712">
                  <c:v>98.12</c:v>
                </c:pt>
                <c:pt idx="9713">
                  <c:v>98.13</c:v>
                </c:pt>
                <c:pt idx="9714">
                  <c:v>98.14</c:v>
                </c:pt>
                <c:pt idx="9715">
                  <c:v>98.15</c:v>
                </c:pt>
                <c:pt idx="9716">
                  <c:v>98.16</c:v>
                </c:pt>
                <c:pt idx="9717">
                  <c:v>98.17</c:v>
                </c:pt>
                <c:pt idx="9718">
                  <c:v>98.18</c:v>
                </c:pt>
                <c:pt idx="9719">
                  <c:v>98.19</c:v>
                </c:pt>
                <c:pt idx="9720">
                  <c:v>98.2</c:v>
                </c:pt>
                <c:pt idx="9721">
                  <c:v>98.21</c:v>
                </c:pt>
                <c:pt idx="9722">
                  <c:v>98.22</c:v>
                </c:pt>
                <c:pt idx="9723">
                  <c:v>98.23</c:v>
                </c:pt>
                <c:pt idx="9724">
                  <c:v>98.24</c:v>
                </c:pt>
                <c:pt idx="9725">
                  <c:v>98.25</c:v>
                </c:pt>
                <c:pt idx="9726">
                  <c:v>98.26</c:v>
                </c:pt>
                <c:pt idx="9727">
                  <c:v>98.27</c:v>
                </c:pt>
                <c:pt idx="9728">
                  <c:v>98.28</c:v>
                </c:pt>
                <c:pt idx="9729">
                  <c:v>98.29</c:v>
                </c:pt>
                <c:pt idx="9730">
                  <c:v>98.3</c:v>
                </c:pt>
                <c:pt idx="9731">
                  <c:v>98.31</c:v>
                </c:pt>
                <c:pt idx="9732">
                  <c:v>98.32</c:v>
                </c:pt>
                <c:pt idx="9733">
                  <c:v>98.33</c:v>
                </c:pt>
                <c:pt idx="9734">
                  <c:v>98.34</c:v>
                </c:pt>
                <c:pt idx="9735">
                  <c:v>98.35</c:v>
                </c:pt>
                <c:pt idx="9736">
                  <c:v>98.36</c:v>
                </c:pt>
                <c:pt idx="9737">
                  <c:v>98.37</c:v>
                </c:pt>
                <c:pt idx="9738">
                  <c:v>98.38</c:v>
                </c:pt>
                <c:pt idx="9739">
                  <c:v>98.39</c:v>
                </c:pt>
                <c:pt idx="9740">
                  <c:v>98.4</c:v>
                </c:pt>
                <c:pt idx="9741">
                  <c:v>98.41</c:v>
                </c:pt>
                <c:pt idx="9742">
                  <c:v>98.42</c:v>
                </c:pt>
                <c:pt idx="9743">
                  <c:v>98.43</c:v>
                </c:pt>
                <c:pt idx="9744">
                  <c:v>98.44</c:v>
                </c:pt>
                <c:pt idx="9745">
                  <c:v>98.45</c:v>
                </c:pt>
                <c:pt idx="9746">
                  <c:v>98.46</c:v>
                </c:pt>
                <c:pt idx="9747">
                  <c:v>98.47</c:v>
                </c:pt>
                <c:pt idx="9748">
                  <c:v>98.48</c:v>
                </c:pt>
                <c:pt idx="9749">
                  <c:v>98.49</c:v>
                </c:pt>
                <c:pt idx="9750">
                  <c:v>98.5</c:v>
                </c:pt>
                <c:pt idx="9751">
                  <c:v>98.51</c:v>
                </c:pt>
                <c:pt idx="9752">
                  <c:v>98.52</c:v>
                </c:pt>
                <c:pt idx="9753">
                  <c:v>98.53</c:v>
                </c:pt>
                <c:pt idx="9754">
                  <c:v>98.54</c:v>
                </c:pt>
                <c:pt idx="9755">
                  <c:v>98.55</c:v>
                </c:pt>
                <c:pt idx="9756">
                  <c:v>98.56</c:v>
                </c:pt>
                <c:pt idx="9757">
                  <c:v>98.57</c:v>
                </c:pt>
                <c:pt idx="9758">
                  <c:v>98.58</c:v>
                </c:pt>
                <c:pt idx="9759">
                  <c:v>98.59</c:v>
                </c:pt>
                <c:pt idx="9760">
                  <c:v>98.6</c:v>
                </c:pt>
                <c:pt idx="9761">
                  <c:v>98.61</c:v>
                </c:pt>
                <c:pt idx="9762">
                  <c:v>98.62</c:v>
                </c:pt>
                <c:pt idx="9763">
                  <c:v>98.63</c:v>
                </c:pt>
                <c:pt idx="9764">
                  <c:v>98.64</c:v>
                </c:pt>
                <c:pt idx="9765">
                  <c:v>98.65</c:v>
                </c:pt>
                <c:pt idx="9766">
                  <c:v>98.66</c:v>
                </c:pt>
                <c:pt idx="9767">
                  <c:v>98.67</c:v>
                </c:pt>
                <c:pt idx="9768">
                  <c:v>98.68</c:v>
                </c:pt>
                <c:pt idx="9769">
                  <c:v>98.69</c:v>
                </c:pt>
                <c:pt idx="9770">
                  <c:v>98.7</c:v>
                </c:pt>
                <c:pt idx="9771">
                  <c:v>98.71</c:v>
                </c:pt>
                <c:pt idx="9772">
                  <c:v>98.72</c:v>
                </c:pt>
                <c:pt idx="9773">
                  <c:v>98.73</c:v>
                </c:pt>
                <c:pt idx="9774">
                  <c:v>98.74</c:v>
                </c:pt>
                <c:pt idx="9775">
                  <c:v>98.75</c:v>
                </c:pt>
                <c:pt idx="9776">
                  <c:v>98.76</c:v>
                </c:pt>
                <c:pt idx="9777">
                  <c:v>98.77</c:v>
                </c:pt>
                <c:pt idx="9778">
                  <c:v>98.78</c:v>
                </c:pt>
                <c:pt idx="9779">
                  <c:v>98.79</c:v>
                </c:pt>
                <c:pt idx="9780">
                  <c:v>98.8</c:v>
                </c:pt>
                <c:pt idx="9781">
                  <c:v>98.81</c:v>
                </c:pt>
                <c:pt idx="9782">
                  <c:v>98.82</c:v>
                </c:pt>
                <c:pt idx="9783">
                  <c:v>98.83</c:v>
                </c:pt>
                <c:pt idx="9784">
                  <c:v>98.84</c:v>
                </c:pt>
                <c:pt idx="9785">
                  <c:v>98.85</c:v>
                </c:pt>
                <c:pt idx="9786">
                  <c:v>98.86</c:v>
                </c:pt>
                <c:pt idx="9787">
                  <c:v>98.87</c:v>
                </c:pt>
                <c:pt idx="9788">
                  <c:v>98.88</c:v>
                </c:pt>
                <c:pt idx="9789">
                  <c:v>98.89</c:v>
                </c:pt>
                <c:pt idx="9790">
                  <c:v>98.9</c:v>
                </c:pt>
                <c:pt idx="9791">
                  <c:v>98.91</c:v>
                </c:pt>
                <c:pt idx="9792">
                  <c:v>98.92</c:v>
                </c:pt>
                <c:pt idx="9793">
                  <c:v>98.93</c:v>
                </c:pt>
                <c:pt idx="9794">
                  <c:v>98.94</c:v>
                </c:pt>
                <c:pt idx="9795">
                  <c:v>98.95</c:v>
                </c:pt>
                <c:pt idx="9796">
                  <c:v>98.96</c:v>
                </c:pt>
                <c:pt idx="9797">
                  <c:v>98.97</c:v>
                </c:pt>
                <c:pt idx="9798">
                  <c:v>98.98</c:v>
                </c:pt>
                <c:pt idx="9799">
                  <c:v>98.99</c:v>
                </c:pt>
                <c:pt idx="9800">
                  <c:v>99</c:v>
                </c:pt>
                <c:pt idx="9801">
                  <c:v>99.01</c:v>
                </c:pt>
                <c:pt idx="9802">
                  <c:v>99.02</c:v>
                </c:pt>
                <c:pt idx="9803">
                  <c:v>99.03</c:v>
                </c:pt>
                <c:pt idx="9804">
                  <c:v>99.04</c:v>
                </c:pt>
                <c:pt idx="9805">
                  <c:v>99.05</c:v>
                </c:pt>
                <c:pt idx="9806">
                  <c:v>99.06</c:v>
                </c:pt>
                <c:pt idx="9807">
                  <c:v>99.07</c:v>
                </c:pt>
                <c:pt idx="9808">
                  <c:v>99.08</c:v>
                </c:pt>
                <c:pt idx="9809">
                  <c:v>99.09</c:v>
                </c:pt>
                <c:pt idx="9810">
                  <c:v>99.1</c:v>
                </c:pt>
                <c:pt idx="9811">
                  <c:v>99.11</c:v>
                </c:pt>
                <c:pt idx="9812">
                  <c:v>99.12</c:v>
                </c:pt>
                <c:pt idx="9813">
                  <c:v>99.13</c:v>
                </c:pt>
                <c:pt idx="9814">
                  <c:v>99.14</c:v>
                </c:pt>
                <c:pt idx="9815">
                  <c:v>99.15</c:v>
                </c:pt>
                <c:pt idx="9816">
                  <c:v>99.16</c:v>
                </c:pt>
                <c:pt idx="9817">
                  <c:v>99.17</c:v>
                </c:pt>
                <c:pt idx="9818">
                  <c:v>99.18</c:v>
                </c:pt>
                <c:pt idx="9819">
                  <c:v>99.19</c:v>
                </c:pt>
                <c:pt idx="9820">
                  <c:v>99.2</c:v>
                </c:pt>
                <c:pt idx="9821">
                  <c:v>99.21</c:v>
                </c:pt>
                <c:pt idx="9822">
                  <c:v>99.22</c:v>
                </c:pt>
                <c:pt idx="9823">
                  <c:v>99.23</c:v>
                </c:pt>
                <c:pt idx="9824">
                  <c:v>99.24</c:v>
                </c:pt>
                <c:pt idx="9825">
                  <c:v>99.25</c:v>
                </c:pt>
                <c:pt idx="9826">
                  <c:v>99.26</c:v>
                </c:pt>
                <c:pt idx="9827">
                  <c:v>99.27</c:v>
                </c:pt>
                <c:pt idx="9828">
                  <c:v>99.28</c:v>
                </c:pt>
                <c:pt idx="9829">
                  <c:v>99.29</c:v>
                </c:pt>
                <c:pt idx="9830">
                  <c:v>99.3</c:v>
                </c:pt>
                <c:pt idx="9831">
                  <c:v>99.31</c:v>
                </c:pt>
                <c:pt idx="9832">
                  <c:v>99.32</c:v>
                </c:pt>
                <c:pt idx="9833">
                  <c:v>99.33</c:v>
                </c:pt>
                <c:pt idx="9834">
                  <c:v>99.34</c:v>
                </c:pt>
                <c:pt idx="9835">
                  <c:v>99.35</c:v>
                </c:pt>
                <c:pt idx="9836">
                  <c:v>99.36</c:v>
                </c:pt>
                <c:pt idx="9837">
                  <c:v>99.37</c:v>
                </c:pt>
                <c:pt idx="9838">
                  <c:v>99.38</c:v>
                </c:pt>
                <c:pt idx="9839">
                  <c:v>99.39</c:v>
                </c:pt>
                <c:pt idx="9840">
                  <c:v>99.4</c:v>
                </c:pt>
                <c:pt idx="9841">
                  <c:v>99.41</c:v>
                </c:pt>
                <c:pt idx="9842">
                  <c:v>99.42</c:v>
                </c:pt>
                <c:pt idx="9843">
                  <c:v>99.43</c:v>
                </c:pt>
                <c:pt idx="9844">
                  <c:v>99.44</c:v>
                </c:pt>
                <c:pt idx="9845">
                  <c:v>99.45</c:v>
                </c:pt>
                <c:pt idx="9846">
                  <c:v>99.46</c:v>
                </c:pt>
                <c:pt idx="9847">
                  <c:v>99.47</c:v>
                </c:pt>
                <c:pt idx="9848">
                  <c:v>99.48</c:v>
                </c:pt>
                <c:pt idx="9849">
                  <c:v>99.49</c:v>
                </c:pt>
                <c:pt idx="9850">
                  <c:v>99.5</c:v>
                </c:pt>
                <c:pt idx="9851">
                  <c:v>99.51</c:v>
                </c:pt>
                <c:pt idx="9852">
                  <c:v>99.52</c:v>
                </c:pt>
                <c:pt idx="9853">
                  <c:v>99.53</c:v>
                </c:pt>
                <c:pt idx="9854">
                  <c:v>99.54</c:v>
                </c:pt>
                <c:pt idx="9855">
                  <c:v>99.55</c:v>
                </c:pt>
                <c:pt idx="9856">
                  <c:v>99.56</c:v>
                </c:pt>
                <c:pt idx="9857">
                  <c:v>99.57</c:v>
                </c:pt>
                <c:pt idx="9858">
                  <c:v>99.58</c:v>
                </c:pt>
                <c:pt idx="9859">
                  <c:v>99.59</c:v>
                </c:pt>
                <c:pt idx="9860">
                  <c:v>99.6</c:v>
                </c:pt>
                <c:pt idx="9861">
                  <c:v>99.61</c:v>
                </c:pt>
                <c:pt idx="9862">
                  <c:v>99.62</c:v>
                </c:pt>
                <c:pt idx="9863">
                  <c:v>99.63</c:v>
                </c:pt>
                <c:pt idx="9864">
                  <c:v>99.64</c:v>
                </c:pt>
                <c:pt idx="9865">
                  <c:v>99.65</c:v>
                </c:pt>
                <c:pt idx="9866">
                  <c:v>99.66</c:v>
                </c:pt>
                <c:pt idx="9867">
                  <c:v>99.67</c:v>
                </c:pt>
                <c:pt idx="9868">
                  <c:v>99.68</c:v>
                </c:pt>
                <c:pt idx="9869">
                  <c:v>99.69</c:v>
                </c:pt>
                <c:pt idx="9870">
                  <c:v>99.7</c:v>
                </c:pt>
                <c:pt idx="9871">
                  <c:v>99.71</c:v>
                </c:pt>
                <c:pt idx="9872">
                  <c:v>99.72</c:v>
                </c:pt>
                <c:pt idx="9873">
                  <c:v>99.73</c:v>
                </c:pt>
                <c:pt idx="9874">
                  <c:v>99.74</c:v>
                </c:pt>
                <c:pt idx="9875">
                  <c:v>99.75</c:v>
                </c:pt>
                <c:pt idx="9876">
                  <c:v>99.76</c:v>
                </c:pt>
                <c:pt idx="9877">
                  <c:v>99.77</c:v>
                </c:pt>
                <c:pt idx="9878">
                  <c:v>99.78</c:v>
                </c:pt>
                <c:pt idx="9879">
                  <c:v>99.79</c:v>
                </c:pt>
                <c:pt idx="9880">
                  <c:v>99.8</c:v>
                </c:pt>
                <c:pt idx="9881">
                  <c:v>99.81</c:v>
                </c:pt>
                <c:pt idx="9882">
                  <c:v>99.82</c:v>
                </c:pt>
                <c:pt idx="9883">
                  <c:v>99.83</c:v>
                </c:pt>
                <c:pt idx="9884">
                  <c:v>99.84</c:v>
                </c:pt>
                <c:pt idx="9885">
                  <c:v>99.85</c:v>
                </c:pt>
                <c:pt idx="9886">
                  <c:v>99.86</c:v>
                </c:pt>
                <c:pt idx="9887">
                  <c:v>99.87</c:v>
                </c:pt>
                <c:pt idx="9888">
                  <c:v>99.88</c:v>
                </c:pt>
                <c:pt idx="9889">
                  <c:v>99.89</c:v>
                </c:pt>
                <c:pt idx="9890">
                  <c:v>99.9</c:v>
                </c:pt>
                <c:pt idx="9891">
                  <c:v>99.91</c:v>
                </c:pt>
                <c:pt idx="9892">
                  <c:v>99.92</c:v>
                </c:pt>
                <c:pt idx="9893">
                  <c:v>99.93</c:v>
                </c:pt>
                <c:pt idx="9894">
                  <c:v>99.94</c:v>
                </c:pt>
                <c:pt idx="9895">
                  <c:v>99.95</c:v>
                </c:pt>
                <c:pt idx="9896">
                  <c:v>99.96</c:v>
                </c:pt>
                <c:pt idx="9897">
                  <c:v>99.97</c:v>
                </c:pt>
                <c:pt idx="9898">
                  <c:v>99.98</c:v>
                </c:pt>
                <c:pt idx="9899">
                  <c:v>99.99</c:v>
                </c:pt>
                <c:pt idx="9900">
                  <c:v>7.1000000000000004E-3</c:v>
                </c:pt>
                <c:pt idx="9901">
                  <c:v>7.6299999999999996E-3</c:v>
                </c:pt>
                <c:pt idx="9902">
                  <c:v>8.2400000000000008E-3</c:v>
                </c:pt>
                <c:pt idx="9903">
                  <c:v>8.94E-3</c:v>
                </c:pt>
                <c:pt idx="9904">
                  <c:v>9.7099999999999999E-3</c:v>
                </c:pt>
                <c:pt idx="9905">
                  <c:v>1.051E-2</c:v>
                </c:pt>
                <c:pt idx="9906">
                  <c:v>1.129E-2</c:v>
                </c:pt>
                <c:pt idx="9907">
                  <c:v>1.1990000000000001E-2</c:v>
                </c:pt>
                <c:pt idx="9908">
                  <c:v>1.2500000000000001E-2</c:v>
                </c:pt>
                <c:pt idx="9909">
                  <c:v>1.277E-2</c:v>
                </c:pt>
                <c:pt idx="9910">
                  <c:v>1.274E-2</c:v>
                </c:pt>
                <c:pt idx="9911">
                  <c:v>1.2409999999999999E-2</c:v>
                </c:pt>
                <c:pt idx="9912">
                  <c:v>1.184E-2</c:v>
                </c:pt>
                <c:pt idx="9913">
                  <c:v>1.11E-2</c:v>
                </c:pt>
                <c:pt idx="9914">
                  <c:v>1.0279999999999999E-2</c:v>
                </c:pt>
                <c:pt idx="9915">
                  <c:v>9.4599999999999997E-3</c:v>
                </c:pt>
                <c:pt idx="9916">
                  <c:v>8.6800000000000002E-3</c:v>
                </c:pt>
                <c:pt idx="9917">
                  <c:v>7.9900000000000006E-3</c:v>
                </c:pt>
                <c:pt idx="9918">
                  <c:v>7.4099999999999999E-3</c:v>
                </c:pt>
                <c:pt idx="9919">
                  <c:v>6.9199999999999999E-3</c:v>
                </c:pt>
                <c:pt idx="9920">
                  <c:v>6.5300000000000002E-3</c:v>
                </c:pt>
                <c:pt idx="9921">
                  <c:v>6.2199999999999998E-3</c:v>
                </c:pt>
                <c:pt idx="9922">
                  <c:v>5.9800000000000001E-3</c:v>
                </c:pt>
                <c:pt idx="9923">
                  <c:v>5.7999999999999996E-3</c:v>
                </c:pt>
                <c:pt idx="9924">
                  <c:v>5.6899999999999997E-3</c:v>
                </c:pt>
                <c:pt idx="9925">
                  <c:v>5.6499999999999996E-3</c:v>
                </c:pt>
                <c:pt idx="9926">
                  <c:v>5.6899999999999997E-3</c:v>
                </c:pt>
                <c:pt idx="9927">
                  <c:v>5.7999999999999996E-3</c:v>
                </c:pt>
                <c:pt idx="9928">
                  <c:v>5.9899999999999997E-3</c:v>
                </c:pt>
                <c:pt idx="9929">
                  <c:v>6.2599999999999999E-3</c:v>
                </c:pt>
                <c:pt idx="9930">
                  <c:v>6.5700000000000003E-3</c:v>
                </c:pt>
                <c:pt idx="9931">
                  <c:v>6.9199999999999999E-3</c:v>
                </c:pt>
                <c:pt idx="9932">
                  <c:v>7.26E-3</c:v>
                </c:pt>
                <c:pt idx="9933">
                  <c:v>7.5599999999999999E-3</c:v>
                </c:pt>
                <c:pt idx="9934">
                  <c:v>7.77E-3</c:v>
                </c:pt>
                <c:pt idx="9935">
                  <c:v>7.8799999999999999E-3</c:v>
                </c:pt>
                <c:pt idx="9936">
                  <c:v>7.8899999999999994E-3</c:v>
                </c:pt>
                <c:pt idx="9937">
                  <c:v>7.8399999999999997E-3</c:v>
                </c:pt>
                <c:pt idx="9938">
                  <c:v>7.7400000000000004E-3</c:v>
                </c:pt>
                <c:pt idx="9939">
                  <c:v>7.6299999999999996E-3</c:v>
                </c:pt>
                <c:pt idx="9940">
                  <c:v>7.4799999999999997E-3</c:v>
                </c:pt>
                <c:pt idx="9941">
                  <c:v>7.3099999999999997E-3</c:v>
                </c:pt>
                <c:pt idx="9942">
                  <c:v>7.0800000000000004E-3</c:v>
                </c:pt>
                <c:pt idx="9943">
                  <c:v>6.7799999999999996E-3</c:v>
                </c:pt>
                <c:pt idx="9944">
                  <c:v>6.43E-3</c:v>
                </c:pt>
                <c:pt idx="9945">
                  <c:v>6.0400000000000002E-3</c:v>
                </c:pt>
                <c:pt idx="9946">
                  <c:v>5.6499999999999996E-3</c:v>
                </c:pt>
                <c:pt idx="9947">
                  <c:v>5.28E-3</c:v>
                </c:pt>
                <c:pt idx="9948">
                  <c:v>4.9500000000000004E-3</c:v>
                </c:pt>
                <c:pt idx="9949">
                  <c:v>4.6699999999999997E-3</c:v>
                </c:pt>
                <c:pt idx="9950">
                  <c:v>4.45E-3</c:v>
                </c:pt>
                <c:pt idx="9951">
                  <c:v>4.3E-3</c:v>
                </c:pt>
                <c:pt idx="9952">
                  <c:v>4.1999999999999997E-3</c:v>
                </c:pt>
                <c:pt idx="9953">
                  <c:v>4.1599999999999996E-3</c:v>
                </c:pt>
                <c:pt idx="9954">
                  <c:v>4.1599999999999996E-3</c:v>
                </c:pt>
                <c:pt idx="9955">
                  <c:v>4.1900000000000001E-3</c:v>
                </c:pt>
                <c:pt idx="9956">
                  <c:v>4.2599999999999999E-3</c:v>
                </c:pt>
                <c:pt idx="9957">
                  <c:v>4.3499999999999997E-3</c:v>
                </c:pt>
                <c:pt idx="9958">
                  <c:v>4.4600000000000004E-3</c:v>
                </c:pt>
                <c:pt idx="9959">
                  <c:v>4.5900000000000003E-3</c:v>
                </c:pt>
                <c:pt idx="9960">
                  <c:v>4.7299999999999998E-3</c:v>
                </c:pt>
                <c:pt idx="9961">
                  <c:v>4.8700000000000002E-3</c:v>
                </c:pt>
                <c:pt idx="9962">
                  <c:v>5.0000000000000001E-3</c:v>
                </c:pt>
                <c:pt idx="9963">
                  <c:v>5.1200000000000004E-3</c:v>
                </c:pt>
                <c:pt idx="9964">
                  <c:v>5.2199999999999998E-3</c:v>
                </c:pt>
                <c:pt idx="9965">
                  <c:v>5.3099999999999996E-3</c:v>
                </c:pt>
                <c:pt idx="9966">
                  <c:v>5.3699999999999998E-3</c:v>
                </c:pt>
                <c:pt idx="9967">
                  <c:v>5.3899999999999998E-3</c:v>
                </c:pt>
                <c:pt idx="9968">
                  <c:v>5.3699999999999998E-3</c:v>
                </c:pt>
                <c:pt idx="9969">
                  <c:v>5.3200000000000001E-3</c:v>
                </c:pt>
                <c:pt idx="9970">
                  <c:v>5.2599999999999999E-3</c:v>
                </c:pt>
                <c:pt idx="9971">
                  <c:v>5.1999999999999998E-3</c:v>
                </c:pt>
                <c:pt idx="9972">
                  <c:v>5.1799999999999997E-3</c:v>
                </c:pt>
                <c:pt idx="9973">
                  <c:v>5.2199999999999998E-3</c:v>
                </c:pt>
                <c:pt idx="9974">
                  <c:v>5.3299999999999997E-3</c:v>
                </c:pt>
                <c:pt idx="9975">
                  <c:v>5.5300000000000002E-3</c:v>
                </c:pt>
                <c:pt idx="9976">
                  <c:v>5.8399999999999997E-3</c:v>
                </c:pt>
                <c:pt idx="9977">
                  <c:v>6.2599999999999999E-3</c:v>
                </c:pt>
                <c:pt idx="9978">
                  <c:v>6.7999999999999996E-3</c:v>
                </c:pt>
                <c:pt idx="9979">
                  <c:v>7.45E-3</c:v>
                </c:pt>
                <c:pt idx="9980">
                  <c:v>8.2299999999999995E-3</c:v>
                </c:pt>
                <c:pt idx="9981">
                  <c:v>9.11E-3</c:v>
                </c:pt>
                <c:pt idx="9982">
                  <c:v>1.0059999999999999E-2</c:v>
                </c:pt>
                <c:pt idx="9983">
                  <c:v>1.106E-2</c:v>
                </c:pt>
                <c:pt idx="9984">
                  <c:v>1.2030000000000001E-2</c:v>
                </c:pt>
                <c:pt idx="9985">
                  <c:v>1.2930000000000001E-2</c:v>
                </c:pt>
                <c:pt idx="9986">
                  <c:v>1.371E-2</c:v>
                </c:pt>
                <c:pt idx="9987">
                  <c:v>1.435E-2</c:v>
                </c:pt>
                <c:pt idx="9988">
                  <c:v>1.4840000000000001E-2</c:v>
                </c:pt>
                <c:pt idx="9989">
                  <c:v>1.519E-2</c:v>
                </c:pt>
                <c:pt idx="9990">
                  <c:v>1.538E-2</c:v>
                </c:pt>
                <c:pt idx="9991">
                  <c:v>1.54E-2</c:v>
                </c:pt>
                <c:pt idx="9992">
                  <c:v>1.5219999999999999E-2</c:v>
                </c:pt>
                <c:pt idx="9993">
                  <c:v>1.4840000000000001E-2</c:v>
                </c:pt>
                <c:pt idx="9994">
                  <c:v>1.427E-2</c:v>
                </c:pt>
                <c:pt idx="9995">
                  <c:v>1.353E-2</c:v>
                </c:pt>
                <c:pt idx="9996">
                  <c:v>1.2670000000000001E-2</c:v>
                </c:pt>
                <c:pt idx="9997">
                  <c:v>1.174E-2</c:v>
                </c:pt>
                <c:pt idx="9998">
                  <c:v>1.082E-2</c:v>
                </c:pt>
                <c:pt idx="9999">
                  <c:v>9.9399999999999992E-3</c:v>
                </c:pt>
                <c:pt idx="10000">
                  <c:v>9.1599999999999997E-3</c:v>
                </c:pt>
                <c:pt idx="10001">
                  <c:v>8.4799999999999997E-3</c:v>
                </c:pt>
                <c:pt idx="10002">
                  <c:v>7.92E-3</c:v>
                </c:pt>
                <c:pt idx="10003">
                  <c:v>7.4599999999999996E-3</c:v>
                </c:pt>
                <c:pt idx="10004">
                  <c:v>7.0899999999999999E-3</c:v>
                </c:pt>
                <c:pt idx="10005">
                  <c:v>6.7999999999999996E-3</c:v>
                </c:pt>
                <c:pt idx="10006">
                  <c:v>6.5799999999999999E-3</c:v>
                </c:pt>
                <c:pt idx="10007">
                  <c:v>6.4099999999999999E-3</c:v>
                </c:pt>
                <c:pt idx="10008">
                  <c:v>6.3099999999999996E-3</c:v>
                </c:pt>
                <c:pt idx="10009">
                  <c:v>6.2899999999999996E-3</c:v>
                </c:pt>
                <c:pt idx="10010">
                  <c:v>6.3400000000000001E-3</c:v>
                </c:pt>
                <c:pt idx="10011">
                  <c:v>6.4799999999999996E-3</c:v>
                </c:pt>
                <c:pt idx="10012">
                  <c:v>6.7099999999999998E-3</c:v>
                </c:pt>
                <c:pt idx="10013">
                  <c:v>7.0200000000000002E-3</c:v>
                </c:pt>
                <c:pt idx="10014">
                  <c:v>7.4099999999999999E-3</c:v>
                </c:pt>
                <c:pt idx="10015">
                  <c:v>7.8499999999999993E-3</c:v>
                </c:pt>
                <c:pt idx="10016">
                  <c:v>8.3000000000000001E-3</c:v>
                </c:pt>
                <c:pt idx="10017">
                  <c:v>8.7399999999999995E-3</c:v>
                </c:pt>
                <c:pt idx="10018">
                  <c:v>9.1199999999999996E-3</c:v>
                </c:pt>
                <c:pt idx="10019">
                  <c:v>9.4199999999999996E-3</c:v>
                </c:pt>
                <c:pt idx="10020">
                  <c:v>9.6200000000000001E-3</c:v>
                </c:pt>
                <c:pt idx="10021">
                  <c:v>9.7400000000000004E-3</c:v>
                </c:pt>
                <c:pt idx="10022">
                  <c:v>9.7800000000000005E-3</c:v>
                </c:pt>
                <c:pt idx="10023">
                  <c:v>9.75E-3</c:v>
                </c:pt>
                <c:pt idx="10024">
                  <c:v>9.6699999999999998E-3</c:v>
                </c:pt>
                <c:pt idx="10025">
                  <c:v>9.5099999999999994E-3</c:v>
                </c:pt>
                <c:pt idx="10026">
                  <c:v>9.2800000000000001E-3</c:v>
                </c:pt>
                <c:pt idx="10027">
                  <c:v>8.9800000000000001E-3</c:v>
                </c:pt>
                <c:pt idx="10028">
                  <c:v>8.6199999999999992E-3</c:v>
                </c:pt>
                <c:pt idx="10029">
                  <c:v>8.2299999999999995E-3</c:v>
                </c:pt>
                <c:pt idx="10030">
                  <c:v>7.8200000000000006E-3</c:v>
                </c:pt>
                <c:pt idx="10031">
                  <c:v>7.43E-3</c:v>
                </c:pt>
                <c:pt idx="10032">
                  <c:v>7.0899999999999999E-3</c:v>
                </c:pt>
                <c:pt idx="10033">
                  <c:v>6.8199999999999997E-3</c:v>
                </c:pt>
                <c:pt idx="10034">
                  <c:v>6.6400000000000001E-3</c:v>
                </c:pt>
                <c:pt idx="10035">
                  <c:v>6.5700000000000003E-3</c:v>
                </c:pt>
                <c:pt idx="10036">
                  <c:v>6.6E-3</c:v>
                </c:pt>
                <c:pt idx="10037">
                  <c:v>6.7400000000000003E-3</c:v>
                </c:pt>
                <c:pt idx="10038">
                  <c:v>6.9899999999999997E-3</c:v>
                </c:pt>
                <c:pt idx="10039">
                  <c:v>7.3299999999999997E-3</c:v>
                </c:pt>
                <c:pt idx="10040">
                  <c:v>7.7600000000000004E-3</c:v>
                </c:pt>
                <c:pt idx="10041">
                  <c:v>8.2799999999999992E-3</c:v>
                </c:pt>
                <c:pt idx="10042">
                  <c:v>8.8599999999999998E-3</c:v>
                </c:pt>
                <c:pt idx="10043">
                  <c:v>9.4800000000000006E-3</c:v>
                </c:pt>
                <c:pt idx="10044">
                  <c:v>1.01E-2</c:v>
                </c:pt>
                <c:pt idx="10045">
                  <c:v>1.0659999999999999E-2</c:v>
                </c:pt>
                <c:pt idx="10046">
                  <c:v>1.108E-2</c:v>
                </c:pt>
                <c:pt idx="10047">
                  <c:v>1.1299999999999999E-2</c:v>
                </c:pt>
                <c:pt idx="10048">
                  <c:v>1.1270000000000001E-2</c:v>
                </c:pt>
                <c:pt idx="10049">
                  <c:v>1.1010000000000001E-2</c:v>
                </c:pt>
                <c:pt idx="10050">
                  <c:v>1.055E-2</c:v>
                </c:pt>
                <c:pt idx="10051">
                  <c:v>9.9600000000000001E-3</c:v>
                </c:pt>
                <c:pt idx="10052">
                  <c:v>9.3200000000000002E-3</c:v>
                </c:pt>
                <c:pt idx="10053">
                  <c:v>8.6800000000000002E-3</c:v>
                </c:pt>
                <c:pt idx="10054">
                  <c:v>8.0800000000000004E-3</c:v>
                </c:pt>
                <c:pt idx="10055">
                  <c:v>7.5500000000000003E-3</c:v>
                </c:pt>
                <c:pt idx="10056">
                  <c:v>7.11E-3</c:v>
                </c:pt>
                <c:pt idx="10057">
                  <c:v>6.7499999999999999E-3</c:v>
                </c:pt>
                <c:pt idx="10058">
                  <c:v>6.4900000000000001E-3</c:v>
                </c:pt>
                <c:pt idx="10059">
                  <c:v>6.3E-3</c:v>
                </c:pt>
                <c:pt idx="10060">
                  <c:v>6.1599999999999997E-3</c:v>
                </c:pt>
                <c:pt idx="10061">
                  <c:v>6.0800000000000003E-3</c:v>
                </c:pt>
                <c:pt idx="10062">
                  <c:v>6.0200000000000002E-3</c:v>
                </c:pt>
                <c:pt idx="10063">
                  <c:v>5.9899999999999997E-3</c:v>
                </c:pt>
                <c:pt idx="10064">
                  <c:v>6.0000000000000001E-3</c:v>
                </c:pt>
                <c:pt idx="10065">
                  <c:v>6.0600000000000003E-3</c:v>
                </c:pt>
                <c:pt idx="10066">
                  <c:v>6.1999999999999998E-3</c:v>
                </c:pt>
                <c:pt idx="10067">
                  <c:v>6.43E-3</c:v>
                </c:pt>
                <c:pt idx="10068">
                  <c:v>6.77E-3</c:v>
                </c:pt>
                <c:pt idx="10069">
                  <c:v>7.2300000000000003E-3</c:v>
                </c:pt>
                <c:pt idx="10070">
                  <c:v>7.8100000000000001E-3</c:v>
                </c:pt>
                <c:pt idx="10071">
                  <c:v>8.5199999999999998E-3</c:v>
                </c:pt>
                <c:pt idx="10072">
                  <c:v>9.3399999999999993E-3</c:v>
                </c:pt>
                <c:pt idx="10073">
                  <c:v>1.025E-2</c:v>
                </c:pt>
                <c:pt idx="10074">
                  <c:v>1.12E-2</c:v>
                </c:pt>
                <c:pt idx="10075">
                  <c:v>1.214E-2</c:v>
                </c:pt>
                <c:pt idx="10076">
                  <c:v>1.2970000000000001E-2</c:v>
                </c:pt>
                <c:pt idx="10077">
                  <c:v>1.3610000000000001E-2</c:v>
                </c:pt>
                <c:pt idx="10078">
                  <c:v>1.397E-2</c:v>
                </c:pt>
                <c:pt idx="10079">
                  <c:v>1.401E-2</c:v>
                </c:pt>
                <c:pt idx="10080">
                  <c:v>1.374E-2</c:v>
                </c:pt>
                <c:pt idx="10081">
                  <c:v>1.319E-2</c:v>
                </c:pt>
                <c:pt idx="10082">
                  <c:v>1.243E-2</c:v>
                </c:pt>
                <c:pt idx="10083">
                  <c:v>1.1509999999999999E-2</c:v>
                </c:pt>
                <c:pt idx="10084">
                  <c:v>1.0529999999999999E-2</c:v>
                </c:pt>
                <c:pt idx="10085">
                  <c:v>9.5499999999999995E-3</c:v>
                </c:pt>
                <c:pt idx="10086">
                  <c:v>8.6099999999999996E-3</c:v>
                </c:pt>
                <c:pt idx="10087">
                  <c:v>7.7600000000000004E-3</c:v>
                </c:pt>
                <c:pt idx="10088">
                  <c:v>7.0099999999999997E-3</c:v>
                </c:pt>
                <c:pt idx="10089">
                  <c:v>6.3699999999999998E-3</c:v>
                </c:pt>
                <c:pt idx="10090">
                  <c:v>5.8500000000000002E-3</c:v>
                </c:pt>
                <c:pt idx="10091">
                  <c:v>5.4400000000000004E-3</c:v>
                </c:pt>
                <c:pt idx="10092">
                  <c:v>5.1200000000000004E-3</c:v>
                </c:pt>
                <c:pt idx="10093">
                  <c:v>4.8900000000000002E-3</c:v>
                </c:pt>
                <c:pt idx="10094">
                  <c:v>4.7299999999999998E-3</c:v>
                </c:pt>
                <c:pt idx="10095">
                  <c:v>4.6299999999999996E-3</c:v>
                </c:pt>
                <c:pt idx="10096">
                  <c:v>4.5700000000000003E-3</c:v>
                </c:pt>
                <c:pt idx="10097">
                  <c:v>4.5399999999999998E-3</c:v>
                </c:pt>
                <c:pt idx="10098">
                  <c:v>4.5500000000000002E-3</c:v>
                </c:pt>
                <c:pt idx="10099">
                  <c:v>4.5999999999999999E-3</c:v>
                </c:pt>
                <c:pt idx="10100">
                  <c:v>4.6800000000000001E-3</c:v>
                </c:pt>
                <c:pt idx="10101">
                  <c:v>4.79E-3</c:v>
                </c:pt>
                <c:pt idx="10102">
                  <c:v>4.9300000000000004E-3</c:v>
                </c:pt>
                <c:pt idx="10103">
                  <c:v>5.0899999999999999E-3</c:v>
                </c:pt>
                <c:pt idx="10104">
                  <c:v>5.2599999999999999E-3</c:v>
                </c:pt>
                <c:pt idx="10105">
                  <c:v>5.4299999999999999E-3</c:v>
                </c:pt>
                <c:pt idx="10106">
                  <c:v>5.62E-3</c:v>
                </c:pt>
                <c:pt idx="10107">
                  <c:v>5.8100000000000001E-3</c:v>
                </c:pt>
                <c:pt idx="10108">
                  <c:v>6.0099999999999997E-3</c:v>
                </c:pt>
                <c:pt idx="10109">
                  <c:v>6.1799999999999997E-3</c:v>
                </c:pt>
                <c:pt idx="10110">
                  <c:v>6.3E-3</c:v>
                </c:pt>
                <c:pt idx="10111">
                  <c:v>6.3299999999999997E-3</c:v>
                </c:pt>
                <c:pt idx="10112">
                  <c:v>6.2500000000000003E-3</c:v>
                </c:pt>
                <c:pt idx="10113">
                  <c:v>6.0499999999999998E-3</c:v>
                </c:pt>
                <c:pt idx="10114">
                  <c:v>5.7299999999999999E-3</c:v>
                </c:pt>
                <c:pt idx="10115">
                  <c:v>5.3400000000000001E-3</c:v>
                </c:pt>
                <c:pt idx="10116">
                  <c:v>4.8999999999999998E-3</c:v>
                </c:pt>
                <c:pt idx="10117">
                  <c:v>4.45E-3</c:v>
                </c:pt>
                <c:pt idx="10118">
                  <c:v>4.0200000000000001E-3</c:v>
                </c:pt>
                <c:pt idx="10119">
                  <c:v>3.62E-3</c:v>
                </c:pt>
                <c:pt idx="10120">
                  <c:v>3.2599999999999999E-3</c:v>
                </c:pt>
                <c:pt idx="10121">
                  <c:v>2.9499999999999999E-3</c:v>
                </c:pt>
                <c:pt idx="10122">
                  <c:v>2.6700000000000001E-3</c:v>
                </c:pt>
                <c:pt idx="10123">
                  <c:v>2.4399999999999999E-3</c:v>
                </c:pt>
                <c:pt idx="10124">
                  <c:v>2.2499999999999998E-3</c:v>
                </c:pt>
                <c:pt idx="10125">
                  <c:v>2.0899999999999998E-3</c:v>
                </c:pt>
                <c:pt idx="10126">
                  <c:v>1.97E-3</c:v>
                </c:pt>
                <c:pt idx="10127">
                  <c:v>1.8799999999999999E-3</c:v>
                </c:pt>
                <c:pt idx="10128">
                  <c:v>1.81E-3</c:v>
                </c:pt>
                <c:pt idx="10129">
                  <c:v>1.7700000000000001E-3</c:v>
                </c:pt>
                <c:pt idx="10130">
                  <c:v>1.75E-3</c:v>
                </c:pt>
                <c:pt idx="10131">
                  <c:v>1.74E-3</c:v>
                </c:pt>
                <c:pt idx="10132">
                  <c:v>1.75E-3</c:v>
                </c:pt>
                <c:pt idx="10133">
                  <c:v>1.7700000000000001E-3</c:v>
                </c:pt>
                <c:pt idx="10134">
                  <c:v>1.8E-3</c:v>
                </c:pt>
                <c:pt idx="10135">
                  <c:v>1.8400000000000001E-3</c:v>
                </c:pt>
                <c:pt idx="10136">
                  <c:v>1.8699999999999999E-3</c:v>
                </c:pt>
                <c:pt idx="10137">
                  <c:v>1.9E-3</c:v>
                </c:pt>
                <c:pt idx="10138">
                  <c:v>1.92E-3</c:v>
                </c:pt>
                <c:pt idx="10139">
                  <c:v>1.9300000000000001E-3</c:v>
                </c:pt>
                <c:pt idx="10140">
                  <c:v>1.9300000000000001E-3</c:v>
                </c:pt>
                <c:pt idx="10141">
                  <c:v>1.9300000000000001E-3</c:v>
                </c:pt>
                <c:pt idx="10142">
                  <c:v>1.9300000000000001E-3</c:v>
                </c:pt>
                <c:pt idx="10143">
                  <c:v>1.9400000000000001E-3</c:v>
                </c:pt>
                <c:pt idx="10144">
                  <c:v>1.97E-3</c:v>
                </c:pt>
                <c:pt idx="10145">
                  <c:v>2.0300000000000001E-3</c:v>
                </c:pt>
                <c:pt idx="10146">
                  <c:v>2.0999999999999999E-3</c:v>
                </c:pt>
                <c:pt idx="10147">
                  <c:v>2.2000000000000001E-3</c:v>
                </c:pt>
                <c:pt idx="10148">
                  <c:v>2.32E-3</c:v>
                </c:pt>
                <c:pt idx="10149">
                  <c:v>2.4599999999999999E-3</c:v>
                </c:pt>
                <c:pt idx="10150">
                  <c:v>2.6199999999999999E-3</c:v>
                </c:pt>
                <c:pt idx="10151">
                  <c:v>2.7699999999999999E-3</c:v>
                </c:pt>
                <c:pt idx="10152">
                  <c:v>2.9199999999999999E-3</c:v>
                </c:pt>
                <c:pt idx="10153">
                  <c:v>3.0300000000000001E-3</c:v>
                </c:pt>
                <c:pt idx="10154">
                  <c:v>3.0899999999999999E-3</c:v>
                </c:pt>
                <c:pt idx="10155">
                  <c:v>3.0999999999999999E-3</c:v>
                </c:pt>
                <c:pt idx="10156">
                  <c:v>3.0400000000000002E-3</c:v>
                </c:pt>
                <c:pt idx="10157">
                  <c:v>2.9399999999999999E-3</c:v>
                </c:pt>
                <c:pt idx="10158">
                  <c:v>2.7899999999999999E-3</c:v>
                </c:pt>
                <c:pt idx="10159">
                  <c:v>2.63E-3</c:v>
                </c:pt>
                <c:pt idx="10160">
                  <c:v>2.47E-3</c:v>
                </c:pt>
                <c:pt idx="10161">
                  <c:v>2.32E-3</c:v>
                </c:pt>
                <c:pt idx="10162">
                  <c:v>2.1700000000000001E-3</c:v>
                </c:pt>
                <c:pt idx="10163">
                  <c:v>2.0500000000000002E-3</c:v>
                </c:pt>
                <c:pt idx="10164">
                  <c:v>1.9499999999999999E-3</c:v>
                </c:pt>
                <c:pt idx="10165">
                  <c:v>1.8600000000000001E-3</c:v>
                </c:pt>
                <c:pt idx="10166">
                  <c:v>1.8E-3</c:v>
                </c:pt>
                <c:pt idx="10167">
                  <c:v>1.7600000000000001E-3</c:v>
                </c:pt>
                <c:pt idx="10168">
                  <c:v>1.74E-3</c:v>
                </c:pt>
                <c:pt idx="10169">
                  <c:v>1.74E-3</c:v>
                </c:pt>
                <c:pt idx="10170">
                  <c:v>1.7700000000000001E-3</c:v>
                </c:pt>
                <c:pt idx="10171">
                  <c:v>1.82E-3</c:v>
                </c:pt>
                <c:pt idx="10172">
                  <c:v>1.9E-3</c:v>
                </c:pt>
                <c:pt idx="10173">
                  <c:v>2E-3</c:v>
                </c:pt>
                <c:pt idx="10174">
                  <c:v>2.14E-3</c:v>
                </c:pt>
                <c:pt idx="10175">
                  <c:v>2.31E-3</c:v>
                </c:pt>
                <c:pt idx="10176">
                  <c:v>2.5200000000000001E-3</c:v>
                </c:pt>
                <c:pt idx="10177">
                  <c:v>2.7799999999999999E-3</c:v>
                </c:pt>
                <c:pt idx="10178">
                  <c:v>3.0699999999999998E-3</c:v>
                </c:pt>
                <c:pt idx="10179">
                  <c:v>3.4099999999999998E-3</c:v>
                </c:pt>
                <c:pt idx="10180">
                  <c:v>3.8E-3</c:v>
                </c:pt>
                <c:pt idx="10181">
                  <c:v>4.2199999999999998E-3</c:v>
                </c:pt>
                <c:pt idx="10182">
                  <c:v>4.6600000000000001E-3</c:v>
                </c:pt>
                <c:pt idx="10183">
                  <c:v>5.11E-3</c:v>
                </c:pt>
                <c:pt idx="10184">
                  <c:v>5.5300000000000002E-3</c:v>
                </c:pt>
                <c:pt idx="10185">
                  <c:v>5.8900000000000003E-3</c:v>
                </c:pt>
                <c:pt idx="10186">
                  <c:v>6.1500000000000001E-3</c:v>
                </c:pt>
                <c:pt idx="10187">
                  <c:v>6.2700000000000004E-3</c:v>
                </c:pt>
                <c:pt idx="10188">
                  <c:v>6.2500000000000003E-3</c:v>
                </c:pt>
                <c:pt idx="10189">
                  <c:v>6.0899999999999999E-3</c:v>
                </c:pt>
                <c:pt idx="10190">
                  <c:v>5.8199999999999997E-3</c:v>
                </c:pt>
                <c:pt idx="10191">
                  <c:v>5.4799999999999996E-3</c:v>
                </c:pt>
                <c:pt idx="10192">
                  <c:v>5.11E-3</c:v>
                </c:pt>
                <c:pt idx="10193">
                  <c:v>4.7299999999999998E-3</c:v>
                </c:pt>
                <c:pt idx="10194">
                  <c:v>4.3699999999999998E-3</c:v>
                </c:pt>
                <c:pt idx="10195">
                  <c:v>4.0499999999999998E-3</c:v>
                </c:pt>
                <c:pt idx="10196">
                  <c:v>3.7699999999999999E-3</c:v>
                </c:pt>
                <c:pt idx="10197">
                  <c:v>3.5500000000000002E-3</c:v>
                </c:pt>
                <c:pt idx="10198">
                  <c:v>3.3800000000000002E-3</c:v>
                </c:pt>
                <c:pt idx="10199">
                  <c:v>3.2699999999999999E-3</c:v>
                </c:pt>
                <c:pt idx="10200">
                  <c:v>3.2200000000000002E-3</c:v>
                </c:pt>
                <c:pt idx="10201">
                  <c:v>3.2200000000000002E-3</c:v>
                </c:pt>
                <c:pt idx="10202">
                  <c:v>3.29E-3</c:v>
                </c:pt>
                <c:pt idx="10203">
                  <c:v>3.4299999999999999E-3</c:v>
                </c:pt>
                <c:pt idx="10204">
                  <c:v>3.63E-3</c:v>
                </c:pt>
                <c:pt idx="10205">
                  <c:v>3.8999999999999998E-3</c:v>
                </c:pt>
                <c:pt idx="10206">
                  <c:v>4.2500000000000003E-3</c:v>
                </c:pt>
                <c:pt idx="10207">
                  <c:v>4.6800000000000001E-3</c:v>
                </c:pt>
                <c:pt idx="10208">
                  <c:v>5.1900000000000002E-3</c:v>
                </c:pt>
                <c:pt idx="10209">
                  <c:v>5.7800000000000004E-3</c:v>
                </c:pt>
                <c:pt idx="10210">
                  <c:v>6.4400000000000004E-3</c:v>
                </c:pt>
                <c:pt idx="10211">
                  <c:v>7.1700000000000002E-3</c:v>
                </c:pt>
                <c:pt idx="10212">
                  <c:v>7.9299999999999995E-3</c:v>
                </c:pt>
                <c:pt idx="10213">
                  <c:v>8.6800000000000002E-3</c:v>
                </c:pt>
                <c:pt idx="10214">
                  <c:v>9.3799999999999994E-3</c:v>
                </c:pt>
                <c:pt idx="10215">
                  <c:v>9.9600000000000001E-3</c:v>
                </c:pt>
                <c:pt idx="10216">
                  <c:v>1.0359999999999999E-2</c:v>
                </c:pt>
                <c:pt idx="10217">
                  <c:v>1.0540000000000001E-2</c:v>
                </c:pt>
                <c:pt idx="10218">
                  <c:v>1.0489999999999999E-2</c:v>
                </c:pt>
                <c:pt idx="10219">
                  <c:v>1.023E-2</c:v>
                </c:pt>
                <c:pt idx="10220">
                  <c:v>9.8200000000000006E-3</c:v>
                </c:pt>
                <c:pt idx="10221">
                  <c:v>9.2899999999999996E-3</c:v>
                </c:pt>
                <c:pt idx="10222">
                  <c:v>8.6999999999999994E-3</c:v>
                </c:pt>
                <c:pt idx="10223">
                  <c:v>8.0700000000000008E-3</c:v>
                </c:pt>
                <c:pt idx="10224">
                  <c:v>7.4400000000000004E-3</c:v>
                </c:pt>
                <c:pt idx="10225">
                  <c:v>6.8500000000000002E-3</c:v>
                </c:pt>
                <c:pt idx="10226">
                  <c:v>6.3099999999999996E-3</c:v>
                </c:pt>
                <c:pt idx="10227">
                  <c:v>5.8599999999999998E-3</c:v>
                </c:pt>
                <c:pt idx="10228">
                  <c:v>5.4900000000000001E-3</c:v>
                </c:pt>
                <c:pt idx="10229">
                  <c:v>5.2199999999999998E-3</c:v>
                </c:pt>
                <c:pt idx="10230">
                  <c:v>5.0400000000000002E-3</c:v>
                </c:pt>
                <c:pt idx="10231">
                  <c:v>4.96E-3</c:v>
                </c:pt>
                <c:pt idx="10232">
                  <c:v>4.96E-3</c:v>
                </c:pt>
                <c:pt idx="10233">
                  <c:v>5.0400000000000002E-3</c:v>
                </c:pt>
                <c:pt idx="10234">
                  <c:v>5.1999999999999998E-3</c:v>
                </c:pt>
                <c:pt idx="10235">
                  <c:v>5.4099999999999999E-3</c:v>
                </c:pt>
                <c:pt idx="10236">
                  <c:v>5.6600000000000001E-3</c:v>
                </c:pt>
                <c:pt idx="10237">
                  <c:v>5.9199999999999999E-3</c:v>
                </c:pt>
                <c:pt idx="10238">
                  <c:v>6.1599999999999997E-3</c:v>
                </c:pt>
                <c:pt idx="10239">
                  <c:v>6.3499999999999997E-3</c:v>
                </c:pt>
                <c:pt idx="10240">
                  <c:v>6.4700000000000001E-3</c:v>
                </c:pt>
                <c:pt idx="10241">
                  <c:v>6.5199999999999998E-3</c:v>
                </c:pt>
                <c:pt idx="10242">
                  <c:v>6.4999999999999997E-3</c:v>
                </c:pt>
                <c:pt idx="10243">
                  <c:v>6.45E-3</c:v>
                </c:pt>
                <c:pt idx="10244">
                  <c:v>6.4000000000000003E-3</c:v>
                </c:pt>
                <c:pt idx="10245">
                  <c:v>6.3600000000000002E-3</c:v>
                </c:pt>
                <c:pt idx="10246">
                  <c:v>6.3600000000000002E-3</c:v>
                </c:pt>
                <c:pt idx="10247">
                  <c:v>6.3800000000000003E-3</c:v>
                </c:pt>
                <c:pt idx="10248">
                  <c:v>6.43E-3</c:v>
                </c:pt>
                <c:pt idx="10249">
                  <c:v>6.4700000000000001E-3</c:v>
                </c:pt>
                <c:pt idx="10250">
                  <c:v>6.4900000000000001E-3</c:v>
                </c:pt>
                <c:pt idx="10251">
                  <c:v>6.4400000000000004E-3</c:v>
                </c:pt>
                <c:pt idx="10252">
                  <c:v>6.3099999999999996E-3</c:v>
                </c:pt>
                <c:pt idx="10253">
                  <c:v>6.11E-3</c:v>
                </c:pt>
                <c:pt idx="10254">
                  <c:v>5.8399999999999997E-3</c:v>
                </c:pt>
                <c:pt idx="10255">
                  <c:v>5.5199999999999997E-3</c:v>
                </c:pt>
                <c:pt idx="10256">
                  <c:v>5.1999999999999998E-3</c:v>
                </c:pt>
                <c:pt idx="10257">
                  <c:v>4.8900000000000002E-3</c:v>
                </c:pt>
                <c:pt idx="10258">
                  <c:v>4.5999999999999999E-3</c:v>
                </c:pt>
                <c:pt idx="10259">
                  <c:v>4.3600000000000002E-3</c:v>
                </c:pt>
                <c:pt idx="10260">
                  <c:v>4.1599999999999996E-3</c:v>
                </c:pt>
                <c:pt idx="10261">
                  <c:v>4.0000000000000001E-3</c:v>
                </c:pt>
                <c:pt idx="10262">
                  <c:v>3.8999999999999998E-3</c:v>
                </c:pt>
                <c:pt idx="10263">
                  <c:v>3.8500000000000001E-3</c:v>
                </c:pt>
                <c:pt idx="10264">
                  <c:v>3.8600000000000001E-3</c:v>
                </c:pt>
                <c:pt idx="10265">
                  <c:v>3.9199999999999999E-3</c:v>
                </c:pt>
                <c:pt idx="10266">
                  <c:v>4.0499999999999998E-3</c:v>
                </c:pt>
                <c:pt idx="10267">
                  <c:v>4.2300000000000003E-3</c:v>
                </c:pt>
                <c:pt idx="10268">
                  <c:v>4.47E-3</c:v>
                </c:pt>
                <c:pt idx="10269">
                  <c:v>4.7600000000000003E-3</c:v>
                </c:pt>
                <c:pt idx="10270">
                  <c:v>5.0899999999999999E-3</c:v>
                </c:pt>
                <c:pt idx="10271">
                  <c:v>5.45E-3</c:v>
                </c:pt>
                <c:pt idx="10272">
                  <c:v>5.8100000000000001E-3</c:v>
                </c:pt>
                <c:pt idx="10273">
                  <c:v>6.1500000000000001E-3</c:v>
                </c:pt>
                <c:pt idx="10274">
                  <c:v>6.45E-3</c:v>
                </c:pt>
                <c:pt idx="10275">
                  <c:v>6.6699999999999997E-3</c:v>
                </c:pt>
                <c:pt idx="10276">
                  <c:v>6.8199999999999997E-3</c:v>
                </c:pt>
                <c:pt idx="10277">
                  <c:v>6.8900000000000003E-3</c:v>
                </c:pt>
                <c:pt idx="10278">
                  <c:v>6.8999999999999999E-3</c:v>
                </c:pt>
                <c:pt idx="10279">
                  <c:v>6.8799999999999998E-3</c:v>
                </c:pt>
                <c:pt idx="10280">
                  <c:v>6.8500000000000002E-3</c:v>
                </c:pt>
                <c:pt idx="10281">
                  <c:v>6.8399999999999997E-3</c:v>
                </c:pt>
                <c:pt idx="10282">
                  <c:v>6.8799999999999998E-3</c:v>
                </c:pt>
                <c:pt idx="10283">
                  <c:v>6.96E-3</c:v>
                </c:pt>
                <c:pt idx="10284">
                  <c:v>7.0800000000000004E-3</c:v>
                </c:pt>
                <c:pt idx="10285">
                  <c:v>7.2199999999999999E-3</c:v>
                </c:pt>
                <c:pt idx="10286">
                  <c:v>7.3600000000000002E-3</c:v>
                </c:pt>
                <c:pt idx="10287">
                  <c:v>7.4599999999999996E-3</c:v>
                </c:pt>
                <c:pt idx="10288">
                  <c:v>7.4900000000000001E-3</c:v>
                </c:pt>
                <c:pt idx="10289">
                  <c:v>7.43E-3</c:v>
                </c:pt>
                <c:pt idx="10290">
                  <c:v>7.3000000000000001E-3</c:v>
                </c:pt>
                <c:pt idx="10291">
                  <c:v>7.1000000000000004E-3</c:v>
                </c:pt>
                <c:pt idx="10292">
                  <c:v>6.8700000000000002E-3</c:v>
                </c:pt>
                <c:pt idx="10293">
                  <c:v>6.6299999999999996E-3</c:v>
                </c:pt>
                <c:pt idx="10294">
                  <c:v>6.3800000000000003E-3</c:v>
                </c:pt>
                <c:pt idx="10295">
                  <c:v>6.1199999999999996E-3</c:v>
                </c:pt>
                <c:pt idx="10296">
                  <c:v>5.8500000000000002E-3</c:v>
                </c:pt>
                <c:pt idx="10297">
                  <c:v>5.5700000000000003E-3</c:v>
                </c:pt>
                <c:pt idx="10298">
                  <c:v>5.2700000000000004E-3</c:v>
                </c:pt>
                <c:pt idx="10299">
                  <c:v>4.9699999999999996E-3</c:v>
                </c:pt>
                <c:pt idx="10300">
                  <c:v>4.6800000000000001E-3</c:v>
                </c:pt>
                <c:pt idx="10301">
                  <c:v>4.4200000000000003E-3</c:v>
                </c:pt>
                <c:pt idx="10302">
                  <c:v>4.1900000000000001E-3</c:v>
                </c:pt>
                <c:pt idx="10303">
                  <c:v>4.0000000000000001E-3</c:v>
                </c:pt>
                <c:pt idx="10304">
                  <c:v>3.8600000000000001E-3</c:v>
                </c:pt>
                <c:pt idx="10305">
                  <c:v>3.7599999999999999E-3</c:v>
                </c:pt>
                <c:pt idx="10306">
                  <c:v>3.7100000000000002E-3</c:v>
                </c:pt>
                <c:pt idx="10307">
                  <c:v>3.6900000000000001E-3</c:v>
                </c:pt>
                <c:pt idx="10308">
                  <c:v>3.6900000000000001E-3</c:v>
                </c:pt>
                <c:pt idx="10309">
                  <c:v>3.7200000000000002E-3</c:v>
                </c:pt>
                <c:pt idx="10310">
                  <c:v>3.7599999999999999E-3</c:v>
                </c:pt>
                <c:pt idx="10311">
                  <c:v>3.81E-3</c:v>
                </c:pt>
                <c:pt idx="10312">
                  <c:v>3.8600000000000001E-3</c:v>
                </c:pt>
                <c:pt idx="10313">
                  <c:v>3.9100000000000003E-3</c:v>
                </c:pt>
                <c:pt idx="10314">
                  <c:v>3.96E-3</c:v>
                </c:pt>
                <c:pt idx="10315">
                  <c:v>4.0099999999999997E-3</c:v>
                </c:pt>
                <c:pt idx="10316">
                  <c:v>4.0800000000000003E-3</c:v>
                </c:pt>
                <c:pt idx="10317">
                  <c:v>4.15E-3</c:v>
                </c:pt>
                <c:pt idx="10318">
                  <c:v>4.2399999999999998E-3</c:v>
                </c:pt>
                <c:pt idx="10319">
                  <c:v>4.3499999999999997E-3</c:v>
                </c:pt>
                <c:pt idx="10320">
                  <c:v>4.4600000000000004E-3</c:v>
                </c:pt>
                <c:pt idx="10321">
                  <c:v>4.5700000000000003E-3</c:v>
                </c:pt>
                <c:pt idx="10322">
                  <c:v>4.6699999999999997E-3</c:v>
                </c:pt>
                <c:pt idx="10323">
                  <c:v>4.7299999999999998E-3</c:v>
                </c:pt>
                <c:pt idx="10324">
                  <c:v>4.7600000000000003E-3</c:v>
                </c:pt>
                <c:pt idx="10325">
                  <c:v>4.7499999999999999E-3</c:v>
                </c:pt>
                <c:pt idx="10326">
                  <c:v>4.7200000000000002E-3</c:v>
                </c:pt>
                <c:pt idx="10327">
                  <c:v>4.6600000000000001E-3</c:v>
                </c:pt>
                <c:pt idx="10328">
                  <c:v>4.6100000000000004E-3</c:v>
                </c:pt>
                <c:pt idx="10329">
                  <c:v>4.5599999999999998E-3</c:v>
                </c:pt>
                <c:pt idx="10330">
                  <c:v>4.5300000000000002E-3</c:v>
                </c:pt>
                <c:pt idx="10331">
                  <c:v>4.5100000000000001E-3</c:v>
                </c:pt>
                <c:pt idx="10332">
                  <c:v>4.5100000000000001E-3</c:v>
                </c:pt>
                <c:pt idx="10333">
                  <c:v>4.5399999999999998E-3</c:v>
                </c:pt>
                <c:pt idx="10334">
                  <c:v>4.5799999999999999E-3</c:v>
                </c:pt>
                <c:pt idx="10335">
                  <c:v>4.6600000000000001E-3</c:v>
                </c:pt>
                <c:pt idx="10336">
                  <c:v>4.7800000000000004E-3</c:v>
                </c:pt>
                <c:pt idx="10337">
                  <c:v>4.9399999999999999E-3</c:v>
                </c:pt>
                <c:pt idx="10338">
                  <c:v>5.1500000000000001E-3</c:v>
                </c:pt>
                <c:pt idx="10339">
                  <c:v>5.4099999999999999E-3</c:v>
                </c:pt>
                <c:pt idx="10340">
                  <c:v>5.7099999999999998E-3</c:v>
                </c:pt>
                <c:pt idx="10341">
                  <c:v>6.0400000000000002E-3</c:v>
                </c:pt>
                <c:pt idx="10342">
                  <c:v>6.3800000000000003E-3</c:v>
                </c:pt>
                <c:pt idx="10343">
                  <c:v>6.6899999999999998E-3</c:v>
                </c:pt>
                <c:pt idx="10344">
                  <c:v>6.9499999999999996E-3</c:v>
                </c:pt>
                <c:pt idx="10345">
                  <c:v>7.1300000000000001E-3</c:v>
                </c:pt>
                <c:pt idx="10346">
                  <c:v>7.2399999999999999E-3</c:v>
                </c:pt>
                <c:pt idx="10347">
                  <c:v>7.28E-3</c:v>
                </c:pt>
                <c:pt idx="10348">
                  <c:v>7.28E-3</c:v>
                </c:pt>
                <c:pt idx="10349">
                  <c:v>7.28E-3</c:v>
                </c:pt>
                <c:pt idx="10350">
                  <c:v>7.3099999999999997E-3</c:v>
                </c:pt>
                <c:pt idx="10351">
                  <c:v>7.3899999999999999E-3</c:v>
                </c:pt>
                <c:pt idx="10352">
                  <c:v>7.5500000000000003E-3</c:v>
                </c:pt>
                <c:pt idx="10353">
                  <c:v>7.7799999999999996E-3</c:v>
                </c:pt>
                <c:pt idx="10354">
                  <c:v>8.0800000000000004E-3</c:v>
                </c:pt>
                <c:pt idx="10355">
                  <c:v>8.4399999999999996E-3</c:v>
                </c:pt>
                <c:pt idx="10356">
                  <c:v>8.8500000000000002E-3</c:v>
                </c:pt>
                <c:pt idx="10357">
                  <c:v>9.2700000000000005E-3</c:v>
                </c:pt>
                <c:pt idx="10358">
                  <c:v>9.6699999999999998E-3</c:v>
                </c:pt>
                <c:pt idx="10359">
                  <c:v>9.9900000000000006E-3</c:v>
                </c:pt>
                <c:pt idx="10360">
                  <c:v>1.0200000000000001E-2</c:v>
                </c:pt>
                <c:pt idx="10361">
                  <c:v>1.025E-2</c:v>
                </c:pt>
                <c:pt idx="10362">
                  <c:v>1.013E-2</c:v>
                </c:pt>
                <c:pt idx="10363">
                  <c:v>9.8600000000000007E-3</c:v>
                </c:pt>
                <c:pt idx="10364">
                  <c:v>9.4800000000000006E-3</c:v>
                </c:pt>
                <c:pt idx="10365">
                  <c:v>9.0299999999999998E-3</c:v>
                </c:pt>
                <c:pt idx="10366">
                  <c:v>8.5699999999999995E-3</c:v>
                </c:pt>
                <c:pt idx="10367">
                  <c:v>8.1499999999999993E-3</c:v>
                </c:pt>
                <c:pt idx="10368">
                  <c:v>7.7999999999999996E-3</c:v>
                </c:pt>
                <c:pt idx="10369">
                  <c:v>7.5300000000000002E-3</c:v>
                </c:pt>
                <c:pt idx="10370">
                  <c:v>7.3600000000000002E-3</c:v>
                </c:pt>
                <c:pt idx="10371">
                  <c:v>7.3099999999999997E-3</c:v>
                </c:pt>
                <c:pt idx="10372">
                  <c:v>7.3699999999999998E-3</c:v>
                </c:pt>
                <c:pt idx="10373">
                  <c:v>7.5500000000000003E-3</c:v>
                </c:pt>
                <c:pt idx="10374">
                  <c:v>7.8499999999999993E-3</c:v>
                </c:pt>
                <c:pt idx="10375">
                  <c:v>8.26E-3</c:v>
                </c:pt>
                <c:pt idx="10376">
                  <c:v>8.7899999999999992E-3</c:v>
                </c:pt>
                <c:pt idx="10377">
                  <c:v>9.4199999999999996E-3</c:v>
                </c:pt>
                <c:pt idx="10378">
                  <c:v>1.0149999999999999E-2</c:v>
                </c:pt>
                <c:pt idx="10379">
                  <c:v>1.095E-2</c:v>
                </c:pt>
                <c:pt idx="10380">
                  <c:v>1.18E-2</c:v>
                </c:pt>
                <c:pt idx="10381">
                  <c:v>1.268E-2</c:v>
                </c:pt>
                <c:pt idx="10382">
                  <c:v>1.354E-2</c:v>
                </c:pt>
                <c:pt idx="10383">
                  <c:v>1.436E-2</c:v>
                </c:pt>
                <c:pt idx="10384">
                  <c:v>1.5089999999999999E-2</c:v>
                </c:pt>
                <c:pt idx="10385">
                  <c:v>1.5709999999999998E-2</c:v>
                </c:pt>
                <c:pt idx="10386">
                  <c:v>1.6150000000000001E-2</c:v>
                </c:pt>
                <c:pt idx="10387">
                  <c:v>1.6400000000000001E-2</c:v>
                </c:pt>
                <c:pt idx="10388">
                  <c:v>1.643E-2</c:v>
                </c:pt>
                <c:pt idx="10389">
                  <c:v>1.6289999999999999E-2</c:v>
                </c:pt>
                <c:pt idx="10390">
                  <c:v>1.6E-2</c:v>
                </c:pt>
                <c:pt idx="10391">
                  <c:v>1.5610000000000001E-2</c:v>
                </c:pt>
                <c:pt idx="10392">
                  <c:v>1.5169999999999999E-2</c:v>
                </c:pt>
                <c:pt idx="10393">
                  <c:v>1.472E-2</c:v>
                </c:pt>
                <c:pt idx="10394">
                  <c:v>1.427E-2</c:v>
                </c:pt>
                <c:pt idx="10395">
                  <c:v>1.3860000000000001E-2</c:v>
                </c:pt>
                <c:pt idx="10396">
                  <c:v>1.3480000000000001E-2</c:v>
                </c:pt>
                <c:pt idx="10397">
                  <c:v>1.316E-2</c:v>
                </c:pt>
                <c:pt idx="10398">
                  <c:v>1.289E-2</c:v>
                </c:pt>
                <c:pt idx="10399">
                  <c:v>1.269E-2</c:v>
                </c:pt>
                <c:pt idx="10400">
                  <c:v>1.26E-2</c:v>
                </c:pt>
                <c:pt idx="10401">
                  <c:v>1.2630000000000001E-2</c:v>
                </c:pt>
                <c:pt idx="10402">
                  <c:v>1.2800000000000001E-2</c:v>
                </c:pt>
                <c:pt idx="10403">
                  <c:v>1.3129999999999999E-2</c:v>
                </c:pt>
                <c:pt idx="10404">
                  <c:v>1.362E-2</c:v>
                </c:pt>
                <c:pt idx="10405">
                  <c:v>1.4239999999999999E-2</c:v>
                </c:pt>
                <c:pt idx="10406">
                  <c:v>1.4959999999999999E-2</c:v>
                </c:pt>
                <c:pt idx="10407">
                  <c:v>1.5720000000000001E-2</c:v>
                </c:pt>
                <c:pt idx="10408">
                  <c:v>1.643E-2</c:v>
                </c:pt>
                <c:pt idx="10409">
                  <c:v>1.7000000000000001E-2</c:v>
                </c:pt>
                <c:pt idx="10410">
                  <c:v>1.7340000000000001E-2</c:v>
                </c:pt>
                <c:pt idx="10411">
                  <c:v>1.7399999999999999E-2</c:v>
                </c:pt>
                <c:pt idx="10412">
                  <c:v>1.7160000000000002E-2</c:v>
                </c:pt>
                <c:pt idx="10413">
                  <c:v>1.6670000000000001E-2</c:v>
                </c:pt>
                <c:pt idx="10414">
                  <c:v>1.601E-2</c:v>
                </c:pt>
                <c:pt idx="10415">
                  <c:v>1.528E-2</c:v>
                </c:pt>
                <c:pt idx="10416">
                  <c:v>1.455E-2</c:v>
                </c:pt>
                <c:pt idx="10417">
                  <c:v>1.387E-2</c:v>
                </c:pt>
                <c:pt idx="10418">
                  <c:v>1.3259999999999999E-2</c:v>
                </c:pt>
                <c:pt idx="10419">
                  <c:v>1.274E-2</c:v>
                </c:pt>
                <c:pt idx="10420">
                  <c:v>1.2290000000000001E-2</c:v>
                </c:pt>
                <c:pt idx="10421">
                  <c:v>1.188E-2</c:v>
                </c:pt>
                <c:pt idx="10422">
                  <c:v>1.1480000000000001E-2</c:v>
                </c:pt>
                <c:pt idx="10423">
                  <c:v>1.106E-2</c:v>
                </c:pt>
                <c:pt idx="10424">
                  <c:v>1.06E-2</c:v>
                </c:pt>
                <c:pt idx="10425">
                  <c:v>1.0109999999999999E-2</c:v>
                </c:pt>
                <c:pt idx="10426">
                  <c:v>9.58E-3</c:v>
                </c:pt>
                <c:pt idx="10427">
                  <c:v>9.0500000000000008E-3</c:v>
                </c:pt>
                <c:pt idx="10428">
                  <c:v>8.5199999999999998E-3</c:v>
                </c:pt>
                <c:pt idx="10429">
                  <c:v>8.0199999999999994E-3</c:v>
                </c:pt>
                <c:pt idx="10430">
                  <c:v>7.5700000000000003E-3</c:v>
                </c:pt>
                <c:pt idx="10431">
                  <c:v>7.1700000000000002E-3</c:v>
                </c:pt>
                <c:pt idx="10432">
                  <c:v>6.8500000000000002E-3</c:v>
                </c:pt>
                <c:pt idx="10433">
                  <c:v>6.6100000000000004E-3</c:v>
                </c:pt>
                <c:pt idx="10434">
                  <c:v>6.4599999999999996E-3</c:v>
                </c:pt>
                <c:pt idx="10435">
                  <c:v>6.4099999999999999E-3</c:v>
                </c:pt>
                <c:pt idx="10436">
                  <c:v>6.4599999999999996E-3</c:v>
                </c:pt>
                <c:pt idx="10437">
                  <c:v>6.6E-3</c:v>
                </c:pt>
                <c:pt idx="10438">
                  <c:v>6.8399999999999997E-3</c:v>
                </c:pt>
                <c:pt idx="10439">
                  <c:v>7.1700000000000002E-3</c:v>
                </c:pt>
                <c:pt idx="10440">
                  <c:v>7.5900000000000004E-3</c:v>
                </c:pt>
                <c:pt idx="10441">
                  <c:v>8.0800000000000004E-3</c:v>
                </c:pt>
                <c:pt idx="10442">
                  <c:v>8.6199999999999992E-3</c:v>
                </c:pt>
                <c:pt idx="10443">
                  <c:v>9.1699999999999993E-3</c:v>
                </c:pt>
                <c:pt idx="10444">
                  <c:v>9.7000000000000003E-3</c:v>
                </c:pt>
                <c:pt idx="10445">
                  <c:v>1.014E-2</c:v>
                </c:pt>
                <c:pt idx="10446">
                  <c:v>1.0460000000000001E-2</c:v>
                </c:pt>
                <c:pt idx="10447">
                  <c:v>1.06E-2</c:v>
                </c:pt>
                <c:pt idx="10448">
                  <c:v>1.056E-2</c:v>
                </c:pt>
                <c:pt idx="10449">
                  <c:v>1.034E-2</c:v>
                </c:pt>
                <c:pt idx="10450">
                  <c:v>9.9900000000000006E-3</c:v>
                </c:pt>
                <c:pt idx="10451">
                  <c:v>9.5700000000000004E-3</c:v>
                </c:pt>
                <c:pt idx="10452">
                  <c:v>9.1400000000000006E-3</c:v>
                </c:pt>
                <c:pt idx="10453">
                  <c:v>8.7299999999999999E-3</c:v>
                </c:pt>
                <c:pt idx="10454">
                  <c:v>8.4100000000000008E-3</c:v>
                </c:pt>
                <c:pt idx="10455">
                  <c:v>8.1700000000000002E-3</c:v>
                </c:pt>
                <c:pt idx="10456">
                  <c:v>8.0599999999999995E-3</c:v>
                </c:pt>
                <c:pt idx="10457">
                  <c:v>8.0800000000000004E-3</c:v>
                </c:pt>
                <c:pt idx="10458">
                  <c:v>8.2299999999999995E-3</c:v>
                </c:pt>
                <c:pt idx="10459">
                  <c:v>8.5199999999999998E-3</c:v>
                </c:pt>
                <c:pt idx="10460">
                  <c:v>8.94E-3</c:v>
                </c:pt>
                <c:pt idx="10461">
                  <c:v>9.4800000000000006E-3</c:v>
                </c:pt>
                <c:pt idx="10462">
                  <c:v>1.013E-2</c:v>
                </c:pt>
                <c:pt idx="10463">
                  <c:v>1.086E-2</c:v>
                </c:pt>
                <c:pt idx="10464">
                  <c:v>1.1610000000000001E-2</c:v>
                </c:pt>
                <c:pt idx="10465">
                  <c:v>1.234E-2</c:v>
                </c:pt>
                <c:pt idx="10466">
                  <c:v>1.2959999999999999E-2</c:v>
                </c:pt>
                <c:pt idx="10467">
                  <c:v>1.34E-2</c:v>
                </c:pt>
                <c:pt idx="10468">
                  <c:v>1.359E-2</c:v>
                </c:pt>
                <c:pt idx="10469">
                  <c:v>1.3520000000000001E-2</c:v>
                </c:pt>
                <c:pt idx="10470">
                  <c:v>1.319E-2</c:v>
                </c:pt>
                <c:pt idx="10471">
                  <c:v>1.2630000000000001E-2</c:v>
                </c:pt>
                <c:pt idx="10472">
                  <c:v>1.192E-2</c:v>
                </c:pt>
                <c:pt idx="10473">
                  <c:v>1.111E-2</c:v>
                </c:pt>
                <c:pt idx="10474">
                  <c:v>1.026E-2</c:v>
                </c:pt>
                <c:pt idx="10475">
                  <c:v>9.4199999999999996E-3</c:v>
                </c:pt>
                <c:pt idx="10476">
                  <c:v>8.6199999999999992E-3</c:v>
                </c:pt>
                <c:pt idx="10477">
                  <c:v>7.8899999999999994E-3</c:v>
                </c:pt>
                <c:pt idx="10478">
                  <c:v>7.2399999999999999E-3</c:v>
                </c:pt>
                <c:pt idx="10479">
                  <c:v>6.6800000000000002E-3</c:v>
                </c:pt>
                <c:pt idx="10480">
                  <c:v>6.2100000000000002E-3</c:v>
                </c:pt>
                <c:pt idx="10481">
                  <c:v>5.8199999999999997E-3</c:v>
                </c:pt>
                <c:pt idx="10482">
                  <c:v>5.4999999999999997E-3</c:v>
                </c:pt>
                <c:pt idx="10483">
                  <c:v>5.2500000000000003E-3</c:v>
                </c:pt>
                <c:pt idx="10484">
                  <c:v>5.0499999999999998E-3</c:v>
                </c:pt>
                <c:pt idx="10485">
                  <c:v>4.8999999999999998E-3</c:v>
                </c:pt>
                <c:pt idx="10486">
                  <c:v>4.7999999999999996E-3</c:v>
                </c:pt>
                <c:pt idx="10487">
                  <c:v>4.7499999999999999E-3</c:v>
                </c:pt>
                <c:pt idx="10488">
                  <c:v>4.7400000000000003E-3</c:v>
                </c:pt>
                <c:pt idx="10489">
                  <c:v>4.79E-3</c:v>
                </c:pt>
                <c:pt idx="10490">
                  <c:v>4.8999999999999998E-3</c:v>
                </c:pt>
                <c:pt idx="10491">
                  <c:v>5.0699999999999999E-3</c:v>
                </c:pt>
                <c:pt idx="10492">
                  <c:v>5.3099999999999996E-3</c:v>
                </c:pt>
                <c:pt idx="10493">
                  <c:v>5.6299999999999996E-3</c:v>
                </c:pt>
                <c:pt idx="10494">
                  <c:v>6.0299999999999998E-3</c:v>
                </c:pt>
                <c:pt idx="10495">
                  <c:v>6.4999999999999997E-3</c:v>
                </c:pt>
                <c:pt idx="10496">
                  <c:v>7.0499999999999998E-3</c:v>
                </c:pt>
                <c:pt idx="10497">
                  <c:v>7.6699999999999997E-3</c:v>
                </c:pt>
                <c:pt idx="10498">
                  <c:v>8.3400000000000002E-3</c:v>
                </c:pt>
                <c:pt idx="10499">
                  <c:v>9.0399999999999994E-3</c:v>
                </c:pt>
                <c:pt idx="10500">
                  <c:v>9.7300000000000008E-3</c:v>
                </c:pt>
                <c:pt idx="10501">
                  <c:v>1.038E-2</c:v>
                </c:pt>
                <c:pt idx="10502">
                  <c:v>1.094E-2</c:v>
                </c:pt>
                <c:pt idx="10503">
                  <c:v>1.137E-2</c:v>
                </c:pt>
                <c:pt idx="10504">
                  <c:v>1.1639999999999999E-2</c:v>
                </c:pt>
                <c:pt idx="10505">
                  <c:v>1.176E-2</c:v>
                </c:pt>
                <c:pt idx="10506">
                  <c:v>1.175E-2</c:v>
                </c:pt>
                <c:pt idx="10507">
                  <c:v>1.163E-2</c:v>
                </c:pt>
                <c:pt idx="10508">
                  <c:v>1.145E-2</c:v>
                </c:pt>
                <c:pt idx="10509">
                  <c:v>1.125E-2</c:v>
                </c:pt>
                <c:pt idx="10510">
                  <c:v>1.106E-2</c:v>
                </c:pt>
                <c:pt idx="10511">
                  <c:v>1.09E-2</c:v>
                </c:pt>
                <c:pt idx="10512">
                  <c:v>1.078E-2</c:v>
                </c:pt>
                <c:pt idx="10513">
                  <c:v>1.069E-2</c:v>
                </c:pt>
                <c:pt idx="10514">
                  <c:v>1.06E-2</c:v>
                </c:pt>
                <c:pt idx="10515">
                  <c:v>1.047E-2</c:v>
                </c:pt>
                <c:pt idx="10516">
                  <c:v>1.027E-2</c:v>
                </c:pt>
                <c:pt idx="10517">
                  <c:v>9.9600000000000001E-3</c:v>
                </c:pt>
                <c:pt idx="10518">
                  <c:v>9.5300000000000003E-3</c:v>
                </c:pt>
                <c:pt idx="10519">
                  <c:v>8.9999999999999993E-3</c:v>
                </c:pt>
                <c:pt idx="10520">
                  <c:v>8.4100000000000008E-3</c:v>
                </c:pt>
                <c:pt idx="10521">
                  <c:v>7.79E-3</c:v>
                </c:pt>
                <c:pt idx="10522">
                  <c:v>7.1700000000000002E-3</c:v>
                </c:pt>
                <c:pt idx="10523">
                  <c:v>6.5900000000000004E-3</c:v>
                </c:pt>
                <c:pt idx="10524">
                  <c:v>6.0600000000000003E-3</c:v>
                </c:pt>
                <c:pt idx="10525">
                  <c:v>5.5999999999999999E-3</c:v>
                </c:pt>
                <c:pt idx="10526">
                  <c:v>5.1999999999999998E-3</c:v>
                </c:pt>
                <c:pt idx="10527">
                  <c:v>4.8700000000000002E-3</c:v>
                </c:pt>
                <c:pt idx="10528">
                  <c:v>4.6100000000000004E-3</c:v>
                </c:pt>
                <c:pt idx="10529">
                  <c:v>4.4200000000000003E-3</c:v>
                </c:pt>
                <c:pt idx="10530">
                  <c:v>4.2900000000000004E-3</c:v>
                </c:pt>
                <c:pt idx="10531">
                  <c:v>4.2199999999999998E-3</c:v>
                </c:pt>
                <c:pt idx="10532">
                  <c:v>4.1999999999999997E-3</c:v>
                </c:pt>
                <c:pt idx="10533">
                  <c:v>4.2399999999999998E-3</c:v>
                </c:pt>
                <c:pt idx="10534">
                  <c:v>4.3099999999999996E-3</c:v>
                </c:pt>
                <c:pt idx="10535">
                  <c:v>4.4299999999999999E-3</c:v>
                </c:pt>
                <c:pt idx="10536">
                  <c:v>4.5599999999999998E-3</c:v>
                </c:pt>
                <c:pt idx="10537">
                  <c:v>4.7200000000000002E-3</c:v>
                </c:pt>
                <c:pt idx="10538">
                  <c:v>4.8799999999999998E-3</c:v>
                </c:pt>
                <c:pt idx="10539">
                  <c:v>5.0499999999999998E-3</c:v>
                </c:pt>
                <c:pt idx="10540">
                  <c:v>5.2199999999999998E-3</c:v>
                </c:pt>
                <c:pt idx="10541">
                  <c:v>5.4000000000000003E-3</c:v>
                </c:pt>
                <c:pt idx="10542">
                  <c:v>5.6100000000000004E-3</c:v>
                </c:pt>
                <c:pt idx="10543">
                  <c:v>5.8500000000000002E-3</c:v>
                </c:pt>
                <c:pt idx="10544">
                  <c:v>6.1500000000000001E-3</c:v>
                </c:pt>
                <c:pt idx="10545">
                  <c:v>6.4999999999999997E-3</c:v>
                </c:pt>
                <c:pt idx="10546">
                  <c:v>6.9199999999999999E-3</c:v>
                </c:pt>
                <c:pt idx="10547">
                  <c:v>7.4000000000000003E-3</c:v>
                </c:pt>
                <c:pt idx="10548">
                  <c:v>7.9399999999999991E-3</c:v>
                </c:pt>
                <c:pt idx="10549">
                  <c:v>8.5299999999999994E-3</c:v>
                </c:pt>
                <c:pt idx="10550">
                  <c:v>9.1400000000000006E-3</c:v>
                </c:pt>
                <c:pt idx="10551">
                  <c:v>9.75E-3</c:v>
                </c:pt>
                <c:pt idx="10552">
                  <c:v>1.03E-2</c:v>
                </c:pt>
                <c:pt idx="10553">
                  <c:v>1.076E-2</c:v>
                </c:pt>
                <c:pt idx="10554">
                  <c:v>1.1089999999999999E-2</c:v>
                </c:pt>
                <c:pt idx="10555">
                  <c:v>1.125E-2</c:v>
                </c:pt>
                <c:pt idx="10556">
                  <c:v>1.125E-2</c:v>
                </c:pt>
                <c:pt idx="10557">
                  <c:v>1.107E-2</c:v>
                </c:pt>
                <c:pt idx="10558">
                  <c:v>1.0749999999999999E-2</c:v>
                </c:pt>
                <c:pt idx="10559">
                  <c:v>1.0279999999999999E-2</c:v>
                </c:pt>
                <c:pt idx="10560">
                  <c:v>9.6900000000000007E-3</c:v>
                </c:pt>
                <c:pt idx="10561">
                  <c:v>9.0299999999999998E-3</c:v>
                </c:pt>
                <c:pt idx="10562">
                  <c:v>8.3099999999999997E-3</c:v>
                </c:pt>
                <c:pt idx="10563">
                  <c:v>7.5799999999999999E-3</c:v>
                </c:pt>
                <c:pt idx="10564">
                  <c:v>6.8700000000000002E-3</c:v>
                </c:pt>
                <c:pt idx="10565">
                  <c:v>6.2100000000000002E-3</c:v>
                </c:pt>
                <c:pt idx="10566">
                  <c:v>5.5999999999999999E-3</c:v>
                </c:pt>
                <c:pt idx="10567">
                  <c:v>5.0600000000000003E-3</c:v>
                </c:pt>
                <c:pt idx="10568">
                  <c:v>4.5900000000000003E-3</c:v>
                </c:pt>
                <c:pt idx="10569">
                  <c:v>4.1799999999999997E-3</c:v>
                </c:pt>
                <c:pt idx="10570">
                  <c:v>3.8400000000000001E-3</c:v>
                </c:pt>
                <c:pt idx="10571">
                  <c:v>3.5500000000000002E-3</c:v>
                </c:pt>
                <c:pt idx="10572">
                  <c:v>3.32E-3</c:v>
                </c:pt>
                <c:pt idx="10573">
                  <c:v>3.13E-3</c:v>
                </c:pt>
                <c:pt idx="10574">
                  <c:v>2.99E-3</c:v>
                </c:pt>
                <c:pt idx="10575">
                  <c:v>2.8900000000000002E-3</c:v>
                </c:pt>
                <c:pt idx="10576">
                  <c:v>2.8300000000000001E-3</c:v>
                </c:pt>
                <c:pt idx="10577">
                  <c:v>2.8E-3</c:v>
                </c:pt>
                <c:pt idx="10578">
                  <c:v>2.8E-3</c:v>
                </c:pt>
                <c:pt idx="10579">
                  <c:v>2.8400000000000001E-3</c:v>
                </c:pt>
                <c:pt idx="10580">
                  <c:v>2.8999999999999998E-3</c:v>
                </c:pt>
                <c:pt idx="10581">
                  <c:v>2.99E-3</c:v>
                </c:pt>
                <c:pt idx="10582">
                  <c:v>3.1099999999999999E-3</c:v>
                </c:pt>
                <c:pt idx="10583">
                  <c:v>3.2499999999999999E-3</c:v>
                </c:pt>
                <c:pt idx="10584">
                  <c:v>3.4199999999999999E-3</c:v>
                </c:pt>
                <c:pt idx="10585">
                  <c:v>3.6099999999999999E-3</c:v>
                </c:pt>
                <c:pt idx="10586">
                  <c:v>3.8300000000000001E-3</c:v>
                </c:pt>
                <c:pt idx="10587">
                  <c:v>4.0600000000000002E-3</c:v>
                </c:pt>
                <c:pt idx="10588">
                  <c:v>4.3099999999999996E-3</c:v>
                </c:pt>
                <c:pt idx="10589">
                  <c:v>4.5599999999999998E-3</c:v>
                </c:pt>
                <c:pt idx="10590">
                  <c:v>4.7999999999999996E-3</c:v>
                </c:pt>
                <c:pt idx="10591">
                  <c:v>5.0299999999999997E-3</c:v>
                </c:pt>
                <c:pt idx="10592">
                  <c:v>5.2199999999999998E-3</c:v>
                </c:pt>
                <c:pt idx="10593">
                  <c:v>5.3800000000000002E-3</c:v>
                </c:pt>
                <c:pt idx="10594">
                  <c:v>5.4999999999999997E-3</c:v>
                </c:pt>
                <c:pt idx="10595">
                  <c:v>5.5700000000000003E-3</c:v>
                </c:pt>
                <c:pt idx="10596">
                  <c:v>5.5999999999999999E-3</c:v>
                </c:pt>
                <c:pt idx="10597">
                  <c:v>5.5900000000000004E-3</c:v>
                </c:pt>
                <c:pt idx="10598">
                  <c:v>5.5500000000000002E-3</c:v>
                </c:pt>
                <c:pt idx="10599">
                  <c:v>5.4999999999999997E-3</c:v>
                </c:pt>
                <c:pt idx="10600">
                  <c:v>5.47E-3</c:v>
                </c:pt>
                <c:pt idx="10601">
                  <c:v>5.47E-3</c:v>
                </c:pt>
                <c:pt idx="10602">
                  <c:v>5.5199999999999997E-3</c:v>
                </c:pt>
                <c:pt idx="10603">
                  <c:v>5.6299999999999996E-3</c:v>
                </c:pt>
                <c:pt idx="10604">
                  <c:v>5.8199999999999997E-3</c:v>
                </c:pt>
                <c:pt idx="10605">
                  <c:v>6.0899999999999999E-3</c:v>
                </c:pt>
                <c:pt idx="10606">
                  <c:v>6.43E-3</c:v>
                </c:pt>
                <c:pt idx="10607">
                  <c:v>6.8500000000000002E-3</c:v>
                </c:pt>
                <c:pt idx="10608">
                  <c:v>7.3299999999999997E-3</c:v>
                </c:pt>
                <c:pt idx="10609">
                  <c:v>7.8499999999999993E-3</c:v>
                </c:pt>
                <c:pt idx="10610">
                  <c:v>8.3999999999999995E-3</c:v>
                </c:pt>
                <c:pt idx="10611">
                  <c:v>8.9300000000000004E-3</c:v>
                </c:pt>
                <c:pt idx="10612">
                  <c:v>9.4299999999999991E-3</c:v>
                </c:pt>
                <c:pt idx="10613">
                  <c:v>9.8600000000000007E-3</c:v>
                </c:pt>
                <c:pt idx="10614">
                  <c:v>1.0189999999999999E-2</c:v>
                </c:pt>
                <c:pt idx="10615">
                  <c:v>1.038E-2</c:v>
                </c:pt>
                <c:pt idx="10616">
                  <c:v>1.0410000000000001E-2</c:v>
                </c:pt>
                <c:pt idx="10617">
                  <c:v>1.027E-2</c:v>
                </c:pt>
                <c:pt idx="10618">
                  <c:v>9.9600000000000001E-3</c:v>
                </c:pt>
                <c:pt idx="10619">
                  <c:v>9.5300000000000003E-3</c:v>
                </c:pt>
                <c:pt idx="10620">
                  <c:v>9.0100000000000006E-3</c:v>
                </c:pt>
                <c:pt idx="10621">
                  <c:v>8.4399999999999996E-3</c:v>
                </c:pt>
                <c:pt idx="10622">
                  <c:v>7.8700000000000003E-3</c:v>
                </c:pt>
                <c:pt idx="10623">
                  <c:v>7.3299999999999997E-3</c:v>
                </c:pt>
                <c:pt idx="10624">
                  <c:v>6.8300000000000001E-3</c:v>
                </c:pt>
                <c:pt idx="10625">
                  <c:v>6.4000000000000003E-3</c:v>
                </c:pt>
                <c:pt idx="10626">
                  <c:v>6.0499999999999998E-3</c:v>
                </c:pt>
                <c:pt idx="10627">
                  <c:v>5.79E-3</c:v>
                </c:pt>
                <c:pt idx="10628">
                  <c:v>5.62E-3</c:v>
                </c:pt>
                <c:pt idx="10629">
                  <c:v>5.5500000000000002E-3</c:v>
                </c:pt>
                <c:pt idx="10630">
                  <c:v>5.5700000000000003E-3</c:v>
                </c:pt>
                <c:pt idx="10631">
                  <c:v>5.6800000000000002E-3</c:v>
                </c:pt>
                <c:pt idx="10632">
                  <c:v>5.8799999999999998E-3</c:v>
                </c:pt>
                <c:pt idx="10633">
                  <c:v>6.1599999999999997E-3</c:v>
                </c:pt>
                <c:pt idx="10634">
                  <c:v>6.5199999999999998E-3</c:v>
                </c:pt>
                <c:pt idx="10635">
                  <c:v>6.9300000000000004E-3</c:v>
                </c:pt>
                <c:pt idx="10636">
                  <c:v>7.3899999999999999E-3</c:v>
                </c:pt>
                <c:pt idx="10637">
                  <c:v>7.8499999999999993E-3</c:v>
                </c:pt>
                <c:pt idx="10638">
                  <c:v>8.2900000000000005E-3</c:v>
                </c:pt>
                <c:pt idx="10639">
                  <c:v>8.6599999999999993E-3</c:v>
                </c:pt>
                <c:pt idx="10640">
                  <c:v>8.9300000000000004E-3</c:v>
                </c:pt>
                <c:pt idx="10641">
                  <c:v>9.0699999999999999E-3</c:v>
                </c:pt>
                <c:pt idx="10642">
                  <c:v>9.0900000000000009E-3</c:v>
                </c:pt>
                <c:pt idx="10643">
                  <c:v>8.9999999999999993E-3</c:v>
                </c:pt>
                <c:pt idx="10644">
                  <c:v>8.8400000000000006E-3</c:v>
                </c:pt>
                <c:pt idx="10645">
                  <c:v>8.6400000000000001E-3</c:v>
                </c:pt>
                <c:pt idx="10646">
                  <c:v>8.4399999999999996E-3</c:v>
                </c:pt>
                <c:pt idx="10647">
                  <c:v>8.2500000000000004E-3</c:v>
                </c:pt>
                <c:pt idx="10648">
                  <c:v>8.0800000000000004E-3</c:v>
                </c:pt>
                <c:pt idx="10649">
                  <c:v>7.9299999999999995E-3</c:v>
                </c:pt>
                <c:pt idx="10650">
                  <c:v>7.79E-3</c:v>
                </c:pt>
                <c:pt idx="10651">
                  <c:v>7.6600000000000001E-3</c:v>
                </c:pt>
                <c:pt idx="10652">
                  <c:v>7.4999999999999997E-3</c:v>
                </c:pt>
                <c:pt idx="10653">
                  <c:v>7.3099999999999997E-3</c:v>
                </c:pt>
                <c:pt idx="10654">
                  <c:v>7.0800000000000004E-3</c:v>
                </c:pt>
                <c:pt idx="10655">
                  <c:v>6.79E-3</c:v>
                </c:pt>
                <c:pt idx="10656">
                  <c:v>6.4599999999999996E-3</c:v>
                </c:pt>
                <c:pt idx="10657">
                  <c:v>6.1000000000000004E-3</c:v>
                </c:pt>
                <c:pt idx="10658">
                  <c:v>5.7200000000000003E-3</c:v>
                </c:pt>
                <c:pt idx="10659">
                  <c:v>5.3400000000000001E-3</c:v>
                </c:pt>
                <c:pt idx="10660">
                  <c:v>4.9800000000000001E-3</c:v>
                </c:pt>
                <c:pt idx="10661">
                  <c:v>4.6499999999999996E-3</c:v>
                </c:pt>
                <c:pt idx="10662">
                  <c:v>4.3699999999999998E-3</c:v>
                </c:pt>
                <c:pt idx="10663">
                  <c:v>4.13E-3</c:v>
                </c:pt>
                <c:pt idx="10664">
                  <c:v>3.9399999999999999E-3</c:v>
                </c:pt>
                <c:pt idx="10665">
                  <c:v>3.8E-3</c:v>
                </c:pt>
                <c:pt idx="10666">
                  <c:v>3.7200000000000002E-3</c:v>
                </c:pt>
                <c:pt idx="10667">
                  <c:v>3.7000000000000002E-3</c:v>
                </c:pt>
                <c:pt idx="10668">
                  <c:v>3.7200000000000002E-3</c:v>
                </c:pt>
                <c:pt idx="10669">
                  <c:v>3.81E-3</c:v>
                </c:pt>
                <c:pt idx="10670">
                  <c:v>3.9399999999999999E-3</c:v>
                </c:pt>
                <c:pt idx="10671">
                  <c:v>4.1200000000000004E-3</c:v>
                </c:pt>
                <c:pt idx="10672">
                  <c:v>4.3299999999999996E-3</c:v>
                </c:pt>
                <c:pt idx="10673">
                  <c:v>4.5799999999999999E-3</c:v>
                </c:pt>
                <c:pt idx="10674">
                  <c:v>4.8399999999999997E-3</c:v>
                </c:pt>
                <c:pt idx="10675">
                  <c:v>5.0899999999999999E-3</c:v>
                </c:pt>
                <c:pt idx="10676">
                  <c:v>5.3099999999999996E-3</c:v>
                </c:pt>
                <c:pt idx="10677">
                  <c:v>5.47E-3</c:v>
                </c:pt>
                <c:pt idx="10678">
                  <c:v>5.5500000000000002E-3</c:v>
                </c:pt>
                <c:pt idx="10679">
                  <c:v>5.5199999999999997E-3</c:v>
                </c:pt>
                <c:pt idx="10680">
                  <c:v>5.4000000000000003E-3</c:v>
                </c:pt>
                <c:pt idx="10681">
                  <c:v>5.1900000000000002E-3</c:v>
                </c:pt>
                <c:pt idx="10682">
                  <c:v>4.9199999999999999E-3</c:v>
                </c:pt>
                <c:pt idx="10683">
                  <c:v>4.6100000000000004E-3</c:v>
                </c:pt>
                <c:pt idx="10684">
                  <c:v>4.2900000000000004E-3</c:v>
                </c:pt>
                <c:pt idx="10685">
                  <c:v>3.98E-3</c:v>
                </c:pt>
                <c:pt idx="10686">
                  <c:v>3.6900000000000001E-3</c:v>
                </c:pt>
                <c:pt idx="10687">
                  <c:v>3.4199999999999999E-3</c:v>
                </c:pt>
                <c:pt idx="10688">
                  <c:v>3.2000000000000002E-3</c:v>
                </c:pt>
                <c:pt idx="10689">
                  <c:v>3.0100000000000001E-3</c:v>
                </c:pt>
                <c:pt idx="10690">
                  <c:v>2.8600000000000001E-3</c:v>
                </c:pt>
                <c:pt idx="10691">
                  <c:v>2.7499999999999998E-3</c:v>
                </c:pt>
                <c:pt idx="10692">
                  <c:v>2.6900000000000001E-3</c:v>
                </c:pt>
                <c:pt idx="10693">
                  <c:v>2.66E-3</c:v>
                </c:pt>
                <c:pt idx="10694">
                  <c:v>2.6700000000000001E-3</c:v>
                </c:pt>
                <c:pt idx="10695">
                  <c:v>2.7200000000000002E-3</c:v>
                </c:pt>
                <c:pt idx="10696">
                  <c:v>2.81E-3</c:v>
                </c:pt>
                <c:pt idx="10697">
                  <c:v>2.9399999999999999E-3</c:v>
                </c:pt>
                <c:pt idx="10698">
                  <c:v>3.0999999999999999E-3</c:v>
                </c:pt>
                <c:pt idx="10699">
                  <c:v>3.3E-3</c:v>
                </c:pt>
                <c:pt idx="10700">
                  <c:v>3.5200000000000001E-3</c:v>
                </c:pt>
                <c:pt idx="10701">
                  <c:v>3.7599999999999999E-3</c:v>
                </c:pt>
                <c:pt idx="10702">
                  <c:v>4.0000000000000001E-3</c:v>
                </c:pt>
                <c:pt idx="10703">
                  <c:v>4.2399999999999998E-3</c:v>
                </c:pt>
                <c:pt idx="10704">
                  <c:v>4.45E-3</c:v>
                </c:pt>
                <c:pt idx="10705">
                  <c:v>4.5999999999999999E-3</c:v>
                </c:pt>
                <c:pt idx="10706">
                  <c:v>4.6800000000000001E-3</c:v>
                </c:pt>
                <c:pt idx="10707">
                  <c:v>4.6899999999999997E-3</c:v>
                </c:pt>
                <c:pt idx="10708">
                  <c:v>4.62E-3</c:v>
                </c:pt>
                <c:pt idx="10709">
                  <c:v>4.4799999999999996E-3</c:v>
                </c:pt>
                <c:pt idx="10710">
                  <c:v>4.3E-3</c:v>
                </c:pt>
                <c:pt idx="10711">
                  <c:v>4.1000000000000003E-3</c:v>
                </c:pt>
                <c:pt idx="10712">
                  <c:v>3.8800000000000002E-3</c:v>
                </c:pt>
                <c:pt idx="10713">
                  <c:v>3.6800000000000001E-3</c:v>
                </c:pt>
                <c:pt idx="10714">
                  <c:v>3.48E-3</c:v>
                </c:pt>
                <c:pt idx="10715">
                  <c:v>3.3E-3</c:v>
                </c:pt>
                <c:pt idx="10716">
                  <c:v>3.13E-3</c:v>
                </c:pt>
                <c:pt idx="10717">
                  <c:v>2.98E-3</c:v>
                </c:pt>
                <c:pt idx="10718">
                  <c:v>2.8400000000000001E-3</c:v>
                </c:pt>
                <c:pt idx="10719">
                  <c:v>2.7200000000000002E-3</c:v>
                </c:pt>
                <c:pt idx="10720">
                  <c:v>2.6099999999999999E-3</c:v>
                </c:pt>
                <c:pt idx="10721">
                  <c:v>2.5300000000000001E-3</c:v>
                </c:pt>
                <c:pt idx="10722">
                  <c:v>2.4599999999999999E-3</c:v>
                </c:pt>
                <c:pt idx="10723">
                  <c:v>2.4199999999999998E-3</c:v>
                </c:pt>
                <c:pt idx="10724">
                  <c:v>2.3999999999999998E-3</c:v>
                </c:pt>
                <c:pt idx="10725">
                  <c:v>2.3999999999999998E-3</c:v>
                </c:pt>
                <c:pt idx="10726">
                  <c:v>2.4299999999999999E-3</c:v>
                </c:pt>
                <c:pt idx="10727">
                  <c:v>2.48E-3</c:v>
                </c:pt>
                <c:pt idx="10728">
                  <c:v>2.5400000000000002E-3</c:v>
                </c:pt>
                <c:pt idx="10729">
                  <c:v>2.63E-3</c:v>
                </c:pt>
                <c:pt idx="10730">
                  <c:v>2.7200000000000002E-3</c:v>
                </c:pt>
                <c:pt idx="10731">
                  <c:v>2.82E-3</c:v>
                </c:pt>
                <c:pt idx="10732">
                  <c:v>2.9199999999999999E-3</c:v>
                </c:pt>
                <c:pt idx="10733">
                  <c:v>3.0300000000000001E-3</c:v>
                </c:pt>
                <c:pt idx="10734">
                  <c:v>3.13E-3</c:v>
                </c:pt>
                <c:pt idx="10735">
                  <c:v>3.2299999999999998E-3</c:v>
                </c:pt>
                <c:pt idx="10736">
                  <c:v>3.3400000000000001E-3</c:v>
                </c:pt>
                <c:pt idx="10737">
                  <c:v>3.46E-3</c:v>
                </c:pt>
                <c:pt idx="10738">
                  <c:v>3.5999999999999999E-3</c:v>
                </c:pt>
                <c:pt idx="10739">
                  <c:v>3.7599999999999999E-3</c:v>
                </c:pt>
                <c:pt idx="10740">
                  <c:v>3.9399999999999999E-3</c:v>
                </c:pt>
                <c:pt idx="10741">
                  <c:v>4.15E-3</c:v>
                </c:pt>
                <c:pt idx="10742">
                  <c:v>4.3800000000000002E-3</c:v>
                </c:pt>
                <c:pt idx="10743">
                  <c:v>4.62E-3</c:v>
                </c:pt>
                <c:pt idx="10744">
                  <c:v>4.8700000000000002E-3</c:v>
                </c:pt>
                <c:pt idx="10745">
                  <c:v>5.1200000000000004E-3</c:v>
                </c:pt>
                <c:pt idx="10746">
                  <c:v>5.3800000000000002E-3</c:v>
                </c:pt>
                <c:pt idx="10747">
                  <c:v>5.6600000000000001E-3</c:v>
                </c:pt>
                <c:pt idx="10748">
                  <c:v>5.96E-3</c:v>
                </c:pt>
                <c:pt idx="10749">
                  <c:v>6.3E-3</c:v>
                </c:pt>
                <c:pt idx="10750">
                  <c:v>6.6800000000000002E-3</c:v>
                </c:pt>
                <c:pt idx="10751">
                  <c:v>7.0899999999999999E-3</c:v>
                </c:pt>
                <c:pt idx="10752">
                  <c:v>7.5399999999999998E-3</c:v>
                </c:pt>
                <c:pt idx="10753">
                  <c:v>8.0000000000000002E-3</c:v>
                </c:pt>
                <c:pt idx="10754">
                  <c:v>8.43E-3</c:v>
                </c:pt>
                <c:pt idx="10755">
                  <c:v>8.8199999999999997E-3</c:v>
                </c:pt>
                <c:pt idx="10756">
                  <c:v>9.1199999999999996E-3</c:v>
                </c:pt>
                <c:pt idx="10757">
                  <c:v>9.3100000000000006E-3</c:v>
                </c:pt>
                <c:pt idx="10758">
                  <c:v>9.3900000000000008E-3</c:v>
                </c:pt>
                <c:pt idx="10759">
                  <c:v>9.3699999999999999E-3</c:v>
                </c:pt>
                <c:pt idx="10760">
                  <c:v>9.2599999999999991E-3</c:v>
                </c:pt>
                <c:pt idx="10761">
                  <c:v>9.0900000000000009E-3</c:v>
                </c:pt>
                <c:pt idx="10762">
                  <c:v>8.8699999999999994E-3</c:v>
                </c:pt>
                <c:pt idx="10763">
                  <c:v>8.6E-3</c:v>
                </c:pt>
                <c:pt idx="10764">
                  <c:v>8.2900000000000005E-3</c:v>
                </c:pt>
                <c:pt idx="10765">
                  <c:v>7.9399999999999991E-3</c:v>
                </c:pt>
                <c:pt idx="10766">
                  <c:v>7.5500000000000003E-3</c:v>
                </c:pt>
                <c:pt idx="10767">
                  <c:v>7.1300000000000001E-3</c:v>
                </c:pt>
                <c:pt idx="10768">
                  <c:v>6.7099999999999998E-3</c:v>
                </c:pt>
                <c:pt idx="10769">
                  <c:v>6.2899999999999996E-3</c:v>
                </c:pt>
                <c:pt idx="10770">
                  <c:v>5.8900000000000003E-3</c:v>
                </c:pt>
                <c:pt idx="10771">
                  <c:v>5.5300000000000002E-3</c:v>
                </c:pt>
                <c:pt idx="10772">
                  <c:v>5.2100000000000002E-3</c:v>
                </c:pt>
                <c:pt idx="10773">
                  <c:v>4.9199999999999999E-3</c:v>
                </c:pt>
                <c:pt idx="10774">
                  <c:v>4.6800000000000001E-3</c:v>
                </c:pt>
                <c:pt idx="10775">
                  <c:v>4.4900000000000001E-3</c:v>
                </c:pt>
                <c:pt idx="10776">
                  <c:v>4.3400000000000001E-3</c:v>
                </c:pt>
                <c:pt idx="10777">
                  <c:v>4.2399999999999998E-3</c:v>
                </c:pt>
                <c:pt idx="10778">
                  <c:v>4.1799999999999997E-3</c:v>
                </c:pt>
                <c:pt idx="10779">
                  <c:v>4.1599999999999996E-3</c:v>
                </c:pt>
                <c:pt idx="10780">
                  <c:v>4.1900000000000001E-3</c:v>
                </c:pt>
                <c:pt idx="10781">
                  <c:v>4.28E-3</c:v>
                </c:pt>
                <c:pt idx="10782">
                  <c:v>4.4099999999999999E-3</c:v>
                </c:pt>
                <c:pt idx="10783">
                  <c:v>4.5900000000000003E-3</c:v>
                </c:pt>
                <c:pt idx="10784">
                  <c:v>4.8300000000000001E-3</c:v>
                </c:pt>
                <c:pt idx="10785">
                  <c:v>5.11E-3</c:v>
                </c:pt>
                <c:pt idx="10786">
                  <c:v>5.4299999999999999E-3</c:v>
                </c:pt>
                <c:pt idx="10787">
                  <c:v>5.79E-3</c:v>
                </c:pt>
                <c:pt idx="10788">
                  <c:v>6.1700000000000001E-3</c:v>
                </c:pt>
                <c:pt idx="10789">
                  <c:v>6.5500000000000003E-3</c:v>
                </c:pt>
                <c:pt idx="10790">
                  <c:v>6.9199999999999999E-3</c:v>
                </c:pt>
                <c:pt idx="10791">
                  <c:v>7.26E-3</c:v>
                </c:pt>
                <c:pt idx="10792">
                  <c:v>7.5700000000000003E-3</c:v>
                </c:pt>
                <c:pt idx="10793">
                  <c:v>7.8300000000000002E-3</c:v>
                </c:pt>
                <c:pt idx="10794">
                  <c:v>8.0400000000000003E-3</c:v>
                </c:pt>
                <c:pt idx="10795">
                  <c:v>8.2100000000000003E-3</c:v>
                </c:pt>
                <c:pt idx="10796">
                  <c:v>8.3400000000000002E-3</c:v>
                </c:pt>
                <c:pt idx="10797">
                  <c:v>8.4399999999999996E-3</c:v>
                </c:pt>
                <c:pt idx="10798">
                  <c:v>8.5199999999999998E-3</c:v>
                </c:pt>
                <c:pt idx="10799">
                  <c:v>8.5900000000000004E-3</c:v>
                </c:pt>
                <c:pt idx="10800">
                  <c:v>8.6599999999999993E-3</c:v>
                </c:pt>
                <c:pt idx="10801">
                  <c:v>8.7399999999999995E-3</c:v>
                </c:pt>
                <c:pt idx="10802">
                  <c:v>8.8000000000000005E-3</c:v>
                </c:pt>
                <c:pt idx="10803">
                  <c:v>8.8400000000000006E-3</c:v>
                </c:pt>
                <c:pt idx="10804">
                  <c:v>8.8199999999999997E-3</c:v>
                </c:pt>
                <c:pt idx="10805">
                  <c:v>8.7299999999999999E-3</c:v>
                </c:pt>
                <c:pt idx="10806">
                  <c:v>8.5599999999999999E-3</c:v>
                </c:pt>
                <c:pt idx="10807">
                  <c:v>8.3000000000000001E-3</c:v>
                </c:pt>
                <c:pt idx="10808">
                  <c:v>7.9699999999999997E-3</c:v>
                </c:pt>
                <c:pt idx="10809">
                  <c:v>7.5799999999999999E-3</c:v>
                </c:pt>
                <c:pt idx="10810">
                  <c:v>7.1700000000000002E-3</c:v>
                </c:pt>
                <c:pt idx="10811">
                  <c:v>6.77E-3</c:v>
                </c:pt>
                <c:pt idx="10812">
                  <c:v>6.3800000000000003E-3</c:v>
                </c:pt>
                <c:pt idx="10813">
                  <c:v>6.0299999999999998E-3</c:v>
                </c:pt>
                <c:pt idx="10814">
                  <c:v>5.7200000000000003E-3</c:v>
                </c:pt>
                <c:pt idx="10815">
                  <c:v>5.45E-3</c:v>
                </c:pt>
                <c:pt idx="10816">
                  <c:v>5.2100000000000002E-3</c:v>
                </c:pt>
                <c:pt idx="10817">
                  <c:v>5.0099999999999997E-3</c:v>
                </c:pt>
                <c:pt idx="10818">
                  <c:v>4.8199999999999996E-3</c:v>
                </c:pt>
                <c:pt idx="10819">
                  <c:v>4.64E-3</c:v>
                </c:pt>
                <c:pt idx="10820">
                  <c:v>4.4799999999999996E-3</c:v>
                </c:pt>
                <c:pt idx="10821">
                  <c:v>4.3299999999999996E-3</c:v>
                </c:pt>
                <c:pt idx="10822">
                  <c:v>4.1900000000000001E-3</c:v>
                </c:pt>
                <c:pt idx="10823">
                  <c:v>4.0800000000000003E-3</c:v>
                </c:pt>
                <c:pt idx="10824">
                  <c:v>3.98E-3</c:v>
                </c:pt>
                <c:pt idx="10825">
                  <c:v>3.9100000000000003E-3</c:v>
                </c:pt>
                <c:pt idx="10826">
                  <c:v>3.8600000000000001E-3</c:v>
                </c:pt>
                <c:pt idx="10827">
                  <c:v>3.8300000000000001E-3</c:v>
                </c:pt>
                <c:pt idx="10828">
                  <c:v>3.82E-3</c:v>
                </c:pt>
                <c:pt idx="10829">
                  <c:v>3.81E-3</c:v>
                </c:pt>
                <c:pt idx="10830">
                  <c:v>3.81E-3</c:v>
                </c:pt>
                <c:pt idx="10831">
                  <c:v>3.81E-3</c:v>
                </c:pt>
                <c:pt idx="10832">
                  <c:v>3.8300000000000001E-3</c:v>
                </c:pt>
                <c:pt idx="10833">
                  <c:v>3.8700000000000002E-3</c:v>
                </c:pt>
                <c:pt idx="10834">
                  <c:v>3.9399999999999999E-3</c:v>
                </c:pt>
                <c:pt idx="10835">
                  <c:v>4.0299999999999997E-3</c:v>
                </c:pt>
                <c:pt idx="10836">
                  <c:v>4.1700000000000001E-3</c:v>
                </c:pt>
                <c:pt idx="10837">
                  <c:v>4.3299999999999996E-3</c:v>
                </c:pt>
                <c:pt idx="10838">
                  <c:v>4.5300000000000002E-3</c:v>
                </c:pt>
                <c:pt idx="10839">
                  <c:v>4.7600000000000003E-3</c:v>
                </c:pt>
                <c:pt idx="10840">
                  <c:v>5.0000000000000001E-3</c:v>
                </c:pt>
                <c:pt idx="10841">
                  <c:v>5.2300000000000003E-3</c:v>
                </c:pt>
                <c:pt idx="10842">
                  <c:v>5.4299999999999999E-3</c:v>
                </c:pt>
                <c:pt idx="10843">
                  <c:v>5.5900000000000004E-3</c:v>
                </c:pt>
                <c:pt idx="10844">
                  <c:v>5.6600000000000001E-3</c:v>
                </c:pt>
                <c:pt idx="10845">
                  <c:v>5.6499999999999996E-3</c:v>
                </c:pt>
                <c:pt idx="10846">
                  <c:v>5.5500000000000002E-3</c:v>
                </c:pt>
                <c:pt idx="10847">
                  <c:v>5.3600000000000002E-3</c:v>
                </c:pt>
                <c:pt idx="10848">
                  <c:v>5.1200000000000004E-3</c:v>
                </c:pt>
                <c:pt idx="10849">
                  <c:v>4.8399999999999997E-3</c:v>
                </c:pt>
                <c:pt idx="10850">
                  <c:v>4.5399999999999998E-3</c:v>
                </c:pt>
                <c:pt idx="10851">
                  <c:v>4.2500000000000003E-3</c:v>
                </c:pt>
                <c:pt idx="10852">
                  <c:v>3.98E-3</c:v>
                </c:pt>
                <c:pt idx="10853">
                  <c:v>3.7200000000000002E-3</c:v>
                </c:pt>
                <c:pt idx="10854">
                  <c:v>3.5000000000000001E-3</c:v>
                </c:pt>
                <c:pt idx="10855">
                  <c:v>3.29E-3</c:v>
                </c:pt>
                <c:pt idx="10856">
                  <c:v>3.1099999999999999E-3</c:v>
                </c:pt>
                <c:pt idx="10857">
                  <c:v>2.9499999999999999E-3</c:v>
                </c:pt>
                <c:pt idx="10858">
                  <c:v>2.81E-3</c:v>
                </c:pt>
                <c:pt idx="10859">
                  <c:v>2.6700000000000001E-3</c:v>
                </c:pt>
                <c:pt idx="10860">
                  <c:v>2.5600000000000002E-3</c:v>
                </c:pt>
                <c:pt idx="10861">
                  <c:v>2.4499999999999999E-3</c:v>
                </c:pt>
                <c:pt idx="10862">
                  <c:v>2.3700000000000001E-3</c:v>
                </c:pt>
                <c:pt idx="10863">
                  <c:v>2.3E-3</c:v>
                </c:pt>
                <c:pt idx="10864">
                  <c:v>2.2599999999999999E-3</c:v>
                </c:pt>
                <c:pt idx="10865">
                  <c:v>2.2399999999999998E-3</c:v>
                </c:pt>
                <c:pt idx="10866">
                  <c:v>2.2399999999999998E-3</c:v>
                </c:pt>
                <c:pt idx="10867">
                  <c:v>2.2699999999999999E-3</c:v>
                </c:pt>
                <c:pt idx="10868">
                  <c:v>2.33E-3</c:v>
                </c:pt>
                <c:pt idx="10869">
                  <c:v>2.4099999999999998E-3</c:v>
                </c:pt>
                <c:pt idx="10870">
                  <c:v>2.5100000000000001E-3</c:v>
                </c:pt>
                <c:pt idx="10871">
                  <c:v>2.63E-3</c:v>
                </c:pt>
                <c:pt idx="10872">
                  <c:v>2.7699999999999999E-3</c:v>
                </c:pt>
                <c:pt idx="10873">
                  <c:v>2.9199999999999999E-3</c:v>
                </c:pt>
                <c:pt idx="10874">
                  <c:v>3.0799999999999998E-3</c:v>
                </c:pt>
                <c:pt idx="10875">
                  <c:v>3.2200000000000002E-3</c:v>
                </c:pt>
                <c:pt idx="10876">
                  <c:v>3.3500000000000001E-3</c:v>
                </c:pt>
                <c:pt idx="10877">
                  <c:v>3.4499999999999999E-3</c:v>
                </c:pt>
                <c:pt idx="10878">
                  <c:v>3.5200000000000001E-3</c:v>
                </c:pt>
                <c:pt idx="10879">
                  <c:v>3.5400000000000002E-3</c:v>
                </c:pt>
                <c:pt idx="10880">
                  <c:v>3.5400000000000002E-3</c:v>
                </c:pt>
                <c:pt idx="10881">
                  <c:v>3.5000000000000001E-3</c:v>
                </c:pt>
                <c:pt idx="10882">
                  <c:v>3.4299999999999999E-3</c:v>
                </c:pt>
                <c:pt idx="10883">
                  <c:v>3.3300000000000001E-3</c:v>
                </c:pt>
                <c:pt idx="10884">
                  <c:v>3.2100000000000002E-3</c:v>
                </c:pt>
                <c:pt idx="10885">
                  <c:v>3.0799999999999998E-3</c:v>
                </c:pt>
                <c:pt idx="10886">
                  <c:v>2.9399999999999999E-3</c:v>
                </c:pt>
                <c:pt idx="10887">
                  <c:v>2.8E-3</c:v>
                </c:pt>
                <c:pt idx="10888">
                  <c:v>2.6700000000000001E-3</c:v>
                </c:pt>
                <c:pt idx="10889">
                  <c:v>2.5500000000000002E-3</c:v>
                </c:pt>
                <c:pt idx="10890">
                  <c:v>2.4599999999999999E-3</c:v>
                </c:pt>
                <c:pt idx="10891">
                  <c:v>2.3800000000000002E-3</c:v>
                </c:pt>
                <c:pt idx="10892">
                  <c:v>2.3400000000000001E-3</c:v>
                </c:pt>
                <c:pt idx="10893">
                  <c:v>2.32E-3</c:v>
                </c:pt>
                <c:pt idx="10894">
                  <c:v>2.33E-3</c:v>
                </c:pt>
                <c:pt idx="10895">
                  <c:v>2.3700000000000001E-3</c:v>
                </c:pt>
                <c:pt idx="10896">
                  <c:v>2.4399999999999999E-3</c:v>
                </c:pt>
                <c:pt idx="10897">
                  <c:v>2.5300000000000001E-3</c:v>
                </c:pt>
                <c:pt idx="10898">
                  <c:v>2.64E-3</c:v>
                </c:pt>
                <c:pt idx="10899">
                  <c:v>2.7699999999999999E-3</c:v>
                </c:pt>
                <c:pt idx="10900">
                  <c:v>2.9099999999999998E-3</c:v>
                </c:pt>
                <c:pt idx="10901">
                  <c:v>3.0599999999999998E-3</c:v>
                </c:pt>
                <c:pt idx="10902">
                  <c:v>3.2100000000000002E-3</c:v>
                </c:pt>
                <c:pt idx="10903">
                  <c:v>3.3400000000000001E-3</c:v>
                </c:pt>
                <c:pt idx="10904">
                  <c:v>3.47E-3</c:v>
                </c:pt>
                <c:pt idx="10905">
                  <c:v>3.5699999999999998E-3</c:v>
                </c:pt>
                <c:pt idx="10906">
                  <c:v>3.6600000000000001E-3</c:v>
                </c:pt>
                <c:pt idx="10907">
                  <c:v>3.7200000000000002E-3</c:v>
                </c:pt>
                <c:pt idx="10908">
                  <c:v>3.7499999999999999E-3</c:v>
                </c:pt>
                <c:pt idx="10909">
                  <c:v>3.7499999999999999E-3</c:v>
                </c:pt>
                <c:pt idx="10910">
                  <c:v>3.7299999999999998E-3</c:v>
                </c:pt>
                <c:pt idx="10911">
                  <c:v>3.6900000000000001E-3</c:v>
                </c:pt>
                <c:pt idx="10912">
                  <c:v>3.64E-3</c:v>
                </c:pt>
                <c:pt idx="10913">
                  <c:v>3.5899999999999999E-3</c:v>
                </c:pt>
                <c:pt idx="10914">
                  <c:v>3.5400000000000002E-3</c:v>
                </c:pt>
                <c:pt idx="10915">
                  <c:v>3.49E-3</c:v>
                </c:pt>
                <c:pt idx="10916">
                  <c:v>3.46E-3</c:v>
                </c:pt>
                <c:pt idx="10917">
                  <c:v>3.4299999999999999E-3</c:v>
                </c:pt>
                <c:pt idx="10918">
                  <c:v>3.4199999999999999E-3</c:v>
                </c:pt>
                <c:pt idx="10919">
                  <c:v>3.4199999999999999E-3</c:v>
                </c:pt>
                <c:pt idx="10920">
                  <c:v>3.4399999999999999E-3</c:v>
                </c:pt>
                <c:pt idx="10921">
                  <c:v>3.5000000000000001E-3</c:v>
                </c:pt>
                <c:pt idx="10922">
                  <c:v>3.5899999999999999E-3</c:v>
                </c:pt>
                <c:pt idx="10923">
                  <c:v>3.7100000000000002E-3</c:v>
                </c:pt>
                <c:pt idx="10924">
                  <c:v>3.8700000000000002E-3</c:v>
                </c:pt>
                <c:pt idx="10925">
                  <c:v>4.0699999999999998E-3</c:v>
                </c:pt>
                <c:pt idx="10926">
                  <c:v>4.3E-3</c:v>
                </c:pt>
                <c:pt idx="10927">
                  <c:v>4.5500000000000002E-3</c:v>
                </c:pt>
                <c:pt idx="10928">
                  <c:v>4.81E-3</c:v>
                </c:pt>
                <c:pt idx="10929">
                  <c:v>5.0499999999999998E-3</c:v>
                </c:pt>
                <c:pt idx="10930">
                  <c:v>5.2599999999999999E-3</c:v>
                </c:pt>
                <c:pt idx="10931">
                  <c:v>5.4099999999999999E-3</c:v>
                </c:pt>
                <c:pt idx="10932">
                  <c:v>5.4799999999999996E-3</c:v>
                </c:pt>
                <c:pt idx="10933">
                  <c:v>5.47E-3</c:v>
                </c:pt>
                <c:pt idx="10934">
                  <c:v>5.3699999999999998E-3</c:v>
                </c:pt>
                <c:pt idx="10935">
                  <c:v>5.1999999999999998E-3</c:v>
                </c:pt>
                <c:pt idx="10936">
                  <c:v>4.9800000000000001E-3</c:v>
                </c:pt>
                <c:pt idx="10937">
                  <c:v>4.7299999999999998E-3</c:v>
                </c:pt>
                <c:pt idx="10938">
                  <c:v>4.4799999999999996E-3</c:v>
                </c:pt>
                <c:pt idx="10939">
                  <c:v>4.2399999999999998E-3</c:v>
                </c:pt>
                <c:pt idx="10940">
                  <c:v>4.0099999999999997E-3</c:v>
                </c:pt>
                <c:pt idx="10941">
                  <c:v>3.79E-3</c:v>
                </c:pt>
                <c:pt idx="10942">
                  <c:v>3.5999999999999999E-3</c:v>
                </c:pt>
                <c:pt idx="10943">
                  <c:v>3.4299999999999999E-3</c:v>
                </c:pt>
                <c:pt idx="10944">
                  <c:v>3.2699999999999999E-3</c:v>
                </c:pt>
                <c:pt idx="10945">
                  <c:v>3.1199999999999999E-3</c:v>
                </c:pt>
                <c:pt idx="10946">
                  <c:v>2.99E-3</c:v>
                </c:pt>
                <c:pt idx="10947">
                  <c:v>2.8600000000000001E-3</c:v>
                </c:pt>
                <c:pt idx="10948">
                  <c:v>2.7399999999999998E-3</c:v>
                </c:pt>
                <c:pt idx="10949">
                  <c:v>2.6099999999999999E-3</c:v>
                </c:pt>
                <c:pt idx="10950">
                  <c:v>2.5000000000000001E-3</c:v>
                </c:pt>
                <c:pt idx="10951">
                  <c:v>2.3800000000000002E-3</c:v>
                </c:pt>
                <c:pt idx="10952">
                  <c:v>2.2799999999999999E-3</c:v>
                </c:pt>
                <c:pt idx="10953">
                  <c:v>2.1800000000000001E-3</c:v>
                </c:pt>
                <c:pt idx="10954">
                  <c:v>2.1099999999999999E-3</c:v>
                </c:pt>
                <c:pt idx="10955">
                  <c:v>2.0500000000000002E-3</c:v>
                </c:pt>
                <c:pt idx="10956">
                  <c:v>2.0100000000000001E-3</c:v>
                </c:pt>
                <c:pt idx="10957">
                  <c:v>1.99E-3</c:v>
                </c:pt>
                <c:pt idx="10958">
                  <c:v>2E-3</c:v>
                </c:pt>
                <c:pt idx="10959">
                  <c:v>2.0300000000000001E-3</c:v>
                </c:pt>
                <c:pt idx="10960">
                  <c:v>2.0899999999999998E-3</c:v>
                </c:pt>
                <c:pt idx="10961">
                  <c:v>2.16E-3</c:v>
                </c:pt>
                <c:pt idx="10962">
                  <c:v>2.2599999999999999E-3</c:v>
                </c:pt>
                <c:pt idx="10963">
                  <c:v>2.3800000000000002E-3</c:v>
                </c:pt>
                <c:pt idx="10964">
                  <c:v>2.5100000000000001E-3</c:v>
                </c:pt>
                <c:pt idx="10965">
                  <c:v>2.65E-3</c:v>
                </c:pt>
                <c:pt idx="10966">
                  <c:v>2.8E-3</c:v>
                </c:pt>
                <c:pt idx="10967">
                  <c:v>2.9299999999999999E-3</c:v>
                </c:pt>
                <c:pt idx="10968">
                  <c:v>3.0599999999999998E-3</c:v>
                </c:pt>
                <c:pt idx="10969">
                  <c:v>3.16E-3</c:v>
                </c:pt>
                <c:pt idx="10970">
                  <c:v>3.2299999999999998E-3</c:v>
                </c:pt>
                <c:pt idx="10971">
                  <c:v>3.2499999999999999E-3</c:v>
                </c:pt>
                <c:pt idx="10972">
                  <c:v>3.2299999999999998E-3</c:v>
                </c:pt>
                <c:pt idx="10973">
                  <c:v>3.16E-3</c:v>
                </c:pt>
                <c:pt idx="10974">
                  <c:v>3.0400000000000002E-3</c:v>
                </c:pt>
                <c:pt idx="10975">
                  <c:v>2.8800000000000002E-3</c:v>
                </c:pt>
                <c:pt idx="10976">
                  <c:v>2.7000000000000001E-3</c:v>
                </c:pt>
                <c:pt idx="10977">
                  <c:v>2.5100000000000001E-3</c:v>
                </c:pt>
                <c:pt idx="10978">
                  <c:v>2.32E-3</c:v>
                </c:pt>
                <c:pt idx="10979">
                  <c:v>2.1299999999999999E-3</c:v>
                </c:pt>
                <c:pt idx="10980">
                  <c:v>1.9499999999999999E-3</c:v>
                </c:pt>
                <c:pt idx="10981">
                  <c:v>1.7799999999999999E-3</c:v>
                </c:pt>
                <c:pt idx="10982">
                  <c:v>1.6299999999999999E-3</c:v>
                </c:pt>
                <c:pt idx="10983">
                  <c:v>1.49E-3</c:v>
                </c:pt>
                <c:pt idx="10984">
                  <c:v>1.3799999999999999E-3</c:v>
                </c:pt>
                <c:pt idx="10985">
                  <c:v>1.2700000000000001E-3</c:v>
                </c:pt>
                <c:pt idx="10986">
                  <c:v>1.1800000000000001E-3</c:v>
                </c:pt>
                <c:pt idx="10987">
                  <c:v>1.1100000000000001E-3</c:v>
                </c:pt>
                <c:pt idx="10988">
                  <c:v>1.0499999999999999E-3</c:v>
                </c:pt>
                <c:pt idx="10989">
                  <c:v>1E-3</c:v>
                </c:pt>
                <c:pt idx="10990">
                  <c:v>9.5E-4</c:v>
                </c:pt>
                <c:pt idx="10991">
                  <c:v>9.2000000000000003E-4</c:v>
                </c:pt>
                <c:pt idx="10992">
                  <c:v>8.9999999999999998E-4</c:v>
                </c:pt>
                <c:pt idx="10993">
                  <c:v>8.8000000000000003E-4</c:v>
                </c:pt>
                <c:pt idx="10994">
                  <c:v>8.7000000000000001E-4</c:v>
                </c:pt>
                <c:pt idx="10995">
                  <c:v>8.5999999999999998E-4</c:v>
                </c:pt>
                <c:pt idx="10996">
                  <c:v>8.5999999999999998E-4</c:v>
                </c:pt>
                <c:pt idx="10997">
                  <c:v>8.7000000000000001E-4</c:v>
                </c:pt>
                <c:pt idx="10998">
                  <c:v>8.8000000000000003E-4</c:v>
                </c:pt>
                <c:pt idx="10999">
                  <c:v>8.8999999999999995E-4</c:v>
                </c:pt>
                <c:pt idx="11000">
                  <c:v>9.1E-4</c:v>
                </c:pt>
                <c:pt idx="11001">
                  <c:v>9.3000000000000005E-4</c:v>
                </c:pt>
                <c:pt idx="11002">
                  <c:v>9.6000000000000002E-4</c:v>
                </c:pt>
                <c:pt idx="11003">
                  <c:v>9.8999999999999999E-4</c:v>
                </c:pt>
                <c:pt idx="11004">
                  <c:v>1.0300000000000001E-3</c:v>
                </c:pt>
                <c:pt idx="11005">
                  <c:v>1.06E-3</c:v>
                </c:pt>
                <c:pt idx="11006">
                  <c:v>1.1000000000000001E-3</c:v>
                </c:pt>
                <c:pt idx="11007">
                  <c:v>1.1299999999999999E-3</c:v>
                </c:pt>
                <c:pt idx="11008">
                  <c:v>1.17E-3</c:v>
                </c:pt>
                <c:pt idx="11009">
                  <c:v>1.1999999999999999E-3</c:v>
                </c:pt>
                <c:pt idx="11010">
                  <c:v>1.24E-3</c:v>
                </c:pt>
                <c:pt idx="11011">
                  <c:v>1.2800000000000001E-3</c:v>
                </c:pt>
                <c:pt idx="11012">
                  <c:v>1.34E-3</c:v>
                </c:pt>
                <c:pt idx="11013">
                  <c:v>1.4E-3</c:v>
                </c:pt>
                <c:pt idx="11014">
                  <c:v>1.47E-3</c:v>
                </c:pt>
                <c:pt idx="11015">
                  <c:v>1.56E-3</c:v>
                </c:pt>
                <c:pt idx="11016">
                  <c:v>1.67E-3</c:v>
                </c:pt>
                <c:pt idx="11017">
                  <c:v>1.7899999999999999E-3</c:v>
                </c:pt>
                <c:pt idx="11018">
                  <c:v>1.92E-3</c:v>
                </c:pt>
                <c:pt idx="11019">
                  <c:v>2.0600000000000002E-3</c:v>
                </c:pt>
                <c:pt idx="11020">
                  <c:v>2.2200000000000002E-3</c:v>
                </c:pt>
                <c:pt idx="11021">
                  <c:v>2.3700000000000001E-3</c:v>
                </c:pt>
                <c:pt idx="11022">
                  <c:v>2.5200000000000001E-3</c:v>
                </c:pt>
                <c:pt idx="11023">
                  <c:v>2.65E-3</c:v>
                </c:pt>
                <c:pt idx="11024">
                  <c:v>2.7599999999999999E-3</c:v>
                </c:pt>
                <c:pt idx="11025">
                  <c:v>2.82E-3</c:v>
                </c:pt>
                <c:pt idx="11026">
                  <c:v>2.8400000000000001E-3</c:v>
                </c:pt>
                <c:pt idx="11027">
                  <c:v>2.8E-3</c:v>
                </c:pt>
                <c:pt idx="11028">
                  <c:v>2.7200000000000002E-3</c:v>
                </c:pt>
                <c:pt idx="11029">
                  <c:v>2.6099999999999999E-3</c:v>
                </c:pt>
                <c:pt idx="11030">
                  <c:v>2.4599999999999999E-3</c:v>
                </c:pt>
                <c:pt idx="11031">
                  <c:v>2.31E-3</c:v>
                </c:pt>
                <c:pt idx="11032">
                  <c:v>2.15E-3</c:v>
                </c:pt>
                <c:pt idx="11033">
                  <c:v>1.99E-3</c:v>
                </c:pt>
                <c:pt idx="11034">
                  <c:v>1.8400000000000001E-3</c:v>
                </c:pt>
                <c:pt idx="11035">
                  <c:v>1.7099999999999999E-3</c:v>
                </c:pt>
                <c:pt idx="11036">
                  <c:v>1.58E-3</c:v>
                </c:pt>
                <c:pt idx="11037">
                  <c:v>1.48E-3</c:v>
                </c:pt>
                <c:pt idx="11038">
                  <c:v>1.3799999999999999E-3</c:v>
                </c:pt>
                <c:pt idx="11039">
                  <c:v>1.2999999999999999E-3</c:v>
                </c:pt>
                <c:pt idx="11040">
                  <c:v>1.24E-3</c:v>
                </c:pt>
                <c:pt idx="11041">
                  <c:v>1.1800000000000001E-3</c:v>
                </c:pt>
                <c:pt idx="11042">
                  <c:v>1.14E-3</c:v>
                </c:pt>
                <c:pt idx="11043">
                  <c:v>1.1100000000000001E-3</c:v>
                </c:pt>
                <c:pt idx="11044">
                  <c:v>1.09E-3</c:v>
                </c:pt>
                <c:pt idx="11045">
                  <c:v>1.08E-3</c:v>
                </c:pt>
                <c:pt idx="11046">
                  <c:v>1.08E-3</c:v>
                </c:pt>
                <c:pt idx="11047">
                  <c:v>1.09E-3</c:v>
                </c:pt>
                <c:pt idx="11048">
                  <c:v>1.1000000000000001E-3</c:v>
                </c:pt>
                <c:pt idx="11049">
                  <c:v>1.1199999999999999E-3</c:v>
                </c:pt>
                <c:pt idx="11050">
                  <c:v>1.15E-3</c:v>
                </c:pt>
                <c:pt idx="11051">
                  <c:v>1.1900000000000001E-3</c:v>
                </c:pt>
                <c:pt idx="11052">
                  <c:v>1.24E-3</c:v>
                </c:pt>
                <c:pt idx="11053">
                  <c:v>1.2999999999999999E-3</c:v>
                </c:pt>
                <c:pt idx="11054">
                  <c:v>1.3699999999999999E-3</c:v>
                </c:pt>
                <c:pt idx="11055">
                  <c:v>1.4599999999999999E-3</c:v>
                </c:pt>
                <c:pt idx="11056">
                  <c:v>1.5499999999999999E-3</c:v>
                </c:pt>
                <c:pt idx="11057">
                  <c:v>1.66E-3</c:v>
                </c:pt>
                <c:pt idx="11058">
                  <c:v>1.7799999999999999E-3</c:v>
                </c:pt>
                <c:pt idx="11059">
                  <c:v>1.92E-3</c:v>
                </c:pt>
                <c:pt idx="11060">
                  <c:v>2.0799999999999998E-3</c:v>
                </c:pt>
                <c:pt idx="11061">
                  <c:v>2.2499999999999998E-3</c:v>
                </c:pt>
                <c:pt idx="11062">
                  <c:v>2.4299999999999999E-3</c:v>
                </c:pt>
                <c:pt idx="11063">
                  <c:v>2.63E-3</c:v>
                </c:pt>
                <c:pt idx="11064">
                  <c:v>2.8300000000000001E-3</c:v>
                </c:pt>
                <c:pt idx="11065">
                  <c:v>3.0500000000000002E-3</c:v>
                </c:pt>
                <c:pt idx="11066">
                  <c:v>3.2599999999999999E-3</c:v>
                </c:pt>
                <c:pt idx="11067">
                  <c:v>3.49E-3</c:v>
                </c:pt>
                <c:pt idx="11068">
                  <c:v>3.7200000000000002E-3</c:v>
                </c:pt>
                <c:pt idx="11069">
                  <c:v>3.96E-3</c:v>
                </c:pt>
                <c:pt idx="11070">
                  <c:v>4.2300000000000003E-3</c:v>
                </c:pt>
                <c:pt idx="11071">
                  <c:v>4.5100000000000001E-3</c:v>
                </c:pt>
                <c:pt idx="11072">
                  <c:v>4.8300000000000001E-3</c:v>
                </c:pt>
                <c:pt idx="11073">
                  <c:v>5.1700000000000001E-3</c:v>
                </c:pt>
                <c:pt idx="11074">
                  <c:v>5.5399999999999998E-3</c:v>
                </c:pt>
                <c:pt idx="11075">
                  <c:v>5.9199999999999999E-3</c:v>
                </c:pt>
                <c:pt idx="11076">
                  <c:v>6.2899999999999996E-3</c:v>
                </c:pt>
                <c:pt idx="11077">
                  <c:v>6.6299999999999996E-3</c:v>
                </c:pt>
                <c:pt idx="11078">
                  <c:v>6.9100000000000003E-3</c:v>
                </c:pt>
                <c:pt idx="11079">
                  <c:v>7.11E-3</c:v>
                </c:pt>
                <c:pt idx="11080">
                  <c:v>7.1999999999999998E-3</c:v>
                </c:pt>
                <c:pt idx="11081">
                  <c:v>7.1700000000000002E-3</c:v>
                </c:pt>
                <c:pt idx="11082">
                  <c:v>7.0299999999999998E-3</c:v>
                </c:pt>
                <c:pt idx="11083">
                  <c:v>6.79E-3</c:v>
                </c:pt>
                <c:pt idx="11084">
                  <c:v>6.4700000000000001E-3</c:v>
                </c:pt>
                <c:pt idx="11085">
                  <c:v>6.0899999999999999E-3</c:v>
                </c:pt>
                <c:pt idx="11086">
                  <c:v>5.6800000000000002E-3</c:v>
                </c:pt>
                <c:pt idx="11087">
                  <c:v>5.2599999999999999E-3</c:v>
                </c:pt>
                <c:pt idx="11088">
                  <c:v>4.8300000000000001E-3</c:v>
                </c:pt>
                <c:pt idx="11089">
                  <c:v>4.4200000000000003E-3</c:v>
                </c:pt>
                <c:pt idx="11090">
                  <c:v>4.0299999999999997E-3</c:v>
                </c:pt>
                <c:pt idx="11091">
                  <c:v>3.6800000000000001E-3</c:v>
                </c:pt>
                <c:pt idx="11092">
                  <c:v>3.3500000000000001E-3</c:v>
                </c:pt>
                <c:pt idx="11093">
                  <c:v>3.0699999999999998E-3</c:v>
                </c:pt>
                <c:pt idx="11094">
                  <c:v>2.82E-3</c:v>
                </c:pt>
                <c:pt idx="11095">
                  <c:v>2.5999999999999999E-3</c:v>
                </c:pt>
                <c:pt idx="11096">
                  <c:v>2.4199999999999998E-3</c:v>
                </c:pt>
                <c:pt idx="11097">
                  <c:v>2.2599999999999999E-3</c:v>
                </c:pt>
                <c:pt idx="11098">
                  <c:v>2.14E-3</c:v>
                </c:pt>
                <c:pt idx="11099">
                  <c:v>2.0400000000000001E-3</c:v>
                </c:pt>
                <c:pt idx="11100">
                  <c:v>1.97E-3</c:v>
                </c:pt>
                <c:pt idx="11101">
                  <c:v>1.92E-3</c:v>
                </c:pt>
                <c:pt idx="11102">
                  <c:v>1.89E-3</c:v>
                </c:pt>
                <c:pt idx="11103">
                  <c:v>1.8799999999999999E-3</c:v>
                </c:pt>
                <c:pt idx="11104">
                  <c:v>1.89E-3</c:v>
                </c:pt>
                <c:pt idx="11105">
                  <c:v>1.92E-3</c:v>
                </c:pt>
                <c:pt idx="11106">
                  <c:v>1.97E-3</c:v>
                </c:pt>
                <c:pt idx="11107">
                  <c:v>2.0400000000000001E-3</c:v>
                </c:pt>
                <c:pt idx="11108">
                  <c:v>2.1299999999999999E-3</c:v>
                </c:pt>
                <c:pt idx="11109">
                  <c:v>2.2399999999999998E-3</c:v>
                </c:pt>
                <c:pt idx="11110">
                  <c:v>2.3800000000000002E-3</c:v>
                </c:pt>
                <c:pt idx="11111">
                  <c:v>2.5400000000000002E-3</c:v>
                </c:pt>
                <c:pt idx="11112">
                  <c:v>2.7100000000000002E-3</c:v>
                </c:pt>
                <c:pt idx="11113">
                  <c:v>2.9099999999999998E-3</c:v>
                </c:pt>
                <c:pt idx="11114">
                  <c:v>3.13E-3</c:v>
                </c:pt>
                <c:pt idx="11115">
                  <c:v>3.3700000000000002E-3</c:v>
                </c:pt>
                <c:pt idx="11116">
                  <c:v>3.6099999999999999E-3</c:v>
                </c:pt>
                <c:pt idx="11117">
                  <c:v>3.8500000000000001E-3</c:v>
                </c:pt>
                <c:pt idx="11118">
                  <c:v>4.0800000000000003E-3</c:v>
                </c:pt>
                <c:pt idx="11119">
                  <c:v>4.28E-3</c:v>
                </c:pt>
                <c:pt idx="11120">
                  <c:v>4.45E-3</c:v>
                </c:pt>
                <c:pt idx="11121">
                  <c:v>4.5700000000000003E-3</c:v>
                </c:pt>
                <c:pt idx="11122">
                  <c:v>4.6299999999999996E-3</c:v>
                </c:pt>
                <c:pt idx="11123">
                  <c:v>4.6499999999999996E-3</c:v>
                </c:pt>
                <c:pt idx="11124">
                  <c:v>4.6299999999999996E-3</c:v>
                </c:pt>
                <c:pt idx="11125">
                  <c:v>4.5799999999999999E-3</c:v>
                </c:pt>
                <c:pt idx="11126">
                  <c:v>4.5100000000000001E-3</c:v>
                </c:pt>
                <c:pt idx="11127">
                  <c:v>4.4400000000000004E-3</c:v>
                </c:pt>
                <c:pt idx="11128">
                  <c:v>4.3899999999999998E-3</c:v>
                </c:pt>
                <c:pt idx="11129">
                  <c:v>4.3600000000000002E-3</c:v>
                </c:pt>
                <c:pt idx="11130">
                  <c:v>4.3600000000000002E-3</c:v>
                </c:pt>
                <c:pt idx="11131">
                  <c:v>4.4099999999999999E-3</c:v>
                </c:pt>
                <c:pt idx="11132">
                  <c:v>4.4999999999999997E-3</c:v>
                </c:pt>
                <c:pt idx="11133">
                  <c:v>4.6499999999999996E-3</c:v>
                </c:pt>
                <c:pt idx="11134">
                  <c:v>4.8500000000000001E-3</c:v>
                </c:pt>
                <c:pt idx="11135">
                  <c:v>5.11E-3</c:v>
                </c:pt>
                <c:pt idx="11136">
                  <c:v>5.4299999999999999E-3</c:v>
                </c:pt>
                <c:pt idx="11137">
                  <c:v>5.7999999999999996E-3</c:v>
                </c:pt>
                <c:pt idx="11138">
                  <c:v>6.2199999999999998E-3</c:v>
                </c:pt>
                <c:pt idx="11139">
                  <c:v>6.6699999999999997E-3</c:v>
                </c:pt>
                <c:pt idx="11140">
                  <c:v>7.1300000000000001E-3</c:v>
                </c:pt>
                <c:pt idx="11141">
                  <c:v>7.5799999999999999E-3</c:v>
                </c:pt>
                <c:pt idx="11142">
                  <c:v>7.9900000000000006E-3</c:v>
                </c:pt>
                <c:pt idx="11143">
                  <c:v>8.3300000000000006E-3</c:v>
                </c:pt>
                <c:pt idx="11144">
                  <c:v>8.5699999999999995E-3</c:v>
                </c:pt>
                <c:pt idx="11145">
                  <c:v>8.6899999999999998E-3</c:v>
                </c:pt>
                <c:pt idx="11146">
                  <c:v>8.6899999999999998E-3</c:v>
                </c:pt>
                <c:pt idx="11147">
                  <c:v>8.5699999999999995E-3</c:v>
                </c:pt>
                <c:pt idx="11148">
                  <c:v>8.3499999999999998E-3</c:v>
                </c:pt>
                <c:pt idx="11149">
                  <c:v>8.0700000000000008E-3</c:v>
                </c:pt>
                <c:pt idx="11150">
                  <c:v>7.7600000000000004E-3</c:v>
                </c:pt>
                <c:pt idx="11151">
                  <c:v>7.4400000000000004E-3</c:v>
                </c:pt>
                <c:pt idx="11152">
                  <c:v>7.1199999999999996E-3</c:v>
                </c:pt>
                <c:pt idx="11153">
                  <c:v>6.8399999999999997E-3</c:v>
                </c:pt>
                <c:pt idx="11154">
                  <c:v>6.6E-3</c:v>
                </c:pt>
                <c:pt idx="11155">
                  <c:v>6.4000000000000003E-3</c:v>
                </c:pt>
                <c:pt idx="11156">
                  <c:v>6.2500000000000003E-3</c:v>
                </c:pt>
                <c:pt idx="11157">
                  <c:v>6.1399999999999996E-3</c:v>
                </c:pt>
                <c:pt idx="11158">
                  <c:v>6.0699999999999999E-3</c:v>
                </c:pt>
                <c:pt idx="11159">
                  <c:v>6.0099999999999997E-3</c:v>
                </c:pt>
                <c:pt idx="11160">
                  <c:v>5.9699999999999996E-3</c:v>
                </c:pt>
                <c:pt idx="11161">
                  <c:v>5.94E-3</c:v>
                </c:pt>
                <c:pt idx="11162">
                  <c:v>5.8999999999999999E-3</c:v>
                </c:pt>
                <c:pt idx="11163">
                  <c:v>5.8700000000000002E-3</c:v>
                </c:pt>
                <c:pt idx="11164">
                  <c:v>5.8399999999999997E-3</c:v>
                </c:pt>
                <c:pt idx="11165">
                  <c:v>5.8300000000000001E-3</c:v>
                </c:pt>
                <c:pt idx="11166">
                  <c:v>5.8199999999999997E-3</c:v>
                </c:pt>
                <c:pt idx="11167">
                  <c:v>5.8300000000000001E-3</c:v>
                </c:pt>
                <c:pt idx="11168">
                  <c:v>5.8500000000000002E-3</c:v>
                </c:pt>
                <c:pt idx="11169">
                  <c:v>5.8700000000000002E-3</c:v>
                </c:pt>
                <c:pt idx="11170">
                  <c:v>5.8999999999999999E-3</c:v>
                </c:pt>
                <c:pt idx="11171">
                  <c:v>5.9300000000000004E-3</c:v>
                </c:pt>
                <c:pt idx="11172">
                  <c:v>5.96E-3</c:v>
                </c:pt>
                <c:pt idx="11173">
                  <c:v>6.0000000000000001E-3</c:v>
                </c:pt>
                <c:pt idx="11174">
                  <c:v>6.0499999999999998E-3</c:v>
                </c:pt>
                <c:pt idx="11175">
                  <c:v>6.11E-3</c:v>
                </c:pt>
                <c:pt idx="11176">
                  <c:v>6.1700000000000001E-3</c:v>
                </c:pt>
                <c:pt idx="11177">
                  <c:v>6.2300000000000003E-3</c:v>
                </c:pt>
                <c:pt idx="11178">
                  <c:v>6.2899999999999996E-3</c:v>
                </c:pt>
                <c:pt idx="11179">
                  <c:v>6.3400000000000001E-3</c:v>
                </c:pt>
                <c:pt idx="11180">
                  <c:v>6.3800000000000003E-3</c:v>
                </c:pt>
                <c:pt idx="11181">
                  <c:v>6.43E-3</c:v>
                </c:pt>
                <c:pt idx="11182">
                  <c:v>6.4599999999999996E-3</c:v>
                </c:pt>
                <c:pt idx="11183">
                  <c:v>6.4900000000000001E-3</c:v>
                </c:pt>
                <c:pt idx="11184">
                  <c:v>6.4900000000000001E-3</c:v>
                </c:pt>
                <c:pt idx="11185">
                  <c:v>6.4700000000000001E-3</c:v>
                </c:pt>
                <c:pt idx="11186">
                  <c:v>6.4099999999999999E-3</c:v>
                </c:pt>
                <c:pt idx="11187">
                  <c:v>6.3E-3</c:v>
                </c:pt>
                <c:pt idx="11188">
                  <c:v>6.1500000000000001E-3</c:v>
                </c:pt>
                <c:pt idx="11189">
                  <c:v>5.9699999999999996E-3</c:v>
                </c:pt>
                <c:pt idx="11190">
                  <c:v>5.77E-3</c:v>
                </c:pt>
                <c:pt idx="11191">
                  <c:v>5.5500000000000002E-3</c:v>
                </c:pt>
                <c:pt idx="11192">
                  <c:v>5.3499999999999997E-3</c:v>
                </c:pt>
                <c:pt idx="11193">
                  <c:v>5.1599999999999997E-3</c:v>
                </c:pt>
                <c:pt idx="11194">
                  <c:v>5.0000000000000001E-3</c:v>
                </c:pt>
                <c:pt idx="11195">
                  <c:v>4.8799999999999998E-3</c:v>
                </c:pt>
                <c:pt idx="11196">
                  <c:v>4.79E-3</c:v>
                </c:pt>
                <c:pt idx="11197">
                  <c:v>4.7400000000000003E-3</c:v>
                </c:pt>
                <c:pt idx="11198">
                  <c:v>4.7299999999999998E-3</c:v>
                </c:pt>
                <c:pt idx="11199">
                  <c:v>4.7600000000000003E-3</c:v>
                </c:pt>
                <c:pt idx="11200">
                  <c:v>4.8199999999999996E-3</c:v>
                </c:pt>
                <c:pt idx="11201">
                  <c:v>4.9100000000000003E-3</c:v>
                </c:pt>
                <c:pt idx="11202">
                  <c:v>5.0200000000000002E-3</c:v>
                </c:pt>
                <c:pt idx="11203">
                  <c:v>5.1399999999999996E-3</c:v>
                </c:pt>
                <c:pt idx="11204">
                  <c:v>5.2700000000000004E-3</c:v>
                </c:pt>
                <c:pt idx="11205">
                  <c:v>5.4000000000000003E-3</c:v>
                </c:pt>
                <c:pt idx="11206">
                  <c:v>5.5399999999999998E-3</c:v>
                </c:pt>
                <c:pt idx="11207">
                  <c:v>5.6699999999999997E-3</c:v>
                </c:pt>
                <c:pt idx="11208">
                  <c:v>5.79E-3</c:v>
                </c:pt>
                <c:pt idx="11209">
                  <c:v>5.8900000000000003E-3</c:v>
                </c:pt>
                <c:pt idx="11210">
                  <c:v>5.9699999999999996E-3</c:v>
                </c:pt>
                <c:pt idx="11211">
                  <c:v>6.0299999999999998E-3</c:v>
                </c:pt>
                <c:pt idx="11212">
                  <c:v>6.0800000000000003E-3</c:v>
                </c:pt>
                <c:pt idx="11213">
                  <c:v>6.11E-3</c:v>
                </c:pt>
                <c:pt idx="11214">
                  <c:v>6.13E-3</c:v>
                </c:pt>
                <c:pt idx="11215">
                  <c:v>6.1599999999999997E-3</c:v>
                </c:pt>
                <c:pt idx="11216">
                  <c:v>6.1799999999999997E-3</c:v>
                </c:pt>
                <c:pt idx="11217">
                  <c:v>6.1900000000000002E-3</c:v>
                </c:pt>
                <c:pt idx="11218">
                  <c:v>6.1900000000000002E-3</c:v>
                </c:pt>
                <c:pt idx="11219">
                  <c:v>6.1700000000000001E-3</c:v>
                </c:pt>
                <c:pt idx="11220">
                  <c:v>6.11E-3</c:v>
                </c:pt>
                <c:pt idx="11221">
                  <c:v>6.0200000000000002E-3</c:v>
                </c:pt>
                <c:pt idx="11222">
                  <c:v>5.8999999999999999E-3</c:v>
                </c:pt>
                <c:pt idx="11223">
                  <c:v>5.7499999999999999E-3</c:v>
                </c:pt>
                <c:pt idx="11224">
                  <c:v>5.5999999999999999E-3</c:v>
                </c:pt>
                <c:pt idx="11225">
                  <c:v>5.45E-3</c:v>
                </c:pt>
                <c:pt idx="11226">
                  <c:v>5.3200000000000001E-3</c:v>
                </c:pt>
                <c:pt idx="11227">
                  <c:v>5.2300000000000003E-3</c:v>
                </c:pt>
                <c:pt idx="11228">
                  <c:v>5.1700000000000001E-3</c:v>
                </c:pt>
                <c:pt idx="11229">
                  <c:v>5.1500000000000001E-3</c:v>
                </c:pt>
                <c:pt idx="11230">
                  <c:v>5.1799999999999997E-3</c:v>
                </c:pt>
                <c:pt idx="11231">
                  <c:v>5.2399999999999999E-3</c:v>
                </c:pt>
                <c:pt idx="11232">
                  <c:v>5.3400000000000001E-3</c:v>
                </c:pt>
                <c:pt idx="11233">
                  <c:v>5.4599999999999996E-3</c:v>
                </c:pt>
                <c:pt idx="11234">
                  <c:v>5.5799999999999999E-3</c:v>
                </c:pt>
                <c:pt idx="11235">
                  <c:v>5.6899999999999997E-3</c:v>
                </c:pt>
                <c:pt idx="11236">
                  <c:v>5.7600000000000004E-3</c:v>
                </c:pt>
                <c:pt idx="11237">
                  <c:v>5.79E-3</c:v>
                </c:pt>
                <c:pt idx="11238">
                  <c:v>5.7600000000000004E-3</c:v>
                </c:pt>
                <c:pt idx="11239">
                  <c:v>5.6699999999999997E-3</c:v>
                </c:pt>
                <c:pt idx="11240">
                  <c:v>5.5300000000000002E-3</c:v>
                </c:pt>
                <c:pt idx="11241">
                  <c:v>5.3400000000000001E-3</c:v>
                </c:pt>
                <c:pt idx="11242">
                  <c:v>5.13E-3</c:v>
                </c:pt>
                <c:pt idx="11243">
                  <c:v>4.9100000000000003E-3</c:v>
                </c:pt>
                <c:pt idx="11244">
                  <c:v>4.7000000000000002E-3</c:v>
                </c:pt>
                <c:pt idx="11245">
                  <c:v>4.4999999999999997E-3</c:v>
                </c:pt>
                <c:pt idx="11246">
                  <c:v>4.3299999999999996E-3</c:v>
                </c:pt>
                <c:pt idx="11247">
                  <c:v>4.1700000000000001E-3</c:v>
                </c:pt>
                <c:pt idx="11248">
                  <c:v>4.0400000000000002E-3</c:v>
                </c:pt>
                <c:pt idx="11249">
                  <c:v>3.9199999999999999E-3</c:v>
                </c:pt>
                <c:pt idx="11250">
                  <c:v>3.81E-3</c:v>
                </c:pt>
                <c:pt idx="11251">
                  <c:v>3.7100000000000002E-3</c:v>
                </c:pt>
                <c:pt idx="11252">
                  <c:v>3.62E-3</c:v>
                </c:pt>
                <c:pt idx="11253">
                  <c:v>3.5300000000000002E-3</c:v>
                </c:pt>
                <c:pt idx="11254">
                  <c:v>3.4499999999999999E-3</c:v>
                </c:pt>
                <c:pt idx="11255">
                  <c:v>3.3800000000000002E-3</c:v>
                </c:pt>
                <c:pt idx="11256">
                  <c:v>3.32E-3</c:v>
                </c:pt>
                <c:pt idx="11257">
                  <c:v>3.2699999999999999E-3</c:v>
                </c:pt>
                <c:pt idx="11258">
                  <c:v>3.2299999999999998E-3</c:v>
                </c:pt>
                <c:pt idx="11259">
                  <c:v>3.2100000000000002E-3</c:v>
                </c:pt>
                <c:pt idx="11260">
                  <c:v>3.1900000000000001E-3</c:v>
                </c:pt>
                <c:pt idx="11261">
                  <c:v>3.1700000000000001E-3</c:v>
                </c:pt>
                <c:pt idx="11262">
                  <c:v>3.15E-3</c:v>
                </c:pt>
                <c:pt idx="11263">
                  <c:v>3.1199999999999999E-3</c:v>
                </c:pt>
                <c:pt idx="11264">
                  <c:v>3.0899999999999999E-3</c:v>
                </c:pt>
                <c:pt idx="11265">
                  <c:v>3.0500000000000002E-3</c:v>
                </c:pt>
                <c:pt idx="11266">
                  <c:v>3.0200000000000001E-3</c:v>
                </c:pt>
                <c:pt idx="11267">
                  <c:v>2.99E-3</c:v>
                </c:pt>
                <c:pt idx="11268">
                  <c:v>2.97E-3</c:v>
                </c:pt>
                <c:pt idx="11269">
                  <c:v>2.96E-3</c:v>
                </c:pt>
                <c:pt idx="11270">
                  <c:v>2.98E-3</c:v>
                </c:pt>
                <c:pt idx="11271">
                  <c:v>3.0200000000000001E-3</c:v>
                </c:pt>
                <c:pt idx="11272">
                  <c:v>3.0799999999999998E-3</c:v>
                </c:pt>
                <c:pt idx="11273">
                  <c:v>3.16E-3</c:v>
                </c:pt>
                <c:pt idx="11274">
                  <c:v>3.2499999999999999E-3</c:v>
                </c:pt>
                <c:pt idx="11275">
                  <c:v>3.3700000000000002E-3</c:v>
                </c:pt>
                <c:pt idx="11276">
                  <c:v>3.49E-3</c:v>
                </c:pt>
                <c:pt idx="11277">
                  <c:v>3.6099999999999999E-3</c:v>
                </c:pt>
                <c:pt idx="11278">
                  <c:v>3.7299999999999998E-3</c:v>
                </c:pt>
                <c:pt idx="11279">
                  <c:v>3.8400000000000001E-3</c:v>
                </c:pt>
                <c:pt idx="11280">
                  <c:v>3.9300000000000003E-3</c:v>
                </c:pt>
                <c:pt idx="11281">
                  <c:v>4.0099999999999997E-3</c:v>
                </c:pt>
                <c:pt idx="11282">
                  <c:v>4.0699999999999998E-3</c:v>
                </c:pt>
                <c:pt idx="11283">
                  <c:v>4.1200000000000004E-3</c:v>
                </c:pt>
                <c:pt idx="11284">
                  <c:v>4.1799999999999997E-3</c:v>
                </c:pt>
                <c:pt idx="11285">
                  <c:v>4.2500000000000003E-3</c:v>
                </c:pt>
                <c:pt idx="11286">
                  <c:v>4.3400000000000001E-3</c:v>
                </c:pt>
                <c:pt idx="11287">
                  <c:v>4.4600000000000004E-3</c:v>
                </c:pt>
                <c:pt idx="11288">
                  <c:v>4.6100000000000004E-3</c:v>
                </c:pt>
                <c:pt idx="11289">
                  <c:v>4.79E-3</c:v>
                </c:pt>
                <c:pt idx="11290">
                  <c:v>4.9899999999999996E-3</c:v>
                </c:pt>
                <c:pt idx="11291">
                  <c:v>5.2100000000000002E-3</c:v>
                </c:pt>
                <c:pt idx="11292">
                  <c:v>5.4299999999999999E-3</c:v>
                </c:pt>
                <c:pt idx="11293">
                  <c:v>5.6499999999999996E-3</c:v>
                </c:pt>
                <c:pt idx="11294">
                  <c:v>5.8399999999999997E-3</c:v>
                </c:pt>
                <c:pt idx="11295">
                  <c:v>6.0000000000000001E-3</c:v>
                </c:pt>
                <c:pt idx="11296">
                  <c:v>6.0899999999999999E-3</c:v>
                </c:pt>
                <c:pt idx="11297">
                  <c:v>6.11E-3</c:v>
                </c:pt>
                <c:pt idx="11298">
                  <c:v>6.0499999999999998E-3</c:v>
                </c:pt>
                <c:pt idx="11299">
                  <c:v>5.9100000000000003E-3</c:v>
                </c:pt>
                <c:pt idx="11300">
                  <c:v>5.6899999999999997E-3</c:v>
                </c:pt>
                <c:pt idx="11301">
                  <c:v>5.4200000000000003E-3</c:v>
                </c:pt>
                <c:pt idx="11302">
                  <c:v>5.1000000000000004E-3</c:v>
                </c:pt>
                <c:pt idx="11303">
                  <c:v>4.7699999999999999E-3</c:v>
                </c:pt>
                <c:pt idx="11304">
                  <c:v>4.4299999999999999E-3</c:v>
                </c:pt>
                <c:pt idx="11305">
                  <c:v>4.1099999999999999E-3</c:v>
                </c:pt>
                <c:pt idx="11306">
                  <c:v>3.8E-3</c:v>
                </c:pt>
                <c:pt idx="11307">
                  <c:v>3.5100000000000001E-3</c:v>
                </c:pt>
                <c:pt idx="11308">
                  <c:v>3.2499999999999999E-3</c:v>
                </c:pt>
                <c:pt idx="11309">
                  <c:v>3.0100000000000001E-3</c:v>
                </c:pt>
                <c:pt idx="11310">
                  <c:v>2.81E-3</c:v>
                </c:pt>
                <c:pt idx="11311">
                  <c:v>2.63E-3</c:v>
                </c:pt>
                <c:pt idx="11312">
                  <c:v>2.47E-3</c:v>
                </c:pt>
                <c:pt idx="11313">
                  <c:v>2.33E-3</c:v>
                </c:pt>
                <c:pt idx="11314">
                  <c:v>2.2200000000000002E-3</c:v>
                </c:pt>
                <c:pt idx="11315">
                  <c:v>2.1299999999999999E-3</c:v>
                </c:pt>
                <c:pt idx="11316">
                  <c:v>2.0600000000000002E-3</c:v>
                </c:pt>
                <c:pt idx="11317">
                  <c:v>2E-3</c:v>
                </c:pt>
                <c:pt idx="11318">
                  <c:v>1.9599999999999999E-3</c:v>
                </c:pt>
                <c:pt idx="11319">
                  <c:v>1.9400000000000001E-3</c:v>
                </c:pt>
                <c:pt idx="11320">
                  <c:v>1.9400000000000001E-3</c:v>
                </c:pt>
                <c:pt idx="11321">
                  <c:v>1.9499999999999999E-3</c:v>
                </c:pt>
                <c:pt idx="11322">
                  <c:v>1.98E-3</c:v>
                </c:pt>
                <c:pt idx="11323">
                  <c:v>2.0300000000000001E-3</c:v>
                </c:pt>
                <c:pt idx="11324">
                  <c:v>2.0899999999999998E-3</c:v>
                </c:pt>
                <c:pt idx="11325">
                  <c:v>2.1700000000000001E-3</c:v>
                </c:pt>
                <c:pt idx="11326">
                  <c:v>2.2699999999999999E-3</c:v>
                </c:pt>
                <c:pt idx="11327">
                  <c:v>2.3800000000000002E-3</c:v>
                </c:pt>
                <c:pt idx="11328">
                  <c:v>2.5200000000000001E-3</c:v>
                </c:pt>
                <c:pt idx="11329">
                  <c:v>2.6700000000000001E-3</c:v>
                </c:pt>
                <c:pt idx="11330">
                  <c:v>2.8400000000000001E-3</c:v>
                </c:pt>
                <c:pt idx="11331">
                  <c:v>3.0300000000000001E-3</c:v>
                </c:pt>
                <c:pt idx="11332">
                  <c:v>3.2399999999999998E-3</c:v>
                </c:pt>
                <c:pt idx="11333">
                  <c:v>3.47E-3</c:v>
                </c:pt>
                <c:pt idx="11334">
                  <c:v>3.7100000000000002E-3</c:v>
                </c:pt>
                <c:pt idx="11335">
                  <c:v>3.9699999999999996E-3</c:v>
                </c:pt>
                <c:pt idx="11336">
                  <c:v>4.2399999999999998E-3</c:v>
                </c:pt>
                <c:pt idx="11337">
                  <c:v>4.5100000000000001E-3</c:v>
                </c:pt>
                <c:pt idx="11338">
                  <c:v>4.7800000000000004E-3</c:v>
                </c:pt>
                <c:pt idx="11339">
                  <c:v>5.0400000000000002E-3</c:v>
                </c:pt>
                <c:pt idx="11340">
                  <c:v>5.28E-3</c:v>
                </c:pt>
                <c:pt idx="11341">
                  <c:v>5.5100000000000001E-3</c:v>
                </c:pt>
                <c:pt idx="11342">
                  <c:v>5.7200000000000003E-3</c:v>
                </c:pt>
                <c:pt idx="11343">
                  <c:v>5.9100000000000003E-3</c:v>
                </c:pt>
                <c:pt idx="11344">
                  <c:v>6.0899999999999999E-3</c:v>
                </c:pt>
                <c:pt idx="11345">
                  <c:v>6.2500000000000003E-3</c:v>
                </c:pt>
                <c:pt idx="11346">
                  <c:v>6.4000000000000003E-3</c:v>
                </c:pt>
                <c:pt idx="11347">
                  <c:v>6.5399999999999998E-3</c:v>
                </c:pt>
                <c:pt idx="11348">
                  <c:v>6.6400000000000001E-3</c:v>
                </c:pt>
                <c:pt idx="11349">
                  <c:v>6.7000000000000002E-3</c:v>
                </c:pt>
                <c:pt idx="11350">
                  <c:v>6.7099999999999998E-3</c:v>
                </c:pt>
                <c:pt idx="11351">
                  <c:v>6.6499999999999997E-3</c:v>
                </c:pt>
                <c:pt idx="11352">
                  <c:v>6.5300000000000002E-3</c:v>
                </c:pt>
                <c:pt idx="11353">
                  <c:v>6.3400000000000001E-3</c:v>
                </c:pt>
                <c:pt idx="11354">
                  <c:v>6.1000000000000004E-3</c:v>
                </c:pt>
                <c:pt idx="11355">
                  <c:v>5.8100000000000001E-3</c:v>
                </c:pt>
                <c:pt idx="11356">
                  <c:v>5.4999999999999997E-3</c:v>
                </c:pt>
                <c:pt idx="11357">
                  <c:v>5.1799999999999997E-3</c:v>
                </c:pt>
                <c:pt idx="11358">
                  <c:v>4.8599999999999997E-3</c:v>
                </c:pt>
                <c:pt idx="11359">
                  <c:v>4.5500000000000002E-3</c:v>
                </c:pt>
                <c:pt idx="11360">
                  <c:v>4.2599999999999999E-3</c:v>
                </c:pt>
                <c:pt idx="11361">
                  <c:v>4.0000000000000001E-3</c:v>
                </c:pt>
                <c:pt idx="11362">
                  <c:v>3.7699999999999999E-3</c:v>
                </c:pt>
                <c:pt idx="11363">
                  <c:v>3.5799999999999998E-3</c:v>
                </c:pt>
                <c:pt idx="11364">
                  <c:v>3.4299999999999999E-3</c:v>
                </c:pt>
                <c:pt idx="11365">
                  <c:v>3.31E-3</c:v>
                </c:pt>
                <c:pt idx="11366">
                  <c:v>3.2299999999999998E-3</c:v>
                </c:pt>
                <c:pt idx="11367">
                  <c:v>3.1900000000000001E-3</c:v>
                </c:pt>
                <c:pt idx="11368">
                  <c:v>3.1800000000000001E-3</c:v>
                </c:pt>
                <c:pt idx="11369">
                  <c:v>3.2100000000000002E-3</c:v>
                </c:pt>
                <c:pt idx="11370">
                  <c:v>3.2699999999999999E-3</c:v>
                </c:pt>
                <c:pt idx="11371">
                  <c:v>3.3600000000000001E-3</c:v>
                </c:pt>
                <c:pt idx="11372">
                  <c:v>3.48E-3</c:v>
                </c:pt>
                <c:pt idx="11373">
                  <c:v>3.62E-3</c:v>
                </c:pt>
                <c:pt idx="11374">
                  <c:v>3.7799999999999999E-3</c:v>
                </c:pt>
                <c:pt idx="11375">
                  <c:v>3.96E-3</c:v>
                </c:pt>
                <c:pt idx="11376">
                  <c:v>4.15E-3</c:v>
                </c:pt>
                <c:pt idx="11377">
                  <c:v>4.3400000000000001E-3</c:v>
                </c:pt>
                <c:pt idx="11378">
                  <c:v>4.5199999999999997E-3</c:v>
                </c:pt>
                <c:pt idx="11379">
                  <c:v>4.6800000000000001E-3</c:v>
                </c:pt>
                <c:pt idx="11380">
                  <c:v>4.81E-3</c:v>
                </c:pt>
                <c:pt idx="11381">
                  <c:v>4.8999999999999998E-3</c:v>
                </c:pt>
                <c:pt idx="11382">
                  <c:v>4.9699999999999996E-3</c:v>
                </c:pt>
                <c:pt idx="11383">
                  <c:v>5.0099999999999997E-3</c:v>
                </c:pt>
                <c:pt idx="11384">
                  <c:v>5.0400000000000002E-3</c:v>
                </c:pt>
                <c:pt idx="11385">
                  <c:v>5.0600000000000003E-3</c:v>
                </c:pt>
                <c:pt idx="11386">
                  <c:v>5.0899999999999999E-3</c:v>
                </c:pt>
                <c:pt idx="11387">
                  <c:v>5.1200000000000004E-3</c:v>
                </c:pt>
                <c:pt idx="11388">
                  <c:v>5.1599999999999997E-3</c:v>
                </c:pt>
                <c:pt idx="11389">
                  <c:v>5.2100000000000002E-3</c:v>
                </c:pt>
                <c:pt idx="11390">
                  <c:v>5.2700000000000004E-3</c:v>
                </c:pt>
                <c:pt idx="11391">
                  <c:v>5.3200000000000001E-3</c:v>
                </c:pt>
                <c:pt idx="11392">
                  <c:v>5.3699999999999998E-3</c:v>
                </c:pt>
                <c:pt idx="11393">
                  <c:v>5.4200000000000003E-3</c:v>
                </c:pt>
                <c:pt idx="11394">
                  <c:v>5.45E-3</c:v>
                </c:pt>
                <c:pt idx="11395">
                  <c:v>5.4599999999999996E-3</c:v>
                </c:pt>
                <c:pt idx="11396">
                  <c:v>5.47E-3</c:v>
                </c:pt>
                <c:pt idx="11397">
                  <c:v>5.4799999999999996E-3</c:v>
                </c:pt>
                <c:pt idx="11398">
                  <c:v>5.4900000000000001E-3</c:v>
                </c:pt>
                <c:pt idx="11399">
                  <c:v>5.5199999999999997E-3</c:v>
                </c:pt>
                <c:pt idx="11400">
                  <c:v>5.5700000000000003E-3</c:v>
                </c:pt>
                <c:pt idx="11401">
                  <c:v>5.6600000000000001E-3</c:v>
                </c:pt>
                <c:pt idx="11402">
                  <c:v>5.7800000000000004E-3</c:v>
                </c:pt>
                <c:pt idx="11403">
                  <c:v>5.96E-3</c:v>
                </c:pt>
                <c:pt idx="11404">
                  <c:v>6.1799999999999997E-3</c:v>
                </c:pt>
                <c:pt idx="11405">
                  <c:v>6.4400000000000004E-3</c:v>
                </c:pt>
                <c:pt idx="11406">
                  <c:v>6.7499999999999999E-3</c:v>
                </c:pt>
                <c:pt idx="11407">
                  <c:v>7.1000000000000004E-3</c:v>
                </c:pt>
                <c:pt idx="11408">
                  <c:v>7.4700000000000001E-3</c:v>
                </c:pt>
                <c:pt idx="11409">
                  <c:v>7.8399999999999997E-3</c:v>
                </c:pt>
                <c:pt idx="11410">
                  <c:v>8.2100000000000003E-3</c:v>
                </c:pt>
                <c:pt idx="11411">
                  <c:v>8.5599999999999999E-3</c:v>
                </c:pt>
                <c:pt idx="11412">
                  <c:v>8.8699999999999994E-3</c:v>
                </c:pt>
                <c:pt idx="11413">
                  <c:v>9.1199999999999996E-3</c:v>
                </c:pt>
                <c:pt idx="11414">
                  <c:v>9.3200000000000002E-3</c:v>
                </c:pt>
                <c:pt idx="11415">
                  <c:v>9.4599999999999997E-3</c:v>
                </c:pt>
                <c:pt idx="11416">
                  <c:v>9.5200000000000007E-3</c:v>
                </c:pt>
                <c:pt idx="11417">
                  <c:v>9.5200000000000007E-3</c:v>
                </c:pt>
                <c:pt idx="11418">
                  <c:v>9.4500000000000001E-3</c:v>
                </c:pt>
                <c:pt idx="11419">
                  <c:v>9.3100000000000006E-3</c:v>
                </c:pt>
                <c:pt idx="11420">
                  <c:v>9.11E-3</c:v>
                </c:pt>
                <c:pt idx="11421">
                  <c:v>8.8599999999999998E-3</c:v>
                </c:pt>
                <c:pt idx="11422">
                  <c:v>8.5699999999999995E-3</c:v>
                </c:pt>
                <c:pt idx="11423">
                  <c:v>8.2400000000000008E-3</c:v>
                </c:pt>
                <c:pt idx="11424">
                  <c:v>7.9000000000000008E-3</c:v>
                </c:pt>
                <c:pt idx="11425">
                  <c:v>7.5599999999999999E-3</c:v>
                </c:pt>
                <c:pt idx="11426">
                  <c:v>7.2199999999999999E-3</c:v>
                </c:pt>
                <c:pt idx="11427">
                  <c:v>6.9100000000000003E-3</c:v>
                </c:pt>
                <c:pt idx="11428">
                  <c:v>6.62E-3</c:v>
                </c:pt>
                <c:pt idx="11429">
                  <c:v>6.3699999999999998E-3</c:v>
                </c:pt>
                <c:pt idx="11430">
                  <c:v>6.1500000000000001E-3</c:v>
                </c:pt>
                <c:pt idx="11431">
                  <c:v>5.9800000000000001E-3</c:v>
                </c:pt>
                <c:pt idx="11432">
                  <c:v>5.8500000000000002E-3</c:v>
                </c:pt>
                <c:pt idx="11433">
                  <c:v>5.7600000000000004E-3</c:v>
                </c:pt>
                <c:pt idx="11434">
                  <c:v>5.7000000000000002E-3</c:v>
                </c:pt>
                <c:pt idx="11435">
                  <c:v>5.6899999999999997E-3</c:v>
                </c:pt>
                <c:pt idx="11436">
                  <c:v>5.7099999999999998E-3</c:v>
                </c:pt>
                <c:pt idx="11437">
                  <c:v>5.7800000000000004E-3</c:v>
                </c:pt>
                <c:pt idx="11438">
                  <c:v>5.8999999999999999E-3</c:v>
                </c:pt>
                <c:pt idx="11439">
                  <c:v>6.0499999999999998E-3</c:v>
                </c:pt>
                <c:pt idx="11440">
                  <c:v>6.2500000000000003E-3</c:v>
                </c:pt>
                <c:pt idx="11441">
                  <c:v>6.4900000000000001E-3</c:v>
                </c:pt>
                <c:pt idx="11442">
                  <c:v>6.7600000000000004E-3</c:v>
                </c:pt>
                <c:pt idx="11443">
                  <c:v>7.0400000000000003E-3</c:v>
                </c:pt>
                <c:pt idx="11444">
                  <c:v>7.3299999999999997E-3</c:v>
                </c:pt>
                <c:pt idx="11445">
                  <c:v>7.6E-3</c:v>
                </c:pt>
                <c:pt idx="11446">
                  <c:v>7.8300000000000002E-3</c:v>
                </c:pt>
                <c:pt idx="11447">
                  <c:v>8.0099999999999998E-3</c:v>
                </c:pt>
                <c:pt idx="11448">
                  <c:v>8.1300000000000001E-3</c:v>
                </c:pt>
                <c:pt idx="11449">
                  <c:v>8.1899999999999994E-3</c:v>
                </c:pt>
                <c:pt idx="11450">
                  <c:v>8.1899999999999994E-3</c:v>
                </c:pt>
                <c:pt idx="11451">
                  <c:v>8.1499999999999993E-3</c:v>
                </c:pt>
                <c:pt idx="11452">
                  <c:v>8.0700000000000008E-3</c:v>
                </c:pt>
                <c:pt idx="11453">
                  <c:v>7.9799999999999992E-3</c:v>
                </c:pt>
                <c:pt idx="11454">
                  <c:v>7.8700000000000003E-3</c:v>
                </c:pt>
                <c:pt idx="11455">
                  <c:v>7.7499999999999999E-3</c:v>
                </c:pt>
                <c:pt idx="11456">
                  <c:v>7.62E-3</c:v>
                </c:pt>
                <c:pt idx="11457">
                  <c:v>7.4799999999999997E-3</c:v>
                </c:pt>
                <c:pt idx="11458">
                  <c:v>7.3400000000000002E-3</c:v>
                </c:pt>
                <c:pt idx="11459">
                  <c:v>7.1799999999999998E-3</c:v>
                </c:pt>
                <c:pt idx="11460">
                  <c:v>7.0299999999999998E-3</c:v>
                </c:pt>
                <c:pt idx="11461">
                  <c:v>6.8599999999999998E-3</c:v>
                </c:pt>
                <c:pt idx="11462">
                  <c:v>6.7000000000000002E-3</c:v>
                </c:pt>
                <c:pt idx="11463">
                  <c:v>6.5300000000000002E-3</c:v>
                </c:pt>
                <c:pt idx="11464">
                  <c:v>6.3699999999999998E-3</c:v>
                </c:pt>
                <c:pt idx="11465">
                  <c:v>6.2300000000000003E-3</c:v>
                </c:pt>
                <c:pt idx="11466">
                  <c:v>6.1000000000000004E-3</c:v>
                </c:pt>
                <c:pt idx="11467">
                  <c:v>6.0000000000000001E-3</c:v>
                </c:pt>
                <c:pt idx="11468">
                  <c:v>5.94E-3</c:v>
                </c:pt>
                <c:pt idx="11469">
                  <c:v>5.9199999999999999E-3</c:v>
                </c:pt>
                <c:pt idx="11470">
                  <c:v>5.94E-3</c:v>
                </c:pt>
                <c:pt idx="11471">
                  <c:v>6.0099999999999997E-3</c:v>
                </c:pt>
                <c:pt idx="11472">
                  <c:v>6.13E-3</c:v>
                </c:pt>
                <c:pt idx="11473">
                  <c:v>6.2899999999999996E-3</c:v>
                </c:pt>
                <c:pt idx="11474">
                  <c:v>6.4900000000000001E-3</c:v>
                </c:pt>
                <c:pt idx="11475">
                  <c:v>6.7099999999999998E-3</c:v>
                </c:pt>
                <c:pt idx="11476">
                  <c:v>6.94E-3</c:v>
                </c:pt>
                <c:pt idx="11477">
                  <c:v>7.1700000000000002E-3</c:v>
                </c:pt>
                <c:pt idx="11478">
                  <c:v>7.3699999999999998E-3</c:v>
                </c:pt>
                <c:pt idx="11479">
                  <c:v>7.5300000000000002E-3</c:v>
                </c:pt>
                <c:pt idx="11480">
                  <c:v>7.6299999999999996E-3</c:v>
                </c:pt>
                <c:pt idx="11481">
                  <c:v>7.6699999999999997E-3</c:v>
                </c:pt>
                <c:pt idx="11482">
                  <c:v>7.6499999999999997E-3</c:v>
                </c:pt>
                <c:pt idx="11483">
                  <c:v>7.5700000000000003E-3</c:v>
                </c:pt>
                <c:pt idx="11484">
                  <c:v>7.45E-3</c:v>
                </c:pt>
                <c:pt idx="11485">
                  <c:v>7.3099999999999997E-3</c:v>
                </c:pt>
                <c:pt idx="11486">
                  <c:v>7.1599999999999997E-3</c:v>
                </c:pt>
                <c:pt idx="11487">
                  <c:v>7.0000000000000001E-3</c:v>
                </c:pt>
                <c:pt idx="11488">
                  <c:v>6.8500000000000002E-3</c:v>
                </c:pt>
                <c:pt idx="11489">
                  <c:v>6.7000000000000002E-3</c:v>
                </c:pt>
                <c:pt idx="11490">
                  <c:v>6.5500000000000003E-3</c:v>
                </c:pt>
                <c:pt idx="11491">
                  <c:v>6.4000000000000003E-3</c:v>
                </c:pt>
                <c:pt idx="11492">
                  <c:v>6.2500000000000003E-3</c:v>
                </c:pt>
                <c:pt idx="11493">
                  <c:v>6.1000000000000004E-3</c:v>
                </c:pt>
                <c:pt idx="11494">
                  <c:v>5.9500000000000004E-3</c:v>
                </c:pt>
                <c:pt idx="11495">
                  <c:v>5.8100000000000001E-3</c:v>
                </c:pt>
                <c:pt idx="11496">
                  <c:v>5.7000000000000002E-3</c:v>
                </c:pt>
                <c:pt idx="11497">
                  <c:v>5.6100000000000004E-3</c:v>
                </c:pt>
                <c:pt idx="11498">
                  <c:v>5.5599999999999998E-3</c:v>
                </c:pt>
                <c:pt idx="11499">
                  <c:v>5.5500000000000002E-3</c:v>
                </c:pt>
                <c:pt idx="11500">
                  <c:v>5.5700000000000003E-3</c:v>
                </c:pt>
                <c:pt idx="11501">
                  <c:v>5.64E-3</c:v>
                </c:pt>
                <c:pt idx="11502">
                  <c:v>5.7299999999999999E-3</c:v>
                </c:pt>
                <c:pt idx="11503">
                  <c:v>5.8500000000000002E-3</c:v>
                </c:pt>
                <c:pt idx="11504">
                  <c:v>5.9800000000000001E-3</c:v>
                </c:pt>
                <c:pt idx="11505">
                  <c:v>6.11E-3</c:v>
                </c:pt>
                <c:pt idx="11506">
                  <c:v>6.2199999999999998E-3</c:v>
                </c:pt>
                <c:pt idx="11507">
                  <c:v>6.2899999999999996E-3</c:v>
                </c:pt>
                <c:pt idx="11508">
                  <c:v>6.3200000000000001E-3</c:v>
                </c:pt>
                <c:pt idx="11509">
                  <c:v>6.2899999999999996E-3</c:v>
                </c:pt>
                <c:pt idx="11510">
                  <c:v>6.2100000000000002E-3</c:v>
                </c:pt>
                <c:pt idx="11511">
                  <c:v>6.0800000000000003E-3</c:v>
                </c:pt>
                <c:pt idx="11512">
                  <c:v>5.9199999999999999E-3</c:v>
                </c:pt>
                <c:pt idx="11513">
                  <c:v>5.7400000000000003E-3</c:v>
                </c:pt>
                <c:pt idx="11514">
                  <c:v>5.5599999999999998E-3</c:v>
                </c:pt>
                <c:pt idx="11515">
                  <c:v>5.3800000000000002E-3</c:v>
                </c:pt>
                <c:pt idx="11516">
                  <c:v>5.2300000000000003E-3</c:v>
                </c:pt>
                <c:pt idx="11517">
                  <c:v>5.1000000000000004E-3</c:v>
                </c:pt>
                <c:pt idx="11518">
                  <c:v>4.9899999999999996E-3</c:v>
                </c:pt>
                <c:pt idx="11519">
                  <c:v>4.9100000000000003E-3</c:v>
                </c:pt>
                <c:pt idx="11520">
                  <c:v>4.8599999999999997E-3</c:v>
                </c:pt>
                <c:pt idx="11521">
                  <c:v>4.8199999999999996E-3</c:v>
                </c:pt>
                <c:pt idx="11522">
                  <c:v>4.79E-3</c:v>
                </c:pt>
                <c:pt idx="11523">
                  <c:v>4.7499999999999999E-3</c:v>
                </c:pt>
                <c:pt idx="11524">
                  <c:v>4.7099999999999998E-3</c:v>
                </c:pt>
                <c:pt idx="11525">
                  <c:v>4.64E-3</c:v>
                </c:pt>
                <c:pt idx="11526">
                  <c:v>4.5599999999999998E-3</c:v>
                </c:pt>
                <c:pt idx="11527">
                  <c:v>4.47E-3</c:v>
                </c:pt>
                <c:pt idx="11528">
                  <c:v>4.3600000000000002E-3</c:v>
                </c:pt>
                <c:pt idx="11529">
                  <c:v>4.2399999999999998E-3</c:v>
                </c:pt>
                <c:pt idx="11530">
                  <c:v>4.1200000000000004E-3</c:v>
                </c:pt>
                <c:pt idx="11531">
                  <c:v>4.0200000000000001E-3</c:v>
                </c:pt>
                <c:pt idx="11532">
                  <c:v>3.9199999999999999E-3</c:v>
                </c:pt>
                <c:pt idx="11533">
                  <c:v>3.8300000000000001E-3</c:v>
                </c:pt>
                <c:pt idx="11534">
                  <c:v>3.7599999999999999E-3</c:v>
                </c:pt>
                <c:pt idx="11535">
                  <c:v>3.7000000000000002E-3</c:v>
                </c:pt>
                <c:pt idx="11536">
                  <c:v>3.64E-3</c:v>
                </c:pt>
                <c:pt idx="11537">
                  <c:v>3.5999999999999999E-3</c:v>
                </c:pt>
                <c:pt idx="11538">
                  <c:v>3.5500000000000002E-3</c:v>
                </c:pt>
                <c:pt idx="11539">
                  <c:v>3.5100000000000001E-3</c:v>
                </c:pt>
                <c:pt idx="11540">
                  <c:v>3.47E-3</c:v>
                </c:pt>
                <c:pt idx="11541">
                  <c:v>3.4499999999999999E-3</c:v>
                </c:pt>
                <c:pt idx="11542">
                  <c:v>3.4299999999999999E-3</c:v>
                </c:pt>
                <c:pt idx="11543">
                  <c:v>3.4399999999999999E-3</c:v>
                </c:pt>
                <c:pt idx="11544">
                  <c:v>3.46E-3</c:v>
                </c:pt>
                <c:pt idx="11545">
                  <c:v>3.49E-3</c:v>
                </c:pt>
                <c:pt idx="11546">
                  <c:v>3.5500000000000002E-3</c:v>
                </c:pt>
                <c:pt idx="11547">
                  <c:v>3.62E-3</c:v>
                </c:pt>
                <c:pt idx="11548">
                  <c:v>3.7100000000000002E-3</c:v>
                </c:pt>
                <c:pt idx="11549">
                  <c:v>3.8E-3</c:v>
                </c:pt>
                <c:pt idx="11550">
                  <c:v>3.8999999999999998E-3</c:v>
                </c:pt>
                <c:pt idx="11551">
                  <c:v>3.98E-3</c:v>
                </c:pt>
                <c:pt idx="11552">
                  <c:v>4.0600000000000002E-3</c:v>
                </c:pt>
                <c:pt idx="11553">
                  <c:v>4.1200000000000004E-3</c:v>
                </c:pt>
                <c:pt idx="11554">
                  <c:v>4.1599999999999996E-3</c:v>
                </c:pt>
                <c:pt idx="11555">
                  <c:v>4.1799999999999997E-3</c:v>
                </c:pt>
                <c:pt idx="11556">
                  <c:v>4.1999999999999997E-3</c:v>
                </c:pt>
                <c:pt idx="11557">
                  <c:v>4.2100000000000002E-3</c:v>
                </c:pt>
                <c:pt idx="11558">
                  <c:v>4.2300000000000003E-3</c:v>
                </c:pt>
                <c:pt idx="11559">
                  <c:v>4.2599999999999999E-3</c:v>
                </c:pt>
                <c:pt idx="11560">
                  <c:v>4.3E-3</c:v>
                </c:pt>
                <c:pt idx="11561">
                  <c:v>4.3699999999999998E-3</c:v>
                </c:pt>
                <c:pt idx="11562">
                  <c:v>4.4600000000000004E-3</c:v>
                </c:pt>
                <c:pt idx="11563">
                  <c:v>4.5599999999999998E-3</c:v>
                </c:pt>
                <c:pt idx="11564">
                  <c:v>4.6800000000000001E-3</c:v>
                </c:pt>
                <c:pt idx="11565">
                  <c:v>4.7999999999999996E-3</c:v>
                </c:pt>
                <c:pt idx="11566">
                  <c:v>4.9199999999999999E-3</c:v>
                </c:pt>
                <c:pt idx="11567">
                  <c:v>5.0099999999999997E-3</c:v>
                </c:pt>
                <c:pt idx="11568">
                  <c:v>5.0699999999999999E-3</c:v>
                </c:pt>
                <c:pt idx="11569">
                  <c:v>5.0800000000000003E-3</c:v>
                </c:pt>
                <c:pt idx="11570">
                  <c:v>5.0400000000000002E-3</c:v>
                </c:pt>
                <c:pt idx="11571">
                  <c:v>4.9500000000000004E-3</c:v>
                </c:pt>
                <c:pt idx="11572">
                  <c:v>4.81E-3</c:v>
                </c:pt>
                <c:pt idx="11573">
                  <c:v>4.64E-3</c:v>
                </c:pt>
                <c:pt idx="11574">
                  <c:v>4.45E-3</c:v>
                </c:pt>
                <c:pt idx="11575">
                  <c:v>4.2399999999999998E-3</c:v>
                </c:pt>
                <c:pt idx="11576">
                  <c:v>4.0400000000000002E-3</c:v>
                </c:pt>
                <c:pt idx="11577">
                  <c:v>3.8400000000000001E-3</c:v>
                </c:pt>
                <c:pt idx="11578">
                  <c:v>3.65E-3</c:v>
                </c:pt>
                <c:pt idx="11579">
                  <c:v>3.48E-3</c:v>
                </c:pt>
                <c:pt idx="11580">
                  <c:v>3.32E-3</c:v>
                </c:pt>
                <c:pt idx="11581">
                  <c:v>3.1700000000000001E-3</c:v>
                </c:pt>
                <c:pt idx="11582">
                  <c:v>3.0400000000000002E-3</c:v>
                </c:pt>
                <c:pt idx="11583">
                  <c:v>2.9199999999999999E-3</c:v>
                </c:pt>
                <c:pt idx="11584">
                  <c:v>2.82E-3</c:v>
                </c:pt>
                <c:pt idx="11585">
                  <c:v>2.7299999999999998E-3</c:v>
                </c:pt>
                <c:pt idx="11586">
                  <c:v>2.65E-3</c:v>
                </c:pt>
                <c:pt idx="11587">
                  <c:v>2.5899999999999999E-3</c:v>
                </c:pt>
                <c:pt idx="11588">
                  <c:v>2.5400000000000002E-3</c:v>
                </c:pt>
                <c:pt idx="11589">
                  <c:v>2.5100000000000001E-3</c:v>
                </c:pt>
                <c:pt idx="11590">
                  <c:v>2.5000000000000001E-3</c:v>
                </c:pt>
                <c:pt idx="11591">
                  <c:v>2.5100000000000001E-3</c:v>
                </c:pt>
                <c:pt idx="11592">
                  <c:v>2.5200000000000001E-3</c:v>
                </c:pt>
                <c:pt idx="11593">
                  <c:v>2.5600000000000002E-3</c:v>
                </c:pt>
                <c:pt idx="11594">
                  <c:v>2.5999999999999999E-3</c:v>
                </c:pt>
                <c:pt idx="11595">
                  <c:v>2.65E-3</c:v>
                </c:pt>
                <c:pt idx="11596">
                  <c:v>2.7100000000000002E-3</c:v>
                </c:pt>
                <c:pt idx="11597">
                  <c:v>2.7699999999999999E-3</c:v>
                </c:pt>
                <c:pt idx="11598">
                  <c:v>2.82E-3</c:v>
                </c:pt>
                <c:pt idx="11599">
                  <c:v>2.8700000000000002E-3</c:v>
                </c:pt>
                <c:pt idx="11600">
                  <c:v>2.9099999999999998E-3</c:v>
                </c:pt>
                <c:pt idx="11601">
                  <c:v>2.9499999999999999E-3</c:v>
                </c:pt>
                <c:pt idx="11602">
                  <c:v>2.98E-3</c:v>
                </c:pt>
                <c:pt idx="11603">
                  <c:v>3.0100000000000001E-3</c:v>
                </c:pt>
                <c:pt idx="11604">
                  <c:v>3.0500000000000002E-3</c:v>
                </c:pt>
                <c:pt idx="11605">
                  <c:v>3.0899999999999999E-3</c:v>
                </c:pt>
                <c:pt idx="11606">
                  <c:v>3.15E-3</c:v>
                </c:pt>
                <c:pt idx="11607">
                  <c:v>3.2200000000000002E-3</c:v>
                </c:pt>
                <c:pt idx="11608">
                  <c:v>3.29E-3</c:v>
                </c:pt>
                <c:pt idx="11609">
                  <c:v>3.3800000000000002E-3</c:v>
                </c:pt>
                <c:pt idx="11610">
                  <c:v>3.48E-3</c:v>
                </c:pt>
                <c:pt idx="11611">
                  <c:v>3.5799999999999998E-3</c:v>
                </c:pt>
                <c:pt idx="11612">
                  <c:v>3.6800000000000001E-3</c:v>
                </c:pt>
                <c:pt idx="11613">
                  <c:v>3.7699999999999999E-3</c:v>
                </c:pt>
                <c:pt idx="11614">
                  <c:v>3.8600000000000001E-3</c:v>
                </c:pt>
                <c:pt idx="11615">
                  <c:v>3.9199999999999999E-3</c:v>
                </c:pt>
                <c:pt idx="11616">
                  <c:v>3.98E-3</c:v>
                </c:pt>
                <c:pt idx="11617">
                  <c:v>4.0299999999999997E-3</c:v>
                </c:pt>
                <c:pt idx="11618">
                  <c:v>4.0699999999999998E-3</c:v>
                </c:pt>
                <c:pt idx="11619">
                  <c:v>4.1200000000000004E-3</c:v>
                </c:pt>
                <c:pt idx="11620">
                  <c:v>4.1799999999999997E-3</c:v>
                </c:pt>
                <c:pt idx="11621">
                  <c:v>4.2500000000000003E-3</c:v>
                </c:pt>
                <c:pt idx="11622">
                  <c:v>4.3400000000000001E-3</c:v>
                </c:pt>
                <c:pt idx="11623">
                  <c:v>4.4600000000000004E-3</c:v>
                </c:pt>
                <c:pt idx="11624">
                  <c:v>4.5999999999999999E-3</c:v>
                </c:pt>
                <c:pt idx="11625">
                  <c:v>4.7600000000000003E-3</c:v>
                </c:pt>
                <c:pt idx="11626">
                  <c:v>4.9300000000000004E-3</c:v>
                </c:pt>
                <c:pt idx="11627">
                  <c:v>5.11E-3</c:v>
                </c:pt>
                <c:pt idx="11628">
                  <c:v>5.2900000000000004E-3</c:v>
                </c:pt>
                <c:pt idx="11629">
                  <c:v>5.4599999999999996E-3</c:v>
                </c:pt>
                <c:pt idx="11630">
                  <c:v>5.6100000000000004E-3</c:v>
                </c:pt>
                <c:pt idx="11631">
                  <c:v>5.7200000000000003E-3</c:v>
                </c:pt>
                <c:pt idx="11632">
                  <c:v>5.7999999999999996E-3</c:v>
                </c:pt>
                <c:pt idx="11633">
                  <c:v>5.8500000000000002E-3</c:v>
                </c:pt>
                <c:pt idx="11634">
                  <c:v>5.8700000000000002E-3</c:v>
                </c:pt>
                <c:pt idx="11635">
                  <c:v>5.8799999999999998E-3</c:v>
                </c:pt>
                <c:pt idx="11636">
                  <c:v>5.8999999999999999E-3</c:v>
                </c:pt>
                <c:pt idx="11637">
                  <c:v>5.9199999999999999E-3</c:v>
                </c:pt>
                <c:pt idx="11638">
                  <c:v>5.96E-3</c:v>
                </c:pt>
                <c:pt idx="11639">
                  <c:v>6.0400000000000002E-3</c:v>
                </c:pt>
                <c:pt idx="11640">
                  <c:v>6.1500000000000001E-3</c:v>
                </c:pt>
                <c:pt idx="11641">
                  <c:v>6.2899999999999996E-3</c:v>
                </c:pt>
                <c:pt idx="11642">
                  <c:v>6.4700000000000001E-3</c:v>
                </c:pt>
                <c:pt idx="11643">
                  <c:v>6.6899999999999998E-3</c:v>
                </c:pt>
                <c:pt idx="11644">
                  <c:v>6.9199999999999999E-3</c:v>
                </c:pt>
                <c:pt idx="11645">
                  <c:v>7.1799999999999998E-3</c:v>
                </c:pt>
                <c:pt idx="11646">
                  <c:v>7.4400000000000004E-3</c:v>
                </c:pt>
                <c:pt idx="11647">
                  <c:v>7.7000000000000002E-3</c:v>
                </c:pt>
                <c:pt idx="11648">
                  <c:v>7.9500000000000005E-3</c:v>
                </c:pt>
                <c:pt idx="11649">
                  <c:v>8.1899999999999994E-3</c:v>
                </c:pt>
                <c:pt idx="11650">
                  <c:v>8.4200000000000004E-3</c:v>
                </c:pt>
                <c:pt idx="11651">
                  <c:v>8.6300000000000005E-3</c:v>
                </c:pt>
                <c:pt idx="11652">
                  <c:v>8.8100000000000001E-3</c:v>
                </c:pt>
                <c:pt idx="11653">
                  <c:v>8.9800000000000001E-3</c:v>
                </c:pt>
                <c:pt idx="11654">
                  <c:v>9.1000000000000004E-3</c:v>
                </c:pt>
                <c:pt idx="11655">
                  <c:v>9.1800000000000007E-3</c:v>
                </c:pt>
                <c:pt idx="11656">
                  <c:v>9.1900000000000003E-3</c:v>
                </c:pt>
                <c:pt idx="11657">
                  <c:v>9.1199999999999996E-3</c:v>
                </c:pt>
                <c:pt idx="11658">
                  <c:v>8.9800000000000001E-3</c:v>
                </c:pt>
                <c:pt idx="11659">
                  <c:v>8.7500000000000008E-3</c:v>
                </c:pt>
                <c:pt idx="11660">
                  <c:v>8.4499999999999992E-3</c:v>
                </c:pt>
                <c:pt idx="11661">
                  <c:v>8.0999999999999996E-3</c:v>
                </c:pt>
                <c:pt idx="11662">
                  <c:v>7.7299999999999999E-3</c:v>
                </c:pt>
                <c:pt idx="11663">
                  <c:v>7.3400000000000002E-3</c:v>
                </c:pt>
                <c:pt idx="11664">
                  <c:v>6.9699999999999996E-3</c:v>
                </c:pt>
                <c:pt idx="11665">
                  <c:v>6.62E-3</c:v>
                </c:pt>
                <c:pt idx="11666">
                  <c:v>6.3E-3</c:v>
                </c:pt>
                <c:pt idx="11667">
                  <c:v>6.0200000000000002E-3</c:v>
                </c:pt>
                <c:pt idx="11668">
                  <c:v>5.7800000000000004E-3</c:v>
                </c:pt>
                <c:pt idx="11669">
                  <c:v>5.5900000000000004E-3</c:v>
                </c:pt>
                <c:pt idx="11670">
                  <c:v>5.45E-3</c:v>
                </c:pt>
                <c:pt idx="11671">
                  <c:v>5.3400000000000001E-3</c:v>
                </c:pt>
                <c:pt idx="11672">
                  <c:v>5.28E-3</c:v>
                </c:pt>
                <c:pt idx="11673">
                  <c:v>5.2500000000000003E-3</c:v>
                </c:pt>
                <c:pt idx="11674">
                  <c:v>5.2399999999999999E-3</c:v>
                </c:pt>
                <c:pt idx="11675">
                  <c:v>5.2599999999999999E-3</c:v>
                </c:pt>
                <c:pt idx="11676">
                  <c:v>5.3E-3</c:v>
                </c:pt>
                <c:pt idx="11677">
                  <c:v>5.3400000000000001E-3</c:v>
                </c:pt>
                <c:pt idx="11678">
                  <c:v>5.4000000000000003E-3</c:v>
                </c:pt>
                <c:pt idx="11679">
                  <c:v>5.4599999999999996E-3</c:v>
                </c:pt>
                <c:pt idx="11680">
                  <c:v>5.5500000000000002E-3</c:v>
                </c:pt>
                <c:pt idx="11681">
                  <c:v>5.6499999999999996E-3</c:v>
                </c:pt>
                <c:pt idx="11682">
                  <c:v>5.7800000000000004E-3</c:v>
                </c:pt>
                <c:pt idx="11683">
                  <c:v>5.9500000000000004E-3</c:v>
                </c:pt>
                <c:pt idx="11684">
                  <c:v>6.1500000000000001E-3</c:v>
                </c:pt>
                <c:pt idx="11685">
                  <c:v>6.3899999999999998E-3</c:v>
                </c:pt>
                <c:pt idx="11686">
                  <c:v>6.6800000000000002E-3</c:v>
                </c:pt>
                <c:pt idx="11687">
                  <c:v>7.0000000000000001E-3</c:v>
                </c:pt>
                <c:pt idx="11688">
                  <c:v>7.3600000000000002E-3</c:v>
                </c:pt>
                <c:pt idx="11689">
                  <c:v>7.7400000000000004E-3</c:v>
                </c:pt>
                <c:pt idx="11690">
                  <c:v>8.1399999999999997E-3</c:v>
                </c:pt>
                <c:pt idx="11691">
                  <c:v>8.5400000000000007E-3</c:v>
                </c:pt>
                <c:pt idx="11692">
                  <c:v>8.9200000000000008E-3</c:v>
                </c:pt>
                <c:pt idx="11693">
                  <c:v>9.2700000000000005E-3</c:v>
                </c:pt>
                <c:pt idx="11694">
                  <c:v>9.5700000000000004E-3</c:v>
                </c:pt>
                <c:pt idx="11695">
                  <c:v>9.7999999999999997E-3</c:v>
                </c:pt>
                <c:pt idx="11696">
                  <c:v>9.9900000000000006E-3</c:v>
                </c:pt>
                <c:pt idx="11697">
                  <c:v>1.0109999999999999E-2</c:v>
                </c:pt>
                <c:pt idx="11698">
                  <c:v>1.0200000000000001E-2</c:v>
                </c:pt>
                <c:pt idx="11699">
                  <c:v>1.026E-2</c:v>
                </c:pt>
                <c:pt idx="11700">
                  <c:v>1.03E-2</c:v>
                </c:pt>
                <c:pt idx="11701">
                  <c:v>1.0319999999999999E-2</c:v>
                </c:pt>
                <c:pt idx="11702">
                  <c:v>1.0330000000000001E-2</c:v>
                </c:pt>
                <c:pt idx="11703">
                  <c:v>1.0330000000000001E-2</c:v>
                </c:pt>
                <c:pt idx="11704">
                  <c:v>1.0319999999999999E-2</c:v>
                </c:pt>
                <c:pt idx="11705">
                  <c:v>1.03E-2</c:v>
                </c:pt>
                <c:pt idx="11706">
                  <c:v>1.0279999999999999E-2</c:v>
                </c:pt>
                <c:pt idx="11707">
                  <c:v>1.0240000000000001E-2</c:v>
                </c:pt>
                <c:pt idx="11708">
                  <c:v>1.021E-2</c:v>
                </c:pt>
                <c:pt idx="11709">
                  <c:v>1.017E-2</c:v>
                </c:pt>
                <c:pt idx="11710">
                  <c:v>1.0120000000000001E-2</c:v>
                </c:pt>
                <c:pt idx="11711">
                  <c:v>1.0070000000000001E-2</c:v>
                </c:pt>
                <c:pt idx="11712">
                  <c:v>1.001E-2</c:v>
                </c:pt>
                <c:pt idx="11713">
                  <c:v>9.9500000000000005E-3</c:v>
                </c:pt>
                <c:pt idx="11714">
                  <c:v>9.8899999999999995E-3</c:v>
                </c:pt>
                <c:pt idx="11715">
                  <c:v>9.8300000000000002E-3</c:v>
                </c:pt>
                <c:pt idx="11716">
                  <c:v>9.7699999999999992E-3</c:v>
                </c:pt>
                <c:pt idx="11717">
                  <c:v>9.6900000000000007E-3</c:v>
                </c:pt>
                <c:pt idx="11718">
                  <c:v>9.5999999999999992E-3</c:v>
                </c:pt>
                <c:pt idx="11719">
                  <c:v>9.4800000000000006E-3</c:v>
                </c:pt>
                <c:pt idx="11720">
                  <c:v>9.3299999999999998E-3</c:v>
                </c:pt>
                <c:pt idx="11721">
                  <c:v>9.1400000000000006E-3</c:v>
                </c:pt>
                <c:pt idx="11722">
                  <c:v>8.9099999999999995E-3</c:v>
                </c:pt>
                <c:pt idx="11723">
                  <c:v>8.6599999999999993E-3</c:v>
                </c:pt>
                <c:pt idx="11724">
                  <c:v>8.3899999999999999E-3</c:v>
                </c:pt>
                <c:pt idx="11725">
                  <c:v>8.1200000000000005E-3</c:v>
                </c:pt>
                <c:pt idx="11726">
                  <c:v>7.8399999999999997E-3</c:v>
                </c:pt>
                <c:pt idx="11727">
                  <c:v>7.5700000000000003E-3</c:v>
                </c:pt>
                <c:pt idx="11728">
                  <c:v>7.3099999999999997E-3</c:v>
                </c:pt>
                <c:pt idx="11729">
                  <c:v>7.0600000000000003E-3</c:v>
                </c:pt>
                <c:pt idx="11730">
                  <c:v>6.8300000000000001E-3</c:v>
                </c:pt>
                <c:pt idx="11731">
                  <c:v>6.62E-3</c:v>
                </c:pt>
                <c:pt idx="11732">
                  <c:v>6.43E-3</c:v>
                </c:pt>
                <c:pt idx="11733">
                  <c:v>6.28E-3</c:v>
                </c:pt>
                <c:pt idx="11734">
                  <c:v>6.1500000000000001E-3</c:v>
                </c:pt>
                <c:pt idx="11735">
                  <c:v>6.0499999999999998E-3</c:v>
                </c:pt>
                <c:pt idx="11736">
                  <c:v>5.9800000000000001E-3</c:v>
                </c:pt>
                <c:pt idx="11737">
                  <c:v>5.9300000000000004E-3</c:v>
                </c:pt>
                <c:pt idx="11738">
                  <c:v>5.8999999999999999E-3</c:v>
                </c:pt>
                <c:pt idx="11739">
                  <c:v>5.8799999999999998E-3</c:v>
                </c:pt>
                <c:pt idx="11740">
                  <c:v>5.8599999999999998E-3</c:v>
                </c:pt>
                <c:pt idx="11741">
                  <c:v>5.8500000000000002E-3</c:v>
                </c:pt>
                <c:pt idx="11742">
                  <c:v>5.8300000000000001E-3</c:v>
                </c:pt>
                <c:pt idx="11743">
                  <c:v>5.7999999999999996E-3</c:v>
                </c:pt>
                <c:pt idx="11744">
                  <c:v>5.7800000000000004E-3</c:v>
                </c:pt>
                <c:pt idx="11745">
                  <c:v>5.7600000000000004E-3</c:v>
                </c:pt>
                <c:pt idx="11746">
                  <c:v>5.7600000000000004E-3</c:v>
                </c:pt>
                <c:pt idx="11747">
                  <c:v>5.77E-3</c:v>
                </c:pt>
                <c:pt idx="11748">
                  <c:v>5.79E-3</c:v>
                </c:pt>
                <c:pt idx="11749">
                  <c:v>5.8199999999999997E-3</c:v>
                </c:pt>
                <c:pt idx="11750">
                  <c:v>5.8700000000000002E-3</c:v>
                </c:pt>
                <c:pt idx="11751">
                  <c:v>5.9300000000000004E-3</c:v>
                </c:pt>
                <c:pt idx="11752">
                  <c:v>6.0000000000000001E-3</c:v>
                </c:pt>
                <c:pt idx="11753">
                  <c:v>6.0800000000000003E-3</c:v>
                </c:pt>
                <c:pt idx="11754">
                  <c:v>6.1700000000000001E-3</c:v>
                </c:pt>
                <c:pt idx="11755">
                  <c:v>6.2700000000000004E-3</c:v>
                </c:pt>
                <c:pt idx="11756">
                  <c:v>6.3699999999999998E-3</c:v>
                </c:pt>
                <c:pt idx="11757">
                  <c:v>6.4799999999999996E-3</c:v>
                </c:pt>
                <c:pt idx="11758">
                  <c:v>6.5900000000000004E-3</c:v>
                </c:pt>
                <c:pt idx="11759">
                  <c:v>6.7200000000000003E-3</c:v>
                </c:pt>
                <c:pt idx="11760">
                  <c:v>6.8700000000000002E-3</c:v>
                </c:pt>
                <c:pt idx="11761">
                  <c:v>7.0200000000000002E-3</c:v>
                </c:pt>
                <c:pt idx="11762">
                  <c:v>7.1900000000000002E-3</c:v>
                </c:pt>
                <c:pt idx="11763">
                  <c:v>7.3800000000000003E-3</c:v>
                </c:pt>
                <c:pt idx="11764">
                  <c:v>7.5700000000000003E-3</c:v>
                </c:pt>
                <c:pt idx="11765">
                  <c:v>7.7600000000000004E-3</c:v>
                </c:pt>
                <c:pt idx="11766">
                  <c:v>7.9399999999999991E-3</c:v>
                </c:pt>
                <c:pt idx="11767">
                  <c:v>8.1099999999999992E-3</c:v>
                </c:pt>
                <c:pt idx="11768">
                  <c:v>8.2500000000000004E-3</c:v>
                </c:pt>
                <c:pt idx="11769">
                  <c:v>8.3599999999999994E-3</c:v>
                </c:pt>
                <c:pt idx="11770">
                  <c:v>8.4200000000000004E-3</c:v>
                </c:pt>
                <c:pt idx="11771">
                  <c:v>8.4399999999999996E-3</c:v>
                </c:pt>
                <c:pt idx="11772">
                  <c:v>8.3999999999999995E-3</c:v>
                </c:pt>
                <c:pt idx="11773">
                  <c:v>8.2900000000000005E-3</c:v>
                </c:pt>
                <c:pt idx="11774">
                  <c:v>8.1099999999999992E-3</c:v>
                </c:pt>
                <c:pt idx="11775">
                  <c:v>7.8600000000000007E-3</c:v>
                </c:pt>
                <c:pt idx="11776">
                  <c:v>7.5599999999999999E-3</c:v>
                </c:pt>
                <c:pt idx="11777">
                  <c:v>7.2100000000000003E-3</c:v>
                </c:pt>
                <c:pt idx="11778">
                  <c:v>6.8399999999999997E-3</c:v>
                </c:pt>
                <c:pt idx="11779">
                  <c:v>6.45E-3</c:v>
                </c:pt>
                <c:pt idx="11780">
                  <c:v>6.0699999999999999E-3</c:v>
                </c:pt>
                <c:pt idx="11781">
                  <c:v>5.7000000000000002E-3</c:v>
                </c:pt>
                <c:pt idx="11782">
                  <c:v>5.3600000000000002E-3</c:v>
                </c:pt>
                <c:pt idx="11783">
                  <c:v>5.0400000000000002E-3</c:v>
                </c:pt>
                <c:pt idx="11784">
                  <c:v>4.7600000000000003E-3</c:v>
                </c:pt>
                <c:pt idx="11785">
                  <c:v>4.5199999999999997E-3</c:v>
                </c:pt>
                <c:pt idx="11786">
                  <c:v>4.3099999999999996E-3</c:v>
                </c:pt>
                <c:pt idx="11787">
                  <c:v>4.1399999999999996E-3</c:v>
                </c:pt>
                <c:pt idx="11788">
                  <c:v>4.0099999999999997E-3</c:v>
                </c:pt>
                <c:pt idx="11789">
                  <c:v>3.9199999999999999E-3</c:v>
                </c:pt>
                <c:pt idx="11790">
                  <c:v>3.8600000000000001E-3</c:v>
                </c:pt>
                <c:pt idx="11791">
                  <c:v>3.8300000000000001E-3</c:v>
                </c:pt>
                <c:pt idx="11792">
                  <c:v>3.8400000000000001E-3</c:v>
                </c:pt>
                <c:pt idx="11793">
                  <c:v>3.8800000000000002E-3</c:v>
                </c:pt>
                <c:pt idx="11794">
                  <c:v>3.9500000000000004E-3</c:v>
                </c:pt>
                <c:pt idx="11795">
                  <c:v>4.0499999999999998E-3</c:v>
                </c:pt>
                <c:pt idx="11796">
                  <c:v>4.1700000000000001E-3</c:v>
                </c:pt>
                <c:pt idx="11797">
                  <c:v>4.3099999999999996E-3</c:v>
                </c:pt>
                <c:pt idx="11798">
                  <c:v>4.4799999999999996E-3</c:v>
                </c:pt>
                <c:pt idx="11799">
                  <c:v>4.6699999999999997E-3</c:v>
                </c:pt>
                <c:pt idx="11800">
                  <c:v>4.8700000000000002E-3</c:v>
                </c:pt>
                <c:pt idx="11801">
                  <c:v>5.1000000000000004E-3</c:v>
                </c:pt>
                <c:pt idx="11802">
                  <c:v>5.3400000000000001E-3</c:v>
                </c:pt>
                <c:pt idx="11803">
                  <c:v>5.5999999999999999E-3</c:v>
                </c:pt>
                <c:pt idx="11804">
                  <c:v>5.8799999999999998E-3</c:v>
                </c:pt>
                <c:pt idx="11805">
                  <c:v>6.1700000000000001E-3</c:v>
                </c:pt>
                <c:pt idx="11806">
                  <c:v>6.4700000000000001E-3</c:v>
                </c:pt>
                <c:pt idx="11807">
                  <c:v>6.7799999999999996E-3</c:v>
                </c:pt>
                <c:pt idx="11808">
                  <c:v>7.1000000000000004E-3</c:v>
                </c:pt>
                <c:pt idx="11809">
                  <c:v>7.4400000000000004E-3</c:v>
                </c:pt>
                <c:pt idx="11810">
                  <c:v>7.7799999999999996E-3</c:v>
                </c:pt>
                <c:pt idx="11811">
                  <c:v>8.1300000000000001E-3</c:v>
                </c:pt>
                <c:pt idx="11812">
                  <c:v>8.4799999999999997E-3</c:v>
                </c:pt>
                <c:pt idx="11813">
                  <c:v>8.8100000000000001E-3</c:v>
                </c:pt>
                <c:pt idx="11814">
                  <c:v>9.11E-3</c:v>
                </c:pt>
                <c:pt idx="11815">
                  <c:v>9.3799999999999994E-3</c:v>
                </c:pt>
                <c:pt idx="11816">
                  <c:v>9.58E-3</c:v>
                </c:pt>
                <c:pt idx="11817">
                  <c:v>9.7099999999999999E-3</c:v>
                </c:pt>
                <c:pt idx="11818">
                  <c:v>9.75E-3</c:v>
                </c:pt>
                <c:pt idx="11819">
                  <c:v>9.7000000000000003E-3</c:v>
                </c:pt>
                <c:pt idx="11820">
                  <c:v>9.5399999999999999E-3</c:v>
                </c:pt>
                <c:pt idx="11821">
                  <c:v>9.2700000000000005E-3</c:v>
                </c:pt>
                <c:pt idx="11822">
                  <c:v>8.9200000000000008E-3</c:v>
                </c:pt>
                <c:pt idx="11823">
                  <c:v>8.5000000000000006E-3</c:v>
                </c:pt>
                <c:pt idx="11824">
                  <c:v>8.0199999999999994E-3</c:v>
                </c:pt>
                <c:pt idx="11825">
                  <c:v>7.5199999999999998E-3</c:v>
                </c:pt>
                <c:pt idx="11826">
                  <c:v>7.0099999999999997E-3</c:v>
                </c:pt>
                <c:pt idx="11827">
                  <c:v>6.5100000000000002E-3</c:v>
                </c:pt>
                <c:pt idx="11828">
                  <c:v>6.0299999999999998E-3</c:v>
                </c:pt>
                <c:pt idx="11829">
                  <c:v>5.5700000000000003E-3</c:v>
                </c:pt>
                <c:pt idx="11830">
                  <c:v>5.1599999999999997E-3</c:v>
                </c:pt>
                <c:pt idx="11831">
                  <c:v>4.7699999999999999E-3</c:v>
                </c:pt>
                <c:pt idx="11832">
                  <c:v>4.4299999999999999E-3</c:v>
                </c:pt>
                <c:pt idx="11833">
                  <c:v>4.1200000000000004E-3</c:v>
                </c:pt>
                <c:pt idx="11834">
                  <c:v>3.8600000000000001E-3</c:v>
                </c:pt>
                <c:pt idx="11835">
                  <c:v>3.63E-3</c:v>
                </c:pt>
                <c:pt idx="11836">
                  <c:v>3.4399999999999999E-3</c:v>
                </c:pt>
                <c:pt idx="11837">
                  <c:v>3.2799999999999999E-3</c:v>
                </c:pt>
                <c:pt idx="11838">
                  <c:v>3.15E-3</c:v>
                </c:pt>
                <c:pt idx="11839">
                  <c:v>3.0500000000000002E-3</c:v>
                </c:pt>
                <c:pt idx="11840">
                  <c:v>2.98E-3</c:v>
                </c:pt>
                <c:pt idx="11841">
                  <c:v>2.9399999999999999E-3</c:v>
                </c:pt>
                <c:pt idx="11842">
                  <c:v>2.9199999999999999E-3</c:v>
                </c:pt>
                <c:pt idx="11843">
                  <c:v>2.9199999999999999E-3</c:v>
                </c:pt>
                <c:pt idx="11844">
                  <c:v>2.9499999999999999E-3</c:v>
                </c:pt>
                <c:pt idx="11845">
                  <c:v>2.99E-3</c:v>
                </c:pt>
                <c:pt idx="11846">
                  <c:v>3.0500000000000002E-3</c:v>
                </c:pt>
                <c:pt idx="11847">
                  <c:v>3.13E-3</c:v>
                </c:pt>
                <c:pt idx="11848">
                  <c:v>3.2200000000000002E-3</c:v>
                </c:pt>
                <c:pt idx="11849">
                  <c:v>3.32E-3</c:v>
                </c:pt>
                <c:pt idx="11850">
                  <c:v>3.4299999999999999E-3</c:v>
                </c:pt>
                <c:pt idx="11851">
                  <c:v>3.5500000000000002E-3</c:v>
                </c:pt>
                <c:pt idx="11852">
                  <c:v>3.6700000000000001E-3</c:v>
                </c:pt>
                <c:pt idx="11853">
                  <c:v>3.79E-3</c:v>
                </c:pt>
                <c:pt idx="11854">
                  <c:v>3.9100000000000003E-3</c:v>
                </c:pt>
                <c:pt idx="11855">
                  <c:v>4.0400000000000002E-3</c:v>
                </c:pt>
                <c:pt idx="11856">
                  <c:v>4.1700000000000001E-3</c:v>
                </c:pt>
                <c:pt idx="11857">
                  <c:v>4.3E-3</c:v>
                </c:pt>
                <c:pt idx="11858">
                  <c:v>4.4400000000000004E-3</c:v>
                </c:pt>
                <c:pt idx="11859">
                  <c:v>4.5700000000000003E-3</c:v>
                </c:pt>
                <c:pt idx="11860">
                  <c:v>4.7000000000000002E-3</c:v>
                </c:pt>
                <c:pt idx="11861">
                  <c:v>4.8300000000000001E-3</c:v>
                </c:pt>
                <c:pt idx="11862">
                  <c:v>4.9399999999999999E-3</c:v>
                </c:pt>
                <c:pt idx="11863">
                  <c:v>5.0299999999999997E-3</c:v>
                </c:pt>
                <c:pt idx="11864">
                  <c:v>5.11E-3</c:v>
                </c:pt>
                <c:pt idx="11865">
                  <c:v>5.1500000000000001E-3</c:v>
                </c:pt>
                <c:pt idx="11866">
                  <c:v>5.1799999999999997E-3</c:v>
                </c:pt>
                <c:pt idx="11867">
                  <c:v>5.1700000000000001E-3</c:v>
                </c:pt>
                <c:pt idx="11868">
                  <c:v>5.1500000000000001E-3</c:v>
                </c:pt>
                <c:pt idx="11869">
                  <c:v>5.1000000000000004E-3</c:v>
                </c:pt>
                <c:pt idx="11870">
                  <c:v>5.0400000000000002E-3</c:v>
                </c:pt>
                <c:pt idx="11871">
                  <c:v>4.9800000000000001E-3</c:v>
                </c:pt>
                <c:pt idx="11872">
                  <c:v>4.9300000000000004E-3</c:v>
                </c:pt>
                <c:pt idx="11873">
                  <c:v>4.8799999999999998E-3</c:v>
                </c:pt>
                <c:pt idx="11874">
                  <c:v>4.8599999999999997E-3</c:v>
                </c:pt>
                <c:pt idx="11875">
                  <c:v>4.8500000000000001E-3</c:v>
                </c:pt>
                <c:pt idx="11876">
                  <c:v>4.8799999999999998E-3</c:v>
                </c:pt>
                <c:pt idx="11877">
                  <c:v>4.9199999999999999E-3</c:v>
                </c:pt>
                <c:pt idx="11878">
                  <c:v>4.9899999999999996E-3</c:v>
                </c:pt>
                <c:pt idx="11879">
                  <c:v>5.0899999999999999E-3</c:v>
                </c:pt>
                <c:pt idx="11880">
                  <c:v>5.1999999999999998E-3</c:v>
                </c:pt>
                <c:pt idx="11881">
                  <c:v>5.3200000000000001E-3</c:v>
                </c:pt>
                <c:pt idx="11882">
                  <c:v>5.4400000000000004E-3</c:v>
                </c:pt>
                <c:pt idx="11883">
                  <c:v>5.5599999999999998E-3</c:v>
                </c:pt>
                <c:pt idx="11884">
                  <c:v>5.6800000000000002E-3</c:v>
                </c:pt>
                <c:pt idx="11885">
                  <c:v>5.79E-3</c:v>
                </c:pt>
                <c:pt idx="11886">
                  <c:v>5.8799999999999998E-3</c:v>
                </c:pt>
                <c:pt idx="11887">
                  <c:v>5.9699999999999996E-3</c:v>
                </c:pt>
                <c:pt idx="11888">
                  <c:v>6.0600000000000003E-3</c:v>
                </c:pt>
                <c:pt idx="11889">
                  <c:v>6.1500000000000001E-3</c:v>
                </c:pt>
                <c:pt idx="11890">
                  <c:v>6.2399999999999999E-3</c:v>
                </c:pt>
                <c:pt idx="11891">
                  <c:v>6.3600000000000002E-3</c:v>
                </c:pt>
                <c:pt idx="11892">
                  <c:v>6.4999999999999997E-3</c:v>
                </c:pt>
                <c:pt idx="11893">
                  <c:v>6.6600000000000001E-3</c:v>
                </c:pt>
                <c:pt idx="11894">
                  <c:v>6.8599999999999998E-3</c:v>
                </c:pt>
                <c:pt idx="11895">
                  <c:v>7.1000000000000004E-3</c:v>
                </c:pt>
                <c:pt idx="11896">
                  <c:v>7.3600000000000002E-3</c:v>
                </c:pt>
                <c:pt idx="11897">
                  <c:v>7.6600000000000001E-3</c:v>
                </c:pt>
                <c:pt idx="11898">
                  <c:v>7.9799999999999992E-3</c:v>
                </c:pt>
                <c:pt idx="11899">
                  <c:v>8.3199999999999993E-3</c:v>
                </c:pt>
              </c:numCache>
            </c:numRef>
          </c:xVal>
          <c:yVal>
            <c:numRef>
              <c:f>Sheet3!$C$3:$C$11902</c:f>
              <c:numCache>
                <c:formatCode>General</c:formatCode>
                <c:ptCount val="11900"/>
                <c:pt idx="0">
                  <c:v>0</c:v>
                </c:pt>
                <c:pt idx="1">
                  <c:v>1.6979999999999999E-2</c:v>
                </c:pt>
                <c:pt idx="2">
                  <c:v>1.669E-2</c:v>
                </c:pt>
                <c:pt idx="3">
                  <c:v>1.6410000000000001E-2</c:v>
                </c:pt>
                <c:pt idx="4">
                  <c:v>1.6140000000000002E-2</c:v>
                </c:pt>
                <c:pt idx="5">
                  <c:v>1.5879999999999998E-2</c:v>
                </c:pt>
                <c:pt idx="6">
                  <c:v>1.562E-2</c:v>
                </c:pt>
                <c:pt idx="7">
                  <c:v>1.537E-2</c:v>
                </c:pt>
                <c:pt idx="8">
                  <c:v>1.5129999999999999E-2</c:v>
                </c:pt>
                <c:pt idx="9">
                  <c:v>1.489E-2</c:v>
                </c:pt>
                <c:pt idx="10">
                  <c:v>1.4659999999999999E-2</c:v>
                </c:pt>
                <c:pt idx="11">
                  <c:v>1.444E-2</c:v>
                </c:pt>
                <c:pt idx="12">
                  <c:v>1.422E-2</c:v>
                </c:pt>
                <c:pt idx="13">
                  <c:v>1.401E-2</c:v>
                </c:pt>
                <c:pt idx="14">
                  <c:v>1.38E-2</c:v>
                </c:pt>
                <c:pt idx="15">
                  <c:v>1.3599999999999999E-2</c:v>
                </c:pt>
                <c:pt idx="16">
                  <c:v>1.34E-2</c:v>
                </c:pt>
                <c:pt idx="17">
                  <c:v>1.321E-2</c:v>
                </c:pt>
                <c:pt idx="18">
                  <c:v>1.302E-2</c:v>
                </c:pt>
                <c:pt idx="19">
                  <c:v>1.2840000000000001E-2</c:v>
                </c:pt>
                <c:pt idx="20">
                  <c:v>1.2659999999999999E-2</c:v>
                </c:pt>
                <c:pt idx="21">
                  <c:v>1.2489999999999999E-2</c:v>
                </c:pt>
                <c:pt idx="22">
                  <c:v>1.2319999999999999E-2</c:v>
                </c:pt>
                <c:pt idx="23">
                  <c:v>1.2149999999999999E-2</c:v>
                </c:pt>
                <c:pt idx="24">
                  <c:v>1.1990000000000001E-2</c:v>
                </c:pt>
                <c:pt idx="25">
                  <c:v>1.183E-2</c:v>
                </c:pt>
                <c:pt idx="26">
                  <c:v>1.1679999999999999E-2</c:v>
                </c:pt>
                <c:pt idx="27">
                  <c:v>1.153E-2</c:v>
                </c:pt>
                <c:pt idx="28">
                  <c:v>1.1379999999999999E-2</c:v>
                </c:pt>
                <c:pt idx="29">
                  <c:v>1.124E-2</c:v>
                </c:pt>
                <c:pt idx="30">
                  <c:v>1.1089999999999999E-2</c:v>
                </c:pt>
                <c:pt idx="31">
                  <c:v>1.0959999999999999E-2</c:v>
                </c:pt>
                <c:pt idx="32">
                  <c:v>1.082E-2</c:v>
                </c:pt>
                <c:pt idx="33">
                  <c:v>1.069E-2</c:v>
                </c:pt>
                <c:pt idx="34">
                  <c:v>1.056E-2</c:v>
                </c:pt>
                <c:pt idx="35">
                  <c:v>1.043E-2</c:v>
                </c:pt>
                <c:pt idx="36">
                  <c:v>1.031E-2</c:v>
                </c:pt>
                <c:pt idx="37">
                  <c:v>1.0189999999999999E-2</c:v>
                </c:pt>
                <c:pt idx="38">
                  <c:v>1.0070000000000001E-2</c:v>
                </c:pt>
                <c:pt idx="39">
                  <c:v>9.9500000000000005E-3</c:v>
                </c:pt>
                <c:pt idx="40">
                  <c:v>9.8399999999999998E-3</c:v>
                </c:pt>
                <c:pt idx="41">
                  <c:v>9.7300000000000008E-3</c:v>
                </c:pt>
                <c:pt idx="42">
                  <c:v>9.6200000000000001E-3</c:v>
                </c:pt>
                <c:pt idx="43">
                  <c:v>9.5099999999999994E-3</c:v>
                </c:pt>
                <c:pt idx="44">
                  <c:v>9.41E-3</c:v>
                </c:pt>
                <c:pt idx="45">
                  <c:v>9.3100000000000006E-3</c:v>
                </c:pt>
                <c:pt idx="46">
                  <c:v>9.2099999999999994E-3</c:v>
                </c:pt>
                <c:pt idx="47">
                  <c:v>9.11E-3</c:v>
                </c:pt>
                <c:pt idx="48">
                  <c:v>9.0100000000000006E-3</c:v>
                </c:pt>
                <c:pt idx="49">
                  <c:v>8.9099999999999995E-3</c:v>
                </c:pt>
                <c:pt idx="50">
                  <c:v>8.8199999999999997E-3</c:v>
                </c:pt>
                <c:pt idx="51">
                  <c:v>8.7299999999999999E-3</c:v>
                </c:pt>
                <c:pt idx="52">
                  <c:v>8.6400000000000001E-3</c:v>
                </c:pt>
                <c:pt idx="53">
                  <c:v>8.5500000000000003E-3</c:v>
                </c:pt>
                <c:pt idx="54">
                  <c:v>8.4700000000000001E-3</c:v>
                </c:pt>
                <c:pt idx="55">
                  <c:v>8.3800000000000003E-3</c:v>
                </c:pt>
                <c:pt idx="56">
                  <c:v>8.3000000000000001E-3</c:v>
                </c:pt>
                <c:pt idx="57">
                  <c:v>8.2199999999999999E-3</c:v>
                </c:pt>
                <c:pt idx="58">
                  <c:v>8.1399999999999997E-3</c:v>
                </c:pt>
                <c:pt idx="59">
                  <c:v>8.0599999999999995E-3</c:v>
                </c:pt>
                <c:pt idx="60">
                  <c:v>7.9799999999999992E-3</c:v>
                </c:pt>
                <c:pt idx="61">
                  <c:v>7.9100000000000004E-3</c:v>
                </c:pt>
                <c:pt idx="62">
                  <c:v>7.8300000000000002E-3</c:v>
                </c:pt>
                <c:pt idx="63">
                  <c:v>7.7600000000000004E-3</c:v>
                </c:pt>
                <c:pt idx="64">
                  <c:v>7.6899999999999998E-3</c:v>
                </c:pt>
                <c:pt idx="65">
                  <c:v>7.62E-3</c:v>
                </c:pt>
                <c:pt idx="66">
                  <c:v>7.5500000000000003E-3</c:v>
                </c:pt>
                <c:pt idx="67">
                  <c:v>7.4799999999999997E-3</c:v>
                </c:pt>
                <c:pt idx="68">
                  <c:v>7.4099999999999999E-3</c:v>
                </c:pt>
                <c:pt idx="69">
                  <c:v>7.3499999999999998E-3</c:v>
                </c:pt>
                <c:pt idx="70">
                  <c:v>7.28E-3</c:v>
                </c:pt>
                <c:pt idx="71">
                  <c:v>7.2199999999999999E-3</c:v>
                </c:pt>
                <c:pt idx="72">
                  <c:v>7.1599999999999997E-3</c:v>
                </c:pt>
                <c:pt idx="73">
                  <c:v>7.1000000000000004E-3</c:v>
                </c:pt>
                <c:pt idx="74">
                  <c:v>7.0400000000000003E-3</c:v>
                </c:pt>
                <c:pt idx="75">
                  <c:v>6.9800000000000001E-3</c:v>
                </c:pt>
                <c:pt idx="76">
                  <c:v>6.9199999999999999E-3</c:v>
                </c:pt>
                <c:pt idx="77">
                  <c:v>6.8599999999999998E-3</c:v>
                </c:pt>
                <c:pt idx="78">
                  <c:v>6.8100000000000001E-3</c:v>
                </c:pt>
                <c:pt idx="79">
                  <c:v>6.7499999999999999E-3</c:v>
                </c:pt>
                <c:pt idx="80">
                  <c:v>6.7000000000000002E-3</c:v>
                </c:pt>
                <c:pt idx="81">
                  <c:v>6.6400000000000001E-3</c:v>
                </c:pt>
                <c:pt idx="82">
                  <c:v>6.5900000000000004E-3</c:v>
                </c:pt>
                <c:pt idx="83">
                  <c:v>6.5399999999999998E-3</c:v>
                </c:pt>
                <c:pt idx="84">
                  <c:v>6.4900000000000001E-3</c:v>
                </c:pt>
                <c:pt idx="85">
                  <c:v>6.4400000000000004E-3</c:v>
                </c:pt>
                <c:pt idx="86">
                  <c:v>6.3899999999999998E-3</c:v>
                </c:pt>
                <c:pt idx="87">
                  <c:v>6.3400000000000001E-3</c:v>
                </c:pt>
                <c:pt idx="88">
                  <c:v>6.2899999999999996E-3</c:v>
                </c:pt>
                <c:pt idx="89">
                  <c:v>6.2399999999999999E-3</c:v>
                </c:pt>
                <c:pt idx="90">
                  <c:v>6.1999999999999998E-3</c:v>
                </c:pt>
                <c:pt idx="91">
                  <c:v>6.1500000000000001E-3</c:v>
                </c:pt>
                <c:pt idx="92">
                  <c:v>6.11E-3</c:v>
                </c:pt>
                <c:pt idx="93">
                  <c:v>6.0600000000000003E-3</c:v>
                </c:pt>
                <c:pt idx="94">
                  <c:v>6.0200000000000002E-3</c:v>
                </c:pt>
                <c:pt idx="95">
                  <c:v>5.9699999999999996E-3</c:v>
                </c:pt>
                <c:pt idx="96">
                  <c:v>5.9300000000000004E-3</c:v>
                </c:pt>
                <c:pt idx="97">
                  <c:v>5.8900000000000003E-3</c:v>
                </c:pt>
                <c:pt idx="98">
                  <c:v>5.8500000000000002E-3</c:v>
                </c:pt>
                <c:pt idx="99">
                  <c:v>5.8100000000000001E-3</c:v>
                </c:pt>
                <c:pt idx="100">
                  <c:v>5.77E-3</c:v>
                </c:pt>
                <c:pt idx="101">
                  <c:v>5.7299999999999999E-3</c:v>
                </c:pt>
                <c:pt idx="102">
                  <c:v>5.6899999999999997E-3</c:v>
                </c:pt>
                <c:pt idx="103">
                  <c:v>5.6499999999999996E-3</c:v>
                </c:pt>
                <c:pt idx="104">
                  <c:v>5.62E-3</c:v>
                </c:pt>
                <c:pt idx="105">
                  <c:v>5.5799999999999999E-3</c:v>
                </c:pt>
                <c:pt idx="106">
                  <c:v>5.5399999999999998E-3</c:v>
                </c:pt>
                <c:pt idx="107">
                  <c:v>5.5100000000000001E-3</c:v>
                </c:pt>
                <c:pt idx="108">
                  <c:v>5.47E-3</c:v>
                </c:pt>
                <c:pt idx="109">
                  <c:v>5.4400000000000004E-3</c:v>
                </c:pt>
                <c:pt idx="110">
                  <c:v>5.4000000000000003E-3</c:v>
                </c:pt>
                <c:pt idx="111">
                  <c:v>5.3699999999999998E-3</c:v>
                </c:pt>
                <c:pt idx="112">
                  <c:v>5.3299999999999997E-3</c:v>
                </c:pt>
                <c:pt idx="113">
                  <c:v>5.3E-3</c:v>
                </c:pt>
                <c:pt idx="114">
                  <c:v>5.2700000000000004E-3</c:v>
                </c:pt>
                <c:pt idx="115">
                  <c:v>5.2399999999999999E-3</c:v>
                </c:pt>
                <c:pt idx="116">
                  <c:v>5.1999999999999998E-3</c:v>
                </c:pt>
                <c:pt idx="117">
                  <c:v>5.1700000000000001E-3</c:v>
                </c:pt>
                <c:pt idx="118">
                  <c:v>5.1399999999999996E-3</c:v>
                </c:pt>
                <c:pt idx="119">
                  <c:v>5.11E-3</c:v>
                </c:pt>
                <c:pt idx="120">
                  <c:v>5.0800000000000003E-3</c:v>
                </c:pt>
                <c:pt idx="121">
                  <c:v>5.0499999999999998E-3</c:v>
                </c:pt>
                <c:pt idx="122">
                  <c:v>5.0200000000000002E-3</c:v>
                </c:pt>
                <c:pt idx="123">
                  <c:v>5.0000000000000001E-3</c:v>
                </c:pt>
                <c:pt idx="124">
                  <c:v>4.9699999999999996E-3</c:v>
                </c:pt>
                <c:pt idx="125">
                  <c:v>4.9399999999999999E-3</c:v>
                </c:pt>
                <c:pt idx="126">
                  <c:v>4.9100000000000003E-3</c:v>
                </c:pt>
                <c:pt idx="127">
                  <c:v>4.8799999999999998E-3</c:v>
                </c:pt>
                <c:pt idx="128">
                  <c:v>4.8599999999999997E-3</c:v>
                </c:pt>
                <c:pt idx="129">
                  <c:v>4.8300000000000001E-3</c:v>
                </c:pt>
                <c:pt idx="130">
                  <c:v>4.81E-3</c:v>
                </c:pt>
                <c:pt idx="131">
                  <c:v>4.7800000000000004E-3</c:v>
                </c:pt>
                <c:pt idx="132">
                  <c:v>4.7499999999999999E-3</c:v>
                </c:pt>
                <c:pt idx="133">
                  <c:v>4.7299999999999998E-3</c:v>
                </c:pt>
                <c:pt idx="134">
                  <c:v>4.7000000000000002E-3</c:v>
                </c:pt>
                <c:pt idx="135">
                  <c:v>4.6800000000000001E-3</c:v>
                </c:pt>
                <c:pt idx="136">
                  <c:v>4.6600000000000001E-3</c:v>
                </c:pt>
                <c:pt idx="137">
                  <c:v>4.6299999999999996E-3</c:v>
                </c:pt>
                <c:pt idx="138">
                  <c:v>4.6100000000000004E-3</c:v>
                </c:pt>
                <c:pt idx="139">
                  <c:v>4.5900000000000003E-3</c:v>
                </c:pt>
                <c:pt idx="140">
                  <c:v>4.5599999999999998E-3</c:v>
                </c:pt>
                <c:pt idx="141">
                  <c:v>4.5399999999999998E-3</c:v>
                </c:pt>
                <c:pt idx="142">
                  <c:v>4.5199999999999997E-3</c:v>
                </c:pt>
                <c:pt idx="143">
                  <c:v>4.4999999999999997E-3</c:v>
                </c:pt>
                <c:pt idx="144">
                  <c:v>4.47E-3</c:v>
                </c:pt>
                <c:pt idx="145">
                  <c:v>4.45E-3</c:v>
                </c:pt>
                <c:pt idx="146">
                  <c:v>4.4299999999999999E-3</c:v>
                </c:pt>
                <c:pt idx="147">
                  <c:v>4.4099999999999999E-3</c:v>
                </c:pt>
                <c:pt idx="148">
                  <c:v>4.3899999999999998E-3</c:v>
                </c:pt>
                <c:pt idx="149">
                  <c:v>4.3699999999999998E-3</c:v>
                </c:pt>
                <c:pt idx="150">
                  <c:v>4.3499999999999997E-3</c:v>
                </c:pt>
                <c:pt idx="151">
                  <c:v>4.3299999999999996E-3</c:v>
                </c:pt>
                <c:pt idx="152">
                  <c:v>4.3099999999999996E-3</c:v>
                </c:pt>
                <c:pt idx="153">
                  <c:v>4.2900000000000004E-3</c:v>
                </c:pt>
                <c:pt idx="154">
                  <c:v>4.2700000000000004E-3</c:v>
                </c:pt>
                <c:pt idx="155">
                  <c:v>4.2500000000000003E-3</c:v>
                </c:pt>
                <c:pt idx="156">
                  <c:v>4.2399999999999998E-3</c:v>
                </c:pt>
                <c:pt idx="157">
                  <c:v>4.2199999999999998E-3</c:v>
                </c:pt>
                <c:pt idx="158">
                  <c:v>4.1999999999999997E-3</c:v>
                </c:pt>
                <c:pt idx="159">
                  <c:v>4.1799999999999997E-3</c:v>
                </c:pt>
                <c:pt idx="160">
                  <c:v>4.1599999999999996E-3</c:v>
                </c:pt>
                <c:pt idx="161">
                  <c:v>4.15E-3</c:v>
                </c:pt>
                <c:pt idx="162">
                  <c:v>4.13E-3</c:v>
                </c:pt>
                <c:pt idx="163">
                  <c:v>4.1099999999999999E-3</c:v>
                </c:pt>
                <c:pt idx="164">
                  <c:v>4.1000000000000003E-3</c:v>
                </c:pt>
                <c:pt idx="165">
                  <c:v>4.0800000000000003E-3</c:v>
                </c:pt>
                <c:pt idx="166">
                  <c:v>4.0600000000000002E-3</c:v>
                </c:pt>
                <c:pt idx="167">
                  <c:v>4.0499999999999998E-3</c:v>
                </c:pt>
                <c:pt idx="168">
                  <c:v>4.0299999999999997E-3</c:v>
                </c:pt>
                <c:pt idx="169">
                  <c:v>4.0200000000000001E-3</c:v>
                </c:pt>
                <c:pt idx="170">
                  <c:v>4.0000000000000001E-3</c:v>
                </c:pt>
                <c:pt idx="171">
                  <c:v>3.9899999999999996E-3</c:v>
                </c:pt>
                <c:pt idx="172">
                  <c:v>3.9699999999999996E-3</c:v>
                </c:pt>
                <c:pt idx="173">
                  <c:v>3.96E-3</c:v>
                </c:pt>
                <c:pt idx="174">
                  <c:v>3.9399999999999999E-3</c:v>
                </c:pt>
                <c:pt idx="175">
                  <c:v>3.9300000000000003E-3</c:v>
                </c:pt>
                <c:pt idx="176">
                  <c:v>3.9100000000000003E-3</c:v>
                </c:pt>
                <c:pt idx="177">
                  <c:v>3.8999999999999998E-3</c:v>
                </c:pt>
                <c:pt idx="178">
                  <c:v>3.8800000000000002E-3</c:v>
                </c:pt>
                <c:pt idx="179">
                  <c:v>3.8700000000000002E-3</c:v>
                </c:pt>
                <c:pt idx="180">
                  <c:v>3.8600000000000001E-3</c:v>
                </c:pt>
                <c:pt idx="181">
                  <c:v>3.8400000000000001E-3</c:v>
                </c:pt>
                <c:pt idx="182">
                  <c:v>3.8300000000000001E-3</c:v>
                </c:pt>
                <c:pt idx="183">
                  <c:v>3.82E-3</c:v>
                </c:pt>
                <c:pt idx="184">
                  <c:v>3.8E-3</c:v>
                </c:pt>
                <c:pt idx="185">
                  <c:v>3.79E-3</c:v>
                </c:pt>
                <c:pt idx="186">
                  <c:v>3.7799999999999999E-3</c:v>
                </c:pt>
                <c:pt idx="187">
                  <c:v>3.7699999999999999E-3</c:v>
                </c:pt>
                <c:pt idx="188">
                  <c:v>3.7499999999999999E-3</c:v>
                </c:pt>
                <c:pt idx="189">
                  <c:v>3.7399999999999998E-3</c:v>
                </c:pt>
                <c:pt idx="190">
                  <c:v>3.7299999999999998E-3</c:v>
                </c:pt>
                <c:pt idx="191">
                  <c:v>3.7200000000000002E-3</c:v>
                </c:pt>
                <c:pt idx="192">
                  <c:v>3.7100000000000002E-3</c:v>
                </c:pt>
                <c:pt idx="193">
                  <c:v>3.6900000000000001E-3</c:v>
                </c:pt>
                <c:pt idx="194">
                  <c:v>3.6800000000000001E-3</c:v>
                </c:pt>
                <c:pt idx="195">
                  <c:v>3.6700000000000001E-3</c:v>
                </c:pt>
                <c:pt idx="196">
                  <c:v>3.6600000000000001E-3</c:v>
                </c:pt>
                <c:pt idx="197">
                  <c:v>3.65E-3</c:v>
                </c:pt>
                <c:pt idx="198">
                  <c:v>3.64E-3</c:v>
                </c:pt>
                <c:pt idx="199">
                  <c:v>3.63E-3</c:v>
                </c:pt>
                <c:pt idx="200">
                  <c:v>3.62E-3</c:v>
                </c:pt>
                <c:pt idx="201">
                  <c:v>3.6099999999999999E-3</c:v>
                </c:pt>
                <c:pt idx="202">
                  <c:v>3.5999999999999999E-3</c:v>
                </c:pt>
                <c:pt idx="203">
                  <c:v>3.5899999999999999E-3</c:v>
                </c:pt>
                <c:pt idx="204">
                  <c:v>3.5799999999999998E-3</c:v>
                </c:pt>
                <c:pt idx="205">
                  <c:v>3.5699999999999998E-3</c:v>
                </c:pt>
                <c:pt idx="206">
                  <c:v>3.5599999999999998E-3</c:v>
                </c:pt>
                <c:pt idx="207">
                  <c:v>3.5500000000000002E-3</c:v>
                </c:pt>
                <c:pt idx="208">
                  <c:v>3.5400000000000002E-3</c:v>
                </c:pt>
                <c:pt idx="209">
                  <c:v>3.5300000000000002E-3</c:v>
                </c:pt>
                <c:pt idx="210">
                  <c:v>3.5200000000000001E-3</c:v>
                </c:pt>
                <c:pt idx="211">
                  <c:v>3.5100000000000001E-3</c:v>
                </c:pt>
                <c:pt idx="212">
                  <c:v>3.5000000000000001E-3</c:v>
                </c:pt>
                <c:pt idx="213">
                  <c:v>3.49E-3</c:v>
                </c:pt>
                <c:pt idx="214">
                  <c:v>3.49E-3</c:v>
                </c:pt>
                <c:pt idx="215">
                  <c:v>3.48E-3</c:v>
                </c:pt>
                <c:pt idx="216">
                  <c:v>3.47E-3</c:v>
                </c:pt>
                <c:pt idx="217">
                  <c:v>3.46E-3</c:v>
                </c:pt>
                <c:pt idx="218">
                  <c:v>3.4499999999999999E-3</c:v>
                </c:pt>
                <c:pt idx="219">
                  <c:v>3.4399999999999999E-3</c:v>
                </c:pt>
                <c:pt idx="220">
                  <c:v>3.4399999999999999E-3</c:v>
                </c:pt>
                <c:pt idx="221">
                  <c:v>3.4299999999999999E-3</c:v>
                </c:pt>
                <c:pt idx="222">
                  <c:v>3.4199999999999999E-3</c:v>
                </c:pt>
                <c:pt idx="223">
                  <c:v>3.4099999999999998E-3</c:v>
                </c:pt>
                <c:pt idx="224">
                  <c:v>3.4099999999999998E-3</c:v>
                </c:pt>
                <c:pt idx="225">
                  <c:v>3.3999999999999998E-3</c:v>
                </c:pt>
                <c:pt idx="226">
                  <c:v>3.3899999999999998E-3</c:v>
                </c:pt>
                <c:pt idx="227">
                  <c:v>3.3800000000000002E-3</c:v>
                </c:pt>
                <c:pt idx="228">
                  <c:v>3.3800000000000002E-3</c:v>
                </c:pt>
                <c:pt idx="229">
                  <c:v>3.3700000000000002E-3</c:v>
                </c:pt>
                <c:pt idx="230">
                  <c:v>3.3600000000000001E-3</c:v>
                </c:pt>
                <c:pt idx="231">
                  <c:v>3.3600000000000001E-3</c:v>
                </c:pt>
                <c:pt idx="232">
                  <c:v>3.3500000000000001E-3</c:v>
                </c:pt>
                <c:pt idx="233">
                  <c:v>3.3400000000000001E-3</c:v>
                </c:pt>
                <c:pt idx="234">
                  <c:v>3.3400000000000001E-3</c:v>
                </c:pt>
                <c:pt idx="235">
                  <c:v>3.3300000000000001E-3</c:v>
                </c:pt>
                <c:pt idx="236">
                  <c:v>3.32E-3</c:v>
                </c:pt>
                <c:pt idx="237">
                  <c:v>3.32E-3</c:v>
                </c:pt>
                <c:pt idx="238">
                  <c:v>3.31E-3</c:v>
                </c:pt>
                <c:pt idx="239">
                  <c:v>3.31E-3</c:v>
                </c:pt>
                <c:pt idx="240">
                  <c:v>3.3E-3</c:v>
                </c:pt>
                <c:pt idx="241">
                  <c:v>3.29E-3</c:v>
                </c:pt>
                <c:pt idx="242">
                  <c:v>3.29E-3</c:v>
                </c:pt>
                <c:pt idx="243">
                  <c:v>3.2799999999999999E-3</c:v>
                </c:pt>
                <c:pt idx="244">
                  <c:v>3.2799999999999999E-3</c:v>
                </c:pt>
                <c:pt idx="245">
                  <c:v>3.2699999999999999E-3</c:v>
                </c:pt>
                <c:pt idx="246">
                  <c:v>3.2699999999999999E-3</c:v>
                </c:pt>
                <c:pt idx="247">
                  <c:v>3.2599999999999999E-3</c:v>
                </c:pt>
                <c:pt idx="248">
                  <c:v>3.2599999999999999E-3</c:v>
                </c:pt>
                <c:pt idx="249">
                  <c:v>3.2499999999999999E-3</c:v>
                </c:pt>
                <c:pt idx="250">
                  <c:v>3.2499999999999999E-3</c:v>
                </c:pt>
                <c:pt idx="251">
                  <c:v>3.2399999999999998E-3</c:v>
                </c:pt>
                <c:pt idx="252">
                  <c:v>3.2399999999999998E-3</c:v>
                </c:pt>
                <c:pt idx="253">
                  <c:v>3.2299999999999998E-3</c:v>
                </c:pt>
                <c:pt idx="254">
                  <c:v>3.2299999999999998E-3</c:v>
                </c:pt>
                <c:pt idx="255">
                  <c:v>3.2200000000000002E-3</c:v>
                </c:pt>
                <c:pt idx="256">
                  <c:v>3.2200000000000002E-3</c:v>
                </c:pt>
                <c:pt idx="257">
                  <c:v>3.2200000000000002E-3</c:v>
                </c:pt>
                <c:pt idx="258">
                  <c:v>3.2100000000000002E-3</c:v>
                </c:pt>
                <c:pt idx="259">
                  <c:v>3.2100000000000002E-3</c:v>
                </c:pt>
                <c:pt idx="260">
                  <c:v>3.2000000000000002E-3</c:v>
                </c:pt>
                <c:pt idx="261">
                  <c:v>3.2000000000000002E-3</c:v>
                </c:pt>
                <c:pt idx="262">
                  <c:v>3.2000000000000002E-3</c:v>
                </c:pt>
                <c:pt idx="263">
                  <c:v>3.1900000000000001E-3</c:v>
                </c:pt>
                <c:pt idx="264">
                  <c:v>3.1900000000000001E-3</c:v>
                </c:pt>
                <c:pt idx="265">
                  <c:v>3.1900000000000001E-3</c:v>
                </c:pt>
                <c:pt idx="266">
                  <c:v>3.1800000000000001E-3</c:v>
                </c:pt>
                <c:pt idx="267">
                  <c:v>3.1800000000000001E-3</c:v>
                </c:pt>
                <c:pt idx="268">
                  <c:v>3.1700000000000001E-3</c:v>
                </c:pt>
                <c:pt idx="269">
                  <c:v>3.1700000000000001E-3</c:v>
                </c:pt>
                <c:pt idx="270">
                  <c:v>3.1700000000000001E-3</c:v>
                </c:pt>
                <c:pt idx="271">
                  <c:v>3.1700000000000001E-3</c:v>
                </c:pt>
                <c:pt idx="272">
                  <c:v>3.16E-3</c:v>
                </c:pt>
                <c:pt idx="273">
                  <c:v>3.16E-3</c:v>
                </c:pt>
                <c:pt idx="274">
                  <c:v>3.16E-3</c:v>
                </c:pt>
                <c:pt idx="275">
                  <c:v>3.15E-3</c:v>
                </c:pt>
                <c:pt idx="276">
                  <c:v>3.15E-3</c:v>
                </c:pt>
                <c:pt idx="277">
                  <c:v>3.15E-3</c:v>
                </c:pt>
                <c:pt idx="278">
                  <c:v>3.15E-3</c:v>
                </c:pt>
                <c:pt idx="279">
                  <c:v>3.14E-3</c:v>
                </c:pt>
                <c:pt idx="280">
                  <c:v>3.14E-3</c:v>
                </c:pt>
                <c:pt idx="281">
                  <c:v>3.14E-3</c:v>
                </c:pt>
                <c:pt idx="282">
                  <c:v>3.14E-3</c:v>
                </c:pt>
                <c:pt idx="283">
                  <c:v>3.14E-3</c:v>
                </c:pt>
                <c:pt idx="284">
                  <c:v>3.13E-3</c:v>
                </c:pt>
                <c:pt idx="285">
                  <c:v>3.13E-3</c:v>
                </c:pt>
                <c:pt idx="286">
                  <c:v>3.13E-3</c:v>
                </c:pt>
                <c:pt idx="287">
                  <c:v>3.13E-3</c:v>
                </c:pt>
                <c:pt idx="288">
                  <c:v>3.13E-3</c:v>
                </c:pt>
                <c:pt idx="289">
                  <c:v>3.1199999999999999E-3</c:v>
                </c:pt>
                <c:pt idx="290">
                  <c:v>3.1199999999999999E-3</c:v>
                </c:pt>
                <c:pt idx="291">
                  <c:v>3.1199999999999999E-3</c:v>
                </c:pt>
                <c:pt idx="292">
                  <c:v>3.1199999999999999E-3</c:v>
                </c:pt>
                <c:pt idx="293">
                  <c:v>3.1199999999999999E-3</c:v>
                </c:pt>
                <c:pt idx="294">
                  <c:v>3.1199999999999999E-3</c:v>
                </c:pt>
                <c:pt idx="295">
                  <c:v>3.1199999999999999E-3</c:v>
                </c:pt>
                <c:pt idx="296">
                  <c:v>3.1199999999999999E-3</c:v>
                </c:pt>
                <c:pt idx="297">
                  <c:v>3.1199999999999999E-3</c:v>
                </c:pt>
                <c:pt idx="298">
                  <c:v>3.1099999999999999E-3</c:v>
                </c:pt>
                <c:pt idx="299">
                  <c:v>3.1099999999999999E-3</c:v>
                </c:pt>
                <c:pt idx="300">
                  <c:v>3.1099999999999999E-3</c:v>
                </c:pt>
                <c:pt idx="301">
                  <c:v>3.1099999999999999E-3</c:v>
                </c:pt>
                <c:pt idx="302">
                  <c:v>3.1099999999999999E-3</c:v>
                </c:pt>
                <c:pt idx="303">
                  <c:v>3.1099999999999999E-3</c:v>
                </c:pt>
                <c:pt idx="304">
                  <c:v>3.1099999999999999E-3</c:v>
                </c:pt>
                <c:pt idx="305">
                  <c:v>3.1099999999999999E-3</c:v>
                </c:pt>
                <c:pt idx="306">
                  <c:v>3.1099999999999999E-3</c:v>
                </c:pt>
                <c:pt idx="307">
                  <c:v>3.1099999999999999E-3</c:v>
                </c:pt>
                <c:pt idx="308">
                  <c:v>3.1099999999999999E-3</c:v>
                </c:pt>
                <c:pt idx="309">
                  <c:v>3.1099999999999999E-3</c:v>
                </c:pt>
                <c:pt idx="310">
                  <c:v>3.1099999999999999E-3</c:v>
                </c:pt>
                <c:pt idx="311">
                  <c:v>3.1099999999999999E-3</c:v>
                </c:pt>
                <c:pt idx="312">
                  <c:v>3.1099999999999999E-3</c:v>
                </c:pt>
                <c:pt idx="313">
                  <c:v>3.1099999999999999E-3</c:v>
                </c:pt>
                <c:pt idx="314">
                  <c:v>3.1099999999999999E-3</c:v>
                </c:pt>
                <c:pt idx="315">
                  <c:v>3.1099999999999999E-3</c:v>
                </c:pt>
                <c:pt idx="316">
                  <c:v>3.1099999999999999E-3</c:v>
                </c:pt>
                <c:pt idx="317">
                  <c:v>3.1099999999999999E-3</c:v>
                </c:pt>
                <c:pt idx="318">
                  <c:v>3.1099999999999999E-3</c:v>
                </c:pt>
                <c:pt idx="319">
                  <c:v>3.1099999999999999E-3</c:v>
                </c:pt>
                <c:pt idx="320">
                  <c:v>3.1099999999999999E-3</c:v>
                </c:pt>
                <c:pt idx="321">
                  <c:v>3.1199999999999999E-3</c:v>
                </c:pt>
                <c:pt idx="322">
                  <c:v>3.1199999999999999E-3</c:v>
                </c:pt>
                <c:pt idx="323">
                  <c:v>3.1199999999999999E-3</c:v>
                </c:pt>
                <c:pt idx="324">
                  <c:v>3.1199999999999999E-3</c:v>
                </c:pt>
                <c:pt idx="325">
                  <c:v>3.1199999999999999E-3</c:v>
                </c:pt>
                <c:pt idx="326">
                  <c:v>3.1199999999999999E-3</c:v>
                </c:pt>
                <c:pt idx="327">
                  <c:v>3.1199999999999999E-3</c:v>
                </c:pt>
                <c:pt idx="328">
                  <c:v>3.1199999999999999E-3</c:v>
                </c:pt>
                <c:pt idx="329">
                  <c:v>3.13E-3</c:v>
                </c:pt>
                <c:pt idx="330">
                  <c:v>3.13E-3</c:v>
                </c:pt>
                <c:pt idx="331">
                  <c:v>3.13E-3</c:v>
                </c:pt>
                <c:pt idx="332">
                  <c:v>3.13E-3</c:v>
                </c:pt>
                <c:pt idx="333">
                  <c:v>3.13E-3</c:v>
                </c:pt>
                <c:pt idx="334">
                  <c:v>3.13E-3</c:v>
                </c:pt>
                <c:pt idx="335">
                  <c:v>3.14E-3</c:v>
                </c:pt>
                <c:pt idx="336">
                  <c:v>3.14E-3</c:v>
                </c:pt>
                <c:pt idx="337">
                  <c:v>3.14E-3</c:v>
                </c:pt>
                <c:pt idx="338">
                  <c:v>3.14E-3</c:v>
                </c:pt>
                <c:pt idx="339">
                  <c:v>3.15E-3</c:v>
                </c:pt>
                <c:pt idx="340">
                  <c:v>3.15E-3</c:v>
                </c:pt>
                <c:pt idx="341">
                  <c:v>3.15E-3</c:v>
                </c:pt>
                <c:pt idx="342">
                  <c:v>3.15E-3</c:v>
                </c:pt>
                <c:pt idx="343">
                  <c:v>3.16E-3</c:v>
                </c:pt>
                <c:pt idx="344">
                  <c:v>3.16E-3</c:v>
                </c:pt>
                <c:pt idx="345">
                  <c:v>3.16E-3</c:v>
                </c:pt>
                <c:pt idx="346">
                  <c:v>3.16E-3</c:v>
                </c:pt>
                <c:pt idx="347">
                  <c:v>3.1700000000000001E-3</c:v>
                </c:pt>
                <c:pt idx="348">
                  <c:v>3.1700000000000001E-3</c:v>
                </c:pt>
                <c:pt idx="349">
                  <c:v>3.1700000000000001E-3</c:v>
                </c:pt>
                <c:pt idx="350">
                  <c:v>3.1800000000000001E-3</c:v>
                </c:pt>
                <c:pt idx="351">
                  <c:v>3.1800000000000001E-3</c:v>
                </c:pt>
                <c:pt idx="352">
                  <c:v>3.1800000000000001E-3</c:v>
                </c:pt>
                <c:pt idx="353">
                  <c:v>3.1900000000000001E-3</c:v>
                </c:pt>
                <c:pt idx="354">
                  <c:v>3.1900000000000001E-3</c:v>
                </c:pt>
                <c:pt idx="355">
                  <c:v>3.2000000000000002E-3</c:v>
                </c:pt>
                <c:pt idx="356">
                  <c:v>3.2000000000000002E-3</c:v>
                </c:pt>
                <c:pt idx="357">
                  <c:v>3.2000000000000002E-3</c:v>
                </c:pt>
                <c:pt idx="358">
                  <c:v>3.2100000000000002E-3</c:v>
                </c:pt>
                <c:pt idx="359">
                  <c:v>3.2100000000000002E-3</c:v>
                </c:pt>
                <c:pt idx="360">
                  <c:v>3.2200000000000002E-3</c:v>
                </c:pt>
                <c:pt idx="361">
                  <c:v>3.2200000000000002E-3</c:v>
                </c:pt>
                <c:pt idx="362">
                  <c:v>3.2200000000000002E-3</c:v>
                </c:pt>
                <c:pt idx="363">
                  <c:v>3.2299999999999998E-3</c:v>
                </c:pt>
                <c:pt idx="364">
                  <c:v>3.2299999999999998E-3</c:v>
                </c:pt>
                <c:pt idx="365">
                  <c:v>3.2399999999999998E-3</c:v>
                </c:pt>
                <c:pt idx="366">
                  <c:v>3.2399999999999998E-3</c:v>
                </c:pt>
                <c:pt idx="367">
                  <c:v>3.2499999999999999E-3</c:v>
                </c:pt>
                <c:pt idx="368">
                  <c:v>3.2499999999999999E-3</c:v>
                </c:pt>
                <c:pt idx="369">
                  <c:v>3.2599999999999999E-3</c:v>
                </c:pt>
                <c:pt idx="370">
                  <c:v>3.2599999999999999E-3</c:v>
                </c:pt>
                <c:pt idx="371">
                  <c:v>3.2699999999999999E-3</c:v>
                </c:pt>
                <c:pt idx="372">
                  <c:v>3.2699999999999999E-3</c:v>
                </c:pt>
                <c:pt idx="373">
                  <c:v>3.2799999999999999E-3</c:v>
                </c:pt>
                <c:pt idx="374">
                  <c:v>3.2799999999999999E-3</c:v>
                </c:pt>
                <c:pt idx="375">
                  <c:v>3.29E-3</c:v>
                </c:pt>
                <c:pt idx="376">
                  <c:v>3.3E-3</c:v>
                </c:pt>
                <c:pt idx="377">
                  <c:v>3.3E-3</c:v>
                </c:pt>
                <c:pt idx="378">
                  <c:v>3.31E-3</c:v>
                </c:pt>
                <c:pt idx="379">
                  <c:v>3.31E-3</c:v>
                </c:pt>
                <c:pt idx="380">
                  <c:v>3.32E-3</c:v>
                </c:pt>
                <c:pt idx="381">
                  <c:v>3.3300000000000001E-3</c:v>
                </c:pt>
                <c:pt idx="382">
                  <c:v>3.3300000000000001E-3</c:v>
                </c:pt>
                <c:pt idx="383">
                  <c:v>3.3400000000000001E-3</c:v>
                </c:pt>
                <c:pt idx="384">
                  <c:v>3.3500000000000001E-3</c:v>
                </c:pt>
                <c:pt idx="385">
                  <c:v>3.3500000000000001E-3</c:v>
                </c:pt>
                <c:pt idx="386">
                  <c:v>3.3600000000000001E-3</c:v>
                </c:pt>
                <c:pt idx="387">
                  <c:v>3.3700000000000002E-3</c:v>
                </c:pt>
                <c:pt idx="388">
                  <c:v>3.3700000000000002E-3</c:v>
                </c:pt>
                <c:pt idx="389">
                  <c:v>3.3800000000000002E-3</c:v>
                </c:pt>
                <c:pt idx="390">
                  <c:v>3.3899999999999998E-3</c:v>
                </c:pt>
                <c:pt idx="391">
                  <c:v>3.3899999999999998E-3</c:v>
                </c:pt>
                <c:pt idx="392">
                  <c:v>3.3999999999999998E-3</c:v>
                </c:pt>
                <c:pt idx="393">
                  <c:v>3.4099999999999998E-3</c:v>
                </c:pt>
                <c:pt idx="394">
                  <c:v>3.4199999999999999E-3</c:v>
                </c:pt>
                <c:pt idx="395">
                  <c:v>3.4299999999999999E-3</c:v>
                </c:pt>
                <c:pt idx="396">
                  <c:v>3.4299999999999999E-3</c:v>
                </c:pt>
                <c:pt idx="397">
                  <c:v>3.4399999999999999E-3</c:v>
                </c:pt>
                <c:pt idx="398">
                  <c:v>3.4499999999999999E-3</c:v>
                </c:pt>
                <c:pt idx="399">
                  <c:v>3.46E-3</c:v>
                </c:pt>
                <c:pt idx="400">
                  <c:v>3.47E-3</c:v>
                </c:pt>
                <c:pt idx="401">
                  <c:v>3.47E-3</c:v>
                </c:pt>
                <c:pt idx="402">
                  <c:v>3.48E-3</c:v>
                </c:pt>
                <c:pt idx="403">
                  <c:v>3.49E-3</c:v>
                </c:pt>
                <c:pt idx="404">
                  <c:v>3.5000000000000001E-3</c:v>
                </c:pt>
                <c:pt idx="405">
                  <c:v>3.5100000000000001E-3</c:v>
                </c:pt>
                <c:pt idx="406">
                  <c:v>3.5200000000000001E-3</c:v>
                </c:pt>
                <c:pt idx="407">
                  <c:v>3.5300000000000002E-3</c:v>
                </c:pt>
                <c:pt idx="408">
                  <c:v>3.5400000000000002E-3</c:v>
                </c:pt>
                <c:pt idx="409">
                  <c:v>3.5500000000000002E-3</c:v>
                </c:pt>
                <c:pt idx="410">
                  <c:v>3.5599999999999998E-3</c:v>
                </c:pt>
                <c:pt idx="411">
                  <c:v>3.5699999999999998E-3</c:v>
                </c:pt>
                <c:pt idx="412">
                  <c:v>3.5799999999999998E-3</c:v>
                </c:pt>
                <c:pt idx="413">
                  <c:v>3.5899999999999999E-3</c:v>
                </c:pt>
                <c:pt idx="414">
                  <c:v>3.5999999999999999E-3</c:v>
                </c:pt>
                <c:pt idx="415">
                  <c:v>3.6099999999999999E-3</c:v>
                </c:pt>
                <c:pt idx="416">
                  <c:v>3.62E-3</c:v>
                </c:pt>
                <c:pt idx="417">
                  <c:v>3.63E-3</c:v>
                </c:pt>
                <c:pt idx="418">
                  <c:v>3.64E-3</c:v>
                </c:pt>
                <c:pt idx="419">
                  <c:v>3.65E-3</c:v>
                </c:pt>
                <c:pt idx="420">
                  <c:v>3.6600000000000001E-3</c:v>
                </c:pt>
                <c:pt idx="421">
                  <c:v>3.6800000000000001E-3</c:v>
                </c:pt>
                <c:pt idx="422">
                  <c:v>3.6900000000000001E-3</c:v>
                </c:pt>
                <c:pt idx="423">
                  <c:v>3.7000000000000002E-3</c:v>
                </c:pt>
                <c:pt idx="424">
                  <c:v>3.7100000000000002E-3</c:v>
                </c:pt>
                <c:pt idx="425">
                  <c:v>3.7200000000000002E-3</c:v>
                </c:pt>
                <c:pt idx="426">
                  <c:v>3.7399999999999998E-3</c:v>
                </c:pt>
                <c:pt idx="427">
                  <c:v>3.7499999999999999E-3</c:v>
                </c:pt>
                <c:pt idx="428">
                  <c:v>3.7599999999999999E-3</c:v>
                </c:pt>
                <c:pt idx="429">
                  <c:v>3.7699999999999999E-3</c:v>
                </c:pt>
                <c:pt idx="430">
                  <c:v>3.79E-3</c:v>
                </c:pt>
                <c:pt idx="431">
                  <c:v>3.8E-3</c:v>
                </c:pt>
                <c:pt idx="432">
                  <c:v>3.81E-3</c:v>
                </c:pt>
                <c:pt idx="433">
                  <c:v>3.8300000000000001E-3</c:v>
                </c:pt>
                <c:pt idx="434">
                  <c:v>3.8400000000000001E-3</c:v>
                </c:pt>
                <c:pt idx="435">
                  <c:v>3.8500000000000001E-3</c:v>
                </c:pt>
                <c:pt idx="436">
                  <c:v>3.8700000000000002E-3</c:v>
                </c:pt>
                <c:pt idx="437">
                  <c:v>3.8800000000000002E-3</c:v>
                </c:pt>
                <c:pt idx="438">
                  <c:v>3.8999999999999998E-3</c:v>
                </c:pt>
                <c:pt idx="439">
                  <c:v>3.9100000000000003E-3</c:v>
                </c:pt>
                <c:pt idx="440">
                  <c:v>3.9300000000000003E-3</c:v>
                </c:pt>
                <c:pt idx="441">
                  <c:v>3.9399999999999999E-3</c:v>
                </c:pt>
                <c:pt idx="442">
                  <c:v>3.96E-3</c:v>
                </c:pt>
                <c:pt idx="443">
                  <c:v>3.9699999999999996E-3</c:v>
                </c:pt>
                <c:pt idx="444">
                  <c:v>3.9899999999999996E-3</c:v>
                </c:pt>
                <c:pt idx="445">
                  <c:v>4.0000000000000001E-3</c:v>
                </c:pt>
                <c:pt idx="446">
                  <c:v>4.0200000000000001E-3</c:v>
                </c:pt>
                <c:pt idx="447">
                  <c:v>4.0400000000000002E-3</c:v>
                </c:pt>
                <c:pt idx="448">
                  <c:v>4.0499999999999998E-3</c:v>
                </c:pt>
                <c:pt idx="449">
                  <c:v>4.0699999999999998E-3</c:v>
                </c:pt>
                <c:pt idx="450">
                  <c:v>4.0899999999999999E-3</c:v>
                </c:pt>
                <c:pt idx="451">
                  <c:v>4.1000000000000003E-3</c:v>
                </c:pt>
                <c:pt idx="452">
                  <c:v>4.1200000000000004E-3</c:v>
                </c:pt>
                <c:pt idx="453">
                  <c:v>4.1399999999999996E-3</c:v>
                </c:pt>
                <c:pt idx="454">
                  <c:v>4.1599999999999996E-3</c:v>
                </c:pt>
                <c:pt idx="455">
                  <c:v>4.1700000000000001E-3</c:v>
                </c:pt>
                <c:pt idx="456">
                  <c:v>4.1900000000000001E-3</c:v>
                </c:pt>
                <c:pt idx="457">
                  <c:v>4.2100000000000002E-3</c:v>
                </c:pt>
                <c:pt idx="458">
                  <c:v>4.2300000000000003E-3</c:v>
                </c:pt>
                <c:pt idx="459">
                  <c:v>4.2500000000000003E-3</c:v>
                </c:pt>
                <c:pt idx="460">
                  <c:v>4.2700000000000004E-3</c:v>
                </c:pt>
                <c:pt idx="461">
                  <c:v>4.2900000000000004E-3</c:v>
                </c:pt>
                <c:pt idx="462">
                  <c:v>4.3099999999999996E-3</c:v>
                </c:pt>
                <c:pt idx="463">
                  <c:v>4.3299999999999996E-3</c:v>
                </c:pt>
                <c:pt idx="464">
                  <c:v>4.3499999999999997E-3</c:v>
                </c:pt>
                <c:pt idx="465">
                  <c:v>4.3699999999999998E-3</c:v>
                </c:pt>
                <c:pt idx="466">
                  <c:v>4.3899999999999998E-3</c:v>
                </c:pt>
                <c:pt idx="467">
                  <c:v>4.4099999999999999E-3</c:v>
                </c:pt>
                <c:pt idx="468">
                  <c:v>4.4299999999999999E-3</c:v>
                </c:pt>
                <c:pt idx="469">
                  <c:v>4.4600000000000004E-3</c:v>
                </c:pt>
                <c:pt idx="470">
                  <c:v>4.4799999999999996E-3</c:v>
                </c:pt>
                <c:pt idx="471">
                  <c:v>4.4999999999999997E-3</c:v>
                </c:pt>
                <c:pt idx="472">
                  <c:v>4.5199999999999997E-3</c:v>
                </c:pt>
                <c:pt idx="473">
                  <c:v>4.5500000000000002E-3</c:v>
                </c:pt>
                <c:pt idx="474">
                  <c:v>4.5700000000000003E-3</c:v>
                </c:pt>
                <c:pt idx="475">
                  <c:v>4.5999999999999999E-3</c:v>
                </c:pt>
                <c:pt idx="476">
                  <c:v>4.62E-3</c:v>
                </c:pt>
                <c:pt idx="477">
                  <c:v>4.64E-3</c:v>
                </c:pt>
                <c:pt idx="478">
                  <c:v>4.6699999999999997E-3</c:v>
                </c:pt>
                <c:pt idx="479">
                  <c:v>4.7000000000000002E-3</c:v>
                </c:pt>
                <c:pt idx="480">
                  <c:v>4.7200000000000002E-3</c:v>
                </c:pt>
                <c:pt idx="481">
                  <c:v>4.7499999999999999E-3</c:v>
                </c:pt>
                <c:pt idx="482">
                  <c:v>4.7699999999999999E-3</c:v>
                </c:pt>
                <c:pt idx="483">
                  <c:v>4.7999999999999996E-3</c:v>
                </c:pt>
                <c:pt idx="484">
                  <c:v>4.8300000000000001E-3</c:v>
                </c:pt>
                <c:pt idx="485">
                  <c:v>4.8599999999999997E-3</c:v>
                </c:pt>
                <c:pt idx="486">
                  <c:v>4.8799999999999998E-3</c:v>
                </c:pt>
                <c:pt idx="487">
                  <c:v>4.9100000000000003E-3</c:v>
                </c:pt>
                <c:pt idx="488">
                  <c:v>4.9399999999999999E-3</c:v>
                </c:pt>
                <c:pt idx="489">
                  <c:v>4.9699999999999996E-3</c:v>
                </c:pt>
                <c:pt idx="490">
                  <c:v>5.0000000000000001E-3</c:v>
                </c:pt>
                <c:pt idx="491">
                  <c:v>5.0299999999999997E-3</c:v>
                </c:pt>
                <c:pt idx="492">
                  <c:v>5.0600000000000003E-3</c:v>
                </c:pt>
                <c:pt idx="493">
                  <c:v>5.0899999999999999E-3</c:v>
                </c:pt>
                <c:pt idx="494">
                  <c:v>5.1200000000000004E-3</c:v>
                </c:pt>
                <c:pt idx="495">
                  <c:v>5.1599999999999997E-3</c:v>
                </c:pt>
                <c:pt idx="496">
                  <c:v>5.1900000000000002E-3</c:v>
                </c:pt>
                <c:pt idx="497">
                  <c:v>5.2199999999999998E-3</c:v>
                </c:pt>
                <c:pt idx="498">
                  <c:v>5.2599999999999999E-3</c:v>
                </c:pt>
                <c:pt idx="499">
                  <c:v>5.2900000000000004E-3</c:v>
                </c:pt>
                <c:pt idx="500">
                  <c:v>5.3200000000000001E-3</c:v>
                </c:pt>
                <c:pt idx="501">
                  <c:v>5.3600000000000002E-3</c:v>
                </c:pt>
                <c:pt idx="502">
                  <c:v>5.3899999999999998E-3</c:v>
                </c:pt>
                <c:pt idx="503">
                  <c:v>5.4299999999999999E-3</c:v>
                </c:pt>
                <c:pt idx="504">
                  <c:v>5.47E-3</c:v>
                </c:pt>
                <c:pt idx="505">
                  <c:v>5.5100000000000001E-3</c:v>
                </c:pt>
                <c:pt idx="506">
                  <c:v>5.5399999999999998E-3</c:v>
                </c:pt>
                <c:pt idx="507">
                  <c:v>5.5799999999999999E-3</c:v>
                </c:pt>
                <c:pt idx="508">
                  <c:v>5.62E-3</c:v>
                </c:pt>
                <c:pt idx="509">
                  <c:v>5.6600000000000001E-3</c:v>
                </c:pt>
                <c:pt idx="510">
                  <c:v>5.7000000000000002E-3</c:v>
                </c:pt>
                <c:pt idx="511">
                  <c:v>5.7400000000000003E-3</c:v>
                </c:pt>
                <c:pt idx="512">
                  <c:v>5.7800000000000004E-3</c:v>
                </c:pt>
                <c:pt idx="513">
                  <c:v>5.8300000000000001E-3</c:v>
                </c:pt>
                <c:pt idx="514">
                  <c:v>5.8700000000000002E-3</c:v>
                </c:pt>
                <c:pt idx="515">
                  <c:v>5.9100000000000003E-3</c:v>
                </c:pt>
                <c:pt idx="516">
                  <c:v>5.96E-3</c:v>
                </c:pt>
                <c:pt idx="517">
                  <c:v>6.0000000000000001E-3</c:v>
                </c:pt>
                <c:pt idx="518">
                  <c:v>6.0499999999999998E-3</c:v>
                </c:pt>
                <c:pt idx="519">
                  <c:v>6.1000000000000004E-3</c:v>
                </c:pt>
                <c:pt idx="520">
                  <c:v>6.1399999999999996E-3</c:v>
                </c:pt>
                <c:pt idx="521">
                  <c:v>6.1900000000000002E-3</c:v>
                </c:pt>
                <c:pt idx="522">
                  <c:v>6.2399999999999999E-3</c:v>
                </c:pt>
                <c:pt idx="523">
                  <c:v>6.2899999999999996E-3</c:v>
                </c:pt>
                <c:pt idx="524">
                  <c:v>6.3400000000000001E-3</c:v>
                </c:pt>
                <c:pt idx="525">
                  <c:v>6.3899999999999998E-3</c:v>
                </c:pt>
                <c:pt idx="526">
                  <c:v>6.45E-3</c:v>
                </c:pt>
                <c:pt idx="527">
                  <c:v>6.4999999999999997E-3</c:v>
                </c:pt>
                <c:pt idx="528">
                  <c:v>6.5599999999999999E-3</c:v>
                </c:pt>
                <c:pt idx="529">
                  <c:v>6.6100000000000004E-3</c:v>
                </c:pt>
                <c:pt idx="530">
                  <c:v>6.6699999999999997E-3</c:v>
                </c:pt>
                <c:pt idx="531">
                  <c:v>6.7299999999999999E-3</c:v>
                </c:pt>
                <c:pt idx="532">
                  <c:v>6.7799999999999996E-3</c:v>
                </c:pt>
                <c:pt idx="533">
                  <c:v>6.8399999999999997E-3</c:v>
                </c:pt>
                <c:pt idx="534">
                  <c:v>6.8999999999999999E-3</c:v>
                </c:pt>
                <c:pt idx="535">
                  <c:v>6.9699999999999996E-3</c:v>
                </c:pt>
                <c:pt idx="536">
                  <c:v>7.0299999999999998E-3</c:v>
                </c:pt>
                <c:pt idx="537">
                  <c:v>7.0899999999999999E-3</c:v>
                </c:pt>
                <c:pt idx="538">
                  <c:v>7.1599999999999997E-3</c:v>
                </c:pt>
                <c:pt idx="539">
                  <c:v>7.2199999999999999E-3</c:v>
                </c:pt>
                <c:pt idx="540">
                  <c:v>7.2899999999999996E-3</c:v>
                </c:pt>
                <c:pt idx="541">
                  <c:v>7.3600000000000002E-3</c:v>
                </c:pt>
                <c:pt idx="542">
                  <c:v>7.43E-3</c:v>
                </c:pt>
                <c:pt idx="543">
                  <c:v>7.4999999999999997E-3</c:v>
                </c:pt>
                <c:pt idx="544">
                  <c:v>7.5799999999999999E-3</c:v>
                </c:pt>
                <c:pt idx="545">
                  <c:v>7.6499999999999997E-3</c:v>
                </c:pt>
                <c:pt idx="546">
                  <c:v>7.7299999999999999E-3</c:v>
                </c:pt>
                <c:pt idx="547">
                  <c:v>7.7999999999999996E-3</c:v>
                </c:pt>
                <c:pt idx="548">
                  <c:v>7.8799999999999999E-3</c:v>
                </c:pt>
                <c:pt idx="549">
                  <c:v>7.9600000000000001E-3</c:v>
                </c:pt>
                <c:pt idx="550">
                  <c:v>8.0400000000000003E-3</c:v>
                </c:pt>
                <c:pt idx="551">
                  <c:v>8.1300000000000001E-3</c:v>
                </c:pt>
                <c:pt idx="552">
                  <c:v>8.2100000000000003E-3</c:v>
                </c:pt>
                <c:pt idx="553">
                  <c:v>8.3000000000000001E-3</c:v>
                </c:pt>
                <c:pt idx="554">
                  <c:v>8.3899999999999999E-3</c:v>
                </c:pt>
                <c:pt idx="555">
                  <c:v>8.4799999999999997E-3</c:v>
                </c:pt>
                <c:pt idx="556">
                  <c:v>8.5699999999999995E-3</c:v>
                </c:pt>
                <c:pt idx="557">
                  <c:v>8.6700000000000006E-3</c:v>
                </c:pt>
                <c:pt idx="558">
                  <c:v>8.7600000000000004E-3</c:v>
                </c:pt>
                <c:pt idx="559">
                  <c:v>8.8599999999999998E-3</c:v>
                </c:pt>
                <c:pt idx="560">
                  <c:v>8.9599999999999992E-3</c:v>
                </c:pt>
                <c:pt idx="561">
                  <c:v>9.0699999999999999E-3</c:v>
                </c:pt>
                <c:pt idx="562">
                  <c:v>9.1699999999999993E-3</c:v>
                </c:pt>
                <c:pt idx="563">
                  <c:v>9.2800000000000001E-3</c:v>
                </c:pt>
                <c:pt idx="564">
                  <c:v>9.3900000000000008E-3</c:v>
                </c:pt>
                <c:pt idx="565">
                  <c:v>9.4999999999999998E-3</c:v>
                </c:pt>
                <c:pt idx="566">
                  <c:v>9.6100000000000005E-3</c:v>
                </c:pt>
                <c:pt idx="567">
                  <c:v>9.7300000000000008E-3</c:v>
                </c:pt>
                <c:pt idx="568">
                  <c:v>9.8499999999999994E-3</c:v>
                </c:pt>
                <c:pt idx="569">
                  <c:v>9.9699999999999997E-3</c:v>
                </c:pt>
                <c:pt idx="570">
                  <c:v>1.01E-2</c:v>
                </c:pt>
                <c:pt idx="571">
                  <c:v>1.023E-2</c:v>
                </c:pt>
                <c:pt idx="572">
                  <c:v>1.0359999999999999E-2</c:v>
                </c:pt>
                <c:pt idx="573">
                  <c:v>1.0489999999999999E-2</c:v>
                </c:pt>
                <c:pt idx="574">
                  <c:v>1.0630000000000001E-2</c:v>
                </c:pt>
                <c:pt idx="575">
                  <c:v>1.077E-2</c:v>
                </c:pt>
                <c:pt idx="576">
                  <c:v>1.0919999999999999E-2</c:v>
                </c:pt>
                <c:pt idx="577">
                  <c:v>1.106E-2</c:v>
                </c:pt>
                <c:pt idx="578">
                  <c:v>1.1209999999999999E-2</c:v>
                </c:pt>
                <c:pt idx="579">
                  <c:v>1.137E-2</c:v>
                </c:pt>
                <c:pt idx="580">
                  <c:v>1.153E-2</c:v>
                </c:pt>
                <c:pt idx="581">
                  <c:v>1.1690000000000001E-2</c:v>
                </c:pt>
                <c:pt idx="582">
                  <c:v>1.1860000000000001E-2</c:v>
                </c:pt>
                <c:pt idx="583">
                  <c:v>1.2030000000000001E-2</c:v>
                </c:pt>
                <c:pt idx="584">
                  <c:v>1.221E-2</c:v>
                </c:pt>
                <c:pt idx="585">
                  <c:v>1.239E-2</c:v>
                </c:pt>
                <c:pt idx="586">
                  <c:v>1.257E-2</c:v>
                </c:pt>
                <c:pt idx="587">
                  <c:v>1.2760000000000001E-2</c:v>
                </c:pt>
                <c:pt idx="588">
                  <c:v>1.2959999999999999E-2</c:v>
                </c:pt>
                <c:pt idx="589">
                  <c:v>1.316E-2</c:v>
                </c:pt>
                <c:pt idx="590">
                  <c:v>1.336E-2</c:v>
                </c:pt>
                <c:pt idx="591">
                  <c:v>1.357E-2</c:v>
                </c:pt>
                <c:pt idx="592">
                  <c:v>1.379E-2</c:v>
                </c:pt>
                <c:pt idx="593">
                  <c:v>1.4019999999999999E-2</c:v>
                </c:pt>
                <c:pt idx="594">
                  <c:v>1.4250000000000001E-2</c:v>
                </c:pt>
                <c:pt idx="595">
                  <c:v>1.448E-2</c:v>
                </c:pt>
                <c:pt idx="596">
                  <c:v>1.473E-2</c:v>
                </c:pt>
                <c:pt idx="597">
                  <c:v>1.498E-2</c:v>
                </c:pt>
                <c:pt idx="598">
                  <c:v>1.523E-2</c:v>
                </c:pt>
                <c:pt idx="599">
                  <c:v>1.55E-2</c:v>
                </c:pt>
                <c:pt idx="600">
                  <c:v>1.5769999999999999E-2</c:v>
                </c:pt>
                <c:pt idx="601">
                  <c:v>1.6049999999999998E-2</c:v>
                </c:pt>
                <c:pt idx="602">
                  <c:v>1.635E-2</c:v>
                </c:pt>
                <c:pt idx="603">
                  <c:v>1.6650000000000002E-2</c:v>
                </c:pt>
                <c:pt idx="604">
                  <c:v>1.695E-2</c:v>
                </c:pt>
                <c:pt idx="605">
                  <c:v>1.7270000000000001E-2</c:v>
                </c:pt>
                <c:pt idx="606">
                  <c:v>1.7600000000000001E-2</c:v>
                </c:pt>
                <c:pt idx="607">
                  <c:v>1.7940000000000001E-2</c:v>
                </c:pt>
                <c:pt idx="608">
                  <c:v>1.83E-2</c:v>
                </c:pt>
                <c:pt idx="609">
                  <c:v>1.866E-2</c:v>
                </c:pt>
                <c:pt idx="610">
                  <c:v>1.9029999999999998E-2</c:v>
                </c:pt>
                <c:pt idx="611">
                  <c:v>1.942E-2</c:v>
                </c:pt>
                <c:pt idx="612">
                  <c:v>1.9820000000000001E-2</c:v>
                </c:pt>
                <c:pt idx="613">
                  <c:v>2.0240000000000001E-2</c:v>
                </c:pt>
                <c:pt idx="614">
                  <c:v>2.0670000000000001E-2</c:v>
                </c:pt>
                <c:pt idx="615">
                  <c:v>2.112E-2</c:v>
                </c:pt>
                <c:pt idx="616">
                  <c:v>2.1579999999999998E-2</c:v>
                </c:pt>
                <c:pt idx="617">
                  <c:v>2.206E-2</c:v>
                </c:pt>
                <c:pt idx="618">
                  <c:v>2.256E-2</c:v>
                </c:pt>
                <c:pt idx="619">
                  <c:v>2.307E-2</c:v>
                </c:pt>
                <c:pt idx="620">
                  <c:v>2.3609999999999999E-2</c:v>
                </c:pt>
                <c:pt idx="621">
                  <c:v>2.4160000000000001E-2</c:v>
                </c:pt>
                <c:pt idx="622">
                  <c:v>2.4740000000000002E-2</c:v>
                </c:pt>
                <c:pt idx="623">
                  <c:v>2.5340000000000001E-2</c:v>
                </c:pt>
                <c:pt idx="624">
                  <c:v>2.597E-2</c:v>
                </c:pt>
                <c:pt idx="625">
                  <c:v>2.6620000000000001E-2</c:v>
                </c:pt>
                <c:pt idx="626">
                  <c:v>2.7300000000000001E-2</c:v>
                </c:pt>
                <c:pt idx="627">
                  <c:v>2.801E-2</c:v>
                </c:pt>
                <c:pt idx="628">
                  <c:v>2.8750000000000001E-2</c:v>
                </c:pt>
                <c:pt idx="629">
                  <c:v>2.9520000000000001E-2</c:v>
                </c:pt>
                <c:pt idx="630">
                  <c:v>3.032E-2</c:v>
                </c:pt>
                <c:pt idx="631">
                  <c:v>3.116E-2</c:v>
                </c:pt>
                <c:pt idx="632">
                  <c:v>3.2039999999999999E-2</c:v>
                </c:pt>
                <c:pt idx="633">
                  <c:v>3.2960000000000003E-2</c:v>
                </c:pt>
                <c:pt idx="634">
                  <c:v>3.3919999999999999E-2</c:v>
                </c:pt>
                <c:pt idx="635">
                  <c:v>3.4930000000000003E-2</c:v>
                </c:pt>
                <c:pt idx="636">
                  <c:v>3.5990000000000001E-2</c:v>
                </c:pt>
                <c:pt idx="637">
                  <c:v>3.7100000000000001E-2</c:v>
                </c:pt>
                <c:pt idx="638">
                  <c:v>3.8269999999999998E-2</c:v>
                </c:pt>
                <c:pt idx="639">
                  <c:v>3.9489999999999997E-2</c:v>
                </c:pt>
                <c:pt idx="640">
                  <c:v>4.0779999999999997E-2</c:v>
                </c:pt>
                <c:pt idx="641">
                  <c:v>4.2139999999999997E-2</c:v>
                </c:pt>
                <c:pt idx="642">
                  <c:v>4.3580000000000001E-2</c:v>
                </c:pt>
                <c:pt idx="643">
                  <c:v>4.5089999999999998E-2</c:v>
                </c:pt>
                <c:pt idx="644">
                  <c:v>4.6690000000000002E-2</c:v>
                </c:pt>
                <c:pt idx="645">
                  <c:v>4.8379999999999999E-2</c:v>
                </c:pt>
                <c:pt idx="646">
                  <c:v>5.0169999999999999E-2</c:v>
                </c:pt>
                <c:pt idx="647">
                  <c:v>5.2060000000000002E-2</c:v>
                </c:pt>
                <c:pt idx="648">
                  <c:v>5.407E-2</c:v>
                </c:pt>
                <c:pt idx="649">
                  <c:v>5.6210000000000003E-2</c:v>
                </c:pt>
                <c:pt idx="650">
                  <c:v>5.849E-2</c:v>
                </c:pt>
                <c:pt idx="651">
                  <c:v>6.0909999999999999E-2</c:v>
                </c:pt>
                <c:pt idx="652">
                  <c:v>6.3490000000000005E-2</c:v>
                </c:pt>
                <c:pt idx="653">
                  <c:v>6.6259999999999999E-2</c:v>
                </c:pt>
                <c:pt idx="654">
                  <c:v>6.9209999999999994E-2</c:v>
                </c:pt>
                <c:pt idx="655">
                  <c:v>7.238E-2</c:v>
                </c:pt>
                <c:pt idx="656">
                  <c:v>7.578E-2</c:v>
                </c:pt>
                <c:pt idx="657">
                  <c:v>7.9439999999999997E-2</c:v>
                </c:pt>
                <c:pt idx="658">
                  <c:v>8.3379999999999996E-2</c:v>
                </c:pt>
                <c:pt idx="659">
                  <c:v>8.763E-2</c:v>
                </c:pt>
                <c:pt idx="660">
                  <c:v>9.2240000000000003E-2</c:v>
                </c:pt>
                <c:pt idx="661">
                  <c:v>9.7229999999999997E-2</c:v>
                </c:pt>
                <c:pt idx="662">
                  <c:v>0.10265000000000001</c:v>
                </c:pt>
                <c:pt idx="663">
                  <c:v>0.10856</c:v>
                </c:pt>
                <c:pt idx="664">
                  <c:v>0.11501</c:v>
                </c:pt>
                <c:pt idx="665">
                  <c:v>0.12207999999999999</c:v>
                </c:pt>
                <c:pt idx="666">
                  <c:v>0.12984000000000001</c:v>
                </c:pt>
                <c:pt idx="667">
                  <c:v>0.13839000000000001</c:v>
                </c:pt>
                <c:pt idx="668">
                  <c:v>0.14785000000000001</c:v>
                </c:pt>
                <c:pt idx="669">
                  <c:v>0.15834000000000001</c:v>
                </c:pt>
                <c:pt idx="670">
                  <c:v>0.17002</c:v>
                </c:pt>
                <c:pt idx="671">
                  <c:v>0.18309</c:v>
                </c:pt>
                <c:pt idx="672">
                  <c:v>0.19775999999999999</c:v>
                </c:pt>
                <c:pt idx="673">
                  <c:v>0.21432000000000001</c:v>
                </c:pt>
                <c:pt idx="674">
                  <c:v>0.23311000000000001</c:v>
                </c:pt>
                <c:pt idx="675">
                  <c:v>0.25453999999999999</c:v>
                </c:pt>
                <c:pt idx="676">
                  <c:v>0.27914</c:v>
                </c:pt>
                <c:pt idx="677">
                  <c:v>0.30757000000000001</c:v>
                </c:pt>
                <c:pt idx="678">
                  <c:v>0.34066999999999997</c:v>
                </c:pt>
                <c:pt idx="679">
                  <c:v>0.37952000000000002</c:v>
                </c:pt>
                <c:pt idx="680">
                  <c:v>0.42555999999999999</c:v>
                </c:pt>
                <c:pt idx="681">
                  <c:v>0.48065999999999998</c:v>
                </c:pt>
                <c:pt idx="682">
                  <c:v>0.54747000000000001</c:v>
                </c:pt>
                <c:pt idx="683">
                  <c:v>0.62934000000000001</c:v>
                </c:pt>
                <c:pt idx="684">
                  <c:v>0.73131999999999997</c:v>
                </c:pt>
                <c:pt idx="685">
                  <c:v>0.86058000000000001</c:v>
                </c:pt>
                <c:pt idx="686">
                  <c:v>1.0277799999999999</c:v>
                </c:pt>
                <c:pt idx="687">
                  <c:v>1.2493300000000001</c:v>
                </c:pt>
                <c:pt idx="688">
                  <c:v>1.5515099999999999</c:v>
                </c:pt>
                <c:pt idx="689">
                  <c:v>1.9785999999999999</c:v>
                </c:pt>
                <c:pt idx="690">
                  <c:v>2.6144099999999999</c:v>
                </c:pt>
                <c:pt idx="691">
                  <c:v>3.69354</c:v>
                </c:pt>
                <c:pt idx="692">
                  <c:v>6.2616300000000003</c:v>
                </c:pt>
                <c:pt idx="693">
                  <c:v>14.33225</c:v>
                </c:pt>
                <c:pt idx="694">
                  <c:v>35.879919999999998</c:v>
                </c:pt>
                <c:pt idx="695">
                  <c:v>72.452820000000003</c:v>
                </c:pt>
                <c:pt idx="696">
                  <c:v>100</c:v>
                </c:pt>
                <c:pt idx="697">
                  <c:v>93.109759999999994</c:v>
                </c:pt>
                <c:pt idx="698">
                  <c:v>68.859909999999999</c:v>
                </c:pt>
                <c:pt idx="699">
                  <c:v>38.963799999999999</c:v>
                </c:pt>
                <c:pt idx="700">
                  <c:v>17.59873</c:v>
                </c:pt>
                <c:pt idx="701">
                  <c:v>7.5728799999999996</c:v>
                </c:pt>
                <c:pt idx="702">
                  <c:v>3.9967999999999999</c:v>
                </c:pt>
                <c:pt idx="703">
                  <c:v>2.6671499999999999</c:v>
                </c:pt>
                <c:pt idx="704">
                  <c:v>1.9785200000000001</c:v>
                </c:pt>
                <c:pt idx="705">
                  <c:v>1.534</c:v>
                </c:pt>
                <c:pt idx="706">
                  <c:v>1.2238100000000001</c:v>
                </c:pt>
                <c:pt idx="707">
                  <c:v>0.99848000000000003</c:v>
                </c:pt>
                <c:pt idx="708">
                  <c:v>0.82972000000000001</c:v>
                </c:pt>
                <c:pt idx="709">
                  <c:v>0.70011000000000001</c:v>
                </c:pt>
                <c:pt idx="710">
                  <c:v>0.59845000000000004</c:v>
                </c:pt>
                <c:pt idx="711">
                  <c:v>0.51724999999999999</c:v>
                </c:pt>
                <c:pt idx="712">
                  <c:v>0.45138</c:v>
                </c:pt>
                <c:pt idx="713">
                  <c:v>0.39723000000000003</c:v>
                </c:pt>
                <c:pt idx="714">
                  <c:v>0.35216999999999998</c:v>
                </c:pt>
                <c:pt idx="715">
                  <c:v>0.31429000000000001</c:v>
                </c:pt>
                <c:pt idx="716">
                  <c:v>0.28214</c:v>
                </c:pt>
                <c:pt idx="717">
                  <c:v>0.25463000000000002</c:v>
                </c:pt>
                <c:pt idx="718">
                  <c:v>0.23091</c:v>
                </c:pt>
                <c:pt idx="719">
                  <c:v>0.21031</c:v>
                </c:pt>
                <c:pt idx="720">
                  <c:v>0.19231999999999999</c:v>
                </c:pt>
                <c:pt idx="721">
                  <c:v>0.17649999999999999</c:v>
                </c:pt>
                <c:pt idx="722">
                  <c:v>0.16253999999999999</c:v>
                </c:pt>
                <c:pt idx="723">
                  <c:v>0.15014</c:v>
                </c:pt>
                <c:pt idx="724">
                  <c:v>0.13908999999999999</c:v>
                </c:pt>
                <c:pt idx="725">
                  <c:v>0.12919</c:v>
                </c:pt>
                <c:pt idx="726">
                  <c:v>0.1203</c:v>
                </c:pt>
                <c:pt idx="727">
                  <c:v>0.11228</c:v>
                </c:pt>
                <c:pt idx="728">
                  <c:v>0.10502</c:v>
                </c:pt>
                <c:pt idx="729">
                  <c:v>9.844E-2</c:v>
                </c:pt>
                <c:pt idx="730">
                  <c:v>9.2439999999999994E-2</c:v>
                </c:pt>
                <c:pt idx="731">
                  <c:v>8.6959999999999996E-2</c:v>
                </c:pt>
                <c:pt idx="732">
                  <c:v>8.1949999999999995E-2</c:v>
                </c:pt>
                <c:pt idx="733">
                  <c:v>7.7350000000000002E-2</c:v>
                </c:pt>
                <c:pt idx="734">
                  <c:v>7.3120000000000004E-2</c:v>
                </c:pt>
                <c:pt idx="735">
                  <c:v>6.9220000000000004E-2</c:v>
                </c:pt>
                <c:pt idx="736">
                  <c:v>6.5619999999999998E-2</c:v>
                </c:pt>
                <c:pt idx="737">
                  <c:v>6.2289999999999998E-2</c:v>
                </c:pt>
                <c:pt idx="738">
                  <c:v>5.9200000000000003E-2</c:v>
                </c:pt>
                <c:pt idx="739">
                  <c:v>5.6320000000000002E-2</c:v>
                </c:pt>
                <c:pt idx="740">
                  <c:v>5.3650000000000003E-2</c:v>
                </c:pt>
                <c:pt idx="741">
                  <c:v>5.1159999999999997E-2</c:v>
                </c:pt>
                <c:pt idx="742">
                  <c:v>4.8840000000000001E-2</c:v>
                </c:pt>
                <c:pt idx="743">
                  <c:v>4.6670000000000003E-2</c:v>
                </c:pt>
                <c:pt idx="744">
                  <c:v>4.4630000000000003E-2</c:v>
                </c:pt>
                <c:pt idx="745">
                  <c:v>4.2729999999999997E-2</c:v>
                </c:pt>
                <c:pt idx="746">
                  <c:v>4.0939999999999997E-2</c:v>
                </c:pt>
                <c:pt idx="747">
                  <c:v>3.925E-2</c:v>
                </c:pt>
                <c:pt idx="748">
                  <c:v>3.7670000000000002E-2</c:v>
                </c:pt>
                <c:pt idx="749">
                  <c:v>3.6179999999999997E-2</c:v>
                </c:pt>
                <c:pt idx="750">
                  <c:v>3.4779999999999998E-2</c:v>
                </c:pt>
                <c:pt idx="751">
                  <c:v>3.3450000000000001E-2</c:v>
                </c:pt>
                <c:pt idx="752">
                  <c:v>3.2190000000000003E-2</c:v>
                </c:pt>
                <c:pt idx="753">
                  <c:v>3.1009999999999999E-2</c:v>
                </c:pt>
                <c:pt idx="754">
                  <c:v>2.988E-2</c:v>
                </c:pt>
                <c:pt idx="755">
                  <c:v>2.8819999999999998E-2</c:v>
                </c:pt>
                <c:pt idx="756">
                  <c:v>2.7810000000000001E-2</c:v>
                </c:pt>
                <c:pt idx="757">
                  <c:v>2.6849999999999999E-2</c:v>
                </c:pt>
                <c:pt idx="758">
                  <c:v>2.5940000000000001E-2</c:v>
                </c:pt>
                <c:pt idx="759">
                  <c:v>2.5069999999999999E-2</c:v>
                </c:pt>
                <c:pt idx="760">
                  <c:v>2.4250000000000001E-2</c:v>
                </c:pt>
                <c:pt idx="761">
                  <c:v>2.3460000000000002E-2</c:v>
                </c:pt>
                <c:pt idx="762">
                  <c:v>2.2710000000000001E-2</c:v>
                </c:pt>
                <c:pt idx="763">
                  <c:v>2.1999999999999999E-2</c:v>
                </c:pt>
                <c:pt idx="764">
                  <c:v>2.1319999999999999E-2</c:v>
                </c:pt>
                <c:pt idx="765">
                  <c:v>2.0670000000000001E-2</c:v>
                </c:pt>
                <c:pt idx="766">
                  <c:v>2.0119999999999999E-2</c:v>
                </c:pt>
                <c:pt idx="767">
                  <c:v>1.9529999999999999E-2</c:v>
                </c:pt>
                <c:pt idx="768">
                  <c:v>1.8960000000000001E-2</c:v>
                </c:pt>
                <c:pt idx="769">
                  <c:v>1.8419999999999999E-2</c:v>
                </c:pt>
                <c:pt idx="770">
                  <c:v>1.789E-2</c:v>
                </c:pt>
                <c:pt idx="771">
                  <c:v>1.7389999999999999E-2</c:v>
                </c:pt>
                <c:pt idx="772">
                  <c:v>1.6920000000000001E-2</c:v>
                </c:pt>
                <c:pt idx="773">
                  <c:v>1.6459999999999999E-2</c:v>
                </c:pt>
                <c:pt idx="774">
                  <c:v>1.601E-2</c:v>
                </c:pt>
                <c:pt idx="775">
                  <c:v>1.559E-2</c:v>
                </c:pt>
                <c:pt idx="776">
                  <c:v>1.5180000000000001E-2</c:v>
                </c:pt>
                <c:pt idx="777">
                  <c:v>1.4789999999999999E-2</c:v>
                </c:pt>
                <c:pt idx="778">
                  <c:v>1.4409999999999999E-2</c:v>
                </c:pt>
                <c:pt idx="779">
                  <c:v>1.405E-2</c:v>
                </c:pt>
                <c:pt idx="780">
                  <c:v>1.37E-2</c:v>
                </c:pt>
                <c:pt idx="781">
                  <c:v>1.337E-2</c:v>
                </c:pt>
                <c:pt idx="782">
                  <c:v>1.304E-2</c:v>
                </c:pt>
                <c:pt idx="783">
                  <c:v>1.273E-2</c:v>
                </c:pt>
                <c:pt idx="784">
                  <c:v>1.243E-2</c:v>
                </c:pt>
                <c:pt idx="785">
                  <c:v>1.214E-2</c:v>
                </c:pt>
                <c:pt idx="786">
                  <c:v>1.1860000000000001E-2</c:v>
                </c:pt>
                <c:pt idx="787">
                  <c:v>1.159E-2</c:v>
                </c:pt>
                <c:pt idx="788">
                  <c:v>1.133E-2</c:v>
                </c:pt>
                <c:pt idx="789">
                  <c:v>1.108E-2</c:v>
                </c:pt>
                <c:pt idx="790">
                  <c:v>1.0840000000000001E-2</c:v>
                </c:pt>
                <c:pt idx="791">
                  <c:v>1.06E-2</c:v>
                </c:pt>
                <c:pt idx="792">
                  <c:v>1.0370000000000001E-2</c:v>
                </c:pt>
                <c:pt idx="793">
                  <c:v>1.0160000000000001E-2</c:v>
                </c:pt>
                <c:pt idx="794">
                  <c:v>9.9399999999999992E-3</c:v>
                </c:pt>
                <c:pt idx="795">
                  <c:v>9.7400000000000004E-3</c:v>
                </c:pt>
                <c:pt idx="796">
                  <c:v>9.5399999999999999E-3</c:v>
                </c:pt>
                <c:pt idx="797">
                  <c:v>9.3500000000000007E-3</c:v>
                </c:pt>
                <c:pt idx="798">
                  <c:v>9.1599999999999997E-3</c:v>
                </c:pt>
                <c:pt idx="799">
                  <c:v>8.9800000000000001E-3</c:v>
                </c:pt>
                <c:pt idx="800">
                  <c:v>8.8000000000000005E-3</c:v>
                </c:pt>
                <c:pt idx="801">
                  <c:v>8.6300000000000005E-3</c:v>
                </c:pt>
                <c:pt idx="802">
                  <c:v>8.4700000000000001E-3</c:v>
                </c:pt>
                <c:pt idx="803">
                  <c:v>8.3099999999999997E-3</c:v>
                </c:pt>
                <c:pt idx="804">
                  <c:v>8.1499999999999993E-3</c:v>
                </c:pt>
                <c:pt idx="805">
                  <c:v>8.0000000000000002E-3</c:v>
                </c:pt>
                <c:pt idx="806">
                  <c:v>7.8600000000000007E-3</c:v>
                </c:pt>
                <c:pt idx="807">
                  <c:v>7.7200000000000003E-3</c:v>
                </c:pt>
                <c:pt idx="808">
                  <c:v>7.5799999999999999E-3</c:v>
                </c:pt>
                <c:pt idx="809">
                  <c:v>7.45E-3</c:v>
                </c:pt>
                <c:pt idx="810">
                  <c:v>7.3200000000000001E-3</c:v>
                </c:pt>
                <c:pt idx="811">
                  <c:v>7.1900000000000002E-3</c:v>
                </c:pt>
                <c:pt idx="812">
                  <c:v>7.0699999999999999E-3</c:v>
                </c:pt>
                <c:pt idx="813">
                  <c:v>6.9499999999999996E-3</c:v>
                </c:pt>
                <c:pt idx="814">
                  <c:v>6.8399999999999997E-3</c:v>
                </c:pt>
                <c:pt idx="815">
                  <c:v>6.7200000000000003E-3</c:v>
                </c:pt>
                <c:pt idx="816">
                  <c:v>6.62E-3</c:v>
                </c:pt>
                <c:pt idx="817">
                  <c:v>6.5100000000000002E-3</c:v>
                </c:pt>
                <c:pt idx="818">
                  <c:v>6.4099999999999999E-3</c:v>
                </c:pt>
                <c:pt idx="819">
                  <c:v>6.3099999999999996E-3</c:v>
                </c:pt>
                <c:pt idx="820">
                  <c:v>6.2100000000000002E-3</c:v>
                </c:pt>
                <c:pt idx="821">
                  <c:v>6.1199999999999996E-3</c:v>
                </c:pt>
                <c:pt idx="822">
                  <c:v>6.0200000000000002E-3</c:v>
                </c:pt>
                <c:pt idx="823">
                  <c:v>5.94E-3</c:v>
                </c:pt>
                <c:pt idx="824">
                  <c:v>5.8500000000000002E-3</c:v>
                </c:pt>
                <c:pt idx="825">
                  <c:v>5.7600000000000004E-3</c:v>
                </c:pt>
                <c:pt idx="826">
                  <c:v>5.6800000000000002E-3</c:v>
                </c:pt>
                <c:pt idx="827">
                  <c:v>5.5999999999999999E-3</c:v>
                </c:pt>
                <c:pt idx="828">
                  <c:v>5.5199999999999997E-3</c:v>
                </c:pt>
                <c:pt idx="829">
                  <c:v>5.45E-3</c:v>
                </c:pt>
                <c:pt idx="830">
                  <c:v>5.3699999999999998E-3</c:v>
                </c:pt>
                <c:pt idx="831">
                  <c:v>5.3E-3</c:v>
                </c:pt>
                <c:pt idx="832">
                  <c:v>5.2300000000000003E-3</c:v>
                </c:pt>
                <c:pt idx="833">
                  <c:v>5.1700000000000001E-3</c:v>
                </c:pt>
                <c:pt idx="834">
                  <c:v>5.1000000000000004E-3</c:v>
                </c:pt>
                <c:pt idx="835">
                  <c:v>5.0299999999999997E-3</c:v>
                </c:pt>
                <c:pt idx="836">
                  <c:v>4.9699999999999996E-3</c:v>
                </c:pt>
                <c:pt idx="837">
                  <c:v>4.9100000000000003E-3</c:v>
                </c:pt>
                <c:pt idx="838">
                  <c:v>4.8500000000000001E-3</c:v>
                </c:pt>
                <c:pt idx="839">
                  <c:v>4.79E-3</c:v>
                </c:pt>
                <c:pt idx="840">
                  <c:v>4.7400000000000003E-3</c:v>
                </c:pt>
                <c:pt idx="841">
                  <c:v>4.6800000000000001E-3</c:v>
                </c:pt>
                <c:pt idx="842">
                  <c:v>4.6299999999999996E-3</c:v>
                </c:pt>
                <c:pt idx="843">
                  <c:v>4.5799999999999999E-3</c:v>
                </c:pt>
                <c:pt idx="844">
                  <c:v>4.5300000000000002E-3</c:v>
                </c:pt>
                <c:pt idx="845">
                  <c:v>4.4799999999999996E-3</c:v>
                </c:pt>
                <c:pt idx="846">
                  <c:v>4.4299999999999999E-3</c:v>
                </c:pt>
                <c:pt idx="847">
                  <c:v>4.3899999999999998E-3</c:v>
                </c:pt>
                <c:pt idx="848">
                  <c:v>4.3400000000000001E-3</c:v>
                </c:pt>
                <c:pt idx="849">
                  <c:v>4.3E-3</c:v>
                </c:pt>
                <c:pt idx="850">
                  <c:v>4.2500000000000003E-3</c:v>
                </c:pt>
                <c:pt idx="851">
                  <c:v>4.2100000000000002E-3</c:v>
                </c:pt>
                <c:pt idx="852">
                  <c:v>4.1700000000000001E-3</c:v>
                </c:pt>
                <c:pt idx="853">
                  <c:v>4.13E-3</c:v>
                </c:pt>
                <c:pt idx="854">
                  <c:v>4.1000000000000003E-3</c:v>
                </c:pt>
                <c:pt idx="855">
                  <c:v>4.0600000000000002E-3</c:v>
                </c:pt>
                <c:pt idx="856">
                  <c:v>4.0299999999999997E-3</c:v>
                </c:pt>
                <c:pt idx="857">
                  <c:v>3.9899999999999996E-3</c:v>
                </c:pt>
                <c:pt idx="858">
                  <c:v>3.96E-3</c:v>
                </c:pt>
                <c:pt idx="859">
                  <c:v>3.9300000000000003E-3</c:v>
                </c:pt>
                <c:pt idx="860">
                  <c:v>3.8899999999999998E-3</c:v>
                </c:pt>
                <c:pt idx="861">
                  <c:v>3.8600000000000001E-3</c:v>
                </c:pt>
                <c:pt idx="862">
                  <c:v>3.8300000000000001E-3</c:v>
                </c:pt>
                <c:pt idx="863">
                  <c:v>3.8800000000000002E-3</c:v>
                </c:pt>
                <c:pt idx="864">
                  <c:v>3.8600000000000001E-3</c:v>
                </c:pt>
                <c:pt idx="865">
                  <c:v>3.8300000000000001E-3</c:v>
                </c:pt>
                <c:pt idx="866">
                  <c:v>3.81E-3</c:v>
                </c:pt>
                <c:pt idx="867">
                  <c:v>3.7799999999999999E-3</c:v>
                </c:pt>
                <c:pt idx="868">
                  <c:v>3.7599999999999999E-3</c:v>
                </c:pt>
                <c:pt idx="869">
                  <c:v>3.7399999999999998E-3</c:v>
                </c:pt>
                <c:pt idx="870">
                  <c:v>3.7200000000000002E-3</c:v>
                </c:pt>
                <c:pt idx="871">
                  <c:v>3.7000000000000002E-3</c:v>
                </c:pt>
                <c:pt idx="872">
                  <c:v>3.6800000000000001E-3</c:v>
                </c:pt>
                <c:pt idx="873">
                  <c:v>3.6600000000000001E-3</c:v>
                </c:pt>
                <c:pt idx="874">
                  <c:v>3.64E-3</c:v>
                </c:pt>
                <c:pt idx="875">
                  <c:v>3.63E-3</c:v>
                </c:pt>
                <c:pt idx="876">
                  <c:v>3.6099999999999999E-3</c:v>
                </c:pt>
                <c:pt idx="877">
                  <c:v>3.5999999999999999E-3</c:v>
                </c:pt>
                <c:pt idx="878">
                  <c:v>3.5799999999999998E-3</c:v>
                </c:pt>
                <c:pt idx="879">
                  <c:v>3.5699999999999998E-3</c:v>
                </c:pt>
                <c:pt idx="880">
                  <c:v>3.5599999999999998E-3</c:v>
                </c:pt>
                <c:pt idx="881">
                  <c:v>3.5500000000000002E-3</c:v>
                </c:pt>
                <c:pt idx="882">
                  <c:v>3.5400000000000002E-3</c:v>
                </c:pt>
                <c:pt idx="883">
                  <c:v>3.5300000000000002E-3</c:v>
                </c:pt>
                <c:pt idx="884">
                  <c:v>3.5200000000000001E-3</c:v>
                </c:pt>
                <c:pt idx="885">
                  <c:v>3.5100000000000001E-3</c:v>
                </c:pt>
                <c:pt idx="886">
                  <c:v>3.5100000000000001E-3</c:v>
                </c:pt>
                <c:pt idx="887">
                  <c:v>3.5000000000000001E-3</c:v>
                </c:pt>
                <c:pt idx="888">
                  <c:v>3.5000000000000001E-3</c:v>
                </c:pt>
                <c:pt idx="889">
                  <c:v>3.49E-3</c:v>
                </c:pt>
                <c:pt idx="890">
                  <c:v>3.49E-3</c:v>
                </c:pt>
                <c:pt idx="891">
                  <c:v>3.49E-3</c:v>
                </c:pt>
                <c:pt idx="892">
                  <c:v>3.49E-3</c:v>
                </c:pt>
                <c:pt idx="893">
                  <c:v>3.49E-3</c:v>
                </c:pt>
                <c:pt idx="894">
                  <c:v>3.49E-3</c:v>
                </c:pt>
                <c:pt idx="895">
                  <c:v>3.49E-3</c:v>
                </c:pt>
                <c:pt idx="896">
                  <c:v>3.49E-3</c:v>
                </c:pt>
                <c:pt idx="897">
                  <c:v>3.49E-3</c:v>
                </c:pt>
                <c:pt idx="898">
                  <c:v>3.5000000000000001E-3</c:v>
                </c:pt>
                <c:pt idx="899">
                  <c:v>3.5100000000000001E-3</c:v>
                </c:pt>
                <c:pt idx="900">
                  <c:v>3.5100000000000001E-3</c:v>
                </c:pt>
                <c:pt idx="901">
                  <c:v>3.5200000000000001E-3</c:v>
                </c:pt>
                <c:pt idx="902">
                  <c:v>3.5300000000000002E-3</c:v>
                </c:pt>
                <c:pt idx="903">
                  <c:v>3.5400000000000002E-3</c:v>
                </c:pt>
                <c:pt idx="904">
                  <c:v>3.5500000000000002E-3</c:v>
                </c:pt>
                <c:pt idx="905">
                  <c:v>3.5599999999999998E-3</c:v>
                </c:pt>
                <c:pt idx="906">
                  <c:v>3.5699999999999998E-3</c:v>
                </c:pt>
                <c:pt idx="907">
                  <c:v>3.5899999999999999E-3</c:v>
                </c:pt>
                <c:pt idx="908">
                  <c:v>3.5999999999999999E-3</c:v>
                </c:pt>
                <c:pt idx="909">
                  <c:v>3.62E-3</c:v>
                </c:pt>
                <c:pt idx="910">
                  <c:v>3.64E-3</c:v>
                </c:pt>
                <c:pt idx="911">
                  <c:v>3.6600000000000001E-3</c:v>
                </c:pt>
                <c:pt idx="912">
                  <c:v>3.6800000000000001E-3</c:v>
                </c:pt>
                <c:pt idx="913">
                  <c:v>3.7000000000000002E-3</c:v>
                </c:pt>
                <c:pt idx="914">
                  <c:v>3.7299999999999998E-3</c:v>
                </c:pt>
                <c:pt idx="915">
                  <c:v>3.7499999999999999E-3</c:v>
                </c:pt>
                <c:pt idx="916">
                  <c:v>3.7799999999999999E-3</c:v>
                </c:pt>
                <c:pt idx="917">
                  <c:v>3.81E-3</c:v>
                </c:pt>
                <c:pt idx="918">
                  <c:v>3.8400000000000001E-3</c:v>
                </c:pt>
                <c:pt idx="919">
                  <c:v>3.8700000000000002E-3</c:v>
                </c:pt>
                <c:pt idx="920">
                  <c:v>3.8999999999999998E-3</c:v>
                </c:pt>
                <c:pt idx="921">
                  <c:v>3.9399999999999999E-3</c:v>
                </c:pt>
                <c:pt idx="922">
                  <c:v>3.9699999999999996E-3</c:v>
                </c:pt>
                <c:pt idx="923">
                  <c:v>4.0099999999999997E-3</c:v>
                </c:pt>
                <c:pt idx="924">
                  <c:v>4.0499999999999998E-3</c:v>
                </c:pt>
                <c:pt idx="925">
                  <c:v>4.1000000000000003E-3</c:v>
                </c:pt>
                <c:pt idx="926">
                  <c:v>4.1399999999999996E-3</c:v>
                </c:pt>
                <c:pt idx="927">
                  <c:v>4.1900000000000001E-3</c:v>
                </c:pt>
                <c:pt idx="928">
                  <c:v>4.2399999999999998E-3</c:v>
                </c:pt>
                <c:pt idx="929">
                  <c:v>4.2900000000000004E-3</c:v>
                </c:pt>
                <c:pt idx="930">
                  <c:v>4.3499999999999997E-3</c:v>
                </c:pt>
                <c:pt idx="931">
                  <c:v>4.4099999999999999E-3</c:v>
                </c:pt>
                <c:pt idx="932">
                  <c:v>4.47E-3</c:v>
                </c:pt>
                <c:pt idx="933">
                  <c:v>4.5300000000000002E-3</c:v>
                </c:pt>
                <c:pt idx="934">
                  <c:v>4.5999999999999999E-3</c:v>
                </c:pt>
                <c:pt idx="935">
                  <c:v>4.6699999999999997E-3</c:v>
                </c:pt>
                <c:pt idx="936">
                  <c:v>4.7400000000000003E-3</c:v>
                </c:pt>
                <c:pt idx="937">
                  <c:v>4.8199999999999996E-3</c:v>
                </c:pt>
                <c:pt idx="938">
                  <c:v>4.8999999999999998E-3</c:v>
                </c:pt>
                <c:pt idx="939">
                  <c:v>4.9899999999999996E-3</c:v>
                </c:pt>
                <c:pt idx="940">
                  <c:v>5.0800000000000003E-3</c:v>
                </c:pt>
                <c:pt idx="941">
                  <c:v>5.1700000000000001E-3</c:v>
                </c:pt>
                <c:pt idx="942">
                  <c:v>5.2700000000000004E-3</c:v>
                </c:pt>
                <c:pt idx="943">
                  <c:v>5.3699999999999998E-3</c:v>
                </c:pt>
                <c:pt idx="944">
                  <c:v>5.4799999999999996E-3</c:v>
                </c:pt>
                <c:pt idx="945">
                  <c:v>5.5999999999999999E-3</c:v>
                </c:pt>
                <c:pt idx="946">
                  <c:v>5.7200000000000003E-3</c:v>
                </c:pt>
                <c:pt idx="947">
                  <c:v>5.8399999999999997E-3</c:v>
                </c:pt>
                <c:pt idx="948">
                  <c:v>5.9800000000000001E-3</c:v>
                </c:pt>
                <c:pt idx="949">
                  <c:v>6.1199999999999996E-3</c:v>
                </c:pt>
                <c:pt idx="950">
                  <c:v>6.2700000000000004E-3</c:v>
                </c:pt>
                <c:pt idx="951">
                  <c:v>6.43E-3</c:v>
                </c:pt>
                <c:pt idx="952">
                  <c:v>6.5900000000000004E-3</c:v>
                </c:pt>
                <c:pt idx="953">
                  <c:v>6.77E-3</c:v>
                </c:pt>
                <c:pt idx="954">
                  <c:v>6.9499999999999996E-3</c:v>
                </c:pt>
                <c:pt idx="955">
                  <c:v>7.1500000000000001E-3</c:v>
                </c:pt>
                <c:pt idx="956">
                  <c:v>7.3600000000000002E-3</c:v>
                </c:pt>
                <c:pt idx="957">
                  <c:v>7.5799999999999999E-3</c:v>
                </c:pt>
                <c:pt idx="958">
                  <c:v>7.8100000000000001E-3</c:v>
                </c:pt>
                <c:pt idx="959">
                  <c:v>8.0599999999999995E-3</c:v>
                </c:pt>
                <c:pt idx="960">
                  <c:v>8.3300000000000006E-3</c:v>
                </c:pt>
                <c:pt idx="961">
                  <c:v>8.6099999999999996E-3</c:v>
                </c:pt>
                <c:pt idx="962">
                  <c:v>8.9099999999999995E-3</c:v>
                </c:pt>
                <c:pt idx="963">
                  <c:v>9.2300000000000004E-3</c:v>
                </c:pt>
                <c:pt idx="964">
                  <c:v>9.5700000000000004E-3</c:v>
                </c:pt>
                <c:pt idx="965">
                  <c:v>9.9399999999999992E-3</c:v>
                </c:pt>
                <c:pt idx="966">
                  <c:v>1.0330000000000001E-2</c:v>
                </c:pt>
                <c:pt idx="967">
                  <c:v>1.076E-2</c:v>
                </c:pt>
                <c:pt idx="968">
                  <c:v>1.1209999999999999E-2</c:v>
                </c:pt>
                <c:pt idx="969">
                  <c:v>1.17E-2</c:v>
                </c:pt>
                <c:pt idx="970">
                  <c:v>1.223E-2</c:v>
                </c:pt>
                <c:pt idx="971">
                  <c:v>1.2800000000000001E-2</c:v>
                </c:pt>
                <c:pt idx="972">
                  <c:v>1.342E-2</c:v>
                </c:pt>
                <c:pt idx="973">
                  <c:v>1.41E-2</c:v>
                </c:pt>
                <c:pt idx="974">
                  <c:v>1.4829999999999999E-2</c:v>
                </c:pt>
                <c:pt idx="975">
                  <c:v>1.5630000000000002E-2</c:v>
                </c:pt>
                <c:pt idx="976">
                  <c:v>1.651E-2</c:v>
                </c:pt>
                <c:pt idx="977">
                  <c:v>1.7469999999999999E-2</c:v>
                </c:pt>
                <c:pt idx="978">
                  <c:v>1.8530000000000001E-2</c:v>
                </c:pt>
                <c:pt idx="979">
                  <c:v>1.9699999999999999E-2</c:v>
                </c:pt>
                <c:pt idx="980">
                  <c:v>2.1000000000000001E-2</c:v>
                </c:pt>
                <c:pt idx="981">
                  <c:v>2.2450000000000001E-2</c:v>
                </c:pt>
                <c:pt idx="982">
                  <c:v>2.4070000000000001E-2</c:v>
                </c:pt>
                <c:pt idx="983">
                  <c:v>2.588E-2</c:v>
                </c:pt>
                <c:pt idx="984">
                  <c:v>2.793E-2</c:v>
                </c:pt>
                <c:pt idx="985">
                  <c:v>3.0259999999999999E-2</c:v>
                </c:pt>
                <c:pt idx="986">
                  <c:v>3.2910000000000002E-2</c:v>
                </c:pt>
                <c:pt idx="987">
                  <c:v>3.5959999999999999E-2</c:v>
                </c:pt>
                <c:pt idx="988">
                  <c:v>3.9489999999999997E-2</c:v>
                </c:pt>
                <c:pt idx="989">
                  <c:v>4.36E-2</c:v>
                </c:pt>
                <c:pt idx="990">
                  <c:v>4.8430000000000001E-2</c:v>
                </c:pt>
                <c:pt idx="991">
                  <c:v>5.4170000000000003E-2</c:v>
                </c:pt>
                <c:pt idx="992">
                  <c:v>6.1060000000000003E-2</c:v>
                </c:pt>
                <c:pt idx="993">
                  <c:v>6.9440000000000002E-2</c:v>
                </c:pt>
                <c:pt idx="994">
                  <c:v>7.9769999999999994E-2</c:v>
                </c:pt>
                <c:pt idx="995">
                  <c:v>9.2730000000000007E-2</c:v>
                </c:pt>
                <c:pt idx="996">
                  <c:v>0.10928</c:v>
                </c:pt>
                <c:pt idx="997">
                  <c:v>0.13092000000000001</c:v>
                </c:pt>
                <c:pt idx="998">
                  <c:v>0.15998000000000001</c:v>
                </c:pt>
                <c:pt idx="999">
                  <c:v>0.20032</c:v>
                </c:pt>
                <c:pt idx="1000">
                  <c:v>0.25881999999999999</c:v>
                </c:pt>
                <c:pt idx="1001">
                  <c:v>0.35163</c:v>
                </c:pt>
                <c:pt idx="1002">
                  <c:v>0.53920999999999997</c:v>
                </c:pt>
                <c:pt idx="1003">
                  <c:v>1.05844</c:v>
                </c:pt>
                <c:pt idx="1004">
                  <c:v>2.4740899999999999</c:v>
                </c:pt>
                <c:pt idx="1005">
                  <c:v>5.19001</c:v>
                </c:pt>
                <c:pt idx="1006">
                  <c:v>7.9490100000000004</c:v>
                </c:pt>
                <c:pt idx="1007">
                  <c:v>7.9493200000000002</c:v>
                </c:pt>
                <c:pt idx="1008">
                  <c:v>6.4935299999999998</c:v>
                </c:pt>
                <c:pt idx="1009">
                  <c:v>5.2539600000000002</c:v>
                </c:pt>
                <c:pt idx="1010">
                  <c:v>3.4341200000000001</c:v>
                </c:pt>
                <c:pt idx="1011">
                  <c:v>1.7565200000000001</c:v>
                </c:pt>
                <c:pt idx="1012">
                  <c:v>0.82413999999999998</c:v>
                </c:pt>
                <c:pt idx="1013">
                  <c:v>0.45094000000000001</c:v>
                </c:pt>
                <c:pt idx="1014">
                  <c:v>0.30974000000000002</c:v>
                </c:pt>
                <c:pt idx="1015">
                  <c:v>0.24129</c:v>
                </c:pt>
                <c:pt idx="1016">
                  <c:v>0.20058000000000001</c:v>
                </c:pt>
                <c:pt idx="1017">
                  <c:v>0.17566000000000001</c:v>
                </c:pt>
                <c:pt idx="1018">
                  <c:v>0.16206999999999999</c:v>
                </c:pt>
                <c:pt idx="1019">
                  <c:v>0.15817000000000001</c:v>
                </c:pt>
                <c:pt idx="1020">
                  <c:v>0.16439000000000001</c:v>
                </c:pt>
                <c:pt idx="1021">
                  <c:v>0.18436</c:v>
                </c:pt>
                <c:pt idx="1022">
                  <c:v>0.23368</c:v>
                </c:pt>
                <c:pt idx="1023">
                  <c:v>0.37847999999999998</c:v>
                </c:pt>
                <c:pt idx="1024">
                  <c:v>0.80139000000000005</c:v>
                </c:pt>
                <c:pt idx="1025">
                  <c:v>1.70021</c:v>
                </c:pt>
                <c:pt idx="1026">
                  <c:v>2.7978700000000001</c:v>
                </c:pt>
                <c:pt idx="1027">
                  <c:v>3.0451000000000001</c:v>
                </c:pt>
                <c:pt idx="1028">
                  <c:v>2.51431</c:v>
                </c:pt>
                <c:pt idx="1029">
                  <c:v>2.0758000000000001</c:v>
                </c:pt>
                <c:pt idx="1030">
                  <c:v>1.47797</c:v>
                </c:pt>
                <c:pt idx="1031">
                  <c:v>0.80883000000000005</c:v>
                </c:pt>
                <c:pt idx="1032">
                  <c:v>0.38675999999999999</c:v>
                </c:pt>
                <c:pt idx="1033">
                  <c:v>0.20302999999999999</c:v>
                </c:pt>
                <c:pt idx="1034">
                  <c:v>0.13306000000000001</c:v>
                </c:pt>
                <c:pt idx="1035">
                  <c:v>0.10009999999999999</c:v>
                </c:pt>
                <c:pt idx="1036">
                  <c:v>7.9710000000000003E-2</c:v>
                </c:pt>
                <c:pt idx="1037">
                  <c:v>6.5479999999999997E-2</c:v>
                </c:pt>
                <c:pt idx="1038">
                  <c:v>5.5050000000000002E-2</c:v>
                </c:pt>
                <c:pt idx="1039">
                  <c:v>4.7120000000000002E-2</c:v>
                </c:pt>
                <c:pt idx="1040">
                  <c:v>4.095E-2</c:v>
                </c:pt>
                <c:pt idx="1041">
                  <c:v>3.601E-2</c:v>
                </c:pt>
                <c:pt idx="1042">
                  <c:v>3.2000000000000001E-2</c:v>
                </c:pt>
                <c:pt idx="1043">
                  <c:v>2.869E-2</c:v>
                </c:pt>
                <c:pt idx="1044">
                  <c:v>2.5909999999999999E-2</c:v>
                </c:pt>
                <c:pt idx="1045">
                  <c:v>2.3560000000000001E-2</c:v>
                </c:pt>
                <c:pt idx="1046">
                  <c:v>2.154E-2</c:v>
                </c:pt>
                <c:pt idx="1047">
                  <c:v>1.9800000000000002E-2</c:v>
                </c:pt>
                <c:pt idx="1048">
                  <c:v>1.8270000000000002E-2</c:v>
                </c:pt>
                <c:pt idx="1049">
                  <c:v>1.6930000000000001E-2</c:v>
                </c:pt>
                <c:pt idx="1050">
                  <c:v>1.575E-2</c:v>
                </c:pt>
                <c:pt idx="1051">
                  <c:v>1.47E-2</c:v>
                </c:pt>
                <c:pt idx="1052">
                  <c:v>1.376E-2</c:v>
                </c:pt>
                <c:pt idx="1053">
                  <c:v>1.291E-2</c:v>
                </c:pt>
                <c:pt idx="1054">
                  <c:v>1.2149999999999999E-2</c:v>
                </c:pt>
                <c:pt idx="1055">
                  <c:v>1.145E-2</c:v>
                </c:pt>
                <c:pt idx="1056">
                  <c:v>1.082E-2</c:v>
                </c:pt>
                <c:pt idx="1057">
                  <c:v>1.025E-2</c:v>
                </c:pt>
                <c:pt idx="1058">
                  <c:v>9.7199999999999995E-3</c:v>
                </c:pt>
                <c:pt idx="1059">
                  <c:v>9.2399999999999999E-3</c:v>
                </c:pt>
                <c:pt idx="1060">
                  <c:v>8.7899999999999992E-3</c:v>
                </c:pt>
                <c:pt idx="1061">
                  <c:v>8.3800000000000003E-3</c:v>
                </c:pt>
                <c:pt idx="1062">
                  <c:v>8.0000000000000002E-3</c:v>
                </c:pt>
                <c:pt idx="1063">
                  <c:v>7.6400000000000001E-3</c:v>
                </c:pt>
                <c:pt idx="1064">
                  <c:v>7.3099999999999997E-3</c:v>
                </c:pt>
                <c:pt idx="1065">
                  <c:v>7.0099999999999997E-3</c:v>
                </c:pt>
                <c:pt idx="1066">
                  <c:v>6.7200000000000003E-3</c:v>
                </c:pt>
                <c:pt idx="1067">
                  <c:v>6.45E-3</c:v>
                </c:pt>
                <c:pt idx="1068">
                  <c:v>6.1999999999999998E-3</c:v>
                </c:pt>
                <c:pt idx="1069">
                  <c:v>5.9699999999999996E-3</c:v>
                </c:pt>
                <c:pt idx="1070">
                  <c:v>5.7400000000000003E-3</c:v>
                </c:pt>
                <c:pt idx="1071">
                  <c:v>5.5399999999999998E-3</c:v>
                </c:pt>
                <c:pt idx="1072">
                  <c:v>5.3400000000000001E-3</c:v>
                </c:pt>
                <c:pt idx="1073">
                  <c:v>5.1500000000000001E-3</c:v>
                </c:pt>
                <c:pt idx="1074">
                  <c:v>4.9800000000000001E-3</c:v>
                </c:pt>
                <c:pt idx="1075">
                  <c:v>4.81E-3</c:v>
                </c:pt>
                <c:pt idx="1076">
                  <c:v>4.6600000000000001E-3</c:v>
                </c:pt>
                <c:pt idx="1077">
                  <c:v>4.5100000000000001E-3</c:v>
                </c:pt>
                <c:pt idx="1078">
                  <c:v>4.3699999999999998E-3</c:v>
                </c:pt>
                <c:pt idx="1079">
                  <c:v>4.2300000000000003E-3</c:v>
                </c:pt>
                <c:pt idx="1080">
                  <c:v>4.1099999999999999E-3</c:v>
                </c:pt>
                <c:pt idx="1081">
                  <c:v>3.9899999999999996E-3</c:v>
                </c:pt>
                <c:pt idx="1082">
                  <c:v>3.8700000000000002E-3</c:v>
                </c:pt>
                <c:pt idx="1083">
                  <c:v>3.7599999999999999E-3</c:v>
                </c:pt>
                <c:pt idx="1084">
                  <c:v>3.6600000000000001E-3</c:v>
                </c:pt>
                <c:pt idx="1085">
                  <c:v>3.5599999999999998E-3</c:v>
                </c:pt>
                <c:pt idx="1086">
                  <c:v>3.46E-3</c:v>
                </c:pt>
                <c:pt idx="1087">
                  <c:v>3.3700000000000002E-3</c:v>
                </c:pt>
                <c:pt idx="1088">
                  <c:v>3.2799999999999999E-3</c:v>
                </c:pt>
                <c:pt idx="1089">
                  <c:v>3.2000000000000002E-3</c:v>
                </c:pt>
                <c:pt idx="1090">
                  <c:v>3.1199999999999999E-3</c:v>
                </c:pt>
                <c:pt idx="1091">
                  <c:v>3.0400000000000002E-3</c:v>
                </c:pt>
                <c:pt idx="1092">
                  <c:v>2.97E-3</c:v>
                </c:pt>
                <c:pt idx="1093">
                  <c:v>2.97E-3</c:v>
                </c:pt>
                <c:pt idx="1094">
                  <c:v>2.8999999999999998E-3</c:v>
                </c:pt>
                <c:pt idx="1095">
                  <c:v>2.8400000000000001E-3</c:v>
                </c:pt>
                <c:pt idx="1096">
                  <c:v>2.7699999999999999E-3</c:v>
                </c:pt>
                <c:pt idx="1097">
                  <c:v>2.7100000000000002E-3</c:v>
                </c:pt>
                <c:pt idx="1098">
                  <c:v>2.65E-3</c:v>
                </c:pt>
                <c:pt idx="1099">
                  <c:v>2.5999999999999999E-3</c:v>
                </c:pt>
                <c:pt idx="1100">
                  <c:v>2.5400000000000002E-3</c:v>
                </c:pt>
                <c:pt idx="1101">
                  <c:v>2.49E-3</c:v>
                </c:pt>
                <c:pt idx="1102">
                  <c:v>2.4399999999999999E-3</c:v>
                </c:pt>
                <c:pt idx="1103">
                  <c:v>2.3900000000000002E-3</c:v>
                </c:pt>
                <c:pt idx="1104">
                  <c:v>2.3500000000000001E-3</c:v>
                </c:pt>
                <c:pt idx="1105">
                  <c:v>2.3E-3</c:v>
                </c:pt>
                <c:pt idx="1106">
                  <c:v>2.2599999999999999E-3</c:v>
                </c:pt>
                <c:pt idx="1107">
                  <c:v>2.2899999999999999E-3</c:v>
                </c:pt>
                <c:pt idx="1108">
                  <c:v>2.2499999999999998E-3</c:v>
                </c:pt>
                <c:pt idx="1109">
                  <c:v>2.2100000000000002E-3</c:v>
                </c:pt>
                <c:pt idx="1110">
                  <c:v>2.1800000000000001E-3</c:v>
                </c:pt>
                <c:pt idx="1111">
                  <c:v>2.14E-3</c:v>
                </c:pt>
                <c:pt idx="1112">
                  <c:v>2.1099999999999999E-3</c:v>
                </c:pt>
                <c:pt idx="1113">
                  <c:v>2.0699999999999998E-3</c:v>
                </c:pt>
                <c:pt idx="1114">
                  <c:v>2.0400000000000001E-3</c:v>
                </c:pt>
                <c:pt idx="1115">
                  <c:v>2.0100000000000001E-3</c:v>
                </c:pt>
                <c:pt idx="1116">
                  <c:v>1.98E-3</c:v>
                </c:pt>
                <c:pt idx="1117">
                  <c:v>1.9499999999999999E-3</c:v>
                </c:pt>
                <c:pt idx="1118">
                  <c:v>1.92E-3</c:v>
                </c:pt>
                <c:pt idx="1119">
                  <c:v>1.89E-3</c:v>
                </c:pt>
                <c:pt idx="1120">
                  <c:v>1.8699999999999999E-3</c:v>
                </c:pt>
                <c:pt idx="1121">
                  <c:v>1.8400000000000001E-3</c:v>
                </c:pt>
                <c:pt idx="1122">
                  <c:v>1.82E-3</c:v>
                </c:pt>
                <c:pt idx="1123">
                  <c:v>1.7899999999999999E-3</c:v>
                </c:pt>
                <c:pt idx="1124">
                  <c:v>1.7700000000000001E-3</c:v>
                </c:pt>
                <c:pt idx="1125">
                  <c:v>1.74E-3</c:v>
                </c:pt>
                <c:pt idx="1126">
                  <c:v>1.72E-3</c:v>
                </c:pt>
                <c:pt idx="1127">
                  <c:v>1.6999999999999999E-3</c:v>
                </c:pt>
                <c:pt idx="1128">
                  <c:v>1.6800000000000001E-3</c:v>
                </c:pt>
                <c:pt idx="1129">
                  <c:v>1.66E-3</c:v>
                </c:pt>
                <c:pt idx="1130">
                  <c:v>1.64E-3</c:v>
                </c:pt>
                <c:pt idx="1131">
                  <c:v>1.5399999999999999E-3</c:v>
                </c:pt>
                <c:pt idx="1132">
                  <c:v>1.5200000000000001E-3</c:v>
                </c:pt>
                <c:pt idx="1133">
                  <c:v>1.5E-3</c:v>
                </c:pt>
                <c:pt idx="1134">
                  <c:v>1.49E-3</c:v>
                </c:pt>
                <c:pt idx="1135">
                  <c:v>1.47E-3</c:v>
                </c:pt>
                <c:pt idx="1136">
                  <c:v>1.4599999999999999E-3</c:v>
                </c:pt>
                <c:pt idx="1137">
                  <c:v>1.4400000000000001E-3</c:v>
                </c:pt>
                <c:pt idx="1138">
                  <c:v>1.4300000000000001E-3</c:v>
                </c:pt>
                <c:pt idx="1139">
                  <c:v>1.41E-3</c:v>
                </c:pt>
                <c:pt idx="1140">
                  <c:v>1.4E-3</c:v>
                </c:pt>
                <c:pt idx="1141">
                  <c:v>1.4400000000000001E-3</c:v>
                </c:pt>
                <c:pt idx="1142">
                  <c:v>1.4300000000000001E-3</c:v>
                </c:pt>
                <c:pt idx="1143">
                  <c:v>1.41E-3</c:v>
                </c:pt>
                <c:pt idx="1144">
                  <c:v>1.4E-3</c:v>
                </c:pt>
                <c:pt idx="1145">
                  <c:v>1.39E-3</c:v>
                </c:pt>
                <c:pt idx="1146">
                  <c:v>1.3799999999999999E-3</c:v>
                </c:pt>
                <c:pt idx="1147">
                  <c:v>1.3699999999999999E-3</c:v>
                </c:pt>
                <c:pt idx="1148">
                  <c:v>1.3600000000000001E-3</c:v>
                </c:pt>
                <c:pt idx="1149">
                  <c:v>1.3500000000000001E-3</c:v>
                </c:pt>
                <c:pt idx="1150">
                  <c:v>1.34E-3</c:v>
                </c:pt>
                <c:pt idx="1151">
                  <c:v>1.34E-3</c:v>
                </c:pt>
                <c:pt idx="1152">
                  <c:v>1.33E-3</c:v>
                </c:pt>
                <c:pt idx="1153">
                  <c:v>1.32E-3</c:v>
                </c:pt>
                <c:pt idx="1154">
                  <c:v>1.31E-3</c:v>
                </c:pt>
                <c:pt idx="1155">
                  <c:v>1.31E-3</c:v>
                </c:pt>
                <c:pt idx="1156">
                  <c:v>1.2199999999999999E-3</c:v>
                </c:pt>
                <c:pt idx="1157">
                  <c:v>1.2199999999999999E-3</c:v>
                </c:pt>
                <c:pt idx="1158">
                  <c:v>1.2099999999999999E-3</c:v>
                </c:pt>
                <c:pt idx="1159">
                  <c:v>1.2099999999999999E-3</c:v>
                </c:pt>
                <c:pt idx="1160">
                  <c:v>1.1999999999999999E-3</c:v>
                </c:pt>
                <c:pt idx="1161">
                  <c:v>1.1999999999999999E-3</c:v>
                </c:pt>
                <c:pt idx="1162">
                  <c:v>1.1900000000000001E-3</c:v>
                </c:pt>
                <c:pt idx="1163">
                  <c:v>1.1900000000000001E-3</c:v>
                </c:pt>
                <c:pt idx="1164">
                  <c:v>1.1900000000000001E-3</c:v>
                </c:pt>
                <c:pt idx="1165">
                  <c:v>1.1900000000000001E-3</c:v>
                </c:pt>
                <c:pt idx="1166">
                  <c:v>1.1800000000000001E-3</c:v>
                </c:pt>
                <c:pt idx="1167">
                  <c:v>1.1800000000000001E-3</c:v>
                </c:pt>
                <c:pt idx="1168">
                  <c:v>1.1800000000000001E-3</c:v>
                </c:pt>
                <c:pt idx="1169">
                  <c:v>1.1800000000000001E-3</c:v>
                </c:pt>
                <c:pt idx="1170">
                  <c:v>1.1800000000000001E-3</c:v>
                </c:pt>
                <c:pt idx="1171">
                  <c:v>1.1800000000000001E-3</c:v>
                </c:pt>
                <c:pt idx="1172">
                  <c:v>1.1800000000000001E-3</c:v>
                </c:pt>
                <c:pt idx="1173">
                  <c:v>1.1800000000000001E-3</c:v>
                </c:pt>
                <c:pt idx="1174">
                  <c:v>1.1800000000000001E-3</c:v>
                </c:pt>
                <c:pt idx="1175">
                  <c:v>1.1800000000000001E-3</c:v>
                </c:pt>
                <c:pt idx="1176">
                  <c:v>1.1800000000000001E-3</c:v>
                </c:pt>
                <c:pt idx="1177">
                  <c:v>1.1800000000000001E-3</c:v>
                </c:pt>
                <c:pt idx="1178">
                  <c:v>1.1800000000000001E-3</c:v>
                </c:pt>
                <c:pt idx="1179">
                  <c:v>1.1800000000000001E-3</c:v>
                </c:pt>
                <c:pt idx="1180">
                  <c:v>1.1900000000000001E-3</c:v>
                </c:pt>
                <c:pt idx="1181">
                  <c:v>1.1900000000000001E-3</c:v>
                </c:pt>
                <c:pt idx="1182">
                  <c:v>1.1900000000000001E-3</c:v>
                </c:pt>
                <c:pt idx="1183">
                  <c:v>1.1900000000000001E-3</c:v>
                </c:pt>
                <c:pt idx="1184">
                  <c:v>1.1999999999999999E-3</c:v>
                </c:pt>
                <c:pt idx="1185">
                  <c:v>1.1999999999999999E-3</c:v>
                </c:pt>
                <c:pt idx="1186">
                  <c:v>1.2099999999999999E-3</c:v>
                </c:pt>
                <c:pt idx="1187">
                  <c:v>1.2099999999999999E-3</c:v>
                </c:pt>
                <c:pt idx="1188">
                  <c:v>1.2199999999999999E-3</c:v>
                </c:pt>
                <c:pt idx="1189">
                  <c:v>1.2199999999999999E-3</c:v>
                </c:pt>
                <c:pt idx="1190">
                  <c:v>1.23E-3</c:v>
                </c:pt>
                <c:pt idx="1191">
                  <c:v>1.24E-3</c:v>
                </c:pt>
                <c:pt idx="1192">
                  <c:v>1.25E-3</c:v>
                </c:pt>
                <c:pt idx="1193">
                  <c:v>1.2600000000000001E-3</c:v>
                </c:pt>
                <c:pt idx="1194">
                  <c:v>1.2600000000000001E-3</c:v>
                </c:pt>
                <c:pt idx="1195">
                  <c:v>1.2700000000000001E-3</c:v>
                </c:pt>
                <c:pt idx="1196">
                  <c:v>1.2800000000000001E-3</c:v>
                </c:pt>
                <c:pt idx="1197">
                  <c:v>1.2899999999999999E-3</c:v>
                </c:pt>
                <c:pt idx="1198">
                  <c:v>1.31E-3</c:v>
                </c:pt>
                <c:pt idx="1199">
                  <c:v>1.32E-3</c:v>
                </c:pt>
                <c:pt idx="1200">
                  <c:v>1.25E-3</c:v>
                </c:pt>
                <c:pt idx="1201">
                  <c:v>1.2700000000000001E-3</c:v>
                </c:pt>
                <c:pt idx="1202">
                  <c:v>1.2800000000000001E-3</c:v>
                </c:pt>
                <c:pt idx="1203">
                  <c:v>1.3699999999999999E-3</c:v>
                </c:pt>
                <c:pt idx="1204">
                  <c:v>1.39E-3</c:v>
                </c:pt>
                <c:pt idx="1205">
                  <c:v>1.33E-3</c:v>
                </c:pt>
                <c:pt idx="1206">
                  <c:v>1.3500000000000001E-3</c:v>
                </c:pt>
                <c:pt idx="1207">
                  <c:v>1.3799999999999999E-3</c:v>
                </c:pt>
                <c:pt idx="1208">
                  <c:v>1.4E-3</c:v>
                </c:pt>
                <c:pt idx="1209">
                  <c:v>1.42E-3</c:v>
                </c:pt>
                <c:pt idx="1210">
                  <c:v>1.4499999999999999E-3</c:v>
                </c:pt>
                <c:pt idx="1211">
                  <c:v>1.48E-3</c:v>
                </c:pt>
                <c:pt idx="1212">
                  <c:v>1.5100000000000001E-3</c:v>
                </c:pt>
                <c:pt idx="1213">
                  <c:v>1.5399999999999999E-3</c:v>
                </c:pt>
                <c:pt idx="1214">
                  <c:v>1.57E-3</c:v>
                </c:pt>
                <c:pt idx="1215">
                  <c:v>1.6100000000000001E-3</c:v>
                </c:pt>
                <c:pt idx="1216">
                  <c:v>1.64E-3</c:v>
                </c:pt>
                <c:pt idx="1217">
                  <c:v>1.6800000000000001E-3</c:v>
                </c:pt>
                <c:pt idx="1218">
                  <c:v>1.72E-3</c:v>
                </c:pt>
                <c:pt idx="1219">
                  <c:v>1.7700000000000001E-3</c:v>
                </c:pt>
                <c:pt idx="1220">
                  <c:v>1.81E-3</c:v>
                </c:pt>
                <c:pt idx="1221">
                  <c:v>1.8600000000000001E-3</c:v>
                </c:pt>
                <c:pt idx="1222">
                  <c:v>1.92E-3</c:v>
                </c:pt>
                <c:pt idx="1223">
                  <c:v>1.98E-3</c:v>
                </c:pt>
                <c:pt idx="1224">
                  <c:v>2.0400000000000001E-3</c:v>
                </c:pt>
                <c:pt idx="1225">
                  <c:v>2.1099999999999999E-3</c:v>
                </c:pt>
                <c:pt idx="1226">
                  <c:v>2.1800000000000001E-3</c:v>
                </c:pt>
                <c:pt idx="1227">
                  <c:v>2.2499999999999998E-3</c:v>
                </c:pt>
                <c:pt idx="1228">
                  <c:v>2.3400000000000001E-3</c:v>
                </c:pt>
                <c:pt idx="1229">
                  <c:v>2.4299999999999999E-3</c:v>
                </c:pt>
                <c:pt idx="1230">
                  <c:v>2.5300000000000001E-3</c:v>
                </c:pt>
                <c:pt idx="1231">
                  <c:v>2.63E-3</c:v>
                </c:pt>
                <c:pt idx="1232">
                  <c:v>2.7499999999999998E-3</c:v>
                </c:pt>
                <c:pt idx="1233">
                  <c:v>2.8800000000000002E-3</c:v>
                </c:pt>
                <c:pt idx="1234">
                  <c:v>3.0200000000000001E-3</c:v>
                </c:pt>
                <c:pt idx="1235">
                  <c:v>3.1700000000000001E-3</c:v>
                </c:pt>
                <c:pt idx="1236">
                  <c:v>3.3400000000000001E-3</c:v>
                </c:pt>
                <c:pt idx="1237">
                  <c:v>3.5200000000000001E-3</c:v>
                </c:pt>
                <c:pt idx="1238">
                  <c:v>3.7299999999999998E-3</c:v>
                </c:pt>
                <c:pt idx="1239">
                  <c:v>3.96E-3</c:v>
                </c:pt>
                <c:pt idx="1240">
                  <c:v>4.2199999999999998E-3</c:v>
                </c:pt>
                <c:pt idx="1241">
                  <c:v>4.5100000000000001E-3</c:v>
                </c:pt>
                <c:pt idx="1242">
                  <c:v>4.8399999999999997E-3</c:v>
                </c:pt>
                <c:pt idx="1243">
                  <c:v>5.2199999999999998E-3</c:v>
                </c:pt>
                <c:pt idx="1244">
                  <c:v>5.6499999999999996E-3</c:v>
                </c:pt>
                <c:pt idx="1245">
                  <c:v>6.1399999999999996E-3</c:v>
                </c:pt>
                <c:pt idx="1246">
                  <c:v>6.7099999999999998E-3</c:v>
                </c:pt>
                <c:pt idx="1247">
                  <c:v>7.3800000000000003E-3</c:v>
                </c:pt>
                <c:pt idx="1248">
                  <c:v>8.1700000000000002E-3</c:v>
                </c:pt>
                <c:pt idx="1249">
                  <c:v>9.1000000000000004E-3</c:v>
                </c:pt>
                <c:pt idx="1250">
                  <c:v>1.023E-2</c:v>
                </c:pt>
                <c:pt idx="1251">
                  <c:v>1.1599999999999999E-2</c:v>
                </c:pt>
                <c:pt idx="1252">
                  <c:v>1.3299999999999999E-2</c:v>
                </c:pt>
                <c:pt idx="1253">
                  <c:v>1.5339999999999999E-2</c:v>
                </c:pt>
                <c:pt idx="1254">
                  <c:v>1.8069999999999999E-2</c:v>
                </c:pt>
                <c:pt idx="1255">
                  <c:v>2.163E-2</c:v>
                </c:pt>
                <c:pt idx="1256">
                  <c:v>2.6429999999999999E-2</c:v>
                </c:pt>
                <c:pt idx="1257">
                  <c:v>3.3090000000000001E-2</c:v>
                </c:pt>
                <c:pt idx="1258">
                  <c:v>4.2770000000000002E-2</c:v>
                </c:pt>
                <c:pt idx="1259">
                  <c:v>5.8169999999999999E-2</c:v>
                </c:pt>
                <c:pt idx="1260">
                  <c:v>8.9010000000000006E-2</c:v>
                </c:pt>
                <c:pt idx="1261">
                  <c:v>0.17021</c:v>
                </c:pt>
                <c:pt idx="1262">
                  <c:v>0.37863000000000002</c:v>
                </c:pt>
                <c:pt idx="1263">
                  <c:v>0.76310999999999996</c:v>
                </c:pt>
                <c:pt idx="1264">
                  <c:v>1.13951</c:v>
                </c:pt>
                <c:pt idx="1265">
                  <c:v>1.0973999999999999</c:v>
                </c:pt>
                <c:pt idx="1266">
                  <c:v>0.84850999999999999</c:v>
                </c:pt>
                <c:pt idx="1267">
                  <c:v>0.74551999999999996</c:v>
                </c:pt>
                <c:pt idx="1268">
                  <c:v>0.63644999999999996</c:v>
                </c:pt>
                <c:pt idx="1269">
                  <c:v>0.40054000000000001</c:v>
                </c:pt>
                <c:pt idx="1270">
                  <c:v>0.20266999999999999</c:v>
                </c:pt>
                <c:pt idx="1271">
                  <c:v>0.10015</c:v>
                </c:pt>
                <c:pt idx="1272">
                  <c:v>5.8930000000000003E-2</c:v>
                </c:pt>
                <c:pt idx="1273">
                  <c:v>4.1390000000000003E-2</c:v>
                </c:pt>
                <c:pt idx="1274">
                  <c:v>3.1620000000000002E-2</c:v>
                </c:pt>
                <c:pt idx="1275">
                  <c:v>2.513E-2</c:v>
                </c:pt>
                <c:pt idx="1276">
                  <c:v>2.051E-2</c:v>
                </c:pt>
                <c:pt idx="1277">
                  <c:v>1.7090000000000001E-2</c:v>
                </c:pt>
                <c:pt idx="1278">
                  <c:v>1.4489999999999999E-2</c:v>
                </c:pt>
                <c:pt idx="1279">
                  <c:v>1.247E-2</c:v>
                </c:pt>
                <c:pt idx="1280">
                  <c:v>1.086E-2</c:v>
                </c:pt>
                <c:pt idx="1281">
                  <c:v>9.5700000000000004E-3</c:v>
                </c:pt>
                <c:pt idx="1282">
                  <c:v>8.5100000000000002E-3</c:v>
                </c:pt>
                <c:pt idx="1283">
                  <c:v>7.6299999999999996E-3</c:v>
                </c:pt>
                <c:pt idx="1284">
                  <c:v>6.8900000000000003E-3</c:v>
                </c:pt>
                <c:pt idx="1285">
                  <c:v>6.2599999999999999E-3</c:v>
                </c:pt>
                <c:pt idx="1286">
                  <c:v>5.7299999999999999E-3</c:v>
                </c:pt>
                <c:pt idx="1287">
                  <c:v>5.2700000000000004E-3</c:v>
                </c:pt>
                <c:pt idx="1288">
                  <c:v>4.8700000000000002E-3</c:v>
                </c:pt>
                <c:pt idx="1289">
                  <c:v>4.5300000000000002E-3</c:v>
                </c:pt>
                <c:pt idx="1290">
                  <c:v>4.2300000000000003E-3</c:v>
                </c:pt>
                <c:pt idx="1291">
                  <c:v>3.96E-3</c:v>
                </c:pt>
                <c:pt idx="1292">
                  <c:v>3.7200000000000002E-3</c:v>
                </c:pt>
                <c:pt idx="1293">
                  <c:v>3.5100000000000001E-3</c:v>
                </c:pt>
                <c:pt idx="1294">
                  <c:v>3.3300000000000001E-3</c:v>
                </c:pt>
                <c:pt idx="1295">
                  <c:v>3.16E-3</c:v>
                </c:pt>
                <c:pt idx="1296">
                  <c:v>3.0100000000000001E-3</c:v>
                </c:pt>
                <c:pt idx="1297">
                  <c:v>2.8700000000000002E-3</c:v>
                </c:pt>
                <c:pt idx="1298">
                  <c:v>2.7499999999999998E-3</c:v>
                </c:pt>
                <c:pt idx="1299">
                  <c:v>2.64E-3</c:v>
                </c:pt>
                <c:pt idx="1300">
                  <c:v>2.5400000000000002E-3</c:v>
                </c:pt>
                <c:pt idx="1301">
                  <c:v>2.4499999999999999E-3</c:v>
                </c:pt>
                <c:pt idx="1302">
                  <c:v>2.3700000000000001E-3</c:v>
                </c:pt>
                <c:pt idx="1303">
                  <c:v>2.3600000000000001E-3</c:v>
                </c:pt>
                <c:pt idx="1304">
                  <c:v>2.3E-3</c:v>
                </c:pt>
                <c:pt idx="1305">
                  <c:v>2.2300000000000002E-3</c:v>
                </c:pt>
                <c:pt idx="1306">
                  <c:v>2.1800000000000001E-3</c:v>
                </c:pt>
                <c:pt idx="1307">
                  <c:v>2.1199999999999999E-3</c:v>
                </c:pt>
                <c:pt idx="1308">
                  <c:v>2.0799999999999998E-3</c:v>
                </c:pt>
                <c:pt idx="1309">
                  <c:v>2.0300000000000001E-3</c:v>
                </c:pt>
                <c:pt idx="1310">
                  <c:v>1.99E-3</c:v>
                </c:pt>
                <c:pt idx="1311">
                  <c:v>1.9599999999999999E-3</c:v>
                </c:pt>
                <c:pt idx="1312">
                  <c:v>1.92E-3</c:v>
                </c:pt>
                <c:pt idx="1313">
                  <c:v>1.89E-3</c:v>
                </c:pt>
                <c:pt idx="1314">
                  <c:v>1.8600000000000001E-3</c:v>
                </c:pt>
                <c:pt idx="1315">
                  <c:v>1.8400000000000001E-3</c:v>
                </c:pt>
                <c:pt idx="1316">
                  <c:v>1.82E-3</c:v>
                </c:pt>
                <c:pt idx="1317">
                  <c:v>1.7899999999999999E-3</c:v>
                </c:pt>
                <c:pt idx="1318">
                  <c:v>1.7799999999999999E-3</c:v>
                </c:pt>
                <c:pt idx="1319">
                  <c:v>1.7600000000000001E-3</c:v>
                </c:pt>
                <c:pt idx="1320">
                  <c:v>1.74E-3</c:v>
                </c:pt>
                <c:pt idx="1321">
                  <c:v>1.73E-3</c:v>
                </c:pt>
                <c:pt idx="1322">
                  <c:v>1.72E-3</c:v>
                </c:pt>
                <c:pt idx="1323">
                  <c:v>1.7099999999999999E-3</c:v>
                </c:pt>
                <c:pt idx="1324">
                  <c:v>1.6999999999999999E-3</c:v>
                </c:pt>
                <c:pt idx="1325">
                  <c:v>1.6900000000000001E-3</c:v>
                </c:pt>
                <c:pt idx="1326">
                  <c:v>1.6800000000000001E-3</c:v>
                </c:pt>
                <c:pt idx="1327">
                  <c:v>1.67E-3</c:v>
                </c:pt>
                <c:pt idx="1328">
                  <c:v>1.67E-3</c:v>
                </c:pt>
                <c:pt idx="1329">
                  <c:v>1.66E-3</c:v>
                </c:pt>
                <c:pt idx="1330">
                  <c:v>1.66E-3</c:v>
                </c:pt>
                <c:pt idx="1331">
                  <c:v>1.66E-3</c:v>
                </c:pt>
                <c:pt idx="1332">
                  <c:v>1.66E-3</c:v>
                </c:pt>
                <c:pt idx="1333">
                  <c:v>1.66E-3</c:v>
                </c:pt>
                <c:pt idx="1334">
                  <c:v>1.66E-3</c:v>
                </c:pt>
                <c:pt idx="1335">
                  <c:v>1.66E-3</c:v>
                </c:pt>
                <c:pt idx="1336">
                  <c:v>1.66E-3</c:v>
                </c:pt>
                <c:pt idx="1337">
                  <c:v>1.67E-3</c:v>
                </c:pt>
                <c:pt idx="1338">
                  <c:v>1.67E-3</c:v>
                </c:pt>
                <c:pt idx="1339">
                  <c:v>1.67E-3</c:v>
                </c:pt>
                <c:pt idx="1340">
                  <c:v>1.6800000000000001E-3</c:v>
                </c:pt>
                <c:pt idx="1341">
                  <c:v>1.6900000000000001E-3</c:v>
                </c:pt>
                <c:pt idx="1342">
                  <c:v>1.6900000000000001E-3</c:v>
                </c:pt>
                <c:pt idx="1343">
                  <c:v>1.6999999999999999E-3</c:v>
                </c:pt>
                <c:pt idx="1344">
                  <c:v>1.7099999999999999E-3</c:v>
                </c:pt>
                <c:pt idx="1345">
                  <c:v>1.72E-3</c:v>
                </c:pt>
                <c:pt idx="1346">
                  <c:v>1.73E-3</c:v>
                </c:pt>
                <c:pt idx="1347">
                  <c:v>1.74E-3</c:v>
                </c:pt>
                <c:pt idx="1348">
                  <c:v>1.75E-3</c:v>
                </c:pt>
                <c:pt idx="1349">
                  <c:v>1.7600000000000001E-3</c:v>
                </c:pt>
                <c:pt idx="1350">
                  <c:v>1.7700000000000001E-3</c:v>
                </c:pt>
                <c:pt idx="1351">
                  <c:v>1.7799999999999999E-3</c:v>
                </c:pt>
                <c:pt idx="1352">
                  <c:v>1.8E-3</c:v>
                </c:pt>
                <c:pt idx="1353">
                  <c:v>1.81E-3</c:v>
                </c:pt>
                <c:pt idx="1354">
                  <c:v>1.82E-3</c:v>
                </c:pt>
                <c:pt idx="1355">
                  <c:v>1.8400000000000001E-3</c:v>
                </c:pt>
                <c:pt idx="1356">
                  <c:v>1.8500000000000001E-3</c:v>
                </c:pt>
                <c:pt idx="1357">
                  <c:v>1.8699999999999999E-3</c:v>
                </c:pt>
                <c:pt idx="1358">
                  <c:v>1.89E-3</c:v>
                </c:pt>
                <c:pt idx="1359">
                  <c:v>1.9E-3</c:v>
                </c:pt>
                <c:pt idx="1360">
                  <c:v>1.92E-3</c:v>
                </c:pt>
                <c:pt idx="1361">
                  <c:v>1.9400000000000001E-3</c:v>
                </c:pt>
                <c:pt idx="1362">
                  <c:v>1.9599999999999999E-3</c:v>
                </c:pt>
                <c:pt idx="1363">
                  <c:v>1.98E-3</c:v>
                </c:pt>
                <c:pt idx="1364">
                  <c:v>2E-3</c:v>
                </c:pt>
                <c:pt idx="1365">
                  <c:v>2.0200000000000001E-3</c:v>
                </c:pt>
                <c:pt idx="1366">
                  <c:v>2.0500000000000002E-3</c:v>
                </c:pt>
                <c:pt idx="1367">
                  <c:v>2.0699999999999998E-3</c:v>
                </c:pt>
                <c:pt idx="1368">
                  <c:v>2.0899999999999998E-3</c:v>
                </c:pt>
                <c:pt idx="1369">
                  <c:v>2.1199999999999999E-3</c:v>
                </c:pt>
                <c:pt idx="1370">
                  <c:v>2.14E-3</c:v>
                </c:pt>
                <c:pt idx="1371">
                  <c:v>2.1700000000000001E-3</c:v>
                </c:pt>
                <c:pt idx="1372">
                  <c:v>2.2000000000000001E-3</c:v>
                </c:pt>
                <c:pt idx="1373">
                  <c:v>2.2300000000000002E-3</c:v>
                </c:pt>
                <c:pt idx="1374">
                  <c:v>2.2000000000000001E-3</c:v>
                </c:pt>
                <c:pt idx="1375">
                  <c:v>2.2300000000000002E-3</c:v>
                </c:pt>
                <c:pt idx="1376">
                  <c:v>2.2599999999999999E-3</c:v>
                </c:pt>
                <c:pt idx="1377">
                  <c:v>2.3E-3</c:v>
                </c:pt>
                <c:pt idx="1378">
                  <c:v>2.33E-3</c:v>
                </c:pt>
                <c:pt idx="1379">
                  <c:v>2.3600000000000001E-3</c:v>
                </c:pt>
                <c:pt idx="1380">
                  <c:v>2.3999999999999998E-3</c:v>
                </c:pt>
                <c:pt idx="1381">
                  <c:v>2.4399999999999999E-3</c:v>
                </c:pt>
                <c:pt idx="1382">
                  <c:v>2.47E-3</c:v>
                </c:pt>
                <c:pt idx="1383">
                  <c:v>2.5100000000000001E-3</c:v>
                </c:pt>
                <c:pt idx="1384">
                  <c:v>2.5500000000000002E-3</c:v>
                </c:pt>
                <c:pt idx="1385">
                  <c:v>2.5899999999999999E-3</c:v>
                </c:pt>
                <c:pt idx="1386">
                  <c:v>2.64E-3</c:v>
                </c:pt>
                <c:pt idx="1387">
                  <c:v>2.6800000000000001E-3</c:v>
                </c:pt>
                <c:pt idx="1388">
                  <c:v>2.7200000000000002E-3</c:v>
                </c:pt>
                <c:pt idx="1389">
                  <c:v>2.7699999999999999E-3</c:v>
                </c:pt>
                <c:pt idx="1390">
                  <c:v>2.82E-3</c:v>
                </c:pt>
                <c:pt idx="1391">
                  <c:v>2.7899999999999999E-3</c:v>
                </c:pt>
                <c:pt idx="1392">
                  <c:v>2.8400000000000001E-3</c:v>
                </c:pt>
                <c:pt idx="1393">
                  <c:v>2.8999999999999998E-3</c:v>
                </c:pt>
                <c:pt idx="1394">
                  <c:v>2.9499999999999999E-3</c:v>
                </c:pt>
                <c:pt idx="1395">
                  <c:v>3.0100000000000001E-3</c:v>
                </c:pt>
                <c:pt idx="1396">
                  <c:v>3.0699999999999998E-3</c:v>
                </c:pt>
                <c:pt idx="1397">
                  <c:v>3.13E-3</c:v>
                </c:pt>
                <c:pt idx="1398">
                  <c:v>3.1900000000000001E-3</c:v>
                </c:pt>
                <c:pt idx="1399">
                  <c:v>3.2499999999999999E-3</c:v>
                </c:pt>
                <c:pt idx="1400">
                  <c:v>3.32E-3</c:v>
                </c:pt>
                <c:pt idx="1401">
                  <c:v>3.3899999999999998E-3</c:v>
                </c:pt>
                <c:pt idx="1402">
                  <c:v>3.46E-3</c:v>
                </c:pt>
                <c:pt idx="1403">
                  <c:v>3.5300000000000002E-3</c:v>
                </c:pt>
                <c:pt idx="1404">
                  <c:v>3.6099999999999999E-3</c:v>
                </c:pt>
                <c:pt idx="1405">
                  <c:v>3.6900000000000001E-3</c:v>
                </c:pt>
                <c:pt idx="1406">
                  <c:v>3.7699999999999999E-3</c:v>
                </c:pt>
                <c:pt idx="1407">
                  <c:v>3.8500000000000001E-3</c:v>
                </c:pt>
                <c:pt idx="1408">
                  <c:v>3.9399999999999999E-3</c:v>
                </c:pt>
                <c:pt idx="1409">
                  <c:v>4.0299999999999997E-3</c:v>
                </c:pt>
                <c:pt idx="1410">
                  <c:v>4.1200000000000004E-3</c:v>
                </c:pt>
                <c:pt idx="1411">
                  <c:v>4.2199999999999998E-3</c:v>
                </c:pt>
                <c:pt idx="1412">
                  <c:v>4.3200000000000001E-3</c:v>
                </c:pt>
                <c:pt idx="1413">
                  <c:v>4.4200000000000003E-3</c:v>
                </c:pt>
                <c:pt idx="1414">
                  <c:v>4.5300000000000002E-3</c:v>
                </c:pt>
                <c:pt idx="1415">
                  <c:v>4.64E-3</c:v>
                </c:pt>
                <c:pt idx="1416">
                  <c:v>4.7499999999999999E-3</c:v>
                </c:pt>
                <c:pt idx="1417">
                  <c:v>4.8799999999999998E-3</c:v>
                </c:pt>
                <c:pt idx="1418">
                  <c:v>5.0000000000000001E-3</c:v>
                </c:pt>
                <c:pt idx="1419">
                  <c:v>5.13E-3</c:v>
                </c:pt>
                <c:pt idx="1420">
                  <c:v>5.2700000000000004E-3</c:v>
                </c:pt>
                <c:pt idx="1421">
                  <c:v>5.4099999999999999E-3</c:v>
                </c:pt>
                <c:pt idx="1422">
                  <c:v>5.5599999999999998E-3</c:v>
                </c:pt>
                <c:pt idx="1423">
                  <c:v>5.7099999999999998E-3</c:v>
                </c:pt>
                <c:pt idx="1424">
                  <c:v>5.8799999999999998E-3</c:v>
                </c:pt>
                <c:pt idx="1425">
                  <c:v>6.0499999999999998E-3</c:v>
                </c:pt>
                <c:pt idx="1426">
                  <c:v>6.2199999999999998E-3</c:v>
                </c:pt>
                <c:pt idx="1427">
                  <c:v>6.4099999999999999E-3</c:v>
                </c:pt>
                <c:pt idx="1428">
                  <c:v>6.6E-3</c:v>
                </c:pt>
                <c:pt idx="1429">
                  <c:v>6.7999999999999996E-3</c:v>
                </c:pt>
                <c:pt idx="1430">
                  <c:v>7.0200000000000002E-3</c:v>
                </c:pt>
                <c:pt idx="1431">
                  <c:v>7.2399999999999999E-3</c:v>
                </c:pt>
                <c:pt idx="1432">
                  <c:v>7.4799999999999997E-3</c:v>
                </c:pt>
                <c:pt idx="1433">
                  <c:v>7.7200000000000003E-3</c:v>
                </c:pt>
                <c:pt idx="1434">
                  <c:v>7.9799999999999992E-3</c:v>
                </c:pt>
                <c:pt idx="1435">
                  <c:v>8.26E-3</c:v>
                </c:pt>
                <c:pt idx="1436">
                  <c:v>8.5500000000000003E-3</c:v>
                </c:pt>
                <c:pt idx="1437">
                  <c:v>8.8500000000000002E-3</c:v>
                </c:pt>
                <c:pt idx="1438">
                  <c:v>9.1800000000000007E-3</c:v>
                </c:pt>
                <c:pt idx="1439">
                  <c:v>9.5200000000000007E-3</c:v>
                </c:pt>
                <c:pt idx="1440">
                  <c:v>9.8799999999999999E-3</c:v>
                </c:pt>
                <c:pt idx="1441">
                  <c:v>1.027E-2</c:v>
                </c:pt>
                <c:pt idx="1442">
                  <c:v>1.068E-2</c:v>
                </c:pt>
                <c:pt idx="1443">
                  <c:v>1.111E-2</c:v>
                </c:pt>
                <c:pt idx="1444">
                  <c:v>1.157E-2</c:v>
                </c:pt>
                <c:pt idx="1445">
                  <c:v>1.2070000000000001E-2</c:v>
                </c:pt>
                <c:pt idx="1446">
                  <c:v>1.26E-2</c:v>
                </c:pt>
                <c:pt idx="1447">
                  <c:v>1.3169999999999999E-2</c:v>
                </c:pt>
                <c:pt idx="1448">
                  <c:v>1.3769999999999999E-2</c:v>
                </c:pt>
                <c:pt idx="1449">
                  <c:v>1.443E-2</c:v>
                </c:pt>
                <c:pt idx="1450">
                  <c:v>1.5129999999999999E-2</c:v>
                </c:pt>
                <c:pt idx="1451">
                  <c:v>1.5890000000000001E-2</c:v>
                </c:pt>
                <c:pt idx="1452">
                  <c:v>1.6709999999999999E-2</c:v>
                </c:pt>
                <c:pt idx="1453">
                  <c:v>1.7600000000000001E-2</c:v>
                </c:pt>
                <c:pt idx="1454">
                  <c:v>1.857E-2</c:v>
                </c:pt>
                <c:pt idx="1455">
                  <c:v>1.9630000000000002E-2</c:v>
                </c:pt>
                <c:pt idx="1456">
                  <c:v>2.0789999999999999E-2</c:v>
                </c:pt>
                <c:pt idx="1457">
                  <c:v>2.206E-2</c:v>
                </c:pt>
                <c:pt idx="1458">
                  <c:v>2.3460000000000002E-2</c:v>
                </c:pt>
                <c:pt idx="1459">
                  <c:v>2.5010000000000001E-2</c:v>
                </c:pt>
                <c:pt idx="1460">
                  <c:v>2.673E-2</c:v>
                </c:pt>
                <c:pt idx="1461">
                  <c:v>2.8660000000000001E-2</c:v>
                </c:pt>
                <c:pt idx="1462">
                  <c:v>3.0810000000000001E-2</c:v>
                </c:pt>
                <c:pt idx="1463">
                  <c:v>3.3250000000000002E-2</c:v>
                </c:pt>
                <c:pt idx="1464">
                  <c:v>3.6020000000000003E-2</c:v>
                </c:pt>
                <c:pt idx="1465">
                  <c:v>3.9190000000000003E-2</c:v>
                </c:pt>
                <c:pt idx="1466">
                  <c:v>4.2849999999999999E-2</c:v>
                </c:pt>
                <c:pt idx="1467">
                  <c:v>4.7120000000000002E-2</c:v>
                </c:pt>
                <c:pt idx="1468">
                  <c:v>5.2150000000000002E-2</c:v>
                </c:pt>
                <c:pt idx="1469">
                  <c:v>5.815E-2</c:v>
                </c:pt>
                <c:pt idx="1470">
                  <c:v>6.5430000000000002E-2</c:v>
                </c:pt>
                <c:pt idx="1471">
                  <c:v>7.4410000000000004E-2</c:v>
                </c:pt>
                <c:pt idx="1472">
                  <c:v>8.5739999999999997E-2</c:v>
                </c:pt>
                <c:pt idx="1473">
                  <c:v>0.10038</c:v>
                </c:pt>
                <c:pt idx="1474">
                  <c:v>0.11995</c:v>
                </c:pt>
                <c:pt idx="1475">
                  <c:v>0.14726</c:v>
                </c:pt>
                <c:pt idx="1476">
                  <c:v>0.18873999999999999</c:v>
                </c:pt>
                <c:pt idx="1477">
                  <c:v>0.26588000000000001</c:v>
                </c:pt>
                <c:pt idx="1478">
                  <c:v>0.45196999999999998</c:v>
                </c:pt>
                <c:pt idx="1479">
                  <c:v>0.90690999999999999</c:v>
                </c:pt>
                <c:pt idx="1480">
                  <c:v>1.74746</c:v>
                </c:pt>
                <c:pt idx="1481">
                  <c:v>2.6287799999999999</c:v>
                </c:pt>
                <c:pt idx="1482">
                  <c:v>2.59836</c:v>
                </c:pt>
                <c:pt idx="1483">
                  <c:v>1.9484300000000001</c:v>
                </c:pt>
                <c:pt idx="1484">
                  <c:v>1.65727</c:v>
                </c:pt>
                <c:pt idx="1485">
                  <c:v>1.69339</c:v>
                </c:pt>
                <c:pt idx="1486">
                  <c:v>1.4278500000000001</c:v>
                </c:pt>
                <c:pt idx="1487">
                  <c:v>0.95138</c:v>
                </c:pt>
                <c:pt idx="1488">
                  <c:v>0.63671999999999995</c:v>
                </c:pt>
                <c:pt idx="1489">
                  <c:v>0.53413999999999995</c:v>
                </c:pt>
                <c:pt idx="1490">
                  <c:v>0.57379000000000002</c:v>
                </c:pt>
                <c:pt idx="1491">
                  <c:v>0.74029999999999996</c:v>
                </c:pt>
                <c:pt idx="1492">
                  <c:v>1.18937</c:v>
                </c:pt>
                <c:pt idx="1493">
                  <c:v>2.3819599999999999</c:v>
                </c:pt>
                <c:pt idx="1494">
                  <c:v>4.8704299999999998</c:v>
                </c:pt>
                <c:pt idx="1495">
                  <c:v>8.1426200000000009</c:v>
                </c:pt>
                <c:pt idx="1496">
                  <c:v>9.1949500000000004</c:v>
                </c:pt>
                <c:pt idx="1497">
                  <c:v>7.0719799999999999</c:v>
                </c:pt>
                <c:pt idx="1498">
                  <c:v>5.4452100000000003</c:v>
                </c:pt>
                <c:pt idx="1499">
                  <c:v>5.3754499999999998</c:v>
                </c:pt>
                <c:pt idx="1500">
                  <c:v>4.8939300000000001</c:v>
                </c:pt>
                <c:pt idx="1501">
                  <c:v>3.17794</c:v>
                </c:pt>
                <c:pt idx="1502">
                  <c:v>1.6670400000000001</c:v>
                </c:pt>
                <c:pt idx="1503">
                  <c:v>0.85462000000000005</c:v>
                </c:pt>
                <c:pt idx="1504">
                  <c:v>0.51219999999999999</c:v>
                </c:pt>
                <c:pt idx="1505">
                  <c:v>0.36182999999999998</c:v>
                </c:pt>
                <c:pt idx="1506">
                  <c:v>0.27753</c:v>
                </c:pt>
                <c:pt idx="1507">
                  <c:v>0.22133</c:v>
                </c:pt>
                <c:pt idx="1508">
                  <c:v>0.18107999999999999</c:v>
                </c:pt>
                <c:pt idx="1509">
                  <c:v>0.15112</c:v>
                </c:pt>
                <c:pt idx="1510">
                  <c:v>0.12817000000000001</c:v>
                </c:pt>
                <c:pt idx="1511">
                  <c:v>0.11018</c:v>
                </c:pt>
                <c:pt idx="1512">
                  <c:v>9.5799999999999996E-2</c:v>
                </c:pt>
                <c:pt idx="1513">
                  <c:v>8.4099999999999994E-2</c:v>
                </c:pt>
                <c:pt idx="1514">
                  <c:v>7.4459999999999998E-2</c:v>
                </c:pt>
                <c:pt idx="1515">
                  <c:v>6.6409999999999997E-2</c:v>
                </c:pt>
                <c:pt idx="1516">
                  <c:v>5.9610000000000003E-2</c:v>
                </c:pt>
                <c:pt idx="1517">
                  <c:v>5.382E-2</c:v>
                </c:pt>
                <c:pt idx="1518">
                  <c:v>4.8849999999999998E-2</c:v>
                </c:pt>
                <c:pt idx="1519">
                  <c:v>4.453E-2</c:v>
                </c:pt>
                <c:pt idx="1520">
                  <c:v>4.0779999999999997E-2</c:v>
                </c:pt>
                <c:pt idx="1521">
                  <c:v>3.7479999999999999E-2</c:v>
                </c:pt>
                <c:pt idx="1522">
                  <c:v>3.4569999999999997E-2</c:v>
                </c:pt>
                <c:pt idx="1523">
                  <c:v>3.1980000000000001E-2</c:v>
                </c:pt>
                <c:pt idx="1524">
                  <c:v>2.9680000000000002E-2</c:v>
                </c:pt>
                <c:pt idx="1525">
                  <c:v>2.7619999999999999E-2</c:v>
                </c:pt>
                <c:pt idx="1526">
                  <c:v>2.5770000000000001E-2</c:v>
                </c:pt>
                <c:pt idx="1527">
                  <c:v>2.409E-2</c:v>
                </c:pt>
                <c:pt idx="1528">
                  <c:v>2.2579999999999999E-2</c:v>
                </c:pt>
                <c:pt idx="1529">
                  <c:v>2.12E-2</c:v>
                </c:pt>
                <c:pt idx="1530">
                  <c:v>1.9949999999999999E-2</c:v>
                </c:pt>
                <c:pt idx="1531">
                  <c:v>1.8800000000000001E-2</c:v>
                </c:pt>
                <c:pt idx="1532">
                  <c:v>1.7749999999999998E-2</c:v>
                </c:pt>
                <c:pt idx="1533">
                  <c:v>1.6789999999999999E-2</c:v>
                </c:pt>
                <c:pt idx="1534">
                  <c:v>1.5900000000000001E-2</c:v>
                </c:pt>
                <c:pt idx="1535">
                  <c:v>1.508E-2</c:v>
                </c:pt>
                <c:pt idx="1536">
                  <c:v>1.4319999999999999E-2</c:v>
                </c:pt>
                <c:pt idx="1537">
                  <c:v>1.362E-2</c:v>
                </c:pt>
                <c:pt idx="1538">
                  <c:v>1.2959999999999999E-2</c:v>
                </c:pt>
                <c:pt idx="1539">
                  <c:v>1.2359999999999999E-2</c:v>
                </c:pt>
                <c:pt idx="1540">
                  <c:v>1.179E-2</c:v>
                </c:pt>
                <c:pt idx="1541">
                  <c:v>1.1259999999999999E-2</c:v>
                </c:pt>
                <c:pt idx="1542">
                  <c:v>1.077E-2</c:v>
                </c:pt>
                <c:pt idx="1543">
                  <c:v>1.031E-2</c:v>
                </c:pt>
                <c:pt idx="1544">
                  <c:v>9.8700000000000003E-3</c:v>
                </c:pt>
                <c:pt idx="1545">
                  <c:v>9.5200000000000007E-3</c:v>
                </c:pt>
                <c:pt idx="1546">
                  <c:v>9.1400000000000006E-3</c:v>
                </c:pt>
                <c:pt idx="1547">
                  <c:v>8.7799999999999996E-3</c:v>
                </c:pt>
                <c:pt idx="1548">
                  <c:v>8.4399999999999996E-3</c:v>
                </c:pt>
                <c:pt idx="1549">
                  <c:v>8.1499999999999993E-3</c:v>
                </c:pt>
                <c:pt idx="1550">
                  <c:v>7.8499999999999993E-3</c:v>
                </c:pt>
                <c:pt idx="1551">
                  <c:v>7.5599999999999999E-3</c:v>
                </c:pt>
                <c:pt idx="1552">
                  <c:v>7.2899999999999996E-3</c:v>
                </c:pt>
                <c:pt idx="1553">
                  <c:v>7.0400000000000003E-3</c:v>
                </c:pt>
                <c:pt idx="1554">
                  <c:v>6.79E-3</c:v>
                </c:pt>
                <c:pt idx="1555">
                  <c:v>6.5700000000000003E-3</c:v>
                </c:pt>
                <c:pt idx="1556">
                  <c:v>6.3499999999999997E-3</c:v>
                </c:pt>
                <c:pt idx="1557">
                  <c:v>6.1399999999999996E-3</c:v>
                </c:pt>
                <c:pt idx="1558">
                  <c:v>5.94E-3</c:v>
                </c:pt>
                <c:pt idx="1559">
                  <c:v>5.7499999999999999E-3</c:v>
                </c:pt>
                <c:pt idx="1560">
                  <c:v>5.5799999999999999E-3</c:v>
                </c:pt>
                <c:pt idx="1561">
                  <c:v>5.4099999999999999E-3</c:v>
                </c:pt>
                <c:pt idx="1562">
                  <c:v>5.2399999999999999E-3</c:v>
                </c:pt>
                <c:pt idx="1563">
                  <c:v>5.0899999999999999E-3</c:v>
                </c:pt>
                <c:pt idx="1564">
                  <c:v>4.9399999999999999E-3</c:v>
                </c:pt>
                <c:pt idx="1565">
                  <c:v>4.7999999999999996E-3</c:v>
                </c:pt>
                <c:pt idx="1566">
                  <c:v>4.6600000000000001E-3</c:v>
                </c:pt>
                <c:pt idx="1567">
                  <c:v>4.5300000000000002E-3</c:v>
                </c:pt>
                <c:pt idx="1568">
                  <c:v>4.4099999999999999E-3</c:v>
                </c:pt>
                <c:pt idx="1569">
                  <c:v>4.2900000000000004E-3</c:v>
                </c:pt>
                <c:pt idx="1570">
                  <c:v>4.1799999999999997E-3</c:v>
                </c:pt>
                <c:pt idx="1571">
                  <c:v>4.0699999999999998E-3</c:v>
                </c:pt>
                <c:pt idx="1572">
                  <c:v>3.96E-3</c:v>
                </c:pt>
                <c:pt idx="1573">
                  <c:v>3.8600000000000001E-3</c:v>
                </c:pt>
                <c:pt idx="1574">
                  <c:v>3.7599999999999999E-3</c:v>
                </c:pt>
                <c:pt idx="1575">
                  <c:v>3.6700000000000001E-3</c:v>
                </c:pt>
                <c:pt idx="1576">
                  <c:v>3.5799999999999998E-3</c:v>
                </c:pt>
                <c:pt idx="1577">
                  <c:v>3.5000000000000001E-3</c:v>
                </c:pt>
                <c:pt idx="1578">
                  <c:v>3.4099999999999998E-3</c:v>
                </c:pt>
                <c:pt idx="1579">
                  <c:v>3.3300000000000001E-3</c:v>
                </c:pt>
                <c:pt idx="1580">
                  <c:v>3.2599999999999999E-3</c:v>
                </c:pt>
                <c:pt idx="1581">
                  <c:v>3.1800000000000001E-3</c:v>
                </c:pt>
                <c:pt idx="1582">
                  <c:v>3.1099999999999999E-3</c:v>
                </c:pt>
                <c:pt idx="1583">
                  <c:v>3.0500000000000002E-3</c:v>
                </c:pt>
                <c:pt idx="1584">
                  <c:v>2.98E-3</c:v>
                </c:pt>
                <c:pt idx="1585">
                  <c:v>2.9199999999999999E-3</c:v>
                </c:pt>
                <c:pt idx="1586">
                  <c:v>2.8600000000000001E-3</c:v>
                </c:pt>
                <c:pt idx="1587">
                  <c:v>2.8E-3</c:v>
                </c:pt>
                <c:pt idx="1588">
                  <c:v>2.7399999999999998E-3</c:v>
                </c:pt>
                <c:pt idx="1589">
                  <c:v>2.6800000000000001E-3</c:v>
                </c:pt>
                <c:pt idx="1590">
                  <c:v>2.63E-3</c:v>
                </c:pt>
                <c:pt idx="1591">
                  <c:v>2.5799999999999998E-3</c:v>
                </c:pt>
                <c:pt idx="1592">
                  <c:v>2.5300000000000001E-3</c:v>
                </c:pt>
                <c:pt idx="1593">
                  <c:v>2.48E-3</c:v>
                </c:pt>
                <c:pt idx="1594">
                  <c:v>2.4399999999999999E-3</c:v>
                </c:pt>
                <c:pt idx="1595">
                  <c:v>2.3900000000000002E-3</c:v>
                </c:pt>
                <c:pt idx="1596">
                  <c:v>2.3500000000000001E-3</c:v>
                </c:pt>
                <c:pt idx="1597">
                  <c:v>2.31E-3</c:v>
                </c:pt>
                <c:pt idx="1598">
                  <c:v>2.2699999999999999E-3</c:v>
                </c:pt>
                <c:pt idx="1599">
                  <c:v>2.2300000000000002E-3</c:v>
                </c:pt>
                <c:pt idx="1600">
                  <c:v>2.2000000000000001E-3</c:v>
                </c:pt>
                <c:pt idx="1601">
                  <c:v>2.16E-3</c:v>
                </c:pt>
                <c:pt idx="1602">
                  <c:v>2.1299999999999999E-3</c:v>
                </c:pt>
                <c:pt idx="1603">
                  <c:v>2.0899999999999998E-3</c:v>
                </c:pt>
                <c:pt idx="1604">
                  <c:v>2.0600000000000002E-3</c:v>
                </c:pt>
                <c:pt idx="1605">
                  <c:v>2.0300000000000001E-3</c:v>
                </c:pt>
                <c:pt idx="1606">
                  <c:v>2E-3</c:v>
                </c:pt>
                <c:pt idx="1607">
                  <c:v>1.97E-3</c:v>
                </c:pt>
                <c:pt idx="1608">
                  <c:v>1.9499999999999999E-3</c:v>
                </c:pt>
                <c:pt idx="1609">
                  <c:v>1.92E-3</c:v>
                </c:pt>
                <c:pt idx="1610">
                  <c:v>1.9E-3</c:v>
                </c:pt>
                <c:pt idx="1611">
                  <c:v>1.8699999999999999E-3</c:v>
                </c:pt>
                <c:pt idx="1612">
                  <c:v>1.8500000000000001E-3</c:v>
                </c:pt>
                <c:pt idx="1613">
                  <c:v>1.83E-3</c:v>
                </c:pt>
                <c:pt idx="1614">
                  <c:v>1.81E-3</c:v>
                </c:pt>
                <c:pt idx="1615">
                  <c:v>1.7899999999999999E-3</c:v>
                </c:pt>
                <c:pt idx="1616">
                  <c:v>1.7700000000000001E-3</c:v>
                </c:pt>
                <c:pt idx="1617">
                  <c:v>1.75E-3</c:v>
                </c:pt>
                <c:pt idx="1618">
                  <c:v>1.73E-3</c:v>
                </c:pt>
                <c:pt idx="1619">
                  <c:v>1.72E-3</c:v>
                </c:pt>
                <c:pt idx="1620">
                  <c:v>1.6999999999999999E-3</c:v>
                </c:pt>
                <c:pt idx="1621">
                  <c:v>1.6900000000000001E-3</c:v>
                </c:pt>
                <c:pt idx="1622">
                  <c:v>1.6800000000000001E-3</c:v>
                </c:pt>
                <c:pt idx="1623">
                  <c:v>1.67E-3</c:v>
                </c:pt>
                <c:pt idx="1624">
                  <c:v>1.65E-3</c:v>
                </c:pt>
                <c:pt idx="1625">
                  <c:v>1.64E-3</c:v>
                </c:pt>
                <c:pt idx="1626">
                  <c:v>1.64E-3</c:v>
                </c:pt>
                <c:pt idx="1627">
                  <c:v>1.6299999999999999E-3</c:v>
                </c:pt>
                <c:pt idx="1628">
                  <c:v>1.6199999999999999E-3</c:v>
                </c:pt>
                <c:pt idx="1629">
                  <c:v>1.6199999999999999E-3</c:v>
                </c:pt>
                <c:pt idx="1630">
                  <c:v>1.6100000000000001E-3</c:v>
                </c:pt>
                <c:pt idx="1631">
                  <c:v>1.6100000000000001E-3</c:v>
                </c:pt>
                <c:pt idx="1632">
                  <c:v>1.6100000000000001E-3</c:v>
                </c:pt>
                <c:pt idx="1633">
                  <c:v>1.5399999999999999E-3</c:v>
                </c:pt>
                <c:pt idx="1634">
                  <c:v>1.5399999999999999E-3</c:v>
                </c:pt>
                <c:pt idx="1635">
                  <c:v>1.5399999999999999E-3</c:v>
                </c:pt>
                <c:pt idx="1636">
                  <c:v>1.5499999999999999E-3</c:v>
                </c:pt>
                <c:pt idx="1637">
                  <c:v>1.5499999999999999E-3</c:v>
                </c:pt>
                <c:pt idx="1638">
                  <c:v>1.56E-3</c:v>
                </c:pt>
                <c:pt idx="1639">
                  <c:v>1.57E-3</c:v>
                </c:pt>
                <c:pt idx="1640">
                  <c:v>1.58E-3</c:v>
                </c:pt>
                <c:pt idx="1641">
                  <c:v>1.6000000000000001E-3</c:v>
                </c:pt>
                <c:pt idx="1642">
                  <c:v>1.6100000000000001E-3</c:v>
                </c:pt>
                <c:pt idx="1643">
                  <c:v>1.6299999999999999E-3</c:v>
                </c:pt>
                <c:pt idx="1644">
                  <c:v>1.65E-3</c:v>
                </c:pt>
                <c:pt idx="1645">
                  <c:v>1.6800000000000001E-3</c:v>
                </c:pt>
                <c:pt idx="1646">
                  <c:v>1.6999999999999999E-3</c:v>
                </c:pt>
                <c:pt idx="1647">
                  <c:v>1.73E-3</c:v>
                </c:pt>
                <c:pt idx="1648">
                  <c:v>1.7700000000000001E-3</c:v>
                </c:pt>
                <c:pt idx="1649">
                  <c:v>1.8E-3</c:v>
                </c:pt>
                <c:pt idx="1650">
                  <c:v>1.8400000000000001E-3</c:v>
                </c:pt>
                <c:pt idx="1651">
                  <c:v>1.89E-3</c:v>
                </c:pt>
                <c:pt idx="1652">
                  <c:v>1.9400000000000001E-3</c:v>
                </c:pt>
                <c:pt idx="1653">
                  <c:v>2E-3</c:v>
                </c:pt>
                <c:pt idx="1654">
                  <c:v>2.0600000000000002E-3</c:v>
                </c:pt>
                <c:pt idx="1655">
                  <c:v>2.1299999999999999E-3</c:v>
                </c:pt>
                <c:pt idx="1656">
                  <c:v>2.2100000000000002E-3</c:v>
                </c:pt>
                <c:pt idx="1657">
                  <c:v>2.3E-3</c:v>
                </c:pt>
                <c:pt idx="1658">
                  <c:v>2.3999999999999998E-3</c:v>
                </c:pt>
                <c:pt idx="1659">
                  <c:v>2.5100000000000001E-3</c:v>
                </c:pt>
                <c:pt idx="1660">
                  <c:v>2.64E-3</c:v>
                </c:pt>
                <c:pt idx="1661">
                  <c:v>2.7799999999999999E-3</c:v>
                </c:pt>
                <c:pt idx="1662">
                  <c:v>2.9399999999999999E-3</c:v>
                </c:pt>
                <c:pt idx="1663">
                  <c:v>3.1199999999999999E-3</c:v>
                </c:pt>
                <c:pt idx="1664">
                  <c:v>3.3300000000000001E-3</c:v>
                </c:pt>
                <c:pt idx="1665">
                  <c:v>3.5699999999999998E-3</c:v>
                </c:pt>
                <c:pt idx="1666">
                  <c:v>3.8500000000000001E-3</c:v>
                </c:pt>
                <c:pt idx="1667">
                  <c:v>4.2399999999999998E-3</c:v>
                </c:pt>
                <c:pt idx="1668">
                  <c:v>4.62E-3</c:v>
                </c:pt>
                <c:pt idx="1669">
                  <c:v>5.0600000000000003E-3</c:v>
                </c:pt>
                <c:pt idx="1670">
                  <c:v>5.5900000000000004E-3</c:v>
                </c:pt>
                <c:pt idx="1671">
                  <c:v>6.2300000000000003E-3</c:v>
                </c:pt>
                <c:pt idx="1672">
                  <c:v>7.0099999999999997E-3</c:v>
                </c:pt>
                <c:pt idx="1673">
                  <c:v>7.9600000000000001E-3</c:v>
                </c:pt>
                <c:pt idx="1674">
                  <c:v>9.1599999999999997E-3</c:v>
                </c:pt>
                <c:pt idx="1675">
                  <c:v>1.069E-2</c:v>
                </c:pt>
                <c:pt idx="1676">
                  <c:v>1.268E-2</c:v>
                </c:pt>
                <c:pt idx="1677">
                  <c:v>1.5339999999999999E-2</c:v>
                </c:pt>
                <c:pt idx="1678">
                  <c:v>1.9009999999999999E-2</c:v>
                </c:pt>
                <c:pt idx="1679">
                  <c:v>2.4279999999999999E-2</c:v>
                </c:pt>
                <c:pt idx="1680">
                  <c:v>3.252E-2</c:v>
                </c:pt>
                <c:pt idx="1681">
                  <c:v>4.8050000000000002E-2</c:v>
                </c:pt>
                <c:pt idx="1682">
                  <c:v>8.4989999999999996E-2</c:v>
                </c:pt>
                <c:pt idx="1683">
                  <c:v>0.17391000000000001</c:v>
                </c:pt>
                <c:pt idx="1684">
                  <c:v>0.33982000000000001</c:v>
                </c:pt>
                <c:pt idx="1685">
                  <c:v>0.52569999999999995</c:v>
                </c:pt>
                <c:pt idx="1686">
                  <c:v>0.53649000000000002</c:v>
                </c:pt>
                <c:pt idx="1687">
                  <c:v>0.38696000000000003</c:v>
                </c:pt>
                <c:pt idx="1688">
                  <c:v>0.29254000000000002</c:v>
                </c:pt>
                <c:pt idx="1689">
                  <c:v>0.30171999999999999</c:v>
                </c:pt>
                <c:pt idx="1690">
                  <c:v>0.30943999999999999</c:v>
                </c:pt>
                <c:pt idx="1691">
                  <c:v>0.22438</c:v>
                </c:pt>
                <c:pt idx="1692">
                  <c:v>0.12565999999999999</c:v>
                </c:pt>
                <c:pt idx="1693">
                  <c:v>6.5000000000000002E-2</c:v>
                </c:pt>
                <c:pt idx="1694">
                  <c:v>3.7319999999999999E-2</c:v>
                </c:pt>
                <c:pt idx="1695">
                  <c:v>2.538E-2</c:v>
                </c:pt>
                <c:pt idx="1696">
                  <c:v>1.916E-2</c:v>
                </c:pt>
                <c:pt idx="1697">
                  <c:v>1.5180000000000001E-2</c:v>
                </c:pt>
                <c:pt idx="1698">
                  <c:v>1.239E-2</c:v>
                </c:pt>
                <c:pt idx="1699">
                  <c:v>1.0330000000000001E-2</c:v>
                </c:pt>
                <c:pt idx="1700">
                  <c:v>8.77E-3</c:v>
                </c:pt>
                <c:pt idx="1701">
                  <c:v>7.5500000000000003E-3</c:v>
                </c:pt>
                <c:pt idx="1702">
                  <c:v>6.5900000000000004E-3</c:v>
                </c:pt>
                <c:pt idx="1703">
                  <c:v>5.8100000000000001E-3</c:v>
                </c:pt>
                <c:pt idx="1704">
                  <c:v>5.2199999999999998E-3</c:v>
                </c:pt>
                <c:pt idx="1705">
                  <c:v>4.6899999999999997E-3</c:v>
                </c:pt>
                <c:pt idx="1706">
                  <c:v>4.2399999999999998E-3</c:v>
                </c:pt>
                <c:pt idx="1707">
                  <c:v>3.8600000000000001E-3</c:v>
                </c:pt>
                <c:pt idx="1708">
                  <c:v>3.5400000000000002E-3</c:v>
                </c:pt>
                <c:pt idx="1709">
                  <c:v>3.2599999999999999E-3</c:v>
                </c:pt>
                <c:pt idx="1710">
                  <c:v>3.0200000000000001E-3</c:v>
                </c:pt>
                <c:pt idx="1711">
                  <c:v>2.8E-3</c:v>
                </c:pt>
                <c:pt idx="1712">
                  <c:v>2.6199999999999999E-3</c:v>
                </c:pt>
                <c:pt idx="1713">
                  <c:v>2.4499999999999999E-3</c:v>
                </c:pt>
                <c:pt idx="1714">
                  <c:v>2.3E-3</c:v>
                </c:pt>
                <c:pt idx="1715">
                  <c:v>2.1700000000000001E-3</c:v>
                </c:pt>
                <c:pt idx="1716">
                  <c:v>2.0600000000000002E-3</c:v>
                </c:pt>
                <c:pt idx="1717">
                  <c:v>1.9499999999999999E-3</c:v>
                </c:pt>
                <c:pt idx="1718">
                  <c:v>1.8500000000000001E-3</c:v>
                </c:pt>
                <c:pt idx="1719">
                  <c:v>1.7700000000000001E-3</c:v>
                </c:pt>
                <c:pt idx="1720">
                  <c:v>1.6900000000000001E-3</c:v>
                </c:pt>
                <c:pt idx="1721">
                  <c:v>1.6199999999999999E-3</c:v>
                </c:pt>
                <c:pt idx="1722">
                  <c:v>1.5499999999999999E-3</c:v>
                </c:pt>
                <c:pt idx="1723">
                  <c:v>1.49E-3</c:v>
                </c:pt>
                <c:pt idx="1724">
                  <c:v>1.4400000000000001E-3</c:v>
                </c:pt>
                <c:pt idx="1725">
                  <c:v>1.39E-3</c:v>
                </c:pt>
                <c:pt idx="1726">
                  <c:v>1.34E-3</c:v>
                </c:pt>
                <c:pt idx="1727">
                  <c:v>1.2999999999999999E-3</c:v>
                </c:pt>
                <c:pt idx="1728">
                  <c:v>1.2600000000000001E-3</c:v>
                </c:pt>
                <c:pt idx="1729">
                  <c:v>1.2199999999999999E-3</c:v>
                </c:pt>
                <c:pt idx="1730">
                  <c:v>1.1900000000000001E-3</c:v>
                </c:pt>
                <c:pt idx="1731">
                  <c:v>1.16E-3</c:v>
                </c:pt>
                <c:pt idx="1732">
                  <c:v>1.1299999999999999E-3</c:v>
                </c:pt>
                <c:pt idx="1733">
                  <c:v>1.1000000000000001E-3</c:v>
                </c:pt>
                <c:pt idx="1734">
                  <c:v>1.08E-3</c:v>
                </c:pt>
                <c:pt idx="1735">
                  <c:v>1.06E-3</c:v>
                </c:pt>
                <c:pt idx="1736">
                  <c:v>1.0300000000000001E-3</c:v>
                </c:pt>
                <c:pt idx="1737">
                  <c:v>1.01E-3</c:v>
                </c:pt>
                <c:pt idx="1738">
                  <c:v>1E-3</c:v>
                </c:pt>
                <c:pt idx="1739">
                  <c:v>9.7999999999999997E-4</c:v>
                </c:pt>
                <c:pt idx="1740">
                  <c:v>9.6000000000000002E-4</c:v>
                </c:pt>
                <c:pt idx="1741">
                  <c:v>9.5E-4</c:v>
                </c:pt>
                <c:pt idx="1742">
                  <c:v>9.3000000000000005E-4</c:v>
                </c:pt>
                <c:pt idx="1743">
                  <c:v>9.2000000000000003E-4</c:v>
                </c:pt>
                <c:pt idx="1744">
                  <c:v>9.1E-4</c:v>
                </c:pt>
                <c:pt idx="1745">
                  <c:v>8.9999999999999998E-4</c:v>
                </c:pt>
                <c:pt idx="1746">
                  <c:v>8.8999999999999995E-4</c:v>
                </c:pt>
                <c:pt idx="1747">
                  <c:v>8.8000000000000003E-4</c:v>
                </c:pt>
                <c:pt idx="1748">
                  <c:v>8.7000000000000001E-4</c:v>
                </c:pt>
                <c:pt idx="1749">
                  <c:v>8.7000000000000001E-4</c:v>
                </c:pt>
                <c:pt idx="1750">
                  <c:v>8.5999999999999998E-4</c:v>
                </c:pt>
                <c:pt idx="1751">
                  <c:v>8.4999999999999995E-4</c:v>
                </c:pt>
                <c:pt idx="1752">
                  <c:v>8.4999999999999995E-4</c:v>
                </c:pt>
                <c:pt idx="1753">
                  <c:v>8.4000000000000003E-4</c:v>
                </c:pt>
                <c:pt idx="1754">
                  <c:v>8.4000000000000003E-4</c:v>
                </c:pt>
                <c:pt idx="1755">
                  <c:v>8.4000000000000003E-4</c:v>
                </c:pt>
                <c:pt idx="1756">
                  <c:v>8.3000000000000001E-4</c:v>
                </c:pt>
                <c:pt idx="1757">
                  <c:v>8.3000000000000001E-4</c:v>
                </c:pt>
                <c:pt idx="1758">
                  <c:v>8.3000000000000001E-4</c:v>
                </c:pt>
                <c:pt idx="1759">
                  <c:v>7.6000000000000004E-4</c:v>
                </c:pt>
                <c:pt idx="1760">
                  <c:v>7.6000000000000004E-4</c:v>
                </c:pt>
                <c:pt idx="1761">
                  <c:v>7.6000000000000004E-4</c:v>
                </c:pt>
                <c:pt idx="1762">
                  <c:v>7.6000000000000004E-4</c:v>
                </c:pt>
                <c:pt idx="1763">
                  <c:v>7.6000000000000004E-4</c:v>
                </c:pt>
                <c:pt idx="1764">
                  <c:v>7.6000000000000004E-4</c:v>
                </c:pt>
                <c:pt idx="1765">
                  <c:v>7.6999999999999996E-4</c:v>
                </c:pt>
                <c:pt idx="1766">
                  <c:v>7.6999999999999996E-4</c:v>
                </c:pt>
                <c:pt idx="1767">
                  <c:v>7.6999999999999996E-4</c:v>
                </c:pt>
                <c:pt idx="1768">
                  <c:v>7.7999999999999999E-4</c:v>
                </c:pt>
                <c:pt idx="1769">
                  <c:v>7.9000000000000001E-4</c:v>
                </c:pt>
                <c:pt idx="1770">
                  <c:v>7.9000000000000001E-4</c:v>
                </c:pt>
                <c:pt idx="1771">
                  <c:v>8.0000000000000004E-4</c:v>
                </c:pt>
                <c:pt idx="1772">
                  <c:v>8.0999999999999996E-4</c:v>
                </c:pt>
                <c:pt idx="1773">
                  <c:v>8.0999999999999996E-4</c:v>
                </c:pt>
                <c:pt idx="1774">
                  <c:v>8.1999999999999998E-4</c:v>
                </c:pt>
                <c:pt idx="1775">
                  <c:v>8.3000000000000001E-4</c:v>
                </c:pt>
                <c:pt idx="1776">
                  <c:v>8.4000000000000003E-4</c:v>
                </c:pt>
                <c:pt idx="1777">
                  <c:v>8.4999999999999995E-4</c:v>
                </c:pt>
                <c:pt idx="1778">
                  <c:v>8.7000000000000001E-4</c:v>
                </c:pt>
                <c:pt idx="1779">
                  <c:v>8.8000000000000003E-4</c:v>
                </c:pt>
                <c:pt idx="1780">
                  <c:v>8.8999999999999995E-4</c:v>
                </c:pt>
                <c:pt idx="1781">
                  <c:v>9.1E-4</c:v>
                </c:pt>
                <c:pt idx="1782">
                  <c:v>9.2000000000000003E-4</c:v>
                </c:pt>
                <c:pt idx="1783">
                  <c:v>9.3999999999999997E-4</c:v>
                </c:pt>
                <c:pt idx="1784">
                  <c:v>9.6000000000000002E-4</c:v>
                </c:pt>
                <c:pt idx="1785">
                  <c:v>9.7999999999999997E-4</c:v>
                </c:pt>
                <c:pt idx="1786">
                  <c:v>1E-3</c:v>
                </c:pt>
                <c:pt idx="1787">
                  <c:v>1.0200000000000001E-3</c:v>
                </c:pt>
                <c:pt idx="1788">
                  <c:v>1.0399999999999999E-3</c:v>
                </c:pt>
                <c:pt idx="1789">
                  <c:v>1.06E-3</c:v>
                </c:pt>
                <c:pt idx="1790">
                  <c:v>1.09E-3</c:v>
                </c:pt>
                <c:pt idx="1791">
                  <c:v>1.1199999999999999E-3</c:v>
                </c:pt>
                <c:pt idx="1792">
                  <c:v>1.14E-3</c:v>
                </c:pt>
                <c:pt idx="1793">
                  <c:v>1.17E-3</c:v>
                </c:pt>
                <c:pt idx="1794">
                  <c:v>1.2099999999999999E-3</c:v>
                </c:pt>
                <c:pt idx="1795">
                  <c:v>1.24E-3</c:v>
                </c:pt>
                <c:pt idx="1796">
                  <c:v>1.2800000000000001E-3</c:v>
                </c:pt>
                <c:pt idx="1797">
                  <c:v>1.32E-3</c:v>
                </c:pt>
                <c:pt idx="1798">
                  <c:v>1.3600000000000001E-3</c:v>
                </c:pt>
                <c:pt idx="1799">
                  <c:v>1.4E-3</c:v>
                </c:pt>
                <c:pt idx="1800">
                  <c:v>1.4499999999999999E-3</c:v>
                </c:pt>
                <c:pt idx="1801">
                  <c:v>1.5E-3</c:v>
                </c:pt>
                <c:pt idx="1802">
                  <c:v>1.56E-3</c:v>
                </c:pt>
                <c:pt idx="1803">
                  <c:v>1.6199999999999999E-3</c:v>
                </c:pt>
                <c:pt idx="1804">
                  <c:v>1.6800000000000001E-3</c:v>
                </c:pt>
                <c:pt idx="1805">
                  <c:v>1.75E-3</c:v>
                </c:pt>
                <c:pt idx="1806">
                  <c:v>1.7700000000000001E-3</c:v>
                </c:pt>
                <c:pt idx="1807">
                  <c:v>1.8500000000000001E-3</c:v>
                </c:pt>
                <c:pt idx="1808">
                  <c:v>1.9300000000000001E-3</c:v>
                </c:pt>
                <c:pt idx="1809">
                  <c:v>2.0300000000000001E-3</c:v>
                </c:pt>
                <c:pt idx="1810">
                  <c:v>2.1299999999999999E-3</c:v>
                </c:pt>
                <c:pt idx="1811">
                  <c:v>2.2100000000000002E-3</c:v>
                </c:pt>
                <c:pt idx="1812">
                  <c:v>2.33E-3</c:v>
                </c:pt>
                <c:pt idx="1813">
                  <c:v>2.4599999999999999E-3</c:v>
                </c:pt>
                <c:pt idx="1814">
                  <c:v>2.5999999999999999E-3</c:v>
                </c:pt>
                <c:pt idx="1815">
                  <c:v>2.7599999999999999E-3</c:v>
                </c:pt>
                <c:pt idx="1816">
                  <c:v>2.9299999999999999E-3</c:v>
                </c:pt>
                <c:pt idx="1817">
                  <c:v>3.1199999999999999E-3</c:v>
                </c:pt>
                <c:pt idx="1818">
                  <c:v>3.3300000000000001E-3</c:v>
                </c:pt>
                <c:pt idx="1819">
                  <c:v>3.5599999999999998E-3</c:v>
                </c:pt>
                <c:pt idx="1820">
                  <c:v>3.81E-3</c:v>
                </c:pt>
                <c:pt idx="1821">
                  <c:v>4.1000000000000003E-3</c:v>
                </c:pt>
                <c:pt idx="1822">
                  <c:v>4.4200000000000003E-3</c:v>
                </c:pt>
                <c:pt idx="1823">
                  <c:v>4.79E-3</c:v>
                </c:pt>
                <c:pt idx="1824">
                  <c:v>5.1999999999999998E-3</c:v>
                </c:pt>
                <c:pt idx="1825">
                  <c:v>5.6699999999999997E-3</c:v>
                </c:pt>
                <c:pt idx="1826">
                  <c:v>6.2100000000000002E-3</c:v>
                </c:pt>
                <c:pt idx="1827">
                  <c:v>6.8300000000000001E-3</c:v>
                </c:pt>
                <c:pt idx="1828">
                  <c:v>7.5500000000000003E-3</c:v>
                </c:pt>
                <c:pt idx="1829">
                  <c:v>8.3999999999999995E-3</c:v>
                </c:pt>
                <c:pt idx="1830">
                  <c:v>9.4000000000000004E-3</c:v>
                </c:pt>
                <c:pt idx="1831">
                  <c:v>1.06E-2</c:v>
                </c:pt>
                <c:pt idx="1832">
                  <c:v>1.2120000000000001E-2</c:v>
                </c:pt>
                <c:pt idx="1833">
                  <c:v>1.389E-2</c:v>
                </c:pt>
                <c:pt idx="1834">
                  <c:v>1.61E-2</c:v>
                </c:pt>
                <c:pt idx="1835">
                  <c:v>1.89E-2</c:v>
                </c:pt>
                <c:pt idx="1836">
                  <c:v>2.2519999999999998E-2</c:v>
                </c:pt>
                <c:pt idx="1837">
                  <c:v>2.7310000000000001E-2</c:v>
                </c:pt>
                <c:pt idx="1838">
                  <c:v>3.3840000000000002E-2</c:v>
                </c:pt>
                <c:pt idx="1839">
                  <c:v>4.3090000000000003E-2</c:v>
                </c:pt>
                <c:pt idx="1840">
                  <c:v>5.7090000000000002E-2</c:v>
                </c:pt>
                <c:pt idx="1841">
                  <c:v>8.1799999999999998E-2</c:v>
                </c:pt>
                <c:pt idx="1842">
                  <c:v>0.13649</c:v>
                </c:pt>
                <c:pt idx="1843">
                  <c:v>0.26723999999999998</c:v>
                </c:pt>
                <c:pt idx="1844">
                  <c:v>0.52786999999999995</c:v>
                </c:pt>
                <c:pt idx="1845">
                  <c:v>0.87712000000000001</c:v>
                </c:pt>
                <c:pt idx="1846">
                  <c:v>1.0190300000000001</c:v>
                </c:pt>
                <c:pt idx="1847">
                  <c:v>0.78224000000000005</c:v>
                </c:pt>
                <c:pt idx="1848">
                  <c:v>0.53415000000000001</c:v>
                </c:pt>
                <c:pt idx="1849">
                  <c:v>0.47871999999999998</c:v>
                </c:pt>
                <c:pt idx="1850">
                  <c:v>0.55328999999999995</c:v>
                </c:pt>
                <c:pt idx="1851">
                  <c:v>0.52825</c:v>
                </c:pt>
                <c:pt idx="1852">
                  <c:v>0.35314000000000001</c:v>
                </c:pt>
                <c:pt idx="1853">
                  <c:v>0.19320999999999999</c:v>
                </c:pt>
                <c:pt idx="1854">
                  <c:v>0.10291</c:v>
                </c:pt>
                <c:pt idx="1855">
                  <c:v>6.2300000000000001E-2</c:v>
                </c:pt>
                <c:pt idx="1856">
                  <c:v>4.3819999999999998E-2</c:v>
                </c:pt>
                <c:pt idx="1857">
                  <c:v>3.3500000000000002E-2</c:v>
                </c:pt>
                <c:pt idx="1858">
                  <c:v>2.6679999999999999E-2</c:v>
                </c:pt>
                <c:pt idx="1859">
                  <c:v>2.1850000000000001E-2</c:v>
                </c:pt>
                <c:pt idx="1860">
                  <c:v>1.823E-2</c:v>
                </c:pt>
                <c:pt idx="1861">
                  <c:v>1.545E-2</c:v>
                </c:pt>
                <c:pt idx="1862">
                  <c:v>1.328E-2</c:v>
                </c:pt>
                <c:pt idx="1863">
                  <c:v>1.155E-2</c:v>
                </c:pt>
                <c:pt idx="1864">
                  <c:v>1.014E-2</c:v>
                </c:pt>
                <c:pt idx="1865">
                  <c:v>8.9800000000000001E-3</c:v>
                </c:pt>
                <c:pt idx="1866">
                  <c:v>8.0099999999999998E-3</c:v>
                </c:pt>
                <c:pt idx="1867">
                  <c:v>7.1999999999999998E-3</c:v>
                </c:pt>
                <c:pt idx="1868">
                  <c:v>6.4999999999999997E-3</c:v>
                </c:pt>
                <c:pt idx="1869">
                  <c:v>5.9100000000000003E-3</c:v>
                </c:pt>
                <c:pt idx="1870">
                  <c:v>5.3899999999999998E-3</c:v>
                </c:pt>
                <c:pt idx="1871">
                  <c:v>4.9399999999999999E-3</c:v>
                </c:pt>
                <c:pt idx="1872">
                  <c:v>4.5500000000000002E-3</c:v>
                </c:pt>
                <c:pt idx="1873">
                  <c:v>4.2100000000000002E-3</c:v>
                </c:pt>
                <c:pt idx="1874">
                  <c:v>3.8999999999999998E-3</c:v>
                </c:pt>
                <c:pt idx="1875">
                  <c:v>3.63E-3</c:v>
                </c:pt>
                <c:pt idx="1876">
                  <c:v>3.3899999999999998E-3</c:v>
                </c:pt>
                <c:pt idx="1877">
                  <c:v>3.1700000000000001E-3</c:v>
                </c:pt>
                <c:pt idx="1878">
                  <c:v>2.97E-3</c:v>
                </c:pt>
                <c:pt idx="1879">
                  <c:v>2.8E-3</c:v>
                </c:pt>
                <c:pt idx="1880">
                  <c:v>2.64E-3</c:v>
                </c:pt>
                <c:pt idx="1881">
                  <c:v>2.49E-3</c:v>
                </c:pt>
                <c:pt idx="1882">
                  <c:v>2.3600000000000001E-3</c:v>
                </c:pt>
                <c:pt idx="1883">
                  <c:v>2.2399999999999998E-3</c:v>
                </c:pt>
                <c:pt idx="1884">
                  <c:v>2.1199999999999999E-3</c:v>
                </c:pt>
                <c:pt idx="1885">
                  <c:v>2.0200000000000001E-3</c:v>
                </c:pt>
                <c:pt idx="1886">
                  <c:v>1.9300000000000001E-3</c:v>
                </c:pt>
                <c:pt idx="1887">
                  <c:v>1.8400000000000001E-3</c:v>
                </c:pt>
                <c:pt idx="1888">
                  <c:v>1.7600000000000001E-3</c:v>
                </c:pt>
                <c:pt idx="1889">
                  <c:v>1.6900000000000001E-3</c:v>
                </c:pt>
                <c:pt idx="1890">
                  <c:v>1.6199999999999999E-3</c:v>
                </c:pt>
                <c:pt idx="1891">
                  <c:v>1.56E-3</c:v>
                </c:pt>
                <c:pt idx="1892">
                  <c:v>1.5E-3</c:v>
                </c:pt>
                <c:pt idx="1893">
                  <c:v>1.4499999999999999E-3</c:v>
                </c:pt>
                <c:pt idx="1894">
                  <c:v>1.4E-3</c:v>
                </c:pt>
                <c:pt idx="1895">
                  <c:v>1.3500000000000001E-3</c:v>
                </c:pt>
                <c:pt idx="1896">
                  <c:v>1.31E-3</c:v>
                </c:pt>
                <c:pt idx="1897">
                  <c:v>1.2700000000000001E-3</c:v>
                </c:pt>
                <c:pt idx="1898">
                  <c:v>1.23E-3</c:v>
                </c:pt>
                <c:pt idx="1899">
                  <c:v>1.1900000000000001E-3</c:v>
                </c:pt>
                <c:pt idx="1900">
                  <c:v>1.16E-3</c:v>
                </c:pt>
                <c:pt idx="1901">
                  <c:v>1.1299999999999999E-3</c:v>
                </c:pt>
                <c:pt idx="1902">
                  <c:v>1.1000000000000001E-3</c:v>
                </c:pt>
                <c:pt idx="1903">
                  <c:v>1.07E-3</c:v>
                </c:pt>
                <c:pt idx="1904">
                  <c:v>1.1100000000000001E-3</c:v>
                </c:pt>
                <c:pt idx="1905">
                  <c:v>1.09E-3</c:v>
                </c:pt>
                <c:pt idx="1906">
                  <c:v>1.07E-3</c:v>
                </c:pt>
                <c:pt idx="1907">
                  <c:v>1.0499999999999999E-3</c:v>
                </c:pt>
                <c:pt idx="1908">
                  <c:v>1.0300000000000001E-3</c:v>
                </c:pt>
                <c:pt idx="1909">
                  <c:v>1.0200000000000001E-3</c:v>
                </c:pt>
                <c:pt idx="1910">
                  <c:v>1E-3</c:v>
                </c:pt>
                <c:pt idx="1911">
                  <c:v>9.8999999999999999E-4</c:v>
                </c:pt>
                <c:pt idx="1912">
                  <c:v>9.7000000000000005E-4</c:v>
                </c:pt>
                <c:pt idx="1913">
                  <c:v>9.6000000000000002E-4</c:v>
                </c:pt>
                <c:pt idx="1914">
                  <c:v>9.5E-4</c:v>
                </c:pt>
                <c:pt idx="1915">
                  <c:v>9.3999999999999997E-4</c:v>
                </c:pt>
                <c:pt idx="1916">
                  <c:v>9.3000000000000005E-4</c:v>
                </c:pt>
                <c:pt idx="1917">
                  <c:v>9.2000000000000003E-4</c:v>
                </c:pt>
                <c:pt idx="1918">
                  <c:v>9.2000000000000003E-4</c:v>
                </c:pt>
                <c:pt idx="1919">
                  <c:v>9.1E-4</c:v>
                </c:pt>
                <c:pt idx="1920">
                  <c:v>8.9999999999999998E-4</c:v>
                </c:pt>
                <c:pt idx="1921">
                  <c:v>8.9999999999999998E-4</c:v>
                </c:pt>
                <c:pt idx="1922">
                  <c:v>8.9999999999999998E-4</c:v>
                </c:pt>
                <c:pt idx="1923">
                  <c:v>8.8999999999999995E-4</c:v>
                </c:pt>
                <c:pt idx="1924">
                  <c:v>8.8999999999999995E-4</c:v>
                </c:pt>
                <c:pt idx="1925">
                  <c:v>8.8999999999999995E-4</c:v>
                </c:pt>
                <c:pt idx="1926">
                  <c:v>8.8999999999999995E-4</c:v>
                </c:pt>
                <c:pt idx="1927">
                  <c:v>8.8999999999999995E-4</c:v>
                </c:pt>
                <c:pt idx="1928">
                  <c:v>8.8999999999999995E-4</c:v>
                </c:pt>
                <c:pt idx="1929">
                  <c:v>8.8999999999999995E-4</c:v>
                </c:pt>
                <c:pt idx="1930">
                  <c:v>8.9999999999999998E-4</c:v>
                </c:pt>
                <c:pt idx="1931">
                  <c:v>8.9999999999999998E-4</c:v>
                </c:pt>
                <c:pt idx="1932">
                  <c:v>8.9999999999999998E-4</c:v>
                </c:pt>
                <c:pt idx="1933">
                  <c:v>9.1E-4</c:v>
                </c:pt>
                <c:pt idx="1934">
                  <c:v>9.1E-4</c:v>
                </c:pt>
                <c:pt idx="1935">
                  <c:v>9.2000000000000003E-4</c:v>
                </c:pt>
                <c:pt idx="1936">
                  <c:v>9.3000000000000005E-4</c:v>
                </c:pt>
                <c:pt idx="1937">
                  <c:v>1E-3</c:v>
                </c:pt>
                <c:pt idx="1938">
                  <c:v>1.01E-3</c:v>
                </c:pt>
                <c:pt idx="1939">
                  <c:v>1.0200000000000001E-3</c:v>
                </c:pt>
                <c:pt idx="1940">
                  <c:v>1.0300000000000001E-3</c:v>
                </c:pt>
                <c:pt idx="1941">
                  <c:v>1.0399999999999999E-3</c:v>
                </c:pt>
                <c:pt idx="1942">
                  <c:v>1.06E-3</c:v>
                </c:pt>
                <c:pt idx="1943">
                  <c:v>1.07E-3</c:v>
                </c:pt>
                <c:pt idx="1944">
                  <c:v>1.09E-3</c:v>
                </c:pt>
                <c:pt idx="1945">
                  <c:v>1.1000000000000001E-3</c:v>
                </c:pt>
                <c:pt idx="1946">
                  <c:v>1.1199999999999999E-3</c:v>
                </c:pt>
                <c:pt idx="1947">
                  <c:v>1.14E-3</c:v>
                </c:pt>
                <c:pt idx="1948">
                  <c:v>1.16E-3</c:v>
                </c:pt>
                <c:pt idx="1949">
                  <c:v>1.1800000000000001E-3</c:v>
                </c:pt>
                <c:pt idx="1950">
                  <c:v>1.2099999999999999E-3</c:v>
                </c:pt>
                <c:pt idx="1951">
                  <c:v>1.23E-3</c:v>
                </c:pt>
                <c:pt idx="1952">
                  <c:v>1.2600000000000001E-3</c:v>
                </c:pt>
                <c:pt idx="1953">
                  <c:v>1.2899999999999999E-3</c:v>
                </c:pt>
                <c:pt idx="1954">
                  <c:v>1.32E-3</c:v>
                </c:pt>
                <c:pt idx="1955">
                  <c:v>1.3500000000000001E-3</c:v>
                </c:pt>
                <c:pt idx="1956">
                  <c:v>1.39E-3</c:v>
                </c:pt>
                <c:pt idx="1957">
                  <c:v>1.4300000000000001E-3</c:v>
                </c:pt>
                <c:pt idx="1958">
                  <c:v>1.47E-3</c:v>
                </c:pt>
                <c:pt idx="1959">
                  <c:v>1.5100000000000001E-3</c:v>
                </c:pt>
                <c:pt idx="1960">
                  <c:v>1.56E-3</c:v>
                </c:pt>
                <c:pt idx="1961">
                  <c:v>1.6100000000000001E-3</c:v>
                </c:pt>
                <c:pt idx="1962">
                  <c:v>1.66E-3</c:v>
                </c:pt>
                <c:pt idx="1963">
                  <c:v>1.72E-3</c:v>
                </c:pt>
                <c:pt idx="1964">
                  <c:v>1.7799999999999999E-3</c:v>
                </c:pt>
                <c:pt idx="1965">
                  <c:v>1.8400000000000001E-3</c:v>
                </c:pt>
                <c:pt idx="1966">
                  <c:v>1.91E-3</c:v>
                </c:pt>
                <c:pt idx="1967">
                  <c:v>1.99E-3</c:v>
                </c:pt>
                <c:pt idx="1968">
                  <c:v>2.0699999999999998E-3</c:v>
                </c:pt>
                <c:pt idx="1969">
                  <c:v>2.16E-3</c:v>
                </c:pt>
                <c:pt idx="1970">
                  <c:v>2.2599999999999999E-3</c:v>
                </c:pt>
                <c:pt idx="1971">
                  <c:v>2.3700000000000001E-3</c:v>
                </c:pt>
                <c:pt idx="1972">
                  <c:v>2.5400000000000002E-3</c:v>
                </c:pt>
                <c:pt idx="1973">
                  <c:v>2.6700000000000001E-3</c:v>
                </c:pt>
                <c:pt idx="1974">
                  <c:v>2.81E-3</c:v>
                </c:pt>
                <c:pt idx="1975">
                  <c:v>2.96E-3</c:v>
                </c:pt>
                <c:pt idx="1976">
                  <c:v>3.1199999999999999E-3</c:v>
                </c:pt>
                <c:pt idx="1977">
                  <c:v>3.2599999999999999E-3</c:v>
                </c:pt>
                <c:pt idx="1978">
                  <c:v>3.46E-3</c:v>
                </c:pt>
                <c:pt idx="1979">
                  <c:v>3.6900000000000001E-3</c:v>
                </c:pt>
                <c:pt idx="1980">
                  <c:v>3.9399999999999999E-3</c:v>
                </c:pt>
                <c:pt idx="1981">
                  <c:v>4.2300000000000003E-3</c:v>
                </c:pt>
                <c:pt idx="1982">
                  <c:v>4.5500000000000002E-3</c:v>
                </c:pt>
                <c:pt idx="1983">
                  <c:v>4.9100000000000003E-3</c:v>
                </c:pt>
                <c:pt idx="1984">
                  <c:v>5.3200000000000001E-3</c:v>
                </c:pt>
                <c:pt idx="1985">
                  <c:v>5.79E-3</c:v>
                </c:pt>
                <c:pt idx="1986">
                  <c:v>6.3299999999999997E-3</c:v>
                </c:pt>
                <c:pt idx="1987">
                  <c:v>6.9499999999999996E-3</c:v>
                </c:pt>
                <c:pt idx="1988">
                  <c:v>7.6800000000000002E-3</c:v>
                </c:pt>
                <c:pt idx="1989">
                  <c:v>8.5400000000000007E-3</c:v>
                </c:pt>
                <c:pt idx="1990">
                  <c:v>9.5600000000000008E-3</c:v>
                </c:pt>
                <c:pt idx="1991">
                  <c:v>1.085E-2</c:v>
                </c:pt>
                <c:pt idx="1992">
                  <c:v>1.234E-2</c:v>
                </c:pt>
                <c:pt idx="1993">
                  <c:v>1.418E-2</c:v>
                </c:pt>
                <c:pt idx="1994">
                  <c:v>1.6500000000000001E-2</c:v>
                </c:pt>
                <c:pt idx="1995">
                  <c:v>1.9470000000000001E-2</c:v>
                </c:pt>
                <c:pt idx="1996">
                  <c:v>2.3279999999999999E-2</c:v>
                </c:pt>
                <c:pt idx="1997">
                  <c:v>2.8490000000000001E-2</c:v>
                </c:pt>
                <c:pt idx="1998">
                  <c:v>3.5749999999999997E-2</c:v>
                </c:pt>
                <c:pt idx="1999">
                  <c:v>4.6379999999999998E-2</c:v>
                </c:pt>
                <c:pt idx="2000">
                  <c:v>6.3780000000000003E-2</c:v>
                </c:pt>
                <c:pt idx="2001">
                  <c:v>9.8629999999999995E-2</c:v>
                </c:pt>
                <c:pt idx="2002">
                  <c:v>0.17963000000000001</c:v>
                </c:pt>
                <c:pt idx="2003">
                  <c:v>0.35275000000000001</c:v>
                </c:pt>
                <c:pt idx="2004">
                  <c:v>0.63005</c:v>
                </c:pt>
                <c:pt idx="2005">
                  <c:v>0.86351</c:v>
                </c:pt>
                <c:pt idx="2006">
                  <c:v>0.77549000000000001</c:v>
                </c:pt>
                <c:pt idx="2007">
                  <c:v>0.52317000000000002</c:v>
                </c:pt>
                <c:pt idx="2008">
                  <c:v>0.37956000000000001</c:v>
                </c:pt>
                <c:pt idx="2009">
                  <c:v>0.39544000000000001</c:v>
                </c:pt>
                <c:pt idx="2010">
                  <c:v>0.47303000000000001</c:v>
                </c:pt>
                <c:pt idx="2011">
                  <c:v>0.42859999999999998</c:v>
                </c:pt>
                <c:pt idx="2012">
                  <c:v>0.27788000000000002</c:v>
                </c:pt>
                <c:pt idx="2013">
                  <c:v>0.15292</c:v>
                </c:pt>
                <c:pt idx="2014">
                  <c:v>8.4159999999999999E-2</c:v>
                </c:pt>
                <c:pt idx="2015">
                  <c:v>5.28E-2</c:v>
                </c:pt>
                <c:pt idx="2016">
                  <c:v>3.7949999999999998E-2</c:v>
                </c:pt>
                <c:pt idx="2017">
                  <c:v>2.9389999999999999E-2</c:v>
                </c:pt>
                <c:pt idx="2018">
                  <c:v>2.3650000000000001E-2</c:v>
                </c:pt>
                <c:pt idx="2019">
                  <c:v>1.9519999999999999E-2</c:v>
                </c:pt>
                <c:pt idx="2020">
                  <c:v>1.643E-2</c:v>
                </c:pt>
                <c:pt idx="2021">
                  <c:v>1.405E-2</c:v>
                </c:pt>
                <c:pt idx="2022">
                  <c:v>1.2189999999999999E-2</c:v>
                </c:pt>
                <c:pt idx="2023">
                  <c:v>1.069E-2</c:v>
                </c:pt>
                <c:pt idx="2024">
                  <c:v>9.4699999999999993E-3</c:v>
                </c:pt>
                <c:pt idx="2025">
                  <c:v>8.4700000000000001E-3</c:v>
                </c:pt>
                <c:pt idx="2026">
                  <c:v>7.6299999999999996E-3</c:v>
                </c:pt>
                <c:pt idx="2027">
                  <c:v>6.9300000000000004E-3</c:v>
                </c:pt>
                <c:pt idx="2028">
                  <c:v>6.3200000000000001E-3</c:v>
                </c:pt>
                <c:pt idx="2029">
                  <c:v>5.8100000000000001E-3</c:v>
                </c:pt>
                <c:pt idx="2030">
                  <c:v>5.3600000000000002E-3</c:v>
                </c:pt>
                <c:pt idx="2031">
                  <c:v>4.9800000000000001E-3</c:v>
                </c:pt>
                <c:pt idx="2032">
                  <c:v>4.64E-3</c:v>
                </c:pt>
                <c:pt idx="2033">
                  <c:v>4.3400000000000001E-3</c:v>
                </c:pt>
                <c:pt idx="2034">
                  <c:v>4.0800000000000003E-3</c:v>
                </c:pt>
                <c:pt idx="2035">
                  <c:v>3.8500000000000001E-3</c:v>
                </c:pt>
                <c:pt idx="2036">
                  <c:v>3.64E-3</c:v>
                </c:pt>
                <c:pt idx="2037">
                  <c:v>3.46E-3</c:v>
                </c:pt>
                <c:pt idx="2038">
                  <c:v>3.3E-3</c:v>
                </c:pt>
                <c:pt idx="2039">
                  <c:v>3.15E-3</c:v>
                </c:pt>
                <c:pt idx="2040">
                  <c:v>3.0200000000000001E-3</c:v>
                </c:pt>
                <c:pt idx="2041">
                  <c:v>2.8999999999999998E-3</c:v>
                </c:pt>
                <c:pt idx="2042">
                  <c:v>2.7899999999999999E-3</c:v>
                </c:pt>
                <c:pt idx="2043">
                  <c:v>2.7000000000000001E-3</c:v>
                </c:pt>
                <c:pt idx="2044">
                  <c:v>2.6099999999999999E-3</c:v>
                </c:pt>
                <c:pt idx="2045">
                  <c:v>2.5300000000000001E-3</c:v>
                </c:pt>
                <c:pt idx="2046">
                  <c:v>2.47E-3</c:v>
                </c:pt>
                <c:pt idx="2047">
                  <c:v>2.3999999999999998E-3</c:v>
                </c:pt>
                <c:pt idx="2048">
                  <c:v>2.3500000000000001E-3</c:v>
                </c:pt>
                <c:pt idx="2049">
                  <c:v>2.3E-3</c:v>
                </c:pt>
                <c:pt idx="2050">
                  <c:v>2.2499999999999998E-3</c:v>
                </c:pt>
                <c:pt idx="2051">
                  <c:v>2.2799999999999999E-3</c:v>
                </c:pt>
                <c:pt idx="2052">
                  <c:v>2.2499999999999998E-3</c:v>
                </c:pt>
                <c:pt idx="2053">
                  <c:v>2.2200000000000002E-3</c:v>
                </c:pt>
                <c:pt idx="2054">
                  <c:v>2.1900000000000001E-3</c:v>
                </c:pt>
                <c:pt idx="2055">
                  <c:v>2.1700000000000001E-3</c:v>
                </c:pt>
                <c:pt idx="2056">
                  <c:v>2.15E-3</c:v>
                </c:pt>
                <c:pt idx="2057">
                  <c:v>2.14E-3</c:v>
                </c:pt>
                <c:pt idx="2058">
                  <c:v>2.1299999999999999E-3</c:v>
                </c:pt>
                <c:pt idx="2059">
                  <c:v>2.1299999999999999E-3</c:v>
                </c:pt>
                <c:pt idx="2060">
                  <c:v>2.1199999999999999E-3</c:v>
                </c:pt>
                <c:pt idx="2061">
                  <c:v>2.1199999999999999E-3</c:v>
                </c:pt>
                <c:pt idx="2062">
                  <c:v>2.1299999999999999E-3</c:v>
                </c:pt>
                <c:pt idx="2063">
                  <c:v>2.1299999999999999E-3</c:v>
                </c:pt>
                <c:pt idx="2064">
                  <c:v>2.14E-3</c:v>
                </c:pt>
                <c:pt idx="2065">
                  <c:v>2.16E-3</c:v>
                </c:pt>
                <c:pt idx="2066">
                  <c:v>2.1700000000000001E-3</c:v>
                </c:pt>
                <c:pt idx="2067">
                  <c:v>2.1900000000000001E-3</c:v>
                </c:pt>
                <c:pt idx="2068">
                  <c:v>2.2100000000000002E-3</c:v>
                </c:pt>
                <c:pt idx="2069">
                  <c:v>2.2399999999999998E-3</c:v>
                </c:pt>
                <c:pt idx="2070">
                  <c:v>2.2699999999999999E-3</c:v>
                </c:pt>
                <c:pt idx="2071">
                  <c:v>2.3E-3</c:v>
                </c:pt>
                <c:pt idx="2072">
                  <c:v>2.3400000000000001E-3</c:v>
                </c:pt>
                <c:pt idx="2073">
                  <c:v>2.3800000000000002E-3</c:v>
                </c:pt>
                <c:pt idx="2074">
                  <c:v>2.4199999999999998E-3</c:v>
                </c:pt>
                <c:pt idx="2075">
                  <c:v>2.47E-3</c:v>
                </c:pt>
                <c:pt idx="2076">
                  <c:v>2.5300000000000001E-3</c:v>
                </c:pt>
                <c:pt idx="2077">
                  <c:v>2.5799999999999998E-3</c:v>
                </c:pt>
                <c:pt idx="2078">
                  <c:v>2.65E-3</c:v>
                </c:pt>
                <c:pt idx="2079">
                  <c:v>2.7200000000000002E-3</c:v>
                </c:pt>
                <c:pt idx="2080">
                  <c:v>2.7899999999999999E-3</c:v>
                </c:pt>
                <c:pt idx="2081">
                  <c:v>2.8700000000000002E-3</c:v>
                </c:pt>
                <c:pt idx="2082">
                  <c:v>2.96E-3</c:v>
                </c:pt>
                <c:pt idx="2083">
                  <c:v>3.0500000000000002E-3</c:v>
                </c:pt>
                <c:pt idx="2084">
                  <c:v>3.16E-3</c:v>
                </c:pt>
                <c:pt idx="2085">
                  <c:v>3.2699999999999999E-3</c:v>
                </c:pt>
                <c:pt idx="2086">
                  <c:v>3.3899999999999998E-3</c:v>
                </c:pt>
                <c:pt idx="2087">
                  <c:v>3.5200000000000001E-3</c:v>
                </c:pt>
                <c:pt idx="2088">
                  <c:v>3.6700000000000001E-3</c:v>
                </c:pt>
                <c:pt idx="2089">
                  <c:v>3.8300000000000001E-3</c:v>
                </c:pt>
                <c:pt idx="2090">
                  <c:v>4.0000000000000001E-3</c:v>
                </c:pt>
                <c:pt idx="2091">
                  <c:v>4.1900000000000001E-3</c:v>
                </c:pt>
                <c:pt idx="2092">
                  <c:v>4.4000000000000003E-3</c:v>
                </c:pt>
                <c:pt idx="2093">
                  <c:v>4.62E-3</c:v>
                </c:pt>
                <c:pt idx="2094">
                  <c:v>4.8700000000000002E-3</c:v>
                </c:pt>
                <c:pt idx="2095">
                  <c:v>5.1500000000000001E-3</c:v>
                </c:pt>
                <c:pt idx="2096">
                  <c:v>5.4599999999999996E-3</c:v>
                </c:pt>
                <c:pt idx="2097">
                  <c:v>5.7999999999999996E-3</c:v>
                </c:pt>
                <c:pt idx="2098">
                  <c:v>6.1900000000000002E-3</c:v>
                </c:pt>
                <c:pt idx="2099">
                  <c:v>6.6800000000000002E-3</c:v>
                </c:pt>
                <c:pt idx="2100">
                  <c:v>7.1700000000000002E-3</c:v>
                </c:pt>
                <c:pt idx="2101">
                  <c:v>7.7200000000000003E-3</c:v>
                </c:pt>
                <c:pt idx="2102">
                  <c:v>8.3400000000000002E-3</c:v>
                </c:pt>
                <c:pt idx="2103">
                  <c:v>9.0600000000000003E-3</c:v>
                </c:pt>
                <c:pt idx="2104">
                  <c:v>9.8799999999999999E-3</c:v>
                </c:pt>
                <c:pt idx="2105">
                  <c:v>1.0840000000000001E-2</c:v>
                </c:pt>
                <c:pt idx="2106">
                  <c:v>1.196E-2</c:v>
                </c:pt>
                <c:pt idx="2107">
                  <c:v>1.328E-2</c:v>
                </c:pt>
                <c:pt idx="2108">
                  <c:v>1.485E-2</c:v>
                </c:pt>
                <c:pt idx="2109">
                  <c:v>1.6750000000000001E-2</c:v>
                </c:pt>
                <c:pt idx="2110">
                  <c:v>1.9060000000000001E-2</c:v>
                </c:pt>
                <c:pt idx="2111">
                  <c:v>2.1930000000000002E-2</c:v>
                </c:pt>
                <c:pt idx="2112">
                  <c:v>2.554E-2</c:v>
                </c:pt>
                <c:pt idx="2113">
                  <c:v>3.0179999999999998E-2</c:v>
                </c:pt>
                <c:pt idx="2114">
                  <c:v>3.6269999999999997E-2</c:v>
                </c:pt>
                <c:pt idx="2115">
                  <c:v>4.4519999999999997E-2</c:v>
                </c:pt>
                <c:pt idx="2116">
                  <c:v>5.6079999999999998E-2</c:v>
                </c:pt>
                <c:pt idx="2117">
                  <c:v>7.3289999999999994E-2</c:v>
                </c:pt>
                <c:pt idx="2118">
                  <c:v>0.10252</c:v>
                </c:pt>
                <c:pt idx="2119">
                  <c:v>0.16306999999999999</c:v>
                </c:pt>
                <c:pt idx="2120">
                  <c:v>0.30099999999999999</c:v>
                </c:pt>
                <c:pt idx="2121">
                  <c:v>0.57701999999999998</c:v>
                </c:pt>
                <c:pt idx="2122">
                  <c:v>0.97874000000000005</c:v>
                </c:pt>
                <c:pt idx="2123">
                  <c:v>1.23766</c:v>
                </c:pt>
                <c:pt idx="2124">
                  <c:v>1.0305800000000001</c:v>
                </c:pt>
                <c:pt idx="2125">
                  <c:v>0.67871999999999999</c:v>
                </c:pt>
                <c:pt idx="2126">
                  <c:v>0.49992999999999999</c:v>
                </c:pt>
                <c:pt idx="2127">
                  <c:v>0.53430999999999995</c:v>
                </c:pt>
                <c:pt idx="2128">
                  <c:v>0.65783000000000003</c:v>
                </c:pt>
                <c:pt idx="2129">
                  <c:v>0.62429000000000001</c:v>
                </c:pt>
                <c:pt idx="2130">
                  <c:v>0.42059999999999997</c:v>
                </c:pt>
                <c:pt idx="2131">
                  <c:v>0.23743</c:v>
                </c:pt>
                <c:pt idx="2132">
                  <c:v>0.13149</c:v>
                </c:pt>
                <c:pt idx="2133">
                  <c:v>8.1589999999999996E-2</c:v>
                </c:pt>
                <c:pt idx="2134">
                  <c:v>5.8029999999999998E-2</c:v>
                </c:pt>
                <c:pt idx="2135">
                  <c:v>4.478E-2</c:v>
                </c:pt>
                <c:pt idx="2136">
                  <c:v>3.603E-2</c:v>
                </c:pt>
                <c:pt idx="2137">
                  <c:v>2.9780000000000001E-2</c:v>
                </c:pt>
                <c:pt idx="2138">
                  <c:v>2.512E-2</c:v>
                </c:pt>
                <c:pt idx="2139">
                  <c:v>2.1559999999999999E-2</c:v>
                </c:pt>
                <c:pt idx="2140">
                  <c:v>1.8780000000000002E-2</c:v>
                </c:pt>
                <c:pt idx="2141">
                  <c:v>1.6559999999999998E-2</c:v>
                </c:pt>
                <c:pt idx="2142">
                  <c:v>1.472E-2</c:v>
                </c:pt>
                <c:pt idx="2143">
                  <c:v>1.3259999999999999E-2</c:v>
                </c:pt>
                <c:pt idx="2144">
                  <c:v>1.205E-2</c:v>
                </c:pt>
                <c:pt idx="2145">
                  <c:v>1.1050000000000001E-2</c:v>
                </c:pt>
                <c:pt idx="2146">
                  <c:v>1.021E-2</c:v>
                </c:pt>
                <c:pt idx="2147">
                  <c:v>9.5200000000000007E-3</c:v>
                </c:pt>
                <c:pt idx="2148">
                  <c:v>8.94E-3</c:v>
                </c:pt>
                <c:pt idx="2149">
                  <c:v>8.4700000000000001E-3</c:v>
                </c:pt>
                <c:pt idx="2150">
                  <c:v>8.0999999999999996E-3</c:v>
                </c:pt>
                <c:pt idx="2151">
                  <c:v>7.8200000000000006E-3</c:v>
                </c:pt>
                <c:pt idx="2152">
                  <c:v>7.6400000000000001E-3</c:v>
                </c:pt>
                <c:pt idx="2153">
                  <c:v>7.4799999999999997E-3</c:v>
                </c:pt>
                <c:pt idx="2154">
                  <c:v>7.5100000000000002E-3</c:v>
                </c:pt>
                <c:pt idx="2155">
                  <c:v>7.6800000000000002E-3</c:v>
                </c:pt>
                <c:pt idx="2156">
                  <c:v>8.0300000000000007E-3</c:v>
                </c:pt>
                <c:pt idx="2157">
                  <c:v>8.6499999999999997E-3</c:v>
                </c:pt>
                <c:pt idx="2158">
                  <c:v>9.7099999999999999E-3</c:v>
                </c:pt>
                <c:pt idx="2159">
                  <c:v>1.1650000000000001E-2</c:v>
                </c:pt>
                <c:pt idx="2160">
                  <c:v>1.584E-2</c:v>
                </c:pt>
                <c:pt idx="2161">
                  <c:v>2.5530000000000001E-2</c:v>
                </c:pt>
                <c:pt idx="2162">
                  <c:v>4.5089999999999998E-2</c:v>
                </c:pt>
                <c:pt idx="2163">
                  <c:v>7.3940000000000006E-2</c:v>
                </c:pt>
                <c:pt idx="2164">
                  <c:v>9.3520000000000006E-2</c:v>
                </c:pt>
                <c:pt idx="2165">
                  <c:v>7.9469999999999999E-2</c:v>
                </c:pt>
                <c:pt idx="2166">
                  <c:v>5.3490000000000003E-2</c:v>
                </c:pt>
                <c:pt idx="2167">
                  <c:v>3.9309999999999998E-2</c:v>
                </c:pt>
                <c:pt idx="2168">
                  <c:v>4.0649999999999999E-2</c:v>
                </c:pt>
                <c:pt idx="2169">
                  <c:v>4.9939999999999998E-2</c:v>
                </c:pt>
                <c:pt idx="2170">
                  <c:v>4.9950000000000001E-2</c:v>
                </c:pt>
                <c:pt idx="2171">
                  <c:v>3.5950000000000003E-2</c:v>
                </c:pt>
                <c:pt idx="2172">
                  <c:v>2.1899999999999999E-2</c:v>
                </c:pt>
                <c:pt idx="2173">
                  <c:v>1.3339999999999999E-2</c:v>
                </c:pt>
                <c:pt idx="2174">
                  <c:v>9.1900000000000003E-3</c:v>
                </c:pt>
                <c:pt idx="2175">
                  <c:v>7.2300000000000003E-3</c:v>
                </c:pt>
                <c:pt idx="2176">
                  <c:v>6.1500000000000001E-3</c:v>
                </c:pt>
                <c:pt idx="2177">
                  <c:v>5.4400000000000004E-3</c:v>
                </c:pt>
                <c:pt idx="2178">
                  <c:v>4.9300000000000004E-3</c:v>
                </c:pt>
                <c:pt idx="2179">
                  <c:v>4.5500000000000002E-3</c:v>
                </c:pt>
                <c:pt idx="2180">
                  <c:v>4.2599999999999999E-3</c:v>
                </c:pt>
                <c:pt idx="2181">
                  <c:v>4.0400000000000002E-3</c:v>
                </c:pt>
                <c:pt idx="2182">
                  <c:v>3.8600000000000001E-3</c:v>
                </c:pt>
                <c:pt idx="2183">
                  <c:v>3.7100000000000002E-3</c:v>
                </c:pt>
                <c:pt idx="2184">
                  <c:v>3.5899999999999999E-3</c:v>
                </c:pt>
                <c:pt idx="2185">
                  <c:v>3.5000000000000001E-3</c:v>
                </c:pt>
                <c:pt idx="2186">
                  <c:v>3.4199999999999999E-3</c:v>
                </c:pt>
                <c:pt idx="2187">
                  <c:v>3.3600000000000001E-3</c:v>
                </c:pt>
                <c:pt idx="2188">
                  <c:v>3.31E-3</c:v>
                </c:pt>
                <c:pt idx="2189">
                  <c:v>3.2699999999999999E-3</c:v>
                </c:pt>
                <c:pt idx="2190">
                  <c:v>3.2399999999999998E-3</c:v>
                </c:pt>
                <c:pt idx="2191">
                  <c:v>3.2200000000000002E-3</c:v>
                </c:pt>
                <c:pt idx="2192">
                  <c:v>3.2100000000000002E-3</c:v>
                </c:pt>
                <c:pt idx="2193">
                  <c:v>3.2000000000000002E-3</c:v>
                </c:pt>
                <c:pt idx="2194">
                  <c:v>3.2000000000000002E-3</c:v>
                </c:pt>
                <c:pt idx="2195">
                  <c:v>3.2100000000000002E-3</c:v>
                </c:pt>
                <c:pt idx="2196">
                  <c:v>3.2200000000000002E-3</c:v>
                </c:pt>
                <c:pt idx="2197">
                  <c:v>3.2399999999999998E-3</c:v>
                </c:pt>
                <c:pt idx="2198">
                  <c:v>3.2599999999999999E-3</c:v>
                </c:pt>
                <c:pt idx="2199">
                  <c:v>3.2799999999999999E-3</c:v>
                </c:pt>
                <c:pt idx="2200">
                  <c:v>3.31E-3</c:v>
                </c:pt>
                <c:pt idx="2201">
                  <c:v>3.3500000000000001E-3</c:v>
                </c:pt>
                <c:pt idx="2202">
                  <c:v>3.4499999999999999E-3</c:v>
                </c:pt>
                <c:pt idx="2203">
                  <c:v>3.5000000000000001E-3</c:v>
                </c:pt>
                <c:pt idx="2204">
                  <c:v>3.5500000000000002E-3</c:v>
                </c:pt>
                <c:pt idx="2205">
                  <c:v>3.5999999999999999E-3</c:v>
                </c:pt>
                <c:pt idx="2206">
                  <c:v>3.6600000000000001E-3</c:v>
                </c:pt>
                <c:pt idx="2207">
                  <c:v>3.7299999999999998E-3</c:v>
                </c:pt>
                <c:pt idx="2208">
                  <c:v>3.8E-3</c:v>
                </c:pt>
                <c:pt idx="2209">
                  <c:v>3.8700000000000002E-3</c:v>
                </c:pt>
                <c:pt idx="2210">
                  <c:v>3.9500000000000004E-3</c:v>
                </c:pt>
                <c:pt idx="2211">
                  <c:v>4.0400000000000002E-3</c:v>
                </c:pt>
                <c:pt idx="2212">
                  <c:v>4.13E-3</c:v>
                </c:pt>
                <c:pt idx="2213">
                  <c:v>4.2300000000000003E-3</c:v>
                </c:pt>
                <c:pt idx="2214">
                  <c:v>4.3400000000000001E-3</c:v>
                </c:pt>
                <c:pt idx="2215">
                  <c:v>4.45E-3</c:v>
                </c:pt>
                <c:pt idx="2216">
                  <c:v>4.5700000000000003E-3</c:v>
                </c:pt>
                <c:pt idx="2217">
                  <c:v>4.7000000000000002E-3</c:v>
                </c:pt>
                <c:pt idx="2218">
                  <c:v>4.8399999999999997E-3</c:v>
                </c:pt>
                <c:pt idx="2219">
                  <c:v>4.9899999999999996E-3</c:v>
                </c:pt>
                <c:pt idx="2220">
                  <c:v>5.1500000000000001E-3</c:v>
                </c:pt>
                <c:pt idx="2221">
                  <c:v>5.3200000000000001E-3</c:v>
                </c:pt>
                <c:pt idx="2222">
                  <c:v>5.4999999999999997E-3</c:v>
                </c:pt>
                <c:pt idx="2223">
                  <c:v>5.6899999999999997E-3</c:v>
                </c:pt>
                <c:pt idx="2224">
                  <c:v>5.8999999999999999E-3</c:v>
                </c:pt>
                <c:pt idx="2225">
                  <c:v>6.13E-3</c:v>
                </c:pt>
                <c:pt idx="2226">
                  <c:v>6.3699999999999998E-3</c:v>
                </c:pt>
                <c:pt idx="2227">
                  <c:v>6.6299999999999996E-3</c:v>
                </c:pt>
                <c:pt idx="2228">
                  <c:v>6.9100000000000003E-3</c:v>
                </c:pt>
                <c:pt idx="2229">
                  <c:v>7.2100000000000003E-3</c:v>
                </c:pt>
                <c:pt idx="2230">
                  <c:v>7.5399999999999998E-3</c:v>
                </c:pt>
                <c:pt idx="2231">
                  <c:v>7.9000000000000008E-3</c:v>
                </c:pt>
                <c:pt idx="2232">
                  <c:v>8.2799999999999992E-3</c:v>
                </c:pt>
                <c:pt idx="2233">
                  <c:v>8.7100000000000007E-3</c:v>
                </c:pt>
                <c:pt idx="2234">
                  <c:v>9.1699999999999993E-3</c:v>
                </c:pt>
                <c:pt idx="2235">
                  <c:v>9.6699999999999998E-3</c:v>
                </c:pt>
                <c:pt idx="2236">
                  <c:v>1.023E-2</c:v>
                </c:pt>
                <c:pt idx="2237">
                  <c:v>1.0840000000000001E-2</c:v>
                </c:pt>
                <c:pt idx="2238">
                  <c:v>1.1509999999999999E-2</c:v>
                </c:pt>
                <c:pt idx="2239">
                  <c:v>1.23E-2</c:v>
                </c:pt>
                <c:pt idx="2240">
                  <c:v>1.3140000000000001E-2</c:v>
                </c:pt>
                <c:pt idx="2241">
                  <c:v>1.4069999999999999E-2</c:v>
                </c:pt>
                <c:pt idx="2242">
                  <c:v>1.512E-2</c:v>
                </c:pt>
                <c:pt idx="2243">
                  <c:v>1.6310000000000002E-2</c:v>
                </c:pt>
                <c:pt idx="2244">
                  <c:v>1.7659999999999999E-2</c:v>
                </c:pt>
                <c:pt idx="2245">
                  <c:v>1.9199999999999998E-2</c:v>
                </c:pt>
                <c:pt idx="2246">
                  <c:v>2.0979999999999999E-2</c:v>
                </c:pt>
                <c:pt idx="2247">
                  <c:v>2.3040000000000001E-2</c:v>
                </c:pt>
                <c:pt idx="2248">
                  <c:v>2.545E-2</c:v>
                </c:pt>
                <c:pt idx="2249">
                  <c:v>2.8289999999999999E-2</c:v>
                </c:pt>
                <c:pt idx="2250">
                  <c:v>3.168E-2</c:v>
                </c:pt>
                <c:pt idx="2251">
                  <c:v>3.5779999999999999E-2</c:v>
                </c:pt>
                <c:pt idx="2252">
                  <c:v>4.079E-2</c:v>
                </c:pt>
                <c:pt idx="2253">
                  <c:v>4.7030000000000002E-2</c:v>
                </c:pt>
                <c:pt idx="2254">
                  <c:v>5.491E-2</c:v>
                </c:pt>
                <c:pt idx="2255">
                  <c:v>6.5110000000000001E-2</c:v>
                </c:pt>
                <c:pt idx="2256">
                  <c:v>7.8619999999999995E-2</c:v>
                </c:pt>
                <c:pt idx="2257">
                  <c:v>9.7089999999999996E-2</c:v>
                </c:pt>
                <c:pt idx="2258">
                  <c:v>0.12345</c:v>
                </c:pt>
                <c:pt idx="2259">
                  <c:v>0.16439000000000001</c:v>
                </c:pt>
                <c:pt idx="2260">
                  <c:v>0.23924000000000001</c:v>
                </c:pt>
                <c:pt idx="2261">
                  <c:v>0.40107999999999999</c:v>
                </c:pt>
                <c:pt idx="2262">
                  <c:v>0.74987000000000004</c:v>
                </c:pt>
                <c:pt idx="2263">
                  <c:v>1.36592</c:v>
                </c:pt>
                <c:pt idx="2264">
                  <c:v>2.0870199999999999</c:v>
                </c:pt>
                <c:pt idx="2265">
                  <c:v>2.2409400000000002</c:v>
                </c:pt>
                <c:pt idx="2266">
                  <c:v>1.6526700000000001</c:v>
                </c:pt>
                <c:pt idx="2267">
                  <c:v>1.07114</c:v>
                </c:pt>
                <c:pt idx="2268">
                  <c:v>0.85043000000000002</c:v>
                </c:pt>
                <c:pt idx="2269">
                  <c:v>0.97663</c:v>
                </c:pt>
                <c:pt idx="2270">
                  <c:v>1.21827</c:v>
                </c:pt>
                <c:pt idx="2271">
                  <c:v>1.15238</c:v>
                </c:pt>
                <c:pt idx="2272">
                  <c:v>0.78308</c:v>
                </c:pt>
                <c:pt idx="2273">
                  <c:v>0.45143</c:v>
                </c:pt>
                <c:pt idx="2274">
                  <c:v>0.25679999999999997</c:v>
                </c:pt>
                <c:pt idx="2275">
                  <c:v>0.16309000000000001</c:v>
                </c:pt>
                <c:pt idx="2276">
                  <c:v>0.11837</c:v>
                </c:pt>
                <c:pt idx="2277">
                  <c:v>9.3429999999999999E-2</c:v>
                </c:pt>
                <c:pt idx="2278">
                  <c:v>7.7240000000000003E-2</c:v>
                </c:pt>
                <c:pt idx="2279">
                  <c:v>6.5920000000000006E-2</c:v>
                </c:pt>
                <c:pt idx="2280">
                  <c:v>5.7750000000000003E-2</c:v>
                </c:pt>
                <c:pt idx="2281">
                  <c:v>5.1769999999999997E-2</c:v>
                </c:pt>
                <c:pt idx="2282">
                  <c:v>4.7410000000000001E-2</c:v>
                </c:pt>
                <c:pt idx="2283">
                  <c:v>4.4269999999999997E-2</c:v>
                </c:pt>
                <c:pt idx="2284">
                  <c:v>4.2130000000000001E-2</c:v>
                </c:pt>
                <c:pt idx="2285">
                  <c:v>4.0829999999999998E-2</c:v>
                </c:pt>
                <c:pt idx="2286">
                  <c:v>4.0280000000000003E-2</c:v>
                </c:pt>
                <c:pt idx="2287">
                  <c:v>4.0439999999999997E-2</c:v>
                </c:pt>
                <c:pt idx="2288">
                  <c:v>4.1329999999999999E-2</c:v>
                </c:pt>
                <c:pt idx="2289">
                  <c:v>4.2999999999999997E-2</c:v>
                </c:pt>
                <c:pt idx="2290">
                  <c:v>4.5560000000000003E-2</c:v>
                </c:pt>
                <c:pt idx="2291">
                  <c:v>4.9180000000000001E-2</c:v>
                </c:pt>
                <c:pt idx="2292">
                  <c:v>5.4149999999999997E-2</c:v>
                </c:pt>
                <c:pt idx="2293">
                  <c:v>6.0879999999999997E-2</c:v>
                </c:pt>
                <c:pt idx="2294">
                  <c:v>7.0019999999999999E-2</c:v>
                </c:pt>
                <c:pt idx="2295">
                  <c:v>8.2589999999999997E-2</c:v>
                </c:pt>
                <c:pt idx="2296">
                  <c:v>0.10031</c:v>
                </c:pt>
                <c:pt idx="2297">
                  <c:v>0.12640999999999999</c:v>
                </c:pt>
                <c:pt idx="2298">
                  <c:v>0.16882</c:v>
                </c:pt>
                <c:pt idx="2299">
                  <c:v>0.25084000000000001</c:v>
                </c:pt>
                <c:pt idx="2300">
                  <c:v>0.43139</c:v>
                </c:pt>
                <c:pt idx="2301">
                  <c:v>0.80503999999999998</c:v>
                </c:pt>
                <c:pt idx="2302">
                  <c:v>1.41307</c:v>
                </c:pt>
                <c:pt idx="2303">
                  <c:v>2.0019300000000002</c:v>
                </c:pt>
                <c:pt idx="2304">
                  <c:v>1.9323699999999999</c:v>
                </c:pt>
                <c:pt idx="2305">
                  <c:v>1.34297</c:v>
                </c:pt>
                <c:pt idx="2306">
                  <c:v>0.88126000000000004</c:v>
                </c:pt>
                <c:pt idx="2307">
                  <c:v>0.75627</c:v>
                </c:pt>
                <c:pt idx="2308">
                  <c:v>0.91407000000000005</c:v>
                </c:pt>
                <c:pt idx="2309">
                  <c:v>1.1160600000000001</c:v>
                </c:pt>
                <c:pt idx="2310">
                  <c:v>0.99807000000000001</c:v>
                </c:pt>
                <c:pt idx="2311">
                  <c:v>0.65556999999999999</c:v>
                </c:pt>
                <c:pt idx="2312">
                  <c:v>0.37403999999999998</c:v>
                </c:pt>
                <c:pt idx="2313">
                  <c:v>0.21414</c:v>
                </c:pt>
                <c:pt idx="2314">
                  <c:v>0.13743</c:v>
                </c:pt>
                <c:pt idx="2315">
                  <c:v>9.9739999999999995E-2</c:v>
                </c:pt>
                <c:pt idx="2316">
                  <c:v>7.7850000000000003E-2</c:v>
                </c:pt>
                <c:pt idx="2317">
                  <c:v>6.3140000000000002E-2</c:v>
                </c:pt>
                <c:pt idx="2318">
                  <c:v>5.2499999999999998E-2</c:v>
                </c:pt>
                <c:pt idx="2319">
                  <c:v>4.4499999999999998E-2</c:v>
                </c:pt>
                <c:pt idx="2320">
                  <c:v>3.832E-2</c:v>
                </c:pt>
                <c:pt idx="2321">
                  <c:v>3.3430000000000001E-2</c:v>
                </c:pt>
                <c:pt idx="2322">
                  <c:v>2.9489999999999999E-2</c:v>
                </c:pt>
                <c:pt idx="2323">
                  <c:v>2.6259999999999999E-2</c:v>
                </c:pt>
                <c:pt idx="2324">
                  <c:v>2.358E-2</c:v>
                </c:pt>
                <c:pt idx="2325">
                  <c:v>2.1319999999999999E-2</c:v>
                </c:pt>
                <c:pt idx="2326">
                  <c:v>1.941E-2</c:v>
                </c:pt>
                <c:pt idx="2327">
                  <c:v>1.7770000000000001E-2</c:v>
                </c:pt>
                <c:pt idx="2328">
                  <c:v>1.636E-2</c:v>
                </c:pt>
                <c:pt idx="2329">
                  <c:v>1.5129999999999999E-2</c:v>
                </c:pt>
                <c:pt idx="2330">
                  <c:v>1.405E-2</c:v>
                </c:pt>
                <c:pt idx="2331">
                  <c:v>1.3100000000000001E-2</c:v>
                </c:pt>
                <c:pt idx="2332">
                  <c:v>1.226E-2</c:v>
                </c:pt>
                <c:pt idx="2333">
                  <c:v>1.1520000000000001E-2</c:v>
                </c:pt>
                <c:pt idx="2334">
                  <c:v>1.085E-2</c:v>
                </c:pt>
                <c:pt idx="2335">
                  <c:v>1.025E-2</c:v>
                </c:pt>
                <c:pt idx="2336">
                  <c:v>9.7199999999999995E-3</c:v>
                </c:pt>
                <c:pt idx="2337">
                  <c:v>9.2399999999999999E-3</c:v>
                </c:pt>
                <c:pt idx="2338">
                  <c:v>8.8000000000000005E-3</c:v>
                </c:pt>
                <c:pt idx="2339">
                  <c:v>8.4100000000000008E-3</c:v>
                </c:pt>
                <c:pt idx="2340">
                  <c:v>8.0499999999999999E-3</c:v>
                </c:pt>
                <c:pt idx="2341">
                  <c:v>7.7200000000000003E-3</c:v>
                </c:pt>
                <c:pt idx="2342">
                  <c:v>7.43E-3</c:v>
                </c:pt>
                <c:pt idx="2343">
                  <c:v>7.1599999999999997E-3</c:v>
                </c:pt>
                <c:pt idx="2344">
                  <c:v>6.9199999999999999E-3</c:v>
                </c:pt>
                <c:pt idx="2345">
                  <c:v>6.7000000000000002E-3</c:v>
                </c:pt>
                <c:pt idx="2346">
                  <c:v>6.4999999999999997E-3</c:v>
                </c:pt>
                <c:pt idx="2347">
                  <c:v>6.3200000000000001E-3</c:v>
                </c:pt>
                <c:pt idx="2348">
                  <c:v>6.1500000000000001E-3</c:v>
                </c:pt>
                <c:pt idx="2349">
                  <c:v>6.0000000000000001E-3</c:v>
                </c:pt>
                <c:pt idx="2350">
                  <c:v>5.8700000000000002E-3</c:v>
                </c:pt>
                <c:pt idx="2351">
                  <c:v>5.7499999999999999E-3</c:v>
                </c:pt>
                <c:pt idx="2352">
                  <c:v>5.6499999999999996E-3</c:v>
                </c:pt>
                <c:pt idx="2353">
                  <c:v>5.5599999999999998E-3</c:v>
                </c:pt>
                <c:pt idx="2354">
                  <c:v>5.4799999999999996E-3</c:v>
                </c:pt>
                <c:pt idx="2355">
                  <c:v>5.4099999999999999E-3</c:v>
                </c:pt>
                <c:pt idx="2356">
                  <c:v>5.3600000000000002E-3</c:v>
                </c:pt>
                <c:pt idx="2357">
                  <c:v>5.3200000000000001E-3</c:v>
                </c:pt>
                <c:pt idx="2358">
                  <c:v>5.2900000000000004E-3</c:v>
                </c:pt>
                <c:pt idx="2359">
                  <c:v>5.2700000000000004E-3</c:v>
                </c:pt>
                <c:pt idx="2360">
                  <c:v>5.2599999999999999E-3</c:v>
                </c:pt>
                <c:pt idx="2361">
                  <c:v>5.2700000000000004E-3</c:v>
                </c:pt>
                <c:pt idx="2362">
                  <c:v>5.2900000000000004E-3</c:v>
                </c:pt>
                <c:pt idx="2363">
                  <c:v>5.3200000000000001E-3</c:v>
                </c:pt>
                <c:pt idx="2364">
                  <c:v>5.3699999999999998E-3</c:v>
                </c:pt>
                <c:pt idx="2365">
                  <c:v>5.4299999999999999E-3</c:v>
                </c:pt>
                <c:pt idx="2366">
                  <c:v>5.4999999999999997E-3</c:v>
                </c:pt>
                <c:pt idx="2367">
                  <c:v>5.5999999999999999E-3</c:v>
                </c:pt>
                <c:pt idx="2368">
                  <c:v>5.7099999999999998E-3</c:v>
                </c:pt>
                <c:pt idx="2369">
                  <c:v>5.8399999999999997E-3</c:v>
                </c:pt>
                <c:pt idx="2370">
                  <c:v>6.0000000000000001E-3</c:v>
                </c:pt>
                <c:pt idx="2371">
                  <c:v>6.1799999999999997E-3</c:v>
                </c:pt>
                <c:pt idx="2372">
                  <c:v>6.3899999999999998E-3</c:v>
                </c:pt>
                <c:pt idx="2373">
                  <c:v>6.6299999999999996E-3</c:v>
                </c:pt>
                <c:pt idx="2374">
                  <c:v>6.8999999999999999E-3</c:v>
                </c:pt>
                <c:pt idx="2375">
                  <c:v>7.2199999999999999E-3</c:v>
                </c:pt>
                <c:pt idx="2376">
                  <c:v>7.5799999999999999E-3</c:v>
                </c:pt>
                <c:pt idx="2377">
                  <c:v>8.0000000000000002E-3</c:v>
                </c:pt>
                <c:pt idx="2378">
                  <c:v>8.4899999999999993E-3</c:v>
                </c:pt>
                <c:pt idx="2379">
                  <c:v>9.0500000000000008E-3</c:v>
                </c:pt>
                <c:pt idx="2380">
                  <c:v>9.7099999999999999E-3</c:v>
                </c:pt>
                <c:pt idx="2381">
                  <c:v>1.048E-2</c:v>
                </c:pt>
                <c:pt idx="2382">
                  <c:v>1.1390000000000001E-2</c:v>
                </c:pt>
                <c:pt idx="2383">
                  <c:v>1.247E-2</c:v>
                </c:pt>
                <c:pt idx="2384">
                  <c:v>1.3769999999999999E-2</c:v>
                </c:pt>
                <c:pt idx="2385">
                  <c:v>1.5350000000000001E-2</c:v>
                </c:pt>
                <c:pt idx="2386">
                  <c:v>1.729E-2</c:v>
                </c:pt>
                <c:pt idx="2387">
                  <c:v>1.9769999999999999E-2</c:v>
                </c:pt>
                <c:pt idx="2388">
                  <c:v>2.2839999999999999E-2</c:v>
                </c:pt>
                <c:pt idx="2389">
                  <c:v>2.682E-2</c:v>
                </c:pt>
                <c:pt idx="2390">
                  <c:v>3.2099999999999997E-2</c:v>
                </c:pt>
                <c:pt idx="2391">
                  <c:v>3.9320000000000001E-2</c:v>
                </c:pt>
                <c:pt idx="2392">
                  <c:v>4.9619999999999997E-2</c:v>
                </c:pt>
                <c:pt idx="2393">
                  <c:v>6.565E-2</c:v>
                </c:pt>
                <c:pt idx="2394">
                  <c:v>9.4789999999999999E-2</c:v>
                </c:pt>
                <c:pt idx="2395">
                  <c:v>0.15661</c:v>
                </c:pt>
                <c:pt idx="2396">
                  <c:v>0.28672999999999998</c:v>
                </c:pt>
                <c:pt idx="2397">
                  <c:v>0.51341000000000003</c:v>
                </c:pt>
                <c:pt idx="2398">
                  <c:v>0.78056999999999999</c:v>
                </c:pt>
                <c:pt idx="2399">
                  <c:v>0.84811999999999999</c:v>
                </c:pt>
                <c:pt idx="2400">
                  <c:v>0.63549</c:v>
                </c:pt>
                <c:pt idx="2401">
                  <c:v>0.40936</c:v>
                </c:pt>
                <c:pt idx="2402">
                  <c:v>0.30568000000000001</c:v>
                </c:pt>
                <c:pt idx="2403">
                  <c:v>0.33013999999999999</c:v>
                </c:pt>
                <c:pt idx="2404">
                  <c:v>0.42698000000000003</c:v>
                </c:pt>
                <c:pt idx="2405">
                  <c:v>0.46256000000000003</c:v>
                </c:pt>
                <c:pt idx="2406">
                  <c:v>0.35366999999999998</c:v>
                </c:pt>
                <c:pt idx="2407">
                  <c:v>0.2165</c:v>
                </c:pt>
                <c:pt idx="2408">
                  <c:v>0.12393999999999999</c:v>
                </c:pt>
                <c:pt idx="2409">
                  <c:v>7.5670000000000001E-2</c:v>
                </c:pt>
                <c:pt idx="2410">
                  <c:v>5.2679999999999998E-2</c:v>
                </c:pt>
                <c:pt idx="2411">
                  <c:v>4.0689999999999997E-2</c:v>
                </c:pt>
                <c:pt idx="2412">
                  <c:v>3.3360000000000001E-2</c:v>
                </c:pt>
                <c:pt idx="2413">
                  <c:v>2.8410000000000001E-2</c:v>
                </c:pt>
                <c:pt idx="2414">
                  <c:v>2.494E-2</c:v>
                </c:pt>
                <c:pt idx="2415">
                  <c:v>2.2509999999999999E-2</c:v>
                </c:pt>
                <c:pt idx="2416">
                  <c:v>2.0879999999999999E-2</c:v>
                </c:pt>
                <c:pt idx="2417">
                  <c:v>1.9900000000000001E-2</c:v>
                </c:pt>
                <c:pt idx="2418">
                  <c:v>1.9529999999999999E-2</c:v>
                </c:pt>
                <c:pt idx="2419">
                  <c:v>1.9789999999999999E-2</c:v>
                </c:pt>
                <c:pt idx="2420">
                  <c:v>2.087E-2</c:v>
                </c:pt>
                <c:pt idx="2421">
                  <c:v>2.324E-2</c:v>
                </c:pt>
                <c:pt idx="2422">
                  <c:v>2.8389999999999999E-2</c:v>
                </c:pt>
                <c:pt idx="2423">
                  <c:v>3.9879999999999999E-2</c:v>
                </c:pt>
                <c:pt idx="2424">
                  <c:v>6.2969999999999998E-2</c:v>
                </c:pt>
                <c:pt idx="2425">
                  <c:v>9.9349999999999994E-2</c:v>
                </c:pt>
                <c:pt idx="2426">
                  <c:v>0.13317999999999999</c:v>
                </c:pt>
                <c:pt idx="2427">
                  <c:v>0.12875</c:v>
                </c:pt>
                <c:pt idx="2428">
                  <c:v>9.6979999999999997E-2</c:v>
                </c:pt>
                <c:pt idx="2429">
                  <c:v>7.3969999999999994E-2</c:v>
                </c:pt>
                <c:pt idx="2430">
                  <c:v>7.1910000000000002E-2</c:v>
                </c:pt>
                <c:pt idx="2431">
                  <c:v>9.2119999999999994E-2</c:v>
                </c:pt>
                <c:pt idx="2432">
                  <c:v>0.1331</c:v>
                </c:pt>
                <c:pt idx="2433">
                  <c:v>0.18867</c:v>
                </c:pt>
                <c:pt idx="2434">
                  <c:v>0.26340000000000002</c:v>
                </c:pt>
                <c:pt idx="2435">
                  <c:v>0.34236</c:v>
                </c:pt>
                <c:pt idx="2436">
                  <c:v>0.33426</c:v>
                </c:pt>
                <c:pt idx="2437">
                  <c:v>0.23860999999999999</c:v>
                </c:pt>
                <c:pt idx="2438">
                  <c:v>0.15487000000000001</c:v>
                </c:pt>
                <c:pt idx="2439">
                  <c:v>0.12107</c:v>
                </c:pt>
                <c:pt idx="2440">
                  <c:v>0.13453999999999999</c:v>
                </c:pt>
                <c:pt idx="2441">
                  <c:v>0.17185</c:v>
                </c:pt>
                <c:pt idx="2442">
                  <c:v>0.18035000000000001</c:v>
                </c:pt>
                <c:pt idx="2443">
                  <c:v>0.1353</c:v>
                </c:pt>
                <c:pt idx="2444">
                  <c:v>8.319E-2</c:v>
                </c:pt>
                <c:pt idx="2445">
                  <c:v>4.8750000000000002E-2</c:v>
                </c:pt>
                <c:pt idx="2446">
                  <c:v>3.083E-2</c:v>
                </c:pt>
                <c:pt idx="2447">
                  <c:v>2.206E-2</c:v>
                </c:pt>
                <c:pt idx="2448">
                  <c:v>1.729E-2</c:v>
                </c:pt>
                <c:pt idx="2449">
                  <c:v>1.423E-2</c:v>
                </c:pt>
                <c:pt idx="2450">
                  <c:v>1.206E-2</c:v>
                </c:pt>
                <c:pt idx="2451">
                  <c:v>1.043E-2</c:v>
                </c:pt>
                <c:pt idx="2452">
                  <c:v>9.1699999999999993E-3</c:v>
                </c:pt>
                <c:pt idx="2453">
                  <c:v>8.1799999999999998E-3</c:v>
                </c:pt>
                <c:pt idx="2454">
                  <c:v>7.3099999999999997E-3</c:v>
                </c:pt>
                <c:pt idx="2455">
                  <c:v>6.6499999999999997E-3</c:v>
                </c:pt>
                <c:pt idx="2456">
                  <c:v>6.0899999999999999E-3</c:v>
                </c:pt>
                <c:pt idx="2457">
                  <c:v>5.6299999999999996E-3</c:v>
                </c:pt>
                <c:pt idx="2458">
                  <c:v>5.2300000000000003E-3</c:v>
                </c:pt>
                <c:pt idx="2459">
                  <c:v>4.8900000000000002E-3</c:v>
                </c:pt>
                <c:pt idx="2460">
                  <c:v>4.5900000000000003E-3</c:v>
                </c:pt>
                <c:pt idx="2461">
                  <c:v>4.3299999999999996E-3</c:v>
                </c:pt>
                <c:pt idx="2462">
                  <c:v>4.1000000000000003E-3</c:v>
                </c:pt>
                <c:pt idx="2463">
                  <c:v>3.8999999999999998E-3</c:v>
                </c:pt>
                <c:pt idx="2464">
                  <c:v>3.7200000000000002E-3</c:v>
                </c:pt>
                <c:pt idx="2465">
                  <c:v>3.5699999999999998E-3</c:v>
                </c:pt>
                <c:pt idx="2466">
                  <c:v>3.4199999999999999E-3</c:v>
                </c:pt>
                <c:pt idx="2467">
                  <c:v>3.3E-3</c:v>
                </c:pt>
                <c:pt idx="2468">
                  <c:v>3.1800000000000001E-3</c:v>
                </c:pt>
                <c:pt idx="2469">
                  <c:v>3.0799999999999998E-3</c:v>
                </c:pt>
                <c:pt idx="2470">
                  <c:v>2.98E-3</c:v>
                </c:pt>
                <c:pt idx="2471">
                  <c:v>2.8999999999999998E-3</c:v>
                </c:pt>
                <c:pt idx="2472">
                  <c:v>2.82E-3</c:v>
                </c:pt>
                <c:pt idx="2473">
                  <c:v>2.7599999999999999E-3</c:v>
                </c:pt>
                <c:pt idx="2474">
                  <c:v>2.6900000000000001E-3</c:v>
                </c:pt>
                <c:pt idx="2475">
                  <c:v>2.64E-3</c:v>
                </c:pt>
                <c:pt idx="2476">
                  <c:v>2.5899999999999999E-3</c:v>
                </c:pt>
                <c:pt idx="2477">
                  <c:v>2.5400000000000002E-3</c:v>
                </c:pt>
                <c:pt idx="2478">
                  <c:v>2.5000000000000001E-3</c:v>
                </c:pt>
                <c:pt idx="2479">
                  <c:v>2.5000000000000001E-3</c:v>
                </c:pt>
                <c:pt idx="2480">
                  <c:v>2.47E-3</c:v>
                </c:pt>
                <c:pt idx="2481">
                  <c:v>2.4499999999999999E-3</c:v>
                </c:pt>
                <c:pt idx="2482">
                  <c:v>2.4199999999999998E-3</c:v>
                </c:pt>
                <c:pt idx="2483">
                  <c:v>2.3999999999999998E-3</c:v>
                </c:pt>
                <c:pt idx="2484">
                  <c:v>2.3900000000000002E-3</c:v>
                </c:pt>
                <c:pt idx="2485">
                  <c:v>2.3800000000000002E-3</c:v>
                </c:pt>
                <c:pt idx="2486">
                  <c:v>2.3700000000000001E-3</c:v>
                </c:pt>
                <c:pt idx="2487">
                  <c:v>2.3E-3</c:v>
                </c:pt>
                <c:pt idx="2488">
                  <c:v>2.2899999999999999E-3</c:v>
                </c:pt>
                <c:pt idx="2489">
                  <c:v>2.3E-3</c:v>
                </c:pt>
                <c:pt idx="2490">
                  <c:v>2.3E-3</c:v>
                </c:pt>
                <c:pt idx="2491">
                  <c:v>2.31E-3</c:v>
                </c:pt>
                <c:pt idx="2492">
                  <c:v>2.31E-3</c:v>
                </c:pt>
                <c:pt idx="2493">
                  <c:v>2.33E-3</c:v>
                </c:pt>
                <c:pt idx="2494">
                  <c:v>2.3400000000000001E-3</c:v>
                </c:pt>
                <c:pt idx="2495">
                  <c:v>2.3600000000000001E-3</c:v>
                </c:pt>
                <c:pt idx="2496">
                  <c:v>2.3800000000000002E-3</c:v>
                </c:pt>
                <c:pt idx="2497">
                  <c:v>2.4099999999999998E-3</c:v>
                </c:pt>
                <c:pt idx="2498">
                  <c:v>2.4399999999999999E-3</c:v>
                </c:pt>
                <c:pt idx="2499">
                  <c:v>2.47E-3</c:v>
                </c:pt>
                <c:pt idx="2500">
                  <c:v>2.5100000000000001E-3</c:v>
                </c:pt>
                <c:pt idx="2501">
                  <c:v>2.5500000000000002E-3</c:v>
                </c:pt>
                <c:pt idx="2502">
                  <c:v>2.5899999999999999E-3</c:v>
                </c:pt>
                <c:pt idx="2503">
                  <c:v>2.64E-3</c:v>
                </c:pt>
                <c:pt idx="2504">
                  <c:v>2.6900000000000001E-3</c:v>
                </c:pt>
                <c:pt idx="2505">
                  <c:v>2.7499999999999998E-3</c:v>
                </c:pt>
                <c:pt idx="2506">
                  <c:v>2.81E-3</c:v>
                </c:pt>
                <c:pt idx="2507">
                  <c:v>2.8800000000000002E-3</c:v>
                </c:pt>
                <c:pt idx="2508">
                  <c:v>2.9499999999999999E-3</c:v>
                </c:pt>
                <c:pt idx="2509">
                  <c:v>3.0300000000000001E-3</c:v>
                </c:pt>
                <c:pt idx="2510">
                  <c:v>3.1199999999999999E-3</c:v>
                </c:pt>
                <c:pt idx="2511">
                  <c:v>3.2100000000000002E-3</c:v>
                </c:pt>
                <c:pt idx="2512">
                  <c:v>3.31E-3</c:v>
                </c:pt>
                <c:pt idx="2513">
                  <c:v>3.4199999999999999E-3</c:v>
                </c:pt>
                <c:pt idx="2514">
                  <c:v>3.5400000000000002E-3</c:v>
                </c:pt>
                <c:pt idx="2515">
                  <c:v>3.6700000000000001E-3</c:v>
                </c:pt>
                <c:pt idx="2516">
                  <c:v>3.81E-3</c:v>
                </c:pt>
                <c:pt idx="2517">
                  <c:v>3.9100000000000003E-3</c:v>
                </c:pt>
                <c:pt idx="2518">
                  <c:v>4.0800000000000003E-3</c:v>
                </c:pt>
                <c:pt idx="2519">
                  <c:v>4.2599999999999999E-3</c:v>
                </c:pt>
                <c:pt idx="2520">
                  <c:v>4.4600000000000004E-3</c:v>
                </c:pt>
                <c:pt idx="2521">
                  <c:v>4.6800000000000001E-3</c:v>
                </c:pt>
                <c:pt idx="2522">
                  <c:v>4.9199999999999999E-3</c:v>
                </c:pt>
                <c:pt idx="2523">
                  <c:v>5.1900000000000002E-3</c:v>
                </c:pt>
                <c:pt idx="2524">
                  <c:v>5.4900000000000001E-3</c:v>
                </c:pt>
                <c:pt idx="2525">
                  <c:v>5.8100000000000001E-3</c:v>
                </c:pt>
                <c:pt idx="2526">
                  <c:v>6.1799999999999997E-3</c:v>
                </c:pt>
                <c:pt idx="2527">
                  <c:v>6.5799999999999999E-3</c:v>
                </c:pt>
                <c:pt idx="2528">
                  <c:v>7.0299999999999998E-3</c:v>
                </c:pt>
                <c:pt idx="2529">
                  <c:v>7.5399999999999998E-3</c:v>
                </c:pt>
                <c:pt idx="2530">
                  <c:v>8.1200000000000005E-3</c:v>
                </c:pt>
                <c:pt idx="2531">
                  <c:v>8.77E-3</c:v>
                </c:pt>
                <c:pt idx="2532">
                  <c:v>9.5099999999999994E-3</c:v>
                </c:pt>
                <c:pt idx="2533">
                  <c:v>1.0359999999999999E-2</c:v>
                </c:pt>
                <c:pt idx="2534">
                  <c:v>1.1350000000000001E-2</c:v>
                </c:pt>
                <c:pt idx="2535">
                  <c:v>1.2489999999999999E-2</c:v>
                </c:pt>
                <c:pt idx="2536">
                  <c:v>1.383E-2</c:v>
                </c:pt>
                <c:pt idx="2537">
                  <c:v>1.542E-2</c:v>
                </c:pt>
                <c:pt idx="2538">
                  <c:v>1.7319999999999999E-2</c:v>
                </c:pt>
                <c:pt idx="2539">
                  <c:v>1.9619999999999999E-2</c:v>
                </c:pt>
                <c:pt idx="2540">
                  <c:v>2.2429999999999999E-2</c:v>
                </c:pt>
                <c:pt idx="2541">
                  <c:v>2.5940000000000001E-2</c:v>
                </c:pt>
                <c:pt idx="2542">
                  <c:v>3.0370000000000001E-2</c:v>
                </c:pt>
                <c:pt idx="2543">
                  <c:v>3.6110000000000003E-2</c:v>
                </c:pt>
                <c:pt idx="2544">
                  <c:v>4.3700000000000003E-2</c:v>
                </c:pt>
                <c:pt idx="2545">
                  <c:v>5.407E-2</c:v>
                </c:pt>
                <c:pt idx="2546">
                  <c:v>6.8860000000000005E-2</c:v>
                </c:pt>
                <c:pt idx="2547">
                  <c:v>9.1850000000000001E-2</c:v>
                </c:pt>
                <c:pt idx="2548">
                  <c:v>0.13333999999999999</c:v>
                </c:pt>
                <c:pt idx="2549">
                  <c:v>0.21959000000000001</c:v>
                </c:pt>
                <c:pt idx="2550">
                  <c:v>0.39633000000000002</c:v>
                </c:pt>
                <c:pt idx="2551">
                  <c:v>0.69935000000000003</c:v>
                </c:pt>
                <c:pt idx="2552">
                  <c:v>1.0588599999999999</c:v>
                </c:pt>
                <c:pt idx="2553">
                  <c:v>1.1659200000000001</c:v>
                </c:pt>
                <c:pt idx="2554">
                  <c:v>0.89027999999999996</c:v>
                </c:pt>
                <c:pt idx="2555">
                  <c:v>0.57296999999999998</c:v>
                </c:pt>
                <c:pt idx="2556">
                  <c:v>0.4037</c:v>
                </c:pt>
                <c:pt idx="2557">
                  <c:v>0.40034999999999998</c:v>
                </c:pt>
                <c:pt idx="2558">
                  <c:v>0.51707999999999998</c:v>
                </c:pt>
                <c:pt idx="2559">
                  <c:v>0.63156000000000001</c:v>
                </c:pt>
                <c:pt idx="2560">
                  <c:v>0.56345000000000001</c:v>
                </c:pt>
                <c:pt idx="2561">
                  <c:v>0.37603999999999999</c:v>
                </c:pt>
                <c:pt idx="2562">
                  <c:v>0.22011</c:v>
                </c:pt>
                <c:pt idx="2563">
                  <c:v>0.12851000000000001</c:v>
                </c:pt>
                <c:pt idx="2564">
                  <c:v>8.2680000000000003E-2</c:v>
                </c:pt>
                <c:pt idx="2565">
                  <c:v>5.9619999999999999E-2</c:v>
                </c:pt>
                <c:pt idx="2566">
                  <c:v>4.6260000000000003E-2</c:v>
                </c:pt>
                <c:pt idx="2567">
                  <c:v>3.7289999999999997E-2</c:v>
                </c:pt>
                <c:pt idx="2568">
                  <c:v>3.0859999999999999E-2</c:v>
                </c:pt>
                <c:pt idx="2569">
                  <c:v>2.6040000000000001E-2</c:v>
                </c:pt>
                <c:pt idx="2570">
                  <c:v>2.232E-2</c:v>
                </c:pt>
                <c:pt idx="2571">
                  <c:v>1.9380000000000001E-2</c:v>
                </c:pt>
                <c:pt idx="2572">
                  <c:v>1.702E-2</c:v>
                </c:pt>
                <c:pt idx="2573">
                  <c:v>1.508E-2</c:v>
                </c:pt>
                <c:pt idx="2574">
                  <c:v>1.3480000000000001E-2</c:v>
                </c:pt>
                <c:pt idx="2575">
                  <c:v>1.2149999999999999E-2</c:v>
                </c:pt>
                <c:pt idx="2576">
                  <c:v>1.1010000000000001E-2</c:v>
                </c:pt>
                <c:pt idx="2577">
                  <c:v>1.005E-2</c:v>
                </c:pt>
                <c:pt idx="2578">
                  <c:v>9.2200000000000008E-3</c:v>
                </c:pt>
                <c:pt idx="2579">
                  <c:v>8.4899999999999993E-3</c:v>
                </c:pt>
                <c:pt idx="2580">
                  <c:v>7.8700000000000003E-3</c:v>
                </c:pt>
                <c:pt idx="2581">
                  <c:v>7.3200000000000001E-3</c:v>
                </c:pt>
                <c:pt idx="2582">
                  <c:v>6.7999999999999996E-3</c:v>
                </c:pt>
                <c:pt idx="2583">
                  <c:v>6.3800000000000003E-3</c:v>
                </c:pt>
                <c:pt idx="2584">
                  <c:v>6.0000000000000001E-3</c:v>
                </c:pt>
                <c:pt idx="2585">
                  <c:v>5.7099999999999998E-3</c:v>
                </c:pt>
                <c:pt idx="2586">
                  <c:v>5.4099999999999999E-3</c:v>
                </c:pt>
                <c:pt idx="2587">
                  <c:v>5.1500000000000001E-3</c:v>
                </c:pt>
                <c:pt idx="2588">
                  <c:v>4.9100000000000003E-3</c:v>
                </c:pt>
                <c:pt idx="2589">
                  <c:v>4.6800000000000001E-3</c:v>
                </c:pt>
                <c:pt idx="2590">
                  <c:v>4.4900000000000001E-3</c:v>
                </c:pt>
                <c:pt idx="2591">
                  <c:v>4.3200000000000001E-3</c:v>
                </c:pt>
                <c:pt idx="2592">
                  <c:v>4.1900000000000001E-3</c:v>
                </c:pt>
                <c:pt idx="2593">
                  <c:v>4.0499999999999998E-3</c:v>
                </c:pt>
                <c:pt idx="2594">
                  <c:v>3.9300000000000003E-3</c:v>
                </c:pt>
                <c:pt idx="2595">
                  <c:v>3.82E-3</c:v>
                </c:pt>
                <c:pt idx="2596">
                  <c:v>3.7299999999999998E-3</c:v>
                </c:pt>
                <c:pt idx="2597">
                  <c:v>3.64E-3</c:v>
                </c:pt>
                <c:pt idx="2598">
                  <c:v>3.5699999999999998E-3</c:v>
                </c:pt>
                <c:pt idx="2599">
                  <c:v>3.5100000000000001E-3</c:v>
                </c:pt>
                <c:pt idx="2600">
                  <c:v>3.46E-3</c:v>
                </c:pt>
                <c:pt idx="2601">
                  <c:v>3.4199999999999999E-3</c:v>
                </c:pt>
                <c:pt idx="2602">
                  <c:v>3.3899999999999998E-3</c:v>
                </c:pt>
                <c:pt idx="2603">
                  <c:v>3.3600000000000001E-3</c:v>
                </c:pt>
                <c:pt idx="2604">
                  <c:v>3.3500000000000001E-3</c:v>
                </c:pt>
                <c:pt idx="2605">
                  <c:v>3.3400000000000001E-3</c:v>
                </c:pt>
                <c:pt idx="2606">
                  <c:v>3.3400000000000001E-3</c:v>
                </c:pt>
                <c:pt idx="2607">
                  <c:v>3.3500000000000001E-3</c:v>
                </c:pt>
                <c:pt idx="2608">
                  <c:v>3.3700000000000002E-3</c:v>
                </c:pt>
                <c:pt idx="2609">
                  <c:v>3.3999999999999998E-3</c:v>
                </c:pt>
                <c:pt idx="2610">
                  <c:v>3.4399999999999999E-3</c:v>
                </c:pt>
                <c:pt idx="2611">
                  <c:v>3.49E-3</c:v>
                </c:pt>
                <c:pt idx="2612">
                  <c:v>3.5500000000000002E-3</c:v>
                </c:pt>
                <c:pt idx="2613">
                  <c:v>3.62E-3</c:v>
                </c:pt>
                <c:pt idx="2614">
                  <c:v>3.7100000000000002E-3</c:v>
                </c:pt>
                <c:pt idx="2615">
                  <c:v>3.8E-3</c:v>
                </c:pt>
                <c:pt idx="2616">
                  <c:v>3.9100000000000003E-3</c:v>
                </c:pt>
                <c:pt idx="2617">
                  <c:v>4.0699999999999998E-3</c:v>
                </c:pt>
                <c:pt idx="2618">
                  <c:v>4.2100000000000002E-3</c:v>
                </c:pt>
                <c:pt idx="2619">
                  <c:v>4.3699999999999998E-3</c:v>
                </c:pt>
                <c:pt idx="2620">
                  <c:v>4.5599999999999998E-3</c:v>
                </c:pt>
                <c:pt idx="2621">
                  <c:v>4.7699999999999999E-3</c:v>
                </c:pt>
                <c:pt idx="2622">
                  <c:v>5.0000000000000001E-3</c:v>
                </c:pt>
                <c:pt idx="2623">
                  <c:v>5.2700000000000004E-3</c:v>
                </c:pt>
                <c:pt idx="2624">
                  <c:v>5.5900000000000004E-3</c:v>
                </c:pt>
                <c:pt idx="2625">
                  <c:v>5.9300000000000004E-3</c:v>
                </c:pt>
                <c:pt idx="2626">
                  <c:v>6.3200000000000001E-3</c:v>
                </c:pt>
                <c:pt idx="2627">
                  <c:v>6.7799999999999996E-3</c:v>
                </c:pt>
                <c:pt idx="2628">
                  <c:v>7.2899999999999996E-3</c:v>
                </c:pt>
                <c:pt idx="2629">
                  <c:v>7.8899999999999994E-3</c:v>
                </c:pt>
                <c:pt idx="2630">
                  <c:v>8.5900000000000004E-3</c:v>
                </c:pt>
                <c:pt idx="2631">
                  <c:v>9.41E-3</c:v>
                </c:pt>
                <c:pt idx="2632">
                  <c:v>1.0370000000000001E-2</c:v>
                </c:pt>
                <c:pt idx="2633">
                  <c:v>1.1509999999999999E-2</c:v>
                </c:pt>
                <c:pt idx="2634">
                  <c:v>1.289E-2</c:v>
                </c:pt>
                <c:pt idx="2635">
                  <c:v>1.457E-2</c:v>
                </c:pt>
                <c:pt idx="2636">
                  <c:v>1.6639999999999999E-2</c:v>
                </c:pt>
                <c:pt idx="2637">
                  <c:v>1.9230000000000001E-2</c:v>
                </c:pt>
                <c:pt idx="2638">
                  <c:v>2.2540000000000001E-2</c:v>
                </c:pt>
                <c:pt idx="2639">
                  <c:v>2.6839999999999999E-2</c:v>
                </c:pt>
                <c:pt idx="2640">
                  <c:v>3.2599999999999997E-2</c:v>
                </c:pt>
                <c:pt idx="2641">
                  <c:v>4.0550000000000003E-2</c:v>
                </c:pt>
                <c:pt idx="2642">
                  <c:v>5.2170000000000001E-2</c:v>
                </c:pt>
                <c:pt idx="2643">
                  <c:v>7.1059999999999998E-2</c:v>
                </c:pt>
                <c:pt idx="2644">
                  <c:v>0.10697</c:v>
                </c:pt>
                <c:pt idx="2645">
                  <c:v>0.18157999999999999</c:v>
                </c:pt>
                <c:pt idx="2646">
                  <c:v>0.32552999999999999</c:v>
                </c:pt>
                <c:pt idx="2647">
                  <c:v>0.54815000000000003</c:v>
                </c:pt>
                <c:pt idx="2648">
                  <c:v>0.75783</c:v>
                </c:pt>
                <c:pt idx="2649">
                  <c:v>0.73563000000000001</c:v>
                </c:pt>
                <c:pt idx="2650">
                  <c:v>0.52132999999999996</c:v>
                </c:pt>
                <c:pt idx="2651">
                  <c:v>0.33423000000000003</c:v>
                </c:pt>
                <c:pt idx="2652">
                  <c:v>0.25012000000000001</c:v>
                </c:pt>
                <c:pt idx="2653">
                  <c:v>0.26615</c:v>
                </c:pt>
                <c:pt idx="2654">
                  <c:v>0.35038000000000002</c:v>
                </c:pt>
                <c:pt idx="2655">
                  <c:v>0.42063</c:v>
                </c:pt>
                <c:pt idx="2656">
                  <c:v>0.36715999999999999</c:v>
                </c:pt>
                <c:pt idx="2657">
                  <c:v>0.24393999999999999</c:v>
                </c:pt>
                <c:pt idx="2658">
                  <c:v>0.14402000000000001</c:v>
                </c:pt>
                <c:pt idx="2659">
                  <c:v>8.5370000000000001E-2</c:v>
                </c:pt>
                <c:pt idx="2660">
                  <c:v>5.57E-2</c:v>
                </c:pt>
                <c:pt idx="2661">
                  <c:v>4.0570000000000002E-2</c:v>
                </c:pt>
                <c:pt idx="2662">
                  <c:v>3.1739999999999997E-2</c:v>
                </c:pt>
                <c:pt idx="2663">
                  <c:v>2.5850000000000001E-2</c:v>
                </c:pt>
                <c:pt idx="2664">
                  <c:v>2.163E-2</c:v>
                </c:pt>
                <c:pt idx="2665">
                  <c:v>1.8499999999999999E-2</c:v>
                </c:pt>
                <c:pt idx="2666">
                  <c:v>1.6140000000000002E-2</c:v>
                </c:pt>
                <c:pt idx="2667">
                  <c:v>1.438E-2</c:v>
                </c:pt>
                <c:pt idx="2668">
                  <c:v>1.311E-2</c:v>
                </c:pt>
                <c:pt idx="2669">
                  <c:v>1.2409999999999999E-2</c:v>
                </c:pt>
                <c:pt idx="2670">
                  <c:v>1.257E-2</c:v>
                </c:pt>
                <c:pt idx="2671">
                  <c:v>1.414E-2</c:v>
                </c:pt>
                <c:pt idx="2672">
                  <c:v>1.7579999999999998E-2</c:v>
                </c:pt>
                <c:pt idx="2673">
                  <c:v>2.1899999999999999E-2</c:v>
                </c:pt>
                <c:pt idx="2674">
                  <c:v>2.2929999999999999E-2</c:v>
                </c:pt>
                <c:pt idx="2675">
                  <c:v>1.8710000000000001E-2</c:v>
                </c:pt>
                <c:pt idx="2676">
                  <c:v>1.3769999999999999E-2</c:v>
                </c:pt>
                <c:pt idx="2677">
                  <c:v>1.0789999999999999E-2</c:v>
                </c:pt>
                <c:pt idx="2678">
                  <c:v>1.0059999999999999E-2</c:v>
                </c:pt>
                <c:pt idx="2679">
                  <c:v>1.1129999999999999E-2</c:v>
                </c:pt>
                <c:pt idx="2680">
                  <c:v>1.282E-2</c:v>
                </c:pt>
                <c:pt idx="2681">
                  <c:v>1.264E-2</c:v>
                </c:pt>
                <c:pt idx="2682">
                  <c:v>1.008E-2</c:v>
                </c:pt>
                <c:pt idx="2683">
                  <c:v>7.4200000000000004E-3</c:v>
                </c:pt>
                <c:pt idx="2684">
                  <c:v>5.64E-3</c:v>
                </c:pt>
                <c:pt idx="2685">
                  <c:v>4.6299999999999996E-3</c:v>
                </c:pt>
                <c:pt idx="2686">
                  <c:v>4.0600000000000002E-3</c:v>
                </c:pt>
                <c:pt idx="2687">
                  <c:v>3.6900000000000001E-3</c:v>
                </c:pt>
                <c:pt idx="2688">
                  <c:v>3.4199999999999999E-3</c:v>
                </c:pt>
                <c:pt idx="2689">
                  <c:v>3.2100000000000002E-3</c:v>
                </c:pt>
                <c:pt idx="2690">
                  <c:v>3.0300000000000001E-3</c:v>
                </c:pt>
                <c:pt idx="2691">
                  <c:v>2.8800000000000002E-3</c:v>
                </c:pt>
                <c:pt idx="2692">
                  <c:v>2.7499999999999998E-3</c:v>
                </c:pt>
                <c:pt idx="2693">
                  <c:v>2.64E-3</c:v>
                </c:pt>
                <c:pt idx="2694">
                  <c:v>2.5400000000000002E-3</c:v>
                </c:pt>
                <c:pt idx="2695">
                  <c:v>2.4499999999999999E-3</c:v>
                </c:pt>
                <c:pt idx="2696">
                  <c:v>2.3700000000000001E-3</c:v>
                </c:pt>
                <c:pt idx="2697">
                  <c:v>2.3E-3</c:v>
                </c:pt>
                <c:pt idx="2698">
                  <c:v>2.2300000000000002E-3</c:v>
                </c:pt>
                <c:pt idx="2699">
                  <c:v>2.1800000000000001E-3</c:v>
                </c:pt>
                <c:pt idx="2700">
                  <c:v>2.1199999999999999E-3</c:v>
                </c:pt>
                <c:pt idx="2701">
                  <c:v>2.0799999999999998E-3</c:v>
                </c:pt>
                <c:pt idx="2702">
                  <c:v>2.0400000000000001E-3</c:v>
                </c:pt>
                <c:pt idx="2703">
                  <c:v>2E-3</c:v>
                </c:pt>
                <c:pt idx="2704">
                  <c:v>1.97E-3</c:v>
                </c:pt>
                <c:pt idx="2705">
                  <c:v>1.9400000000000001E-3</c:v>
                </c:pt>
                <c:pt idx="2706">
                  <c:v>1.92E-3</c:v>
                </c:pt>
                <c:pt idx="2707">
                  <c:v>1.89E-3</c:v>
                </c:pt>
                <c:pt idx="2708">
                  <c:v>1.8799999999999999E-3</c:v>
                </c:pt>
                <c:pt idx="2709">
                  <c:v>1.8600000000000001E-3</c:v>
                </c:pt>
                <c:pt idx="2710">
                  <c:v>1.8500000000000001E-3</c:v>
                </c:pt>
                <c:pt idx="2711">
                  <c:v>1.7899999999999999E-3</c:v>
                </c:pt>
                <c:pt idx="2712">
                  <c:v>1.7799999999999999E-3</c:v>
                </c:pt>
                <c:pt idx="2713">
                  <c:v>1.7799999999999999E-3</c:v>
                </c:pt>
                <c:pt idx="2714">
                  <c:v>1.7799999999999999E-3</c:v>
                </c:pt>
                <c:pt idx="2715">
                  <c:v>1.7899999999999999E-3</c:v>
                </c:pt>
                <c:pt idx="2716">
                  <c:v>1.7899999999999999E-3</c:v>
                </c:pt>
                <c:pt idx="2717">
                  <c:v>1.81E-3</c:v>
                </c:pt>
                <c:pt idx="2718">
                  <c:v>1.82E-3</c:v>
                </c:pt>
                <c:pt idx="2719">
                  <c:v>1.8400000000000001E-3</c:v>
                </c:pt>
                <c:pt idx="2720">
                  <c:v>1.8600000000000001E-3</c:v>
                </c:pt>
                <c:pt idx="2721">
                  <c:v>1.8799999999999999E-3</c:v>
                </c:pt>
                <c:pt idx="2722">
                  <c:v>1.91E-3</c:v>
                </c:pt>
                <c:pt idx="2723">
                  <c:v>1.9400000000000001E-3</c:v>
                </c:pt>
                <c:pt idx="2724">
                  <c:v>1.98E-3</c:v>
                </c:pt>
                <c:pt idx="2725">
                  <c:v>2.0200000000000001E-3</c:v>
                </c:pt>
                <c:pt idx="2726">
                  <c:v>2.0600000000000002E-3</c:v>
                </c:pt>
                <c:pt idx="2727">
                  <c:v>2.1099999999999999E-3</c:v>
                </c:pt>
                <c:pt idx="2728">
                  <c:v>2.1700000000000001E-3</c:v>
                </c:pt>
                <c:pt idx="2729">
                  <c:v>2.2300000000000002E-3</c:v>
                </c:pt>
                <c:pt idx="2730">
                  <c:v>2.3E-3</c:v>
                </c:pt>
                <c:pt idx="2731">
                  <c:v>2.3700000000000001E-3</c:v>
                </c:pt>
                <c:pt idx="2732">
                  <c:v>2.4599999999999999E-3</c:v>
                </c:pt>
                <c:pt idx="2733">
                  <c:v>2.5500000000000002E-3</c:v>
                </c:pt>
                <c:pt idx="2734">
                  <c:v>2.65E-3</c:v>
                </c:pt>
                <c:pt idx="2735">
                  <c:v>2.7599999999999999E-3</c:v>
                </c:pt>
                <c:pt idx="2736">
                  <c:v>2.8900000000000002E-3</c:v>
                </c:pt>
                <c:pt idx="2737">
                  <c:v>3.0200000000000001E-3</c:v>
                </c:pt>
                <c:pt idx="2738">
                  <c:v>3.1800000000000001E-3</c:v>
                </c:pt>
                <c:pt idx="2739">
                  <c:v>3.3500000000000001E-3</c:v>
                </c:pt>
                <c:pt idx="2740">
                  <c:v>3.5400000000000002E-3</c:v>
                </c:pt>
                <c:pt idx="2741">
                  <c:v>3.7499999999999999E-3</c:v>
                </c:pt>
                <c:pt idx="2742">
                  <c:v>3.9899999999999996E-3</c:v>
                </c:pt>
                <c:pt idx="2743">
                  <c:v>4.2599999999999999E-3</c:v>
                </c:pt>
                <c:pt idx="2744">
                  <c:v>4.5700000000000003E-3</c:v>
                </c:pt>
                <c:pt idx="2745">
                  <c:v>4.9199999999999999E-3</c:v>
                </c:pt>
                <c:pt idx="2746">
                  <c:v>5.3200000000000001E-3</c:v>
                </c:pt>
                <c:pt idx="2747">
                  <c:v>5.79E-3</c:v>
                </c:pt>
                <c:pt idx="2748">
                  <c:v>6.3299999999999997E-3</c:v>
                </c:pt>
                <c:pt idx="2749">
                  <c:v>6.96E-3</c:v>
                </c:pt>
                <c:pt idx="2750">
                  <c:v>7.7099999999999998E-3</c:v>
                </c:pt>
                <c:pt idx="2751">
                  <c:v>8.6E-3</c:v>
                </c:pt>
                <c:pt idx="2752">
                  <c:v>9.6799999999999994E-3</c:v>
                </c:pt>
                <c:pt idx="2753">
                  <c:v>1.0999999999999999E-2</c:v>
                </c:pt>
                <c:pt idx="2754">
                  <c:v>1.265E-2</c:v>
                </c:pt>
                <c:pt idx="2755">
                  <c:v>1.472E-2</c:v>
                </c:pt>
                <c:pt idx="2756">
                  <c:v>1.7399999999999999E-2</c:v>
                </c:pt>
                <c:pt idx="2757">
                  <c:v>2.095E-2</c:v>
                </c:pt>
                <c:pt idx="2758">
                  <c:v>2.5729999999999999E-2</c:v>
                </c:pt>
                <c:pt idx="2759">
                  <c:v>3.2660000000000002E-2</c:v>
                </c:pt>
                <c:pt idx="2760">
                  <c:v>4.3529999999999999E-2</c:v>
                </c:pt>
                <c:pt idx="2761">
                  <c:v>6.3219999999999998E-2</c:v>
                </c:pt>
                <c:pt idx="2762">
                  <c:v>0.10305</c:v>
                </c:pt>
                <c:pt idx="2763">
                  <c:v>0.18107000000000001</c:v>
                </c:pt>
                <c:pt idx="2764">
                  <c:v>0.30920999999999998</c:v>
                </c:pt>
                <c:pt idx="2765">
                  <c:v>0.45501999999999998</c:v>
                </c:pt>
                <c:pt idx="2766">
                  <c:v>0.49324000000000001</c:v>
                </c:pt>
                <c:pt idx="2767">
                  <c:v>0.37858000000000003</c:v>
                </c:pt>
                <c:pt idx="2768">
                  <c:v>0.24560999999999999</c:v>
                </c:pt>
                <c:pt idx="2769">
                  <c:v>0.16767000000000001</c:v>
                </c:pt>
                <c:pt idx="2770">
                  <c:v>0.15246999999999999</c:v>
                </c:pt>
                <c:pt idx="2771">
                  <c:v>0.18844</c:v>
                </c:pt>
                <c:pt idx="2772">
                  <c:v>0.24823999999999999</c:v>
                </c:pt>
                <c:pt idx="2773">
                  <c:v>0.26573000000000002</c:v>
                </c:pt>
                <c:pt idx="2774">
                  <c:v>0.20583000000000001</c:v>
                </c:pt>
                <c:pt idx="2775">
                  <c:v>0.13061</c:v>
                </c:pt>
                <c:pt idx="2776">
                  <c:v>7.7950000000000005E-2</c:v>
                </c:pt>
                <c:pt idx="2777">
                  <c:v>4.8809999999999999E-2</c:v>
                </c:pt>
                <c:pt idx="2778">
                  <c:v>3.4160000000000003E-2</c:v>
                </c:pt>
                <c:pt idx="2779">
                  <c:v>2.6409999999999999E-2</c:v>
                </c:pt>
                <c:pt idx="2780">
                  <c:v>2.1739999999999999E-2</c:v>
                </c:pt>
                <c:pt idx="2781">
                  <c:v>1.8630000000000001E-2</c:v>
                </c:pt>
                <c:pt idx="2782">
                  <c:v>1.6480000000000002E-2</c:v>
                </c:pt>
                <c:pt idx="2783">
                  <c:v>1.5010000000000001E-2</c:v>
                </c:pt>
                <c:pt idx="2784">
                  <c:v>1.405E-2</c:v>
                </c:pt>
                <c:pt idx="2785">
                  <c:v>1.3520000000000001E-2</c:v>
                </c:pt>
                <c:pt idx="2786">
                  <c:v>1.336E-2</c:v>
                </c:pt>
                <c:pt idx="2787">
                  <c:v>1.359E-2</c:v>
                </c:pt>
                <c:pt idx="2788">
                  <c:v>1.4250000000000001E-2</c:v>
                </c:pt>
                <c:pt idx="2789">
                  <c:v>1.541E-2</c:v>
                </c:pt>
                <c:pt idx="2790">
                  <c:v>1.7260000000000001E-2</c:v>
                </c:pt>
                <c:pt idx="2791">
                  <c:v>2.009E-2</c:v>
                </c:pt>
                <c:pt idx="2792">
                  <c:v>2.4570000000000002E-2</c:v>
                </c:pt>
                <c:pt idx="2793">
                  <c:v>3.243E-2</c:v>
                </c:pt>
                <c:pt idx="2794">
                  <c:v>4.8000000000000001E-2</c:v>
                </c:pt>
                <c:pt idx="2795">
                  <c:v>7.9759999999999998E-2</c:v>
                </c:pt>
                <c:pt idx="2796">
                  <c:v>0.13743</c:v>
                </c:pt>
                <c:pt idx="2797">
                  <c:v>0.21883</c:v>
                </c:pt>
                <c:pt idx="2798">
                  <c:v>0.27960000000000002</c:v>
                </c:pt>
                <c:pt idx="2799">
                  <c:v>0.25102000000000002</c:v>
                </c:pt>
                <c:pt idx="2800">
                  <c:v>0.17293</c:v>
                </c:pt>
                <c:pt idx="2801">
                  <c:v>0.11203</c:v>
                </c:pt>
                <c:pt idx="2802">
                  <c:v>8.5750000000000007E-2</c:v>
                </c:pt>
                <c:pt idx="2803">
                  <c:v>9.1490000000000002E-2</c:v>
                </c:pt>
                <c:pt idx="2804">
                  <c:v>0.12027</c:v>
                </c:pt>
                <c:pt idx="2805">
                  <c:v>0.14899999999999999</c:v>
                </c:pt>
                <c:pt idx="2806">
                  <c:v>0.13847000000000001</c:v>
                </c:pt>
                <c:pt idx="2807">
                  <c:v>9.6839999999999996E-2</c:v>
                </c:pt>
                <c:pt idx="2808">
                  <c:v>5.9209999999999999E-2</c:v>
                </c:pt>
                <c:pt idx="2809">
                  <c:v>3.5659999999999997E-2</c:v>
                </c:pt>
                <c:pt idx="2810">
                  <c:v>2.316E-2</c:v>
                </c:pt>
                <c:pt idx="2811">
                  <c:v>1.6760000000000001E-2</c:v>
                </c:pt>
                <c:pt idx="2812">
                  <c:v>1.308E-2</c:v>
                </c:pt>
                <c:pt idx="2813">
                  <c:v>1.0670000000000001E-2</c:v>
                </c:pt>
                <c:pt idx="2814">
                  <c:v>8.9300000000000004E-3</c:v>
                </c:pt>
                <c:pt idx="2815">
                  <c:v>7.62E-3</c:v>
                </c:pt>
                <c:pt idx="2816">
                  <c:v>6.6100000000000004E-3</c:v>
                </c:pt>
                <c:pt idx="2817">
                  <c:v>5.7999999999999996E-3</c:v>
                </c:pt>
                <c:pt idx="2818">
                  <c:v>5.1500000000000001E-3</c:v>
                </c:pt>
                <c:pt idx="2819">
                  <c:v>4.6100000000000004E-3</c:v>
                </c:pt>
                <c:pt idx="2820">
                  <c:v>4.1599999999999996E-3</c:v>
                </c:pt>
                <c:pt idx="2821">
                  <c:v>3.7799999999999999E-3</c:v>
                </c:pt>
                <c:pt idx="2822">
                  <c:v>3.4499999999999999E-3</c:v>
                </c:pt>
                <c:pt idx="2823">
                  <c:v>3.1700000000000001E-3</c:v>
                </c:pt>
                <c:pt idx="2824">
                  <c:v>2.8700000000000002E-3</c:v>
                </c:pt>
                <c:pt idx="2825">
                  <c:v>2.65E-3</c:v>
                </c:pt>
                <c:pt idx="2826">
                  <c:v>2.4599999999999999E-3</c:v>
                </c:pt>
                <c:pt idx="2827">
                  <c:v>2.3E-3</c:v>
                </c:pt>
                <c:pt idx="2828">
                  <c:v>2.15E-3</c:v>
                </c:pt>
                <c:pt idx="2829">
                  <c:v>2.0100000000000001E-3</c:v>
                </c:pt>
                <c:pt idx="2830">
                  <c:v>1.89E-3</c:v>
                </c:pt>
                <c:pt idx="2831">
                  <c:v>1.7799999999999999E-3</c:v>
                </c:pt>
                <c:pt idx="2832">
                  <c:v>1.6800000000000001E-3</c:v>
                </c:pt>
                <c:pt idx="2833">
                  <c:v>1.5900000000000001E-3</c:v>
                </c:pt>
                <c:pt idx="2834">
                  <c:v>1.5100000000000001E-3</c:v>
                </c:pt>
                <c:pt idx="2835">
                  <c:v>1.4300000000000001E-3</c:v>
                </c:pt>
                <c:pt idx="2836">
                  <c:v>1.3600000000000001E-3</c:v>
                </c:pt>
                <c:pt idx="2837">
                  <c:v>1.2899999999999999E-3</c:v>
                </c:pt>
                <c:pt idx="2838">
                  <c:v>1.23E-3</c:v>
                </c:pt>
                <c:pt idx="2839">
                  <c:v>1.1800000000000001E-3</c:v>
                </c:pt>
                <c:pt idx="2840">
                  <c:v>1.1199999999999999E-3</c:v>
                </c:pt>
                <c:pt idx="2841">
                  <c:v>1.08E-3</c:v>
                </c:pt>
                <c:pt idx="2842">
                  <c:v>1.0300000000000001E-3</c:v>
                </c:pt>
                <c:pt idx="2843">
                  <c:v>9.8999999999999999E-4</c:v>
                </c:pt>
                <c:pt idx="2844">
                  <c:v>9.5E-4</c:v>
                </c:pt>
                <c:pt idx="2845">
                  <c:v>9.1E-4</c:v>
                </c:pt>
                <c:pt idx="2846">
                  <c:v>8.8000000000000003E-4</c:v>
                </c:pt>
                <c:pt idx="2847">
                  <c:v>8.4000000000000003E-4</c:v>
                </c:pt>
                <c:pt idx="2848">
                  <c:v>8.0999999999999996E-4</c:v>
                </c:pt>
                <c:pt idx="2849">
                  <c:v>7.7999999999999999E-4</c:v>
                </c:pt>
                <c:pt idx="2850">
                  <c:v>7.6000000000000004E-4</c:v>
                </c:pt>
                <c:pt idx="2851">
                  <c:v>7.2999999999999996E-4</c:v>
                </c:pt>
                <c:pt idx="2852">
                  <c:v>7.1000000000000002E-4</c:v>
                </c:pt>
                <c:pt idx="2853">
                  <c:v>6.8000000000000005E-4</c:v>
                </c:pt>
                <c:pt idx="2854">
                  <c:v>6.6E-4</c:v>
                </c:pt>
                <c:pt idx="2855">
                  <c:v>6.4000000000000005E-4</c:v>
                </c:pt>
                <c:pt idx="2856">
                  <c:v>6.2E-4</c:v>
                </c:pt>
                <c:pt idx="2857">
                  <c:v>5.9999999999999995E-4</c:v>
                </c:pt>
                <c:pt idx="2858">
                  <c:v>5.8E-4</c:v>
                </c:pt>
                <c:pt idx="2859">
                  <c:v>5.5999999999999995E-4</c:v>
                </c:pt>
                <c:pt idx="2860">
                  <c:v>5.5000000000000003E-4</c:v>
                </c:pt>
                <c:pt idx="2861">
                  <c:v>5.2999999999999998E-4</c:v>
                </c:pt>
                <c:pt idx="2862">
                  <c:v>5.1999999999999995E-4</c:v>
                </c:pt>
                <c:pt idx="2863">
                  <c:v>5.0000000000000001E-4</c:v>
                </c:pt>
                <c:pt idx="2864">
                  <c:v>4.8999999999999998E-4</c:v>
                </c:pt>
                <c:pt idx="2865">
                  <c:v>4.8000000000000001E-4</c:v>
                </c:pt>
                <c:pt idx="2866">
                  <c:v>4.6000000000000001E-4</c:v>
                </c:pt>
                <c:pt idx="2867">
                  <c:v>4.4999999999999999E-4</c:v>
                </c:pt>
                <c:pt idx="2868">
                  <c:v>4.4000000000000002E-4</c:v>
                </c:pt>
                <c:pt idx="2869">
                  <c:v>4.2999999999999999E-4</c:v>
                </c:pt>
                <c:pt idx="2870">
                  <c:v>4.2000000000000002E-4</c:v>
                </c:pt>
                <c:pt idx="2871">
                  <c:v>4.0999999999999999E-4</c:v>
                </c:pt>
                <c:pt idx="2872">
                  <c:v>4.0000000000000002E-4</c:v>
                </c:pt>
                <c:pt idx="2873">
                  <c:v>3.8999999999999999E-4</c:v>
                </c:pt>
                <c:pt idx="2874">
                  <c:v>3.8000000000000002E-4</c:v>
                </c:pt>
                <c:pt idx="2875">
                  <c:v>3.6999999999999999E-4</c:v>
                </c:pt>
                <c:pt idx="2876">
                  <c:v>3.6000000000000002E-4</c:v>
                </c:pt>
                <c:pt idx="2877">
                  <c:v>3.5E-4</c:v>
                </c:pt>
                <c:pt idx="2878">
                  <c:v>3.4000000000000002E-4</c:v>
                </c:pt>
                <c:pt idx="2879">
                  <c:v>3.3E-4</c:v>
                </c:pt>
                <c:pt idx="2880">
                  <c:v>3.3E-4</c:v>
                </c:pt>
                <c:pt idx="2881">
                  <c:v>3.2000000000000003E-4</c:v>
                </c:pt>
                <c:pt idx="2882">
                  <c:v>3.1E-4</c:v>
                </c:pt>
                <c:pt idx="2883">
                  <c:v>3.1E-4</c:v>
                </c:pt>
                <c:pt idx="2884">
                  <c:v>2.9999999999999997E-4</c:v>
                </c:pt>
                <c:pt idx="2885">
                  <c:v>2.9E-4</c:v>
                </c:pt>
                <c:pt idx="2886">
                  <c:v>2.9E-4</c:v>
                </c:pt>
                <c:pt idx="2887">
                  <c:v>2.7999999999999998E-4</c:v>
                </c:pt>
                <c:pt idx="2888">
                  <c:v>2.7999999999999998E-4</c:v>
                </c:pt>
                <c:pt idx="2889">
                  <c:v>2.7E-4</c:v>
                </c:pt>
                <c:pt idx="2890">
                  <c:v>2.5999999999999998E-4</c:v>
                </c:pt>
                <c:pt idx="2891">
                  <c:v>2.5999999999999998E-4</c:v>
                </c:pt>
                <c:pt idx="2892">
                  <c:v>2.5000000000000001E-4</c:v>
                </c:pt>
                <c:pt idx="2893">
                  <c:v>2.5000000000000001E-4</c:v>
                </c:pt>
                <c:pt idx="2894">
                  <c:v>2.4000000000000001E-4</c:v>
                </c:pt>
                <c:pt idx="2895">
                  <c:v>2.4000000000000001E-4</c:v>
                </c:pt>
                <c:pt idx="2896">
                  <c:v>2.4000000000000001E-4</c:v>
                </c:pt>
                <c:pt idx="2897">
                  <c:v>2.3000000000000001E-4</c:v>
                </c:pt>
                <c:pt idx="2898">
                  <c:v>2.3000000000000001E-4</c:v>
                </c:pt>
                <c:pt idx="2899">
                  <c:v>2.2000000000000001E-4</c:v>
                </c:pt>
                <c:pt idx="2900">
                  <c:v>2.3000000000000001E-4</c:v>
                </c:pt>
                <c:pt idx="2901">
                  <c:v>2.3000000000000001E-4</c:v>
                </c:pt>
                <c:pt idx="2902">
                  <c:v>2.2000000000000001E-4</c:v>
                </c:pt>
                <c:pt idx="2903">
                  <c:v>2.2000000000000001E-4</c:v>
                </c:pt>
                <c:pt idx="2904">
                  <c:v>2.2000000000000001E-4</c:v>
                </c:pt>
                <c:pt idx="2905">
                  <c:v>2.1000000000000001E-4</c:v>
                </c:pt>
                <c:pt idx="2906">
                  <c:v>2.1000000000000001E-4</c:v>
                </c:pt>
                <c:pt idx="2907">
                  <c:v>2.1000000000000001E-4</c:v>
                </c:pt>
                <c:pt idx="2908">
                  <c:v>2.1000000000000001E-4</c:v>
                </c:pt>
                <c:pt idx="2909">
                  <c:v>2.1000000000000001E-4</c:v>
                </c:pt>
                <c:pt idx="2910">
                  <c:v>2.0000000000000001E-4</c:v>
                </c:pt>
                <c:pt idx="2911">
                  <c:v>2.0000000000000001E-4</c:v>
                </c:pt>
                <c:pt idx="2912">
                  <c:v>2.0000000000000001E-4</c:v>
                </c:pt>
                <c:pt idx="2913">
                  <c:v>1.9000000000000001E-4</c:v>
                </c:pt>
                <c:pt idx="2914">
                  <c:v>1.9000000000000001E-4</c:v>
                </c:pt>
                <c:pt idx="2915">
                  <c:v>1.9000000000000001E-4</c:v>
                </c:pt>
                <c:pt idx="2916">
                  <c:v>1.9000000000000001E-4</c:v>
                </c:pt>
                <c:pt idx="2917">
                  <c:v>1.8000000000000001E-4</c:v>
                </c:pt>
                <c:pt idx="2918">
                  <c:v>1.8000000000000001E-4</c:v>
                </c:pt>
                <c:pt idx="2919">
                  <c:v>1.8000000000000001E-4</c:v>
                </c:pt>
                <c:pt idx="2920">
                  <c:v>1.8000000000000001E-4</c:v>
                </c:pt>
                <c:pt idx="2921">
                  <c:v>1.7000000000000001E-4</c:v>
                </c:pt>
                <c:pt idx="2922">
                  <c:v>1.7000000000000001E-4</c:v>
                </c:pt>
                <c:pt idx="2923">
                  <c:v>1.7000000000000001E-4</c:v>
                </c:pt>
                <c:pt idx="2924">
                  <c:v>1.7000000000000001E-4</c:v>
                </c:pt>
                <c:pt idx="2925">
                  <c:v>1.2E-4</c:v>
                </c:pt>
                <c:pt idx="2926">
                  <c:v>1.2E-4</c:v>
                </c:pt>
                <c:pt idx="2927">
                  <c:v>1.2E-4</c:v>
                </c:pt>
                <c:pt idx="2928">
                  <c:v>1.1E-4</c:v>
                </c:pt>
                <c:pt idx="2929">
                  <c:v>1.4999999999999999E-4</c:v>
                </c:pt>
                <c:pt idx="2930">
                  <c:v>1.4999999999999999E-4</c:v>
                </c:pt>
                <c:pt idx="2931">
                  <c:v>1.4999999999999999E-4</c:v>
                </c:pt>
                <c:pt idx="2932">
                  <c:v>1.2999999999999999E-4</c:v>
                </c:pt>
                <c:pt idx="2933">
                  <c:v>1.2999999999999999E-4</c:v>
                </c:pt>
                <c:pt idx="2934">
                  <c:v>1.2E-4</c:v>
                </c:pt>
                <c:pt idx="2935">
                  <c:v>1.2E-4</c:v>
                </c:pt>
                <c:pt idx="2936">
                  <c:v>1.3999999999999999E-4</c:v>
                </c:pt>
                <c:pt idx="2937">
                  <c:v>1.3999999999999999E-4</c:v>
                </c:pt>
                <c:pt idx="2938">
                  <c:v>1.3999999999999999E-4</c:v>
                </c:pt>
                <c:pt idx="2939">
                  <c:v>1.3999999999999999E-4</c:v>
                </c:pt>
                <c:pt idx="2940">
                  <c:v>1.3999999999999999E-4</c:v>
                </c:pt>
                <c:pt idx="2941">
                  <c:v>1.3999999999999999E-4</c:v>
                </c:pt>
                <c:pt idx="2942">
                  <c:v>1.3999999999999999E-4</c:v>
                </c:pt>
                <c:pt idx="2943">
                  <c:v>1.3999999999999999E-4</c:v>
                </c:pt>
                <c:pt idx="2944">
                  <c:v>1.3999999999999999E-4</c:v>
                </c:pt>
                <c:pt idx="2945">
                  <c:v>1.3999999999999999E-4</c:v>
                </c:pt>
                <c:pt idx="2946">
                  <c:v>1.3999999999999999E-4</c:v>
                </c:pt>
                <c:pt idx="2947">
                  <c:v>1.4999999999999999E-4</c:v>
                </c:pt>
                <c:pt idx="2948">
                  <c:v>1.4999999999999999E-4</c:v>
                </c:pt>
                <c:pt idx="2949">
                  <c:v>1.4999999999999999E-4</c:v>
                </c:pt>
                <c:pt idx="2950">
                  <c:v>1.4999999999999999E-4</c:v>
                </c:pt>
                <c:pt idx="2951">
                  <c:v>1.4999999999999999E-4</c:v>
                </c:pt>
                <c:pt idx="2952">
                  <c:v>1.4999999999999999E-4</c:v>
                </c:pt>
                <c:pt idx="2953">
                  <c:v>1.4999999999999999E-4</c:v>
                </c:pt>
                <c:pt idx="2954">
                  <c:v>1.4999999999999999E-4</c:v>
                </c:pt>
                <c:pt idx="2955">
                  <c:v>1.4999999999999999E-4</c:v>
                </c:pt>
                <c:pt idx="2956">
                  <c:v>1.4999999999999999E-4</c:v>
                </c:pt>
                <c:pt idx="2957">
                  <c:v>1.4999999999999999E-4</c:v>
                </c:pt>
                <c:pt idx="2958">
                  <c:v>1.2E-4</c:v>
                </c:pt>
                <c:pt idx="2959">
                  <c:v>1.2999999999999999E-4</c:v>
                </c:pt>
                <c:pt idx="2960">
                  <c:v>1.2999999999999999E-4</c:v>
                </c:pt>
                <c:pt idx="2961">
                  <c:v>1.2999999999999999E-4</c:v>
                </c:pt>
                <c:pt idx="2962">
                  <c:v>1.2999999999999999E-4</c:v>
                </c:pt>
                <c:pt idx="2963">
                  <c:v>1.2999999999999999E-4</c:v>
                </c:pt>
                <c:pt idx="2964">
                  <c:v>1.2999999999999999E-4</c:v>
                </c:pt>
                <c:pt idx="2965">
                  <c:v>1.2999999999999999E-4</c:v>
                </c:pt>
                <c:pt idx="2966">
                  <c:v>1.2E-4</c:v>
                </c:pt>
                <c:pt idx="2967">
                  <c:v>1.2E-4</c:v>
                </c:pt>
                <c:pt idx="2968">
                  <c:v>1.2E-4</c:v>
                </c:pt>
                <c:pt idx="2969">
                  <c:v>1.2999999999999999E-4</c:v>
                </c:pt>
                <c:pt idx="2970">
                  <c:v>1.2999999999999999E-4</c:v>
                </c:pt>
                <c:pt idx="2971">
                  <c:v>1.2999999999999999E-4</c:v>
                </c:pt>
                <c:pt idx="2972">
                  <c:v>1.2999999999999999E-4</c:v>
                </c:pt>
                <c:pt idx="2973">
                  <c:v>1.2999999999999999E-4</c:v>
                </c:pt>
                <c:pt idx="2974">
                  <c:v>1.3999999999999999E-4</c:v>
                </c:pt>
                <c:pt idx="2975">
                  <c:v>1.3999999999999999E-4</c:v>
                </c:pt>
                <c:pt idx="2976">
                  <c:v>1.3999999999999999E-4</c:v>
                </c:pt>
                <c:pt idx="2977">
                  <c:v>1.3999999999999999E-4</c:v>
                </c:pt>
                <c:pt idx="2978">
                  <c:v>1.3999999999999999E-4</c:v>
                </c:pt>
                <c:pt idx="2979">
                  <c:v>1.4999999999999999E-4</c:v>
                </c:pt>
                <c:pt idx="2980">
                  <c:v>1.4999999999999999E-4</c:v>
                </c:pt>
                <c:pt idx="2981">
                  <c:v>1.4999999999999999E-4</c:v>
                </c:pt>
                <c:pt idx="2982">
                  <c:v>1.4999999999999999E-4</c:v>
                </c:pt>
                <c:pt idx="2983">
                  <c:v>1.6000000000000001E-4</c:v>
                </c:pt>
                <c:pt idx="2984">
                  <c:v>1.6000000000000001E-4</c:v>
                </c:pt>
                <c:pt idx="2985">
                  <c:v>1.6000000000000001E-4</c:v>
                </c:pt>
                <c:pt idx="2986">
                  <c:v>1.6000000000000001E-4</c:v>
                </c:pt>
                <c:pt idx="2987">
                  <c:v>1.7000000000000001E-4</c:v>
                </c:pt>
                <c:pt idx="2988">
                  <c:v>1.7000000000000001E-4</c:v>
                </c:pt>
                <c:pt idx="2989">
                  <c:v>1.7000000000000001E-4</c:v>
                </c:pt>
                <c:pt idx="2990">
                  <c:v>1.8000000000000001E-4</c:v>
                </c:pt>
                <c:pt idx="2991">
                  <c:v>1.8000000000000001E-4</c:v>
                </c:pt>
                <c:pt idx="2992">
                  <c:v>1.8000000000000001E-4</c:v>
                </c:pt>
                <c:pt idx="2993">
                  <c:v>1.9000000000000001E-4</c:v>
                </c:pt>
                <c:pt idx="2994">
                  <c:v>1.9000000000000001E-4</c:v>
                </c:pt>
                <c:pt idx="2995">
                  <c:v>2.0000000000000001E-4</c:v>
                </c:pt>
                <c:pt idx="2996">
                  <c:v>2.0000000000000001E-4</c:v>
                </c:pt>
                <c:pt idx="2997">
                  <c:v>2.1000000000000001E-4</c:v>
                </c:pt>
                <c:pt idx="2998">
                  <c:v>2.1000000000000001E-4</c:v>
                </c:pt>
                <c:pt idx="2999">
                  <c:v>2.2000000000000001E-4</c:v>
                </c:pt>
                <c:pt idx="3000">
                  <c:v>2.3000000000000001E-4</c:v>
                </c:pt>
                <c:pt idx="3001">
                  <c:v>2.4000000000000001E-4</c:v>
                </c:pt>
                <c:pt idx="3002">
                  <c:v>2.5000000000000001E-4</c:v>
                </c:pt>
                <c:pt idx="3003">
                  <c:v>2.5999999999999998E-4</c:v>
                </c:pt>
                <c:pt idx="3004">
                  <c:v>2.7999999999999998E-4</c:v>
                </c:pt>
                <c:pt idx="3005">
                  <c:v>3.1E-4</c:v>
                </c:pt>
                <c:pt idx="3006">
                  <c:v>3.5E-4</c:v>
                </c:pt>
                <c:pt idx="3007">
                  <c:v>4.4000000000000002E-4</c:v>
                </c:pt>
                <c:pt idx="3008">
                  <c:v>5.9000000000000003E-4</c:v>
                </c:pt>
                <c:pt idx="3009">
                  <c:v>8.4000000000000003E-4</c:v>
                </c:pt>
                <c:pt idx="3010">
                  <c:v>1.14E-3</c:v>
                </c:pt>
                <c:pt idx="3011">
                  <c:v>1.2700000000000001E-3</c:v>
                </c:pt>
                <c:pt idx="3012">
                  <c:v>1.08E-3</c:v>
                </c:pt>
                <c:pt idx="3013">
                  <c:v>8.0000000000000004E-4</c:v>
                </c:pt>
                <c:pt idx="3014">
                  <c:v>6.2E-4</c:v>
                </c:pt>
                <c:pt idx="3015">
                  <c:v>5.5000000000000003E-4</c:v>
                </c:pt>
                <c:pt idx="3016">
                  <c:v>5.6999999999999998E-4</c:v>
                </c:pt>
                <c:pt idx="3017">
                  <c:v>6.7000000000000002E-4</c:v>
                </c:pt>
                <c:pt idx="3018">
                  <c:v>7.9000000000000001E-4</c:v>
                </c:pt>
                <c:pt idx="3019">
                  <c:v>7.9000000000000001E-4</c:v>
                </c:pt>
                <c:pt idx="3020">
                  <c:v>6.7000000000000002E-4</c:v>
                </c:pt>
                <c:pt idx="3021">
                  <c:v>5.4000000000000001E-4</c:v>
                </c:pt>
                <c:pt idx="3022">
                  <c:v>4.4999999999999999E-4</c:v>
                </c:pt>
                <c:pt idx="3023">
                  <c:v>4.0000000000000002E-4</c:v>
                </c:pt>
                <c:pt idx="3024">
                  <c:v>3.8000000000000002E-4</c:v>
                </c:pt>
                <c:pt idx="3025">
                  <c:v>3.6999999999999999E-4</c:v>
                </c:pt>
                <c:pt idx="3026">
                  <c:v>3.8000000000000002E-4</c:v>
                </c:pt>
                <c:pt idx="3027">
                  <c:v>3.8000000000000002E-4</c:v>
                </c:pt>
                <c:pt idx="3028">
                  <c:v>3.8000000000000002E-4</c:v>
                </c:pt>
                <c:pt idx="3029">
                  <c:v>3.8999999999999999E-4</c:v>
                </c:pt>
                <c:pt idx="3030">
                  <c:v>3.8999999999999999E-4</c:v>
                </c:pt>
                <c:pt idx="3031">
                  <c:v>4.0000000000000002E-4</c:v>
                </c:pt>
                <c:pt idx="3032">
                  <c:v>4.0999999999999999E-4</c:v>
                </c:pt>
                <c:pt idx="3033">
                  <c:v>4.0999999999999999E-4</c:v>
                </c:pt>
                <c:pt idx="3034">
                  <c:v>4.2999999999999999E-4</c:v>
                </c:pt>
                <c:pt idx="3035">
                  <c:v>4.4000000000000002E-4</c:v>
                </c:pt>
                <c:pt idx="3036">
                  <c:v>4.4999999999999999E-4</c:v>
                </c:pt>
                <c:pt idx="3037">
                  <c:v>4.6000000000000001E-4</c:v>
                </c:pt>
                <c:pt idx="3038">
                  <c:v>4.6999999999999999E-4</c:v>
                </c:pt>
                <c:pt idx="3039">
                  <c:v>4.8000000000000001E-4</c:v>
                </c:pt>
                <c:pt idx="3040">
                  <c:v>4.8999999999999998E-4</c:v>
                </c:pt>
                <c:pt idx="3041">
                  <c:v>5.0000000000000001E-4</c:v>
                </c:pt>
                <c:pt idx="3042">
                  <c:v>5.1999999999999995E-4</c:v>
                </c:pt>
                <c:pt idx="3043">
                  <c:v>5.2999999999999998E-4</c:v>
                </c:pt>
                <c:pt idx="3044">
                  <c:v>5.5000000000000003E-4</c:v>
                </c:pt>
                <c:pt idx="3045">
                  <c:v>5.5999999999999995E-4</c:v>
                </c:pt>
                <c:pt idx="3046">
                  <c:v>5.8E-4</c:v>
                </c:pt>
                <c:pt idx="3047">
                  <c:v>5.9999999999999995E-4</c:v>
                </c:pt>
                <c:pt idx="3048">
                  <c:v>6.0999999999999997E-4</c:v>
                </c:pt>
                <c:pt idx="3049">
                  <c:v>6.3000000000000003E-4</c:v>
                </c:pt>
                <c:pt idx="3050">
                  <c:v>6.4999999999999997E-4</c:v>
                </c:pt>
                <c:pt idx="3051">
                  <c:v>6.8000000000000005E-4</c:v>
                </c:pt>
                <c:pt idx="3052">
                  <c:v>6.9999999999999999E-4</c:v>
                </c:pt>
                <c:pt idx="3053">
                  <c:v>7.2000000000000005E-4</c:v>
                </c:pt>
                <c:pt idx="3054">
                  <c:v>7.5000000000000002E-4</c:v>
                </c:pt>
                <c:pt idx="3055">
                  <c:v>7.7999999999999999E-4</c:v>
                </c:pt>
                <c:pt idx="3056">
                  <c:v>8.0000000000000004E-4</c:v>
                </c:pt>
                <c:pt idx="3057">
                  <c:v>8.3000000000000001E-4</c:v>
                </c:pt>
                <c:pt idx="3058">
                  <c:v>8.7000000000000001E-4</c:v>
                </c:pt>
                <c:pt idx="3059">
                  <c:v>8.9999999999999998E-4</c:v>
                </c:pt>
                <c:pt idx="3060">
                  <c:v>9.3999999999999997E-4</c:v>
                </c:pt>
                <c:pt idx="3061">
                  <c:v>9.7999999999999997E-4</c:v>
                </c:pt>
                <c:pt idx="3062">
                  <c:v>1.0300000000000001E-3</c:v>
                </c:pt>
                <c:pt idx="3063">
                  <c:v>1.07E-3</c:v>
                </c:pt>
                <c:pt idx="3064">
                  <c:v>1.1299999999999999E-3</c:v>
                </c:pt>
                <c:pt idx="3065">
                  <c:v>1.1800000000000001E-3</c:v>
                </c:pt>
                <c:pt idx="3066">
                  <c:v>1.24E-3</c:v>
                </c:pt>
                <c:pt idx="3067">
                  <c:v>1.31E-3</c:v>
                </c:pt>
                <c:pt idx="3068">
                  <c:v>1.3799999999999999E-3</c:v>
                </c:pt>
                <c:pt idx="3069">
                  <c:v>1.4599999999999999E-3</c:v>
                </c:pt>
                <c:pt idx="3070">
                  <c:v>1.5399999999999999E-3</c:v>
                </c:pt>
                <c:pt idx="3071">
                  <c:v>1.64E-3</c:v>
                </c:pt>
                <c:pt idx="3072">
                  <c:v>1.74E-3</c:v>
                </c:pt>
                <c:pt idx="3073">
                  <c:v>1.8600000000000001E-3</c:v>
                </c:pt>
                <c:pt idx="3074">
                  <c:v>2E-3</c:v>
                </c:pt>
                <c:pt idx="3075">
                  <c:v>2.15E-3</c:v>
                </c:pt>
                <c:pt idx="3076">
                  <c:v>2.32E-3</c:v>
                </c:pt>
                <c:pt idx="3077">
                  <c:v>2.5200000000000001E-3</c:v>
                </c:pt>
                <c:pt idx="3078">
                  <c:v>2.7499999999999998E-3</c:v>
                </c:pt>
                <c:pt idx="3079">
                  <c:v>3.0200000000000001E-3</c:v>
                </c:pt>
                <c:pt idx="3080">
                  <c:v>3.3500000000000001E-3</c:v>
                </c:pt>
                <c:pt idx="3081">
                  <c:v>3.7299999999999998E-3</c:v>
                </c:pt>
                <c:pt idx="3082">
                  <c:v>4.2100000000000002E-3</c:v>
                </c:pt>
                <c:pt idx="3083">
                  <c:v>4.79E-3</c:v>
                </c:pt>
                <c:pt idx="3084">
                  <c:v>5.5399999999999998E-3</c:v>
                </c:pt>
                <c:pt idx="3085">
                  <c:v>6.4999999999999997E-3</c:v>
                </c:pt>
                <c:pt idx="3086">
                  <c:v>7.8499999999999993E-3</c:v>
                </c:pt>
                <c:pt idx="3087">
                  <c:v>9.6600000000000002E-3</c:v>
                </c:pt>
                <c:pt idx="3088">
                  <c:v>1.243E-2</c:v>
                </c:pt>
                <c:pt idx="3089">
                  <c:v>1.7239999999999998E-2</c:v>
                </c:pt>
                <c:pt idx="3090">
                  <c:v>2.6409999999999999E-2</c:v>
                </c:pt>
                <c:pt idx="3091">
                  <c:v>4.3659999999999997E-2</c:v>
                </c:pt>
                <c:pt idx="3092">
                  <c:v>7.1889999999999996E-2</c:v>
                </c:pt>
                <c:pt idx="3093">
                  <c:v>0.10661</c:v>
                </c:pt>
                <c:pt idx="3094">
                  <c:v>0.12411999999999999</c:v>
                </c:pt>
                <c:pt idx="3095">
                  <c:v>0.10439</c:v>
                </c:pt>
                <c:pt idx="3096">
                  <c:v>7.1599999999999997E-2</c:v>
                </c:pt>
                <c:pt idx="3097">
                  <c:v>4.7620000000000003E-2</c:v>
                </c:pt>
                <c:pt idx="3098">
                  <c:v>3.6670000000000001E-2</c:v>
                </c:pt>
                <c:pt idx="3099">
                  <c:v>3.737E-2</c:v>
                </c:pt>
                <c:pt idx="3100">
                  <c:v>4.7500000000000001E-2</c:v>
                </c:pt>
                <c:pt idx="3101">
                  <c:v>6.225E-2</c:v>
                </c:pt>
                <c:pt idx="3102">
                  <c:v>6.8330000000000002E-2</c:v>
                </c:pt>
                <c:pt idx="3103">
                  <c:v>5.6430000000000001E-2</c:v>
                </c:pt>
                <c:pt idx="3104">
                  <c:v>3.9019999999999999E-2</c:v>
                </c:pt>
                <c:pt idx="3105">
                  <c:v>2.596E-2</c:v>
                </c:pt>
                <c:pt idx="3106">
                  <c:v>1.8409999999999999E-2</c:v>
                </c:pt>
                <c:pt idx="3107">
                  <c:v>1.468E-2</c:v>
                </c:pt>
                <c:pt idx="3108">
                  <c:v>1.304E-2</c:v>
                </c:pt>
                <c:pt idx="3109">
                  <c:v>1.2449999999999999E-2</c:v>
                </c:pt>
                <c:pt idx="3110">
                  <c:v>1.2489999999999999E-2</c:v>
                </c:pt>
                <c:pt idx="3111">
                  <c:v>1.302E-2</c:v>
                </c:pt>
                <c:pt idx="3112">
                  <c:v>1.4030000000000001E-2</c:v>
                </c:pt>
                <c:pt idx="3113">
                  <c:v>1.5570000000000001E-2</c:v>
                </c:pt>
                <c:pt idx="3114">
                  <c:v>1.7780000000000001E-2</c:v>
                </c:pt>
                <c:pt idx="3115">
                  <c:v>2.0910000000000002E-2</c:v>
                </c:pt>
                <c:pt idx="3116">
                  <c:v>2.538E-2</c:v>
                </c:pt>
                <c:pt idx="3117">
                  <c:v>3.2120000000000003E-2</c:v>
                </c:pt>
                <c:pt idx="3118">
                  <c:v>4.3339999999999997E-2</c:v>
                </c:pt>
                <c:pt idx="3119">
                  <c:v>6.4299999999999996E-2</c:v>
                </c:pt>
                <c:pt idx="3120">
                  <c:v>0.10483000000000001</c:v>
                </c:pt>
                <c:pt idx="3121">
                  <c:v>0.17666000000000001</c:v>
                </c:pt>
                <c:pt idx="3122">
                  <c:v>0.28062999999999999</c:v>
                </c:pt>
                <c:pt idx="3123">
                  <c:v>0.37470999999999999</c:v>
                </c:pt>
                <c:pt idx="3124">
                  <c:v>0.36707000000000001</c:v>
                </c:pt>
                <c:pt idx="3125">
                  <c:v>0.27028000000000002</c:v>
                </c:pt>
                <c:pt idx="3126">
                  <c:v>0.17641000000000001</c:v>
                </c:pt>
                <c:pt idx="3127">
                  <c:v>0.12076000000000001</c:v>
                </c:pt>
                <c:pt idx="3128">
                  <c:v>0.1042</c:v>
                </c:pt>
                <c:pt idx="3129">
                  <c:v>0.12060999999999999</c:v>
                </c:pt>
                <c:pt idx="3130">
                  <c:v>0.16145000000000001</c:v>
                </c:pt>
                <c:pt idx="3131">
                  <c:v>0.20177</c:v>
                </c:pt>
                <c:pt idx="3132">
                  <c:v>0.19403000000000001</c:v>
                </c:pt>
                <c:pt idx="3133">
                  <c:v>0.14182</c:v>
                </c:pt>
                <c:pt idx="3134">
                  <c:v>9.0039999999999995E-2</c:v>
                </c:pt>
                <c:pt idx="3135">
                  <c:v>5.5309999999999998E-2</c:v>
                </c:pt>
                <c:pt idx="3136">
                  <c:v>3.5709999999999999E-2</c:v>
                </c:pt>
                <c:pt idx="3137">
                  <c:v>2.528E-2</c:v>
                </c:pt>
                <c:pt idx="3138">
                  <c:v>1.9380000000000001E-2</c:v>
                </c:pt>
                <c:pt idx="3139">
                  <c:v>1.559E-2</c:v>
                </c:pt>
                <c:pt idx="3140">
                  <c:v>1.2919999999999999E-2</c:v>
                </c:pt>
                <c:pt idx="3141">
                  <c:v>1.093E-2</c:v>
                </c:pt>
                <c:pt idx="3142">
                  <c:v>9.4000000000000004E-3</c:v>
                </c:pt>
                <c:pt idx="3143">
                  <c:v>8.2000000000000007E-3</c:v>
                </c:pt>
                <c:pt idx="3144">
                  <c:v>7.2300000000000003E-3</c:v>
                </c:pt>
                <c:pt idx="3145">
                  <c:v>6.4400000000000004E-3</c:v>
                </c:pt>
                <c:pt idx="3146">
                  <c:v>5.7800000000000004E-3</c:v>
                </c:pt>
                <c:pt idx="3147">
                  <c:v>5.2300000000000003E-3</c:v>
                </c:pt>
                <c:pt idx="3148">
                  <c:v>4.7699999999999999E-3</c:v>
                </c:pt>
                <c:pt idx="3149">
                  <c:v>4.3699999999999998E-3</c:v>
                </c:pt>
                <c:pt idx="3150">
                  <c:v>4.0299999999999997E-3</c:v>
                </c:pt>
                <c:pt idx="3151">
                  <c:v>3.7299999999999998E-3</c:v>
                </c:pt>
                <c:pt idx="3152">
                  <c:v>3.47E-3</c:v>
                </c:pt>
                <c:pt idx="3153">
                  <c:v>3.2399999999999998E-3</c:v>
                </c:pt>
                <c:pt idx="3154">
                  <c:v>3.0400000000000002E-3</c:v>
                </c:pt>
                <c:pt idx="3155">
                  <c:v>2.8600000000000001E-3</c:v>
                </c:pt>
                <c:pt idx="3156">
                  <c:v>2.7000000000000001E-3</c:v>
                </c:pt>
                <c:pt idx="3157">
                  <c:v>2.5600000000000002E-3</c:v>
                </c:pt>
                <c:pt idx="3158">
                  <c:v>2.4399999999999999E-3</c:v>
                </c:pt>
                <c:pt idx="3159">
                  <c:v>2.33E-3</c:v>
                </c:pt>
                <c:pt idx="3160">
                  <c:v>2.2300000000000002E-3</c:v>
                </c:pt>
                <c:pt idx="3161">
                  <c:v>2.14E-3</c:v>
                </c:pt>
                <c:pt idx="3162">
                  <c:v>2.0600000000000002E-3</c:v>
                </c:pt>
                <c:pt idx="3163">
                  <c:v>1.98E-3</c:v>
                </c:pt>
                <c:pt idx="3164">
                  <c:v>1.92E-3</c:v>
                </c:pt>
                <c:pt idx="3165">
                  <c:v>1.8600000000000001E-3</c:v>
                </c:pt>
                <c:pt idx="3166">
                  <c:v>1.81E-3</c:v>
                </c:pt>
                <c:pt idx="3167">
                  <c:v>1.7700000000000001E-3</c:v>
                </c:pt>
                <c:pt idx="3168">
                  <c:v>1.73E-3</c:v>
                </c:pt>
                <c:pt idx="3169">
                  <c:v>1.6900000000000001E-3</c:v>
                </c:pt>
                <c:pt idx="3170">
                  <c:v>1.67E-3</c:v>
                </c:pt>
                <c:pt idx="3171">
                  <c:v>1.64E-3</c:v>
                </c:pt>
                <c:pt idx="3172">
                  <c:v>1.6299999999999999E-3</c:v>
                </c:pt>
                <c:pt idx="3173">
                  <c:v>1.6100000000000001E-3</c:v>
                </c:pt>
                <c:pt idx="3174">
                  <c:v>1.6100000000000001E-3</c:v>
                </c:pt>
                <c:pt idx="3175">
                  <c:v>1.6000000000000001E-3</c:v>
                </c:pt>
                <c:pt idx="3176">
                  <c:v>1.6100000000000001E-3</c:v>
                </c:pt>
                <c:pt idx="3177">
                  <c:v>1.6199999999999999E-3</c:v>
                </c:pt>
                <c:pt idx="3178">
                  <c:v>1.64E-3</c:v>
                </c:pt>
                <c:pt idx="3179">
                  <c:v>1.67E-3</c:v>
                </c:pt>
                <c:pt idx="3180">
                  <c:v>1.6999999999999999E-3</c:v>
                </c:pt>
                <c:pt idx="3181">
                  <c:v>1.75E-3</c:v>
                </c:pt>
                <c:pt idx="3182">
                  <c:v>1.81E-3</c:v>
                </c:pt>
                <c:pt idx="3183">
                  <c:v>1.89E-3</c:v>
                </c:pt>
                <c:pt idx="3184">
                  <c:v>1.99E-3</c:v>
                </c:pt>
                <c:pt idx="3185">
                  <c:v>2.1199999999999999E-3</c:v>
                </c:pt>
                <c:pt idx="3186">
                  <c:v>2.2799999999999999E-3</c:v>
                </c:pt>
                <c:pt idx="3187">
                  <c:v>2.5000000000000001E-3</c:v>
                </c:pt>
                <c:pt idx="3188">
                  <c:v>2.7799999999999999E-3</c:v>
                </c:pt>
                <c:pt idx="3189">
                  <c:v>3.1700000000000001E-3</c:v>
                </c:pt>
                <c:pt idx="3190">
                  <c:v>3.7299999999999998E-3</c:v>
                </c:pt>
                <c:pt idx="3191">
                  <c:v>4.5999999999999999E-3</c:v>
                </c:pt>
                <c:pt idx="3192">
                  <c:v>6.1599999999999997E-3</c:v>
                </c:pt>
                <c:pt idx="3193">
                  <c:v>9.1199999999999996E-3</c:v>
                </c:pt>
                <c:pt idx="3194">
                  <c:v>1.451E-2</c:v>
                </c:pt>
                <c:pt idx="3195">
                  <c:v>2.2950000000000002E-2</c:v>
                </c:pt>
                <c:pt idx="3196">
                  <c:v>3.252E-2</c:v>
                </c:pt>
                <c:pt idx="3197">
                  <c:v>3.5920000000000001E-2</c:v>
                </c:pt>
                <c:pt idx="3198">
                  <c:v>2.929E-2</c:v>
                </c:pt>
                <c:pt idx="3199">
                  <c:v>2.017E-2</c:v>
                </c:pt>
                <c:pt idx="3200">
                  <c:v>1.3769999999999999E-2</c:v>
                </c:pt>
                <c:pt idx="3201">
                  <c:v>1.089E-2</c:v>
                </c:pt>
                <c:pt idx="3202">
                  <c:v>1.11E-2</c:v>
                </c:pt>
                <c:pt idx="3203">
                  <c:v>1.3849999999999999E-2</c:v>
                </c:pt>
                <c:pt idx="3204">
                  <c:v>1.8030000000000001E-2</c:v>
                </c:pt>
                <c:pt idx="3205">
                  <c:v>2.0289999999999999E-2</c:v>
                </c:pt>
                <c:pt idx="3206">
                  <c:v>1.7510000000000001E-2</c:v>
                </c:pt>
                <c:pt idx="3207">
                  <c:v>1.2619999999999999E-2</c:v>
                </c:pt>
                <c:pt idx="3208">
                  <c:v>8.7100000000000007E-3</c:v>
                </c:pt>
                <c:pt idx="3209">
                  <c:v>6.3699999999999998E-3</c:v>
                </c:pt>
                <c:pt idx="3210">
                  <c:v>5.1799999999999997E-3</c:v>
                </c:pt>
                <c:pt idx="3211">
                  <c:v>4.6499999999999996E-3</c:v>
                </c:pt>
                <c:pt idx="3212">
                  <c:v>4.47E-3</c:v>
                </c:pt>
                <c:pt idx="3213">
                  <c:v>4.4999999999999997E-3</c:v>
                </c:pt>
                <c:pt idx="3214">
                  <c:v>4.7000000000000002E-3</c:v>
                </c:pt>
                <c:pt idx="3215">
                  <c:v>5.0499999999999998E-3</c:v>
                </c:pt>
                <c:pt idx="3216">
                  <c:v>5.5999999999999999E-3</c:v>
                </c:pt>
                <c:pt idx="3217">
                  <c:v>6.4000000000000003E-3</c:v>
                </c:pt>
                <c:pt idx="3218">
                  <c:v>7.5500000000000003E-3</c:v>
                </c:pt>
                <c:pt idx="3219">
                  <c:v>9.2899999999999996E-3</c:v>
                </c:pt>
                <c:pt idx="3220">
                  <c:v>1.221E-2</c:v>
                </c:pt>
                <c:pt idx="3221">
                  <c:v>1.7600000000000001E-2</c:v>
                </c:pt>
                <c:pt idx="3222">
                  <c:v>2.7900000000000001E-2</c:v>
                </c:pt>
                <c:pt idx="3223">
                  <c:v>4.5909999999999999E-2</c:v>
                </c:pt>
                <c:pt idx="3224">
                  <c:v>7.1879999999999999E-2</c:v>
                </c:pt>
                <c:pt idx="3225">
                  <c:v>9.5810000000000006E-2</c:v>
                </c:pt>
                <c:pt idx="3226">
                  <c:v>9.5170000000000005E-2</c:v>
                </c:pt>
                <c:pt idx="3227">
                  <c:v>7.1429999999999993E-2</c:v>
                </c:pt>
                <c:pt idx="3228">
                  <c:v>4.734E-2</c:v>
                </c:pt>
                <c:pt idx="3229">
                  <c:v>3.2340000000000001E-2</c:v>
                </c:pt>
                <c:pt idx="3230">
                  <c:v>2.6859999999999998E-2</c:v>
                </c:pt>
                <c:pt idx="3231">
                  <c:v>2.9479999999999999E-2</c:v>
                </c:pt>
                <c:pt idx="3232">
                  <c:v>3.8589999999999999E-2</c:v>
                </c:pt>
                <c:pt idx="3233">
                  <c:v>4.999E-2</c:v>
                </c:pt>
                <c:pt idx="3234">
                  <c:v>5.2749999999999998E-2</c:v>
                </c:pt>
                <c:pt idx="3235">
                  <c:v>4.1950000000000001E-2</c:v>
                </c:pt>
                <c:pt idx="3236">
                  <c:v>2.81E-2</c:v>
                </c:pt>
                <c:pt idx="3237">
                  <c:v>1.7860000000000001E-2</c:v>
                </c:pt>
                <c:pt idx="3238">
                  <c:v>1.176E-2</c:v>
                </c:pt>
                <c:pt idx="3239">
                  <c:v>8.4600000000000005E-3</c:v>
                </c:pt>
                <c:pt idx="3240">
                  <c:v>6.6499999999999997E-3</c:v>
                </c:pt>
                <c:pt idx="3241">
                  <c:v>5.5599999999999998E-3</c:v>
                </c:pt>
                <c:pt idx="3242">
                  <c:v>4.8199999999999996E-3</c:v>
                </c:pt>
                <c:pt idx="3243">
                  <c:v>4.3E-3</c:v>
                </c:pt>
                <c:pt idx="3244">
                  <c:v>3.9300000000000003E-3</c:v>
                </c:pt>
                <c:pt idx="3245">
                  <c:v>3.65E-3</c:v>
                </c:pt>
                <c:pt idx="3246">
                  <c:v>3.4499999999999999E-3</c:v>
                </c:pt>
                <c:pt idx="3247">
                  <c:v>3.3300000000000001E-3</c:v>
                </c:pt>
                <c:pt idx="3248">
                  <c:v>3.2499999999999999E-3</c:v>
                </c:pt>
                <c:pt idx="3249">
                  <c:v>3.2200000000000002E-3</c:v>
                </c:pt>
                <c:pt idx="3250">
                  <c:v>3.2399999999999998E-3</c:v>
                </c:pt>
                <c:pt idx="3251">
                  <c:v>3.32E-3</c:v>
                </c:pt>
                <c:pt idx="3252">
                  <c:v>3.46E-3</c:v>
                </c:pt>
                <c:pt idx="3253">
                  <c:v>3.6800000000000001E-3</c:v>
                </c:pt>
                <c:pt idx="3254">
                  <c:v>4.0299999999999997E-3</c:v>
                </c:pt>
                <c:pt idx="3255">
                  <c:v>4.5500000000000002E-3</c:v>
                </c:pt>
                <c:pt idx="3256">
                  <c:v>5.4200000000000003E-3</c:v>
                </c:pt>
                <c:pt idx="3257">
                  <c:v>7.0200000000000002E-3</c:v>
                </c:pt>
                <c:pt idx="3258">
                  <c:v>1.0059999999999999E-2</c:v>
                </c:pt>
                <c:pt idx="3259">
                  <c:v>1.55E-2</c:v>
                </c:pt>
                <c:pt idx="3260">
                  <c:v>2.3730000000000001E-2</c:v>
                </c:pt>
                <c:pt idx="3261">
                  <c:v>3.243E-2</c:v>
                </c:pt>
                <c:pt idx="3262">
                  <c:v>3.4419999999999999E-2</c:v>
                </c:pt>
                <c:pt idx="3263">
                  <c:v>2.7519999999999999E-2</c:v>
                </c:pt>
                <c:pt idx="3264">
                  <c:v>1.907E-2</c:v>
                </c:pt>
                <c:pt idx="3265">
                  <c:v>1.3310000000000001E-2</c:v>
                </c:pt>
                <c:pt idx="3266">
                  <c:v>1.076E-2</c:v>
                </c:pt>
                <c:pt idx="3267">
                  <c:v>1.099E-2</c:v>
                </c:pt>
                <c:pt idx="3268">
                  <c:v>1.3509999999999999E-2</c:v>
                </c:pt>
                <c:pt idx="3269">
                  <c:v>1.7389999999999999E-2</c:v>
                </c:pt>
                <c:pt idx="3270">
                  <c:v>1.968E-2</c:v>
                </c:pt>
                <c:pt idx="3271">
                  <c:v>1.7299999999999999E-2</c:v>
                </c:pt>
                <c:pt idx="3272">
                  <c:v>1.269E-2</c:v>
                </c:pt>
                <c:pt idx="3273">
                  <c:v>8.8800000000000007E-3</c:v>
                </c:pt>
                <c:pt idx="3274">
                  <c:v>6.5100000000000002E-3</c:v>
                </c:pt>
                <c:pt idx="3275">
                  <c:v>5.2199999999999998E-3</c:v>
                </c:pt>
                <c:pt idx="3276">
                  <c:v>4.5599999999999998E-3</c:v>
                </c:pt>
                <c:pt idx="3277">
                  <c:v>4.2199999999999998E-3</c:v>
                </c:pt>
                <c:pt idx="3278">
                  <c:v>4.0200000000000001E-3</c:v>
                </c:pt>
                <c:pt idx="3279">
                  <c:v>3.9199999999999999E-3</c:v>
                </c:pt>
                <c:pt idx="3280">
                  <c:v>3.8800000000000002E-3</c:v>
                </c:pt>
                <c:pt idx="3281">
                  <c:v>3.8899999999999998E-3</c:v>
                </c:pt>
                <c:pt idx="3282">
                  <c:v>3.9300000000000003E-3</c:v>
                </c:pt>
                <c:pt idx="3283">
                  <c:v>4.0000000000000001E-3</c:v>
                </c:pt>
                <c:pt idx="3284">
                  <c:v>4.1099999999999999E-3</c:v>
                </c:pt>
                <c:pt idx="3285">
                  <c:v>4.2300000000000003E-3</c:v>
                </c:pt>
                <c:pt idx="3286">
                  <c:v>4.3899999999999998E-3</c:v>
                </c:pt>
                <c:pt idx="3287">
                  <c:v>4.5700000000000003E-3</c:v>
                </c:pt>
                <c:pt idx="3288">
                  <c:v>4.79E-3</c:v>
                </c:pt>
                <c:pt idx="3289">
                  <c:v>5.0299999999999997E-3</c:v>
                </c:pt>
                <c:pt idx="3290">
                  <c:v>5.3200000000000001E-3</c:v>
                </c:pt>
                <c:pt idx="3291">
                  <c:v>5.6499999999999996E-3</c:v>
                </c:pt>
                <c:pt idx="3292">
                  <c:v>6.0499999999999998E-3</c:v>
                </c:pt>
                <c:pt idx="3293">
                  <c:v>6.5500000000000003E-3</c:v>
                </c:pt>
                <c:pt idx="3294">
                  <c:v>7.2100000000000003E-3</c:v>
                </c:pt>
                <c:pt idx="3295">
                  <c:v>8.0700000000000008E-3</c:v>
                </c:pt>
                <c:pt idx="3296">
                  <c:v>9.0100000000000006E-3</c:v>
                </c:pt>
                <c:pt idx="3297">
                  <c:v>9.8099999999999993E-3</c:v>
                </c:pt>
                <c:pt idx="3298">
                  <c:v>1.025E-2</c:v>
                </c:pt>
                <c:pt idx="3299">
                  <c:v>1.064E-2</c:v>
                </c:pt>
                <c:pt idx="3300">
                  <c:v>1.128E-2</c:v>
                </c:pt>
                <c:pt idx="3301">
                  <c:v>1.222E-2</c:v>
                </c:pt>
                <c:pt idx="3302">
                  <c:v>1.35E-2</c:v>
                </c:pt>
                <c:pt idx="3303">
                  <c:v>1.515E-2</c:v>
                </c:pt>
                <c:pt idx="3304">
                  <c:v>1.719E-2</c:v>
                </c:pt>
                <c:pt idx="3305">
                  <c:v>1.9609999999999999E-2</c:v>
                </c:pt>
                <c:pt idx="3306">
                  <c:v>2.2370000000000001E-2</c:v>
                </c:pt>
                <c:pt idx="3307">
                  <c:v>2.5690000000000001E-2</c:v>
                </c:pt>
                <c:pt idx="3308">
                  <c:v>0.03</c:v>
                </c:pt>
                <c:pt idx="3309">
                  <c:v>3.5790000000000002E-2</c:v>
                </c:pt>
                <c:pt idx="3310">
                  <c:v>4.3720000000000002E-2</c:v>
                </c:pt>
                <c:pt idx="3311">
                  <c:v>5.5100000000000003E-2</c:v>
                </c:pt>
                <c:pt idx="3312">
                  <c:v>7.2889999999999996E-2</c:v>
                </c:pt>
                <c:pt idx="3313">
                  <c:v>0.10403</c:v>
                </c:pt>
                <c:pt idx="3314">
                  <c:v>0.16216</c:v>
                </c:pt>
                <c:pt idx="3315">
                  <c:v>0.26618999999999998</c:v>
                </c:pt>
                <c:pt idx="3316">
                  <c:v>0.42720999999999998</c:v>
                </c:pt>
                <c:pt idx="3317">
                  <c:v>0.61138999999999999</c:v>
                </c:pt>
                <c:pt idx="3318">
                  <c:v>0.68633</c:v>
                </c:pt>
                <c:pt idx="3319">
                  <c:v>0.57162000000000002</c:v>
                </c:pt>
                <c:pt idx="3320">
                  <c:v>0.40289000000000003</c:v>
                </c:pt>
                <c:pt idx="3321">
                  <c:v>0.28695999999999999</c:v>
                </c:pt>
                <c:pt idx="3322">
                  <c:v>0.24646999999999999</c:v>
                </c:pt>
                <c:pt idx="3323">
                  <c:v>0.27618999999999999</c:v>
                </c:pt>
                <c:pt idx="3324">
                  <c:v>0.35827999999999999</c:v>
                </c:pt>
                <c:pt idx="3325">
                  <c:v>0.44782</c:v>
                </c:pt>
                <c:pt idx="3326">
                  <c:v>0.48368</c:v>
                </c:pt>
                <c:pt idx="3327">
                  <c:v>0.42268</c:v>
                </c:pt>
                <c:pt idx="3328">
                  <c:v>0.30298000000000003</c:v>
                </c:pt>
                <c:pt idx="3329">
                  <c:v>0.20072999999999999</c:v>
                </c:pt>
                <c:pt idx="3330">
                  <c:v>0.13979</c:v>
                </c:pt>
                <c:pt idx="3331">
                  <c:v>0.11505</c:v>
                </c:pt>
                <c:pt idx="3332">
                  <c:v>0.11398999999999999</c:v>
                </c:pt>
                <c:pt idx="3333">
                  <c:v>0.11844</c:v>
                </c:pt>
                <c:pt idx="3334">
                  <c:v>0.10654</c:v>
                </c:pt>
                <c:pt idx="3335">
                  <c:v>8.0439999999999998E-2</c:v>
                </c:pt>
                <c:pt idx="3336">
                  <c:v>5.6300000000000003E-2</c:v>
                </c:pt>
                <c:pt idx="3337">
                  <c:v>3.9620000000000002E-2</c:v>
                </c:pt>
                <c:pt idx="3338">
                  <c:v>2.9399999999999999E-2</c:v>
                </c:pt>
                <c:pt idx="3339">
                  <c:v>2.325E-2</c:v>
                </c:pt>
                <c:pt idx="3340">
                  <c:v>1.9290000000000002E-2</c:v>
                </c:pt>
                <c:pt idx="3341">
                  <c:v>1.6490000000000001E-2</c:v>
                </c:pt>
                <c:pt idx="3342">
                  <c:v>1.435E-2</c:v>
                </c:pt>
                <c:pt idx="3343">
                  <c:v>1.265E-2</c:v>
                </c:pt>
                <c:pt idx="3344">
                  <c:v>1.1270000000000001E-2</c:v>
                </c:pt>
                <c:pt idx="3345">
                  <c:v>1.013E-2</c:v>
                </c:pt>
                <c:pt idx="3346">
                  <c:v>9.1699999999999993E-3</c:v>
                </c:pt>
                <c:pt idx="3347">
                  <c:v>8.3499999999999998E-3</c:v>
                </c:pt>
                <c:pt idx="3348">
                  <c:v>7.6600000000000001E-3</c:v>
                </c:pt>
                <c:pt idx="3349">
                  <c:v>7.0499999999999998E-3</c:v>
                </c:pt>
                <c:pt idx="3350">
                  <c:v>6.5300000000000002E-3</c:v>
                </c:pt>
                <c:pt idx="3351">
                  <c:v>6.0699999999999999E-3</c:v>
                </c:pt>
                <c:pt idx="3352">
                  <c:v>5.6699999999999997E-3</c:v>
                </c:pt>
                <c:pt idx="3353">
                  <c:v>5.3200000000000001E-3</c:v>
                </c:pt>
                <c:pt idx="3354">
                  <c:v>5.0099999999999997E-3</c:v>
                </c:pt>
                <c:pt idx="3355">
                  <c:v>4.7499999999999999E-3</c:v>
                </c:pt>
                <c:pt idx="3356">
                  <c:v>4.5500000000000002E-3</c:v>
                </c:pt>
                <c:pt idx="3357">
                  <c:v>4.4299999999999999E-3</c:v>
                </c:pt>
                <c:pt idx="3358">
                  <c:v>4.4000000000000003E-3</c:v>
                </c:pt>
                <c:pt idx="3359">
                  <c:v>4.4400000000000004E-3</c:v>
                </c:pt>
                <c:pt idx="3360">
                  <c:v>4.4099999999999999E-3</c:v>
                </c:pt>
                <c:pt idx="3361">
                  <c:v>4.15E-3</c:v>
                </c:pt>
                <c:pt idx="3362">
                  <c:v>3.7799999999999999E-3</c:v>
                </c:pt>
                <c:pt idx="3363">
                  <c:v>3.46E-3</c:v>
                </c:pt>
                <c:pt idx="3364">
                  <c:v>3.2299999999999998E-3</c:v>
                </c:pt>
                <c:pt idx="3365">
                  <c:v>3.0899999999999999E-3</c:v>
                </c:pt>
                <c:pt idx="3366">
                  <c:v>3.0200000000000001E-3</c:v>
                </c:pt>
                <c:pt idx="3367">
                  <c:v>3.0000000000000001E-3</c:v>
                </c:pt>
                <c:pt idx="3368">
                  <c:v>3.0100000000000001E-3</c:v>
                </c:pt>
                <c:pt idx="3369">
                  <c:v>2.96E-3</c:v>
                </c:pt>
                <c:pt idx="3370">
                  <c:v>2.8E-3</c:v>
                </c:pt>
                <c:pt idx="3371">
                  <c:v>2.6199999999999999E-3</c:v>
                </c:pt>
                <c:pt idx="3372">
                  <c:v>2.47E-3</c:v>
                </c:pt>
                <c:pt idx="3373">
                  <c:v>2.3700000000000001E-3</c:v>
                </c:pt>
                <c:pt idx="3374">
                  <c:v>2.2899999999999999E-3</c:v>
                </c:pt>
                <c:pt idx="3375">
                  <c:v>2.2399999999999998E-3</c:v>
                </c:pt>
                <c:pt idx="3376">
                  <c:v>2.1900000000000001E-3</c:v>
                </c:pt>
                <c:pt idx="3377">
                  <c:v>2.16E-3</c:v>
                </c:pt>
                <c:pt idx="3378">
                  <c:v>2.1299999999999999E-3</c:v>
                </c:pt>
                <c:pt idx="3379">
                  <c:v>2.0999999999999999E-3</c:v>
                </c:pt>
                <c:pt idx="3380">
                  <c:v>2.0799999999999998E-3</c:v>
                </c:pt>
                <c:pt idx="3381">
                  <c:v>2.0699999999999998E-3</c:v>
                </c:pt>
                <c:pt idx="3382">
                  <c:v>2.0699999999999998E-3</c:v>
                </c:pt>
                <c:pt idx="3383">
                  <c:v>2.0699999999999998E-3</c:v>
                </c:pt>
                <c:pt idx="3384">
                  <c:v>2.0799999999999998E-3</c:v>
                </c:pt>
                <c:pt idx="3385">
                  <c:v>2.0899999999999998E-3</c:v>
                </c:pt>
                <c:pt idx="3386">
                  <c:v>2.1099999999999999E-3</c:v>
                </c:pt>
                <c:pt idx="3387">
                  <c:v>2.14E-3</c:v>
                </c:pt>
                <c:pt idx="3388">
                  <c:v>2.1800000000000001E-3</c:v>
                </c:pt>
                <c:pt idx="3389">
                  <c:v>2.2300000000000002E-3</c:v>
                </c:pt>
                <c:pt idx="3390">
                  <c:v>2.2799999999999999E-3</c:v>
                </c:pt>
                <c:pt idx="3391">
                  <c:v>2.3500000000000001E-3</c:v>
                </c:pt>
                <c:pt idx="3392">
                  <c:v>2.4299999999999999E-3</c:v>
                </c:pt>
                <c:pt idx="3393">
                  <c:v>2.5300000000000001E-3</c:v>
                </c:pt>
                <c:pt idx="3394">
                  <c:v>2.65E-3</c:v>
                </c:pt>
                <c:pt idx="3395">
                  <c:v>2.7799999999999999E-3</c:v>
                </c:pt>
                <c:pt idx="3396">
                  <c:v>2.9399999999999999E-3</c:v>
                </c:pt>
                <c:pt idx="3397">
                  <c:v>3.13E-3</c:v>
                </c:pt>
                <c:pt idx="3398">
                  <c:v>3.3600000000000001E-3</c:v>
                </c:pt>
                <c:pt idx="3399">
                  <c:v>3.63E-3</c:v>
                </c:pt>
                <c:pt idx="3400">
                  <c:v>3.96E-3</c:v>
                </c:pt>
                <c:pt idx="3401">
                  <c:v>4.3600000000000002E-3</c:v>
                </c:pt>
                <c:pt idx="3402">
                  <c:v>4.8399999999999997E-3</c:v>
                </c:pt>
                <c:pt idx="3403">
                  <c:v>5.4599999999999996E-3</c:v>
                </c:pt>
                <c:pt idx="3404">
                  <c:v>6.2399999999999999E-3</c:v>
                </c:pt>
                <c:pt idx="3405">
                  <c:v>7.2399999999999999E-3</c:v>
                </c:pt>
                <c:pt idx="3406">
                  <c:v>8.5699999999999995E-3</c:v>
                </c:pt>
                <c:pt idx="3407">
                  <c:v>1.038E-2</c:v>
                </c:pt>
                <c:pt idx="3408">
                  <c:v>1.298E-2</c:v>
                </c:pt>
                <c:pt idx="3409">
                  <c:v>1.7069999999999998E-2</c:v>
                </c:pt>
                <c:pt idx="3410">
                  <c:v>2.4230000000000002E-2</c:v>
                </c:pt>
                <c:pt idx="3411">
                  <c:v>3.7530000000000001E-2</c:v>
                </c:pt>
                <c:pt idx="3412">
                  <c:v>6.1129999999999997E-2</c:v>
                </c:pt>
                <c:pt idx="3413">
                  <c:v>9.7449999999999995E-2</c:v>
                </c:pt>
                <c:pt idx="3414">
                  <c:v>0.13916999999999999</c:v>
                </c:pt>
                <c:pt idx="3415">
                  <c:v>0.15719</c:v>
                </c:pt>
                <c:pt idx="3416">
                  <c:v>0.13166</c:v>
                </c:pt>
                <c:pt idx="3417">
                  <c:v>9.1259999999999994E-2</c:v>
                </c:pt>
                <c:pt idx="3418">
                  <c:v>6.0389999999999999E-2</c:v>
                </c:pt>
                <c:pt idx="3419">
                  <c:v>4.3830000000000001E-2</c:v>
                </c:pt>
                <c:pt idx="3420">
                  <c:v>3.9969999999999999E-2</c:v>
                </c:pt>
                <c:pt idx="3421">
                  <c:v>4.6829999999999997E-2</c:v>
                </c:pt>
                <c:pt idx="3422">
                  <c:v>6.2359999999999999E-2</c:v>
                </c:pt>
                <c:pt idx="3423">
                  <c:v>7.9670000000000005E-2</c:v>
                </c:pt>
                <c:pt idx="3424">
                  <c:v>8.2140000000000005E-2</c:v>
                </c:pt>
                <c:pt idx="3425">
                  <c:v>6.472E-2</c:v>
                </c:pt>
                <c:pt idx="3426">
                  <c:v>4.3450000000000003E-2</c:v>
                </c:pt>
                <c:pt idx="3427">
                  <c:v>2.7660000000000001E-2</c:v>
                </c:pt>
                <c:pt idx="3428">
                  <c:v>1.805E-2</c:v>
                </c:pt>
                <c:pt idx="3429">
                  <c:v>1.2710000000000001E-2</c:v>
                </c:pt>
                <c:pt idx="3430">
                  <c:v>9.7099999999999999E-3</c:v>
                </c:pt>
                <c:pt idx="3431">
                  <c:v>7.8700000000000003E-3</c:v>
                </c:pt>
                <c:pt idx="3432">
                  <c:v>6.6100000000000004E-3</c:v>
                </c:pt>
                <c:pt idx="3433">
                  <c:v>5.7099999999999998E-3</c:v>
                </c:pt>
                <c:pt idx="3434">
                  <c:v>5.0200000000000002E-3</c:v>
                </c:pt>
                <c:pt idx="3435">
                  <c:v>4.4999999999999997E-3</c:v>
                </c:pt>
                <c:pt idx="3436">
                  <c:v>4.0899999999999999E-3</c:v>
                </c:pt>
                <c:pt idx="3437">
                  <c:v>3.7699999999999999E-3</c:v>
                </c:pt>
                <c:pt idx="3438">
                  <c:v>3.5300000000000002E-3</c:v>
                </c:pt>
                <c:pt idx="3439">
                  <c:v>3.3400000000000001E-3</c:v>
                </c:pt>
                <c:pt idx="3440">
                  <c:v>3.2100000000000002E-3</c:v>
                </c:pt>
                <c:pt idx="3441">
                  <c:v>3.1199999999999999E-3</c:v>
                </c:pt>
                <c:pt idx="3442">
                  <c:v>3.0799999999999998E-3</c:v>
                </c:pt>
                <c:pt idx="3443">
                  <c:v>3.0799999999999998E-3</c:v>
                </c:pt>
                <c:pt idx="3444">
                  <c:v>3.13E-3</c:v>
                </c:pt>
                <c:pt idx="3445">
                  <c:v>3.2499999999999999E-3</c:v>
                </c:pt>
                <c:pt idx="3446">
                  <c:v>3.4299999999999999E-3</c:v>
                </c:pt>
                <c:pt idx="3447">
                  <c:v>3.7100000000000002E-3</c:v>
                </c:pt>
                <c:pt idx="3448">
                  <c:v>4.13E-3</c:v>
                </c:pt>
                <c:pt idx="3449">
                  <c:v>4.7499999999999999E-3</c:v>
                </c:pt>
                <c:pt idx="3450">
                  <c:v>5.7499999999999999E-3</c:v>
                </c:pt>
                <c:pt idx="3451">
                  <c:v>7.4999999999999997E-3</c:v>
                </c:pt>
                <c:pt idx="3452">
                  <c:v>1.076E-2</c:v>
                </c:pt>
                <c:pt idx="3453">
                  <c:v>1.6670000000000001E-2</c:v>
                </c:pt>
                <c:pt idx="3454">
                  <c:v>2.614E-2</c:v>
                </c:pt>
                <c:pt idx="3455">
                  <c:v>3.8100000000000002E-2</c:v>
                </c:pt>
                <c:pt idx="3456">
                  <c:v>4.5850000000000002E-2</c:v>
                </c:pt>
                <c:pt idx="3457">
                  <c:v>4.1309999999999999E-2</c:v>
                </c:pt>
                <c:pt idx="3458">
                  <c:v>2.9919999999999999E-2</c:v>
                </c:pt>
                <c:pt idx="3459">
                  <c:v>2.0109999999999999E-2</c:v>
                </c:pt>
                <c:pt idx="3460">
                  <c:v>1.427E-2</c:v>
                </c:pt>
                <c:pt idx="3461">
                  <c:v>1.2160000000000001E-2</c:v>
                </c:pt>
                <c:pt idx="3462">
                  <c:v>1.319E-2</c:v>
                </c:pt>
                <c:pt idx="3463">
                  <c:v>1.6879999999999999E-2</c:v>
                </c:pt>
                <c:pt idx="3464">
                  <c:v>2.2040000000000001E-2</c:v>
                </c:pt>
                <c:pt idx="3465">
                  <c:v>2.4819999999999998E-2</c:v>
                </c:pt>
                <c:pt idx="3466">
                  <c:v>2.1530000000000001E-2</c:v>
                </c:pt>
                <c:pt idx="3467">
                  <c:v>1.537E-2</c:v>
                </c:pt>
                <c:pt idx="3468">
                  <c:v>1.0189999999999999E-2</c:v>
                </c:pt>
                <c:pt idx="3469">
                  <c:v>6.8300000000000001E-3</c:v>
                </c:pt>
                <c:pt idx="3470">
                  <c:v>4.9100000000000003E-3</c:v>
                </c:pt>
                <c:pt idx="3471">
                  <c:v>3.8500000000000001E-3</c:v>
                </c:pt>
                <c:pt idx="3472">
                  <c:v>3.2200000000000002E-3</c:v>
                </c:pt>
                <c:pt idx="3473">
                  <c:v>2.81E-3</c:v>
                </c:pt>
                <c:pt idx="3474">
                  <c:v>2.5200000000000001E-3</c:v>
                </c:pt>
                <c:pt idx="3475">
                  <c:v>2.31E-3</c:v>
                </c:pt>
                <c:pt idx="3476">
                  <c:v>2.15E-3</c:v>
                </c:pt>
                <c:pt idx="3477">
                  <c:v>2.0200000000000001E-3</c:v>
                </c:pt>
                <c:pt idx="3478">
                  <c:v>1.9300000000000001E-3</c:v>
                </c:pt>
                <c:pt idx="3479">
                  <c:v>1.8699999999999999E-3</c:v>
                </c:pt>
                <c:pt idx="3480">
                  <c:v>1.82E-3</c:v>
                </c:pt>
                <c:pt idx="3481">
                  <c:v>1.7799999999999999E-3</c:v>
                </c:pt>
                <c:pt idx="3482">
                  <c:v>1.7700000000000001E-3</c:v>
                </c:pt>
                <c:pt idx="3483">
                  <c:v>1.7600000000000001E-3</c:v>
                </c:pt>
                <c:pt idx="3484">
                  <c:v>1.7600000000000001E-3</c:v>
                </c:pt>
                <c:pt idx="3485">
                  <c:v>1.7799999999999999E-3</c:v>
                </c:pt>
                <c:pt idx="3486">
                  <c:v>1.8E-3</c:v>
                </c:pt>
                <c:pt idx="3487">
                  <c:v>1.8400000000000001E-3</c:v>
                </c:pt>
                <c:pt idx="3488">
                  <c:v>1.89E-3</c:v>
                </c:pt>
                <c:pt idx="3489">
                  <c:v>1.9499999999999999E-3</c:v>
                </c:pt>
                <c:pt idx="3490">
                  <c:v>2.0200000000000001E-3</c:v>
                </c:pt>
                <c:pt idx="3491">
                  <c:v>2.0999999999999999E-3</c:v>
                </c:pt>
                <c:pt idx="3492">
                  <c:v>2.2000000000000001E-3</c:v>
                </c:pt>
                <c:pt idx="3493">
                  <c:v>2.32E-3</c:v>
                </c:pt>
                <c:pt idx="3494">
                  <c:v>2.4599999999999999E-3</c:v>
                </c:pt>
                <c:pt idx="3495">
                  <c:v>2.6199999999999999E-3</c:v>
                </c:pt>
                <c:pt idx="3496">
                  <c:v>2.81E-3</c:v>
                </c:pt>
                <c:pt idx="3497">
                  <c:v>3.0300000000000001E-3</c:v>
                </c:pt>
                <c:pt idx="3498">
                  <c:v>3.29E-3</c:v>
                </c:pt>
                <c:pt idx="3499">
                  <c:v>3.6099999999999999E-3</c:v>
                </c:pt>
                <c:pt idx="3500">
                  <c:v>3.9899999999999996E-3</c:v>
                </c:pt>
                <c:pt idx="3501">
                  <c:v>4.45E-3</c:v>
                </c:pt>
                <c:pt idx="3502">
                  <c:v>5.0299999999999997E-3</c:v>
                </c:pt>
                <c:pt idx="3503">
                  <c:v>5.7600000000000004E-3</c:v>
                </c:pt>
                <c:pt idx="3504">
                  <c:v>6.7299999999999999E-3</c:v>
                </c:pt>
                <c:pt idx="3505">
                  <c:v>8.0800000000000004E-3</c:v>
                </c:pt>
                <c:pt idx="3506">
                  <c:v>1.0120000000000001E-2</c:v>
                </c:pt>
                <c:pt idx="3507">
                  <c:v>1.311E-2</c:v>
                </c:pt>
                <c:pt idx="3508">
                  <c:v>1.7340000000000001E-2</c:v>
                </c:pt>
                <c:pt idx="3509">
                  <c:v>2.2339999999999999E-2</c:v>
                </c:pt>
                <c:pt idx="3510">
                  <c:v>2.6870000000000002E-2</c:v>
                </c:pt>
                <c:pt idx="3511">
                  <c:v>3.1809999999999998E-2</c:v>
                </c:pt>
                <c:pt idx="3512">
                  <c:v>4.1910000000000003E-2</c:v>
                </c:pt>
                <c:pt idx="3513">
                  <c:v>6.2609999999999999E-2</c:v>
                </c:pt>
                <c:pt idx="3514">
                  <c:v>9.8000000000000004E-2</c:v>
                </c:pt>
                <c:pt idx="3515">
                  <c:v>0.14545</c:v>
                </c:pt>
                <c:pt idx="3516">
                  <c:v>0.18214</c:v>
                </c:pt>
                <c:pt idx="3517">
                  <c:v>0.17254</c:v>
                </c:pt>
                <c:pt idx="3518">
                  <c:v>0.12948000000000001</c:v>
                </c:pt>
                <c:pt idx="3519">
                  <c:v>8.8080000000000006E-2</c:v>
                </c:pt>
                <c:pt idx="3520">
                  <c:v>6.062E-2</c:v>
                </c:pt>
                <c:pt idx="3521">
                  <c:v>4.8039999999999999E-2</c:v>
                </c:pt>
                <c:pt idx="3522">
                  <c:v>4.8390000000000002E-2</c:v>
                </c:pt>
                <c:pt idx="3523">
                  <c:v>5.9990000000000002E-2</c:v>
                </c:pt>
                <c:pt idx="3524">
                  <c:v>7.9680000000000001E-2</c:v>
                </c:pt>
                <c:pt idx="3525">
                  <c:v>9.5920000000000005E-2</c:v>
                </c:pt>
                <c:pt idx="3526">
                  <c:v>9.017E-2</c:v>
                </c:pt>
                <c:pt idx="3527">
                  <c:v>6.6869999999999999E-2</c:v>
                </c:pt>
                <c:pt idx="3528">
                  <c:v>4.3959999999999999E-2</c:v>
                </c:pt>
                <c:pt idx="3529">
                  <c:v>2.8039999999999999E-2</c:v>
                </c:pt>
                <c:pt idx="3530">
                  <c:v>1.856E-2</c:v>
                </c:pt>
                <c:pt idx="3531">
                  <c:v>1.325E-2</c:v>
                </c:pt>
                <c:pt idx="3532">
                  <c:v>1.0160000000000001E-2</c:v>
                </c:pt>
                <c:pt idx="3533">
                  <c:v>8.1899999999999994E-3</c:v>
                </c:pt>
                <c:pt idx="3534">
                  <c:v>6.7999999999999996E-3</c:v>
                </c:pt>
                <c:pt idx="3535">
                  <c:v>5.77E-3</c:v>
                </c:pt>
                <c:pt idx="3536">
                  <c:v>4.9699999999999996E-3</c:v>
                </c:pt>
                <c:pt idx="3537">
                  <c:v>4.3400000000000001E-3</c:v>
                </c:pt>
                <c:pt idx="3538">
                  <c:v>3.8300000000000001E-3</c:v>
                </c:pt>
                <c:pt idx="3539">
                  <c:v>3.4099999999999998E-3</c:v>
                </c:pt>
                <c:pt idx="3540">
                  <c:v>3.0599999999999998E-3</c:v>
                </c:pt>
                <c:pt idx="3541">
                  <c:v>2.7699999999999999E-3</c:v>
                </c:pt>
                <c:pt idx="3542">
                  <c:v>2.5300000000000001E-3</c:v>
                </c:pt>
                <c:pt idx="3543">
                  <c:v>2.32E-3</c:v>
                </c:pt>
                <c:pt idx="3544">
                  <c:v>2.1299999999999999E-3</c:v>
                </c:pt>
                <c:pt idx="3545">
                  <c:v>1.97E-3</c:v>
                </c:pt>
                <c:pt idx="3546">
                  <c:v>1.8400000000000001E-3</c:v>
                </c:pt>
                <c:pt idx="3547">
                  <c:v>1.7099999999999999E-3</c:v>
                </c:pt>
                <c:pt idx="3548">
                  <c:v>1.6100000000000001E-3</c:v>
                </c:pt>
                <c:pt idx="3549">
                  <c:v>1.5100000000000001E-3</c:v>
                </c:pt>
                <c:pt idx="3550">
                  <c:v>1.42E-3</c:v>
                </c:pt>
                <c:pt idx="3551">
                  <c:v>1.3500000000000001E-3</c:v>
                </c:pt>
                <c:pt idx="3552">
                  <c:v>1.2800000000000001E-3</c:v>
                </c:pt>
                <c:pt idx="3553">
                  <c:v>1.2199999999999999E-3</c:v>
                </c:pt>
                <c:pt idx="3554">
                  <c:v>1.16E-3</c:v>
                </c:pt>
                <c:pt idx="3555">
                  <c:v>1.1100000000000001E-3</c:v>
                </c:pt>
                <c:pt idx="3556">
                  <c:v>1.07E-3</c:v>
                </c:pt>
                <c:pt idx="3557">
                  <c:v>1.0200000000000001E-3</c:v>
                </c:pt>
                <c:pt idx="3558">
                  <c:v>9.8999999999999999E-4</c:v>
                </c:pt>
                <c:pt idx="3559">
                  <c:v>9.6000000000000002E-4</c:v>
                </c:pt>
                <c:pt idx="3560">
                  <c:v>9.3000000000000005E-4</c:v>
                </c:pt>
                <c:pt idx="3561">
                  <c:v>8.9999999999999998E-4</c:v>
                </c:pt>
                <c:pt idx="3562">
                  <c:v>8.8000000000000003E-4</c:v>
                </c:pt>
                <c:pt idx="3563">
                  <c:v>8.5999999999999998E-4</c:v>
                </c:pt>
                <c:pt idx="3564">
                  <c:v>8.4000000000000003E-4</c:v>
                </c:pt>
                <c:pt idx="3565">
                  <c:v>8.1999999999999998E-4</c:v>
                </c:pt>
                <c:pt idx="3566">
                  <c:v>8.0999999999999996E-4</c:v>
                </c:pt>
                <c:pt idx="3567">
                  <c:v>8.0999999999999996E-4</c:v>
                </c:pt>
                <c:pt idx="3568">
                  <c:v>8.0000000000000004E-4</c:v>
                </c:pt>
                <c:pt idx="3569">
                  <c:v>8.0000000000000004E-4</c:v>
                </c:pt>
                <c:pt idx="3570">
                  <c:v>8.0999999999999996E-4</c:v>
                </c:pt>
                <c:pt idx="3571">
                  <c:v>8.1999999999999998E-4</c:v>
                </c:pt>
                <c:pt idx="3572">
                  <c:v>8.3000000000000001E-4</c:v>
                </c:pt>
                <c:pt idx="3573">
                  <c:v>8.5999999999999998E-4</c:v>
                </c:pt>
                <c:pt idx="3574">
                  <c:v>8.9999999999999998E-4</c:v>
                </c:pt>
                <c:pt idx="3575">
                  <c:v>9.7000000000000005E-4</c:v>
                </c:pt>
                <c:pt idx="3576">
                  <c:v>1.06E-3</c:v>
                </c:pt>
                <c:pt idx="3577">
                  <c:v>1.2199999999999999E-3</c:v>
                </c:pt>
                <c:pt idx="3578">
                  <c:v>1.5100000000000001E-3</c:v>
                </c:pt>
                <c:pt idx="3579">
                  <c:v>2.0300000000000001E-3</c:v>
                </c:pt>
                <c:pt idx="3580">
                  <c:v>2.9299999999999999E-3</c:v>
                </c:pt>
                <c:pt idx="3581">
                  <c:v>4.2500000000000003E-3</c:v>
                </c:pt>
                <c:pt idx="3582">
                  <c:v>5.6299999999999996E-3</c:v>
                </c:pt>
                <c:pt idx="3583">
                  <c:v>6.0400000000000002E-3</c:v>
                </c:pt>
                <c:pt idx="3584">
                  <c:v>5.0299999999999997E-3</c:v>
                </c:pt>
                <c:pt idx="3585">
                  <c:v>3.65E-3</c:v>
                </c:pt>
                <c:pt idx="3586">
                  <c:v>2.6099999999999999E-3</c:v>
                </c:pt>
                <c:pt idx="3587">
                  <c:v>2.0400000000000001E-3</c:v>
                </c:pt>
                <c:pt idx="3588">
                  <c:v>1.8799999999999999E-3</c:v>
                </c:pt>
                <c:pt idx="3589">
                  <c:v>2.0699999999999998E-3</c:v>
                </c:pt>
                <c:pt idx="3590">
                  <c:v>2.5500000000000002E-3</c:v>
                </c:pt>
                <c:pt idx="3591">
                  <c:v>3.1900000000000001E-3</c:v>
                </c:pt>
                <c:pt idx="3592">
                  <c:v>3.5000000000000001E-3</c:v>
                </c:pt>
                <c:pt idx="3593">
                  <c:v>3.0799999999999998E-3</c:v>
                </c:pt>
                <c:pt idx="3594">
                  <c:v>2.3400000000000001E-3</c:v>
                </c:pt>
                <c:pt idx="3595">
                  <c:v>1.7099999999999999E-3</c:v>
                </c:pt>
                <c:pt idx="3596">
                  <c:v>1.2999999999999999E-3</c:v>
                </c:pt>
                <c:pt idx="3597">
                  <c:v>1.06E-3</c:v>
                </c:pt>
                <c:pt idx="3598">
                  <c:v>9.3000000000000005E-4</c:v>
                </c:pt>
                <c:pt idx="3599">
                  <c:v>8.4000000000000003E-4</c:v>
                </c:pt>
                <c:pt idx="3600">
                  <c:v>8.0000000000000004E-4</c:v>
                </c:pt>
                <c:pt idx="3601">
                  <c:v>7.6999999999999996E-4</c:v>
                </c:pt>
                <c:pt idx="3602">
                  <c:v>7.5000000000000002E-4</c:v>
                </c:pt>
                <c:pt idx="3603">
                  <c:v>7.3999999999999999E-4</c:v>
                </c:pt>
                <c:pt idx="3604">
                  <c:v>7.3999999999999999E-4</c:v>
                </c:pt>
                <c:pt idx="3605">
                  <c:v>7.3999999999999999E-4</c:v>
                </c:pt>
                <c:pt idx="3606">
                  <c:v>7.3999999999999999E-4</c:v>
                </c:pt>
                <c:pt idx="3607">
                  <c:v>7.5000000000000002E-4</c:v>
                </c:pt>
                <c:pt idx="3608">
                  <c:v>7.5000000000000002E-4</c:v>
                </c:pt>
                <c:pt idx="3609">
                  <c:v>7.6000000000000004E-4</c:v>
                </c:pt>
                <c:pt idx="3610">
                  <c:v>7.7999999999999999E-4</c:v>
                </c:pt>
                <c:pt idx="3611">
                  <c:v>8.0000000000000004E-4</c:v>
                </c:pt>
                <c:pt idx="3612">
                  <c:v>8.3000000000000001E-4</c:v>
                </c:pt>
                <c:pt idx="3613">
                  <c:v>8.4999999999999995E-4</c:v>
                </c:pt>
                <c:pt idx="3614">
                  <c:v>8.8999999999999995E-4</c:v>
                </c:pt>
                <c:pt idx="3615">
                  <c:v>9.2000000000000003E-4</c:v>
                </c:pt>
                <c:pt idx="3616">
                  <c:v>9.6000000000000002E-4</c:v>
                </c:pt>
                <c:pt idx="3617">
                  <c:v>1.01E-3</c:v>
                </c:pt>
                <c:pt idx="3618">
                  <c:v>1.06E-3</c:v>
                </c:pt>
                <c:pt idx="3619">
                  <c:v>1.1199999999999999E-3</c:v>
                </c:pt>
                <c:pt idx="3620">
                  <c:v>1.1900000000000001E-3</c:v>
                </c:pt>
                <c:pt idx="3621">
                  <c:v>1.2700000000000001E-3</c:v>
                </c:pt>
                <c:pt idx="3622">
                  <c:v>1.3600000000000001E-3</c:v>
                </c:pt>
                <c:pt idx="3623">
                  <c:v>1.4599999999999999E-3</c:v>
                </c:pt>
                <c:pt idx="3624">
                  <c:v>1.5900000000000001E-3</c:v>
                </c:pt>
                <c:pt idx="3625">
                  <c:v>1.73E-3</c:v>
                </c:pt>
                <c:pt idx="3626">
                  <c:v>1.9E-3</c:v>
                </c:pt>
                <c:pt idx="3627">
                  <c:v>2.0999999999999999E-3</c:v>
                </c:pt>
                <c:pt idx="3628">
                  <c:v>2.3400000000000001E-3</c:v>
                </c:pt>
                <c:pt idx="3629">
                  <c:v>2.64E-3</c:v>
                </c:pt>
                <c:pt idx="3630">
                  <c:v>3.0100000000000001E-3</c:v>
                </c:pt>
                <c:pt idx="3631">
                  <c:v>3.47E-3</c:v>
                </c:pt>
                <c:pt idx="3632">
                  <c:v>4.0699999999999998E-3</c:v>
                </c:pt>
                <c:pt idx="3633">
                  <c:v>4.8599999999999997E-3</c:v>
                </c:pt>
                <c:pt idx="3634">
                  <c:v>5.94E-3</c:v>
                </c:pt>
                <c:pt idx="3635">
                  <c:v>7.5100000000000002E-3</c:v>
                </c:pt>
                <c:pt idx="3636">
                  <c:v>1.0019999999999999E-2</c:v>
                </c:pt>
                <c:pt idx="3637">
                  <c:v>1.4409999999999999E-2</c:v>
                </c:pt>
                <c:pt idx="3638">
                  <c:v>2.23E-2</c:v>
                </c:pt>
                <c:pt idx="3639">
                  <c:v>3.5619999999999999E-2</c:v>
                </c:pt>
                <c:pt idx="3640">
                  <c:v>5.4960000000000002E-2</c:v>
                </c:pt>
                <c:pt idx="3641">
                  <c:v>7.5289999999999996E-2</c:v>
                </c:pt>
                <c:pt idx="3642">
                  <c:v>8.1530000000000005E-2</c:v>
                </c:pt>
                <c:pt idx="3643">
                  <c:v>6.7089999999999997E-2</c:v>
                </c:pt>
                <c:pt idx="3644">
                  <c:v>4.6809999999999997E-2</c:v>
                </c:pt>
                <c:pt idx="3645">
                  <c:v>3.1370000000000002E-2</c:v>
                </c:pt>
                <c:pt idx="3646">
                  <c:v>2.2689999999999998E-2</c:v>
                </c:pt>
                <c:pt idx="3647">
                  <c:v>1.9900000000000001E-2</c:v>
                </c:pt>
                <c:pt idx="3648">
                  <c:v>2.206E-2</c:v>
                </c:pt>
                <c:pt idx="3649">
                  <c:v>2.8570000000000002E-2</c:v>
                </c:pt>
                <c:pt idx="3650">
                  <c:v>3.7760000000000002E-2</c:v>
                </c:pt>
                <c:pt idx="3651">
                  <c:v>4.3679999999999997E-2</c:v>
                </c:pt>
                <c:pt idx="3652">
                  <c:v>3.9280000000000002E-2</c:v>
                </c:pt>
                <c:pt idx="3653">
                  <c:v>2.8649999999999998E-2</c:v>
                </c:pt>
                <c:pt idx="3654">
                  <c:v>1.8960000000000001E-2</c:v>
                </c:pt>
                <c:pt idx="3655">
                  <c:v>1.2359999999999999E-2</c:v>
                </c:pt>
                <c:pt idx="3656">
                  <c:v>8.43E-3</c:v>
                </c:pt>
                <c:pt idx="3657">
                  <c:v>6.1999999999999998E-3</c:v>
                </c:pt>
                <c:pt idx="3658">
                  <c:v>4.8999999999999998E-3</c:v>
                </c:pt>
                <c:pt idx="3659">
                  <c:v>4.0499999999999998E-3</c:v>
                </c:pt>
                <c:pt idx="3660">
                  <c:v>3.46E-3</c:v>
                </c:pt>
                <c:pt idx="3661">
                  <c:v>3.0200000000000001E-3</c:v>
                </c:pt>
                <c:pt idx="3662">
                  <c:v>2.6900000000000001E-3</c:v>
                </c:pt>
                <c:pt idx="3663">
                  <c:v>2.4299999999999999E-3</c:v>
                </c:pt>
                <c:pt idx="3664">
                  <c:v>2.2200000000000002E-3</c:v>
                </c:pt>
                <c:pt idx="3665">
                  <c:v>2.0600000000000002E-3</c:v>
                </c:pt>
                <c:pt idx="3666">
                  <c:v>1.9300000000000001E-3</c:v>
                </c:pt>
                <c:pt idx="3667">
                  <c:v>1.82E-3</c:v>
                </c:pt>
                <c:pt idx="3668">
                  <c:v>1.74E-3</c:v>
                </c:pt>
                <c:pt idx="3669">
                  <c:v>1.67E-3</c:v>
                </c:pt>
                <c:pt idx="3670">
                  <c:v>1.6199999999999999E-3</c:v>
                </c:pt>
                <c:pt idx="3671">
                  <c:v>1.58E-3</c:v>
                </c:pt>
                <c:pt idx="3672">
                  <c:v>1.56E-3</c:v>
                </c:pt>
                <c:pt idx="3673">
                  <c:v>1.5399999999999999E-3</c:v>
                </c:pt>
                <c:pt idx="3674">
                  <c:v>1.5399999999999999E-3</c:v>
                </c:pt>
                <c:pt idx="3675">
                  <c:v>1.5499999999999999E-3</c:v>
                </c:pt>
                <c:pt idx="3676">
                  <c:v>1.57E-3</c:v>
                </c:pt>
                <c:pt idx="3677">
                  <c:v>1.6000000000000001E-3</c:v>
                </c:pt>
                <c:pt idx="3678">
                  <c:v>1.65E-3</c:v>
                </c:pt>
                <c:pt idx="3679">
                  <c:v>1.7099999999999999E-3</c:v>
                </c:pt>
                <c:pt idx="3680">
                  <c:v>1.7899999999999999E-3</c:v>
                </c:pt>
                <c:pt idx="3681">
                  <c:v>1.9E-3</c:v>
                </c:pt>
                <c:pt idx="3682">
                  <c:v>2.0300000000000001E-3</c:v>
                </c:pt>
                <c:pt idx="3683">
                  <c:v>2.2000000000000001E-3</c:v>
                </c:pt>
                <c:pt idx="3684">
                  <c:v>2.4299999999999999E-3</c:v>
                </c:pt>
                <c:pt idx="3685">
                  <c:v>2.7399999999999998E-3</c:v>
                </c:pt>
                <c:pt idx="3686">
                  <c:v>3.1900000000000001E-3</c:v>
                </c:pt>
                <c:pt idx="3687">
                  <c:v>3.8700000000000002E-3</c:v>
                </c:pt>
                <c:pt idx="3688">
                  <c:v>5.0299999999999997E-3</c:v>
                </c:pt>
                <c:pt idx="3689">
                  <c:v>7.1000000000000004E-3</c:v>
                </c:pt>
                <c:pt idx="3690">
                  <c:v>1.0619999999999999E-2</c:v>
                </c:pt>
                <c:pt idx="3691">
                  <c:v>1.593E-2</c:v>
                </c:pt>
                <c:pt idx="3692">
                  <c:v>2.213E-2</c:v>
                </c:pt>
                <c:pt idx="3693">
                  <c:v>2.547E-2</c:v>
                </c:pt>
                <c:pt idx="3694">
                  <c:v>2.256E-2</c:v>
                </c:pt>
                <c:pt idx="3695">
                  <c:v>1.669E-2</c:v>
                </c:pt>
                <c:pt idx="3696">
                  <c:v>1.1730000000000001E-2</c:v>
                </c:pt>
                <c:pt idx="3697">
                  <c:v>8.7100000000000007E-3</c:v>
                </c:pt>
                <c:pt idx="3698">
                  <c:v>7.4799999999999997E-3</c:v>
                </c:pt>
                <c:pt idx="3699">
                  <c:v>7.7299999999999999E-3</c:v>
                </c:pt>
                <c:pt idx="3700">
                  <c:v>9.2999999999999992E-3</c:v>
                </c:pt>
                <c:pt idx="3701">
                  <c:v>1.192E-2</c:v>
                </c:pt>
                <c:pt idx="3702">
                  <c:v>1.443E-2</c:v>
                </c:pt>
                <c:pt idx="3703">
                  <c:v>1.451E-2</c:v>
                </c:pt>
                <c:pt idx="3704">
                  <c:v>1.192E-2</c:v>
                </c:pt>
                <c:pt idx="3705">
                  <c:v>8.9700000000000005E-3</c:v>
                </c:pt>
                <c:pt idx="3706">
                  <c:v>6.8100000000000001E-3</c:v>
                </c:pt>
                <c:pt idx="3707">
                  <c:v>5.5399999999999998E-3</c:v>
                </c:pt>
                <c:pt idx="3708">
                  <c:v>4.9100000000000003E-3</c:v>
                </c:pt>
                <c:pt idx="3709">
                  <c:v>4.6600000000000001E-3</c:v>
                </c:pt>
                <c:pt idx="3710">
                  <c:v>4.62E-3</c:v>
                </c:pt>
                <c:pt idx="3711">
                  <c:v>4.7099999999999998E-3</c:v>
                </c:pt>
                <c:pt idx="3712">
                  <c:v>4.9100000000000003E-3</c:v>
                </c:pt>
                <c:pt idx="3713">
                  <c:v>5.1799999999999997E-3</c:v>
                </c:pt>
                <c:pt idx="3714">
                  <c:v>5.5500000000000002E-3</c:v>
                </c:pt>
                <c:pt idx="3715">
                  <c:v>6.0200000000000002E-3</c:v>
                </c:pt>
                <c:pt idx="3716">
                  <c:v>6.6100000000000004E-3</c:v>
                </c:pt>
                <c:pt idx="3717">
                  <c:v>7.3299999999999997E-3</c:v>
                </c:pt>
                <c:pt idx="3718">
                  <c:v>8.2100000000000003E-3</c:v>
                </c:pt>
                <c:pt idx="3719">
                  <c:v>9.3200000000000002E-3</c:v>
                </c:pt>
                <c:pt idx="3720">
                  <c:v>1.0710000000000001E-2</c:v>
                </c:pt>
                <c:pt idx="3721">
                  <c:v>1.247E-2</c:v>
                </c:pt>
                <c:pt idx="3722">
                  <c:v>1.4760000000000001E-2</c:v>
                </c:pt>
                <c:pt idx="3723">
                  <c:v>1.78E-2</c:v>
                </c:pt>
                <c:pt idx="3724">
                  <c:v>2.1999999999999999E-2</c:v>
                </c:pt>
                <c:pt idx="3725">
                  <c:v>2.818E-2</c:v>
                </c:pt>
                <c:pt idx="3726">
                  <c:v>3.8170000000000003E-2</c:v>
                </c:pt>
                <c:pt idx="3727">
                  <c:v>5.568E-2</c:v>
                </c:pt>
                <c:pt idx="3728">
                  <c:v>8.6779999999999996E-2</c:v>
                </c:pt>
                <c:pt idx="3729">
                  <c:v>0.13791999999999999</c:v>
                </c:pt>
                <c:pt idx="3730">
                  <c:v>0.20992</c:v>
                </c:pt>
                <c:pt idx="3731">
                  <c:v>0.28138000000000002</c:v>
                </c:pt>
                <c:pt idx="3732">
                  <c:v>0.29696</c:v>
                </c:pt>
                <c:pt idx="3733">
                  <c:v>0.24074999999999999</c:v>
                </c:pt>
                <c:pt idx="3734">
                  <c:v>0.16752</c:v>
                </c:pt>
                <c:pt idx="3735">
                  <c:v>0.11252</c:v>
                </c:pt>
                <c:pt idx="3736">
                  <c:v>8.1409999999999996E-2</c:v>
                </c:pt>
                <c:pt idx="3737">
                  <c:v>7.0860000000000006E-2</c:v>
                </c:pt>
                <c:pt idx="3738">
                  <c:v>7.7579999999999996E-2</c:v>
                </c:pt>
                <c:pt idx="3739">
                  <c:v>9.9709999999999993E-2</c:v>
                </c:pt>
                <c:pt idx="3740">
                  <c:v>0.13261000000000001</c:v>
                </c:pt>
                <c:pt idx="3741">
                  <c:v>0.15790999999999999</c:v>
                </c:pt>
                <c:pt idx="3742">
                  <c:v>0.14821000000000001</c:v>
                </c:pt>
                <c:pt idx="3743">
                  <c:v>0.1113</c:v>
                </c:pt>
                <c:pt idx="3744">
                  <c:v>7.4480000000000005E-2</c:v>
                </c:pt>
                <c:pt idx="3745">
                  <c:v>4.8250000000000001E-2</c:v>
                </c:pt>
                <c:pt idx="3746">
                  <c:v>3.2140000000000002E-2</c:v>
                </c:pt>
                <c:pt idx="3747">
                  <c:v>2.2880000000000001E-2</c:v>
                </c:pt>
                <c:pt idx="3748">
                  <c:v>1.745E-2</c:v>
                </c:pt>
                <c:pt idx="3749">
                  <c:v>1.3990000000000001E-2</c:v>
                </c:pt>
                <c:pt idx="3750">
                  <c:v>1.157E-2</c:v>
                </c:pt>
                <c:pt idx="3751">
                  <c:v>9.7800000000000005E-3</c:v>
                </c:pt>
                <c:pt idx="3752">
                  <c:v>8.3999999999999995E-3</c:v>
                </c:pt>
                <c:pt idx="3753">
                  <c:v>7.3000000000000001E-3</c:v>
                </c:pt>
                <c:pt idx="3754">
                  <c:v>6.4200000000000004E-3</c:v>
                </c:pt>
                <c:pt idx="3755">
                  <c:v>5.7000000000000002E-3</c:v>
                </c:pt>
                <c:pt idx="3756">
                  <c:v>5.1000000000000004E-3</c:v>
                </c:pt>
                <c:pt idx="3757">
                  <c:v>4.5999999999999999E-3</c:v>
                </c:pt>
                <c:pt idx="3758">
                  <c:v>4.1900000000000001E-3</c:v>
                </c:pt>
                <c:pt idx="3759">
                  <c:v>3.82E-3</c:v>
                </c:pt>
                <c:pt idx="3760">
                  <c:v>3.5000000000000001E-3</c:v>
                </c:pt>
                <c:pt idx="3761">
                  <c:v>3.2299999999999998E-3</c:v>
                </c:pt>
                <c:pt idx="3762">
                  <c:v>2.99E-3</c:v>
                </c:pt>
                <c:pt idx="3763">
                  <c:v>2.7699999999999999E-3</c:v>
                </c:pt>
                <c:pt idx="3764">
                  <c:v>2.5799999999999998E-3</c:v>
                </c:pt>
                <c:pt idx="3765">
                  <c:v>2.4099999999999998E-3</c:v>
                </c:pt>
                <c:pt idx="3766">
                  <c:v>2.2599999999999999E-3</c:v>
                </c:pt>
                <c:pt idx="3767">
                  <c:v>2.14E-3</c:v>
                </c:pt>
                <c:pt idx="3768">
                  <c:v>2.0100000000000001E-3</c:v>
                </c:pt>
                <c:pt idx="3769">
                  <c:v>1.9E-3</c:v>
                </c:pt>
                <c:pt idx="3770">
                  <c:v>1.8E-3</c:v>
                </c:pt>
                <c:pt idx="3771">
                  <c:v>1.7099999999999999E-3</c:v>
                </c:pt>
                <c:pt idx="3772">
                  <c:v>1.6299999999999999E-3</c:v>
                </c:pt>
                <c:pt idx="3773">
                  <c:v>1.5499999999999999E-3</c:v>
                </c:pt>
                <c:pt idx="3774">
                  <c:v>1.48E-3</c:v>
                </c:pt>
                <c:pt idx="3775">
                  <c:v>1.42E-3</c:v>
                </c:pt>
                <c:pt idx="3776">
                  <c:v>1.3600000000000001E-3</c:v>
                </c:pt>
                <c:pt idx="3777">
                  <c:v>1.2999999999999999E-3</c:v>
                </c:pt>
                <c:pt idx="3778">
                  <c:v>1.25E-3</c:v>
                </c:pt>
                <c:pt idx="3779">
                  <c:v>1.2099999999999999E-3</c:v>
                </c:pt>
                <c:pt idx="3780">
                  <c:v>1.16E-3</c:v>
                </c:pt>
                <c:pt idx="3781">
                  <c:v>1.1199999999999999E-3</c:v>
                </c:pt>
                <c:pt idx="3782">
                  <c:v>1.08E-3</c:v>
                </c:pt>
                <c:pt idx="3783">
                  <c:v>1.0499999999999999E-3</c:v>
                </c:pt>
                <c:pt idx="3784">
                  <c:v>1.0200000000000001E-3</c:v>
                </c:pt>
                <c:pt idx="3785">
                  <c:v>9.8999999999999999E-4</c:v>
                </c:pt>
                <c:pt idx="3786">
                  <c:v>9.6000000000000002E-4</c:v>
                </c:pt>
                <c:pt idx="3787">
                  <c:v>9.3000000000000005E-4</c:v>
                </c:pt>
                <c:pt idx="3788">
                  <c:v>9.1E-4</c:v>
                </c:pt>
                <c:pt idx="3789">
                  <c:v>8.8000000000000003E-4</c:v>
                </c:pt>
                <c:pt idx="3790">
                  <c:v>8.5999999999999998E-4</c:v>
                </c:pt>
                <c:pt idx="3791">
                  <c:v>8.4000000000000003E-4</c:v>
                </c:pt>
                <c:pt idx="3792">
                  <c:v>8.1999999999999998E-4</c:v>
                </c:pt>
                <c:pt idx="3793">
                  <c:v>8.0999999999999996E-4</c:v>
                </c:pt>
                <c:pt idx="3794">
                  <c:v>7.9000000000000001E-4</c:v>
                </c:pt>
                <c:pt idx="3795">
                  <c:v>7.6999999999999996E-4</c:v>
                </c:pt>
                <c:pt idx="3796">
                  <c:v>7.6000000000000004E-4</c:v>
                </c:pt>
                <c:pt idx="3797">
                  <c:v>7.5000000000000002E-4</c:v>
                </c:pt>
                <c:pt idx="3798">
                  <c:v>7.2999999999999996E-4</c:v>
                </c:pt>
                <c:pt idx="3799">
                  <c:v>7.2000000000000005E-4</c:v>
                </c:pt>
                <c:pt idx="3800">
                  <c:v>7.1000000000000002E-4</c:v>
                </c:pt>
                <c:pt idx="3801">
                  <c:v>6.9999999999999999E-4</c:v>
                </c:pt>
                <c:pt idx="3802">
                  <c:v>6.8999999999999997E-4</c:v>
                </c:pt>
                <c:pt idx="3803">
                  <c:v>6.8000000000000005E-4</c:v>
                </c:pt>
                <c:pt idx="3804">
                  <c:v>6.8000000000000005E-4</c:v>
                </c:pt>
                <c:pt idx="3805">
                  <c:v>6.7000000000000002E-4</c:v>
                </c:pt>
                <c:pt idx="3806">
                  <c:v>6.6E-4</c:v>
                </c:pt>
                <c:pt idx="3807">
                  <c:v>6.6E-4</c:v>
                </c:pt>
                <c:pt idx="3808">
                  <c:v>6.6E-4</c:v>
                </c:pt>
                <c:pt idx="3809">
                  <c:v>6.8000000000000005E-4</c:v>
                </c:pt>
                <c:pt idx="3810">
                  <c:v>6.8000000000000005E-4</c:v>
                </c:pt>
                <c:pt idx="3811">
                  <c:v>6.7000000000000002E-4</c:v>
                </c:pt>
                <c:pt idx="3812">
                  <c:v>6.7000000000000002E-4</c:v>
                </c:pt>
                <c:pt idx="3813">
                  <c:v>6.7000000000000002E-4</c:v>
                </c:pt>
                <c:pt idx="3814">
                  <c:v>6.7000000000000002E-4</c:v>
                </c:pt>
                <c:pt idx="3815">
                  <c:v>6.7000000000000002E-4</c:v>
                </c:pt>
                <c:pt idx="3816">
                  <c:v>6.7000000000000002E-4</c:v>
                </c:pt>
                <c:pt idx="3817">
                  <c:v>6.8000000000000005E-4</c:v>
                </c:pt>
                <c:pt idx="3818">
                  <c:v>6.8000000000000005E-4</c:v>
                </c:pt>
                <c:pt idx="3819">
                  <c:v>6.9999999999999999E-4</c:v>
                </c:pt>
                <c:pt idx="3820">
                  <c:v>6.9999999999999999E-4</c:v>
                </c:pt>
                <c:pt idx="3821">
                  <c:v>7.1000000000000002E-4</c:v>
                </c:pt>
                <c:pt idx="3822">
                  <c:v>7.2000000000000005E-4</c:v>
                </c:pt>
                <c:pt idx="3823">
                  <c:v>7.2999999999999996E-4</c:v>
                </c:pt>
                <c:pt idx="3824">
                  <c:v>7.3999999999999999E-4</c:v>
                </c:pt>
                <c:pt idx="3825">
                  <c:v>7.5000000000000002E-4</c:v>
                </c:pt>
                <c:pt idx="3826">
                  <c:v>7.6000000000000004E-4</c:v>
                </c:pt>
                <c:pt idx="3827">
                  <c:v>7.7999999999999999E-4</c:v>
                </c:pt>
                <c:pt idx="3828">
                  <c:v>8.0000000000000004E-4</c:v>
                </c:pt>
                <c:pt idx="3829">
                  <c:v>8.1999999999999998E-4</c:v>
                </c:pt>
                <c:pt idx="3830">
                  <c:v>8.4999999999999995E-4</c:v>
                </c:pt>
                <c:pt idx="3831">
                  <c:v>8.7000000000000001E-4</c:v>
                </c:pt>
                <c:pt idx="3832">
                  <c:v>9.1E-4</c:v>
                </c:pt>
                <c:pt idx="3833">
                  <c:v>9.5E-4</c:v>
                </c:pt>
                <c:pt idx="3834">
                  <c:v>9.8999999999999999E-4</c:v>
                </c:pt>
                <c:pt idx="3835">
                  <c:v>1.0399999999999999E-3</c:v>
                </c:pt>
                <c:pt idx="3836">
                  <c:v>1.1000000000000001E-3</c:v>
                </c:pt>
                <c:pt idx="3837">
                  <c:v>1.1900000000000001E-3</c:v>
                </c:pt>
                <c:pt idx="3838">
                  <c:v>1.2800000000000001E-3</c:v>
                </c:pt>
                <c:pt idx="3839">
                  <c:v>1.4E-3</c:v>
                </c:pt>
                <c:pt idx="3840">
                  <c:v>1.5499999999999999E-3</c:v>
                </c:pt>
                <c:pt idx="3841">
                  <c:v>1.75E-3</c:v>
                </c:pt>
                <c:pt idx="3842">
                  <c:v>2E-3</c:v>
                </c:pt>
                <c:pt idx="3843">
                  <c:v>2.3600000000000001E-3</c:v>
                </c:pt>
                <c:pt idx="3844">
                  <c:v>2.8700000000000002E-3</c:v>
                </c:pt>
                <c:pt idx="3845">
                  <c:v>3.7000000000000002E-3</c:v>
                </c:pt>
                <c:pt idx="3846">
                  <c:v>5.1500000000000001E-3</c:v>
                </c:pt>
                <c:pt idx="3847">
                  <c:v>7.6600000000000001E-3</c:v>
                </c:pt>
                <c:pt idx="3848">
                  <c:v>1.174E-2</c:v>
                </c:pt>
                <c:pt idx="3849">
                  <c:v>1.7430000000000001E-2</c:v>
                </c:pt>
                <c:pt idx="3850">
                  <c:v>2.3099999999999999E-2</c:v>
                </c:pt>
                <c:pt idx="3851">
                  <c:v>2.4549999999999999E-2</c:v>
                </c:pt>
                <c:pt idx="3852">
                  <c:v>2.0310000000000002E-2</c:v>
                </c:pt>
                <c:pt idx="3853">
                  <c:v>1.4489999999999999E-2</c:v>
                </c:pt>
                <c:pt idx="3854">
                  <c:v>9.9799999999999993E-3</c:v>
                </c:pt>
                <c:pt idx="3855">
                  <c:v>7.3099999999999997E-3</c:v>
                </c:pt>
                <c:pt idx="3856">
                  <c:v>6.2300000000000003E-3</c:v>
                </c:pt>
                <c:pt idx="3857">
                  <c:v>6.4799999999999996E-3</c:v>
                </c:pt>
                <c:pt idx="3858">
                  <c:v>7.92E-3</c:v>
                </c:pt>
                <c:pt idx="3859">
                  <c:v>1.0359999999999999E-2</c:v>
                </c:pt>
                <c:pt idx="3860">
                  <c:v>1.2840000000000001E-2</c:v>
                </c:pt>
                <c:pt idx="3861">
                  <c:v>1.3220000000000001E-2</c:v>
                </c:pt>
                <c:pt idx="3862">
                  <c:v>1.0840000000000001E-2</c:v>
                </c:pt>
                <c:pt idx="3863">
                  <c:v>7.7600000000000004E-3</c:v>
                </c:pt>
                <c:pt idx="3864">
                  <c:v>5.3200000000000001E-3</c:v>
                </c:pt>
                <c:pt idx="3865">
                  <c:v>3.7399999999999998E-3</c:v>
                </c:pt>
                <c:pt idx="3866">
                  <c:v>2.8E-3</c:v>
                </c:pt>
                <c:pt idx="3867">
                  <c:v>2.2599999999999999E-3</c:v>
                </c:pt>
                <c:pt idx="3868">
                  <c:v>1.9300000000000001E-3</c:v>
                </c:pt>
                <c:pt idx="3869">
                  <c:v>1.7099999999999999E-3</c:v>
                </c:pt>
                <c:pt idx="3870">
                  <c:v>1.5499999999999999E-3</c:v>
                </c:pt>
                <c:pt idx="3871">
                  <c:v>1.4400000000000001E-3</c:v>
                </c:pt>
                <c:pt idx="3872">
                  <c:v>1.3500000000000001E-3</c:v>
                </c:pt>
                <c:pt idx="3873">
                  <c:v>1.2800000000000001E-3</c:v>
                </c:pt>
                <c:pt idx="3874">
                  <c:v>1.2700000000000001E-3</c:v>
                </c:pt>
                <c:pt idx="3875">
                  <c:v>1.23E-3</c:v>
                </c:pt>
                <c:pt idx="3876">
                  <c:v>1.1900000000000001E-3</c:v>
                </c:pt>
                <c:pt idx="3877">
                  <c:v>1.17E-3</c:v>
                </c:pt>
                <c:pt idx="3878">
                  <c:v>1.15E-3</c:v>
                </c:pt>
                <c:pt idx="3879">
                  <c:v>1.14E-3</c:v>
                </c:pt>
                <c:pt idx="3880">
                  <c:v>1.1299999999999999E-3</c:v>
                </c:pt>
                <c:pt idx="3881">
                  <c:v>1.1199999999999999E-3</c:v>
                </c:pt>
                <c:pt idx="3882">
                  <c:v>1.1199999999999999E-3</c:v>
                </c:pt>
                <c:pt idx="3883">
                  <c:v>1.1199999999999999E-3</c:v>
                </c:pt>
                <c:pt idx="3884">
                  <c:v>1.1199999999999999E-3</c:v>
                </c:pt>
                <c:pt idx="3885">
                  <c:v>1.1199999999999999E-3</c:v>
                </c:pt>
                <c:pt idx="3886">
                  <c:v>1.1299999999999999E-3</c:v>
                </c:pt>
                <c:pt idx="3887">
                  <c:v>1.14E-3</c:v>
                </c:pt>
                <c:pt idx="3888">
                  <c:v>1.15E-3</c:v>
                </c:pt>
                <c:pt idx="3889">
                  <c:v>1.16E-3</c:v>
                </c:pt>
                <c:pt idx="3890">
                  <c:v>1.17E-3</c:v>
                </c:pt>
                <c:pt idx="3891">
                  <c:v>1.1900000000000001E-3</c:v>
                </c:pt>
                <c:pt idx="3892">
                  <c:v>1.23E-3</c:v>
                </c:pt>
                <c:pt idx="3893">
                  <c:v>1.24E-3</c:v>
                </c:pt>
                <c:pt idx="3894">
                  <c:v>1.2600000000000001E-3</c:v>
                </c:pt>
                <c:pt idx="3895">
                  <c:v>1.2800000000000001E-3</c:v>
                </c:pt>
                <c:pt idx="3896">
                  <c:v>1.31E-3</c:v>
                </c:pt>
                <c:pt idx="3897">
                  <c:v>1.33E-3</c:v>
                </c:pt>
                <c:pt idx="3898">
                  <c:v>1.3500000000000001E-3</c:v>
                </c:pt>
                <c:pt idx="3899">
                  <c:v>1.3799999999999999E-3</c:v>
                </c:pt>
                <c:pt idx="3900">
                  <c:v>1.41E-3</c:v>
                </c:pt>
                <c:pt idx="3901">
                  <c:v>1.4400000000000001E-3</c:v>
                </c:pt>
                <c:pt idx="3902">
                  <c:v>1.48E-3</c:v>
                </c:pt>
                <c:pt idx="3903">
                  <c:v>1.5100000000000001E-3</c:v>
                </c:pt>
                <c:pt idx="3904">
                  <c:v>1.5499999999999999E-3</c:v>
                </c:pt>
                <c:pt idx="3905">
                  <c:v>1.5900000000000001E-3</c:v>
                </c:pt>
                <c:pt idx="3906">
                  <c:v>1.6299999999999999E-3</c:v>
                </c:pt>
                <c:pt idx="3907">
                  <c:v>1.67E-3</c:v>
                </c:pt>
                <c:pt idx="3908">
                  <c:v>1.72E-3</c:v>
                </c:pt>
                <c:pt idx="3909">
                  <c:v>1.7600000000000001E-3</c:v>
                </c:pt>
                <c:pt idx="3910">
                  <c:v>1.82E-3</c:v>
                </c:pt>
                <c:pt idx="3911">
                  <c:v>1.8699999999999999E-3</c:v>
                </c:pt>
                <c:pt idx="3912">
                  <c:v>1.9300000000000001E-3</c:v>
                </c:pt>
                <c:pt idx="3913">
                  <c:v>1.99E-3</c:v>
                </c:pt>
                <c:pt idx="3914">
                  <c:v>2.0600000000000002E-3</c:v>
                </c:pt>
                <c:pt idx="3915">
                  <c:v>2.1299999999999999E-3</c:v>
                </c:pt>
                <c:pt idx="3916">
                  <c:v>2.2100000000000002E-3</c:v>
                </c:pt>
                <c:pt idx="3917">
                  <c:v>2.2899999999999999E-3</c:v>
                </c:pt>
                <c:pt idx="3918">
                  <c:v>2.3700000000000001E-3</c:v>
                </c:pt>
                <c:pt idx="3919">
                  <c:v>2.4599999999999999E-3</c:v>
                </c:pt>
                <c:pt idx="3920">
                  <c:v>2.5600000000000002E-3</c:v>
                </c:pt>
                <c:pt idx="3921">
                  <c:v>2.66E-3</c:v>
                </c:pt>
                <c:pt idx="3922">
                  <c:v>2.7799999999999999E-3</c:v>
                </c:pt>
                <c:pt idx="3923">
                  <c:v>2.8999999999999998E-3</c:v>
                </c:pt>
                <c:pt idx="3924">
                  <c:v>3.0300000000000001E-3</c:v>
                </c:pt>
                <c:pt idx="3925">
                  <c:v>3.1700000000000001E-3</c:v>
                </c:pt>
                <c:pt idx="3926">
                  <c:v>3.3300000000000001E-3</c:v>
                </c:pt>
                <c:pt idx="3927">
                  <c:v>3.5000000000000001E-3</c:v>
                </c:pt>
                <c:pt idx="3928">
                  <c:v>3.65E-3</c:v>
                </c:pt>
                <c:pt idx="3929">
                  <c:v>3.8600000000000001E-3</c:v>
                </c:pt>
                <c:pt idx="3930">
                  <c:v>4.0899999999999999E-3</c:v>
                </c:pt>
                <c:pt idx="3931">
                  <c:v>4.3600000000000002E-3</c:v>
                </c:pt>
                <c:pt idx="3932">
                  <c:v>4.6800000000000001E-3</c:v>
                </c:pt>
                <c:pt idx="3933">
                  <c:v>5.0899999999999999E-3</c:v>
                </c:pt>
                <c:pt idx="3934">
                  <c:v>5.5999999999999999E-3</c:v>
                </c:pt>
                <c:pt idx="3935">
                  <c:v>6.2199999999999998E-3</c:v>
                </c:pt>
                <c:pt idx="3936">
                  <c:v>6.8799999999999998E-3</c:v>
                </c:pt>
                <c:pt idx="3937">
                  <c:v>7.3499999999999998E-3</c:v>
                </c:pt>
                <c:pt idx="3938">
                  <c:v>7.5799999999999999E-3</c:v>
                </c:pt>
                <c:pt idx="3939">
                  <c:v>7.8100000000000001E-3</c:v>
                </c:pt>
                <c:pt idx="3940">
                  <c:v>8.1700000000000002E-3</c:v>
                </c:pt>
                <c:pt idx="3941">
                  <c:v>8.6999999999999994E-3</c:v>
                </c:pt>
                <c:pt idx="3942">
                  <c:v>9.4199999999999996E-3</c:v>
                </c:pt>
                <c:pt idx="3943">
                  <c:v>1.0330000000000001E-2</c:v>
                </c:pt>
                <c:pt idx="3944">
                  <c:v>1.1440000000000001E-2</c:v>
                </c:pt>
                <c:pt idx="3945">
                  <c:v>1.2789999999999999E-2</c:v>
                </c:pt>
                <c:pt idx="3946">
                  <c:v>1.44E-2</c:v>
                </c:pt>
                <c:pt idx="3947">
                  <c:v>1.6219999999999998E-2</c:v>
                </c:pt>
                <c:pt idx="3948">
                  <c:v>1.8270000000000002E-2</c:v>
                </c:pt>
                <c:pt idx="3949">
                  <c:v>2.078E-2</c:v>
                </c:pt>
                <c:pt idx="3950">
                  <c:v>2.3990000000000001E-2</c:v>
                </c:pt>
                <c:pt idx="3951">
                  <c:v>2.8199999999999999E-2</c:v>
                </c:pt>
                <c:pt idx="3952">
                  <c:v>3.3799999999999997E-2</c:v>
                </c:pt>
                <c:pt idx="3953">
                  <c:v>4.1529999999999997E-2</c:v>
                </c:pt>
                <c:pt idx="3954">
                  <c:v>5.287E-2</c:v>
                </c:pt>
                <c:pt idx="3955">
                  <c:v>7.0949999999999999E-2</c:v>
                </c:pt>
                <c:pt idx="3956">
                  <c:v>0.10191</c:v>
                </c:pt>
                <c:pt idx="3957">
                  <c:v>0.15529000000000001</c:v>
                </c:pt>
                <c:pt idx="3958">
                  <c:v>0.24132000000000001</c:v>
                </c:pt>
                <c:pt idx="3959">
                  <c:v>0.36181000000000002</c:v>
                </c:pt>
                <c:pt idx="3960">
                  <c:v>0.48636000000000001</c:v>
                </c:pt>
                <c:pt idx="3961">
                  <c:v>0.52949000000000002</c:v>
                </c:pt>
                <c:pt idx="3962">
                  <c:v>0.44840999999999998</c:v>
                </c:pt>
                <c:pt idx="3963">
                  <c:v>0.32283000000000001</c:v>
                </c:pt>
                <c:pt idx="3964">
                  <c:v>0.22022</c:v>
                </c:pt>
                <c:pt idx="3965">
                  <c:v>0.15606</c:v>
                </c:pt>
                <c:pt idx="3966">
                  <c:v>0.12626000000000001</c:v>
                </c:pt>
                <c:pt idx="3967">
                  <c:v>0.12452000000000001</c:v>
                </c:pt>
                <c:pt idx="3968">
                  <c:v>0.14773</c:v>
                </c:pt>
                <c:pt idx="3969">
                  <c:v>0.19374</c:v>
                </c:pt>
                <c:pt idx="3970">
                  <c:v>0.25112000000000001</c:v>
                </c:pt>
                <c:pt idx="3971">
                  <c:v>0.28262999999999999</c:v>
                </c:pt>
                <c:pt idx="3972">
                  <c:v>0.25235999999999997</c:v>
                </c:pt>
                <c:pt idx="3973">
                  <c:v>0.18737000000000001</c:v>
                </c:pt>
                <c:pt idx="3974">
                  <c:v>0.12775</c:v>
                </c:pt>
                <c:pt idx="3975">
                  <c:v>8.5940000000000003E-2</c:v>
                </c:pt>
                <c:pt idx="3976">
                  <c:v>6.0199999999999997E-2</c:v>
                </c:pt>
                <c:pt idx="3977">
                  <c:v>4.5310000000000003E-2</c:v>
                </c:pt>
                <c:pt idx="3978">
                  <c:v>3.6670000000000001E-2</c:v>
                </c:pt>
                <c:pt idx="3979">
                  <c:v>3.143E-2</c:v>
                </c:pt>
                <c:pt idx="3980">
                  <c:v>2.8160000000000001E-2</c:v>
                </c:pt>
                <c:pt idx="3981">
                  <c:v>2.6210000000000001E-2</c:v>
                </c:pt>
                <c:pt idx="3982">
                  <c:v>2.5340000000000001E-2</c:v>
                </c:pt>
                <c:pt idx="3983">
                  <c:v>2.5520000000000001E-2</c:v>
                </c:pt>
                <c:pt idx="3984">
                  <c:v>2.6919999999999999E-2</c:v>
                </c:pt>
                <c:pt idx="3985">
                  <c:v>3.0159999999999999E-2</c:v>
                </c:pt>
                <c:pt idx="3986">
                  <c:v>3.6549999999999999E-2</c:v>
                </c:pt>
                <c:pt idx="3987">
                  <c:v>4.8559999999999999E-2</c:v>
                </c:pt>
                <c:pt idx="3988">
                  <c:v>6.9489999999999996E-2</c:v>
                </c:pt>
                <c:pt idx="3989">
                  <c:v>0.1019</c:v>
                </c:pt>
                <c:pt idx="3990">
                  <c:v>0.14305999999999999</c:v>
                </c:pt>
                <c:pt idx="3991">
                  <c:v>0.17510999999999999</c:v>
                </c:pt>
                <c:pt idx="3992">
                  <c:v>0.16986999999999999</c:v>
                </c:pt>
                <c:pt idx="3993">
                  <c:v>0.13316</c:v>
                </c:pt>
                <c:pt idx="3994">
                  <c:v>9.4009999999999996E-2</c:v>
                </c:pt>
                <c:pt idx="3995">
                  <c:v>6.5780000000000005E-2</c:v>
                </c:pt>
                <c:pt idx="3996">
                  <c:v>4.9660000000000003E-2</c:v>
                </c:pt>
                <c:pt idx="3997">
                  <c:v>4.3630000000000002E-2</c:v>
                </c:pt>
                <c:pt idx="3998">
                  <c:v>4.6030000000000001E-2</c:v>
                </c:pt>
                <c:pt idx="3999">
                  <c:v>5.6219999999999999E-2</c:v>
                </c:pt>
                <c:pt idx="4000">
                  <c:v>7.2999999999999995E-2</c:v>
                </c:pt>
                <c:pt idx="4001">
                  <c:v>9.0200000000000002E-2</c:v>
                </c:pt>
                <c:pt idx="4002">
                  <c:v>9.3549999999999994E-2</c:v>
                </c:pt>
                <c:pt idx="4003">
                  <c:v>7.7850000000000003E-2</c:v>
                </c:pt>
                <c:pt idx="4004">
                  <c:v>5.6320000000000002E-2</c:v>
                </c:pt>
                <c:pt idx="4005">
                  <c:v>3.8760000000000003E-2</c:v>
                </c:pt>
                <c:pt idx="4006">
                  <c:v>2.699E-2</c:v>
                </c:pt>
                <c:pt idx="4007">
                  <c:v>1.984E-2</c:v>
                </c:pt>
                <c:pt idx="4008">
                  <c:v>1.5630000000000002E-2</c:v>
                </c:pt>
                <c:pt idx="4009">
                  <c:v>1.303E-2</c:v>
                </c:pt>
                <c:pt idx="4010">
                  <c:v>1.1299999999999999E-2</c:v>
                </c:pt>
                <c:pt idx="4011">
                  <c:v>1.0070000000000001E-2</c:v>
                </c:pt>
                <c:pt idx="4012">
                  <c:v>9.1500000000000001E-3</c:v>
                </c:pt>
                <c:pt idx="4013">
                  <c:v>8.4499999999999992E-3</c:v>
                </c:pt>
                <c:pt idx="4014">
                  <c:v>7.92E-3</c:v>
                </c:pt>
                <c:pt idx="4015">
                  <c:v>7.5100000000000002E-3</c:v>
                </c:pt>
                <c:pt idx="4016">
                  <c:v>7.2100000000000003E-3</c:v>
                </c:pt>
                <c:pt idx="4017">
                  <c:v>7.0099999999999997E-3</c:v>
                </c:pt>
                <c:pt idx="4018">
                  <c:v>6.8900000000000003E-3</c:v>
                </c:pt>
                <c:pt idx="4019">
                  <c:v>6.8599999999999998E-3</c:v>
                </c:pt>
                <c:pt idx="4020">
                  <c:v>6.8999999999999999E-3</c:v>
                </c:pt>
                <c:pt idx="4021">
                  <c:v>6.96E-3</c:v>
                </c:pt>
                <c:pt idx="4022">
                  <c:v>6.9899999999999997E-3</c:v>
                </c:pt>
                <c:pt idx="4023">
                  <c:v>7.0200000000000002E-3</c:v>
                </c:pt>
                <c:pt idx="4024">
                  <c:v>7.1199999999999996E-3</c:v>
                </c:pt>
                <c:pt idx="4025">
                  <c:v>7.3000000000000001E-3</c:v>
                </c:pt>
                <c:pt idx="4026">
                  <c:v>7.5700000000000003E-3</c:v>
                </c:pt>
                <c:pt idx="4027">
                  <c:v>7.9399999999999991E-3</c:v>
                </c:pt>
                <c:pt idx="4028">
                  <c:v>8.4200000000000004E-3</c:v>
                </c:pt>
                <c:pt idx="4029">
                  <c:v>9.0200000000000002E-3</c:v>
                </c:pt>
                <c:pt idx="4030">
                  <c:v>9.7800000000000005E-3</c:v>
                </c:pt>
                <c:pt idx="4031">
                  <c:v>1.0699999999999999E-2</c:v>
                </c:pt>
                <c:pt idx="4032">
                  <c:v>1.1809999999999999E-2</c:v>
                </c:pt>
                <c:pt idx="4033">
                  <c:v>1.3169999999999999E-2</c:v>
                </c:pt>
                <c:pt idx="4034">
                  <c:v>1.49E-2</c:v>
                </c:pt>
                <c:pt idx="4035">
                  <c:v>1.7160000000000002E-2</c:v>
                </c:pt>
                <c:pt idx="4036">
                  <c:v>2.018E-2</c:v>
                </c:pt>
                <c:pt idx="4037">
                  <c:v>2.435E-2</c:v>
                </c:pt>
                <c:pt idx="4038">
                  <c:v>3.0470000000000001E-2</c:v>
                </c:pt>
                <c:pt idx="4039">
                  <c:v>4.0210000000000003E-2</c:v>
                </c:pt>
                <c:pt idx="4040">
                  <c:v>5.6759999999999998E-2</c:v>
                </c:pt>
                <c:pt idx="4041">
                  <c:v>8.5120000000000001E-2</c:v>
                </c:pt>
                <c:pt idx="4042">
                  <c:v>0.13059000000000001</c:v>
                </c:pt>
                <c:pt idx="4043">
                  <c:v>0.19445000000000001</c:v>
                </c:pt>
                <c:pt idx="4044">
                  <c:v>0.26218999999999998</c:v>
                </c:pt>
                <c:pt idx="4045">
                  <c:v>0.29021999999999998</c:v>
                </c:pt>
                <c:pt idx="4046">
                  <c:v>0.25126999999999999</c:v>
                </c:pt>
                <c:pt idx="4047">
                  <c:v>0.18395</c:v>
                </c:pt>
                <c:pt idx="4048">
                  <c:v>0.12659000000000001</c:v>
                </c:pt>
                <c:pt idx="4049">
                  <c:v>8.9340000000000003E-2</c:v>
                </c:pt>
                <c:pt idx="4050">
                  <c:v>7.059E-2</c:v>
                </c:pt>
                <c:pt idx="4051">
                  <c:v>6.6850000000000007E-2</c:v>
                </c:pt>
                <c:pt idx="4052">
                  <c:v>7.6219999999999996E-2</c:v>
                </c:pt>
                <c:pt idx="4053">
                  <c:v>9.7930000000000003E-2</c:v>
                </c:pt>
                <c:pt idx="4054">
                  <c:v>0.1283</c:v>
                </c:pt>
                <c:pt idx="4055">
                  <c:v>0.15225</c:v>
                </c:pt>
                <c:pt idx="4056">
                  <c:v>0.14645</c:v>
                </c:pt>
                <c:pt idx="4057">
                  <c:v>0.11459999999999999</c:v>
                </c:pt>
                <c:pt idx="4058">
                  <c:v>8.0119999999999997E-2</c:v>
                </c:pt>
                <c:pt idx="4059">
                  <c:v>5.4080000000000003E-2</c:v>
                </c:pt>
                <c:pt idx="4060">
                  <c:v>3.7249999999999998E-2</c:v>
                </c:pt>
                <c:pt idx="4061">
                  <c:v>2.7179999999999999E-2</c:v>
                </c:pt>
                <c:pt idx="4062">
                  <c:v>2.1239999999999998E-2</c:v>
                </c:pt>
                <c:pt idx="4063">
                  <c:v>1.755E-2</c:v>
                </c:pt>
                <c:pt idx="4064">
                  <c:v>1.5089999999999999E-2</c:v>
                </c:pt>
                <c:pt idx="4065">
                  <c:v>1.338E-2</c:v>
                </c:pt>
                <c:pt idx="4066">
                  <c:v>1.218E-2</c:v>
                </c:pt>
                <c:pt idx="4067">
                  <c:v>1.1390000000000001E-2</c:v>
                </c:pt>
                <c:pt idx="4068">
                  <c:v>1.099E-2</c:v>
                </c:pt>
                <c:pt idx="4069">
                  <c:v>1.107E-2</c:v>
                </c:pt>
                <c:pt idx="4070">
                  <c:v>1.183E-2</c:v>
                </c:pt>
                <c:pt idx="4071">
                  <c:v>1.366E-2</c:v>
                </c:pt>
                <c:pt idx="4072">
                  <c:v>1.6990000000000002E-2</c:v>
                </c:pt>
                <c:pt idx="4073">
                  <c:v>2.1930000000000002E-2</c:v>
                </c:pt>
                <c:pt idx="4074">
                  <c:v>2.7349999999999999E-2</c:v>
                </c:pt>
                <c:pt idx="4075">
                  <c:v>2.9729999999999999E-2</c:v>
                </c:pt>
                <c:pt idx="4076">
                  <c:v>2.6540000000000001E-2</c:v>
                </c:pt>
                <c:pt idx="4077">
                  <c:v>2.078E-2</c:v>
                </c:pt>
                <c:pt idx="4078">
                  <c:v>1.575E-2</c:v>
                </c:pt>
                <c:pt idx="4079">
                  <c:v>1.24E-2</c:v>
                </c:pt>
                <c:pt idx="4080">
                  <c:v>1.0630000000000001E-2</c:v>
                </c:pt>
                <c:pt idx="4081">
                  <c:v>1.0149999999999999E-2</c:v>
                </c:pt>
                <c:pt idx="4082">
                  <c:v>1.078E-2</c:v>
                </c:pt>
                <c:pt idx="4083">
                  <c:v>1.2460000000000001E-2</c:v>
                </c:pt>
                <c:pt idx="4084">
                  <c:v>1.495E-2</c:v>
                </c:pt>
                <c:pt idx="4085">
                  <c:v>1.7160000000000002E-2</c:v>
                </c:pt>
                <c:pt idx="4086">
                  <c:v>1.711E-2</c:v>
                </c:pt>
                <c:pt idx="4087">
                  <c:v>1.468E-2</c:v>
                </c:pt>
                <c:pt idx="4088">
                  <c:v>1.18E-2</c:v>
                </c:pt>
                <c:pt idx="4089">
                  <c:v>9.58E-3</c:v>
                </c:pt>
                <c:pt idx="4090">
                  <c:v>8.1600000000000006E-3</c:v>
                </c:pt>
                <c:pt idx="4091">
                  <c:v>7.3600000000000002E-3</c:v>
                </c:pt>
                <c:pt idx="4092">
                  <c:v>6.9699999999999996E-3</c:v>
                </c:pt>
                <c:pt idx="4093">
                  <c:v>6.7999999999999996E-3</c:v>
                </c:pt>
                <c:pt idx="4094">
                  <c:v>6.77E-3</c:v>
                </c:pt>
                <c:pt idx="4095">
                  <c:v>6.8399999999999997E-3</c:v>
                </c:pt>
                <c:pt idx="4096">
                  <c:v>6.9800000000000001E-3</c:v>
                </c:pt>
                <c:pt idx="4097">
                  <c:v>7.1900000000000002E-3</c:v>
                </c:pt>
                <c:pt idx="4098">
                  <c:v>7.4599999999999996E-3</c:v>
                </c:pt>
                <c:pt idx="4099">
                  <c:v>7.7999999999999996E-3</c:v>
                </c:pt>
                <c:pt idx="4100">
                  <c:v>8.2100000000000003E-3</c:v>
                </c:pt>
                <c:pt idx="4101">
                  <c:v>8.6999999999999994E-3</c:v>
                </c:pt>
                <c:pt idx="4102">
                  <c:v>9.2800000000000001E-3</c:v>
                </c:pt>
                <c:pt idx="4103">
                  <c:v>9.9699999999999997E-3</c:v>
                </c:pt>
                <c:pt idx="4104">
                  <c:v>1.0789999999999999E-2</c:v>
                </c:pt>
                <c:pt idx="4105">
                  <c:v>1.175E-2</c:v>
                </c:pt>
                <c:pt idx="4106">
                  <c:v>1.291E-2</c:v>
                </c:pt>
                <c:pt idx="4107">
                  <c:v>1.43E-2</c:v>
                </c:pt>
                <c:pt idx="4108">
                  <c:v>1.5980000000000001E-2</c:v>
                </c:pt>
                <c:pt idx="4109">
                  <c:v>1.805E-2</c:v>
                </c:pt>
                <c:pt idx="4110">
                  <c:v>2.0619999999999999E-2</c:v>
                </c:pt>
                <c:pt idx="4111">
                  <c:v>2.3879999999999998E-2</c:v>
                </c:pt>
                <c:pt idx="4112">
                  <c:v>2.8070000000000001E-2</c:v>
                </c:pt>
                <c:pt idx="4113">
                  <c:v>3.3619999999999997E-2</c:v>
                </c:pt>
                <c:pt idx="4114">
                  <c:v>4.129E-2</c:v>
                </c:pt>
                <c:pt idx="4115">
                  <c:v>5.2630000000000003E-2</c:v>
                </c:pt>
                <c:pt idx="4116">
                  <c:v>7.077E-2</c:v>
                </c:pt>
                <c:pt idx="4117">
                  <c:v>0.10154000000000001</c:v>
                </c:pt>
                <c:pt idx="4118">
                  <c:v>0.15339</c:v>
                </c:pt>
                <c:pt idx="4119">
                  <c:v>0.23466999999999999</c:v>
                </c:pt>
                <c:pt idx="4120">
                  <c:v>0.34512999999999999</c:v>
                </c:pt>
                <c:pt idx="4121">
                  <c:v>0.45482</c:v>
                </c:pt>
                <c:pt idx="4122">
                  <c:v>0.48821999999999999</c:v>
                </c:pt>
                <c:pt idx="4123">
                  <c:v>0.41333999999999999</c:v>
                </c:pt>
                <c:pt idx="4124">
                  <c:v>0.30026999999999998</c:v>
                </c:pt>
                <c:pt idx="4125">
                  <c:v>0.20680999999999999</c:v>
                </c:pt>
                <c:pt idx="4126">
                  <c:v>0.14666000000000001</c:v>
                </c:pt>
                <c:pt idx="4127">
                  <c:v>0.11645</c:v>
                </c:pt>
                <c:pt idx="4128">
                  <c:v>0.11044</c:v>
                </c:pt>
                <c:pt idx="4129">
                  <c:v>0.12565999999999999</c:v>
                </c:pt>
                <c:pt idx="4130">
                  <c:v>0.16109000000000001</c:v>
                </c:pt>
                <c:pt idx="4131">
                  <c:v>0.21153</c:v>
                </c:pt>
                <c:pt idx="4132">
                  <c:v>0.25417000000000001</c:v>
                </c:pt>
                <c:pt idx="4133">
                  <c:v>0.25001000000000001</c:v>
                </c:pt>
                <c:pt idx="4134">
                  <c:v>0.19941</c:v>
                </c:pt>
                <c:pt idx="4135">
                  <c:v>0.14074</c:v>
                </c:pt>
                <c:pt idx="4136">
                  <c:v>9.4990000000000005E-2</c:v>
                </c:pt>
                <c:pt idx="4137">
                  <c:v>6.4740000000000006E-2</c:v>
                </c:pt>
                <c:pt idx="4138">
                  <c:v>4.6339999999999999E-2</c:v>
                </c:pt>
                <c:pt idx="4139">
                  <c:v>3.5369999999999999E-2</c:v>
                </c:pt>
                <c:pt idx="4140">
                  <c:v>2.853E-2</c:v>
                </c:pt>
                <c:pt idx="4141">
                  <c:v>2.3939999999999999E-2</c:v>
                </c:pt>
                <c:pt idx="4142">
                  <c:v>2.0650000000000002E-2</c:v>
                </c:pt>
                <c:pt idx="4143">
                  <c:v>1.821E-2</c:v>
                </c:pt>
                <c:pt idx="4144">
                  <c:v>1.636E-2</c:v>
                </c:pt>
                <c:pt idx="4145">
                  <c:v>1.4970000000000001E-2</c:v>
                </c:pt>
                <c:pt idx="4146">
                  <c:v>1.3950000000000001E-2</c:v>
                </c:pt>
                <c:pt idx="4147">
                  <c:v>1.3259999999999999E-2</c:v>
                </c:pt>
                <c:pt idx="4148">
                  <c:v>1.2869999999999999E-2</c:v>
                </c:pt>
                <c:pt idx="4149">
                  <c:v>1.281E-2</c:v>
                </c:pt>
                <c:pt idx="4150">
                  <c:v>1.3180000000000001E-2</c:v>
                </c:pt>
                <c:pt idx="4151">
                  <c:v>1.421E-2</c:v>
                </c:pt>
                <c:pt idx="4152">
                  <c:v>1.6369999999999999E-2</c:v>
                </c:pt>
                <c:pt idx="4153">
                  <c:v>2.044E-2</c:v>
                </c:pt>
                <c:pt idx="4154">
                  <c:v>2.734E-2</c:v>
                </c:pt>
                <c:pt idx="4155">
                  <c:v>3.7530000000000001E-2</c:v>
                </c:pt>
                <c:pt idx="4156">
                  <c:v>4.947E-2</c:v>
                </c:pt>
                <c:pt idx="4157">
                  <c:v>5.6939999999999998E-2</c:v>
                </c:pt>
                <c:pt idx="4158">
                  <c:v>5.3010000000000002E-2</c:v>
                </c:pt>
                <c:pt idx="4159">
                  <c:v>4.1610000000000001E-2</c:v>
                </c:pt>
                <c:pt idx="4160">
                  <c:v>3.048E-2</c:v>
                </c:pt>
                <c:pt idx="4161">
                  <c:v>2.2599999999999999E-2</c:v>
                </c:pt>
                <c:pt idx="4162">
                  <c:v>1.8079999999999999E-2</c:v>
                </c:pt>
                <c:pt idx="4163">
                  <c:v>1.6330000000000001E-2</c:v>
                </c:pt>
                <c:pt idx="4164">
                  <c:v>1.687E-2</c:v>
                </c:pt>
                <c:pt idx="4165">
                  <c:v>1.958E-2</c:v>
                </c:pt>
                <c:pt idx="4166">
                  <c:v>2.4250000000000001E-2</c:v>
                </c:pt>
                <c:pt idx="4167">
                  <c:v>2.9569999999999999E-2</c:v>
                </c:pt>
                <c:pt idx="4168">
                  <c:v>3.2039999999999999E-2</c:v>
                </c:pt>
                <c:pt idx="4169">
                  <c:v>2.8830000000000001E-2</c:v>
                </c:pt>
                <c:pt idx="4170">
                  <c:v>2.2759999999999999E-2</c:v>
                </c:pt>
                <c:pt idx="4171">
                  <c:v>1.728E-2</c:v>
                </c:pt>
                <c:pt idx="4172">
                  <c:v>1.346E-2</c:v>
                </c:pt>
                <c:pt idx="4173">
                  <c:v>1.1140000000000001E-2</c:v>
                </c:pt>
                <c:pt idx="4174">
                  <c:v>9.8899999999999995E-3</c:v>
                </c:pt>
                <c:pt idx="4175">
                  <c:v>9.2999999999999992E-3</c:v>
                </c:pt>
                <c:pt idx="4176">
                  <c:v>9.1199999999999996E-3</c:v>
                </c:pt>
                <c:pt idx="4177">
                  <c:v>9.2399999999999999E-3</c:v>
                </c:pt>
                <c:pt idx="4178">
                  <c:v>9.6100000000000005E-3</c:v>
                </c:pt>
                <c:pt idx="4179">
                  <c:v>1.035E-2</c:v>
                </c:pt>
                <c:pt idx="4180">
                  <c:v>1.1639999999999999E-2</c:v>
                </c:pt>
                <c:pt idx="4181">
                  <c:v>1.3820000000000001E-2</c:v>
                </c:pt>
                <c:pt idx="4182">
                  <c:v>1.7500000000000002E-2</c:v>
                </c:pt>
                <c:pt idx="4183">
                  <c:v>2.332E-2</c:v>
                </c:pt>
                <c:pt idx="4184">
                  <c:v>3.15E-2</c:v>
                </c:pt>
                <c:pt idx="4185">
                  <c:v>4.0590000000000001E-2</c:v>
                </c:pt>
                <c:pt idx="4186">
                  <c:v>4.5650000000000003E-2</c:v>
                </c:pt>
                <c:pt idx="4187">
                  <c:v>4.2529999999999998E-2</c:v>
                </c:pt>
                <c:pt idx="4188">
                  <c:v>3.5049999999999998E-2</c:v>
                </c:pt>
                <c:pt idx="4189">
                  <c:v>2.8420000000000001E-2</c:v>
                </c:pt>
                <c:pt idx="4190">
                  <c:v>2.4389999999999998E-2</c:v>
                </c:pt>
                <c:pt idx="4191">
                  <c:v>2.3E-2</c:v>
                </c:pt>
                <c:pt idx="4192">
                  <c:v>2.3900000000000001E-2</c:v>
                </c:pt>
                <c:pt idx="4193">
                  <c:v>2.6939999999999999E-2</c:v>
                </c:pt>
                <c:pt idx="4194">
                  <c:v>3.2259999999999997E-2</c:v>
                </c:pt>
                <c:pt idx="4195">
                  <c:v>4.0090000000000001E-2</c:v>
                </c:pt>
                <c:pt idx="4196">
                  <c:v>5.0169999999999999E-2</c:v>
                </c:pt>
                <c:pt idx="4197">
                  <c:v>6.1379999999999997E-2</c:v>
                </c:pt>
                <c:pt idx="4198">
                  <c:v>7.4870000000000006E-2</c:v>
                </c:pt>
                <c:pt idx="4199">
                  <c:v>9.7519999999999996E-2</c:v>
                </c:pt>
                <c:pt idx="4200">
                  <c:v>0.13747999999999999</c:v>
                </c:pt>
                <c:pt idx="4201">
                  <c:v>0.19877</c:v>
                </c:pt>
                <c:pt idx="4202">
                  <c:v>0.27344000000000002</c:v>
                </c:pt>
                <c:pt idx="4203">
                  <c:v>0.32549</c:v>
                </c:pt>
                <c:pt idx="4204">
                  <c:v>0.30884</c:v>
                </c:pt>
                <c:pt idx="4205">
                  <c:v>0.24043999999999999</c:v>
                </c:pt>
                <c:pt idx="4206">
                  <c:v>0.16964000000000001</c:v>
                </c:pt>
                <c:pt idx="4207">
                  <c:v>0.11804000000000001</c:v>
                </c:pt>
                <c:pt idx="4208">
                  <c:v>8.7470000000000006E-2</c:v>
                </c:pt>
                <c:pt idx="4209">
                  <c:v>7.4340000000000003E-2</c:v>
                </c:pt>
                <c:pt idx="4210">
                  <c:v>7.5539999999999996E-2</c:v>
                </c:pt>
                <c:pt idx="4211">
                  <c:v>8.9959999999999998E-2</c:v>
                </c:pt>
                <c:pt idx="4212">
                  <c:v>0.11685</c:v>
                </c:pt>
                <c:pt idx="4213">
                  <c:v>0.15065000000000001</c:v>
                </c:pt>
                <c:pt idx="4214">
                  <c:v>0.17224</c:v>
                </c:pt>
                <c:pt idx="4215">
                  <c:v>0.15952</c:v>
                </c:pt>
                <c:pt idx="4216">
                  <c:v>0.12271</c:v>
                </c:pt>
                <c:pt idx="4217">
                  <c:v>8.5690000000000002E-2</c:v>
                </c:pt>
                <c:pt idx="4218">
                  <c:v>5.8099999999999999E-2</c:v>
                </c:pt>
                <c:pt idx="4219">
                  <c:v>4.0129999999999999E-2</c:v>
                </c:pt>
                <c:pt idx="4220">
                  <c:v>2.9190000000000001E-2</c:v>
                </c:pt>
                <c:pt idx="4221">
                  <c:v>2.2550000000000001E-2</c:v>
                </c:pt>
                <c:pt idx="4222">
                  <c:v>1.8290000000000001E-2</c:v>
                </c:pt>
                <c:pt idx="4223">
                  <c:v>1.533E-2</c:v>
                </c:pt>
                <c:pt idx="4224">
                  <c:v>1.315E-2</c:v>
                </c:pt>
                <c:pt idx="4225">
                  <c:v>1.1469999999999999E-2</c:v>
                </c:pt>
                <c:pt idx="4226">
                  <c:v>1.014E-2</c:v>
                </c:pt>
                <c:pt idx="4227">
                  <c:v>9.0699999999999999E-3</c:v>
                </c:pt>
                <c:pt idx="4228">
                  <c:v>8.1899999999999994E-3</c:v>
                </c:pt>
                <c:pt idx="4229">
                  <c:v>7.4599999999999996E-3</c:v>
                </c:pt>
                <c:pt idx="4230">
                  <c:v>6.8500000000000002E-3</c:v>
                </c:pt>
                <c:pt idx="4231">
                  <c:v>6.3299999999999997E-3</c:v>
                </c:pt>
                <c:pt idx="4232">
                  <c:v>5.8900000000000003E-3</c:v>
                </c:pt>
                <c:pt idx="4233">
                  <c:v>5.5100000000000001E-3</c:v>
                </c:pt>
                <c:pt idx="4234">
                  <c:v>5.1900000000000002E-3</c:v>
                </c:pt>
                <c:pt idx="4235">
                  <c:v>4.8999999999999998E-3</c:v>
                </c:pt>
                <c:pt idx="4236">
                  <c:v>4.6600000000000001E-3</c:v>
                </c:pt>
                <c:pt idx="4237">
                  <c:v>4.4400000000000004E-3</c:v>
                </c:pt>
                <c:pt idx="4238">
                  <c:v>4.2599999999999999E-3</c:v>
                </c:pt>
                <c:pt idx="4239">
                  <c:v>4.0899999999999999E-3</c:v>
                </c:pt>
                <c:pt idx="4240">
                  <c:v>3.9500000000000004E-3</c:v>
                </c:pt>
                <c:pt idx="4241">
                  <c:v>3.8300000000000001E-3</c:v>
                </c:pt>
                <c:pt idx="4242">
                  <c:v>3.7200000000000002E-3</c:v>
                </c:pt>
                <c:pt idx="4243">
                  <c:v>3.63E-3</c:v>
                </c:pt>
                <c:pt idx="4244">
                  <c:v>3.5500000000000002E-3</c:v>
                </c:pt>
                <c:pt idx="4245">
                  <c:v>3.49E-3</c:v>
                </c:pt>
                <c:pt idx="4246">
                  <c:v>3.4399999999999999E-3</c:v>
                </c:pt>
                <c:pt idx="4247">
                  <c:v>3.3999999999999998E-3</c:v>
                </c:pt>
                <c:pt idx="4248">
                  <c:v>3.3700000000000002E-3</c:v>
                </c:pt>
                <c:pt idx="4249">
                  <c:v>3.3500000000000001E-3</c:v>
                </c:pt>
                <c:pt idx="4250">
                  <c:v>3.3400000000000001E-3</c:v>
                </c:pt>
                <c:pt idx="4251">
                  <c:v>3.3500000000000001E-3</c:v>
                </c:pt>
                <c:pt idx="4252">
                  <c:v>3.3600000000000001E-3</c:v>
                </c:pt>
                <c:pt idx="4253">
                  <c:v>3.4099999999999998E-3</c:v>
                </c:pt>
                <c:pt idx="4254">
                  <c:v>3.4199999999999999E-3</c:v>
                </c:pt>
                <c:pt idx="4255">
                  <c:v>3.47E-3</c:v>
                </c:pt>
                <c:pt idx="4256">
                  <c:v>3.5300000000000002E-3</c:v>
                </c:pt>
                <c:pt idx="4257">
                  <c:v>3.5999999999999999E-3</c:v>
                </c:pt>
                <c:pt idx="4258">
                  <c:v>3.6900000000000001E-3</c:v>
                </c:pt>
                <c:pt idx="4259">
                  <c:v>3.79E-3</c:v>
                </c:pt>
                <c:pt idx="4260">
                  <c:v>3.9100000000000003E-3</c:v>
                </c:pt>
                <c:pt idx="4261">
                  <c:v>4.0400000000000002E-3</c:v>
                </c:pt>
                <c:pt idx="4262">
                  <c:v>4.1999999999999997E-3</c:v>
                </c:pt>
                <c:pt idx="4263">
                  <c:v>4.3899999999999998E-3</c:v>
                </c:pt>
                <c:pt idx="4264">
                  <c:v>4.6100000000000004E-3</c:v>
                </c:pt>
                <c:pt idx="4265">
                  <c:v>4.8399999999999997E-3</c:v>
                </c:pt>
                <c:pt idx="4266">
                  <c:v>5.11E-3</c:v>
                </c:pt>
                <c:pt idx="4267">
                  <c:v>5.4200000000000003E-3</c:v>
                </c:pt>
                <c:pt idx="4268">
                  <c:v>5.7800000000000004E-3</c:v>
                </c:pt>
                <c:pt idx="4269">
                  <c:v>6.1999999999999998E-3</c:v>
                </c:pt>
                <c:pt idx="4270">
                  <c:v>6.6800000000000002E-3</c:v>
                </c:pt>
                <c:pt idx="4271">
                  <c:v>7.2500000000000004E-3</c:v>
                </c:pt>
                <c:pt idx="4272">
                  <c:v>7.9100000000000004E-3</c:v>
                </c:pt>
                <c:pt idx="4273">
                  <c:v>8.6899999999999998E-3</c:v>
                </c:pt>
                <c:pt idx="4274">
                  <c:v>9.6299999999999997E-3</c:v>
                </c:pt>
                <c:pt idx="4275">
                  <c:v>1.076E-2</c:v>
                </c:pt>
                <c:pt idx="4276">
                  <c:v>1.213E-2</c:v>
                </c:pt>
                <c:pt idx="4277">
                  <c:v>1.383E-2</c:v>
                </c:pt>
                <c:pt idx="4278">
                  <c:v>1.5949999999999999E-2</c:v>
                </c:pt>
                <c:pt idx="4279">
                  <c:v>1.866E-2</c:v>
                </c:pt>
                <c:pt idx="4280">
                  <c:v>2.2200000000000001E-2</c:v>
                </c:pt>
                <c:pt idx="4281">
                  <c:v>2.7019999999999999E-2</c:v>
                </c:pt>
                <c:pt idx="4282">
                  <c:v>3.3939999999999998E-2</c:v>
                </c:pt>
                <c:pt idx="4283">
                  <c:v>4.4659999999999998E-2</c:v>
                </c:pt>
                <c:pt idx="4284">
                  <c:v>6.2370000000000002E-2</c:v>
                </c:pt>
                <c:pt idx="4285">
                  <c:v>9.196E-2</c:v>
                </c:pt>
                <c:pt idx="4286">
                  <c:v>0.13902</c:v>
                </c:pt>
                <c:pt idx="4287">
                  <c:v>0.20618</c:v>
                </c:pt>
                <c:pt idx="4288">
                  <c:v>0.28365000000000001</c:v>
                </c:pt>
                <c:pt idx="4289">
                  <c:v>0.3332</c:v>
                </c:pt>
                <c:pt idx="4290">
                  <c:v>0.31191999999999998</c:v>
                </c:pt>
                <c:pt idx="4291">
                  <c:v>0.24163000000000001</c:v>
                </c:pt>
                <c:pt idx="4292">
                  <c:v>0.1706</c:v>
                </c:pt>
                <c:pt idx="4293">
                  <c:v>0.11895</c:v>
                </c:pt>
                <c:pt idx="4294">
                  <c:v>8.8139999999999996E-2</c:v>
                </c:pt>
                <c:pt idx="4295">
                  <c:v>7.4550000000000005E-2</c:v>
                </c:pt>
                <c:pt idx="4296">
                  <c:v>7.5039999999999996E-2</c:v>
                </c:pt>
                <c:pt idx="4297">
                  <c:v>8.8499999999999995E-2</c:v>
                </c:pt>
                <c:pt idx="4298">
                  <c:v>0.11448999999999999</c:v>
                </c:pt>
                <c:pt idx="4299">
                  <c:v>0.14871000000000001</c:v>
                </c:pt>
                <c:pt idx="4300">
                  <c:v>0.17454</c:v>
                </c:pt>
                <c:pt idx="4301">
                  <c:v>0.16803000000000001</c:v>
                </c:pt>
                <c:pt idx="4302">
                  <c:v>0.13319</c:v>
                </c:pt>
                <c:pt idx="4303">
                  <c:v>9.4460000000000002E-2</c:v>
                </c:pt>
                <c:pt idx="4304">
                  <c:v>6.4280000000000004E-2</c:v>
                </c:pt>
                <c:pt idx="4305">
                  <c:v>4.4049999999999999E-2</c:v>
                </c:pt>
                <c:pt idx="4306">
                  <c:v>3.1510000000000003E-2</c:v>
                </c:pt>
                <c:pt idx="4307">
                  <c:v>2.3879999999999998E-2</c:v>
                </c:pt>
                <c:pt idx="4308">
                  <c:v>1.9040000000000001E-2</c:v>
                </c:pt>
                <c:pt idx="4309">
                  <c:v>1.5740000000000001E-2</c:v>
                </c:pt>
                <c:pt idx="4310">
                  <c:v>1.333E-2</c:v>
                </c:pt>
                <c:pt idx="4311">
                  <c:v>1.1480000000000001E-2</c:v>
                </c:pt>
                <c:pt idx="4312">
                  <c:v>1.0030000000000001E-2</c:v>
                </c:pt>
                <c:pt idx="4313">
                  <c:v>8.8500000000000002E-3</c:v>
                </c:pt>
                <c:pt idx="4314">
                  <c:v>7.8899999999999994E-3</c:v>
                </c:pt>
                <c:pt idx="4315">
                  <c:v>7.1000000000000004E-3</c:v>
                </c:pt>
                <c:pt idx="4316">
                  <c:v>6.4400000000000004E-3</c:v>
                </c:pt>
                <c:pt idx="4317">
                  <c:v>5.8700000000000002E-3</c:v>
                </c:pt>
                <c:pt idx="4318">
                  <c:v>5.3800000000000002E-3</c:v>
                </c:pt>
                <c:pt idx="4319">
                  <c:v>4.96E-3</c:v>
                </c:pt>
                <c:pt idx="4320">
                  <c:v>4.5900000000000003E-3</c:v>
                </c:pt>
                <c:pt idx="4321">
                  <c:v>4.2700000000000004E-3</c:v>
                </c:pt>
                <c:pt idx="4322">
                  <c:v>3.9899999999999996E-3</c:v>
                </c:pt>
                <c:pt idx="4323">
                  <c:v>3.7399999999999998E-3</c:v>
                </c:pt>
                <c:pt idx="4324">
                  <c:v>3.5100000000000001E-3</c:v>
                </c:pt>
                <c:pt idx="4325">
                  <c:v>3.3400000000000001E-3</c:v>
                </c:pt>
                <c:pt idx="4326">
                  <c:v>3.16E-3</c:v>
                </c:pt>
                <c:pt idx="4327">
                  <c:v>3.0000000000000001E-3</c:v>
                </c:pt>
                <c:pt idx="4328">
                  <c:v>2.8500000000000001E-3</c:v>
                </c:pt>
                <c:pt idx="4329">
                  <c:v>2.7200000000000002E-3</c:v>
                </c:pt>
                <c:pt idx="4330">
                  <c:v>2.5999999999999999E-3</c:v>
                </c:pt>
                <c:pt idx="4331">
                  <c:v>2.49E-3</c:v>
                </c:pt>
                <c:pt idx="4332">
                  <c:v>2.3900000000000002E-3</c:v>
                </c:pt>
                <c:pt idx="4333">
                  <c:v>2.3E-3</c:v>
                </c:pt>
                <c:pt idx="4334">
                  <c:v>2.2100000000000002E-3</c:v>
                </c:pt>
                <c:pt idx="4335">
                  <c:v>2.1299999999999999E-3</c:v>
                </c:pt>
                <c:pt idx="4336">
                  <c:v>2.0600000000000002E-3</c:v>
                </c:pt>
                <c:pt idx="4337">
                  <c:v>2.0100000000000001E-3</c:v>
                </c:pt>
                <c:pt idx="4338">
                  <c:v>1.9499999999999999E-3</c:v>
                </c:pt>
                <c:pt idx="4339">
                  <c:v>1.89E-3</c:v>
                </c:pt>
                <c:pt idx="4340">
                  <c:v>1.8400000000000001E-3</c:v>
                </c:pt>
                <c:pt idx="4341">
                  <c:v>1.75E-3</c:v>
                </c:pt>
                <c:pt idx="4342">
                  <c:v>1.6999999999999999E-3</c:v>
                </c:pt>
                <c:pt idx="4343">
                  <c:v>1.66E-3</c:v>
                </c:pt>
                <c:pt idx="4344">
                  <c:v>1.6299999999999999E-3</c:v>
                </c:pt>
                <c:pt idx="4345">
                  <c:v>1.5900000000000001E-3</c:v>
                </c:pt>
                <c:pt idx="4346">
                  <c:v>1.5399999999999999E-3</c:v>
                </c:pt>
                <c:pt idx="4347">
                  <c:v>1.5100000000000001E-3</c:v>
                </c:pt>
                <c:pt idx="4348">
                  <c:v>1.48E-3</c:v>
                </c:pt>
                <c:pt idx="4349">
                  <c:v>1.4599999999999999E-3</c:v>
                </c:pt>
                <c:pt idx="4350">
                  <c:v>1.4400000000000001E-3</c:v>
                </c:pt>
                <c:pt idx="4351">
                  <c:v>1.42E-3</c:v>
                </c:pt>
                <c:pt idx="4352">
                  <c:v>1.4E-3</c:v>
                </c:pt>
                <c:pt idx="4353">
                  <c:v>1.3799999999999999E-3</c:v>
                </c:pt>
                <c:pt idx="4354">
                  <c:v>1.3699999999999999E-3</c:v>
                </c:pt>
                <c:pt idx="4355">
                  <c:v>1.3600000000000001E-3</c:v>
                </c:pt>
                <c:pt idx="4356">
                  <c:v>1.3500000000000001E-3</c:v>
                </c:pt>
                <c:pt idx="4357">
                  <c:v>1.34E-3</c:v>
                </c:pt>
                <c:pt idx="4358">
                  <c:v>1.33E-3</c:v>
                </c:pt>
                <c:pt idx="4359">
                  <c:v>1.33E-3</c:v>
                </c:pt>
                <c:pt idx="4360">
                  <c:v>1.33E-3</c:v>
                </c:pt>
                <c:pt idx="4361">
                  <c:v>1.34E-3</c:v>
                </c:pt>
                <c:pt idx="4362">
                  <c:v>1.34E-3</c:v>
                </c:pt>
                <c:pt idx="4363">
                  <c:v>1.34E-3</c:v>
                </c:pt>
                <c:pt idx="4364">
                  <c:v>1.3500000000000001E-3</c:v>
                </c:pt>
                <c:pt idx="4365">
                  <c:v>1.3600000000000001E-3</c:v>
                </c:pt>
                <c:pt idx="4366">
                  <c:v>1.3699999999999999E-3</c:v>
                </c:pt>
                <c:pt idx="4367">
                  <c:v>1.3799999999999999E-3</c:v>
                </c:pt>
                <c:pt idx="4368">
                  <c:v>1.4E-3</c:v>
                </c:pt>
                <c:pt idx="4369">
                  <c:v>1.42E-3</c:v>
                </c:pt>
                <c:pt idx="4370">
                  <c:v>1.4400000000000001E-3</c:v>
                </c:pt>
                <c:pt idx="4371">
                  <c:v>1.4599999999999999E-3</c:v>
                </c:pt>
                <c:pt idx="4372">
                  <c:v>1.49E-3</c:v>
                </c:pt>
                <c:pt idx="4373">
                  <c:v>1.5299999999999999E-3</c:v>
                </c:pt>
                <c:pt idx="4374">
                  <c:v>1.57E-3</c:v>
                </c:pt>
                <c:pt idx="4375">
                  <c:v>1.6100000000000001E-3</c:v>
                </c:pt>
                <c:pt idx="4376">
                  <c:v>1.66E-3</c:v>
                </c:pt>
                <c:pt idx="4377">
                  <c:v>1.72E-3</c:v>
                </c:pt>
                <c:pt idx="4378">
                  <c:v>1.7899999999999999E-3</c:v>
                </c:pt>
                <c:pt idx="4379">
                  <c:v>1.8699999999999999E-3</c:v>
                </c:pt>
                <c:pt idx="4380">
                  <c:v>1.97E-3</c:v>
                </c:pt>
                <c:pt idx="4381">
                  <c:v>2.0799999999999998E-3</c:v>
                </c:pt>
                <c:pt idx="4382">
                  <c:v>2.2200000000000002E-3</c:v>
                </c:pt>
                <c:pt idx="4383">
                  <c:v>2.3800000000000002E-3</c:v>
                </c:pt>
                <c:pt idx="4384">
                  <c:v>2.5699999999999998E-3</c:v>
                </c:pt>
                <c:pt idx="4385">
                  <c:v>2.82E-3</c:v>
                </c:pt>
                <c:pt idx="4386">
                  <c:v>3.1199999999999999E-3</c:v>
                </c:pt>
                <c:pt idx="4387">
                  <c:v>3.5200000000000001E-3</c:v>
                </c:pt>
                <c:pt idx="4388">
                  <c:v>4.0400000000000002E-3</c:v>
                </c:pt>
                <c:pt idx="4389">
                  <c:v>4.7699999999999999E-3</c:v>
                </c:pt>
                <c:pt idx="4390">
                  <c:v>5.8700000000000002E-3</c:v>
                </c:pt>
                <c:pt idx="4391">
                  <c:v>7.6299999999999996E-3</c:v>
                </c:pt>
                <c:pt idx="4392">
                  <c:v>1.0529999999999999E-2</c:v>
                </c:pt>
                <c:pt idx="4393">
                  <c:v>1.519E-2</c:v>
                </c:pt>
                <c:pt idx="4394">
                  <c:v>2.2030000000000001E-2</c:v>
                </c:pt>
                <c:pt idx="4395">
                  <c:v>3.057E-2</c:v>
                </c:pt>
                <c:pt idx="4396">
                  <c:v>3.7789999999999997E-2</c:v>
                </c:pt>
                <c:pt idx="4397">
                  <c:v>3.8370000000000001E-2</c:v>
                </c:pt>
                <c:pt idx="4398">
                  <c:v>3.1899999999999998E-2</c:v>
                </c:pt>
                <c:pt idx="4399">
                  <c:v>2.3630000000000002E-2</c:v>
                </c:pt>
                <c:pt idx="4400">
                  <c:v>1.6979999999999999E-2</c:v>
                </c:pt>
                <c:pt idx="4401">
                  <c:v>1.2659999999999999E-2</c:v>
                </c:pt>
                <c:pt idx="4402">
                  <c:v>1.038E-2</c:v>
                </c:pt>
                <c:pt idx="4403">
                  <c:v>9.7400000000000004E-3</c:v>
                </c:pt>
                <c:pt idx="4404">
                  <c:v>1.0529999999999999E-2</c:v>
                </c:pt>
                <c:pt idx="4405">
                  <c:v>1.2699999999999999E-2</c:v>
                </c:pt>
                <c:pt idx="4406">
                  <c:v>1.6160000000000001E-2</c:v>
                </c:pt>
                <c:pt idx="4407">
                  <c:v>2.001E-2</c:v>
                </c:pt>
                <c:pt idx="4408">
                  <c:v>2.1919999999999999E-2</c:v>
                </c:pt>
                <c:pt idx="4409">
                  <c:v>1.9949999999999999E-2</c:v>
                </c:pt>
                <c:pt idx="4410">
                  <c:v>1.5769999999999999E-2</c:v>
                </c:pt>
                <c:pt idx="4411">
                  <c:v>1.179E-2</c:v>
                </c:pt>
                <c:pt idx="4412">
                  <c:v>8.8800000000000007E-3</c:v>
                </c:pt>
                <c:pt idx="4413">
                  <c:v>7.0099999999999997E-3</c:v>
                </c:pt>
                <c:pt idx="4414">
                  <c:v>5.9199999999999999E-3</c:v>
                </c:pt>
                <c:pt idx="4415">
                  <c:v>5.3200000000000001E-3</c:v>
                </c:pt>
                <c:pt idx="4416">
                  <c:v>5.0099999999999997E-3</c:v>
                </c:pt>
                <c:pt idx="4417">
                  <c:v>4.8700000000000002E-3</c:v>
                </c:pt>
                <c:pt idx="4418">
                  <c:v>4.8599999999999997E-3</c:v>
                </c:pt>
                <c:pt idx="4419">
                  <c:v>4.9199999999999999E-3</c:v>
                </c:pt>
                <c:pt idx="4420">
                  <c:v>5.0400000000000002E-3</c:v>
                </c:pt>
                <c:pt idx="4421">
                  <c:v>5.2700000000000004E-3</c:v>
                </c:pt>
                <c:pt idx="4422">
                  <c:v>5.5900000000000004E-3</c:v>
                </c:pt>
                <c:pt idx="4423">
                  <c:v>6.0000000000000001E-3</c:v>
                </c:pt>
                <c:pt idx="4424">
                  <c:v>6.5300000000000002E-3</c:v>
                </c:pt>
                <c:pt idx="4425">
                  <c:v>7.1999999999999998E-3</c:v>
                </c:pt>
                <c:pt idx="4426">
                  <c:v>8.0499999999999999E-3</c:v>
                </c:pt>
                <c:pt idx="4427">
                  <c:v>9.1500000000000001E-3</c:v>
                </c:pt>
                <c:pt idx="4428">
                  <c:v>1.0619999999999999E-2</c:v>
                </c:pt>
                <c:pt idx="4429">
                  <c:v>1.268E-2</c:v>
                </c:pt>
                <c:pt idx="4430">
                  <c:v>1.5730000000000001E-2</c:v>
                </c:pt>
                <c:pt idx="4431">
                  <c:v>2.0410000000000001E-2</c:v>
                </c:pt>
                <c:pt idx="4432">
                  <c:v>2.767E-2</c:v>
                </c:pt>
                <c:pt idx="4433">
                  <c:v>3.832E-2</c:v>
                </c:pt>
                <c:pt idx="4434">
                  <c:v>5.2569999999999999E-2</c:v>
                </c:pt>
                <c:pt idx="4435">
                  <c:v>6.8220000000000003E-2</c:v>
                </c:pt>
                <c:pt idx="4436">
                  <c:v>8.004E-2</c:v>
                </c:pt>
                <c:pt idx="4437">
                  <c:v>8.7669999999999998E-2</c:v>
                </c:pt>
                <c:pt idx="4438">
                  <c:v>9.8900000000000002E-2</c:v>
                </c:pt>
                <c:pt idx="4439">
                  <c:v>0.11796</c:v>
                </c:pt>
                <c:pt idx="4440">
                  <c:v>0.13772999999999999</c:v>
                </c:pt>
                <c:pt idx="4441">
                  <c:v>0.14030000000000001</c:v>
                </c:pt>
                <c:pt idx="4442">
                  <c:v>0.11975</c:v>
                </c:pt>
                <c:pt idx="4443">
                  <c:v>9.2119999999999994E-2</c:v>
                </c:pt>
                <c:pt idx="4444">
                  <c:v>7.0519999999999999E-2</c:v>
                </c:pt>
                <c:pt idx="4445">
                  <c:v>5.833E-2</c:v>
                </c:pt>
                <c:pt idx="4446">
                  <c:v>5.4219999999999997E-2</c:v>
                </c:pt>
                <c:pt idx="4447">
                  <c:v>5.4309999999999997E-2</c:v>
                </c:pt>
                <c:pt idx="4448">
                  <c:v>5.4519999999999999E-2</c:v>
                </c:pt>
                <c:pt idx="4449">
                  <c:v>5.5460000000000002E-2</c:v>
                </c:pt>
                <c:pt idx="4450">
                  <c:v>6.0319999999999999E-2</c:v>
                </c:pt>
                <c:pt idx="4451">
                  <c:v>6.8919999999999995E-2</c:v>
                </c:pt>
                <c:pt idx="4452">
                  <c:v>7.4940000000000007E-2</c:v>
                </c:pt>
                <c:pt idx="4453">
                  <c:v>6.9800000000000001E-2</c:v>
                </c:pt>
                <c:pt idx="4454">
                  <c:v>5.5419999999999997E-2</c:v>
                </c:pt>
                <c:pt idx="4455">
                  <c:v>4.0239999999999998E-2</c:v>
                </c:pt>
                <c:pt idx="4456">
                  <c:v>2.843E-2</c:v>
                </c:pt>
                <c:pt idx="4457">
                  <c:v>2.0389999999999998E-2</c:v>
                </c:pt>
                <c:pt idx="4458">
                  <c:v>1.529E-2</c:v>
                </c:pt>
                <c:pt idx="4459">
                  <c:v>1.21E-2</c:v>
                </c:pt>
                <c:pt idx="4460">
                  <c:v>1.004E-2</c:v>
                </c:pt>
                <c:pt idx="4461">
                  <c:v>8.6300000000000005E-3</c:v>
                </c:pt>
                <c:pt idx="4462">
                  <c:v>7.5900000000000004E-3</c:v>
                </c:pt>
                <c:pt idx="4463">
                  <c:v>6.7999999999999996E-3</c:v>
                </c:pt>
                <c:pt idx="4464">
                  <c:v>6.1700000000000001E-3</c:v>
                </c:pt>
                <c:pt idx="4465">
                  <c:v>5.6800000000000002E-3</c:v>
                </c:pt>
                <c:pt idx="4466">
                  <c:v>5.28E-3</c:v>
                </c:pt>
                <c:pt idx="4467">
                  <c:v>4.9699999999999996E-3</c:v>
                </c:pt>
                <c:pt idx="4468">
                  <c:v>4.7099999999999998E-3</c:v>
                </c:pt>
                <c:pt idx="4469">
                  <c:v>4.4900000000000001E-3</c:v>
                </c:pt>
                <c:pt idx="4470">
                  <c:v>4.3200000000000001E-3</c:v>
                </c:pt>
                <c:pt idx="4471">
                  <c:v>4.1799999999999997E-3</c:v>
                </c:pt>
                <c:pt idx="4472">
                  <c:v>4.0699999999999998E-3</c:v>
                </c:pt>
                <c:pt idx="4473">
                  <c:v>3.98E-3</c:v>
                </c:pt>
                <c:pt idx="4474">
                  <c:v>3.9199999999999999E-3</c:v>
                </c:pt>
                <c:pt idx="4475">
                  <c:v>3.8800000000000002E-3</c:v>
                </c:pt>
                <c:pt idx="4476">
                  <c:v>3.8500000000000001E-3</c:v>
                </c:pt>
                <c:pt idx="4477">
                  <c:v>3.8500000000000001E-3</c:v>
                </c:pt>
                <c:pt idx="4478">
                  <c:v>3.8600000000000001E-3</c:v>
                </c:pt>
                <c:pt idx="4479">
                  <c:v>3.8899999999999998E-3</c:v>
                </c:pt>
                <c:pt idx="4480">
                  <c:v>3.9399999999999999E-3</c:v>
                </c:pt>
                <c:pt idx="4481">
                  <c:v>4.0000000000000001E-3</c:v>
                </c:pt>
                <c:pt idx="4482">
                  <c:v>4.0699999999999998E-3</c:v>
                </c:pt>
                <c:pt idx="4483">
                  <c:v>4.1700000000000001E-3</c:v>
                </c:pt>
                <c:pt idx="4484">
                  <c:v>4.28E-3</c:v>
                </c:pt>
                <c:pt idx="4485">
                  <c:v>4.4099999999999999E-3</c:v>
                </c:pt>
                <c:pt idx="4486">
                  <c:v>4.5700000000000003E-3</c:v>
                </c:pt>
                <c:pt idx="4487">
                  <c:v>4.7499999999999999E-3</c:v>
                </c:pt>
                <c:pt idx="4488">
                  <c:v>4.9500000000000004E-3</c:v>
                </c:pt>
                <c:pt idx="4489">
                  <c:v>5.1900000000000002E-3</c:v>
                </c:pt>
                <c:pt idx="4490">
                  <c:v>5.4599999999999996E-3</c:v>
                </c:pt>
                <c:pt idx="4491">
                  <c:v>5.77E-3</c:v>
                </c:pt>
                <c:pt idx="4492">
                  <c:v>6.1199999999999996E-3</c:v>
                </c:pt>
                <c:pt idx="4493">
                  <c:v>6.5300000000000002E-3</c:v>
                </c:pt>
                <c:pt idx="4494">
                  <c:v>7.0000000000000001E-3</c:v>
                </c:pt>
                <c:pt idx="4495">
                  <c:v>7.5500000000000003E-3</c:v>
                </c:pt>
                <c:pt idx="4496">
                  <c:v>8.2000000000000007E-3</c:v>
                </c:pt>
                <c:pt idx="4497">
                  <c:v>8.9599999999999992E-3</c:v>
                </c:pt>
                <c:pt idx="4498">
                  <c:v>9.8600000000000007E-3</c:v>
                </c:pt>
                <c:pt idx="4499">
                  <c:v>1.094E-2</c:v>
                </c:pt>
                <c:pt idx="4500">
                  <c:v>1.226E-2</c:v>
                </c:pt>
                <c:pt idx="4501">
                  <c:v>1.388E-2</c:v>
                </c:pt>
                <c:pt idx="4502">
                  <c:v>1.5910000000000001E-2</c:v>
                </c:pt>
                <c:pt idx="4503">
                  <c:v>1.8499999999999999E-2</c:v>
                </c:pt>
                <c:pt idx="4504">
                  <c:v>2.1899999999999999E-2</c:v>
                </c:pt>
                <c:pt idx="4505">
                  <c:v>2.6610000000000002E-2</c:v>
                </c:pt>
                <c:pt idx="4506">
                  <c:v>3.354E-2</c:v>
                </c:pt>
                <c:pt idx="4507">
                  <c:v>4.444E-2</c:v>
                </c:pt>
                <c:pt idx="4508">
                  <c:v>6.2170000000000003E-2</c:v>
                </c:pt>
                <c:pt idx="4509">
                  <c:v>9.0389999999999998E-2</c:v>
                </c:pt>
                <c:pt idx="4510">
                  <c:v>0.13227</c:v>
                </c:pt>
                <c:pt idx="4511">
                  <c:v>0.18651000000000001</c:v>
                </c:pt>
                <c:pt idx="4512">
                  <c:v>0.23849999999999999</c:v>
                </c:pt>
                <c:pt idx="4513">
                  <c:v>0.25563999999999998</c:v>
                </c:pt>
                <c:pt idx="4514">
                  <c:v>0.22386</c:v>
                </c:pt>
                <c:pt idx="4515">
                  <c:v>0.17199</c:v>
                </c:pt>
                <c:pt idx="4516">
                  <c:v>0.12726000000000001</c:v>
                </c:pt>
                <c:pt idx="4517">
                  <c:v>9.8330000000000001E-2</c:v>
                </c:pt>
                <c:pt idx="4518">
                  <c:v>8.5589999999999999E-2</c:v>
                </c:pt>
                <c:pt idx="4519">
                  <c:v>8.7929999999999994E-2</c:v>
                </c:pt>
                <c:pt idx="4520">
                  <c:v>0.10496999999999999</c:v>
                </c:pt>
                <c:pt idx="4521">
                  <c:v>0.13650999999999999</c:v>
                </c:pt>
                <c:pt idx="4522">
                  <c:v>0.17860999999999999</c:v>
                </c:pt>
                <c:pt idx="4523">
                  <c:v>0.21671000000000001</c:v>
                </c:pt>
                <c:pt idx="4524">
                  <c:v>0.22978999999999999</c:v>
                </c:pt>
                <c:pt idx="4525">
                  <c:v>0.20882999999999999</c:v>
                </c:pt>
                <c:pt idx="4526">
                  <c:v>0.16502</c:v>
                </c:pt>
                <c:pt idx="4527">
                  <c:v>0.11996999999999999</c:v>
                </c:pt>
                <c:pt idx="4528">
                  <c:v>8.5589999999999999E-2</c:v>
                </c:pt>
                <c:pt idx="4529">
                  <c:v>6.3439999999999996E-2</c:v>
                </c:pt>
                <c:pt idx="4530">
                  <c:v>5.1499999999999997E-2</c:v>
                </c:pt>
                <c:pt idx="4531">
                  <c:v>4.7509999999999997E-2</c:v>
                </c:pt>
                <c:pt idx="4532">
                  <c:v>4.981E-2</c:v>
                </c:pt>
                <c:pt idx="4533">
                  <c:v>5.6890000000000003E-2</c:v>
                </c:pt>
                <c:pt idx="4534">
                  <c:v>6.547E-2</c:v>
                </c:pt>
                <c:pt idx="4535">
                  <c:v>6.8440000000000001E-2</c:v>
                </c:pt>
                <c:pt idx="4536">
                  <c:v>6.0909999999999999E-2</c:v>
                </c:pt>
                <c:pt idx="4537">
                  <c:v>4.7820000000000001E-2</c:v>
                </c:pt>
                <c:pt idx="4538">
                  <c:v>3.5520000000000003E-2</c:v>
                </c:pt>
                <c:pt idx="4539">
                  <c:v>2.63E-2</c:v>
                </c:pt>
                <c:pt idx="4540">
                  <c:v>2.0070000000000001E-2</c:v>
                </c:pt>
                <c:pt idx="4541">
                  <c:v>1.6070000000000001E-2</c:v>
                </c:pt>
                <c:pt idx="4542">
                  <c:v>1.349E-2</c:v>
                </c:pt>
                <c:pt idx="4543">
                  <c:v>1.175E-2</c:v>
                </c:pt>
                <c:pt idx="4544">
                  <c:v>1.051E-2</c:v>
                </c:pt>
                <c:pt idx="4545">
                  <c:v>9.5700000000000004E-3</c:v>
                </c:pt>
                <c:pt idx="4546">
                  <c:v>8.8400000000000006E-3</c:v>
                </c:pt>
                <c:pt idx="4547">
                  <c:v>8.26E-3</c:v>
                </c:pt>
                <c:pt idx="4548">
                  <c:v>7.7999999999999996E-3</c:v>
                </c:pt>
                <c:pt idx="4549">
                  <c:v>7.45E-3</c:v>
                </c:pt>
                <c:pt idx="4550">
                  <c:v>7.1599999999999997E-3</c:v>
                </c:pt>
                <c:pt idx="4551">
                  <c:v>6.9300000000000004E-3</c:v>
                </c:pt>
                <c:pt idx="4552">
                  <c:v>6.77E-3</c:v>
                </c:pt>
                <c:pt idx="4553">
                  <c:v>6.6499999999999997E-3</c:v>
                </c:pt>
                <c:pt idx="4554">
                  <c:v>6.5700000000000003E-3</c:v>
                </c:pt>
                <c:pt idx="4555">
                  <c:v>6.5399999999999998E-3</c:v>
                </c:pt>
                <c:pt idx="4556">
                  <c:v>6.5500000000000003E-3</c:v>
                </c:pt>
                <c:pt idx="4557">
                  <c:v>6.6E-3</c:v>
                </c:pt>
                <c:pt idx="4558">
                  <c:v>6.7000000000000002E-3</c:v>
                </c:pt>
                <c:pt idx="4559">
                  <c:v>6.8300000000000001E-3</c:v>
                </c:pt>
                <c:pt idx="4560">
                  <c:v>7.0200000000000002E-3</c:v>
                </c:pt>
                <c:pt idx="4561">
                  <c:v>7.2500000000000004E-3</c:v>
                </c:pt>
                <c:pt idx="4562">
                  <c:v>7.5500000000000003E-3</c:v>
                </c:pt>
                <c:pt idx="4563">
                  <c:v>7.9100000000000004E-3</c:v>
                </c:pt>
                <c:pt idx="4564">
                  <c:v>8.3499999999999998E-3</c:v>
                </c:pt>
                <c:pt idx="4565">
                  <c:v>8.8999999999999999E-3</c:v>
                </c:pt>
                <c:pt idx="4566">
                  <c:v>9.5700000000000004E-3</c:v>
                </c:pt>
                <c:pt idx="4567">
                  <c:v>1.039E-2</c:v>
                </c:pt>
                <c:pt idx="4568">
                  <c:v>1.1429999999999999E-2</c:v>
                </c:pt>
                <c:pt idx="4569">
                  <c:v>1.2760000000000001E-2</c:v>
                </c:pt>
                <c:pt idx="4570">
                  <c:v>1.455E-2</c:v>
                </c:pt>
                <c:pt idx="4571">
                  <c:v>1.7090000000000001E-2</c:v>
                </c:pt>
                <c:pt idx="4572">
                  <c:v>2.0920000000000001E-2</c:v>
                </c:pt>
                <c:pt idx="4573">
                  <c:v>2.6859999999999998E-2</c:v>
                </c:pt>
                <c:pt idx="4574">
                  <c:v>3.5920000000000001E-2</c:v>
                </c:pt>
                <c:pt idx="4575">
                  <c:v>4.879E-2</c:v>
                </c:pt>
                <c:pt idx="4576">
                  <c:v>6.4740000000000006E-2</c:v>
                </c:pt>
                <c:pt idx="4577">
                  <c:v>7.9039999999999999E-2</c:v>
                </c:pt>
                <c:pt idx="4578">
                  <c:v>8.3119999999999999E-2</c:v>
                </c:pt>
                <c:pt idx="4579">
                  <c:v>7.5649999999999995E-2</c:v>
                </c:pt>
                <c:pt idx="4580">
                  <c:v>6.5189999999999998E-2</c:v>
                </c:pt>
                <c:pt idx="4581">
                  <c:v>5.8450000000000002E-2</c:v>
                </c:pt>
                <c:pt idx="4582">
                  <c:v>5.8049999999999997E-2</c:v>
                </c:pt>
                <c:pt idx="4583">
                  <c:v>6.565E-2</c:v>
                </c:pt>
                <c:pt idx="4584">
                  <c:v>8.3760000000000001E-2</c:v>
                </c:pt>
                <c:pt idx="4585">
                  <c:v>0.11606</c:v>
                </c:pt>
                <c:pt idx="4586">
                  <c:v>0.16597000000000001</c:v>
                </c:pt>
                <c:pt idx="4587">
                  <c:v>0.23235</c:v>
                </c:pt>
                <c:pt idx="4588">
                  <c:v>0.29920000000000002</c:v>
                </c:pt>
                <c:pt idx="4589">
                  <c:v>0.32772000000000001</c:v>
                </c:pt>
                <c:pt idx="4590">
                  <c:v>0.29387999999999997</c:v>
                </c:pt>
                <c:pt idx="4591">
                  <c:v>0.22678999999999999</c:v>
                </c:pt>
                <c:pt idx="4592">
                  <c:v>0.16295999999999999</c:v>
                </c:pt>
                <c:pt idx="4593">
                  <c:v>0.11626</c:v>
                </c:pt>
                <c:pt idx="4594">
                  <c:v>8.7300000000000003E-2</c:v>
                </c:pt>
                <c:pt idx="4595">
                  <c:v>7.2859999999999994E-2</c:v>
                </c:pt>
                <c:pt idx="4596">
                  <c:v>7.0029999999999995E-2</c:v>
                </c:pt>
                <c:pt idx="4597">
                  <c:v>7.7539999999999998E-2</c:v>
                </c:pt>
                <c:pt idx="4598">
                  <c:v>9.5170000000000005E-2</c:v>
                </c:pt>
                <c:pt idx="4599">
                  <c:v>0.12139999999999999</c:v>
                </c:pt>
                <c:pt idx="4600">
                  <c:v>0.14840999999999999</c:v>
                </c:pt>
                <c:pt idx="4601">
                  <c:v>0.15816</c:v>
                </c:pt>
                <c:pt idx="4602">
                  <c:v>0.13988999999999999</c:v>
                </c:pt>
                <c:pt idx="4603">
                  <c:v>0.10757</c:v>
                </c:pt>
                <c:pt idx="4604">
                  <c:v>7.7439999999999995E-2</c:v>
                </c:pt>
                <c:pt idx="4605">
                  <c:v>5.5050000000000002E-2</c:v>
                </c:pt>
                <c:pt idx="4606">
                  <c:v>4.0169999999999997E-2</c:v>
                </c:pt>
                <c:pt idx="4607">
                  <c:v>3.0859999999999999E-2</c:v>
                </c:pt>
                <c:pt idx="4608">
                  <c:v>2.5100000000000001E-2</c:v>
                </c:pt>
                <c:pt idx="4609">
                  <c:v>2.145E-2</c:v>
                </c:pt>
                <c:pt idx="4610">
                  <c:v>1.9019999999999999E-2</c:v>
                </c:pt>
                <c:pt idx="4611">
                  <c:v>1.737E-2</c:v>
                </c:pt>
                <c:pt idx="4612">
                  <c:v>1.626E-2</c:v>
                </c:pt>
                <c:pt idx="4613">
                  <c:v>1.559E-2</c:v>
                </c:pt>
                <c:pt idx="4614">
                  <c:v>1.529E-2</c:v>
                </c:pt>
                <c:pt idx="4615">
                  <c:v>1.536E-2</c:v>
                </c:pt>
                <c:pt idx="4616">
                  <c:v>1.5820000000000001E-2</c:v>
                </c:pt>
                <c:pt idx="4617">
                  <c:v>1.6740000000000001E-2</c:v>
                </c:pt>
                <c:pt idx="4618">
                  <c:v>1.831E-2</c:v>
                </c:pt>
                <c:pt idx="4619">
                  <c:v>2.085E-2</c:v>
                </c:pt>
                <c:pt idx="4620">
                  <c:v>2.5059999999999999E-2</c:v>
                </c:pt>
                <c:pt idx="4621">
                  <c:v>3.2099999999999997E-2</c:v>
                </c:pt>
                <c:pt idx="4622">
                  <c:v>4.369E-2</c:v>
                </c:pt>
                <c:pt idx="4623">
                  <c:v>6.1589999999999999E-2</c:v>
                </c:pt>
                <c:pt idx="4624">
                  <c:v>8.6459999999999995E-2</c:v>
                </c:pt>
                <c:pt idx="4625">
                  <c:v>0.11484</c:v>
                </c:pt>
                <c:pt idx="4626">
                  <c:v>0.13411999999999999</c:v>
                </c:pt>
                <c:pt idx="4627">
                  <c:v>0.12914999999999999</c:v>
                </c:pt>
                <c:pt idx="4628">
                  <c:v>0.10469000000000001</c:v>
                </c:pt>
                <c:pt idx="4629">
                  <c:v>7.7439999999999995E-2</c:v>
                </c:pt>
                <c:pt idx="4630">
                  <c:v>5.6099999999999997E-2</c:v>
                </c:pt>
                <c:pt idx="4631">
                  <c:v>4.2110000000000002E-2</c:v>
                </c:pt>
                <c:pt idx="4632">
                  <c:v>3.4459999999999998E-2</c:v>
                </c:pt>
                <c:pt idx="4633">
                  <c:v>3.1850000000000003E-2</c:v>
                </c:pt>
                <c:pt idx="4634">
                  <c:v>3.3590000000000002E-2</c:v>
                </c:pt>
                <c:pt idx="4635">
                  <c:v>3.959E-2</c:v>
                </c:pt>
                <c:pt idx="4636">
                  <c:v>4.9770000000000002E-2</c:v>
                </c:pt>
                <c:pt idx="4637">
                  <c:v>6.2570000000000001E-2</c:v>
                </c:pt>
                <c:pt idx="4638">
                  <c:v>7.2340000000000002E-2</c:v>
                </c:pt>
                <c:pt idx="4639">
                  <c:v>7.0999999999999994E-2</c:v>
                </c:pt>
                <c:pt idx="4640">
                  <c:v>5.9089999999999997E-2</c:v>
                </c:pt>
                <c:pt idx="4641">
                  <c:v>4.478E-2</c:v>
                </c:pt>
                <c:pt idx="4642">
                  <c:v>3.3050000000000003E-2</c:v>
                </c:pt>
                <c:pt idx="4643">
                  <c:v>2.4910000000000002E-2</c:v>
                </c:pt>
                <c:pt idx="4644">
                  <c:v>1.9800000000000002E-2</c:v>
                </c:pt>
                <c:pt idx="4645">
                  <c:v>1.685E-2</c:v>
                </c:pt>
                <c:pt idx="4646">
                  <c:v>1.5339999999999999E-2</c:v>
                </c:pt>
                <c:pt idx="4647">
                  <c:v>1.486E-2</c:v>
                </c:pt>
                <c:pt idx="4648">
                  <c:v>1.5350000000000001E-2</c:v>
                </c:pt>
                <c:pt idx="4649">
                  <c:v>1.6899999999999998E-2</c:v>
                </c:pt>
                <c:pt idx="4650">
                  <c:v>1.968E-2</c:v>
                </c:pt>
                <c:pt idx="4651">
                  <c:v>2.3570000000000001E-2</c:v>
                </c:pt>
                <c:pt idx="4652">
                  <c:v>2.7519999999999999E-2</c:v>
                </c:pt>
                <c:pt idx="4653">
                  <c:v>2.9149999999999999E-2</c:v>
                </c:pt>
                <c:pt idx="4654">
                  <c:v>2.7109999999999999E-2</c:v>
                </c:pt>
                <c:pt idx="4655">
                  <c:v>2.3269999999999999E-2</c:v>
                </c:pt>
                <c:pt idx="4656">
                  <c:v>1.983E-2</c:v>
                </c:pt>
                <c:pt idx="4657">
                  <c:v>1.7569999999999999E-2</c:v>
                </c:pt>
                <c:pt idx="4658">
                  <c:v>1.651E-2</c:v>
                </c:pt>
                <c:pt idx="4659">
                  <c:v>1.6490000000000001E-2</c:v>
                </c:pt>
                <c:pt idx="4660">
                  <c:v>1.738E-2</c:v>
                </c:pt>
                <c:pt idx="4661">
                  <c:v>1.9179999999999999E-2</c:v>
                </c:pt>
                <c:pt idx="4662">
                  <c:v>2.1989999999999999E-2</c:v>
                </c:pt>
                <c:pt idx="4663">
                  <c:v>2.5899999999999999E-2</c:v>
                </c:pt>
                <c:pt idx="4664">
                  <c:v>3.0720000000000001E-2</c:v>
                </c:pt>
                <c:pt idx="4665">
                  <c:v>3.5720000000000002E-2</c:v>
                </c:pt>
                <c:pt idx="4666">
                  <c:v>4.0419999999999998E-2</c:v>
                </c:pt>
                <c:pt idx="4667">
                  <c:v>4.6300000000000001E-2</c:v>
                </c:pt>
                <c:pt idx="4668">
                  <c:v>5.5800000000000002E-2</c:v>
                </c:pt>
                <c:pt idx="4669">
                  <c:v>7.1379999999999999E-2</c:v>
                </c:pt>
                <c:pt idx="4670">
                  <c:v>9.6310000000000007E-2</c:v>
                </c:pt>
                <c:pt idx="4671">
                  <c:v>0.13442000000000001</c:v>
                </c:pt>
                <c:pt idx="4672">
                  <c:v>0.18634000000000001</c:v>
                </c:pt>
                <c:pt idx="4673">
                  <c:v>0.24193999999999999</c:v>
                </c:pt>
                <c:pt idx="4674">
                  <c:v>0.27207999999999999</c:v>
                </c:pt>
                <c:pt idx="4675">
                  <c:v>0.25158000000000003</c:v>
                </c:pt>
                <c:pt idx="4676">
                  <c:v>0.19875000000000001</c:v>
                </c:pt>
                <c:pt idx="4677">
                  <c:v>0.14548</c:v>
                </c:pt>
                <c:pt idx="4678">
                  <c:v>0.10552</c:v>
                </c:pt>
                <c:pt idx="4679">
                  <c:v>8.0280000000000004E-2</c:v>
                </c:pt>
                <c:pt idx="4680">
                  <c:v>6.7290000000000003E-2</c:v>
                </c:pt>
                <c:pt idx="4681">
                  <c:v>6.3780000000000003E-2</c:v>
                </c:pt>
                <c:pt idx="4682">
                  <c:v>6.8279999999999993E-2</c:v>
                </c:pt>
                <c:pt idx="4683">
                  <c:v>8.0960000000000004E-2</c:v>
                </c:pt>
                <c:pt idx="4684">
                  <c:v>0.10194</c:v>
                </c:pt>
                <c:pt idx="4685">
                  <c:v>0.12776000000000001</c:v>
                </c:pt>
                <c:pt idx="4686">
                  <c:v>0.1464</c:v>
                </c:pt>
                <c:pt idx="4687">
                  <c:v>0.14213999999999999</c:v>
                </c:pt>
                <c:pt idx="4688">
                  <c:v>0.1177</c:v>
                </c:pt>
                <c:pt idx="4689">
                  <c:v>8.9459999999999998E-2</c:v>
                </c:pt>
                <c:pt idx="4690">
                  <c:v>6.6839999999999997E-2</c:v>
                </c:pt>
                <c:pt idx="4691">
                  <c:v>5.1650000000000001E-2</c:v>
                </c:pt>
                <c:pt idx="4692">
                  <c:v>4.2880000000000001E-2</c:v>
                </c:pt>
                <c:pt idx="4693">
                  <c:v>3.9E-2</c:v>
                </c:pt>
                <c:pt idx="4694">
                  <c:v>3.9030000000000002E-2</c:v>
                </c:pt>
                <c:pt idx="4695">
                  <c:v>4.301E-2</c:v>
                </c:pt>
                <c:pt idx="4696">
                  <c:v>5.2080000000000001E-2</c:v>
                </c:pt>
                <c:pt idx="4697">
                  <c:v>6.8169999999999994E-2</c:v>
                </c:pt>
                <c:pt idx="4698">
                  <c:v>9.3090000000000006E-2</c:v>
                </c:pt>
                <c:pt idx="4699">
                  <c:v>0.12640000000000001</c:v>
                </c:pt>
                <c:pt idx="4700">
                  <c:v>0.16056999999999999</c:v>
                </c:pt>
                <c:pt idx="4701">
                  <c:v>0.17641999999999999</c:v>
                </c:pt>
                <c:pt idx="4702">
                  <c:v>0.16028000000000001</c:v>
                </c:pt>
                <c:pt idx="4703">
                  <c:v>0.12584999999999999</c:v>
                </c:pt>
                <c:pt idx="4704">
                  <c:v>9.2340000000000005E-2</c:v>
                </c:pt>
                <c:pt idx="4705">
                  <c:v>6.7349999999999993E-2</c:v>
                </c:pt>
                <c:pt idx="4706">
                  <c:v>5.1429999999999997E-2</c:v>
                </c:pt>
                <c:pt idx="4707">
                  <c:v>4.3040000000000002E-2</c:v>
                </c:pt>
                <c:pt idx="4708">
                  <c:v>4.0680000000000001E-2</c:v>
                </c:pt>
                <c:pt idx="4709">
                  <c:v>4.3630000000000002E-2</c:v>
                </c:pt>
                <c:pt idx="4710">
                  <c:v>5.1920000000000001E-2</c:v>
                </c:pt>
                <c:pt idx="4711">
                  <c:v>6.5369999999999998E-2</c:v>
                </c:pt>
                <c:pt idx="4712">
                  <c:v>8.1610000000000002E-2</c:v>
                </c:pt>
                <c:pt idx="4713">
                  <c:v>9.2960000000000001E-2</c:v>
                </c:pt>
                <c:pt idx="4714">
                  <c:v>8.9709999999999998E-2</c:v>
                </c:pt>
                <c:pt idx="4715">
                  <c:v>7.3830000000000007E-2</c:v>
                </c:pt>
                <c:pt idx="4716">
                  <c:v>5.5550000000000002E-2</c:v>
                </c:pt>
                <c:pt idx="4717">
                  <c:v>4.0669999999999998E-2</c:v>
                </c:pt>
                <c:pt idx="4718">
                  <c:v>3.0249999999999999E-2</c:v>
                </c:pt>
                <c:pt idx="4719">
                  <c:v>2.3560000000000001E-2</c:v>
                </c:pt>
                <c:pt idx="4720">
                  <c:v>1.9449999999999999E-2</c:v>
                </c:pt>
                <c:pt idx="4721">
                  <c:v>1.6979999999999999E-2</c:v>
                </c:pt>
                <c:pt idx="4722">
                  <c:v>1.5469999999999999E-2</c:v>
                </c:pt>
                <c:pt idx="4723">
                  <c:v>1.4590000000000001E-2</c:v>
                </c:pt>
                <c:pt idx="4724">
                  <c:v>1.4149999999999999E-2</c:v>
                </c:pt>
                <c:pt idx="4725">
                  <c:v>1.4080000000000001E-2</c:v>
                </c:pt>
                <c:pt idx="4726">
                  <c:v>1.435E-2</c:v>
                </c:pt>
                <c:pt idx="4727">
                  <c:v>1.498E-2</c:v>
                </c:pt>
                <c:pt idx="4728">
                  <c:v>1.6049999999999998E-2</c:v>
                </c:pt>
                <c:pt idx="4729">
                  <c:v>1.7659999999999999E-2</c:v>
                </c:pt>
                <c:pt idx="4730">
                  <c:v>2.0080000000000001E-2</c:v>
                </c:pt>
                <c:pt idx="4731">
                  <c:v>2.3779999999999999E-2</c:v>
                </c:pt>
                <c:pt idx="4732">
                  <c:v>2.9680000000000002E-2</c:v>
                </c:pt>
                <c:pt idx="4733">
                  <c:v>3.9309999999999998E-2</c:v>
                </c:pt>
                <c:pt idx="4734">
                  <c:v>5.475E-2</c:v>
                </c:pt>
                <c:pt idx="4735">
                  <c:v>7.8109999999999999E-2</c:v>
                </c:pt>
                <c:pt idx="4736">
                  <c:v>0.1099</c:v>
                </c:pt>
                <c:pt idx="4737">
                  <c:v>0.14532</c:v>
                </c:pt>
                <c:pt idx="4738">
                  <c:v>0.16844000000000001</c:v>
                </c:pt>
                <c:pt idx="4739">
                  <c:v>0.16141</c:v>
                </c:pt>
                <c:pt idx="4740">
                  <c:v>0.13075000000000001</c:v>
                </c:pt>
                <c:pt idx="4741">
                  <c:v>9.6670000000000006E-2</c:v>
                </c:pt>
                <c:pt idx="4742">
                  <c:v>6.9699999999999998E-2</c:v>
                </c:pt>
                <c:pt idx="4743">
                  <c:v>5.169E-2</c:v>
                </c:pt>
                <c:pt idx="4744">
                  <c:v>4.1520000000000001E-2</c:v>
                </c:pt>
                <c:pt idx="4745">
                  <c:v>3.7539999999999997E-2</c:v>
                </c:pt>
                <c:pt idx="4746">
                  <c:v>3.8809999999999997E-2</c:v>
                </c:pt>
                <c:pt idx="4747">
                  <c:v>4.5179999999999998E-2</c:v>
                </c:pt>
                <c:pt idx="4748">
                  <c:v>5.67E-2</c:v>
                </c:pt>
                <c:pt idx="4749">
                  <c:v>7.22E-2</c:v>
                </c:pt>
                <c:pt idx="4750">
                  <c:v>8.6400000000000005E-2</c:v>
                </c:pt>
                <c:pt idx="4751">
                  <c:v>8.9260000000000006E-2</c:v>
                </c:pt>
                <c:pt idx="4752">
                  <c:v>7.7299999999999994E-2</c:v>
                </c:pt>
                <c:pt idx="4753">
                  <c:v>5.9180000000000003E-2</c:v>
                </c:pt>
                <c:pt idx="4754">
                  <c:v>4.2840000000000003E-2</c:v>
                </c:pt>
                <c:pt idx="4755">
                  <c:v>3.0720000000000001E-2</c:v>
                </c:pt>
                <c:pt idx="4756">
                  <c:v>2.2610000000000002E-2</c:v>
                </c:pt>
                <c:pt idx="4757">
                  <c:v>1.7430000000000001E-2</c:v>
                </c:pt>
                <c:pt idx="4758">
                  <c:v>1.4149999999999999E-2</c:v>
                </c:pt>
                <c:pt idx="4759">
                  <c:v>1.1990000000000001E-2</c:v>
                </c:pt>
                <c:pt idx="4760">
                  <c:v>1.0489999999999999E-2</c:v>
                </c:pt>
                <c:pt idx="4761">
                  <c:v>9.3799999999999994E-3</c:v>
                </c:pt>
                <c:pt idx="4762">
                  <c:v>8.5400000000000007E-3</c:v>
                </c:pt>
                <c:pt idx="4763">
                  <c:v>7.8899999999999994E-3</c:v>
                </c:pt>
                <c:pt idx="4764">
                  <c:v>7.3899999999999999E-3</c:v>
                </c:pt>
                <c:pt idx="4765">
                  <c:v>7.0000000000000001E-3</c:v>
                </c:pt>
                <c:pt idx="4766">
                  <c:v>6.7099999999999998E-3</c:v>
                </c:pt>
                <c:pt idx="4767">
                  <c:v>6.5199999999999998E-3</c:v>
                </c:pt>
                <c:pt idx="4768">
                  <c:v>6.4400000000000004E-3</c:v>
                </c:pt>
                <c:pt idx="4769">
                  <c:v>6.4900000000000001E-3</c:v>
                </c:pt>
                <c:pt idx="4770">
                  <c:v>6.7299999999999999E-3</c:v>
                </c:pt>
                <c:pt idx="4771">
                  <c:v>7.1999999999999998E-3</c:v>
                </c:pt>
                <c:pt idx="4772">
                  <c:v>7.9699999999999997E-3</c:v>
                </c:pt>
                <c:pt idx="4773">
                  <c:v>8.9899999999999997E-3</c:v>
                </c:pt>
                <c:pt idx="4774">
                  <c:v>9.9699999999999997E-3</c:v>
                </c:pt>
                <c:pt idx="4775">
                  <c:v>1.03E-2</c:v>
                </c:pt>
                <c:pt idx="4776">
                  <c:v>9.7099999999999999E-3</c:v>
                </c:pt>
                <c:pt idx="4777">
                  <c:v>8.6899999999999998E-3</c:v>
                </c:pt>
                <c:pt idx="4778">
                  <c:v>7.77E-3</c:v>
                </c:pt>
                <c:pt idx="4779">
                  <c:v>7.1300000000000001E-3</c:v>
                </c:pt>
                <c:pt idx="4780">
                  <c:v>6.79E-3</c:v>
                </c:pt>
                <c:pt idx="4781">
                  <c:v>6.6800000000000002E-3</c:v>
                </c:pt>
                <c:pt idx="4782">
                  <c:v>6.7799999999999996E-3</c:v>
                </c:pt>
                <c:pt idx="4783">
                  <c:v>7.0600000000000003E-3</c:v>
                </c:pt>
                <c:pt idx="4784">
                  <c:v>7.5300000000000002E-3</c:v>
                </c:pt>
                <c:pt idx="4785">
                  <c:v>8.1799999999999998E-3</c:v>
                </c:pt>
                <c:pt idx="4786">
                  <c:v>8.9499999999999996E-3</c:v>
                </c:pt>
                <c:pt idx="4787">
                  <c:v>9.6299999999999997E-3</c:v>
                </c:pt>
                <c:pt idx="4788">
                  <c:v>9.92E-3</c:v>
                </c:pt>
                <c:pt idx="4789">
                  <c:v>9.8799999999999999E-3</c:v>
                </c:pt>
                <c:pt idx="4790">
                  <c:v>9.8200000000000006E-3</c:v>
                </c:pt>
                <c:pt idx="4791">
                  <c:v>9.92E-3</c:v>
                </c:pt>
                <c:pt idx="4792">
                  <c:v>1.0240000000000001E-2</c:v>
                </c:pt>
                <c:pt idx="4793">
                  <c:v>1.078E-2</c:v>
                </c:pt>
                <c:pt idx="4794">
                  <c:v>1.153E-2</c:v>
                </c:pt>
                <c:pt idx="4795">
                  <c:v>1.248E-2</c:v>
                </c:pt>
                <c:pt idx="4796">
                  <c:v>1.366E-2</c:v>
                </c:pt>
                <c:pt idx="4797">
                  <c:v>1.5100000000000001E-2</c:v>
                </c:pt>
                <c:pt idx="4798">
                  <c:v>1.686E-2</c:v>
                </c:pt>
                <c:pt idx="4799">
                  <c:v>1.9009999999999999E-2</c:v>
                </c:pt>
                <c:pt idx="4800">
                  <c:v>2.1700000000000001E-2</c:v>
                </c:pt>
                <c:pt idx="4801">
                  <c:v>2.5100000000000001E-2</c:v>
                </c:pt>
                <c:pt idx="4802">
                  <c:v>2.9489999999999999E-2</c:v>
                </c:pt>
                <c:pt idx="4803">
                  <c:v>3.5380000000000002E-2</c:v>
                </c:pt>
                <c:pt idx="4804">
                  <c:v>4.3700000000000003E-2</c:v>
                </c:pt>
                <c:pt idx="4805">
                  <c:v>5.6169999999999998E-2</c:v>
                </c:pt>
                <c:pt idx="4806">
                  <c:v>7.5789999999999996E-2</c:v>
                </c:pt>
                <c:pt idx="4807">
                  <c:v>0.10693999999999999</c:v>
                </c:pt>
                <c:pt idx="4808">
                  <c:v>0.15459999999999999</c:v>
                </c:pt>
                <c:pt idx="4809">
                  <c:v>0.22189999999999999</c:v>
                </c:pt>
                <c:pt idx="4810">
                  <c:v>0.30407000000000001</c:v>
                </c:pt>
                <c:pt idx="4811">
                  <c:v>0.37572</c:v>
                </c:pt>
                <c:pt idx="4812">
                  <c:v>0.39134000000000002</c:v>
                </c:pt>
                <c:pt idx="4813">
                  <c:v>0.33928999999999998</c:v>
                </c:pt>
                <c:pt idx="4814">
                  <c:v>0.26124999999999998</c:v>
                </c:pt>
                <c:pt idx="4815">
                  <c:v>0.19281999999999999</c:v>
                </c:pt>
                <c:pt idx="4816">
                  <c:v>0.14479</c:v>
                </c:pt>
                <c:pt idx="4817">
                  <c:v>0.11626</c:v>
                </c:pt>
                <c:pt idx="4818">
                  <c:v>0.10417</c:v>
                </c:pt>
                <c:pt idx="4819">
                  <c:v>0.10636</c:v>
                </c:pt>
                <c:pt idx="4820">
                  <c:v>0.12139</c:v>
                </c:pt>
                <c:pt idx="4821">
                  <c:v>0.14682000000000001</c:v>
                </c:pt>
                <c:pt idx="4822">
                  <c:v>0.17796999999999999</c:v>
                </c:pt>
                <c:pt idx="4823">
                  <c:v>0.20918</c:v>
                </c:pt>
                <c:pt idx="4824">
                  <c:v>0.22733</c:v>
                </c:pt>
                <c:pt idx="4825">
                  <c:v>0.21410000000000001</c:v>
                </c:pt>
                <c:pt idx="4826">
                  <c:v>0.17435999999999999</c:v>
                </c:pt>
                <c:pt idx="4827">
                  <c:v>0.13041</c:v>
                </c:pt>
                <c:pt idx="4828">
                  <c:v>9.5030000000000003E-2</c:v>
                </c:pt>
                <c:pt idx="4829">
                  <c:v>7.0360000000000006E-2</c:v>
                </c:pt>
                <c:pt idx="4830">
                  <c:v>5.4629999999999998E-2</c:v>
                </c:pt>
                <c:pt idx="4831">
                  <c:v>4.5580000000000002E-2</c:v>
                </c:pt>
                <c:pt idx="4832">
                  <c:v>4.1259999999999998E-2</c:v>
                </c:pt>
                <c:pt idx="4833">
                  <c:v>3.9649999999999998E-2</c:v>
                </c:pt>
                <c:pt idx="4834">
                  <c:v>3.814E-2</c:v>
                </c:pt>
                <c:pt idx="4835">
                  <c:v>3.4389999999999997E-2</c:v>
                </c:pt>
                <c:pt idx="4836">
                  <c:v>2.8840000000000001E-2</c:v>
                </c:pt>
                <c:pt idx="4837">
                  <c:v>2.3359999999999999E-2</c:v>
                </c:pt>
                <c:pt idx="4838">
                  <c:v>1.8919999999999999E-2</c:v>
                </c:pt>
                <c:pt idx="4839">
                  <c:v>1.5630000000000002E-2</c:v>
                </c:pt>
                <c:pt idx="4840">
                  <c:v>1.328E-2</c:v>
                </c:pt>
                <c:pt idx="4841">
                  <c:v>1.159E-2</c:v>
                </c:pt>
                <c:pt idx="4842">
                  <c:v>1.035E-2</c:v>
                </c:pt>
                <c:pt idx="4843">
                  <c:v>9.3900000000000008E-3</c:v>
                </c:pt>
                <c:pt idx="4844">
                  <c:v>8.6300000000000005E-3</c:v>
                </c:pt>
                <c:pt idx="4845">
                  <c:v>8.0000000000000002E-3</c:v>
                </c:pt>
                <c:pt idx="4846">
                  <c:v>7.4799999999999997E-3</c:v>
                </c:pt>
                <c:pt idx="4847">
                  <c:v>7.0499999999999998E-3</c:v>
                </c:pt>
                <c:pt idx="4848">
                  <c:v>6.6800000000000002E-3</c:v>
                </c:pt>
                <c:pt idx="4849">
                  <c:v>6.3800000000000003E-3</c:v>
                </c:pt>
                <c:pt idx="4850">
                  <c:v>6.1199999999999996E-3</c:v>
                </c:pt>
                <c:pt idx="4851">
                  <c:v>5.9199999999999999E-3</c:v>
                </c:pt>
                <c:pt idx="4852">
                  <c:v>5.7499999999999999E-3</c:v>
                </c:pt>
                <c:pt idx="4853">
                  <c:v>5.6299999999999996E-3</c:v>
                </c:pt>
                <c:pt idx="4854">
                  <c:v>5.5500000000000002E-3</c:v>
                </c:pt>
                <c:pt idx="4855">
                  <c:v>5.5100000000000001E-3</c:v>
                </c:pt>
                <c:pt idx="4856">
                  <c:v>5.4999999999999997E-3</c:v>
                </c:pt>
                <c:pt idx="4857">
                  <c:v>5.5500000000000002E-3</c:v>
                </c:pt>
                <c:pt idx="4858">
                  <c:v>5.64E-3</c:v>
                </c:pt>
                <c:pt idx="4859">
                  <c:v>5.79E-3</c:v>
                </c:pt>
                <c:pt idx="4860">
                  <c:v>6.0099999999999997E-3</c:v>
                </c:pt>
                <c:pt idx="4861">
                  <c:v>6.3099999999999996E-3</c:v>
                </c:pt>
                <c:pt idx="4862">
                  <c:v>6.7099999999999998E-3</c:v>
                </c:pt>
                <c:pt idx="4863">
                  <c:v>7.26E-3</c:v>
                </c:pt>
                <c:pt idx="4864">
                  <c:v>8.0099999999999998E-3</c:v>
                </c:pt>
                <c:pt idx="4865">
                  <c:v>9.0600000000000003E-3</c:v>
                </c:pt>
                <c:pt idx="4866">
                  <c:v>1.0580000000000001E-2</c:v>
                </c:pt>
                <c:pt idx="4867">
                  <c:v>1.2930000000000001E-2</c:v>
                </c:pt>
                <c:pt idx="4868">
                  <c:v>1.6660000000000001E-2</c:v>
                </c:pt>
                <c:pt idx="4869">
                  <c:v>2.256E-2</c:v>
                </c:pt>
                <c:pt idx="4870">
                  <c:v>3.1469999999999998E-2</c:v>
                </c:pt>
                <c:pt idx="4871">
                  <c:v>4.3779999999999999E-2</c:v>
                </c:pt>
                <c:pt idx="4872">
                  <c:v>5.824E-2</c:v>
                </c:pt>
                <c:pt idx="4873">
                  <c:v>6.9720000000000004E-2</c:v>
                </c:pt>
                <c:pt idx="4874">
                  <c:v>7.0440000000000003E-2</c:v>
                </c:pt>
                <c:pt idx="4875">
                  <c:v>0.06</c:v>
                </c:pt>
                <c:pt idx="4876">
                  <c:v>4.6010000000000002E-2</c:v>
                </c:pt>
                <c:pt idx="4877">
                  <c:v>3.4009999999999999E-2</c:v>
                </c:pt>
                <c:pt idx="4878">
                  <c:v>2.555E-2</c:v>
                </c:pt>
                <c:pt idx="4879">
                  <c:v>2.0420000000000001E-2</c:v>
                </c:pt>
                <c:pt idx="4880">
                  <c:v>1.797E-2</c:v>
                </c:pt>
                <c:pt idx="4881">
                  <c:v>1.77E-2</c:v>
                </c:pt>
                <c:pt idx="4882">
                  <c:v>1.9480000000000001E-2</c:v>
                </c:pt>
                <c:pt idx="4883">
                  <c:v>2.3310000000000001E-2</c:v>
                </c:pt>
                <c:pt idx="4884">
                  <c:v>2.9170000000000001E-2</c:v>
                </c:pt>
                <c:pt idx="4885">
                  <c:v>3.619E-2</c:v>
                </c:pt>
                <c:pt idx="4886">
                  <c:v>4.1529999999999997E-2</c:v>
                </c:pt>
                <c:pt idx="4887">
                  <c:v>4.1610000000000001E-2</c:v>
                </c:pt>
                <c:pt idx="4888">
                  <c:v>3.7170000000000002E-2</c:v>
                </c:pt>
                <c:pt idx="4889">
                  <c:v>3.2439999999999997E-2</c:v>
                </c:pt>
                <c:pt idx="4890">
                  <c:v>3.0280000000000001E-2</c:v>
                </c:pt>
                <c:pt idx="4891">
                  <c:v>3.1620000000000002E-2</c:v>
                </c:pt>
                <c:pt idx="4892">
                  <c:v>3.6119999999999999E-2</c:v>
                </c:pt>
                <c:pt idx="4893">
                  <c:v>4.1759999999999999E-2</c:v>
                </c:pt>
                <c:pt idx="4894">
                  <c:v>4.4240000000000002E-2</c:v>
                </c:pt>
                <c:pt idx="4895">
                  <c:v>4.0410000000000001E-2</c:v>
                </c:pt>
                <c:pt idx="4896">
                  <c:v>3.2689999999999997E-2</c:v>
                </c:pt>
                <c:pt idx="4897">
                  <c:v>2.5020000000000001E-2</c:v>
                </c:pt>
                <c:pt idx="4898">
                  <c:v>1.9130000000000001E-2</c:v>
                </c:pt>
                <c:pt idx="4899">
                  <c:v>1.523E-2</c:v>
                </c:pt>
                <c:pt idx="4900">
                  <c:v>1.302E-2</c:v>
                </c:pt>
                <c:pt idx="4901">
                  <c:v>1.214E-2</c:v>
                </c:pt>
                <c:pt idx="4902">
                  <c:v>1.2409999999999999E-2</c:v>
                </c:pt>
                <c:pt idx="4903">
                  <c:v>1.38E-2</c:v>
                </c:pt>
                <c:pt idx="4904">
                  <c:v>1.634E-2</c:v>
                </c:pt>
                <c:pt idx="4905">
                  <c:v>1.9859999999999999E-2</c:v>
                </c:pt>
                <c:pt idx="4906">
                  <c:v>2.3460000000000002E-2</c:v>
                </c:pt>
                <c:pt idx="4907">
                  <c:v>2.512E-2</c:v>
                </c:pt>
                <c:pt idx="4908">
                  <c:v>2.3599999999999999E-2</c:v>
                </c:pt>
                <c:pt idx="4909">
                  <c:v>2.035E-2</c:v>
                </c:pt>
                <c:pt idx="4910">
                  <c:v>1.7350000000000001E-2</c:v>
                </c:pt>
                <c:pt idx="4911">
                  <c:v>1.5480000000000001E-2</c:v>
                </c:pt>
                <c:pt idx="4912">
                  <c:v>1.4919999999999999E-2</c:v>
                </c:pt>
                <c:pt idx="4913">
                  <c:v>1.584E-2</c:v>
                </c:pt>
                <c:pt idx="4914">
                  <c:v>1.8519999999999998E-2</c:v>
                </c:pt>
                <c:pt idx="4915">
                  <c:v>2.3570000000000001E-2</c:v>
                </c:pt>
                <c:pt idx="4916">
                  <c:v>3.1859999999999999E-2</c:v>
                </c:pt>
                <c:pt idx="4917">
                  <c:v>4.4110000000000003E-2</c:v>
                </c:pt>
                <c:pt idx="4918">
                  <c:v>6.0040000000000003E-2</c:v>
                </c:pt>
                <c:pt idx="4919">
                  <c:v>7.6219999999999996E-2</c:v>
                </c:pt>
                <c:pt idx="4920">
                  <c:v>8.4269999999999998E-2</c:v>
                </c:pt>
                <c:pt idx="4921">
                  <c:v>7.7810000000000004E-2</c:v>
                </c:pt>
                <c:pt idx="4922">
                  <c:v>6.2199999999999998E-2</c:v>
                </c:pt>
                <c:pt idx="4923">
                  <c:v>4.6190000000000002E-2</c:v>
                </c:pt>
                <c:pt idx="4924">
                  <c:v>3.3750000000000002E-2</c:v>
                </c:pt>
                <c:pt idx="4925">
                  <c:v>2.5440000000000001E-2</c:v>
                </c:pt>
                <c:pt idx="4926">
                  <c:v>2.0660000000000001E-2</c:v>
                </c:pt>
                <c:pt idx="4927">
                  <c:v>1.8679999999999999E-2</c:v>
                </c:pt>
                <c:pt idx="4928">
                  <c:v>1.9060000000000001E-2</c:v>
                </c:pt>
                <c:pt idx="4929">
                  <c:v>2.1739999999999999E-2</c:v>
                </c:pt>
                <c:pt idx="4930">
                  <c:v>2.6769999999999999E-2</c:v>
                </c:pt>
                <c:pt idx="4931">
                  <c:v>3.3869999999999997E-2</c:v>
                </c:pt>
                <c:pt idx="4932">
                  <c:v>4.1250000000000002E-2</c:v>
                </c:pt>
                <c:pt idx="4933">
                  <c:v>4.4720000000000003E-2</c:v>
                </c:pt>
                <c:pt idx="4934">
                  <c:v>4.1079999999999998E-2</c:v>
                </c:pt>
                <c:pt idx="4935">
                  <c:v>3.2919999999999998E-2</c:v>
                </c:pt>
                <c:pt idx="4936">
                  <c:v>2.4559999999999998E-2</c:v>
                </c:pt>
                <c:pt idx="4937">
                  <c:v>1.7940000000000001E-2</c:v>
                </c:pt>
                <c:pt idx="4938">
                  <c:v>1.328E-2</c:v>
                </c:pt>
                <c:pt idx="4939">
                  <c:v>1.0240000000000001E-2</c:v>
                </c:pt>
                <c:pt idx="4940">
                  <c:v>8.2799999999999992E-3</c:v>
                </c:pt>
                <c:pt idx="4941">
                  <c:v>7.0400000000000003E-3</c:v>
                </c:pt>
                <c:pt idx="4942">
                  <c:v>6.2199999999999998E-3</c:v>
                </c:pt>
                <c:pt idx="4943">
                  <c:v>5.6499999999999996E-3</c:v>
                </c:pt>
                <c:pt idx="4944">
                  <c:v>5.2599999999999999E-3</c:v>
                </c:pt>
                <c:pt idx="4945">
                  <c:v>4.9899999999999996E-3</c:v>
                </c:pt>
                <c:pt idx="4946">
                  <c:v>4.8199999999999996E-3</c:v>
                </c:pt>
                <c:pt idx="4947">
                  <c:v>4.7499999999999999E-3</c:v>
                </c:pt>
                <c:pt idx="4948">
                  <c:v>4.7699999999999999E-3</c:v>
                </c:pt>
                <c:pt idx="4949">
                  <c:v>4.8700000000000002E-3</c:v>
                </c:pt>
                <c:pt idx="4950">
                  <c:v>5.0899999999999999E-3</c:v>
                </c:pt>
                <c:pt idx="4951">
                  <c:v>5.4400000000000004E-3</c:v>
                </c:pt>
                <c:pt idx="4952">
                  <c:v>5.9800000000000001E-3</c:v>
                </c:pt>
                <c:pt idx="4953">
                  <c:v>6.8100000000000001E-3</c:v>
                </c:pt>
                <c:pt idx="4954">
                  <c:v>8.1200000000000005E-3</c:v>
                </c:pt>
                <c:pt idx="4955">
                  <c:v>1.0240000000000001E-2</c:v>
                </c:pt>
                <c:pt idx="4956">
                  <c:v>1.3610000000000001E-2</c:v>
                </c:pt>
                <c:pt idx="4957">
                  <c:v>1.873E-2</c:v>
                </c:pt>
                <c:pt idx="4958">
                  <c:v>2.5870000000000001E-2</c:v>
                </c:pt>
                <c:pt idx="4959">
                  <c:v>3.449E-2</c:v>
                </c:pt>
                <c:pt idx="4960">
                  <c:v>4.1930000000000002E-2</c:v>
                </c:pt>
                <c:pt idx="4961">
                  <c:v>4.3569999999999998E-2</c:v>
                </c:pt>
                <c:pt idx="4962">
                  <c:v>3.8109999999999998E-2</c:v>
                </c:pt>
                <c:pt idx="4963">
                  <c:v>2.9659999999999999E-2</c:v>
                </c:pt>
                <c:pt idx="4964">
                  <c:v>2.197E-2</c:v>
                </c:pt>
                <c:pt idx="4965">
                  <c:v>1.6310000000000002E-2</c:v>
                </c:pt>
                <c:pt idx="4966">
                  <c:v>1.2670000000000001E-2</c:v>
                </c:pt>
                <c:pt idx="4967">
                  <c:v>1.0699999999999999E-2</c:v>
                </c:pt>
                <c:pt idx="4968">
                  <c:v>1.005E-2</c:v>
                </c:pt>
                <c:pt idx="4969">
                  <c:v>1.0580000000000001E-2</c:v>
                </c:pt>
                <c:pt idx="4970">
                  <c:v>1.2279999999999999E-2</c:v>
                </c:pt>
                <c:pt idx="4971">
                  <c:v>1.5169999999999999E-2</c:v>
                </c:pt>
                <c:pt idx="4972">
                  <c:v>1.898E-2</c:v>
                </c:pt>
                <c:pt idx="4973">
                  <c:v>2.2519999999999998E-2</c:v>
                </c:pt>
                <c:pt idx="4974">
                  <c:v>2.351E-2</c:v>
                </c:pt>
                <c:pt idx="4975">
                  <c:v>2.0920000000000001E-2</c:v>
                </c:pt>
                <c:pt idx="4976">
                  <c:v>1.6559999999999998E-2</c:v>
                </c:pt>
                <c:pt idx="4977">
                  <c:v>1.242E-2</c:v>
                </c:pt>
                <c:pt idx="4978">
                  <c:v>9.2300000000000004E-3</c:v>
                </c:pt>
                <c:pt idx="4979">
                  <c:v>7.0000000000000001E-3</c:v>
                </c:pt>
                <c:pt idx="4980">
                  <c:v>5.5599999999999998E-3</c:v>
                </c:pt>
                <c:pt idx="4981">
                  <c:v>4.64E-3</c:v>
                </c:pt>
                <c:pt idx="4982">
                  <c:v>4.0299999999999997E-3</c:v>
                </c:pt>
                <c:pt idx="4983">
                  <c:v>3.62E-3</c:v>
                </c:pt>
                <c:pt idx="4984">
                  <c:v>3.3300000000000001E-3</c:v>
                </c:pt>
                <c:pt idx="4985">
                  <c:v>3.0999999999999999E-3</c:v>
                </c:pt>
                <c:pt idx="4986">
                  <c:v>2.9399999999999999E-3</c:v>
                </c:pt>
                <c:pt idx="4987">
                  <c:v>2.81E-3</c:v>
                </c:pt>
                <c:pt idx="4988">
                  <c:v>2.7100000000000002E-3</c:v>
                </c:pt>
                <c:pt idx="4989">
                  <c:v>2.64E-3</c:v>
                </c:pt>
                <c:pt idx="4990">
                  <c:v>2.5999999999999999E-3</c:v>
                </c:pt>
                <c:pt idx="4991">
                  <c:v>2.5699999999999998E-3</c:v>
                </c:pt>
                <c:pt idx="4992">
                  <c:v>2.5400000000000002E-3</c:v>
                </c:pt>
                <c:pt idx="4993">
                  <c:v>2.5400000000000002E-3</c:v>
                </c:pt>
                <c:pt idx="4994">
                  <c:v>2.5600000000000002E-3</c:v>
                </c:pt>
                <c:pt idx="4995">
                  <c:v>2.5799999999999998E-3</c:v>
                </c:pt>
                <c:pt idx="4996">
                  <c:v>2.6199999999999999E-3</c:v>
                </c:pt>
                <c:pt idx="4997">
                  <c:v>2.6700000000000001E-3</c:v>
                </c:pt>
                <c:pt idx="4998">
                  <c:v>2.7399999999999998E-3</c:v>
                </c:pt>
                <c:pt idx="4999">
                  <c:v>2.82E-3</c:v>
                </c:pt>
                <c:pt idx="5000">
                  <c:v>2.9099999999999998E-3</c:v>
                </c:pt>
                <c:pt idx="5001">
                  <c:v>3.0200000000000001E-3</c:v>
                </c:pt>
                <c:pt idx="5002">
                  <c:v>3.15E-3</c:v>
                </c:pt>
                <c:pt idx="5003">
                  <c:v>3.29E-3</c:v>
                </c:pt>
                <c:pt idx="5004">
                  <c:v>3.46E-3</c:v>
                </c:pt>
                <c:pt idx="5005">
                  <c:v>3.6600000000000001E-3</c:v>
                </c:pt>
                <c:pt idx="5006">
                  <c:v>3.8899999999999998E-3</c:v>
                </c:pt>
                <c:pt idx="5007">
                  <c:v>4.15E-3</c:v>
                </c:pt>
                <c:pt idx="5008">
                  <c:v>4.45E-3</c:v>
                </c:pt>
                <c:pt idx="5009">
                  <c:v>4.7999999999999996E-3</c:v>
                </c:pt>
                <c:pt idx="5010">
                  <c:v>5.2199999999999998E-3</c:v>
                </c:pt>
                <c:pt idx="5011">
                  <c:v>5.7099999999999998E-3</c:v>
                </c:pt>
                <c:pt idx="5012">
                  <c:v>6.2899999999999996E-3</c:v>
                </c:pt>
                <c:pt idx="5013">
                  <c:v>6.9800000000000001E-3</c:v>
                </c:pt>
                <c:pt idx="5014">
                  <c:v>7.8300000000000002E-3</c:v>
                </c:pt>
                <c:pt idx="5015">
                  <c:v>8.8699999999999994E-3</c:v>
                </c:pt>
                <c:pt idx="5016">
                  <c:v>1.017E-2</c:v>
                </c:pt>
                <c:pt idx="5017">
                  <c:v>1.183E-2</c:v>
                </c:pt>
                <c:pt idx="5018">
                  <c:v>1.4E-2</c:v>
                </c:pt>
                <c:pt idx="5019">
                  <c:v>1.6990000000000002E-2</c:v>
                </c:pt>
                <c:pt idx="5020">
                  <c:v>2.1329999999999998E-2</c:v>
                </c:pt>
                <c:pt idx="5021">
                  <c:v>2.7969999999999998E-2</c:v>
                </c:pt>
                <c:pt idx="5022">
                  <c:v>3.8309999999999997E-2</c:v>
                </c:pt>
                <c:pt idx="5023">
                  <c:v>5.4140000000000001E-2</c:v>
                </c:pt>
                <c:pt idx="5024">
                  <c:v>7.6990000000000003E-2</c:v>
                </c:pt>
                <c:pt idx="5025">
                  <c:v>0.10681</c:v>
                </c:pt>
                <c:pt idx="5026">
                  <c:v>0.13861000000000001</c:v>
                </c:pt>
                <c:pt idx="5027">
                  <c:v>0.15853999999999999</c:v>
                </c:pt>
                <c:pt idx="5028">
                  <c:v>0.15301999999999999</c:v>
                </c:pt>
                <c:pt idx="5029">
                  <c:v>0.12822</c:v>
                </c:pt>
                <c:pt idx="5030">
                  <c:v>0.10044</c:v>
                </c:pt>
                <c:pt idx="5031">
                  <c:v>7.7990000000000004E-2</c:v>
                </c:pt>
                <c:pt idx="5032">
                  <c:v>6.1429999999999998E-2</c:v>
                </c:pt>
                <c:pt idx="5033">
                  <c:v>4.9459999999999997E-2</c:v>
                </c:pt>
                <c:pt idx="5034">
                  <c:v>4.1889999999999997E-2</c:v>
                </c:pt>
                <c:pt idx="5035">
                  <c:v>3.8879999999999998E-2</c:v>
                </c:pt>
                <c:pt idx="5036">
                  <c:v>4.0529999999999997E-2</c:v>
                </c:pt>
                <c:pt idx="5037">
                  <c:v>4.7E-2</c:v>
                </c:pt>
                <c:pt idx="5038">
                  <c:v>5.8119999999999998E-2</c:v>
                </c:pt>
                <c:pt idx="5039">
                  <c:v>7.2080000000000005E-2</c:v>
                </c:pt>
                <c:pt idx="5040">
                  <c:v>8.3239999999999995E-2</c:v>
                </c:pt>
                <c:pt idx="5041">
                  <c:v>8.3519999999999997E-2</c:v>
                </c:pt>
                <c:pt idx="5042">
                  <c:v>7.2330000000000005E-2</c:v>
                </c:pt>
                <c:pt idx="5043">
                  <c:v>5.7340000000000002E-2</c:v>
                </c:pt>
                <c:pt idx="5044">
                  <c:v>4.4209999999999999E-2</c:v>
                </c:pt>
                <c:pt idx="5045">
                  <c:v>3.4099999999999998E-2</c:v>
                </c:pt>
                <c:pt idx="5046">
                  <c:v>2.6259999999999999E-2</c:v>
                </c:pt>
                <c:pt idx="5047">
                  <c:v>2.0230000000000001E-2</c:v>
                </c:pt>
                <c:pt idx="5048">
                  <c:v>1.5820000000000001E-2</c:v>
                </c:pt>
                <c:pt idx="5049">
                  <c:v>1.269E-2</c:v>
                </c:pt>
                <c:pt idx="5050">
                  <c:v>1.047E-2</c:v>
                </c:pt>
                <c:pt idx="5051">
                  <c:v>8.8800000000000007E-3</c:v>
                </c:pt>
                <c:pt idx="5052">
                  <c:v>7.7099999999999998E-3</c:v>
                </c:pt>
                <c:pt idx="5053">
                  <c:v>6.8300000000000001E-3</c:v>
                </c:pt>
                <c:pt idx="5054">
                  <c:v>6.1500000000000001E-3</c:v>
                </c:pt>
                <c:pt idx="5055">
                  <c:v>5.5999999999999999E-3</c:v>
                </c:pt>
                <c:pt idx="5056">
                  <c:v>5.13E-3</c:v>
                </c:pt>
                <c:pt idx="5057">
                  <c:v>4.7699999999999999E-3</c:v>
                </c:pt>
                <c:pt idx="5058">
                  <c:v>4.4799999999999996E-3</c:v>
                </c:pt>
                <c:pt idx="5059">
                  <c:v>4.2399999999999998E-3</c:v>
                </c:pt>
                <c:pt idx="5060">
                  <c:v>4.0400000000000002E-3</c:v>
                </c:pt>
                <c:pt idx="5061">
                  <c:v>3.8800000000000002E-3</c:v>
                </c:pt>
                <c:pt idx="5062">
                  <c:v>3.7499999999999999E-3</c:v>
                </c:pt>
                <c:pt idx="5063">
                  <c:v>3.65E-3</c:v>
                </c:pt>
                <c:pt idx="5064">
                  <c:v>3.5799999999999998E-3</c:v>
                </c:pt>
                <c:pt idx="5065">
                  <c:v>3.5300000000000002E-3</c:v>
                </c:pt>
                <c:pt idx="5066">
                  <c:v>3.5000000000000001E-3</c:v>
                </c:pt>
                <c:pt idx="5067">
                  <c:v>3.5100000000000001E-3</c:v>
                </c:pt>
                <c:pt idx="5068">
                  <c:v>3.5300000000000002E-3</c:v>
                </c:pt>
                <c:pt idx="5069">
                  <c:v>3.5699999999999998E-3</c:v>
                </c:pt>
                <c:pt idx="5070">
                  <c:v>3.65E-3</c:v>
                </c:pt>
                <c:pt idx="5071">
                  <c:v>3.7699999999999999E-3</c:v>
                </c:pt>
                <c:pt idx="5072">
                  <c:v>3.9199999999999999E-3</c:v>
                </c:pt>
                <c:pt idx="5073">
                  <c:v>4.1200000000000004E-3</c:v>
                </c:pt>
                <c:pt idx="5074">
                  <c:v>4.3699999999999998E-3</c:v>
                </c:pt>
                <c:pt idx="5075">
                  <c:v>4.6899999999999997E-3</c:v>
                </c:pt>
                <c:pt idx="5076">
                  <c:v>5.11E-3</c:v>
                </c:pt>
                <c:pt idx="5077">
                  <c:v>5.6499999999999996E-3</c:v>
                </c:pt>
                <c:pt idx="5078">
                  <c:v>6.3600000000000002E-3</c:v>
                </c:pt>
                <c:pt idx="5079">
                  <c:v>7.3499999999999998E-3</c:v>
                </c:pt>
                <c:pt idx="5080">
                  <c:v>8.8000000000000005E-3</c:v>
                </c:pt>
                <c:pt idx="5081">
                  <c:v>1.0999999999999999E-2</c:v>
                </c:pt>
                <c:pt idx="5082">
                  <c:v>1.4420000000000001E-2</c:v>
                </c:pt>
                <c:pt idx="5083">
                  <c:v>1.9599999999999999E-2</c:v>
                </c:pt>
                <c:pt idx="5084">
                  <c:v>2.699E-2</c:v>
                </c:pt>
                <c:pt idx="5085">
                  <c:v>3.6510000000000001E-2</c:v>
                </c:pt>
                <c:pt idx="5086">
                  <c:v>4.6469999999999997E-2</c:v>
                </c:pt>
                <c:pt idx="5087">
                  <c:v>5.2429999999999997E-2</c:v>
                </c:pt>
                <c:pt idx="5088">
                  <c:v>5.0209999999999998E-2</c:v>
                </c:pt>
                <c:pt idx="5089">
                  <c:v>4.1869999999999997E-2</c:v>
                </c:pt>
                <c:pt idx="5090">
                  <c:v>3.2570000000000002E-2</c:v>
                </c:pt>
                <c:pt idx="5091">
                  <c:v>2.5139999999999999E-2</c:v>
                </c:pt>
                <c:pt idx="5092">
                  <c:v>2.026E-2</c:v>
                </c:pt>
                <c:pt idx="5093">
                  <c:v>1.7749999999999998E-2</c:v>
                </c:pt>
                <c:pt idx="5094">
                  <c:v>1.729E-2</c:v>
                </c:pt>
                <c:pt idx="5095">
                  <c:v>1.8599999999999998E-2</c:v>
                </c:pt>
                <c:pt idx="5096">
                  <c:v>2.1489999999999999E-2</c:v>
                </c:pt>
                <c:pt idx="5097">
                  <c:v>2.5600000000000001E-2</c:v>
                </c:pt>
                <c:pt idx="5098">
                  <c:v>3.032E-2</c:v>
                </c:pt>
                <c:pt idx="5099">
                  <c:v>3.5220000000000001E-2</c:v>
                </c:pt>
                <c:pt idx="5100">
                  <c:v>3.9669999999999997E-2</c:v>
                </c:pt>
                <c:pt idx="5101">
                  <c:v>4.2070000000000003E-2</c:v>
                </c:pt>
                <c:pt idx="5102">
                  <c:v>4.2500000000000003E-2</c:v>
                </c:pt>
                <c:pt idx="5103">
                  <c:v>4.3889999999999998E-2</c:v>
                </c:pt>
                <c:pt idx="5104">
                  <c:v>4.879E-2</c:v>
                </c:pt>
                <c:pt idx="5105">
                  <c:v>5.7619999999999998E-2</c:v>
                </c:pt>
                <c:pt idx="5106">
                  <c:v>6.7729999999999999E-2</c:v>
                </c:pt>
                <c:pt idx="5107">
                  <c:v>7.2749999999999995E-2</c:v>
                </c:pt>
                <c:pt idx="5108">
                  <c:v>6.7669999999999994E-2</c:v>
                </c:pt>
                <c:pt idx="5109">
                  <c:v>5.5820000000000002E-2</c:v>
                </c:pt>
                <c:pt idx="5110">
                  <c:v>4.3470000000000002E-2</c:v>
                </c:pt>
                <c:pt idx="5111">
                  <c:v>3.3439999999999998E-2</c:v>
                </c:pt>
                <c:pt idx="5112">
                  <c:v>2.6040000000000001E-2</c:v>
                </c:pt>
                <c:pt idx="5113">
                  <c:v>2.1000000000000001E-2</c:v>
                </c:pt>
                <c:pt idx="5114">
                  <c:v>1.8100000000000002E-2</c:v>
                </c:pt>
                <c:pt idx="5115">
                  <c:v>1.7129999999999999E-2</c:v>
                </c:pt>
                <c:pt idx="5116">
                  <c:v>1.7989999999999999E-2</c:v>
                </c:pt>
                <c:pt idx="5117">
                  <c:v>2.0719999999999999E-2</c:v>
                </c:pt>
                <c:pt idx="5118">
                  <c:v>2.5260000000000001E-2</c:v>
                </c:pt>
                <c:pt idx="5119">
                  <c:v>3.0960000000000001E-2</c:v>
                </c:pt>
                <c:pt idx="5120">
                  <c:v>3.5659999999999997E-2</c:v>
                </c:pt>
                <c:pt idx="5121">
                  <c:v>3.603E-2</c:v>
                </c:pt>
                <c:pt idx="5122">
                  <c:v>3.1379999999999998E-2</c:v>
                </c:pt>
                <c:pt idx="5123">
                  <c:v>2.4670000000000001E-2</c:v>
                </c:pt>
                <c:pt idx="5124">
                  <c:v>1.8530000000000001E-2</c:v>
                </c:pt>
                <c:pt idx="5125">
                  <c:v>1.383E-2</c:v>
                </c:pt>
                <c:pt idx="5126">
                  <c:v>1.056E-2</c:v>
                </c:pt>
                <c:pt idx="5127">
                  <c:v>8.3899999999999999E-3</c:v>
                </c:pt>
                <c:pt idx="5128">
                  <c:v>6.9699999999999996E-3</c:v>
                </c:pt>
                <c:pt idx="5129">
                  <c:v>6.0299999999999998E-3</c:v>
                </c:pt>
                <c:pt idx="5130">
                  <c:v>5.3800000000000002E-3</c:v>
                </c:pt>
                <c:pt idx="5131">
                  <c:v>4.9100000000000003E-3</c:v>
                </c:pt>
                <c:pt idx="5132">
                  <c:v>4.5500000000000002E-3</c:v>
                </c:pt>
                <c:pt idx="5133">
                  <c:v>4.2700000000000004E-3</c:v>
                </c:pt>
                <c:pt idx="5134">
                  <c:v>4.0600000000000002E-3</c:v>
                </c:pt>
                <c:pt idx="5135">
                  <c:v>3.8999999999999998E-3</c:v>
                </c:pt>
                <c:pt idx="5136">
                  <c:v>3.7699999999999999E-3</c:v>
                </c:pt>
                <c:pt idx="5137">
                  <c:v>3.6800000000000001E-3</c:v>
                </c:pt>
                <c:pt idx="5138">
                  <c:v>3.62E-3</c:v>
                </c:pt>
                <c:pt idx="5139">
                  <c:v>3.5899999999999999E-3</c:v>
                </c:pt>
                <c:pt idx="5140">
                  <c:v>3.5799999999999998E-3</c:v>
                </c:pt>
                <c:pt idx="5141">
                  <c:v>3.5899999999999999E-3</c:v>
                </c:pt>
                <c:pt idx="5142">
                  <c:v>3.6099999999999999E-3</c:v>
                </c:pt>
                <c:pt idx="5143">
                  <c:v>3.6600000000000001E-3</c:v>
                </c:pt>
                <c:pt idx="5144">
                  <c:v>3.7299999999999998E-3</c:v>
                </c:pt>
                <c:pt idx="5145">
                  <c:v>3.81E-3</c:v>
                </c:pt>
                <c:pt idx="5146">
                  <c:v>3.9199999999999999E-3</c:v>
                </c:pt>
                <c:pt idx="5147">
                  <c:v>4.0499999999999998E-3</c:v>
                </c:pt>
                <c:pt idx="5148">
                  <c:v>4.2100000000000002E-3</c:v>
                </c:pt>
                <c:pt idx="5149">
                  <c:v>4.3899999999999998E-3</c:v>
                </c:pt>
                <c:pt idx="5150">
                  <c:v>4.6100000000000004E-3</c:v>
                </c:pt>
                <c:pt idx="5151">
                  <c:v>4.8599999999999997E-3</c:v>
                </c:pt>
                <c:pt idx="5152">
                  <c:v>5.1500000000000001E-3</c:v>
                </c:pt>
                <c:pt idx="5153">
                  <c:v>5.4900000000000001E-3</c:v>
                </c:pt>
                <c:pt idx="5154">
                  <c:v>5.8900000000000003E-3</c:v>
                </c:pt>
                <c:pt idx="5155">
                  <c:v>6.3600000000000002E-3</c:v>
                </c:pt>
                <c:pt idx="5156">
                  <c:v>6.9199999999999999E-3</c:v>
                </c:pt>
                <c:pt idx="5157">
                  <c:v>7.6E-3</c:v>
                </c:pt>
                <c:pt idx="5158">
                  <c:v>8.43E-3</c:v>
                </c:pt>
                <c:pt idx="5159">
                  <c:v>9.4699999999999993E-3</c:v>
                </c:pt>
                <c:pt idx="5160">
                  <c:v>1.0840000000000001E-2</c:v>
                </c:pt>
                <c:pt idx="5161">
                  <c:v>1.2699999999999999E-2</c:v>
                </c:pt>
                <c:pt idx="5162">
                  <c:v>1.532E-2</c:v>
                </c:pt>
                <c:pt idx="5163">
                  <c:v>1.9019999999999999E-2</c:v>
                </c:pt>
                <c:pt idx="5164">
                  <c:v>2.409E-2</c:v>
                </c:pt>
                <c:pt idx="5165">
                  <c:v>3.0630000000000001E-2</c:v>
                </c:pt>
                <c:pt idx="5166">
                  <c:v>3.7990000000000003E-2</c:v>
                </c:pt>
                <c:pt idx="5167">
                  <c:v>4.4260000000000001E-2</c:v>
                </c:pt>
                <c:pt idx="5168">
                  <c:v>4.7309999999999998E-2</c:v>
                </c:pt>
                <c:pt idx="5169">
                  <c:v>4.8230000000000002E-2</c:v>
                </c:pt>
                <c:pt idx="5170">
                  <c:v>5.0729999999999997E-2</c:v>
                </c:pt>
                <c:pt idx="5171">
                  <c:v>5.8139999999999997E-2</c:v>
                </c:pt>
                <c:pt idx="5172">
                  <c:v>7.3099999999999998E-2</c:v>
                </c:pt>
                <c:pt idx="5173">
                  <c:v>9.7710000000000005E-2</c:v>
                </c:pt>
                <c:pt idx="5174">
                  <c:v>0.13278999999999999</c:v>
                </c:pt>
                <c:pt idx="5175">
                  <c:v>0.17508000000000001</c:v>
                </c:pt>
                <c:pt idx="5176">
                  <c:v>0.21182000000000001</c:v>
                </c:pt>
                <c:pt idx="5177">
                  <c:v>0.22170000000000001</c:v>
                </c:pt>
                <c:pt idx="5178">
                  <c:v>0.19821</c:v>
                </c:pt>
                <c:pt idx="5179">
                  <c:v>0.1595</c:v>
                </c:pt>
                <c:pt idx="5180">
                  <c:v>0.12318999999999999</c:v>
                </c:pt>
                <c:pt idx="5181">
                  <c:v>9.4909999999999994E-2</c:v>
                </c:pt>
                <c:pt idx="5182">
                  <c:v>7.4219999999999994E-2</c:v>
                </c:pt>
                <c:pt idx="5183">
                  <c:v>6.0220000000000003E-2</c:v>
                </c:pt>
                <c:pt idx="5184">
                  <c:v>5.2519999999999997E-2</c:v>
                </c:pt>
                <c:pt idx="5185">
                  <c:v>5.076E-2</c:v>
                </c:pt>
                <c:pt idx="5186">
                  <c:v>5.4890000000000001E-2</c:v>
                </c:pt>
                <c:pt idx="5187">
                  <c:v>6.5070000000000003E-2</c:v>
                </c:pt>
                <c:pt idx="5188">
                  <c:v>8.0930000000000002E-2</c:v>
                </c:pt>
                <c:pt idx="5189">
                  <c:v>9.9750000000000005E-2</c:v>
                </c:pt>
                <c:pt idx="5190">
                  <c:v>0.11366</c:v>
                </c:pt>
                <c:pt idx="5191">
                  <c:v>0.11234</c:v>
                </c:pt>
                <c:pt idx="5192">
                  <c:v>9.5689999999999997E-2</c:v>
                </c:pt>
                <c:pt idx="5193">
                  <c:v>7.3800000000000004E-2</c:v>
                </c:pt>
                <c:pt idx="5194">
                  <c:v>5.4289999999999998E-2</c:v>
                </c:pt>
                <c:pt idx="5195">
                  <c:v>3.95E-2</c:v>
                </c:pt>
                <c:pt idx="5196">
                  <c:v>2.92E-2</c:v>
                </c:pt>
                <c:pt idx="5197">
                  <c:v>2.2370000000000001E-2</c:v>
                </c:pt>
                <c:pt idx="5198">
                  <c:v>1.788E-2</c:v>
                </c:pt>
                <c:pt idx="5199">
                  <c:v>1.486E-2</c:v>
                </c:pt>
                <c:pt idx="5200">
                  <c:v>1.274E-2</c:v>
                </c:pt>
                <c:pt idx="5201">
                  <c:v>1.1169999999999999E-2</c:v>
                </c:pt>
                <c:pt idx="5202">
                  <c:v>9.9699999999999997E-3</c:v>
                </c:pt>
                <c:pt idx="5203">
                  <c:v>9.0399999999999994E-3</c:v>
                </c:pt>
                <c:pt idx="5204">
                  <c:v>8.2900000000000005E-3</c:v>
                </c:pt>
                <c:pt idx="5205">
                  <c:v>7.7000000000000002E-3</c:v>
                </c:pt>
                <c:pt idx="5206">
                  <c:v>7.2399999999999999E-3</c:v>
                </c:pt>
                <c:pt idx="5207">
                  <c:v>6.8799999999999998E-3</c:v>
                </c:pt>
                <c:pt idx="5208">
                  <c:v>6.6100000000000004E-3</c:v>
                </c:pt>
                <c:pt idx="5209">
                  <c:v>6.43E-3</c:v>
                </c:pt>
                <c:pt idx="5210">
                  <c:v>6.3299999999999997E-3</c:v>
                </c:pt>
                <c:pt idx="5211">
                  <c:v>6.3E-3</c:v>
                </c:pt>
                <c:pt idx="5212">
                  <c:v>6.3499999999999997E-3</c:v>
                </c:pt>
                <c:pt idx="5213">
                  <c:v>6.4999999999999997E-3</c:v>
                </c:pt>
                <c:pt idx="5214">
                  <c:v>6.7600000000000004E-3</c:v>
                </c:pt>
                <c:pt idx="5215">
                  <c:v>7.1399999999999996E-3</c:v>
                </c:pt>
                <c:pt idx="5216">
                  <c:v>7.7000000000000002E-3</c:v>
                </c:pt>
                <c:pt idx="5217">
                  <c:v>8.5000000000000006E-3</c:v>
                </c:pt>
                <c:pt idx="5218">
                  <c:v>9.6799999999999994E-3</c:v>
                </c:pt>
                <c:pt idx="5219">
                  <c:v>1.1469999999999999E-2</c:v>
                </c:pt>
                <c:pt idx="5220">
                  <c:v>1.4250000000000001E-2</c:v>
                </c:pt>
                <c:pt idx="5221">
                  <c:v>1.8589999999999999E-2</c:v>
                </c:pt>
                <c:pt idx="5222">
                  <c:v>2.5139999999999999E-2</c:v>
                </c:pt>
                <c:pt idx="5223">
                  <c:v>3.4410000000000003E-2</c:v>
                </c:pt>
                <c:pt idx="5224">
                  <c:v>4.6210000000000001E-2</c:v>
                </c:pt>
                <c:pt idx="5225">
                  <c:v>5.8389999999999997E-2</c:v>
                </c:pt>
                <c:pt idx="5226">
                  <c:v>6.5570000000000003E-2</c:v>
                </c:pt>
                <c:pt idx="5227">
                  <c:v>6.2740000000000004E-2</c:v>
                </c:pt>
                <c:pt idx="5228">
                  <c:v>5.219E-2</c:v>
                </c:pt>
                <c:pt idx="5229">
                  <c:v>4.0079999999999998E-2</c:v>
                </c:pt>
                <c:pt idx="5230">
                  <c:v>2.998E-2</c:v>
                </c:pt>
                <c:pt idx="5231">
                  <c:v>2.2769999999999999E-2</c:v>
                </c:pt>
                <c:pt idx="5232">
                  <c:v>1.822E-2</c:v>
                </c:pt>
                <c:pt idx="5233">
                  <c:v>1.5820000000000001E-2</c:v>
                </c:pt>
                <c:pt idx="5234">
                  <c:v>1.5180000000000001E-2</c:v>
                </c:pt>
                <c:pt idx="5235">
                  <c:v>1.6119999999999999E-2</c:v>
                </c:pt>
                <c:pt idx="5236">
                  <c:v>1.8710000000000001E-2</c:v>
                </c:pt>
                <c:pt idx="5237">
                  <c:v>2.3040000000000001E-2</c:v>
                </c:pt>
                <c:pt idx="5238">
                  <c:v>2.8889999999999999E-2</c:v>
                </c:pt>
                <c:pt idx="5239">
                  <c:v>3.4979999999999997E-2</c:v>
                </c:pt>
                <c:pt idx="5240">
                  <c:v>3.8359999999999998E-2</c:v>
                </c:pt>
                <c:pt idx="5241">
                  <c:v>3.6420000000000001E-2</c:v>
                </c:pt>
                <c:pt idx="5242">
                  <c:v>3.0419999999999999E-2</c:v>
                </c:pt>
                <c:pt idx="5243">
                  <c:v>2.358E-2</c:v>
                </c:pt>
                <c:pt idx="5244">
                  <c:v>1.7809999999999999E-2</c:v>
                </c:pt>
                <c:pt idx="5245">
                  <c:v>1.357E-2</c:v>
                </c:pt>
                <c:pt idx="5246">
                  <c:v>1.069E-2</c:v>
                </c:pt>
                <c:pt idx="5247">
                  <c:v>8.8500000000000002E-3</c:v>
                </c:pt>
                <c:pt idx="5248">
                  <c:v>7.7000000000000002E-3</c:v>
                </c:pt>
                <c:pt idx="5249">
                  <c:v>7.0299999999999998E-3</c:v>
                </c:pt>
                <c:pt idx="5250">
                  <c:v>6.6699999999999997E-3</c:v>
                </c:pt>
                <c:pt idx="5251">
                  <c:v>6.5500000000000003E-3</c:v>
                </c:pt>
                <c:pt idx="5252">
                  <c:v>6.6400000000000001E-3</c:v>
                </c:pt>
                <c:pt idx="5253">
                  <c:v>6.8900000000000003E-3</c:v>
                </c:pt>
                <c:pt idx="5254">
                  <c:v>7.1900000000000002E-3</c:v>
                </c:pt>
                <c:pt idx="5255">
                  <c:v>7.4200000000000004E-3</c:v>
                </c:pt>
                <c:pt idx="5256">
                  <c:v>7.4900000000000001E-3</c:v>
                </c:pt>
                <c:pt idx="5257">
                  <c:v>7.5500000000000003E-3</c:v>
                </c:pt>
                <c:pt idx="5258">
                  <c:v>7.7400000000000004E-3</c:v>
                </c:pt>
                <c:pt idx="5259">
                  <c:v>8.1600000000000006E-3</c:v>
                </c:pt>
                <c:pt idx="5260">
                  <c:v>8.8699999999999994E-3</c:v>
                </c:pt>
                <c:pt idx="5261">
                  <c:v>9.9500000000000005E-3</c:v>
                </c:pt>
                <c:pt idx="5262">
                  <c:v>1.154E-2</c:v>
                </c:pt>
                <c:pt idx="5263">
                  <c:v>1.3939999999999999E-2</c:v>
                </c:pt>
                <c:pt idx="5264">
                  <c:v>1.7610000000000001E-2</c:v>
                </c:pt>
                <c:pt idx="5265">
                  <c:v>2.332E-2</c:v>
                </c:pt>
                <c:pt idx="5266">
                  <c:v>3.1969999999999998E-2</c:v>
                </c:pt>
                <c:pt idx="5267">
                  <c:v>4.4420000000000001E-2</c:v>
                </c:pt>
                <c:pt idx="5268">
                  <c:v>6.0810000000000003E-2</c:v>
                </c:pt>
                <c:pt idx="5269">
                  <c:v>7.9140000000000002E-2</c:v>
                </c:pt>
                <c:pt idx="5270">
                  <c:v>9.2969999999999997E-2</c:v>
                </c:pt>
                <c:pt idx="5271">
                  <c:v>9.3679999999999999E-2</c:v>
                </c:pt>
                <c:pt idx="5272">
                  <c:v>8.0860000000000001E-2</c:v>
                </c:pt>
                <c:pt idx="5273">
                  <c:v>6.3E-2</c:v>
                </c:pt>
                <c:pt idx="5274">
                  <c:v>4.6890000000000001E-2</c:v>
                </c:pt>
                <c:pt idx="5275">
                  <c:v>3.4810000000000001E-2</c:v>
                </c:pt>
                <c:pt idx="5276">
                  <c:v>2.6780000000000002E-2</c:v>
                </c:pt>
                <c:pt idx="5277">
                  <c:v>2.2100000000000002E-2</c:v>
                </c:pt>
                <c:pt idx="5278">
                  <c:v>2.009E-2</c:v>
                </c:pt>
                <c:pt idx="5279">
                  <c:v>2.034E-2</c:v>
                </c:pt>
                <c:pt idx="5280">
                  <c:v>2.281E-2</c:v>
                </c:pt>
                <c:pt idx="5281">
                  <c:v>2.758E-2</c:v>
                </c:pt>
                <c:pt idx="5282">
                  <c:v>3.4619999999999998E-2</c:v>
                </c:pt>
                <c:pt idx="5283">
                  <c:v>4.2900000000000001E-2</c:v>
                </c:pt>
                <c:pt idx="5284">
                  <c:v>4.931E-2</c:v>
                </c:pt>
                <c:pt idx="5285">
                  <c:v>4.9500000000000002E-2</c:v>
                </c:pt>
                <c:pt idx="5286">
                  <c:v>4.292E-2</c:v>
                </c:pt>
                <c:pt idx="5287">
                  <c:v>3.3619999999999997E-2</c:v>
                </c:pt>
                <c:pt idx="5288">
                  <c:v>2.5059999999999999E-2</c:v>
                </c:pt>
                <c:pt idx="5289">
                  <c:v>1.8429999999999998E-2</c:v>
                </c:pt>
                <c:pt idx="5290">
                  <c:v>1.374E-2</c:v>
                </c:pt>
                <c:pt idx="5291">
                  <c:v>1.059E-2</c:v>
                </c:pt>
                <c:pt idx="5292">
                  <c:v>8.5199999999999998E-3</c:v>
                </c:pt>
                <c:pt idx="5293">
                  <c:v>7.1199999999999996E-3</c:v>
                </c:pt>
                <c:pt idx="5294">
                  <c:v>6.1500000000000001E-3</c:v>
                </c:pt>
                <c:pt idx="5295">
                  <c:v>5.4299999999999999E-3</c:v>
                </c:pt>
                <c:pt idx="5296">
                  <c:v>4.8799999999999998E-3</c:v>
                </c:pt>
                <c:pt idx="5297">
                  <c:v>4.4600000000000004E-3</c:v>
                </c:pt>
                <c:pt idx="5298">
                  <c:v>4.1200000000000004E-3</c:v>
                </c:pt>
                <c:pt idx="5299">
                  <c:v>3.8500000000000001E-3</c:v>
                </c:pt>
                <c:pt idx="5300">
                  <c:v>3.64E-3</c:v>
                </c:pt>
                <c:pt idx="5301">
                  <c:v>3.47E-3</c:v>
                </c:pt>
                <c:pt idx="5302">
                  <c:v>3.3500000000000001E-3</c:v>
                </c:pt>
                <c:pt idx="5303">
                  <c:v>3.2799999999999999E-3</c:v>
                </c:pt>
                <c:pt idx="5304">
                  <c:v>3.2499999999999999E-3</c:v>
                </c:pt>
                <c:pt idx="5305">
                  <c:v>3.29E-3</c:v>
                </c:pt>
                <c:pt idx="5306">
                  <c:v>3.3899999999999998E-3</c:v>
                </c:pt>
                <c:pt idx="5307">
                  <c:v>3.5599999999999998E-3</c:v>
                </c:pt>
                <c:pt idx="5308">
                  <c:v>3.7499999999999999E-3</c:v>
                </c:pt>
                <c:pt idx="5309">
                  <c:v>3.8800000000000002E-3</c:v>
                </c:pt>
                <c:pt idx="5310">
                  <c:v>3.8500000000000001E-3</c:v>
                </c:pt>
                <c:pt idx="5311">
                  <c:v>3.6900000000000001E-3</c:v>
                </c:pt>
                <c:pt idx="5312">
                  <c:v>3.5000000000000001E-3</c:v>
                </c:pt>
                <c:pt idx="5313">
                  <c:v>3.3700000000000002E-3</c:v>
                </c:pt>
                <c:pt idx="5314">
                  <c:v>3.29E-3</c:v>
                </c:pt>
                <c:pt idx="5315">
                  <c:v>3.29E-3</c:v>
                </c:pt>
                <c:pt idx="5316">
                  <c:v>3.3400000000000001E-3</c:v>
                </c:pt>
                <c:pt idx="5317">
                  <c:v>3.4399999999999999E-3</c:v>
                </c:pt>
                <c:pt idx="5318">
                  <c:v>3.5899999999999999E-3</c:v>
                </c:pt>
                <c:pt idx="5319">
                  <c:v>3.8E-3</c:v>
                </c:pt>
                <c:pt idx="5320">
                  <c:v>4.0699999999999998E-3</c:v>
                </c:pt>
                <c:pt idx="5321">
                  <c:v>4.4000000000000003E-3</c:v>
                </c:pt>
                <c:pt idx="5322">
                  <c:v>4.7999999999999996E-3</c:v>
                </c:pt>
                <c:pt idx="5323">
                  <c:v>5.2199999999999998E-3</c:v>
                </c:pt>
                <c:pt idx="5324">
                  <c:v>5.6299999999999996E-3</c:v>
                </c:pt>
                <c:pt idx="5325">
                  <c:v>6.0499999999999998E-3</c:v>
                </c:pt>
                <c:pt idx="5326">
                  <c:v>6.5599999999999999E-3</c:v>
                </c:pt>
                <c:pt idx="5327">
                  <c:v>7.2399999999999999E-3</c:v>
                </c:pt>
                <c:pt idx="5328">
                  <c:v>8.1399999999999997E-3</c:v>
                </c:pt>
                <c:pt idx="5329">
                  <c:v>9.3699999999999999E-3</c:v>
                </c:pt>
                <c:pt idx="5330">
                  <c:v>1.107E-2</c:v>
                </c:pt>
                <c:pt idx="5331">
                  <c:v>1.353E-2</c:v>
                </c:pt>
                <c:pt idx="5332">
                  <c:v>1.72E-2</c:v>
                </c:pt>
                <c:pt idx="5333">
                  <c:v>2.282E-2</c:v>
                </c:pt>
                <c:pt idx="5334">
                  <c:v>3.1269999999999999E-2</c:v>
                </c:pt>
                <c:pt idx="5335">
                  <c:v>4.3439999999999999E-2</c:v>
                </c:pt>
                <c:pt idx="5336">
                  <c:v>5.9630000000000002E-2</c:v>
                </c:pt>
                <c:pt idx="5337">
                  <c:v>7.8289999999999998E-2</c:v>
                </c:pt>
                <c:pt idx="5338">
                  <c:v>9.3840000000000007E-2</c:v>
                </c:pt>
                <c:pt idx="5339">
                  <c:v>9.7420000000000007E-2</c:v>
                </c:pt>
                <c:pt idx="5340">
                  <c:v>8.6559999999999998E-2</c:v>
                </c:pt>
                <c:pt idx="5341">
                  <c:v>6.8830000000000002E-2</c:v>
                </c:pt>
                <c:pt idx="5342">
                  <c:v>5.1869999999999999E-2</c:v>
                </c:pt>
                <c:pt idx="5343">
                  <c:v>3.8719999999999997E-2</c:v>
                </c:pt>
                <c:pt idx="5344">
                  <c:v>2.9739999999999999E-2</c:v>
                </c:pt>
                <c:pt idx="5345">
                  <c:v>2.4309999999999998E-2</c:v>
                </c:pt>
                <c:pt idx="5346">
                  <c:v>2.172E-2</c:v>
                </c:pt>
                <c:pt idx="5347">
                  <c:v>2.1479999999999999E-2</c:v>
                </c:pt>
                <c:pt idx="5348">
                  <c:v>2.3439999999999999E-2</c:v>
                </c:pt>
                <c:pt idx="5349">
                  <c:v>2.7720000000000002E-2</c:v>
                </c:pt>
                <c:pt idx="5350">
                  <c:v>3.4360000000000002E-2</c:v>
                </c:pt>
                <c:pt idx="5351">
                  <c:v>4.2840000000000003E-2</c:v>
                </c:pt>
                <c:pt idx="5352">
                  <c:v>5.0939999999999999E-2</c:v>
                </c:pt>
                <c:pt idx="5353">
                  <c:v>5.441E-2</c:v>
                </c:pt>
                <c:pt idx="5354">
                  <c:v>5.0700000000000002E-2</c:v>
                </c:pt>
                <c:pt idx="5355">
                  <c:v>4.2619999999999998E-2</c:v>
                </c:pt>
                <c:pt idx="5356">
                  <c:v>3.449E-2</c:v>
                </c:pt>
                <c:pt idx="5357">
                  <c:v>2.8559999999999999E-2</c:v>
                </c:pt>
                <c:pt idx="5358">
                  <c:v>2.545E-2</c:v>
                </c:pt>
                <c:pt idx="5359">
                  <c:v>2.513E-2</c:v>
                </c:pt>
                <c:pt idx="5360">
                  <c:v>2.725E-2</c:v>
                </c:pt>
                <c:pt idx="5361">
                  <c:v>3.099E-2</c:v>
                </c:pt>
                <c:pt idx="5362">
                  <c:v>3.4599999999999999E-2</c:v>
                </c:pt>
                <c:pt idx="5363">
                  <c:v>3.5520000000000003E-2</c:v>
                </c:pt>
                <c:pt idx="5364">
                  <c:v>3.2910000000000002E-2</c:v>
                </c:pt>
                <c:pt idx="5365">
                  <c:v>2.8799999999999999E-2</c:v>
                </c:pt>
                <c:pt idx="5366">
                  <c:v>2.5520000000000001E-2</c:v>
                </c:pt>
                <c:pt idx="5367">
                  <c:v>2.427E-2</c:v>
                </c:pt>
                <c:pt idx="5368">
                  <c:v>2.5610000000000001E-2</c:v>
                </c:pt>
                <c:pt idx="5369">
                  <c:v>2.9819999999999999E-2</c:v>
                </c:pt>
                <c:pt idx="5370">
                  <c:v>3.6880000000000003E-2</c:v>
                </c:pt>
                <c:pt idx="5371">
                  <c:v>4.5990000000000003E-2</c:v>
                </c:pt>
                <c:pt idx="5372">
                  <c:v>5.45E-2</c:v>
                </c:pt>
                <c:pt idx="5373">
                  <c:v>5.8000000000000003E-2</c:v>
                </c:pt>
                <c:pt idx="5374">
                  <c:v>5.4679999999999999E-2</c:v>
                </c:pt>
                <c:pt idx="5375">
                  <c:v>4.7899999999999998E-2</c:v>
                </c:pt>
                <c:pt idx="5376">
                  <c:v>4.1160000000000002E-2</c:v>
                </c:pt>
                <c:pt idx="5377">
                  <c:v>3.5130000000000002E-2</c:v>
                </c:pt>
                <c:pt idx="5378">
                  <c:v>2.9229999999999999E-2</c:v>
                </c:pt>
                <c:pt idx="5379">
                  <c:v>2.3789999999999999E-2</c:v>
                </c:pt>
                <c:pt idx="5380">
                  <c:v>1.9599999999999999E-2</c:v>
                </c:pt>
                <c:pt idx="5381">
                  <c:v>1.703E-2</c:v>
                </c:pt>
                <c:pt idx="5382">
                  <c:v>1.6109999999999999E-2</c:v>
                </c:pt>
                <c:pt idx="5383">
                  <c:v>1.6820000000000002E-2</c:v>
                </c:pt>
                <c:pt idx="5384">
                  <c:v>1.9089999999999999E-2</c:v>
                </c:pt>
                <c:pt idx="5385">
                  <c:v>2.2599999999999999E-2</c:v>
                </c:pt>
                <c:pt idx="5386">
                  <c:v>2.6370000000000001E-2</c:v>
                </c:pt>
                <c:pt idx="5387">
                  <c:v>2.8309999999999998E-2</c:v>
                </c:pt>
                <c:pt idx="5388">
                  <c:v>2.6669999999999999E-2</c:v>
                </c:pt>
                <c:pt idx="5389">
                  <c:v>2.2290000000000001E-2</c:v>
                </c:pt>
                <c:pt idx="5390">
                  <c:v>1.7350000000000001E-2</c:v>
                </c:pt>
                <c:pt idx="5391">
                  <c:v>1.3129999999999999E-2</c:v>
                </c:pt>
                <c:pt idx="5392">
                  <c:v>9.9500000000000005E-3</c:v>
                </c:pt>
                <c:pt idx="5393">
                  <c:v>7.7200000000000003E-3</c:v>
                </c:pt>
                <c:pt idx="5394">
                  <c:v>6.1999999999999998E-3</c:v>
                </c:pt>
                <c:pt idx="5395">
                  <c:v>5.1799999999999997E-3</c:v>
                </c:pt>
                <c:pt idx="5396">
                  <c:v>4.47E-3</c:v>
                </c:pt>
                <c:pt idx="5397">
                  <c:v>3.9500000000000004E-3</c:v>
                </c:pt>
                <c:pt idx="5398">
                  <c:v>3.5599999999999998E-3</c:v>
                </c:pt>
                <c:pt idx="5399">
                  <c:v>3.2499999999999999E-3</c:v>
                </c:pt>
                <c:pt idx="5400">
                  <c:v>3.0000000000000001E-3</c:v>
                </c:pt>
                <c:pt idx="5401">
                  <c:v>2.8E-3</c:v>
                </c:pt>
                <c:pt idx="5402">
                  <c:v>2.64E-3</c:v>
                </c:pt>
                <c:pt idx="5403">
                  <c:v>2.5000000000000001E-3</c:v>
                </c:pt>
                <c:pt idx="5404">
                  <c:v>2.3900000000000002E-3</c:v>
                </c:pt>
                <c:pt idx="5405">
                  <c:v>2.3E-3</c:v>
                </c:pt>
                <c:pt idx="5406">
                  <c:v>2.2200000000000002E-3</c:v>
                </c:pt>
                <c:pt idx="5407">
                  <c:v>2.16E-3</c:v>
                </c:pt>
                <c:pt idx="5408">
                  <c:v>2.1099999999999999E-3</c:v>
                </c:pt>
                <c:pt idx="5409">
                  <c:v>2.0799999999999998E-3</c:v>
                </c:pt>
                <c:pt idx="5410">
                  <c:v>2.0600000000000002E-3</c:v>
                </c:pt>
                <c:pt idx="5411">
                  <c:v>2.0600000000000002E-3</c:v>
                </c:pt>
                <c:pt idx="5412">
                  <c:v>2.0600000000000002E-3</c:v>
                </c:pt>
                <c:pt idx="5413">
                  <c:v>2.0799999999999998E-3</c:v>
                </c:pt>
                <c:pt idx="5414">
                  <c:v>2.1199999999999999E-3</c:v>
                </c:pt>
                <c:pt idx="5415">
                  <c:v>2.1700000000000001E-3</c:v>
                </c:pt>
                <c:pt idx="5416">
                  <c:v>2.2399999999999998E-3</c:v>
                </c:pt>
                <c:pt idx="5417">
                  <c:v>2.33E-3</c:v>
                </c:pt>
                <c:pt idx="5418">
                  <c:v>2.4499999999999999E-3</c:v>
                </c:pt>
                <c:pt idx="5419">
                  <c:v>2.6099999999999999E-3</c:v>
                </c:pt>
                <c:pt idx="5420">
                  <c:v>2.8300000000000001E-3</c:v>
                </c:pt>
                <c:pt idx="5421">
                  <c:v>3.1099999999999999E-3</c:v>
                </c:pt>
                <c:pt idx="5422">
                  <c:v>3.5000000000000001E-3</c:v>
                </c:pt>
                <c:pt idx="5423">
                  <c:v>4.0800000000000003E-3</c:v>
                </c:pt>
                <c:pt idx="5424">
                  <c:v>4.9500000000000004E-3</c:v>
                </c:pt>
                <c:pt idx="5425">
                  <c:v>6.2399999999999999E-3</c:v>
                </c:pt>
                <c:pt idx="5426">
                  <c:v>8.1200000000000005E-3</c:v>
                </c:pt>
                <c:pt idx="5427">
                  <c:v>1.069E-2</c:v>
                </c:pt>
                <c:pt idx="5428">
                  <c:v>1.384E-2</c:v>
                </c:pt>
                <c:pt idx="5429">
                  <c:v>1.6990000000000002E-2</c:v>
                </c:pt>
                <c:pt idx="5430">
                  <c:v>1.8769999999999998E-2</c:v>
                </c:pt>
                <c:pt idx="5431">
                  <c:v>1.8069999999999999E-2</c:v>
                </c:pt>
                <c:pt idx="5432">
                  <c:v>1.5509999999999999E-2</c:v>
                </c:pt>
                <c:pt idx="5433">
                  <c:v>1.259E-2</c:v>
                </c:pt>
                <c:pt idx="5434">
                  <c:v>1.017E-2</c:v>
                </c:pt>
                <c:pt idx="5435">
                  <c:v>8.5100000000000002E-3</c:v>
                </c:pt>
                <c:pt idx="5436">
                  <c:v>7.5500000000000003E-3</c:v>
                </c:pt>
                <c:pt idx="5437">
                  <c:v>7.2100000000000003E-3</c:v>
                </c:pt>
                <c:pt idx="5438">
                  <c:v>7.3800000000000003E-3</c:v>
                </c:pt>
                <c:pt idx="5439">
                  <c:v>8.0800000000000004E-3</c:v>
                </c:pt>
                <c:pt idx="5440">
                  <c:v>9.3500000000000007E-3</c:v>
                </c:pt>
                <c:pt idx="5441">
                  <c:v>1.1339999999999999E-2</c:v>
                </c:pt>
                <c:pt idx="5442">
                  <c:v>1.4250000000000001E-2</c:v>
                </c:pt>
                <c:pt idx="5443">
                  <c:v>1.8239999999999999E-2</c:v>
                </c:pt>
                <c:pt idx="5444">
                  <c:v>2.3259999999999999E-2</c:v>
                </c:pt>
                <c:pt idx="5445">
                  <c:v>2.9049999999999999E-2</c:v>
                </c:pt>
                <c:pt idx="5446">
                  <c:v>3.5720000000000002E-2</c:v>
                </c:pt>
                <c:pt idx="5447">
                  <c:v>4.36E-2</c:v>
                </c:pt>
                <c:pt idx="5448">
                  <c:v>5.1520000000000003E-2</c:v>
                </c:pt>
                <c:pt idx="5449">
                  <c:v>5.5620000000000003E-2</c:v>
                </c:pt>
                <c:pt idx="5450">
                  <c:v>5.2400000000000002E-2</c:v>
                </c:pt>
                <c:pt idx="5451">
                  <c:v>4.3569999999999998E-2</c:v>
                </c:pt>
                <c:pt idx="5452">
                  <c:v>3.3610000000000001E-2</c:v>
                </c:pt>
                <c:pt idx="5453">
                  <c:v>2.5159999999999998E-2</c:v>
                </c:pt>
                <c:pt idx="5454">
                  <c:v>1.8960000000000001E-2</c:v>
                </c:pt>
                <c:pt idx="5455">
                  <c:v>1.485E-2</c:v>
                </c:pt>
                <c:pt idx="5456">
                  <c:v>1.244E-2</c:v>
                </c:pt>
                <c:pt idx="5457">
                  <c:v>1.1379999999999999E-2</c:v>
                </c:pt>
                <c:pt idx="5458">
                  <c:v>1.149E-2</c:v>
                </c:pt>
                <c:pt idx="5459">
                  <c:v>1.273E-2</c:v>
                </c:pt>
                <c:pt idx="5460">
                  <c:v>1.516E-2</c:v>
                </c:pt>
                <c:pt idx="5461">
                  <c:v>1.8790000000000001E-2</c:v>
                </c:pt>
                <c:pt idx="5462">
                  <c:v>2.3179999999999999E-2</c:v>
                </c:pt>
                <c:pt idx="5463">
                  <c:v>2.6939999999999999E-2</c:v>
                </c:pt>
                <c:pt idx="5464">
                  <c:v>2.7810000000000001E-2</c:v>
                </c:pt>
                <c:pt idx="5465">
                  <c:v>2.495E-2</c:v>
                </c:pt>
                <c:pt idx="5466">
                  <c:v>2.01E-2</c:v>
                </c:pt>
                <c:pt idx="5467">
                  <c:v>1.5259999999999999E-2</c:v>
                </c:pt>
                <c:pt idx="5468">
                  <c:v>1.1339999999999999E-2</c:v>
                </c:pt>
                <c:pt idx="5469">
                  <c:v>8.4600000000000005E-3</c:v>
                </c:pt>
                <c:pt idx="5470">
                  <c:v>6.4700000000000001E-3</c:v>
                </c:pt>
                <c:pt idx="5471">
                  <c:v>5.13E-3</c:v>
                </c:pt>
                <c:pt idx="5472">
                  <c:v>4.2199999999999998E-3</c:v>
                </c:pt>
                <c:pt idx="5473">
                  <c:v>3.5899999999999999E-3</c:v>
                </c:pt>
                <c:pt idx="5474">
                  <c:v>3.1199999999999999E-3</c:v>
                </c:pt>
                <c:pt idx="5475">
                  <c:v>2.7699999999999999E-3</c:v>
                </c:pt>
                <c:pt idx="5476">
                  <c:v>2.49E-3</c:v>
                </c:pt>
                <c:pt idx="5477">
                  <c:v>2.2599999999999999E-3</c:v>
                </c:pt>
                <c:pt idx="5478">
                  <c:v>2.0699999999999998E-3</c:v>
                </c:pt>
                <c:pt idx="5479">
                  <c:v>1.91E-3</c:v>
                </c:pt>
                <c:pt idx="5480">
                  <c:v>1.7799999999999999E-3</c:v>
                </c:pt>
                <c:pt idx="5481">
                  <c:v>1.66E-3</c:v>
                </c:pt>
                <c:pt idx="5482">
                  <c:v>1.57E-3</c:v>
                </c:pt>
                <c:pt idx="5483">
                  <c:v>1.48E-3</c:v>
                </c:pt>
                <c:pt idx="5484">
                  <c:v>1.41E-3</c:v>
                </c:pt>
                <c:pt idx="5485">
                  <c:v>1.3500000000000001E-3</c:v>
                </c:pt>
                <c:pt idx="5486">
                  <c:v>1.2899999999999999E-3</c:v>
                </c:pt>
                <c:pt idx="5487">
                  <c:v>1.24E-3</c:v>
                </c:pt>
                <c:pt idx="5488">
                  <c:v>1.1999999999999999E-3</c:v>
                </c:pt>
                <c:pt idx="5489">
                  <c:v>1.16E-3</c:v>
                </c:pt>
                <c:pt idx="5490">
                  <c:v>1.1199999999999999E-3</c:v>
                </c:pt>
                <c:pt idx="5491">
                  <c:v>1.09E-3</c:v>
                </c:pt>
                <c:pt idx="5492">
                  <c:v>1.07E-3</c:v>
                </c:pt>
                <c:pt idx="5493">
                  <c:v>1.0499999999999999E-3</c:v>
                </c:pt>
                <c:pt idx="5494">
                  <c:v>1.0300000000000001E-3</c:v>
                </c:pt>
                <c:pt idx="5495">
                  <c:v>1.01E-3</c:v>
                </c:pt>
                <c:pt idx="5496">
                  <c:v>1E-3</c:v>
                </c:pt>
                <c:pt idx="5497">
                  <c:v>9.8999999999999999E-4</c:v>
                </c:pt>
                <c:pt idx="5498">
                  <c:v>9.7999999999999997E-4</c:v>
                </c:pt>
                <c:pt idx="5499">
                  <c:v>9.7999999999999997E-4</c:v>
                </c:pt>
                <c:pt idx="5500">
                  <c:v>9.7000000000000005E-4</c:v>
                </c:pt>
                <c:pt idx="5501">
                  <c:v>9.7999999999999997E-4</c:v>
                </c:pt>
                <c:pt idx="5502">
                  <c:v>9.7999999999999997E-4</c:v>
                </c:pt>
                <c:pt idx="5503">
                  <c:v>9.7999999999999997E-4</c:v>
                </c:pt>
                <c:pt idx="5504">
                  <c:v>9.8999999999999999E-4</c:v>
                </c:pt>
                <c:pt idx="5505">
                  <c:v>1E-3</c:v>
                </c:pt>
                <c:pt idx="5506">
                  <c:v>1.01E-3</c:v>
                </c:pt>
                <c:pt idx="5507">
                  <c:v>1.0200000000000001E-3</c:v>
                </c:pt>
                <c:pt idx="5508">
                  <c:v>1.0399999999999999E-3</c:v>
                </c:pt>
                <c:pt idx="5509">
                  <c:v>1.06E-3</c:v>
                </c:pt>
                <c:pt idx="5510">
                  <c:v>1.08E-3</c:v>
                </c:pt>
                <c:pt idx="5511">
                  <c:v>1.1100000000000001E-3</c:v>
                </c:pt>
                <c:pt idx="5512">
                  <c:v>1.14E-3</c:v>
                </c:pt>
                <c:pt idx="5513">
                  <c:v>1.1800000000000001E-3</c:v>
                </c:pt>
                <c:pt idx="5514">
                  <c:v>1.2199999999999999E-3</c:v>
                </c:pt>
                <c:pt idx="5515">
                  <c:v>1.2700000000000001E-3</c:v>
                </c:pt>
                <c:pt idx="5516">
                  <c:v>1.32E-3</c:v>
                </c:pt>
                <c:pt idx="5517">
                  <c:v>1.3799999999999999E-3</c:v>
                </c:pt>
                <c:pt idx="5518">
                  <c:v>1.4499999999999999E-3</c:v>
                </c:pt>
                <c:pt idx="5519">
                  <c:v>1.5299999999999999E-3</c:v>
                </c:pt>
                <c:pt idx="5520">
                  <c:v>1.6199999999999999E-3</c:v>
                </c:pt>
                <c:pt idx="5521">
                  <c:v>1.73E-3</c:v>
                </c:pt>
                <c:pt idx="5522">
                  <c:v>1.8500000000000001E-3</c:v>
                </c:pt>
                <c:pt idx="5523">
                  <c:v>2E-3</c:v>
                </c:pt>
                <c:pt idx="5524">
                  <c:v>2.1700000000000001E-3</c:v>
                </c:pt>
                <c:pt idx="5525">
                  <c:v>2.3700000000000001E-3</c:v>
                </c:pt>
                <c:pt idx="5526">
                  <c:v>2.6199999999999999E-3</c:v>
                </c:pt>
                <c:pt idx="5527">
                  <c:v>2.9099999999999998E-3</c:v>
                </c:pt>
                <c:pt idx="5528">
                  <c:v>3.2799999999999999E-3</c:v>
                </c:pt>
                <c:pt idx="5529">
                  <c:v>3.7499999999999999E-3</c:v>
                </c:pt>
                <c:pt idx="5530">
                  <c:v>4.3499999999999997E-3</c:v>
                </c:pt>
                <c:pt idx="5531">
                  <c:v>5.1599999999999997E-3</c:v>
                </c:pt>
                <c:pt idx="5532">
                  <c:v>6.3099999999999996E-3</c:v>
                </c:pt>
                <c:pt idx="5533">
                  <c:v>8.0000000000000002E-3</c:v>
                </c:pt>
                <c:pt idx="5534">
                  <c:v>1.0540000000000001E-2</c:v>
                </c:pt>
                <c:pt idx="5535">
                  <c:v>1.43E-2</c:v>
                </c:pt>
                <c:pt idx="5536">
                  <c:v>1.9650000000000001E-2</c:v>
                </c:pt>
                <c:pt idx="5537">
                  <c:v>2.6710000000000001E-2</c:v>
                </c:pt>
                <c:pt idx="5538">
                  <c:v>3.4959999999999998E-2</c:v>
                </c:pt>
                <c:pt idx="5539">
                  <c:v>4.2259999999999999E-2</c:v>
                </c:pt>
                <c:pt idx="5540">
                  <c:v>4.4949999999999997E-2</c:v>
                </c:pt>
                <c:pt idx="5541">
                  <c:v>4.1230000000000003E-2</c:v>
                </c:pt>
                <c:pt idx="5542">
                  <c:v>3.3680000000000002E-2</c:v>
                </c:pt>
                <c:pt idx="5543">
                  <c:v>2.5829999999999999E-2</c:v>
                </c:pt>
                <c:pt idx="5544">
                  <c:v>1.941E-2</c:v>
                </c:pt>
                <c:pt idx="5545">
                  <c:v>1.4789999999999999E-2</c:v>
                </c:pt>
                <c:pt idx="5546">
                  <c:v>1.179E-2</c:v>
                </c:pt>
                <c:pt idx="5547">
                  <c:v>1.01E-2</c:v>
                </c:pt>
                <c:pt idx="5548">
                  <c:v>9.4800000000000006E-3</c:v>
                </c:pt>
                <c:pt idx="5549">
                  <c:v>9.7800000000000005E-3</c:v>
                </c:pt>
                <c:pt idx="5550">
                  <c:v>1.1010000000000001E-2</c:v>
                </c:pt>
                <c:pt idx="5551">
                  <c:v>1.3220000000000001E-2</c:v>
                </c:pt>
                <c:pt idx="5552">
                  <c:v>1.6410000000000001E-2</c:v>
                </c:pt>
                <c:pt idx="5553">
                  <c:v>2.019E-2</c:v>
                </c:pt>
                <c:pt idx="5554">
                  <c:v>2.3369999999999998E-2</c:v>
                </c:pt>
                <c:pt idx="5555">
                  <c:v>2.4119999999999999E-2</c:v>
                </c:pt>
                <c:pt idx="5556">
                  <c:v>2.1780000000000001E-2</c:v>
                </c:pt>
                <c:pt idx="5557">
                  <c:v>1.78E-2</c:v>
                </c:pt>
                <c:pt idx="5558">
                  <c:v>1.3820000000000001E-2</c:v>
                </c:pt>
                <c:pt idx="5559">
                  <c:v>1.06E-2</c:v>
                </c:pt>
                <c:pt idx="5560">
                  <c:v>8.26E-3</c:v>
                </c:pt>
                <c:pt idx="5561">
                  <c:v>6.7000000000000002E-3</c:v>
                </c:pt>
                <c:pt idx="5562">
                  <c:v>5.7200000000000003E-3</c:v>
                </c:pt>
                <c:pt idx="5563">
                  <c:v>5.1700000000000001E-3</c:v>
                </c:pt>
                <c:pt idx="5564">
                  <c:v>4.9300000000000004E-3</c:v>
                </c:pt>
                <c:pt idx="5565">
                  <c:v>4.9500000000000004E-3</c:v>
                </c:pt>
                <c:pt idx="5566">
                  <c:v>5.2399999999999999E-3</c:v>
                </c:pt>
                <c:pt idx="5567">
                  <c:v>5.8900000000000003E-3</c:v>
                </c:pt>
                <c:pt idx="5568">
                  <c:v>7.0000000000000001E-3</c:v>
                </c:pt>
                <c:pt idx="5569">
                  <c:v>8.7200000000000003E-3</c:v>
                </c:pt>
                <c:pt idx="5570">
                  <c:v>1.112E-2</c:v>
                </c:pt>
                <c:pt idx="5571">
                  <c:v>1.414E-2</c:v>
                </c:pt>
                <c:pt idx="5572">
                  <c:v>1.7250000000000001E-2</c:v>
                </c:pt>
                <c:pt idx="5573">
                  <c:v>1.9279999999999999E-2</c:v>
                </c:pt>
                <c:pt idx="5574">
                  <c:v>1.9259999999999999E-2</c:v>
                </c:pt>
                <c:pt idx="5575">
                  <c:v>1.7690000000000001E-2</c:v>
                </c:pt>
                <c:pt idx="5576">
                  <c:v>1.5730000000000001E-2</c:v>
                </c:pt>
                <c:pt idx="5577">
                  <c:v>1.3849999999999999E-2</c:v>
                </c:pt>
                <c:pt idx="5578">
                  <c:v>1.1900000000000001E-2</c:v>
                </c:pt>
                <c:pt idx="5579">
                  <c:v>9.9000000000000008E-3</c:v>
                </c:pt>
                <c:pt idx="5580">
                  <c:v>8.1600000000000006E-3</c:v>
                </c:pt>
                <c:pt idx="5581">
                  <c:v>6.9199999999999999E-3</c:v>
                </c:pt>
                <c:pt idx="5582">
                  <c:v>6.2100000000000002E-3</c:v>
                </c:pt>
                <c:pt idx="5583">
                  <c:v>6.0499999999999998E-3</c:v>
                </c:pt>
                <c:pt idx="5584">
                  <c:v>6.4000000000000003E-3</c:v>
                </c:pt>
                <c:pt idx="5585">
                  <c:v>7.2500000000000004E-3</c:v>
                </c:pt>
                <c:pt idx="5586">
                  <c:v>8.5000000000000006E-3</c:v>
                </c:pt>
                <c:pt idx="5587">
                  <c:v>9.8600000000000007E-3</c:v>
                </c:pt>
                <c:pt idx="5588">
                  <c:v>1.0710000000000001E-2</c:v>
                </c:pt>
                <c:pt idx="5589">
                  <c:v>1.057E-2</c:v>
                </c:pt>
                <c:pt idx="5590">
                  <c:v>9.6900000000000007E-3</c:v>
                </c:pt>
                <c:pt idx="5591">
                  <c:v>8.6300000000000005E-3</c:v>
                </c:pt>
                <c:pt idx="5592">
                  <c:v>7.6099999999999996E-3</c:v>
                </c:pt>
                <c:pt idx="5593">
                  <c:v>6.5599999999999999E-3</c:v>
                </c:pt>
                <c:pt idx="5594">
                  <c:v>5.4799999999999996E-3</c:v>
                </c:pt>
                <c:pt idx="5595">
                  <c:v>4.5100000000000001E-3</c:v>
                </c:pt>
                <c:pt idx="5596">
                  <c:v>3.7399999999999998E-3</c:v>
                </c:pt>
                <c:pt idx="5597">
                  <c:v>3.1800000000000001E-3</c:v>
                </c:pt>
                <c:pt idx="5598">
                  <c:v>2.7799999999999999E-3</c:v>
                </c:pt>
                <c:pt idx="5599">
                  <c:v>2.5100000000000001E-3</c:v>
                </c:pt>
                <c:pt idx="5600">
                  <c:v>2.32E-3</c:v>
                </c:pt>
                <c:pt idx="5601">
                  <c:v>2.2000000000000001E-3</c:v>
                </c:pt>
                <c:pt idx="5602">
                  <c:v>2.1199999999999999E-3</c:v>
                </c:pt>
                <c:pt idx="5603">
                  <c:v>2.0799999999999998E-3</c:v>
                </c:pt>
                <c:pt idx="5604">
                  <c:v>2.0500000000000002E-3</c:v>
                </c:pt>
                <c:pt idx="5605">
                  <c:v>2.0500000000000002E-3</c:v>
                </c:pt>
                <c:pt idx="5606">
                  <c:v>2.0600000000000002E-3</c:v>
                </c:pt>
                <c:pt idx="5607">
                  <c:v>2.0899999999999998E-3</c:v>
                </c:pt>
                <c:pt idx="5608">
                  <c:v>2.1299999999999999E-3</c:v>
                </c:pt>
                <c:pt idx="5609">
                  <c:v>2.1900000000000001E-3</c:v>
                </c:pt>
                <c:pt idx="5610">
                  <c:v>2.2699999999999999E-3</c:v>
                </c:pt>
                <c:pt idx="5611">
                  <c:v>2.3700000000000001E-3</c:v>
                </c:pt>
                <c:pt idx="5612">
                  <c:v>2.5000000000000001E-3</c:v>
                </c:pt>
                <c:pt idx="5613">
                  <c:v>2.65E-3</c:v>
                </c:pt>
                <c:pt idx="5614">
                  <c:v>2.8300000000000001E-3</c:v>
                </c:pt>
                <c:pt idx="5615">
                  <c:v>3.0400000000000002E-3</c:v>
                </c:pt>
                <c:pt idx="5616">
                  <c:v>3.31E-3</c:v>
                </c:pt>
                <c:pt idx="5617">
                  <c:v>3.63E-3</c:v>
                </c:pt>
                <c:pt idx="5618">
                  <c:v>4.0400000000000002E-3</c:v>
                </c:pt>
                <c:pt idx="5619">
                  <c:v>4.5500000000000002E-3</c:v>
                </c:pt>
                <c:pt idx="5620">
                  <c:v>5.2199999999999998E-3</c:v>
                </c:pt>
                <c:pt idx="5621">
                  <c:v>6.1500000000000001E-3</c:v>
                </c:pt>
                <c:pt idx="5622">
                  <c:v>7.4700000000000001E-3</c:v>
                </c:pt>
                <c:pt idx="5623">
                  <c:v>9.4000000000000004E-3</c:v>
                </c:pt>
                <c:pt idx="5624">
                  <c:v>1.223E-2</c:v>
                </c:pt>
                <c:pt idx="5625">
                  <c:v>1.6240000000000001E-2</c:v>
                </c:pt>
                <c:pt idx="5626">
                  <c:v>2.1610000000000001E-2</c:v>
                </c:pt>
                <c:pt idx="5627">
                  <c:v>2.8129999999999999E-2</c:v>
                </c:pt>
                <c:pt idx="5628">
                  <c:v>3.4599999999999999E-2</c:v>
                </c:pt>
                <c:pt idx="5629">
                  <c:v>3.85E-2</c:v>
                </c:pt>
                <c:pt idx="5630">
                  <c:v>3.7740000000000003E-2</c:v>
                </c:pt>
                <c:pt idx="5631">
                  <c:v>3.3430000000000001E-2</c:v>
                </c:pt>
                <c:pt idx="5632">
                  <c:v>2.853E-2</c:v>
                </c:pt>
                <c:pt idx="5633">
                  <c:v>2.5059999999999999E-2</c:v>
                </c:pt>
                <c:pt idx="5634">
                  <c:v>2.385E-2</c:v>
                </c:pt>
                <c:pt idx="5635">
                  <c:v>2.5139999999999999E-2</c:v>
                </c:pt>
                <c:pt idx="5636">
                  <c:v>2.8809999999999999E-2</c:v>
                </c:pt>
                <c:pt idx="5637">
                  <c:v>3.4229999999999997E-2</c:v>
                </c:pt>
                <c:pt idx="5638">
                  <c:v>3.9739999999999998E-2</c:v>
                </c:pt>
                <c:pt idx="5639">
                  <c:v>4.2610000000000002E-2</c:v>
                </c:pt>
                <c:pt idx="5640">
                  <c:v>4.138E-2</c:v>
                </c:pt>
                <c:pt idx="5641">
                  <c:v>3.7850000000000002E-2</c:v>
                </c:pt>
                <c:pt idx="5642">
                  <c:v>3.4549999999999997E-2</c:v>
                </c:pt>
                <c:pt idx="5643">
                  <c:v>3.2370000000000003E-2</c:v>
                </c:pt>
                <c:pt idx="5644">
                  <c:v>3.048E-2</c:v>
                </c:pt>
                <c:pt idx="5645">
                  <c:v>2.7560000000000001E-2</c:v>
                </c:pt>
                <c:pt idx="5646">
                  <c:v>2.359E-2</c:v>
                </c:pt>
                <c:pt idx="5647">
                  <c:v>1.9730000000000001E-2</c:v>
                </c:pt>
                <c:pt idx="5648">
                  <c:v>1.685E-2</c:v>
                </c:pt>
                <c:pt idx="5649">
                  <c:v>1.528E-2</c:v>
                </c:pt>
                <c:pt idx="5650">
                  <c:v>1.5089999999999999E-2</c:v>
                </c:pt>
                <c:pt idx="5651">
                  <c:v>1.6160000000000001E-2</c:v>
                </c:pt>
                <c:pt idx="5652">
                  <c:v>1.8180000000000002E-2</c:v>
                </c:pt>
                <c:pt idx="5653">
                  <c:v>2.0400000000000001E-2</c:v>
                </c:pt>
                <c:pt idx="5654">
                  <c:v>2.145E-2</c:v>
                </c:pt>
                <c:pt idx="5655">
                  <c:v>2.0279999999999999E-2</c:v>
                </c:pt>
                <c:pt idx="5656">
                  <c:v>1.746E-2</c:v>
                </c:pt>
                <c:pt idx="5657">
                  <c:v>1.4319999999999999E-2</c:v>
                </c:pt>
                <c:pt idx="5658">
                  <c:v>1.17E-2</c:v>
                </c:pt>
                <c:pt idx="5659">
                  <c:v>9.8499999999999994E-3</c:v>
                </c:pt>
                <c:pt idx="5660">
                  <c:v>8.7299999999999999E-3</c:v>
                </c:pt>
                <c:pt idx="5661">
                  <c:v>8.1499999999999993E-3</c:v>
                </c:pt>
                <c:pt idx="5662">
                  <c:v>7.8100000000000001E-3</c:v>
                </c:pt>
                <c:pt idx="5663">
                  <c:v>7.3800000000000003E-3</c:v>
                </c:pt>
                <c:pt idx="5664">
                  <c:v>6.7299999999999999E-3</c:v>
                </c:pt>
                <c:pt idx="5665">
                  <c:v>6.0299999999999998E-3</c:v>
                </c:pt>
                <c:pt idx="5666">
                  <c:v>5.4099999999999999E-3</c:v>
                </c:pt>
                <c:pt idx="5667">
                  <c:v>4.9399999999999999E-3</c:v>
                </c:pt>
                <c:pt idx="5668">
                  <c:v>4.62E-3</c:v>
                </c:pt>
                <c:pt idx="5669">
                  <c:v>4.4400000000000004E-3</c:v>
                </c:pt>
                <c:pt idx="5670">
                  <c:v>4.3800000000000002E-3</c:v>
                </c:pt>
                <c:pt idx="5671">
                  <c:v>4.4000000000000003E-3</c:v>
                </c:pt>
                <c:pt idx="5672">
                  <c:v>4.5199999999999997E-3</c:v>
                </c:pt>
                <c:pt idx="5673">
                  <c:v>4.7299999999999998E-3</c:v>
                </c:pt>
                <c:pt idx="5674">
                  <c:v>5.0299999999999997E-3</c:v>
                </c:pt>
                <c:pt idx="5675">
                  <c:v>5.4299999999999999E-3</c:v>
                </c:pt>
                <c:pt idx="5676">
                  <c:v>5.9199999999999999E-3</c:v>
                </c:pt>
                <c:pt idx="5677">
                  <c:v>6.4400000000000004E-3</c:v>
                </c:pt>
                <c:pt idx="5678">
                  <c:v>6.8799999999999998E-3</c:v>
                </c:pt>
                <c:pt idx="5679">
                  <c:v>7.2100000000000003E-3</c:v>
                </c:pt>
                <c:pt idx="5680">
                  <c:v>7.5300000000000002E-3</c:v>
                </c:pt>
                <c:pt idx="5681">
                  <c:v>7.9699999999999997E-3</c:v>
                </c:pt>
                <c:pt idx="5682">
                  <c:v>8.6E-3</c:v>
                </c:pt>
                <c:pt idx="5683">
                  <c:v>9.4900000000000002E-3</c:v>
                </c:pt>
                <c:pt idx="5684">
                  <c:v>1.073E-2</c:v>
                </c:pt>
                <c:pt idx="5685">
                  <c:v>1.243E-2</c:v>
                </c:pt>
                <c:pt idx="5686">
                  <c:v>1.4829999999999999E-2</c:v>
                </c:pt>
                <c:pt idx="5687">
                  <c:v>1.8319999999999999E-2</c:v>
                </c:pt>
                <c:pt idx="5688">
                  <c:v>2.349E-2</c:v>
                </c:pt>
                <c:pt idx="5689">
                  <c:v>3.117E-2</c:v>
                </c:pt>
                <c:pt idx="5690">
                  <c:v>4.2250000000000003E-2</c:v>
                </c:pt>
                <c:pt idx="5691">
                  <c:v>5.7430000000000002E-2</c:v>
                </c:pt>
                <c:pt idx="5692">
                  <c:v>7.6530000000000001E-2</c:v>
                </c:pt>
                <c:pt idx="5693">
                  <c:v>9.7000000000000003E-2</c:v>
                </c:pt>
                <c:pt idx="5694">
                  <c:v>0.11210000000000001</c:v>
                </c:pt>
                <c:pt idx="5695">
                  <c:v>0.11343</c:v>
                </c:pt>
                <c:pt idx="5696">
                  <c:v>0.10037</c:v>
                </c:pt>
                <c:pt idx="5697">
                  <c:v>8.0960000000000004E-2</c:v>
                </c:pt>
                <c:pt idx="5698">
                  <c:v>6.2520000000000006E-2</c:v>
                </c:pt>
                <c:pt idx="5699">
                  <c:v>4.8099999999999997E-2</c:v>
                </c:pt>
                <c:pt idx="5700">
                  <c:v>3.8159999999999999E-2</c:v>
                </c:pt>
                <c:pt idx="5701">
                  <c:v>3.2199999999999999E-2</c:v>
                </c:pt>
                <c:pt idx="5702">
                  <c:v>2.946E-2</c:v>
                </c:pt>
                <c:pt idx="5703">
                  <c:v>2.9229999999999999E-2</c:v>
                </c:pt>
                <c:pt idx="5704">
                  <c:v>3.0929999999999999E-2</c:v>
                </c:pt>
                <c:pt idx="5705">
                  <c:v>3.4360000000000002E-2</c:v>
                </c:pt>
                <c:pt idx="5706">
                  <c:v>3.9890000000000002E-2</c:v>
                </c:pt>
                <c:pt idx="5707">
                  <c:v>4.802E-2</c:v>
                </c:pt>
                <c:pt idx="5708">
                  <c:v>5.8360000000000002E-2</c:v>
                </c:pt>
                <c:pt idx="5709">
                  <c:v>6.8610000000000004E-2</c:v>
                </c:pt>
                <c:pt idx="5710">
                  <c:v>7.4499999999999997E-2</c:v>
                </c:pt>
                <c:pt idx="5711">
                  <c:v>7.3520000000000002E-2</c:v>
                </c:pt>
                <c:pt idx="5712">
                  <c:v>6.7500000000000004E-2</c:v>
                </c:pt>
                <c:pt idx="5713">
                  <c:v>5.8880000000000002E-2</c:v>
                </c:pt>
                <c:pt idx="5714">
                  <c:v>4.8800000000000003E-2</c:v>
                </c:pt>
                <c:pt idx="5715">
                  <c:v>3.8809999999999997E-2</c:v>
                </c:pt>
                <c:pt idx="5716">
                  <c:v>3.0439999999999998E-2</c:v>
                </c:pt>
                <c:pt idx="5717">
                  <c:v>2.4230000000000002E-2</c:v>
                </c:pt>
                <c:pt idx="5718">
                  <c:v>1.9970000000000002E-2</c:v>
                </c:pt>
                <c:pt idx="5719">
                  <c:v>1.7149999999999999E-2</c:v>
                </c:pt>
                <c:pt idx="5720">
                  <c:v>1.519E-2</c:v>
                </c:pt>
                <c:pt idx="5721">
                  <c:v>1.3820000000000001E-2</c:v>
                </c:pt>
                <c:pt idx="5722">
                  <c:v>1.3050000000000001E-2</c:v>
                </c:pt>
                <c:pt idx="5723">
                  <c:v>1.3010000000000001E-2</c:v>
                </c:pt>
                <c:pt idx="5724">
                  <c:v>1.379E-2</c:v>
                </c:pt>
                <c:pt idx="5725">
                  <c:v>1.5429999999999999E-2</c:v>
                </c:pt>
                <c:pt idx="5726">
                  <c:v>1.772E-2</c:v>
                </c:pt>
                <c:pt idx="5727">
                  <c:v>2.002E-2</c:v>
                </c:pt>
                <c:pt idx="5728">
                  <c:v>2.1149999999999999E-2</c:v>
                </c:pt>
                <c:pt idx="5729">
                  <c:v>2.018E-2</c:v>
                </c:pt>
                <c:pt idx="5730">
                  <c:v>1.7510000000000001E-2</c:v>
                </c:pt>
                <c:pt idx="5731">
                  <c:v>1.434E-2</c:v>
                </c:pt>
                <c:pt idx="5732">
                  <c:v>1.153E-2</c:v>
                </c:pt>
                <c:pt idx="5733">
                  <c:v>9.3699999999999999E-3</c:v>
                </c:pt>
                <c:pt idx="5734">
                  <c:v>7.8499999999999993E-3</c:v>
                </c:pt>
                <c:pt idx="5735">
                  <c:v>6.8599999999999998E-3</c:v>
                </c:pt>
                <c:pt idx="5736">
                  <c:v>6.2199999999999998E-3</c:v>
                </c:pt>
                <c:pt idx="5737">
                  <c:v>5.8100000000000001E-3</c:v>
                </c:pt>
                <c:pt idx="5738">
                  <c:v>5.5500000000000002E-3</c:v>
                </c:pt>
                <c:pt idx="5739">
                  <c:v>5.4599999999999996E-3</c:v>
                </c:pt>
                <c:pt idx="5740">
                  <c:v>5.5399999999999998E-3</c:v>
                </c:pt>
                <c:pt idx="5741">
                  <c:v>5.7800000000000004E-3</c:v>
                </c:pt>
                <c:pt idx="5742">
                  <c:v>6.0699999999999999E-3</c:v>
                </c:pt>
                <c:pt idx="5743">
                  <c:v>6.1900000000000002E-3</c:v>
                </c:pt>
                <c:pt idx="5744">
                  <c:v>5.9800000000000001E-3</c:v>
                </c:pt>
                <c:pt idx="5745">
                  <c:v>5.4999999999999997E-3</c:v>
                </c:pt>
                <c:pt idx="5746">
                  <c:v>4.96E-3</c:v>
                </c:pt>
                <c:pt idx="5747">
                  <c:v>4.5100000000000001E-3</c:v>
                </c:pt>
                <c:pt idx="5748">
                  <c:v>4.1900000000000001E-3</c:v>
                </c:pt>
                <c:pt idx="5749">
                  <c:v>3.9899999999999996E-3</c:v>
                </c:pt>
                <c:pt idx="5750">
                  <c:v>3.9100000000000003E-3</c:v>
                </c:pt>
                <c:pt idx="5751">
                  <c:v>3.8899999999999998E-3</c:v>
                </c:pt>
                <c:pt idx="5752">
                  <c:v>3.8999999999999998E-3</c:v>
                </c:pt>
                <c:pt idx="5753">
                  <c:v>3.9199999999999999E-3</c:v>
                </c:pt>
                <c:pt idx="5754">
                  <c:v>3.9399999999999999E-3</c:v>
                </c:pt>
                <c:pt idx="5755">
                  <c:v>4.0000000000000001E-3</c:v>
                </c:pt>
                <c:pt idx="5756">
                  <c:v>4.0899999999999999E-3</c:v>
                </c:pt>
                <c:pt idx="5757">
                  <c:v>4.2399999999999998E-3</c:v>
                </c:pt>
                <c:pt idx="5758">
                  <c:v>4.4299999999999999E-3</c:v>
                </c:pt>
                <c:pt idx="5759">
                  <c:v>4.6800000000000001E-3</c:v>
                </c:pt>
                <c:pt idx="5760">
                  <c:v>4.9899999999999996E-3</c:v>
                </c:pt>
                <c:pt idx="5761">
                  <c:v>5.3600000000000002E-3</c:v>
                </c:pt>
                <c:pt idx="5762">
                  <c:v>5.8100000000000001E-3</c:v>
                </c:pt>
                <c:pt idx="5763">
                  <c:v>6.3600000000000002E-3</c:v>
                </c:pt>
                <c:pt idx="5764">
                  <c:v>7.0400000000000003E-3</c:v>
                </c:pt>
                <c:pt idx="5765">
                  <c:v>7.8600000000000007E-3</c:v>
                </c:pt>
                <c:pt idx="5766">
                  <c:v>8.8900000000000003E-3</c:v>
                </c:pt>
                <c:pt idx="5767">
                  <c:v>1.021E-2</c:v>
                </c:pt>
                <c:pt idx="5768">
                  <c:v>1.193E-2</c:v>
                </c:pt>
                <c:pt idx="5769">
                  <c:v>1.43E-2</c:v>
                </c:pt>
                <c:pt idx="5770">
                  <c:v>1.7670000000000002E-2</c:v>
                </c:pt>
                <c:pt idx="5771">
                  <c:v>2.2620000000000001E-2</c:v>
                </c:pt>
                <c:pt idx="5772">
                  <c:v>2.9929999999999998E-2</c:v>
                </c:pt>
                <c:pt idx="5773">
                  <c:v>4.0469999999999999E-2</c:v>
                </c:pt>
                <c:pt idx="5774">
                  <c:v>5.4989999999999997E-2</c:v>
                </c:pt>
                <c:pt idx="5775">
                  <c:v>7.3510000000000006E-2</c:v>
                </c:pt>
                <c:pt idx="5776">
                  <c:v>9.4130000000000005E-2</c:v>
                </c:pt>
                <c:pt idx="5777">
                  <c:v>0.11106000000000001</c:v>
                </c:pt>
                <c:pt idx="5778">
                  <c:v>0.11577999999999999</c:v>
                </c:pt>
                <c:pt idx="5779">
                  <c:v>0.10532999999999999</c:v>
                </c:pt>
                <c:pt idx="5780">
                  <c:v>8.6349999999999996E-2</c:v>
                </c:pt>
                <c:pt idx="5781">
                  <c:v>6.6820000000000004E-2</c:v>
                </c:pt>
                <c:pt idx="5782">
                  <c:v>5.0689999999999999E-2</c:v>
                </c:pt>
                <c:pt idx="5783">
                  <c:v>3.8850000000000003E-2</c:v>
                </c:pt>
                <c:pt idx="5784">
                  <c:v>3.0960000000000001E-2</c:v>
                </c:pt>
                <c:pt idx="5785">
                  <c:v>2.631E-2</c:v>
                </c:pt>
                <c:pt idx="5786">
                  <c:v>2.4299999999999999E-2</c:v>
                </c:pt>
                <c:pt idx="5787">
                  <c:v>2.4570000000000002E-2</c:v>
                </c:pt>
                <c:pt idx="5788">
                  <c:v>2.7089999999999999E-2</c:v>
                </c:pt>
                <c:pt idx="5789">
                  <c:v>3.2000000000000001E-2</c:v>
                </c:pt>
                <c:pt idx="5790">
                  <c:v>3.9379999999999998E-2</c:v>
                </c:pt>
                <c:pt idx="5791">
                  <c:v>4.879E-2</c:v>
                </c:pt>
                <c:pt idx="5792">
                  <c:v>5.8369999999999998E-2</c:v>
                </c:pt>
                <c:pt idx="5793">
                  <c:v>6.4250000000000002E-2</c:v>
                </c:pt>
                <c:pt idx="5794">
                  <c:v>6.2649999999999997E-2</c:v>
                </c:pt>
                <c:pt idx="5795">
                  <c:v>5.4239999999999997E-2</c:v>
                </c:pt>
                <c:pt idx="5796">
                  <c:v>4.326E-2</c:v>
                </c:pt>
                <c:pt idx="5797">
                  <c:v>3.3079999999999998E-2</c:v>
                </c:pt>
                <c:pt idx="5798">
                  <c:v>2.496E-2</c:v>
                </c:pt>
                <c:pt idx="5799">
                  <c:v>1.899E-2</c:v>
                </c:pt>
                <c:pt idx="5800">
                  <c:v>1.4829999999999999E-2</c:v>
                </c:pt>
                <c:pt idx="5801">
                  <c:v>1.2030000000000001E-2</c:v>
                </c:pt>
                <c:pt idx="5802">
                  <c:v>1.0160000000000001E-2</c:v>
                </c:pt>
                <c:pt idx="5803">
                  <c:v>8.9300000000000004E-3</c:v>
                </c:pt>
                <c:pt idx="5804">
                  <c:v>8.1300000000000001E-3</c:v>
                </c:pt>
                <c:pt idx="5805">
                  <c:v>7.6499999999999997E-3</c:v>
                </c:pt>
                <c:pt idx="5806">
                  <c:v>7.3800000000000003E-3</c:v>
                </c:pt>
                <c:pt idx="5807">
                  <c:v>7.2100000000000003E-3</c:v>
                </c:pt>
                <c:pt idx="5808">
                  <c:v>6.9899999999999997E-3</c:v>
                </c:pt>
                <c:pt idx="5809">
                  <c:v>6.6E-3</c:v>
                </c:pt>
                <c:pt idx="5810">
                  <c:v>6.11E-3</c:v>
                </c:pt>
                <c:pt idx="5811">
                  <c:v>5.6299999999999996E-3</c:v>
                </c:pt>
                <c:pt idx="5812">
                  <c:v>5.2399999999999999E-3</c:v>
                </c:pt>
                <c:pt idx="5813">
                  <c:v>4.9699999999999996E-3</c:v>
                </c:pt>
                <c:pt idx="5814">
                  <c:v>4.7999999999999996E-3</c:v>
                </c:pt>
                <c:pt idx="5815">
                  <c:v>4.7200000000000002E-3</c:v>
                </c:pt>
                <c:pt idx="5816">
                  <c:v>4.7200000000000002E-3</c:v>
                </c:pt>
                <c:pt idx="5817">
                  <c:v>4.7999999999999996E-3</c:v>
                </c:pt>
                <c:pt idx="5818">
                  <c:v>4.9500000000000004E-3</c:v>
                </c:pt>
                <c:pt idx="5819">
                  <c:v>5.1799999999999997E-3</c:v>
                </c:pt>
                <c:pt idx="5820">
                  <c:v>5.4999999999999997E-3</c:v>
                </c:pt>
                <c:pt idx="5821">
                  <c:v>5.9199999999999999E-3</c:v>
                </c:pt>
                <c:pt idx="5822">
                  <c:v>6.4799999999999996E-3</c:v>
                </c:pt>
                <c:pt idx="5823">
                  <c:v>7.2399999999999999E-3</c:v>
                </c:pt>
                <c:pt idx="5824">
                  <c:v>8.26E-3</c:v>
                </c:pt>
                <c:pt idx="5825">
                  <c:v>9.7199999999999995E-3</c:v>
                </c:pt>
                <c:pt idx="5826">
                  <c:v>1.184E-2</c:v>
                </c:pt>
                <c:pt idx="5827">
                  <c:v>1.4970000000000001E-2</c:v>
                </c:pt>
                <c:pt idx="5828">
                  <c:v>1.9560000000000001E-2</c:v>
                </c:pt>
                <c:pt idx="5829">
                  <c:v>2.6079999999999999E-2</c:v>
                </c:pt>
                <c:pt idx="5830">
                  <c:v>3.4840000000000003E-2</c:v>
                </c:pt>
                <c:pt idx="5831">
                  <c:v>4.5609999999999998E-2</c:v>
                </c:pt>
                <c:pt idx="5832">
                  <c:v>5.6770000000000001E-2</c:v>
                </c:pt>
                <c:pt idx="5833">
                  <c:v>6.454E-2</c:v>
                </c:pt>
                <c:pt idx="5834">
                  <c:v>6.4860000000000001E-2</c:v>
                </c:pt>
                <c:pt idx="5835">
                  <c:v>5.8040000000000001E-2</c:v>
                </c:pt>
                <c:pt idx="5836">
                  <c:v>4.827E-2</c:v>
                </c:pt>
                <c:pt idx="5837">
                  <c:v>3.8859999999999999E-2</c:v>
                </c:pt>
                <c:pt idx="5838">
                  <c:v>3.09E-2</c:v>
                </c:pt>
                <c:pt idx="5839">
                  <c:v>2.4549999999999999E-2</c:v>
                </c:pt>
                <c:pt idx="5840">
                  <c:v>1.9890000000000001E-2</c:v>
                </c:pt>
                <c:pt idx="5841">
                  <c:v>1.685E-2</c:v>
                </c:pt>
                <c:pt idx="5842">
                  <c:v>1.5270000000000001E-2</c:v>
                </c:pt>
                <c:pt idx="5843">
                  <c:v>1.503E-2</c:v>
                </c:pt>
                <c:pt idx="5844">
                  <c:v>1.609E-2</c:v>
                </c:pt>
                <c:pt idx="5845">
                  <c:v>1.8499999999999999E-2</c:v>
                </c:pt>
                <c:pt idx="5846">
                  <c:v>2.2280000000000001E-2</c:v>
                </c:pt>
                <c:pt idx="5847">
                  <c:v>2.7130000000000001E-2</c:v>
                </c:pt>
                <c:pt idx="5848">
                  <c:v>3.2009999999999997E-2</c:v>
                </c:pt>
                <c:pt idx="5849">
                  <c:v>3.4860000000000002E-2</c:v>
                </c:pt>
                <c:pt idx="5850">
                  <c:v>3.39E-2</c:v>
                </c:pt>
                <c:pt idx="5851">
                  <c:v>2.9760000000000002E-2</c:v>
                </c:pt>
                <c:pt idx="5852">
                  <c:v>2.4570000000000002E-2</c:v>
                </c:pt>
                <c:pt idx="5853">
                  <c:v>1.9720000000000001E-2</c:v>
                </c:pt>
                <c:pt idx="5854">
                  <c:v>1.5610000000000001E-2</c:v>
                </c:pt>
                <c:pt idx="5855">
                  <c:v>1.227E-2</c:v>
                </c:pt>
                <c:pt idx="5856">
                  <c:v>9.7199999999999995E-3</c:v>
                </c:pt>
                <c:pt idx="5857">
                  <c:v>7.8600000000000007E-3</c:v>
                </c:pt>
                <c:pt idx="5858">
                  <c:v>6.5399999999999998E-3</c:v>
                </c:pt>
                <c:pt idx="5859">
                  <c:v>5.62E-3</c:v>
                </c:pt>
                <c:pt idx="5860">
                  <c:v>4.9800000000000001E-3</c:v>
                </c:pt>
                <c:pt idx="5861">
                  <c:v>4.5599999999999998E-3</c:v>
                </c:pt>
                <c:pt idx="5862">
                  <c:v>4.3E-3</c:v>
                </c:pt>
                <c:pt idx="5863">
                  <c:v>4.15E-3</c:v>
                </c:pt>
                <c:pt idx="5864">
                  <c:v>4.0600000000000002E-3</c:v>
                </c:pt>
                <c:pt idx="5865">
                  <c:v>3.9500000000000004E-3</c:v>
                </c:pt>
                <c:pt idx="5866">
                  <c:v>3.7499999999999999E-3</c:v>
                </c:pt>
                <c:pt idx="5867">
                  <c:v>3.47E-3</c:v>
                </c:pt>
                <c:pt idx="5868">
                  <c:v>3.1900000000000001E-3</c:v>
                </c:pt>
                <c:pt idx="5869">
                  <c:v>2.9399999999999999E-3</c:v>
                </c:pt>
                <c:pt idx="5870">
                  <c:v>2.7499999999999998E-3</c:v>
                </c:pt>
                <c:pt idx="5871">
                  <c:v>2.5999999999999999E-3</c:v>
                </c:pt>
                <c:pt idx="5872">
                  <c:v>2.5000000000000001E-3</c:v>
                </c:pt>
                <c:pt idx="5873">
                  <c:v>2.4299999999999999E-3</c:v>
                </c:pt>
                <c:pt idx="5874">
                  <c:v>2.3999999999999998E-3</c:v>
                </c:pt>
                <c:pt idx="5875">
                  <c:v>2.3900000000000002E-3</c:v>
                </c:pt>
                <c:pt idx="5876">
                  <c:v>2.4199999999999998E-3</c:v>
                </c:pt>
                <c:pt idx="5877">
                  <c:v>2.47E-3</c:v>
                </c:pt>
                <c:pt idx="5878">
                  <c:v>2.5500000000000002E-3</c:v>
                </c:pt>
                <c:pt idx="5879">
                  <c:v>2.66E-3</c:v>
                </c:pt>
                <c:pt idx="5880">
                  <c:v>2.7799999999999999E-3</c:v>
                </c:pt>
                <c:pt idx="5881">
                  <c:v>2.8700000000000002E-3</c:v>
                </c:pt>
                <c:pt idx="5882">
                  <c:v>2.9099999999999998E-3</c:v>
                </c:pt>
                <c:pt idx="5883">
                  <c:v>2.9199999999999999E-3</c:v>
                </c:pt>
                <c:pt idx="5884">
                  <c:v>2.9399999999999999E-3</c:v>
                </c:pt>
                <c:pt idx="5885">
                  <c:v>2.98E-3</c:v>
                </c:pt>
                <c:pt idx="5886">
                  <c:v>3.0599999999999998E-3</c:v>
                </c:pt>
                <c:pt idx="5887">
                  <c:v>3.1900000000000001E-3</c:v>
                </c:pt>
                <c:pt idx="5888">
                  <c:v>3.3700000000000002E-3</c:v>
                </c:pt>
                <c:pt idx="5889">
                  <c:v>3.5899999999999999E-3</c:v>
                </c:pt>
                <c:pt idx="5890">
                  <c:v>3.8800000000000002E-3</c:v>
                </c:pt>
                <c:pt idx="5891">
                  <c:v>4.2300000000000003E-3</c:v>
                </c:pt>
                <c:pt idx="5892">
                  <c:v>4.6800000000000001E-3</c:v>
                </c:pt>
                <c:pt idx="5893">
                  <c:v>5.2399999999999999E-3</c:v>
                </c:pt>
                <c:pt idx="5894">
                  <c:v>5.9699999999999996E-3</c:v>
                </c:pt>
                <c:pt idx="5895">
                  <c:v>6.9499999999999996E-3</c:v>
                </c:pt>
                <c:pt idx="5896">
                  <c:v>8.2699999999999996E-3</c:v>
                </c:pt>
                <c:pt idx="5897">
                  <c:v>1.01E-2</c:v>
                </c:pt>
                <c:pt idx="5898">
                  <c:v>1.2619999999999999E-2</c:v>
                </c:pt>
                <c:pt idx="5899">
                  <c:v>1.609E-2</c:v>
                </c:pt>
                <c:pt idx="5900">
                  <c:v>2.0719999999999999E-2</c:v>
                </c:pt>
                <c:pt idx="5901">
                  <c:v>2.656E-2</c:v>
                </c:pt>
                <c:pt idx="5902">
                  <c:v>3.3570000000000003E-2</c:v>
                </c:pt>
                <c:pt idx="5903">
                  <c:v>4.1849999999999998E-2</c:v>
                </c:pt>
                <c:pt idx="5904">
                  <c:v>5.1090000000000003E-2</c:v>
                </c:pt>
                <c:pt idx="5905">
                  <c:v>5.9229999999999998E-2</c:v>
                </c:pt>
                <c:pt idx="5906">
                  <c:v>6.2359999999999999E-2</c:v>
                </c:pt>
                <c:pt idx="5907">
                  <c:v>5.8130000000000001E-2</c:v>
                </c:pt>
                <c:pt idx="5908">
                  <c:v>4.8860000000000001E-2</c:v>
                </c:pt>
                <c:pt idx="5909">
                  <c:v>3.8620000000000002E-2</c:v>
                </c:pt>
                <c:pt idx="5910">
                  <c:v>2.9819999999999999E-2</c:v>
                </c:pt>
                <c:pt idx="5911">
                  <c:v>2.3199999999999998E-2</c:v>
                </c:pt>
                <c:pt idx="5912">
                  <c:v>1.8700000000000001E-2</c:v>
                </c:pt>
                <c:pt idx="5913">
                  <c:v>1.601E-2</c:v>
                </c:pt>
                <c:pt idx="5914">
                  <c:v>1.4800000000000001E-2</c:v>
                </c:pt>
                <c:pt idx="5915">
                  <c:v>1.4840000000000001E-2</c:v>
                </c:pt>
                <c:pt idx="5916">
                  <c:v>1.5939999999999999E-2</c:v>
                </c:pt>
                <c:pt idx="5917">
                  <c:v>1.796E-2</c:v>
                </c:pt>
                <c:pt idx="5918">
                  <c:v>2.077E-2</c:v>
                </c:pt>
                <c:pt idx="5919">
                  <c:v>2.4340000000000001E-2</c:v>
                </c:pt>
                <c:pt idx="5920">
                  <c:v>2.8479999999999998E-2</c:v>
                </c:pt>
                <c:pt idx="5921">
                  <c:v>3.218E-2</c:v>
                </c:pt>
                <c:pt idx="5922">
                  <c:v>3.3509999999999998E-2</c:v>
                </c:pt>
                <c:pt idx="5923">
                  <c:v>3.1230000000000001E-2</c:v>
                </c:pt>
                <c:pt idx="5924">
                  <c:v>2.639E-2</c:v>
                </c:pt>
                <c:pt idx="5925">
                  <c:v>2.0990000000000002E-2</c:v>
                </c:pt>
                <c:pt idx="5926">
                  <c:v>1.6250000000000001E-2</c:v>
                </c:pt>
                <c:pt idx="5927">
                  <c:v>1.257E-2</c:v>
                </c:pt>
                <c:pt idx="5928">
                  <c:v>9.8799999999999999E-3</c:v>
                </c:pt>
                <c:pt idx="5929">
                  <c:v>8.0099999999999998E-3</c:v>
                </c:pt>
                <c:pt idx="5930">
                  <c:v>6.7299999999999999E-3</c:v>
                </c:pt>
                <c:pt idx="5931">
                  <c:v>5.8700000000000002E-3</c:v>
                </c:pt>
                <c:pt idx="5932">
                  <c:v>5.2900000000000004E-3</c:v>
                </c:pt>
                <c:pt idx="5933">
                  <c:v>4.8900000000000002E-3</c:v>
                </c:pt>
                <c:pt idx="5934">
                  <c:v>4.62E-3</c:v>
                </c:pt>
                <c:pt idx="5935">
                  <c:v>4.45E-3</c:v>
                </c:pt>
                <c:pt idx="5936">
                  <c:v>4.3400000000000001E-3</c:v>
                </c:pt>
                <c:pt idx="5937">
                  <c:v>4.2900000000000004E-3</c:v>
                </c:pt>
                <c:pt idx="5938">
                  <c:v>4.2700000000000004E-3</c:v>
                </c:pt>
                <c:pt idx="5939">
                  <c:v>4.3200000000000001E-3</c:v>
                </c:pt>
                <c:pt idx="5940">
                  <c:v>4.4299999999999999E-3</c:v>
                </c:pt>
                <c:pt idx="5941">
                  <c:v>4.6499999999999996E-3</c:v>
                </c:pt>
                <c:pt idx="5942">
                  <c:v>4.9899999999999996E-3</c:v>
                </c:pt>
                <c:pt idx="5943">
                  <c:v>5.4999999999999997E-3</c:v>
                </c:pt>
                <c:pt idx="5944">
                  <c:v>6.2899999999999996E-3</c:v>
                </c:pt>
                <c:pt idx="5945">
                  <c:v>7.4599999999999996E-3</c:v>
                </c:pt>
                <c:pt idx="5946">
                  <c:v>9.1800000000000007E-3</c:v>
                </c:pt>
                <c:pt idx="5947">
                  <c:v>1.1610000000000001E-2</c:v>
                </c:pt>
                <c:pt idx="5948">
                  <c:v>1.4840000000000001E-2</c:v>
                </c:pt>
                <c:pt idx="5949">
                  <c:v>1.8790000000000001E-2</c:v>
                </c:pt>
                <c:pt idx="5950">
                  <c:v>2.2890000000000001E-2</c:v>
                </c:pt>
                <c:pt idx="5951">
                  <c:v>2.58E-2</c:v>
                </c:pt>
                <c:pt idx="5952">
                  <c:v>2.6020000000000001E-2</c:v>
                </c:pt>
                <c:pt idx="5953">
                  <c:v>2.3529999999999999E-2</c:v>
                </c:pt>
                <c:pt idx="5954">
                  <c:v>1.9810000000000001E-2</c:v>
                </c:pt>
                <c:pt idx="5955">
                  <c:v>1.6230000000000001E-2</c:v>
                </c:pt>
                <c:pt idx="5956">
                  <c:v>1.342E-2</c:v>
                </c:pt>
                <c:pt idx="5957">
                  <c:v>1.149E-2</c:v>
                </c:pt>
                <c:pt idx="5958">
                  <c:v>1.039E-2</c:v>
                </c:pt>
                <c:pt idx="5959">
                  <c:v>1.0019999999999999E-2</c:v>
                </c:pt>
                <c:pt idx="5960">
                  <c:v>1.031E-2</c:v>
                </c:pt>
                <c:pt idx="5961">
                  <c:v>1.1310000000000001E-2</c:v>
                </c:pt>
                <c:pt idx="5962">
                  <c:v>1.3140000000000001E-2</c:v>
                </c:pt>
                <c:pt idx="5963">
                  <c:v>1.6049999999999998E-2</c:v>
                </c:pt>
                <c:pt idx="5964">
                  <c:v>2.034E-2</c:v>
                </c:pt>
                <c:pt idx="5965">
                  <c:v>2.623E-2</c:v>
                </c:pt>
                <c:pt idx="5966">
                  <c:v>3.3669999999999999E-2</c:v>
                </c:pt>
                <c:pt idx="5967">
                  <c:v>4.1869999999999997E-2</c:v>
                </c:pt>
                <c:pt idx="5968">
                  <c:v>4.9029999999999997E-2</c:v>
                </c:pt>
                <c:pt idx="5969">
                  <c:v>5.2639999999999999E-2</c:v>
                </c:pt>
                <c:pt idx="5970">
                  <c:v>5.0799999999999998E-2</c:v>
                </c:pt>
                <c:pt idx="5971">
                  <c:v>4.4269999999999997E-2</c:v>
                </c:pt>
                <c:pt idx="5972">
                  <c:v>3.5959999999999999E-2</c:v>
                </c:pt>
                <c:pt idx="5973">
                  <c:v>2.828E-2</c:v>
                </c:pt>
                <c:pt idx="5974">
                  <c:v>2.2200000000000001E-2</c:v>
                </c:pt>
                <c:pt idx="5975">
                  <c:v>1.7850000000000001E-2</c:v>
                </c:pt>
                <c:pt idx="5976">
                  <c:v>1.4999999999999999E-2</c:v>
                </c:pt>
                <c:pt idx="5977">
                  <c:v>1.337E-2</c:v>
                </c:pt>
                <c:pt idx="5978">
                  <c:v>1.2699999999999999E-2</c:v>
                </c:pt>
                <c:pt idx="5979">
                  <c:v>1.289E-2</c:v>
                </c:pt>
                <c:pt idx="5980">
                  <c:v>1.389E-2</c:v>
                </c:pt>
                <c:pt idx="5981">
                  <c:v>1.5779999999999999E-2</c:v>
                </c:pt>
                <c:pt idx="5982">
                  <c:v>1.8630000000000001E-2</c:v>
                </c:pt>
                <c:pt idx="5983">
                  <c:v>2.247E-2</c:v>
                </c:pt>
                <c:pt idx="5984">
                  <c:v>2.7050000000000001E-2</c:v>
                </c:pt>
                <c:pt idx="5985">
                  <c:v>3.1579999999999997E-2</c:v>
                </c:pt>
                <c:pt idx="5986">
                  <c:v>3.5049999999999998E-2</c:v>
                </c:pt>
                <c:pt idx="5987">
                  <c:v>3.7429999999999998E-2</c:v>
                </c:pt>
                <c:pt idx="5988">
                  <c:v>4.0129999999999999E-2</c:v>
                </c:pt>
                <c:pt idx="5989">
                  <c:v>4.4589999999999998E-2</c:v>
                </c:pt>
                <c:pt idx="5990">
                  <c:v>5.11E-2</c:v>
                </c:pt>
                <c:pt idx="5991">
                  <c:v>5.8160000000000003E-2</c:v>
                </c:pt>
                <c:pt idx="5992">
                  <c:v>6.2269999999999999E-2</c:v>
                </c:pt>
                <c:pt idx="5993">
                  <c:v>6.0089999999999998E-2</c:v>
                </c:pt>
                <c:pt idx="5994">
                  <c:v>5.219E-2</c:v>
                </c:pt>
                <c:pt idx="5995">
                  <c:v>4.215E-2</c:v>
                </c:pt>
                <c:pt idx="5996">
                  <c:v>3.2829999999999998E-2</c:v>
                </c:pt>
                <c:pt idx="5997">
                  <c:v>2.5399999999999999E-2</c:v>
                </c:pt>
                <c:pt idx="5998">
                  <c:v>1.9970000000000002E-2</c:v>
                </c:pt>
                <c:pt idx="5999">
                  <c:v>1.6310000000000002E-2</c:v>
                </c:pt>
                <c:pt idx="6000">
                  <c:v>1.4080000000000001E-2</c:v>
                </c:pt>
                <c:pt idx="6001">
                  <c:v>1.2999999999999999E-2</c:v>
                </c:pt>
                <c:pt idx="6002">
                  <c:v>1.2919999999999999E-2</c:v>
                </c:pt>
                <c:pt idx="6003">
                  <c:v>1.3809999999999999E-2</c:v>
                </c:pt>
                <c:pt idx="6004">
                  <c:v>1.5730000000000001E-2</c:v>
                </c:pt>
                <c:pt idx="6005">
                  <c:v>1.874E-2</c:v>
                </c:pt>
                <c:pt idx="6006">
                  <c:v>2.273E-2</c:v>
                </c:pt>
                <c:pt idx="6007">
                  <c:v>2.708E-2</c:v>
                </c:pt>
                <c:pt idx="6008">
                  <c:v>3.0360000000000002E-2</c:v>
                </c:pt>
                <c:pt idx="6009">
                  <c:v>3.0720000000000001E-2</c:v>
                </c:pt>
                <c:pt idx="6010">
                  <c:v>2.7740000000000001E-2</c:v>
                </c:pt>
                <c:pt idx="6011">
                  <c:v>2.2960000000000001E-2</c:v>
                </c:pt>
                <c:pt idx="6012">
                  <c:v>1.8089999999999998E-2</c:v>
                </c:pt>
                <c:pt idx="6013">
                  <c:v>1.397E-2</c:v>
                </c:pt>
                <c:pt idx="6014">
                  <c:v>1.081E-2</c:v>
                </c:pt>
                <c:pt idx="6015">
                  <c:v>8.5100000000000002E-3</c:v>
                </c:pt>
                <c:pt idx="6016">
                  <c:v>6.8900000000000003E-3</c:v>
                </c:pt>
                <c:pt idx="6017">
                  <c:v>5.77E-3</c:v>
                </c:pt>
                <c:pt idx="6018">
                  <c:v>4.9899999999999996E-3</c:v>
                </c:pt>
                <c:pt idx="6019">
                  <c:v>4.4299999999999999E-3</c:v>
                </c:pt>
                <c:pt idx="6020">
                  <c:v>4.0200000000000001E-3</c:v>
                </c:pt>
                <c:pt idx="6021">
                  <c:v>3.7100000000000002E-3</c:v>
                </c:pt>
                <c:pt idx="6022">
                  <c:v>3.49E-3</c:v>
                </c:pt>
                <c:pt idx="6023">
                  <c:v>3.3400000000000001E-3</c:v>
                </c:pt>
                <c:pt idx="6024">
                  <c:v>3.2499999999999999E-3</c:v>
                </c:pt>
                <c:pt idx="6025">
                  <c:v>3.2100000000000002E-3</c:v>
                </c:pt>
                <c:pt idx="6026">
                  <c:v>3.2200000000000002E-3</c:v>
                </c:pt>
                <c:pt idx="6027">
                  <c:v>3.2499999999999999E-3</c:v>
                </c:pt>
                <c:pt idx="6028">
                  <c:v>3.2399999999999998E-3</c:v>
                </c:pt>
                <c:pt idx="6029">
                  <c:v>3.1700000000000001E-3</c:v>
                </c:pt>
                <c:pt idx="6030">
                  <c:v>3.0400000000000002E-3</c:v>
                </c:pt>
                <c:pt idx="6031">
                  <c:v>2.9099999999999998E-3</c:v>
                </c:pt>
                <c:pt idx="6032">
                  <c:v>2.81E-3</c:v>
                </c:pt>
                <c:pt idx="6033">
                  <c:v>2.7499999999999998E-3</c:v>
                </c:pt>
                <c:pt idx="6034">
                  <c:v>2.7299999999999998E-3</c:v>
                </c:pt>
                <c:pt idx="6035">
                  <c:v>2.7499999999999998E-3</c:v>
                </c:pt>
                <c:pt idx="6036">
                  <c:v>2.81E-3</c:v>
                </c:pt>
                <c:pt idx="6037">
                  <c:v>2.9099999999999998E-3</c:v>
                </c:pt>
                <c:pt idx="6038">
                  <c:v>3.0500000000000002E-3</c:v>
                </c:pt>
                <c:pt idx="6039">
                  <c:v>3.2299999999999998E-3</c:v>
                </c:pt>
                <c:pt idx="6040">
                  <c:v>3.47E-3</c:v>
                </c:pt>
                <c:pt idx="6041">
                  <c:v>3.7699999999999999E-3</c:v>
                </c:pt>
                <c:pt idx="6042">
                  <c:v>4.1399999999999996E-3</c:v>
                </c:pt>
                <c:pt idx="6043">
                  <c:v>4.5999999999999999E-3</c:v>
                </c:pt>
                <c:pt idx="6044">
                  <c:v>5.1599999999999997E-3</c:v>
                </c:pt>
                <c:pt idx="6045">
                  <c:v>5.8399999999999997E-3</c:v>
                </c:pt>
                <c:pt idx="6046">
                  <c:v>6.7200000000000003E-3</c:v>
                </c:pt>
                <c:pt idx="6047">
                  <c:v>7.9600000000000001E-3</c:v>
                </c:pt>
                <c:pt idx="6048">
                  <c:v>9.7699999999999992E-3</c:v>
                </c:pt>
                <c:pt idx="6049">
                  <c:v>1.244E-2</c:v>
                </c:pt>
                <c:pt idx="6050">
                  <c:v>1.6289999999999999E-2</c:v>
                </c:pt>
                <c:pt idx="6051">
                  <c:v>2.1610000000000001E-2</c:v>
                </c:pt>
                <c:pt idx="6052">
                  <c:v>2.8539999999999999E-2</c:v>
                </c:pt>
                <c:pt idx="6053">
                  <c:v>3.6700000000000003E-2</c:v>
                </c:pt>
                <c:pt idx="6054">
                  <c:v>4.4600000000000001E-2</c:v>
                </c:pt>
                <c:pt idx="6055">
                  <c:v>4.9299999999999997E-2</c:v>
                </c:pt>
                <c:pt idx="6056">
                  <c:v>4.8210000000000003E-2</c:v>
                </c:pt>
                <c:pt idx="6057">
                  <c:v>4.206E-2</c:v>
                </c:pt>
                <c:pt idx="6058">
                  <c:v>3.397E-2</c:v>
                </c:pt>
                <c:pt idx="6059">
                  <c:v>2.6380000000000001E-2</c:v>
                </c:pt>
                <c:pt idx="6060">
                  <c:v>2.0279999999999999E-2</c:v>
                </c:pt>
                <c:pt idx="6061">
                  <c:v>1.583E-2</c:v>
                </c:pt>
                <c:pt idx="6062">
                  <c:v>1.2829999999999999E-2</c:v>
                </c:pt>
                <c:pt idx="6063">
                  <c:v>1.102E-2</c:v>
                </c:pt>
                <c:pt idx="6064">
                  <c:v>1.017E-2</c:v>
                </c:pt>
                <c:pt idx="6065">
                  <c:v>1.014E-2</c:v>
                </c:pt>
                <c:pt idx="6066">
                  <c:v>1.091E-2</c:v>
                </c:pt>
                <c:pt idx="6067">
                  <c:v>1.2540000000000001E-2</c:v>
                </c:pt>
                <c:pt idx="6068">
                  <c:v>1.508E-2</c:v>
                </c:pt>
                <c:pt idx="6069">
                  <c:v>1.8440000000000002E-2</c:v>
                </c:pt>
                <c:pt idx="6070">
                  <c:v>2.222E-2</c:v>
                </c:pt>
                <c:pt idx="6071">
                  <c:v>2.5309999999999999E-2</c:v>
                </c:pt>
                <c:pt idx="6072">
                  <c:v>2.613E-2</c:v>
                </c:pt>
                <c:pt idx="6073">
                  <c:v>2.4049999999999998E-2</c:v>
                </c:pt>
                <c:pt idx="6074">
                  <c:v>2.0150000000000001E-2</c:v>
                </c:pt>
                <c:pt idx="6075">
                  <c:v>1.5949999999999999E-2</c:v>
                </c:pt>
                <c:pt idx="6076">
                  <c:v>1.23E-2</c:v>
                </c:pt>
                <c:pt idx="6077">
                  <c:v>9.4400000000000005E-3</c:v>
                </c:pt>
                <c:pt idx="6078">
                  <c:v>7.3400000000000002E-3</c:v>
                </c:pt>
                <c:pt idx="6079">
                  <c:v>5.8500000000000002E-3</c:v>
                </c:pt>
                <c:pt idx="6080">
                  <c:v>4.8199999999999996E-3</c:v>
                </c:pt>
                <c:pt idx="6081">
                  <c:v>4.1000000000000003E-3</c:v>
                </c:pt>
                <c:pt idx="6082">
                  <c:v>3.5899999999999999E-3</c:v>
                </c:pt>
                <c:pt idx="6083">
                  <c:v>3.2299999999999998E-3</c:v>
                </c:pt>
                <c:pt idx="6084">
                  <c:v>2.97E-3</c:v>
                </c:pt>
                <c:pt idx="6085">
                  <c:v>2.7899999999999999E-3</c:v>
                </c:pt>
                <c:pt idx="6086">
                  <c:v>2.6900000000000001E-3</c:v>
                </c:pt>
                <c:pt idx="6087">
                  <c:v>2.66E-3</c:v>
                </c:pt>
                <c:pt idx="6088">
                  <c:v>2.6900000000000001E-3</c:v>
                </c:pt>
                <c:pt idx="6089">
                  <c:v>2.7599999999999999E-3</c:v>
                </c:pt>
                <c:pt idx="6090">
                  <c:v>2.81E-3</c:v>
                </c:pt>
                <c:pt idx="6091">
                  <c:v>2.7799999999999999E-3</c:v>
                </c:pt>
                <c:pt idx="6092">
                  <c:v>2.6199999999999999E-3</c:v>
                </c:pt>
                <c:pt idx="6093">
                  <c:v>2.3900000000000002E-3</c:v>
                </c:pt>
                <c:pt idx="6094">
                  <c:v>2.15E-3</c:v>
                </c:pt>
                <c:pt idx="6095">
                  <c:v>1.9400000000000001E-3</c:v>
                </c:pt>
                <c:pt idx="6096">
                  <c:v>1.7700000000000001E-3</c:v>
                </c:pt>
                <c:pt idx="6097">
                  <c:v>1.65E-3</c:v>
                </c:pt>
                <c:pt idx="6098">
                  <c:v>1.56E-3</c:v>
                </c:pt>
                <c:pt idx="6099">
                  <c:v>1.5E-3</c:v>
                </c:pt>
                <c:pt idx="6100">
                  <c:v>1.47E-3</c:v>
                </c:pt>
                <c:pt idx="6101">
                  <c:v>1.4599999999999999E-3</c:v>
                </c:pt>
                <c:pt idx="6102">
                  <c:v>1.4599999999999999E-3</c:v>
                </c:pt>
                <c:pt idx="6103">
                  <c:v>1.5E-3</c:v>
                </c:pt>
                <c:pt idx="6104">
                  <c:v>1.5499999999999999E-3</c:v>
                </c:pt>
                <c:pt idx="6105">
                  <c:v>1.6299999999999999E-3</c:v>
                </c:pt>
                <c:pt idx="6106">
                  <c:v>1.7099999999999999E-3</c:v>
                </c:pt>
                <c:pt idx="6107">
                  <c:v>1.7700000000000001E-3</c:v>
                </c:pt>
                <c:pt idx="6108">
                  <c:v>1.7700000000000001E-3</c:v>
                </c:pt>
                <c:pt idx="6109">
                  <c:v>1.72E-3</c:v>
                </c:pt>
                <c:pt idx="6110">
                  <c:v>1.6299999999999999E-3</c:v>
                </c:pt>
                <c:pt idx="6111">
                  <c:v>1.5399999999999999E-3</c:v>
                </c:pt>
                <c:pt idx="6112">
                  <c:v>1.48E-3</c:v>
                </c:pt>
                <c:pt idx="6113">
                  <c:v>1.4400000000000001E-3</c:v>
                </c:pt>
                <c:pt idx="6114">
                  <c:v>1.41E-3</c:v>
                </c:pt>
                <c:pt idx="6115">
                  <c:v>1.4E-3</c:v>
                </c:pt>
                <c:pt idx="6116">
                  <c:v>1.41E-3</c:v>
                </c:pt>
                <c:pt idx="6117">
                  <c:v>1.42E-3</c:v>
                </c:pt>
                <c:pt idx="6118">
                  <c:v>1.4499999999999999E-3</c:v>
                </c:pt>
                <c:pt idx="6119">
                  <c:v>1.48E-3</c:v>
                </c:pt>
                <c:pt idx="6120">
                  <c:v>1.5200000000000001E-3</c:v>
                </c:pt>
                <c:pt idx="6121">
                  <c:v>1.56E-3</c:v>
                </c:pt>
                <c:pt idx="6122">
                  <c:v>1.6199999999999999E-3</c:v>
                </c:pt>
                <c:pt idx="6123">
                  <c:v>1.6800000000000001E-3</c:v>
                </c:pt>
                <c:pt idx="6124">
                  <c:v>1.75E-3</c:v>
                </c:pt>
                <c:pt idx="6125">
                  <c:v>1.83E-3</c:v>
                </c:pt>
                <c:pt idx="6126">
                  <c:v>1.92E-3</c:v>
                </c:pt>
                <c:pt idx="6127">
                  <c:v>2.0200000000000001E-3</c:v>
                </c:pt>
                <c:pt idx="6128">
                  <c:v>2.14E-3</c:v>
                </c:pt>
                <c:pt idx="6129">
                  <c:v>2.2699999999999999E-3</c:v>
                </c:pt>
                <c:pt idx="6130">
                  <c:v>2.4299999999999999E-3</c:v>
                </c:pt>
                <c:pt idx="6131">
                  <c:v>2.6099999999999999E-3</c:v>
                </c:pt>
                <c:pt idx="6132">
                  <c:v>2.8300000000000001E-3</c:v>
                </c:pt>
                <c:pt idx="6133">
                  <c:v>3.0799999999999998E-3</c:v>
                </c:pt>
                <c:pt idx="6134">
                  <c:v>3.3800000000000002E-3</c:v>
                </c:pt>
                <c:pt idx="6135">
                  <c:v>3.7299999999999998E-3</c:v>
                </c:pt>
                <c:pt idx="6136">
                  <c:v>4.1599999999999996E-3</c:v>
                </c:pt>
                <c:pt idx="6137">
                  <c:v>4.6899999999999997E-3</c:v>
                </c:pt>
                <c:pt idx="6138">
                  <c:v>5.3600000000000002E-3</c:v>
                </c:pt>
                <c:pt idx="6139">
                  <c:v>6.2199999999999998E-3</c:v>
                </c:pt>
                <c:pt idx="6140">
                  <c:v>7.3899999999999999E-3</c:v>
                </c:pt>
                <c:pt idx="6141">
                  <c:v>9.0100000000000006E-3</c:v>
                </c:pt>
                <c:pt idx="6142">
                  <c:v>1.133E-2</c:v>
                </c:pt>
                <c:pt idx="6143">
                  <c:v>1.4670000000000001E-2</c:v>
                </c:pt>
                <c:pt idx="6144">
                  <c:v>1.9390000000000001E-2</c:v>
                </c:pt>
                <c:pt idx="6145">
                  <c:v>2.58E-2</c:v>
                </c:pt>
                <c:pt idx="6146">
                  <c:v>3.4009999999999999E-2</c:v>
                </c:pt>
                <c:pt idx="6147">
                  <c:v>4.3520000000000003E-2</c:v>
                </c:pt>
                <c:pt idx="6148">
                  <c:v>5.2519999999999997E-2</c:v>
                </c:pt>
                <c:pt idx="6149">
                  <c:v>5.7660000000000003E-2</c:v>
                </c:pt>
                <c:pt idx="6150">
                  <c:v>5.6169999999999998E-2</c:v>
                </c:pt>
                <c:pt idx="6151">
                  <c:v>4.9009999999999998E-2</c:v>
                </c:pt>
                <c:pt idx="6152">
                  <c:v>3.9699999999999999E-2</c:v>
                </c:pt>
                <c:pt idx="6153">
                  <c:v>3.0960000000000001E-2</c:v>
                </c:pt>
                <c:pt idx="6154">
                  <c:v>2.3910000000000001E-2</c:v>
                </c:pt>
                <c:pt idx="6155">
                  <c:v>1.8720000000000001E-2</c:v>
                </c:pt>
                <c:pt idx="6156">
                  <c:v>1.52E-2</c:v>
                </c:pt>
                <c:pt idx="6157">
                  <c:v>1.304E-2</c:v>
                </c:pt>
                <c:pt idx="6158">
                  <c:v>1.1979999999999999E-2</c:v>
                </c:pt>
                <c:pt idx="6159">
                  <c:v>1.1860000000000001E-2</c:v>
                </c:pt>
                <c:pt idx="6160">
                  <c:v>1.265E-2</c:v>
                </c:pt>
                <c:pt idx="6161">
                  <c:v>1.438E-2</c:v>
                </c:pt>
                <c:pt idx="6162">
                  <c:v>1.7149999999999999E-2</c:v>
                </c:pt>
                <c:pt idx="6163">
                  <c:v>2.0899999999999998E-2</c:v>
                </c:pt>
                <c:pt idx="6164">
                  <c:v>2.529E-2</c:v>
                </c:pt>
                <c:pt idx="6165">
                  <c:v>2.928E-2</c:v>
                </c:pt>
                <c:pt idx="6166">
                  <c:v>3.1150000000000001E-2</c:v>
                </c:pt>
                <c:pt idx="6167">
                  <c:v>2.9729999999999999E-2</c:v>
                </c:pt>
                <c:pt idx="6168">
                  <c:v>2.58E-2</c:v>
                </c:pt>
                <c:pt idx="6169">
                  <c:v>2.1100000000000001E-2</c:v>
                </c:pt>
                <c:pt idx="6170">
                  <c:v>1.6809999999999999E-2</c:v>
                </c:pt>
                <c:pt idx="6171">
                  <c:v>1.3350000000000001E-2</c:v>
                </c:pt>
                <c:pt idx="6172">
                  <c:v>1.069E-2</c:v>
                </c:pt>
                <c:pt idx="6173">
                  <c:v>8.6899999999999998E-3</c:v>
                </c:pt>
                <c:pt idx="6174">
                  <c:v>7.1999999999999998E-3</c:v>
                </c:pt>
                <c:pt idx="6175">
                  <c:v>6.1199999999999996E-3</c:v>
                </c:pt>
                <c:pt idx="6176">
                  <c:v>5.3499999999999997E-3</c:v>
                </c:pt>
                <c:pt idx="6177">
                  <c:v>4.79E-3</c:v>
                </c:pt>
                <c:pt idx="6178">
                  <c:v>4.3800000000000002E-3</c:v>
                </c:pt>
                <c:pt idx="6179">
                  <c:v>4.0899999999999999E-3</c:v>
                </c:pt>
                <c:pt idx="6180">
                  <c:v>3.8899999999999998E-3</c:v>
                </c:pt>
                <c:pt idx="6181">
                  <c:v>3.7499999999999999E-3</c:v>
                </c:pt>
                <c:pt idx="6182">
                  <c:v>3.6800000000000001E-3</c:v>
                </c:pt>
                <c:pt idx="6183">
                  <c:v>3.6700000000000001E-3</c:v>
                </c:pt>
                <c:pt idx="6184">
                  <c:v>3.7100000000000002E-3</c:v>
                </c:pt>
                <c:pt idx="6185">
                  <c:v>3.8E-3</c:v>
                </c:pt>
                <c:pt idx="6186">
                  <c:v>3.9500000000000004E-3</c:v>
                </c:pt>
                <c:pt idx="6187">
                  <c:v>4.1399999999999996E-3</c:v>
                </c:pt>
                <c:pt idx="6188">
                  <c:v>4.3600000000000002E-3</c:v>
                </c:pt>
                <c:pt idx="6189">
                  <c:v>4.5999999999999999E-3</c:v>
                </c:pt>
                <c:pt idx="6190">
                  <c:v>4.8399999999999997E-3</c:v>
                </c:pt>
                <c:pt idx="6191">
                  <c:v>5.1599999999999997E-3</c:v>
                </c:pt>
                <c:pt idx="6192">
                  <c:v>5.5999999999999999E-3</c:v>
                </c:pt>
                <c:pt idx="6193">
                  <c:v>6.2300000000000003E-3</c:v>
                </c:pt>
                <c:pt idx="6194">
                  <c:v>7.1700000000000002E-3</c:v>
                </c:pt>
                <c:pt idx="6195">
                  <c:v>8.5299999999999994E-3</c:v>
                </c:pt>
                <c:pt idx="6196">
                  <c:v>1.0500000000000001E-2</c:v>
                </c:pt>
                <c:pt idx="6197">
                  <c:v>1.3259999999999999E-2</c:v>
                </c:pt>
                <c:pt idx="6198">
                  <c:v>1.6959999999999999E-2</c:v>
                </c:pt>
                <c:pt idx="6199">
                  <c:v>2.163E-2</c:v>
                </c:pt>
                <c:pt idx="6200">
                  <c:v>2.6919999999999999E-2</c:v>
                </c:pt>
                <c:pt idx="6201">
                  <c:v>3.1809999999999998E-2</c:v>
                </c:pt>
                <c:pt idx="6202">
                  <c:v>3.4540000000000001E-2</c:v>
                </c:pt>
                <c:pt idx="6203">
                  <c:v>3.3989999999999999E-2</c:v>
                </c:pt>
                <c:pt idx="6204">
                  <c:v>3.1060000000000001E-2</c:v>
                </c:pt>
                <c:pt idx="6205">
                  <c:v>2.7740000000000001E-2</c:v>
                </c:pt>
                <c:pt idx="6206">
                  <c:v>2.547E-2</c:v>
                </c:pt>
                <c:pt idx="6207">
                  <c:v>2.4879999999999999E-2</c:v>
                </c:pt>
                <c:pt idx="6208">
                  <c:v>2.6079999999999999E-2</c:v>
                </c:pt>
                <c:pt idx="6209">
                  <c:v>2.8729999999999999E-2</c:v>
                </c:pt>
                <c:pt idx="6210">
                  <c:v>3.1879999999999999E-2</c:v>
                </c:pt>
                <c:pt idx="6211">
                  <c:v>3.3869999999999997E-2</c:v>
                </c:pt>
                <c:pt idx="6212">
                  <c:v>3.3329999999999999E-2</c:v>
                </c:pt>
                <c:pt idx="6213">
                  <c:v>3.056E-2</c:v>
                </c:pt>
                <c:pt idx="6214">
                  <c:v>2.7189999999999999E-2</c:v>
                </c:pt>
                <c:pt idx="6215">
                  <c:v>2.4539999999999999E-2</c:v>
                </c:pt>
                <c:pt idx="6216">
                  <c:v>2.315E-2</c:v>
                </c:pt>
                <c:pt idx="6217">
                  <c:v>2.2950000000000002E-2</c:v>
                </c:pt>
                <c:pt idx="6218">
                  <c:v>2.332E-2</c:v>
                </c:pt>
                <c:pt idx="6219">
                  <c:v>2.324E-2</c:v>
                </c:pt>
                <c:pt idx="6220">
                  <c:v>2.198E-2</c:v>
                </c:pt>
                <c:pt idx="6221">
                  <c:v>1.983E-2</c:v>
                </c:pt>
                <c:pt idx="6222">
                  <c:v>1.7649999999999999E-2</c:v>
                </c:pt>
                <c:pt idx="6223">
                  <c:v>1.61E-2</c:v>
                </c:pt>
                <c:pt idx="6224">
                  <c:v>1.5469999999999999E-2</c:v>
                </c:pt>
                <c:pt idx="6225">
                  <c:v>1.5779999999999999E-2</c:v>
                </c:pt>
                <c:pt idx="6226">
                  <c:v>1.685E-2</c:v>
                </c:pt>
                <c:pt idx="6227">
                  <c:v>1.822E-2</c:v>
                </c:pt>
                <c:pt idx="6228">
                  <c:v>1.9050000000000001E-2</c:v>
                </c:pt>
                <c:pt idx="6229">
                  <c:v>1.8620000000000001E-2</c:v>
                </c:pt>
                <c:pt idx="6230">
                  <c:v>1.6990000000000002E-2</c:v>
                </c:pt>
                <c:pt idx="6231">
                  <c:v>1.491E-2</c:v>
                </c:pt>
                <c:pt idx="6232">
                  <c:v>1.3050000000000001E-2</c:v>
                </c:pt>
                <c:pt idx="6233">
                  <c:v>1.171E-2</c:v>
                </c:pt>
                <c:pt idx="6234">
                  <c:v>1.103E-2</c:v>
                </c:pt>
                <c:pt idx="6235">
                  <c:v>1.1039999999999999E-2</c:v>
                </c:pt>
                <c:pt idx="6236">
                  <c:v>1.1809999999999999E-2</c:v>
                </c:pt>
                <c:pt idx="6237">
                  <c:v>1.341E-2</c:v>
                </c:pt>
                <c:pt idx="6238">
                  <c:v>1.5879999999999998E-2</c:v>
                </c:pt>
                <c:pt idx="6239">
                  <c:v>1.915E-2</c:v>
                </c:pt>
                <c:pt idx="6240">
                  <c:v>2.2870000000000001E-2</c:v>
                </c:pt>
                <c:pt idx="6241">
                  <c:v>2.614E-2</c:v>
                </c:pt>
                <c:pt idx="6242">
                  <c:v>2.7550000000000002E-2</c:v>
                </c:pt>
                <c:pt idx="6243">
                  <c:v>2.6329999999999999E-2</c:v>
                </c:pt>
                <c:pt idx="6244">
                  <c:v>2.3220000000000001E-2</c:v>
                </c:pt>
                <c:pt idx="6245">
                  <c:v>1.9630000000000002E-2</c:v>
                </c:pt>
                <c:pt idx="6246">
                  <c:v>1.6449999999999999E-2</c:v>
                </c:pt>
                <c:pt idx="6247">
                  <c:v>1.404E-2</c:v>
                </c:pt>
                <c:pt idx="6248">
                  <c:v>1.243E-2</c:v>
                </c:pt>
                <c:pt idx="6249">
                  <c:v>1.153E-2</c:v>
                </c:pt>
                <c:pt idx="6250">
                  <c:v>1.1259999999999999E-2</c:v>
                </c:pt>
                <c:pt idx="6251">
                  <c:v>1.153E-2</c:v>
                </c:pt>
                <c:pt idx="6252">
                  <c:v>1.2319999999999999E-2</c:v>
                </c:pt>
                <c:pt idx="6253">
                  <c:v>1.371E-2</c:v>
                </c:pt>
                <c:pt idx="6254">
                  <c:v>1.5820000000000001E-2</c:v>
                </c:pt>
                <c:pt idx="6255">
                  <c:v>1.8870000000000001E-2</c:v>
                </c:pt>
                <c:pt idx="6256">
                  <c:v>2.3120000000000002E-2</c:v>
                </c:pt>
                <c:pt idx="6257">
                  <c:v>2.8809999999999999E-2</c:v>
                </c:pt>
                <c:pt idx="6258">
                  <c:v>3.6020000000000003E-2</c:v>
                </c:pt>
                <c:pt idx="6259">
                  <c:v>4.4540000000000003E-2</c:v>
                </c:pt>
                <c:pt idx="6260">
                  <c:v>5.4239999999999997E-2</c:v>
                </c:pt>
                <c:pt idx="6261">
                  <c:v>6.5199999999999994E-2</c:v>
                </c:pt>
                <c:pt idx="6262">
                  <c:v>7.6780000000000001E-2</c:v>
                </c:pt>
                <c:pt idx="6263">
                  <c:v>8.6029999999999995E-2</c:v>
                </c:pt>
                <c:pt idx="6264">
                  <c:v>8.8340000000000002E-2</c:v>
                </c:pt>
                <c:pt idx="6265">
                  <c:v>8.1699999999999995E-2</c:v>
                </c:pt>
                <c:pt idx="6266">
                  <c:v>6.9239999999999996E-2</c:v>
                </c:pt>
                <c:pt idx="6267">
                  <c:v>5.5640000000000002E-2</c:v>
                </c:pt>
                <c:pt idx="6268">
                  <c:v>4.376E-2</c:v>
                </c:pt>
                <c:pt idx="6269">
                  <c:v>3.4509999999999999E-2</c:v>
                </c:pt>
                <c:pt idx="6270">
                  <c:v>2.7910000000000001E-2</c:v>
                </c:pt>
                <c:pt idx="6271">
                  <c:v>2.3619999999999999E-2</c:v>
                </c:pt>
                <c:pt idx="6272">
                  <c:v>2.1239999999999998E-2</c:v>
                </c:pt>
                <c:pt idx="6273">
                  <c:v>2.051E-2</c:v>
                </c:pt>
                <c:pt idx="6274">
                  <c:v>2.1309999999999999E-2</c:v>
                </c:pt>
                <c:pt idx="6275">
                  <c:v>2.3740000000000001E-2</c:v>
                </c:pt>
                <c:pt idx="6276">
                  <c:v>2.8000000000000001E-2</c:v>
                </c:pt>
                <c:pt idx="6277">
                  <c:v>3.4279999999999998E-2</c:v>
                </c:pt>
                <c:pt idx="6278">
                  <c:v>4.2549999999999998E-2</c:v>
                </c:pt>
                <c:pt idx="6279">
                  <c:v>5.2089999999999997E-2</c:v>
                </c:pt>
                <c:pt idx="6280">
                  <c:v>6.0810000000000003E-2</c:v>
                </c:pt>
                <c:pt idx="6281">
                  <c:v>6.5199999999999994E-2</c:v>
                </c:pt>
                <c:pt idx="6282">
                  <c:v>6.2670000000000003E-2</c:v>
                </c:pt>
                <c:pt idx="6283">
                  <c:v>5.4510000000000003E-2</c:v>
                </c:pt>
                <c:pt idx="6284">
                  <c:v>4.4269999999999997E-2</c:v>
                </c:pt>
                <c:pt idx="6285">
                  <c:v>3.465E-2</c:v>
                </c:pt>
                <c:pt idx="6286">
                  <c:v>2.6780000000000002E-2</c:v>
                </c:pt>
                <c:pt idx="6287">
                  <c:v>2.0809999999999999E-2</c:v>
                </c:pt>
                <c:pt idx="6288">
                  <c:v>1.6539999999999999E-2</c:v>
                </c:pt>
                <c:pt idx="6289">
                  <c:v>1.363E-2</c:v>
                </c:pt>
                <c:pt idx="6290">
                  <c:v>1.175E-2</c:v>
                </c:pt>
                <c:pt idx="6291">
                  <c:v>1.065E-2</c:v>
                </c:pt>
                <c:pt idx="6292">
                  <c:v>1.017E-2</c:v>
                </c:pt>
                <c:pt idx="6293">
                  <c:v>1.023E-2</c:v>
                </c:pt>
                <c:pt idx="6294">
                  <c:v>1.076E-2</c:v>
                </c:pt>
                <c:pt idx="6295">
                  <c:v>1.172E-2</c:v>
                </c:pt>
                <c:pt idx="6296">
                  <c:v>1.2999999999999999E-2</c:v>
                </c:pt>
                <c:pt idx="6297">
                  <c:v>1.436E-2</c:v>
                </c:pt>
                <c:pt idx="6298">
                  <c:v>1.5350000000000001E-2</c:v>
                </c:pt>
                <c:pt idx="6299">
                  <c:v>1.541E-2</c:v>
                </c:pt>
                <c:pt idx="6300">
                  <c:v>1.447E-2</c:v>
                </c:pt>
                <c:pt idx="6301">
                  <c:v>1.3010000000000001E-2</c:v>
                </c:pt>
                <c:pt idx="6302">
                  <c:v>1.154E-2</c:v>
                </c:pt>
                <c:pt idx="6303">
                  <c:v>1.0189999999999999E-2</c:v>
                </c:pt>
                <c:pt idx="6304">
                  <c:v>8.8900000000000003E-3</c:v>
                </c:pt>
                <c:pt idx="6305">
                  <c:v>7.6099999999999996E-3</c:v>
                </c:pt>
                <c:pt idx="6306">
                  <c:v>6.43E-3</c:v>
                </c:pt>
                <c:pt idx="6307">
                  <c:v>5.45E-3</c:v>
                </c:pt>
                <c:pt idx="6308">
                  <c:v>4.6899999999999997E-3</c:v>
                </c:pt>
                <c:pt idx="6309">
                  <c:v>4.13E-3</c:v>
                </c:pt>
                <c:pt idx="6310">
                  <c:v>3.7399999999999998E-3</c:v>
                </c:pt>
                <c:pt idx="6311">
                  <c:v>3.46E-3</c:v>
                </c:pt>
                <c:pt idx="6312">
                  <c:v>3.2599999999999999E-3</c:v>
                </c:pt>
                <c:pt idx="6313">
                  <c:v>3.0899999999999999E-3</c:v>
                </c:pt>
                <c:pt idx="6314">
                  <c:v>2.9399999999999999E-3</c:v>
                </c:pt>
                <c:pt idx="6315">
                  <c:v>2.8400000000000001E-3</c:v>
                </c:pt>
                <c:pt idx="6316">
                  <c:v>2.7899999999999999E-3</c:v>
                </c:pt>
                <c:pt idx="6317">
                  <c:v>2.82E-3</c:v>
                </c:pt>
                <c:pt idx="6318">
                  <c:v>2.9099999999999998E-3</c:v>
                </c:pt>
                <c:pt idx="6319">
                  <c:v>3.0400000000000002E-3</c:v>
                </c:pt>
                <c:pt idx="6320">
                  <c:v>3.14E-3</c:v>
                </c:pt>
                <c:pt idx="6321">
                  <c:v>3.13E-3</c:v>
                </c:pt>
                <c:pt idx="6322">
                  <c:v>2.97E-3</c:v>
                </c:pt>
                <c:pt idx="6323">
                  <c:v>2.7000000000000001E-3</c:v>
                </c:pt>
                <c:pt idx="6324">
                  <c:v>2.4199999999999998E-3</c:v>
                </c:pt>
                <c:pt idx="6325">
                  <c:v>2.16E-3</c:v>
                </c:pt>
                <c:pt idx="6326">
                  <c:v>1.9400000000000001E-3</c:v>
                </c:pt>
                <c:pt idx="6327">
                  <c:v>1.7799999999999999E-3</c:v>
                </c:pt>
                <c:pt idx="6328">
                  <c:v>1.66E-3</c:v>
                </c:pt>
                <c:pt idx="6329">
                  <c:v>1.56E-3</c:v>
                </c:pt>
                <c:pt idx="6330">
                  <c:v>1.49E-3</c:v>
                </c:pt>
                <c:pt idx="6331">
                  <c:v>1.4400000000000001E-3</c:v>
                </c:pt>
                <c:pt idx="6332">
                  <c:v>1.4E-3</c:v>
                </c:pt>
                <c:pt idx="6333">
                  <c:v>1.3699999999999999E-3</c:v>
                </c:pt>
                <c:pt idx="6334">
                  <c:v>1.34E-3</c:v>
                </c:pt>
                <c:pt idx="6335">
                  <c:v>1.32E-3</c:v>
                </c:pt>
                <c:pt idx="6336">
                  <c:v>1.31E-3</c:v>
                </c:pt>
                <c:pt idx="6337">
                  <c:v>1.2899999999999999E-3</c:v>
                </c:pt>
                <c:pt idx="6338">
                  <c:v>1.2800000000000001E-3</c:v>
                </c:pt>
                <c:pt idx="6339">
                  <c:v>1.2800000000000001E-3</c:v>
                </c:pt>
                <c:pt idx="6340">
                  <c:v>1.2700000000000001E-3</c:v>
                </c:pt>
                <c:pt idx="6341">
                  <c:v>1.2700000000000001E-3</c:v>
                </c:pt>
                <c:pt idx="6342">
                  <c:v>1.2700000000000001E-3</c:v>
                </c:pt>
                <c:pt idx="6343">
                  <c:v>1.2800000000000001E-3</c:v>
                </c:pt>
                <c:pt idx="6344">
                  <c:v>1.2800000000000001E-3</c:v>
                </c:pt>
                <c:pt idx="6345">
                  <c:v>1.2899999999999999E-3</c:v>
                </c:pt>
                <c:pt idx="6346">
                  <c:v>1.31E-3</c:v>
                </c:pt>
                <c:pt idx="6347">
                  <c:v>1.32E-3</c:v>
                </c:pt>
                <c:pt idx="6348">
                  <c:v>1.34E-3</c:v>
                </c:pt>
                <c:pt idx="6349">
                  <c:v>1.3600000000000001E-3</c:v>
                </c:pt>
                <c:pt idx="6350">
                  <c:v>1.3799999999999999E-3</c:v>
                </c:pt>
                <c:pt idx="6351">
                  <c:v>1.41E-3</c:v>
                </c:pt>
                <c:pt idx="6352">
                  <c:v>1.4400000000000001E-3</c:v>
                </c:pt>
                <c:pt idx="6353">
                  <c:v>1.47E-3</c:v>
                </c:pt>
                <c:pt idx="6354">
                  <c:v>1.5100000000000001E-3</c:v>
                </c:pt>
                <c:pt idx="6355">
                  <c:v>1.5499999999999999E-3</c:v>
                </c:pt>
                <c:pt idx="6356">
                  <c:v>1.5900000000000001E-3</c:v>
                </c:pt>
                <c:pt idx="6357">
                  <c:v>1.65E-3</c:v>
                </c:pt>
                <c:pt idx="6358">
                  <c:v>1.6999999999999999E-3</c:v>
                </c:pt>
                <c:pt idx="6359">
                  <c:v>1.7700000000000001E-3</c:v>
                </c:pt>
                <c:pt idx="6360">
                  <c:v>1.8400000000000001E-3</c:v>
                </c:pt>
                <c:pt idx="6361">
                  <c:v>1.92E-3</c:v>
                </c:pt>
                <c:pt idx="6362">
                  <c:v>2.0100000000000001E-3</c:v>
                </c:pt>
                <c:pt idx="6363">
                  <c:v>2.0999999999999999E-3</c:v>
                </c:pt>
                <c:pt idx="6364">
                  <c:v>2.2100000000000002E-3</c:v>
                </c:pt>
                <c:pt idx="6365">
                  <c:v>2.3400000000000001E-3</c:v>
                </c:pt>
                <c:pt idx="6366">
                  <c:v>2.48E-3</c:v>
                </c:pt>
                <c:pt idx="6367">
                  <c:v>2.64E-3</c:v>
                </c:pt>
                <c:pt idx="6368">
                  <c:v>2.82E-3</c:v>
                </c:pt>
                <c:pt idx="6369">
                  <c:v>3.0300000000000001E-3</c:v>
                </c:pt>
                <c:pt idx="6370">
                  <c:v>3.2699999999999999E-3</c:v>
                </c:pt>
                <c:pt idx="6371">
                  <c:v>3.5599999999999998E-3</c:v>
                </c:pt>
                <c:pt idx="6372">
                  <c:v>3.8899999999999998E-3</c:v>
                </c:pt>
                <c:pt idx="6373">
                  <c:v>4.2900000000000004E-3</c:v>
                </c:pt>
                <c:pt idx="6374">
                  <c:v>4.7600000000000003E-3</c:v>
                </c:pt>
                <c:pt idx="6375">
                  <c:v>5.3499999999999997E-3</c:v>
                </c:pt>
                <c:pt idx="6376">
                  <c:v>6.1000000000000004E-3</c:v>
                </c:pt>
                <c:pt idx="6377">
                  <c:v>7.0699999999999999E-3</c:v>
                </c:pt>
                <c:pt idx="6378">
                  <c:v>8.3899999999999999E-3</c:v>
                </c:pt>
                <c:pt idx="6379">
                  <c:v>1.0200000000000001E-2</c:v>
                </c:pt>
                <c:pt idx="6380">
                  <c:v>1.272E-2</c:v>
                </c:pt>
                <c:pt idx="6381">
                  <c:v>1.617E-2</c:v>
                </c:pt>
                <c:pt idx="6382">
                  <c:v>2.0750000000000001E-2</c:v>
                </c:pt>
                <c:pt idx="6383">
                  <c:v>2.6540000000000001E-2</c:v>
                </c:pt>
                <c:pt idx="6384">
                  <c:v>3.3270000000000001E-2</c:v>
                </c:pt>
                <c:pt idx="6385">
                  <c:v>3.9969999999999999E-2</c:v>
                </c:pt>
                <c:pt idx="6386">
                  <c:v>4.4740000000000002E-2</c:v>
                </c:pt>
                <c:pt idx="6387">
                  <c:v>4.5850000000000002E-2</c:v>
                </c:pt>
                <c:pt idx="6388">
                  <c:v>4.3639999999999998E-2</c:v>
                </c:pt>
                <c:pt idx="6389">
                  <c:v>4.0340000000000001E-2</c:v>
                </c:pt>
                <c:pt idx="6390">
                  <c:v>3.8089999999999999E-2</c:v>
                </c:pt>
                <c:pt idx="6391">
                  <c:v>3.8030000000000001E-2</c:v>
                </c:pt>
                <c:pt idx="6392">
                  <c:v>4.0480000000000002E-2</c:v>
                </c:pt>
                <c:pt idx="6393">
                  <c:v>4.5069999999999999E-2</c:v>
                </c:pt>
                <c:pt idx="6394">
                  <c:v>5.0470000000000001E-2</c:v>
                </c:pt>
                <c:pt idx="6395">
                  <c:v>5.425E-2</c:v>
                </c:pt>
                <c:pt idx="6396">
                  <c:v>5.4010000000000002E-2</c:v>
                </c:pt>
                <c:pt idx="6397">
                  <c:v>4.9689999999999998E-2</c:v>
                </c:pt>
                <c:pt idx="6398">
                  <c:v>4.3560000000000001E-2</c:v>
                </c:pt>
                <c:pt idx="6399">
                  <c:v>3.789E-2</c:v>
                </c:pt>
                <c:pt idx="6400">
                  <c:v>3.3820000000000003E-2</c:v>
                </c:pt>
                <c:pt idx="6401">
                  <c:v>3.1629999999999998E-2</c:v>
                </c:pt>
                <c:pt idx="6402">
                  <c:v>3.1029999999999999E-2</c:v>
                </c:pt>
                <c:pt idx="6403">
                  <c:v>3.1179999999999999E-2</c:v>
                </c:pt>
                <c:pt idx="6404">
                  <c:v>3.082E-2</c:v>
                </c:pt>
                <c:pt idx="6405">
                  <c:v>2.9139999999999999E-2</c:v>
                </c:pt>
                <c:pt idx="6406">
                  <c:v>2.656E-2</c:v>
                </c:pt>
                <c:pt idx="6407">
                  <c:v>2.4119999999999999E-2</c:v>
                </c:pt>
                <c:pt idx="6408">
                  <c:v>2.2620000000000001E-2</c:v>
                </c:pt>
                <c:pt idx="6409">
                  <c:v>2.24E-2</c:v>
                </c:pt>
                <c:pt idx="6410">
                  <c:v>2.3480000000000001E-2</c:v>
                </c:pt>
                <c:pt idx="6411">
                  <c:v>2.5489999999999999E-2</c:v>
                </c:pt>
                <c:pt idx="6412">
                  <c:v>2.7570000000000001E-2</c:v>
                </c:pt>
                <c:pt idx="6413">
                  <c:v>2.8369999999999999E-2</c:v>
                </c:pt>
                <c:pt idx="6414">
                  <c:v>2.6929999999999999E-2</c:v>
                </c:pt>
                <c:pt idx="6415">
                  <c:v>2.3650000000000001E-2</c:v>
                </c:pt>
                <c:pt idx="6416">
                  <c:v>1.9699999999999999E-2</c:v>
                </c:pt>
                <c:pt idx="6417">
                  <c:v>1.5980000000000001E-2</c:v>
                </c:pt>
                <c:pt idx="6418">
                  <c:v>1.286E-2</c:v>
                </c:pt>
                <c:pt idx="6419">
                  <c:v>1.04E-2</c:v>
                </c:pt>
                <c:pt idx="6420">
                  <c:v>8.5599999999999999E-3</c:v>
                </c:pt>
                <c:pt idx="6421">
                  <c:v>7.2199999999999999E-3</c:v>
                </c:pt>
                <c:pt idx="6422">
                  <c:v>6.2700000000000004E-3</c:v>
                </c:pt>
                <c:pt idx="6423">
                  <c:v>5.5799999999999999E-3</c:v>
                </c:pt>
                <c:pt idx="6424">
                  <c:v>5.0899999999999999E-3</c:v>
                </c:pt>
                <c:pt idx="6425">
                  <c:v>4.7299999999999998E-3</c:v>
                </c:pt>
                <c:pt idx="6426">
                  <c:v>4.47E-3</c:v>
                </c:pt>
                <c:pt idx="6427">
                  <c:v>4.2900000000000004E-3</c:v>
                </c:pt>
                <c:pt idx="6428">
                  <c:v>4.1599999999999996E-3</c:v>
                </c:pt>
                <c:pt idx="6429">
                  <c:v>4.0899999999999999E-3</c:v>
                </c:pt>
                <c:pt idx="6430">
                  <c:v>4.0699999999999998E-3</c:v>
                </c:pt>
                <c:pt idx="6431">
                  <c:v>4.0899999999999999E-3</c:v>
                </c:pt>
                <c:pt idx="6432">
                  <c:v>4.1599999999999996E-3</c:v>
                </c:pt>
                <c:pt idx="6433">
                  <c:v>4.2900000000000004E-3</c:v>
                </c:pt>
                <c:pt idx="6434">
                  <c:v>4.47E-3</c:v>
                </c:pt>
                <c:pt idx="6435">
                  <c:v>4.7299999999999998E-3</c:v>
                </c:pt>
                <c:pt idx="6436">
                  <c:v>5.0899999999999999E-3</c:v>
                </c:pt>
                <c:pt idx="6437">
                  <c:v>5.5700000000000003E-3</c:v>
                </c:pt>
                <c:pt idx="6438">
                  <c:v>6.2500000000000003E-3</c:v>
                </c:pt>
                <c:pt idx="6439">
                  <c:v>7.1999999999999998E-3</c:v>
                </c:pt>
                <c:pt idx="6440">
                  <c:v>8.5500000000000003E-3</c:v>
                </c:pt>
                <c:pt idx="6441">
                  <c:v>1.0460000000000001E-2</c:v>
                </c:pt>
                <c:pt idx="6442">
                  <c:v>1.308E-2</c:v>
                </c:pt>
                <c:pt idx="6443">
                  <c:v>1.653E-2</c:v>
                </c:pt>
                <c:pt idx="6444">
                  <c:v>2.0830000000000001E-2</c:v>
                </c:pt>
                <c:pt idx="6445">
                  <c:v>2.5659999999999999E-2</c:v>
                </c:pt>
                <c:pt idx="6446">
                  <c:v>3.0120000000000001E-2</c:v>
                </c:pt>
                <c:pt idx="6447">
                  <c:v>3.2660000000000002E-2</c:v>
                </c:pt>
                <c:pt idx="6448">
                  <c:v>3.2120000000000003E-2</c:v>
                </c:pt>
                <c:pt idx="6449">
                  <c:v>2.896E-2</c:v>
                </c:pt>
                <c:pt idx="6450">
                  <c:v>2.4740000000000002E-2</c:v>
                </c:pt>
                <c:pt idx="6451">
                  <c:v>2.0760000000000001E-2</c:v>
                </c:pt>
                <c:pt idx="6452">
                  <c:v>1.762E-2</c:v>
                </c:pt>
                <c:pt idx="6453">
                  <c:v>1.549E-2</c:v>
                </c:pt>
                <c:pt idx="6454">
                  <c:v>1.436E-2</c:v>
                </c:pt>
                <c:pt idx="6455">
                  <c:v>1.421E-2</c:v>
                </c:pt>
                <c:pt idx="6456">
                  <c:v>1.5049999999999999E-2</c:v>
                </c:pt>
                <c:pt idx="6457">
                  <c:v>1.7010000000000001E-2</c:v>
                </c:pt>
                <c:pt idx="6458">
                  <c:v>2.0299999999999999E-2</c:v>
                </c:pt>
                <c:pt idx="6459">
                  <c:v>2.5229999999999999E-2</c:v>
                </c:pt>
                <c:pt idx="6460">
                  <c:v>3.2059999999999998E-2</c:v>
                </c:pt>
                <c:pt idx="6461">
                  <c:v>4.088E-2</c:v>
                </c:pt>
                <c:pt idx="6462">
                  <c:v>5.1229999999999998E-2</c:v>
                </c:pt>
                <c:pt idx="6463">
                  <c:v>6.1539999999999997E-2</c:v>
                </c:pt>
                <c:pt idx="6464">
                  <c:v>6.8640000000000007E-2</c:v>
                </c:pt>
                <c:pt idx="6465">
                  <c:v>6.9250000000000006E-2</c:v>
                </c:pt>
                <c:pt idx="6466">
                  <c:v>6.3049999999999995E-2</c:v>
                </c:pt>
                <c:pt idx="6467">
                  <c:v>5.3010000000000002E-2</c:v>
                </c:pt>
                <c:pt idx="6468">
                  <c:v>4.2459999999999998E-2</c:v>
                </c:pt>
                <c:pt idx="6469">
                  <c:v>3.3259999999999998E-2</c:v>
                </c:pt>
                <c:pt idx="6470">
                  <c:v>2.6009999999999998E-2</c:v>
                </c:pt>
                <c:pt idx="6471">
                  <c:v>2.0709999999999999E-2</c:v>
                </c:pt>
                <c:pt idx="6472">
                  <c:v>1.7080000000000001E-2</c:v>
                </c:pt>
                <c:pt idx="6473">
                  <c:v>1.4800000000000001E-2</c:v>
                </c:pt>
                <c:pt idx="6474">
                  <c:v>1.363E-2</c:v>
                </c:pt>
                <c:pt idx="6475">
                  <c:v>1.34E-2</c:v>
                </c:pt>
                <c:pt idx="6476">
                  <c:v>1.4030000000000001E-2</c:v>
                </c:pt>
                <c:pt idx="6477">
                  <c:v>1.5520000000000001E-2</c:v>
                </c:pt>
                <c:pt idx="6478">
                  <c:v>1.7840000000000002E-2</c:v>
                </c:pt>
                <c:pt idx="6479">
                  <c:v>2.095E-2</c:v>
                </c:pt>
                <c:pt idx="6480">
                  <c:v>2.4559999999999998E-2</c:v>
                </c:pt>
                <c:pt idx="6481">
                  <c:v>2.7969999999999998E-2</c:v>
                </c:pt>
                <c:pt idx="6482">
                  <c:v>2.9860000000000001E-2</c:v>
                </c:pt>
                <c:pt idx="6483">
                  <c:v>2.9080000000000002E-2</c:v>
                </c:pt>
                <c:pt idx="6484">
                  <c:v>2.5829999999999999E-2</c:v>
                </c:pt>
                <c:pt idx="6485">
                  <c:v>2.145E-2</c:v>
                </c:pt>
                <c:pt idx="6486">
                  <c:v>1.7139999999999999E-2</c:v>
                </c:pt>
                <c:pt idx="6487">
                  <c:v>1.3469999999999999E-2</c:v>
                </c:pt>
                <c:pt idx="6488">
                  <c:v>1.0580000000000001E-2</c:v>
                </c:pt>
                <c:pt idx="6489">
                  <c:v>8.4200000000000004E-3</c:v>
                </c:pt>
                <c:pt idx="6490">
                  <c:v>6.8599999999999998E-3</c:v>
                </c:pt>
                <c:pt idx="6491">
                  <c:v>5.7499999999999999E-3</c:v>
                </c:pt>
                <c:pt idx="6492">
                  <c:v>4.96E-3</c:v>
                </c:pt>
                <c:pt idx="6493">
                  <c:v>4.4099999999999999E-3</c:v>
                </c:pt>
                <c:pt idx="6494">
                  <c:v>4.0000000000000001E-3</c:v>
                </c:pt>
                <c:pt idx="6495">
                  <c:v>3.6800000000000001E-3</c:v>
                </c:pt>
                <c:pt idx="6496">
                  <c:v>3.3999999999999998E-3</c:v>
                </c:pt>
                <c:pt idx="6497">
                  <c:v>3.13E-3</c:v>
                </c:pt>
                <c:pt idx="6498">
                  <c:v>2.8700000000000002E-3</c:v>
                </c:pt>
                <c:pt idx="6499">
                  <c:v>2.6199999999999999E-3</c:v>
                </c:pt>
                <c:pt idx="6500">
                  <c:v>2.3999999999999998E-3</c:v>
                </c:pt>
                <c:pt idx="6501">
                  <c:v>2.2100000000000002E-3</c:v>
                </c:pt>
                <c:pt idx="6502">
                  <c:v>2.0500000000000002E-3</c:v>
                </c:pt>
                <c:pt idx="6503">
                  <c:v>1.92E-3</c:v>
                </c:pt>
                <c:pt idx="6504">
                  <c:v>1.8E-3</c:v>
                </c:pt>
                <c:pt idx="6505">
                  <c:v>1.6999999999999999E-3</c:v>
                </c:pt>
                <c:pt idx="6506">
                  <c:v>1.6199999999999999E-3</c:v>
                </c:pt>
                <c:pt idx="6507">
                  <c:v>1.5499999999999999E-3</c:v>
                </c:pt>
                <c:pt idx="6508">
                  <c:v>1.48E-3</c:v>
                </c:pt>
                <c:pt idx="6509">
                  <c:v>1.42E-3</c:v>
                </c:pt>
                <c:pt idx="6510">
                  <c:v>1.3699999999999999E-3</c:v>
                </c:pt>
                <c:pt idx="6511">
                  <c:v>1.32E-3</c:v>
                </c:pt>
                <c:pt idx="6512">
                  <c:v>1.2800000000000001E-3</c:v>
                </c:pt>
                <c:pt idx="6513">
                  <c:v>1.24E-3</c:v>
                </c:pt>
                <c:pt idx="6514">
                  <c:v>1.2099999999999999E-3</c:v>
                </c:pt>
                <c:pt idx="6515">
                  <c:v>1.1800000000000001E-3</c:v>
                </c:pt>
                <c:pt idx="6516">
                  <c:v>1.15E-3</c:v>
                </c:pt>
                <c:pt idx="6517">
                  <c:v>1.1299999999999999E-3</c:v>
                </c:pt>
                <c:pt idx="6518">
                  <c:v>1.1000000000000001E-3</c:v>
                </c:pt>
                <c:pt idx="6519">
                  <c:v>1.09E-3</c:v>
                </c:pt>
                <c:pt idx="6520">
                  <c:v>1.07E-3</c:v>
                </c:pt>
                <c:pt idx="6521">
                  <c:v>1.06E-3</c:v>
                </c:pt>
                <c:pt idx="6522">
                  <c:v>1.0499999999999999E-3</c:v>
                </c:pt>
                <c:pt idx="6523">
                  <c:v>1.0399999999999999E-3</c:v>
                </c:pt>
                <c:pt idx="6524">
                  <c:v>1.0300000000000001E-3</c:v>
                </c:pt>
                <c:pt idx="6525">
                  <c:v>1.0200000000000001E-3</c:v>
                </c:pt>
                <c:pt idx="6526">
                  <c:v>1.0200000000000001E-3</c:v>
                </c:pt>
                <c:pt idx="6527">
                  <c:v>1.0200000000000001E-3</c:v>
                </c:pt>
                <c:pt idx="6528">
                  <c:v>1.0200000000000001E-3</c:v>
                </c:pt>
                <c:pt idx="6529">
                  <c:v>1.0200000000000001E-3</c:v>
                </c:pt>
                <c:pt idx="6530">
                  <c:v>1.0300000000000001E-3</c:v>
                </c:pt>
                <c:pt idx="6531">
                  <c:v>1.0399999999999999E-3</c:v>
                </c:pt>
                <c:pt idx="6532">
                  <c:v>1.0499999999999999E-3</c:v>
                </c:pt>
                <c:pt idx="6533">
                  <c:v>1.07E-3</c:v>
                </c:pt>
                <c:pt idx="6534">
                  <c:v>1.09E-3</c:v>
                </c:pt>
                <c:pt idx="6535">
                  <c:v>1.1199999999999999E-3</c:v>
                </c:pt>
                <c:pt idx="6536">
                  <c:v>1.16E-3</c:v>
                </c:pt>
                <c:pt idx="6537">
                  <c:v>1.2099999999999999E-3</c:v>
                </c:pt>
                <c:pt idx="6538">
                  <c:v>1.2800000000000001E-3</c:v>
                </c:pt>
                <c:pt idx="6539">
                  <c:v>1.3799999999999999E-3</c:v>
                </c:pt>
                <c:pt idx="6540">
                  <c:v>1.5100000000000001E-3</c:v>
                </c:pt>
                <c:pt idx="6541">
                  <c:v>1.6900000000000001E-3</c:v>
                </c:pt>
                <c:pt idx="6542">
                  <c:v>1.92E-3</c:v>
                </c:pt>
                <c:pt idx="6543">
                  <c:v>2.2200000000000002E-3</c:v>
                </c:pt>
                <c:pt idx="6544">
                  <c:v>2.5699999999999998E-3</c:v>
                </c:pt>
                <c:pt idx="6545">
                  <c:v>2.9199999999999999E-3</c:v>
                </c:pt>
                <c:pt idx="6546">
                  <c:v>3.1800000000000001E-3</c:v>
                </c:pt>
                <c:pt idx="6547">
                  <c:v>3.2499999999999999E-3</c:v>
                </c:pt>
                <c:pt idx="6548">
                  <c:v>3.1199999999999999E-3</c:v>
                </c:pt>
                <c:pt idx="6549">
                  <c:v>2.8500000000000001E-3</c:v>
                </c:pt>
                <c:pt idx="6550">
                  <c:v>2.5699999999999998E-3</c:v>
                </c:pt>
                <c:pt idx="6551">
                  <c:v>2.3400000000000001E-3</c:v>
                </c:pt>
                <c:pt idx="6552">
                  <c:v>2.16E-3</c:v>
                </c:pt>
                <c:pt idx="6553">
                  <c:v>2.0600000000000002E-3</c:v>
                </c:pt>
                <c:pt idx="6554">
                  <c:v>2.0100000000000001E-3</c:v>
                </c:pt>
                <c:pt idx="6555">
                  <c:v>2.0200000000000001E-3</c:v>
                </c:pt>
                <c:pt idx="6556">
                  <c:v>2.0699999999999998E-3</c:v>
                </c:pt>
                <c:pt idx="6557">
                  <c:v>2.1700000000000001E-3</c:v>
                </c:pt>
                <c:pt idx="6558">
                  <c:v>2.31E-3</c:v>
                </c:pt>
                <c:pt idx="6559">
                  <c:v>2.5000000000000001E-3</c:v>
                </c:pt>
                <c:pt idx="6560">
                  <c:v>2.7399999999999998E-3</c:v>
                </c:pt>
                <c:pt idx="6561">
                  <c:v>3.0400000000000002E-3</c:v>
                </c:pt>
                <c:pt idx="6562">
                  <c:v>3.4199999999999999E-3</c:v>
                </c:pt>
                <c:pt idx="6563">
                  <c:v>3.8400000000000001E-3</c:v>
                </c:pt>
                <c:pt idx="6564">
                  <c:v>4.2900000000000004E-3</c:v>
                </c:pt>
                <c:pt idx="6565">
                  <c:v>4.7299999999999998E-3</c:v>
                </c:pt>
                <c:pt idx="6566">
                  <c:v>5.1799999999999997E-3</c:v>
                </c:pt>
                <c:pt idx="6567">
                  <c:v>5.7200000000000003E-3</c:v>
                </c:pt>
                <c:pt idx="6568">
                  <c:v>6.4900000000000001E-3</c:v>
                </c:pt>
                <c:pt idx="6569">
                  <c:v>7.6400000000000001E-3</c:v>
                </c:pt>
                <c:pt idx="6570">
                  <c:v>9.3399999999999993E-3</c:v>
                </c:pt>
                <c:pt idx="6571">
                  <c:v>1.176E-2</c:v>
                </c:pt>
                <c:pt idx="6572">
                  <c:v>1.508E-2</c:v>
                </c:pt>
                <c:pt idx="6573">
                  <c:v>1.9400000000000001E-2</c:v>
                </c:pt>
                <c:pt idx="6574">
                  <c:v>2.462E-2</c:v>
                </c:pt>
                <c:pt idx="6575">
                  <c:v>3.022E-2</c:v>
                </c:pt>
                <c:pt idx="6576">
                  <c:v>3.492E-2</c:v>
                </c:pt>
                <c:pt idx="6577">
                  <c:v>3.6999999999999998E-2</c:v>
                </c:pt>
                <c:pt idx="6578">
                  <c:v>3.5619999999999999E-2</c:v>
                </c:pt>
                <c:pt idx="6579">
                  <c:v>3.1719999999999998E-2</c:v>
                </c:pt>
                <c:pt idx="6580">
                  <c:v>2.6890000000000001E-2</c:v>
                </c:pt>
                <c:pt idx="6581">
                  <c:v>2.2169999999999999E-2</c:v>
                </c:pt>
                <c:pt idx="6582">
                  <c:v>1.796E-2</c:v>
                </c:pt>
                <c:pt idx="6583">
                  <c:v>1.4489999999999999E-2</c:v>
                </c:pt>
                <c:pt idx="6584">
                  <c:v>1.184E-2</c:v>
                </c:pt>
                <c:pt idx="6585">
                  <c:v>9.9699999999999997E-3</c:v>
                </c:pt>
                <c:pt idx="6586">
                  <c:v>8.7799999999999996E-3</c:v>
                </c:pt>
                <c:pt idx="6587">
                  <c:v>8.2000000000000007E-3</c:v>
                </c:pt>
                <c:pt idx="6588">
                  <c:v>8.1600000000000006E-3</c:v>
                </c:pt>
                <c:pt idx="6589">
                  <c:v>8.6599999999999993E-3</c:v>
                </c:pt>
                <c:pt idx="6590">
                  <c:v>9.7099999999999999E-3</c:v>
                </c:pt>
                <c:pt idx="6591">
                  <c:v>1.1350000000000001E-2</c:v>
                </c:pt>
                <c:pt idx="6592">
                  <c:v>1.3520000000000001E-2</c:v>
                </c:pt>
                <c:pt idx="6593">
                  <c:v>1.6029999999999999E-2</c:v>
                </c:pt>
                <c:pt idx="6594">
                  <c:v>1.8360000000000001E-2</c:v>
                </c:pt>
                <c:pt idx="6595">
                  <c:v>1.967E-2</c:v>
                </c:pt>
                <c:pt idx="6596">
                  <c:v>1.932E-2</c:v>
                </c:pt>
                <c:pt idx="6597">
                  <c:v>1.753E-2</c:v>
                </c:pt>
                <c:pt idx="6598">
                  <c:v>1.507E-2</c:v>
                </c:pt>
                <c:pt idx="6599">
                  <c:v>1.2540000000000001E-2</c:v>
                </c:pt>
                <c:pt idx="6600">
                  <c:v>1.023E-2</c:v>
                </c:pt>
                <c:pt idx="6601">
                  <c:v>8.2500000000000004E-3</c:v>
                </c:pt>
                <c:pt idx="6602">
                  <c:v>6.6400000000000001E-3</c:v>
                </c:pt>
                <c:pt idx="6603">
                  <c:v>5.4099999999999999E-3</c:v>
                </c:pt>
                <c:pt idx="6604">
                  <c:v>4.4999999999999997E-3</c:v>
                </c:pt>
                <c:pt idx="6605">
                  <c:v>3.8300000000000001E-3</c:v>
                </c:pt>
                <c:pt idx="6606">
                  <c:v>3.3400000000000001E-3</c:v>
                </c:pt>
                <c:pt idx="6607">
                  <c:v>2.97E-3</c:v>
                </c:pt>
                <c:pt idx="6608">
                  <c:v>2.6900000000000001E-3</c:v>
                </c:pt>
                <c:pt idx="6609">
                  <c:v>2.48E-3</c:v>
                </c:pt>
                <c:pt idx="6610">
                  <c:v>2.32E-3</c:v>
                </c:pt>
                <c:pt idx="6611">
                  <c:v>2.1800000000000001E-3</c:v>
                </c:pt>
                <c:pt idx="6612">
                  <c:v>2.0799999999999998E-3</c:v>
                </c:pt>
                <c:pt idx="6613">
                  <c:v>1.99E-3</c:v>
                </c:pt>
                <c:pt idx="6614">
                  <c:v>1.9300000000000001E-3</c:v>
                </c:pt>
                <c:pt idx="6615">
                  <c:v>1.8799999999999999E-3</c:v>
                </c:pt>
                <c:pt idx="6616">
                  <c:v>1.8400000000000001E-3</c:v>
                </c:pt>
                <c:pt idx="6617">
                  <c:v>1.82E-3</c:v>
                </c:pt>
                <c:pt idx="6618">
                  <c:v>1.8E-3</c:v>
                </c:pt>
                <c:pt idx="6619">
                  <c:v>1.8E-3</c:v>
                </c:pt>
                <c:pt idx="6620">
                  <c:v>1.8E-3</c:v>
                </c:pt>
                <c:pt idx="6621">
                  <c:v>1.81E-3</c:v>
                </c:pt>
                <c:pt idx="6622">
                  <c:v>1.8400000000000001E-3</c:v>
                </c:pt>
                <c:pt idx="6623">
                  <c:v>1.8699999999999999E-3</c:v>
                </c:pt>
                <c:pt idx="6624">
                  <c:v>1.92E-3</c:v>
                </c:pt>
                <c:pt idx="6625">
                  <c:v>1.98E-3</c:v>
                </c:pt>
                <c:pt idx="6626">
                  <c:v>2.0500000000000002E-3</c:v>
                </c:pt>
                <c:pt idx="6627">
                  <c:v>2.14E-3</c:v>
                </c:pt>
                <c:pt idx="6628">
                  <c:v>2.2499999999999998E-3</c:v>
                </c:pt>
                <c:pt idx="6629">
                  <c:v>2.3800000000000002E-3</c:v>
                </c:pt>
                <c:pt idx="6630">
                  <c:v>2.5400000000000002E-3</c:v>
                </c:pt>
                <c:pt idx="6631">
                  <c:v>2.7399999999999998E-3</c:v>
                </c:pt>
                <c:pt idx="6632">
                  <c:v>2.97E-3</c:v>
                </c:pt>
                <c:pt idx="6633">
                  <c:v>3.2699999999999999E-3</c:v>
                </c:pt>
                <c:pt idx="6634">
                  <c:v>3.65E-3</c:v>
                </c:pt>
                <c:pt idx="6635">
                  <c:v>4.1599999999999996E-3</c:v>
                </c:pt>
                <c:pt idx="6636">
                  <c:v>4.8500000000000001E-3</c:v>
                </c:pt>
                <c:pt idx="6637">
                  <c:v>5.7999999999999996E-3</c:v>
                </c:pt>
                <c:pt idx="6638">
                  <c:v>7.1300000000000001E-3</c:v>
                </c:pt>
                <c:pt idx="6639">
                  <c:v>8.9499999999999996E-3</c:v>
                </c:pt>
                <c:pt idx="6640">
                  <c:v>1.1379999999999999E-2</c:v>
                </c:pt>
                <c:pt idx="6641">
                  <c:v>1.448E-2</c:v>
                </c:pt>
                <c:pt idx="6642">
                  <c:v>1.8159999999999999E-2</c:v>
                </c:pt>
                <c:pt idx="6643">
                  <c:v>2.2030000000000001E-2</c:v>
                </c:pt>
                <c:pt idx="6644">
                  <c:v>2.52E-2</c:v>
                </c:pt>
                <c:pt idx="6645">
                  <c:v>2.6440000000000002E-2</c:v>
                </c:pt>
                <c:pt idx="6646">
                  <c:v>2.5190000000000001E-2</c:v>
                </c:pt>
                <c:pt idx="6647">
                  <c:v>2.2159999999999999E-2</c:v>
                </c:pt>
                <c:pt idx="6648">
                  <c:v>1.856E-2</c:v>
                </c:pt>
                <c:pt idx="6649">
                  <c:v>1.5270000000000001E-2</c:v>
                </c:pt>
                <c:pt idx="6650">
                  <c:v>1.2659999999999999E-2</c:v>
                </c:pt>
                <c:pt idx="6651">
                  <c:v>1.0829999999999999E-2</c:v>
                </c:pt>
                <c:pt idx="6652">
                  <c:v>9.75E-3</c:v>
                </c:pt>
                <c:pt idx="6653">
                  <c:v>9.3600000000000003E-3</c:v>
                </c:pt>
                <c:pt idx="6654">
                  <c:v>9.5999999999999992E-3</c:v>
                </c:pt>
                <c:pt idx="6655">
                  <c:v>1.038E-2</c:v>
                </c:pt>
                <c:pt idx="6656">
                  <c:v>1.162E-2</c:v>
                </c:pt>
                <c:pt idx="6657">
                  <c:v>1.3129999999999999E-2</c:v>
                </c:pt>
                <c:pt idx="6658">
                  <c:v>1.461E-2</c:v>
                </c:pt>
                <c:pt idx="6659">
                  <c:v>1.575E-2</c:v>
                </c:pt>
                <c:pt idx="6660">
                  <c:v>1.6570000000000001E-2</c:v>
                </c:pt>
                <c:pt idx="6661">
                  <c:v>1.7270000000000001E-2</c:v>
                </c:pt>
                <c:pt idx="6662">
                  <c:v>1.787E-2</c:v>
                </c:pt>
                <c:pt idx="6663">
                  <c:v>1.7999999999999999E-2</c:v>
                </c:pt>
                <c:pt idx="6664">
                  <c:v>1.7180000000000001E-2</c:v>
                </c:pt>
                <c:pt idx="6665">
                  <c:v>1.5429999999999999E-2</c:v>
                </c:pt>
                <c:pt idx="6666">
                  <c:v>1.3259999999999999E-2</c:v>
                </c:pt>
                <c:pt idx="6667">
                  <c:v>1.116E-2</c:v>
                </c:pt>
                <c:pt idx="6668">
                  <c:v>9.4299999999999991E-3</c:v>
                </c:pt>
                <c:pt idx="6669">
                  <c:v>8.1200000000000005E-3</c:v>
                </c:pt>
                <c:pt idx="6670">
                  <c:v>7.2500000000000004E-3</c:v>
                </c:pt>
                <c:pt idx="6671">
                  <c:v>6.7499999999999999E-3</c:v>
                </c:pt>
                <c:pt idx="6672">
                  <c:v>6.5799999999999999E-3</c:v>
                </c:pt>
                <c:pt idx="6673">
                  <c:v>6.7000000000000002E-3</c:v>
                </c:pt>
                <c:pt idx="6674">
                  <c:v>7.0299999999999998E-3</c:v>
                </c:pt>
                <c:pt idx="6675">
                  <c:v>7.4900000000000001E-3</c:v>
                </c:pt>
                <c:pt idx="6676">
                  <c:v>7.9500000000000005E-3</c:v>
                </c:pt>
                <c:pt idx="6677">
                  <c:v>8.1899999999999994E-3</c:v>
                </c:pt>
                <c:pt idx="6678">
                  <c:v>8.1300000000000001E-3</c:v>
                </c:pt>
                <c:pt idx="6679">
                  <c:v>7.8399999999999997E-3</c:v>
                </c:pt>
                <c:pt idx="6680">
                  <c:v>7.4900000000000001E-3</c:v>
                </c:pt>
                <c:pt idx="6681">
                  <c:v>7.2399999999999999E-3</c:v>
                </c:pt>
                <c:pt idx="6682">
                  <c:v>7.1399999999999996E-3</c:v>
                </c:pt>
                <c:pt idx="6683">
                  <c:v>7.2300000000000003E-3</c:v>
                </c:pt>
                <c:pt idx="6684">
                  <c:v>7.5199999999999998E-3</c:v>
                </c:pt>
                <c:pt idx="6685">
                  <c:v>8.0199999999999994E-3</c:v>
                </c:pt>
                <c:pt idx="6686">
                  <c:v>8.7799999999999996E-3</c:v>
                </c:pt>
                <c:pt idx="6687">
                  <c:v>9.8600000000000007E-3</c:v>
                </c:pt>
                <c:pt idx="6688">
                  <c:v>1.136E-2</c:v>
                </c:pt>
                <c:pt idx="6689">
                  <c:v>1.345E-2</c:v>
                </c:pt>
                <c:pt idx="6690">
                  <c:v>1.6320000000000001E-2</c:v>
                </c:pt>
                <c:pt idx="6691">
                  <c:v>2.019E-2</c:v>
                </c:pt>
                <c:pt idx="6692">
                  <c:v>2.5229999999999999E-2</c:v>
                </c:pt>
                <c:pt idx="6693">
                  <c:v>3.1519999999999999E-2</c:v>
                </c:pt>
                <c:pt idx="6694">
                  <c:v>3.8800000000000001E-2</c:v>
                </c:pt>
                <c:pt idx="6695">
                  <c:v>4.6240000000000003E-2</c:v>
                </c:pt>
                <c:pt idx="6696">
                  <c:v>5.2220000000000003E-2</c:v>
                </c:pt>
                <c:pt idx="6697">
                  <c:v>5.5219999999999998E-2</c:v>
                </c:pt>
                <c:pt idx="6698">
                  <c:v>5.5440000000000003E-2</c:v>
                </c:pt>
                <c:pt idx="6699">
                  <c:v>5.4879999999999998E-2</c:v>
                </c:pt>
                <c:pt idx="6700">
                  <c:v>5.561E-2</c:v>
                </c:pt>
                <c:pt idx="6701">
                  <c:v>5.8720000000000001E-2</c:v>
                </c:pt>
                <c:pt idx="6702">
                  <c:v>6.4119999999999996E-2</c:v>
                </c:pt>
                <c:pt idx="6703">
                  <c:v>7.034E-2</c:v>
                </c:pt>
                <c:pt idx="6704">
                  <c:v>7.4520000000000003E-2</c:v>
                </c:pt>
                <c:pt idx="6705">
                  <c:v>7.3719999999999994E-2</c:v>
                </c:pt>
                <c:pt idx="6706">
                  <c:v>6.7530000000000007E-2</c:v>
                </c:pt>
                <c:pt idx="6707">
                  <c:v>5.8400000000000001E-2</c:v>
                </c:pt>
                <c:pt idx="6708">
                  <c:v>4.9200000000000001E-2</c:v>
                </c:pt>
                <c:pt idx="6709">
                  <c:v>4.1619999999999997E-2</c:v>
                </c:pt>
                <c:pt idx="6710">
                  <c:v>3.6330000000000001E-2</c:v>
                </c:pt>
                <c:pt idx="6711">
                  <c:v>3.3390000000000003E-2</c:v>
                </c:pt>
                <c:pt idx="6712">
                  <c:v>3.2559999999999999E-2</c:v>
                </c:pt>
                <c:pt idx="6713">
                  <c:v>3.3349999999999998E-2</c:v>
                </c:pt>
                <c:pt idx="6714">
                  <c:v>3.4939999999999999E-2</c:v>
                </c:pt>
                <c:pt idx="6715">
                  <c:v>3.6200000000000003E-2</c:v>
                </c:pt>
                <c:pt idx="6716">
                  <c:v>3.6339999999999997E-2</c:v>
                </c:pt>
                <c:pt idx="6717">
                  <c:v>3.5529999999999999E-2</c:v>
                </c:pt>
                <c:pt idx="6718">
                  <c:v>3.465E-2</c:v>
                </c:pt>
                <c:pt idx="6719">
                  <c:v>3.4500000000000003E-2</c:v>
                </c:pt>
                <c:pt idx="6720">
                  <c:v>3.5459999999999998E-2</c:v>
                </c:pt>
                <c:pt idx="6721">
                  <c:v>3.7420000000000002E-2</c:v>
                </c:pt>
                <c:pt idx="6722">
                  <c:v>3.9530000000000003E-2</c:v>
                </c:pt>
                <c:pt idx="6723">
                  <c:v>4.0280000000000003E-2</c:v>
                </c:pt>
                <c:pt idx="6724">
                  <c:v>3.841E-2</c:v>
                </c:pt>
                <c:pt idx="6725">
                  <c:v>3.4119999999999998E-2</c:v>
                </c:pt>
                <c:pt idx="6726">
                  <c:v>2.8729999999999999E-2</c:v>
                </c:pt>
                <c:pt idx="6727">
                  <c:v>2.3470000000000001E-2</c:v>
                </c:pt>
                <c:pt idx="6728">
                  <c:v>1.8970000000000001E-2</c:v>
                </c:pt>
                <c:pt idx="6729">
                  <c:v>1.54E-2</c:v>
                </c:pt>
                <c:pt idx="6730">
                  <c:v>1.272E-2</c:v>
                </c:pt>
                <c:pt idx="6731">
                  <c:v>1.0789999999999999E-2</c:v>
                </c:pt>
                <c:pt idx="6732">
                  <c:v>9.4500000000000001E-3</c:v>
                </c:pt>
                <c:pt idx="6733">
                  <c:v>8.5699999999999995E-3</c:v>
                </c:pt>
                <c:pt idx="6734">
                  <c:v>8.0300000000000007E-3</c:v>
                </c:pt>
                <c:pt idx="6735">
                  <c:v>7.7200000000000003E-3</c:v>
                </c:pt>
                <c:pt idx="6736">
                  <c:v>7.5500000000000003E-3</c:v>
                </c:pt>
                <c:pt idx="6737">
                  <c:v>7.4400000000000004E-3</c:v>
                </c:pt>
                <c:pt idx="6738">
                  <c:v>7.3800000000000003E-3</c:v>
                </c:pt>
                <c:pt idx="6739">
                  <c:v>7.4400000000000004E-3</c:v>
                </c:pt>
                <c:pt idx="6740">
                  <c:v>7.7099999999999998E-3</c:v>
                </c:pt>
                <c:pt idx="6741">
                  <c:v>8.3000000000000001E-3</c:v>
                </c:pt>
                <c:pt idx="6742">
                  <c:v>9.2800000000000001E-3</c:v>
                </c:pt>
                <c:pt idx="6743">
                  <c:v>1.068E-2</c:v>
                </c:pt>
                <c:pt idx="6744">
                  <c:v>1.2460000000000001E-2</c:v>
                </c:pt>
                <c:pt idx="6745">
                  <c:v>1.443E-2</c:v>
                </c:pt>
                <c:pt idx="6746">
                  <c:v>1.6129999999999999E-2</c:v>
                </c:pt>
                <c:pt idx="6747">
                  <c:v>1.6910000000000001E-2</c:v>
                </c:pt>
                <c:pt idx="6748">
                  <c:v>1.635E-2</c:v>
                </c:pt>
                <c:pt idx="6749">
                  <c:v>1.468E-2</c:v>
                </c:pt>
                <c:pt idx="6750">
                  <c:v>1.2579999999999999E-2</c:v>
                </c:pt>
                <c:pt idx="6751">
                  <c:v>1.055E-2</c:v>
                </c:pt>
                <c:pt idx="6752">
                  <c:v>8.8599999999999998E-3</c:v>
                </c:pt>
                <c:pt idx="6753">
                  <c:v>7.5700000000000003E-3</c:v>
                </c:pt>
                <c:pt idx="6754">
                  <c:v>6.6699999999999997E-3</c:v>
                </c:pt>
                <c:pt idx="6755">
                  <c:v>6.1199999999999996E-3</c:v>
                </c:pt>
                <c:pt idx="6756">
                  <c:v>5.8599999999999998E-3</c:v>
                </c:pt>
                <c:pt idx="6757">
                  <c:v>5.8300000000000001E-3</c:v>
                </c:pt>
                <c:pt idx="6758">
                  <c:v>6.0000000000000001E-3</c:v>
                </c:pt>
                <c:pt idx="6759">
                  <c:v>6.3099999999999996E-3</c:v>
                </c:pt>
                <c:pt idx="6760">
                  <c:v>6.7099999999999998E-3</c:v>
                </c:pt>
                <c:pt idx="6761">
                  <c:v>7.1999999999999998E-3</c:v>
                </c:pt>
                <c:pt idx="6762">
                  <c:v>7.8300000000000002E-3</c:v>
                </c:pt>
                <c:pt idx="6763">
                  <c:v>8.6300000000000005E-3</c:v>
                </c:pt>
                <c:pt idx="6764">
                  <c:v>9.5300000000000003E-3</c:v>
                </c:pt>
                <c:pt idx="6765">
                  <c:v>1.0319999999999999E-2</c:v>
                </c:pt>
                <c:pt idx="6766">
                  <c:v>1.0670000000000001E-2</c:v>
                </c:pt>
                <c:pt idx="6767">
                  <c:v>1.0410000000000001E-2</c:v>
                </c:pt>
                <c:pt idx="6768">
                  <c:v>9.7099999999999999E-3</c:v>
                </c:pt>
                <c:pt idx="6769">
                  <c:v>8.8999999999999999E-3</c:v>
                </c:pt>
                <c:pt idx="6770">
                  <c:v>8.2500000000000004E-3</c:v>
                </c:pt>
                <c:pt idx="6771">
                  <c:v>7.8899999999999994E-3</c:v>
                </c:pt>
                <c:pt idx="6772">
                  <c:v>7.8899999999999994E-3</c:v>
                </c:pt>
                <c:pt idx="6773">
                  <c:v>8.2500000000000004E-3</c:v>
                </c:pt>
                <c:pt idx="6774">
                  <c:v>8.9800000000000001E-3</c:v>
                </c:pt>
                <c:pt idx="6775">
                  <c:v>1.0019999999999999E-2</c:v>
                </c:pt>
                <c:pt idx="6776">
                  <c:v>1.128E-2</c:v>
                </c:pt>
                <c:pt idx="6777">
                  <c:v>1.2579999999999999E-2</c:v>
                </c:pt>
                <c:pt idx="6778">
                  <c:v>1.3820000000000001E-2</c:v>
                </c:pt>
                <c:pt idx="6779">
                  <c:v>1.5100000000000001E-2</c:v>
                </c:pt>
                <c:pt idx="6780">
                  <c:v>1.6760000000000001E-2</c:v>
                </c:pt>
                <c:pt idx="6781">
                  <c:v>1.908E-2</c:v>
                </c:pt>
                <c:pt idx="6782">
                  <c:v>2.2179999999999998E-2</c:v>
                </c:pt>
                <c:pt idx="6783">
                  <c:v>2.5829999999999999E-2</c:v>
                </c:pt>
                <c:pt idx="6784">
                  <c:v>2.929E-2</c:v>
                </c:pt>
                <c:pt idx="6785">
                  <c:v>3.1289999999999998E-2</c:v>
                </c:pt>
                <c:pt idx="6786">
                  <c:v>3.0779999999999998E-2</c:v>
                </c:pt>
                <c:pt idx="6787">
                  <c:v>2.792E-2</c:v>
                </c:pt>
                <c:pt idx="6788">
                  <c:v>2.3890000000000002E-2</c:v>
                </c:pt>
                <c:pt idx="6789">
                  <c:v>1.984E-2</c:v>
                </c:pt>
                <c:pt idx="6790">
                  <c:v>1.6389999999999998E-2</c:v>
                </c:pt>
                <c:pt idx="6791">
                  <c:v>1.375E-2</c:v>
                </c:pt>
                <c:pt idx="6792">
                  <c:v>1.1900000000000001E-2</c:v>
                </c:pt>
                <c:pt idx="6793">
                  <c:v>1.077E-2</c:v>
                </c:pt>
                <c:pt idx="6794">
                  <c:v>1.021E-2</c:v>
                </c:pt>
                <c:pt idx="6795">
                  <c:v>1.0070000000000001E-2</c:v>
                </c:pt>
                <c:pt idx="6796">
                  <c:v>1.018E-2</c:v>
                </c:pt>
                <c:pt idx="6797">
                  <c:v>1.043E-2</c:v>
                </c:pt>
                <c:pt idx="6798">
                  <c:v>1.085E-2</c:v>
                </c:pt>
                <c:pt idx="6799">
                  <c:v>1.158E-2</c:v>
                </c:pt>
                <c:pt idx="6800">
                  <c:v>1.273E-2</c:v>
                </c:pt>
                <c:pt idx="6801">
                  <c:v>1.434E-2</c:v>
                </c:pt>
                <c:pt idx="6802">
                  <c:v>1.6299999999999999E-2</c:v>
                </c:pt>
                <c:pt idx="6803">
                  <c:v>1.8259999999999998E-2</c:v>
                </c:pt>
                <c:pt idx="6804">
                  <c:v>1.9630000000000002E-2</c:v>
                </c:pt>
                <c:pt idx="6805">
                  <c:v>1.9910000000000001E-2</c:v>
                </c:pt>
                <c:pt idx="6806">
                  <c:v>1.924E-2</c:v>
                </c:pt>
                <c:pt idx="6807">
                  <c:v>1.8259999999999998E-2</c:v>
                </c:pt>
                <c:pt idx="6808">
                  <c:v>1.7680000000000001E-2</c:v>
                </c:pt>
                <c:pt idx="6809">
                  <c:v>1.7930000000000001E-2</c:v>
                </c:pt>
                <c:pt idx="6810">
                  <c:v>1.925E-2</c:v>
                </c:pt>
                <c:pt idx="6811">
                  <c:v>2.1700000000000001E-2</c:v>
                </c:pt>
                <c:pt idx="6812">
                  <c:v>2.5159999999999998E-2</c:v>
                </c:pt>
                <c:pt idx="6813">
                  <c:v>2.9159999999999998E-2</c:v>
                </c:pt>
                <c:pt idx="6814">
                  <c:v>3.2710000000000003E-2</c:v>
                </c:pt>
                <c:pt idx="6815">
                  <c:v>3.4369999999999998E-2</c:v>
                </c:pt>
                <c:pt idx="6816">
                  <c:v>3.3270000000000001E-2</c:v>
                </c:pt>
                <c:pt idx="6817">
                  <c:v>2.9870000000000001E-2</c:v>
                </c:pt>
                <c:pt idx="6818">
                  <c:v>2.5479999999999999E-2</c:v>
                </c:pt>
                <c:pt idx="6819">
                  <c:v>2.1139999999999999E-2</c:v>
                </c:pt>
                <c:pt idx="6820">
                  <c:v>1.736E-2</c:v>
                </c:pt>
                <c:pt idx="6821">
                  <c:v>1.431E-2</c:v>
                </c:pt>
                <c:pt idx="6822">
                  <c:v>1.2019999999999999E-2</c:v>
                </c:pt>
                <c:pt idx="6823">
                  <c:v>1.04E-2</c:v>
                </c:pt>
                <c:pt idx="6824">
                  <c:v>9.3699999999999999E-3</c:v>
                </c:pt>
                <c:pt idx="6825">
                  <c:v>8.8199999999999997E-3</c:v>
                </c:pt>
                <c:pt idx="6826">
                  <c:v>8.6999999999999994E-3</c:v>
                </c:pt>
                <c:pt idx="6827">
                  <c:v>8.9899999999999997E-3</c:v>
                </c:pt>
                <c:pt idx="6828">
                  <c:v>9.7099999999999999E-3</c:v>
                </c:pt>
                <c:pt idx="6829">
                  <c:v>1.0880000000000001E-2</c:v>
                </c:pt>
                <c:pt idx="6830">
                  <c:v>1.2529999999999999E-2</c:v>
                </c:pt>
                <c:pt idx="6831">
                  <c:v>1.4630000000000001E-2</c:v>
                </c:pt>
                <c:pt idx="6832">
                  <c:v>1.7000000000000001E-2</c:v>
                </c:pt>
                <c:pt idx="6833">
                  <c:v>1.924E-2</c:v>
                </c:pt>
                <c:pt idx="6834">
                  <c:v>2.0719999999999999E-2</c:v>
                </c:pt>
                <c:pt idx="6835">
                  <c:v>2.0979999999999999E-2</c:v>
                </c:pt>
                <c:pt idx="6836">
                  <c:v>2.026E-2</c:v>
                </c:pt>
                <c:pt idx="6837">
                  <c:v>1.9269999999999999E-2</c:v>
                </c:pt>
                <c:pt idx="6838">
                  <c:v>1.866E-2</c:v>
                </c:pt>
                <c:pt idx="6839">
                  <c:v>1.8849999999999999E-2</c:v>
                </c:pt>
                <c:pt idx="6840">
                  <c:v>1.9990000000000001E-2</c:v>
                </c:pt>
                <c:pt idx="6841">
                  <c:v>2.2089999999999999E-2</c:v>
                </c:pt>
                <c:pt idx="6842">
                  <c:v>2.487E-2</c:v>
                </c:pt>
                <c:pt idx="6843">
                  <c:v>2.7640000000000001E-2</c:v>
                </c:pt>
                <c:pt idx="6844">
                  <c:v>2.9270000000000001E-2</c:v>
                </c:pt>
                <c:pt idx="6845">
                  <c:v>2.8799999999999999E-2</c:v>
                </c:pt>
                <c:pt idx="6846">
                  <c:v>2.6249999999999999E-2</c:v>
                </c:pt>
                <c:pt idx="6847">
                  <c:v>2.2610000000000002E-2</c:v>
                </c:pt>
                <c:pt idx="6848">
                  <c:v>1.8859999999999998E-2</c:v>
                </c:pt>
                <c:pt idx="6849">
                  <c:v>1.559E-2</c:v>
                </c:pt>
                <c:pt idx="6850">
                  <c:v>1.298E-2</c:v>
                </c:pt>
                <c:pt idx="6851">
                  <c:v>1.1039999999999999E-2</c:v>
                </c:pt>
                <c:pt idx="6852">
                  <c:v>9.6799999999999994E-3</c:v>
                </c:pt>
                <c:pt idx="6853">
                  <c:v>8.8299999999999993E-3</c:v>
                </c:pt>
                <c:pt idx="6854">
                  <c:v>8.3899999999999999E-3</c:v>
                </c:pt>
                <c:pt idx="6855">
                  <c:v>8.3000000000000001E-3</c:v>
                </c:pt>
                <c:pt idx="6856">
                  <c:v>8.5400000000000007E-3</c:v>
                </c:pt>
                <c:pt idx="6857">
                  <c:v>9.1299999999999992E-3</c:v>
                </c:pt>
                <c:pt idx="6858">
                  <c:v>1.009E-2</c:v>
                </c:pt>
                <c:pt idx="6859">
                  <c:v>1.1440000000000001E-2</c:v>
                </c:pt>
                <c:pt idx="6860">
                  <c:v>1.32E-2</c:v>
                </c:pt>
                <c:pt idx="6861">
                  <c:v>1.5270000000000001E-2</c:v>
                </c:pt>
                <c:pt idx="6862">
                  <c:v>1.7440000000000001E-2</c:v>
                </c:pt>
                <c:pt idx="6863">
                  <c:v>1.924E-2</c:v>
                </c:pt>
                <c:pt idx="6864">
                  <c:v>2.0209999999999999E-2</c:v>
                </c:pt>
                <c:pt idx="6865">
                  <c:v>2.034E-2</c:v>
                </c:pt>
                <c:pt idx="6866">
                  <c:v>2.0150000000000001E-2</c:v>
                </c:pt>
                <c:pt idx="6867">
                  <c:v>2.0330000000000001E-2</c:v>
                </c:pt>
                <c:pt idx="6868">
                  <c:v>2.1389999999999999E-2</c:v>
                </c:pt>
                <c:pt idx="6869">
                  <c:v>2.3609999999999999E-2</c:v>
                </c:pt>
                <c:pt idx="6870">
                  <c:v>2.7099999999999999E-2</c:v>
                </c:pt>
                <c:pt idx="6871">
                  <c:v>3.175E-2</c:v>
                </c:pt>
                <c:pt idx="6872">
                  <c:v>3.705E-2</c:v>
                </c:pt>
                <c:pt idx="6873">
                  <c:v>4.1910000000000003E-2</c:v>
                </c:pt>
                <c:pt idx="6874">
                  <c:v>4.4830000000000002E-2</c:v>
                </c:pt>
                <c:pt idx="6875">
                  <c:v>4.5039999999999997E-2</c:v>
                </c:pt>
                <c:pt idx="6876">
                  <c:v>4.3299999999999998E-2</c:v>
                </c:pt>
                <c:pt idx="6877">
                  <c:v>4.129E-2</c:v>
                </c:pt>
                <c:pt idx="6878">
                  <c:v>4.0259999999999997E-2</c:v>
                </c:pt>
                <c:pt idx="6879">
                  <c:v>4.0680000000000001E-2</c:v>
                </c:pt>
                <c:pt idx="6880">
                  <c:v>4.2200000000000001E-2</c:v>
                </c:pt>
                <c:pt idx="6881">
                  <c:v>4.3709999999999999E-2</c:v>
                </c:pt>
                <c:pt idx="6882">
                  <c:v>4.3630000000000002E-2</c:v>
                </c:pt>
                <c:pt idx="6883">
                  <c:v>4.1059999999999999E-2</c:v>
                </c:pt>
                <c:pt idx="6884">
                  <c:v>3.6609999999999997E-2</c:v>
                </c:pt>
                <c:pt idx="6885">
                  <c:v>3.1649999999999998E-2</c:v>
                </c:pt>
                <c:pt idx="6886">
                  <c:v>2.7279999999999999E-2</c:v>
                </c:pt>
                <c:pt idx="6887">
                  <c:v>2.4060000000000002E-2</c:v>
                </c:pt>
                <c:pt idx="6888">
                  <c:v>2.215E-2</c:v>
                </c:pt>
                <c:pt idx="6889">
                  <c:v>2.154E-2</c:v>
                </c:pt>
                <c:pt idx="6890">
                  <c:v>2.2089999999999999E-2</c:v>
                </c:pt>
                <c:pt idx="6891">
                  <c:v>2.35E-2</c:v>
                </c:pt>
                <c:pt idx="6892">
                  <c:v>2.521E-2</c:v>
                </c:pt>
                <c:pt idx="6893">
                  <c:v>2.6419999999999999E-2</c:v>
                </c:pt>
                <c:pt idx="6894">
                  <c:v>2.6499999999999999E-2</c:v>
                </c:pt>
                <c:pt idx="6895">
                  <c:v>2.5479999999999999E-2</c:v>
                </c:pt>
                <c:pt idx="6896">
                  <c:v>2.409E-2</c:v>
                </c:pt>
                <c:pt idx="6897">
                  <c:v>2.3040000000000001E-2</c:v>
                </c:pt>
                <c:pt idx="6898">
                  <c:v>2.2700000000000001E-2</c:v>
                </c:pt>
                <c:pt idx="6899">
                  <c:v>2.3040000000000001E-2</c:v>
                </c:pt>
                <c:pt idx="6900">
                  <c:v>2.3640000000000001E-2</c:v>
                </c:pt>
                <c:pt idx="6901">
                  <c:v>2.375E-2</c:v>
                </c:pt>
                <c:pt idx="6902">
                  <c:v>2.2720000000000001E-2</c:v>
                </c:pt>
                <c:pt idx="6903">
                  <c:v>2.0549999999999999E-2</c:v>
                </c:pt>
                <c:pt idx="6904">
                  <c:v>1.7819999999999999E-2</c:v>
                </c:pt>
                <c:pt idx="6905">
                  <c:v>1.5129999999999999E-2</c:v>
                </c:pt>
                <c:pt idx="6906">
                  <c:v>1.282E-2</c:v>
                </c:pt>
                <c:pt idx="6907">
                  <c:v>1.098E-2</c:v>
                </c:pt>
                <c:pt idx="6908">
                  <c:v>9.6299999999999997E-3</c:v>
                </c:pt>
                <c:pt idx="6909">
                  <c:v>8.6999999999999994E-3</c:v>
                </c:pt>
                <c:pt idx="6910">
                  <c:v>8.1300000000000001E-3</c:v>
                </c:pt>
                <c:pt idx="6911">
                  <c:v>7.8499999999999993E-3</c:v>
                </c:pt>
                <c:pt idx="6912">
                  <c:v>7.8399999999999997E-3</c:v>
                </c:pt>
                <c:pt idx="6913">
                  <c:v>8.09E-3</c:v>
                </c:pt>
                <c:pt idx="6914">
                  <c:v>8.6199999999999992E-3</c:v>
                </c:pt>
                <c:pt idx="6915">
                  <c:v>9.4999999999999998E-3</c:v>
                </c:pt>
                <c:pt idx="6916">
                  <c:v>1.0840000000000001E-2</c:v>
                </c:pt>
                <c:pt idx="6917">
                  <c:v>1.2789999999999999E-2</c:v>
                </c:pt>
                <c:pt idx="6918">
                  <c:v>1.5520000000000001E-2</c:v>
                </c:pt>
                <c:pt idx="6919">
                  <c:v>1.917E-2</c:v>
                </c:pt>
                <c:pt idx="6920">
                  <c:v>2.3810000000000001E-2</c:v>
                </c:pt>
                <c:pt idx="6921">
                  <c:v>2.93E-2</c:v>
                </c:pt>
                <c:pt idx="6922">
                  <c:v>3.5069999999999997E-2</c:v>
                </c:pt>
                <c:pt idx="6923">
                  <c:v>3.9870000000000003E-2</c:v>
                </c:pt>
                <c:pt idx="6924">
                  <c:v>4.199E-2</c:v>
                </c:pt>
                <c:pt idx="6925">
                  <c:v>4.0439999999999997E-2</c:v>
                </c:pt>
                <c:pt idx="6926">
                  <c:v>3.5959999999999999E-2</c:v>
                </c:pt>
                <c:pt idx="6927">
                  <c:v>3.0249999999999999E-2</c:v>
                </c:pt>
                <c:pt idx="6928">
                  <c:v>2.4660000000000001E-2</c:v>
                </c:pt>
                <c:pt idx="6929">
                  <c:v>1.9869999999999999E-2</c:v>
                </c:pt>
                <c:pt idx="6930">
                  <c:v>1.609E-2</c:v>
                </c:pt>
                <c:pt idx="6931">
                  <c:v>1.3270000000000001E-2</c:v>
                </c:pt>
                <c:pt idx="6932">
                  <c:v>1.129E-2</c:v>
                </c:pt>
                <c:pt idx="6933">
                  <c:v>0.01</c:v>
                </c:pt>
                <c:pt idx="6934">
                  <c:v>9.2899999999999996E-3</c:v>
                </c:pt>
                <c:pt idx="6935">
                  <c:v>9.0600000000000003E-3</c:v>
                </c:pt>
                <c:pt idx="6936">
                  <c:v>9.3100000000000006E-3</c:v>
                </c:pt>
                <c:pt idx="6937">
                  <c:v>1.0030000000000001E-2</c:v>
                </c:pt>
                <c:pt idx="6938">
                  <c:v>1.128E-2</c:v>
                </c:pt>
                <c:pt idx="6939">
                  <c:v>1.306E-2</c:v>
                </c:pt>
                <c:pt idx="6940">
                  <c:v>1.537E-2</c:v>
                </c:pt>
                <c:pt idx="6941">
                  <c:v>1.804E-2</c:v>
                </c:pt>
                <c:pt idx="6942">
                  <c:v>2.0619999999999999E-2</c:v>
                </c:pt>
                <c:pt idx="6943">
                  <c:v>2.2360000000000001E-2</c:v>
                </c:pt>
                <c:pt idx="6944">
                  <c:v>2.247E-2</c:v>
                </c:pt>
                <c:pt idx="6945">
                  <c:v>2.086E-2</c:v>
                </c:pt>
                <c:pt idx="6946">
                  <c:v>1.8200000000000001E-2</c:v>
                </c:pt>
                <c:pt idx="6947">
                  <c:v>1.529E-2</c:v>
                </c:pt>
                <c:pt idx="6948">
                  <c:v>1.265E-2</c:v>
                </c:pt>
                <c:pt idx="6949">
                  <c:v>1.048E-2</c:v>
                </c:pt>
                <c:pt idx="6950">
                  <c:v>8.8199999999999997E-3</c:v>
                </c:pt>
                <c:pt idx="6951">
                  <c:v>7.62E-3</c:v>
                </c:pt>
                <c:pt idx="6952">
                  <c:v>6.8199999999999997E-3</c:v>
                </c:pt>
                <c:pt idx="6953">
                  <c:v>6.3400000000000001E-3</c:v>
                </c:pt>
                <c:pt idx="6954">
                  <c:v>6.13E-3</c:v>
                </c:pt>
                <c:pt idx="6955">
                  <c:v>6.1599999999999997E-3</c:v>
                </c:pt>
                <c:pt idx="6956">
                  <c:v>6.43E-3</c:v>
                </c:pt>
                <c:pt idx="6957">
                  <c:v>6.9499999999999996E-3</c:v>
                </c:pt>
                <c:pt idx="6958">
                  <c:v>7.7600000000000004E-3</c:v>
                </c:pt>
                <c:pt idx="6959">
                  <c:v>8.8800000000000007E-3</c:v>
                </c:pt>
                <c:pt idx="6960">
                  <c:v>1.0319999999999999E-2</c:v>
                </c:pt>
                <c:pt idx="6961">
                  <c:v>1.204E-2</c:v>
                </c:pt>
                <c:pt idx="6962">
                  <c:v>1.3939999999999999E-2</c:v>
                </c:pt>
                <c:pt idx="6963">
                  <c:v>1.5980000000000001E-2</c:v>
                </c:pt>
                <c:pt idx="6964">
                  <c:v>1.814E-2</c:v>
                </c:pt>
                <c:pt idx="6965">
                  <c:v>2.0230000000000001E-2</c:v>
                </c:pt>
                <c:pt idx="6966">
                  <c:v>2.1700000000000001E-2</c:v>
                </c:pt>
                <c:pt idx="6967">
                  <c:v>2.1839999999999998E-2</c:v>
                </c:pt>
                <c:pt idx="6968">
                  <c:v>2.0410000000000001E-2</c:v>
                </c:pt>
                <c:pt idx="6969">
                  <c:v>1.7899999999999999E-2</c:v>
                </c:pt>
                <c:pt idx="6970">
                  <c:v>1.506E-2</c:v>
                </c:pt>
                <c:pt idx="6971">
                  <c:v>1.244E-2</c:v>
                </c:pt>
                <c:pt idx="6972">
                  <c:v>1.0279999999999999E-2</c:v>
                </c:pt>
                <c:pt idx="6973">
                  <c:v>8.6099999999999996E-3</c:v>
                </c:pt>
                <c:pt idx="6974">
                  <c:v>7.4200000000000004E-3</c:v>
                </c:pt>
                <c:pt idx="6975">
                  <c:v>6.6400000000000001E-3</c:v>
                </c:pt>
                <c:pt idx="6976">
                  <c:v>6.2100000000000002E-3</c:v>
                </c:pt>
                <c:pt idx="6977">
                  <c:v>6.0899999999999999E-3</c:v>
                </c:pt>
                <c:pt idx="6978">
                  <c:v>6.2300000000000003E-3</c:v>
                </c:pt>
                <c:pt idx="6979">
                  <c:v>6.62E-3</c:v>
                </c:pt>
                <c:pt idx="6980">
                  <c:v>7.2100000000000003E-3</c:v>
                </c:pt>
                <c:pt idx="6981">
                  <c:v>7.9699999999999997E-3</c:v>
                </c:pt>
                <c:pt idx="6982">
                  <c:v>8.8299999999999993E-3</c:v>
                </c:pt>
                <c:pt idx="6983">
                  <c:v>9.7800000000000005E-3</c:v>
                </c:pt>
                <c:pt idx="6984">
                  <c:v>1.0800000000000001E-2</c:v>
                </c:pt>
                <c:pt idx="6985">
                  <c:v>1.1730000000000001E-2</c:v>
                </c:pt>
                <c:pt idx="6986">
                  <c:v>1.226E-2</c:v>
                </c:pt>
                <c:pt idx="6987">
                  <c:v>1.2070000000000001E-2</c:v>
                </c:pt>
                <c:pt idx="6988">
                  <c:v>1.1169999999999999E-2</c:v>
                </c:pt>
                <c:pt idx="6989">
                  <c:v>9.8700000000000003E-3</c:v>
                </c:pt>
                <c:pt idx="6990">
                  <c:v>8.5299999999999994E-3</c:v>
                </c:pt>
                <c:pt idx="6991">
                  <c:v>7.3600000000000002E-3</c:v>
                </c:pt>
                <c:pt idx="6992">
                  <c:v>6.45E-3</c:v>
                </c:pt>
                <c:pt idx="6993">
                  <c:v>5.7800000000000004E-3</c:v>
                </c:pt>
                <c:pt idx="6994">
                  <c:v>5.2900000000000004E-3</c:v>
                </c:pt>
                <c:pt idx="6995">
                  <c:v>4.9199999999999999E-3</c:v>
                </c:pt>
                <c:pt idx="6996">
                  <c:v>4.5999999999999999E-3</c:v>
                </c:pt>
                <c:pt idx="6997">
                  <c:v>4.3099999999999996E-3</c:v>
                </c:pt>
                <c:pt idx="6998">
                  <c:v>4.0800000000000003E-3</c:v>
                </c:pt>
                <c:pt idx="6999">
                  <c:v>3.8999999999999998E-3</c:v>
                </c:pt>
                <c:pt idx="7000">
                  <c:v>3.7799999999999999E-3</c:v>
                </c:pt>
                <c:pt idx="7001">
                  <c:v>3.7200000000000002E-3</c:v>
                </c:pt>
                <c:pt idx="7002">
                  <c:v>3.7200000000000002E-3</c:v>
                </c:pt>
                <c:pt idx="7003">
                  <c:v>3.7699999999999999E-3</c:v>
                </c:pt>
                <c:pt idx="7004">
                  <c:v>3.8600000000000001E-3</c:v>
                </c:pt>
                <c:pt idx="7005">
                  <c:v>4.0099999999999997E-3</c:v>
                </c:pt>
                <c:pt idx="7006">
                  <c:v>4.2100000000000002E-3</c:v>
                </c:pt>
                <c:pt idx="7007">
                  <c:v>4.47E-3</c:v>
                </c:pt>
                <c:pt idx="7008">
                  <c:v>4.81E-3</c:v>
                </c:pt>
                <c:pt idx="7009">
                  <c:v>5.2300000000000003E-3</c:v>
                </c:pt>
                <c:pt idx="7010">
                  <c:v>5.7800000000000004E-3</c:v>
                </c:pt>
                <c:pt idx="7011">
                  <c:v>6.4900000000000001E-3</c:v>
                </c:pt>
                <c:pt idx="7012">
                  <c:v>7.4099999999999999E-3</c:v>
                </c:pt>
                <c:pt idx="7013">
                  <c:v>8.6099999999999996E-3</c:v>
                </c:pt>
                <c:pt idx="7014">
                  <c:v>1.0160000000000001E-2</c:v>
                </c:pt>
                <c:pt idx="7015">
                  <c:v>1.2160000000000001E-2</c:v>
                </c:pt>
                <c:pt idx="7016">
                  <c:v>1.47E-2</c:v>
                </c:pt>
                <c:pt idx="7017">
                  <c:v>1.787E-2</c:v>
                </c:pt>
                <c:pt idx="7018">
                  <c:v>2.1669999999999998E-2</c:v>
                </c:pt>
                <c:pt idx="7019">
                  <c:v>2.589E-2</c:v>
                </c:pt>
                <c:pt idx="7020">
                  <c:v>3.015E-2</c:v>
                </c:pt>
                <c:pt idx="7021">
                  <c:v>3.4099999999999998E-2</c:v>
                </c:pt>
                <c:pt idx="7022">
                  <c:v>3.7769999999999998E-2</c:v>
                </c:pt>
                <c:pt idx="7023">
                  <c:v>4.1209999999999997E-2</c:v>
                </c:pt>
                <c:pt idx="7024">
                  <c:v>4.3889999999999998E-2</c:v>
                </c:pt>
                <c:pt idx="7025">
                  <c:v>4.462E-2</c:v>
                </c:pt>
                <c:pt idx="7026">
                  <c:v>4.249E-2</c:v>
                </c:pt>
                <c:pt idx="7027">
                  <c:v>3.7960000000000001E-2</c:v>
                </c:pt>
                <c:pt idx="7028">
                  <c:v>3.2379999999999999E-2</c:v>
                </c:pt>
                <c:pt idx="7029">
                  <c:v>2.7009999999999999E-2</c:v>
                </c:pt>
                <c:pt idx="7030">
                  <c:v>2.2460000000000001E-2</c:v>
                </c:pt>
                <c:pt idx="7031">
                  <c:v>1.8950000000000002E-2</c:v>
                </c:pt>
                <c:pt idx="7032">
                  <c:v>1.6480000000000002E-2</c:v>
                </c:pt>
                <c:pt idx="7033">
                  <c:v>1.495E-2</c:v>
                </c:pt>
                <c:pt idx="7034">
                  <c:v>1.4250000000000001E-2</c:v>
                </c:pt>
                <c:pt idx="7035">
                  <c:v>1.4290000000000001E-2</c:v>
                </c:pt>
                <c:pt idx="7036">
                  <c:v>1.5010000000000001E-2</c:v>
                </c:pt>
                <c:pt idx="7037">
                  <c:v>1.6369999999999999E-2</c:v>
                </c:pt>
                <c:pt idx="7038">
                  <c:v>1.8319999999999999E-2</c:v>
                </c:pt>
                <c:pt idx="7039">
                  <c:v>2.0740000000000001E-2</c:v>
                </c:pt>
                <c:pt idx="7040">
                  <c:v>2.3470000000000001E-2</c:v>
                </c:pt>
                <c:pt idx="7041">
                  <c:v>2.6460000000000001E-2</c:v>
                </c:pt>
                <c:pt idx="7042">
                  <c:v>2.9850000000000002E-2</c:v>
                </c:pt>
                <c:pt idx="7043">
                  <c:v>3.3799999999999997E-2</c:v>
                </c:pt>
                <c:pt idx="7044">
                  <c:v>3.8150000000000003E-2</c:v>
                </c:pt>
                <c:pt idx="7045">
                  <c:v>4.2389999999999997E-2</c:v>
                </c:pt>
                <c:pt idx="7046">
                  <c:v>4.6109999999999998E-2</c:v>
                </c:pt>
                <c:pt idx="7047">
                  <c:v>4.9259999999999998E-2</c:v>
                </c:pt>
                <c:pt idx="7048">
                  <c:v>5.1670000000000001E-2</c:v>
                </c:pt>
                <c:pt idx="7049">
                  <c:v>5.2449999999999997E-2</c:v>
                </c:pt>
                <c:pt idx="7050">
                  <c:v>5.0430000000000003E-2</c:v>
                </c:pt>
                <c:pt idx="7051">
                  <c:v>4.5530000000000001E-2</c:v>
                </c:pt>
                <c:pt idx="7052">
                  <c:v>3.8960000000000002E-2</c:v>
                </c:pt>
                <c:pt idx="7053">
                  <c:v>3.2230000000000002E-2</c:v>
                </c:pt>
                <c:pt idx="7054">
                  <c:v>2.6239999999999999E-2</c:v>
                </c:pt>
                <c:pt idx="7055">
                  <c:v>2.1350000000000001E-2</c:v>
                </c:pt>
                <c:pt idx="7056">
                  <c:v>1.7569999999999999E-2</c:v>
                </c:pt>
                <c:pt idx="7057">
                  <c:v>1.4789999999999999E-2</c:v>
                </c:pt>
                <c:pt idx="7058">
                  <c:v>1.2840000000000001E-2</c:v>
                </c:pt>
                <c:pt idx="7059">
                  <c:v>1.1560000000000001E-2</c:v>
                </c:pt>
                <c:pt idx="7060">
                  <c:v>1.085E-2</c:v>
                </c:pt>
                <c:pt idx="7061">
                  <c:v>1.0630000000000001E-2</c:v>
                </c:pt>
                <c:pt idx="7062">
                  <c:v>1.0869999999999999E-2</c:v>
                </c:pt>
                <c:pt idx="7063">
                  <c:v>1.1599999999999999E-2</c:v>
                </c:pt>
                <c:pt idx="7064">
                  <c:v>1.2840000000000001E-2</c:v>
                </c:pt>
                <c:pt idx="7065">
                  <c:v>1.4630000000000001E-2</c:v>
                </c:pt>
                <c:pt idx="7066">
                  <c:v>1.6910000000000001E-2</c:v>
                </c:pt>
                <c:pt idx="7067">
                  <c:v>1.9529999999999999E-2</c:v>
                </c:pt>
                <c:pt idx="7068">
                  <c:v>2.2040000000000001E-2</c:v>
                </c:pt>
                <c:pt idx="7069">
                  <c:v>2.3730000000000001E-2</c:v>
                </c:pt>
                <c:pt idx="7070">
                  <c:v>2.3890000000000002E-2</c:v>
                </c:pt>
                <c:pt idx="7071">
                  <c:v>2.2440000000000002E-2</c:v>
                </c:pt>
                <c:pt idx="7072">
                  <c:v>2.002E-2</c:v>
                </c:pt>
                <c:pt idx="7073">
                  <c:v>1.7399999999999999E-2</c:v>
                </c:pt>
                <c:pt idx="7074">
                  <c:v>1.5100000000000001E-2</c:v>
                </c:pt>
                <c:pt idx="7075">
                  <c:v>1.336E-2</c:v>
                </c:pt>
                <c:pt idx="7076">
                  <c:v>1.226E-2</c:v>
                </c:pt>
                <c:pt idx="7077">
                  <c:v>1.1809999999999999E-2</c:v>
                </c:pt>
                <c:pt idx="7078">
                  <c:v>1.1979999999999999E-2</c:v>
                </c:pt>
                <c:pt idx="7079">
                  <c:v>1.273E-2</c:v>
                </c:pt>
                <c:pt idx="7080">
                  <c:v>1.3950000000000001E-2</c:v>
                </c:pt>
                <c:pt idx="7081">
                  <c:v>1.546E-2</c:v>
                </c:pt>
                <c:pt idx="7082">
                  <c:v>1.6910000000000001E-2</c:v>
                </c:pt>
                <c:pt idx="7083">
                  <c:v>1.779E-2</c:v>
                </c:pt>
                <c:pt idx="7084">
                  <c:v>1.7670000000000002E-2</c:v>
                </c:pt>
                <c:pt idx="7085">
                  <c:v>1.66E-2</c:v>
                </c:pt>
                <c:pt idx="7086">
                  <c:v>1.503E-2</c:v>
                </c:pt>
                <c:pt idx="7087">
                  <c:v>1.3429999999999999E-2</c:v>
                </c:pt>
                <c:pt idx="7088">
                  <c:v>1.209E-2</c:v>
                </c:pt>
                <c:pt idx="7089">
                  <c:v>1.1129999999999999E-2</c:v>
                </c:pt>
                <c:pt idx="7090">
                  <c:v>1.0580000000000001E-2</c:v>
                </c:pt>
                <c:pt idx="7091">
                  <c:v>1.044E-2</c:v>
                </c:pt>
                <c:pt idx="7092">
                  <c:v>1.073E-2</c:v>
                </c:pt>
                <c:pt idx="7093">
                  <c:v>1.1440000000000001E-2</c:v>
                </c:pt>
                <c:pt idx="7094">
                  <c:v>1.2579999999999999E-2</c:v>
                </c:pt>
                <c:pt idx="7095">
                  <c:v>1.4189999999999999E-2</c:v>
                </c:pt>
                <c:pt idx="7096">
                  <c:v>1.6289999999999999E-2</c:v>
                </c:pt>
                <c:pt idx="7097">
                  <c:v>1.8839999999999999E-2</c:v>
                </c:pt>
                <c:pt idx="7098">
                  <c:v>2.1749999999999999E-2</c:v>
                </c:pt>
                <c:pt idx="7099">
                  <c:v>2.4879999999999999E-2</c:v>
                </c:pt>
                <c:pt idx="7100">
                  <c:v>2.8240000000000001E-2</c:v>
                </c:pt>
                <c:pt idx="7101">
                  <c:v>3.2140000000000002E-2</c:v>
                </c:pt>
                <c:pt idx="7102">
                  <c:v>3.6979999999999999E-2</c:v>
                </c:pt>
                <c:pt idx="7103">
                  <c:v>4.2939999999999999E-2</c:v>
                </c:pt>
                <c:pt idx="7104">
                  <c:v>4.9930000000000002E-2</c:v>
                </c:pt>
                <c:pt idx="7105">
                  <c:v>5.7549999999999997E-2</c:v>
                </c:pt>
                <c:pt idx="7106">
                  <c:v>6.4829999999999999E-2</c:v>
                </c:pt>
                <c:pt idx="7107">
                  <c:v>6.9849999999999995E-2</c:v>
                </c:pt>
                <c:pt idx="7108">
                  <c:v>7.0519999999999999E-2</c:v>
                </c:pt>
                <c:pt idx="7109">
                  <c:v>6.6409999999999997E-2</c:v>
                </c:pt>
                <c:pt idx="7110">
                  <c:v>5.9279999999999999E-2</c:v>
                </c:pt>
                <c:pt idx="7111">
                  <c:v>5.1520000000000003E-2</c:v>
                </c:pt>
                <c:pt idx="7112">
                  <c:v>4.4729999999999999E-2</c:v>
                </c:pt>
                <c:pt idx="7113">
                  <c:v>3.952E-2</c:v>
                </c:pt>
                <c:pt idx="7114">
                  <c:v>3.5819999999999998E-2</c:v>
                </c:pt>
                <c:pt idx="7115">
                  <c:v>3.3079999999999998E-2</c:v>
                </c:pt>
                <c:pt idx="7116">
                  <c:v>3.073E-2</c:v>
                </c:pt>
                <c:pt idx="7117">
                  <c:v>2.8479999999999998E-2</c:v>
                </c:pt>
                <c:pt idx="7118">
                  <c:v>2.64E-2</c:v>
                </c:pt>
                <c:pt idx="7119">
                  <c:v>2.4680000000000001E-2</c:v>
                </c:pt>
                <c:pt idx="7120">
                  <c:v>2.3429999999999999E-2</c:v>
                </c:pt>
                <c:pt idx="7121">
                  <c:v>2.282E-2</c:v>
                </c:pt>
                <c:pt idx="7122">
                  <c:v>2.307E-2</c:v>
                </c:pt>
                <c:pt idx="7123">
                  <c:v>2.4340000000000001E-2</c:v>
                </c:pt>
                <c:pt idx="7124">
                  <c:v>2.664E-2</c:v>
                </c:pt>
                <c:pt idx="7125">
                  <c:v>2.9790000000000001E-2</c:v>
                </c:pt>
                <c:pt idx="7126">
                  <c:v>3.322E-2</c:v>
                </c:pt>
                <c:pt idx="7127">
                  <c:v>3.594E-2</c:v>
                </c:pt>
                <c:pt idx="7128">
                  <c:v>3.6729999999999999E-2</c:v>
                </c:pt>
                <c:pt idx="7129">
                  <c:v>3.5110000000000002E-2</c:v>
                </c:pt>
                <c:pt idx="7130">
                  <c:v>3.1710000000000002E-2</c:v>
                </c:pt>
                <c:pt idx="7131">
                  <c:v>2.7730000000000001E-2</c:v>
                </c:pt>
                <c:pt idx="7132">
                  <c:v>2.4039999999999999E-2</c:v>
                </c:pt>
                <c:pt idx="7133">
                  <c:v>2.104E-2</c:v>
                </c:pt>
                <c:pt idx="7134">
                  <c:v>1.874E-2</c:v>
                </c:pt>
                <c:pt idx="7135">
                  <c:v>1.6920000000000001E-2</c:v>
                </c:pt>
                <c:pt idx="7136">
                  <c:v>1.528E-2</c:v>
                </c:pt>
                <c:pt idx="7137">
                  <c:v>1.362E-2</c:v>
                </c:pt>
                <c:pt idx="7138">
                  <c:v>1.2E-2</c:v>
                </c:pt>
                <c:pt idx="7139">
                  <c:v>1.052E-2</c:v>
                </c:pt>
                <c:pt idx="7140">
                  <c:v>9.2800000000000001E-3</c:v>
                </c:pt>
                <c:pt idx="7141">
                  <c:v>8.2900000000000005E-3</c:v>
                </c:pt>
                <c:pt idx="7142">
                  <c:v>7.5399999999999998E-3</c:v>
                </c:pt>
                <c:pt idx="7143">
                  <c:v>7.0200000000000002E-3</c:v>
                </c:pt>
                <c:pt idx="7144">
                  <c:v>6.6899999999999998E-3</c:v>
                </c:pt>
                <c:pt idx="7145">
                  <c:v>6.5399999999999998E-3</c:v>
                </c:pt>
                <c:pt idx="7146">
                  <c:v>6.5700000000000003E-3</c:v>
                </c:pt>
                <c:pt idx="7147">
                  <c:v>6.79E-3</c:v>
                </c:pt>
                <c:pt idx="7148">
                  <c:v>7.2399999999999999E-3</c:v>
                </c:pt>
                <c:pt idx="7149">
                  <c:v>7.9600000000000001E-3</c:v>
                </c:pt>
                <c:pt idx="7150">
                  <c:v>9.0399999999999994E-3</c:v>
                </c:pt>
                <c:pt idx="7151">
                  <c:v>1.0540000000000001E-2</c:v>
                </c:pt>
                <c:pt idx="7152">
                  <c:v>1.2529999999999999E-2</c:v>
                </c:pt>
                <c:pt idx="7153">
                  <c:v>1.4999999999999999E-2</c:v>
                </c:pt>
                <c:pt idx="7154">
                  <c:v>1.787E-2</c:v>
                </c:pt>
                <c:pt idx="7155">
                  <c:v>2.0809999999999999E-2</c:v>
                </c:pt>
                <c:pt idx="7156">
                  <c:v>2.3179999999999999E-2</c:v>
                </c:pt>
                <c:pt idx="7157">
                  <c:v>2.4160000000000001E-2</c:v>
                </c:pt>
                <c:pt idx="7158">
                  <c:v>2.3359999999999999E-2</c:v>
                </c:pt>
                <c:pt idx="7159">
                  <c:v>2.1160000000000002E-2</c:v>
                </c:pt>
                <c:pt idx="7160">
                  <c:v>1.8350000000000002E-2</c:v>
                </c:pt>
                <c:pt idx="7161">
                  <c:v>1.5610000000000001E-2</c:v>
                </c:pt>
                <c:pt idx="7162">
                  <c:v>1.328E-2</c:v>
                </c:pt>
                <c:pt idx="7163">
                  <c:v>1.15E-2</c:v>
                </c:pt>
                <c:pt idx="7164">
                  <c:v>1.0279999999999999E-2</c:v>
                </c:pt>
                <c:pt idx="7165">
                  <c:v>9.5899999999999996E-3</c:v>
                </c:pt>
                <c:pt idx="7166">
                  <c:v>9.41E-3</c:v>
                </c:pt>
                <c:pt idx="7167">
                  <c:v>9.7099999999999999E-3</c:v>
                </c:pt>
                <c:pt idx="7168">
                  <c:v>1.0489999999999999E-2</c:v>
                </c:pt>
                <c:pt idx="7169">
                  <c:v>1.174E-2</c:v>
                </c:pt>
                <c:pt idx="7170">
                  <c:v>1.3440000000000001E-2</c:v>
                </c:pt>
                <c:pt idx="7171">
                  <c:v>1.5509999999999999E-2</c:v>
                </c:pt>
                <c:pt idx="7172">
                  <c:v>1.771E-2</c:v>
                </c:pt>
                <c:pt idx="7173">
                  <c:v>1.9689999999999999E-2</c:v>
                </c:pt>
                <c:pt idx="7174">
                  <c:v>2.1100000000000001E-2</c:v>
                </c:pt>
                <c:pt idx="7175">
                  <c:v>2.1860000000000001E-2</c:v>
                </c:pt>
                <c:pt idx="7176">
                  <c:v>2.2079999999999999E-2</c:v>
                </c:pt>
                <c:pt idx="7177">
                  <c:v>2.1780000000000001E-2</c:v>
                </c:pt>
                <c:pt idx="7178">
                  <c:v>2.0910000000000002E-2</c:v>
                </c:pt>
                <c:pt idx="7179">
                  <c:v>1.9640000000000001E-2</c:v>
                </c:pt>
                <c:pt idx="7180">
                  <c:v>1.84E-2</c:v>
                </c:pt>
                <c:pt idx="7181">
                  <c:v>1.7579999999999998E-2</c:v>
                </c:pt>
                <c:pt idx="7182">
                  <c:v>1.7409999999999998E-2</c:v>
                </c:pt>
                <c:pt idx="7183">
                  <c:v>1.7940000000000001E-2</c:v>
                </c:pt>
                <c:pt idx="7184">
                  <c:v>1.9009999999999999E-2</c:v>
                </c:pt>
                <c:pt idx="7185">
                  <c:v>2.0279999999999999E-2</c:v>
                </c:pt>
                <c:pt idx="7186">
                  <c:v>2.121E-2</c:v>
                </c:pt>
                <c:pt idx="7187">
                  <c:v>2.1329999999999998E-2</c:v>
                </c:pt>
                <c:pt idx="7188">
                  <c:v>2.0619999999999999E-2</c:v>
                </c:pt>
                <c:pt idx="7189">
                  <c:v>1.9539999999999998E-2</c:v>
                </c:pt>
                <c:pt idx="7190">
                  <c:v>1.864E-2</c:v>
                </c:pt>
                <c:pt idx="7191">
                  <c:v>1.8239999999999999E-2</c:v>
                </c:pt>
                <c:pt idx="7192">
                  <c:v>1.848E-2</c:v>
                </c:pt>
                <c:pt idx="7193">
                  <c:v>1.9279999999999999E-2</c:v>
                </c:pt>
                <c:pt idx="7194">
                  <c:v>2.0500000000000001E-2</c:v>
                </c:pt>
                <c:pt idx="7195">
                  <c:v>2.2030000000000001E-2</c:v>
                </c:pt>
                <c:pt idx="7196">
                  <c:v>2.3869999999999999E-2</c:v>
                </c:pt>
                <c:pt idx="7197">
                  <c:v>2.589E-2</c:v>
                </c:pt>
                <c:pt idx="7198">
                  <c:v>2.7619999999999999E-2</c:v>
                </c:pt>
                <c:pt idx="7199">
                  <c:v>2.8340000000000001E-2</c:v>
                </c:pt>
                <c:pt idx="7200">
                  <c:v>2.7529999999999999E-2</c:v>
                </c:pt>
                <c:pt idx="7201">
                  <c:v>2.546E-2</c:v>
                </c:pt>
                <c:pt idx="7202">
                  <c:v>2.2890000000000001E-2</c:v>
                </c:pt>
                <c:pt idx="7203">
                  <c:v>2.0500000000000001E-2</c:v>
                </c:pt>
                <c:pt idx="7204">
                  <c:v>1.8630000000000001E-2</c:v>
                </c:pt>
                <c:pt idx="7205">
                  <c:v>1.7299999999999999E-2</c:v>
                </c:pt>
                <c:pt idx="7206">
                  <c:v>1.6310000000000002E-2</c:v>
                </c:pt>
                <c:pt idx="7207">
                  <c:v>1.532E-2</c:v>
                </c:pt>
                <c:pt idx="7208">
                  <c:v>1.4149999999999999E-2</c:v>
                </c:pt>
                <c:pt idx="7209">
                  <c:v>1.285E-2</c:v>
                </c:pt>
                <c:pt idx="7210">
                  <c:v>1.1610000000000001E-2</c:v>
                </c:pt>
                <c:pt idx="7211">
                  <c:v>1.0630000000000001E-2</c:v>
                </c:pt>
                <c:pt idx="7212">
                  <c:v>1.0019999999999999E-2</c:v>
                </c:pt>
                <c:pt idx="7213">
                  <c:v>9.8200000000000006E-3</c:v>
                </c:pt>
                <c:pt idx="7214">
                  <c:v>1.004E-2</c:v>
                </c:pt>
                <c:pt idx="7215">
                  <c:v>1.0699999999999999E-2</c:v>
                </c:pt>
                <c:pt idx="7216">
                  <c:v>1.175E-2</c:v>
                </c:pt>
                <c:pt idx="7217">
                  <c:v>1.3089999999999999E-2</c:v>
                </c:pt>
                <c:pt idx="7218">
                  <c:v>1.452E-2</c:v>
                </c:pt>
                <c:pt idx="7219">
                  <c:v>1.567E-2</c:v>
                </c:pt>
                <c:pt idx="7220">
                  <c:v>1.619E-2</c:v>
                </c:pt>
                <c:pt idx="7221">
                  <c:v>1.602E-2</c:v>
                </c:pt>
                <c:pt idx="7222">
                  <c:v>1.5480000000000001E-2</c:v>
                </c:pt>
                <c:pt idx="7223">
                  <c:v>1.502E-2</c:v>
                </c:pt>
                <c:pt idx="7224">
                  <c:v>1.4999999999999999E-2</c:v>
                </c:pt>
                <c:pt idx="7225">
                  <c:v>1.5599999999999999E-2</c:v>
                </c:pt>
                <c:pt idx="7226">
                  <c:v>1.6879999999999999E-2</c:v>
                </c:pt>
                <c:pt idx="7227">
                  <c:v>1.8780000000000002E-2</c:v>
                </c:pt>
                <c:pt idx="7228">
                  <c:v>2.1139999999999999E-2</c:v>
                </c:pt>
                <c:pt idx="7229">
                  <c:v>2.3650000000000001E-2</c:v>
                </c:pt>
                <c:pt idx="7230">
                  <c:v>2.5700000000000001E-2</c:v>
                </c:pt>
                <c:pt idx="7231">
                  <c:v>2.648E-2</c:v>
                </c:pt>
                <c:pt idx="7232">
                  <c:v>2.5520000000000001E-2</c:v>
                </c:pt>
                <c:pt idx="7233">
                  <c:v>2.3099999999999999E-2</c:v>
                </c:pt>
                <c:pt idx="7234">
                  <c:v>0.02</c:v>
                </c:pt>
                <c:pt idx="7235">
                  <c:v>1.695E-2</c:v>
                </c:pt>
                <c:pt idx="7236">
                  <c:v>1.434E-2</c:v>
                </c:pt>
                <c:pt idx="7237">
                  <c:v>1.2319999999999999E-2</c:v>
                </c:pt>
                <c:pt idx="7238">
                  <c:v>1.091E-2</c:v>
                </c:pt>
                <c:pt idx="7239">
                  <c:v>1.008E-2</c:v>
                </c:pt>
                <c:pt idx="7240">
                  <c:v>9.7400000000000004E-3</c:v>
                </c:pt>
                <c:pt idx="7241">
                  <c:v>9.8399999999999998E-3</c:v>
                </c:pt>
                <c:pt idx="7242">
                  <c:v>1.026E-2</c:v>
                </c:pt>
                <c:pt idx="7243">
                  <c:v>1.0869999999999999E-2</c:v>
                </c:pt>
                <c:pt idx="7244">
                  <c:v>1.1509999999999999E-2</c:v>
                </c:pt>
                <c:pt idx="7245">
                  <c:v>1.21E-2</c:v>
                </c:pt>
                <c:pt idx="7246">
                  <c:v>1.269E-2</c:v>
                </c:pt>
                <c:pt idx="7247">
                  <c:v>1.3469999999999999E-2</c:v>
                </c:pt>
                <c:pt idx="7248">
                  <c:v>1.4540000000000001E-2</c:v>
                </c:pt>
                <c:pt idx="7249">
                  <c:v>1.5949999999999999E-2</c:v>
                </c:pt>
                <c:pt idx="7250">
                  <c:v>1.7579999999999998E-2</c:v>
                </c:pt>
                <c:pt idx="7251">
                  <c:v>1.915E-2</c:v>
                </c:pt>
                <c:pt idx="7252">
                  <c:v>2.0310000000000002E-2</c:v>
                </c:pt>
                <c:pt idx="7253">
                  <c:v>2.0930000000000001E-2</c:v>
                </c:pt>
                <c:pt idx="7254">
                  <c:v>2.1160000000000002E-2</c:v>
                </c:pt>
                <c:pt idx="7255">
                  <c:v>2.1170000000000001E-2</c:v>
                </c:pt>
                <c:pt idx="7256">
                  <c:v>2.085E-2</c:v>
                </c:pt>
                <c:pt idx="7257">
                  <c:v>1.9890000000000001E-2</c:v>
                </c:pt>
                <c:pt idx="7258">
                  <c:v>1.8180000000000002E-2</c:v>
                </c:pt>
                <c:pt idx="7259">
                  <c:v>1.6E-2</c:v>
                </c:pt>
                <c:pt idx="7260">
                  <c:v>1.3780000000000001E-2</c:v>
                </c:pt>
                <c:pt idx="7261">
                  <c:v>1.183E-2</c:v>
                </c:pt>
                <c:pt idx="7262">
                  <c:v>1.0279999999999999E-2</c:v>
                </c:pt>
                <c:pt idx="7263">
                  <c:v>9.11E-3</c:v>
                </c:pt>
                <c:pt idx="7264">
                  <c:v>8.2000000000000007E-3</c:v>
                </c:pt>
                <c:pt idx="7265">
                  <c:v>7.45E-3</c:v>
                </c:pt>
                <c:pt idx="7266">
                  <c:v>6.7600000000000004E-3</c:v>
                </c:pt>
                <c:pt idx="7267">
                  <c:v>6.1399999999999996E-3</c:v>
                </c:pt>
                <c:pt idx="7268">
                  <c:v>5.62E-3</c:v>
                </c:pt>
                <c:pt idx="7269">
                  <c:v>5.2599999999999999E-3</c:v>
                </c:pt>
                <c:pt idx="7270">
                  <c:v>5.0800000000000003E-3</c:v>
                </c:pt>
                <c:pt idx="7271">
                  <c:v>5.1000000000000004E-3</c:v>
                </c:pt>
                <c:pt idx="7272">
                  <c:v>5.3200000000000001E-3</c:v>
                </c:pt>
                <c:pt idx="7273">
                  <c:v>5.7400000000000003E-3</c:v>
                </c:pt>
                <c:pt idx="7274">
                  <c:v>6.3499999999999997E-3</c:v>
                </c:pt>
                <c:pt idx="7275">
                  <c:v>7.0600000000000003E-3</c:v>
                </c:pt>
                <c:pt idx="7276">
                  <c:v>7.7499999999999999E-3</c:v>
                </c:pt>
                <c:pt idx="7277">
                  <c:v>8.1799999999999998E-3</c:v>
                </c:pt>
                <c:pt idx="7278">
                  <c:v>8.1600000000000006E-3</c:v>
                </c:pt>
                <c:pt idx="7279">
                  <c:v>7.6499999999999997E-3</c:v>
                </c:pt>
                <c:pt idx="7280">
                  <c:v>6.8399999999999997E-3</c:v>
                </c:pt>
                <c:pt idx="7281">
                  <c:v>5.94E-3</c:v>
                </c:pt>
                <c:pt idx="7282">
                  <c:v>5.11E-3</c:v>
                </c:pt>
                <c:pt idx="7283">
                  <c:v>4.4099999999999999E-3</c:v>
                </c:pt>
                <c:pt idx="7284">
                  <c:v>3.8300000000000001E-3</c:v>
                </c:pt>
                <c:pt idx="7285">
                  <c:v>3.3600000000000001E-3</c:v>
                </c:pt>
                <c:pt idx="7286">
                  <c:v>2.99E-3</c:v>
                </c:pt>
                <c:pt idx="7287">
                  <c:v>2.6900000000000001E-3</c:v>
                </c:pt>
                <c:pt idx="7288">
                  <c:v>2.4599999999999999E-3</c:v>
                </c:pt>
                <c:pt idx="7289">
                  <c:v>2.2799999999999999E-3</c:v>
                </c:pt>
                <c:pt idx="7290">
                  <c:v>2.14E-3</c:v>
                </c:pt>
                <c:pt idx="7291">
                  <c:v>2.0400000000000001E-3</c:v>
                </c:pt>
                <c:pt idx="7292">
                  <c:v>1.97E-3</c:v>
                </c:pt>
                <c:pt idx="7293">
                  <c:v>1.9300000000000001E-3</c:v>
                </c:pt>
                <c:pt idx="7294">
                  <c:v>1.9E-3</c:v>
                </c:pt>
                <c:pt idx="7295">
                  <c:v>1.9E-3</c:v>
                </c:pt>
                <c:pt idx="7296">
                  <c:v>1.92E-3</c:v>
                </c:pt>
                <c:pt idx="7297">
                  <c:v>1.9599999999999999E-3</c:v>
                </c:pt>
                <c:pt idx="7298">
                  <c:v>2.0300000000000001E-3</c:v>
                </c:pt>
                <c:pt idx="7299">
                  <c:v>2.1299999999999999E-3</c:v>
                </c:pt>
                <c:pt idx="7300">
                  <c:v>2.2799999999999999E-3</c:v>
                </c:pt>
                <c:pt idx="7301">
                  <c:v>2.48E-3</c:v>
                </c:pt>
                <c:pt idx="7302">
                  <c:v>2.7599999999999999E-3</c:v>
                </c:pt>
                <c:pt idx="7303">
                  <c:v>3.13E-3</c:v>
                </c:pt>
                <c:pt idx="7304">
                  <c:v>3.5999999999999999E-3</c:v>
                </c:pt>
                <c:pt idx="7305">
                  <c:v>4.1700000000000001E-3</c:v>
                </c:pt>
                <c:pt idx="7306">
                  <c:v>4.8199999999999996E-3</c:v>
                </c:pt>
                <c:pt idx="7307">
                  <c:v>5.5100000000000001E-3</c:v>
                </c:pt>
                <c:pt idx="7308">
                  <c:v>6.1199999999999996E-3</c:v>
                </c:pt>
                <c:pt idx="7309">
                  <c:v>6.4999999999999997E-3</c:v>
                </c:pt>
                <c:pt idx="7310">
                  <c:v>6.5100000000000002E-3</c:v>
                </c:pt>
                <c:pt idx="7311">
                  <c:v>6.1700000000000001E-3</c:v>
                </c:pt>
                <c:pt idx="7312">
                  <c:v>5.62E-3</c:v>
                </c:pt>
                <c:pt idx="7313">
                  <c:v>5.0299999999999997E-3</c:v>
                </c:pt>
                <c:pt idx="7314">
                  <c:v>4.5100000000000001E-3</c:v>
                </c:pt>
                <c:pt idx="7315">
                  <c:v>4.1000000000000003E-3</c:v>
                </c:pt>
                <c:pt idx="7316">
                  <c:v>3.81E-3</c:v>
                </c:pt>
                <c:pt idx="7317">
                  <c:v>3.65E-3</c:v>
                </c:pt>
                <c:pt idx="7318">
                  <c:v>3.5999999999999999E-3</c:v>
                </c:pt>
                <c:pt idx="7319">
                  <c:v>3.65E-3</c:v>
                </c:pt>
                <c:pt idx="7320">
                  <c:v>3.81E-3</c:v>
                </c:pt>
                <c:pt idx="7321">
                  <c:v>4.0699999999999998E-3</c:v>
                </c:pt>
                <c:pt idx="7322">
                  <c:v>4.4400000000000004E-3</c:v>
                </c:pt>
                <c:pt idx="7323">
                  <c:v>4.9500000000000004E-3</c:v>
                </c:pt>
                <c:pt idx="7324">
                  <c:v>5.6299999999999996E-3</c:v>
                </c:pt>
                <c:pt idx="7325">
                  <c:v>6.4799999999999996E-3</c:v>
                </c:pt>
                <c:pt idx="7326">
                  <c:v>7.5500000000000003E-3</c:v>
                </c:pt>
                <c:pt idx="7327">
                  <c:v>8.8400000000000006E-3</c:v>
                </c:pt>
                <c:pt idx="7328">
                  <c:v>1.0330000000000001E-2</c:v>
                </c:pt>
                <c:pt idx="7329">
                  <c:v>1.1950000000000001E-2</c:v>
                </c:pt>
                <c:pt idx="7330">
                  <c:v>1.363E-2</c:v>
                </c:pt>
                <c:pt idx="7331">
                  <c:v>1.538E-2</c:v>
                </c:pt>
                <c:pt idx="7332">
                  <c:v>1.7420000000000001E-2</c:v>
                </c:pt>
                <c:pt idx="7333">
                  <c:v>2.001E-2</c:v>
                </c:pt>
                <c:pt idx="7334">
                  <c:v>2.3369999999999998E-2</c:v>
                </c:pt>
                <c:pt idx="7335">
                  <c:v>2.7490000000000001E-2</c:v>
                </c:pt>
                <c:pt idx="7336">
                  <c:v>3.2039999999999999E-2</c:v>
                </c:pt>
                <c:pt idx="7337">
                  <c:v>3.6240000000000001E-2</c:v>
                </c:pt>
                <c:pt idx="7338">
                  <c:v>3.8920000000000003E-2</c:v>
                </c:pt>
                <c:pt idx="7339">
                  <c:v>3.9239999999999997E-2</c:v>
                </c:pt>
                <c:pt idx="7340">
                  <c:v>3.7269999999999998E-2</c:v>
                </c:pt>
                <c:pt idx="7341">
                  <c:v>3.3820000000000003E-2</c:v>
                </c:pt>
                <c:pt idx="7342">
                  <c:v>2.9700000000000001E-2</c:v>
                </c:pt>
                <c:pt idx="7343">
                  <c:v>2.5409999999999999E-2</c:v>
                </c:pt>
                <c:pt idx="7344">
                  <c:v>2.1340000000000001E-2</c:v>
                </c:pt>
                <c:pt idx="7345">
                  <c:v>1.7809999999999999E-2</c:v>
                </c:pt>
                <c:pt idx="7346">
                  <c:v>1.4970000000000001E-2</c:v>
                </c:pt>
                <c:pt idx="7347">
                  <c:v>1.286E-2</c:v>
                </c:pt>
                <c:pt idx="7348">
                  <c:v>1.1390000000000001E-2</c:v>
                </c:pt>
                <c:pt idx="7349">
                  <c:v>1.048E-2</c:v>
                </c:pt>
                <c:pt idx="7350">
                  <c:v>1.001E-2</c:v>
                </c:pt>
                <c:pt idx="7351">
                  <c:v>9.8899999999999995E-3</c:v>
                </c:pt>
                <c:pt idx="7352">
                  <c:v>1.01E-2</c:v>
                </c:pt>
                <c:pt idx="7353">
                  <c:v>1.0670000000000001E-2</c:v>
                </c:pt>
                <c:pt idx="7354">
                  <c:v>1.166E-2</c:v>
                </c:pt>
                <c:pt idx="7355">
                  <c:v>1.312E-2</c:v>
                </c:pt>
                <c:pt idx="7356">
                  <c:v>1.499E-2</c:v>
                </c:pt>
                <c:pt idx="7357">
                  <c:v>1.712E-2</c:v>
                </c:pt>
                <c:pt idx="7358">
                  <c:v>1.9099999999999999E-2</c:v>
                </c:pt>
                <c:pt idx="7359">
                  <c:v>2.0379999999999999E-2</c:v>
                </c:pt>
                <c:pt idx="7360">
                  <c:v>2.0500000000000001E-2</c:v>
                </c:pt>
                <c:pt idx="7361">
                  <c:v>1.9480000000000001E-2</c:v>
                </c:pt>
                <c:pt idx="7362">
                  <c:v>1.7680000000000001E-2</c:v>
                </c:pt>
                <c:pt idx="7363">
                  <c:v>1.5520000000000001E-2</c:v>
                </c:pt>
                <c:pt idx="7364">
                  <c:v>1.324E-2</c:v>
                </c:pt>
                <c:pt idx="7365">
                  <c:v>1.1050000000000001E-2</c:v>
                </c:pt>
                <c:pt idx="7366">
                  <c:v>9.0799999999999995E-3</c:v>
                </c:pt>
                <c:pt idx="7367">
                  <c:v>7.43E-3</c:v>
                </c:pt>
                <c:pt idx="7368">
                  <c:v>6.1000000000000004E-3</c:v>
                </c:pt>
                <c:pt idx="7369">
                  <c:v>5.0699999999999999E-3</c:v>
                </c:pt>
                <c:pt idx="7370">
                  <c:v>4.2700000000000004E-3</c:v>
                </c:pt>
                <c:pt idx="7371">
                  <c:v>3.6600000000000001E-3</c:v>
                </c:pt>
                <c:pt idx="7372">
                  <c:v>3.1900000000000001E-3</c:v>
                </c:pt>
                <c:pt idx="7373">
                  <c:v>2.82E-3</c:v>
                </c:pt>
                <c:pt idx="7374">
                  <c:v>2.5300000000000001E-3</c:v>
                </c:pt>
                <c:pt idx="7375">
                  <c:v>2.3E-3</c:v>
                </c:pt>
                <c:pt idx="7376">
                  <c:v>2.0999999999999999E-3</c:v>
                </c:pt>
                <c:pt idx="7377">
                  <c:v>1.9400000000000001E-3</c:v>
                </c:pt>
                <c:pt idx="7378">
                  <c:v>1.8E-3</c:v>
                </c:pt>
                <c:pt idx="7379">
                  <c:v>1.6800000000000001E-3</c:v>
                </c:pt>
                <c:pt idx="7380">
                  <c:v>1.58E-3</c:v>
                </c:pt>
                <c:pt idx="7381">
                  <c:v>1.49E-3</c:v>
                </c:pt>
                <c:pt idx="7382">
                  <c:v>1.41E-3</c:v>
                </c:pt>
                <c:pt idx="7383">
                  <c:v>1.34E-3</c:v>
                </c:pt>
                <c:pt idx="7384">
                  <c:v>1.2700000000000001E-3</c:v>
                </c:pt>
                <c:pt idx="7385">
                  <c:v>1.2199999999999999E-3</c:v>
                </c:pt>
                <c:pt idx="7386">
                  <c:v>1.17E-3</c:v>
                </c:pt>
                <c:pt idx="7387">
                  <c:v>1.1199999999999999E-3</c:v>
                </c:pt>
                <c:pt idx="7388">
                  <c:v>1.08E-3</c:v>
                </c:pt>
                <c:pt idx="7389">
                  <c:v>1.0499999999999999E-3</c:v>
                </c:pt>
                <c:pt idx="7390">
                  <c:v>1.0200000000000001E-3</c:v>
                </c:pt>
                <c:pt idx="7391">
                  <c:v>9.8999999999999999E-4</c:v>
                </c:pt>
                <c:pt idx="7392">
                  <c:v>9.6000000000000002E-4</c:v>
                </c:pt>
                <c:pt idx="7393">
                  <c:v>9.3999999999999997E-4</c:v>
                </c:pt>
                <c:pt idx="7394">
                  <c:v>9.2000000000000003E-4</c:v>
                </c:pt>
                <c:pt idx="7395">
                  <c:v>8.9999999999999998E-4</c:v>
                </c:pt>
                <c:pt idx="7396">
                  <c:v>8.8999999999999995E-4</c:v>
                </c:pt>
                <c:pt idx="7397">
                  <c:v>8.7000000000000001E-4</c:v>
                </c:pt>
                <c:pt idx="7398">
                  <c:v>8.5999999999999998E-4</c:v>
                </c:pt>
                <c:pt idx="7399">
                  <c:v>8.5999999999999998E-4</c:v>
                </c:pt>
                <c:pt idx="7400">
                  <c:v>8.4999999999999995E-4</c:v>
                </c:pt>
                <c:pt idx="7401">
                  <c:v>8.4999999999999995E-4</c:v>
                </c:pt>
                <c:pt idx="7402">
                  <c:v>8.4999999999999995E-4</c:v>
                </c:pt>
                <c:pt idx="7403">
                  <c:v>8.4999999999999995E-4</c:v>
                </c:pt>
                <c:pt idx="7404">
                  <c:v>8.5999999999999998E-4</c:v>
                </c:pt>
                <c:pt idx="7405">
                  <c:v>8.7000000000000001E-4</c:v>
                </c:pt>
                <c:pt idx="7406">
                  <c:v>8.8999999999999995E-4</c:v>
                </c:pt>
                <c:pt idx="7407">
                  <c:v>9.2000000000000003E-4</c:v>
                </c:pt>
                <c:pt idx="7408">
                  <c:v>9.6000000000000002E-4</c:v>
                </c:pt>
                <c:pt idx="7409">
                  <c:v>1.01E-3</c:v>
                </c:pt>
                <c:pt idx="7410">
                  <c:v>1.08E-3</c:v>
                </c:pt>
                <c:pt idx="7411">
                  <c:v>1.16E-3</c:v>
                </c:pt>
                <c:pt idx="7412">
                  <c:v>1.2700000000000001E-3</c:v>
                </c:pt>
                <c:pt idx="7413">
                  <c:v>1.39E-3</c:v>
                </c:pt>
                <c:pt idx="7414">
                  <c:v>1.5200000000000001E-3</c:v>
                </c:pt>
                <c:pt idx="7415">
                  <c:v>1.64E-3</c:v>
                </c:pt>
                <c:pt idx="7416">
                  <c:v>1.73E-3</c:v>
                </c:pt>
                <c:pt idx="7417">
                  <c:v>1.7799999999999999E-3</c:v>
                </c:pt>
                <c:pt idx="7418">
                  <c:v>1.8E-3</c:v>
                </c:pt>
                <c:pt idx="7419">
                  <c:v>1.83E-3</c:v>
                </c:pt>
                <c:pt idx="7420">
                  <c:v>1.89E-3</c:v>
                </c:pt>
                <c:pt idx="7421">
                  <c:v>2.0300000000000001E-3</c:v>
                </c:pt>
                <c:pt idx="7422">
                  <c:v>2.2399999999999998E-3</c:v>
                </c:pt>
                <c:pt idx="7423">
                  <c:v>2.5500000000000002E-3</c:v>
                </c:pt>
                <c:pt idx="7424">
                  <c:v>2.97E-3</c:v>
                </c:pt>
                <c:pt idx="7425">
                  <c:v>3.49E-3</c:v>
                </c:pt>
                <c:pt idx="7426">
                  <c:v>4.0600000000000002E-3</c:v>
                </c:pt>
                <c:pt idx="7427">
                  <c:v>4.6100000000000004E-3</c:v>
                </c:pt>
                <c:pt idx="7428">
                  <c:v>4.9899999999999996E-3</c:v>
                </c:pt>
                <c:pt idx="7429">
                  <c:v>5.0800000000000003E-3</c:v>
                </c:pt>
                <c:pt idx="7430">
                  <c:v>4.8399999999999997E-3</c:v>
                </c:pt>
                <c:pt idx="7431">
                  <c:v>4.3699999999999998E-3</c:v>
                </c:pt>
                <c:pt idx="7432">
                  <c:v>3.82E-3</c:v>
                </c:pt>
                <c:pt idx="7433">
                  <c:v>3.3E-3</c:v>
                </c:pt>
                <c:pt idx="7434">
                  <c:v>2.8600000000000001E-3</c:v>
                </c:pt>
                <c:pt idx="7435">
                  <c:v>2.5200000000000001E-3</c:v>
                </c:pt>
                <c:pt idx="7436">
                  <c:v>2.2599999999999999E-3</c:v>
                </c:pt>
                <c:pt idx="7437">
                  <c:v>2.0699999999999998E-3</c:v>
                </c:pt>
                <c:pt idx="7438">
                  <c:v>1.92E-3</c:v>
                </c:pt>
                <c:pt idx="7439">
                  <c:v>1.81E-3</c:v>
                </c:pt>
                <c:pt idx="7440">
                  <c:v>1.72E-3</c:v>
                </c:pt>
                <c:pt idx="7441">
                  <c:v>1.67E-3</c:v>
                </c:pt>
                <c:pt idx="7442">
                  <c:v>1.66E-3</c:v>
                </c:pt>
                <c:pt idx="7443">
                  <c:v>1.7099999999999999E-3</c:v>
                </c:pt>
                <c:pt idx="7444">
                  <c:v>1.81E-3</c:v>
                </c:pt>
                <c:pt idx="7445">
                  <c:v>1.97E-3</c:v>
                </c:pt>
                <c:pt idx="7446">
                  <c:v>2.1900000000000001E-3</c:v>
                </c:pt>
                <c:pt idx="7447">
                  <c:v>2.4499999999999999E-3</c:v>
                </c:pt>
                <c:pt idx="7448">
                  <c:v>2.7200000000000002E-3</c:v>
                </c:pt>
                <c:pt idx="7449">
                  <c:v>2.9399999999999999E-3</c:v>
                </c:pt>
                <c:pt idx="7450">
                  <c:v>3.0400000000000002E-3</c:v>
                </c:pt>
                <c:pt idx="7451">
                  <c:v>2.98E-3</c:v>
                </c:pt>
                <c:pt idx="7452">
                  <c:v>2.7799999999999999E-3</c:v>
                </c:pt>
                <c:pt idx="7453">
                  <c:v>2.5100000000000001E-3</c:v>
                </c:pt>
                <c:pt idx="7454">
                  <c:v>2.2300000000000002E-3</c:v>
                </c:pt>
                <c:pt idx="7455">
                  <c:v>1.98E-3</c:v>
                </c:pt>
                <c:pt idx="7456">
                  <c:v>1.7799999999999999E-3</c:v>
                </c:pt>
                <c:pt idx="7457">
                  <c:v>1.6199999999999999E-3</c:v>
                </c:pt>
                <c:pt idx="7458">
                  <c:v>1.5100000000000001E-3</c:v>
                </c:pt>
                <c:pt idx="7459">
                  <c:v>1.4400000000000001E-3</c:v>
                </c:pt>
                <c:pt idx="7460">
                  <c:v>1.4E-3</c:v>
                </c:pt>
                <c:pt idx="7461">
                  <c:v>1.39E-3</c:v>
                </c:pt>
                <c:pt idx="7462">
                  <c:v>1.4E-3</c:v>
                </c:pt>
                <c:pt idx="7463">
                  <c:v>1.4300000000000001E-3</c:v>
                </c:pt>
                <c:pt idx="7464">
                  <c:v>1.47E-3</c:v>
                </c:pt>
                <c:pt idx="7465">
                  <c:v>1.5299999999999999E-3</c:v>
                </c:pt>
                <c:pt idx="7466">
                  <c:v>1.6100000000000001E-3</c:v>
                </c:pt>
                <c:pt idx="7467">
                  <c:v>1.72E-3</c:v>
                </c:pt>
                <c:pt idx="7468">
                  <c:v>1.8500000000000001E-3</c:v>
                </c:pt>
                <c:pt idx="7469">
                  <c:v>2.0100000000000001E-3</c:v>
                </c:pt>
                <c:pt idx="7470">
                  <c:v>2.2300000000000002E-3</c:v>
                </c:pt>
                <c:pt idx="7471">
                  <c:v>2.5100000000000001E-3</c:v>
                </c:pt>
                <c:pt idx="7472">
                  <c:v>2.8700000000000002E-3</c:v>
                </c:pt>
                <c:pt idx="7473">
                  <c:v>3.3600000000000001E-3</c:v>
                </c:pt>
                <c:pt idx="7474">
                  <c:v>3.9899999999999996E-3</c:v>
                </c:pt>
                <c:pt idx="7475">
                  <c:v>4.81E-3</c:v>
                </c:pt>
                <c:pt idx="7476">
                  <c:v>5.8500000000000002E-3</c:v>
                </c:pt>
                <c:pt idx="7477">
                  <c:v>7.1199999999999996E-3</c:v>
                </c:pt>
                <c:pt idx="7478">
                  <c:v>8.6E-3</c:v>
                </c:pt>
                <c:pt idx="7479">
                  <c:v>1.0189999999999999E-2</c:v>
                </c:pt>
                <c:pt idx="7480">
                  <c:v>1.17E-2</c:v>
                </c:pt>
                <c:pt idx="7481">
                  <c:v>1.291E-2</c:v>
                </c:pt>
                <c:pt idx="7482">
                  <c:v>1.37E-2</c:v>
                </c:pt>
                <c:pt idx="7483">
                  <c:v>1.414E-2</c:v>
                </c:pt>
                <c:pt idx="7484">
                  <c:v>1.431E-2</c:v>
                </c:pt>
                <c:pt idx="7485">
                  <c:v>1.4120000000000001E-2</c:v>
                </c:pt>
                <c:pt idx="7486">
                  <c:v>1.342E-2</c:v>
                </c:pt>
                <c:pt idx="7487">
                  <c:v>1.2189999999999999E-2</c:v>
                </c:pt>
                <c:pt idx="7488">
                  <c:v>1.064E-2</c:v>
                </c:pt>
                <c:pt idx="7489">
                  <c:v>9.0399999999999994E-3</c:v>
                </c:pt>
                <c:pt idx="7490">
                  <c:v>7.6E-3</c:v>
                </c:pt>
                <c:pt idx="7491">
                  <c:v>6.4099999999999999E-3</c:v>
                </c:pt>
                <c:pt idx="7492">
                  <c:v>5.4900000000000001E-3</c:v>
                </c:pt>
                <c:pt idx="7493">
                  <c:v>4.8300000000000001E-3</c:v>
                </c:pt>
                <c:pt idx="7494">
                  <c:v>4.4200000000000003E-3</c:v>
                </c:pt>
                <c:pt idx="7495">
                  <c:v>4.2100000000000002E-3</c:v>
                </c:pt>
                <c:pt idx="7496">
                  <c:v>4.1999999999999997E-3</c:v>
                </c:pt>
                <c:pt idx="7497">
                  <c:v>4.3800000000000002E-3</c:v>
                </c:pt>
                <c:pt idx="7498">
                  <c:v>4.7299999999999998E-3</c:v>
                </c:pt>
                <c:pt idx="7499">
                  <c:v>5.2300000000000003E-3</c:v>
                </c:pt>
                <c:pt idx="7500">
                  <c:v>5.8599999999999998E-3</c:v>
                </c:pt>
                <c:pt idx="7501">
                  <c:v>6.5399999999999998E-3</c:v>
                </c:pt>
                <c:pt idx="7502">
                  <c:v>7.1500000000000001E-3</c:v>
                </c:pt>
                <c:pt idx="7503">
                  <c:v>7.5900000000000004E-3</c:v>
                </c:pt>
                <c:pt idx="7504">
                  <c:v>7.8399999999999997E-3</c:v>
                </c:pt>
                <c:pt idx="7505">
                  <c:v>7.9500000000000005E-3</c:v>
                </c:pt>
                <c:pt idx="7506">
                  <c:v>7.92E-3</c:v>
                </c:pt>
                <c:pt idx="7507">
                  <c:v>7.6899999999999998E-3</c:v>
                </c:pt>
                <c:pt idx="7508">
                  <c:v>7.1999999999999998E-3</c:v>
                </c:pt>
                <c:pt idx="7509">
                  <c:v>6.4799999999999996E-3</c:v>
                </c:pt>
                <c:pt idx="7510">
                  <c:v>5.64E-3</c:v>
                </c:pt>
                <c:pt idx="7511">
                  <c:v>4.8199999999999996E-3</c:v>
                </c:pt>
                <c:pt idx="7512">
                  <c:v>4.1000000000000003E-3</c:v>
                </c:pt>
                <c:pt idx="7513">
                  <c:v>3.5000000000000001E-3</c:v>
                </c:pt>
                <c:pt idx="7514">
                  <c:v>3.0300000000000001E-3</c:v>
                </c:pt>
                <c:pt idx="7515">
                  <c:v>2.66E-3</c:v>
                </c:pt>
                <c:pt idx="7516">
                  <c:v>2.3800000000000002E-3</c:v>
                </c:pt>
                <c:pt idx="7517">
                  <c:v>2.1800000000000001E-3</c:v>
                </c:pt>
                <c:pt idx="7518">
                  <c:v>2.0300000000000001E-3</c:v>
                </c:pt>
                <c:pt idx="7519">
                  <c:v>1.92E-3</c:v>
                </c:pt>
                <c:pt idx="7520">
                  <c:v>1.8400000000000001E-3</c:v>
                </c:pt>
                <c:pt idx="7521">
                  <c:v>1.7899999999999999E-3</c:v>
                </c:pt>
                <c:pt idx="7522">
                  <c:v>1.75E-3</c:v>
                </c:pt>
                <c:pt idx="7523">
                  <c:v>1.73E-3</c:v>
                </c:pt>
                <c:pt idx="7524">
                  <c:v>1.73E-3</c:v>
                </c:pt>
                <c:pt idx="7525">
                  <c:v>1.73E-3</c:v>
                </c:pt>
                <c:pt idx="7526">
                  <c:v>1.75E-3</c:v>
                </c:pt>
                <c:pt idx="7527">
                  <c:v>1.7700000000000001E-3</c:v>
                </c:pt>
                <c:pt idx="7528">
                  <c:v>1.81E-3</c:v>
                </c:pt>
                <c:pt idx="7529">
                  <c:v>1.8600000000000001E-3</c:v>
                </c:pt>
                <c:pt idx="7530">
                  <c:v>1.9300000000000001E-3</c:v>
                </c:pt>
                <c:pt idx="7531">
                  <c:v>2.0200000000000001E-3</c:v>
                </c:pt>
                <c:pt idx="7532">
                  <c:v>2.1299999999999999E-3</c:v>
                </c:pt>
                <c:pt idx="7533">
                  <c:v>2.2799999999999999E-3</c:v>
                </c:pt>
                <c:pt idx="7534">
                  <c:v>2.4599999999999999E-3</c:v>
                </c:pt>
                <c:pt idx="7535">
                  <c:v>2.7100000000000002E-3</c:v>
                </c:pt>
                <c:pt idx="7536">
                  <c:v>3.0100000000000001E-3</c:v>
                </c:pt>
                <c:pt idx="7537">
                  <c:v>3.3899999999999998E-3</c:v>
                </c:pt>
                <c:pt idx="7538">
                  <c:v>3.8500000000000001E-3</c:v>
                </c:pt>
                <c:pt idx="7539">
                  <c:v>4.3800000000000002E-3</c:v>
                </c:pt>
                <c:pt idx="7540">
                  <c:v>4.9399999999999999E-3</c:v>
                </c:pt>
                <c:pt idx="7541">
                  <c:v>5.4799999999999996E-3</c:v>
                </c:pt>
                <c:pt idx="7542">
                  <c:v>5.8799999999999998E-3</c:v>
                </c:pt>
                <c:pt idx="7543">
                  <c:v>6.0499999999999998E-3</c:v>
                </c:pt>
                <c:pt idx="7544">
                  <c:v>6.0000000000000001E-3</c:v>
                </c:pt>
                <c:pt idx="7545">
                  <c:v>5.8100000000000001E-3</c:v>
                </c:pt>
                <c:pt idx="7546">
                  <c:v>5.6100000000000004E-3</c:v>
                </c:pt>
                <c:pt idx="7547">
                  <c:v>5.4799999999999996E-3</c:v>
                </c:pt>
                <c:pt idx="7548">
                  <c:v>5.4799999999999996E-3</c:v>
                </c:pt>
                <c:pt idx="7549">
                  <c:v>5.6299999999999996E-3</c:v>
                </c:pt>
                <c:pt idx="7550">
                  <c:v>5.9699999999999996E-3</c:v>
                </c:pt>
                <c:pt idx="7551">
                  <c:v>6.5100000000000002E-3</c:v>
                </c:pt>
                <c:pt idx="7552">
                  <c:v>7.28E-3</c:v>
                </c:pt>
                <c:pt idx="7553">
                  <c:v>8.3000000000000001E-3</c:v>
                </c:pt>
                <c:pt idx="7554">
                  <c:v>9.58E-3</c:v>
                </c:pt>
                <c:pt idx="7555">
                  <c:v>1.112E-2</c:v>
                </c:pt>
                <c:pt idx="7556">
                  <c:v>1.2880000000000001E-2</c:v>
                </c:pt>
                <c:pt idx="7557">
                  <c:v>1.4749999999999999E-2</c:v>
                </c:pt>
                <c:pt idx="7558">
                  <c:v>1.6639999999999999E-2</c:v>
                </c:pt>
                <c:pt idx="7559">
                  <c:v>1.8599999999999998E-2</c:v>
                </c:pt>
                <c:pt idx="7560">
                  <c:v>2.085E-2</c:v>
                </c:pt>
                <c:pt idx="7561">
                  <c:v>2.3650000000000001E-2</c:v>
                </c:pt>
                <c:pt idx="7562">
                  <c:v>2.717E-2</c:v>
                </c:pt>
                <c:pt idx="7563">
                  <c:v>3.1320000000000001E-2</c:v>
                </c:pt>
                <c:pt idx="7564">
                  <c:v>3.569E-2</c:v>
                </c:pt>
                <c:pt idx="7565">
                  <c:v>3.9440000000000003E-2</c:v>
                </c:pt>
                <c:pt idx="7566">
                  <c:v>4.1489999999999999E-2</c:v>
                </c:pt>
                <c:pt idx="7567">
                  <c:v>4.1110000000000001E-2</c:v>
                </c:pt>
                <c:pt idx="7568">
                  <c:v>3.8530000000000002E-2</c:v>
                </c:pt>
                <c:pt idx="7569">
                  <c:v>3.4790000000000001E-2</c:v>
                </c:pt>
                <c:pt idx="7570">
                  <c:v>3.092E-2</c:v>
                </c:pt>
                <c:pt idx="7571">
                  <c:v>2.7570000000000001E-2</c:v>
                </c:pt>
                <c:pt idx="7572">
                  <c:v>2.4910000000000002E-2</c:v>
                </c:pt>
                <c:pt idx="7573">
                  <c:v>2.283E-2</c:v>
                </c:pt>
                <c:pt idx="7574">
                  <c:v>2.1069999999999998E-2</c:v>
                </c:pt>
                <c:pt idx="7575">
                  <c:v>1.9449999999999999E-2</c:v>
                </c:pt>
                <c:pt idx="7576">
                  <c:v>1.797E-2</c:v>
                </c:pt>
                <c:pt idx="7577">
                  <c:v>1.6750000000000001E-2</c:v>
                </c:pt>
                <c:pt idx="7578">
                  <c:v>1.5869999999999999E-2</c:v>
                </c:pt>
                <c:pt idx="7579">
                  <c:v>1.533E-2</c:v>
                </c:pt>
                <c:pt idx="7580">
                  <c:v>1.5089999999999999E-2</c:v>
                </c:pt>
                <c:pt idx="7581">
                  <c:v>1.5129999999999999E-2</c:v>
                </c:pt>
                <c:pt idx="7582">
                  <c:v>1.553E-2</c:v>
                </c:pt>
                <c:pt idx="7583">
                  <c:v>1.6379999999999999E-2</c:v>
                </c:pt>
                <c:pt idx="7584">
                  <c:v>1.7729999999999999E-2</c:v>
                </c:pt>
                <c:pt idx="7585">
                  <c:v>1.95E-2</c:v>
                </c:pt>
                <c:pt idx="7586">
                  <c:v>2.1420000000000002E-2</c:v>
                </c:pt>
                <c:pt idx="7587">
                  <c:v>2.3040000000000001E-2</c:v>
                </c:pt>
                <c:pt idx="7588">
                  <c:v>2.3800000000000002E-2</c:v>
                </c:pt>
                <c:pt idx="7589">
                  <c:v>2.3349999999999999E-2</c:v>
                </c:pt>
                <c:pt idx="7590">
                  <c:v>2.1839999999999998E-2</c:v>
                </c:pt>
                <c:pt idx="7591">
                  <c:v>1.9769999999999999E-2</c:v>
                </c:pt>
                <c:pt idx="7592">
                  <c:v>1.7670000000000002E-2</c:v>
                </c:pt>
                <c:pt idx="7593">
                  <c:v>1.584E-2</c:v>
                </c:pt>
                <c:pt idx="7594">
                  <c:v>1.435E-2</c:v>
                </c:pt>
                <c:pt idx="7595">
                  <c:v>1.3140000000000001E-2</c:v>
                </c:pt>
                <c:pt idx="7596">
                  <c:v>1.2070000000000001E-2</c:v>
                </c:pt>
                <c:pt idx="7597">
                  <c:v>1.1039999999999999E-2</c:v>
                </c:pt>
                <c:pt idx="7598">
                  <c:v>1.0059999999999999E-2</c:v>
                </c:pt>
                <c:pt idx="7599">
                  <c:v>9.1699999999999993E-3</c:v>
                </c:pt>
                <c:pt idx="7600">
                  <c:v>8.4499999999999992E-3</c:v>
                </c:pt>
                <c:pt idx="7601">
                  <c:v>7.9000000000000008E-3</c:v>
                </c:pt>
                <c:pt idx="7602">
                  <c:v>7.5300000000000002E-3</c:v>
                </c:pt>
                <c:pt idx="7603">
                  <c:v>7.3299999999999997E-3</c:v>
                </c:pt>
                <c:pt idx="7604">
                  <c:v>7.2899999999999996E-3</c:v>
                </c:pt>
                <c:pt idx="7605">
                  <c:v>7.4000000000000003E-3</c:v>
                </c:pt>
                <c:pt idx="7606">
                  <c:v>7.6299999999999996E-3</c:v>
                </c:pt>
                <c:pt idx="7607">
                  <c:v>8.0000000000000002E-3</c:v>
                </c:pt>
                <c:pt idx="7608">
                  <c:v>8.4700000000000001E-3</c:v>
                </c:pt>
                <c:pt idx="7609">
                  <c:v>9.0600000000000003E-3</c:v>
                </c:pt>
                <c:pt idx="7610">
                  <c:v>9.7900000000000001E-3</c:v>
                </c:pt>
                <c:pt idx="7611">
                  <c:v>1.074E-2</c:v>
                </c:pt>
                <c:pt idx="7612">
                  <c:v>1.2E-2</c:v>
                </c:pt>
                <c:pt idx="7613">
                  <c:v>1.3729999999999999E-2</c:v>
                </c:pt>
                <c:pt idx="7614">
                  <c:v>1.609E-2</c:v>
                </c:pt>
                <c:pt idx="7615">
                  <c:v>1.9259999999999999E-2</c:v>
                </c:pt>
                <c:pt idx="7616">
                  <c:v>2.3439999999999999E-2</c:v>
                </c:pt>
                <c:pt idx="7617">
                  <c:v>2.8819999999999998E-2</c:v>
                </c:pt>
                <c:pt idx="7618">
                  <c:v>3.5499999999999997E-2</c:v>
                </c:pt>
                <c:pt idx="7619">
                  <c:v>4.3430000000000003E-2</c:v>
                </c:pt>
                <c:pt idx="7620">
                  <c:v>5.2200000000000003E-2</c:v>
                </c:pt>
                <c:pt idx="7621">
                  <c:v>6.0810000000000003E-2</c:v>
                </c:pt>
                <c:pt idx="7622">
                  <c:v>6.7549999999999999E-2</c:v>
                </c:pt>
                <c:pt idx="7623">
                  <c:v>7.0480000000000001E-2</c:v>
                </c:pt>
                <c:pt idx="7624">
                  <c:v>6.8769999999999998E-2</c:v>
                </c:pt>
                <c:pt idx="7625">
                  <c:v>6.3369999999999996E-2</c:v>
                </c:pt>
                <c:pt idx="7626">
                  <c:v>5.6259999999999998E-2</c:v>
                </c:pt>
                <c:pt idx="7627">
                  <c:v>4.9140000000000003E-2</c:v>
                </c:pt>
                <c:pt idx="7628">
                  <c:v>4.2930000000000003E-2</c:v>
                </c:pt>
                <c:pt idx="7629">
                  <c:v>3.7819999999999999E-2</c:v>
                </c:pt>
                <c:pt idx="7630">
                  <c:v>3.3599999999999998E-2</c:v>
                </c:pt>
                <c:pt idx="7631">
                  <c:v>2.9909999999999999E-2</c:v>
                </c:pt>
                <c:pt idx="7632">
                  <c:v>2.6550000000000001E-2</c:v>
                </c:pt>
                <c:pt idx="7633">
                  <c:v>2.358E-2</c:v>
                </c:pt>
                <c:pt idx="7634">
                  <c:v>2.1160000000000002E-2</c:v>
                </c:pt>
                <c:pt idx="7635">
                  <c:v>1.9429999999999999E-2</c:v>
                </c:pt>
                <c:pt idx="7636">
                  <c:v>1.8440000000000002E-2</c:v>
                </c:pt>
                <c:pt idx="7637">
                  <c:v>1.8249999999999999E-2</c:v>
                </c:pt>
                <c:pt idx="7638">
                  <c:v>1.8880000000000001E-2</c:v>
                </c:pt>
                <c:pt idx="7639">
                  <c:v>2.0369999999999999E-2</c:v>
                </c:pt>
                <c:pt idx="7640">
                  <c:v>2.2700000000000001E-2</c:v>
                </c:pt>
                <c:pt idx="7641">
                  <c:v>2.5839999999999998E-2</c:v>
                </c:pt>
                <c:pt idx="7642">
                  <c:v>2.9579999999999999E-2</c:v>
                </c:pt>
                <c:pt idx="7643">
                  <c:v>3.3450000000000001E-2</c:v>
                </c:pt>
                <c:pt idx="7644">
                  <c:v>3.6630000000000003E-2</c:v>
                </c:pt>
                <c:pt idx="7645">
                  <c:v>3.8159999999999999E-2</c:v>
                </c:pt>
                <c:pt idx="7646">
                  <c:v>3.7449999999999997E-2</c:v>
                </c:pt>
                <c:pt idx="7647">
                  <c:v>3.4810000000000001E-2</c:v>
                </c:pt>
                <c:pt idx="7648">
                  <c:v>3.116E-2</c:v>
                </c:pt>
                <c:pt idx="7649">
                  <c:v>2.741E-2</c:v>
                </c:pt>
                <c:pt idx="7650">
                  <c:v>2.4049999999999998E-2</c:v>
                </c:pt>
                <c:pt idx="7651">
                  <c:v>2.1250000000000002E-2</c:v>
                </c:pt>
                <c:pt idx="7652">
                  <c:v>1.8919999999999999E-2</c:v>
                </c:pt>
                <c:pt idx="7653">
                  <c:v>1.6889999999999999E-2</c:v>
                </c:pt>
                <c:pt idx="7654">
                  <c:v>1.503E-2</c:v>
                </c:pt>
                <c:pt idx="7655">
                  <c:v>1.332E-2</c:v>
                </c:pt>
                <c:pt idx="7656">
                  <c:v>1.184E-2</c:v>
                </c:pt>
                <c:pt idx="7657">
                  <c:v>1.0619999999999999E-2</c:v>
                </c:pt>
                <c:pt idx="7658">
                  <c:v>9.6900000000000007E-3</c:v>
                </c:pt>
                <c:pt idx="7659">
                  <c:v>9.0399999999999994E-3</c:v>
                </c:pt>
                <c:pt idx="7660">
                  <c:v>8.6700000000000006E-3</c:v>
                </c:pt>
                <c:pt idx="7661">
                  <c:v>8.5699999999999995E-3</c:v>
                </c:pt>
                <c:pt idx="7662">
                  <c:v>8.77E-3</c:v>
                </c:pt>
                <c:pt idx="7663">
                  <c:v>9.2800000000000001E-3</c:v>
                </c:pt>
                <c:pt idx="7664">
                  <c:v>1.013E-2</c:v>
                </c:pt>
                <c:pt idx="7665">
                  <c:v>1.137E-2</c:v>
                </c:pt>
                <c:pt idx="7666">
                  <c:v>1.2999999999999999E-2</c:v>
                </c:pt>
                <c:pt idx="7667">
                  <c:v>1.5010000000000001E-2</c:v>
                </c:pt>
                <c:pt idx="7668">
                  <c:v>1.729E-2</c:v>
                </c:pt>
                <c:pt idx="7669">
                  <c:v>1.958E-2</c:v>
                </c:pt>
                <c:pt idx="7670">
                  <c:v>2.1420000000000002E-2</c:v>
                </c:pt>
                <c:pt idx="7671">
                  <c:v>2.2280000000000001E-2</c:v>
                </c:pt>
                <c:pt idx="7672">
                  <c:v>2.1850000000000001E-2</c:v>
                </c:pt>
                <c:pt idx="7673">
                  <c:v>2.034E-2</c:v>
                </c:pt>
                <c:pt idx="7674">
                  <c:v>1.8280000000000001E-2</c:v>
                </c:pt>
                <c:pt idx="7675">
                  <c:v>1.618E-2</c:v>
                </c:pt>
                <c:pt idx="7676">
                  <c:v>1.4370000000000001E-2</c:v>
                </c:pt>
                <c:pt idx="7677">
                  <c:v>1.3010000000000001E-2</c:v>
                </c:pt>
                <c:pt idx="7678">
                  <c:v>1.218E-2</c:v>
                </c:pt>
                <c:pt idx="7679">
                  <c:v>1.189E-2</c:v>
                </c:pt>
                <c:pt idx="7680">
                  <c:v>1.2160000000000001E-2</c:v>
                </c:pt>
                <c:pt idx="7681">
                  <c:v>1.298E-2</c:v>
                </c:pt>
                <c:pt idx="7682">
                  <c:v>1.4330000000000001E-2</c:v>
                </c:pt>
                <c:pt idx="7683">
                  <c:v>1.6160000000000001E-2</c:v>
                </c:pt>
                <c:pt idx="7684">
                  <c:v>1.8360000000000001E-2</c:v>
                </c:pt>
                <c:pt idx="7685">
                  <c:v>2.069E-2</c:v>
                </c:pt>
                <c:pt idx="7686">
                  <c:v>2.2749999999999999E-2</c:v>
                </c:pt>
                <c:pt idx="7687">
                  <c:v>2.4060000000000002E-2</c:v>
                </c:pt>
                <c:pt idx="7688">
                  <c:v>2.435E-2</c:v>
                </c:pt>
                <c:pt idx="7689">
                  <c:v>2.3789999999999999E-2</c:v>
                </c:pt>
                <c:pt idx="7690">
                  <c:v>2.283E-2</c:v>
                </c:pt>
                <c:pt idx="7691">
                  <c:v>2.1839999999999998E-2</c:v>
                </c:pt>
                <c:pt idx="7692">
                  <c:v>2.0930000000000001E-2</c:v>
                </c:pt>
                <c:pt idx="7693">
                  <c:v>1.9949999999999999E-2</c:v>
                </c:pt>
                <c:pt idx="7694">
                  <c:v>1.873E-2</c:v>
                </c:pt>
                <c:pt idx="7695">
                  <c:v>1.7270000000000001E-2</c:v>
                </c:pt>
                <c:pt idx="7696">
                  <c:v>1.576E-2</c:v>
                </c:pt>
                <c:pt idx="7697">
                  <c:v>1.443E-2</c:v>
                </c:pt>
                <c:pt idx="7698">
                  <c:v>1.345E-2</c:v>
                </c:pt>
                <c:pt idx="7699">
                  <c:v>1.2880000000000001E-2</c:v>
                </c:pt>
                <c:pt idx="7700">
                  <c:v>1.277E-2</c:v>
                </c:pt>
                <c:pt idx="7701">
                  <c:v>1.3129999999999999E-2</c:v>
                </c:pt>
                <c:pt idx="7702">
                  <c:v>1.3990000000000001E-2</c:v>
                </c:pt>
                <c:pt idx="7703">
                  <c:v>1.537E-2</c:v>
                </c:pt>
                <c:pt idx="7704">
                  <c:v>1.7250000000000001E-2</c:v>
                </c:pt>
                <c:pt idx="7705">
                  <c:v>1.951E-2</c:v>
                </c:pt>
                <c:pt idx="7706">
                  <c:v>2.188E-2</c:v>
                </c:pt>
                <c:pt idx="7707">
                  <c:v>2.3970000000000002E-2</c:v>
                </c:pt>
                <c:pt idx="7708">
                  <c:v>2.5309999999999999E-2</c:v>
                </c:pt>
                <c:pt idx="7709">
                  <c:v>2.563E-2</c:v>
                </c:pt>
                <c:pt idx="7710">
                  <c:v>2.4920000000000001E-2</c:v>
                </c:pt>
                <c:pt idx="7711">
                  <c:v>2.3369999999999998E-2</c:v>
                </c:pt>
                <c:pt idx="7712">
                  <c:v>2.129E-2</c:v>
                </c:pt>
                <c:pt idx="7713">
                  <c:v>1.8939999999999999E-2</c:v>
                </c:pt>
                <c:pt idx="7714">
                  <c:v>1.6580000000000001E-2</c:v>
                </c:pt>
                <c:pt idx="7715">
                  <c:v>1.4409999999999999E-2</c:v>
                </c:pt>
                <c:pt idx="7716">
                  <c:v>1.257E-2</c:v>
                </c:pt>
                <c:pt idx="7717">
                  <c:v>1.1129999999999999E-2</c:v>
                </c:pt>
                <c:pt idx="7718">
                  <c:v>1.008E-2</c:v>
                </c:pt>
                <c:pt idx="7719">
                  <c:v>9.3900000000000008E-3</c:v>
                </c:pt>
                <c:pt idx="7720">
                  <c:v>9.0299999999999998E-3</c:v>
                </c:pt>
                <c:pt idx="7721">
                  <c:v>8.9599999999999992E-3</c:v>
                </c:pt>
                <c:pt idx="7722">
                  <c:v>9.1599999999999997E-3</c:v>
                </c:pt>
                <c:pt idx="7723">
                  <c:v>9.6299999999999997E-3</c:v>
                </c:pt>
                <c:pt idx="7724">
                  <c:v>1.039E-2</c:v>
                </c:pt>
                <c:pt idx="7725">
                  <c:v>1.1509999999999999E-2</c:v>
                </c:pt>
                <c:pt idx="7726">
                  <c:v>1.303E-2</c:v>
                </c:pt>
                <c:pt idx="7727">
                  <c:v>1.5010000000000001E-2</c:v>
                </c:pt>
                <c:pt idx="7728">
                  <c:v>1.7489999999999999E-2</c:v>
                </c:pt>
                <c:pt idx="7729">
                  <c:v>2.0400000000000001E-2</c:v>
                </c:pt>
                <c:pt idx="7730">
                  <c:v>2.3689999999999999E-2</c:v>
                </c:pt>
                <c:pt idx="7731">
                  <c:v>2.7310000000000001E-2</c:v>
                </c:pt>
                <c:pt idx="7732">
                  <c:v>3.124E-2</c:v>
                </c:pt>
                <c:pt idx="7733">
                  <c:v>3.5340000000000003E-2</c:v>
                </c:pt>
                <c:pt idx="7734">
                  <c:v>3.9140000000000001E-2</c:v>
                </c:pt>
                <c:pt idx="7735">
                  <c:v>4.1739999999999999E-2</c:v>
                </c:pt>
                <c:pt idx="7736">
                  <c:v>4.2160000000000003E-2</c:v>
                </c:pt>
                <c:pt idx="7737">
                  <c:v>4.0059999999999998E-2</c:v>
                </c:pt>
                <c:pt idx="7738">
                  <c:v>3.5999999999999997E-2</c:v>
                </c:pt>
                <c:pt idx="7739">
                  <c:v>3.1060000000000001E-2</c:v>
                </c:pt>
                <c:pt idx="7740">
                  <c:v>2.6100000000000002E-2</c:v>
                </c:pt>
                <c:pt idx="7741">
                  <c:v>2.1649999999999999E-2</c:v>
                </c:pt>
                <c:pt idx="7742">
                  <c:v>1.7909999999999999E-2</c:v>
                </c:pt>
                <c:pt idx="7743">
                  <c:v>1.491E-2</c:v>
                </c:pt>
                <c:pt idx="7744">
                  <c:v>1.261E-2</c:v>
                </c:pt>
                <c:pt idx="7745">
                  <c:v>1.091E-2</c:v>
                </c:pt>
                <c:pt idx="7746">
                  <c:v>9.7099999999999999E-3</c:v>
                </c:pt>
                <c:pt idx="7747">
                  <c:v>8.94E-3</c:v>
                </c:pt>
                <c:pt idx="7748">
                  <c:v>8.5299999999999994E-3</c:v>
                </c:pt>
                <c:pt idx="7749">
                  <c:v>8.4499999999999992E-3</c:v>
                </c:pt>
                <c:pt idx="7750">
                  <c:v>8.6899999999999998E-3</c:v>
                </c:pt>
                <c:pt idx="7751">
                  <c:v>9.2700000000000005E-3</c:v>
                </c:pt>
                <c:pt idx="7752">
                  <c:v>1.021E-2</c:v>
                </c:pt>
                <c:pt idx="7753">
                  <c:v>1.1520000000000001E-2</c:v>
                </c:pt>
                <c:pt idx="7754">
                  <c:v>1.319E-2</c:v>
                </c:pt>
                <c:pt idx="7755">
                  <c:v>1.5169999999999999E-2</c:v>
                </c:pt>
                <c:pt idx="7756">
                  <c:v>1.7270000000000001E-2</c:v>
                </c:pt>
                <c:pt idx="7757">
                  <c:v>1.9140000000000001E-2</c:v>
                </c:pt>
                <c:pt idx="7758">
                  <c:v>2.0279999999999999E-2</c:v>
                </c:pt>
                <c:pt idx="7759">
                  <c:v>2.026E-2</c:v>
                </c:pt>
                <c:pt idx="7760">
                  <c:v>1.907E-2</c:v>
                </c:pt>
                <c:pt idx="7761">
                  <c:v>1.7080000000000001E-2</c:v>
                </c:pt>
                <c:pt idx="7762">
                  <c:v>1.4789999999999999E-2</c:v>
                </c:pt>
                <c:pt idx="7763">
                  <c:v>1.256E-2</c:v>
                </c:pt>
                <c:pt idx="7764">
                  <c:v>1.059E-2</c:v>
                </c:pt>
                <c:pt idx="7765">
                  <c:v>8.94E-3</c:v>
                </c:pt>
                <c:pt idx="7766">
                  <c:v>7.6299999999999996E-3</c:v>
                </c:pt>
                <c:pt idx="7767">
                  <c:v>6.6100000000000004E-3</c:v>
                </c:pt>
                <c:pt idx="7768">
                  <c:v>5.8500000000000002E-3</c:v>
                </c:pt>
                <c:pt idx="7769">
                  <c:v>5.2900000000000004E-3</c:v>
                </c:pt>
                <c:pt idx="7770">
                  <c:v>4.8999999999999998E-3</c:v>
                </c:pt>
                <c:pt idx="7771">
                  <c:v>4.62E-3</c:v>
                </c:pt>
                <c:pt idx="7772">
                  <c:v>4.45E-3</c:v>
                </c:pt>
                <c:pt idx="7773">
                  <c:v>4.3499999999999997E-3</c:v>
                </c:pt>
                <c:pt idx="7774">
                  <c:v>4.3200000000000001E-3</c:v>
                </c:pt>
                <c:pt idx="7775">
                  <c:v>4.3600000000000002E-3</c:v>
                </c:pt>
                <c:pt idx="7776">
                  <c:v>4.45E-3</c:v>
                </c:pt>
                <c:pt idx="7777">
                  <c:v>4.5999999999999999E-3</c:v>
                </c:pt>
                <c:pt idx="7778">
                  <c:v>4.8300000000000001E-3</c:v>
                </c:pt>
                <c:pt idx="7779">
                  <c:v>5.1599999999999997E-3</c:v>
                </c:pt>
                <c:pt idx="7780">
                  <c:v>5.6100000000000004E-3</c:v>
                </c:pt>
                <c:pt idx="7781">
                  <c:v>6.2100000000000002E-3</c:v>
                </c:pt>
                <c:pt idx="7782">
                  <c:v>7.0400000000000003E-3</c:v>
                </c:pt>
                <c:pt idx="7783">
                  <c:v>8.1499999999999993E-3</c:v>
                </c:pt>
                <c:pt idx="7784">
                  <c:v>9.6399999999999993E-3</c:v>
                </c:pt>
                <c:pt idx="7785">
                  <c:v>1.158E-2</c:v>
                </c:pt>
                <c:pt idx="7786">
                  <c:v>1.406E-2</c:v>
                </c:pt>
                <c:pt idx="7787">
                  <c:v>1.712E-2</c:v>
                </c:pt>
                <c:pt idx="7788">
                  <c:v>2.0740000000000001E-2</c:v>
                </c:pt>
                <c:pt idx="7789">
                  <c:v>2.4760000000000001E-2</c:v>
                </c:pt>
                <c:pt idx="7790">
                  <c:v>2.877E-2</c:v>
                </c:pt>
                <c:pt idx="7791">
                  <c:v>3.202E-2</c:v>
                </c:pt>
                <c:pt idx="7792">
                  <c:v>3.363E-2</c:v>
                </c:pt>
                <c:pt idx="7793">
                  <c:v>3.3059999999999999E-2</c:v>
                </c:pt>
                <c:pt idx="7794">
                  <c:v>3.0530000000000002E-2</c:v>
                </c:pt>
                <c:pt idx="7795">
                  <c:v>2.6859999999999998E-2</c:v>
                </c:pt>
                <c:pt idx="7796">
                  <c:v>2.29E-2</c:v>
                </c:pt>
                <c:pt idx="7797">
                  <c:v>1.9199999999999998E-2</c:v>
                </c:pt>
                <c:pt idx="7798">
                  <c:v>1.602E-2</c:v>
                </c:pt>
                <c:pt idx="7799">
                  <c:v>1.345E-2</c:v>
                </c:pt>
                <c:pt idx="7800">
                  <c:v>1.1480000000000001E-2</c:v>
                </c:pt>
                <c:pt idx="7801">
                  <c:v>1.0059999999999999E-2</c:v>
                </c:pt>
                <c:pt idx="7802">
                  <c:v>9.11E-3</c:v>
                </c:pt>
                <c:pt idx="7803">
                  <c:v>8.5900000000000004E-3</c:v>
                </c:pt>
                <c:pt idx="7804">
                  <c:v>8.4399999999999996E-3</c:v>
                </c:pt>
                <c:pt idx="7805">
                  <c:v>8.6700000000000006E-3</c:v>
                </c:pt>
                <c:pt idx="7806">
                  <c:v>9.2599999999999991E-3</c:v>
                </c:pt>
                <c:pt idx="7807">
                  <c:v>1.023E-2</c:v>
                </c:pt>
                <c:pt idx="7808">
                  <c:v>1.1610000000000001E-2</c:v>
                </c:pt>
                <c:pt idx="7809">
                  <c:v>1.3390000000000001E-2</c:v>
                </c:pt>
                <c:pt idx="7810">
                  <c:v>1.553E-2</c:v>
                </c:pt>
                <c:pt idx="7811">
                  <c:v>1.7860000000000001E-2</c:v>
                </c:pt>
                <c:pt idx="7812">
                  <c:v>2.0140000000000002E-2</c:v>
                </c:pt>
                <c:pt idx="7813">
                  <c:v>2.198E-2</c:v>
                </c:pt>
                <c:pt idx="7814">
                  <c:v>2.3E-2</c:v>
                </c:pt>
                <c:pt idx="7815">
                  <c:v>2.29E-2</c:v>
                </c:pt>
                <c:pt idx="7816">
                  <c:v>2.1610000000000001E-2</c:v>
                </c:pt>
                <c:pt idx="7817">
                  <c:v>1.9429999999999999E-2</c:v>
                </c:pt>
                <c:pt idx="7818">
                  <c:v>1.6830000000000001E-2</c:v>
                </c:pt>
                <c:pt idx="7819">
                  <c:v>1.4239999999999999E-2</c:v>
                </c:pt>
                <c:pt idx="7820">
                  <c:v>1.191E-2</c:v>
                </c:pt>
                <c:pt idx="7821">
                  <c:v>9.9500000000000005E-3</c:v>
                </c:pt>
                <c:pt idx="7822">
                  <c:v>8.3700000000000007E-3</c:v>
                </c:pt>
                <c:pt idx="7823">
                  <c:v>7.1300000000000001E-3</c:v>
                </c:pt>
                <c:pt idx="7824">
                  <c:v>6.2100000000000002E-3</c:v>
                </c:pt>
                <c:pt idx="7825">
                  <c:v>5.5399999999999998E-3</c:v>
                </c:pt>
                <c:pt idx="7826">
                  <c:v>5.0699999999999999E-3</c:v>
                </c:pt>
                <c:pt idx="7827">
                  <c:v>4.7800000000000004E-3</c:v>
                </c:pt>
                <c:pt idx="7828">
                  <c:v>4.64E-3</c:v>
                </c:pt>
                <c:pt idx="7829">
                  <c:v>4.62E-3</c:v>
                </c:pt>
                <c:pt idx="7830">
                  <c:v>4.7099999999999998E-3</c:v>
                </c:pt>
                <c:pt idx="7831">
                  <c:v>4.8999999999999998E-3</c:v>
                </c:pt>
                <c:pt idx="7832">
                  <c:v>5.1700000000000001E-3</c:v>
                </c:pt>
                <c:pt idx="7833">
                  <c:v>5.4900000000000001E-3</c:v>
                </c:pt>
                <c:pt idx="7834">
                  <c:v>5.7800000000000004E-3</c:v>
                </c:pt>
                <c:pt idx="7835">
                  <c:v>5.9699999999999996E-3</c:v>
                </c:pt>
                <c:pt idx="7836">
                  <c:v>5.9800000000000001E-3</c:v>
                </c:pt>
                <c:pt idx="7837">
                  <c:v>5.8300000000000001E-3</c:v>
                </c:pt>
                <c:pt idx="7838">
                  <c:v>5.5799999999999999E-3</c:v>
                </c:pt>
                <c:pt idx="7839">
                  <c:v>5.3099999999999996E-3</c:v>
                </c:pt>
                <c:pt idx="7840">
                  <c:v>5.0899999999999999E-3</c:v>
                </c:pt>
                <c:pt idx="7841">
                  <c:v>4.96E-3</c:v>
                </c:pt>
                <c:pt idx="7842">
                  <c:v>4.9399999999999999E-3</c:v>
                </c:pt>
                <c:pt idx="7843">
                  <c:v>5.0499999999999998E-3</c:v>
                </c:pt>
                <c:pt idx="7844">
                  <c:v>5.3200000000000001E-3</c:v>
                </c:pt>
                <c:pt idx="7845">
                  <c:v>5.77E-3</c:v>
                </c:pt>
                <c:pt idx="7846">
                  <c:v>6.4400000000000004E-3</c:v>
                </c:pt>
                <c:pt idx="7847">
                  <c:v>7.3899999999999999E-3</c:v>
                </c:pt>
                <c:pt idx="7848">
                  <c:v>8.6899999999999998E-3</c:v>
                </c:pt>
                <c:pt idx="7849">
                  <c:v>1.039E-2</c:v>
                </c:pt>
                <c:pt idx="7850">
                  <c:v>1.2540000000000001E-2</c:v>
                </c:pt>
                <c:pt idx="7851">
                  <c:v>1.519E-2</c:v>
                </c:pt>
                <c:pt idx="7852">
                  <c:v>1.8270000000000002E-2</c:v>
                </c:pt>
                <c:pt idx="7853">
                  <c:v>2.1600000000000001E-2</c:v>
                </c:pt>
                <c:pt idx="7854">
                  <c:v>2.4799999999999999E-2</c:v>
                </c:pt>
                <c:pt idx="7855">
                  <c:v>2.7199999999999998E-2</c:v>
                </c:pt>
                <c:pt idx="7856">
                  <c:v>2.8129999999999999E-2</c:v>
                </c:pt>
                <c:pt idx="7857">
                  <c:v>2.726E-2</c:v>
                </c:pt>
                <c:pt idx="7858">
                  <c:v>2.494E-2</c:v>
                </c:pt>
                <c:pt idx="7859">
                  <c:v>2.1860000000000001E-2</c:v>
                </c:pt>
                <c:pt idx="7860">
                  <c:v>1.8669999999999999E-2</c:v>
                </c:pt>
                <c:pt idx="7861">
                  <c:v>1.5779999999999999E-2</c:v>
                </c:pt>
                <c:pt idx="7862">
                  <c:v>1.336E-2</c:v>
                </c:pt>
                <c:pt idx="7863">
                  <c:v>1.146E-2</c:v>
                </c:pt>
                <c:pt idx="7864">
                  <c:v>1.0059999999999999E-2</c:v>
                </c:pt>
                <c:pt idx="7865">
                  <c:v>9.1199999999999996E-3</c:v>
                </c:pt>
                <c:pt idx="7866">
                  <c:v>8.5599999999999999E-3</c:v>
                </c:pt>
                <c:pt idx="7867">
                  <c:v>8.3099999999999997E-3</c:v>
                </c:pt>
                <c:pt idx="7868">
                  <c:v>8.3099999999999997E-3</c:v>
                </c:pt>
                <c:pt idx="7869">
                  <c:v>8.5199999999999998E-3</c:v>
                </c:pt>
                <c:pt idx="7870">
                  <c:v>8.9200000000000008E-3</c:v>
                </c:pt>
                <c:pt idx="7871">
                  <c:v>9.5700000000000004E-3</c:v>
                </c:pt>
                <c:pt idx="7872">
                  <c:v>1.052E-2</c:v>
                </c:pt>
                <c:pt idx="7873">
                  <c:v>1.184E-2</c:v>
                </c:pt>
                <c:pt idx="7874">
                  <c:v>1.35E-2</c:v>
                </c:pt>
                <c:pt idx="7875">
                  <c:v>1.546E-2</c:v>
                </c:pt>
                <c:pt idx="7876">
                  <c:v>1.7559999999999999E-2</c:v>
                </c:pt>
                <c:pt idx="7877">
                  <c:v>1.9539999999999998E-2</c:v>
                </c:pt>
                <c:pt idx="7878">
                  <c:v>2.1090000000000001E-2</c:v>
                </c:pt>
                <c:pt idx="7879">
                  <c:v>2.1829999999999999E-2</c:v>
                </c:pt>
                <c:pt idx="7880">
                  <c:v>2.1520000000000001E-2</c:v>
                </c:pt>
                <c:pt idx="7881">
                  <c:v>2.018E-2</c:v>
                </c:pt>
                <c:pt idx="7882">
                  <c:v>1.8120000000000001E-2</c:v>
                </c:pt>
                <c:pt idx="7883">
                  <c:v>1.5720000000000001E-2</c:v>
                </c:pt>
                <c:pt idx="7884">
                  <c:v>1.333E-2</c:v>
                </c:pt>
                <c:pt idx="7885">
                  <c:v>1.1180000000000001E-2</c:v>
                </c:pt>
                <c:pt idx="7886">
                  <c:v>9.3600000000000003E-3</c:v>
                </c:pt>
                <c:pt idx="7887">
                  <c:v>7.9100000000000004E-3</c:v>
                </c:pt>
                <c:pt idx="7888">
                  <c:v>6.79E-3</c:v>
                </c:pt>
                <c:pt idx="7889">
                  <c:v>5.9699999999999996E-3</c:v>
                </c:pt>
                <c:pt idx="7890">
                  <c:v>5.3699999999999998E-3</c:v>
                </c:pt>
                <c:pt idx="7891">
                  <c:v>4.9399999999999999E-3</c:v>
                </c:pt>
                <c:pt idx="7892">
                  <c:v>4.6299999999999996E-3</c:v>
                </c:pt>
                <c:pt idx="7893">
                  <c:v>4.4099999999999999E-3</c:v>
                </c:pt>
                <c:pt idx="7894">
                  <c:v>4.2599999999999999E-3</c:v>
                </c:pt>
                <c:pt idx="7895">
                  <c:v>4.1900000000000001E-3</c:v>
                </c:pt>
                <c:pt idx="7896">
                  <c:v>4.2100000000000002E-3</c:v>
                </c:pt>
                <c:pt idx="7897">
                  <c:v>4.3099999999999996E-3</c:v>
                </c:pt>
                <c:pt idx="7898">
                  <c:v>4.4600000000000004E-3</c:v>
                </c:pt>
                <c:pt idx="7899">
                  <c:v>4.62E-3</c:v>
                </c:pt>
                <c:pt idx="7900">
                  <c:v>4.7699999999999999E-3</c:v>
                </c:pt>
                <c:pt idx="7901">
                  <c:v>4.8799999999999998E-3</c:v>
                </c:pt>
                <c:pt idx="7902">
                  <c:v>4.9500000000000004E-3</c:v>
                </c:pt>
                <c:pt idx="7903">
                  <c:v>4.9500000000000004E-3</c:v>
                </c:pt>
                <c:pt idx="7904">
                  <c:v>4.8300000000000001E-3</c:v>
                </c:pt>
                <c:pt idx="7905">
                  <c:v>4.5599999999999998E-3</c:v>
                </c:pt>
                <c:pt idx="7906">
                  <c:v>4.1700000000000001E-3</c:v>
                </c:pt>
                <c:pt idx="7907">
                  <c:v>3.7100000000000002E-3</c:v>
                </c:pt>
                <c:pt idx="7908">
                  <c:v>3.2499999999999999E-3</c:v>
                </c:pt>
                <c:pt idx="7909">
                  <c:v>2.8300000000000001E-3</c:v>
                </c:pt>
                <c:pt idx="7910">
                  <c:v>2.4599999999999999E-3</c:v>
                </c:pt>
                <c:pt idx="7911">
                  <c:v>2.16E-3</c:v>
                </c:pt>
                <c:pt idx="7912">
                  <c:v>1.92E-3</c:v>
                </c:pt>
                <c:pt idx="7913">
                  <c:v>1.73E-3</c:v>
                </c:pt>
                <c:pt idx="7914">
                  <c:v>1.58E-3</c:v>
                </c:pt>
                <c:pt idx="7915">
                  <c:v>1.4599999999999999E-3</c:v>
                </c:pt>
                <c:pt idx="7916">
                  <c:v>1.3699999999999999E-3</c:v>
                </c:pt>
                <c:pt idx="7917">
                  <c:v>1.2899999999999999E-3</c:v>
                </c:pt>
                <c:pt idx="7918">
                  <c:v>1.24E-3</c:v>
                </c:pt>
                <c:pt idx="7919">
                  <c:v>1.1900000000000001E-3</c:v>
                </c:pt>
                <c:pt idx="7920">
                  <c:v>1.16E-3</c:v>
                </c:pt>
                <c:pt idx="7921">
                  <c:v>1.1299999999999999E-3</c:v>
                </c:pt>
                <c:pt idx="7922">
                  <c:v>1.1100000000000001E-3</c:v>
                </c:pt>
                <c:pt idx="7923">
                  <c:v>1.1000000000000001E-3</c:v>
                </c:pt>
                <c:pt idx="7924">
                  <c:v>1.1000000000000001E-3</c:v>
                </c:pt>
                <c:pt idx="7925">
                  <c:v>1.1100000000000001E-3</c:v>
                </c:pt>
                <c:pt idx="7926">
                  <c:v>1.14E-3</c:v>
                </c:pt>
                <c:pt idx="7927">
                  <c:v>1.1800000000000001E-3</c:v>
                </c:pt>
                <c:pt idx="7928">
                  <c:v>1.23E-3</c:v>
                </c:pt>
                <c:pt idx="7929">
                  <c:v>1.31E-3</c:v>
                </c:pt>
                <c:pt idx="7930">
                  <c:v>1.42E-3</c:v>
                </c:pt>
                <c:pt idx="7931">
                  <c:v>1.57E-3</c:v>
                </c:pt>
                <c:pt idx="7932">
                  <c:v>1.74E-3</c:v>
                </c:pt>
                <c:pt idx="7933">
                  <c:v>1.9499999999999999E-3</c:v>
                </c:pt>
                <c:pt idx="7934">
                  <c:v>2.1700000000000001E-3</c:v>
                </c:pt>
                <c:pt idx="7935">
                  <c:v>2.3900000000000002E-3</c:v>
                </c:pt>
                <c:pt idx="7936">
                  <c:v>2.5600000000000002E-3</c:v>
                </c:pt>
                <c:pt idx="7937">
                  <c:v>2.63E-3</c:v>
                </c:pt>
                <c:pt idx="7938">
                  <c:v>2.5799999999999998E-3</c:v>
                </c:pt>
                <c:pt idx="7939">
                  <c:v>2.4399999999999999E-3</c:v>
                </c:pt>
                <c:pt idx="7940">
                  <c:v>2.2399999999999998E-3</c:v>
                </c:pt>
                <c:pt idx="7941">
                  <c:v>2.0300000000000001E-3</c:v>
                </c:pt>
                <c:pt idx="7942">
                  <c:v>1.8400000000000001E-3</c:v>
                </c:pt>
                <c:pt idx="7943">
                  <c:v>1.6900000000000001E-3</c:v>
                </c:pt>
                <c:pt idx="7944">
                  <c:v>1.57E-3</c:v>
                </c:pt>
                <c:pt idx="7945">
                  <c:v>1.48E-3</c:v>
                </c:pt>
                <c:pt idx="7946">
                  <c:v>1.4400000000000001E-3</c:v>
                </c:pt>
                <c:pt idx="7947">
                  <c:v>1.42E-3</c:v>
                </c:pt>
                <c:pt idx="7948">
                  <c:v>1.4300000000000001E-3</c:v>
                </c:pt>
                <c:pt idx="7949">
                  <c:v>1.48E-3</c:v>
                </c:pt>
                <c:pt idx="7950">
                  <c:v>1.5499999999999999E-3</c:v>
                </c:pt>
                <c:pt idx="7951">
                  <c:v>1.66E-3</c:v>
                </c:pt>
                <c:pt idx="7952">
                  <c:v>1.81E-3</c:v>
                </c:pt>
                <c:pt idx="7953">
                  <c:v>2.0200000000000001E-3</c:v>
                </c:pt>
                <c:pt idx="7954">
                  <c:v>2.3E-3</c:v>
                </c:pt>
                <c:pt idx="7955">
                  <c:v>2.66E-3</c:v>
                </c:pt>
                <c:pt idx="7956">
                  <c:v>3.13E-3</c:v>
                </c:pt>
                <c:pt idx="7957">
                  <c:v>3.7200000000000002E-3</c:v>
                </c:pt>
                <c:pt idx="7958">
                  <c:v>4.4299999999999999E-3</c:v>
                </c:pt>
                <c:pt idx="7959">
                  <c:v>5.2500000000000003E-3</c:v>
                </c:pt>
                <c:pt idx="7960">
                  <c:v>6.1500000000000001E-3</c:v>
                </c:pt>
                <c:pt idx="7961">
                  <c:v>7.0699999999999999E-3</c:v>
                </c:pt>
                <c:pt idx="7962">
                  <c:v>7.8799999999999999E-3</c:v>
                </c:pt>
                <c:pt idx="7963">
                  <c:v>8.4600000000000005E-3</c:v>
                </c:pt>
                <c:pt idx="7964">
                  <c:v>8.6300000000000005E-3</c:v>
                </c:pt>
                <c:pt idx="7965">
                  <c:v>8.3199999999999993E-3</c:v>
                </c:pt>
                <c:pt idx="7966">
                  <c:v>7.6099999999999996E-3</c:v>
                </c:pt>
                <c:pt idx="7967">
                  <c:v>6.6800000000000002E-3</c:v>
                </c:pt>
                <c:pt idx="7968">
                  <c:v>5.7200000000000003E-3</c:v>
                </c:pt>
                <c:pt idx="7969">
                  <c:v>4.8399999999999997E-3</c:v>
                </c:pt>
                <c:pt idx="7970">
                  <c:v>4.0800000000000003E-3</c:v>
                </c:pt>
                <c:pt idx="7971">
                  <c:v>3.46E-3</c:v>
                </c:pt>
                <c:pt idx="7972">
                  <c:v>2.97E-3</c:v>
                </c:pt>
                <c:pt idx="7973">
                  <c:v>2.6099999999999999E-3</c:v>
                </c:pt>
                <c:pt idx="7974">
                  <c:v>2.3500000000000001E-3</c:v>
                </c:pt>
                <c:pt idx="7975">
                  <c:v>2.1800000000000001E-3</c:v>
                </c:pt>
                <c:pt idx="7976">
                  <c:v>2.0799999999999998E-3</c:v>
                </c:pt>
                <c:pt idx="7977">
                  <c:v>2.0600000000000002E-3</c:v>
                </c:pt>
                <c:pt idx="7978">
                  <c:v>2.0899999999999998E-3</c:v>
                </c:pt>
                <c:pt idx="7979">
                  <c:v>2.1900000000000001E-3</c:v>
                </c:pt>
                <c:pt idx="7980">
                  <c:v>2.3700000000000001E-3</c:v>
                </c:pt>
                <c:pt idx="7981">
                  <c:v>2.6199999999999999E-3</c:v>
                </c:pt>
                <c:pt idx="7982">
                  <c:v>2.9499999999999999E-3</c:v>
                </c:pt>
                <c:pt idx="7983">
                  <c:v>3.3800000000000002E-3</c:v>
                </c:pt>
                <c:pt idx="7984">
                  <c:v>3.8800000000000002E-3</c:v>
                </c:pt>
                <c:pt idx="7985">
                  <c:v>4.4299999999999999E-3</c:v>
                </c:pt>
                <c:pt idx="7986">
                  <c:v>4.9699999999999996E-3</c:v>
                </c:pt>
                <c:pt idx="7987">
                  <c:v>5.4099999999999999E-3</c:v>
                </c:pt>
                <c:pt idx="7988">
                  <c:v>5.6699999999999997E-3</c:v>
                </c:pt>
                <c:pt idx="7989">
                  <c:v>5.7400000000000003E-3</c:v>
                </c:pt>
                <c:pt idx="7990">
                  <c:v>5.6600000000000001E-3</c:v>
                </c:pt>
                <c:pt idx="7991">
                  <c:v>5.4900000000000001E-3</c:v>
                </c:pt>
                <c:pt idx="7992">
                  <c:v>5.2500000000000003E-3</c:v>
                </c:pt>
                <c:pt idx="7993">
                  <c:v>4.9100000000000003E-3</c:v>
                </c:pt>
                <c:pt idx="7994">
                  <c:v>4.4799999999999996E-3</c:v>
                </c:pt>
                <c:pt idx="7995">
                  <c:v>3.98E-3</c:v>
                </c:pt>
                <c:pt idx="7996">
                  <c:v>3.47E-3</c:v>
                </c:pt>
                <c:pt idx="7997">
                  <c:v>3.0000000000000001E-3</c:v>
                </c:pt>
                <c:pt idx="7998">
                  <c:v>2.5899999999999999E-3</c:v>
                </c:pt>
                <c:pt idx="7999">
                  <c:v>2.2599999999999999E-3</c:v>
                </c:pt>
                <c:pt idx="8000">
                  <c:v>2E-3</c:v>
                </c:pt>
                <c:pt idx="8001">
                  <c:v>1.7899999999999999E-3</c:v>
                </c:pt>
                <c:pt idx="8002">
                  <c:v>1.65E-3</c:v>
                </c:pt>
                <c:pt idx="8003">
                  <c:v>1.5499999999999999E-3</c:v>
                </c:pt>
                <c:pt idx="8004">
                  <c:v>1.49E-3</c:v>
                </c:pt>
                <c:pt idx="8005">
                  <c:v>1.4599999999999999E-3</c:v>
                </c:pt>
                <c:pt idx="8006">
                  <c:v>1.4499999999999999E-3</c:v>
                </c:pt>
                <c:pt idx="8007">
                  <c:v>1.4599999999999999E-3</c:v>
                </c:pt>
                <c:pt idx="8008">
                  <c:v>1.48E-3</c:v>
                </c:pt>
                <c:pt idx="8009">
                  <c:v>1.5100000000000001E-3</c:v>
                </c:pt>
                <c:pt idx="8010">
                  <c:v>1.56E-3</c:v>
                </c:pt>
                <c:pt idx="8011">
                  <c:v>1.6199999999999999E-3</c:v>
                </c:pt>
                <c:pt idx="8012">
                  <c:v>1.6999999999999999E-3</c:v>
                </c:pt>
                <c:pt idx="8013">
                  <c:v>1.81E-3</c:v>
                </c:pt>
                <c:pt idx="8014">
                  <c:v>1.9300000000000001E-3</c:v>
                </c:pt>
                <c:pt idx="8015">
                  <c:v>2.0400000000000001E-3</c:v>
                </c:pt>
                <c:pt idx="8016">
                  <c:v>2.1099999999999999E-3</c:v>
                </c:pt>
                <c:pt idx="8017">
                  <c:v>2.1099999999999999E-3</c:v>
                </c:pt>
                <c:pt idx="8018">
                  <c:v>2.0300000000000001E-3</c:v>
                </c:pt>
                <c:pt idx="8019">
                  <c:v>1.91E-3</c:v>
                </c:pt>
                <c:pt idx="8020">
                  <c:v>1.7600000000000001E-3</c:v>
                </c:pt>
                <c:pt idx="8021">
                  <c:v>1.6199999999999999E-3</c:v>
                </c:pt>
                <c:pt idx="8022">
                  <c:v>1.5E-3</c:v>
                </c:pt>
                <c:pt idx="8023">
                  <c:v>1.39E-3</c:v>
                </c:pt>
                <c:pt idx="8024">
                  <c:v>1.31E-3</c:v>
                </c:pt>
                <c:pt idx="8025">
                  <c:v>1.2600000000000001E-3</c:v>
                </c:pt>
                <c:pt idx="8026">
                  <c:v>1.23E-3</c:v>
                </c:pt>
                <c:pt idx="8027">
                  <c:v>1.2099999999999999E-3</c:v>
                </c:pt>
                <c:pt idx="8028">
                  <c:v>1.2099999999999999E-3</c:v>
                </c:pt>
                <c:pt idx="8029">
                  <c:v>1.2199999999999999E-3</c:v>
                </c:pt>
                <c:pt idx="8030">
                  <c:v>1.25E-3</c:v>
                </c:pt>
                <c:pt idx="8031">
                  <c:v>1.2700000000000001E-3</c:v>
                </c:pt>
                <c:pt idx="8032">
                  <c:v>1.2899999999999999E-3</c:v>
                </c:pt>
                <c:pt idx="8033">
                  <c:v>1.32E-3</c:v>
                </c:pt>
                <c:pt idx="8034">
                  <c:v>1.34E-3</c:v>
                </c:pt>
                <c:pt idx="8035">
                  <c:v>1.3699999999999999E-3</c:v>
                </c:pt>
                <c:pt idx="8036">
                  <c:v>1.39E-3</c:v>
                </c:pt>
                <c:pt idx="8037">
                  <c:v>1.42E-3</c:v>
                </c:pt>
                <c:pt idx="8038">
                  <c:v>1.4599999999999999E-3</c:v>
                </c:pt>
                <c:pt idx="8039">
                  <c:v>1.49E-3</c:v>
                </c:pt>
                <c:pt idx="8040">
                  <c:v>1.5399999999999999E-3</c:v>
                </c:pt>
                <c:pt idx="8041">
                  <c:v>1.5900000000000001E-3</c:v>
                </c:pt>
                <c:pt idx="8042">
                  <c:v>1.65E-3</c:v>
                </c:pt>
                <c:pt idx="8043">
                  <c:v>1.73E-3</c:v>
                </c:pt>
                <c:pt idx="8044">
                  <c:v>1.82E-3</c:v>
                </c:pt>
                <c:pt idx="8045">
                  <c:v>1.92E-3</c:v>
                </c:pt>
                <c:pt idx="8046">
                  <c:v>2.0400000000000001E-3</c:v>
                </c:pt>
                <c:pt idx="8047">
                  <c:v>2.1800000000000001E-3</c:v>
                </c:pt>
                <c:pt idx="8048">
                  <c:v>2.3400000000000001E-3</c:v>
                </c:pt>
                <c:pt idx="8049">
                  <c:v>2.5300000000000001E-3</c:v>
                </c:pt>
                <c:pt idx="8050">
                  <c:v>2.7599999999999999E-3</c:v>
                </c:pt>
                <c:pt idx="8051">
                  <c:v>3.0300000000000001E-3</c:v>
                </c:pt>
                <c:pt idx="8052">
                  <c:v>3.3700000000000002E-3</c:v>
                </c:pt>
                <c:pt idx="8053">
                  <c:v>3.7799999999999999E-3</c:v>
                </c:pt>
                <c:pt idx="8054">
                  <c:v>4.3E-3</c:v>
                </c:pt>
                <c:pt idx="8055">
                  <c:v>4.9500000000000004E-3</c:v>
                </c:pt>
                <c:pt idx="8056">
                  <c:v>5.7600000000000004E-3</c:v>
                </c:pt>
                <c:pt idx="8057">
                  <c:v>6.7799999999999996E-3</c:v>
                </c:pt>
                <c:pt idx="8058">
                  <c:v>8.0199999999999994E-3</c:v>
                </c:pt>
                <c:pt idx="8059">
                  <c:v>9.5200000000000007E-3</c:v>
                </c:pt>
                <c:pt idx="8060">
                  <c:v>1.1259999999999999E-2</c:v>
                </c:pt>
                <c:pt idx="8061">
                  <c:v>1.32E-2</c:v>
                </c:pt>
                <c:pt idx="8062">
                  <c:v>1.521E-2</c:v>
                </c:pt>
                <c:pt idx="8063">
                  <c:v>1.7090000000000001E-2</c:v>
                </c:pt>
                <c:pt idx="8064">
                  <c:v>1.865E-2</c:v>
                </c:pt>
                <c:pt idx="8065">
                  <c:v>1.985E-2</c:v>
                </c:pt>
                <c:pt idx="8066">
                  <c:v>2.0879999999999999E-2</c:v>
                </c:pt>
                <c:pt idx="8067">
                  <c:v>2.2030000000000001E-2</c:v>
                </c:pt>
                <c:pt idx="8068">
                  <c:v>2.351E-2</c:v>
                </c:pt>
                <c:pt idx="8069">
                  <c:v>2.5329999999999998E-2</c:v>
                </c:pt>
                <c:pt idx="8070">
                  <c:v>2.7279999999999999E-2</c:v>
                </c:pt>
                <c:pt idx="8071">
                  <c:v>2.8879999999999999E-2</c:v>
                </c:pt>
                <c:pt idx="8072">
                  <c:v>2.9569999999999999E-2</c:v>
                </c:pt>
                <c:pt idx="8073">
                  <c:v>2.9010000000000001E-2</c:v>
                </c:pt>
                <c:pt idx="8074">
                  <c:v>2.7349999999999999E-2</c:v>
                </c:pt>
                <c:pt idx="8075">
                  <c:v>2.5080000000000002E-2</c:v>
                </c:pt>
                <c:pt idx="8076">
                  <c:v>2.273E-2</c:v>
                </c:pt>
                <c:pt idx="8077">
                  <c:v>2.0629999999999999E-2</c:v>
                </c:pt>
                <c:pt idx="8078">
                  <c:v>1.8870000000000001E-2</c:v>
                </c:pt>
                <c:pt idx="8079">
                  <c:v>1.7420000000000001E-2</c:v>
                </c:pt>
                <c:pt idx="8080">
                  <c:v>1.6150000000000001E-2</c:v>
                </c:pt>
                <c:pt idx="8081">
                  <c:v>1.503E-2</c:v>
                </c:pt>
                <c:pt idx="8082">
                  <c:v>1.409E-2</c:v>
                </c:pt>
                <c:pt idx="8083">
                  <c:v>1.342E-2</c:v>
                </c:pt>
                <c:pt idx="8084">
                  <c:v>1.3050000000000001E-2</c:v>
                </c:pt>
                <c:pt idx="8085">
                  <c:v>1.299E-2</c:v>
                </c:pt>
                <c:pt idx="8086">
                  <c:v>1.316E-2</c:v>
                </c:pt>
                <c:pt idx="8087">
                  <c:v>1.345E-2</c:v>
                </c:pt>
                <c:pt idx="8088">
                  <c:v>1.374E-2</c:v>
                </c:pt>
                <c:pt idx="8089">
                  <c:v>1.4E-2</c:v>
                </c:pt>
                <c:pt idx="8090">
                  <c:v>1.4290000000000001E-2</c:v>
                </c:pt>
                <c:pt idx="8091">
                  <c:v>1.473E-2</c:v>
                </c:pt>
                <c:pt idx="8092">
                  <c:v>1.542E-2</c:v>
                </c:pt>
                <c:pt idx="8093">
                  <c:v>1.635E-2</c:v>
                </c:pt>
                <c:pt idx="8094">
                  <c:v>1.7420000000000001E-2</c:v>
                </c:pt>
                <c:pt idx="8095">
                  <c:v>1.84E-2</c:v>
                </c:pt>
                <c:pt idx="8096">
                  <c:v>1.9029999999999998E-2</c:v>
                </c:pt>
                <c:pt idx="8097">
                  <c:v>1.9130000000000001E-2</c:v>
                </c:pt>
                <c:pt idx="8098">
                  <c:v>1.874E-2</c:v>
                </c:pt>
                <c:pt idx="8099">
                  <c:v>1.804E-2</c:v>
                </c:pt>
                <c:pt idx="8100">
                  <c:v>1.7250000000000001E-2</c:v>
                </c:pt>
                <c:pt idx="8101">
                  <c:v>1.6469999999999999E-2</c:v>
                </c:pt>
                <c:pt idx="8102">
                  <c:v>1.576E-2</c:v>
                </c:pt>
                <c:pt idx="8103">
                  <c:v>1.5049999999999999E-2</c:v>
                </c:pt>
                <c:pt idx="8104">
                  <c:v>1.4250000000000001E-2</c:v>
                </c:pt>
                <c:pt idx="8105">
                  <c:v>1.3270000000000001E-2</c:v>
                </c:pt>
                <c:pt idx="8106">
                  <c:v>1.2120000000000001E-2</c:v>
                </c:pt>
                <c:pt idx="8107">
                  <c:v>1.093E-2</c:v>
                </c:pt>
                <c:pt idx="8108">
                  <c:v>9.8300000000000002E-3</c:v>
                </c:pt>
                <c:pt idx="8109">
                  <c:v>8.9300000000000004E-3</c:v>
                </c:pt>
                <c:pt idx="8110">
                  <c:v>8.2900000000000005E-3</c:v>
                </c:pt>
                <c:pt idx="8111">
                  <c:v>7.9299999999999995E-3</c:v>
                </c:pt>
                <c:pt idx="8112">
                  <c:v>7.8700000000000003E-3</c:v>
                </c:pt>
                <c:pt idx="8113">
                  <c:v>8.0999999999999996E-3</c:v>
                </c:pt>
                <c:pt idx="8114">
                  <c:v>8.6199999999999992E-3</c:v>
                </c:pt>
                <c:pt idx="8115">
                  <c:v>9.3900000000000008E-3</c:v>
                </c:pt>
                <c:pt idx="8116">
                  <c:v>1.0370000000000001E-2</c:v>
                </c:pt>
                <c:pt idx="8117">
                  <c:v>1.146E-2</c:v>
                </c:pt>
                <c:pt idx="8118">
                  <c:v>1.2460000000000001E-2</c:v>
                </c:pt>
                <c:pt idx="8119">
                  <c:v>1.316E-2</c:v>
                </c:pt>
                <c:pt idx="8120">
                  <c:v>1.336E-2</c:v>
                </c:pt>
                <c:pt idx="8121">
                  <c:v>1.303E-2</c:v>
                </c:pt>
                <c:pt idx="8122">
                  <c:v>1.2319999999999999E-2</c:v>
                </c:pt>
                <c:pt idx="8123">
                  <c:v>1.1429999999999999E-2</c:v>
                </c:pt>
                <c:pt idx="8124">
                  <c:v>1.055E-2</c:v>
                </c:pt>
                <c:pt idx="8125">
                  <c:v>9.75E-3</c:v>
                </c:pt>
                <c:pt idx="8126">
                  <c:v>9.1000000000000004E-3</c:v>
                </c:pt>
                <c:pt idx="8127">
                  <c:v>8.6099999999999996E-3</c:v>
                </c:pt>
                <c:pt idx="8128">
                  <c:v>8.2400000000000008E-3</c:v>
                </c:pt>
                <c:pt idx="8129">
                  <c:v>7.9699999999999997E-3</c:v>
                </c:pt>
                <c:pt idx="8130">
                  <c:v>7.77E-3</c:v>
                </c:pt>
                <c:pt idx="8131">
                  <c:v>7.6600000000000001E-3</c:v>
                </c:pt>
                <c:pt idx="8132">
                  <c:v>7.6400000000000001E-3</c:v>
                </c:pt>
                <c:pt idx="8133">
                  <c:v>7.7200000000000003E-3</c:v>
                </c:pt>
                <c:pt idx="8134">
                  <c:v>7.8300000000000002E-3</c:v>
                </c:pt>
                <c:pt idx="8135">
                  <c:v>7.9000000000000008E-3</c:v>
                </c:pt>
                <c:pt idx="8136">
                  <c:v>7.8499999999999993E-3</c:v>
                </c:pt>
                <c:pt idx="8137">
                  <c:v>7.7099999999999998E-3</c:v>
                </c:pt>
                <c:pt idx="8138">
                  <c:v>7.5300000000000002E-3</c:v>
                </c:pt>
                <c:pt idx="8139">
                  <c:v>7.4099999999999999E-3</c:v>
                </c:pt>
                <c:pt idx="8140">
                  <c:v>7.3899999999999999E-3</c:v>
                </c:pt>
                <c:pt idx="8141">
                  <c:v>7.4700000000000001E-3</c:v>
                </c:pt>
                <c:pt idx="8142">
                  <c:v>7.5799999999999999E-3</c:v>
                </c:pt>
                <c:pt idx="8143">
                  <c:v>7.6299999999999996E-3</c:v>
                </c:pt>
                <c:pt idx="8144">
                  <c:v>7.4900000000000001E-3</c:v>
                </c:pt>
                <c:pt idx="8145">
                  <c:v>7.1199999999999996E-3</c:v>
                </c:pt>
                <c:pt idx="8146">
                  <c:v>6.5900000000000004E-3</c:v>
                </c:pt>
                <c:pt idx="8147">
                  <c:v>5.9800000000000001E-3</c:v>
                </c:pt>
                <c:pt idx="8148">
                  <c:v>5.4200000000000003E-3</c:v>
                </c:pt>
                <c:pt idx="8149">
                  <c:v>4.9500000000000004E-3</c:v>
                </c:pt>
                <c:pt idx="8150">
                  <c:v>4.5999999999999999E-3</c:v>
                </c:pt>
                <c:pt idx="8151">
                  <c:v>4.3899999999999998E-3</c:v>
                </c:pt>
                <c:pt idx="8152">
                  <c:v>4.3099999999999996E-3</c:v>
                </c:pt>
                <c:pt idx="8153">
                  <c:v>4.3400000000000001E-3</c:v>
                </c:pt>
                <c:pt idx="8154">
                  <c:v>4.4299999999999999E-3</c:v>
                </c:pt>
                <c:pt idx="8155">
                  <c:v>4.5500000000000002E-3</c:v>
                </c:pt>
                <c:pt idx="8156">
                  <c:v>4.6299999999999996E-3</c:v>
                </c:pt>
                <c:pt idx="8157">
                  <c:v>4.6600000000000001E-3</c:v>
                </c:pt>
                <c:pt idx="8158">
                  <c:v>4.62E-3</c:v>
                </c:pt>
                <c:pt idx="8159">
                  <c:v>4.4999999999999997E-3</c:v>
                </c:pt>
                <c:pt idx="8160">
                  <c:v>4.28E-3</c:v>
                </c:pt>
                <c:pt idx="8161">
                  <c:v>3.9699999999999996E-3</c:v>
                </c:pt>
                <c:pt idx="8162">
                  <c:v>3.5999999999999999E-3</c:v>
                </c:pt>
                <c:pt idx="8163">
                  <c:v>3.2299999999999998E-3</c:v>
                </c:pt>
                <c:pt idx="8164">
                  <c:v>2.8700000000000002E-3</c:v>
                </c:pt>
                <c:pt idx="8165">
                  <c:v>2.5699999999999998E-3</c:v>
                </c:pt>
                <c:pt idx="8166">
                  <c:v>2.31E-3</c:v>
                </c:pt>
                <c:pt idx="8167">
                  <c:v>2.1099999999999999E-3</c:v>
                </c:pt>
                <c:pt idx="8168">
                  <c:v>1.9599999999999999E-3</c:v>
                </c:pt>
                <c:pt idx="8169">
                  <c:v>1.8500000000000001E-3</c:v>
                </c:pt>
                <c:pt idx="8170">
                  <c:v>1.7700000000000001E-3</c:v>
                </c:pt>
                <c:pt idx="8171">
                  <c:v>1.74E-3</c:v>
                </c:pt>
                <c:pt idx="8172">
                  <c:v>1.73E-3</c:v>
                </c:pt>
                <c:pt idx="8173">
                  <c:v>1.7600000000000001E-3</c:v>
                </c:pt>
                <c:pt idx="8174">
                  <c:v>1.81E-3</c:v>
                </c:pt>
                <c:pt idx="8175">
                  <c:v>1.89E-3</c:v>
                </c:pt>
                <c:pt idx="8176">
                  <c:v>2E-3</c:v>
                </c:pt>
                <c:pt idx="8177">
                  <c:v>2.14E-3</c:v>
                </c:pt>
                <c:pt idx="8178">
                  <c:v>2.2899999999999999E-3</c:v>
                </c:pt>
                <c:pt idx="8179">
                  <c:v>2.4399999999999999E-3</c:v>
                </c:pt>
                <c:pt idx="8180">
                  <c:v>2.5799999999999998E-3</c:v>
                </c:pt>
                <c:pt idx="8181">
                  <c:v>2.7100000000000002E-3</c:v>
                </c:pt>
                <c:pt idx="8182">
                  <c:v>2.8300000000000001E-3</c:v>
                </c:pt>
                <c:pt idx="8183">
                  <c:v>2.96E-3</c:v>
                </c:pt>
                <c:pt idx="8184">
                  <c:v>3.0999999999999999E-3</c:v>
                </c:pt>
                <c:pt idx="8185">
                  <c:v>3.2399999999999998E-3</c:v>
                </c:pt>
                <c:pt idx="8186">
                  <c:v>3.3500000000000001E-3</c:v>
                </c:pt>
                <c:pt idx="8187">
                  <c:v>3.3899999999999998E-3</c:v>
                </c:pt>
                <c:pt idx="8188">
                  <c:v>3.3300000000000001E-3</c:v>
                </c:pt>
                <c:pt idx="8189">
                  <c:v>3.2000000000000002E-3</c:v>
                </c:pt>
                <c:pt idx="8190">
                  <c:v>3.0200000000000001E-3</c:v>
                </c:pt>
                <c:pt idx="8191">
                  <c:v>2.8300000000000001E-3</c:v>
                </c:pt>
                <c:pt idx="8192">
                  <c:v>2.6800000000000001E-3</c:v>
                </c:pt>
                <c:pt idx="8193">
                  <c:v>2.5600000000000002E-3</c:v>
                </c:pt>
                <c:pt idx="8194">
                  <c:v>2.48E-3</c:v>
                </c:pt>
                <c:pt idx="8195">
                  <c:v>2.4599999999999999E-3</c:v>
                </c:pt>
                <c:pt idx="8196">
                  <c:v>2.48E-3</c:v>
                </c:pt>
                <c:pt idx="8197">
                  <c:v>2.5600000000000002E-3</c:v>
                </c:pt>
                <c:pt idx="8198">
                  <c:v>2.6900000000000001E-3</c:v>
                </c:pt>
                <c:pt idx="8199">
                  <c:v>2.8900000000000002E-3</c:v>
                </c:pt>
                <c:pt idx="8200">
                  <c:v>3.1700000000000001E-3</c:v>
                </c:pt>
                <c:pt idx="8201">
                  <c:v>3.5500000000000002E-3</c:v>
                </c:pt>
                <c:pt idx="8202">
                  <c:v>4.0600000000000002E-3</c:v>
                </c:pt>
                <c:pt idx="8203">
                  <c:v>4.7099999999999998E-3</c:v>
                </c:pt>
                <c:pt idx="8204">
                  <c:v>5.5399999999999998E-3</c:v>
                </c:pt>
                <c:pt idx="8205">
                  <c:v>6.5599999999999999E-3</c:v>
                </c:pt>
                <c:pt idx="8206">
                  <c:v>7.7799999999999996E-3</c:v>
                </c:pt>
                <c:pt idx="8207">
                  <c:v>9.1800000000000007E-3</c:v>
                </c:pt>
                <c:pt idx="8208">
                  <c:v>1.0699999999999999E-2</c:v>
                </c:pt>
                <c:pt idx="8209">
                  <c:v>1.2160000000000001E-2</c:v>
                </c:pt>
                <c:pt idx="8210">
                  <c:v>1.3339999999999999E-2</c:v>
                </c:pt>
                <c:pt idx="8211">
                  <c:v>1.3939999999999999E-2</c:v>
                </c:pt>
                <c:pt idx="8212">
                  <c:v>1.3809999999999999E-2</c:v>
                </c:pt>
                <c:pt idx="8213">
                  <c:v>1.3010000000000001E-2</c:v>
                </c:pt>
                <c:pt idx="8214">
                  <c:v>1.179E-2</c:v>
                </c:pt>
                <c:pt idx="8215">
                  <c:v>1.042E-2</c:v>
                </c:pt>
                <c:pt idx="8216">
                  <c:v>9.11E-3</c:v>
                </c:pt>
                <c:pt idx="8217">
                  <c:v>7.9699999999999997E-3</c:v>
                </c:pt>
                <c:pt idx="8218">
                  <c:v>7.0299999999999998E-3</c:v>
                </c:pt>
                <c:pt idx="8219">
                  <c:v>6.3200000000000001E-3</c:v>
                </c:pt>
                <c:pt idx="8220">
                  <c:v>5.8100000000000001E-3</c:v>
                </c:pt>
                <c:pt idx="8221">
                  <c:v>5.4900000000000001E-3</c:v>
                </c:pt>
                <c:pt idx="8222">
                  <c:v>5.3400000000000001E-3</c:v>
                </c:pt>
                <c:pt idx="8223">
                  <c:v>5.3499999999999997E-3</c:v>
                </c:pt>
                <c:pt idx="8224">
                  <c:v>5.5199999999999997E-3</c:v>
                </c:pt>
                <c:pt idx="8225">
                  <c:v>5.8399999999999997E-3</c:v>
                </c:pt>
                <c:pt idx="8226">
                  <c:v>6.3499999999999997E-3</c:v>
                </c:pt>
                <c:pt idx="8227">
                  <c:v>7.0699999999999999E-3</c:v>
                </c:pt>
                <c:pt idx="8228">
                  <c:v>8.0499999999999999E-3</c:v>
                </c:pt>
                <c:pt idx="8229">
                  <c:v>9.3500000000000007E-3</c:v>
                </c:pt>
                <c:pt idx="8230">
                  <c:v>1.1039999999999999E-2</c:v>
                </c:pt>
                <c:pt idx="8231">
                  <c:v>1.3169999999999999E-2</c:v>
                </c:pt>
                <c:pt idx="8232">
                  <c:v>1.5789999999999998E-2</c:v>
                </c:pt>
                <c:pt idx="8233">
                  <c:v>1.891E-2</c:v>
                </c:pt>
                <c:pt idx="8234">
                  <c:v>2.2429999999999999E-2</c:v>
                </c:pt>
                <c:pt idx="8235">
                  <c:v>2.6190000000000001E-2</c:v>
                </c:pt>
                <c:pt idx="8236">
                  <c:v>2.988E-2</c:v>
                </c:pt>
                <c:pt idx="8237">
                  <c:v>3.3070000000000002E-2</c:v>
                </c:pt>
                <c:pt idx="8238">
                  <c:v>3.524E-2</c:v>
                </c:pt>
                <c:pt idx="8239">
                  <c:v>3.5839999999999997E-2</c:v>
                </c:pt>
                <c:pt idx="8240">
                  <c:v>3.4599999999999999E-2</c:v>
                </c:pt>
                <c:pt idx="8241">
                  <c:v>3.1800000000000002E-2</c:v>
                </c:pt>
                <c:pt idx="8242">
                  <c:v>2.8060000000000002E-2</c:v>
                </c:pt>
                <c:pt idx="8243">
                  <c:v>2.4070000000000001E-2</c:v>
                </c:pt>
                <c:pt idx="8244">
                  <c:v>2.0289999999999999E-2</c:v>
                </c:pt>
                <c:pt idx="8245">
                  <c:v>1.6959999999999999E-2</c:v>
                </c:pt>
                <c:pt idx="8246">
                  <c:v>1.417E-2</c:v>
                </c:pt>
                <c:pt idx="8247">
                  <c:v>1.192E-2</c:v>
                </c:pt>
                <c:pt idx="8248">
                  <c:v>1.017E-2</c:v>
                </c:pt>
                <c:pt idx="8249">
                  <c:v>8.8500000000000002E-3</c:v>
                </c:pt>
                <c:pt idx="8250">
                  <c:v>7.8899999999999994E-3</c:v>
                </c:pt>
                <c:pt idx="8251">
                  <c:v>7.2500000000000004E-3</c:v>
                </c:pt>
                <c:pt idx="8252">
                  <c:v>6.8700000000000002E-3</c:v>
                </c:pt>
                <c:pt idx="8253">
                  <c:v>6.7299999999999999E-3</c:v>
                </c:pt>
                <c:pt idx="8254">
                  <c:v>6.8199999999999997E-3</c:v>
                </c:pt>
                <c:pt idx="8255">
                  <c:v>7.1399999999999996E-3</c:v>
                </c:pt>
                <c:pt idx="8256">
                  <c:v>7.7099999999999998E-3</c:v>
                </c:pt>
                <c:pt idx="8257">
                  <c:v>8.5299999999999994E-3</c:v>
                </c:pt>
                <c:pt idx="8258">
                  <c:v>9.6299999999999997E-3</c:v>
                </c:pt>
                <c:pt idx="8259">
                  <c:v>1.098E-2</c:v>
                </c:pt>
                <c:pt idx="8260">
                  <c:v>1.255E-2</c:v>
                </c:pt>
                <c:pt idx="8261">
                  <c:v>1.421E-2</c:v>
                </c:pt>
                <c:pt idx="8262">
                  <c:v>1.5740000000000001E-2</c:v>
                </c:pt>
                <c:pt idx="8263">
                  <c:v>1.6840000000000001E-2</c:v>
                </c:pt>
                <c:pt idx="8264">
                  <c:v>1.7170000000000001E-2</c:v>
                </c:pt>
                <c:pt idx="8265">
                  <c:v>1.6619999999999999E-2</c:v>
                </c:pt>
                <c:pt idx="8266">
                  <c:v>1.536E-2</c:v>
                </c:pt>
                <c:pt idx="8267">
                  <c:v>1.3690000000000001E-2</c:v>
                </c:pt>
                <c:pt idx="8268">
                  <c:v>1.193E-2</c:v>
                </c:pt>
                <c:pt idx="8269">
                  <c:v>1.0290000000000001E-2</c:v>
                </c:pt>
                <c:pt idx="8270">
                  <c:v>8.8599999999999998E-3</c:v>
                </c:pt>
                <c:pt idx="8271">
                  <c:v>7.6899999999999998E-3</c:v>
                </c:pt>
                <c:pt idx="8272">
                  <c:v>6.77E-3</c:v>
                </c:pt>
                <c:pt idx="8273">
                  <c:v>6.11E-3</c:v>
                </c:pt>
                <c:pt idx="8274">
                  <c:v>5.6800000000000002E-3</c:v>
                </c:pt>
                <c:pt idx="8275">
                  <c:v>5.4599999999999996E-3</c:v>
                </c:pt>
                <c:pt idx="8276">
                  <c:v>5.45E-3</c:v>
                </c:pt>
                <c:pt idx="8277">
                  <c:v>5.64E-3</c:v>
                </c:pt>
                <c:pt idx="8278">
                  <c:v>6.0400000000000002E-3</c:v>
                </c:pt>
                <c:pt idx="8279">
                  <c:v>6.6699999999999997E-3</c:v>
                </c:pt>
                <c:pt idx="8280">
                  <c:v>7.5300000000000002E-3</c:v>
                </c:pt>
                <c:pt idx="8281">
                  <c:v>8.6199999999999992E-3</c:v>
                </c:pt>
                <c:pt idx="8282">
                  <c:v>9.92E-3</c:v>
                </c:pt>
                <c:pt idx="8283">
                  <c:v>1.136E-2</c:v>
                </c:pt>
                <c:pt idx="8284">
                  <c:v>1.2800000000000001E-2</c:v>
                </c:pt>
                <c:pt idx="8285">
                  <c:v>1.4E-2</c:v>
                </c:pt>
                <c:pt idx="8286">
                  <c:v>1.4670000000000001E-2</c:v>
                </c:pt>
                <c:pt idx="8287">
                  <c:v>1.4579999999999999E-2</c:v>
                </c:pt>
                <c:pt idx="8288">
                  <c:v>1.376E-2</c:v>
                </c:pt>
                <c:pt idx="8289">
                  <c:v>1.242E-2</c:v>
                </c:pt>
                <c:pt idx="8290">
                  <c:v>1.0869999999999999E-2</c:v>
                </c:pt>
                <c:pt idx="8291">
                  <c:v>9.3200000000000002E-3</c:v>
                </c:pt>
                <c:pt idx="8292">
                  <c:v>7.9100000000000004E-3</c:v>
                </c:pt>
                <c:pt idx="8293">
                  <c:v>6.7000000000000002E-3</c:v>
                </c:pt>
                <c:pt idx="8294">
                  <c:v>5.7099999999999998E-3</c:v>
                </c:pt>
                <c:pt idx="8295">
                  <c:v>4.9199999999999999E-3</c:v>
                </c:pt>
                <c:pt idx="8296">
                  <c:v>4.3099999999999996E-3</c:v>
                </c:pt>
                <c:pt idx="8297">
                  <c:v>3.8600000000000001E-3</c:v>
                </c:pt>
                <c:pt idx="8298">
                  <c:v>3.5500000000000002E-3</c:v>
                </c:pt>
                <c:pt idx="8299">
                  <c:v>3.3500000000000001E-3</c:v>
                </c:pt>
                <c:pt idx="8300">
                  <c:v>3.2599999999999999E-3</c:v>
                </c:pt>
                <c:pt idx="8301">
                  <c:v>3.2599999999999999E-3</c:v>
                </c:pt>
                <c:pt idx="8302">
                  <c:v>3.3600000000000001E-3</c:v>
                </c:pt>
                <c:pt idx="8303">
                  <c:v>3.5699999999999998E-3</c:v>
                </c:pt>
                <c:pt idx="8304">
                  <c:v>3.8899999999999998E-3</c:v>
                </c:pt>
                <c:pt idx="8305">
                  <c:v>4.3200000000000001E-3</c:v>
                </c:pt>
                <c:pt idx="8306">
                  <c:v>4.8799999999999998E-3</c:v>
                </c:pt>
                <c:pt idx="8307">
                  <c:v>5.5399999999999998E-3</c:v>
                </c:pt>
                <c:pt idx="8308">
                  <c:v>6.28E-3</c:v>
                </c:pt>
                <c:pt idx="8309">
                  <c:v>7.0099999999999997E-3</c:v>
                </c:pt>
                <c:pt idx="8310">
                  <c:v>7.6299999999999996E-3</c:v>
                </c:pt>
                <c:pt idx="8311">
                  <c:v>7.9900000000000006E-3</c:v>
                </c:pt>
                <c:pt idx="8312">
                  <c:v>7.9699999999999997E-3</c:v>
                </c:pt>
                <c:pt idx="8313">
                  <c:v>7.5900000000000004E-3</c:v>
                </c:pt>
                <c:pt idx="8314">
                  <c:v>6.94E-3</c:v>
                </c:pt>
                <c:pt idx="8315">
                  <c:v>6.1599999999999997E-3</c:v>
                </c:pt>
                <c:pt idx="8316">
                  <c:v>5.3499999999999997E-3</c:v>
                </c:pt>
                <c:pt idx="8317">
                  <c:v>4.5799999999999999E-3</c:v>
                </c:pt>
                <c:pt idx="8318">
                  <c:v>3.8999999999999998E-3</c:v>
                </c:pt>
                <c:pt idx="8319">
                  <c:v>3.32E-3</c:v>
                </c:pt>
                <c:pt idx="8320">
                  <c:v>2.8500000000000001E-3</c:v>
                </c:pt>
                <c:pt idx="8321">
                  <c:v>2.4599999999999999E-3</c:v>
                </c:pt>
                <c:pt idx="8322">
                  <c:v>2.15E-3</c:v>
                </c:pt>
                <c:pt idx="8323">
                  <c:v>1.91E-3</c:v>
                </c:pt>
                <c:pt idx="8324">
                  <c:v>1.72E-3</c:v>
                </c:pt>
                <c:pt idx="8325">
                  <c:v>1.58E-3</c:v>
                </c:pt>
                <c:pt idx="8326">
                  <c:v>1.4599999999999999E-3</c:v>
                </c:pt>
                <c:pt idx="8327">
                  <c:v>1.3699999999999999E-3</c:v>
                </c:pt>
                <c:pt idx="8328">
                  <c:v>1.2999999999999999E-3</c:v>
                </c:pt>
                <c:pt idx="8329">
                  <c:v>1.24E-3</c:v>
                </c:pt>
                <c:pt idx="8330">
                  <c:v>1.1900000000000001E-3</c:v>
                </c:pt>
                <c:pt idx="8331">
                  <c:v>1.16E-3</c:v>
                </c:pt>
                <c:pt idx="8332">
                  <c:v>1.14E-3</c:v>
                </c:pt>
                <c:pt idx="8333">
                  <c:v>1.1199999999999999E-3</c:v>
                </c:pt>
                <c:pt idx="8334">
                  <c:v>1.1199999999999999E-3</c:v>
                </c:pt>
                <c:pt idx="8335">
                  <c:v>1.1199999999999999E-3</c:v>
                </c:pt>
                <c:pt idx="8336">
                  <c:v>1.1299999999999999E-3</c:v>
                </c:pt>
                <c:pt idx="8337">
                  <c:v>1.14E-3</c:v>
                </c:pt>
                <c:pt idx="8338">
                  <c:v>1.16E-3</c:v>
                </c:pt>
                <c:pt idx="8339">
                  <c:v>1.17E-3</c:v>
                </c:pt>
                <c:pt idx="8340">
                  <c:v>1.16E-3</c:v>
                </c:pt>
                <c:pt idx="8341">
                  <c:v>1.15E-3</c:v>
                </c:pt>
                <c:pt idx="8342">
                  <c:v>1.1199999999999999E-3</c:v>
                </c:pt>
                <c:pt idx="8343">
                  <c:v>1.09E-3</c:v>
                </c:pt>
                <c:pt idx="8344">
                  <c:v>1.06E-3</c:v>
                </c:pt>
                <c:pt idx="8345">
                  <c:v>1.0399999999999999E-3</c:v>
                </c:pt>
                <c:pt idx="8346">
                  <c:v>1.0200000000000001E-3</c:v>
                </c:pt>
                <c:pt idx="8347">
                  <c:v>1E-3</c:v>
                </c:pt>
                <c:pt idx="8348">
                  <c:v>1E-3</c:v>
                </c:pt>
                <c:pt idx="8349">
                  <c:v>1E-3</c:v>
                </c:pt>
                <c:pt idx="8350">
                  <c:v>1E-3</c:v>
                </c:pt>
                <c:pt idx="8351">
                  <c:v>1.01E-3</c:v>
                </c:pt>
                <c:pt idx="8352">
                  <c:v>1.0300000000000001E-3</c:v>
                </c:pt>
                <c:pt idx="8353">
                  <c:v>1.0499999999999999E-3</c:v>
                </c:pt>
                <c:pt idx="8354">
                  <c:v>1.07E-3</c:v>
                </c:pt>
                <c:pt idx="8355">
                  <c:v>1.1000000000000001E-3</c:v>
                </c:pt>
                <c:pt idx="8356">
                  <c:v>1.1299999999999999E-3</c:v>
                </c:pt>
                <c:pt idx="8357">
                  <c:v>1.17E-3</c:v>
                </c:pt>
                <c:pt idx="8358">
                  <c:v>1.2199999999999999E-3</c:v>
                </c:pt>
                <c:pt idx="8359">
                  <c:v>1.2700000000000001E-3</c:v>
                </c:pt>
                <c:pt idx="8360">
                  <c:v>1.33E-3</c:v>
                </c:pt>
                <c:pt idx="8361">
                  <c:v>1.4E-3</c:v>
                </c:pt>
                <c:pt idx="8362">
                  <c:v>1.48E-3</c:v>
                </c:pt>
                <c:pt idx="8363">
                  <c:v>1.57E-3</c:v>
                </c:pt>
                <c:pt idx="8364">
                  <c:v>1.67E-3</c:v>
                </c:pt>
                <c:pt idx="8365">
                  <c:v>1.7899999999999999E-3</c:v>
                </c:pt>
                <c:pt idx="8366">
                  <c:v>1.9400000000000001E-3</c:v>
                </c:pt>
                <c:pt idx="8367">
                  <c:v>2.1099999999999999E-3</c:v>
                </c:pt>
                <c:pt idx="8368">
                  <c:v>2.31E-3</c:v>
                </c:pt>
                <c:pt idx="8369">
                  <c:v>2.5699999999999998E-3</c:v>
                </c:pt>
                <c:pt idx="8370">
                  <c:v>2.8900000000000002E-3</c:v>
                </c:pt>
                <c:pt idx="8371">
                  <c:v>3.29E-3</c:v>
                </c:pt>
                <c:pt idx="8372">
                  <c:v>3.81E-3</c:v>
                </c:pt>
                <c:pt idx="8373">
                  <c:v>4.47E-3</c:v>
                </c:pt>
                <c:pt idx="8374">
                  <c:v>5.3099999999999996E-3</c:v>
                </c:pt>
                <c:pt idx="8375">
                  <c:v>6.3499999999999997E-3</c:v>
                </c:pt>
                <c:pt idx="8376">
                  <c:v>7.6299999999999996E-3</c:v>
                </c:pt>
                <c:pt idx="8377">
                  <c:v>9.1599999999999997E-3</c:v>
                </c:pt>
                <c:pt idx="8378">
                  <c:v>1.0919999999999999E-2</c:v>
                </c:pt>
                <c:pt idx="8379">
                  <c:v>1.285E-2</c:v>
                </c:pt>
                <c:pt idx="8380">
                  <c:v>1.4789999999999999E-2</c:v>
                </c:pt>
                <c:pt idx="8381">
                  <c:v>1.6469999999999999E-2</c:v>
                </c:pt>
                <c:pt idx="8382">
                  <c:v>1.7600000000000001E-2</c:v>
                </c:pt>
                <c:pt idx="8383">
                  <c:v>1.7950000000000001E-2</c:v>
                </c:pt>
                <c:pt idx="8384">
                  <c:v>1.7510000000000001E-2</c:v>
                </c:pt>
                <c:pt idx="8385">
                  <c:v>1.6469999999999999E-2</c:v>
                </c:pt>
                <c:pt idx="8386">
                  <c:v>1.508E-2</c:v>
                </c:pt>
                <c:pt idx="8387">
                  <c:v>1.3509999999999999E-2</c:v>
                </c:pt>
                <c:pt idx="8388">
                  <c:v>1.189E-2</c:v>
                </c:pt>
                <c:pt idx="8389">
                  <c:v>1.034E-2</c:v>
                </c:pt>
                <c:pt idx="8390">
                  <c:v>8.94E-3</c:v>
                </c:pt>
                <c:pt idx="8391">
                  <c:v>7.7600000000000004E-3</c:v>
                </c:pt>
                <c:pt idx="8392">
                  <c:v>6.8100000000000001E-3</c:v>
                </c:pt>
                <c:pt idx="8393">
                  <c:v>6.1000000000000004E-3</c:v>
                </c:pt>
                <c:pt idx="8394">
                  <c:v>5.5999999999999999E-3</c:v>
                </c:pt>
                <c:pt idx="8395">
                  <c:v>5.3099999999999996E-3</c:v>
                </c:pt>
                <c:pt idx="8396">
                  <c:v>5.2199999999999998E-3</c:v>
                </c:pt>
                <c:pt idx="8397">
                  <c:v>5.3200000000000001E-3</c:v>
                </c:pt>
                <c:pt idx="8398">
                  <c:v>5.6100000000000004E-3</c:v>
                </c:pt>
                <c:pt idx="8399">
                  <c:v>6.1000000000000004E-3</c:v>
                </c:pt>
                <c:pt idx="8400">
                  <c:v>6.7999999999999996E-3</c:v>
                </c:pt>
                <c:pt idx="8401">
                  <c:v>7.7000000000000002E-3</c:v>
                </c:pt>
                <c:pt idx="8402">
                  <c:v>8.7899999999999992E-3</c:v>
                </c:pt>
                <c:pt idx="8403">
                  <c:v>1.001E-2</c:v>
                </c:pt>
                <c:pt idx="8404">
                  <c:v>1.128E-2</c:v>
                </c:pt>
                <c:pt idx="8405">
                  <c:v>1.243E-2</c:v>
                </c:pt>
                <c:pt idx="8406">
                  <c:v>1.3299999999999999E-2</c:v>
                </c:pt>
                <c:pt idx="8407">
                  <c:v>1.37E-2</c:v>
                </c:pt>
                <c:pt idx="8408">
                  <c:v>1.358E-2</c:v>
                </c:pt>
                <c:pt idx="8409">
                  <c:v>1.298E-2</c:v>
                </c:pt>
                <c:pt idx="8410">
                  <c:v>1.2030000000000001E-2</c:v>
                </c:pt>
                <c:pt idx="8411">
                  <c:v>1.089E-2</c:v>
                </c:pt>
                <c:pt idx="8412">
                  <c:v>9.7000000000000003E-3</c:v>
                </c:pt>
                <c:pt idx="8413">
                  <c:v>8.5400000000000007E-3</c:v>
                </c:pt>
                <c:pt idx="8414">
                  <c:v>7.45E-3</c:v>
                </c:pt>
                <c:pt idx="8415">
                  <c:v>6.4799999999999996E-3</c:v>
                </c:pt>
                <c:pt idx="8416">
                  <c:v>5.6499999999999996E-3</c:v>
                </c:pt>
                <c:pt idx="8417">
                  <c:v>4.9800000000000001E-3</c:v>
                </c:pt>
                <c:pt idx="8418">
                  <c:v>4.45E-3</c:v>
                </c:pt>
                <c:pt idx="8419">
                  <c:v>4.0600000000000002E-3</c:v>
                </c:pt>
                <c:pt idx="8420">
                  <c:v>3.79E-3</c:v>
                </c:pt>
                <c:pt idx="8421">
                  <c:v>3.62E-3</c:v>
                </c:pt>
                <c:pt idx="8422">
                  <c:v>3.5400000000000002E-3</c:v>
                </c:pt>
                <c:pt idx="8423">
                  <c:v>3.5599999999999998E-3</c:v>
                </c:pt>
                <c:pt idx="8424">
                  <c:v>3.6600000000000001E-3</c:v>
                </c:pt>
                <c:pt idx="8425">
                  <c:v>3.8500000000000001E-3</c:v>
                </c:pt>
                <c:pt idx="8426">
                  <c:v>4.1200000000000004E-3</c:v>
                </c:pt>
                <c:pt idx="8427">
                  <c:v>4.4799999999999996E-3</c:v>
                </c:pt>
                <c:pt idx="8428">
                  <c:v>4.9199999999999999E-3</c:v>
                </c:pt>
                <c:pt idx="8429">
                  <c:v>5.4099999999999999E-3</c:v>
                </c:pt>
                <c:pt idx="8430">
                  <c:v>5.9500000000000004E-3</c:v>
                </c:pt>
                <c:pt idx="8431">
                  <c:v>6.4799999999999996E-3</c:v>
                </c:pt>
                <c:pt idx="8432">
                  <c:v>7.0000000000000001E-3</c:v>
                </c:pt>
                <c:pt idx="8433">
                  <c:v>7.5300000000000002E-3</c:v>
                </c:pt>
                <c:pt idx="8434">
                  <c:v>8.0800000000000004E-3</c:v>
                </c:pt>
                <c:pt idx="8435">
                  <c:v>8.6700000000000006E-3</c:v>
                </c:pt>
                <c:pt idx="8436">
                  <c:v>9.2499999999999995E-3</c:v>
                </c:pt>
                <c:pt idx="8437">
                  <c:v>9.7099999999999999E-3</c:v>
                </c:pt>
                <c:pt idx="8438">
                  <c:v>9.9699999999999997E-3</c:v>
                </c:pt>
                <c:pt idx="8439">
                  <c:v>9.9900000000000006E-3</c:v>
                </c:pt>
                <c:pt idx="8440">
                  <c:v>9.7800000000000005E-3</c:v>
                </c:pt>
                <c:pt idx="8441">
                  <c:v>9.4000000000000004E-3</c:v>
                </c:pt>
                <c:pt idx="8442">
                  <c:v>8.8999999999999999E-3</c:v>
                </c:pt>
                <c:pt idx="8443">
                  <c:v>8.3300000000000006E-3</c:v>
                </c:pt>
                <c:pt idx="8444">
                  <c:v>7.7299999999999999E-3</c:v>
                </c:pt>
                <c:pt idx="8445">
                  <c:v>7.1700000000000002E-3</c:v>
                </c:pt>
                <c:pt idx="8446">
                  <c:v>6.7099999999999998E-3</c:v>
                </c:pt>
                <c:pt idx="8447">
                  <c:v>6.4099999999999999E-3</c:v>
                </c:pt>
                <c:pt idx="8448">
                  <c:v>6.28E-3</c:v>
                </c:pt>
                <c:pt idx="8449">
                  <c:v>6.3499999999999997E-3</c:v>
                </c:pt>
                <c:pt idx="8450">
                  <c:v>6.6499999999999997E-3</c:v>
                </c:pt>
                <c:pt idx="8451">
                  <c:v>7.1999999999999998E-3</c:v>
                </c:pt>
                <c:pt idx="8452">
                  <c:v>8.0300000000000007E-3</c:v>
                </c:pt>
                <c:pt idx="8453">
                  <c:v>9.1900000000000003E-3</c:v>
                </c:pt>
                <c:pt idx="8454">
                  <c:v>1.0699999999999999E-2</c:v>
                </c:pt>
                <c:pt idx="8455">
                  <c:v>1.259E-2</c:v>
                </c:pt>
                <c:pt idx="8456">
                  <c:v>1.4840000000000001E-2</c:v>
                </c:pt>
                <c:pt idx="8457">
                  <c:v>1.7389999999999999E-2</c:v>
                </c:pt>
                <c:pt idx="8458">
                  <c:v>2.009E-2</c:v>
                </c:pt>
                <c:pt idx="8459">
                  <c:v>2.264E-2</c:v>
                </c:pt>
                <c:pt idx="8460">
                  <c:v>2.46E-2</c:v>
                </c:pt>
                <c:pt idx="8461">
                  <c:v>2.5559999999999999E-2</c:v>
                </c:pt>
                <c:pt idx="8462">
                  <c:v>2.53E-2</c:v>
                </c:pt>
                <c:pt idx="8463">
                  <c:v>2.3939999999999999E-2</c:v>
                </c:pt>
                <c:pt idx="8464">
                  <c:v>2.1839999999999998E-2</c:v>
                </c:pt>
                <c:pt idx="8465">
                  <c:v>1.9400000000000001E-2</c:v>
                </c:pt>
                <c:pt idx="8466">
                  <c:v>1.694E-2</c:v>
                </c:pt>
                <c:pt idx="8467">
                  <c:v>1.464E-2</c:v>
                </c:pt>
                <c:pt idx="8468">
                  <c:v>1.257E-2</c:v>
                </c:pt>
                <c:pt idx="8469">
                  <c:v>1.078E-2</c:v>
                </c:pt>
                <c:pt idx="8470">
                  <c:v>9.2700000000000005E-3</c:v>
                </c:pt>
                <c:pt idx="8471">
                  <c:v>8.0300000000000007E-3</c:v>
                </c:pt>
                <c:pt idx="8472">
                  <c:v>7.0600000000000003E-3</c:v>
                </c:pt>
                <c:pt idx="8473">
                  <c:v>6.3299999999999997E-3</c:v>
                </c:pt>
                <c:pt idx="8474">
                  <c:v>5.8199999999999997E-3</c:v>
                </c:pt>
                <c:pt idx="8475">
                  <c:v>5.4999999999999997E-3</c:v>
                </c:pt>
                <c:pt idx="8476">
                  <c:v>5.3600000000000002E-3</c:v>
                </c:pt>
                <c:pt idx="8477">
                  <c:v>5.4099999999999999E-3</c:v>
                </c:pt>
                <c:pt idx="8478">
                  <c:v>5.6299999999999996E-3</c:v>
                </c:pt>
                <c:pt idx="8479">
                  <c:v>6.0400000000000002E-3</c:v>
                </c:pt>
                <c:pt idx="8480">
                  <c:v>6.6299999999999996E-3</c:v>
                </c:pt>
                <c:pt idx="8481">
                  <c:v>7.4099999999999999E-3</c:v>
                </c:pt>
                <c:pt idx="8482">
                  <c:v>8.3499999999999998E-3</c:v>
                </c:pt>
                <c:pt idx="8483">
                  <c:v>9.4199999999999996E-3</c:v>
                </c:pt>
                <c:pt idx="8484">
                  <c:v>1.051E-2</c:v>
                </c:pt>
                <c:pt idx="8485">
                  <c:v>1.146E-2</c:v>
                </c:pt>
                <c:pt idx="8486">
                  <c:v>1.205E-2</c:v>
                </c:pt>
                <c:pt idx="8487">
                  <c:v>1.2109999999999999E-2</c:v>
                </c:pt>
                <c:pt idx="8488">
                  <c:v>1.1599999999999999E-2</c:v>
                </c:pt>
                <c:pt idx="8489">
                  <c:v>1.065E-2</c:v>
                </c:pt>
                <c:pt idx="8490">
                  <c:v>9.4599999999999997E-3</c:v>
                </c:pt>
                <c:pt idx="8491">
                  <c:v>8.2199999999999999E-3</c:v>
                </c:pt>
                <c:pt idx="8492">
                  <c:v>7.0600000000000003E-3</c:v>
                </c:pt>
                <c:pt idx="8493">
                  <c:v>6.0299999999999998E-3</c:v>
                </c:pt>
                <c:pt idx="8494">
                  <c:v>5.1700000000000001E-3</c:v>
                </c:pt>
                <c:pt idx="8495">
                  <c:v>4.4600000000000004E-3</c:v>
                </c:pt>
                <c:pt idx="8496">
                  <c:v>3.8999999999999998E-3</c:v>
                </c:pt>
                <c:pt idx="8497">
                  <c:v>3.46E-3</c:v>
                </c:pt>
                <c:pt idx="8498">
                  <c:v>3.13E-3</c:v>
                </c:pt>
                <c:pt idx="8499">
                  <c:v>2.8800000000000002E-3</c:v>
                </c:pt>
                <c:pt idx="8500">
                  <c:v>2.7000000000000001E-3</c:v>
                </c:pt>
                <c:pt idx="8501">
                  <c:v>2.5899999999999999E-3</c:v>
                </c:pt>
                <c:pt idx="8502">
                  <c:v>2.5300000000000001E-3</c:v>
                </c:pt>
                <c:pt idx="8503">
                  <c:v>2.5100000000000001E-3</c:v>
                </c:pt>
                <c:pt idx="8504">
                  <c:v>2.5300000000000001E-3</c:v>
                </c:pt>
                <c:pt idx="8505">
                  <c:v>2.5799999999999998E-3</c:v>
                </c:pt>
                <c:pt idx="8506">
                  <c:v>2.64E-3</c:v>
                </c:pt>
                <c:pt idx="8507">
                  <c:v>2.6800000000000001E-3</c:v>
                </c:pt>
                <c:pt idx="8508">
                  <c:v>2.7000000000000001E-3</c:v>
                </c:pt>
                <c:pt idx="8509">
                  <c:v>2.6700000000000001E-3</c:v>
                </c:pt>
                <c:pt idx="8510">
                  <c:v>2.6099999999999999E-3</c:v>
                </c:pt>
                <c:pt idx="8511">
                  <c:v>2.5500000000000002E-3</c:v>
                </c:pt>
                <c:pt idx="8512">
                  <c:v>2.49E-3</c:v>
                </c:pt>
                <c:pt idx="8513">
                  <c:v>2.48E-3</c:v>
                </c:pt>
                <c:pt idx="8514">
                  <c:v>2.5100000000000001E-3</c:v>
                </c:pt>
                <c:pt idx="8515">
                  <c:v>2.5999999999999999E-3</c:v>
                </c:pt>
                <c:pt idx="8516">
                  <c:v>2.7599999999999999E-3</c:v>
                </c:pt>
                <c:pt idx="8517">
                  <c:v>2.98E-3</c:v>
                </c:pt>
                <c:pt idx="8518">
                  <c:v>3.29E-3</c:v>
                </c:pt>
                <c:pt idx="8519">
                  <c:v>3.6600000000000001E-3</c:v>
                </c:pt>
                <c:pt idx="8520">
                  <c:v>4.0899999999999999E-3</c:v>
                </c:pt>
                <c:pt idx="8521">
                  <c:v>4.5399999999999998E-3</c:v>
                </c:pt>
                <c:pt idx="8522">
                  <c:v>4.96E-3</c:v>
                </c:pt>
                <c:pt idx="8523">
                  <c:v>5.2599999999999999E-3</c:v>
                </c:pt>
                <c:pt idx="8524">
                  <c:v>5.4000000000000003E-3</c:v>
                </c:pt>
                <c:pt idx="8525">
                  <c:v>5.3499999999999997E-3</c:v>
                </c:pt>
                <c:pt idx="8526">
                  <c:v>5.1700000000000001E-3</c:v>
                </c:pt>
                <c:pt idx="8527">
                  <c:v>4.9399999999999999E-3</c:v>
                </c:pt>
                <c:pt idx="8528">
                  <c:v>4.7299999999999998E-3</c:v>
                </c:pt>
                <c:pt idx="8529">
                  <c:v>4.5900000000000003E-3</c:v>
                </c:pt>
                <c:pt idx="8530">
                  <c:v>4.5599999999999998E-3</c:v>
                </c:pt>
                <c:pt idx="8531">
                  <c:v>4.64E-3</c:v>
                </c:pt>
                <c:pt idx="8532">
                  <c:v>4.8199999999999996E-3</c:v>
                </c:pt>
                <c:pt idx="8533">
                  <c:v>5.0600000000000003E-3</c:v>
                </c:pt>
                <c:pt idx="8534">
                  <c:v>5.3E-3</c:v>
                </c:pt>
                <c:pt idx="8535">
                  <c:v>5.4799999999999996E-3</c:v>
                </c:pt>
                <c:pt idx="8536">
                  <c:v>5.5199999999999997E-3</c:v>
                </c:pt>
                <c:pt idx="8537">
                  <c:v>5.3899999999999998E-3</c:v>
                </c:pt>
                <c:pt idx="8538">
                  <c:v>5.1000000000000004E-3</c:v>
                </c:pt>
                <c:pt idx="8539">
                  <c:v>4.7200000000000002E-3</c:v>
                </c:pt>
                <c:pt idx="8540">
                  <c:v>4.3200000000000001E-3</c:v>
                </c:pt>
                <c:pt idx="8541">
                  <c:v>3.9500000000000004E-3</c:v>
                </c:pt>
                <c:pt idx="8542">
                  <c:v>3.6600000000000001E-3</c:v>
                </c:pt>
                <c:pt idx="8543">
                  <c:v>3.4399999999999999E-3</c:v>
                </c:pt>
                <c:pt idx="8544">
                  <c:v>3.32E-3</c:v>
                </c:pt>
                <c:pt idx="8545">
                  <c:v>3.29E-3</c:v>
                </c:pt>
                <c:pt idx="8546">
                  <c:v>3.3300000000000001E-3</c:v>
                </c:pt>
                <c:pt idx="8547">
                  <c:v>3.4099999999999998E-3</c:v>
                </c:pt>
                <c:pt idx="8548">
                  <c:v>3.5200000000000001E-3</c:v>
                </c:pt>
                <c:pt idx="8549">
                  <c:v>3.5999999999999999E-3</c:v>
                </c:pt>
                <c:pt idx="8550">
                  <c:v>3.62E-3</c:v>
                </c:pt>
                <c:pt idx="8551">
                  <c:v>3.5699999999999998E-3</c:v>
                </c:pt>
                <c:pt idx="8552">
                  <c:v>3.47E-3</c:v>
                </c:pt>
                <c:pt idx="8553">
                  <c:v>3.3600000000000001E-3</c:v>
                </c:pt>
                <c:pt idx="8554">
                  <c:v>3.29E-3</c:v>
                </c:pt>
                <c:pt idx="8555">
                  <c:v>3.2699999999999999E-3</c:v>
                </c:pt>
                <c:pt idx="8556">
                  <c:v>3.32E-3</c:v>
                </c:pt>
                <c:pt idx="8557">
                  <c:v>3.4499999999999999E-3</c:v>
                </c:pt>
                <c:pt idx="8558">
                  <c:v>3.6600000000000001E-3</c:v>
                </c:pt>
                <c:pt idx="8559">
                  <c:v>3.9300000000000003E-3</c:v>
                </c:pt>
                <c:pt idx="8560">
                  <c:v>4.2300000000000003E-3</c:v>
                </c:pt>
                <c:pt idx="8561">
                  <c:v>4.5100000000000001E-3</c:v>
                </c:pt>
                <c:pt idx="8562">
                  <c:v>4.7099999999999998E-3</c:v>
                </c:pt>
                <c:pt idx="8563">
                  <c:v>4.7800000000000004E-3</c:v>
                </c:pt>
                <c:pt idx="8564">
                  <c:v>4.7000000000000002E-3</c:v>
                </c:pt>
                <c:pt idx="8565">
                  <c:v>4.4900000000000001E-3</c:v>
                </c:pt>
                <c:pt idx="8566">
                  <c:v>4.2199999999999998E-3</c:v>
                </c:pt>
                <c:pt idx="8567">
                  <c:v>3.9500000000000004E-3</c:v>
                </c:pt>
                <c:pt idx="8568">
                  <c:v>3.7299999999999998E-3</c:v>
                </c:pt>
                <c:pt idx="8569">
                  <c:v>3.5799999999999998E-3</c:v>
                </c:pt>
                <c:pt idx="8570">
                  <c:v>3.5300000000000002E-3</c:v>
                </c:pt>
                <c:pt idx="8571">
                  <c:v>3.5799999999999998E-3</c:v>
                </c:pt>
                <c:pt idx="8572">
                  <c:v>3.7399999999999998E-3</c:v>
                </c:pt>
                <c:pt idx="8573">
                  <c:v>4.0099999999999997E-3</c:v>
                </c:pt>
                <c:pt idx="8574">
                  <c:v>4.3800000000000002E-3</c:v>
                </c:pt>
                <c:pt idx="8575">
                  <c:v>4.8300000000000001E-3</c:v>
                </c:pt>
                <c:pt idx="8576">
                  <c:v>5.3200000000000001E-3</c:v>
                </c:pt>
                <c:pt idx="8577">
                  <c:v>5.7999999999999996E-3</c:v>
                </c:pt>
                <c:pt idx="8578">
                  <c:v>6.1799999999999997E-3</c:v>
                </c:pt>
                <c:pt idx="8579">
                  <c:v>6.3800000000000003E-3</c:v>
                </c:pt>
                <c:pt idx="8580">
                  <c:v>6.3400000000000001E-3</c:v>
                </c:pt>
                <c:pt idx="8581">
                  <c:v>6.11E-3</c:v>
                </c:pt>
                <c:pt idx="8582">
                  <c:v>5.77E-3</c:v>
                </c:pt>
                <c:pt idx="8583">
                  <c:v>5.4099999999999999E-3</c:v>
                </c:pt>
                <c:pt idx="8584">
                  <c:v>5.0899999999999999E-3</c:v>
                </c:pt>
                <c:pt idx="8585">
                  <c:v>4.8599999999999997E-3</c:v>
                </c:pt>
                <c:pt idx="8586">
                  <c:v>4.7299999999999998E-3</c:v>
                </c:pt>
                <c:pt idx="8587">
                  <c:v>4.7000000000000002E-3</c:v>
                </c:pt>
                <c:pt idx="8588">
                  <c:v>4.7600000000000003E-3</c:v>
                </c:pt>
                <c:pt idx="8589">
                  <c:v>4.8999999999999998E-3</c:v>
                </c:pt>
                <c:pt idx="8590">
                  <c:v>5.1000000000000004E-3</c:v>
                </c:pt>
                <c:pt idx="8591">
                  <c:v>5.3600000000000002E-3</c:v>
                </c:pt>
                <c:pt idx="8592">
                  <c:v>5.6800000000000002E-3</c:v>
                </c:pt>
                <c:pt idx="8593">
                  <c:v>6.1000000000000004E-3</c:v>
                </c:pt>
                <c:pt idx="8594">
                  <c:v>6.6499999999999997E-3</c:v>
                </c:pt>
                <c:pt idx="8595">
                  <c:v>7.3600000000000002E-3</c:v>
                </c:pt>
                <c:pt idx="8596">
                  <c:v>8.2500000000000004E-3</c:v>
                </c:pt>
                <c:pt idx="8597">
                  <c:v>9.2999999999999992E-3</c:v>
                </c:pt>
                <c:pt idx="8598">
                  <c:v>1.0489999999999999E-2</c:v>
                </c:pt>
                <c:pt idx="8599">
                  <c:v>1.175E-2</c:v>
                </c:pt>
                <c:pt idx="8600">
                  <c:v>1.3050000000000001E-2</c:v>
                </c:pt>
                <c:pt idx="8601">
                  <c:v>1.43E-2</c:v>
                </c:pt>
                <c:pt idx="8602">
                  <c:v>1.5429999999999999E-2</c:v>
                </c:pt>
                <c:pt idx="8603">
                  <c:v>1.6279999999999999E-2</c:v>
                </c:pt>
                <c:pt idx="8604">
                  <c:v>1.67E-2</c:v>
                </c:pt>
                <c:pt idx="8605">
                  <c:v>1.661E-2</c:v>
                </c:pt>
                <c:pt idx="8606">
                  <c:v>1.6029999999999999E-2</c:v>
                </c:pt>
                <c:pt idx="8607">
                  <c:v>1.506E-2</c:v>
                </c:pt>
                <c:pt idx="8608">
                  <c:v>1.3809999999999999E-2</c:v>
                </c:pt>
                <c:pt idx="8609">
                  <c:v>1.2409999999999999E-2</c:v>
                </c:pt>
                <c:pt idx="8610">
                  <c:v>1.0970000000000001E-2</c:v>
                </c:pt>
                <c:pt idx="8611">
                  <c:v>9.58E-3</c:v>
                </c:pt>
                <c:pt idx="8612">
                  <c:v>8.3400000000000002E-3</c:v>
                </c:pt>
                <c:pt idx="8613">
                  <c:v>7.2899999999999996E-3</c:v>
                </c:pt>
                <c:pt idx="8614">
                  <c:v>6.4400000000000004E-3</c:v>
                </c:pt>
                <c:pt idx="8615">
                  <c:v>5.7999999999999996E-3</c:v>
                </c:pt>
                <c:pt idx="8616">
                  <c:v>5.3400000000000001E-3</c:v>
                </c:pt>
                <c:pt idx="8617">
                  <c:v>5.0400000000000002E-3</c:v>
                </c:pt>
                <c:pt idx="8618">
                  <c:v>4.8900000000000002E-3</c:v>
                </c:pt>
                <c:pt idx="8619">
                  <c:v>4.8799999999999998E-3</c:v>
                </c:pt>
                <c:pt idx="8620">
                  <c:v>5.0000000000000001E-3</c:v>
                </c:pt>
                <c:pt idx="8621">
                  <c:v>5.2500000000000003E-3</c:v>
                </c:pt>
                <c:pt idx="8622">
                  <c:v>5.64E-3</c:v>
                </c:pt>
                <c:pt idx="8623">
                  <c:v>6.1399999999999996E-3</c:v>
                </c:pt>
                <c:pt idx="8624">
                  <c:v>6.7400000000000003E-3</c:v>
                </c:pt>
                <c:pt idx="8625">
                  <c:v>7.4099999999999999E-3</c:v>
                </c:pt>
                <c:pt idx="8626">
                  <c:v>8.0999999999999996E-3</c:v>
                </c:pt>
                <c:pt idx="8627">
                  <c:v>8.7600000000000004E-3</c:v>
                </c:pt>
                <c:pt idx="8628">
                  <c:v>9.3399999999999993E-3</c:v>
                </c:pt>
                <c:pt idx="8629">
                  <c:v>9.75E-3</c:v>
                </c:pt>
                <c:pt idx="8630">
                  <c:v>9.9299999999999996E-3</c:v>
                </c:pt>
                <c:pt idx="8631">
                  <c:v>9.7999999999999997E-3</c:v>
                </c:pt>
                <c:pt idx="8632">
                  <c:v>9.3900000000000008E-3</c:v>
                </c:pt>
                <c:pt idx="8633">
                  <c:v>8.7799999999999996E-3</c:v>
                </c:pt>
                <c:pt idx="8634">
                  <c:v>8.0300000000000007E-3</c:v>
                </c:pt>
                <c:pt idx="8635">
                  <c:v>7.1999999999999998E-3</c:v>
                </c:pt>
                <c:pt idx="8636">
                  <c:v>6.3600000000000002E-3</c:v>
                </c:pt>
                <c:pt idx="8637">
                  <c:v>5.5500000000000002E-3</c:v>
                </c:pt>
                <c:pt idx="8638">
                  <c:v>4.7999999999999996E-3</c:v>
                </c:pt>
                <c:pt idx="8639">
                  <c:v>4.15E-3</c:v>
                </c:pt>
                <c:pt idx="8640">
                  <c:v>3.5999999999999999E-3</c:v>
                </c:pt>
                <c:pt idx="8641">
                  <c:v>3.15E-3</c:v>
                </c:pt>
                <c:pt idx="8642">
                  <c:v>2.8E-3</c:v>
                </c:pt>
                <c:pt idx="8643">
                  <c:v>2.5200000000000001E-3</c:v>
                </c:pt>
                <c:pt idx="8644">
                  <c:v>2.32E-3</c:v>
                </c:pt>
                <c:pt idx="8645">
                  <c:v>2.1700000000000001E-3</c:v>
                </c:pt>
                <c:pt idx="8646">
                  <c:v>2.0799999999999998E-3</c:v>
                </c:pt>
                <c:pt idx="8647">
                  <c:v>2.0400000000000001E-3</c:v>
                </c:pt>
                <c:pt idx="8648">
                  <c:v>2.0400000000000001E-3</c:v>
                </c:pt>
                <c:pt idx="8649">
                  <c:v>2.0799999999999998E-3</c:v>
                </c:pt>
                <c:pt idx="8650">
                  <c:v>2.15E-3</c:v>
                </c:pt>
                <c:pt idx="8651">
                  <c:v>2.2499999999999998E-3</c:v>
                </c:pt>
                <c:pt idx="8652">
                  <c:v>2.3600000000000001E-3</c:v>
                </c:pt>
                <c:pt idx="8653">
                  <c:v>2.4599999999999999E-3</c:v>
                </c:pt>
                <c:pt idx="8654">
                  <c:v>2.5500000000000002E-3</c:v>
                </c:pt>
                <c:pt idx="8655">
                  <c:v>2.5899999999999999E-3</c:v>
                </c:pt>
                <c:pt idx="8656">
                  <c:v>2.5699999999999998E-3</c:v>
                </c:pt>
                <c:pt idx="8657">
                  <c:v>2.5000000000000001E-3</c:v>
                </c:pt>
                <c:pt idx="8658">
                  <c:v>2.3800000000000002E-3</c:v>
                </c:pt>
                <c:pt idx="8659">
                  <c:v>2.2300000000000002E-3</c:v>
                </c:pt>
                <c:pt idx="8660">
                  <c:v>2.0699999999999998E-3</c:v>
                </c:pt>
                <c:pt idx="8661">
                  <c:v>1.91E-3</c:v>
                </c:pt>
                <c:pt idx="8662">
                  <c:v>1.7700000000000001E-3</c:v>
                </c:pt>
                <c:pt idx="8663">
                  <c:v>1.65E-3</c:v>
                </c:pt>
                <c:pt idx="8664">
                  <c:v>1.56E-3</c:v>
                </c:pt>
                <c:pt idx="8665">
                  <c:v>1.48E-3</c:v>
                </c:pt>
                <c:pt idx="8666">
                  <c:v>1.4400000000000001E-3</c:v>
                </c:pt>
                <c:pt idx="8667">
                  <c:v>1.41E-3</c:v>
                </c:pt>
                <c:pt idx="8668">
                  <c:v>1.4E-3</c:v>
                </c:pt>
                <c:pt idx="8669">
                  <c:v>1.42E-3</c:v>
                </c:pt>
                <c:pt idx="8670">
                  <c:v>1.4599999999999999E-3</c:v>
                </c:pt>
                <c:pt idx="8671">
                  <c:v>1.5100000000000001E-3</c:v>
                </c:pt>
                <c:pt idx="8672">
                  <c:v>1.6000000000000001E-3</c:v>
                </c:pt>
                <c:pt idx="8673">
                  <c:v>1.7099999999999999E-3</c:v>
                </c:pt>
                <c:pt idx="8674">
                  <c:v>1.8600000000000001E-3</c:v>
                </c:pt>
                <c:pt idx="8675">
                  <c:v>2.0500000000000002E-3</c:v>
                </c:pt>
                <c:pt idx="8676">
                  <c:v>2.3E-3</c:v>
                </c:pt>
                <c:pt idx="8677">
                  <c:v>2.6099999999999999E-3</c:v>
                </c:pt>
                <c:pt idx="8678">
                  <c:v>3.0000000000000001E-3</c:v>
                </c:pt>
                <c:pt idx="8679">
                  <c:v>3.47E-3</c:v>
                </c:pt>
                <c:pt idx="8680">
                  <c:v>4.0299999999999997E-3</c:v>
                </c:pt>
                <c:pt idx="8681">
                  <c:v>4.6800000000000001E-3</c:v>
                </c:pt>
                <c:pt idx="8682">
                  <c:v>5.4099999999999999E-3</c:v>
                </c:pt>
                <c:pt idx="8683">
                  <c:v>6.1900000000000002E-3</c:v>
                </c:pt>
                <c:pt idx="8684">
                  <c:v>6.9800000000000001E-3</c:v>
                </c:pt>
                <c:pt idx="8685">
                  <c:v>7.7099999999999998E-3</c:v>
                </c:pt>
                <c:pt idx="8686">
                  <c:v>8.3099999999999997E-3</c:v>
                </c:pt>
                <c:pt idx="8687">
                  <c:v>8.7100000000000007E-3</c:v>
                </c:pt>
                <c:pt idx="8688">
                  <c:v>8.8800000000000007E-3</c:v>
                </c:pt>
                <c:pt idx="8689">
                  <c:v>8.7899999999999992E-3</c:v>
                </c:pt>
                <c:pt idx="8690">
                  <c:v>8.4200000000000004E-3</c:v>
                </c:pt>
                <c:pt idx="8691">
                  <c:v>7.8100000000000001E-3</c:v>
                </c:pt>
                <c:pt idx="8692">
                  <c:v>7.0299999999999998E-3</c:v>
                </c:pt>
                <c:pt idx="8693">
                  <c:v>6.1999999999999998E-3</c:v>
                </c:pt>
                <c:pt idx="8694">
                  <c:v>5.4000000000000003E-3</c:v>
                </c:pt>
                <c:pt idx="8695">
                  <c:v>4.6800000000000001E-3</c:v>
                </c:pt>
                <c:pt idx="8696">
                  <c:v>4.0699999999999998E-3</c:v>
                </c:pt>
                <c:pt idx="8697">
                  <c:v>3.5799999999999998E-3</c:v>
                </c:pt>
                <c:pt idx="8698">
                  <c:v>3.1900000000000001E-3</c:v>
                </c:pt>
                <c:pt idx="8699">
                  <c:v>2.8999999999999998E-3</c:v>
                </c:pt>
                <c:pt idx="8700">
                  <c:v>2.6900000000000001E-3</c:v>
                </c:pt>
                <c:pt idx="8701">
                  <c:v>2.5500000000000002E-3</c:v>
                </c:pt>
                <c:pt idx="8702">
                  <c:v>2.48E-3</c:v>
                </c:pt>
                <c:pt idx="8703">
                  <c:v>2.4499999999999999E-3</c:v>
                </c:pt>
                <c:pt idx="8704">
                  <c:v>2.47E-3</c:v>
                </c:pt>
                <c:pt idx="8705">
                  <c:v>2.5400000000000002E-3</c:v>
                </c:pt>
                <c:pt idx="8706">
                  <c:v>2.6700000000000001E-3</c:v>
                </c:pt>
                <c:pt idx="8707">
                  <c:v>2.8600000000000001E-3</c:v>
                </c:pt>
                <c:pt idx="8708">
                  <c:v>3.1099999999999999E-3</c:v>
                </c:pt>
                <c:pt idx="8709">
                  <c:v>3.4199999999999999E-3</c:v>
                </c:pt>
                <c:pt idx="8710">
                  <c:v>3.7699999999999999E-3</c:v>
                </c:pt>
                <c:pt idx="8711">
                  <c:v>4.1200000000000004E-3</c:v>
                </c:pt>
                <c:pt idx="8712">
                  <c:v>4.4400000000000004E-3</c:v>
                </c:pt>
                <c:pt idx="8713">
                  <c:v>4.7000000000000002E-3</c:v>
                </c:pt>
                <c:pt idx="8714">
                  <c:v>4.8500000000000001E-3</c:v>
                </c:pt>
                <c:pt idx="8715">
                  <c:v>4.8999999999999998E-3</c:v>
                </c:pt>
                <c:pt idx="8716">
                  <c:v>4.81E-3</c:v>
                </c:pt>
                <c:pt idx="8717">
                  <c:v>4.5900000000000003E-3</c:v>
                </c:pt>
                <c:pt idx="8718">
                  <c:v>4.2500000000000003E-3</c:v>
                </c:pt>
                <c:pt idx="8719">
                  <c:v>3.8500000000000001E-3</c:v>
                </c:pt>
                <c:pt idx="8720">
                  <c:v>3.4399999999999999E-3</c:v>
                </c:pt>
                <c:pt idx="8721">
                  <c:v>3.0400000000000002E-3</c:v>
                </c:pt>
                <c:pt idx="8722">
                  <c:v>2.7000000000000001E-3</c:v>
                </c:pt>
                <c:pt idx="8723">
                  <c:v>2.3999999999999998E-3</c:v>
                </c:pt>
                <c:pt idx="8724">
                  <c:v>2.1700000000000001E-3</c:v>
                </c:pt>
                <c:pt idx="8725">
                  <c:v>1.98E-3</c:v>
                </c:pt>
                <c:pt idx="8726">
                  <c:v>1.8500000000000001E-3</c:v>
                </c:pt>
                <c:pt idx="8727">
                  <c:v>1.75E-3</c:v>
                </c:pt>
                <c:pt idx="8728">
                  <c:v>1.6900000000000001E-3</c:v>
                </c:pt>
                <c:pt idx="8729">
                  <c:v>1.65E-3</c:v>
                </c:pt>
                <c:pt idx="8730">
                  <c:v>1.64E-3</c:v>
                </c:pt>
                <c:pt idx="8731">
                  <c:v>1.65E-3</c:v>
                </c:pt>
                <c:pt idx="8732">
                  <c:v>1.6900000000000001E-3</c:v>
                </c:pt>
                <c:pt idx="8733">
                  <c:v>1.7600000000000001E-3</c:v>
                </c:pt>
                <c:pt idx="8734">
                  <c:v>1.8699999999999999E-3</c:v>
                </c:pt>
                <c:pt idx="8735">
                  <c:v>2.0300000000000001E-3</c:v>
                </c:pt>
                <c:pt idx="8736">
                  <c:v>2.2399999999999998E-3</c:v>
                </c:pt>
                <c:pt idx="8737">
                  <c:v>2.5200000000000001E-3</c:v>
                </c:pt>
                <c:pt idx="8738">
                  <c:v>2.8600000000000001E-3</c:v>
                </c:pt>
                <c:pt idx="8739">
                  <c:v>3.2799999999999999E-3</c:v>
                </c:pt>
                <c:pt idx="8740">
                  <c:v>3.7499999999999999E-3</c:v>
                </c:pt>
                <c:pt idx="8741">
                  <c:v>4.2700000000000004E-3</c:v>
                </c:pt>
                <c:pt idx="8742">
                  <c:v>4.79E-3</c:v>
                </c:pt>
                <c:pt idx="8743">
                  <c:v>5.2399999999999999E-3</c:v>
                </c:pt>
                <c:pt idx="8744">
                  <c:v>5.5500000000000002E-3</c:v>
                </c:pt>
                <c:pt idx="8745">
                  <c:v>5.64E-3</c:v>
                </c:pt>
                <c:pt idx="8746">
                  <c:v>5.4900000000000001E-3</c:v>
                </c:pt>
                <c:pt idx="8747">
                  <c:v>5.1399999999999996E-3</c:v>
                </c:pt>
                <c:pt idx="8748">
                  <c:v>4.6899999999999997E-3</c:v>
                </c:pt>
                <c:pt idx="8749">
                  <c:v>4.1900000000000001E-3</c:v>
                </c:pt>
                <c:pt idx="8750">
                  <c:v>3.7200000000000002E-3</c:v>
                </c:pt>
                <c:pt idx="8751">
                  <c:v>3.31E-3</c:v>
                </c:pt>
                <c:pt idx="8752">
                  <c:v>2.97E-3</c:v>
                </c:pt>
                <c:pt idx="8753">
                  <c:v>2.7000000000000001E-3</c:v>
                </c:pt>
                <c:pt idx="8754">
                  <c:v>2.5000000000000001E-3</c:v>
                </c:pt>
                <c:pt idx="8755">
                  <c:v>2.3800000000000002E-3</c:v>
                </c:pt>
                <c:pt idx="8756">
                  <c:v>2.32E-3</c:v>
                </c:pt>
                <c:pt idx="8757">
                  <c:v>2.33E-3</c:v>
                </c:pt>
                <c:pt idx="8758">
                  <c:v>2.3999999999999998E-3</c:v>
                </c:pt>
                <c:pt idx="8759">
                  <c:v>2.5400000000000002E-3</c:v>
                </c:pt>
                <c:pt idx="8760">
                  <c:v>2.7499999999999998E-3</c:v>
                </c:pt>
                <c:pt idx="8761">
                  <c:v>3.0500000000000002E-3</c:v>
                </c:pt>
                <c:pt idx="8762">
                  <c:v>3.4399999999999999E-3</c:v>
                </c:pt>
                <c:pt idx="8763">
                  <c:v>3.9300000000000003E-3</c:v>
                </c:pt>
                <c:pt idx="8764">
                  <c:v>4.5300000000000002E-3</c:v>
                </c:pt>
                <c:pt idx="8765">
                  <c:v>5.2100000000000002E-3</c:v>
                </c:pt>
                <c:pt idx="8766">
                  <c:v>5.96E-3</c:v>
                </c:pt>
                <c:pt idx="8767">
                  <c:v>6.7099999999999998E-3</c:v>
                </c:pt>
                <c:pt idx="8768">
                  <c:v>7.3899999999999999E-3</c:v>
                </c:pt>
                <c:pt idx="8769">
                  <c:v>7.8700000000000003E-3</c:v>
                </c:pt>
                <c:pt idx="8770">
                  <c:v>8.0800000000000004E-3</c:v>
                </c:pt>
                <c:pt idx="8771">
                  <c:v>7.9600000000000001E-3</c:v>
                </c:pt>
                <c:pt idx="8772">
                  <c:v>7.5500000000000003E-3</c:v>
                </c:pt>
                <c:pt idx="8773">
                  <c:v>6.94E-3</c:v>
                </c:pt>
                <c:pt idx="8774">
                  <c:v>6.2100000000000002E-3</c:v>
                </c:pt>
                <c:pt idx="8775">
                  <c:v>5.45E-3</c:v>
                </c:pt>
                <c:pt idx="8776">
                  <c:v>4.7299999999999998E-3</c:v>
                </c:pt>
                <c:pt idx="8777">
                  <c:v>4.0899999999999999E-3</c:v>
                </c:pt>
                <c:pt idx="8778">
                  <c:v>3.5500000000000002E-3</c:v>
                </c:pt>
                <c:pt idx="8779">
                  <c:v>3.0999999999999999E-3</c:v>
                </c:pt>
                <c:pt idx="8780">
                  <c:v>2.7499999999999998E-3</c:v>
                </c:pt>
                <c:pt idx="8781">
                  <c:v>2.47E-3</c:v>
                </c:pt>
                <c:pt idx="8782">
                  <c:v>2.2699999999999999E-3</c:v>
                </c:pt>
                <c:pt idx="8783">
                  <c:v>2.14E-3</c:v>
                </c:pt>
                <c:pt idx="8784">
                  <c:v>2.0600000000000002E-3</c:v>
                </c:pt>
                <c:pt idx="8785">
                  <c:v>2.0300000000000001E-3</c:v>
                </c:pt>
                <c:pt idx="8786">
                  <c:v>2.0400000000000001E-3</c:v>
                </c:pt>
                <c:pt idx="8787">
                  <c:v>2.1099999999999999E-3</c:v>
                </c:pt>
                <c:pt idx="8788">
                  <c:v>2.2200000000000002E-3</c:v>
                </c:pt>
                <c:pt idx="8789">
                  <c:v>2.3800000000000002E-3</c:v>
                </c:pt>
                <c:pt idx="8790">
                  <c:v>2.5999999999999999E-3</c:v>
                </c:pt>
                <c:pt idx="8791">
                  <c:v>2.8700000000000002E-3</c:v>
                </c:pt>
                <c:pt idx="8792">
                  <c:v>3.1700000000000001E-3</c:v>
                </c:pt>
                <c:pt idx="8793">
                  <c:v>3.5100000000000001E-3</c:v>
                </c:pt>
                <c:pt idx="8794">
                  <c:v>3.8300000000000001E-3</c:v>
                </c:pt>
                <c:pt idx="8795">
                  <c:v>4.1000000000000003E-3</c:v>
                </c:pt>
                <c:pt idx="8796">
                  <c:v>4.2599999999999999E-3</c:v>
                </c:pt>
                <c:pt idx="8797">
                  <c:v>4.2599999999999999E-3</c:v>
                </c:pt>
                <c:pt idx="8798">
                  <c:v>4.1200000000000004E-3</c:v>
                </c:pt>
                <c:pt idx="8799">
                  <c:v>3.8700000000000002E-3</c:v>
                </c:pt>
                <c:pt idx="8800">
                  <c:v>3.5599999999999998E-3</c:v>
                </c:pt>
                <c:pt idx="8801">
                  <c:v>3.2399999999999998E-3</c:v>
                </c:pt>
                <c:pt idx="8802">
                  <c:v>2.96E-3</c:v>
                </c:pt>
                <c:pt idx="8803">
                  <c:v>2.7100000000000002E-3</c:v>
                </c:pt>
                <c:pt idx="8804">
                  <c:v>2.5300000000000001E-3</c:v>
                </c:pt>
                <c:pt idx="8805">
                  <c:v>2.3900000000000002E-3</c:v>
                </c:pt>
                <c:pt idx="8806">
                  <c:v>2.32E-3</c:v>
                </c:pt>
                <c:pt idx="8807">
                  <c:v>2.32E-3</c:v>
                </c:pt>
                <c:pt idx="8808">
                  <c:v>2.3700000000000001E-3</c:v>
                </c:pt>
                <c:pt idx="8809">
                  <c:v>2.49E-3</c:v>
                </c:pt>
                <c:pt idx="8810">
                  <c:v>2.6900000000000001E-3</c:v>
                </c:pt>
                <c:pt idx="8811">
                  <c:v>2.97E-3</c:v>
                </c:pt>
                <c:pt idx="8812">
                  <c:v>3.3400000000000001E-3</c:v>
                </c:pt>
                <c:pt idx="8813">
                  <c:v>3.8E-3</c:v>
                </c:pt>
                <c:pt idx="8814">
                  <c:v>4.3499999999999997E-3</c:v>
                </c:pt>
                <c:pt idx="8815">
                  <c:v>4.9899999999999996E-3</c:v>
                </c:pt>
                <c:pt idx="8816">
                  <c:v>5.6899999999999997E-3</c:v>
                </c:pt>
                <c:pt idx="8817">
                  <c:v>6.4099999999999999E-3</c:v>
                </c:pt>
                <c:pt idx="8818">
                  <c:v>7.0600000000000003E-3</c:v>
                </c:pt>
                <c:pt idx="8819">
                  <c:v>7.5300000000000002E-3</c:v>
                </c:pt>
                <c:pt idx="8820">
                  <c:v>7.7299999999999999E-3</c:v>
                </c:pt>
                <c:pt idx="8821">
                  <c:v>7.6099999999999996E-3</c:v>
                </c:pt>
                <c:pt idx="8822">
                  <c:v>7.2199999999999999E-3</c:v>
                </c:pt>
                <c:pt idx="8823">
                  <c:v>6.6400000000000001E-3</c:v>
                </c:pt>
                <c:pt idx="8824">
                  <c:v>5.9800000000000001E-3</c:v>
                </c:pt>
                <c:pt idx="8825">
                  <c:v>5.3200000000000001E-3</c:v>
                </c:pt>
                <c:pt idx="8826">
                  <c:v>4.7099999999999998E-3</c:v>
                </c:pt>
                <c:pt idx="8827">
                  <c:v>4.1700000000000001E-3</c:v>
                </c:pt>
                <c:pt idx="8828">
                  <c:v>3.7299999999999998E-3</c:v>
                </c:pt>
                <c:pt idx="8829">
                  <c:v>3.3800000000000002E-3</c:v>
                </c:pt>
                <c:pt idx="8830">
                  <c:v>3.1099999999999999E-3</c:v>
                </c:pt>
                <c:pt idx="8831">
                  <c:v>2.9199999999999999E-3</c:v>
                </c:pt>
                <c:pt idx="8832">
                  <c:v>2.81E-3</c:v>
                </c:pt>
                <c:pt idx="8833">
                  <c:v>2.7699999999999999E-3</c:v>
                </c:pt>
                <c:pt idx="8834">
                  <c:v>2.7899999999999999E-3</c:v>
                </c:pt>
                <c:pt idx="8835">
                  <c:v>2.8900000000000002E-3</c:v>
                </c:pt>
                <c:pt idx="8836">
                  <c:v>3.0599999999999998E-3</c:v>
                </c:pt>
                <c:pt idx="8837">
                  <c:v>3.32E-3</c:v>
                </c:pt>
                <c:pt idx="8838">
                  <c:v>3.6700000000000001E-3</c:v>
                </c:pt>
                <c:pt idx="8839">
                  <c:v>4.1399999999999996E-3</c:v>
                </c:pt>
                <c:pt idx="8840">
                  <c:v>4.7200000000000002E-3</c:v>
                </c:pt>
                <c:pt idx="8841">
                  <c:v>5.4200000000000003E-3</c:v>
                </c:pt>
                <c:pt idx="8842">
                  <c:v>6.2500000000000003E-3</c:v>
                </c:pt>
                <c:pt idx="8843">
                  <c:v>7.1900000000000002E-3</c:v>
                </c:pt>
                <c:pt idx="8844">
                  <c:v>8.1799999999999998E-3</c:v>
                </c:pt>
                <c:pt idx="8845">
                  <c:v>9.1599999999999997E-3</c:v>
                </c:pt>
                <c:pt idx="8846">
                  <c:v>9.9799999999999993E-3</c:v>
                </c:pt>
                <c:pt idx="8847">
                  <c:v>1.0489999999999999E-2</c:v>
                </c:pt>
                <c:pt idx="8848">
                  <c:v>1.057E-2</c:v>
                </c:pt>
                <c:pt idx="8849">
                  <c:v>1.022E-2</c:v>
                </c:pt>
                <c:pt idx="8850">
                  <c:v>9.5099999999999994E-3</c:v>
                </c:pt>
                <c:pt idx="8851">
                  <c:v>8.6199999999999992E-3</c:v>
                </c:pt>
                <c:pt idx="8852">
                  <c:v>7.6699999999999997E-3</c:v>
                </c:pt>
                <c:pt idx="8853">
                  <c:v>6.7600000000000004E-3</c:v>
                </c:pt>
                <c:pt idx="8854">
                  <c:v>5.94E-3</c:v>
                </c:pt>
                <c:pt idx="8855">
                  <c:v>5.2500000000000003E-3</c:v>
                </c:pt>
                <c:pt idx="8856">
                  <c:v>4.6899999999999997E-3</c:v>
                </c:pt>
                <c:pt idx="8857">
                  <c:v>4.2500000000000003E-3</c:v>
                </c:pt>
                <c:pt idx="8858">
                  <c:v>3.9199999999999999E-3</c:v>
                </c:pt>
                <c:pt idx="8859">
                  <c:v>3.6900000000000001E-3</c:v>
                </c:pt>
                <c:pt idx="8860">
                  <c:v>3.5500000000000002E-3</c:v>
                </c:pt>
                <c:pt idx="8861">
                  <c:v>3.49E-3</c:v>
                </c:pt>
                <c:pt idx="8862">
                  <c:v>3.5000000000000001E-3</c:v>
                </c:pt>
                <c:pt idx="8863">
                  <c:v>3.5899999999999999E-3</c:v>
                </c:pt>
                <c:pt idx="8864">
                  <c:v>3.7399999999999998E-3</c:v>
                </c:pt>
                <c:pt idx="8865">
                  <c:v>3.98E-3</c:v>
                </c:pt>
                <c:pt idx="8866">
                  <c:v>4.3099999999999996E-3</c:v>
                </c:pt>
                <c:pt idx="8867">
                  <c:v>4.7499999999999999E-3</c:v>
                </c:pt>
                <c:pt idx="8868">
                  <c:v>5.3099999999999996E-3</c:v>
                </c:pt>
                <c:pt idx="8869">
                  <c:v>6.0200000000000002E-3</c:v>
                </c:pt>
                <c:pt idx="8870">
                  <c:v>6.8999999999999999E-3</c:v>
                </c:pt>
                <c:pt idx="8871">
                  <c:v>7.9699999999999997E-3</c:v>
                </c:pt>
                <c:pt idx="8872">
                  <c:v>9.2300000000000004E-3</c:v>
                </c:pt>
                <c:pt idx="8873">
                  <c:v>1.0670000000000001E-2</c:v>
                </c:pt>
                <c:pt idx="8874">
                  <c:v>1.226E-2</c:v>
                </c:pt>
                <c:pt idx="8875">
                  <c:v>1.396E-2</c:v>
                </c:pt>
                <c:pt idx="8876">
                  <c:v>1.5679999999999999E-2</c:v>
                </c:pt>
                <c:pt idx="8877">
                  <c:v>1.737E-2</c:v>
                </c:pt>
                <c:pt idx="8878">
                  <c:v>1.8890000000000001E-2</c:v>
                </c:pt>
                <c:pt idx="8879">
                  <c:v>2.0109999999999999E-2</c:v>
                </c:pt>
                <c:pt idx="8880">
                  <c:v>2.086E-2</c:v>
                </c:pt>
                <c:pt idx="8881">
                  <c:v>2.1080000000000002E-2</c:v>
                </c:pt>
                <c:pt idx="8882">
                  <c:v>2.077E-2</c:v>
                </c:pt>
                <c:pt idx="8883">
                  <c:v>1.9990000000000001E-2</c:v>
                </c:pt>
                <c:pt idx="8884">
                  <c:v>1.881E-2</c:v>
                </c:pt>
                <c:pt idx="8885">
                  <c:v>1.7299999999999999E-2</c:v>
                </c:pt>
                <c:pt idx="8886">
                  <c:v>1.5570000000000001E-2</c:v>
                </c:pt>
                <c:pt idx="8887">
                  <c:v>1.3769999999999999E-2</c:v>
                </c:pt>
                <c:pt idx="8888">
                  <c:v>1.204E-2</c:v>
                </c:pt>
                <c:pt idx="8889">
                  <c:v>1.047E-2</c:v>
                </c:pt>
                <c:pt idx="8890">
                  <c:v>9.1299999999999992E-3</c:v>
                </c:pt>
                <c:pt idx="8891">
                  <c:v>8.0199999999999994E-3</c:v>
                </c:pt>
                <c:pt idx="8892">
                  <c:v>7.1500000000000001E-3</c:v>
                </c:pt>
                <c:pt idx="8893">
                  <c:v>6.4799999999999996E-3</c:v>
                </c:pt>
                <c:pt idx="8894">
                  <c:v>6.0099999999999997E-3</c:v>
                </c:pt>
                <c:pt idx="8895">
                  <c:v>5.7200000000000003E-3</c:v>
                </c:pt>
                <c:pt idx="8896">
                  <c:v>5.5999999999999999E-3</c:v>
                </c:pt>
                <c:pt idx="8897">
                  <c:v>5.64E-3</c:v>
                </c:pt>
                <c:pt idx="8898">
                  <c:v>5.8399999999999997E-3</c:v>
                </c:pt>
                <c:pt idx="8899">
                  <c:v>6.2100000000000002E-3</c:v>
                </c:pt>
                <c:pt idx="8900">
                  <c:v>6.7299999999999999E-3</c:v>
                </c:pt>
                <c:pt idx="8901">
                  <c:v>7.4200000000000004E-3</c:v>
                </c:pt>
                <c:pt idx="8902">
                  <c:v>8.2799999999999992E-3</c:v>
                </c:pt>
                <c:pt idx="8903">
                  <c:v>9.2800000000000001E-3</c:v>
                </c:pt>
                <c:pt idx="8904">
                  <c:v>1.0410000000000001E-2</c:v>
                </c:pt>
                <c:pt idx="8905">
                  <c:v>1.1599999999999999E-2</c:v>
                </c:pt>
                <c:pt idx="8906">
                  <c:v>1.277E-2</c:v>
                </c:pt>
                <c:pt idx="8907">
                  <c:v>1.38E-2</c:v>
                </c:pt>
                <c:pt idx="8908">
                  <c:v>1.457E-2</c:v>
                </c:pt>
                <c:pt idx="8909">
                  <c:v>1.498E-2</c:v>
                </c:pt>
                <c:pt idx="8910">
                  <c:v>1.4970000000000001E-2</c:v>
                </c:pt>
                <c:pt idx="8911">
                  <c:v>1.4540000000000001E-2</c:v>
                </c:pt>
                <c:pt idx="8912">
                  <c:v>1.371E-2</c:v>
                </c:pt>
                <c:pt idx="8913">
                  <c:v>1.2579999999999999E-2</c:v>
                </c:pt>
                <c:pt idx="8914">
                  <c:v>1.128E-2</c:v>
                </c:pt>
                <c:pt idx="8915">
                  <c:v>9.9399999999999992E-3</c:v>
                </c:pt>
                <c:pt idx="8916">
                  <c:v>8.6700000000000006E-3</c:v>
                </c:pt>
                <c:pt idx="8917">
                  <c:v>7.5300000000000002E-3</c:v>
                </c:pt>
                <c:pt idx="8918">
                  <c:v>6.5500000000000003E-3</c:v>
                </c:pt>
                <c:pt idx="8919">
                  <c:v>5.7299999999999999E-3</c:v>
                </c:pt>
                <c:pt idx="8920">
                  <c:v>5.0699999999999999E-3</c:v>
                </c:pt>
                <c:pt idx="8921">
                  <c:v>4.5500000000000002E-3</c:v>
                </c:pt>
                <c:pt idx="8922">
                  <c:v>4.1599999999999996E-3</c:v>
                </c:pt>
                <c:pt idx="8923">
                  <c:v>3.8600000000000001E-3</c:v>
                </c:pt>
                <c:pt idx="8924">
                  <c:v>3.6700000000000001E-3</c:v>
                </c:pt>
                <c:pt idx="8925">
                  <c:v>3.5500000000000002E-3</c:v>
                </c:pt>
                <c:pt idx="8926">
                  <c:v>3.5000000000000001E-3</c:v>
                </c:pt>
                <c:pt idx="8927">
                  <c:v>3.5200000000000001E-3</c:v>
                </c:pt>
                <c:pt idx="8928">
                  <c:v>3.5999999999999999E-3</c:v>
                </c:pt>
                <c:pt idx="8929">
                  <c:v>3.7399999999999998E-3</c:v>
                </c:pt>
                <c:pt idx="8930">
                  <c:v>3.9399999999999999E-3</c:v>
                </c:pt>
                <c:pt idx="8931">
                  <c:v>4.1999999999999997E-3</c:v>
                </c:pt>
                <c:pt idx="8932">
                  <c:v>4.5300000000000002E-3</c:v>
                </c:pt>
                <c:pt idx="8933">
                  <c:v>4.9100000000000003E-3</c:v>
                </c:pt>
                <c:pt idx="8934">
                  <c:v>5.3499999999999997E-3</c:v>
                </c:pt>
                <c:pt idx="8935">
                  <c:v>5.8399999999999997E-3</c:v>
                </c:pt>
                <c:pt idx="8936">
                  <c:v>6.3299999999999997E-3</c:v>
                </c:pt>
                <c:pt idx="8937">
                  <c:v>6.79E-3</c:v>
                </c:pt>
                <c:pt idx="8938">
                  <c:v>7.1399999999999996E-3</c:v>
                </c:pt>
                <c:pt idx="8939">
                  <c:v>7.3299999999999997E-3</c:v>
                </c:pt>
                <c:pt idx="8940">
                  <c:v>7.3499999999999998E-3</c:v>
                </c:pt>
                <c:pt idx="8941">
                  <c:v>7.2500000000000004E-3</c:v>
                </c:pt>
                <c:pt idx="8942">
                  <c:v>7.1000000000000004E-3</c:v>
                </c:pt>
                <c:pt idx="8943">
                  <c:v>6.9699999999999996E-3</c:v>
                </c:pt>
                <c:pt idx="8944">
                  <c:v>6.9300000000000004E-3</c:v>
                </c:pt>
                <c:pt idx="8945">
                  <c:v>7.0099999999999997E-3</c:v>
                </c:pt>
                <c:pt idx="8946">
                  <c:v>7.26E-3</c:v>
                </c:pt>
                <c:pt idx="8947">
                  <c:v>7.6800000000000002E-3</c:v>
                </c:pt>
                <c:pt idx="8948">
                  <c:v>8.2699999999999996E-3</c:v>
                </c:pt>
                <c:pt idx="8949">
                  <c:v>9.0399999999999994E-3</c:v>
                </c:pt>
                <c:pt idx="8950">
                  <c:v>9.9799999999999993E-3</c:v>
                </c:pt>
                <c:pt idx="8951">
                  <c:v>1.1089999999999999E-2</c:v>
                </c:pt>
                <c:pt idx="8952">
                  <c:v>1.238E-2</c:v>
                </c:pt>
                <c:pt idx="8953">
                  <c:v>1.3860000000000001E-2</c:v>
                </c:pt>
                <c:pt idx="8954">
                  <c:v>1.549E-2</c:v>
                </c:pt>
                <c:pt idx="8955">
                  <c:v>1.7170000000000001E-2</c:v>
                </c:pt>
                <c:pt idx="8956">
                  <c:v>1.8710000000000001E-2</c:v>
                </c:pt>
                <c:pt idx="8957">
                  <c:v>1.984E-2</c:v>
                </c:pt>
                <c:pt idx="8958">
                  <c:v>2.0299999999999999E-2</c:v>
                </c:pt>
                <c:pt idx="8959">
                  <c:v>1.9959999999999999E-2</c:v>
                </c:pt>
                <c:pt idx="8960">
                  <c:v>1.89E-2</c:v>
                </c:pt>
                <c:pt idx="8961">
                  <c:v>1.7340000000000001E-2</c:v>
                </c:pt>
                <c:pt idx="8962">
                  <c:v>1.558E-2</c:v>
                </c:pt>
                <c:pt idx="8963">
                  <c:v>1.3820000000000001E-2</c:v>
                </c:pt>
                <c:pt idx="8964">
                  <c:v>1.221E-2</c:v>
                </c:pt>
                <c:pt idx="8965">
                  <c:v>1.0800000000000001E-2</c:v>
                </c:pt>
                <c:pt idx="8966">
                  <c:v>9.5999999999999992E-3</c:v>
                </c:pt>
                <c:pt idx="8967">
                  <c:v>8.5900000000000004E-3</c:v>
                </c:pt>
                <c:pt idx="8968">
                  <c:v>7.7499999999999999E-3</c:v>
                </c:pt>
                <c:pt idx="8969">
                  <c:v>7.0600000000000003E-3</c:v>
                </c:pt>
                <c:pt idx="8970">
                  <c:v>6.5100000000000002E-3</c:v>
                </c:pt>
                <c:pt idx="8971">
                  <c:v>6.11E-3</c:v>
                </c:pt>
                <c:pt idx="8972">
                  <c:v>5.8399999999999997E-3</c:v>
                </c:pt>
                <c:pt idx="8973">
                  <c:v>5.7099999999999998E-3</c:v>
                </c:pt>
                <c:pt idx="8974">
                  <c:v>5.7200000000000003E-3</c:v>
                </c:pt>
                <c:pt idx="8975">
                  <c:v>5.8500000000000002E-3</c:v>
                </c:pt>
                <c:pt idx="8976">
                  <c:v>6.11E-3</c:v>
                </c:pt>
                <c:pt idx="8977">
                  <c:v>6.4799999999999996E-3</c:v>
                </c:pt>
                <c:pt idx="8978">
                  <c:v>6.9800000000000001E-3</c:v>
                </c:pt>
                <c:pt idx="8979">
                  <c:v>7.6E-3</c:v>
                </c:pt>
                <c:pt idx="8980">
                  <c:v>8.3599999999999994E-3</c:v>
                </c:pt>
                <c:pt idx="8981">
                  <c:v>9.2599999999999991E-3</c:v>
                </c:pt>
                <c:pt idx="8982">
                  <c:v>1.03E-2</c:v>
                </c:pt>
                <c:pt idx="8983">
                  <c:v>1.142E-2</c:v>
                </c:pt>
                <c:pt idx="8984">
                  <c:v>1.2540000000000001E-2</c:v>
                </c:pt>
                <c:pt idx="8985">
                  <c:v>1.354E-2</c:v>
                </c:pt>
                <c:pt idx="8986">
                  <c:v>1.4239999999999999E-2</c:v>
                </c:pt>
                <c:pt idx="8987">
                  <c:v>1.457E-2</c:v>
                </c:pt>
                <c:pt idx="8988">
                  <c:v>1.448E-2</c:v>
                </c:pt>
                <c:pt idx="8989">
                  <c:v>1.4019999999999999E-2</c:v>
                </c:pt>
                <c:pt idx="8990">
                  <c:v>1.3259999999999999E-2</c:v>
                </c:pt>
                <c:pt idx="8991">
                  <c:v>1.226E-2</c:v>
                </c:pt>
                <c:pt idx="8992">
                  <c:v>1.112E-2</c:v>
                </c:pt>
                <c:pt idx="8993">
                  <c:v>9.9399999999999992E-3</c:v>
                </c:pt>
                <c:pt idx="8994">
                  <c:v>8.8100000000000001E-3</c:v>
                </c:pt>
                <c:pt idx="8995">
                  <c:v>7.8100000000000001E-3</c:v>
                </c:pt>
                <c:pt idx="8996">
                  <c:v>6.96E-3</c:v>
                </c:pt>
                <c:pt idx="8997">
                  <c:v>6.28E-3</c:v>
                </c:pt>
                <c:pt idx="8998">
                  <c:v>5.7800000000000004E-3</c:v>
                </c:pt>
                <c:pt idx="8999">
                  <c:v>5.4299999999999999E-3</c:v>
                </c:pt>
                <c:pt idx="9000">
                  <c:v>5.2300000000000003E-3</c:v>
                </c:pt>
                <c:pt idx="9001">
                  <c:v>5.13E-3</c:v>
                </c:pt>
                <c:pt idx="9002">
                  <c:v>5.13E-3</c:v>
                </c:pt>
                <c:pt idx="9003">
                  <c:v>5.1700000000000001E-3</c:v>
                </c:pt>
                <c:pt idx="9004">
                  <c:v>5.2100000000000002E-3</c:v>
                </c:pt>
                <c:pt idx="9005">
                  <c:v>5.2100000000000002E-3</c:v>
                </c:pt>
                <c:pt idx="9006">
                  <c:v>5.1599999999999997E-3</c:v>
                </c:pt>
                <c:pt idx="9007">
                  <c:v>5.0499999999999998E-3</c:v>
                </c:pt>
                <c:pt idx="9008">
                  <c:v>4.9300000000000004E-3</c:v>
                </c:pt>
                <c:pt idx="9009">
                  <c:v>4.8399999999999997E-3</c:v>
                </c:pt>
                <c:pt idx="9010">
                  <c:v>4.81E-3</c:v>
                </c:pt>
                <c:pt idx="9011">
                  <c:v>4.8700000000000002E-3</c:v>
                </c:pt>
                <c:pt idx="9012">
                  <c:v>5.0400000000000002E-3</c:v>
                </c:pt>
                <c:pt idx="9013">
                  <c:v>5.3200000000000001E-3</c:v>
                </c:pt>
                <c:pt idx="9014">
                  <c:v>5.7000000000000002E-3</c:v>
                </c:pt>
                <c:pt idx="9015">
                  <c:v>6.1799999999999997E-3</c:v>
                </c:pt>
                <c:pt idx="9016">
                  <c:v>6.7000000000000002E-3</c:v>
                </c:pt>
                <c:pt idx="9017">
                  <c:v>7.2199999999999999E-3</c:v>
                </c:pt>
                <c:pt idx="9018">
                  <c:v>7.6600000000000001E-3</c:v>
                </c:pt>
                <c:pt idx="9019">
                  <c:v>7.9500000000000005E-3</c:v>
                </c:pt>
                <c:pt idx="9020">
                  <c:v>8.0199999999999994E-3</c:v>
                </c:pt>
                <c:pt idx="9021">
                  <c:v>7.8499999999999993E-3</c:v>
                </c:pt>
                <c:pt idx="9022">
                  <c:v>7.4799999999999997E-3</c:v>
                </c:pt>
                <c:pt idx="9023">
                  <c:v>6.96E-3</c:v>
                </c:pt>
                <c:pt idx="9024">
                  <c:v>6.3800000000000003E-3</c:v>
                </c:pt>
                <c:pt idx="9025">
                  <c:v>5.8199999999999997E-3</c:v>
                </c:pt>
                <c:pt idx="9026">
                  <c:v>5.3099999999999996E-3</c:v>
                </c:pt>
                <c:pt idx="9027">
                  <c:v>4.8999999999999998E-3</c:v>
                </c:pt>
                <c:pt idx="9028">
                  <c:v>4.5999999999999999E-3</c:v>
                </c:pt>
                <c:pt idx="9029">
                  <c:v>4.4000000000000003E-3</c:v>
                </c:pt>
                <c:pt idx="9030">
                  <c:v>4.3E-3</c:v>
                </c:pt>
                <c:pt idx="9031">
                  <c:v>4.28E-3</c:v>
                </c:pt>
                <c:pt idx="9032">
                  <c:v>4.3299999999999996E-3</c:v>
                </c:pt>
                <c:pt idx="9033">
                  <c:v>4.4200000000000003E-3</c:v>
                </c:pt>
                <c:pt idx="9034">
                  <c:v>4.5399999999999998E-3</c:v>
                </c:pt>
                <c:pt idx="9035">
                  <c:v>4.6899999999999997E-3</c:v>
                </c:pt>
                <c:pt idx="9036">
                  <c:v>4.8799999999999998E-3</c:v>
                </c:pt>
                <c:pt idx="9037">
                  <c:v>5.1200000000000004E-3</c:v>
                </c:pt>
                <c:pt idx="9038">
                  <c:v>5.4099999999999999E-3</c:v>
                </c:pt>
                <c:pt idx="9039">
                  <c:v>5.7400000000000003E-3</c:v>
                </c:pt>
                <c:pt idx="9040">
                  <c:v>6.0800000000000003E-3</c:v>
                </c:pt>
                <c:pt idx="9041">
                  <c:v>6.4000000000000003E-3</c:v>
                </c:pt>
                <c:pt idx="9042">
                  <c:v>6.6899999999999998E-3</c:v>
                </c:pt>
                <c:pt idx="9043">
                  <c:v>6.9100000000000003E-3</c:v>
                </c:pt>
                <c:pt idx="9044">
                  <c:v>7.0600000000000003E-3</c:v>
                </c:pt>
                <c:pt idx="9045">
                  <c:v>7.1199999999999996E-3</c:v>
                </c:pt>
                <c:pt idx="9046">
                  <c:v>7.0499999999999998E-3</c:v>
                </c:pt>
                <c:pt idx="9047">
                  <c:v>6.8500000000000002E-3</c:v>
                </c:pt>
                <c:pt idx="9048">
                  <c:v>6.5300000000000002E-3</c:v>
                </c:pt>
                <c:pt idx="9049">
                  <c:v>6.1000000000000004E-3</c:v>
                </c:pt>
                <c:pt idx="9050">
                  <c:v>5.6100000000000004E-3</c:v>
                </c:pt>
                <c:pt idx="9051">
                  <c:v>5.0699999999999999E-3</c:v>
                </c:pt>
                <c:pt idx="9052">
                  <c:v>4.5300000000000002E-3</c:v>
                </c:pt>
                <c:pt idx="9053">
                  <c:v>4.0099999999999997E-3</c:v>
                </c:pt>
                <c:pt idx="9054">
                  <c:v>3.5500000000000002E-3</c:v>
                </c:pt>
                <c:pt idx="9055">
                  <c:v>3.15E-3</c:v>
                </c:pt>
                <c:pt idx="9056">
                  <c:v>2.82E-3</c:v>
                </c:pt>
                <c:pt idx="9057">
                  <c:v>2.5600000000000002E-3</c:v>
                </c:pt>
                <c:pt idx="9058">
                  <c:v>2.3600000000000001E-3</c:v>
                </c:pt>
                <c:pt idx="9059">
                  <c:v>2.2200000000000002E-3</c:v>
                </c:pt>
                <c:pt idx="9060">
                  <c:v>2.1299999999999999E-3</c:v>
                </c:pt>
                <c:pt idx="9061">
                  <c:v>2.0799999999999998E-3</c:v>
                </c:pt>
                <c:pt idx="9062">
                  <c:v>2.0899999999999998E-3</c:v>
                </c:pt>
                <c:pt idx="9063">
                  <c:v>2.1299999999999999E-3</c:v>
                </c:pt>
                <c:pt idx="9064">
                  <c:v>2.2200000000000002E-3</c:v>
                </c:pt>
                <c:pt idx="9065">
                  <c:v>2.3400000000000001E-3</c:v>
                </c:pt>
                <c:pt idx="9066">
                  <c:v>2.49E-3</c:v>
                </c:pt>
                <c:pt idx="9067">
                  <c:v>2.66E-3</c:v>
                </c:pt>
                <c:pt idx="9068">
                  <c:v>2.8300000000000001E-3</c:v>
                </c:pt>
                <c:pt idx="9069">
                  <c:v>2.98E-3</c:v>
                </c:pt>
                <c:pt idx="9070">
                  <c:v>3.0999999999999999E-3</c:v>
                </c:pt>
                <c:pt idx="9071">
                  <c:v>3.1800000000000001E-3</c:v>
                </c:pt>
                <c:pt idx="9072">
                  <c:v>3.2100000000000002E-3</c:v>
                </c:pt>
                <c:pt idx="9073">
                  <c:v>3.1900000000000001E-3</c:v>
                </c:pt>
                <c:pt idx="9074">
                  <c:v>3.1099999999999999E-3</c:v>
                </c:pt>
                <c:pt idx="9075">
                  <c:v>2.97E-3</c:v>
                </c:pt>
                <c:pt idx="9076">
                  <c:v>2.7799999999999999E-3</c:v>
                </c:pt>
                <c:pt idx="9077">
                  <c:v>2.5600000000000002E-3</c:v>
                </c:pt>
                <c:pt idx="9078">
                  <c:v>2.3500000000000001E-3</c:v>
                </c:pt>
                <c:pt idx="9079">
                  <c:v>2.15E-3</c:v>
                </c:pt>
                <c:pt idx="9080">
                  <c:v>1.97E-3</c:v>
                </c:pt>
                <c:pt idx="9081">
                  <c:v>1.83E-3</c:v>
                </c:pt>
                <c:pt idx="9082">
                  <c:v>1.72E-3</c:v>
                </c:pt>
                <c:pt idx="9083">
                  <c:v>1.64E-3</c:v>
                </c:pt>
                <c:pt idx="9084">
                  <c:v>1.6000000000000001E-3</c:v>
                </c:pt>
                <c:pt idx="9085">
                  <c:v>1.58E-3</c:v>
                </c:pt>
                <c:pt idx="9086">
                  <c:v>1.5900000000000001E-3</c:v>
                </c:pt>
                <c:pt idx="9087">
                  <c:v>1.6299999999999999E-3</c:v>
                </c:pt>
                <c:pt idx="9088">
                  <c:v>1.6999999999999999E-3</c:v>
                </c:pt>
                <c:pt idx="9089">
                  <c:v>1.8E-3</c:v>
                </c:pt>
                <c:pt idx="9090">
                  <c:v>1.9300000000000001E-3</c:v>
                </c:pt>
                <c:pt idx="9091">
                  <c:v>2.0899999999999998E-3</c:v>
                </c:pt>
                <c:pt idx="9092">
                  <c:v>2.2599999999999999E-3</c:v>
                </c:pt>
                <c:pt idx="9093">
                  <c:v>2.4499999999999999E-3</c:v>
                </c:pt>
                <c:pt idx="9094">
                  <c:v>2.63E-3</c:v>
                </c:pt>
                <c:pt idx="9095">
                  <c:v>2.7899999999999999E-3</c:v>
                </c:pt>
                <c:pt idx="9096">
                  <c:v>2.9199999999999999E-3</c:v>
                </c:pt>
                <c:pt idx="9097">
                  <c:v>3.0000000000000001E-3</c:v>
                </c:pt>
                <c:pt idx="9098">
                  <c:v>3.0500000000000002E-3</c:v>
                </c:pt>
                <c:pt idx="9099">
                  <c:v>3.0899999999999999E-3</c:v>
                </c:pt>
                <c:pt idx="9100">
                  <c:v>3.15E-3</c:v>
                </c:pt>
                <c:pt idx="9101">
                  <c:v>3.2299999999999998E-3</c:v>
                </c:pt>
                <c:pt idx="9102">
                  <c:v>3.3400000000000001E-3</c:v>
                </c:pt>
                <c:pt idx="9103">
                  <c:v>3.48E-3</c:v>
                </c:pt>
                <c:pt idx="9104">
                  <c:v>3.65E-3</c:v>
                </c:pt>
                <c:pt idx="9105">
                  <c:v>3.8300000000000001E-3</c:v>
                </c:pt>
                <c:pt idx="9106">
                  <c:v>4.0299999999999997E-3</c:v>
                </c:pt>
                <c:pt idx="9107">
                  <c:v>4.2700000000000004E-3</c:v>
                </c:pt>
                <c:pt idx="9108">
                  <c:v>4.5599999999999998E-3</c:v>
                </c:pt>
                <c:pt idx="9109">
                  <c:v>4.9199999999999999E-3</c:v>
                </c:pt>
                <c:pt idx="9110">
                  <c:v>5.3699999999999998E-3</c:v>
                </c:pt>
                <c:pt idx="9111">
                  <c:v>5.8900000000000003E-3</c:v>
                </c:pt>
                <c:pt idx="9112">
                  <c:v>6.4599999999999996E-3</c:v>
                </c:pt>
                <c:pt idx="9113">
                  <c:v>7.0400000000000003E-3</c:v>
                </c:pt>
                <c:pt idx="9114">
                  <c:v>7.5399999999999998E-3</c:v>
                </c:pt>
                <c:pt idx="9115">
                  <c:v>7.8799999999999999E-3</c:v>
                </c:pt>
                <c:pt idx="9116">
                  <c:v>8.0099999999999998E-3</c:v>
                </c:pt>
                <c:pt idx="9117">
                  <c:v>7.9100000000000004E-3</c:v>
                </c:pt>
                <c:pt idx="9118">
                  <c:v>7.6600000000000001E-3</c:v>
                </c:pt>
                <c:pt idx="9119">
                  <c:v>7.3400000000000002E-3</c:v>
                </c:pt>
                <c:pt idx="9120">
                  <c:v>7.0400000000000003E-3</c:v>
                </c:pt>
                <c:pt idx="9121">
                  <c:v>6.8100000000000001E-3</c:v>
                </c:pt>
                <c:pt idx="9122">
                  <c:v>6.6800000000000002E-3</c:v>
                </c:pt>
                <c:pt idx="9123">
                  <c:v>6.6299999999999996E-3</c:v>
                </c:pt>
                <c:pt idx="9124">
                  <c:v>6.6499999999999997E-3</c:v>
                </c:pt>
                <c:pt idx="9125">
                  <c:v>6.7000000000000002E-3</c:v>
                </c:pt>
                <c:pt idx="9126">
                  <c:v>6.7000000000000002E-3</c:v>
                </c:pt>
                <c:pt idx="9127">
                  <c:v>6.62E-3</c:v>
                </c:pt>
                <c:pt idx="9128">
                  <c:v>6.4200000000000004E-3</c:v>
                </c:pt>
                <c:pt idx="9129">
                  <c:v>6.1199999999999996E-3</c:v>
                </c:pt>
                <c:pt idx="9130">
                  <c:v>5.7400000000000003E-3</c:v>
                </c:pt>
                <c:pt idx="9131">
                  <c:v>5.3499999999999997E-3</c:v>
                </c:pt>
                <c:pt idx="9132">
                  <c:v>4.9699999999999996E-3</c:v>
                </c:pt>
                <c:pt idx="9133">
                  <c:v>4.64E-3</c:v>
                </c:pt>
                <c:pt idx="9134">
                  <c:v>4.3499999999999997E-3</c:v>
                </c:pt>
                <c:pt idx="9135">
                  <c:v>4.13E-3</c:v>
                </c:pt>
                <c:pt idx="9136">
                  <c:v>3.9699999999999996E-3</c:v>
                </c:pt>
                <c:pt idx="9137">
                  <c:v>3.8899999999999998E-3</c:v>
                </c:pt>
                <c:pt idx="9138">
                  <c:v>3.8800000000000002E-3</c:v>
                </c:pt>
                <c:pt idx="9139">
                  <c:v>3.9500000000000004E-3</c:v>
                </c:pt>
                <c:pt idx="9140">
                  <c:v>4.0899999999999999E-3</c:v>
                </c:pt>
                <c:pt idx="9141">
                  <c:v>4.2700000000000004E-3</c:v>
                </c:pt>
                <c:pt idx="9142">
                  <c:v>4.4600000000000004E-3</c:v>
                </c:pt>
                <c:pt idx="9143">
                  <c:v>4.62E-3</c:v>
                </c:pt>
                <c:pt idx="9144">
                  <c:v>4.7099999999999998E-3</c:v>
                </c:pt>
                <c:pt idx="9145">
                  <c:v>4.6899999999999997E-3</c:v>
                </c:pt>
                <c:pt idx="9146">
                  <c:v>4.5799999999999999E-3</c:v>
                </c:pt>
                <c:pt idx="9147">
                  <c:v>4.3899999999999998E-3</c:v>
                </c:pt>
                <c:pt idx="9148">
                  <c:v>4.1799999999999997E-3</c:v>
                </c:pt>
                <c:pt idx="9149">
                  <c:v>3.9899999999999996E-3</c:v>
                </c:pt>
                <c:pt idx="9150">
                  <c:v>3.8400000000000001E-3</c:v>
                </c:pt>
                <c:pt idx="9151">
                  <c:v>3.7399999999999998E-3</c:v>
                </c:pt>
                <c:pt idx="9152">
                  <c:v>3.6900000000000001E-3</c:v>
                </c:pt>
                <c:pt idx="9153">
                  <c:v>3.6900000000000001E-3</c:v>
                </c:pt>
                <c:pt idx="9154">
                  <c:v>3.7200000000000002E-3</c:v>
                </c:pt>
                <c:pt idx="9155">
                  <c:v>3.7499999999999999E-3</c:v>
                </c:pt>
                <c:pt idx="9156">
                  <c:v>3.7599999999999999E-3</c:v>
                </c:pt>
                <c:pt idx="9157">
                  <c:v>3.7399999999999998E-3</c:v>
                </c:pt>
                <c:pt idx="9158">
                  <c:v>3.6800000000000001E-3</c:v>
                </c:pt>
                <c:pt idx="9159">
                  <c:v>3.6099999999999999E-3</c:v>
                </c:pt>
                <c:pt idx="9160">
                  <c:v>3.5699999999999998E-3</c:v>
                </c:pt>
                <c:pt idx="9161">
                  <c:v>3.5699999999999998E-3</c:v>
                </c:pt>
                <c:pt idx="9162">
                  <c:v>3.64E-3</c:v>
                </c:pt>
                <c:pt idx="9163">
                  <c:v>3.79E-3</c:v>
                </c:pt>
                <c:pt idx="9164">
                  <c:v>4.0299999999999997E-3</c:v>
                </c:pt>
                <c:pt idx="9165">
                  <c:v>4.3400000000000001E-3</c:v>
                </c:pt>
                <c:pt idx="9166">
                  <c:v>4.7299999999999998E-3</c:v>
                </c:pt>
                <c:pt idx="9167">
                  <c:v>5.1700000000000001E-3</c:v>
                </c:pt>
                <c:pt idx="9168">
                  <c:v>5.6100000000000004E-3</c:v>
                </c:pt>
                <c:pt idx="9169">
                  <c:v>5.9899999999999997E-3</c:v>
                </c:pt>
                <c:pt idx="9170">
                  <c:v>6.2300000000000003E-3</c:v>
                </c:pt>
                <c:pt idx="9171">
                  <c:v>6.28E-3</c:v>
                </c:pt>
                <c:pt idx="9172">
                  <c:v>6.11E-3</c:v>
                </c:pt>
                <c:pt idx="9173">
                  <c:v>5.7600000000000004E-3</c:v>
                </c:pt>
                <c:pt idx="9174">
                  <c:v>5.3E-3</c:v>
                </c:pt>
                <c:pt idx="9175">
                  <c:v>4.7999999999999996E-3</c:v>
                </c:pt>
                <c:pt idx="9176">
                  <c:v>4.3200000000000001E-3</c:v>
                </c:pt>
                <c:pt idx="9177">
                  <c:v>3.8800000000000002E-3</c:v>
                </c:pt>
                <c:pt idx="9178">
                  <c:v>3.5200000000000001E-3</c:v>
                </c:pt>
                <c:pt idx="9179">
                  <c:v>3.2200000000000002E-3</c:v>
                </c:pt>
                <c:pt idx="9180">
                  <c:v>3.0000000000000001E-3</c:v>
                </c:pt>
                <c:pt idx="9181">
                  <c:v>2.8500000000000001E-3</c:v>
                </c:pt>
                <c:pt idx="9182">
                  <c:v>2.7599999999999999E-3</c:v>
                </c:pt>
                <c:pt idx="9183">
                  <c:v>2.7200000000000002E-3</c:v>
                </c:pt>
                <c:pt idx="9184">
                  <c:v>2.7200000000000002E-3</c:v>
                </c:pt>
                <c:pt idx="9185">
                  <c:v>2.7299999999999998E-3</c:v>
                </c:pt>
                <c:pt idx="9186">
                  <c:v>2.7499999999999998E-3</c:v>
                </c:pt>
                <c:pt idx="9187">
                  <c:v>2.7499999999999998E-3</c:v>
                </c:pt>
                <c:pt idx="9188">
                  <c:v>2.7399999999999998E-3</c:v>
                </c:pt>
                <c:pt idx="9189">
                  <c:v>2.7399999999999998E-3</c:v>
                </c:pt>
                <c:pt idx="9190">
                  <c:v>2.7399999999999998E-3</c:v>
                </c:pt>
                <c:pt idx="9191">
                  <c:v>2.7799999999999999E-3</c:v>
                </c:pt>
                <c:pt idx="9192">
                  <c:v>2.8600000000000001E-3</c:v>
                </c:pt>
                <c:pt idx="9193">
                  <c:v>2.99E-3</c:v>
                </c:pt>
                <c:pt idx="9194">
                  <c:v>3.1700000000000001E-3</c:v>
                </c:pt>
                <c:pt idx="9195">
                  <c:v>3.3999999999999998E-3</c:v>
                </c:pt>
                <c:pt idx="9196">
                  <c:v>3.6700000000000001E-3</c:v>
                </c:pt>
                <c:pt idx="9197">
                  <c:v>3.96E-3</c:v>
                </c:pt>
                <c:pt idx="9198">
                  <c:v>4.2399999999999998E-3</c:v>
                </c:pt>
                <c:pt idx="9199">
                  <c:v>4.4799999999999996E-3</c:v>
                </c:pt>
                <c:pt idx="9200">
                  <c:v>4.6499999999999996E-3</c:v>
                </c:pt>
                <c:pt idx="9201">
                  <c:v>4.7499999999999999E-3</c:v>
                </c:pt>
                <c:pt idx="9202">
                  <c:v>4.79E-3</c:v>
                </c:pt>
                <c:pt idx="9203">
                  <c:v>4.81E-3</c:v>
                </c:pt>
                <c:pt idx="9204">
                  <c:v>4.8599999999999997E-3</c:v>
                </c:pt>
                <c:pt idx="9205">
                  <c:v>4.9699999999999996E-3</c:v>
                </c:pt>
                <c:pt idx="9206">
                  <c:v>5.1399999999999996E-3</c:v>
                </c:pt>
                <c:pt idx="9207">
                  <c:v>5.3800000000000002E-3</c:v>
                </c:pt>
                <c:pt idx="9208">
                  <c:v>5.6600000000000001E-3</c:v>
                </c:pt>
                <c:pt idx="9209">
                  <c:v>5.9199999999999999E-3</c:v>
                </c:pt>
                <c:pt idx="9210">
                  <c:v>6.11E-3</c:v>
                </c:pt>
                <c:pt idx="9211">
                  <c:v>6.1700000000000001E-3</c:v>
                </c:pt>
                <c:pt idx="9212">
                  <c:v>6.0699999999999999E-3</c:v>
                </c:pt>
                <c:pt idx="9213">
                  <c:v>5.7999999999999996E-3</c:v>
                </c:pt>
                <c:pt idx="9214">
                  <c:v>5.4200000000000003E-3</c:v>
                </c:pt>
                <c:pt idx="9215">
                  <c:v>4.9699999999999996E-3</c:v>
                </c:pt>
                <c:pt idx="9216">
                  <c:v>4.4999999999999997E-3</c:v>
                </c:pt>
                <c:pt idx="9217">
                  <c:v>4.0499999999999998E-3</c:v>
                </c:pt>
                <c:pt idx="9218">
                  <c:v>3.62E-3</c:v>
                </c:pt>
                <c:pt idx="9219">
                  <c:v>3.2399999999999998E-3</c:v>
                </c:pt>
                <c:pt idx="9220">
                  <c:v>2.9099999999999998E-3</c:v>
                </c:pt>
                <c:pt idx="9221">
                  <c:v>2.64E-3</c:v>
                </c:pt>
                <c:pt idx="9222">
                  <c:v>2.4199999999999998E-3</c:v>
                </c:pt>
                <c:pt idx="9223">
                  <c:v>2.2499999999999998E-3</c:v>
                </c:pt>
                <c:pt idx="9224">
                  <c:v>2.1199999999999999E-3</c:v>
                </c:pt>
                <c:pt idx="9225">
                  <c:v>2.0300000000000001E-3</c:v>
                </c:pt>
                <c:pt idx="9226">
                  <c:v>1.98E-3</c:v>
                </c:pt>
                <c:pt idx="9227">
                  <c:v>1.9499999999999999E-3</c:v>
                </c:pt>
                <c:pt idx="9228">
                  <c:v>1.9599999999999999E-3</c:v>
                </c:pt>
                <c:pt idx="9229">
                  <c:v>1.98E-3</c:v>
                </c:pt>
                <c:pt idx="9230">
                  <c:v>2.0400000000000001E-3</c:v>
                </c:pt>
                <c:pt idx="9231">
                  <c:v>2.1199999999999999E-3</c:v>
                </c:pt>
                <c:pt idx="9232">
                  <c:v>2.2300000000000002E-3</c:v>
                </c:pt>
                <c:pt idx="9233">
                  <c:v>2.3700000000000001E-3</c:v>
                </c:pt>
                <c:pt idx="9234">
                  <c:v>2.5400000000000002E-3</c:v>
                </c:pt>
                <c:pt idx="9235">
                  <c:v>2.7499999999999998E-3</c:v>
                </c:pt>
                <c:pt idx="9236">
                  <c:v>2.98E-3</c:v>
                </c:pt>
                <c:pt idx="9237">
                  <c:v>3.2200000000000002E-3</c:v>
                </c:pt>
                <c:pt idx="9238">
                  <c:v>3.46E-3</c:v>
                </c:pt>
                <c:pt idx="9239">
                  <c:v>3.6600000000000001E-3</c:v>
                </c:pt>
                <c:pt idx="9240">
                  <c:v>3.79E-3</c:v>
                </c:pt>
                <c:pt idx="9241">
                  <c:v>3.8400000000000001E-3</c:v>
                </c:pt>
                <c:pt idx="9242">
                  <c:v>3.81E-3</c:v>
                </c:pt>
                <c:pt idx="9243">
                  <c:v>3.7200000000000002E-3</c:v>
                </c:pt>
                <c:pt idx="9244">
                  <c:v>3.5999999999999999E-3</c:v>
                </c:pt>
                <c:pt idx="9245">
                  <c:v>3.48E-3</c:v>
                </c:pt>
                <c:pt idx="9246">
                  <c:v>3.3700000000000002E-3</c:v>
                </c:pt>
                <c:pt idx="9247">
                  <c:v>3.31E-3</c:v>
                </c:pt>
                <c:pt idx="9248">
                  <c:v>3.29E-3</c:v>
                </c:pt>
                <c:pt idx="9249">
                  <c:v>3.32E-3</c:v>
                </c:pt>
                <c:pt idx="9250">
                  <c:v>3.4099999999999998E-3</c:v>
                </c:pt>
                <c:pt idx="9251">
                  <c:v>3.5699999999999998E-3</c:v>
                </c:pt>
                <c:pt idx="9252">
                  <c:v>3.81E-3</c:v>
                </c:pt>
                <c:pt idx="9253">
                  <c:v>4.13E-3</c:v>
                </c:pt>
                <c:pt idx="9254">
                  <c:v>4.5700000000000003E-3</c:v>
                </c:pt>
                <c:pt idx="9255">
                  <c:v>5.1200000000000004E-3</c:v>
                </c:pt>
                <c:pt idx="9256">
                  <c:v>5.8300000000000001E-3</c:v>
                </c:pt>
                <c:pt idx="9257">
                  <c:v>6.7000000000000002E-3</c:v>
                </c:pt>
                <c:pt idx="9258">
                  <c:v>7.7799999999999996E-3</c:v>
                </c:pt>
                <c:pt idx="9259">
                  <c:v>9.0699999999999999E-3</c:v>
                </c:pt>
                <c:pt idx="9260">
                  <c:v>1.059E-2</c:v>
                </c:pt>
                <c:pt idx="9261">
                  <c:v>1.2330000000000001E-2</c:v>
                </c:pt>
                <c:pt idx="9262">
                  <c:v>1.426E-2</c:v>
                </c:pt>
                <c:pt idx="9263">
                  <c:v>1.6299999999999999E-2</c:v>
                </c:pt>
                <c:pt idx="9264">
                  <c:v>1.8319999999999999E-2</c:v>
                </c:pt>
                <c:pt idx="9265">
                  <c:v>2.0109999999999999E-2</c:v>
                </c:pt>
                <c:pt idx="9266">
                  <c:v>2.146E-2</c:v>
                </c:pt>
                <c:pt idx="9267">
                  <c:v>2.2200000000000001E-2</c:v>
                </c:pt>
                <c:pt idx="9268">
                  <c:v>2.2290000000000001E-2</c:v>
                </c:pt>
                <c:pt idx="9269">
                  <c:v>2.1770000000000001E-2</c:v>
                </c:pt>
                <c:pt idx="9270">
                  <c:v>2.0750000000000001E-2</c:v>
                </c:pt>
                <c:pt idx="9271">
                  <c:v>1.934E-2</c:v>
                </c:pt>
                <c:pt idx="9272">
                  <c:v>1.7649999999999999E-2</c:v>
                </c:pt>
                <c:pt idx="9273">
                  <c:v>1.5820000000000001E-2</c:v>
                </c:pt>
                <c:pt idx="9274">
                  <c:v>1.3990000000000001E-2</c:v>
                </c:pt>
                <c:pt idx="9275">
                  <c:v>1.226E-2</c:v>
                </c:pt>
                <c:pt idx="9276">
                  <c:v>1.0710000000000001E-2</c:v>
                </c:pt>
                <c:pt idx="9277">
                  <c:v>9.3900000000000008E-3</c:v>
                </c:pt>
                <c:pt idx="9278">
                  <c:v>8.2799999999999992E-3</c:v>
                </c:pt>
                <c:pt idx="9279">
                  <c:v>7.4000000000000003E-3</c:v>
                </c:pt>
                <c:pt idx="9280">
                  <c:v>6.7299999999999999E-3</c:v>
                </c:pt>
                <c:pt idx="9281">
                  <c:v>6.2399999999999999E-3</c:v>
                </c:pt>
                <c:pt idx="9282">
                  <c:v>5.9300000000000004E-3</c:v>
                </c:pt>
                <c:pt idx="9283">
                  <c:v>5.77E-3</c:v>
                </c:pt>
                <c:pt idx="9284">
                  <c:v>5.77E-3</c:v>
                </c:pt>
                <c:pt idx="9285">
                  <c:v>5.8999999999999999E-3</c:v>
                </c:pt>
                <c:pt idx="9286">
                  <c:v>6.1700000000000001E-3</c:v>
                </c:pt>
                <c:pt idx="9287">
                  <c:v>6.5500000000000003E-3</c:v>
                </c:pt>
                <c:pt idx="9288">
                  <c:v>7.0499999999999998E-3</c:v>
                </c:pt>
                <c:pt idx="9289">
                  <c:v>7.6499999999999997E-3</c:v>
                </c:pt>
                <c:pt idx="9290">
                  <c:v>8.3300000000000006E-3</c:v>
                </c:pt>
                <c:pt idx="9291">
                  <c:v>9.0799999999999995E-3</c:v>
                </c:pt>
                <c:pt idx="9292">
                  <c:v>9.9000000000000008E-3</c:v>
                </c:pt>
                <c:pt idx="9293">
                  <c:v>1.073E-2</c:v>
                </c:pt>
                <c:pt idx="9294">
                  <c:v>1.1509999999999999E-2</c:v>
                </c:pt>
                <c:pt idx="9295">
                  <c:v>1.2149999999999999E-2</c:v>
                </c:pt>
                <c:pt idx="9296">
                  <c:v>1.255E-2</c:v>
                </c:pt>
                <c:pt idx="9297">
                  <c:v>1.2659999999999999E-2</c:v>
                </c:pt>
                <c:pt idx="9298">
                  <c:v>1.2460000000000001E-2</c:v>
                </c:pt>
                <c:pt idx="9299">
                  <c:v>1.201E-2</c:v>
                </c:pt>
                <c:pt idx="9300">
                  <c:v>1.133E-2</c:v>
                </c:pt>
                <c:pt idx="9301">
                  <c:v>1.0500000000000001E-2</c:v>
                </c:pt>
                <c:pt idx="9302">
                  <c:v>9.5700000000000004E-3</c:v>
                </c:pt>
                <c:pt idx="9303">
                  <c:v>8.6E-3</c:v>
                </c:pt>
                <c:pt idx="9304">
                  <c:v>7.6600000000000001E-3</c:v>
                </c:pt>
                <c:pt idx="9305">
                  <c:v>6.79E-3</c:v>
                </c:pt>
                <c:pt idx="9306">
                  <c:v>6.0299999999999998E-3</c:v>
                </c:pt>
                <c:pt idx="9307">
                  <c:v>5.3800000000000002E-3</c:v>
                </c:pt>
                <c:pt idx="9308">
                  <c:v>4.8399999999999997E-3</c:v>
                </c:pt>
                <c:pt idx="9309">
                  <c:v>4.4200000000000003E-3</c:v>
                </c:pt>
                <c:pt idx="9310">
                  <c:v>4.0899999999999999E-3</c:v>
                </c:pt>
                <c:pt idx="9311">
                  <c:v>3.8600000000000001E-3</c:v>
                </c:pt>
                <c:pt idx="9312">
                  <c:v>3.7100000000000002E-3</c:v>
                </c:pt>
                <c:pt idx="9313">
                  <c:v>3.64E-3</c:v>
                </c:pt>
                <c:pt idx="9314">
                  <c:v>3.63E-3</c:v>
                </c:pt>
                <c:pt idx="9315">
                  <c:v>3.6900000000000001E-3</c:v>
                </c:pt>
                <c:pt idx="9316">
                  <c:v>3.8E-3</c:v>
                </c:pt>
                <c:pt idx="9317">
                  <c:v>3.9699999999999996E-3</c:v>
                </c:pt>
                <c:pt idx="9318">
                  <c:v>4.1799999999999997E-3</c:v>
                </c:pt>
                <c:pt idx="9319">
                  <c:v>4.4299999999999999E-3</c:v>
                </c:pt>
                <c:pt idx="9320">
                  <c:v>4.7099999999999998E-3</c:v>
                </c:pt>
                <c:pt idx="9321">
                  <c:v>5.0200000000000002E-3</c:v>
                </c:pt>
                <c:pt idx="9322">
                  <c:v>5.3600000000000002E-3</c:v>
                </c:pt>
                <c:pt idx="9323">
                  <c:v>5.7099999999999998E-3</c:v>
                </c:pt>
                <c:pt idx="9324">
                  <c:v>6.0400000000000002E-3</c:v>
                </c:pt>
                <c:pt idx="9325">
                  <c:v>6.3400000000000001E-3</c:v>
                </c:pt>
                <c:pt idx="9326">
                  <c:v>6.5599999999999999E-3</c:v>
                </c:pt>
                <c:pt idx="9327">
                  <c:v>6.7099999999999998E-3</c:v>
                </c:pt>
                <c:pt idx="9328">
                  <c:v>6.8100000000000001E-3</c:v>
                </c:pt>
                <c:pt idx="9329">
                  <c:v>6.8900000000000003E-3</c:v>
                </c:pt>
                <c:pt idx="9330">
                  <c:v>7.0200000000000002E-3</c:v>
                </c:pt>
                <c:pt idx="9331">
                  <c:v>7.2199999999999999E-3</c:v>
                </c:pt>
                <c:pt idx="9332">
                  <c:v>7.5399999999999998E-3</c:v>
                </c:pt>
                <c:pt idx="9333">
                  <c:v>7.9600000000000001E-3</c:v>
                </c:pt>
                <c:pt idx="9334">
                  <c:v>8.5000000000000006E-3</c:v>
                </c:pt>
                <c:pt idx="9335">
                  <c:v>9.1199999999999996E-3</c:v>
                </c:pt>
                <c:pt idx="9336">
                  <c:v>9.7800000000000005E-3</c:v>
                </c:pt>
                <c:pt idx="9337">
                  <c:v>1.0460000000000001E-2</c:v>
                </c:pt>
                <c:pt idx="9338">
                  <c:v>1.116E-2</c:v>
                </c:pt>
                <c:pt idx="9339">
                  <c:v>1.188E-2</c:v>
                </c:pt>
                <c:pt idx="9340">
                  <c:v>1.2659999999999999E-2</c:v>
                </c:pt>
                <c:pt idx="9341">
                  <c:v>1.3480000000000001E-2</c:v>
                </c:pt>
                <c:pt idx="9342">
                  <c:v>1.4290000000000001E-2</c:v>
                </c:pt>
                <c:pt idx="9343">
                  <c:v>1.4970000000000001E-2</c:v>
                </c:pt>
                <c:pt idx="9344">
                  <c:v>1.538E-2</c:v>
                </c:pt>
                <c:pt idx="9345">
                  <c:v>1.5389999999999999E-2</c:v>
                </c:pt>
                <c:pt idx="9346">
                  <c:v>1.495E-2</c:v>
                </c:pt>
                <c:pt idx="9347">
                  <c:v>1.413E-2</c:v>
                </c:pt>
                <c:pt idx="9348">
                  <c:v>1.3050000000000001E-2</c:v>
                </c:pt>
                <c:pt idx="9349">
                  <c:v>1.188E-2</c:v>
                </c:pt>
                <c:pt idx="9350">
                  <c:v>1.074E-2</c:v>
                </c:pt>
                <c:pt idx="9351">
                  <c:v>9.7099999999999999E-3</c:v>
                </c:pt>
                <c:pt idx="9352">
                  <c:v>8.8199999999999997E-3</c:v>
                </c:pt>
                <c:pt idx="9353">
                  <c:v>8.0800000000000004E-3</c:v>
                </c:pt>
                <c:pt idx="9354">
                  <c:v>7.4799999999999997E-3</c:v>
                </c:pt>
                <c:pt idx="9355">
                  <c:v>6.9899999999999997E-3</c:v>
                </c:pt>
                <c:pt idx="9356">
                  <c:v>6.5799999999999999E-3</c:v>
                </c:pt>
                <c:pt idx="9357">
                  <c:v>6.2300000000000003E-3</c:v>
                </c:pt>
                <c:pt idx="9358">
                  <c:v>5.94E-3</c:v>
                </c:pt>
                <c:pt idx="9359">
                  <c:v>5.7200000000000003E-3</c:v>
                </c:pt>
                <c:pt idx="9360">
                  <c:v>5.5799999999999999E-3</c:v>
                </c:pt>
                <c:pt idx="9361">
                  <c:v>5.5199999999999997E-3</c:v>
                </c:pt>
                <c:pt idx="9362">
                  <c:v>5.5500000000000002E-3</c:v>
                </c:pt>
                <c:pt idx="9363">
                  <c:v>5.6499999999999996E-3</c:v>
                </c:pt>
                <c:pt idx="9364">
                  <c:v>5.8300000000000001E-3</c:v>
                </c:pt>
                <c:pt idx="9365">
                  <c:v>6.0600000000000003E-3</c:v>
                </c:pt>
                <c:pt idx="9366">
                  <c:v>6.3099999999999996E-3</c:v>
                </c:pt>
                <c:pt idx="9367">
                  <c:v>6.5799999999999999E-3</c:v>
                </c:pt>
                <c:pt idx="9368">
                  <c:v>6.8700000000000002E-3</c:v>
                </c:pt>
                <c:pt idx="9369">
                  <c:v>7.1700000000000002E-3</c:v>
                </c:pt>
                <c:pt idx="9370">
                  <c:v>7.5100000000000002E-3</c:v>
                </c:pt>
                <c:pt idx="9371">
                  <c:v>7.8799999999999999E-3</c:v>
                </c:pt>
                <c:pt idx="9372">
                  <c:v>8.2500000000000004E-3</c:v>
                </c:pt>
                <c:pt idx="9373">
                  <c:v>8.5699999999999995E-3</c:v>
                </c:pt>
                <c:pt idx="9374">
                  <c:v>8.77E-3</c:v>
                </c:pt>
                <c:pt idx="9375">
                  <c:v>8.7799999999999996E-3</c:v>
                </c:pt>
                <c:pt idx="9376">
                  <c:v>8.5699999999999995E-3</c:v>
                </c:pt>
                <c:pt idx="9377">
                  <c:v>8.1799999999999998E-3</c:v>
                </c:pt>
                <c:pt idx="9378">
                  <c:v>7.6499999999999997E-3</c:v>
                </c:pt>
                <c:pt idx="9379">
                  <c:v>7.0800000000000004E-3</c:v>
                </c:pt>
                <c:pt idx="9380">
                  <c:v>6.4999999999999997E-3</c:v>
                </c:pt>
                <c:pt idx="9381">
                  <c:v>5.96E-3</c:v>
                </c:pt>
                <c:pt idx="9382">
                  <c:v>5.4799999999999996E-3</c:v>
                </c:pt>
                <c:pt idx="9383">
                  <c:v>5.0600000000000003E-3</c:v>
                </c:pt>
                <c:pt idx="9384">
                  <c:v>4.7299999999999998E-3</c:v>
                </c:pt>
                <c:pt idx="9385">
                  <c:v>4.4799999999999996E-3</c:v>
                </c:pt>
                <c:pt idx="9386">
                  <c:v>4.3200000000000001E-3</c:v>
                </c:pt>
                <c:pt idx="9387">
                  <c:v>4.2599999999999999E-3</c:v>
                </c:pt>
                <c:pt idx="9388">
                  <c:v>4.2900000000000004E-3</c:v>
                </c:pt>
                <c:pt idx="9389">
                  <c:v>4.4299999999999999E-3</c:v>
                </c:pt>
                <c:pt idx="9390">
                  <c:v>4.6800000000000001E-3</c:v>
                </c:pt>
                <c:pt idx="9391">
                  <c:v>5.0499999999999998E-3</c:v>
                </c:pt>
                <c:pt idx="9392">
                  <c:v>5.5300000000000002E-3</c:v>
                </c:pt>
                <c:pt idx="9393">
                  <c:v>6.1399999999999996E-3</c:v>
                </c:pt>
                <c:pt idx="9394">
                  <c:v>6.8599999999999998E-3</c:v>
                </c:pt>
                <c:pt idx="9395">
                  <c:v>7.6899999999999998E-3</c:v>
                </c:pt>
                <c:pt idx="9396">
                  <c:v>8.5900000000000004E-3</c:v>
                </c:pt>
                <c:pt idx="9397">
                  <c:v>9.5099999999999994E-3</c:v>
                </c:pt>
                <c:pt idx="9398">
                  <c:v>1.038E-2</c:v>
                </c:pt>
                <c:pt idx="9399">
                  <c:v>1.1089999999999999E-2</c:v>
                </c:pt>
                <c:pt idx="9400">
                  <c:v>1.1520000000000001E-2</c:v>
                </c:pt>
                <c:pt idx="9401">
                  <c:v>1.162E-2</c:v>
                </c:pt>
                <c:pt idx="9402">
                  <c:v>1.141E-2</c:v>
                </c:pt>
                <c:pt idx="9403">
                  <c:v>1.0959999999999999E-2</c:v>
                </c:pt>
                <c:pt idx="9404">
                  <c:v>1.039E-2</c:v>
                </c:pt>
                <c:pt idx="9405">
                  <c:v>9.7800000000000005E-3</c:v>
                </c:pt>
                <c:pt idx="9406">
                  <c:v>9.1800000000000007E-3</c:v>
                </c:pt>
                <c:pt idx="9407">
                  <c:v>8.6199999999999992E-3</c:v>
                </c:pt>
                <c:pt idx="9408">
                  <c:v>8.09E-3</c:v>
                </c:pt>
                <c:pt idx="9409">
                  <c:v>7.6099999999999996E-3</c:v>
                </c:pt>
                <c:pt idx="9410">
                  <c:v>7.1900000000000002E-3</c:v>
                </c:pt>
                <c:pt idx="9411">
                  <c:v>6.8500000000000002E-3</c:v>
                </c:pt>
                <c:pt idx="9412">
                  <c:v>6.6E-3</c:v>
                </c:pt>
                <c:pt idx="9413">
                  <c:v>6.4599999999999996E-3</c:v>
                </c:pt>
                <c:pt idx="9414">
                  <c:v>6.43E-3</c:v>
                </c:pt>
                <c:pt idx="9415">
                  <c:v>6.5100000000000002E-3</c:v>
                </c:pt>
                <c:pt idx="9416">
                  <c:v>6.7000000000000002E-3</c:v>
                </c:pt>
                <c:pt idx="9417">
                  <c:v>6.9499999999999996E-3</c:v>
                </c:pt>
                <c:pt idx="9418">
                  <c:v>7.2300000000000003E-3</c:v>
                </c:pt>
                <c:pt idx="9419">
                  <c:v>7.4900000000000001E-3</c:v>
                </c:pt>
                <c:pt idx="9420">
                  <c:v>7.6699999999999997E-3</c:v>
                </c:pt>
                <c:pt idx="9421">
                  <c:v>7.7400000000000004E-3</c:v>
                </c:pt>
                <c:pt idx="9422">
                  <c:v>7.7099999999999998E-3</c:v>
                </c:pt>
                <c:pt idx="9423">
                  <c:v>7.62E-3</c:v>
                </c:pt>
                <c:pt idx="9424">
                  <c:v>7.5199999999999998E-3</c:v>
                </c:pt>
                <c:pt idx="9425">
                  <c:v>7.4599999999999996E-3</c:v>
                </c:pt>
                <c:pt idx="9426">
                  <c:v>7.4599999999999996E-3</c:v>
                </c:pt>
                <c:pt idx="9427">
                  <c:v>7.5199999999999998E-3</c:v>
                </c:pt>
                <c:pt idx="9428">
                  <c:v>7.62E-3</c:v>
                </c:pt>
                <c:pt idx="9429">
                  <c:v>7.7000000000000002E-3</c:v>
                </c:pt>
                <c:pt idx="9430">
                  <c:v>7.7200000000000003E-3</c:v>
                </c:pt>
                <c:pt idx="9431">
                  <c:v>7.6299999999999996E-3</c:v>
                </c:pt>
                <c:pt idx="9432">
                  <c:v>7.4200000000000004E-3</c:v>
                </c:pt>
                <c:pt idx="9433">
                  <c:v>7.1300000000000001E-3</c:v>
                </c:pt>
                <c:pt idx="9434">
                  <c:v>6.79E-3</c:v>
                </c:pt>
                <c:pt idx="9435">
                  <c:v>6.4599999999999996E-3</c:v>
                </c:pt>
                <c:pt idx="9436">
                  <c:v>6.1599999999999997E-3</c:v>
                </c:pt>
                <c:pt idx="9437">
                  <c:v>5.9100000000000003E-3</c:v>
                </c:pt>
                <c:pt idx="9438">
                  <c:v>5.7200000000000003E-3</c:v>
                </c:pt>
                <c:pt idx="9439">
                  <c:v>5.5900000000000004E-3</c:v>
                </c:pt>
                <c:pt idx="9440">
                  <c:v>5.5199999999999997E-3</c:v>
                </c:pt>
                <c:pt idx="9441">
                  <c:v>5.5300000000000002E-3</c:v>
                </c:pt>
                <c:pt idx="9442">
                  <c:v>5.6100000000000004E-3</c:v>
                </c:pt>
                <c:pt idx="9443">
                  <c:v>5.77E-3</c:v>
                </c:pt>
                <c:pt idx="9444">
                  <c:v>5.9899999999999997E-3</c:v>
                </c:pt>
                <c:pt idx="9445">
                  <c:v>6.2500000000000003E-3</c:v>
                </c:pt>
                <c:pt idx="9446">
                  <c:v>6.4999999999999997E-3</c:v>
                </c:pt>
                <c:pt idx="9447">
                  <c:v>6.6899999999999998E-3</c:v>
                </c:pt>
                <c:pt idx="9448">
                  <c:v>6.77E-3</c:v>
                </c:pt>
                <c:pt idx="9449">
                  <c:v>6.7099999999999998E-3</c:v>
                </c:pt>
                <c:pt idx="9450">
                  <c:v>6.5199999999999998E-3</c:v>
                </c:pt>
                <c:pt idx="9451">
                  <c:v>6.2100000000000002E-3</c:v>
                </c:pt>
                <c:pt idx="9452">
                  <c:v>5.79E-3</c:v>
                </c:pt>
                <c:pt idx="9453">
                  <c:v>5.3200000000000001E-3</c:v>
                </c:pt>
                <c:pt idx="9454">
                  <c:v>4.8300000000000001E-3</c:v>
                </c:pt>
                <c:pt idx="9455">
                  <c:v>4.3600000000000002E-3</c:v>
                </c:pt>
                <c:pt idx="9456">
                  <c:v>3.9199999999999999E-3</c:v>
                </c:pt>
                <c:pt idx="9457">
                  <c:v>3.5300000000000002E-3</c:v>
                </c:pt>
                <c:pt idx="9458">
                  <c:v>3.2000000000000002E-3</c:v>
                </c:pt>
                <c:pt idx="9459">
                  <c:v>2.9299999999999999E-3</c:v>
                </c:pt>
                <c:pt idx="9460">
                  <c:v>2.7100000000000002E-3</c:v>
                </c:pt>
                <c:pt idx="9461">
                  <c:v>2.5400000000000002E-3</c:v>
                </c:pt>
                <c:pt idx="9462">
                  <c:v>2.4099999999999998E-3</c:v>
                </c:pt>
                <c:pt idx="9463">
                  <c:v>2.33E-3</c:v>
                </c:pt>
                <c:pt idx="9464">
                  <c:v>2.2799999999999999E-3</c:v>
                </c:pt>
                <c:pt idx="9465">
                  <c:v>2.2699999999999999E-3</c:v>
                </c:pt>
                <c:pt idx="9466">
                  <c:v>2.3E-3</c:v>
                </c:pt>
                <c:pt idx="9467">
                  <c:v>2.3600000000000001E-3</c:v>
                </c:pt>
                <c:pt idx="9468">
                  <c:v>2.4599999999999999E-3</c:v>
                </c:pt>
                <c:pt idx="9469">
                  <c:v>2.5999999999999999E-3</c:v>
                </c:pt>
                <c:pt idx="9470">
                  <c:v>2.7799999999999999E-3</c:v>
                </c:pt>
                <c:pt idx="9471">
                  <c:v>3.0200000000000001E-3</c:v>
                </c:pt>
                <c:pt idx="9472">
                  <c:v>3.3E-3</c:v>
                </c:pt>
                <c:pt idx="9473">
                  <c:v>3.65E-3</c:v>
                </c:pt>
                <c:pt idx="9474">
                  <c:v>4.0600000000000002E-3</c:v>
                </c:pt>
                <c:pt idx="9475">
                  <c:v>4.5199999999999997E-3</c:v>
                </c:pt>
                <c:pt idx="9476">
                  <c:v>5.0400000000000002E-3</c:v>
                </c:pt>
                <c:pt idx="9477">
                  <c:v>5.5900000000000004E-3</c:v>
                </c:pt>
                <c:pt idx="9478">
                  <c:v>6.1599999999999997E-3</c:v>
                </c:pt>
                <c:pt idx="9479">
                  <c:v>6.7400000000000003E-3</c:v>
                </c:pt>
                <c:pt idx="9480">
                  <c:v>7.3200000000000001E-3</c:v>
                </c:pt>
                <c:pt idx="9481">
                  <c:v>7.9000000000000008E-3</c:v>
                </c:pt>
                <c:pt idx="9482">
                  <c:v>8.4399999999999996E-3</c:v>
                </c:pt>
                <c:pt idx="9483">
                  <c:v>8.9200000000000008E-3</c:v>
                </c:pt>
                <c:pt idx="9484">
                  <c:v>9.3100000000000006E-3</c:v>
                </c:pt>
                <c:pt idx="9485">
                  <c:v>9.5899999999999996E-3</c:v>
                </c:pt>
                <c:pt idx="9486">
                  <c:v>9.7400000000000004E-3</c:v>
                </c:pt>
                <c:pt idx="9487">
                  <c:v>9.7400000000000004E-3</c:v>
                </c:pt>
                <c:pt idx="9488">
                  <c:v>9.5600000000000008E-3</c:v>
                </c:pt>
                <c:pt idx="9489">
                  <c:v>9.2099999999999994E-3</c:v>
                </c:pt>
                <c:pt idx="9490">
                  <c:v>8.7100000000000007E-3</c:v>
                </c:pt>
                <c:pt idx="9491">
                  <c:v>8.0999999999999996E-3</c:v>
                </c:pt>
                <c:pt idx="9492">
                  <c:v>7.4200000000000004E-3</c:v>
                </c:pt>
                <c:pt idx="9493">
                  <c:v>6.7299999999999999E-3</c:v>
                </c:pt>
                <c:pt idx="9494">
                  <c:v>6.0400000000000002E-3</c:v>
                </c:pt>
                <c:pt idx="9495">
                  <c:v>5.4000000000000003E-3</c:v>
                </c:pt>
                <c:pt idx="9496">
                  <c:v>4.81E-3</c:v>
                </c:pt>
                <c:pt idx="9497">
                  <c:v>4.3E-3</c:v>
                </c:pt>
                <c:pt idx="9498">
                  <c:v>3.8600000000000001E-3</c:v>
                </c:pt>
                <c:pt idx="9499">
                  <c:v>3.5100000000000001E-3</c:v>
                </c:pt>
                <c:pt idx="9500">
                  <c:v>3.2299999999999998E-3</c:v>
                </c:pt>
                <c:pt idx="9501">
                  <c:v>3.0200000000000001E-3</c:v>
                </c:pt>
                <c:pt idx="9502">
                  <c:v>2.8700000000000002E-3</c:v>
                </c:pt>
                <c:pt idx="9503">
                  <c:v>2.7899999999999999E-3</c:v>
                </c:pt>
                <c:pt idx="9504">
                  <c:v>2.7699999999999999E-3</c:v>
                </c:pt>
                <c:pt idx="9505">
                  <c:v>2.81E-3</c:v>
                </c:pt>
                <c:pt idx="9506">
                  <c:v>2.8999999999999998E-3</c:v>
                </c:pt>
                <c:pt idx="9507">
                  <c:v>3.0500000000000002E-3</c:v>
                </c:pt>
                <c:pt idx="9508">
                  <c:v>3.2499999999999999E-3</c:v>
                </c:pt>
                <c:pt idx="9509">
                  <c:v>3.5100000000000001E-3</c:v>
                </c:pt>
                <c:pt idx="9510">
                  <c:v>3.81E-3</c:v>
                </c:pt>
                <c:pt idx="9511">
                  <c:v>4.15E-3</c:v>
                </c:pt>
                <c:pt idx="9512">
                  <c:v>4.4999999999999997E-3</c:v>
                </c:pt>
                <c:pt idx="9513">
                  <c:v>4.8399999999999997E-3</c:v>
                </c:pt>
                <c:pt idx="9514">
                  <c:v>5.1399999999999996E-3</c:v>
                </c:pt>
                <c:pt idx="9515">
                  <c:v>5.3800000000000002E-3</c:v>
                </c:pt>
                <c:pt idx="9516">
                  <c:v>5.5500000000000002E-3</c:v>
                </c:pt>
                <c:pt idx="9517">
                  <c:v>5.6299999999999996E-3</c:v>
                </c:pt>
                <c:pt idx="9518">
                  <c:v>5.6299999999999996E-3</c:v>
                </c:pt>
                <c:pt idx="9519">
                  <c:v>5.5300000000000002E-3</c:v>
                </c:pt>
                <c:pt idx="9520">
                  <c:v>5.3400000000000001E-3</c:v>
                </c:pt>
                <c:pt idx="9521">
                  <c:v>5.0800000000000003E-3</c:v>
                </c:pt>
                <c:pt idx="9522">
                  <c:v>4.7699999999999999E-3</c:v>
                </c:pt>
                <c:pt idx="9523">
                  <c:v>4.45E-3</c:v>
                </c:pt>
                <c:pt idx="9524">
                  <c:v>4.1200000000000004E-3</c:v>
                </c:pt>
                <c:pt idx="9525">
                  <c:v>3.82E-3</c:v>
                </c:pt>
                <c:pt idx="9526">
                  <c:v>3.5400000000000002E-3</c:v>
                </c:pt>
                <c:pt idx="9527">
                  <c:v>3.32E-3</c:v>
                </c:pt>
                <c:pt idx="9528">
                  <c:v>3.15E-3</c:v>
                </c:pt>
                <c:pt idx="9529">
                  <c:v>3.0300000000000001E-3</c:v>
                </c:pt>
                <c:pt idx="9530">
                  <c:v>2.97E-3</c:v>
                </c:pt>
                <c:pt idx="9531">
                  <c:v>2.97E-3</c:v>
                </c:pt>
                <c:pt idx="9532">
                  <c:v>3.0300000000000001E-3</c:v>
                </c:pt>
                <c:pt idx="9533">
                  <c:v>3.13E-3</c:v>
                </c:pt>
                <c:pt idx="9534">
                  <c:v>3.2799999999999999E-3</c:v>
                </c:pt>
                <c:pt idx="9535">
                  <c:v>3.4499999999999999E-3</c:v>
                </c:pt>
                <c:pt idx="9536">
                  <c:v>3.63E-3</c:v>
                </c:pt>
                <c:pt idx="9537">
                  <c:v>3.79E-3</c:v>
                </c:pt>
                <c:pt idx="9538">
                  <c:v>3.8999999999999998E-3</c:v>
                </c:pt>
                <c:pt idx="9539">
                  <c:v>3.9399999999999999E-3</c:v>
                </c:pt>
                <c:pt idx="9540">
                  <c:v>3.8999999999999998E-3</c:v>
                </c:pt>
                <c:pt idx="9541">
                  <c:v>3.8E-3</c:v>
                </c:pt>
                <c:pt idx="9542">
                  <c:v>3.6600000000000001E-3</c:v>
                </c:pt>
                <c:pt idx="9543">
                  <c:v>3.5000000000000001E-3</c:v>
                </c:pt>
                <c:pt idx="9544">
                  <c:v>3.3500000000000001E-3</c:v>
                </c:pt>
                <c:pt idx="9545">
                  <c:v>3.2100000000000002E-3</c:v>
                </c:pt>
                <c:pt idx="9546">
                  <c:v>3.0999999999999999E-3</c:v>
                </c:pt>
                <c:pt idx="9547">
                  <c:v>3.0200000000000001E-3</c:v>
                </c:pt>
                <c:pt idx="9548">
                  <c:v>2.97E-3</c:v>
                </c:pt>
                <c:pt idx="9549">
                  <c:v>2.96E-3</c:v>
                </c:pt>
                <c:pt idx="9550">
                  <c:v>3.0000000000000001E-3</c:v>
                </c:pt>
                <c:pt idx="9551">
                  <c:v>3.0899999999999999E-3</c:v>
                </c:pt>
                <c:pt idx="9552">
                  <c:v>3.2399999999999998E-3</c:v>
                </c:pt>
                <c:pt idx="9553">
                  <c:v>3.46E-3</c:v>
                </c:pt>
                <c:pt idx="9554">
                  <c:v>3.7599999999999999E-3</c:v>
                </c:pt>
                <c:pt idx="9555">
                  <c:v>4.15E-3</c:v>
                </c:pt>
                <c:pt idx="9556">
                  <c:v>4.6499999999999996E-3</c:v>
                </c:pt>
                <c:pt idx="9557">
                  <c:v>5.2599999999999999E-3</c:v>
                </c:pt>
                <c:pt idx="9558">
                  <c:v>6.0099999999999997E-3</c:v>
                </c:pt>
                <c:pt idx="9559">
                  <c:v>6.8900000000000003E-3</c:v>
                </c:pt>
                <c:pt idx="9560">
                  <c:v>7.92E-3</c:v>
                </c:pt>
                <c:pt idx="9561">
                  <c:v>9.0799999999999995E-3</c:v>
                </c:pt>
                <c:pt idx="9562">
                  <c:v>1.035E-2</c:v>
                </c:pt>
                <c:pt idx="9563">
                  <c:v>1.1679999999999999E-2</c:v>
                </c:pt>
                <c:pt idx="9564">
                  <c:v>1.2959999999999999E-2</c:v>
                </c:pt>
                <c:pt idx="9565">
                  <c:v>1.4080000000000001E-2</c:v>
                </c:pt>
                <c:pt idx="9566">
                  <c:v>1.489E-2</c:v>
                </c:pt>
                <c:pt idx="9567">
                  <c:v>1.528E-2</c:v>
                </c:pt>
                <c:pt idx="9568">
                  <c:v>1.521E-2</c:v>
                </c:pt>
                <c:pt idx="9569">
                  <c:v>1.473E-2</c:v>
                </c:pt>
                <c:pt idx="9570">
                  <c:v>1.3950000000000001E-2</c:v>
                </c:pt>
                <c:pt idx="9571">
                  <c:v>1.302E-2</c:v>
                </c:pt>
                <c:pt idx="9572">
                  <c:v>1.2019999999999999E-2</c:v>
                </c:pt>
                <c:pt idx="9573">
                  <c:v>1.1039999999999999E-2</c:v>
                </c:pt>
                <c:pt idx="9574">
                  <c:v>1.01E-2</c:v>
                </c:pt>
                <c:pt idx="9575">
                  <c:v>9.2300000000000004E-3</c:v>
                </c:pt>
                <c:pt idx="9576">
                  <c:v>8.4600000000000005E-3</c:v>
                </c:pt>
                <c:pt idx="9577">
                  <c:v>7.79E-3</c:v>
                </c:pt>
                <c:pt idx="9578">
                  <c:v>7.26E-3</c:v>
                </c:pt>
                <c:pt idx="9579">
                  <c:v>6.8599999999999998E-3</c:v>
                </c:pt>
                <c:pt idx="9580">
                  <c:v>6.6E-3</c:v>
                </c:pt>
                <c:pt idx="9581">
                  <c:v>6.4700000000000001E-3</c:v>
                </c:pt>
                <c:pt idx="9582">
                  <c:v>6.4700000000000001E-3</c:v>
                </c:pt>
                <c:pt idx="9583">
                  <c:v>6.5700000000000003E-3</c:v>
                </c:pt>
                <c:pt idx="9584">
                  <c:v>6.7299999999999999E-3</c:v>
                </c:pt>
                <c:pt idx="9585">
                  <c:v>6.9199999999999999E-3</c:v>
                </c:pt>
                <c:pt idx="9586">
                  <c:v>7.1000000000000004E-3</c:v>
                </c:pt>
                <c:pt idx="9587">
                  <c:v>7.2199999999999999E-3</c:v>
                </c:pt>
                <c:pt idx="9588">
                  <c:v>7.2899999999999996E-3</c:v>
                </c:pt>
                <c:pt idx="9589">
                  <c:v>7.3299999999999997E-3</c:v>
                </c:pt>
                <c:pt idx="9590">
                  <c:v>7.3600000000000002E-3</c:v>
                </c:pt>
                <c:pt idx="9591">
                  <c:v>7.43E-3</c:v>
                </c:pt>
                <c:pt idx="9592">
                  <c:v>7.5599999999999999E-3</c:v>
                </c:pt>
                <c:pt idx="9593">
                  <c:v>7.77E-3</c:v>
                </c:pt>
                <c:pt idx="9594">
                  <c:v>8.0499999999999999E-3</c:v>
                </c:pt>
                <c:pt idx="9595">
                  <c:v>8.3499999999999998E-3</c:v>
                </c:pt>
                <c:pt idx="9596">
                  <c:v>8.6199999999999992E-3</c:v>
                </c:pt>
                <c:pt idx="9597">
                  <c:v>8.7899999999999992E-3</c:v>
                </c:pt>
                <c:pt idx="9598">
                  <c:v>8.8100000000000001E-3</c:v>
                </c:pt>
                <c:pt idx="9599">
                  <c:v>8.6300000000000005E-3</c:v>
                </c:pt>
                <c:pt idx="9600">
                  <c:v>8.3000000000000001E-3</c:v>
                </c:pt>
                <c:pt idx="9601">
                  <c:v>7.8399999999999997E-3</c:v>
                </c:pt>
                <c:pt idx="9602">
                  <c:v>7.3400000000000002E-3</c:v>
                </c:pt>
                <c:pt idx="9603">
                  <c:v>6.8399999999999997E-3</c:v>
                </c:pt>
                <c:pt idx="9604">
                  <c:v>6.3699999999999998E-3</c:v>
                </c:pt>
                <c:pt idx="9605">
                  <c:v>5.9500000000000004E-3</c:v>
                </c:pt>
                <c:pt idx="9606">
                  <c:v>5.5799999999999999E-3</c:v>
                </c:pt>
                <c:pt idx="9607">
                  <c:v>5.2700000000000004E-3</c:v>
                </c:pt>
                <c:pt idx="9608">
                  <c:v>5.0200000000000002E-3</c:v>
                </c:pt>
                <c:pt idx="9609">
                  <c:v>4.8399999999999997E-3</c:v>
                </c:pt>
                <c:pt idx="9610">
                  <c:v>4.7200000000000002E-3</c:v>
                </c:pt>
                <c:pt idx="9611">
                  <c:v>4.6699999999999997E-3</c:v>
                </c:pt>
                <c:pt idx="9612">
                  <c:v>4.6800000000000001E-3</c:v>
                </c:pt>
                <c:pt idx="9613">
                  <c:v>4.7200000000000002E-3</c:v>
                </c:pt>
                <c:pt idx="9614">
                  <c:v>4.7699999999999999E-3</c:v>
                </c:pt>
                <c:pt idx="9615">
                  <c:v>4.8300000000000001E-3</c:v>
                </c:pt>
                <c:pt idx="9616">
                  <c:v>4.8700000000000002E-3</c:v>
                </c:pt>
                <c:pt idx="9617">
                  <c:v>4.8900000000000002E-3</c:v>
                </c:pt>
                <c:pt idx="9618">
                  <c:v>4.8700000000000002E-3</c:v>
                </c:pt>
                <c:pt idx="9619">
                  <c:v>4.8199999999999996E-3</c:v>
                </c:pt>
                <c:pt idx="9620">
                  <c:v>4.7600000000000003E-3</c:v>
                </c:pt>
                <c:pt idx="9621">
                  <c:v>4.6899999999999997E-3</c:v>
                </c:pt>
                <c:pt idx="9622">
                  <c:v>4.6499999999999996E-3</c:v>
                </c:pt>
                <c:pt idx="9623">
                  <c:v>4.6600000000000001E-3</c:v>
                </c:pt>
                <c:pt idx="9624">
                  <c:v>4.7099999999999998E-3</c:v>
                </c:pt>
                <c:pt idx="9625">
                  <c:v>4.8199999999999996E-3</c:v>
                </c:pt>
                <c:pt idx="9626">
                  <c:v>4.9699999999999996E-3</c:v>
                </c:pt>
                <c:pt idx="9627">
                  <c:v>5.13E-3</c:v>
                </c:pt>
                <c:pt idx="9628">
                  <c:v>5.2700000000000004E-3</c:v>
                </c:pt>
                <c:pt idx="9629">
                  <c:v>5.3400000000000001E-3</c:v>
                </c:pt>
                <c:pt idx="9630">
                  <c:v>5.3299999999999997E-3</c:v>
                </c:pt>
                <c:pt idx="9631">
                  <c:v>5.1999999999999998E-3</c:v>
                </c:pt>
                <c:pt idx="9632">
                  <c:v>4.9899999999999996E-3</c:v>
                </c:pt>
                <c:pt idx="9633">
                  <c:v>4.7200000000000002E-3</c:v>
                </c:pt>
                <c:pt idx="9634">
                  <c:v>4.4400000000000004E-3</c:v>
                </c:pt>
                <c:pt idx="9635">
                  <c:v>4.1700000000000001E-3</c:v>
                </c:pt>
                <c:pt idx="9636">
                  <c:v>3.9399999999999999E-3</c:v>
                </c:pt>
                <c:pt idx="9637">
                  <c:v>3.7699999999999999E-3</c:v>
                </c:pt>
                <c:pt idx="9638">
                  <c:v>3.6700000000000001E-3</c:v>
                </c:pt>
                <c:pt idx="9639">
                  <c:v>3.65E-3</c:v>
                </c:pt>
                <c:pt idx="9640">
                  <c:v>3.7000000000000002E-3</c:v>
                </c:pt>
                <c:pt idx="9641">
                  <c:v>3.82E-3</c:v>
                </c:pt>
                <c:pt idx="9642">
                  <c:v>4.0299999999999997E-3</c:v>
                </c:pt>
                <c:pt idx="9643">
                  <c:v>4.2900000000000004E-3</c:v>
                </c:pt>
                <c:pt idx="9644">
                  <c:v>4.62E-3</c:v>
                </c:pt>
                <c:pt idx="9645">
                  <c:v>4.9800000000000001E-3</c:v>
                </c:pt>
                <c:pt idx="9646">
                  <c:v>5.3600000000000002E-3</c:v>
                </c:pt>
                <c:pt idx="9647">
                  <c:v>5.7200000000000003E-3</c:v>
                </c:pt>
                <c:pt idx="9648">
                  <c:v>6.0200000000000002E-3</c:v>
                </c:pt>
                <c:pt idx="9649">
                  <c:v>6.2199999999999998E-3</c:v>
                </c:pt>
                <c:pt idx="9650">
                  <c:v>6.2899999999999996E-3</c:v>
                </c:pt>
                <c:pt idx="9651">
                  <c:v>6.2100000000000002E-3</c:v>
                </c:pt>
                <c:pt idx="9652">
                  <c:v>6.0000000000000001E-3</c:v>
                </c:pt>
                <c:pt idx="9653">
                  <c:v>5.7099999999999998E-3</c:v>
                </c:pt>
                <c:pt idx="9654">
                  <c:v>5.3899999999999998E-3</c:v>
                </c:pt>
                <c:pt idx="9655">
                  <c:v>5.0699999999999999E-3</c:v>
                </c:pt>
                <c:pt idx="9656">
                  <c:v>4.7999999999999996E-3</c:v>
                </c:pt>
                <c:pt idx="9657">
                  <c:v>4.5599999999999998E-3</c:v>
                </c:pt>
                <c:pt idx="9658">
                  <c:v>4.3800000000000002E-3</c:v>
                </c:pt>
                <c:pt idx="9659">
                  <c:v>4.2300000000000003E-3</c:v>
                </c:pt>
                <c:pt idx="9660">
                  <c:v>4.0899999999999999E-3</c:v>
                </c:pt>
                <c:pt idx="9661">
                  <c:v>3.9500000000000004E-3</c:v>
                </c:pt>
                <c:pt idx="9662">
                  <c:v>3.7799999999999999E-3</c:v>
                </c:pt>
                <c:pt idx="9663">
                  <c:v>3.5899999999999999E-3</c:v>
                </c:pt>
                <c:pt idx="9664">
                  <c:v>3.3800000000000002E-3</c:v>
                </c:pt>
                <c:pt idx="9665">
                  <c:v>3.1700000000000001E-3</c:v>
                </c:pt>
                <c:pt idx="9666">
                  <c:v>2.98E-3</c:v>
                </c:pt>
                <c:pt idx="9667">
                  <c:v>2.81E-3</c:v>
                </c:pt>
                <c:pt idx="9668">
                  <c:v>2.6700000000000001E-3</c:v>
                </c:pt>
                <c:pt idx="9669">
                  <c:v>2.5799999999999998E-3</c:v>
                </c:pt>
                <c:pt idx="9670">
                  <c:v>2.5300000000000001E-3</c:v>
                </c:pt>
                <c:pt idx="9671">
                  <c:v>2.5200000000000001E-3</c:v>
                </c:pt>
                <c:pt idx="9672">
                  <c:v>2.5600000000000002E-3</c:v>
                </c:pt>
                <c:pt idx="9673">
                  <c:v>2.65E-3</c:v>
                </c:pt>
                <c:pt idx="9674">
                  <c:v>2.7799999999999999E-3</c:v>
                </c:pt>
                <c:pt idx="9675">
                  <c:v>2.96E-3</c:v>
                </c:pt>
                <c:pt idx="9676">
                  <c:v>3.1700000000000001E-3</c:v>
                </c:pt>
                <c:pt idx="9677">
                  <c:v>3.4099999999999998E-3</c:v>
                </c:pt>
                <c:pt idx="9678">
                  <c:v>3.6700000000000001E-3</c:v>
                </c:pt>
                <c:pt idx="9679">
                  <c:v>3.9100000000000003E-3</c:v>
                </c:pt>
                <c:pt idx="9680">
                  <c:v>4.1099999999999999E-3</c:v>
                </c:pt>
                <c:pt idx="9681">
                  <c:v>4.2300000000000003E-3</c:v>
                </c:pt>
                <c:pt idx="9682">
                  <c:v>4.2500000000000003E-3</c:v>
                </c:pt>
                <c:pt idx="9683">
                  <c:v>4.1700000000000001E-3</c:v>
                </c:pt>
                <c:pt idx="9684">
                  <c:v>3.9899999999999996E-3</c:v>
                </c:pt>
                <c:pt idx="9685">
                  <c:v>3.7699999999999999E-3</c:v>
                </c:pt>
                <c:pt idx="9686">
                  <c:v>3.5100000000000001E-3</c:v>
                </c:pt>
                <c:pt idx="9687">
                  <c:v>3.2599999999999999E-3</c:v>
                </c:pt>
                <c:pt idx="9688">
                  <c:v>3.0400000000000002E-3</c:v>
                </c:pt>
                <c:pt idx="9689">
                  <c:v>2.8400000000000001E-3</c:v>
                </c:pt>
                <c:pt idx="9690">
                  <c:v>2.6800000000000001E-3</c:v>
                </c:pt>
                <c:pt idx="9691">
                  <c:v>2.5699999999999998E-3</c:v>
                </c:pt>
                <c:pt idx="9692">
                  <c:v>2.5000000000000001E-3</c:v>
                </c:pt>
                <c:pt idx="9693">
                  <c:v>2.48E-3</c:v>
                </c:pt>
                <c:pt idx="9694">
                  <c:v>2.5000000000000001E-3</c:v>
                </c:pt>
                <c:pt idx="9695">
                  <c:v>2.5699999999999998E-3</c:v>
                </c:pt>
                <c:pt idx="9696">
                  <c:v>2.7000000000000001E-3</c:v>
                </c:pt>
                <c:pt idx="9697">
                  <c:v>2.8700000000000002E-3</c:v>
                </c:pt>
                <c:pt idx="9698">
                  <c:v>3.1099999999999999E-3</c:v>
                </c:pt>
                <c:pt idx="9699">
                  <c:v>3.4099999999999998E-3</c:v>
                </c:pt>
                <c:pt idx="9700">
                  <c:v>3.7699999999999999E-3</c:v>
                </c:pt>
                <c:pt idx="9701">
                  <c:v>4.1999999999999997E-3</c:v>
                </c:pt>
                <c:pt idx="9702">
                  <c:v>4.6800000000000001E-3</c:v>
                </c:pt>
                <c:pt idx="9703">
                  <c:v>5.2199999999999998E-3</c:v>
                </c:pt>
                <c:pt idx="9704">
                  <c:v>5.7800000000000004E-3</c:v>
                </c:pt>
                <c:pt idx="9705">
                  <c:v>6.3400000000000001E-3</c:v>
                </c:pt>
                <c:pt idx="9706">
                  <c:v>6.8799999999999998E-3</c:v>
                </c:pt>
                <c:pt idx="9707">
                  <c:v>7.3499999999999998E-3</c:v>
                </c:pt>
                <c:pt idx="9708">
                  <c:v>7.7299999999999999E-3</c:v>
                </c:pt>
                <c:pt idx="9709">
                  <c:v>7.9799999999999992E-3</c:v>
                </c:pt>
                <c:pt idx="9710">
                  <c:v>8.0499999999999999E-3</c:v>
                </c:pt>
                <c:pt idx="9711">
                  <c:v>7.9299999999999995E-3</c:v>
                </c:pt>
                <c:pt idx="9712">
                  <c:v>7.62E-3</c:v>
                </c:pt>
                <c:pt idx="9713">
                  <c:v>7.1599999999999997E-3</c:v>
                </c:pt>
                <c:pt idx="9714">
                  <c:v>6.6100000000000004E-3</c:v>
                </c:pt>
                <c:pt idx="9715">
                  <c:v>6.0200000000000002E-3</c:v>
                </c:pt>
                <c:pt idx="9716">
                  <c:v>5.45E-3</c:v>
                </c:pt>
                <c:pt idx="9717">
                  <c:v>4.9199999999999999E-3</c:v>
                </c:pt>
                <c:pt idx="9718">
                  <c:v>4.4400000000000004E-3</c:v>
                </c:pt>
                <c:pt idx="9719">
                  <c:v>4.0299999999999997E-3</c:v>
                </c:pt>
                <c:pt idx="9720">
                  <c:v>3.6900000000000001E-3</c:v>
                </c:pt>
                <c:pt idx="9721">
                  <c:v>3.4199999999999999E-3</c:v>
                </c:pt>
                <c:pt idx="9722">
                  <c:v>3.2200000000000002E-3</c:v>
                </c:pt>
                <c:pt idx="9723">
                  <c:v>3.0799999999999998E-3</c:v>
                </c:pt>
                <c:pt idx="9724">
                  <c:v>3.0000000000000001E-3</c:v>
                </c:pt>
                <c:pt idx="9725">
                  <c:v>2.98E-3</c:v>
                </c:pt>
                <c:pt idx="9726">
                  <c:v>3.0100000000000001E-3</c:v>
                </c:pt>
                <c:pt idx="9727">
                  <c:v>3.0999999999999999E-3</c:v>
                </c:pt>
                <c:pt idx="9728">
                  <c:v>3.2399999999999998E-3</c:v>
                </c:pt>
                <c:pt idx="9729">
                  <c:v>3.4399999999999999E-3</c:v>
                </c:pt>
                <c:pt idx="9730">
                  <c:v>3.6900000000000001E-3</c:v>
                </c:pt>
                <c:pt idx="9731">
                  <c:v>4.0000000000000001E-3</c:v>
                </c:pt>
                <c:pt idx="9732">
                  <c:v>4.3600000000000002E-3</c:v>
                </c:pt>
                <c:pt idx="9733">
                  <c:v>4.7699999999999999E-3</c:v>
                </c:pt>
                <c:pt idx="9734">
                  <c:v>5.1999999999999998E-3</c:v>
                </c:pt>
                <c:pt idx="9735">
                  <c:v>5.6499999999999996E-3</c:v>
                </c:pt>
                <c:pt idx="9736">
                  <c:v>6.0699999999999999E-3</c:v>
                </c:pt>
                <c:pt idx="9737">
                  <c:v>6.43E-3</c:v>
                </c:pt>
                <c:pt idx="9738">
                  <c:v>6.7099999999999998E-3</c:v>
                </c:pt>
                <c:pt idx="9739">
                  <c:v>6.8999999999999999E-3</c:v>
                </c:pt>
                <c:pt idx="9740">
                  <c:v>6.9899999999999997E-3</c:v>
                </c:pt>
                <c:pt idx="9741">
                  <c:v>6.9899999999999997E-3</c:v>
                </c:pt>
                <c:pt idx="9742">
                  <c:v>6.8999999999999999E-3</c:v>
                </c:pt>
                <c:pt idx="9743">
                  <c:v>6.7200000000000003E-3</c:v>
                </c:pt>
                <c:pt idx="9744">
                  <c:v>6.4799999999999996E-3</c:v>
                </c:pt>
                <c:pt idx="9745">
                  <c:v>6.2100000000000002E-3</c:v>
                </c:pt>
                <c:pt idx="9746">
                  <c:v>5.9300000000000004E-3</c:v>
                </c:pt>
                <c:pt idx="9747">
                  <c:v>5.6800000000000002E-3</c:v>
                </c:pt>
                <c:pt idx="9748">
                  <c:v>5.4799999999999996E-3</c:v>
                </c:pt>
                <c:pt idx="9749">
                  <c:v>5.3600000000000002E-3</c:v>
                </c:pt>
                <c:pt idx="9750">
                  <c:v>5.3299999999999997E-3</c:v>
                </c:pt>
                <c:pt idx="9751">
                  <c:v>5.4000000000000003E-3</c:v>
                </c:pt>
                <c:pt idx="9752">
                  <c:v>5.5700000000000003E-3</c:v>
                </c:pt>
                <c:pt idx="9753">
                  <c:v>5.8700000000000002E-3</c:v>
                </c:pt>
                <c:pt idx="9754">
                  <c:v>6.3E-3</c:v>
                </c:pt>
                <c:pt idx="9755">
                  <c:v>6.8900000000000003E-3</c:v>
                </c:pt>
                <c:pt idx="9756">
                  <c:v>7.6499999999999997E-3</c:v>
                </c:pt>
                <c:pt idx="9757">
                  <c:v>8.5900000000000004E-3</c:v>
                </c:pt>
                <c:pt idx="9758">
                  <c:v>9.7400000000000004E-3</c:v>
                </c:pt>
                <c:pt idx="9759">
                  <c:v>1.11E-2</c:v>
                </c:pt>
                <c:pt idx="9760">
                  <c:v>1.2670000000000001E-2</c:v>
                </c:pt>
                <c:pt idx="9761">
                  <c:v>1.444E-2</c:v>
                </c:pt>
                <c:pt idx="9762">
                  <c:v>1.636E-2</c:v>
                </c:pt>
                <c:pt idx="9763">
                  <c:v>1.8360000000000001E-2</c:v>
                </c:pt>
                <c:pt idx="9764">
                  <c:v>2.0299999999999999E-2</c:v>
                </c:pt>
                <c:pt idx="9765">
                  <c:v>2.205E-2</c:v>
                </c:pt>
                <c:pt idx="9766">
                  <c:v>2.342E-2</c:v>
                </c:pt>
                <c:pt idx="9767">
                  <c:v>2.4289999999999999E-2</c:v>
                </c:pt>
                <c:pt idx="9768">
                  <c:v>2.461E-2</c:v>
                </c:pt>
                <c:pt idx="9769">
                  <c:v>2.4379999999999999E-2</c:v>
                </c:pt>
                <c:pt idx="9770">
                  <c:v>2.3619999999999999E-2</c:v>
                </c:pt>
                <c:pt idx="9771">
                  <c:v>2.24E-2</c:v>
                </c:pt>
                <c:pt idx="9772">
                  <c:v>2.0830000000000001E-2</c:v>
                </c:pt>
                <c:pt idx="9773">
                  <c:v>1.9040000000000001E-2</c:v>
                </c:pt>
                <c:pt idx="9774">
                  <c:v>1.7170000000000001E-2</c:v>
                </c:pt>
                <c:pt idx="9775">
                  <c:v>1.5350000000000001E-2</c:v>
                </c:pt>
                <c:pt idx="9776">
                  <c:v>1.367E-2</c:v>
                </c:pt>
                <c:pt idx="9777">
                  <c:v>1.2189999999999999E-2</c:v>
                </c:pt>
                <c:pt idx="9778">
                  <c:v>1.094E-2</c:v>
                </c:pt>
                <c:pt idx="9779">
                  <c:v>9.92E-3</c:v>
                </c:pt>
                <c:pt idx="9780">
                  <c:v>9.1199999999999996E-3</c:v>
                </c:pt>
                <c:pt idx="9781">
                  <c:v>8.5400000000000007E-3</c:v>
                </c:pt>
                <c:pt idx="9782">
                  <c:v>8.1600000000000006E-3</c:v>
                </c:pt>
                <c:pt idx="9783">
                  <c:v>7.9600000000000001E-3</c:v>
                </c:pt>
                <c:pt idx="9784">
                  <c:v>7.92E-3</c:v>
                </c:pt>
                <c:pt idx="9785">
                  <c:v>8.0300000000000007E-3</c:v>
                </c:pt>
                <c:pt idx="9786">
                  <c:v>8.26E-3</c:v>
                </c:pt>
                <c:pt idx="9787">
                  <c:v>8.5800000000000008E-3</c:v>
                </c:pt>
                <c:pt idx="9788">
                  <c:v>8.9499999999999996E-3</c:v>
                </c:pt>
                <c:pt idx="9789">
                  <c:v>9.3500000000000007E-3</c:v>
                </c:pt>
                <c:pt idx="9790">
                  <c:v>9.75E-3</c:v>
                </c:pt>
                <c:pt idx="9791">
                  <c:v>1.0149999999999999E-2</c:v>
                </c:pt>
                <c:pt idx="9792">
                  <c:v>1.0580000000000001E-2</c:v>
                </c:pt>
                <c:pt idx="9793">
                  <c:v>1.1050000000000001E-2</c:v>
                </c:pt>
                <c:pt idx="9794">
                  <c:v>1.158E-2</c:v>
                </c:pt>
                <c:pt idx="9795">
                  <c:v>1.217E-2</c:v>
                </c:pt>
                <c:pt idx="9796">
                  <c:v>1.277E-2</c:v>
                </c:pt>
                <c:pt idx="9797">
                  <c:v>1.332E-2</c:v>
                </c:pt>
                <c:pt idx="9798">
                  <c:v>1.375E-2</c:v>
                </c:pt>
                <c:pt idx="9799">
                  <c:v>1.4E-2</c:v>
                </c:pt>
                <c:pt idx="9800">
                  <c:v>1.4019999999999999E-2</c:v>
                </c:pt>
                <c:pt idx="9801">
                  <c:v>1.3820000000000001E-2</c:v>
                </c:pt>
                <c:pt idx="9802">
                  <c:v>1.3390000000000001E-2</c:v>
                </c:pt>
                <c:pt idx="9803">
                  <c:v>1.278E-2</c:v>
                </c:pt>
                <c:pt idx="9804">
                  <c:v>1.2E-2</c:v>
                </c:pt>
                <c:pt idx="9805">
                  <c:v>1.112E-2</c:v>
                </c:pt>
                <c:pt idx="9806">
                  <c:v>1.021E-2</c:v>
                </c:pt>
                <c:pt idx="9807">
                  <c:v>9.3200000000000002E-3</c:v>
                </c:pt>
                <c:pt idx="9808">
                  <c:v>8.5000000000000006E-3</c:v>
                </c:pt>
                <c:pt idx="9809">
                  <c:v>7.7799999999999996E-3</c:v>
                </c:pt>
                <c:pt idx="9810">
                  <c:v>7.1900000000000002E-3</c:v>
                </c:pt>
                <c:pt idx="9811">
                  <c:v>6.7299999999999999E-3</c:v>
                </c:pt>
                <c:pt idx="9812">
                  <c:v>6.4099999999999999E-3</c:v>
                </c:pt>
                <c:pt idx="9813">
                  <c:v>6.2300000000000003E-3</c:v>
                </c:pt>
                <c:pt idx="9814">
                  <c:v>6.1700000000000001E-3</c:v>
                </c:pt>
                <c:pt idx="9815">
                  <c:v>6.2500000000000003E-3</c:v>
                </c:pt>
                <c:pt idx="9816">
                  <c:v>6.4599999999999996E-3</c:v>
                </c:pt>
                <c:pt idx="9817">
                  <c:v>6.79E-3</c:v>
                </c:pt>
                <c:pt idx="9818">
                  <c:v>7.2300000000000003E-3</c:v>
                </c:pt>
                <c:pt idx="9819">
                  <c:v>7.77E-3</c:v>
                </c:pt>
                <c:pt idx="9820">
                  <c:v>8.3899999999999999E-3</c:v>
                </c:pt>
                <c:pt idx="9821">
                  <c:v>9.0399999999999994E-3</c:v>
                </c:pt>
                <c:pt idx="9822">
                  <c:v>9.7000000000000003E-3</c:v>
                </c:pt>
                <c:pt idx="9823">
                  <c:v>1.031E-2</c:v>
                </c:pt>
                <c:pt idx="9824">
                  <c:v>1.082E-2</c:v>
                </c:pt>
                <c:pt idx="9825">
                  <c:v>1.115E-2</c:v>
                </c:pt>
                <c:pt idx="9826">
                  <c:v>1.1270000000000001E-2</c:v>
                </c:pt>
                <c:pt idx="9827">
                  <c:v>1.1140000000000001E-2</c:v>
                </c:pt>
                <c:pt idx="9828">
                  <c:v>1.077E-2</c:v>
                </c:pt>
                <c:pt idx="9829">
                  <c:v>1.023E-2</c:v>
                </c:pt>
                <c:pt idx="9830">
                  <c:v>9.5899999999999996E-3</c:v>
                </c:pt>
                <c:pt idx="9831">
                  <c:v>8.94E-3</c:v>
                </c:pt>
                <c:pt idx="9832">
                  <c:v>8.3300000000000006E-3</c:v>
                </c:pt>
                <c:pt idx="9833">
                  <c:v>7.7999999999999996E-3</c:v>
                </c:pt>
                <c:pt idx="9834">
                  <c:v>7.3699999999999998E-3</c:v>
                </c:pt>
                <c:pt idx="9835">
                  <c:v>7.0600000000000003E-3</c:v>
                </c:pt>
                <c:pt idx="9836">
                  <c:v>6.8700000000000002E-3</c:v>
                </c:pt>
                <c:pt idx="9837">
                  <c:v>6.79E-3</c:v>
                </c:pt>
                <c:pt idx="9838">
                  <c:v>6.8100000000000001E-3</c:v>
                </c:pt>
                <c:pt idx="9839">
                  <c:v>6.9499999999999996E-3</c:v>
                </c:pt>
                <c:pt idx="9840">
                  <c:v>7.1799999999999998E-3</c:v>
                </c:pt>
                <c:pt idx="9841">
                  <c:v>7.4900000000000001E-3</c:v>
                </c:pt>
                <c:pt idx="9842">
                  <c:v>7.8700000000000003E-3</c:v>
                </c:pt>
                <c:pt idx="9843">
                  <c:v>8.2900000000000005E-3</c:v>
                </c:pt>
                <c:pt idx="9844">
                  <c:v>8.7100000000000007E-3</c:v>
                </c:pt>
                <c:pt idx="9845">
                  <c:v>9.0799999999999995E-3</c:v>
                </c:pt>
                <c:pt idx="9846">
                  <c:v>9.3900000000000008E-3</c:v>
                </c:pt>
                <c:pt idx="9847">
                  <c:v>9.6299999999999997E-3</c:v>
                </c:pt>
                <c:pt idx="9848">
                  <c:v>9.8200000000000006E-3</c:v>
                </c:pt>
                <c:pt idx="9849">
                  <c:v>9.9900000000000006E-3</c:v>
                </c:pt>
                <c:pt idx="9850">
                  <c:v>1.0160000000000001E-2</c:v>
                </c:pt>
                <c:pt idx="9851">
                  <c:v>1.0319999999999999E-2</c:v>
                </c:pt>
                <c:pt idx="9852">
                  <c:v>1.048E-2</c:v>
                </c:pt>
                <c:pt idx="9853">
                  <c:v>1.059E-2</c:v>
                </c:pt>
                <c:pt idx="9854">
                  <c:v>1.0659999999999999E-2</c:v>
                </c:pt>
                <c:pt idx="9855">
                  <c:v>1.0670000000000001E-2</c:v>
                </c:pt>
                <c:pt idx="9856">
                  <c:v>1.065E-2</c:v>
                </c:pt>
                <c:pt idx="9857">
                  <c:v>1.06E-2</c:v>
                </c:pt>
                <c:pt idx="9858">
                  <c:v>1.051E-2</c:v>
                </c:pt>
                <c:pt idx="9859">
                  <c:v>1.038E-2</c:v>
                </c:pt>
                <c:pt idx="9860">
                  <c:v>1.021E-2</c:v>
                </c:pt>
                <c:pt idx="9861">
                  <c:v>0.01</c:v>
                </c:pt>
                <c:pt idx="9862">
                  <c:v>9.7999999999999997E-3</c:v>
                </c:pt>
                <c:pt idx="9863">
                  <c:v>9.6200000000000001E-3</c:v>
                </c:pt>
                <c:pt idx="9864">
                  <c:v>9.4900000000000002E-3</c:v>
                </c:pt>
                <c:pt idx="9865">
                  <c:v>9.4199999999999996E-3</c:v>
                </c:pt>
                <c:pt idx="9866">
                  <c:v>9.4000000000000004E-3</c:v>
                </c:pt>
                <c:pt idx="9867">
                  <c:v>9.4599999999999997E-3</c:v>
                </c:pt>
                <c:pt idx="9868">
                  <c:v>9.5999999999999992E-3</c:v>
                </c:pt>
                <c:pt idx="9869">
                  <c:v>9.8200000000000006E-3</c:v>
                </c:pt>
                <c:pt idx="9870">
                  <c:v>1.0149999999999999E-2</c:v>
                </c:pt>
                <c:pt idx="9871">
                  <c:v>1.057E-2</c:v>
                </c:pt>
                <c:pt idx="9872">
                  <c:v>1.106E-2</c:v>
                </c:pt>
                <c:pt idx="9873">
                  <c:v>1.1599999999999999E-2</c:v>
                </c:pt>
                <c:pt idx="9874">
                  <c:v>1.2149999999999999E-2</c:v>
                </c:pt>
                <c:pt idx="9875">
                  <c:v>1.265E-2</c:v>
                </c:pt>
                <c:pt idx="9876">
                  <c:v>1.3050000000000001E-2</c:v>
                </c:pt>
                <c:pt idx="9877">
                  <c:v>1.328E-2</c:v>
                </c:pt>
                <c:pt idx="9878">
                  <c:v>1.329E-2</c:v>
                </c:pt>
                <c:pt idx="9879">
                  <c:v>1.304E-2</c:v>
                </c:pt>
                <c:pt idx="9880">
                  <c:v>1.257E-2</c:v>
                </c:pt>
                <c:pt idx="9881">
                  <c:v>1.1950000000000001E-2</c:v>
                </c:pt>
                <c:pt idx="9882">
                  <c:v>1.124E-2</c:v>
                </c:pt>
                <c:pt idx="9883">
                  <c:v>1.051E-2</c:v>
                </c:pt>
                <c:pt idx="9884">
                  <c:v>9.7900000000000001E-3</c:v>
                </c:pt>
                <c:pt idx="9885">
                  <c:v>9.11E-3</c:v>
                </c:pt>
                <c:pt idx="9886">
                  <c:v>8.4700000000000001E-3</c:v>
                </c:pt>
                <c:pt idx="9887">
                  <c:v>7.8700000000000003E-3</c:v>
                </c:pt>
                <c:pt idx="9888">
                  <c:v>7.3099999999999997E-3</c:v>
                </c:pt>
                <c:pt idx="9889">
                  <c:v>6.8100000000000001E-3</c:v>
                </c:pt>
                <c:pt idx="9890">
                  <c:v>6.3899999999999998E-3</c:v>
                </c:pt>
                <c:pt idx="9891">
                  <c:v>6.0600000000000003E-3</c:v>
                </c:pt>
                <c:pt idx="9892">
                  <c:v>5.8199999999999997E-3</c:v>
                </c:pt>
                <c:pt idx="9893">
                  <c:v>5.6699999999999997E-3</c:v>
                </c:pt>
                <c:pt idx="9894">
                  <c:v>5.62E-3</c:v>
                </c:pt>
                <c:pt idx="9895">
                  <c:v>5.6600000000000001E-3</c:v>
                </c:pt>
                <c:pt idx="9896">
                  <c:v>5.79E-3</c:v>
                </c:pt>
                <c:pt idx="9897">
                  <c:v>6.0000000000000001E-3</c:v>
                </c:pt>
                <c:pt idx="9898">
                  <c:v>6.2899999999999996E-3</c:v>
                </c:pt>
                <c:pt idx="9899">
                  <c:v>6.6600000000000001E-3</c:v>
                </c:pt>
                <c:pt idx="9900">
                  <c:v>0</c:v>
                </c:pt>
                <c:pt idx="9901">
                  <c:v>0</c:v>
                </c:pt>
                <c:pt idx="9902">
                  <c:v>0</c:v>
                </c:pt>
                <c:pt idx="9903">
                  <c:v>0</c:v>
                </c:pt>
                <c:pt idx="9904">
                  <c:v>0</c:v>
                </c:pt>
                <c:pt idx="9905">
                  <c:v>0</c:v>
                </c:pt>
                <c:pt idx="9906">
                  <c:v>0</c:v>
                </c:pt>
                <c:pt idx="9907">
                  <c:v>0</c:v>
                </c:pt>
                <c:pt idx="9908">
                  <c:v>0</c:v>
                </c:pt>
                <c:pt idx="9909">
                  <c:v>0</c:v>
                </c:pt>
                <c:pt idx="9910">
                  <c:v>0</c:v>
                </c:pt>
                <c:pt idx="9911">
                  <c:v>0</c:v>
                </c:pt>
                <c:pt idx="9912">
                  <c:v>0</c:v>
                </c:pt>
                <c:pt idx="9913">
                  <c:v>0</c:v>
                </c:pt>
                <c:pt idx="9914">
                  <c:v>0</c:v>
                </c:pt>
                <c:pt idx="9915">
                  <c:v>0</c:v>
                </c:pt>
                <c:pt idx="9916">
                  <c:v>0</c:v>
                </c:pt>
                <c:pt idx="9917">
                  <c:v>0</c:v>
                </c:pt>
                <c:pt idx="9918">
                  <c:v>0</c:v>
                </c:pt>
                <c:pt idx="9919">
                  <c:v>0</c:v>
                </c:pt>
                <c:pt idx="9920">
                  <c:v>0</c:v>
                </c:pt>
                <c:pt idx="9921">
                  <c:v>0</c:v>
                </c:pt>
                <c:pt idx="9922">
                  <c:v>0</c:v>
                </c:pt>
                <c:pt idx="9923">
                  <c:v>0</c:v>
                </c:pt>
                <c:pt idx="9924">
                  <c:v>0</c:v>
                </c:pt>
                <c:pt idx="9925">
                  <c:v>0</c:v>
                </c:pt>
                <c:pt idx="9926">
                  <c:v>0</c:v>
                </c:pt>
                <c:pt idx="9927">
                  <c:v>0</c:v>
                </c:pt>
                <c:pt idx="9928">
                  <c:v>0</c:v>
                </c:pt>
                <c:pt idx="9929">
                  <c:v>0</c:v>
                </c:pt>
                <c:pt idx="9930">
                  <c:v>0</c:v>
                </c:pt>
                <c:pt idx="9931">
                  <c:v>0</c:v>
                </c:pt>
                <c:pt idx="9932">
                  <c:v>0</c:v>
                </c:pt>
                <c:pt idx="9933">
                  <c:v>0</c:v>
                </c:pt>
                <c:pt idx="9934">
                  <c:v>0</c:v>
                </c:pt>
                <c:pt idx="9935">
                  <c:v>0</c:v>
                </c:pt>
                <c:pt idx="9936">
                  <c:v>0</c:v>
                </c:pt>
                <c:pt idx="9937">
                  <c:v>0</c:v>
                </c:pt>
                <c:pt idx="9938">
                  <c:v>0</c:v>
                </c:pt>
                <c:pt idx="9939">
                  <c:v>0</c:v>
                </c:pt>
                <c:pt idx="9940">
                  <c:v>0</c:v>
                </c:pt>
                <c:pt idx="9941">
                  <c:v>0</c:v>
                </c:pt>
                <c:pt idx="9942">
                  <c:v>0</c:v>
                </c:pt>
                <c:pt idx="9943">
                  <c:v>0</c:v>
                </c:pt>
                <c:pt idx="9944">
                  <c:v>0</c:v>
                </c:pt>
                <c:pt idx="9945">
                  <c:v>0</c:v>
                </c:pt>
                <c:pt idx="9946">
                  <c:v>0</c:v>
                </c:pt>
                <c:pt idx="9947">
                  <c:v>0</c:v>
                </c:pt>
                <c:pt idx="9948">
                  <c:v>0</c:v>
                </c:pt>
                <c:pt idx="9949">
                  <c:v>0</c:v>
                </c:pt>
                <c:pt idx="9950">
                  <c:v>0</c:v>
                </c:pt>
                <c:pt idx="9951">
                  <c:v>0</c:v>
                </c:pt>
                <c:pt idx="9952">
                  <c:v>0</c:v>
                </c:pt>
                <c:pt idx="9953">
                  <c:v>0</c:v>
                </c:pt>
                <c:pt idx="9954">
                  <c:v>0</c:v>
                </c:pt>
                <c:pt idx="9955">
                  <c:v>0</c:v>
                </c:pt>
                <c:pt idx="9956">
                  <c:v>0</c:v>
                </c:pt>
                <c:pt idx="9957">
                  <c:v>0</c:v>
                </c:pt>
                <c:pt idx="9958">
                  <c:v>0</c:v>
                </c:pt>
                <c:pt idx="9959">
                  <c:v>0</c:v>
                </c:pt>
                <c:pt idx="9960">
                  <c:v>0</c:v>
                </c:pt>
                <c:pt idx="9961">
                  <c:v>0</c:v>
                </c:pt>
                <c:pt idx="9962">
                  <c:v>0</c:v>
                </c:pt>
                <c:pt idx="9963">
                  <c:v>0</c:v>
                </c:pt>
                <c:pt idx="9964">
                  <c:v>0</c:v>
                </c:pt>
                <c:pt idx="9965">
                  <c:v>0</c:v>
                </c:pt>
                <c:pt idx="9966">
                  <c:v>0</c:v>
                </c:pt>
                <c:pt idx="9967">
                  <c:v>0</c:v>
                </c:pt>
                <c:pt idx="9968">
                  <c:v>0</c:v>
                </c:pt>
                <c:pt idx="9969">
                  <c:v>0</c:v>
                </c:pt>
                <c:pt idx="9970">
                  <c:v>0</c:v>
                </c:pt>
                <c:pt idx="9971">
                  <c:v>0</c:v>
                </c:pt>
                <c:pt idx="9972">
                  <c:v>0</c:v>
                </c:pt>
                <c:pt idx="9973">
                  <c:v>0</c:v>
                </c:pt>
                <c:pt idx="9974">
                  <c:v>0</c:v>
                </c:pt>
                <c:pt idx="9975">
                  <c:v>0</c:v>
                </c:pt>
                <c:pt idx="9976">
                  <c:v>0</c:v>
                </c:pt>
                <c:pt idx="9977">
                  <c:v>0</c:v>
                </c:pt>
                <c:pt idx="9978">
                  <c:v>0</c:v>
                </c:pt>
                <c:pt idx="9979">
                  <c:v>0</c:v>
                </c:pt>
                <c:pt idx="9980">
                  <c:v>0</c:v>
                </c:pt>
                <c:pt idx="9981">
                  <c:v>0</c:v>
                </c:pt>
                <c:pt idx="9982">
                  <c:v>0</c:v>
                </c:pt>
                <c:pt idx="9983">
                  <c:v>0</c:v>
                </c:pt>
                <c:pt idx="9984">
                  <c:v>0</c:v>
                </c:pt>
                <c:pt idx="9985">
                  <c:v>0</c:v>
                </c:pt>
                <c:pt idx="9986">
                  <c:v>0</c:v>
                </c:pt>
                <c:pt idx="9987">
                  <c:v>0</c:v>
                </c:pt>
                <c:pt idx="9988">
                  <c:v>0</c:v>
                </c:pt>
                <c:pt idx="9989">
                  <c:v>0</c:v>
                </c:pt>
                <c:pt idx="9990">
                  <c:v>0</c:v>
                </c:pt>
                <c:pt idx="9991">
                  <c:v>0</c:v>
                </c:pt>
                <c:pt idx="9992">
                  <c:v>0</c:v>
                </c:pt>
                <c:pt idx="9993">
                  <c:v>0</c:v>
                </c:pt>
                <c:pt idx="9994">
                  <c:v>0</c:v>
                </c:pt>
                <c:pt idx="9995">
                  <c:v>0</c:v>
                </c:pt>
                <c:pt idx="9996">
                  <c:v>0</c:v>
                </c:pt>
                <c:pt idx="9997">
                  <c:v>0</c:v>
                </c:pt>
                <c:pt idx="9998">
                  <c:v>0</c:v>
                </c:pt>
                <c:pt idx="9999">
                  <c:v>0</c:v>
                </c:pt>
                <c:pt idx="10000">
                  <c:v>0</c:v>
                </c:pt>
                <c:pt idx="10001">
                  <c:v>0</c:v>
                </c:pt>
                <c:pt idx="10002">
                  <c:v>0</c:v>
                </c:pt>
                <c:pt idx="10003">
                  <c:v>0</c:v>
                </c:pt>
                <c:pt idx="10004">
                  <c:v>0</c:v>
                </c:pt>
                <c:pt idx="10005">
                  <c:v>0</c:v>
                </c:pt>
                <c:pt idx="10006">
                  <c:v>0</c:v>
                </c:pt>
                <c:pt idx="10007">
                  <c:v>0</c:v>
                </c:pt>
                <c:pt idx="10008">
                  <c:v>0</c:v>
                </c:pt>
                <c:pt idx="10009">
                  <c:v>0</c:v>
                </c:pt>
                <c:pt idx="10010">
                  <c:v>0</c:v>
                </c:pt>
                <c:pt idx="10011">
                  <c:v>0</c:v>
                </c:pt>
                <c:pt idx="10012">
                  <c:v>0</c:v>
                </c:pt>
                <c:pt idx="10013">
                  <c:v>0</c:v>
                </c:pt>
                <c:pt idx="10014">
                  <c:v>0</c:v>
                </c:pt>
                <c:pt idx="10015">
                  <c:v>0</c:v>
                </c:pt>
                <c:pt idx="10016">
                  <c:v>0</c:v>
                </c:pt>
                <c:pt idx="10017">
                  <c:v>0</c:v>
                </c:pt>
                <c:pt idx="10018">
                  <c:v>0</c:v>
                </c:pt>
                <c:pt idx="10019">
                  <c:v>0</c:v>
                </c:pt>
                <c:pt idx="10020">
                  <c:v>0</c:v>
                </c:pt>
                <c:pt idx="10021">
                  <c:v>0</c:v>
                </c:pt>
                <c:pt idx="10022">
                  <c:v>0</c:v>
                </c:pt>
                <c:pt idx="10023">
                  <c:v>0</c:v>
                </c:pt>
                <c:pt idx="10024">
                  <c:v>0</c:v>
                </c:pt>
                <c:pt idx="10025">
                  <c:v>0</c:v>
                </c:pt>
                <c:pt idx="10026">
                  <c:v>0</c:v>
                </c:pt>
                <c:pt idx="10027">
                  <c:v>0</c:v>
                </c:pt>
                <c:pt idx="10028">
                  <c:v>0</c:v>
                </c:pt>
                <c:pt idx="10029">
                  <c:v>0</c:v>
                </c:pt>
                <c:pt idx="10030">
                  <c:v>0</c:v>
                </c:pt>
                <c:pt idx="10031">
                  <c:v>0</c:v>
                </c:pt>
                <c:pt idx="10032">
                  <c:v>0</c:v>
                </c:pt>
                <c:pt idx="10033">
                  <c:v>0</c:v>
                </c:pt>
                <c:pt idx="10034">
                  <c:v>0</c:v>
                </c:pt>
                <c:pt idx="10035">
                  <c:v>0</c:v>
                </c:pt>
                <c:pt idx="10036">
                  <c:v>0</c:v>
                </c:pt>
                <c:pt idx="10037">
                  <c:v>0</c:v>
                </c:pt>
                <c:pt idx="10038">
                  <c:v>0</c:v>
                </c:pt>
                <c:pt idx="10039">
                  <c:v>0</c:v>
                </c:pt>
                <c:pt idx="10040">
                  <c:v>0</c:v>
                </c:pt>
                <c:pt idx="10041">
                  <c:v>0</c:v>
                </c:pt>
                <c:pt idx="10042">
                  <c:v>0</c:v>
                </c:pt>
                <c:pt idx="10043">
                  <c:v>0</c:v>
                </c:pt>
                <c:pt idx="10044">
                  <c:v>0</c:v>
                </c:pt>
                <c:pt idx="10045">
                  <c:v>0</c:v>
                </c:pt>
                <c:pt idx="10046">
                  <c:v>0</c:v>
                </c:pt>
                <c:pt idx="10047">
                  <c:v>0</c:v>
                </c:pt>
                <c:pt idx="10048">
                  <c:v>0</c:v>
                </c:pt>
                <c:pt idx="10049">
                  <c:v>0</c:v>
                </c:pt>
                <c:pt idx="10050">
                  <c:v>0</c:v>
                </c:pt>
                <c:pt idx="10051">
                  <c:v>0</c:v>
                </c:pt>
                <c:pt idx="10052">
                  <c:v>0</c:v>
                </c:pt>
                <c:pt idx="10053">
                  <c:v>0</c:v>
                </c:pt>
                <c:pt idx="10054">
                  <c:v>0</c:v>
                </c:pt>
                <c:pt idx="10055">
                  <c:v>0</c:v>
                </c:pt>
                <c:pt idx="10056">
                  <c:v>0</c:v>
                </c:pt>
                <c:pt idx="10057">
                  <c:v>0</c:v>
                </c:pt>
                <c:pt idx="10058">
                  <c:v>0</c:v>
                </c:pt>
                <c:pt idx="10059">
                  <c:v>0</c:v>
                </c:pt>
                <c:pt idx="10060">
                  <c:v>0</c:v>
                </c:pt>
                <c:pt idx="10061">
                  <c:v>0</c:v>
                </c:pt>
                <c:pt idx="10062">
                  <c:v>0</c:v>
                </c:pt>
                <c:pt idx="10063">
                  <c:v>0</c:v>
                </c:pt>
                <c:pt idx="10064">
                  <c:v>0</c:v>
                </c:pt>
                <c:pt idx="10065">
                  <c:v>0</c:v>
                </c:pt>
                <c:pt idx="10066">
                  <c:v>0</c:v>
                </c:pt>
                <c:pt idx="10067">
                  <c:v>0</c:v>
                </c:pt>
                <c:pt idx="10068">
                  <c:v>0</c:v>
                </c:pt>
                <c:pt idx="10069">
                  <c:v>0</c:v>
                </c:pt>
                <c:pt idx="10070">
                  <c:v>0</c:v>
                </c:pt>
                <c:pt idx="10071">
                  <c:v>0</c:v>
                </c:pt>
                <c:pt idx="10072">
                  <c:v>0</c:v>
                </c:pt>
                <c:pt idx="10073">
                  <c:v>0</c:v>
                </c:pt>
                <c:pt idx="10074">
                  <c:v>0</c:v>
                </c:pt>
                <c:pt idx="10075">
                  <c:v>0</c:v>
                </c:pt>
                <c:pt idx="10076">
                  <c:v>0</c:v>
                </c:pt>
                <c:pt idx="10077">
                  <c:v>0</c:v>
                </c:pt>
                <c:pt idx="10078">
                  <c:v>0</c:v>
                </c:pt>
                <c:pt idx="10079">
                  <c:v>0</c:v>
                </c:pt>
                <c:pt idx="10080">
                  <c:v>0</c:v>
                </c:pt>
                <c:pt idx="10081">
                  <c:v>0</c:v>
                </c:pt>
                <c:pt idx="10082">
                  <c:v>0</c:v>
                </c:pt>
                <c:pt idx="10083">
                  <c:v>0</c:v>
                </c:pt>
                <c:pt idx="10084">
                  <c:v>0</c:v>
                </c:pt>
                <c:pt idx="10085">
                  <c:v>0</c:v>
                </c:pt>
                <c:pt idx="10086">
                  <c:v>0</c:v>
                </c:pt>
                <c:pt idx="10087">
                  <c:v>0</c:v>
                </c:pt>
                <c:pt idx="10088">
                  <c:v>0</c:v>
                </c:pt>
                <c:pt idx="10089">
                  <c:v>0</c:v>
                </c:pt>
                <c:pt idx="10090">
                  <c:v>0</c:v>
                </c:pt>
                <c:pt idx="10091">
                  <c:v>0</c:v>
                </c:pt>
                <c:pt idx="10092">
                  <c:v>0</c:v>
                </c:pt>
                <c:pt idx="10093">
                  <c:v>0</c:v>
                </c:pt>
                <c:pt idx="10094">
                  <c:v>0</c:v>
                </c:pt>
                <c:pt idx="10095">
                  <c:v>0</c:v>
                </c:pt>
                <c:pt idx="10096">
                  <c:v>0</c:v>
                </c:pt>
                <c:pt idx="10097">
                  <c:v>0</c:v>
                </c:pt>
                <c:pt idx="10098">
                  <c:v>0</c:v>
                </c:pt>
                <c:pt idx="10099">
                  <c:v>0</c:v>
                </c:pt>
                <c:pt idx="10100">
                  <c:v>0</c:v>
                </c:pt>
                <c:pt idx="10101">
                  <c:v>0</c:v>
                </c:pt>
                <c:pt idx="10102">
                  <c:v>0</c:v>
                </c:pt>
                <c:pt idx="10103">
                  <c:v>0</c:v>
                </c:pt>
                <c:pt idx="10104">
                  <c:v>0</c:v>
                </c:pt>
                <c:pt idx="10105">
                  <c:v>0</c:v>
                </c:pt>
                <c:pt idx="10106">
                  <c:v>0</c:v>
                </c:pt>
                <c:pt idx="10107">
                  <c:v>0</c:v>
                </c:pt>
                <c:pt idx="10108">
                  <c:v>0</c:v>
                </c:pt>
                <c:pt idx="10109">
                  <c:v>0</c:v>
                </c:pt>
                <c:pt idx="10110">
                  <c:v>0</c:v>
                </c:pt>
                <c:pt idx="10111">
                  <c:v>0</c:v>
                </c:pt>
                <c:pt idx="10112">
                  <c:v>0</c:v>
                </c:pt>
                <c:pt idx="10113">
                  <c:v>0</c:v>
                </c:pt>
                <c:pt idx="10114">
                  <c:v>0</c:v>
                </c:pt>
                <c:pt idx="10115">
                  <c:v>0</c:v>
                </c:pt>
                <c:pt idx="10116">
                  <c:v>0</c:v>
                </c:pt>
                <c:pt idx="10117">
                  <c:v>0</c:v>
                </c:pt>
                <c:pt idx="10118">
                  <c:v>0</c:v>
                </c:pt>
                <c:pt idx="10119">
                  <c:v>0</c:v>
                </c:pt>
                <c:pt idx="10120">
                  <c:v>0</c:v>
                </c:pt>
                <c:pt idx="10121">
                  <c:v>0</c:v>
                </c:pt>
                <c:pt idx="10122">
                  <c:v>0</c:v>
                </c:pt>
                <c:pt idx="10123">
                  <c:v>0</c:v>
                </c:pt>
                <c:pt idx="10124">
                  <c:v>0</c:v>
                </c:pt>
                <c:pt idx="10125">
                  <c:v>0</c:v>
                </c:pt>
                <c:pt idx="10126">
                  <c:v>0</c:v>
                </c:pt>
                <c:pt idx="10127">
                  <c:v>0</c:v>
                </c:pt>
                <c:pt idx="10128">
                  <c:v>0</c:v>
                </c:pt>
                <c:pt idx="10129">
                  <c:v>0</c:v>
                </c:pt>
                <c:pt idx="10130">
                  <c:v>0</c:v>
                </c:pt>
                <c:pt idx="10131">
                  <c:v>0</c:v>
                </c:pt>
                <c:pt idx="10132">
                  <c:v>0</c:v>
                </c:pt>
                <c:pt idx="10133">
                  <c:v>0</c:v>
                </c:pt>
                <c:pt idx="10134">
                  <c:v>0</c:v>
                </c:pt>
                <c:pt idx="10135">
                  <c:v>0</c:v>
                </c:pt>
                <c:pt idx="10136">
                  <c:v>0</c:v>
                </c:pt>
                <c:pt idx="10137">
                  <c:v>0</c:v>
                </c:pt>
                <c:pt idx="10138">
                  <c:v>0</c:v>
                </c:pt>
                <c:pt idx="10139">
                  <c:v>0</c:v>
                </c:pt>
                <c:pt idx="10140">
                  <c:v>0</c:v>
                </c:pt>
                <c:pt idx="10141">
                  <c:v>0</c:v>
                </c:pt>
                <c:pt idx="10142">
                  <c:v>0</c:v>
                </c:pt>
                <c:pt idx="10143">
                  <c:v>0</c:v>
                </c:pt>
                <c:pt idx="10144">
                  <c:v>0</c:v>
                </c:pt>
                <c:pt idx="10145">
                  <c:v>0</c:v>
                </c:pt>
                <c:pt idx="10146">
                  <c:v>0</c:v>
                </c:pt>
                <c:pt idx="10147">
                  <c:v>0</c:v>
                </c:pt>
                <c:pt idx="10148">
                  <c:v>0</c:v>
                </c:pt>
                <c:pt idx="10149">
                  <c:v>0</c:v>
                </c:pt>
                <c:pt idx="10150">
                  <c:v>0</c:v>
                </c:pt>
                <c:pt idx="10151">
                  <c:v>0</c:v>
                </c:pt>
                <c:pt idx="10152">
                  <c:v>0</c:v>
                </c:pt>
                <c:pt idx="10153">
                  <c:v>0</c:v>
                </c:pt>
                <c:pt idx="10154">
                  <c:v>0</c:v>
                </c:pt>
                <c:pt idx="10155">
                  <c:v>0</c:v>
                </c:pt>
                <c:pt idx="10156">
                  <c:v>0</c:v>
                </c:pt>
                <c:pt idx="10157">
                  <c:v>0</c:v>
                </c:pt>
                <c:pt idx="10158">
                  <c:v>0</c:v>
                </c:pt>
                <c:pt idx="10159">
                  <c:v>0</c:v>
                </c:pt>
                <c:pt idx="10160">
                  <c:v>0</c:v>
                </c:pt>
                <c:pt idx="10161">
                  <c:v>0</c:v>
                </c:pt>
                <c:pt idx="10162">
                  <c:v>0</c:v>
                </c:pt>
                <c:pt idx="10163">
                  <c:v>0</c:v>
                </c:pt>
                <c:pt idx="10164">
                  <c:v>0</c:v>
                </c:pt>
                <c:pt idx="10165">
                  <c:v>0</c:v>
                </c:pt>
                <c:pt idx="10166">
                  <c:v>0</c:v>
                </c:pt>
                <c:pt idx="10167">
                  <c:v>0</c:v>
                </c:pt>
                <c:pt idx="10168">
                  <c:v>0</c:v>
                </c:pt>
                <c:pt idx="10169">
                  <c:v>0</c:v>
                </c:pt>
                <c:pt idx="10170">
                  <c:v>0</c:v>
                </c:pt>
                <c:pt idx="10171">
                  <c:v>0</c:v>
                </c:pt>
                <c:pt idx="10172">
                  <c:v>0</c:v>
                </c:pt>
                <c:pt idx="10173">
                  <c:v>0</c:v>
                </c:pt>
                <c:pt idx="10174">
                  <c:v>0</c:v>
                </c:pt>
                <c:pt idx="10175">
                  <c:v>0</c:v>
                </c:pt>
                <c:pt idx="10176">
                  <c:v>0</c:v>
                </c:pt>
                <c:pt idx="10177">
                  <c:v>0</c:v>
                </c:pt>
                <c:pt idx="10178">
                  <c:v>0</c:v>
                </c:pt>
                <c:pt idx="10179">
                  <c:v>0</c:v>
                </c:pt>
                <c:pt idx="10180">
                  <c:v>0</c:v>
                </c:pt>
                <c:pt idx="10181">
                  <c:v>0</c:v>
                </c:pt>
                <c:pt idx="10182">
                  <c:v>0</c:v>
                </c:pt>
                <c:pt idx="10183">
                  <c:v>0</c:v>
                </c:pt>
                <c:pt idx="10184">
                  <c:v>0</c:v>
                </c:pt>
                <c:pt idx="10185">
                  <c:v>0</c:v>
                </c:pt>
                <c:pt idx="10186">
                  <c:v>0</c:v>
                </c:pt>
                <c:pt idx="10187">
                  <c:v>0</c:v>
                </c:pt>
                <c:pt idx="10188">
                  <c:v>0</c:v>
                </c:pt>
                <c:pt idx="10189">
                  <c:v>0</c:v>
                </c:pt>
                <c:pt idx="10190">
                  <c:v>0</c:v>
                </c:pt>
                <c:pt idx="10191">
                  <c:v>0</c:v>
                </c:pt>
                <c:pt idx="10192">
                  <c:v>0</c:v>
                </c:pt>
                <c:pt idx="10193">
                  <c:v>0</c:v>
                </c:pt>
                <c:pt idx="10194">
                  <c:v>0</c:v>
                </c:pt>
                <c:pt idx="10195">
                  <c:v>0</c:v>
                </c:pt>
                <c:pt idx="10196">
                  <c:v>0</c:v>
                </c:pt>
                <c:pt idx="10197">
                  <c:v>0</c:v>
                </c:pt>
                <c:pt idx="10198">
                  <c:v>0</c:v>
                </c:pt>
                <c:pt idx="10199">
                  <c:v>0</c:v>
                </c:pt>
                <c:pt idx="10200">
                  <c:v>0</c:v>
                </c:pt>
                <c:pt idx="10201">
                  <c:v>0</c:v>
                </c:pt>
                <c:pt idx="10202">
                  <c:v>0</c:v>
                </c:pt>
                <c:pt idx="10203">
                  <c:v>0</c:v>
                </c:pt>
                <c:pt idx="10204">
                  <c:v>0</c:v>
                </c:pt>
                <c:pt idx="10205">
                  <c:v>0</c:v>
                </c:pt>
                <c:pt idx="10206">
                  <c:v>0</c:v>
                </c:pt>
                <c:pt idx="10207">
                  <c:v>0</c:v>
                </c:pt>
                <c:pt idx="10208">
                  <c:v>0</c:v>
                </c:pt>
                <c:pt idx="10209">
                  <c:v>0</c:v>
                </c:pt>
                <c:pt idx="10210">
                  <c:v>0</c:v>
                </c:pt>
                <c:pt idx="10211">
                  <c:v>0</c:v>
                </c:pt>
                <c:pt idx="10212">
                  <c:v>0</c:v>
                </c:pt>
                <c:pt idx="10213">
                  <c:v>0</c:v>
                </c:pt>
                <c:pt idx="10214">
                  <c:v>0</c:v>
                </c:pt>
                <c:pt idx="10215">
                  <c:v>0</c:v>
                </c:pt>
                <c:pt idx="10216">
                  <c:v>0</c:v>
                </c:pt>
                <c:pt idx="10217">
                  <c:v>0</c:v>
                </c:pt>
                <c:pt idx="10218">
                  <c:v>0</c:v>
                </c:pt>
                <c:pt idx="10219">
                  <c:v>0</c:v>
                </c:pt>
                <c:pt idx="10220">
                  <c:v>0</c:v>
                </c:pt>
                <c:pt idx="10221">
                  <c:v>0</c:v>
                </c:pt>
                <c:pt idx="10222">
                  <c:v>0</c:v>
                </c:pt>
                <c:pt idx="10223">
                  <c:v>0</c:v>
                </c:pt>
                <c:pt idx="10224">
                  <c:v>0</c:v>
                </c:pt>
                <c:pt idx="10225">
                  <c:v>0</c:v>
                </c:pt>
                <c:pt idx="10226">
                  <c:v>0</c:v>
                </c:pt>
                <c:pt idx="10227">
                  <c:v>0</c:v>
                </c:pt>
                <c:pt idx="10228">
                  <c:v>0</c:v>
                </c:pt>
                <c:pt idx="10229">
                  <c:v>0</c:v>
                </c:pt>
                <c:pt idx="10230">
                  <c:v>0</c:v>
                </c:pt>
                <c:pt idx="10231">
                  <c:v>0</c:v>
                </c:pt>
                <c:pt idx="10232">
                  <c:v>0</c:v>
                </c:pt>
                <c:pt idx="10233">
                  <c:v>0</c:v>
                </c:pt>
                <c:pt idx="10234">
                  <c:v>0</c:v>
                </c:pt>
                <c:pt idx="10235">
                  <c:v>0</c:v>
                </c:pt>
                <c:pt idx="10236">
                  <c:v>0</c:v>
                </c:pt>
                <c:pt idx="10237">
                  <c:v>0</c:v>
                </c:pt>
                <c:pt idx="10238">
                  <c:v>0</c:v>
                </c:pt>
                <c:pt idx="10239">
                  <c:v>0</c:v>
                </c:pt>
                <c:pt idx="10240">
                  <c:v>0</c:v>
                </c:pt>
                <c:pt idx="10241">
                  <c:v>0</c:v>
                </c:pt>
                <c:pt idx="10242">
                  <c:v>0</c:v>
                </c:pt>
                <c:pt idx="10243">
                  <c:v>0</c:v>
                </c:pt>
                <c:pt idx="10244">
                  <c:v>0</c:v>
                </c:pt>
                <c:pt idx="10245">
                  <c:v>0</c:v>
                </c:pt>
                <c:pt idx="10246">
                  <c:v>0</c:v>
                </c:pt>
                <c:pt idx="10247">
                  <c:v>0</c:v>
                </c:pt>
                <c:pt idx="10248">
                  <c:v>0</c:v>
                </c:pt>
                <c:pt idx="10249">
                  <c:v>0</c:v>
                </c:pt>
                <c:pt idx="10250">
                  <c:v>0</c:v>
                </c:pt>
                <c:pt idx="10251">
                  <c:v>0</c:v>
                </c:pt>
                <c:pt idx="10252">
                  <c:v>0</c:v>
                </c:pt>
                <c:pt idx="10253">
                  <c:v>0</c:v>
                </c:pt>
                <c:pt idx="10254">
                  <c:v>0</c:v>
                </c:pt>
                <c:pt idx="10255">
                  <c:v>0</c:v>
                </c:pt>
                <c:pt idx="10256">
                  <c:v>0</c:v>
                </c:pt>
                <c:pt idx="10257">
                  <c:v>0</c:v>
                </c:pt>
                <c:pt idx="10258">
                  <c:v>0</c:v>
                </c:pt>
                <c:pt idx="10259">
                  <c:v>0</c:v>
                </c:pt>
                <c:pt idx="10260">
                  <c:v>0</c:v>
                </c:pt>
                <c:pt idx="10261">
                  <c:v>0</c:v>
                </c:pt>
                <c:pt idx="10262">
                  <c:v>0</c:v>
                </c:pt>
                <c:pt idx="10263">
                  <c:v>0</c:v>
                </c:pt>
                <c:pt idx="10264">
                  <c:v>0</c:v>
                </c:pt>
                <c:pt idx="10265">
                  <c:v>0</c:v>
                </c:pt>
                <c:pt idx="10266">
                  <c:v>0</c:v>
                </c:pt>
                <c:pt idx="10267">
                  <c:v>0</c:v>
                </c:pt>
                <c:pt idx="10268">
                  <c:v>0</c:v>
                </c:pt>
                <c:pt idx="10269">
                  <c:v>0</c:v>
                </c:pt>
                <c:pt idx="10270">
                  <c:v>0</c:v>
                </c:pt>
                <c:pt idx="10271">
                  <c:v>0</c:v>
                </c:pt>
                <c:pt idx="10272">
                  <c:v>0</c:v>
                </c:pt>
                <c:pt idx="10273">
                  <c:v>0</c:v>
                </c:pt>
                <c:pt idx="10274">
                  <c:v>0</c:v>
                </c:pt>
                <c:pt idx="10275">
                  <c:v>0</c:v>
                </c:pt>
                <c:pt idx="10276">
                  <c:v>0</c:v>
                </c:pt>
                <c:pt idx="10277">
                  <c:v>0</c:v>
                </c:pt>
                <c:pt idx="10278">
                  <c:v>0</c:v>
                </c:pt>
                <c:pt idx="10279">
                  <c:v>0</c:v>
                </c:pt>
                <c:pt idx="10280">
                  <c:v>0</c:v>
                </c:pt>
                <c:pt idx="10281">
                  <c:v>0</c:v>
                </c:pt>
                <c:pt idx="10282">
                  <c:v>0</c:v>
                </c:pt>
                <c:pt idx="10283">
                  <c:v>0</c:v>
                </c:pt>
                <c:pt idx="10284">
                  <c:v>0</c:v>
                </c:pt>
                <c:pt idx="10285">
                  <c:v>0</c:v>
                </c:pt>
                <c:pt idx="10286">
                  <c:v>0</c:v>
                </c:pt>
                <c:pt idx="10287">
                  <c:v>0</c:v>
                </c:pt>
                <c:pt idx="10288">
                  <c:v>0</c:v>
                </c:pt>
                <c:pt idx="10289">
                  <c:v>0</c:v>
                </c:pt>
                <c:pt idx="10290">
                  <c:v>0</c:v>
                </c:pt>
                <c:pt idx="10291">
                  <c:v>0</c:v>
                </c:pt>
                <c:pt idx="10292">
                  <c:v>0</c:v>
                </c:pt>
                <c:pt idx="10293">
                  <c:v>0</c:v>
                </c:pt>
                <c:pt idx="10294">
                  <c:v>0</c:v>
                </c:pt>
                <c:pt idx="10295">
                  <c:v>0</c:v>
                </c:pt>
                <c:pt idx="10296">
                  <c:v>0</c:v>
                </c:pt>
                <c:pt idx="10297">
                  <c:v>0</c:v>
                </c:pt>
                <c:pt idx="10298">
                  <c:v>0</c:v>
                </c:pt>
                <c:pt idx="10299">
                  <c:v>0</c:v>
                </c:pt>
                <c:pt idx="10300">
                  <c:v>0</c:v>
                </c:pt>
                <c:pt idx="10301">
                  <c:v>0</c:v>
                </c:pt>
                <c:pt idx="10302">
                  <c:v>0</c:v>
                </c:pt>
                <c:pt idx="10303">
                  <c:v>0</c:v>
                </c:pt>
                <c:pt idx="10304">
                  <c:v>0</c:v>
                </c:pt>
                <c:pt idx="10305">
                  <c:v>0</c:v>
                </c:pt>
                <c:pt idx="10306">
                  <c:v>0</c:v>
                </c:pt>
                <c:pt idx="10307">
                  <c:v>0</c:v>
                </c:pt>
                <c:pt idx="10308">
                  <c:v>0</c:v>
                </c:pt>
                <c:pt idx="10309">
                  <c:v>0</c:v>
                </c:pt>
                <c:pt idx="10310">
                  <c:v>0</c:v>
                </c:pt>
                <c:pt idx="10311">
                  <c:v>0</c:v>
                </c:pt>
                <c:pt idx="10312">
                  <c:v>0</c:v>
                </c:pt>
                <c:pt idx="10313">
                  <c:v>0</c:v>
                </c:pt>
                <c:pt idx="10314">
                  <c:v>0</c:v>
                </c:pt>
                <c:pt idx="10315">
                  <c:v>0</c:v>
                </c:pt>
                <c:pt idx="10316">
                  <c:v>0</c:v>
                </c:pt>
                <c:pt idx="10317">
                  <c:v>0</c:v>
                </c:pt>
                <c:pt idx="10318">
                  <c:v>0</c:v>
                </c:pt>
                <c:pt idx="10319">
                  <c:v>0</c:v>
                </c:pt>
                <c:pt idx="10320">
                  <c:v>0</c:v>
                </c:pt>
                <c:pt idx="10321">
                  <c:v>0</c:v>
                </c:pt>
                <c:pt idx="10322">
                  <c:v>0</c:v>
                </c:pt>
                <c:pt idx="10323">
                  <c:v>0</c:v>
                </c:pt>
                <c:pt idx="10324">
                  <c:v>0</c:v>
                </c:pt>
                <c:pt idx="10325">
                  <c:v>0</c:v>
                </c:pt>
                <c:pt idx="10326">
                  <c:v>0</c:v>
                </c:pt>
                <c:pt idx="10327">
                  <c:v>0</c:v>
                </c:pt>
                <c:pt idx="10328">
                  <c:v>0</c:v>
                </c:pt>
                <c:pt idx="10329">
                  <c:v>0</c:v>
                </c:pt>
                <c:pt idx="10330">
                  <c:v>0</c:v>
                </c:pt>
                <c:pt idx="10331">
                  <c:v>0</c:v>
                </c:pt>
                <c:pt idx="10332">
                  <c:v>0</c:v>
                </c:pt>
                <c:pt idx="10333">
                  <c:v>0</c:v>
                </c:pt>
                <c:pt idx="10334">
                  <c:v>0</c:v>
                </c:pt>
                <c:pt idx="10335">
                  <c:v>0</c:v>
                </c:pt>
                <c:pt idx="10336">
                  <c:v>0</c:v>
                </c:pt>
                <c:pt idx="10337">
                  <c:v>0</c:v>
                </c:pt>
                <c:pt idx="10338">
                  <c:v>0</c:v>
                </c:pt>
                <c:pt idx="10339">
                  <c:v>0</c:v>
                </c:pt>
                <c:pt idx="10340">
                  <c:v>0</c:v>
                </c:pt>
                <c:pt idx="10341">
                  <c:v>0</c:v>
                </c:pt>
                <c:pt idx="10342">
                  <c:v>0</c:v>
                </c:pt>
                <c:pt idx="10343">
                  <c:v>0</c:v>
                </c:pt>
                <c:pt idx="10344">
                  <c:v>0</c:v>
                </c:pt>
                <c:pt idx="10345">
                  <c:v>0</c:v>
                </c:pt>
                <c:pt idx="10346">
                  <c:v>0</c:v>
                </c:pt>
                <c:pt idx="10347">
                  <c:v>0</c:v>
                </c:pt>
                <c:pt idx="10348">
                  <c:v>0</c:v>
                </c:pt>
                <c:pt idx="10349">
                  <c:v>0</c:v>
                </c:pt>
                <c:pt idx="10350">
                  <c:v>0</c:v>
                </c:pt>
                <c:pt idx="10351">
                  <c:v>0</c:v>
                </c:pt>
                <c:pt idx="10352">
                  <c:v>0</c:v>
                </c:pt>
                <c:pt idx="10353">
                  <c:v>0</c:v>
                </c:pt>
                <c:pt idx="10354">
                  <c:v>0</c:v>
                </c:pt>
                <c:pt idx="10355">
                  <c:v>0</c:v>
                </c:pt>
                <c:pt idx="10356">
                  <c:v>0</c:v>
                </c:pt>
                <c:pt idx="10357">
                  <c:v>0</c:v>
                </c:pt>
                <c:pt idx="10358">
                  <c:v>0</c:v>
                </c:pt>
                <c:pt idx="10359">
                  <c:v>0</c:v>
                </c:pt>
                <c:pt idx="10360">
                  <c:v>0</c:v>
                </c:pt>
                <c:pt idx="10361">
                  <c:v>0</c:v>
                </c:pt>
                <c:pt idx="10362">
                  <c:v>0</c:v>
                </c:pt>
                <c:pt idx="10363">
                  <c:v>0</c:v>
                </c:pt>
                <c:pt idx="10364">
                  <c:v>0</c:v>
                </c:pt>
                <c:pt idx="10365">
                  <c:v>0</c:v>
                </c:pt>
                <c:pt idx="10366">
                  <c:v>0</c:v>
                </c:pt>
                <c:pt idx="10367">
                  <c:v>0</c:v>
                </c:pt>
                <c:pt idx="10368">
                  <c:v>0</c:v>
                </c:pt>
                <c:pt idx="10369">
                  <c:v>0</c:v>
                </c:pt>
                <c:pt idx="10370">
                  <c:v>0</c:v>
                </c:pt>
                <c:pt idx="10371">
                  <c:v>0</c:v>
                </c:pt>
                <c:pt idx="10372">
                  <c:v>0</c:v>
                </c:pt>
                <c:pt idx="10373">
                  <c:v>0</c:v>
                </c:pt>
                <c:pt idx="10374">
                  <c:v>0</c:v>
                </c:pt>
                <c:pt idx="10375">
                  <c:v>0</c:v>
                </c:pt>
                <c:pt idx="10376">
                  <c:v>0</c:v>
                </c:pt>
                <c:pt idx="10377">
                  <c:v>0</c:v>
                </c:pt>
                <c:pt idx="10378">
                  <c:v>0</c:v>
                </c:pt>
                <c:pt idx="10379">
                  <c:v>0</c:v>
                </c:pt>
                <c:pt idx="10380">
                  <c:v>0</c:v>
                </c:pt>
                <c:pt idx="10381">
                  <c:v>0</c:v>
                </c:pt>
                <c:pt idx="10382">
                  <c:v>0</c:v>
                </c:pt>
                <c:pt idx="10383">
                  <c:v>0</c:v>
                </c:pt>
                <c:pt idx="10384">
                  <c:v>0</c:v>
                </c:pt>
                <c:pt idx="10385">
                  <c:v>0</c:v>
                </c:pt>
                <c:pt idx="10386">
                  <c:v>0</c:v>
                </c:pt>
                <c:pt idx="10387">
                  <c:v>0</c:v>
                </c:pt>
                <c:pt idx="10388">
                  <c:v>0</c:v>
                </c:pt>
                <c:pt idx="10389">
                  <c:v>0</c:v>
                </c:pt>
                <c:pt idx="10390">
                  <c:v>0</c:v>
                </c:pt>
                <c:pt idx="10391">
                  <c:v>0</c:v>
                </c:pt>
                <c:pt idx="10392">
                  <c:v>0</c:v>
                </c:pt>
                <c:pt idx="10393">
                  <c:v>0</c:v>
                </c:pt>
                <c:pt idx="10394">
                  <c:v>0</c:v>
                </c:pt>
                <c:pt idx="10395">
                  <c:v>0</c:v>
                </c:pt>
                <c:pt idx="10396">
                  <c:v>0</c:v>
                </c:pt>
                <c:pt idx="10397">
                  <c:v>0</c:v>
                </c:pt>
                <c:pt idx="10398">
                  <c:v>0</c:v>
                </c:pt>
                <c:pt idx="10399">
                  <c:v>0</c:v>
                </c:pt>
                <c:pt idx="10400">
                  <c:v>0</c:v>
                </c:pt>
                <c:pt idx="10401">
                  <c:v>0</c:v>
                </c:pt>
                <c:pt idx="10402">
                  <c:v>0</c:v>
                </c:pt>
                <c:pt idx="10403">
                  <c:v>0</c:v>
                </c:pt>
                <c:pt idx="10404">
                  <c:v>0</c:v>
                </c:pt>
                <c:pt idx="10405">
                  <c:v>0</c:v>
                </c:pt>
                <c:pt idx="10406">
                  <c:v>0</c:v>
                </c:pt>
                <c:pt idx="10407">
                  <c:v>0</c:v>
                </c:pt>
                <c:pt idx="10408">
                  <c:v>0</c:v>
                </c:pt>
                <c:pt idx="10409">
                  <c:v>0</c:v>
                </c:pt>
                <c:pt idx="10410">
                  <c:v>0</c:v>
                </c:pt>
                <c:pt idx="10411">
                  <c:v>0</c:v>
                </c:pt>
                <c:pt idx="10412">
                  <c:v>0</c:v>
                </c:pt>
                <c:pt idx="10413">
                  <c:v>0</c:v>
                </c:pt>
                <c:pt idx="10414">
                  <c:v>0</c:v>
                </c:pt>
                <c:pt idx="10415">
                  <c:v>0</c:v>
                </c:pt>
                <c:pt idx="10416">
                  <c:v>0</c:v>
                </c:pt>
                <c:pt idx="10417">
                  <c:v>0</c:v>
                </c:pt>
                <c:pt idx="10418">
                  <c:v>0</c:v>
                </c:pt>
                <c:pt idx="10419">
                  <c:v>0</c:v>
                </c:pt>
                <c:pt idx="10420">
                  <c:v>0</c:v>
                </c:pt>
                <c:pt idx="10421">
                  <c:v>0</c:v>
                </c:pt>
                <c:pt idx="10422">
                  <c:v>0</c:v>
                </c:pt>
                <c:pt idx="10423">
                  <c:v>0</c:v>
                </c:pt>
                <c:pt idx="10424">
                  <c:v>0</c:v>
                </c:pt>
                <c:pt idx="10425">
                  <c:v>0</c:v>
                </c:pt>
                <c:pt idx="10426">
                  <c:v>0</c:v>
                </c:pt>
                <c:pt idx="10427">
                  <c:v>0</c:v>
                </c:pt>
                <c:pt idx="10428">
                  <c:v>0</c:v>
                </c:pt>
                <c:pt idx="10429">
                  <c:v>0</c:v>
                </c:pt>
                <c:pt idx="10430">
                  <c:v>0</c:v>
                </c:pt>
                <c:pt idx="10431">
                  <c:v>0</c:v>
                </c:pt>
                <c:pt idx="10432">
                  <c:v>0</c:v>
                </c:pt>
                <c:pt idx="10433">
                  <c:v>0</c:v>
                </c:pt>
                <c:pt idx="10434">
                  <c:v>0</c:v>
                </c:pt>
                <c:pt idx="10435">
                  <c:v>0</c:v>
                </c:pt>
                <c:pt idx="10436">
                  <c:v>0</c:v>
                </c:pt>
                <c:pt idx="10437">
                  <c:v>0</c:v>
                </c:pt>
                <c:pt idx="10438">
                  <c:v>0</c:v>
                </c:pt>
                <c:pt idx="10439">
                  <c:v>0</c:v>
                </c:pt>
                <c:pt idx="10440">
                  <c:v>0</c:v>
                </c:pt>
                <c:pt idx="10441">
                  <c:v>0</c:v>
                </c:pt>
                <c:pt idx="10442">
                  <c:v>0</c:v>
                </c:pt>
                <c:pt idx="10443">
                  <c:v>0</c:v>
                </c:pt>
                <c:pt idx="10444">
                  <c:v>0</c:v>
                </c:pt>
                <c:pt idx="10445">
                  <c:v>0</c:v>
                </c:pt>
                <c:pt idx="10446">
                  <c:v>0</c:v>
                </c:pt>
                <c:pt idx="10447">
                  <c:v>0</c:v>
                </c:pt>
                <c:pt idx="10448">
                  <c:v>0</c:v>
                </c:pt>
                <c:pt idx="10449">
                  <c:v>0</c:v>
                </c:pt>
                <c:pt idx="10450">
                  <c:v>0</c:v>
                </c:pt>
                <c:pt idx="10451">
                  <c:v>0</c:v>
                </c:pt>
                <c:pt idx="10452">
                  <c:v>0</c:v>
                </c:pt>
                <c:pt idx="10453">
                  <c:v>0</c:v>
                </c:pt>
                <c:pt idx="10454">
                  <c:v>0</c:v>
                </c:pt>
                <c:pt idx="10455">
                  <c:v>0</c:v>
                </c:pt>
                <c:pt idx="10456">
                  <c:v>0</c:v>
                </c:pt>
                <c:pt idx="10457">
                  <c:v>0</c:v>
                </c:pt>
                <c:pt idx="10458">
                  <c:v>0</c:v>
                </c:pt>
                <c:pt idx="10459">
                  <c:v>0</c:v>
                </c:pt>
                <c:pt idx="10460">
                  <c:v>0</c:v>
                </c:pt>
                <c:pt idx="10461">
                  <c:v>0</c:v>
                </c:pt>
                <c:pt idx="10462">
                  <c:v>0</c:v>
                </c:pt>
                <c:pt idx="10463">
                  <c:v>0</c:v>
                </c:pt>
                <c:pt idx="10464">
                  <c:v>0</c:v>
                </c:pt>
                <c:pt idx="10465">
                  <c:v>0</c:v>
                </c:pt>
                <c:pt idx="10466">
                  <c:v>0</c:v>
                </c:pt>
                <c:pt idx="10467">
                  <c:v>0</c:v>
                </c:pt>
                <c:pt idx="10468">
                  <c:v>0</c:v>
                </c:pt>
                <c:pt idx="10469">
                  <c:v>0</c:v>
                </c:pt>
                <c:pt idx="10470">
                  <c:v>0</c:v>
                </c:pt>
                <c:pt idx="10471">
                  <c:v>0</c:v>
                </c:pt>
                <c:pt idx="10472">
                  <c:v>0</c:v>
                </c:pt>
                <c:pt idx="10473">
                  <c:v>0</c:v>
                </c:pt>
                <c:pt idx="10474">
                  <c:v>0</c:v>
                </c:pt>
                <c:pt idx="10475">
                  <c:v>0</c:v>
                </c:pt>
                <c:pt idx="10476">
                  <c:v>0</c:v>
                </c:pt>
                <c:pt idx="10477">
                  <c:v>0</c:v>
                </c:pt>
                <c:pt idx="10478">
                  <c:v>0</c:v>
                </c:pt>
                <c:pt idx="10479">
                  <c:v>0</c:v>
                </c:pt>
                <c:pt idx="10480">
                  <c:v>0</c:v>
                </c:pt>
                <c:pt idx="10481">
                  <c:v>0</c:v>
                </c:pt>
                <c:pt idx="10482">
                  <c:v>0</c:v>
                </c:pt>
                <c:pt idx="10483">
                  <c:v>0</c:v>
                </c:pt>
                <c:pt idx="10484">
                  <c:v>0</c:v>
                </c:pt>
                <c:pt idx="10485">
                  <c:v>0</c:v>
                </c:pt>
                <c:pt idx="10486">
                  <c:v>0</c:v>
                </c:pt>
                <c:pt idx="10487">
                  <c:v>0</c:v>
                </c:pt>
                <c:pt idx="10488">
                  <c:v>0</c:v>
                </c:pt>
                <c:pt idx="10489">
                  <c:v>0</c:v>
                </c:pt>
                <c:pt idx="10490">
                  <c:v>0</c:v>
                </c:pt>
                <c:pt idx="10491">
                  <c:v>0</c:v>
                </c:pt>
                <c:pt idx="10492">
                  <c:v>0</c:v>
                </c:pt>
                <c:pt idx="10493">
                  <c:v>0</c:v>
                </c:pt>
                <c:pt idx="10494">
                  <c:v>0</c:v>
                </c:pt>
                <c:pt idx="10495">
                  <c:v>0</c:v>
                </c:pt>
                <c:pt idx="10496">
                  <c:v>0</c:v>
                </c:pt>
                <c:pt idx="10497">
                  <c:v>0</c:v>
                </c:pt>
                <c:pt idx="10498">
                  <c:v>0</c:v>
                </c:pt>
                <c:pt idx="10499">
                  <c:v>0</c:v>
                </c:pt>
                <c:pt idx="10500">
                  <c:v>0</c:v>
                </c:pt>
                <c:pt idx="10501">
                  <c:v>0</c:v>
                </c:pt>
                <c:pt idx="10502">
                  <c:v>0</c:v>
                </c:pt>
                <c:pt idx="10503">
                  <c:v>0</c:v>
                </c:pt>
                <c:pt idx="10504">
                  <c:v>0</c:v>
                </c:pt>
                <c:pt idx="10505">
                  <c:v>0</c:v>
                </c:pt>
                <c:pt idx="10506">
                  <c:v>0</c:v>
                </c:pt>
                <c:pt idx="10507">
                  <c:v>0</c:v>
                </c:pt>
                <c:pt idx="10508">
                  <c:v>0</c:v>
                </c:pt>
                <c:pt idx="10509">
                  <c:v>0</c:v>
                </c:pt>
                <c:pt idx="10510">
                  <c:v>0</c:v>
                </c:pt>
                <c:pt idx="10511">
                  <c:v>0</c:v>
                </c:pt>
                <c:pt idx="10512">
                  <c:v>0</c:v>
                </c:pt>
                <c:pt idx="10513">
                  <c:v>0</c:v>
                </c:pt>
                <c:pt idx="10514">
                  <c:v>0</c:v>
                </c:pt>
                <c:pt idx="10515">
                  <c:v>0</c:v>
                </c:pt>
                <c:pt idx="10516">
                  <c:v>0</c:v>
                </c:pt>
                <c:pt idx="10517">
                  <c:v>0</c:v>
                </c:pt>
                <c:pt idx="10518">
                  <c:v>0</c:v>
                </c:pt>
                <c:pt idx="10519">
                  <c:v>0</c:v>
                </c:pt>
                <c:pt idx="10520">
                  <c:v>0</c:v>
                </c:pt>
                <c:pt idx="10521">
                  <c:v>0</c:v>
                </c:pt>
                <c:pt idx="10522">
                  <c:v>0</c:v>
                </c:pt>
                <c:pt idx="10523">
                  <c:v>0</c:v>
                </c:pt>
                <c:pt idx="10524">
                  <c:v>0</c:v>
                </c:pt>
                <c:pt idx="10525">
                  <c:v>0</c:v>
                </c:pt>
                <c:pt idx="10526">
                  <c:v>0</c:v>
                </c:pt>
                <c:pt idx="10527">
                  <c:v>0</c:v>
                </c:pt>
                <c:pt idx="10528">
                  <c:v>0</c:v>
                </c:pt>
                <c:pt idx="10529">
                  <c:v>0</c:v>
                </c:pt>
                <c:pt idx="10530">
                  <c:v>0</c:v>
                </c:pt>
                <c:pt idx="10531">
                  <c:v>0</c:v>
                </c:pt>
                <c:pt idx="10532">
                  <c:v>0</c:v>
                </c:pt>
                <c:pt idx="10533">
                  <c:v>0</c:v>
                </c:pt>
                <c:pt idx="10534">
                  <c:v>0</c:v>
                </c:pt>
                <c:pt idx="10535">
                  <c:v>0</c:v>
                </c:pt>
                <c:pt idx="10536">
                  <c:v>0</c:v>
                </c:pt>
                <c:pt idx="10537">
                  <c:v>0</c:v>
                </c:pt>
                <c:pt idx="10538">
                  <c:v>0</c:v>
                </c:pt>
                <c:pt idx="10539">
                  <c:v>0</c:v>
                </c:pt>
                <c:pt idx="10540">
                  <c:v>0</c:v>
                </c:pt>
                <c:pt idx="10541">
                  <c:v>0</c:v>
                </c:pt>
                <c:pt idx="10542">
                  <c:v>0</c:v>
                </c:pt>
                <c:pt idx="10543">
                  <c:v>0</c:v>
                </c:pt>
                <c:pt idx="10544">
                  <c:v>0</c:v>
                </c:pt>
                <c:pt idx="10545">
                  <c:v>0</c:v>
                </c:pt>
                <c:pt idx="10546">
                  <c:v>0</c:v>
                </c:pt>
                <c:pt idx="10547">
                  <c:v>0</c:v>
                </c:pt>
                <c:pt idx="10548">
                  <c:v>0</c:v>
                </c:pt>
                <c:pt idx="10549">
                  <c:v>0</c:v>
                </c:pt>
                <c:pt idx="10550">
                  <c:v>0</c:v>
                </c:pt>
                <c:pt idx="10551">
                  <c:v>0</c:v>
                </c:pt>
                <c:pt idx="10552">
                  <c:v>0</c:v>
                </c:pt>
                <c:pt idx="10553">
                  <c:v>0</c:v>
                </c:pt>
                <c:pt idx="10554">
                  <c:v>0</c:v>
                </c:pt>
                <c:pt idx="10555">
                  <c:v>0</c:v>
                </c:pt>
                <c:pt idx="10556">
                  <c:v>0</c:v>
                </c:pt>
                <c:pt idx="10557">
                  <c:v>0</c:v>
                </c:pt>
                <c:pt idx="10558">
                  <c:v>0</c:v>
                </c:pt>
                <c:pt idx="10559">
                  <c:v>0</c:v>
                </c:pt>
                <c:pt idx="10560">
                  <c:v>0</c:v>
                </c:pt>
                <c:pt idx="10561">
                  <c:v>0</c:v>
                </c:pt>
                <c:pt idx="10562">
                  <c:v>0</c:v>
                </c:pt>
                <c:pt idx="10563">
                  <c:v>0</c:v>
                </c:pt>
                <c:pt idx="10564">
                  <c:v>0</c:v>
                </c:pt>
                <c:pt idx="10565">
                  <c:v>0</c:v>
                </c:pt>
                <c:pt idx="10566">
                  <c:v>0</c:v>
                </c:pt>
                <c:pt idx="10567">
                  <c:v>0</c:v>
                </c:pt>
                <c:pt idx="10568">
                  <c:v>0</c:v>
                </c:pt>
                <c:pt idx="10569">
                  <c:v>0</c:v>
                </c:pt>
                <c:pt idx="10570">
                  <c:v>0</c:v>
                </c:pt>
                <c:pt idx="10571">
                  <c:v>0</c:v>
                </c:pt>
                <c:pt idx="10572">
                  <c:v>0</c:v>
                </c:pt>
                <c:pt idx="10573">
                  <c:v>0</c:v>
                </c:pt>
                <c:pt idx="10574">
                  <c:v>0</c:v>
                </c:pt>
                <c:pt idx="10575">
                  <c:v>0</c:v>
                </c:pt>
                <c:pt idx="10576">
                  <c:v>0</c:v>
                </c:pt>
                <c:pt idx="10577">
                  <c:v>0</c:v>
                </c:pt>
                <c:pt idx="10578">
                  <c:v>0</c:v>
                </c:pt>
                <c:pt idx="10579">
                  <c:v>0</c:v>
                </c:pt>
                <c:pt idx="10580">
                  <c:v>0</c:v>
                </c:pt>
                <c:pt idx="10581">
                  <c:v>0</c:v>
                </c:pt>
                <c:pt idx="10582">
                  <c:v>0</c:v>
                </c:pt>
                <c:pt idx="10583">
                  <c:v>0</c:v>
                </c:pt>
                <c:pt idx="10584">
                  <c:v>0</c:v>
                </c:pt>
                <c:pt idx="10585">
                  <c:v>0</c:v>
                </c:pt>
                <c:pt idx="10586">
                  <c:v>0</c:v>
                </c:pt>
                <c:pt idx="10587">
                  <c:v>0</c:v>
                </c:pt>
                <c:pt idx="10588">
                  <c:v>0</c:v>
                </c:pt>
                <c:pt idx="10589">
                  <c:v>0</c:v>
                </c:pt>
                <c:pt idx="10590">
                  <c:v>0</c:v>
                </c:pt>
                <c:pt idx="10591">
                  <c:v>0</c:v>
                </c:pt>
                <c:pt idx="10592">
                  <c:v>0</c:v>
                </c:pt>
                <c:pt idx="10593">
                  <c:v>0</c:v>
                </c:pt>
                <c:pt idx="10594">
                  <c:v>0</c:v>
                </c:pt>
                <c:pt idx="10595">
                  <c:v>0</c:v>
                </c:pt>
                <c:pt idx="10596">
                  <c:v>0</c:v>
                </c:pt>
                <c:pt idx="10597">
                  <c:v>0</c:v>
                </c:pt>
                <c:pt idx="10598">
                  <c:v>0</c:v>
                </c:pt>
                <c:pt idx="10599">
                  <c:v>0</c:v>
                </c:pt>
                <c:pt idx="10600">
                  <c:v>0</c:v>
                </c:pt>
                <c:pt idx="10601">
                  <c:v>0</c:v>
                </c:pt>
                <c:pt idx="10602">
                  <c:v>0</c:v>
                </c:pt>
                <c:pt idx="10603">
                  <c:v>0</c:v>
                </c:pt>
                <c:pt idx="10604">
                  <c:v>0</c:v>
                </c:pt>
                <c:pt idx="10605">
                  <c:v>0</c:v>
                </c:pt>
                <c:pt idx="10606">
                  <c:v>0</c:v>
                </c:pt>
                <c:pt idx="10607">
                  <c:v>0</c:v>
                </c:pt>
                <c:pt idx="10608">
                  <c:v>0</c:v>
                </c:pt>
                <c:pt idx="10609">
                  <c:v>0</c:v>
                </c:pt>
                <c:pt idx="10610">
                  <c:v>0</c:v>
                </c:pt>
                <c:pt idx="10611">
                  <c:v>0</c:v>
                </c:pt>
                <c:pt idx="10612">
                  <c:v>0</c:v>
                </c:pt>
                <c:pt idx="10613">
                  <c:v>0</c:v>
                </c:pt>
                <c:pt idx="10614">
                  <c:v>0</c:v>
                </c:pt>
                <c:pt idx="10615">
                  <c:v>0</c:v>
                </c:pt>
                <c:pt idx="10616">
                  <c:v>0</c:v>
                </c:pt>
                <c:pt idx="10617">
                  <c:v>0</c:v>
                </c:pt>
                <c:pt idx="10618">
                  <c:v>0</c:v>
                </c:pt>
                <c:pt idx="10619">
                  <c:v>0</c:v>
                </c:pt>
                <c:pt idx="10620">
                  <c:v>0</c:v>
                </c:pt>
                <c:pt idx="10621">
                  <c:v>0</c:v>
                </c:pt>
                <c:pt idx="10622">
                  <c:v>0</c:v>
                </c:pt>
                <c:pt idx="10623">
                  <c:v>0</c:v>
                </c:pt>
                <c:pt idx="10624">
                  <c:v>0</c:v>
                </c:pt>
                <c:pt idx="10625">
                  <c:v>0</c:v>
                </c:pt>
                <c:pt idx="10626">
                  <c:v>0</c:v>
                </c:pt>
                <c:pt idx="10627">
                  <c:v>0</c:v>
                </c:pt>
                <c:pt idx="10628">
                  <c:v>0</c:v>
                </c:pt>
                <c:pt idx="10629">
                  <c:v>0</c:v>
                </c:pt>
                <c:pt idx="10630">
                  <c:v>0</c:v>
                </c:pt>
                <c:pt idx="10631">
                  <c:v>0</c:v>
                </c:pt>
                <c:pt idx="10632">
                  <c:v>0</c:v>
                </c:pt>
                <c:pt idx="10633">
                  <c:v>0</c:v>
                </c:pt>
                <c:pt idx="10634">
                  <c:v>0</c:v>
                </c:pt>
                <c:pt idx="10635">
                  <c:v>0</c:v>
                </c:pt>
                <c:pt idx="10636">
                  <c:v>0</c:v>
                </c:pt>
                <c:pt idx="10637">
                  <c:v>0</c:v>
                </c:pt>
                <c:pt idx="10638">
                  <c:v>0</c:v>
                </c:pt>
                <c:pt idx="10639">
                  <c:v>0</c:v>
                </c:pt>
                <c:pt idx="10640">
                  <c:v>0</c:v>
                </c:pt>
                <c:pt idx="10641">
                  <c:v>0</c:v>
                </c:pt>
                <c:pt idx="10642">
                  <c:v>0</c:v>
                </c:pt>
                <c:pt idx="10643">
                  <c:v>0</c:v>
                </c:pt>
                <c:pt idx="10644">
                  <c:v>0</c:v>
                </c:pt>
                <c:pt idx="10645">
                  <c:v>0</c:v>
                </c:pt>
                <c:pt idx="10646">
                  <c:v>0</c:v>
                </c:pt>
                <c:pt idx="10647">
                  <c:v>0</c:v>
                </c:pt>
                <c:pt idx="10648">
                  <c:v>0</c:v>
                </c:pt>
                <c:pt idx="10649">
                  <c:v>0</c:v>
                </c:pt>
                <c:pt idx="10650">
                  <c:v>0</c:v>
                </c:pt>
                <c:pt idx="10651">
                  <c:v>0</c:v>
                </c:pt>
                <c:pt idx="10652">
                  <c:v>0</c:v>
                </c:pt>
                <c:pt idx="10653">
                  <c:v>0</c:v>
                </c:pt>
                <c:pt idx="10654">
                  <c:v>0</c:v>
                </c:pt>
                <c:pt idx="10655">
                  <c:v>0</c:v>
                </c:pt>
                <c:pt idx="10656">
                  <c:v>0</c:v>
                </c:pt>
                <c:pt idx="10657">
                  <c:v>0</c:v>
                </c:pt>
                <c:pt idx="10658">
                  <c:v>0</c:v>
                </c:pt>
                <c:pt idx="10659">
                  <c:v>0</c:v>
                </c:pt>
                <c:pt idx="10660">
                  <c:v>0</c:v>
                </c:pt>
                <c:pt idx="10661">
                  <c:v>0</c:v>
                </c:pt>
                <c:pt idx="10662">
                  <c:v>0</c:v>
                </c:pt>
                <c:pt idx="10663">
                  <c:v>0</c:v>
                </c:pt>
                <c:pt idx="10664">
                  <c:v>0</c:v>
                </c:pt>
                <c:pt idx="10665">
                  <c:v>0</c:v>
                </c:pt>
                <c:pt idx="10666">
                  <c:v>0</c:v>
                </c:pt>
                <c:pt idx="10667">
                  <c:v>0</c:v>
                </c:pt>
                <c:pt idx="10668">
                  <c:v>0</c:v>
                </c:pt>
                <c:pt idx="10669">
                  <c:v>0</c:v>
                </c:pt>
                <c:pt idx="10670">
                  <c:v>0</c:v>
                </c:pt>
                <c:pt idx="10671">
                  <c:v>0</c:v>
                </c:pt>
                <c:pt idx="10672">
                  <c:v>0</c:v>
                </c:pt>
                <c:pt idx="10673">
                  <c:v>0</c:v>
                </c:pt>
                <c:pt idx="10674">
                  <c:v>0</c:v>
                </c:pt>
                <c:pt idx="10675">
                  <c:v>0</c:v>
                </c:pt>
                <c:pt idx="10676">
                  <c:v>0</c:v>
                </c:pt>
                <c:pt idx="10677">
                  <c:v>0</c:v>
                </c:pt>
                <c:pt idx="10678">
                  <c:v>0</c:v>
                </c:pt>
                <c:pt idx="10679">
                  <c:v>0</c:v>
                </c:pt>
                <c:pt idx="10680">
                  <c:v>0</c:v>
                </c:pt>
                <c:pt idx="10681">
                  <c:v>0</c:v>
                </c:pt>
                <c:pt idx="10682">
                  <c:v>0</c:v>
                </c:pt>
                <c:pt idx="10683">
                  <c:v>0</c:v>
                </c:pt>
                <c:pt idx="10684">
                  <c:v>0</c:v>
                </c:pt>
                <c:pt idx="10685">
                  <c:v>0</c:v>
                </c:pt>
                <c:pt idx="10686">
                  <c:v>0</c:v>
                </c:pt>
                <c:pt idx="10687">
                  <c:v>0</c:v>
                </c:pt>
                <c:pt idx="10688">
                  <c:v>0</c:v>
                </c:pt>
                <c:pt idx="10689">
                  <c:v>0</c:v>
                </c:pt>
                <c:pt idx="10690">
                  <c:v>0</c:v>
                </c:pt>
                <c:pt idx="10691">
                  <c:v>0</c:v>
                </c:pt>
                <c:pt idx="10692">
                  <c:v>0</c:v>
                </c:pt>
                <c:pt idx="10693">
                  <c:v>0</c:v>
                </c:pt>
                <c:pt idx="10694">
                  <c:v>0</c:v>
                </c:pt>
                <c:pt idx="10695">
                  <c:v>0</c:v>
                </c:pt>
                <c:pt idx="10696">
                  <c:v>0</c:v>
                </c:pt>
                <c:pt idx="10697">
                  <c:v>0</c:v>
                </c:pt>
                <c:pt idx="10698">
                  <c:v>0</c:v>
                </c:pt>
                <c:pt idx="10699">
                  <c:v>0</c:v>
                </c:pt>
                <c:pt idx="10700">
                  <c:v>0</c:v>
                </c:pt>
                <c:pt idx="10701">
                  <c:v>0</c:v>
                </c:pt>
                <c:pt idx="10702">
                  <c:v>0</c:v>
                </c:pt>
                <c:pt idx="10703">
                  <c:v>0</c:v>
                </c:pt>
                <c:pt idx="10704">
                  <c:v>0</c:v>
                </c:pt>
                <c:pt idx="10705">
                  <c:v>0</c:v>
                </c:pt>
                <c:pt idx="10706">
                  <c:v>0</c:v>
                </c:pt>
                <c:pt idx="10707">
                  <c:v>0</c:v>
                </c:pt>
                <c:pt idx="10708">
                  <c:v>0</c:v>
                </c:pt>
                <c:pt idx="10709">
                  <c:v>0</c:v>
                </c:pt>
                <c:pt idx="10710">
                  <c:v>0</c:v>
                </c:pt>
                <c:pt idx="10711">
                  <c:v>0</c:v>
                </c:pt>
                <c:pt idx="10712">
                  <c:v>0</c:v>
                </c:pt>
                <c:pt idx="10713">
                  <c:v>0</c:v>
                </c:pt>
                <c:pt idx="10714">
                  <c:v>0</c:v>
                </c:pt>
                <c:pt idx="10715">
                  <c:v>0</c:v>
                </c:pt>
                <c:pt idx="10716">
                  <c:v>0</c:v>
                </c:pt>
                <c:pt idx="10717">
                  <c:v>0</c:v>
                </c:pt>
                <c:pt idx="10718">
                  <c:v>0</c:v>
                </c:pt>
                <c:pt idx="10719">
                  <c:v>0</c:v>
                </c:pt>
                <c:pt idx="10720">
                  <c:v>0</c:v>
                </c:pt>
                <c:pt idx="10721">
                  <c:v>0</c:v>
                </c:pt>
                <c:pt idx="10722">
                  <c:v>0</c:v>
                </c:pt>
                <c:pt idx="10723">
                  <c:v>0</c:v>
                </c:pt>
                <c:pt idx="10724">
                  <c:v>0</c:v>
                </c:pt>
                <c:pt idx="10725">
                  <c:v>0</c:v>
                </c:pt>
                <c:pt idx="10726">
                  <c:v>0</c:v>
                </c:pt>
                <c:pt idx="10727">
                  <c:v>0</c:v>
                </c:pt>
                <c:pt idx="10728">
                  <c:v>0</c:v>
                </c:pt>
                <c:pt idx="10729">
                  <c:v>0</c:v>
                </c:pt>
                <c:pt idx="10730">
                  <c:v>0</c:v>
                </c:pt>
                <c:pt idx="10731">
                  <c:v>0</c:v>
                </c:pt>
                <c:pt idx="10732">
                  <c:v>0</c:v>
                </c:pt>
                <c:pt idx="10733">
                  <c:v>0</c:v>
                </c:pt>
                <c:pt idx="10734">
                  <c:v>0</c:v>
                </c:pt>
                <c:pt idx="10735">
                  <c:v>0</c:v>
                </c:pt>
                <c:pt idx="10736">
                  <c:v>0</c:v>
                </c:pt>
                <c:pt idx="10737">
                  <c:v>0</c:v>
                </c:pt>
                <c:pt idx="10738">
                  <c:v>0</c:v>
                </c:pt>
                <c:pt idx="10739">
                  <c:v>0</c:v>
                </c:pt>
                <c:pt idx="10740">
                  <c:v>0</c:v>
                </c:pt>
                <c:pt idx="10741">
                  <c:v>0</c:v>
                </c:pt>
                <c:pt idx="10742">
                  <c:v>0</c:v>
                </c:pt>
                <c:pt idx="10743">
                  <c:v>0</c:v>
                </c:pt>
                <c:pt idx="10744">
                  <c:v>0</c:v>
                </c:pt>
                <c:pt idx="10745">
                  <c:v>0</c:v>
                </c:pt>
                <c:pt idx="10746">
                  <c:v>0</c:v>
                </c:pt>
                <c:pt idx="10747">
                  <c:v>0</c:v>
                </c:pt>
                <c:pt idx="10748">
                  <c:v>0</c:v>
                </c:pt>
                <c:pt idx="10749">
                  <c:v>0</c:v>
                </c:pt>
                <c:pt idx="10750">
                  <c:v>0</c:v>
                </c:pt>
                <c:pt idx="10751">
                  <c:v>0</c:v>
                </c:pt>
                <c:pt idx="10752">
                  <c:v>0</c:v>
                </c:pt>
                <c:pt idx="10753">
                  <c:v>0</c:v>
                </c:pt>
                <c:pt idx="10754">
                  <c:v>0</c:v>
                </c:pt>
                <c:pt idx="10755">
                  <c:v>0</c:v>
                </c:pt>
                <c:pt idx="10756">
                  <c:v>0</c:v>
                </c:pt>
                <c:pt idx="10757">
                  <c:v>0</c:v>
                </c:pt>
                <c:pt idx="10758">
                  <c:v>0</c:v>
                </c:pt>
                <c:pt idx="10759">
                  <c:v>0</c:v>
                </c:pt>
                <c:pt idx="10760">
                  <c:v>0</c:v>
                </c:pt>
                <c:pt idx="10761">
                  <c:v>0</c:v>
                </c:pt>
                <c:pt idx="10762">
                  <c:v>0</c:v>
                </c:pt>
                <c:pt idx="10763">
                  <c:v>0</c:v>
                </c:pt>
                <c:pt idx="10764">
                  <c:v>0</c:v>
                </c:pt>
                <c:pt idx="10765">
                  <c:v>0</c:v>
                </c:pt>
                <c:pt idx="10766">
                  <c:v>0</c:v>
                </c:pt>
                <c:pt idx="10767">
                  <c:v>0</c:v>
                </c:pt>
                <c:pt idx="10768">
                  <c:v>0</c:v>
                </c:pt>
                <c:pt idx="10769">
                  <c:v>0</c:v>
                </c:pt>
                <c:pt idx="10770">
                  <c:v>0</c:v>
                </c:pt>
                <c:pt idx="10771">
                  <c:v>0</c:v>
                </c:pt>
                <c:pt idx="10772">
                  <c:v>0</c:v>
                </c:pt>
                <c:pt idx="10773">
                  <c:v>0</c:v>
                </c:pt>
                <c:pt idx="10774">
                  <c:v>0</c:v>
                </c:pt>
                <c:pt idx="10775">
                  <c:v>0</c:v>
                </c:pt>
                <c:pt idx="10776">
                  <c:v>0</c:v>
                </c:pt>
                <c:pt idx="10777">
                  <c:v>0</c:v>
                </c:pt>
                <c:pt idx="10778">
                  <c:v>0</c:v>
                </c:pt>
                <c:pt idx="10779">
                  <c:v>0</c:v>
                </c:pt>
                <c:pt idx="10780">
                  <c:v>0</c:v>
                </c:pt>
                <c:pt idx="10781">
                  <c:v>0</c:v>
                </c:pt>
                <c:pt idx="10782">
                  <c:v>0</c:v>
                </c:pt>
                <c:pt idx="10783">
                  <c:v>0</c:v>
                </c:pt>
                <c:pt idx="10784">
                  <c:v>0</c:v>
                </c:pt>
                <c:pt idx="10785">
                  <c:v>0</c:v>
                </c:pt>
                <c:pt idx="10786">
                  <c:v>0</c:v>
                </c:pt>
                <c:pt idx="10787">
                  <c:v>0</c:v>
                </c:pt>
                <c:pt idx="10788">
                  <c:v>0</c:v>
                </c:pt>
                <c:pt idx="10789">
                  <c:v>0</c:v>
                </c:pt>
                <c:pt idx="10790">
                  <c:v>0</c:v>
                </c:pt>
                <c:pt idx="10791">
                  <c:v>0</c:v>
                </c:pt>
                <c:pt idx="10792">
                  <c:v>0</c:v>
                </c:pt>
                <c:pt idx="10793">
                  <c:v>0</c:v>
                </c:pt>
                <c:pt idx="10794">
                  <c:v>0</c:v>
                </c:pt>
                <c:pt idx="10795">
                  <c:v>0</c:v>
                </c:pt>
                <c:pt idx="10796">
                  <c:v>0</c:v>
                </c:pt>
                <c:pt idx="10797">
                  <c:v>0</c:v>
                </c:pt>
                <c:pt idx="10798">
                  <c:v>0</c:v>
                </c:pt>
                <c:pt idx="10799">
                  <c:v>0</c:v>
                </c:pt>
                <c:pt idx="10800">
                  <c:v>0</c:v>
                </c:pt>
                <c:pt idx="10801">
                  <c:v>0</c:v>
                </c:pt>
                <c:pt idx="10802">
                  <c:v>0</c:v>
                </c:pt>
                <c:pt idx="10803">
                  <c:v>0</c:v>
                </c:pt>
                <c:pt idx="10804">
                  <c:v>0</c:v>
                </c:pt>
                <c:pt idx="10805">
                  <c:v>0</c:v>
                </c:pt>
                <c:pt idx="10806">
                  <c:v>0</c:v>
                </c:pt>
                <c:pt idx="10807">
                  <c:v>0</c:v>
                </c:pt>
                <c:pt idx="10808">
                  <c:v>0</c:v>
                </c:pt>
                <c:pt idx="10809">
                  <c:v>0</c:v>
                </c:pt>
                <c:pt idx="10810">
                  <c:v>0</c:v>
                </c:pt>
                <c:pt idx="10811">
                  <c:v>0</c:v>
                </c:pt>
                <c:pt idx="10812">
                  <c:v>0</c:v>
                </c:pt>
                <c:pt idx="10813">
                  <c:v>0</c:v>
                </c:pt>
                <c:pt idx="10814">
                  <c:v>0</c:v>
                </c:pt>
                <c:pt idx="10815">
                  <c:v>0</c:v>
                </c:pt>
                <c:pt idx="10816">
                  <c:v>0</c:v>
                </c:pt>
                <c:pt idx="10817">
                  <c:v>0</c:v>
                </c:pt>
                <c:pt idx="10818">
                  <c:v>0</c:v>
                </c:pt>
                <c:pt idx="10819">
                  <c:v>0</c:v>
                </c:pt>
                <c:pt idx="10820">
                  <c:v>0</c:v>
                </c:pt>
                <c:pt idx="10821">
                  <c:v>0</c:v>
                </c:pt>
                <c:pt idx="10822">
                  <c:v>0</c:v>
                </c:pt>
                <c:pt idx="10823">
                  <c:v>0</c:v>
                </c:pt>
                <c:pt idx="10824">
                  <c:v>0</c:v>
                </c:pt>
                <c:pt idx="10825">
                  <c:v>0</c:v>
                </c:pt>
                <c:pt idx="10826">
                  <c:v>0</c:v>
                </c:pt>
                <c:pt idx="10827">
                  <c:v>0</c:v>
                </c:pt>
                <c:pt idx="10828">
                  <c:v>0</c:v>
                </c:pt>
                <c:pt idx="10829">
                  <c:v>0</c:v>
                </c:pt>
                <c:pt idx="10830">
                  <c:v>0</c:v>
                </c:pt>
                <c:pt idx="10831">
                  <c:v>0</c:v>
                </c:pt>
                <c:pt idx="10832">
                  <c:v>0</c:v>
                </c:pt>
                <c:pt idx="10833">
                  <c:v>0</c:v>
                </c:pt>
                <c:pt idx="10834">
                  <c:v>0</c:v>
                </c:pt>
                <c:pt idx="10835">
                  <c:v>0</c:v>
                </c:pt>
                <c:pt idx="10836">
                  <c:v>0</c:v>
                </c:pt>
                <c:pt idx="10837">
                  <c:v>0</c:v>
                </c:pt>
                <c:pt idx="10838">
                  <c:v>0</c:v>
                </c:pt>
                <c:pt idx="10839">
                  <c:v>0</c:v>
                </c:pt>
                <c:pt idx="10840">
                  <c:v>0</c:v>
                </c:pt>
                <c:pt idx="10841">
                  <c:v>0</c:v>
                </c:pt>
                <c:pt idx="10842">
                  <c:v>0</c:v>
                </c:pt>
                <c:pt idx="10843">
                  <c:v>0</c:v>
                </c:pt>
                <c:pt idx="10844">
                  <c:v>0</c:v>
                </c:pt>
                <c:pt idx="10845">
                  <c:v>0</c:v>
                </c:pt>
                <c:pt idx="10846">
                  <c:v>0</c:v>
                </c:pt>
                <c:pt idx="10847">
                  <c:v>0</c:v>
                </c:pt>
                <c:pt idx="10848">
                  <c:v>0</c:v>
                </c:pt>
                <c:pt idx="10849">
                  <c:v>0</c:v>
                </c:pt>
                <c:pt idx="10850">
                  <c:v>0</c:v>
                </c:pt>
                <c:pt idx="10851">
                  <c:v>0</c:v>
                </c:pt>
                <c:pt idx="10852">
                  <c:v>0</c:v>
                </c:pt>
                <c:pt idx="10853">
                  <c:v>0</c:v>
                </c:pt>
                <c:pt idx="10854">
                  <c:v>0</c:v>
                </c:pt>
                <c:pt idx="10855">
                  <c:v>0</c:v>
                </c:pt>
                <c:pt idx="10856">
                  <c:v>0</c:v>
                </c:pt>
                <c:pt idx="10857">
                  <c:v>0</c:v>
                </c:pt>
                <c:pt idx="10858">
                  <c:v>0</c:v>
                </c:pt>
                <c:pt idx="10859">
                  <c:v>0</c:v>
                </c:pt>
                <c:pt idx="10860">
                  <c:v>0</c:v>
                </c:pt>
                <c:pt idx="10861">
                  <c:v>0</c:v>
                </c:pt>
                <c:pt idx="10862">
                  <c:v>0</c:v>
                </c:pt>
                <c:pt idx="10863">
                  <c:v>0</c:v>
                </c:pt>
                <c:pt idx="10864">
                  <c:v>0</c:v>
                </c:pt>
                <c:pt idx="10865">
                  <c:v>0</c:v>
                </c:pt>
                <c:pt idx="10866">
                  <c:v>0</c:v>
                </c:pt>
                <c:pt idx="10867">
                  <c:v>0</c:v>
                </c:pt>
                <c:pt idx="10868">
                  <c:v>0</c:v>
                </c:pt>
                <c:pt idx="10869">
                  <c:v>0</c:v>
                </c:pt>
                <c:pt idx="10870">
                  <c:v>0</c:v>
                </c:pt>
                <c:pt idx="10871">
                  <c:v>0</c:v>
                </c:pt>
                <c:pt idx="10872">
                  <c:v>0</c:v>
                </c:pt>
                <c:pt idx="10873">
                  <c:v>0</c:v>
                </c:pt>
                <c:pt idx="10874">
                  <c:v>0</c:v>
                </c:pt>
                <c:pt idx="10875">
                  <c:v>0</c:v>
                </c:pt>
                <c:pt idx="10876">
                  <c:v>0</c:v>
                </c:pt>
                <c:pt idx="10877">
                  <c:v>0</c:v>
                </c:pt>
                <c:pt idx="10878">
                  <c:v>0</c:v>
                </c:pt>
                <c:pt idx="10879">
                  <c:v>0</c:v>
                </c:pt>
                <c:pt idx="10880">
                  <c:v>0</c:v>
                </c:pt>
                <c:pt idx="10881">
                  <c:v>0</c:v>
                </c:pt>
                <c:pt idx="10882">
                  <c:v>0</c:v>
                </c:pt>
                <c:pt idx="10883">
                  <c:v>0</c:v>
                </c:pt>
                <c:pt idx="10884">
                  <c:v>0</c:v>
                </c:pt>
                <c:pt idx="10885">
                  <c:v>0</c:v>
                </c:pt>
                <c:pt idx="10886">
                  <c:v>0</c:v>
                </c:pt>
                <c:pt idx="10887">
                  <c:v>0</c:v>
                </c:pt>
                <c:pt idx="10888">
                  <c:v>0</c:v>
                </c:pt>
                <c:pt idx="10889">
                  <c:v>0</c:v>
                </c:pt>
                <c:pt idx="10890">
                  <c:v>0</c:v>
                </c:pt>
                <c:pt idx="10891">
                  <c:v>0</c:v>
                </c:pt>
                <c:pt idx="10892">
                  <c:v>0</c:v>
                </c:pt>
                <c:pt idx="10893">
                  <c:v>0</c:v>
                </c:pt>
                <c:pt idx="10894">
                  <c:v>0</c:v>
                </c:pt>
                <c:pt idx="10895">
                  <c:v>0</c:v>
                </c:pt>
                <c:pt idx="10896">
                  <c:v>0</c:v>
                </c:pt>
                <c:pt idx="10897">
                  <c:v>0</c:v>
                </c:pt>
                <c:pt idx="10898">
                  <c:v>0</c:v>
                </c:pt>
                <c:pt idx="10899">
                  <c:v>0</c:v>
                </c:pt>
                <c:pt idx="10900">
                  <c:v>0</c:v>
                </c:pt>
                <c:pt idx="10901">
                  <c:v>0</c:v>
                </c:pt>
                <c:pt idx="10902">
                  <c:v>0</c:v>
                </c:pt>
                <c:pt idx="10903">
                  <c:v>0</c:v>
                </c:pt>
                <c:pt idx="10904">
                  <c:v>0</c:v>
                </c:pt>
                <c:pt idx="10905">
                  <c:v>0</c:v>
                </c:pt>
                <c:pt idx="10906">
                  <c:v>0</c:v>
                </c:pt>
                <c:pt idx="10907">
                  <c:v>0</c:v>
                </c:pt>
                <c:pt idx="10908">
                  <c:v>0</c:v>
                </c:pt>
                <c:pt idx="10909">
                  <c:v>0</c:v>
                </c:pt>
                <c:pt idx="10910">
                  <c:v>0</c:v>
                </c:pt>
                <c:pt idx="10911">
                  <c:v>0</c:v>
                </c:pt>
                <c:pt idx="10912">
                  <c:v>0</c:v>
                </c:pt>
                <c:pt idx="10913">
                  <c:v>0</c:v>
                </c:pt>
                <c:pt idx="10914">
                  <c:v>0</c:v>
                </c:pt>
                <c:pt idx="10915">
                  <c:v>0</c:v>
                </c:pt>
                <c:pt idx="10916">
                  <c:v>0</c:v>
                </c:pt>
                <c:pt idx="10917">
                  <c:v>0</c:v>
                </c:pt>
                <c:pt idx="10918">
                  <c:v>0</c:v>
                </c:pt>
                <c:pt idx="10919">
                  <c:v>0</c:v>
                </c:pt>
                <c:pt idx="10920">
                  <c:v>0</c:v>
                </c:pt>
                <c:pt idx="10921">
                  <c:v>0</c:v>
                </c:pt>
                <c:pt idx="10922">
                  <c:v>0</c:v>
                </c:pt>
                <c:pt idx="10923">
                  <c:v>0</c:v>
                </c:pt>
                <c:pt idx="10924">
                  <c:v>0</c:v>
                </c:pt>
                <c:pt idx="10925">
                  <c:v>0</c:v>
                </c:pt>
                <c:pt idx="10926">
                  <c:v>0</c:v>
                </c:pt>
                <c:pt idx="10927">
                  <c:v>0</c:v>
                </c:pt>
                <c:pt idx="10928">
                  <c:v>0</c:v>
                </c:pt>
                <c:pt idx="10929">
                  <c:v>0</c:v>
                </c:pt>
                <c:pt idx="10930">
                  <c:v>0</c:v>
                </c:pt>
                <c:pt idx="10931">
                  <c:v>0</c:v>
                </c:pt>
                <c:pt idx="10932">
                  <c:v>0</c:v>
                </c:pt>
                <c:pt idx="10933">
                  <c:v>0</c:v>
                </c:pt>
                <c:pt idx="10934">
                  <c:v>0</c:v>
                </c:pt>
                <c:pt idx="10935">
                  <c:v>0</c:v>
                </c:pt>
                <c:pt idx="10936">
                  <c:v>0</c:v>
                </c:pt>
                <c:pt idx="10937">
                  <c:v>0</c:v>
                </c:pt>
                <c:pt idx="10938">
                  <c:v>0</c:v>
                </c:pt>
                <c:pt idx="10939">
                  <c:v>0</c:v>
                </c:pt>
                <c:pt idx="10940">
                  <c:v>0</c:v>
                </c:pt>
                <c:pt idx="10941">
                  <c:v>0</c:v>
                </c:pt>
                <c:pt idx="10942">
                  <c:v>0</c:v>
                </c:pt>
                <c:pt idx="10943">
                  <c:v>0</c:v>
                </c:pt>
                <c:pt idx="10944">
                  <c:v>0</c:v>
                </c:pt>
                <c:pt idx="10945">
                  <c:v>0</c:v>
                </c:pt>
                <c:pt idx="10946">
                  <c:v>0</c:v>
                </c:pt>
                <c:pt idx="10947">
                  <c:v>0</c:v>
                </c:pt>
                <c:pt idx="10948">
                  <c:v>0</c:v>
                </c:pt>
                <c:pt idx="10949">
                  <c:v>0</c:v>
                </c:pt>
                <c:pt idx="10950">
                  <c:v>0</c:v>
                </c:pt>
                <c:pt idx="10951">
                  <c:v>0</c:v>
                </c:pt>
                <c:pt idx="10952">
                  <c:v>0</c:v>
                </c:pt>
                <c:pt idx="10953">
                  <c:v>0</c:v>
                </c:pt>
                <c:pt idx="10954">
                  <c:v>0</c:v>
                </c:pt>
                <c:pt idx="10955">
                  <c:v>0</c:v>
                </c:pt>
                <c:pt idx="10956">
                  <c:v>0</c:v>
                </c:pt>
                <c:pt idx="10957">
                  <c:v>0</c:v>
                </c:pt>
                <c:pt idx="10958">
                  <c:v>0</c:v>
                </c:pt>
                <c:pt idx="10959">
                  <c:v>0</c:v>
                </c:pt>
                <c:pt idx="10960">
                  <c:v>0</c:v>
                </c:pt>
                <c:pt idx="10961">
                  <c:v>0</c:v>
                </c:pt>
                <c:pt idx="10962">
                  <c:v>0</c:v>
                </c:pt>
                <c:pt idx="10963">
                  <c:v>0</c:v>
                </c:pt>
                <c:pt idx="10964">
                  <c:v>0</c:v>
                </c:pt>
                <c:pt idx="10965">
                  <c:v>0</c:v>
                </c:pt>
                <c:pt idx="10966">
                  <c:v>0</c:v>
                </c:pt>
                <c:pt idx="10967">
                  <c:v>0</c:v>
                </c:pt>
                <c:pt idx="10968">
                  <c:v>0</c:v>
                </c:pt>
                <c:pt idx="10969">
                  <c:v>0</c:v>
                </c:pt>
                <c:pt idx="10970">
                  <c:v>0</c:v>
                </c:pt>
                <c:pt idx="10971">
                  <c:v>0</c:v>
                </c:pt>
                <c:pt idx="10972">
                  <c:v>0</c:v>
                </c:pt>
                <c:pt idx="10973">
                  <c:v>0</c:v>
                </c:pt>
                <c:pt idx="10974">
                  <c:v>0</c:v>
                </c:pt>
                <c:pt idx="10975">
                  <c:v>0</c:v>
                </c:pt>
                <c:pt idx="10976">
                  <c:v>0</c:v>
                </c:pt>
                <c:pt idx="10977">
                  <c:v>0</c:v>
                </c:pt>
                <c:pt idx="10978">
                  <c:v>0</c:v>
                </c:pt>
                <c:pt idx="10979">
                  <c:v>0</c:v>
                </c:pt>
                <c:pt idx="10980">
                  <c:v>0</c:v>
                </c:pt>
                <c:pt idx="10981">
                  <c:v>0</c:v>
                </c:pt>
                <c:pt idx="10982">
                  <c:v>0</c:v>
                </c:pt>
                <c:pt idx="10983">
                  <c:v>0</c:v>
                </c:pt>
                <c:pt idx="10984">
                  <c:v>0</c:v>
                </c:pt>
                <c:pt idx="10985">
                  <c:v>0</c:v>
                </c:pt>
                <c:pt idx="10986">
                  <c:v>0</c:v>
                </c:pt>
                <c:pt idx="10987">
                  <c:v>0</c:v>
                </c:pt>
                <c:pt idx="10988">
                  <c:v>0</c:v>
                </c:pt>
                <c:pt idx="10989">
                  <c:v>0</c:v>
                </c:pt>
                <c:pt idx="10990">
                  <c:v>0</c:v>
                </c:pt>
                <c:pt idx="10991">
                  <c:v>0</c:v>
                </c:pt>
                <c:pt idx="10992">
                  <c:v>0</c:v>
                </c:pt>
                <c:pt idx="10993">
                  <c:v>0</c:v>
                </c:pt>
                <c:pt idx="10994">
                  <c:v>0</c:v>
                </c:pt>
                <c:pt idx="10995">
                  <c:v>0</c:v>
                </c:pt>
                <c:pt idx="10996">
                  <c:v>0</c:v>
                </c:pt>
                <c:pt idx="10997">
                  <c:v>0</c:v>
                </c:pt>
                <c:pt idx="10998">
                  <c:v>0</c:v>
                </c:pt>
                <c:pt idx="10999">
                  <c:v>0</c:v>
                </c:pt>
                <c:pt idx="11000">
                  <c:v>0</c:v>
                </c:pt>
                <c:pt idx="11001">
                  <c:v>0</c:v>
                </c:pt>
                <c:pt idx="11002">
                  <c:v>0</c:v>
                </c:pt>
                <c:pt idx="11003">
                  <c:v>0</c:v>
                </c:pt>
                <c:pt idx="11004">
                  <c:v>0</c:v>
                </c:pt>
                <c:pt idx="11005">
                  <c:v>0</c:v>
                </c:pt>
                <c:pt idx="11006">
                  <c:v>0</c:v>
                </c:pt>
                <c:pt idx="11007">
                  <c:v>0</c:v>
                </c:pt>
                <c:pt idx="11008">
                  <c:v>0</c:v>
                </c:pt>
                <c:pt idx="11009">
                  <c:v>0</c:v>
                </c:pt>
                <c:pt idx="11010">
                  <c:v>0</c:v>
                </c:pt>
                <c:pt idx="11011">
                  <c:v>0</c:v>
                </c:pt>
                <c:pt idx="11012">
                  <c:v>0</c:v>
                </c:pt>
                <c:pt idx="11013">
                  <c:v>0</c:v>
                </c:pt>
                <c:pt idx="11014">
                  <c:v>0</c:v>
                </c:pt>
                <c:pt idx="11015">
                  <c:v>0</c:v>
                </c:pt>
                <c:pt idx="11016">
                  <c:v>0</c:v>
                </c:pt>
                <c:pt idx="11017">
                  <c:v>0</c:v>
                </c:pt>
                <c:pt idx="11018">
                  <c:v>0</c:v>
                </c:pt>
                <c:pt idx="11019">
                  <c:v>0</c:v>
                </c:pt>
                <c:pt idx="11020">
                  <c:v>0</c:v>
                </c:pt>
                <c:pt idx="11021">
                  <c:v>0</c:v>
                </c:pt>
                <c:pt idx="11022">
                  <c:v>0</c:v>
                </c:pt>
                <c:pt idx="11023">
                  <c:v>0</c:v>
                </c:pt>
                <c:pt idx="11024">
                  <c:v>0</c:v>
                </c:pt>
                <c:pt idx="11025">
                  <c:v>0</c:v>
                </c:pt>
                <c:pt idx="11026">
                  <c:v>0</c:v>
                </c:pt>
                <c:pt idx="11027">
                  <c:v>0</c:v>
                </c:pt>
                <c:pt idx="11028">
                  <c:v>0</c:v>
                </c:pt>
                <c:pt idx="11029">
                  <c:v>0</c:v>
                </c:pt>
                <c:pt idx="11030">
                  <c:v>0</c:v>
                </c:pt>
                <c:pt idx="11031">
                  <c:v>0</c:v>
                </c:pt>
                <c:pt idx="11032">
                  <c:v>0</c:v>
                </c:pt>
                <c:pt idx="11033">
                  <c:v>0</c:v>
                </c:pt>
                <c:pt idx="11034">
                  <c:v>0</c:v>
                </c:pt>
                <c:pt idx="11035">
                  <c:v>0</c:v>
                </c:pt>
                <c:pt idx="11036">
                  <c:v>0</c:v>
                </c:pt>
                <c:pt idx="11037">
                  <c:v>0</c:v>
                </c:pt>
                <c:pt idx="11038">
                  <c:v>0</c:v>
                </c:pt>
                <c:pt idx="11039">
                  <c:v>0</c:v>
                </c:pt>
                <c:pt idx="11040">
                  <c:v>0</c:v>
                </c:pt>
                <c:pt idx="11041">
                  <c:v>0</c:v>
                </c:pt>
                <c:pt idx="11042">
                  <c:v>0</c:v>
                </c:pt>
                <c:pt idx="11043">
                  <c:v>0</c:v>
                </c:pt>
                <c:pt idx="11044">
                  <c:v>0</c:v>
                </c:pt>
                <c:pt idx="11045">
                  <c:v>0</c:v>
                </c:pt>
                <c:pt idx="11046">
                  <c:v>0</c:v>
                </c:pt>
                <c:pt idx="11047">
                  <c:v>0</c:v>
                </c:pt>
                <c:pt idx="11048">
                  <c:v>0</c:v>
                </c:pt>
                <c:pt idx="11049">
                  <c:v>0</c:v>
                </c:pt>
                <c:pt idx="11050">
                  <c:v>0</c:v>
                </c:pt>
                <c:pt idx="11051">
                  <c:v>0</c:v>
                </c:pt>
                <c:pt idx="11052">
                  <c:v>0</c:v>
                </c:pt>
                <c:pt idx="11053">
                  <c:v>0</c:v>
                </c:pt>
                <c:pt idx="11054">
                  <c:v>0</c:v>
                </c:pt>
                <c:pt idx="11055">
                  <c:v>0</c:v>
                </c:pt>
                <c:pt idx="11056">
                  <c:v>0</c:v>
                </c:pt>
                <c:pt idx="11057">
                  <c:v>0</c:v>
                </c:pt>
                <c:pt idx="11058">
                  <c:v>0</c:v>
                </c:pt>
                <c:pt idx="11059">
                  <c:v>0</c:v>
                </c:pt>
                <c:pt idx="11060">
                  <c:v>0</c:v>
                </c:pt>
                <c:pt idx="11061">
                  <c:v>0</c:v>
                </c:pt>
                <c:pt idx="11062">
                  <c:v>0</c:v>
                </c:pt>
                <c:pt idx="11063">
                  <c:v>0</c:v>
                </c:pt>
                <c:pt idx="11064">
                  <c:v>0</c:v>
                </c:pt>
                <c:pt idx="11065">
                  <c:v>0</c:v>
                </c:pt>
                <c:pt idx="11066">
                  <c:v>0</c:v>
                </c:pt>
                <c:pt idx="11067">
                  <c:v>0</c:v>
                </c:pt>
                <c:pt idx="11068">
                  <c:v>0</c:v>
                </c:pt>
                <c:pt idx="11069">
                  <c:v>0</c:v>
                </c:pt>
                <c:pt idx="11070">
                  <c:v>0</c:v>
                </c:pt>
                <c:pt idx="11071">
                  <c:v>0</c:v>
                </c:pt>
                <c:pt idx="11072">
                  <c:v>0</c:v>
                </c:pt>
                <c:pt idx="11073">
                  <c:v>0</c:v>
                </c:pt>
                <c:pt idx="11074">
                  <c:v>0</c:v>
                </c:pt>
                <c:pt idx="11075">
                  <c:v>0</c:v>
                </c:pt>
                <c:pt idx="11076">
                  <c:v>0</c:v>
                </c:pt>
                <c:pt idx="11077">
                  <c:v>0</c:v>
                </c:pt>
                <c:pt idx="11078">
                  <c:v>0</c:v>
                </c:pt>
                <c:pt idx="11079">
                  <c:v>0</c:v>
                </c:pt>
                <c:pt idx="11080">
                  <c:v>0</c:v>
                </c:pt>
                <c:pt idx="11081">
                  <c:v>0</c:v>
                </c:pt>
                <c:pt idx="11082">
                  <c:v>0</c:v>
                </c:pt>
                <c:pt idx="11083">
                  <c:v>0</c:v>
                </c:pt>
                <c:pt idx="11084">
                  <c:v>0</c:v>
                </c:pt>
                <c:pt idx="11085">
                  <c:v>0</c:v>
                </c:pt>
                <c:pt idx="11086">
                  <c:v>0</c:v>
                </c:pt>
                <c:pt idx="11087">
                  <c:v>0</c:v>
                </c:pt>
                <c:pt idx="11088">
                  <c:v>0</c:v>
                </c:pt>
                <c:pt idx="11089">
                  <c:v>0</c:v>
                </c:pt>
                <c:pt idx="11090">
                  <c:v>0</c:v>
                </c:pt>
                <c:pt idx="11091">
                  <c:v>0</c:v>
                </c:pt>
                <c:pt idx="11092">
                  <c:v>0</c:v>
                </c:pt>
                <c:pt idx="11093">
                  <c:v>0</c:v>
                </c:pt>
                <c:pt idx="11094">
                  <c:v>0</c:v>
                </c:pt>
                <c:pt idx="11095">
                  <c:v>0</c:v>
                </c:pt>
                <c:pt idx="11096">
                  <c:v>0</c:v>
                </c:pt>
                <c:pt idx="11097">
                  <c:v>0</c:v>
                </c:pt>
                <c:pt idx="11098">
                  <c:v>0</c:v>
                </c:pt>
                <c:pt idx="11099">
                  <c:v>0</c:v>
                </c:pt>
                <c:pt idx="11100">
                  <c:v>0</c:v>
                </c:pt>
                <c:pt idx="11101">
                  <c:v>0</c:v>
                </c:pt>
                <c:pt idx="11102">
                  <c:v>0</c:v>
                </c:pt>
                <c:pt idx="11103">
                  <c:v>0</c:v>
                </c:pt>
                <c:pt idx="11104">
                  <c:v>0</c:v>
                </c:pt>
                <c:pt idx="11105">
                  <c:v>0</c:v>
                </c:pt>
                <c:pt idx="11106">
                  <c:v>0</c:v>
                </c:pt>
                <c:pt idx="11107">
                  <c:v>0</c:v>
                </c:pt>
                <c:pt idx="11108">
                  <c:v>0</c:v>
                </c:pt>
                <c:pt idx="11109">
                  <c:v>0</c:v>
                </c:pt>
                <c:pt idx="11110">
                  <c:v>0</c:v>
                </c:pt>
                <c:pt idx="11111">
                  <c:v>0</c:v>
                </c:pt>
                <c:pt idx="11112">
                  <c:v>0</c:v>
                </c:pt>
                <c:pt idx="11113">
                  <c:v>0</c:v>
                </c:pt>
                <c:pt idx="11114">
                  <c:v>0</c:v>
                </c:pt>
                <c:pt idx="11115">
                  <c:v>0</c:v>
                </c:pt>
                <c:pt idx="11116">
                  <c:v>0</c:v>
                </c:pt>
                <c:pt idx="11117">
                  <c:v>0</c:v>
                </c:pt>
                <c:pt idx="11118">
                  <c:v>0</c:v>
                </c:pt>
                <c:pt idx="11119">
                  <c:v>0</c:v>
                </c:pt>
                <c:pt idx="11120">
                  <c:v>0</c:v>
                </c:pt>
                <c:pt idx="11121">
                  <c:v>0</c:v>
                </c:pt>
                <c:pt idx="11122">
                  <c:v>0</c:v>
                </c:pt>
                <c:pt idx="11123">
                  <c:v>0</c:v>
                </c:pt>
                <c:pt idx="11124">
                  <c:v>0</c:v>
                </c:pt>
                <c:pt idx="11125">
                  <c:v>0</c:v>
                </c:pt>
                <c:pt idx="11126">
                  <c:v>0</c:v>
                </c:pt>
                <c:pt idx="11127">
                  <c:v>0</c:v>
                </c:pt>
                <c:pt idx="11128">
                  <c:v>0</c:v>
                </c:pt>
                <c:pt idx="11129">
                  <c:v>0</c:v>
                </c:pt>
                <c:pt idx="11130">
                  <c:v>0</c:v>
                </c:pt>
                <c:pt idx="11131">
                  <c:v>0</c:v>
                </c:pt>
                <c:pt idx="11132">
                  <c:v>0</c:v>
                </c:pt>
                <c:pt idx="11133">
                  <c:v>0</c:v>
                </c:pt>
                <c:pt idx="11134">
                  <c:v>0</c:v>
                </c:pt>
                <c:pt idx="11135">
                  <c:v>0</c:v>
                </c:pt>
                <c:pt idx="11136">
                  <c:v>0</c:v>
                </c:pt>
                <c:pt idx="11137">
                  <c:v>0</c:v>
                </c:pt>
                <c:pt idx="11138">
                  <c:v>0</c:v>
                </c:pt>
                <c:pt idx="11139">
                  <c:v>0</c:v>
                </c:pt>
                <c:pt idx="11140">
                  <c:v>0</c:v>
                </c:pt>
                <c:pt idx="11141">
                  <c:v>0</c:v>
                </c:pt>
                <c:pt idx="11142">
                  <c:v>0</c:v>
                </c:pt>
                <c:pt idx="11143">
                  <c:v>0</c:v>
                </c:pt>
                <c:pt idx="11144">
                  <c:v>0</c:v>
                </c:pt>
                <c:pt idx="11145">
                  <c:v>0</c:v>
                </c:pt>
                <c:pt idx="11146">
                  <c:v>0</c:v>
                </c:pt>
                <c:pt idx="11147">
                  <c:v>0</c:v>
                </c:pt>
                <c:pt idx="11148">
                  <c:v>0</c:v>
                </c:pt>
                <c:pt idx="11149">
                  <c:v>0</c:v>
                </c:pt>
                <c:pt idx="11150">
                  <c:v>0</c:v>
                </c:pt>
                <c:pt idx="11151">
                  <c:v>0</c:v>
                </c:pt>
                <c:pt idx="11152">
                  <c:v>0</c:v>
                </c:pt>
                <c:pt idx="11153">
                  <c:v>0</c:v>
                </c:pt>
                <c:pt idx="11154">
                  <c:v>0</c:v>
                </c:pt>
                <c:pt idx="11155">
                  <c:v>0</c:v>
                </c:pt>
                <c:pt idx="11156">
                  <c:v>0</c:v>
                </c:pt>
                <c:pt idx="11157">
                  <c:v>0</c:v>
                </c:pt>
                <c:pt idx="11158">
                  <c:v>0</c:v>
                </c:pt>
                <c:pt idx="11159">
                  <c:v>0</c:v>
                </c:pt>
                <c:pt idx="11160">
                  <c:v>0</c:v>
                </c:pt>
                <c:pt idx="11161">
                  <c:v>0</c:v>
                </c:pt>
                <c:pt idx="11162">
                  <c:v>0</c:v>
                </c:pt>
                <c:pt idx="11163">
                  <c:v>0</c:v>
                </c:pt>
                <c:pt idx="11164">
                  <c:v>0</c:v>
                </c:pt>
                <c:pt idx="11165">
                  <c:v>0</c:v>
                </c:pt>
                <c:pt idx="11166">
                  <c:v>0</c:v>
                </c:pt>
                <c:pt idx="11167">
                  <c:v>0</c:v>
                </c:pt>
                <c:pt idx="11168">
                  <c:v>0</c:v>
                </c:pt>
                <c:pt idx="11169">
                  <c:v>0</c:v>
                </c:pt>
                <c:pt idx="11170">
                  <c:v>0</c:v>
                </c:pt>
                <c:pt idx="11171">
                  <c:v>0</c:v>
                </c:pt>
                <c:pt idx="11172">
                  <c:v>0</c:v>
                </c:pt>
                <c:pt idx="11173">
                  <c:v>0</c:v>
                </c:pt>
                <c:pt idx="11174">
                  <c:v>0</c:v>
                </c:pt>
                <c:pt idx="11175">
                  <c:v>0</c:v>
                </c:pt>
                <c:pt idx="11176">
                  <c:v>0</c:v>
                </c:pt>
                <c:pt idx="11177">
                  <c:v>0</c:v>
                </c:pt>
                <c:pt idx="11178">
                  <c:v>0</c:v>
                </c:pt>
                <c:pt idx="11179">
                  <c:v>0</c:v>
                </c:pt>
                <c:pt idx="11180">
                  <c:v>0</c:v>
                </c:pt>
                <c:pt idx="11181">
                  <c:v>0</c:v>
                </c:pt>
                <c:pt idx="11182">
                  <c:v>0</c:v>
                </c:pt>
                <c:pt idx="11183">
                  <c:v>0</c:v>
                </c:pt>
                <c:pt idx="11184">
                  <c:v>0</c:v>
                </c:pt>
                <c:pt idx="11185">
                  <c:v>0</c:v>
                </c:pt>
                <c:pt idx="11186">
                  <c:v>0</c:v>
                </c:pt>
                <c:pt idx="11187">
                  <c:v>0</c:v>
                </c:pt>
                <c:pt idx="11188">
                  <c:v>0</c:v>
                </c:pt>
                <c:pt idx="11189">
                  <c:v>0</c:v>
                </c:pt>
                <c:pt idx="11190">
                  <c:v>0</c:v>
                </c:pt>
                <c:pt idx="11191">
                  <c:v>0</c:v>
                </c:pt>
                <c:pt idx="11192">
                  <c:v>0</c:v>
                </c:pt>
                <c:pt idx="11193">
                  <c:v>0</c:v>
                </c:pt>
                <c:pt idx="11194">
                  <c:v>0</c:v>
                </c:pt>
                <c:pt idx="11195">
                  <c:v>0</c:v>
                </c:pt>
                <c:pt idx="11196">
                  <c:v>0</c:v>
                </c:pt>
                <c:pt idx="11197">
                  <c:v>0</c:v>
                </c:pt>
                <c:pt idx="11198">
                  <c:v>0</c:v>
                </c:pt>
                <c:pt idx="11199">
                  <c:v>0</c:v>
                </c:pt>
                <c:pt idx="11200">
                  <c:v>0</c:v>
                </c:pt>
                <c:pt idx="11201">
                  <c:v>0</c:v>
                </c:pt>
                <c:pt idx="11202">
                  <c:v>0</c:v>
                </c:pt>
                <c:pt idx="11203">
                  <c:v>0</c:v>
                </c:pt>
                <c:pt idx="11204">
                  <c:v>0</c:v>
                </c:pt>
                <c:pt idx="11205">
                  <c:v>0</c:v>
                </c:pt>
                <c:pt idx="11206">
                  <c:v>0</c:v>
                </c:pt>
                <c:pt idx="11207">
                  <c:v>0</c:v>
                </c:pt>
                <c:pt idx="11208">
                  <c:v>0</c:v>
                </c:pt>
                <c:pt idx="11209">
                  <c:v>0</c:v>
                </c:pt>
                <c:pt idx="11210">
                  <c:v>0</c:v>
                </c:pt>
                <c:pt idx="11211">
                  <c:v>0</c:v>
                </c:pt>
                <c:pt idx="11212">
                  <c:v>0</c:v>
                </c:pt>
                <c:pt idx="11213">
                  <c:v>0</c:v>
                </c:pt>
                <c:pt idx="11214">
                  <c:v>0</c:v>
                </c:pt>
                <c:pt idx="11215">
                  <c:v>0</c:v>
                </c:pt>
                <c:pt idx="11216">
                  <c:v>0</c:v>
                </c:pt>
                <c:pt idx="11217">
                  <c:v>0</c:v>
                </c:pt>
                <c:pt idx="11218">
                  <c:v>0</c:v>
                </c:pt>
                <c:pt idx="11219">
                  <c:v>0</c:v>
                </c:pt>
                <c:pt idx="11220">
                  <c:v>0</c:v>
                </c:pt>
                <c:pt idx="11221">
                  <c:v>0</c:v>
                </c:pt>
                <c:pt idx="11222">
                  <c:v>0</c:v>
                </c:pt>
                <c:pt idx="11223">
                  <c:v>0</c:v>
                </c:pt>
                <c:pt idx="11224">
                  <c:v>0</c:v>
                </c:pt>
                <c:pt idx="11225">
                  <c:v>0</c:v>
                </c:pt>
                <c:pt idx="11226">
                  <c:v>0</c:v>
                </c:pt>
                <c:pt idx="11227">
                  <c:v>0</c:v>
                </c:pt>
                <c:pt idx="11228">
                  <c:v>0</c:v>
                </c:pt>
                <c:pt idx="11229">
                  <c:v>0</c:v>
                </c:pt>
                <c:pt idx="11230">
                  <c:v>0</c:v>
                </c:pt>
                <c:pt idx="11231">
                  <c:v>0</c:v>
                </c:pt>
                <c:pt idx="11232">
                  <c:v>0</c:v>
                </c:pt>
                <c:pt idx="11233">
                  <c:v>0</c:v>
                </c:pt>
                <c:pt idx="11234">
                  <c:v>0</c:v>
                </c:pt>
                <c:pt idx="11235">
                  <c:v>0</c:v>
                </c:pt>
                <c:pt idx="11236">
                  <c:v>0</c:v>
                </c:pt>
                <c:pt idx="11237">
                  <c:v>0</c:v>
                </c:pt>
                <c:pt idx="11238">
                  <c:v>0</c:v>
                </c:pt>
                <c:pt idx="11239">
                  <c:v>0</c:v>
                </c:pt>
                <c:pt idx="11240">
                  <c:v>0</c:v>
                </c:pt>
                <c:pt idx="11241">
                  <c:v>0</c:v>
                </c:pt>
                <c:pt idx="11242">
                  <c:v>0</c:v>
                </c:pt>
                <c:pt idx="11243">
                  <c:v>0</c:v>
                </c:pt>
                <c:pt idx="11244">
                  <c:v>0</c:v>
                </c:pt>
                <c:pt idx="11245">
                  <c:v>0</c:v>
                </c:pt>
                <c:pt idx="11246">
                  <c:v>0</c:v>
                </c:pt>
                <c:pt idx="11247">
                  <c:v>0</c:v>
                </c:pt>
                <c:pt idx="11248">
                  <c:v>0</c:v>
                </c:pt>
                <c:pt idx="11249">
                  <c:v>0</c:v>
                </c:pt>
                <c:pt idx="11250">
                  <c:v>0</c:v>
                </c:pt>
                <c:pt idx="11251">
                  <c:v>0</c:v>
                </c:pt>
                <c:pt idx="11252">
                  <c:v>0</c:v>
                </c:pt>
                <c:pt idx="11253">
                  <c:v>0</c:v>
                </c:pt>
                <c:pt idx="11254">
                  <c:v>0</c:v>
                </c:pt>
                <c:pt idx="11255">
                  <c:v>0</c:v>
                </c:pt>
                <c:pt idx="11256">
                  <c:v>0</c:v>
                </c:pt>
                <c:pt idx="11257">
                  <c:v>0</c:v>
                </c:pt>
                <c:pt idx="11258">
                  <c:v>0</c:v>
                </c:pt>
                <c:pt idx="11259">
                  <c:v>0</c:v>
                </c:pt>
                <c:pt idx="11260">
                  <c:v>0</c:v>
                </c:pt>
                <c:pt idx="11261">
                  <c:v>0</c:v>
                </c:pt>
                <c:pt idx="11262">
                  <c:v>0</c:v>
                </c:pt>
                <c:pt idx="11263">
                  <c:v>0</c:v>
                </c:pt>
                <c:pt idx="11264">
                  <c:v>0</c:v>
                </c:pt>
                <c:pt idx="11265">
                  <c:v>0</c:v>
                </c:pt>
                <c:pt idx="11266">
                  <c:v>0</c:v>
                </c:pt>
                <c:pt idx="11267">
                  <c:v>0</c:v>
                </c:pt>
                <c:pt idx="11268">
                  <c:v>0</c:v>
                </c:pt>
                <c:pt idx="11269">
                  <c:v>0</c:v>
                </c:pt>
                <c:pt idx="11270">
                  <c:v>0</c:v>
                </c:pt>
                <c:pt idx="11271">
                  <c:v>0</c:v>
                </c:pt>
                <c:pt idx="11272">
                  <c:v>0</c:v>
                </c:pt>
                <c:pt idx="11273">
                  <c:v>0</c:v>
                </c:pt>
                <c:pt idx="11274">
                  <c:v>0</c:v>
                </c:pt>
                <c:pt idx="11275">
                  <c:v>0</c:v>
                </c:pt>
                <c:pt idx="11276">
                  <c:v>0</c:v>
                </c:pt>
                <c:pt idx="11277">
                  <c:v>0</c:v>
                </c:pt>
                <c:pt idx="11278">
                  <c:v>0</c:v>
                </c:pt>
                <c:pt idx="11279">
                  <c:v>0</c:v>
                </c:pt>
                <c:pt idx="11280">
                  <c:v>0</c:v>
                </c:pt>
                <c:pt idx="11281">
                  <c:v>0</c:v>
                </c:pt>
                <c:pt idx="11282">
                  <c:v>0</c:v>
                </c:pt>
                <c:pt idx="11283">
                  <c:v>0</c:v>
                </c:pt>
                <c:pt idx="11284">
                  <c:v>0</c:v>
                </c:pt>
                <c:pt idx="11285">
                  <c:v>0</c:v>
                </c:pt>
                <c:pt idx="11286">
                  <c:v>0</c:v>
                </c:pt>
                <c:pt idx="11287">
                  <c:v>0</c:v>
                </c:pt>
                <c:pt idx="11288">
                  <c:v>0</c:v>
                </c:pt>
                <c:pt idx="11289">
                  <c:v>0</c:v>
                </c:pt>
                <c:pt idx="11290">
                  <c:v>0</c:v>
                </c:pt>
                <c:pt idx="11291">
                  <c:v>0</c:v>
                </c:pt>
                <c:pt idx="11292">
                  <c:v>0</c:v>
                </c:pt>
                <c:pt idx="11293">
                  <c:v>0</c:v>
                </c:pt>
                <c:pt idx="11294">
                  <c:v>0</c:v>
                </c:pt>
                <c:pt idx="11295">
                  <c:v>0</c:v>
                </c:pt>
                <c:pt idx="11296">
                  <c:v>0</c:v>
                </c:pt>
                <c:pt idx="11297">
                  <c:v>0</c:v>
                </c:pt>
                <c:pt idx="11298">
                  <c:v>0</c:v>
                </c:pt>
                <c:pt idx="11299">
                  <c:v>0</c:v>
                </c:pt>
                <c:pt idx="11300">
                  <c:v>0</c:v>
                </c:pt>
                <c:pt idx="11301">
                  <c:v>0</c:v>
                </c:pt>
                <c:pt idx="11302">
                  <c:v>0</c:v>
                </c:pt>
                <c:pt idx="11303">
                  <c:v>0</c:v>
                </c:pt>
                <c:pt idx="11304">
                  <c:v>0</c:v>
                </c:pt>
                <c:pt idx="11305">
                  <c:v>0</c:v>
                </c:pt>
                <c:pt idx="11306">
                  <c:v>0</c:v>
                </c:pt>
                <c:pt idx="11307">
                  <c:v>0</c:v>
                </c:pt>
                <c:pt idx="11308">
                  <c:v>0</c:v>
                </c:pt>
                <c:pt idx="11309">
                  <c:v>0</c:v>
                </c:pt>
                <c:pt idx="11310">
                  <c:v>0</c:v>
                </c:pt>
                <c:pt idx="11311">
                  <c:v>0</c:v>
                </c:pt>
                <c:pt idx="11312">
                  <c:v>0</c:v>
                </c:pt>
                <c:pt idx="11313">
                  <c:v>0</c:v>
                </c:pt>
                <c:pt idx="11314">
                  <c:v>0</c:v>
                </c:pt>
                <c:pt idx="11315">
                  <c:v>0</c:v>
                </c:pt>
                <c:pt idx="11316">
                  <c:v>0</c:v>
                </c:pt>
                <c:pt idx="11317">
                  <c:v>0</c:v>
                </c:pt>
                <c:pt idx="11318">
                  <c:v>0</c:v>
                </c:pt>
                <c:pt idx="11319">
                  <c:v>0</c:v>
                </c:pt>
                <c:pt idx="11320">
                  <c:v>0</c:v>
                </c:pt>
                <c:pt idx="11321">
                  <c:v>0</c:v>
                </c:pt>
                <c:pt idx="11322">
                  <c:v>0</c:v>
                </c:pt>
                <c:pt idx="11323">
                  <c:v>0</c:v>
                </c:pt>
                <c:pt idx="11324">
                  <c:v>0</c:v>
                </c:pt>
                <c:pt idx="11325">
                  <c:v>0</c:v>
                </c:pt>
                <c:pt idx="11326">
                  <c:v>0</c:v>
                </c:pt>
                <c:pt idx="11327">
                  <c:v>0</c:v>
                </c:pt>
                <c:pt idx="11328">
                  <c:v>0</c:v>
                </c:pt>
                <c:pt idx="11329">
                  <c:v>0</c:v>
                </c:pt>
                <c:pt idx="11330">
                  <c:v>0</c:v>
                </c:pt>
                <c:pt idx="11331">
                  <c:v>0</c:v>
                </c:pt>
                <c:pt idx="11332">
                  <c:v>0</c:v>
                </c:pt>
                <c:pt idx="11333">
                  <c:v>0</c:v>
                </c:pt>
                <c:pt idx="11334">
                  <c:v>0</c:v>
                </c:pt>
                <c:pt idx="11335">
                  <c:v>0</c:v>
                </c:pt>
                <c:pt idx="11336">
                  <c:v>0</c:v>
                </c:pt>
                <c:pt idx="11337">
                  <c:v>0</c:v>
                </c:pt>
                <c:pt idx="11338">
                  <c:v>0</c:v>
                </c:pt>
                <c:pt idx="11339">
                  <c:v>0</c:v>
                </c:pt>
                <c:pt idx="11340">
                  <c:v>0</c:v>
                </c:pt>
                <c:pt idx="11341">
                  <c:v>0</c:v>
                </c:pt>
                <c:pt idx="11342">
                  <c:v>0</c:v>
                </c:pt>
                <c:pt idx="11343">
                  <c:v>0</c:v>
                </c:pt>
                <c:pt idx="11344">
                  <c:v>0</c:v>
                </c:pt>
                <c:pt idx="11345">
                  <c:v>0</c:v>
                </c:pt>
                <c:pt idx="11346">
                  <c:v>0</c:v>
                </c:pt>
                <c:pt idx="11347">
                  <c:v>0</c:v>
                </c:pt>
                <c:pt idx="11348">
                  <c:v>0</c:v>
                </c:pt>
                <c:pt idx="11349">
                  <c:v>0</c:v>
                </c:pt>
                <c:pt idx="11350">
                  <c:v>0</c:v>
                </c:pt>
                <c:pt idx="11351">
                  <c:v>0</c:v>
                </c:pt>
                <c:pt idx="11352">
                  <c:v>0</c:v>
                </c:pt>
                <c:pt idx="11353">
                  <c:v>0</c:v>
                </c:pt>
                <c:pt idx="11354">
                  <c:v>0</c:v>
                </c:pt>
                <c:pt idx="11355">
                  <c:v>0</c:v>
                </c:pt>
                <c:pt idx="11356">
                  <c:v>0</c:v>
                </c:pt>
                <c:pt idx="11357">
                  <c:v>0</c:v>
                </c:pt>
                <c:pt idx="11358">
                  <c:v>0</c:v>
                </c:pt>
                <c:pt idx="11359">
                  <c:v>0</c:v>
                </c:pt>
                <c:pt idx="11360">
                  <c:v>0</c:v>
                </c:pt>
                <c:pt idx="11361">
                  <c:v>0</c:v>
                </c:pt>
                <c:pt idx="11362">
                  <c:v>0</c:v>
                </c:pt>
                <c:pt idx="11363">
                  <c:v>0</c:v>
                </c:pt>
                <c:pt idx="11364">
                  <c:v>0</c:v>
                </c:pt>
                <c:pt idx="11365">
                  <c:v>0</c:v>
                </c:pt>
                <c:pt idx="11366">
                  <c:v>0</c:v>
                </c:pt>
                <c:pt idx="11367">
                  <c:v>0</c:v>
                </c:pt>
                <c:pt idx="11368">
                  <c:v>0</c:v>
                </c:pt>
                <c:pt idx="11369">
                  <c:v>0</c:v>
                </c:pt>
                <c:pt idx="11370">
                  <c:v>0</c:v>
                </c:pt>
                <c:pt idx="11371">
                  <c:v>0</c:v>
                </c:pt>
                <c:pt idx="11372">
                  <c:v>0</c:v>
                </c:pt>
                <c:pt idx="11373">
                  <c:v>0</c:v>
                </c:pt>
                <c:pt idx="11374">
                  <c:v>0</c:v>
                </c:pt>
                <c:pt idx="11375">
                  <c:v>0</c:v>
                </c:pt>
                <c:pt idx="11376">
                  <c:v>0</c:v>
                </c:pt>
                <c:pt idx="11377">
                  <c:v>0</c:v>
                </c:pt>
                <c:pt idx="11378">
                  <c:v>0</c:v>
                </c:pt>
                <c:pt idx="11379">
                  <c:v>0</c:v>
                </c:pt>
                <c:pt idx="11380">
                  <c:v>0</c:v>
                </c:pt>
                <c:pt idx="11381">
                  <c:v>0</c:v>
                </c:pt>
                <c:pt idx="11382">
                  <c:v>0</c:v>
                </c:pt>
                <c:pt idx="11383">
                  <c:v>0</c:v>
                </c:pt>
                <c:pt idx="11384">
                  <c:v>0</c:v>
                </c:pt>
                <c:pt idx="11385">
                  <c:v>0</c:v>
                </c:pt>
                <c:pt idx="11386">
                  <c:v>0</c:v>
                </c:pt>
                <c:pt idx="11387">
                  <c:v>0</c:v>
                </c:pt>
                <c:pt idx="11388">
                  <c:v>0</c:v>
                </c:pt>
                <c:pt idx="11389">
                  <c:v>0</c:v>
                </c:pt>
                <c:pt idx="11390">
                  <c:v>0</c:v>
                </c:pt>
                <c:pt idx="11391">
                  <c:v>0</c:v>
                </c:pt>
                <c:pt idx="11392">
                  <c:v>0</c:v>
                </c:pt>
                <c:pt idx="11393">
                  <c:v>0</c:v>
                </c:pt>
                <c:pt idx="11394">
                  <c:v>0</c:v>
                </c:pt>
                <c:pt idx="11395">
                  <c:v>0</c:v>
                </c:pt>
                <c:pt idx="11396">
                  <c:v>0</c:v>
                </c:pt>
                <c:pt idx="11397">
                  <c:v>0</c:v>
                </c:pt>
                <c:pt idx="11398">
                  <c:v>0</c:v>
                </c:pt>
                <c:pt idx="11399">
                  <c:v>0</c:v>
                </c:pt>
                <c:pt idx="11400">
                  <c:v>0</c:v>
                </c:pt>
                <c:pt idx="11401">
                  <c:v>0</c:v>
                </c:pt>
                <c:pt idx="11402">
                  <c:v>0</c:v>
                </c:pt>
                <c:pt idx="11403">
                  <c:v>0</c:v>
                </c:pt>
                <c:pt idx="11404">
                  <c:v>0</c:v>
                </c:pt>
                <c:pt idx="11405">
                  <c:v>0</c:v>
                </c:pt>
                <c:pt idx="11406">
                  <c:v>0</c:v>
                </c:pt>
                <c:pt idx="11407">
                  <c:v>0</c:v>
                </c:pt>
                <c:pt idx="11408">
                  <c:v>0</c:v>
                </c:pt>
                <c:pt idx="11409">
                  <c:v>0</c:v>
                </c:pt>
                <c:pt idx="11410">
                  <c:v>0</c:v>
                </c:pt>
                <c:pt idx="11411">
                  <c:v>0</c:v>
                </c:pt>
                <c:pt idx="11412">
                  <c:v>0</c:v>
                </c:pt>
                <c:pt idx="11413">
                  <c:v>0</c:v>
                </c:pt>
                <c:pt idx="11414">
                  <c:v>0</c:v>
                </c:pt>
                <c:pt idx="11415">
                  <c:v>0</c:v>
                </c:pt>
                <c:pt idx="11416">
                  <c:v>0</c:v>
                </c:pt>
                <c:pt idx="11417">
                  <c:v>0</c:v>
                </c:pt>
                <c:pt idx="11418">
                  <c:v>0</c:v>
                </c:pt>
                <c:pt idx="11419">
                  <c:v>0</c:v>
                </c:pt>
                <c:pt idx="11420">
                  <c:v>0</c:v>
                </c:pt>
                <c:pt idx="11421">
                  <c:v>0</c:v>
                </c:pt>
                <c:pt idx="11422">
                  <c:v>0</c:v>
                </c:pt>
                <c:pt idx="11423">
                  <c:v>0</c:v>
                </c:pt>
                <c:pt idx="11424">
                  <c:v>0</c:v>
                </c:pt>
                <c:pt idx="11425">
                  <c:v>0</c:v>
                </c:pt>
                <c:pt idx="11426">
                  <c:v>0</c:v>
                </c:pt>
                <c:pt idx="11427">
                  <c:v>0</c:v>
                </c:pt>
                <c:pt idx="11428">
                  <c:v>0</c:v>
                </c:pt>
                <c:pt idx="11429">
                  <c:v>0</c:v>
                </c:pt>
                <c:pt idx="11430">
                  <c:v>0</c:v>
                </c:pt>
                <c:pt idx="11431">
                  <c:v>0</c:v>
                </c:pt>
                <c:pt idx="11432">
                  <c:v>0</c:v>
                </c:pt>
                <c:pt idx="11433">
                  <c:v>0</c:v>
                </c:pt>
                <c:pt idx="11434">
                  <c:v>0</c:v>
                </c:pt>
                <c:pt idx="11435">
                  <c:v>0</c:v>
                </c:pt>
                <c:pt idx="11436">
                  <c:v>0</c:v>
                </c:pt>
                <c:pt idx="11437">
                  <c:v>0</c:v>
                </c:pt>
                <c:pt idx="11438">
                  <c:v>0</c:v>
                </c:pt>
                <c:pt idx="11439">
                  <c:v>0</c:v>
                </c:pt>
                <c:pt idx="11440">
                  <c:v>0</c:v>
                </c:pt>
                <c:pt idx="11441">
                  <c:v>0</c:v>
                </c:pt>
                <c:pt idx="11442">
                  <c:v>0</c:v>
                </c:pt>
                <c:pt idx="11443">
                  <c:v>0</c:v>
                </c:pt>
                <c:pt idx="11444">
                  <c:v>0</c:v>
                </c:pt>
                <c:pt idx="11445">
                  <c:v>0</c:v>
                </c:pt>
                <c:pt idx="11446">
                  <c:v>0</c:v>
                </c:pt>
                <c:pt idx="11447">
                  <c:v>0</c:v>
                </c:pt>
                <c:pt idx="11448">
                  <c:v>0</c:v>
                </c:pt>
                <c:pt idx="11449">
                  <c:v>0</c:v>
                </c:pt>
                <c:pt idx="11450">
                  <c:v>0</c:v>
                </c:pt>
                <c:pt idx="11451">
                  <c:v>0</c:v>
                </c:pt>
                <c:pt idx="11452">
                  <c:v>0</c:v>
                </c:pt>
                <c:pt idx="11453">
                  <c:v>0</c:v>
                </c:pt>
                <c:pt idx="11454">
                  <c:v>0</c:v>
                </c:pt>
                <c:pt idx="11455">
                  <c:v>0</c:v>
                </c:pt>
                <c:pt idx="11456">
                  <c:v>0</c:v>
                </c:pt>
                <c:pt idx="11457">
                  <c:v>0</c:v>
                </c:pt>
                <c:pt idx="11458">
                  <c:v>0</c:v>
                </c:pt>
                <c:pt idx="11459">
                  <c:v>0</c:v>
                </c:pt>
                <c:pt idx="11460">
                  <c:v>0</c:v>
                </c:pt>
                <c:pt idx="11461">
                  <c:v>0</c:v>
                </c:pt>
                <c:pt idx="11462">
                  <c:v>0</c:v>
                </c:pt>
                <c:pt idx="11463">
                  <c:v>0</c:v>
                </c:pt>
                <c:pt idx="11464">
                  <c:v>0</c:v>
                </c:pt>
                <c:pt idx="11465">
                  <c:v>0</c:v>
                </c:pt>
                <c:pt idx="11466">
                  <c:v>0</c:v>
                </c:pt>
                <c:pt idx="11467">
                  <c:v>0</c:v>
                </c:pt>
                <c:pt idx="11468">
                  <c:v>0</c:v>
                </c:pt>
                <c:pt idx="11469">
                  <c:v>0</c:v>
                </c:pt>
                <c:pt idx="11470">
                  <c:v>0</c:v>
                </c:pt>
                <c:pt idx="11471">
                  <c:v>0</c:v>
                </c:pt>
                <c:pt idx="11472">
                  <c:v>0</c:v>
                </c:pt>
                <c:pt idx="11473">
                  <c:v>0</c:v>
                </c:pt>
                <c:pt idx="11474">
                  <c:v>0</c:v>
                </c:pt>
                <c:pt idx="11475">
                  <c:v>0</c:v>
                </c:pt>
                <c:pt idx="11476">
                  <c:v>0</c:v>
                </c:pt>
                <c:pt idx="11477">
                  <c:v>0</c:v>
                </c:pt>
                <c:pt idx="11478">
                  <c:v>0</c:v>
                </c:pt>
                <c:pt idx="11479">
                  <c:v>0</c:v>
                </c:pt>
                <c:pt idx="11480">
                  <c:v>0</c:v>
                </c:pt>
                <c:pt idx="11481">
                  <c:v>0</c:v>
                </c:pt>
                <c:pt idx="11482">
                  <c:v>0</c:v>
                </c:pt>
                <c:pt idx="11483">
                  <c:v>0</c:v>
                </c:pt>
                <c:pt idx="11484">
                  <c:v>0</c:v>
                </c:pt>
                <c:pt idx="11485">
                  <c:v>0</c:v>
                </c:pt>
                <c:pt idx="11486">
                  <c:v>0</c:v>
                </c:pt>
                <c:pt idx="11487">
                  <c:v>0</c:v>
                </c:pt>
                <c:pt idx="11488">
                  <c:v>0</c:v>
                </c:pt>
                <c:pt idx="11489">
                  <c:v>0</c:v>
                </c:pt>
                <c:pt idx="11490">
                  <c:v>0</c:v>
                </c:pt>
                <c:pt idx="11491">
                  <c:v>0</c:v>
                </c:pt>
                <c:pt idx="11492">
                  <c:v>0</c:v>
                </c:pt>
                <c:pt idx="11493">
                  <c:v>0</c:v>
                </c:pt>
                <c:pt idx="11494">
                  <c:v>0</c:v>
                </c:pt>
                <c:pt idx="11495">
                  <c:v>0</c:v>
                </c:pt>
                <c:pt idx="11496">
                  <c:v>0</c:v>
                </c:pt>
                <c:pt idx="11497">
                  <c:v>0</c:v>
                </c:pt>
                <c:pt idx="11498">
                  <c:v>0</c:v>
                </c:pt>
                <c:pt idx="11499">
                  <c:v>0</c:v>
                </c:pt>
                <c:pt idx="11500">
                  <c:v>0</c:v>
                </c:pt>
                <c:pt idx="11501">
                  <c:v>0</c:v>
                </c:pt>
                <c:pt idx="11502">
                  <c:v>0</c:v>
                </c:pt>
                <c:pt idx="11503">
                  <c:v>0</c:v>
                </c:pt>
                <c:pt idx="11504">
                  <c:v>0</c:v>
                </c:pt>
                <c:pt idx="11505">
                  <c:v>0</c:v>
                </c:pt>
                <c:pt idx="11506">
                  <c:v>0</c:v>
                </c:pt>
                <c:pt idx="11507">
                  <c:v>0</c:v>
                </c:pt>
                <c:pt idx="11508">
                  <c:v>0</c:v>
                </c:pt>
                <c:pt idx="11509">
                  <c:v>0</c:v>
                </c:pt>
                <c:pt idx="11510">
                  <c:v>0</c:v>
                </c:pt>
                <c:pt idx="11511">
                  <c:v>0</c:v>
                </c:pt>
                <c:pt idx="11512">
                  <c:v>0</c:v>
                </c:pt>
                <c:pt idx="11513">
                  <c:v>0</c:v>
                </c:pt>
                <c:pt idx="11514">
                  <c:v>0</c:v>
                </c:pt>
                <c:pt idx="11515">
                  <c:v>0</c:v>
                </c:pt>
                <c:pt idx="11516">
                  <c:v>0</c:v>
                </c:pt>
                <c:pt idx="11517">
                  <c:v>0</c:v>
                </c:pt>
                <c:pt idx="11518">
                  <c:v>0</c:v>
                </c:pt>
                <c:pt idx="11519">
                  <c:v>0</c:v>
                </c:pt>
                <c:pt idx="11520">
                  <c:v>0</c:v>
                </c:pt>
                <c:pt idx="11521">
                  <c:v>0</c:v>
                </c:pt>
                <c:pt idx="11522">
                  <c:v>0</c:v>
                </c:pt>
                <c:pt idx="11523">
                  <c:v>0</c:v>
                </c:pt>
                <c:pt idx="11524">
                  <c:v>0</c:v>
                </c:pt>
                <c:pt idx="11525">
                  <c:v>0</c:v>
                </c:pt>
                <c:pt idx="11526">
                  <c:v>0</c:v>
                </c:pt>
                <c:pt idx="11527">
                  <c:v>0</c:v>
                </c:pt>
                <c:pt idx="11528">
                  <c:v>0</c:v>
                </c:pt>
                <c:pt idx="11529">
                  <c:v>0</c:v>
                </c:pt>
                <c:pt idx="11530">
                  <c:v>0</c:v>
                </c:pt>
                <c:pt idx="11531">
                  <c:v>0</c:v>
                </c:pt>
                <c:pt idx="11532">
                  <c:v>0</c:v>
                </c:pt>
                <c:pt idx="11533">
                  <c:v>0</c:v>
                </c:pt>
                <c:pt idx="11534">
                  <c:v>0</c:v>
                </c:pt>
                <c:pt idx="11535">
                  <c:v>0</c:v>
                </c:pt>
                <c:pt idx="11536">
                  <c:v>0</c:v>
                </c:pt>
                <c:pt idx="11537">
                  <c:v>0</c:v>
                </c:pt>
                <c:pt idx="11538">
                  <c:v>0</c:v>
                </c:pt>
                <c:pt idx="11539">
                  <c:v>0</c:v>
                </c:pt>
                <c:pt idx="11540">
                  <c:v>0</c:v>
                </c:pt>
                <c:pt idx="11541">
                  <c:v>0</c:v>
                </c:pt>
                <c:pt idx="11542">
                  <c:v>0</c:v>
                </c:pt>
                <c:pt idx="11543">
                  <c:v>0</c:v>
                </c:pt>
                <c:pt idx="11544">
                  <c:v>0</c:v>
                </c:pt>
                <c:pt idx="11545">
                  <c:v>0</c:v>
                </c:pt>
                <c:pt idx="11546">
                  <c:v>0</c:v>
                </c:pt>
                <c:pt idx="11547">
                  <c:v>0</c:v>
                </c:pt>
                <c:pt idx="11548">
                  <c:v>0</c:v>
                </c:pt>
                <c:pt idx="11549">
                  <c:v>0</c:v>
                </c:pt>
                <c:pt idx="11550">
                  <c:v>0</c:v>
                </c:pt>
                <c:pt idx="11551">
                  <c:v>0</c:v>
                </c:pt>
                <c:pt idx="11552">
                  <c:v>0</c:v>
                </c:pt>
                <c:pt idx="11553">
                  <c:v>0</c:v>
                </c:pt>
                <c:pt idx="11554">
                  <c:v>0</c:v>
                </c:pt>
                <c:pt idx="11555">
                  <c:v>0</c:v>
                </c:pt>
                <c:pt idx="11556">
                  <c:v>0</c:v>
                </c:pt>
                <c:pt idx="11557">
                  <c:v>0</c:v>
                </c:pt>
                <c:pt idx="11558">
                  <c:v>0</c:v>
                </c:pt>
                <c:pt idx="11559">
                  <c:v>0</c:v>
                </c:pt>
                <c:pt idx="11560">
                  <c:v>0</c:v>
                </c:pt>
                <c:pt idx="11561">
                  <c:v>0</c:v>
                </c:pt>
                <c:pt idx="11562">
                  <c:v>0</c:v>
                </c:pt>
                <c:pt idx="11563">
                  <c:v>0</c:v>
                </c:pt>
                <c:pt idx="11564">
                  <c:v>0</c:v>
                </c:pt>
                <c:pt idx="11565">
                  <c:v>0</c:v>
                </c:pt>
                <c:pt idx="11566">
                  <c:v>0</c:v>
                </c:pt>
                <c:pt idx="11567">
                  <c:v>0</c:v>
                </c:pt>
                <c:pt idx="11568">
                  <c:v>0</c:v>
                </c:pt>
                <c:pt idx="11569">
                  <c:v>0</c:v>
                </c:pt>
                <c:pt idx="11570">
                  <c:v>0</c:v>
                </c:pt>
                <c:pt idx="11571">
                  <c:v>0</c:v>
                </c:pt>
                <c:pt idx="11572">
                  <c:v>0</c:v>
                </c:pt>
                <c:pt idx="11573">
                  <c:v>0</c:v>
                </c:pt>
                <c:pt idx="11574">
                  <c:v>0</c:v>
                </c:pt>
                <c:pt idx="11575">
                  <c:v>0</c:v>
                </c:pt>
                <c:pt idx="11576">
                  <c:v>0</c:v>
                </c:pt>
                <c:pt idx="11577">
                  <c:v>0</c:v>
                </c:pt>
                <c:pt idx="11578">
                  <c:v>0</c:v>
                </c:pt>
                <c:pt idx="11579">
                  <c:v>0</c:v>
                </c:pt>
                <c:pt idx="11580">
                  <c:v>0</c:v>
                </c:pt>
                <c:pt idx="11581">
                  <c:v>0</c:v>
                </c:pt>
                <c:pt idx="11582">
                  <c:v>0</c:v>
                </c:pt>
                <c:pt idx="11583">
                  <c:v>0</c:v>
                </c:pt>
                <c:pt idx="11584">
                  <c:v>0</c:v>
                </c:pt>
                <c:pt idx="11585">
                  <c:v>0</c:v>
                </c:pt>
                <c:pt idx="11586">
                  <c:v>0</c:v>
                </c:pt>
                <c:pt idx="11587">
                  <c:v>0</c:v>
                </c:pt>
                <c:pt idx="11588">
                  <c:v>0</c:v>
                </c:pt>
                <c:pt idx="11589">
                  <c:v>0</c:v>
                </c:pt>
                <c:pt idx="11590">
                  <c:v>0</c:v>
                </c:pt>
                <c:pt idx="11591">
                  <c:v>0</c:v>
                </c:pt>
                <c:pt idx="11592">
                  <c:v>0</c:v>
                </c:pt>
                <c:pt idx="11593">
                  <c:v>0</c:v>
                </c:pt>
                <c:pt idx="11594">
                  <c:v>0</c:v>
                </c:pt>
                <c:pt idx="11595">
                  <c:v>0</c:v>
                </c:pt>
                <c:pt idx="11596">
                  <c:v>0</c:v>
                </c:pt>
                <c:pt idx="11597">
                  <c:v>0</c:v>
                </c:pt>
                <c:pt idx="11598">
                  <c:v>0</c:v>
                </c:pt>
                <c:pt idx="11599">
                  <c:v>0</c:v>
                </c:pt>
                <c:pt idx="11600">
                  <c:v>0</c:v>
                </c:pt>
                <c:pt idx="11601">
                  <c:v>0</c:v>
                </c:pt>
                <c:pt idx="11602">
                  <c:v>0</c:v>
                </c:pt>
                <c:pt idx="11603">
                  <c:v>0</c:v>
                </c:pt>
                <c:pt idx="11604">
                  <c:v>0</c:v>
                </c:pt>
                <c:pt idx="11605">
                  <c:v>0</c:v>
                </c:pt>
                <c:pt idx="11606">
                  <c:v>0</c:v>
                </c:pt>
                <c:pt idx="11607">
                  <c:v>0</c:v>
                </c:pt>
                <c:pt idx="11608">
                  <c:v>0</c:v>
                </c:pt>
                <c:pt idx="11609">
                  <c:v>0</c:v>
                </c:pt>
                <c:pt idx="11610">
                  <c:v>0</c:v>
                </c:pt>
                <c:pt idx="11611">
                  <c:v>0</c:v>
                </c:pt>
                <c:pt idx="11612">
                  <c:v>0</c:v>
                </c:pt>
                <c:pt idx="11613">
                  <c:v>0</c:v>
                </c:pt>
                <c:pt idx="11614">
                  <c:v>0</c:v>
                </c:pt>
                <c:pt idx="11615">
                  <c:v>0</c:v>
                </c:pt>
                <c:pt idx="11616">
                  <c:v>0</c:v>
                </c:pt>
                <c:pt idx="11617">
                  <c:v>0</c:v>
                </c:pt>
                <c:pt idx="11618">
                  <c:v>0</c:v>
                </c:pt>
                <c:pt idx="11619">
                  <c:v>0</c:v>
                </c:pt>
                <c:pt idx="11620">
                  <c:v>0</c:v>
                </c:pt>
                <c:pt idx="11621">
                  <c:v>0</c:v>
                </c:pt>
                <c:pt idx="11622">
                  <c:v>0</c:v>
                </c:pt>
                <c:pt idx="11623">
                  <c:v>0</c:v>
                </c:pt>
                <c:pt idx="11624">
                  <c:v>0</c:v>
                </c:pt>
                <c:pt idx="11625">
                  <c:v>0</c:v>
                </c:pt>
                <c:pt idx="11626">
                  <c:v>0</c:v>
                </c:pt>
                <c:pt idx="11627">
                  <c:v>0</c:v>
                </c:pt>
                <c:pt idx="11628">
                  <c:v>0</c:v>
                </c:pt>
                <c:pt idx="11629">
                  <c:v>0</c:v>
                </c:pt>
                <c:pt idx="11630">
                  <c:v>0</c:v>
                </c:pt>
                <c:pt idx="11631">
                  <c:v>0</c:v>
                </c:pt>
                <c:pt idx="11632">
                  <c:v>0</c:v>
                </c:pt>
                <c:pt idx="11633">
                  <c:v>0</c:v>
                </c:pt>
                <c:pt idx="11634">
                  <c:v>0</c:v>
                </c:pt>
                <c:pt idx="11635">
                  <c:v>0</c:v>
                </c:pt>
                <c:pt idx="11636">
                  <c:v>0</c:v>
                </c:pt>
                <c:pt idx="11637">
                  <c:v>0</c:v>
                </c:pt>
                <c:pt idx="11638">
                  <c:v>0</c:v>
                </c:pt>
                <c:pt idx="11639">
                  <c:v>0</c:v>
                </c:pt>
                <c:pt idx="11640">
                  <c:v>0</c:v>
                </c:pt>
                <c:pt idx="11641">
                  <c:v>0</c:v>
                </c:pt>
                <c:pt idx="11642">
                  <c:v>0</c:v>
                </c:pt>
                <c:pt idx="11643">
                  <c:v>0</c:v>
                </c:pt>
                <c:pt idx="11644">
                  <c:v>0</c:v>
                </c:pt>
                <c:pt idx="11645">
                  <c:v>0</c:v>
                </c:pt>
                <c:pt idx="11646">
                  <c:v>0</c:v>
                </c:pt>
                <c:pt idx="11647">
                  <c:v>0</c:v>
                </c:pt>
                <c:pt idx="11648">
                  <c:v>0</c:v>
                </c:pt>
                <c:pt idx="11649">
                  <c:v>0</c:v>
                </c:pt>
                <c:pt idx="11650">
                  <c:v>0</c:v>
                </c:pt>
                <c:pt idx="11651">
                  <c:v>0</c:v>
                </c:pt>
                <c:pt idx="11652">
                  <c:v>0</c:v>
                </c:pt>
                <c:pt idx="11653">
                  <c:v>0</c:v>
                </c:pt>
                <c:pt idx="11654">
                  <c:v>0</c:v>
                </c:pt>
                <c:pt idx="11655">
                  <c:v>0</c:v>
                </c:pt>
                <c:pt idx="11656">
                  <c:v>0</c:v>
                </c:pt>
                <c:pt idx="11657">
                  <c:v>0</c:v>
                </c:pt>
                <c:pt idx="11658">
                  <c:v>0</c:v>
                </c:pt>
                <c:pt idx="11659">
                  <c:v>0</c:v>
                </c:pt>
                <c:pt idx="11660">
                  <c:v>0</c:v>
                </c:pt>
                <c:pt idx="11661">
                  <c:v>0</c:v>
                </c:pt>
                <c:pt idx="11662">
                  <c:v>0</c:v>
                </c:pt>
                <c:pt idx="11663">
                  <c:v>0</c:v>
                </c:pt>
                <c:pt idx="11664">
                  <c:v>0</c:v>
                </c:pt>
                <c:pt idx="11665">
                  <c:v>0</c:v>
                </c:pt>
                <c:pt idx="11666">
                  <c:v>0</c:v>
                </c:pt>
                <c:pt idx="11667">
                  <c:v>0</c:v>
                </c:pt>
                <c:pt idx="11668">
                  <c:v>0</c:v>
                </c:pt>
                <c:pt idx="11669">
                  <c:v>0</c:v>
                </c:pt>
                <c:pt idx="11670">
                  <c:v>0</c:v>
                </c:pt>
                <c:pt idx="11671">
                  <c:v>0</c:v>
                </c:pt>
                <c:pt idx="11672">
                  <c:v>0</c:v>
                </c:pt>
                <c:pt idx="11673">
                  <c:v>0</c:v>
                </c:pt>
                <c:pt idx="11674">
                  <c:v>0</c:v>
                </c:pt>
                <c:pt idx="11675">
                  <c:v>0</c:v>
                </c:pt>
                <c:pt idx="11676">
                  <c:v>0</c:v>
                </c:pt>
                <c:pt idx="11677">
                  <c:v>0</c:v>
                </c:pt>
                <c:pt idx="11678">
                  <c:v>0</c:v>
                </c:pt>
                <c:pt idx="11679">
                  <c:v>0</c:v>
                </c:pt>
                <c:pt idx="11680">
                  <c:v>0</c:v>
                </c:pt>
                <c:pt idx="11681">
                  <c:v>0</c:v>
                </c:pt>
                <c:pt idx="11682">
                  <c:v>0</c:v>
                </c:pt>
                <c:pt idx="11683">
                  <c:v>0</c:v>
                </c:pt>
                <c:pt idx="11684">
                  <c:v>0</c:v>
                </c:pt>
                <c:pt idx="11685">
                  <c:v>0</c:v>
                </c:pt>
                <c:pt idx="11686">
                  <c:v>0</c:v>
                </c:pt>
                <c:pt idx="11687">
                  <c:v>0</c:v>
                </c:pt>
                <c:pt idx="11688">
                  <c:v>0</c:v>
                </c:pt>
                <c:pt idx="11689">
                  <c:v>0</c:v>
                </c:pt>
                <c:pt idx="11690">
                  <c:v>0</c:v>
                </c:pt>
                <c:pt idx="11691">
                  <c:v>0</c:v>
                </c:pt>
                <c:pt idx="11692">
                  <c:v>0</c:v>
                </c:pt>
                <c:pt idx="11693">
                  <c:v>0</c:v>
                </c:pt>
                <c:pt idx="11694">
                  <c:v>0</c:v>
                </c:pt>
                <c:pt idx="11695">
                  <c:v>0</c:v>
                </c:pt>
                <c:pt idx="11696">
                  <c:v>0</c:v>
                </c:pt>
                <c:pt idx="11697">
                  <c:v>0</c:v>
                </c:pt>
                <c:pt idx="11698">
                  <c:v>0</c:v>
                </c:pt>
                <c:pt idx="11699">
                  <c:v>0</c:v>
                </c:pt>
                <c:pt idx="11700">
                  <c:v>0</c:v>
                </c:pt>
                <c:pt idx="11701">
                  <c:v>0</c:v>
                </c:pt>
                <c:pt idx="11702">
                  <c:v>0</c:v>
                </c:pt>
                <c:pt idx="11703">
                  <c:v>0</c:v>
                </c:pt>
                <c:pt idx="11704">
                  <c:v>0</c:v>
                </c:pt>
                <c:pt idx="11705">
                  <c:v>0</c:v>
                </c:pt>
                <c:pt idx="11706">
                  <c:v>0</c:v>
                </c:pt>
                <c:pt idx="11707">
                  <c:v>0</c:v>
                </c:pt>
                <c:pt idx="11708">
                  <c:v>0</c:v>
                </c:pt>
                <c:pt idx="11709">
                  <c:v>0</c:v>
                </c:pt>
                <c:pt idx="11710">
                  <c:v>0</c:v>
                </c:pt>
                <c:pt idx="11711">
                  <c:v>0</c:v>
                </c:pt>
                <c:pt idx="11712">
                  <c:v>0</c:v>
                </c:pt>
                <c:pt idx="11713">
                  <c:v>0</c:v>
                </c:pt>
                <c:pt idx="11714">
                  <c:v>0</c:v>
                </c:pt>
                <c:pt idx="11715">
                  <c:v>0</c:v>
                </c:pt>
                <c:pt idx="11716">
                  <c:v>0</c:v>
                </c:pt>
                <c:pt idx="11717">
                  <c:v>0</c:v>
                </c:pt>
                <c:pt idx="11718">
                  <c:v>0</c:v>
                </c:pt>
                <c:pt idx="11719">
                  <c:v>0</c:v>
                </c:pt>
                <c:pt idx="11720">
                  <c:v>0</c:v>
                </c:pt>
                <c:pt idx="11721">
                  <c:v>0</c:v>
                </c:pt>
                <c:pt idx="11722">
                  <c:v>0</c:v>
                </c:pt>
                <c:pt idx="11723">
                  <c:v>0</c:v>
                </c:pt>
                <c:pt idx="11724">
                  <c:v>0</c:v>
                </c:pt>
                <c:pt idx="11725">
                  <c:v>0</c:v>
                </c:pt>
                <c:pt idx="11726">
                  <c:v>0</c:v>
                </c:pt>
                <c:pt idx="11727">
                  <c:v>0</c:v>
                </c:pt>
                <c:pt idx="11728">
                  <c:v>0</c:v>
                </c:pt>
                <c:pt idx="11729">
                  <c:v>0</c:v>
                </c:pt>
                <c:pt idx="11730">
                  <c:v>0</c:v>
                </c:pt>
                <c:pt idx="11731">
                  <c:v>0</c:v>
                </c:pt>
                <c:pt idx="11732">
                  <c:v>0</c:v>
                </c:pt>
                <c:pt idx="11733">
                  <c:v>0</c:v>
                </c:pt>
                <c:pt idx="11734">
                  <c:v>0</c:v>
                </c:pt>
                <c:pt idx="11735">
                  <c:v>0</c:v>
                </c:pt>
                <c:pt idx="11736">
                  <c:v>0</c:v>
                </c:pt>
                <c:pt idx="11737">
                  <c:v>0</c:v>
                </c:pt>
                <c:pt idx="11738">
                  <c:v>0</c:v>
                </c:pt>
                <c:pt idx="11739">
                  <c:v>0</c:v>
                </c:pt>
                <c:pt idx="11740">
                  <c:v>0</c:v>
                </c:pt>
                <c:pt idx="11741">
                  <c:v>0</c:v>
                </c:pt>
                <c:pt idx="11742">
                  <c:v>0</c:v>
                </c:pt>
                <c:pt idx="11743">
                  <c:v>0</c:v>
                </c:pt>
                <c:pt idx="11744">
                  <c:v>0</c:v>
                </c:pt>
                <c:pt idx="11745">
                  <c:v>0</c:v>
                </c:pt>
                <c:pt idx="11746">
                  <c:v>0</c:v>
                </c:pt>
                <c:pt idx="11747">
                  <c:v>0</c:v>
                </c:pt>
                <c:pt idx="11748">
                  <c:v>0</c:v>
                </c:pt>
                <c:pt idx="11749">
                  <c:v>0</c:v>
                </c:pt>
                <c:pt idx="11750">
                  <c:v>0</c:v>
                </c:pt>
                <c:pt idx="11751">
                  <c:v>0</c:v>
                </c:pt>
                <c:pt idx="11752">
                  <c:v>0</c:v>
                </c:pt>
                <c:pt idx="11753">
                  <c:v>0</c:v>
                </c:pt>
                <c:pt idx="11754">
                  <c:v>0</c:v>
                </c:pt>
                <c:pt idx="11755">
                  <c:v>0</c:v>
                </c:pt>
                <c:pt idx="11756">
                  <c:v>0</c:v>
                </c:pt>
                <c:pt idx="11757">
                  <c:v>0</c:v>
                </c:pt>
                <c:pt idx="11758">
                  <c:v>0</c:v>
                </c:pt>
                <c:pt idx="11759">
                  <c:v>0</c:v>
                </c:pt>
                <c:pt idx="11760">
                  <c:v>0</c:v>
                </c:pt>
                <c:pt idx="11761">
                  <c:v>0</c:v>
                </c:pt>
                <c:pt idx="11762">
                  <c:v>0</c:v>
                </c:pt>
                <c:pt idx="11763">
                  <c:v>0</c:v>
                </c:pt>
                <c:pt idx="11764">
                  <c:v>0</c:v>
                </c:pt>
                <c:pt idx="11765">
                  <c:v>0</c:v>
                </c:pt>
                <c:pt idx="11766">
                  <c:v>0</c:v>
                </c:pt>
                <c:pt idx="11767">
                  <c:v>0</c:v>
                </c:pt>
                <c:pt idx="11768">
                  <c:v>0</c:v>
                </c:pt>
                <c:pt idx="11769">
                  <c:v>0</c:v>
                </c:pt>
                <c:pt idx="11770">
                  <c:v>0</c:v>
                </c:pt>
                <c:pt idx="11771">
                  <c:v>0</c:v>
                </c:pt>
                <c:pt idx="11772">
                  <c:v>0</c:v>
                </c:pt>
                <c:pt idx="11773">
                  <c:v>0</c:v>
                </c:pt>
                <c:pt idx="11774">
                  <c:v>0</c:v>
                </c:pt>
                <c:pt idx="11775">
                  <c:v>0</c:v>
                </c:pt>
                <c:pt idx="11776">
                  <c:v>0</c:v>
                </c:pt>
                <c:pt idx="11777">
                  <c:v>0</c:v>
                </c:pt>
                <c:pt idx="11778">
                  <c:v>0</c:v>
                </c:pt>
                <c:pt idx="11779">
                  <c:v>0</c:v>
                </c:pt>
                <c:pt idx="11780">
                  <c:v>0</c:v>
                </c:pt>
                <c:pt idx="11781">
                  <c:v>0</c:v>
                </c:pt>
                <c:pt idx="11782">
                  <c:v>0</c:v>
                </c:pt>
                <c:pt idx="11783">
                  <c:v>0</c:v>
                </c:pt>
                <c:pt idx="11784">
                  <c:v>0</c:v>
                </c:pt>
                <c:pt idx="11785">
                  <c:v>0</c:v>
                </c:pt>
                <c:pt idx="11786">
                  <c:v>0</c:v>
                </c:pt>
                <c:pt idx="11787">
                  <c:v>0</c:v>
                </c:pt>
                <c:pt idx="11788">
                  <c:v>0</c:v>
                </c:pt>
                <c:pt idx="11789">
                  <c:v>0</c:v>
                </c:pt>
                <c:pt idx="11790">
                  <c:v>0</c:v>
                </c:pt>
                <c:pt idx="11791">
                  <c:v>0</c:v>
                </c:pt>
                <c:pt idx="11792">
                  <c:v>0</c:v>
                </c:pt>
                <c:pt idx="11793">
                  <c:v>0</c:v>
                </c:pt>
                <c:pt idx="11794">
                  <c:v>0</c:v>
                </c:pt>
                <c:pt idx="11795">
                  <c:v>0</c:v>
                </c:pt>
                <c:pt idx="11796">
                  <c:v>0</c:v>
                </c:pt>
                <c:pt idx="11797">
                  <c:v>0</c:v>
                </c:pt>
                <c:pt idx="11798">
                  <c:v>0</c:v>
                </c:pt>
                <c:pt idx="11799">
                  <c:v>0</c:v>
                </c:pt>
                <c:pt idx="11800">
                  <c:v>0</c:v>
                </c:pt>
                <c:pt idx="11801">
                  <c:v>0</c:v>
                </c:pt>
                <c:pt idx="11802">
                  <c:v>0</c:v>
                </c:pt>
                <c:pt idx="11803">
                  <c:v>0</c:v>
                </c:pt>
                <c:pt idx="11804">
                  <c:v>0</c:v>
                </c:pt>
                <c:pt idx="11805">
                  <c:v>0</c:v>
                </c:pt>
                <c:pt idx="11806">
                  <c:v>0</c:v>
                </c:pt>
                <c:pt idx="11807">
                  <c:v>0</c:v>
                </c:pt>
                <c:pt idx="11808">
                  <c:v>0</c:v>
                </c:pt>
                <c:pt idx="11809">
                  <c:v>0</c:v>
                </c:pt>
                <c:pt idx="11810">
                  <c:v>0</c:v>
                </c:pt>
                <c:pt idx="11811">
                  <c:v>0</c:v>
                </c:pt>
                <c:pt idx="11812">
                  <c:v>0</c:v>
                </c:pt>
                <c:pt idx="11813">
                  <c:v>0</c:v>
                </c:pt>
                <c:pt idx="11814">
                  <c:v>0</c:v>
                </c:pt>
                <c:pt idx="11815">
                  <c:v>0</c:v>
                </c:pt>
                <c:pt idx="11816">
                  <c:v>0</c:v>
                </c:pt>
                <c:pt idx="11817">
                  <c:v>0</c:v>
                </c:pt>
                <c:pt idx="11818">
                  <c:v>0</c:v>
                </c:pt>
                <c:pt idx="11819">
                  <c:v>0</c:v>
                </c:pt>
                <c:pt idx="11820">
                  <c:v>0</c:v>
                </c:pt>
                <c:pt idx="11821">
                  <c:v>0</c:v>
                </c:pt>
                <c:pt idx="11822">
                  <c:v>0</c:v>
                </c:pt>
                <c:pt idx="11823">
                  <c:v>0</c:v>
                </c:pt>
                <c:pt idx="11824">
                  <c:v>0</c:v>
                </c:pt>
                <c:pt idx="11825">
                  <c:v>0</c:v>
                </c:pt>
                <c:pt idx="11826">
                  <c:v>0</c:v>
                </c:pt>
                <c:pt idx="11827">
                  <c:v>0</c:v>
                </c:pt>
                <c:pt idx="11828">
                  <c:v>0</c:v>
                </c:pt>
                <c:pt idx="11829">
                  <c:v>0</c:v>
                </c:pt>
                <c:pt idx="11830">
                  <c:v>0</c:v>
                </c:pt>
                <c:pt idx="11831">
                  <c:v>0</c:v>
                </c:pt>
                <c:pt idx="11832">
                  <c:v>0</c:v>
                </c:pt>
                <c:pt idx="11833">
                  <c:v>0</c:v>
                </c:pt>
                <c:pt idx="11834">
                  <c:v>0</c:v>
                </c:pt>
                <c:pt idx="11835">
                  <c:v>0</c:v>
                </c:pt>
                <c:pt idx="11836">
                  <c:v>0</c:v>
                </c:pt>
                <c:pt idx="11837">
                  <c:v>0</c:v>
                </c:pt>
                <c:pt idx="11838">
                  <c:v>0</c:v>
                </c:pt>
                <c:pt idx="11839">
                  <c:v>0</c:v>
                </c:pt>
                <c:pt idx="11840">
                  <c:v>0</c:v>
                </c:pt>
                <c:pt idx="11841">
                  <c:v>0</c:v>
                </c:pt>
                <c:pt idx="11842">
                  <c:v>0</c:v>
                </c:pt>
                <c:pt idx="11843">
                  <c:v>0</c:v>
                </c:pt>
                <c:pt idx="11844">
                  <c:v>0</c:v>
                </c:pt>
                <c:pt idx="11845">
                  <c:v>0</c:v>
                </c:pt>
                <c:pt idx="11846">
                  <c:v>0</c:v>
                </c:pt>
                <c:pt idx="11847">
                  <c:v>0</c:v>
                </c:pt>
                <c:pt idx="11848">
                  <c:v>0</c:v>
                </c:pt>
                <c:pt idx="11849">
                  <c:v>0</c:v>
                </c:pt>
                <c:pt idx="11850">
                  <c:v>0</c:v>
                </c:pt>
                <c:pt idx="11851">
                  <c:v>0</c:v>
                </c:pt>
                <c:pt idx="11852">
                  <c:v>0</c:v>
                </c:pt>
                <c:pt idx="11853">
                  <c:v>0</c:v>
                </c:pt>
                <c:pt idx="11854">
                  <c:v>0</c:v>
                </c:pt>
                <c:pt idx="11855">
                  <c:v>0</c:v>
                </c:pt>
                <c:pt idx="11856">
                  <c:v>0</c:v>
                </c:pt>
                <c:pt idx="11857">
                  <c:v>0</c:v>
                </c:pt>
                <c:pt idx="11858">
                  <c:v>0</c:v>
                </c:pt>
                <c:pt idx="11859">
                  <c:v>0</c:v>
                </c:pt>
                <c:pt idx="11860">
                  <c:v>0</c:v>
                </c:pt>
                <c:pt idx="11861">
                  <c:v>0</c:v>
                </c:pt>
                <c:pt idx="11862">
                  <c:v>0</c:v>
                </c:pt>
                <c:pt idx="11863">
                  <c:v>0</c:v>
                </c:pt>
                <c:pt idx="11864">
                  <c:v>0</c:v>
                </c:pt>
                <c:pt idx="11865">
                  <c:v>0</c:v>
                </c:pt>
                <c:pt idx="11866">
                  <c:v>0</c:v>
                </c:pt>
                <c:pt idx="11867">
                  <c:v>0</c:v>
                </c:pt>
                <c:pt idx="11868">
                  <c:v>0</c:v>
                </c:pt>
                <c:pt idx="11869">
                  <c:v>0</c:v>
                </c:pt>
                <c:pt idx="11870">
                  <c:v>0</c:v>
                </c:pt>
                <c:pt idx="11871">
                  <c:v>0</c:v>
                </c:pt>
                <c:pt idx="11872">
                  <c:v>0</c:v>
                </c:pt>
                <c:pt idx="11873">
                  <c:v>0</c:v>
                </c:pt>
                <c:pt idx="11874">
                  <c:v>0</c:v>
                </c:pt>
                <c:pt idx="11875">
                  <c:v>0</c:v>
                </c:pt>
                <c:pt idx="11876">
                  <c:v>0</c:v>
                </c:pt>
                <c:pt idx="11877">
                  <c:v>0</c:v>
                </c:pt>
                <c:pt idx="11878">
                  <c:v>0</c:v>
                </c:pt>
                <c:pt idx="11879">
                  <c:v>0</c:v>
                </c:pt>
                <c:pt idx="11880">
                  <c:v>0</c:v>
                </c:pt>
                <c:pt idx="11881">
                  <c:v>0</c:v>
                </c:pt>
                <c:pt idx="11882">
                  <c:v>0</c:v>
                </c:pt>
                <c:pt idx="11883">
                  <c:v>0</c:v>
                </c:pt>
                <c:pt idx="11884">
                  <c:v>0</c:v>
                </c:pt>
                <c:pt idx="11885">
                  <c:v>0</c:v>
                </c:pt>
                <c:pt idx="11886">
                  <c:v>0</c:v>
                </c:pt>
                <c:pt idx="11887">
                  <c:v>0</c:v>
                </c:pt>
                <c:pt idx="11888">
                  <c:v>0</c:v>
                </c:pt>
                <c:pt idx="11889">
                  <c:v>0</c:v>
                </c:pt>
                <c:pt idx="11890">
                  <c:v>0</c:v>
                </c:pt>
                <c:pt idx="11891">
                  <c:v>0</c:v>
                </c:pt>
                <c:pt idx="11892">
                  <c:v>0</c:v>
                </c:pt>
                <c:pt idx="11893">
                  <c:v>0</c:v>
                </c:pt>
                <c:pt idx="11894">
                  <c:v>0</c:v>
                </c:pt>
                <c:pt idx="11895">
                  <c:v>0</c:v>
                </c:pt>
                <c:pt idx="11896">
                  <c:v>0</c:v>
                </c:pt>
                <c:pt idx="11897">
                  <c:v>0</c:v>
                </c:pt>
                <c:pt idx="11898">
                  <c:v>0</c:v>
                </c:pt>
                <c:pt idx="11899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745C-B349-AE76-28CAB9305F71}"/>
            </c:ext>
          </c:extLst>
        </c:ser>
        <c:ser>
          <c:idx val="0"/>
          <c:order val="1"/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xVal>
            <c:numRef>
              <c:f>Sheet3!$B$3:$B$11902</c:f>
              <c:numCache>
                <c:formatCode>General</c:formatCode>
                <c:ptCount val="11900"/>
                <c:pt idx="0">
                  <c:v>1</c:v>
                </c:pt>
                <c:pt idx="1">
                  <c:v>1.01</c:v>
                </c:pt>
                <c:pt idx="2">
                  <c:v>1.02</c:v>
                </c:pt>
                <c:pt idx="3">
                  <c:v>1.03</c:v>
                </c:pt>
                <c:pt idx="4">
                  <c:v>1.04</c:v>
                </c:pt>
                <c:pt idx="5">
                  <c:v>1.05</c:v>
                </c:pt>
                <c:pt idx="6">
                  <c:v>1.06</c:v>
                </c:pt>
                <c:pt idx="7">
                  <c:v>1.07</c:v>
                </c:pt>
                <c:pt idx="8">
                  <c:v>1.08</c:v>
                </c:pt>
                <c:pt idx="9">
                  <c:v>1.0900000000000001</c:v>
                </c:pt>
                <c:pt idx="10">
                  <c:v>1.1000000000000001</c:v>
                </c:pt>
                <c:pt idx="11">
                  <c:v>1.1100000000000001</c:v>
                </c:pt>
                <c:pt idx="12">
                  <c:v>1.1200000000000001</c:v>
                </c:pt>
                <c:pt idx="13">
                  <c:v>1.1299999999999999</c:v>
                </c:pt>
                <c:pt idx="14">
                  <c:v>1.1399999999999999</c:v>
                </c:pt>
                <c:pt idx="15">
                  <c:v>1.1499999999999999</c:v>
                </c:pt>
                <c:pt idx="16">
                  <c:v>1.1599999999999999</c:v>
                </c:pt>
                <c:pt idx="17">
                  <c:v>1.17</c:v>
                </c:pt>
                <c:pt idx="18">
                  <c:v>1.18</c:v>
                </c:pt>
                <c:pt idx="19">
                  <c:v>1.19</c:v>
                </c:pt>
                <c:pt idx="20">
                  <c:v>1.2</c:v>
                </c:pt>
                <c:pt idx="21">
                  <c:v>1.21</c:v>
                </c:pt>
                <c:pt idx="22">
                  <c:v>1.22</c:v>
                </c:pt>
                <c:pt idx="23">
                  <c:v>1.23</c:v>
                </c:pt>
                <c:pt idx="24">
                  <c:v>1.24</c:v>
                </c:pt>
                <c:pt idx="25">
                  <c:v>1.25</c:v>
                </c:pt>
                <c:pt idx="26">
                  <c:v>1.26</c:v>
                </c:pt>
                <c:pt idx="27">
                  <c:v>1.27</c:v>
                </c:pt>
                <c:pt idx="28">
                  <c:v>1.28</c:v>
                </c:pt>
                <c:pt idx="29">
                  <c:v>1.29</c:v>
                </c:pt>
                <c:pt idx="30">
                  <c:v>1.3</c:v>
                </c:pt>
                <c:pt idx="31">
                  <c:v>1.31</c:v>
                </c:pt>
                <c:pt idx="32">
                  <c:v>1.32</c:v>
                </c:pt>
                <c:pt idx="33">
                  <c:v>1.33</c:v>
                </c:pt>
                <c:pt idx="34">
                  <c:v>1.34</c:v>
                </c:pt>
                <c:pt idx="35">
                  <c:v>1.35</c:v>
                </c:pt>
                <c:pt idx="36">
                  <c:v>1.36</c:v>
                </c:pt>
                <c:pt idx="37">
                  <c:v>1.37</c:v>
                </c:pt>
                <c:pt idx="38">
                  <c:v>1.38</c:v>
                </c:pt>
                <c:pt idx="39">
                  <c:v>1.39</c:v>
                </c:pt>
                <c:pt idx="40">
                  <c:v>1.4</c:v>
                </c:pt>
                <c:pt idx="41">
                  <c:v>1.41</c:v>
                </c:pt>
                <c:pt idx="42">
                  <c:v>1.42</c:v>
                </c:pt>
                <c:pt idx="43">
                  <c:v>1.43</c:v>
                </c:pt>
                <c:pt idx="44">
                  <c:v>1.44</c:v>
                </c:pt>
                <c:pt idx="45">
                  <c:v>1.45</c:v>
                </c:pt>
                <c:pt idx="46">
                  <c:v>1.46</c:v>
                </c:pt>
                <c:pt idx="47">
                  <c:v>1.47</c:v>
                </c:pt>
                <c:pt idx="48">
                  <c:v>1.48</c:v>
                </c:pt>
                <c:pt idx="49">
                  <c:v>1.49</c:v>
                </c:pt>
                <c:pt idx="50">
                  <c:v>1.5</c:v>
                </c:pt>
                <c:pt idx="51">
                  <c:v>1.51</c:v>
                </c:pt>
                <c:pt idx="52">
                  <c:v>1.52</c:v>
                </c:pt>
                <c:pt idx="53">
                  <c:v>1.53</c:v>
                </c:pt>
                <c:pt idx="54">
                  <c:v>1.54</c:v>
                </c:pt>
                <c:pt idx="55">
                  <c:v>1.55</c:v>
                </c:pt>
                <c:pt idx="56">
                  <c:v>1.56</c:v>
                </c:pt>
                <c:pt idx="57">
                  <c:v>1.57</c:v>
                </c:pt>
                <c:pt idx="58">
                  <c:v>1.58</c:v>
                </c:pt>
                <c:pt idx="59">
                  <c:v>1.59</c:v>
                </c:pt>
                <c:pt idx="60">
                  <c:v>1.6</c:v>
                </c:pt>
                <c:pt idx="61">
                  <c:v>1.61</c:v>
                </c:pt>
                <c:pt idx="62">
                  <c:v>1.62</c:v>
                </c:pt>
                <c:pt idx="63">
                  <c:v>1.63</c:v>
                </c:pt>
                <c:pt idx="64">
                  <c:v>1.64</c:v>
                </c:pt>
                <c:pt idx="65">
                  <c:v>1.65</c:v>
                </c:pt>
                <c:pt idx="66">
                  <c:v>1.66</c:v>
                </c:pt>
                <c:pt idx="67">
                  <c:v>1.67</c:v>
                </c:pt>
                <c:pt idx="68">
                  <c:v>1.68</c:v>
                </c:pt>
                <c:pt idx="69">
                  <c:v>1.69</c:v>
                </c:pt>
                <c:pt idx="70">
                  <c:v>1.7</c:v>
                </c:pt>
                <c:pt idx="71">
                  <c:v>1.71</c:v>
                </c:pt>
                <c:pt idx="72">
                  <c:v>1.72</c:v>
                </c:pt>
                <c:pt idx="73">
                  <c:v>1.73</c:v>
                </c:pt>
                <c:pt idx="74">
                  <c:v>1.74</c:v>
                </c:pt>
                <c:pt idx="75">
                  <c:v>1.75</c:v>
                </c:pt>
                <c:pt idx="76">
                  <c:v>1.76</c:v>
                </c:pt>
                <c:pt idx="77">
                  <c:v>1.77</c:v>
                </c:pt>
                <c:pt idx="78">
                  <c:v>1.78</c:v>
                </c:pt>
                <c:pt idx="79">
                  <c:v>1.79</c:v>
                </c:pt>
                <c:pt idx="80">
                  <c:v>1.8</c:v>
                </c:pt>
                <c:pt idx="81">
                  <c:v>1.81</c:v>
                </c:pt>
                <c:pt idx="82">
                  <c:v>1.82</c:v>
                </c:pt>
                <c:pt idx="83">
                  <c:v>1.83</c:v>
                </c:pt>
                <c:pt idx="84">
                  <c:v>1.84</c:v>
                </c:pt>
                <c:pt idx="85">
                  <c:v>1.85</c:v>
                </c:pt>
                <c:pt idx="86">
                  <c:v>1.86</c:v>
                </c:pt>
                <c:pt idx="87">
                  <c:v>1.87</c:v>
                </c:pt>
                <c:pt idx="88">
                  <c:v>1.88</c:v>
                </c:pt>
                <c:pt idx="89">
                  <c:v>1.89</c:v>
                </c:pt>
                <c:pt idx="90">
                  <c:v>1.9</c:v>
                </c:pt>
                <c:pt idx="91">
                  <c:v>1.91</c:v>
                </c:pt>
                <c:pt idx="92">
                  <c:v>1.92</c:v>
                </c:pt>
                <c:pt idx="93">
                  <c:v>1.93</c:v>
                </c:pt>
                <c:pt idx="94">
                  <c:v>1.94</c:v>
                </c:pt>
                <c:pt idx="95">
                  <c:v>1.95</c:v>
                </c:pt>
                <c:pt idx="96">
                  <c:v>1.96</c:v>
                </c:pt>
                <c:pt idx="97">
                  <c:v>1.97</c:v>
                </c:pt>
                <c:pt idx="98">
                  <c:v>1.98</c:v>
                </c:pt>
                <c:pt idx="99">
                  <c:v>1.99</c:v>
                </c:pt>
                <c:pt idx="100">
                  <c:v>2</c:v>
                </c:pt>
                <c:pt idx="101">
                  <c:v>2.0099999999999998</c:v>
                </c:pt>
                <c:pt idx="102">
                  <c:v>2.02</c:v>
                </c:pt>
                <c:pt idx="103">
                  <c:v>2.0299999999999998</c:v>
                </c:pt>
                <c:pt idx="104">
                  <c:v>2.04</c:v>
                </c:pt>
                <c:pt idx="105">
                  <c:v>2.0499999999999998</c:v>
                </c:pt>
                <c:pt idx="106">
                  <c:v>2.06</c:v>
                </c:pt>
                <c:pt idx="107">
                  <c:v>2.0699999999999998</c:v>
                </c:pt>
                <c:pt idx="108">
                  <c:v>2.08</c:v>
                </c:pt>
                <c:pt idx="109">
                  <c:v>2.09</c:v>
                </c:pt>
                <c:pt idx="110">
                  <c:v>2.1</c:v>
                </c:pt>
                <c:pt idx="111">
                  <c:v>2.11</c:v>
                </c:pt>
                <c:pt idx="112">
                  <c:v>2.12</c:v>
                </c:pt>
                <c:pt idx="113">
                  <c:v>2.13</c:v>
                </c:pt>
                <c:pt idx="114">
                  <c:v>2.14</c:v>
                </c:pt>
                <c:pt idx="115">
                  <c:v>2.15</c:v>
                </c:pt>
                <c:pt idx="116">
                  <c:v>2.16</c:v>
                </c:pt>
                <c:pt idx="117">
                  <c:v>2.17</c:v>
                </c:pt>
                <c:pt idx="118">
                  <c:v>2.1800000000000002</c:v>
                </c:pt>
                <c:pt idx="119">
                  <c:v>2.19</c:v>
                </c:pt>
                <c:pt idx="120">
                  <c:v>2.2000000000000002</c:v>
                </c:pt>
                <c:pt idx="121">
                  <c:v>2.21</c:v>
                </c:pt>
                <c:pt idx="122">
                  <c:v>2.2200000000000002</c:v>
                </c:pt>
                <c:pt idx="123">
                  <c:v>2.23</c:v>
                </c:pt>
                <c:pt idx="124">
                  <c:v>2.2400000000000002</c:v>
                </c:pt>
                <c:pt idx="125">
                  <c:v>2.25</c:v>
                </c:pt>
                <c:pt idx="126">
                  <c:v>2.2599999999999998</c:v>
                </c:pt>
                <c:pt idx="127">
                  <c:v>2.27</c:v>
                </c:pt>
                <c:pt idx="128">
                  <c:v>2.2799999999999998</c:v>
                </c:pt>
                <c:pt idx="129">
                  <c:v>2.29</c:v>
                </c:pt>
                <c:pt idx="130">
                  <c:v>2.2999999999999998</c:v>
                </c:pt>
                <c:pt idx="131">
                  <c:v>2.31</c:v>
                </c:pt>
                <c:pt idx="132">
                  <c:v>2.3199999999999998</c:v>
                </c:pt>
                <c:pt idx="133">
                  <c:v>2.33</c:v>
                </c:pt>
                <c:pt idx="134">
                  <c:v>2.34</c:v>
                </c:pt>
                <c:pt idx="135">
                  <c:v>2.35</c:v>
                </c:pt>
                <c:pt idx="136">
                  <c:v>2.36</c:v>
                </c:pt>
                <c:pt idx="137">
                  <c:v>2.37</c:v>
                </c:pt>
                <c:pt idx="138">
                  <c:v>2.38</c:v>
                </c:pt>
                <c:pt idx="139">
                  <c:v>2.39</c:v>
                </c:pt>
                <c:pt idx="140">
                  <c:v>2.4</c:v>
                </c:pt>
                <c:pt idx="141">
                  <c:v>2.41</c:v>
                </c:pt>
                <c:pt idx="142">
                  <c:v>2.42</c:v>
                </c:pt>
                <c:pt idx="143">
                  <c:v>2.4300000000000002</c:v>
                </c:pt>
                <c:pt idx="144">
                  <c:v>2.44</c:v>
                </c:pt>
                <c:pt idx="145">
                  <c:v>2.4500000000000002</c:v>
                </c:pt>
                <c:pt idx="146">
                  <c:v>2.46</c:v>
                </c:pt>
                <c:pt idx="147">
                  <c:v>2.4700000000000002</c:v>
                </c:pt>
                <c:pt idx="148">
                  <c:v>2.48</c:v>
                </c:pt>
                <c:pt idx="149">
                  <c:v>2.4900000000000002</c:v>
                </c:pt>
                <c:pt idx="150">
                  <c:v>2.5</c:v>
                </c:pt>
                <c:pt idx="151">
                  <c:v>2.5099999999999998</c:v>
                </c:pt>
                <c:pt idx="152">
                  <c:v>2.52</c:v>
                </c:pt>
                <c:pt idx="153">
                  <c:v>2.5299999999999998</c:v>
                </c:pt>
                <c:pt idx="154">
                  <c:v>2.54</c:v>
                </c:pt>
                <c:pt idx="155">
                  <c:v>2.5499999999999998</c:v>
                </c:pt>
                <c:pt idx="156">
                  <c:v>2.56</c:v>
                </c:pt>
                <c:pt idx="157">
                  <c:v>2.57</c:v>
                </c:pt>
                <c:pt idx="158">
                  <c:v>2.58</c:v>
                </c:pt>
                <c:pt idx="159">
                  <c:v>2.59</c:v>
                </c:pt>
                <c:pt idx="160">
                  <c:v>2.6</c:v>
                </c:pt>
                <c:pt idx="161">
                  <c:v>2.61</c:v>
                </c:pt>
                <c:pt idx="162">
                  <c:v>2.62</c:v>
                </c:pt>
                <c:pt idx="163">
                  <c:v>2.63</c:v>
                </c:pt>
                <c:pt idx="164">
                  <c:v>2.64</c:v>
                </c:pt>
                <c:pt idx="165">
                  <c:v>2.65</c:v>
                </c:pt>
                <c:pt idx="166">
                  <c:v>2.66</c:v>
                </c:pt>
                <c:pt idx="167">
                  <c:v>2.67</c:v>
                </c:pt>
                <c:pt idx="168">
                  <c:v>2.68</c:v>
                </c:pt>
                <c:pt idx="169">
                  <c:v>2.69</c:v>
                </c:pt>
                <c:pt idx="170">
                  <c:v>2.7</c:v>
                </c:pt>
                <c:pt idx="171">
                  <c:v>2.71</c:v>
                </c:pt>
                <c:pt idx="172">
                  <c:v>2.72</c:v>
                </c:pt>
                <c:pt idx="173">
                  <c:v>2.73</c:v>
                </c:pt>
                <c:pt idx="174">
                  <c:v>2.74</c:v>
                </c:pt>
                <c:pt idx="175">
                  <c:v>2.75</c:v>
                </c:pt>
                <c:pt idx="176">
                  <c:v>2.76</c:v>
                </c:pt>
                <c:pt idx="177">
                  <c:v>2.77</c:v>
                </c:pt>
                <c:pt idx="178">
                  <c:v>2.78</c:v>
                </c:pt>
                <c:pt idx="179">
                  <c:v>2.79</c:v>
                </c:pt>
                <c:pt idx="180">
                  <c:v>2.8</c:v>
                </c:pt>
                <c:pt idx="181">
                  <c:v>2.81</c:v>
                </c:pt>
                <c:pt idx="182">
                  <c:v>2.82</c:v>
                </c:pt>
                <c:pt idx="183">
                  <c:v>2.83</c:v>
                </c:pt>
                <c:pt idx="184">
                  <c:v>2.84</c:v>
                </c:pt>
                <c:pt idx="185">
                  <c:v>2.85</c:v>
                </c:pt>
                <c:pt idx="186">
                  <c:v>2.86</c:v>
                </c:pt>
                <c:pt idx="187">
                  <c:v>2.87</c:v>
                </c:pt>
                <c:pt idx="188">
                  <c:v>2.88</c:v>
                </c:pt>
                <c:pt idx="189">
                  <c:v>2.89</c:v>
                </c:pt>
                <c:pt idx="190">
                  <c:v>2.9</c:v>
                </c:pt>
                <c:pt idx="191">
                  <c:v>2.91</c:v>
                </c:pt>
                <c:pt idx="192">
                  <c:v>2.92</c:v>
                </c:pt>
                <c:pt idx="193">
                  <c:v>2.93</c:v>
                </c:pt>
                <c:pt idx="194">
                  <c:v>2.94</c:v>
                </c:pt>
                <c:pt idx="195">
                  <c:v>2.95</c:v>
                </c:pt>
                <c:pt idx="196">
                  <c:v>2.96</c:v>
                </c:pt>
                <c:pt idx="197">
                  <c:v>2.97</c:v>
                </c:pt>
                <c:pt idx="198">
                  <c:v>2.98</c:v>
                </c:pt>
                <c:pt idx="199">
                  <c:v>2.99</c:v>
                </c:pt>
                <c:pt idx="200">
                  <c:v>3</c:v>
                </c:pt>
                <c:pt idx="201">
                  <c:v>3.01</c:v>
                </c:pt>
                <c:pt idx="202">
                  <c:v>3.02</c:v>
                </c:pt>
                <c:pt idx="203">
                  <c:v>3.03</c:v>
                </c:pt>
                <c:pt idx="204">
                  <c:v>3.04</c:v>
                </c:pt>
                <c:pt idx="205">
                  <c:v>3.05</c:v>
                </c:pt>
                <c:pt idx="206">
                  <c:v>3.06</c:v>
                </c:pt>
                <c:pt idx="207">
                  <c:v>3.07</c:v>
                </c:pt>
                <c:pt idx="208">
                  <c:v>3.08</c:v>
                </c:pt>
                <c:pt idx="209">
                  <c:v>3.09</c:v>
                </c:pt>
                <c:pt idx="210">
                  <c:v>3.1</c:v>
                </c:pt>
                <c:pt idx="211">
                  <c:v>3.11</c:v>
                </c:pt>
                <c:pt idx="212">
                  <c:v>3.12</c:v>
                </c:pt>
                <c:pt idx="213">
                  <c:v>3.13</c:v>
                </c:pt>
                <c:pt idx="214">
                  <c:v>3.14</c:v>
                </c:pt>
                <c:pt idx="215">
                  <c:v>3.15</c:v>
                </c:pt>
                <c:pt idx="216">
                  <c:v>3.16</c:v>
                </c:pt>
                <c:pt idx="217">
                  <c:v>3.17</c:v>
                </c:pt>
                <c:pt idx="218">
                  <c:v>3.18</c:v>
                </c:pt>
                <c:pt idx="219">
                  <c:v>3.19</c:v>
                </c:pt>
                <c:pt idx="220">
                  <c:v>3.2</c:v>
                </c:pt>
                <c:pt idx="221">
                  <c:v>3.21</c:v>
                </c:pt>
                <c:pt idx="222">
                  <c:v>3.22</c:v>
                </c:pt>
                <c:pt idx="223">
                  <c:v>3.23</c:v>
                </c:pt>
                <c:pt idx="224">
                  <c:v>3.24</c:v>
                </c:pt>
                <c:pt idx="225">
                  <c:v>3.25</c:v>
                </c:pt>
                <c:pt idx="226">
                  <c:v>3.26</c:v>
                </c:pt>
                <c:pt idx="227">
                  <c:v>3.27</c:v>
                </c:pt>
                <c:pt idx="228">
                  <c:v>3.28</c:v>
                </c:pt>
                <c:pt idx="229">
                  <c:v>3.29</c:v>
                </c:pt>
                <c:pt idx="230">
                  <c:v>3.3</c:v>
                </c:pt>
                <c:pt idx="231">
                  <c:v>3.31</c:v>
                </c:pt>
                <c:pt idx="232">
                  <c:v>3.32</c:v>
                </c:pt>
                <c:pt idx="233">
                  <c:v>3.33</c:v>
                </c:pt>
                <c:pt idx="234">
                  <c:v>3.34</c:v>
                </c:pt>
                <c:pt idx="235">
                  <c:v>3.35</c:v>
                </c:pt>
                <c:pt idx="236">
                  <c:v>3.36</c:v>
                </c:pt>
                <c:pt idx="237">
                  <c:v>3.37</c:v>
                </c:pt>
                <c:pt idx="238">
                  <c:v>3.38</c:v>
                </c:pt>
                <c:pt idx="239">
                  <c:v>3.39</c:v>
                </c:pt>
                <c:pt idx="240">
                  <c:v>3.4</c:v>
                </c:pt>
                <c:pt idx="241">
                  <c:v>3.41</c:v>
                </c:pt>
                <c:pt idx="242">
                  <c:v>3.42</c:v>
                </c:pt>
                <c:pt idx="243">
                  <c:v>3.43</c:v>
                </c:pt>
                <c:pt idx="244">
                  <c:v>3.44</c:v>
                </c:pt>
                <c:pt idx="245">
                  <c:v>3.45</c:v>
                </c:pt>
                <c:pt idx="246">
                  <c:v>3.46</c:v>
                </c:pt>
                <c:pt idx="247">
                  <c:v>3.47</c:v>
                </c:pt>
                <c:pt idx="248">
                  <c:v>3.48</c:v>
                </c:pt>
                <c:pt idx="249">
                  <c:v>3.49</c:v>
                </c:pt>
                <c:pt idx="250">
                  <c:v>3.5</c:v>
                </c:pt>
                <c:pt idx="251">
                  <c:v>3.51</c:v>
                </c:pt>
                <c:pt idx="252">
                  <c:v>3.52</c:v>
                </c:pt>
                <c:pt idx="253">
                  <c:v>3.53</c:v>
                </c:pt>
                <c:pt idx="254">
                  <c:v>3.54</c:v>
                </c:pt>
                <c:pt idx="255">
                  <c:v>3.55</c:v>
                </c:pt>
                <c:pt idx="256">
                  <c:v>3.56</c:v>
                </c:pt>
                <c:pt idx="257">
                  <c:v>3.57</c:v>
                </c:pt>
                <c:pt idx="258">
                  <c:v>3.58</c:v>
                </c:pt>
                <c:pt idx="259">
                  <c:v>3.59</c:v>
                </c:pt>
                <c:pt idx="260">
                  <c:v>3.6</c:v>
                </c:pt>
                <c:pt idx="261">
                  <c:v>3.61</c:v>
                </c:pt>
                <c:pt idx="262">
                  <c:v>3.62</c:v>
                </c:pt>
                <c:pt idx="263">
                  <c:v>3.63</c:v>
                </c:pt>
                <c:pt idx="264">
                  <c:v>3.64</c:v>
                </c:pt>
                <c:pt idx="265">
                  <c:v>3.65</c:v>
                </c:pt>
                <c:pt idx="266">
                  <c:v>3.66</c:v>
                </c:pt>
                <c:pt idx="267">
                  <c:v>3.67</c:v>
                </c:pt>
                <c:pt idx="268">
                  <c:v>3.68</c:v>
                </c:pt>
                <c:pt idx="269">
                  <c:v>3.69</c:v>
                </c:pt>
                <c:pt idx="270">
                  <c:v>3.7</c:v>
                </c:pt>
                <c:pt idx="271">
                  <c:v>3.71</c:v>
                </c:pt>
                <c:pt idx="272">
                  <c:v>3.72</c:v>
                </c:pt>
                <c:pt idx="273">
                  <c:v>3.73</c:v>
                </c:pt>
                <c:pt idx="274">
                  <c:v>3.74</c:v>
                </c:pt>
                <c:pt idx="275">
                  <c:v>3.75</c:v>
                </c:pt>
                <c:pt idx="276">
                  <c:v>3.76</c:v>
                </c:pt>
                <c:pt idx="277">
                  <c:v>3.77</c:v>
                </c:pt>
                <c:pt idx="278">
                  <c:v>3.78</c:v>
                </c:pt>
                <c:pt idx="279">
                  <c:v>3.79</c:v>
                </c:pt>
                <c:pt idx="280">
                  <c:v>3.8</c:v>
                </c:pt>
                <c:pt idx="281">
                  <c:v>3.81</c:v>
                </c:pt>
                <c:pt idx="282">
                  <c:v>3.82</c:v>
                </c:pt>
                <c:pt idx="283">
                  <c:v>3.83</c:v>
                </c:pt>
                <c:pt idx="284">
                  <c:v>3.84</c:v>
                </c:pt>
                <c:pt idx="285">
                  <c:v>3.85</c:v>
                </c:pt>
                <c:pt idx="286">
                  <c:v>3.86</c:v>
                </c:pt>
                <c:pt idx="287">
                  <c:v>3.87</c:v>
                </c:pt>
                <c:pt idx="288">
                  <c:v>3.88</c:v>
                </c:pt>
                <c:pt idx="289">
                  <c:v>3.89</c:v>
                </c:pt>
                <c:pt idx="290">
                  <c:v>3.9</c:v>
                </c:pt>
                <c:pt idx="291">
                  <c:v>3.91</c:v>
                </c:pt>
                <c:pt idx="292">
                  <c:v>3.92</c:v>
                </c:pt>
                <c:pt idx="293">
                  <c:v>3.93</c:v>
                </c:pt>
                <c:pt idx="294">
                  <c:v>3.94</c:v>
                </c:pt>
                <c:pt idx="295">
                  <c:v>3.95</c:v>
                </c:pt>
                <c:pt idx="296">
                  <c:v>3.96</c:v>
                </c:pt>
                <c:pt idx="297">
                  <c:v>3.97</c:v>
                </c:pt>
                <c:pt idx="298">
                  <c:v>3.98</c:v>
                </c:pt>
                <c:pt idx="299">
                  <c:v>3.99</c:v>
                </c:pt>
                <c:pt idx="300">
                  <c:v>4</c:v>
                </c:pt>
                <c:pt idx="301">
                  <c:v>4.01</c:v>
                </c:pt>
                <c:pt idx="302">
                  <c:v>4.0199999999999996</c:v>
                </c:pt>
                <c:pt idx="303">
                  <c:v>4.03</c:v>
                </c:pt>
                <c:pt idx="304">
                  <c:v>4.04</c:v>
                </c:pt>
                <c:pt idx="305">
                  <c:v>4.05</c:v>
                </c:pt>
                <c:pt idx="306">
                  <c:v>4.0599999999999996</c:v>
                </c:pt>
                <c:pt idx="307">
                  <c:v>4.07</c:v>
                </c:pt>
                <c:pt idx="308">
                  <c:v>4.08</c:v>
                </c:pt>
                <c:pt idx="309">
                  <c:v>4.09</c:v>
                </c:pt>
                <c:pt idx="310">
                  <c:v>4.0999999999999996</c:v>
                </c:pt>
                <c:pt idx="311">
                  <c:v>4.1100000000000003</c:v>
                </c:pt>
                <c:pt idx="312">
                  <c:v>4.12</c:v>
                </c:pt>
                <c:pt idx="313">
                  <c:v>4.13</c:v>
                </c:pt>
                <c:pt idx="314">
                  <c:v>4.1399999999999997</c:v>
                </c:pt>
                <c:pt idx="315">
                  <c:v>4.1500000000000004</c:v>
                </c:pt>
                <c:pt idx="316">
                  <c:v>4.16</c:v>
                </c:pt>
                <c:pt idx="317">
                  <c:v>4.17</c:v>
                </c:pt>
                <c:pt idx="318">
                  <c:v>4.18</c:v>
                </c:pt>
                <c:pt idx="319">
                  <c:v>4.1900000000000004</c:v>
                </c:pt>
                <c:pt idx="320">
                  <c:v>4.2</c:v>
                </c:pt>
                <c:pt idx="321">
                  <c:v>4.21</c:v>
                </c:pt>
                <c:pt idx="322">
                  <c:v>4.22</c:v>
                </c:pt>
                <c:pt idx="323">
                  <c:v>4.2300000000000004</c:v>
                </c:pt>
                <c:pt idx="324">
                  <c:v>4.24</c:v>
                </c:pt>
                <c:pt idx="325">
                  <c:v>4.25</c:v>
                </c:pt>
                <c:pt idx="326">
                  <c:v>4.26</c:v>
                </c:pt>
                <c:pt idx="327">
                  <c:v>4.2699999999999996</c:v>
                </c:pt>
                <c:pt idx="328">
                  <c:v>4.28</c:v>
                </c:pt>
                <c:pt idx="329">
                  <c:v>4.29</c:v>
                </c:pt>
                <c:pt idx="330">
                  <c:v>4.3</c:v>
                </c:pt>
                <c:pt idx="331">
                  <c:v>4.3099999999999996</c:v>
                </c:pt>
                <c:pt idx="332">
                  <c:v>4.32</c:v>
                </c:pt>
                <c:pt idx="333">
                  <c:v>4.33</c:v>
                </c:pt>
                <c:pt idx="334">
                  <c:v>4.34</c:v>
                </c:pt>
                <c:pt idx="335">
                  <c:v>4.3499999999999996</c:v>
                </c:pt>
                <c:pt idx="336">
                  <c:v>4.3600000000000003</c:v>
                </c:pt>
                <c:pt idx="337">
                  <c:v>4.37</c:v>
                </c:pt>
                <c:pt idx="338">
                  <c:v>4.38</c:v>
                </c:pt>
                <c:pt idx="339">
                  <c:v>4.3899999999999997</c:v>
                </c:pt>
                <c:pt idx="340">
                  <c:v>4.4000000000000004</c:v>
                </c:pt>
                <c:pt idx="341">
                  <c:v>4.41</c:v>
                </c:pt>
                <c:pt idx="342">
                  <c:v>4.42</c:v>
                </c:pt>
                <c:pt idx="343">
                  <c:v>4.43</c:v>
                </c:pt>
                <c:pt idx="344">
                  <c:v>4.4400000000000004</c:v>
                </c:pt>
                <c:pt idx="345">
                  <c:v>4.45</c:v>
                </c:pt>
                <c:pt idx="346">
                  <c:v>4.46</c:v>
                </c:pt>
                <c:pt idx="347">
                  <c:v>4.47</c:v>
                </c:pt>
                <c:pt idx="348">
                  <c:v>4.4800000000000004</c:v>
                </c:pt>
                <c:pt idx="349">
                  <c:v>4.49</c:v>
                </c:pt>
                <c:pt idx="350">
                  <c:v>4.5</c:v>
                </c:pt>
                <c:pt idx="351">
                  <c:v>4.51</c:v>
                </c:pt>
                <c:pt idx="352">
                  <c:v>4.5199999999999996</c:v>
                </c:pt>
                <c:pt idx="353">
                  <c:v>4.53</c:v>
                </c:pt>
                <c:pt idx="354">
                  <c:v>4.54</c:v>
                </c:pt>
                <c:pt idx="355">
                  <c:v>4.55</c:v>
                </c:pt>
                <c:pt idx="356">
                  <c:v>4.5599999999999996</c:v>
                </c:pt>
                <c:pt idx="357">
                  <c:v>4.57</c:v>
                </c:pt>
                <c:pt idx="358">
                  <c:v>4.58</c:v>
                </c:pt>
                <c:pt idx="359">
                  <c:v>4.59</c:v>
                </c:pt>
                <c:pt idx="360">
                  <c:v>4.5999999999999996</c:v>
                </c:pt>
                <c:pt idx="361">
                  <c:v>4.6100000000000003</c:v>
                </c:pt>
                <c:pt idx="362">
                  <c:v>4.62</c:v>
                </c:pt>
                <c:pt idx="363">
                  <c:v>4.63</c:v>
                </c:pt>
                <c:pt idx="364">
                  <c:v>4.6399999999999997</c:v>
                </c:pt>
                <c:pt idx="365">
                  <c:v>4.6500000000000004</c:v>
                </c:pt>
                <c:pt idx="366">
                  <c:v>4.66</c:v>
                </c:pt>
                <c:pt idx="367">
                  <c:v>4.67</c:v>
                </c:pt>
                <c:pt idx="368">
                  <c:v>4.68</c:v>
                </c:pt>
                <c:pt idx="369">
                  <c:v>4.6900000000000004</c:v>
                </c:pt>
                <c:pt idx="370">
                  <c:v>4.7</c:v>
                </c:pt>
                <c:pt idx="371">
                  <c:v>4.71</c:v>
                </c:pt>
                <c:pt idx="372">
                  <c:v>4.72</c:v>
                </c:pt>
                <c:pt idx="373">
                  <c:v>4.7300000000000004</c:v>
                </c:pt>
                <c:pt idx="374">
                  <c:v>4.74</c:v>
                </c:pt>
                <c:pt idx="375">
                  <c:v>4.75</c:v>
                </c:pt>
                <c:pt idx="376">
                  <c:v>4.76</c:v>
                </c:pt>
                <c:pt idx="377">
                  <c:v>4.7699999999999996</c:v>
                </c:pt>
                <c:pt idx="378">
                  <c:v>4.78</c:v>
                </c:pt>
                <c:pt idx="379">
                  <c:v>4.79</c:v>
                </c:pt>
                <c:pt idx="380">
                  <c:v>4.8</c:v>
                </c:pt>
                <c:pt idx="381">
                  <c:v>4.8099999999999996</c:v>
                </c:pt>
                <c:pt idx="382">
                  <c:v>4.82</c:v>
                </c:pt>
                <c:pt idx="383">
                  <c:v>4.83</c:v>
                </c:pt>
                <c:pt idx="384">
                  <c:v>4.84</c:v>
                </c:pt>
                <c:pt idx="385">
                  <c:v>4.8499999999999996</c:v>
                </c:pt>
                <c:pt idx="386">
                  <c:v>4.8600000000000003</c:v>
                </c:pt>
                <c:pt idx="387">
                  <c:v>4.87</c:v>
                </c:pt>
                <c:pt idx="388">
                  <c:v>4.88</c:v>
                </c:pt>
                <c:pt idx="389">
                  <c:v>4.8899999999999997</c:v>
                </c:pt>
                <c:pt idx="390">
                  <c:v>4.9000000000000004</c:v>
                </c:pt>
                <c:pt idx="391">
                  <c:v>4.91</c:v>
                </c:pt>
                <c:pt idx="392">
                  <c:v>4.92</c:v>
                </c:pt>
                <c:pt idx="393">
                  <c:v>4.93</c:v>
                </c:pt>
                <c:pt idx="394">
                  <c:v>4.9400000000000004</c:v>
                </c:pt>
                <c:pt idx="395">
                  <c:v>4.95</c:v>
                </c:pt>
                <c:pt idx="396">
                  <c:v>4.96</c:v>
                </c:pt>
                <c:pt idx="397">
                  <c:v>4.97</c:v>
                </c:pt>
                <c:pt idx="398">
                  <c:v>4.9800000000000004</c:v>
                </c:pt>
                <c:pt idx="399">
                  <c:v>4.99</c:v>
                </c:pt>
                <c:pt idx="400">
                  <c:v>5</c:v>
                </c:pt>
                <c:pt idx="401">
                  <c:v>5.01</c:v>
                </c:pt>
                <c:pt idx="402">
                  <c:v>5.0199999999999996</c:v>
                </c:pt>
                <c:pt idx="403">
                  <c:v>5.03</c:v>
                </c:pt>
                <c:pt idx="404">
                  <c:v>5.04</c:v>
                </c:pt>
                <c:pt idx="405">
                  <c:v>5.05</c:v>
                </c:pt>
                <c:pt idx="406">
                  <c:v>5.0599999999999996</c:v>
                </c:pt>
                <c:pt idx="407">
                  <c:v>5.07</c:v>
                </c:pt>
                <c:pt idx="408">
                  <c:v>5.08</c:v>
                </c:pt>
                <c:pt idx="409">
                  <c:v>5.09</c:v>
                </c:pt>
                <c:pt idx="410">
                  <c:v>5.0999999999999996</c:v>
                </c:pt>
                <c:pt idx="411">
                  <c:v>5.1100000000000003</c:v>
                </c:pt>
                <c:pt idx="412">
                  <c:v>5.12</c:v>
                </c:pt>
                <c:pt idx="413">
                  <c:v>5.13</c:v>
                </c:pt>
                <c:pt idx="414">
                  <c:v>5.14</c:v>
                </c:pt>
                <c:pt idx="415">
                  <c:v>5.15</c:v>
                </c:pt>
                <c:pt idx="416">
                  <c:v>5.16</c:v>
                </c:pt>
                <c:pt idx="417">
                  <c:v>5.17</c:v>
                </c:pt>
                <c:pt idx="418">
                  <c:v>5.18</c:v>
                </c:pt>
                <c:pt idx="419">
                  <c:v>5.19</c:v>
                </c:pt>
                <c:pt idx="420">
                  <c:v>5.2</c:v>
                </c:pt>
                <c:pt idx="421">
                  <c:v>5.21</c:v>
                </c:pt>
                <c:pt idx="422">
                  <c:v>5.22</c:v>
                </c:pt>
                <c:pt idx="423">
                  <c:v>5.23</c:v>
                </c:pt>
                <c:pt idx="424">
                  <c:v>5.24</c:v>
                </c:pt>
                <c:pt idx="425">
                  <c:v>5.25</c:v>
                </c:pt>
                <c:pt idx="426">
                  <c:v>5.26</c:v>
                </c:pt>
                <c:pt idx="427">
                  <c:v>5.27</c:v>
                </c:pt>
                <c:pt idx="428">
                  <c:v>5.28</c:v>
                </c:pt>
                <c:pt idx="429">
                  <c:v>5.29</c:v>
                </c:pt>
                <c:pt idx="430">
                  <c:v>5.3</c:v>
                </c:pt>
                <c:pt idx="431">
                  <c:v>5.31</c:v>
                </c:pt>
                <c:pt idx="432">
                  <c:v>5.32</c:v>
                </c:pt>
                <c:pt idx="433">
                  <c:v>5.33</c:v>
                </c:pt>
                <c:pt idx="434">
                  <c:v>5.34</c:v>
                </c:pt>
                <c:pt idx="435">
                  <c:v>5.35</c:v>
                </c:pt>
                <c:pt idx="436">
                  <c:v>5.36</c:v>
                </c:pt>
                <c:pt idx="437">
                  <c:v>5.37</c:v>
                </c:pt>
                <c:pt idx="438">
                  <c:v>5.38</c:v>
                </c:pt>
                <c:pt idx="439">
                  <c:v>5.39</c:v>
                </c:pt>
                <c:pt idx="440">
                  <c:v>5.4</c:v>
                </c:pt>
                <c:pt idx="441">
                  <c:v>5.41</c:v>
                </c:pt>
                <c:pt idx="442">
                  <c:v>5.42</c:v>
                </c:pt>
                <c:pt idx="443">
                  <c:v>5.43</c:v>
                </c:pt>
                <c:pt idx="444">
                  <c:v>5.44</c:v>
                </c:pt>
                <c:pt idx="445">
                  <c:v>5.45</c:v>
                </c:pt>
                <c:pt idx="446">
                  <c:v>5.46</c:v>
                </c:pt>
                <c:pt idx="447">
                  <c:v>5.47</c:v>
                </c:pt>
                <c:pt idx="448">
                  <c:v>5.48</c:v>
                </c:pt>
                <c:pt idx="449">
                  <c:v>5.49</c:v>
                </c:pt>
                <c:pt idx="450">
                  <c:v>5.5</c:v>
                </c:pt>
                <c:pt idx="451">
                  <c:v>5.51</c:v>
                </c:pt>
                <c:pt idx="452">
                  <c:v>5.52</c:v>
                </c:pt>
                <c:pt idx="453">
                  <c:v>5.53</c:v>
                </c:pt>
                <c:pt idx="454">
                  <c:v>5.54</c:v>
                </c:pt>
                <c:pt idx="455">
                  <c:v>5.55</c:v>
                </c:pt>
                <c:pt idx="456">
                  <c:v>5.56</c:v>
                </c:pt>
                <c:pt idx="457">
                  <c:v>5.57</c:v>
                </c:pt>
                <c:pt idx="458">
                  <c:v>5.58</c:v>
                </c:pt>
                <c:pt idx="459">
                  <c:v>5.59</c:v>
                </c:pt>
                <c:pt idx="460">
                  <c:v>5.6</c:v>
                </c:pt>
                <c:pt idx="461">
                  <c:v>5.61</c:v>
                </c:pt>
                <c:pt idx="462">
                  <c:v>5.62</c:v>
                </c:pt>
                <c:pt idx="463">
                  <c:v>5.63</c:v>
                </c:pt>
                <c:pt idx="464">
                  <c:v>5.64</c:v>
                </c:pt>
                <c:pt idx="465">
                  <c:v>5.65</c:v>
                </c:pt>
                <c:pt idx="466">
                  <c:v>5.66</c:v>
                </c:pt>
                <c:pt idx="467">
                  <c:v>5.67</c:v>
                </c:pt>
                <c:pt idx="468">
                  <c:v>5.68</c:v>
                </c:pt>
                <c:pt idx="469">
                  <c:v>5.69</c:v>
                </c:pt>
                <c:pt idx="470">
                  <c:v>5.7</c:v>
                </c:pt>
                <c:pt idx="471">
                  <c:v>5.71</c:v>
                </c:pt>
                <c:pt idx="472">
                  <c:v>5.72</c:v>
                </c:pt>
                <c:pt idx="473">
                  <c:v>5.73</c:v>
                </c:pt>
                <c:pt idx="474">
                  <c:v>5.74</c:v>
                </c:pt>
                <c:pt idx="475">
                  <c:v>5.75</c:v>
                </c:pt>
                <c:pt idx="476">
                  <c:v>5.76</c:v>
                </c:pt>
                <c:pt idx="477">
                  <c:v>5.77</c:v>
                </c:pt>
                <c:pt idx="478">
                  <c:v>5.78</c:v>
                </c:pt>
                <c:pt idx="479">
                  <c:v>5.79</c:v>
                </c:pt>
                <c:pt idx="480">
                  <c:v>5.8</c:v>
                </c:pt>
                <c:pt idx="481">
                  <c:v>5.81</c:v>
                </c:pt>
                <c:pt idx="482">
                  <c:v>5.82</c:v>
                </c:pt>
                <c:pt idx="483">
                  <c:v>5.83</c:v>
                </c:pt>
                <c:pt idx="484">
                  <c:v>5.84</c:v>
                </c:pt>
                <c:pt idx="485">
                  <c:v>5.85</c:v>
                </c:pt>
                <c:pt idx="486">
                  <c:v>5.86</c:v>
                </c:pt>
                <c:pt idx="487">
                  <c:v>5.87</c:v>
                </c:pt>
                <c:pt idx="488">
                  <c:v>5.88</c:v>
                </c:pt>
                <c:pt idx="489">
                  <c:v>5.89</c:v>
                </c:pt>
                <c:pt idx="490">
                  <c:v>5.9</c:v>
                </c:pt>
                <c:pt idx="491">
                  <c:v>5.91</c:v>
                </c:pt>
                <c:pt idx="492">
                  <c:v>5.92</c:v>
                </c:pt>
                <c:pt idx="493">
                  <c:v>5.93</c:v>
                </c:pt>
                <c:pt idx="494">
                  <c:v>5.94</c:v>
                </c:pt>
                <c:pt idx="495">
                  <c:v>5.95</c:v>
                </c:pt>
                <c:pt idx="496">
                  <c:v>5.96</c:v>
                </c:pt>
                <c:pt idx="497">
                  <c:v>5.97</c:v>
                </c:pt>
                <c:pt idx="498">
                  <c:v>5.98</c:v>
                </c:pt>
                <c:pt idx="499">
                  <c:v>5.99</c:v>
                </c:pt>
                <c:pt idx="500">
                  <c:v>6</c:v>
                </c:pt>
                <c:pt idx="501">
                  <c:v>6.01</c:v>
                </c:pt>
                <c:pt idx="502">
                  <c:v>6.02</c:v>
                </c:pt>
                <c:pt idx="503">
                  <c:v>6.03</c:v>
                </c:pt>
                <c:pt idx="504">
                  <c:v>6.04</c:v>
                </c:pt>
                <c:pt idx="505">
                  <c:v>6.05</c:v>
                </c:pt>
                <c:pt idx="506">
                  <c:v>6.06</c:v>
                </c:pt>
                <c:pt idx="507">
                  <c:v>6.07</c:v>
                </c:pt>
                <c:pt idx="508">
                  <c:v>6.08</c:v>
                </c:pt>
                <c:pt idx="509">
                  <c:v>6.09</c:v>
                </c:pt>
                <c:pt idx="510">
                  <c:v>6.1</c:v>
                </c:pt>
                <c:pt idx="511">
                  <c:v>6.11</c:v>
                </c:pt>
                <c:pt idx="512">
                  <c:v>6.12</c:v>
                </c:pt>
                <c:pt idx="513">
                  <c:v>6.13</c:v>
                </c:pt>
                <c:pt idx="514">
                  <c:v>6.14</c:v>
                </c:pt>
                <c:pt idx="515">
                  <c:v>6.15</c:v>
                </c:pt>
                <c:pt idx="516">
                  <c:v>6.16</c:v>
                </c:pt>
                <c:pt idx="517">
                  <c:v>6.17</c:v>
                </c:pt>
                <c:pt idx="518">
                  <c:v>6.18</c:v>
                </c:pt>
                <c:pt idx="519">
                  <c:v>6.19</c:v>
                </c:pt>
                <c:pt idx="520">
                  <c:v>6.2</c:v>
                </c:pt>
                <c:pt idx="521">
                  <c:v>6.21</c:v>
                </c:pt>
                <c:pt idx="522">
                  <c:v>6.22</c:v>
                </c:pt>
                <c:pt idx="523">
                  <c:v>6.23</c:v>
                </c:pt>
                <c:pt idx="524">
                  <c:v>6.24</c:v>
                </c:pt>
                <c:pt idx="525">
                  <c:v>6.25</c:v>
                </c:pt>
                <c:pt idx="526">
                  <c:v>6.26</c:v>
                </c:pt>
                <c:pt idx="527">
                  <c:v>6.27</c:v>
                </c:pt>
                <c:pt idx="528">
                  <c:v>6.28</c:v>
                </c:pt>
                <c:pt idx="529">
                  <c:v>6.29</c:v>
                </c:pt>
                <c:pt idx="530">
                  <c:v>6.3</c:v>
                </c:pt>
                <c:pt idx="531">
                  <c:v>6.31</c:v>
                </c:pt>
                <c:pt idx="532">
                  <c:v>6.32</c:v>
                </c:pt>
                <c:pt idx="533">
                  <c:v>6.33</c:v>
                </c:pt>
                <c:pt idx="534">
                  <c:v>6.34</c:v>
                </c:pt>
                <c:pt idx="535">
                  <c:v>6.35</c:v>
                </c:pt>
                <c:pt idx="536">
                  <c:v>6.36</c:v>
                </c:pt>
                <c:pt idx="537">
                  <c:v>6.37</c:v>
                </c:pt>
                <c:pt idx="538">
                  <c:v>6.38</c:v>
                </c:pt>
                <c:pt idx="539">
                  <c:v>6.39</c:v>
                </c:pt>
                <c:pt idx="540">
                  <c:v>6.4</c:v>
                </c:pt>
                <c:pt idx="541">
                  <c:v>6.41</c:v>
                </c:pt>
                <c:pt idx="542">
                  <c:v>6.42</c:v>
                </c:pt>
                <c:pt idx="543">
                  <c:v>6.43</c:v>
                </c:pt>
                <c:pt idx="544">
                  <c:v>6.44</c:v>
                </c:pt>
                <c:pt idx="545">
                  <c:v>6.45</c:v>
                </c:pt>
                <c:pt idx="546">
                  <c:v>6.46</c:v>
                </c:pt>
                <c:pt idx="547">
                  <c:v>6.47</c:v>
                </c:pt>
                <c:pt idx="548">
                  <c:v>6.48</c:v>
                </c:pt>
                <c:pt idx="549">
                  <c:v>6.49</c:v>
                </c:pt>
                <c:pt idx="550">
                  <c:v>6.5</c:v>
                </c:pt>
                <c:pt idx="551">
                  <c:v>6.51</c:v>
                </c:pt>
                <c:pt idx="552">
                  <c:v>6.52</c:v>
                </c:pt>
                <c:pt idx="553">
                  <c:v>6.53</c:v>
                </c:pt>
                <c:pt idx="554">
                  <c:v>6.54</c:v>
                </c:pt>
                <c:pt idx="555">
                  <c:v>6.55</c:v>
                </c:pt>
                <c:pt idx="556">
                  <c:v>6.56</c:v>
                </c:pt>
                <c:pt idx="557">
                  <c:v>6.57</c:v>
                </c:pt>
                <c:pt idx="558">
                  <c:v>6.58</c:v>
                </c:pt>
                <c:pt idx="559">
                  <c:v>6.59</c:v>
                </c:pt>
                <c:pt idx="560">
                  <c:v>6.6</c:v>
                </c:pt>
                <c:pt idx="561">
                  <c:v>6.61</c:v>
                </c:pt>
                <c:pt idx="562">
                  <c:v>6.62</c:v>
                </c:pt>
                <c:pt idx="563">
                  <c:v>6.63</c:v>
                </c:pt>
                <c:pt idx="564">
                  <c:v>6.64</c:v>
                </c:pt>
                <c:pt idx="565">
                  <c:v>6.65</c:v>
                </c:pt>
                <c:pt idx="566">
                  <c:v>6.66</c:v>
                </c:pt>
                <c:pt idx="567">
                  <c:v>6.67</c:v>
                </c:pt>
                <c:pt idx="568">
                  <c:v>6.68</c:v>
                </c:pt>
                <c:pt idx="569">
                  <c:v>6.69</c:v>
                </c:pt>
                <c:pt idx="570">
                  <c:v>6.7</c:v>
                </c:pt>
                <c:pt idx="571">
                  <c:v>6.71</c:v>
                </c:pt>
                <c:pt idx="572">
                  <c:v>6.72</c:v>
                </c:pt>
                <c:pt idx="573">
                  <c:v>6.73</c:v>
                </c:pt>
                <c:pt idx="574">
                  <c:v>6.74</c:v>
                </c:pt>
                <c:pt idx="575">
                  <c:v>6.75</c:v>
                </c:pt>
                <c:pt idx="576">
                  <c:v>6.76</c:v>
                </c:pt>
                <c:pt idx="577">
                  <c:v>6.77</c:v>
                </c:pt>
                <c:pt idx="578">
                  <c:v>6.78</c:v>
                </c:pt>
                <c:pt idx="579">
                  <c:v>6.79</c:v>
                </c:pt>
                <c:pt idx="580">
                  <c:v>6.8</c:v>
                </c:pt>
                <c:pt idx="581">
                  <c:v>6.81</c:v>
                </c:pt>
                <c:pt idx="582">
                  <c:v>6.82</c:v>
                </c:pt>
                <c:pt idx="583">
                  <c:v>6.83</c:v>
                </c:pt>
                <c:pt idx="584">
                  <c:v>6.84</c:v>
                </c:pt>
                <c:pt idx="585">
                  <c:v>6.85</c:v>
                </c:pt>
                <c:pt idx="586">
                  <c:v>6.86</c:v>
                </c:pt>
                <c:pt idx="587">
                  <c:v>6.87</c:v>
                </c:pt>
                <c:pt idx="588">
                  <c:v>6.88</c:v>
                </c:pt>
                <c:pt idx="589">
                  <c:v>6.89</c:v>
                </c:pt>
                <c:pt idx="590">
                  <c:v>6.9</c:v>
                </c:pt>
                <c:pt idx="591">
                  <c:v>6.91</c:v>
                </c:pt>
                <c:pt idx="592">
                  <c:v>6.92</c:v>
                </c:pt>
                <c:pt idx="593">
                  <c:v>6.93</c:v>
                </c:pt>
                <c:pt idx="594">
                  <c:v>6.94</c:v>
                </c:pt>
                <c:pt idx="595">
                  <c:v>6.95</c:v>
                </c:pt>
                <c:pt idx="596">
                  <c:v>6.96</c:v>
                </c:pt>
                <c:pt idx="597">
                  <c:v>6.97</c:v>
                </c:pt>
                <c:pt idx="598">
                  <c:v>6.98</c:v>
                </c:pt>
                <c:pt idx="599">
                  <c:v>6.99</c:v>
                </c:pt>
                <c:pt idx="600">
                  <c:v>7</c:v>
                </c:pt>
                <c:pt idx="601">
                  <c:v>7.01</c:v>
                </c:pt>
                <c:pt idx="602">
                  <c:v>7.02</c:v>
                </c:pt>
                <c:pt idx="603">
                  <c:v>7.03</c:v>
                </c:pt>
                <c:pt idx="604">
                  <c:v>7.04</c:v>
                </c:pt>
                <c:pt idx="605">
                  <c:v>7.05</c:v>
                </c:pt>
                <c:pt idx="606">
                  <c:v>7.06</c:v>
                </c:pt>
                <c:pt idx="607">
                  <c:v>7.07</c:v>
                </c:pt>
                <c:pt idx="608">
                  <c:v>7.08</c:v>
                </c:pt>
                <c:pt idx="609">
                  <c:v>7.09</c:v>
                </c:pt>
                <c:pt idx="610">
                  <c:v>7.1</c:v>
                </c:pt>
                <c:pt idx="611">
                  <c:v>7.11</c:v>
                </c:pt>
                <c:pt idx="612">
                  <c:v>7.12</c:v>
                </c:pt>
                <c:pt idx="613">
                  <c:v>7.13</c:v>
                </c:pt>
                <c:pt idx="614">
                  <c:v>7.14</c:v>
                </c:pt>
                <c:pt idx="615">
                  <c:v>7.15</c:v>
                </c:pt>
                <c:pt idx="616">
                  <c:v>7.16</c:v>
                </c:pt>
                <c:pt idx="617">
                  <c:v>7.17</c:v>
                </c:pt>
                <c:pt idx="618">
                  <c:v>7.18</c:v>
                </c:pt>
                <c:pt idx="619">
                  <c:v>7.19</c:v>
                </c:pt>
                <c:pt idx="620">
                  <c:v>7.2</c:v>
                </c:pt>
                <c:pt idx="621">
                  <c:v>7.21</c:v>
                </c:pt>
                <c:pt idx="622">
                  <c:v>7.22</c:v>
                </c:pt>
                <c:pt idx="623">
                  <c:v>7.23</c:v>
                </c:pt>
                <c:pt idx="624">
                  <c:v>7.24</c:v>
                </c:pt>
                <c:pt idx="625">
                  <c:v>7.25</c:v>
                </c:pt>
                <c:pt idx="626">
                  <c:v>7.26</c:v>
                </c:pt>
                <c:pt idx="627">
                  <c:v>7.27</c:v>
                </c:pt>
                <c:pt idx="628">
                  <c:v>7.28</c:v>
                </c:pt>
                <c:pt idx="629">
                  <c:v>7.29</c:v>
                </c:pt>
                <c:pt idx="630">
                  <c:v>7.3</c:v>
                </c:pt>
                <c:pt idx="631">
                  <c:v>7.31</c:v>
                </c:pt>
                <c:pt idx="632">
                  <c:v>7.32</c:v>
                </c:pt>
                <c:pt idx="633">
                  <c:v>7.33</c:v>
                </c:pt>
                <c:pt idx="634">
                  <c:v>7.34</c:v>
                </c:pt>
                <c:pt idx="635">
                  <c:v>7.35</c:v>
                </c:pt>
                <c:pt idx="636">
                  <c:v>7.36</c:v>
                </c:pt>
                <c:pt idx="637">
                  <c:v>7.37</c:v>
                </c:pt>
                <c:pt idx="638">
                  <c:v>7.38</c:v>
                </c:pt>
                <c:pt idx="639">
                  <c:v>7.39</c:v>
                </c:pt>
                <c:pt idx="640">
                  <c:v>7.4</c:v>
                </c:pt>
                <c:pt idx="641">
                  <c:v>7.41</c:v>
                </c:pt>
                <c:pt idx="642">
                  <c:v>7.42</c:v>
                </c:pt>
                <c:pt idx="643">
                  <c:v>7.43</c:v>
                </c:pt>
                <c:pt idx="644">
                  <c:v>7.44</c:v>
                </c:pt>
                <c:pt idx="645">
                  <c:v>7.45</c:v>
                </c:pt>
                <c:pt idx="646">
                  <c:v>7.46</c:v>
                </c:pt>
                <c:pt idx="647">
                  <c:v>7.47</c:v>
                </c:pt>
                <c:pt idx="648">
                  <c:v>7.48</c:v>
                </c:pt>
                <c:pt idx="649">
                  <c:v>7.49</c:v>
                </c:pt>
                <c:pt idx="650">
                  <c:v>7.5</c:v>
                </c:pt>
                <c:pt idx="651">
                  <c:v>7.51</c:v>
                </c:pt>
                <c:pt idx="652">
                  <c:v>7.52</c:v>
                </c:pt>
                <c:pt idx="653">
                  <c:v>7.53</c:v>
                </c:pt>
                <c:pt idx="654">
                  <c:v>7.54</c:v>
                </c:pt>
                <c:pt idx="655">
                  <c:v>7.55</c:v>
                </c:pt>
                <c:pt idx="656">
                  <c:v>7.56</c:v>
                </c:pt>
                <c:pt idx="657">
                  <c:v>7.57</c:v>
                </c:pt>
                <c:pt idx="658">
                  <c:v>7.58</c:v>
                </c:pt>
                <c:pt idx="659">
                  <c:v>7.59</c:v>
                </c:pt>
                <c:pt idx="660">
                  <c:v>7.6</c:v>
                </c:pt>
                <c:pt idx="661">
                  <c:v>7.61</c:v>
                </c:pt>
                <c:pt idx="662">
                  <c:v>7.62</c:v>
                </c:pt>
                <c:pt idx="663">
                  <c:v>7.63</c:v>
                </c:pt>
                <c:pt idx="664">
                  <c:v>7.64</c:v>
                </c:pt>
                <c:pt idx="665">
                  <c:v>7.65</c:v>
                </c:pt>
                <c:pt idx="666">
                  <c:v>7.66</c:v>
                </c:pt>
                <c:pt idx="667">
                  <c:v>7.67</c:v>
                </c:pt>
                <c:pt idx="668">
                  <c:v>7.68</c:v>
                </c:pt>
                <c:pt idx="669">
                  <c:v>7.69</c:v>
                </c:pt>
                <c:pt idx="670">
                  <c:v>7.7</c:v>
                </c:pt>
                <c:pt idx="671">
                  <c:v>7.71</c:v>
                </c:pt>
                <c:pt idx="672">
                  <c:v>7.72</c:v>
                </c:pt>
                <c:pt idx="673">
                  <c:v>7.73</c:v>
                </c:pt>
                <c:pt idx="674">
                  <c:v>7.74</c:v>
                </c:pt>
                <c:pt idx="675">
                  <c:v>7.75</c:v>
                </c:pt>
                <c:pt idx="676">
                  <c:v>7.76</c:v>
                </c:pt>
                <c:pt idx="677">
                  <c:v>7.77</c:v>
                </c:pt>
                <c:pt idx="678">
                  <c:v>7.78</c:v>
                </c:pt>
                <c:pt idx="679">
                  <c:v>7.79</c:v>
                </c:pt>
                <c:pt idx="680">
                  <c:v>7.8</c:v>
                </c:pt>
                <c:pt idx="681">
                  <c:v>7.81</c:v>
                </c:pt>
                <c:pt idx="682">
                  <c:v>7.82</c:v>
                </c:pt>
                <c:pt idx="683">
                  <c:v>7.83</c:v>
                </c:pt>
                <c:pt idx="684">
                  <c:v>7.84</c:v>
                </c:pt>
                <c:pt idx="685">
                  <c:v>7.85</c:v>
                </c:pt>
                <c:pt idx="686">
                  <c:v>7.86</c:v>
                </c:pt>
                <c:pt idx="687">
                  <c:v>7.87</c:v>
                </c:pt>
                <c:pt idx="688">
                  <c:v>7.88</c:v>
                </c:pt>
                <c:pt idx="689">
                  <c:v>7.89</c:v>
                </c:pt>
                <c:pt idx="690">
                  <c:v>7.9</c:v>
                </c:pt>
                <c:pt idx="691">
                  <c:v>7.91</c:v>
                </c:pt>
                <c:pt idx="692">
                  <c:v>7.92</c:v>
                </c:pt>
                <c:pt idx="693">
                  <c:v>7.93</c:v>
                </c:pt>
                <c:pt idx="694">
                  <c:v>7.94</c:v>
                </c:pt>
                <c:pt idx="695">
                  <c:v>7.95</c:v>
                </c:pt>
                <c:pt idx="696">
                  <c:v>7.96</c:v>
                </c:pt>
                <c:pt idx="697">
                  <c:v>7.97</c:v>
                </c:pt>
                <c:pt idx="698">
                  <c:v>7.98</c:v>
                </c:pt>
                <c:pt idx="699">
                  <c:v>7.99</c:v>
                </c:pt>
                <c:pt idx="700">
                  <c:v>8</c:v>
                </c:pt>
                <c:pt idx="701">
                  <c:v>8.01</c:v>
                </c:pt>
                <c:pt idx="702">
                  <c:v>8.02</c:v>
                </c:pt>
                <c:pt idx="703">
                  <c:v>8.0299999999999994</c:v>
                </c:pt>
                <c:pt idx="704">
                  <c:v>8.0399999999999991</c:v>
                </c:pt>
                <c:pt idx="705">
                  <c:v>8.0500000000000007</c:v>
                </c:pt>
                <c:pt idx="706">
                  <c:v>8.06</c:v>
                </c:pt>
                <c:pt idx="707">
                  <c:v>8.07</c:v>
                </c:pt>
                <c:pt idx="708">
                  <c:v>8.08</c:v>
                </c:pt>
                <c:pt idx="709">
                  <c:v>8.09</c:v>
                </c:pt>
                <c:pt idx="710">
                  <c:v>8.1</c:v>
                </c:pt>
                <c:pt idx="711">
                  <c:v>8.11</c:v>
                </c:pt>
                <c:pt idx="712">
                  <c:v>8.1199999999999992</c:v>
                </c:pt>
                <c:pt idx="713">
                  <c:v>8.1300000000000008</c:v>
                </c:pt>
                <c:pt idx="714">
                  <c:v>8.14</c:v>
                </c:pt>
                <c:pt idx="715">
                  <c:v>8.15</c:v>
                </c:pt>
                <c:pt idx="716">
                  <c:v>8.16</c:v>
                </c:pt>
                <c:pt idx="717">
                  <c:v>8.17</c:v>
                </c:pt>
                <c:pt idx="718">
                  <c:v>8.18</c:v>
                </c:pt>
                <c:pt idx="719">
                  <c:v>8.19</c:v>
                </c:pt>
                <c:pt idx="720">
                  <c:v>8.1999999999999993</c:v>
                </c:pt>
                <c:pt idx="721">
                  <c:v>8.2100000000000009</c:v>
                </c:pt>
                <c:pt idx="722">
                  <c:v>8.2200000000000006</c:v>
                </c:pt>
                <c:pt idx="723">
                  <c:v>8.23</c:v>
                </c:pt>
                <c:pt idx="724">
                  <c:v>8.24</c:v>
                </c:pt>
                <c:pt idx="725">
                  <c:v>8.25</c:v>
                </c:pt>
                <c:pt idx="726">
                  <c:v>8.26</c:v>
                </c:pt>
                <c:pt idx="727">
                  <c:v>8.27</c:v>
                </c:pt>
                <c:pt idx="728">
                  <c:v>8.2799999999999994</c:v>
                </c:pt>
                <c:pt idx="729">
                  <c:v>8.2899999999999991</c:v>
                </c:pt>
                <c:pt idx="730">
                  <c:v>8.3000000000000007</c:v>
                </c:pt>
                <c:pt idx="731">
                  <c:v>8.31</c:v>
                </c:pt>
                <c:pt idx="732">
                  <c:v>8.32</c:v>
                </c:pt>
                <c:pt idx="733">
                  <c:v>8.33</c:v>
                </c:pt>
                <c:pt idx="734">
                  <c:v>8.34</c:v>
                </c:pt>
                <c:pt idx="735">
                  <c:v>8.35</c:v>
                </c:pt>
                <c:pt idx="736">
                  <c:v>8.36</c:v>
                </c:pt>
                <c:pt idx="737">
                  <c:v>8.3699999999999992</c:v>
                </c:pt>
                <c:pt idx="738">
                  <c:v>8.3800000000000008</c:v>
                </c:pt>
                <c:pt idx="739">
                  <c:v>8.39</c:v>
                </c:pt>
                <c:pt idx="740">
                  <c:v>8.4</c:v>
                </c:pt>
                <c:pt idx="741">
                  <c:v>8.41</c:v>
                </c:pt>
                <c:pt idx="742">
                  <c:v>8.42</c:v>
                </c:pt>
                <c:pt idx="743">
                  <c:v>8.43</c:v>
                </c:pt>
                <c:pt idx="744">
                  <c:v>8.44</c:v>
                </c:pt>
                <c:pt idx="745">
                  <c:v>8.4499999999999993</c:v>
                </c:pt>
                <c:pt idx="746">
                  <c:v>8.4600000000000009</c:v>
                </c:pt>
                <c:pt idx="747">
                  <c:v>8.4700000000000006</c:v>
                </c:pt>
                <c:pt idx="748">
                  <c:v>8.48</c:v>
                </c:pt>
                <c:pt idx="749">
                  <c:v>8.49</c:v>
                </c:pt>
                <c:pt idx="750">
                  <c:v>8.5</c:v>
                </c:pt>
                <c:pt idx="751">
                  <c:v>8.51</c:v>
                </c:pt>
                <c:pt idx="752">
                  <c:v>8.52</c:v>
                </c:pt>
                <c:pt idx="753">
                  <c:v>8.5299999999999994</c:v>
                </c:pt>
                <c:pt idx="754">
                  <c:v>8.5399999999999991</c:v>
                </c:pt>
                <c:pt idx="755">
                  <c:v>8.5500000000000007</c:v>
                </c:pt>
                <c:pt idx="756">
                  <c:v>8.56</c:v>
                </c:pt>
                <c:pt idx="757">
                  <c:v>8.57</c:v>
                </c:pt>
                <c:pt idx="758">
                  <c:v>8.58</c:v>
                </c:pt>
                <c:pt idx="759">
                  <c:v>8.59</c:v>
                </c:pt>
                <c:pt idx="760">
                  <c:v>8.6</c:v>
                </c:pt>
                <c:pt idx="761">
                  <c:v>8.61</c:v>
                </c:pt>
                <c:pt idx="762">
                  <c:v>8.6199999999999992</c:v>
                </c:pt>
                <c:pt idx="763">
                  <c:v>8.6300000000000008</c:v>
                </c:pt>
                <c:pt idx="764">
                  <c:v>8.64</c:v>
                </c:pt>
                <c:pt idx="765">
                  <c:v>8.65</c:v>
                </c:pt>
                <c:pt idx="766">
                  <c:v>8.66</c:v>
                </c:pt>
                <c:pt idx="767">
                  <c:v>8.67</c:v>
                </c:pt>
                <c:pt idx="768">
                  <c:v>8.68</c:v>
                </c:pt>
                <c:pt idx="769">
                  <c:v>8.69</c:v>
                </c:pt>
                <c:pt idx="770">
                  <c:v>8.6999999999999993</c:v>
                </c:pt>
                <c:pt idx="771">
                  <c:v>8.7100000000000009</c:v>
                </c:pt>
                <c:pt idx="772">
                  <c:v>8.7200000000000006</c:v>
                </c:pt>
                <c:pt idx="773">
                  <c:v>8.73</c:v>
                </c:pt>
                <c:pt idx="774">
                  <c:v>8.74</c:v>
                </c:pt>
                <c:pt idx="775">
                  <c:v>8.75</c:v>
                </c:pt>
                <c:pt idx="776">
                  <c:v>8.76</c:v>
                </c:pt>
                <c:pt idx="777">
                  <c:v>8.77</c:v>
                </c:pt>
                <c:pt idx="778">
                  <c:v>8.7799999999999994</c:v>
                </c:pt>
                <c:pt idx="779">
                  <c:v>8.7899999999999991</c:v>
                </c:pt>
                <c:pt idx="780">
                  <c:v>8.8000000000000007</c:v>
                </c:pt>
                <c:pt idx="781">
                  <c:v>8.81</c:v>
                </c:pt>
                <c:pt idx="782">
                  <c:v>8.82</c:v>
                </c:pt>
                <c:pt idx="783">
                  <c:v>8.83</c:v>
                </c:pt>
                <c:pt idx="784">
                  <c:v>8.84</c:v>
                </c:pt>
                <c:pt idx="785">
                  <c:v>8.85</c:v>
                </c:pt>
                <c:pt idx="786">
                  <c:v>8.86</c:v>
                </c:pt>
                <c:pt idx="787">
                  <c:v>8.8699999999999992</c:v>
                </c:pt>
                <c:pt idx="788">
                  <c:v>8.8800000000000008</c:v>
                </c:pt>
                <c:pt idx="789">
                  <c:v>8.89</c:v>
                </c:pt>
                <c:pt idx="790">
                  <c:v>8.9</c:v>
                </c:pt>
                <c:pt idx="791">
                  <c:v>8.91</c:v>
                </c:pt>
                <c:pt idx="792">
                  <c:v>8.92</c:v>
                </c:pt>
                <c:pt idx="793">
                  <c:v>8.93</c:v>
                </c:pt>
                <c:pt idx="794">
                  <c:v>8.94</c:v>
                </c:pt>
                <c:pt idx="795">
                  <c:v>8.9499999999999993</c:v>
                </c:pt>
                <c:pt idx="796">
                  <c:v>8.9600000000000009</c:v>
                </c:pt>
                <c:pt idx="797">
                  <c:v>8.9700000000000006</c:v>
                </c:pt>
                <c:pt idx="798">
                  <c:v>8.98</c:v>
                </c:pt>
                <c:pt idx="799">
                  <c:v>8.99</c:v>
                </c:pt>
                <c:pt idx="800">
                  <c:v>9</c:v>
                </c:pt>
                <c:pt idx="801">
                  <c:v>9.01</c:v>
                </c:pt>
                <c:pt idx="802">
                  <c:v>9.02</c:v>
                </c:pt>
                <c:pt idx="803">
                  <c:v>9.0299999999999994</c:v>
                </c:pt>
                <c:pt idx="804">
                  <c:v>9.0399999999999991</c:v>
                </c:pt>
                <c:pt idx="805">
                  <c:v>9.0500000000000007</c:v>
                </c:pt>
                <c:pt idx="806">
                  <c:v>9.06</c:v>
                </c:pt>
                <c:pt idx="807">
                  <c:v>9.07</c:v>
                </c:pt>
                <c:pt idx="808">
                  <c:v>9.08</c:v>
                </c:pt>
                <c:pt idx="809">
                  <c:v>9.09</c:v>
                </c:pt>
                <c:pt idx="810">
                  <c:v>9.1</c:v>
                </c:pt>
                <c:pt idx="811">
                  <c:v>9.11</c:v>
                </c:pt>
                <c:pt idx="812">
                  <c:v>9.1199999999999992</c:v>
                </c:pt>
                <c:pt idx="813">
                  <c:v>9.1300000000000008</c:v>
                </c:pt>
                <c:pt idx="814">
                  <c:v>9.14</c:v>
                </c:pt>
                <c:pt idx="815">
                  <c:v>9.15</c:v>
                </c:pt>
                <c:pt idx="816">
                  <c:v>9.16</c:v>
                </c:pt>
                <c:pt idx="817">
                  <c:v>9.17</c:v>
                </c:pt>
                <c:pt idx="818">
                  <c:v>9.18</c:v>
                </c:pt>
                <c:pt idx="819">
                  <c:v>9.19</c:v>
                </c:pt>
                <c:pt idx="820">
                  <c:v>9.1999999999999993</c:v>
                </c:pt>
                <c:pt idx="821">
                  <c:v>9.2100000000000009</c:v>
                </c:pt>
                <c:pt idx="822">
                  <c:v>9.2200000000000006</c:v>
                </c:pt>
                <c:pt idx="823">
                  <c:v>9.23</c:v>
                </c:pt>
                <c:pt idx="824">
                  <c:v>9.24</c:v>
                </c:pt>
                <c:pt idx="825">
                  <c:v>9.25</c:v>
                </c:pt>
                <c:pt idx="826">
                  <c:v>9.26</c:v>
                </c:pt>
                <c:pt idx="827">
                  <c:v>9.27</c:v>
                </c:pt>
                <c:pt idx="828">
                  <c:v>9.2799999999999994</c:v>
                </c:pt>
                <c:pt idx="829">
                  <c:v>9.2899999999999991</c:v>
                </c:pt>
                <c:pt idx="830">
                  <c:v>9.3000000000000007</c:v>
                </c:pt>
                <c:pt idx="831">
                  <c:v>9.31</c:v>
                </c:pt>
                <c:pt idx="832">
                  <c:v>9.32</c:v>
                </c:pt>
                <c:pt idx="833">
                  <c:v>9.33</c:v>
                </c:pt>
                <c:pt idx="834">
                  <c:v>9.34</c:v>
                </c:pt>
                <c:pt idx="835">
                  <c:v>9.35</c:v>
                </c:pt>
                <c:pt idx="836">
                  <c:v>9.36</c:v>
                </c:pt>
                <c:pt idx="837">
                  <c:v>9.3699999999999992</c:v>
                </c:pt>
                <c:pt idx="838">
                  <c:v>9.3800000000000008</c:v>
                </c:pt>
                <c:pt idx="839">
                  <c:v>9.39</c:v>
                </c:pt>
                <c:pt idx="840">
                  <c:v>9.4</c:v>
                </c:pt>
                <c:pt idx="841">
                  <c:v>9.41</c:v>
                </c:pt>
                <c:pt idx="842">
                  <c:v>9.42</c:v>
                </c:pt>
                <c:pt idx="843">
                  <c:v>9.43</c:v>
                </c:pt>
                <c:pt idx="844">
                  <c:v>9.44</c:v>
                </c:pt>
                <c:pt idx="845">
                  <c:v>9.4499999999999993</c:v>
                </c:pt>
                <c:pt idx="846">
                  <c:v>9.4600000000000009</c:v>
                </c:pt>
                <c:pt idx="847">
                  <c:v>9.4700000000000006</c:v>
                </c:pt>
                <c:pt idx="848">
                  <c:v>9.48</c:v>
                </c:pt>
                <c:pt idx="849">
                  <c:v>9.49</c:v>
                </c:pt>
                <c:pt idx="850">
                  <c:v>9.5</c:v>
                </c:pt>
                <c:pt idx="851">
                  <c:v>9.51</c:v>
                </c:pt>
                <c:pt idx="852">
                  <c:v>9.52</c:v>
                </c:pt>
                <c:pt idx="853">
                  <c:v>9.5299999999999994</c:v>
                </c:pt>
                <c:pt idx="854">
                  <c:v>9.5399999999999991</c:v>
                </c:pt>
                <c:pt idx="855">
                  <c:v>9.5500000000000007</c:v>
                </c:pt>
                <c:pt idx="856">
                  <c:v>9.56</c:v>
                </c:pt>
                <c:pt idx="857">
                  <c:v>9.57</c:v>
                </c:pt>
                <c:pt idx="858">
                  <c:v>9.58</c:v>
                </c:pt>
                <c:pt idx="859">
                  <c:v>9.59</c:v>
                </c:pt>
                <c:pt idx="860">
                  <c:v>9.6</c:v>
                </c:pt>
                <c:pt idx="861">
                  <c:v>9.61</c:v>
                </c:pt>
                <c:pt idx="862">
                  <c:v>9.6199999999999992</c:v>
                </c:pt>
                <c:pt idx="863">
                  <c:v>9.6300000000000008</c:v>
                </c:pt>
                <c:pt idx="864">
                  <c:v>9.64</c:v>
                </c:pt>
                <c:pt idx="865">
                  <c:v>9.65</c:v>
                </c:pt>
                <c:pt idx="866">
                  <c:v>9.66</c:v>
                </c:pt>
                <c:pt idx="867">
                  <c:v>9.67</c:v>
                </c:pt>
                <c:pt idx="868">
                  <c:v>9.68</c:v>
                </c:pt>
                <c:pt idx="869">
                  <c:v>9.69</c:v>
                </c:pt>
                <c:pt idx="870">
                  <c:v>9.6999999999999993</c:v>
                </c:pt>
                <c:pt idx="871">
                  <c:v>9.7100000000000009</c:v>
                </c:pt>
                <c:pt idx="872">
                  <c:v>9.7200000000000006</c:v>
                </c:pt>
                <c:pt idx="873">
                  <c:v>9.73</c:v>
                </c:pt>
                <c:pt idx="874">
                  <c:v>9.74</c:v>
                </c:pt>
                <c:pt idx="875">
                  <c:v>9.75</c:v>
                </c:pt>
                <c:pt idx="876">
                  <c:v>9.76</c:v>
                </c:pt>
                <c:pt idx="877">
                  <c:v>9.77</c:v>
                </c:pt>
                <c:pt idx="878">
                  <c:v>9.7799999999999994</c:v>
                </c:pt>
                <c:pt idx="879">
                  <c:v>9.7899999999999991</c:v>
                </c:pt>
                <c:pt idx="880">
                  <c:v>9.8000000000000007</c:v>
                </c:pt>
                <c:pt idx="881">
                  <c:v>9.81</c:v>
                </c:pt>
                <c:pt idx="882">
                  <c:v>9.82</c:v>
                </c:pt>
                <c:pt idx="883">
                  <c:v>9.83</c:v>
                </c:pt>
                <c:pt idx="884">
                  <c:v>9.84</c:v>
                </c:pt>
                <c:pt idx="885">
                  <c:v>9.85</c:v>
                </c:pt>
                <c:pt idx="886">
                  <c:v>9.86</c:v>
                </c:pt>
                <c:pt idx="887">
                  <c:v>9.8699999999999992</c:v>
                </c:pt>
                <c:pt idx="888">
                  <c:v>9.8800000000000008</c:v>
                </c:pt>
                <c:pt idx="889">
                  <c:v>9.89</c:v>
                </c:pt>
                <c:pt idx="890">
                  <c:v>9.9</c:v>
                </c:pt>
                <c:pt idx="891">
                  <c:v>9.91</c:v>
                </c:pt>
                <c:pt idx="892">
                  <c:v>9.92</c:v>
                </c:pt>
                <c:pt idx="893">
                  <c:v>9.93</c:v>
                </c:pt>
                <c:pt idx="894">
                  <c:v>9.94</c:v>
                </c:pt>
                <c:pt idx="895">
                  <c:v>9.9499999999999993</c:v>
                </c:pt>
                <c:pt idx="896">
                  <c:v>9.9600000000000009</c:v>
                </c:pt>
                <c:pt idx="897">
                  <c:v>9.9700000000000006</c:v>
                </c:pt>
                <c:pt idx="898">
                  <c:v>9.98</c:v>
                </c:pt>
                <c:pt idx="899">
                  <c:v>9.99</c:v>
                </c:pt>
                <c:pt idx="900">
                  <c:v>10</c:v>
                </c:pt>
                <c:pt idx="901">
                  <c:v>10.01</c:v>
                </c:pt>
                <c:pt idx="902">
                  <c:v>10.02</c:v>
                </c:pt>
                <c:pt idx="903">
                  <c:v>10.029999999999999</c:v>
                </c:pt>
                <c:pt idx="904">
                  <c:v>10.039999999999999</c:v>
                </c:pt>
                <c:pt idx="905">
                  <c:v>10.050000000000001</c:v>
                </c:pt>
                <c:pt idx="906">
                  <c:v>10.06</c:v>
                </c:pt>
                <c:pt idx="907">
                  <c:v>10.07</c:v>
                </c:pt>
                <c:pt idx="908">
                  <c:v>10.08</c:v>
                </c:pt>
                <c:pt idx="909">
                  <c:v>10.09</c:v>
                </c:pt>
                <c:pt idx="910">
                  <c:v>10.1</c:v>
                </c:pt>
                <c:pt idx="911">
                  <c:v>10.11</c:v>
                </c:pt>
                <c:pt idx="912">
                  <c:v>10.119999999999999</c:v>
                </c:pt>
                <c:pt idx="913">
                  <c:v>10.130000000000001</c:v>
                </c:pt>
                <c:pt idx="914">
                  <c:v>10.14</c:v>
                </c:pt>
                <c:pt idx="915">
                  <c:v>10.15</c:v>
                </c:pt>
                <c:pt idx="916">
                  <c:v>10.16</c:v>
                </c:pt>
                <c:pt idx="917">
                  <c:v>10.17</c:v>
                </c:pt>
                <c:pt idx="918">
                  <c:v>10.18</c:v>
                </c:pt>
                <c:pt idx="919">
                  <c:v>10.19</c:v>
                </c:pt>
                <c:pt idx="920">
                  <c:v>10.199999999999999</c:v>
                </c:pt>
                <c:pt idx="921">
                  <c:v>10.210000000000001</c:v>
                </c:pt>
                <c:pt idx="922">
                  <c:v>10.220000000000001</c:v>
                </c:pt>
                <c:pt idx="923">
                  <c:v>10.23</c:v>
                </c:pt>
                <c:pt idx="924">
                  <c:v>10.24</c:v>
                </c:pt>
                <c:pt idx="925">
                  <c:v>10.25</c:v>
                </c:pt>
                <c:pt idx="926">
                  <c:v>10.26</c:v>
                </c:pt>
                <c:pt idx="927">
                  <c:v>10.27</c:v>
                </c:pt>
                <c:pt idx="928">
                  <c:v>10.28</c:v>
                </c:pt>
                <c:pt idx="929">
                  <c:v>10.29</c:v>
                </c:pt>
                <c:pt idx="930">
                  <c:v>10.3</c:v>
                </c:pt>
                <c:pt idx="931">
                  <c:v>10.31</c:v>
                </c:pt>
                <c:pt idx="932">
                  <c:v>10.32</c:v>
                </c:pt>
                <c:pt idx="933">
                  <c:v>10.33</c:v>
                </c:pt>
                <c:pt idx="934">
                  <c:v>10.34</c:v>
                </c:pt>
                <c:pt idx="935">
                  <c:v>10.35</c:v>
                </c:pt>
                <c:pt idx="936">
                  <c:v>10.36</c:v>
                </c:pt>
                <c:pt idx="937">
                  <c:v>10.37</c:v>
                </c:pt>
                <c:pt idx="938">
                  <c:v>10.38</c:v>
                </c:pt>
                <c:pt idx="939">
                  <c:v>10.39</c:v>
                </c:pt>
                <c:pt idx="940">
                  <c:v>10.4</c:v>
                </c:pt>
                <c:pt idx="941">
                  <c:v>10.41</c:v>
                </c:pt>
                <c:pt idx="942">
                  <c:v>10.42</c:v>
                </c:pt>
                <c:pt idx="943">
                  <c:v>10.43</c:v>
                </c:pt>
                <c:pt idx="944">
                  <c:v>10.44</c:v>
                </c:pt>
                <c:pt idx="945">
                  <c:v>10.45</c:v>
                </c:pt>
                <c:pt idx="946">
                  <c:v>10.46</c:v>
                </c:pt>
                <c:pt idx="947">
                  <c:v>10.47</c:v>
                </c:pt>
                <c:pt idx="948">
                  <c:v>10.48</c:v>
                </c:pt>
                <c:pt idx="949">
                  <c:v>10.49</c:v>
                </c:pt>
                <c:pt idx="950">
                  <c:v>10.5</c:v>
                </c:pt>
                <c:pt idx="951">
                  <c:v>10.51</c:v>
                </c:pt>
                <c:pt idx="952">
                  <c:v>10.52</c:v>
                </c:pt>
                <c:pt idx="953">
                  <c:v>10.53</c:v>
                </c:pt>
                <c:pt idx="954">
                  <c:v>10.54</c:v>
                </c:pt>
                <c:pt idx="955">
                  <c:v>10.55</c:v>
                </c:pt>
                <c:pt idx="956">
                  <c:v>10.56</c:v>
                </c:pt>
                <c:pt idx="957">
                  <c:v>10.57</c:v>
                </c:pt>
                <c:pt idx="958">
                  <c:v>10.58</c:v>
                </c:pt>
                <c:pt idx="959">
                  <c:v>10.59</c:v>
                </c:pt>
                <c:pt idx="960">
                  <c:v>10.6</c:v>
                </c:pt>
                <c:pt idx="961">
                  <c:v>10.61</c:v>
                </c:pt>
                <c:pt idx="962">
                  <c:v>10.62</c:v>
                </c:pt>
                <c:pt idx="963">
                  <c:v>10.63</c:v>
                </c:pt>
                <c:pt idx="964">
                  <c:v>10.64</c:v>
                </c:pt>
                <c:pt idx="965">
                  <c:v>10.65</c:v>
                </c:pt>
                <c:pt idx="966">
                  <c:v>10.66</c:v>
                </c:pt>
                <c:pt idx="967">
                  <c:v>10.67</c:v>
                </c:pt>
                <c:pt idx="968">
                  <c:v>10.68</c:v>
                </c:pt>
                <c:pt idx="969">
                  <c:v>10.69</c:v>
                </c:pt>
                <c:pt idx="970">
                  <c:v>10.7</c:v>
                </c:pt>
                <c:pt idx="971">
                  <c:v>10.71</c:v>
                </c:pt>
                <c:pt idx="972">
                  <c:v>10.72</c:v>
                </c:pt>
                <c:pt idx="973">
                  <c:v>10.73</c:v>
                </c:pt>
                <c:pt idx="974">
                  <c:v>10.74</c:v>
                </c:pt>
                <c:pt idx="975">
                  <c:v>10.75</c:v>
                </c:pt>
                <c:pt idx="976">
                  <c:v>10.76</c:v>
                </c:pt>
                <c:pt idx="977">
                  <c:v>10.77</c:v>
                </c:pt>
                <c:pt idx="978">
                  <c:v>10.78</c:v>
                </c:pt>
                <c:pt idx="979">
                  <c:v>10.79</c:v>
                </c:pt>
                <c:pt idx="980">
                  <c:v>10.8</c:v>
                </c:pt>
                <c:pt idx="981">
                  <c:v>10.81</c:v>
                </c:pt>
                <c:pt idx="982">
                  <c:v>10.82</c:v>
                </c:pt>
                <c:pt idx="983">
                  <c:v>10.83</c:v>
                </c:pt>
                <c:pt idx="984">
                  <c:v>10.84</c:v>
                </c:pt>
                <c:pt idx="985">
                  <c:v>10.85</c:v>
                </c:pt>
                <c:pt idx="986">
                  <c:v>10.86</c:v>
                </c:pt>
                <c:pt idx="987">
                  <c:v>10.87</c:v>
                </c:pt>
                <c:pt idx="988">
                  <c:v>10.88</c:v>
                </c:pt>
                <c:pt idx="989">
                  <c:v>10.89</c:v>
                </c:pt>
                <c:pt idx="990">
                  <c:v>10.9</c:v>
                </c:pt>
                <c:pt idx="991">
                  <c:v>10.91</c:v>
                </c:pt>
                <c:pt idx="992">
                  <c:v>10.92</c:v>
                </c:pt>
                <c:pt idx="993">
                  <c:v>10.93</c:v>
                </c:pt>
                <c:pt idx="994">
                  <c:v>10.94</c:v>
                </c:pt>
                <c:pt idx="995">
                  <c:v>10.95</c:v>
                </c:pt>
                <c:pt idx="996">
                  <c:v>10.96</c:v>
                </c:pt>
                <c:pt idx="997">
                  <c:v>10.97</c:v>
                </c:pt>
                <c:pt idx="998">
                  <c:v>10.98</c:v>
                </c:pt>
                <c:pt idx="999">
                  <c:v>10.99</c:v>
                </c:pt>
                <c:pt idx="1000">
                  <c:v>11</c:v>
                </c:pt>
                <c:pt idx="1001">
                  <c:v>11.01</c:v>
                </c:pt>
                <c:pt idx="1002">
                  <c:v>11.02</c:v>
                </c:pt>
                <c:pt idx="1003">
                  <c:v>11.03</c:v>
                </c:pt>
                <c:pt idx="1004">
                  <c:v>11.04</c:v>
                </c:pt>
                <c:pt idx="1005">
                  <c:v>11.05</c:v>
                </c:pt>
                <c:pt idx="1006">
                  <c:v>11.06</c:v>
                </c:pt>
                <c:pt idx="1007">
                  <c:v>11.07</c:v>
                </c:pt>
                <c:pt idx="1008">
                  <c:v>11.08</c:v>
                </c:pt>
                <c:pt idx="1009">
                  <c:v>11.09</c:v>
                </c:pt>
                <c:pt idx="1010">
                  <c:v>11.1</c:v>
                </c:pt>
                <c:pt idx="1011">
                  <c:v>11.11</c:v>
                </c:pt>
                <c:pt idx="1012">
                  <c:v>11.12</c:v>
                </c:pt>
                <c:pt idx="1013">
                  <c:v>11.13</c:v>
                </c:pt>
                <c:pt idx="1014">
                  <c:v>11.14</c:v>
                </c:pt>
                <c:pt idx="1015">
                  <c:v>11.15</c:v>
                </c:pt>
                <c:pt idx="1016">
                  <c:v>11.16</c:v>
                </c:pt>
                <c:pt idx="1017">
                  <c:v>11.17</c:v>
                </c:pt>
                <c:pt idx="1018">
                  <c:v>11.18</c:v>
                </c:pt>
                <c:pt idx="1019">
                  <c:v>11.19</c:v>
                </c:pt>
                <c:pt idx="1020">
                  <c:v>11.2</c:v>
                </c:pt>
                <c:pt idx="1021">
                  <c:v>11.21</c:v>
                </c:pt>
                <c:pt idx="1022">
                  <c:v>11.22</c:v>
                </c:pt>
                <c:pt idx="1023">
                  <c:v>11.23</c:v>
                </c:pt>
                <c:pt idx="1024">
                  <c:v>11.24</c:v>
                </c:pt>
                <c:pt idx="1025">
                  <c:v>11.25</c:v>
                </c:pt>
                <c:pt idx="1026">
                  <c:v>11.26</c:v>
                </c:pt>
                <c:pt idx="1027">
                  <c:v>11.27</c:v>
                </c:pt>
                <c:pt idx="1028">
                  <c:v>11.28</c:v>
                </c:pt>
                <c:pt idx="1029">
                  <c:v>11.29</c:v>
                </c:pt>
                <c:pt idx="1030">
                  <c:v>11.3</c:v>
                </c:pt>
                <c:pt idx="1031">
                  <c:v>11.31</c:v>
                </c:pt>
                <c:pt idx="1032">
                  <c:v>11.32</c:v>
                </c:pt>
                <c:pt idx="1033">
                  <c:v>11.33</c:v>
                </c:pt>
                <c:pt idx="1034">
                  <c:v>11.34</c:v>
                </c:pt>
                <c:pt idx="1035">
                  <c:v>11.35</c:v>
                </c:pt>
                <c:pt idx="1036">
                  <c:v>11.36</c:v>
                </c:pt>
                <c:pt idx="1037">
                  <c:v>11.37</c:v>
                </c:pt>
                <c:pt idx="1038">
                  <c:v>11.38</c:v>
                </c:pt>
                <c:pt idx="1039">
                  <c:v>11.39</c:v>
                </c:pt>
                <c:pt idx="1040">
                  <c:v>11.4</c:v>
                </c:pt>
                <c:pt idx="1041">
                  <c:v>11.41</c:v>
                </c:pt>
                <c:pt idx="1042">
                  <c:v>11.42</c:v>
                </c:pt>
                <c:pt idx="1043">
                  <c:v>11.43</c:v>
                </c:pt>
                <c:pt idx="1044">
                  <c:v>11.44</c:v>
                </c:pt>
                <c:pt idx="1045">
                  <c:v>11.45</c:v>
                </c:pt>
                <c:pt idx="1046">
                  <c:v>11.46</c:v>
                </c:pt>
                <c:pt idx="1047">
                  <c:v>11.47</c:v>
                </c:pt>
                <c:pt idx="1048">
                  <c:v>11.48</c:v>
                </c:pt>
                <c:pt idx="1049">
                  <c:v>11.49</c:v>
                </c:pt>
                <c:pt idx="1050">
                  <c:v>11.5</c:v>
                </c:pt>
                <c:pt idx="1051">
                  <c:v>11.51</c:v>
                </c:pt>
                <c:pt idx="1052">
                  <c:v>11.52</c:v>
                </c:pt>
                <c:pt idx="1053">
                  <c:v>11.53</c:v>
                </c:pt>
                <c:pt idx="1054">
                  <c:v>11.54</c:v>
                </c:pt>
                <c:pt idx="1055">
                  <c:v>11.55</c:v>
                </c:pt>
                <c:pt idx="1056">
                  <c:v>11.56</c:v>
                </c:pt>
                <c:pt idx="1057">
                  <c:v>11.57</c:v>
                </c:pt>
                <c:pt idx="1058">
                  <c:v>11.58</c:v>
                </c:pt>
                <c:pt idx="1059">
                  <c:v>11.59</c:v>
                </c:pt>
                <c:pt idx="1060">
                  <c:v>11.6</c:v>
                </c:pt>
                <c:pt idx="1061">
                  <c:v>11.61</c:v>
                </c:pt>
                <c:pt idx="1062">
                  <c:v>11.62</c:v>
                </c:pt>
                <c:pt idx="1063">
                  <c:v>11.63</c:v>
                </c:pt>
                <c:pt idx="1064">
                  <c:v>11.64</c:v>
                </c:pt>
                <c:pt idx="1065">
                  <c:v>11.65</c:v>
                </c:pt>
                <c:pt idx="1066">
                  <c:v>11.66</c:v>
                </c:pt>
                <c:pt idx="1067">
                  <c:v>11.67</c:v>
                </c:pt>
                <c:pt idx="1068">
                  <c:v>11.68</c:v>
                </c:pt>
                <c:pt idx="1069">
                  <c:v>11.69</c:v>
                </c:pt>
                <c:pt idx="1070">
                  <c:v>11.7</c:v>
                </c:pt>
                <c:pt idx="1071">
                  <c:v>11.71</c:v>
                </c:pt>
                <c:pt idx="1072">
                  <c:v>11.72</c:v>
                </c:pt>
                <c:pt idx="1073">
                  <c:v>11.73</c:v>
                </c:pt>
                <c:pt idx="1074">
                  <c:v>11.74</c:v>
                </c:pt>
                <c:pt idx="1075">
                  <c:v>11.75</c:v>
                </c:pt>
                <c:pt idx="1076">
                  <c:v>11.76</c:v>
                </c:pt>
                <c:pt idx="1077">
                  <c:v>11.77</c:v>
                </c:pt>
                <c:pt idx="1078">
                  <c:v>11.78</c:v>
                </c:pt>
                <c:pt idx="1079">
                  <c:v>11.79</c:v>
                </c:pt>
                <c:pt idx="1080">
                  <c:v>11.8</c:v>
                </c:pt>
                <c:pt idx="1081">
                  <c:v>11.81</c:v>
                </c:pt>
                <c:pt idx="1082">
                  <c:v>11.82</c:v>
                </c:pt>
                <c:pt idx="1083">
                  <c:v>11.83</c:v>
                </c:pt>
                <c:pt idx="1084">
                  <c:v>11.84</c:v>
                </c:pt>
                <c:pt idx="1085">
                  <c:v>11.85</c:v>
                </c:pt>
                <c:pt idx="1086">
                  <c:v>11.86</c:v>
                </c:pt>
                <c:pt idx="1087">
                  <c:v>11.87</c:v>
                </c:pt>
                <c:pt idx="1088">
                  <c:v>11.88</c:v>
                </c:pt>
                <c:pt idx="1089">
                  <c:v>11.89</c:v>
                </c:pt>
                <c:pt idx="1090">
                  <c:v>11.9</c:v>
                </c:pt>
                <c:pt idx="1091">
                  <c:v>11.91</c:v>
                </c:pt>
                <c:pt idx="1092">
                  <c:v>11.92</c:v>
                </c:pt>
                <c:pt idx="1093">
                  <c:v>11.93</c:v>
                </c:pt>
                <c:pt idx="1094">
                  <c:v>11.94</c:v>
                </c:pt>
                <c:pt idx="1095">
                  <c:v>11.95</c:v>
                </c:pt>
                <c:pt idx="1096">
                  <c:v>11.96</c:v>
                </c:pt>
                <c:pt idx="1097">
                  <c:v>11.97</c:v>
                </c:pt>
                <c:pt idx="1098">
                  <c:v>11.98</c:v>
                </c:pt>
                <c:pt idx="1099">
                  <c:v>11.99</c:v>
                </c:pt>
                <c:pt idx="1100">
                  <c:v>12</c:v>
                </c:pt>
                <c:pt idx="1101">
                  <c:v>12.01</c:v>
                </c:pt>
                <c:pt idx="1102">
                  <c:v>12.02</c:v>
                </c:pt>
                <c:pt idx="1103">
                  <c:v>12.03</c:v>
                </c:pt>
                <c:pt idx="1104">
                  <c:v>12.04</c:v>
                </c:pt>
                <c:pt idx="1105">
                  <c:v>12.05</c:v>
                </c:pt>
                <c:pt idx="1106">
                  <c:v>12.06</c:v>
                </c:pt>
                <c:pt idx="1107">
                  <c:v>12.07</c:v>
                </c:pt>
                <c:pt idx="1108">
                  <c:v>12.08</c:v>
                </c:pt>
                <c:pt idx="1109">
                  <c:v>12.09</c:v>
                </c:pt>
                <c:pt idx="1110">
                  <c:v>12.1</c:v>
                </c:pt>
                <c:pt idx="1111">
                  <c:v>12.11</c:v>
                </c:pt>
                <c:pt idx="1112">
                  <c:v>12.12</c:v>
                </c:pt>
                <c:pt idx="1113">
                  <c:v>12.13</c:v>
                </c:pt>
                <c:pt idx="1114">
                  <c:v>12.14</c:v>
                </c:pt>
                <c:pt idx="1115">
                  <c:v>12.15</c:v>
                </c:pt>
                <c:pt idx="1116">
                  <c:v>12.16</c:v>
                </c:pt>
                <c:pt idx="1117">
                  <c:v>12.17</c:v>
                </c:pt>
                <c:pt idx="1118">
                  <c:v>12.18</c:v>
                </c:pt>
                <c:pt idx="1119">
                  <c:v>12.19</c:v>
                </c:pt>
                <c:pt idx="1120">
                  <c:v>12.2</c:v>
                </c:pt>
                <c:pt idx="1121">
                  <c:v>12.21</c:v>
                </c:pt>
                <c:pt idx="1122">
                  <c:v>12.22</c:v>
                </c:pt>
                <c:pt idx="1123">
                  <c:v>12.23</c:v>
                </c:pt>
                <c:pt idx="1124">
                  <c:v>12.24</c:v>
                </c:pt>
                <c:pt idx="1125">
                  <c:v>12.25</c:v>
                </c:pt>
                <c:pt idx="1126">
                  <c:v>12.26</c:v>
                </c:pt>
                <c:pt idx="1127">
                  <c:v>12.27</c:v>
                </c:pt>
                <c:pt idx="1128">
                  <c:v>12.28</c:v>
                </c:pt>
                <c:pt idx="1129">
                  <c:v>12.29</c:v>
                </c:pt>
                <c:pt idx="1130">
                  <c:v>12.3</c:v>
                </c:pt>
                <c:pt idx="1131">
                  <c:v>12.31</c:v>
                </c:pt>
                <c:pt idx="1132">
                  <c:v>12.32</c:v>
                </c:pt>
                <c:pt idx="1133">
                  <c:v>12.33</c:v>
                </c:pt>
                <c:pt idx="1134">
                  <c:v>12.34</c:v>
                </c:pt>
                <c:pt idx="1135">
                  <c:v>12.35</c:v>
                </c:pt>
                <c:pt idx="1136">
                  <c:v>12.36</c:v>
                </c:pt>
                <c:pt idx="1137">
                  <c:v>12.37</c:v>
                </c:pt>
                <c:pt idx="1138">
                  <c:v>12.38</c:v>
                </c:pt>
                <c:pt idx="1139">
                  <c:v>12.39</c:v>
                </c:pt>
                <c:pt idx="1140">
                  <c:v>12.4</c:v>
                </c:pt>
                <c:pt idx="1141">
                  <c:v>12.41</c:v>
                </c:pt>
                <c:pt idx="1142">
                  <c:v>12.42</c:v>
                </c:pt>
                <c:pt idx="1143">
                  <c:v>12.43</c:v>
                </c:pt>
                <c:pt idx="1144">
                  <c:v>12.44</c:v>
                </c:pt>
                <c:pt idx="1145">
                  <c:v>12.45</c:v>
                </c:pt>
                <c:pt idx="1146">
                  <c:v>12.46</c:v>
                </c:pt>
                <c:pt idx="1147">
                  <c:v>12.47</c:v>
                </c:pt>
                <c:pt idx="1148">
                  <c:v>12.48</c:v>
                </c:pt>
                <c:pt idx="1149">
                  <c:v>12.49</c:v>
                </c:pt>
                <c:pt idx="1150">
                  <c:v>12.5</c:v>
                </c:pt>
                <c:pt idx="1151">
                  <c:v>12.51</c:v>
                </c:pt>
                <c:pt idx="1152">
                  <c:v>12.52</c:v>
                </c:pt>
                <c:pt idx="1153">
                  <c:v>12.53</c:v>
                </c:pt>
                <c:pt idx="1154">
                  <c:v>12.54</c:v>
                </c:pt>
                <c:pt idx="1155">
                  <c:v>12.55</c:v>
                </c:pt>
                <c:pt idx="1156">
                  <c:v>12.56</c:v>
                </c:pt>
                <c:pt idx="1157">
                  <c:v>12.57</c:v>
                </c:pt>
                <c:pt idx="1158">
                  <c:v>12.58</c:v>
                </c:pt>
                <c:pt idx="1159">
                  <c:v>12.59</c:v>
                </c:pt>
                <c:pt idx="1160">
                  <c:v>12.6</c:v>
                </c:pt>
                <c:pt idx="1161">
                  <c:v>12.61</c:v>
                </c:pt>
                <c:pt idx="1162">
                  <c:v>12.62</c:v>
                </c:pt>
                <c:pt idx="1163">
                  <c:v>12.63</c:v>
                </c:pt>
                <c:pt idx="1164">
                  <c:v>12.64</c:v>
                </c:pt>
                <c:pt idx="1165">
                  <c:v>12.65</c:v>
                </c:pt>
                <c:pt idx="1166">
                  <c:v>12.66</c:v>
                </c:pt>
                <c:pt idx="1167">
                  <c:v>12.67</c:v>
                </c:pt>
                <c:pt idx="1168">
                  <c:v>12.68</c:v>
                </c:pt>
                <c:pt idx="1169">
                  <c:v>12.69</c:v>
                </c:pt>
                <c:pt idx="1170">
                  <c:v>12.7</c:v>
                </c:pt>
                <c:pt idx="1171">
                  <c:v>12.71</c:v>
                </c:pt>
                <c:pt idx="1172">
                  <c:v>12.72</c:v>
                </c:pt>
                <c:pt idx="1173">
                  <c:v>12.73</c:v>
                </c:pt>
                <c:pt idx="1174">
                  <c:v>12.74</c:v>
                </c:pt>
                <c:pt idx="1175">
                  <c:v>12.75</c:v>
                </c:pt>
                <c:pt idx="1176">
                  <c:v>12.76</c:v>
                </c:pt>
                <c:pt idx="1177">
                  <c:v>12.77</c:v>
                </c:pt>
                <c:pt idx="1178">
                  <c:v>12.78</c:v>
                </c:pt>
                <c:pt idx="1179">
                  <c:v>12.79</c:v>
                </c:pt>
                <c:pt idx="1180">
                  <c:v>12.8</c:v>
                </c:pt>
                <c:pt idx="1181">
                  <c:v>12.81</c:v>
                </c:pt>
                <c:pt idx="1182">
                  <c:v>12.82</c:v>
                </c:pt>
                <c:pt idx="1183">
                  <c:v>12.83</c:v>
                </c:pt>
                <c:pt idx="1184">
                  <c:v>12.84</c:v>
                </c:pt>
                <c:pt idx="1185">
                  <c:v>12.85</c:v>
                </c:pt>
                <c:pt idx="1186">
                  <c:v>12.86</c:v>
                </c:pt>
                <c:pt idx="1187">
                  <c:v>12.87</c:v>
                </c:pt>
                <c:pt idx="1188">
                  <c:v>12.88</c:v>
                </c:pt>
                <c:pt idx="1189">
                  <c:v>12.89</c:v>
                </c:pt>
                <c:pt idx="1190">
                  <c:v>12.9</c:v>
                </c:pt>
                <c:pt idx="1191">
                  <c:v>12.91</c:v>
                </c:pt>
                <c:pt idx="1192">
                  <c:v>12.92</c:v>
                </c:pt>
                <c:pt idx="1193">
                  <c:v>12.93</c:v>
                </c:pt>
                <c:pt idx="1194">
                  <c:v>12.94</c:v>
                </c:pt>
                <c:pt idx="1195">
                  <c:v>12.95</c:v>
                </c:pt>
                <c:pt idx="1196">
                  <c:v>12.96</c:v>
                </c:pt>
                <c:pt idx="1197">
                  <c:v>12.97</c:v>
                </c:pt>
                <c:pt idx="1198">
                  <c:v>12.98</c:v>
                </c:pt>
                <c:pt idx="1199">
                  <c:v>12.99</c:v>
                </c:pt>
                <c:pt idx="1200">
                  <c:v>13</c:v>
                </c:pt>
                <c:pt idx="1201">
                  <c:v>13.01</c:v>
                </c:pt>
                <c:pt idx="1202">
                  <c:v>13.02</c:v>
                </c:pt>
                <c:pt idx="1203">
                  <c:v>13.03</c:v>
                </c:pt>
                <c:pt idx="1204">
                  <c:v>13.04</c:v>
                </c:pt>
                <c:pt idx="1205">
                  <c:v>13.05</c:v>
                </c:pt>
                <c:pt idx="1206">
                  <c:v>13.06</c:v>
                </c:pt>
                <c:pt idx="1207">
                  <c:v>13.07</c:v>
                </c:pt>
                <c:pt idx="1208">
                  <c:v>13.08</c:v>
                </c:pt>
                <c:pt idx="1209">
                  <c:v>13.09</c:v>
                </c:pt>
                <c:pt idx="1210">
                  <c:v>13.1</c:v>
                </c:pt>
                <c:pt idx="1211">
                  <c:v>13.11</c:v>
                </c:pt>
                <c:pt idx="1212">
                  <c:v>13.12</c:v>
                </c:pt>
                <c:pt idx="1213">
                  <c:v>13.13</c:v>
                </c:pt>
                <c:pt idx="1214">
                  <c:v>13.14</c:v>
                </c:pt>
                <c:pt idx="1215">
                  <c:v>13.15</c:v>
                </c:pt>
                <c:pt idx="1216">
                  <c:v>13.16</c:v>
                </c:pt>
                <c:pt idx="1217">
                  <c:v>13.17</c:v>
                </c:pt>
                <c:pt idx="1218">
                  <c:v>13.18</c:v>
                </c:pt>
                <c:pt idx="1219">
                  <c:v>13.19</c:v>
                </c:pt>
                <c:pt idx="1220">
                  <c:v>13.2</c:v>
                </c:pt>
                <c:pt idx="1221">
                  <c:v>13.21</c:v>
                </c:pt>
                <c:pt idx="1222">
                  <c:v>13.22</c:v>
                </c:pt>
                <c:pt idx="1223">
                  <c:v>13.23</c:v>
                </c:pt>
                <c:pt idx="1224">
                  <c:v>13.24</c:v>
                </c:pt>
                <c:pt idx="1225">
                  <c:v>13.25</c:v>
                </c:pt>
                <c:pt idx="1226">
                  <c:v>13.26</c:v>
                </c:pt>
                <c:pt idx="1227">
                  <c:v>13.27</c:v>
                </c:pt>
                <c:pt idx="1228">
                  <c:v>13.28</c:v>
                </c:pt>
                <c:pt idx="1229">
                  <c:v>13.29</c:v>
                </c:pt>
                <c:pt idx="1230">
                  <c:v>13.3</c:v>
                </c:pt>
                <c:pt idx="1231">
                  <c:v>13.31</c:v>
                </c:pt>
                <c:pt idx="1232">
                  <c:v>13.32</c:v>
                </c:pt>
                <c:pt idx="1233">
                  <c:v>13.33</c:v>
                </c:pt>
                <c:pt idx="1234">
                  <c:v>13.34</c:v>
                </c:pt>
                <c:pt idx="1235">
                  <c:v>13.35</c:v>
                </c:pt>
                <c:pt idx="1236">
                  <c:v>13.36</c:v>
                </c:pt>
                <c:pt idx="1237">
                  <c:v>13.37</c:v>
                </c:pt>
                <c:pt idx="1238">
                  <c:v>13.38</c:v>
                </c:pt>
                <c:pt idx="1239">
                  <c:v>13.39</c:v>
                </c:pt>
                <c:pt idx="1240">
                  <c:v>13.4</c:v>
                </c:pt>
                <c:pt idx="1241">
                  <c:v>13.41</c:v>
                </c:pt>
                <c:pt idx="1242">
                  <c:v>13.42</c:v>
                </c:pt>
                <c:pt idx="1243">
                  <c:v>13.43</c:v>
                </c:pt>
                <c:pt idx="1244">
                  <c:v>13.44</c:v>
                </c:pt>
                <c:pt idx="1245">
                  <c:v>13.45</c:v>
                </c:pt>
                <c:pt idx="1246">
                  <c:v>13.46</c:v>
                </c:pt>
                <c:pt idx="1247">
                  <c:v>13.47</c:v>
                </c:pt>
                <c:pt idx="1248">
                  <c:v>13.48</c:v>
                </c:pt>
                <c:pt idx="1249">
                  <c:v>13.49</c:v>
                </c:pt>
                <c:pt idx="1250">
                  <c:v>13.5</c:v>
                </c:pt>
                <c:pt idx="1251">
                  <c:v>13.51</c:v>
                </c:pt>
                <c:pt idx="1252">
                  <c:v>13.52</c:v>
                </c:pt>
                <c:pt idx="1253">
                  <c:v>13.53</c:v>
                </c:pt>
                <c:pt idx="1254">
                  <c:v>13.54</c:v>
                </c:pt>
                <c:pt idx="1255">
                  <c:v>13.55</c:v>
                </c:pt>
                <c:pt idx="1256">
                  <c:v>13.56</c:v>
                </c:pt>
                <c:pt idx="1257">
                  <c:v>13.57</c:v>
                </c:pt>
                <c:pt idx="1258">
                  <c:v>13.58</c:v>
                </c:pt>
                <c:pt idx="1259">
                  <c:v>13.59</c:v>
                </c:pt>
                <c:pt idx="1260">
                  <c:v>13.6</c:v>
                </c:pt>
                <c:pt idx="1261">
                  <c:v>13.61</c:v>
                </c:pt>
                <c:pt idx="1262">
                  <c:v>13.62</c:v>
                </c:pt>
                <c:pt idx="1263">
                  <c:v>13.63</c:v>
                </c:pt>
                <c:pt idx="1264">
                  <c:v>13.64</c:v>
                </c:pt>
                <c:pt idx="1265">
                  <c:v>13.65</c:v>
                </c:pt>
                <c:pt idx="1266">
                  <c:v>13.66</c:v>
                </c:pt>
                <c:pt idx="1267">
                  <c:v>13.67</c:v>
                </c:pt>
                <c:pt idx="1268">
                  <c:v>13.68</c:v>
                </c:pt>
                <c:pt idx="1269">
                  <c:v>13.69</c:v>
                </c:pt>
                <c:pt idx="1270">
                  <c:v>13.7</c:v>
                </c:pt>
                <c:pt idx="1271">
                  <c:v>13.71</c:v>
                </c:pt>
                <c:pt idx="1272">
                  <c:v>13.72</c:v>
                </c:pt>
                <c:pt idx="1273">
                  <c:v>13.73</c:v>
                </c:pt>
                <c:pt idx="1274">
                  <c:v>13.74</c:v>
                </c:pt>
                <c:pt idx="1275">
                  <c:v>13.75</c:v>
                </c:pt>
                <c:pt idx="1276">
                  <c:v>13.76</c:v>
                </c:pt>
                <c:pt idx="1277">
                  <c:v>13.77</c:v>
                </c:pt>
                <c:pt idx="1278">
                  <c:v>13.78</c:v>
                </c:pt>
                <c:pt idx="1279">
                  <c:v>13.79</c:v>
                </c:pt>
                <c:pt idx="1280">
                  <c:v>13.8</c:v>
                </c:pt>
                <c:pt idx="1281">
                  <c:v>13.81</c:v>
                </c:pt>
                <c:pt idx="1282">
                  <c:v>13.82</c:v>
                </c:pt>
                <c:pt idx="1283">
                  <c:v>13.83</c:v>
                </c:pt>
                <c:pt idx="1284">
                  <c:v>13.84</c:v>
                </c:pt>
                <c:pt idx="1285">
                  <c:v>13.85</c:v>
                </c:pt>
                <c:pt idx="1286">
                  <c:v>13.86</c:v>
                </c:pt>
                <c:pt idx="1287">
                  <c:v>13.87</c:v>
                </c:pt>
                <c:pt idx="1288">
                  <c:v>13.88</c:v>
                </c:pt>
                <c:pt idx="1289">
                  <c:v>13.89</c:v>
                </c:pt>
                <c:pt idx="1290">
                  <c:v>13.9</c:v>
                </c:pt>
                <c:pt idx="1291">
                  <c:v>13.91</c:v>
                </c:pt>
                <c:pt idx="1292">
                  <c:v>13.92</c:v>
                </c:pt>
                <c:pt idx="1293">
                  <c:v>13.93</c:v>
                </c:pt>
                <c:pt idx="1294">
                  <c:v>13.94</c:v>
                </c:pt>
                <c:pt idx="1295">
                  <c:v>13.95</c:v>
                </c:pt>
                <c:pt idx="1296">
                  <c:v>13.96</c:v>
                </c:pt>
                <c:pt idx="1297">
                  <c:v>13.97</c:v>
                </c:pt>
                <c:pt idx="1298">
                  <c:v>13.98</c:v>
                </c:pt>
                <c:pt idx="1299">
                  <c:v>13.99</c:v>
                </c:pt>
                <c:pt idx="1300">
                  <c:v>14</c:v>
                </c:pt>
                <c:pt idx="1301">
                  <c:v>14.01</c:v>
                </c:pt>
                <c:pt idx="1302">
                  <c:v>14.02</c:v>
                </c:pt>
                <c:pt idx="1303">
                  <c:v>14.03</c:v>
                </c:pt>
                <c:pt idx="1304">
                  <c:v>14.04</c:v>
                </c:pt>
                <c:pt idx="1305">
                  <c:v>14.05</c:v>
                </c:pt>
                <c:pt idx="1306">
                  <c:v>14.06</c:v>
                </c:pt>
                <c:pt idx="1307">
                  <c:v>14.07</c:v>
                </c:pt>
                <c:pt idx="1308">
                  <c:v>14.08</c:v>
                </c:pt>
                <c:pt idx="1309">
                  <c:v>14.09</c:v>
                </c:pt>
                <c:pt idx="1310">
                  <c:v>14.1</c:v>
                </c:pt>
                <c:pt idx="1311">
                  <c:v>14.11</c:v>
                </c:pt>
                <c:pt idx="1312">
                  <c:v>14.12</c:v>
                </c:pt>
                <c:pt idx="1313">
                  <c:v>14.13</c:v>
                </c:pt>
                <c:pt idx="1314">
                  <c:v>14.14</c:v>
                </c:pt>
                <c:pt idx="1315">
                  <c:v>14.15</c:v>
                </c:pt>
                <c:pt idx="1316">
                  <c:v>14.16</c:v>
                </c:pt>
                <c:pt idx="1317">
                  <c:v>14.17</c:v>
                </c:pt>
                <c:pt idx="1318">
                  <c:v>14.18</c:v>
                </c:pt>
                <c:pt idx="1319">
                  <c:v>14.19</c:v>
                </c:pt>
                <c:pt idx="1320">
                  <c:v>14.2</c:v>
                </c:pt>
                <c:pt idx="1321">
                  <c:v>14.21</c:v>
                </c:pt>
                <c:pt idx="1322">
                  <c:v>14.22</c:v>
                </c:pt>
                <c:pt idx="1323">
                  <c:v>14.23</c:v>
                </c:pt>
                <c:pt idx="1324">
                  <c:v>14.24</c:v>
                </c:pt>
                <c:pt idx="1325">
                  <c:v>14.25</c:v>
                </c:pt>
                <c:pt idx="1326">
                  <c:v>14.26</c:v>
                </c:pt>
                <c:pt idx="1327">
                  <c:v>14.27</c:v>
                </c:pt>
                <c:pt idx="1328">
                  <c:v>14.28</c:v>
                </c:pt>
                <c:pt idx="1329">
                  <c:v>14.29</c:v>
                </c:pt>
                <c:pt idx="1330">
                  <c:v>14.3</c:v>
                </c:pt>
                <c:pt idx="1331">
                  <c:v>14.31</c:v>
                </c:pt>
                <c:pt idx="1332">
                  <c:v>14.32</c:v>
                </c:pt>
                <c:pt idx="1333">
                  <c:v>14.33</c:v>
                </c:pt>
                <c:pt idx="1334">
                  <c:v>14.34</c:v>
                </c:pt>
                <c:pt idx="1335">
                  <c:v>14.35</c:v>
                </c:pt>
                <c:pt idx="1336">
                  <c:v>14.36</c:v>
                </c:pt>
                <c:pt idx="1337">
                  <c:v>14.37</c:v>
                </c:pt>
                <c:pt idx="1338">
                  <c:v>14.38</c:v>
                </c:pt>
                <c:pt idx="1339">
                  <c:v>14.39</c:v>
                </c:pt>
                <c:pt idx="1340">
                  <c:v>14.4</c:v>
                </c:pt>
                <c:pt idx="1341">
                  <c:v>14.41</c:v>
                </c:pt>
                <c:pt idx="1342">
                  <c:v>14.42</c:v>
                </c:pt>
                <c:pt idx="1343">
                  <c:v>14.43</c:v>
                </c:pt>
                <c:pt idx="1344">
                  <c:v>14.44</c:v>
                </c:pt>
                <c:pt idx="1345">
                  <c:v>14.45</c:v>
                </c:pt>
                <c:pt idx="1346">
                  <c:v>14.46</c:v>
                </c:pt>
                <c:pt idx="1347">
                  <c:v>14.47</c:v>
                </c:pt>
                <c:pt idx="1348">
                  <c:v>14.48</c:v>
                </c:pt>
                <c:pt idx="1349">
                  <c:v>14.49</c:v>
                </c:pt>
                <c:pt idx="1350">
                  <c:v>14.5</c:v>
                </c:pt>
                <c:pt idx="1351">
                  <c:v>14.51</c:v>
                </c:pt>
                <c:pt idx="1352">
                  <c:v>14.52</c:v>
                </c:pt>
                <c:pt idx="1353">
                  <c:v>14.53</c:v>
                </c:pt>
                <c:pt idx="1354">
                  <c:v>14.54</c:v>
                </c:pt>
                <c:pt idx="1355">
                  <c:v>14.55</c:v>
                </c:pt>
                <c:pt idx="1356">
                  <c:v>14.56</c:v>
                </c:pt>
                <c:pt idx="1357">
                  <c:v>14.57</c:v>
                </c:pt>
                <c:pt idx="1358">
                  <c:v>14.58</c:v>
                </c:pt>
                <c:pt idx="1359">
                  <c:v>14.59</c:v>
                </c:pt>
                <c:pt idx="1360">
                  <c:v>14.6</c:v>
                </c:pt>
                <c:pt idx="1361">
                  <c:v>14.61</c:v>
                </c:pt>
                <c:pt idx="1362">
                  <c:v>14.62</c:v>
                </c:pt>
                <c:pt idx="1363">
                  <c:v>14.63</c:v>
                </c:pt>
                <c:pt idx="1364">
                  <c:v>14.64</c:v>
                </c:pt>
                <c:pt idx="1365">
                  <c:v>14.65</c:v>
                </c:pt>
                <c:pt idx="1366">
                  <c:v>14.66</c:v>
                </c:pt>
                <c:pt idx="1367">
                  <c:v>14.67</c:v>
                </c:pt>
                <c:pt idx="1368">
                  <c:v>14.68</c:v>
                </c:pt>
                <c:pt idx="1369">
                  <c:v>14.69</c:v>
                </c:pt>
                <c:pt idx="1370">
                  <c:v>14.7</c:v>
                </c:pt>
                <c:pt idx="1371">
                  <c:v>14.71</c:v>
                </c:pt>
                <c:pt idx="1372">
                  <c:v>14.72</c:v>
                </c:pt>
                <c:pt idx="1373">
                  <c:v>14.73</c:v>
                </c:pt>
                <c:pt idx="1374">
                  <c:v>14.74</c:v>
                </c:pt>
                <c:pt idx="1375">
                  <c:v>14.75</c:v>
                </c:pt>
                <c:pt idx="1376">
                  <c:v>14.76</c:v>
                </c:pt>
                <c:pt idx="1377">
                  <c:v>14.77</c:v>
                </c:pt>
                <c:pt idx="1378">
                  <c:v>14.78</c:v>
                </c:pt>
                <c:pt idx="1379">
                  <c:v>14.79</c:v>
                </c:pt>
                <c:pt idx="1380">
                  <c:v>14.8</c:v>
                </c:pt>
                <c:pt idx="1381">
                  <c:v>14.81</c:v>
                </c:pt>
                <c:pt idx="1382">
                  <c:v>14.82</c:v>
                </c:pt>
                <c:pt idx="1383">
                  <c:v>14.83</c:v>
                </c:pt>
                <c:pt idx="1384">
                  <c:v>14.84</c:v>
                </c:pt>
                <c:pt idx="1385">
                  <c:v>14.85</c:v>
                </c:pt>
                <c:pt idx="1386">
                  <c:v>14.86</c:v>
                </c:pt>
                <c:pt idx="1387">
                  <c:v>14.87</c:v>
                </c:pt>
                <c:pt idx="1388">
                  <c:v>14.88</c:v>
                </c:pt>
                <c:pt idx="1389">
                  <c:v>14.89</c:v>
                </c:pt>
                <c:pt idx="1390">
                  <c:v>14.9</c:v>
                </c:pt>
                <c:pt idx="1391">
                  <c:v>14.91</c:v>
                </c:pt>
                <c:pt idx="1392">
                  <c:v>14.92</c:v>
                </c:pt>
                <c:pt idx="1393">
                  <c:v>14.93</c:v>
                </c:pt>
                <c:pt idx="1394">
                  <c:v>14.94</c:v>
                </c:pt>
                <c:pt idx="1395">
                  <c:v>14.95</c:v>
                </c:pt>
                <c:pt idx="1396">
                  <c:v>14.96</c:v>
                </c:pt>
                <c:pt idx="1397">
                  <c:v>14.97</c:v>
                </c:pt>
                <c:pt idx="1398">
                  <c:v>14.98</c:v>
                </c:pt>
                <c:pt idx="1399">
                  <c:v>14.99</c:v>
                </c:pt>
                <c:pt idx="1400">
                  <c:v>15</c:v>
                </c:pt>
                <c:pt idx="1401">
                  <c:v>15.01</c:v>
                </c:pt>
                <c:pt idx="1402">
                  <c:v>15.02</c:v>
                </c:pt>
                <c:pt idx="1403">
                  <c:v>15.03</c:v>
                </c:pt>
                <c:pt idx="1404">
                  <c:v>15.04</c:v>
                </c:pt>
                <c:pt idx="1405">
                  <c:v>15.05</c:v>
                </c:pt>
                <c:pt idx="1406">
                  <c:v>15.06</c:v>
                </c:pt>
                <c:pt idx="1407">
                  <c:v>15.07</c:v>
                </c:pt>
                <c:pt idx="1408">
                  <c:v>15.08</c:v>
                </c:pt>
                <c:pt idx="1409">
                  <c:v>15.09</c:v>
                </c:pt>
                <c:pt idx="1410">
                  <c:v>15.1</c:v>
                </c:pt>
                <c:pt idx="1411">
                  <c:v>15.11</c:v>
                </c:pt>
                <c:pt idx="1412">
                  <c:v>15.12</c:v>
                </c:pt>
                <c:pt idx="1413">
                  <c:v>15.13</c:v>
                </c:pt>
                <c:pt idx="1414">
                  <c:v>15.14</c:v>
                </c:pt>
                <c:pt idx="1415">
                  <c:v>15.15</c:v>
                </c:pt>
                <c:pt idx="1416">
                  <c:v>15.16</c:v>
                </c:pt>
                <c:pt idx="1417">
                  <c:v>15.17</c:v>
                </c:pt>
                <c:pt idx="1418">
                  <c:v>15.18</c:v>
                </c:pt>
                <c:pt idx="1419">
                  <c:v>15.19</c:v>
                </c:pt>
                <c:pt idx="1420">
                  <c:v>15.2</c:v>
                </c:pt>
                <c:pt idx="1421">
                  <c:v>15.21</c:v>
                </c:pt>
                <c:pt idx="1422">
                  <c:v>15.22</c:v>
                </c:pt>
                <c:pt idx="1423">
                  <c:v>15.23</c:v>
                </c:pt>
                <c:pt idx="1424">
                  <c:v>15.24</c:v>
                </c:pt>
                <c:pt idx="1425">
                  <c:v>15.25</c:v>
                </c:pt>
                <c:pt idx="1426">
                  <c:v>15.26</c:v>
                </c:pt>
                <c:pt idx="1427">
                  <c:v>15.27</c:v>
                </c:pt>
                <c:pt idx="1428">
                  <c:v>15.28</c:v>
                </c:pt>
                <c:pt idx="1429">
                  <c:v>15.29</c:v>
                </c:pt>
                <c:pt idx="1430">
                  <c:v>15.3</c:v>
                </c:pt>
                <c:pt idx="1431">
                  <c:v>15.31</c:v>
                </c:pt>
                <c:pt idx="1432">
                  <c:v>15.32</c:v>
                </c:pt>
                <c:pt idx="1433">
                  <c:v>15.33</c:v>
                </c:pt>
                <c:pt idx="1434">
                  <c:v>15.34</c:v>
                </c:pt>
                <c:pt idx="1435">
                  <c:v>15.35</c:v>
                </c:pt>
                <c:pt idx="1436">
                  <c:v>15.36</c:v>
                </c:pt>
                <c:pt idx="1437">
                  <c:v>15.37</c:v>
                </c:pt>
                <c:pt idx="1438">
                  <c:v>15.38</c:v>
                </c:pt>
                <c:pt idx="1439">
                  <c:v>15.39</c:v>
                </c:pt>
                <c:pt idx="1440">
                  <c:v>15.4</c:v>
                </c:pt>
                <c:pt idx="1441">
                  <c:v>15.41</c:v>
                </c:pt>
                <c:pt idx="1442">
                  <c:v>15.42</c:v>
                </c:pt>
                <c:pt idx="1443">
                  <c:v>15.43</c:v>
                </c:pt>
                <c:pt idx="1444">
                  <c:v>15.44</c:v>
                </c:pt>
                <c:pt idx="1445">
                  <c:v>15.45</c:v>
                </c:pt>
                <c:pt idx="1446">
                  <c:v>15.46</c:v>
                </c:pt>
                <c:pt idx="1447">
                  <c:v>15.47</c:v>
                </c:pt>
                <c:pt idx="1448">
                  <c:v>15.48</c:v>
                </c:pt>
                <c:pt idx="1449">
                  <c:v>15.49</c:v>
                </c:pt>
                <c:pt idx="1450">
                  <c:v>15.5</c:v>
                </c:pt>
                <c:pt idx="1451">
                  <c:v>15.51</c:v>
                </c:pt>
                <c:pt idx="1452">
                  <c:v>15.52</c:v>
                </c:pt>
                <c:pt idx="1453">
                  <c:v>15.53</c:v>
                </c:pt>
                <c:pt idx="1454">
                  <c:v>15.54</c:v>
                </c:pt>
                <c:pt idx="1455">
                  <c:v>15.55</c:v>
                </c:pt>
                <c:pt idx="1456">
                  <c:v>15.56</c:v>
                </c:pt>
                <c:pt idx="1457">
                  <c:v>15.57</c:v>
                </c:pt>
                <c:pt idx="1458">
                  <c:v>15.58</c:v>
                </c:pt>
                <c:pt idx="1459">
                  <c:v>15.59</c:v>
                </c:pt>
                <c:pt idx="1460">
                  <c:v>15.6</c:v>
                </c:pt>
                <c:pt idx="1461">
                  <c:v>15.61</c:v>
                </c:pt>
                <c:pt idx="1462">
                  <c:v>15.62</c:v>
                </c:pt>
                <c:pt idx="1463">
                  <c:v>15.63</c:v>
                </c:pt>
                <c:pt idx="1464">
                  <c:v>15.64</c:v>
                </c:pt>
                <c:pt idx="1465">
                  <c:v>15.65</c:v>
                </c:pt>
                <c:pt idx="1466">
                  <c:v>15.66</c:v>
                </c:pt>
                <c:pt idx="1467">
                  <c:v>15.67</c:v>
                </c:pt>
                <c:pt idx="1468">
                  <c:v>15.68</c:v>
                </c:pt>
                <c:pt idx="1469">
                  <c:v>15.69</c:v>
                </c:pt>
                <c:pt idx="1470">
                  <c:v>15.7</c:v>
                </c:pt>
                <c:pt idx="1471">
                  <c:v>15.71</c:v>
                </c:pt>
                <c:pt idx="1472">
                  <c:v>15.72</c:v>
                </c:pt>
                <c:pt idx="1473">
                  <c:v>15.73</c:v>
                </c:pt>
                <c:pt idx="1474">
                  <c:v>15.74</c:v>
                </c:pt>
                <c:pt idx="1475">
                  <c:v>15.75</c:v>
                </c:pt>
                <c:pt idx="1476">
                  <c:v>15.76</c:v>
                </c:pt>
                <c:pt idx="1477">
                  <c:v>15.77</c:v>
                </c:pt>
                <c:pt idx="1478">
                  <c:v>15.78</c:v>
                </c:pt>
                <c:pt idx="1479">
                  <c:v>15.79</c:v>
                </c:pt>
                <c:pt idx="1480">
                  <c:v>15.8</c:v>
                </c:pt>
                <c:pt idx="1481">
                  <c:v>15.81</c:v>
                </c:pt>
                <c:pt idx="1482">
                  <c:v>15.82</c:v>
                </c:pt>
                <c:pt idx="1483">
                  <c:v>15.83</c:v>
                </c:pt>
                <c:pt idx="1484">
                  <c:v>15.84</c:v>
                </c:pt>
                <c:pt idx="1485">
                  <c:v>15.85</c:v>
                </c:pt>
                <c:pt idx="1486">
                  <c:v>15.86</c:v>
                </c:pt>
                <c:pt idx="1487">
                  <c:v>15.87</c:v>
                </c:pt>
                <c:pt idx="1488">
                  <c:v>15.88</c:v>
                </c:pt>
                <c:pt idx="1489">
                  <c:v>15.89</c:v>
                </c:pt>
                <c:pt idx="1490">
                  <c:v>15.9</c:v>
                </c:pt>
                <c:pt idx="1491">
                  <c:v>15.91</c:v>
                </c:pt>
                <c:pt idx="1492">
                  <c:v>15.92</c:v>
                </c:pt>
                <c:pt idx="1493">
                  <c:v>15.93</c:v>
                </c:pt>
                <c:pt idx="1494">
                  <c:v>15.94</c:v>
                </c:pt>
                <c:pt idx="1495">
                  <c:v>15.95</c:v>
                </c:pt>
                <c:pt idx="1496">
                  <c:v>15.96</c:v>
                </c:pt>
                <c:pt idx="1497">
                  <c:v>15.97</c:v>
                </c:pt>
                <c:pt idx="1498">
                  <c:v>15.98</c:v>
                </c:pt>
                <c:pt idx="1499">
                  <c:v>15.99</c:v>
                </c:pt>
                <c:pt idx="1500">
                  <c:v>16</c:v>
                </c:pt>
                <c:pt idx="1501">
                  <c:v>16.010000000000002</c:v>
                </c:pt>
                <c:pt idx="1502">
                  <c:v>16.02</c:v>
                </c:pt>
                <c:pt idx="1503">
                  <c:v>16.03</c:v>
                </c:pt>
                <c:pt idx="1504">
                  <c:v>16.04</c:v>
                </c:pt>
                <c:pt idx="1505">
                  <c:v>16.05</c:v>
                </c:pt>
                <c:pt idx="1506">
                  <c:v>16.059999999999999</c:v>
                </c:pt>
                <c:pt idx="1507">
                  <c:v>16.07</c:v>
                </c:pt>
                <c:pt idx="1508">
                  <c:v>16.079999999999998</c:v>
                </c:pt>
                <c:pt idx="1509">
                  <c:v>16.09</c:v>
                </c:pt>
                <c:pt idx="1510">
                  <c:v>16.100000000000001</c:v>
                </c:pt>
                <c:pt idx="1511">
                  <c:v>16.11</c:v>
                </c:pt>
                <c:pt idx="1512">
                  <c:v>16.12</c:v>
                </c:pt>
                <c:pt idx="1513">
                  <c:v>16.13</c:v>
                </c:pt>
                <c:pt idx="1514">
                  <c:v>16.14</c:v>
                </c:pt>
                <c:pt idx="1515">
                  <c:v>16.149999999999999</c:v>
                </c:pt>
                <c:pt idx="1516">
                  <c:v>16.16</c:v>
                </c:pt>
                <c:pt idx="1517">
                  <c:v>16.170000000000002</c:v>
                </c:pt>
                <c:pt idx="1518">
                  <c:v>16.18</c:v>
                </c:pt>
                <c:pt idx="1519">
                  <c:v>16.190000000000001</c:v>
                </c:pt>
                <c:pt idx="1520">
                  <c:v>16.2</c:v>
                </c:pt>
                <c:pt idx="1521">
                  <c:v>16.21</c:v>
                </c:pt>
                <c:pt idx="1522">
                  <c:v>16.22</c:v>
                </c:pt>
                <c:pt idx="1523">
                  <c:v>16.23</c:v>
                </c:pt>
                <c:pt idx="1524">
                  <c:v>16.239999999999998</c:v>
                </c:pt>
                <c:pt idx="1525">
                  <c:v>16.25</c:v>
                </c:pt>
                <c:pt idx="1526">
                  <c:v>16.260000000000002</c:v>
                </c:pt>
                <c:pt idx="1527">
                  <c:v>16.27</c:v>
                </c:pt>
                <c:pt idx="1528">
                  <c:v>16.28</c:v>
                </c:pt>
                <c:pt idx="1529">
                  <c:v>16.29</c:v>
                </c:pt>
                <c:pt idx="1530">
                  <c:v>16.3</c:v>
                </c:pt>
                <c:pt idx="1531">
                  <c:v>16.309999999999999</c:v>
                </c:pt>
                <c:pt idx="1532">
                  <c:v>16.32</c:v>
                </c:pt>
                <c:pt idx="1533">
                  <c:v>16.329999999999998</c:v>
                </c:pt>
                <c:pt idx="1534">
                  <c:v>16.34</c:v>
                </c:pt>
                <c:pt idx="1535">
                  <c:v>16.350000000000001</c:v>
                </c:pt>
                <c:pt idx="1536">
                  <c:v>16.36</c:v>
                </c:pt>
                <c:pt idx="1537">
                  <c:v>16.37</c:v>
                </c:pt>
                <c:pt idx="1538">
                  <c:v>16.38</c:v>
                </c:pt>
                <c:pt idx="1539">
                  <c:v>16.39</c:v>
                </c:pt>
                <c:pt idx="1540">
                  <c:v>16.399999999999999</c:v>
                </c:pt>
                <c:pt idx="1541">
                  <c:v>16.41</c:v>
                </c:pt>
                <c:pt idx="1542">
                  <c:v>16.420000000000002</c:v>
                </c:pt>
                <c:pt idx="1543">
                  <c:v>16.43</c:v>
                </c:pt>
                <c:pt idx="1544">
                  <c:v>16.440000000000001</c:v>
                </c:pt>
                <c:pt idx="1545">
                  <c:v>16.45</c:v>
                </c:pt>
                <c:pt idx="1546">
                  <c:v>16.46</c:v>
                </c:pt>
                <c:pt idx="1547">
                  <c:v>16.47</c:v>
                </c:pt>
                <c:pt idx="1548">
                  <c:v>16.48</c:v>
                </c:pt>
                <c:pt idx="1549">
                  <c:v>16.489999999999998</c:v>
                </c:pt>
                <c:pt idx="1550">
                  <c:v>16.5</c:v>
                </c:pt>
                <c:pt idx="1551">
                  <c:v>16.510000000000002</c:v>
                </c:pt>
                <c:pt idx="1552">
                  <c:v>16.52</c:v>
                </c:pt>
                <c:pt idx="1553">
                  <c:v>16.53</c:v>
                </c:pt>
                <c:pt idx="1554">
                  <c:v>16.54</c:v>
                </c:pt>
                <c:pt idx="1555">
                  <c:v>16.55</c:v>
                </c:pt>
                <c:pt idx="1556">
                  <c:v>16.559999999999999</c:v>
                </c:pt>
                <c:pt idx="1557">
                  <c:v>16.57</c:v>
                </c:pt>
                <c:pt idx="1558">
                  <c:v>16.579999999999998</c:v>
                </c:pt>
                <c:pt idx="1559">
                  <c:v>16.59</c:v>
                </c:pt>
                <c:pt idx="1560">
                  <c:v>16.600000000000001</c:v>
                </c:pt>
                <c:pt idx="1561">
                  <c:v>16.61</c:v>
                </c:pt>
                <c:pt idx="1562">
                  <c:v>16.62</c:v>
                </c:pt>
                <c:pt idx="1563">
                  <c:v>16.63</c:v>
                </c:pt>
                <c:pt idx="1564">
                  <c:v>16.64</c:v>
                </c:pt>
                <c:pt idx="1565">
                  <c:v>16.649999999999999</c:v>
                </c:pt>
                <c:pt idx="1566">
                  <c:v>16.66</c:v>
                </c:pt>
                <c:pt idx="1567">
                  <c:v>16.670000000000002</c:v>
                </c:pt>
                <c:pt idx="1568">
                  <c:v>16.68</c:v>
                </c:pt>
                <c:pt idx="1569">
                  <c:v>16.690000000000001</c:v>
                </c:pt>
                <c:pt idx="1570">
                  <c:v>16.7</c:v>
                </c:pt>
                <c:pt idx="1571">
                  <c:v>16.71</c:v>
                </c:pt>
                <c:pt idx="1572">
                  <c:v>16.72</c:v>
                </c:pt>
                <c:pt idx="1573">
                  <c:v>16.73</c:v>
                </c:pt>
                <c:pt idx="1574">
                  <c:v>16.739999999999998</c:v>
                </c:pt>
                <c:pt idx="1575">
                  <c:v>16.75</c:v>
                </c:pt>
                <c:pt idx="1576">
                  <c:v>16.760000000000002</c:v>
                </c:pt>
                <c:pt idx="1577">
                  <c:v>16.77</c:v>
                </c:pt>
                <c:pt idx="1578">
                  <c:v>16.78</c:v>
                </c:pt>
                <c:pt idx="1579">
                  <c:v>16.79</c:v>
                </c:pt>
                <c:pt idx="1580">
                  <c:v>16.8</c:v>
                </c:pt>
                <c:pt idx="1581">
                  <c:v>16.809999999999999</c:v>
                </c:pt>
                <c:pt idx="1582">
                  <c:v>16.82</c:v>
                </c:pt>
                <c:pt idx="1583">
                  <c:v>16.829999999999998</c:v>
                </c:pt>
                <c:pt idx="1584">
                  <c:v>16.84</c:v>
                </c:pt>
                <c:pt idx="1585">
                  <c:v>16.850000000000001</c:v>
                </c:pt>
                <c:pt idx="1586">
                  <c:v>16.86</c:v>
                </c:pt>
                <c:pt idx="1587">
                  <c:v>16.87</c:v>
                </c:pt>
                <c:pt idx="1588">
                  <c:v>16.88</c:v>
                </c:pt>
                <c:pt idx="1589">
                  <c:v>16.89</c:v>
                </c:pt>
                <c:pt idx="1590">
                  <c:v>16.899999999999999</c:v>
                </c:pt>
                <c:pt idx="1591">
                  <c:v>16.91</c:v>
                </c:pt>
                <c:pt idx="1592">
                  <c:v>16.920000000000002</c:v>
                </c:pt>
                <c:pt idx="1593">
                  <c:v>16.93</c:v>
                </c:pt>
                <c:pt idx="1594">
                  <c:v>16.940000000000001</c:v>
                </c:pt>
                <c:pt idx="1595">
                  <c:v>16.95</c:v>
                </c:pt>
                <c:pt idx="1596">
                  <c:v>16.96</c:v>
                </c:pt>
                <c:pt idx="1597">
                  <c:v>16.97</c:v>
                </c:pt>
                <c:pt idx="1598">
                  <c:v>16.98</c:v>
                </c:pt>
                <c:pt idx="1599">
                  <c:v>16.989999999999998</c:v>
                </c:pt>
                <c:pt idx="1600">
                  <c:v>17</c:v>
                </c:pt>
                <c:pt idx="1601">
                  <c:v>17.010000000000002</c:v>
                </c:pt>
                <c:pt idx="1602">
                  <c:v>17.02</c:v>
                </c:pt>
                <c:pt idx="1603">
                  <c:v>17.03</c:v>
                </c:pt>
                <c:pt idx="1604">
                  <c:v>17.04</c:v>
                </c:pt>
                <c:pt idx="1605">
                  <c:v>17.05</c:v>
                </c:pt>
                <c:pt idx="1606">
                  <c:v>17.059999999999999</c:v>
                </c:pt>
                <c:pt idx="1607">
                  <c:v>17.07</c:v>
                </c:pt>
                <c:pt idx="1608">
                  <c:v>17.079999999999998</c:v>
                </c:pt>
                <c:pt idx="1609">
                  <c:v>17.09</c:v>
                </c:pt>
                <c:pt idx="1610">
                  <c:v>17.100000000000001</c:v>
                </c:pt>
                <c:pt idx="1611">
                  <c:v>17.11</c:v>
                </c:pt>
                <c:pt idx="1612">
                  <c:v>17.12</c:v>
                </c:pt>
                <c:pt idx="1613">
                  <c:v>17.13</c:v>
                </c:pt>
                <c:pt idx="1614">
                  <c:v>17.14</c:v>
                </c:pt>
                <c:pt idx="1615">
                  <c:v>17.149999999999999</c:v>
                </c:pt>
                <c:pt idx="1616">
                  <c:v>17.16</c:v>
                </c:pt>
                <c:pt idx="1617">
                  <c:v>17.170000000000002</c:v>
                </c:pt>
                <c:pt idx="1618">
                  <c:v>17.18</c:v>
                </c:pt>
                <c:pt idx="1619">
                  <c:v>17.190000000000001</c:v>
                </c:pt>
                <c:pt idx="1620">
                  <c:v>17.2</c:v>
                </c:pt>
                <c:pt idx="1621">
                  <c:v>17.21</c:v>
                </c:pt>
                <c:pt idx="1622">
                  <c:v>17.22</c:v>
                </c:pt>
                <c:pt idx="1623">
                  <c:v>17.23</c:v>
                </c:pt>
                <c:pt idx="1624">
                  <c:v>17.239999999999998</c:v>
                </c:pt>
                <c:pt idx="1625">
                  <c:v>17.25</c:v>
                </c:pt>
                <c:pt idx="1626">
                  <c:v>17.260000000000002</c:v>
                </c:pt>
                <c:pt idx="1627">
                  <c:v>17.27</c:v>
                </c:pt>
                <c:pt idx="1628">
                  <c:v>17.28</c:v>
                </c:pt>
                <c:pt idx="1629">
                  <c:v>17.29</c:v>
                </c:pt>
                <c:pt idx="1630">
                  <c:v>17.3</c:v>
                </c:pt>
                <c:pt idx="1631">
                  <c:v>17.309999999999999</c:v>
                </c:pt>
                <c:pt idx="1632">
                  <c:v>17.32</c:v>
                </c:pt>
                <c:pt idx="1633">
                  <c:v>17.329999999999998</c:v>
                </c:pt>
                <c:pt idx="1634">
                  <c:v>17.34</c:v>
                </c:pt>
                <c:pt idx="1635">
                  <c:v>17.350000000000001</c:v>
                </c:pt>
                <c:pt idx="1636">
                  <c:v>17.36</c:v>
                </c:pt>
                <c:pt idx="1637">
                  <c:v>17.37</c:v>
                </c:pt>
                <c:pt idx="1638">
                  <c:v>17.38</c:v>
                </c:pt>
                <c:pt idx="1639">
                  <c:v>17.39</c:v>
                </c:pt>
                <c:pt idx="1640">
                  <c:v>17.399999999999999</c:v>
                </c:pt>
                <c:pt idx="1641">
                  <c:v>17.41</c:v>
                </c:pt>
                <c:pt idx="1642">
                  <c:v>17.420000000000002</c:v>
                </c:pt>
                <c:pt idx="1643">
                  <c:v>17.43</c:v>
                </c:pt>
                <c:pt idx="1644">
                  <c:v>17.440000000000001</c:v>
                </c:pt>
                <c:pt idx="1645">
                  <c:v>17.45</c:v>
                </c:pt>
                <c:pt idx="1646">
                  <c:v>17.46</c:v>
                </c:pt>
                <c:pt idx="1647">
                  <c:v>17.47</c:v>
                </c:pt>
                <c:pt idx="1648">
                  <c:v>17.48</c:v>
                </c:pt>
                <c:pt idx="1649">
                  <c:v>17.489999999999998</c:v>
                </c:pt>
                <c:pt idx="1650">
                  <c:v>17.5</c:v>
                </c:pt>
                <c:pt idx="1651">
                  <c:v>17.510000000000002</c:v>
                </c:pt>
                <c:pt idx="1652">
                  <c:v>17.52</c:v>
                </c:pt>
                <c:pt idx="1653">
                  <c:v>17.53</c:v>
                </c:pt>
                <c:pt idx="1654">
                  <c:v>17.54</c:v>
                </c:pt>
                <c:pt idx="1655">
                  <c:v>17.55</c:v>
                </c:pt>
                <c:pt idx="1656">
                  <c:v>17.559999999999999</c:v>
                </c:pt>
                <c:pt idx="1657">
                  <c:v>17.57</c:v>
                </c:pt>
                <c:pt idx="1658">
                  <c:v>17.579999999999998</c:v>
                </c:pt>
                <c:pt idx="1659">
                  <c:v>17.59</c:v>
                </c:pt>
                <c:pt idx="1660">
                  <c:v>17.600000000000001</c:v>
                </c:pt>
                <c:pt idx="1661">
                  <c:v>17.61</c:v>
                </c:pt>
                <c:pt idx="1662">
                  <c:v>17.62</c:v>
                </c:pt>
                <c:pt idx="1663">
                  <c:v>17.63</c:v>
                </c:pt>
                <c:pt idx="1664">
                  <c:v>17.64</c:v>
                </c:pt>
                <c:pt idx="1665">
                  <c:v>17.649999999999999</c:v>
                </c:pt>
                <c:pt idx="1666">
                  <c:v>17.66</c:v>
                </c:pt>
                <c:pt idx="1667">
                  <c:v>17.670000000000002</c:v>
                </c:pt>
                <c:pt idx="1668">
                  <c:v>17.68</c:v>
                </c:pt>
                <c:pt idx="1669">
                  <c:v>17.690000000000001</c:v>
                </c:pt>
                <c:pt idx="1670">
                  <c:v>17.7</c:v>
                </c:pt>
                <c:pt idx="1671">
                  <c:v>17.71</c:v>
                </c:pt>
                <c:pt idx="1672">
                  <c:v>17.72</c:v>
                </c:pt>
                <c:pt idx="1673">
                  <c:v>17.73</c:v>
                </c:pt>
                <c:pt idx="1674">
                  <c:v>17.739999999999998</c:v>
                </c:pt>
                <c:pt idx="1675">
                  <c:v>17.75</c:v>
                </c:pt>
                <c:pt idx="1676">
                  <c:v>17.760000000000002</c:v>
                </c:pt>
                <c:pt idx="1677">
                  <c:v>17.77</c:v>
                </c:pt>
                <c:pt idx="1678">
                  <c:v>17.78</c:v>
                </c:pt>
                <c:pt idx="1679">
                  <c:v>17.79</c:v>
                </c:pt>
                <c:pt idx="1680">
                  <c:v>17.8</c:v>
                </c:pt>
                <c:pt idx="1681">
                  <c:v>17.809999999999999</c:v>
                </c:pt>
                <c:pt idx="1682">
                  <c:v>17.82</c:v>
                </c:pt>
                <c:pt idx="1683">
                  <c:v>17.829999999999998</c:v>
                </c:pt>
                <c:pt idx="1684">
                  <c:v>17.84</c:v>
                </c:pt>
                <c:pt idx="1685">
                  <c:v>17.850000000000001</c:v>
                </c:pt>
                <c:pt idx="1686">
                  <c:v>17.86</c:v>
                </c:pt>
                <c:pt idx="1687">
                  <c:v>17.87</c:v>
                </c:pt>
                <c:pt idx="1688">
                  <c:v>17.88</c:v>
                </c:pt>
                <c:pt idx="1689">
                  <c:v>17.89</c:v>
                </c:pt>
                <c:pt idx="1690">
                  <c:v>17.899999999999999</c:v>
                </c:pt>
                <c:pt idx="1691">
                  <c:v>17.91</c:v>
                </c:pt>
                <c:pt idx="1692">
                  <c:v>17.920000000000002</c:v>
                </c:pt>
                <c:pt idx="1693">
                  <c:v>17.93</c:v>
                </c:pt>
                <c:pt idx="1694">
                  <c:v>17.940000000000001</c:v>
                </c:pt>
                <c:pt idx="1695">
                  <c:v>17.95</c:v>
                </c:pt>
                <c:pt idx="1696">
                  <c:v>17.96</c:v>
                </c:pt>
                <c:pt idx="1697">
                  <c:v>17.97</c:v>
                </c:pt>
                <c:pt idx="1698">
                  <c:v>17.98</c:v>
                </c:pt>
                <c:pt idx="1699">
                  <c:v>17.989999999999998</c:v>
                </c:pt>
                <c:pt idx="1700">
                  <c:v>18</c:v>
                </c:pt>
                <c:pt idx="1701">
                  <c:v>18.010000000000002</c:v>
                </c:pt>
                <c:pt idx="1702">
                  <c:v>18.02</c:v>
                </c:pt>
                <c:pt idx="1703">
                  <c:v>18.03</c:v>
                </c:pt>
                <c:pt idx="1704">
                  <c:v>18.04</c:v>
                </c:pt>
                <c:pt idx="1705">
                  <c:v>18.05</c:v>
                </c:pt>
                <c:pt idx="1706">
                  <c:v>18.059999999999999</c:v>
                </c:pt>
                <c:pt idx="1707">
                  <c:v>18.07</c:v>
                </c:pt>
                <c:pt idx="1708">
                  <c:v>18.079999999999998</c:v>
                </c:pt>
                <c:pt idx="1709">
                  <c:v>18.09</c:v>
                </c:pt>
                <c:pt idx="1710">
                  <c:v>18.100000000000001</c:v>
                </c:pt>
                <c:pt idx="1711">
                  <c:v>18.11</c:v>
                </c:pt>
                <c:pt idx="1712">
                  <c:v>18.12</c:v>
                </c:pt>
                <c:pt idx="1713">
                  <c:v>18.13</c:v>
                </c:pt>
                <c:pt idx="1714">
                  <c:v>18.14</c:v>
                </c:pt>
                <c:pt idx="1715">
                  <c:v>18.149999999999999</c:v>
                </c:pt>
                <c:pt idx="1716">
                  <c:v>18.16</c:v>
                </c:pt>
                <c:pt idx="1717">
                  <c:v>18.170000000000002</c:v>
                </c:pt>
                <c:pt idx="1718">
                  <c:v>18.18</c:v>
                </c:pt>
                <c:pt idx="1719">
                  <c:v>18.190000000000001</c:v>
                </c:pt>
                <c:pt idx="1720">
                  <c:v>18.2</c:v>
                </c:pt>
                <c:pt idx="1721">
                  <c:v>18.21</c:v>
                </c:pt>
                <c:pt idx="1722">
                  <c:v>18.22</c:v>
                </c:pt>
                <c:pt idx="1723">
                  <c:v>18.23</c:v>
                </c:pt>
                <c:pt idx="1724">
                  <c:v>18.239999999999998</c:v>
                </c:pt>
                <c:pt idx="1725">
                  <c:v>18.25</c:v>
                </c:pt>
                <c:pt idx="1726">
                  <c:v>18.260000000000002</c:v>
                </c:pt>
                <c:pt idx="1727">
                  <c:v>18.27</c:v>
                </c:pt>
                <c:pt idx="1728">
                  <c:v>18.28</c:v>
                </c:pt>
                <c:pt idx="1729">
                  <c:v>18.29</c:v>
                </c:pt>
                <c:pt idx="1730">
                  <c:v>18.3</c:v>
                </c:pt>
                <c:pt idx="1731">
                  <c:v>18.309999999999999</c:v>
                </c:pt>
                <c:pt idx="1732">
                  <c:v>18.32</c:v>
                </c:pt>
                <c:pt idx="1733">
                  <c:v>18.329999999999998</c:v>
                </c:pt>
                <c:pt idx="1734">
                  <c:v>18.34</c:v>
                </c:pt>
                <c:pt idx="1735">
                  <c:v>18.350000000000001</c:v>
                </c:pt>
                <c:pt idx="1736">
                  <c:v>18.36</c:v>
                </c:pt>
                <c:pt idx="1737">
                  <c:v>18.37</c:v>
                </c:pt>
                <c:pt idx="1738">
                  <c:v>18.38</c:v>
                </c:pt>
                <c:pt idx="1739">
                  <c:v>18.39</c:v>
                </c:pt>
                <c:pt idx="1740">
                  <c:v>18.399999999999999</c:v>
                </c:pt>
                <c:pt idx="1741">
                  <c:v>18.41</c:v>
                </c:pt>
                <c:pt idx="1742">
                  <c:v>18.420000000000002</c:v>
                </c:pt>
                <c:pt idx="1743">
                  <c:v>18.43</c:v>
                </c:pt>
                <c:pt idx="1744">
                  <c:v>18.440000000000001</c:v>
                </c:pt>
                <c:pt idx="1745">
                  <c:v>18.45</c:v>
                </c:pt>
                <c:pt idx="1746">
                  <c:v>18.46</c:v>
                </c:pt>
                <c:pt idx="1747">
                  <c:v>18.47</c:v>
                </c:pt>
                <c:pt idx="1748">
                  <c:v>18.48</c:v>
                </c:pt>
                <c:pt idx="1749">
                  <c:v>18.489999999999998</c:v>
                </c:pt>
                <c:pt idx="1750">
                  <c:v>18.5</c:v>
                </c:pt>
                <c:pt idx="1751">
                  <c:v>18.510000000000002</c:v>
                </c:pt>
                <c:pt idx="1752">
                  <c:v>18.52</c:v>
                </c:pt>
                <c:pt idx="1753">
                  <c:v>18.53</c:v>
                </c:pt>
                <c:pt idx="1754">
                  <c:v>18.54</c:v>
                </c:pt>
                <c:pt idx="1755">
                  <c:v>18.55</c:v>
                </c:pt>
                <c:pt idx="1756">
                  <c:v>18.559999999999999</c:v>
                </c:pt>
                <c:pt idx="1757">
                  <c:v>18.57</c:v>
                </c:pt>
                <c:pt idx="1758">
                  <c:v>18.579999999999998</c:v>
                </c:pt>
                <c:pt idx="1759">
                  <c:v>18.59</c:v>
                </c:pt>
                <c:pt idx="1760">
                  <c:v>18.600000000000001</c:v>
                </c:pt>
                <c:pt idx="1761">
                  <c:v>18.61</c:v>
                </c:pt>
                <c:pt idx="1762">
                  <c:v>18.62</c:v>
                </c:pt>
                <c:pt idx="1763">
                  <c:v>18.63</c:v>
                </c:pt>
                <c:pt idx="1764">
                  <c:v>18.64</c:v>
                </c:pt>
                <c:pt idx="1765">
                  <c:v>18.649999999999999</c:v>
                </c:pt>
                <c:pt idx="1766">
                  <c:v>18.66</c:v>
                </c:pt>
                <c:pt idx="1767">
                  <c:v>18.670000000000002</c:v>
                </c:pt>
                <c:pt idx="1768">
                  <c:v>18.68</c:v>
                </c:pt>
                <c:pt idx="1769">
                  <c:v>18.690000000000001</c:v>
                </c:pt>
                <c:pt idx="1770">
                  <c:v>18.7</c:v>
                </c:pt>
                <c:pt idx="1771">
                  <c:v>18.71</c:v>
                </c:pt>
                <c:pt idx="1772">
                  <c:v>18.72</c:v>
                </c:pt>
                <c:pt idx="1773">
                  <c:v>18.73</c:v>
                </c:pt>
                <c:pt idx="1774">
                  <c:v>18.739999999999998</c:v>
                </c:pt>
                <c:pt idx="1775">
                  <c:v>18.75</c:v>
                </c:pt>
                <c:pt idx="1776">
                  <c:v>18.760000000000002</c:v>
                </c:pt>
                <c:pt idx="1777">
                  <c:v>18.77</c:v>
                </c:pt>
                <c:pt idx="1778">
                  <c:v>18.78</c:v>
                </c:pt>
                <c:pt idx="1779">
                  <c:v>18.79</c:v>
                </c:pt>
                <c:pt idx="1780">
                  <c:v>18.8</c:v>
                </c:pt>
                <c:pt idx="1781">
                  <c:v>18.809999999999999</c:v>
                </c:pt>
                <c:pt idx="1782">
                  <c:v>18.82</c:v>
                </c:pt>
                <c:pt idx="1783">
                  <c:v>18.829999999999998</c:v>
                </c:pt>
                <c:pt idx="1784">
                  <c:v>18.84</c:v>
                </c:pt>
                <c:pt idx="1785">
                  <c:v>18.850000000000001</c:v>
                </c:pt>
                <c:pt idx="1786">
                  <c:v>18.86</c:v>
                </c:pt>
                <c:pt idx="1787">
                  <c:v>18.87</c:v>
                </c:pt>
                <c:pt idx="1788">
                  <c:v>18.88</c:v>
                </c:pt>
                <c:pt idx="1789">
                  <c:v>18.89</c:v>
                </c:pt>
                <c:pt idx="1790">
                  <c:v>18.899999999999999</c:v>
                </c:pt>
                <c:pt idx="1791">
                  <c:v>18.91</c:v>
                </c:pt>
                <c:pt idx="1792">
                  <c:v>18.920000000000002</c:v>
                </c:pt>
                <c:pt idx="1793">
                  <c:v>18.93</c:v>
                </c:pt>
                <c:pt idx="1794">
                  <c:v>18.940000000000001</c:v>
                </c:pt>
                <c:pt idx="1795">
                  <c:v>18.95</c:v>
                </c:pt>
                <c:pt idx="1796">
                  <c:v>18.96</c:v>
                </c:pt>
                <c:pt idx="1797">
                  <c:v>18.97</c:v>
                </c:pt>
                <c:pt idx="1798">
                  <c:v>18.98</c:v>
                </c:pt>
                <c:pt idx="1799">
                  <c:v>18.989999999999998</c:v>
                </c:pt>
                <c:pt idx="1800">
                  <c:v>19</c:v>
                </c:pt>
                <c:pt idx="1801">
                  <c:v>19.010000000000002</c:v>
                </c:pt>
                <c:pt idx="1802">
                  <c:v>19.02</c:v>
                </c:pt>
                <c:pt idx="1803">
                  <c:v>19.03</c:v>
                </c:pt>
                <c:pt idx="1804">
                  <c:v>19.04</c:v>
                </c:pt>
                <c:pt idx="1805">
                  <c:v>19.05</c:v>
                </c:pt>
                <c:pt idx="1806">
                  <c:v>19.059999999999999</c:v>
                </c:pt>
                <c:pt idx="1807">
                  <c:v>19.07</c:v>
                </c:pt>
                <c:pt idx="1808">
                  <c:v>19.079999999999998</c:v>
                </c:pt>
                <c:pt idx="1809">
                  <c:v>19.09</c:v>
                </c:pt>
                <c:pt idx="1810">
                  <c:v>19.100000000000001</c:v>
                </c:pt>
                <c:pt idx="1811">
                  <c:v>19.11</c:v>
                </c:pt>
                <c:pt idx="1812">
                  <c:v>19.12</c:v>
                </c:pt>
                <c:pt idx="1813">
                  <c:v>19.13</c:v>
                </c:pt>
                <c:pt idx="1814">
                  <c:v>19.14</c:v>
                </c:pt>
                <c:pt idx="1815">
                  <c:v>19.149999999999999</c:v>
                </c:pt>
                <c:pt idx="1816">
                  <c:v>19.16</c:v>
                </c:pt>
                <c:pt idx="1817">
                  <c:v>19.170000000000002</c:v>
                </c:pt>
                <c:pt idx="1818">
                  <c:v>19.18</c:v>
                </c:pt>
                <c:pt idx="1819">
                  <c:v>19.190000000000001</c:v>
                </c:pt>
                <c:pt idx="1820">
                  <c:v>19.2</c:v>
                </c:pt>
                <c:pt idx="1821">
                  <c:v>19.21</c:v>
                </c:pt>
                <c:pt idx="1822">
                  <c:v>19.22</c:v>
                </c:pt>
                <c:pt idx="1823">
                  <c:v>19.23</c:v>
                </c:pt>
                <c:pt idx="1824">
                  <c:v>19.239999999999998</c:v>
                </c:pt>
                <c:pt idx="1825">
                  <c:v>19.25</c:v>
                </c:pt>
                <c:pt idx="1826">
                  <c:v>19.260000000000002</c:v>
                </c:pt>
                <c:pt idx="1827">
                  <c:v>19.27</c:v>
                </c:pt>
                <c:pt idx="1828">
                  <c:v>19.28</c:v>
                </c:pt>
                <c:pt idx="1829">
                  <c:v>19.29</c:v>
                </c:pt>
                <c:pt idx="1830">
                  <c:v>19.3</c:v>
                </c:pt>
                <c:pt idx="1831">
                  <c:v>19.309999999999999</c:v>
                </c:pt>
                <c:pt idx="1832">
                  <c:v>19.32</c:v>
                </c:pt>
                <c:pt idx="1833">
                  <c:v>19.329999999999998</c:v>
                </c:pt>
                <c:pt idx="1834">
                  <c:v>19.34</c:v>
                </c:pt>
                <c:pt idx="1835">
                  <c:v>19.350000000000001</c:v>
                </c:pt>
                <c:pt idx="1836">
                  <c:v>19.36</c:v>
                </c:pt>
                <c:pt idx="1837">
                  <c:v>19.37</c:v>
                </c:pt>
                <c:pt idx="1838">
                  <c:v>19.38</c:v>
                </c:pt>
                <c:pt idx="1839">
                  <c:v>19.39</c:v>
                </c:pt>
                <c:pt idx="1840">
                  <c:v>19.399999999999999</c:v>
                </c:pt>
                <c:pt idx="1841">
                  <c:v>19.41</c:v>
                </c:pt>
                <c:pt idx="1842">
                  <c:v>19.420000000000002</c:v>
                </c:pt>
                <c:pt idx="1843">
                  <c:v>19.43</c:v>
                </c:pt>
                <c:pt idx="1844">
                  <c:v>19.440000000000001</c:v>
                </c:pt>
                <c:pt idx="1845">
                  <c:v>19.45</c:v>
                </c:pt>
                <c:pt idx="1846">
                  <c:v>19.46</c:v>
                </c:pt>
                <c:pt idx="1847">
                  <c:v>19.47</c:v>
                </c:pt>
                <c:pt idx="1848">
                  <c:v>19.48</c:v>
                </c:pt>
                <c:pt idx="1849">
                  <c:v>19.489999999999998</c:v>
                </c:pt>
                <c:pt idx="1850">
                  <c:v>19.5</c:v>
                </c:pt>
                <c:pt idx="1851">
                  <c:v>19.510000000000002</c:v>
                </c:pt>
                <c:pt idx="1852">
                  <c:v>19.52</c:v>
                </c:pt>
                <c:pt idx="1853">
                  <c:v>19.53</c:v>
                </c:pt>
                <c:pt idx="1854">
                  <c:v>19.54</c:v>
                </c:pt>
                <c:pt idx="1855">
                  <c:v>19.55</c:v>
                </c:pt>
                <c:pt idx="1856">
                  <c:v>19.559999999999999</c:v>
                </c:pt>
                <c:pt idx="1857">
                  <c:v>19.57</c:v>
                </c:pt>
                <c:pt idx="1858">
                  <c:v>19.579999999999998</c:v>
                </c:pt>
                <c:pt idx="1859">
                  <c:v>19.59</c:v>
                </c:pt>
                <c:pt idx="1860">
                  <c:v>19.600000000000001</c:v>
                </c:pt>
                <c:pt idx="1861">
                  <c:v>19.61</c:v>
                </c:pt>
                <c:pt idx="1862">
                  <c:v>19.62</c:v>
                </c:pt>
                <c:pt idx="1863">
                  <c:v>19.63</c:v>
                </c:pt>
                <c:pt idx="1864">
                  <c:v>19.64</c:v>
                </c:pt>
                <c:pt idx="1865">
                  <c:v>19.649999999999999</c:v>
                </c:pt>
                <c:pt idx="1866">
                  <c:v>19.66</c:v>
                </c:pt>
                <c:pt idx="1867">
                  <c:v>19.670000000000002</c:v>
                </c:pt>
                <c:pt idx="1868">
                  <c:v>19.68</c:v>
                </c:pt>
                <c:pt idx="1869">
                  <c:v>19.690000000000001</c:v>
                </c:pt>
                <c:pt idx="1870">
                  <c:v>19.7</c:v>
                </c:pt>
                <c:pt idx="1871">
                  <c:v>19.71</c:v>
                </c:pt>
                <c:pt idx="1872">
                  <c:v>19.72</c:v>
                </c:pt>
                <c:pt idx="1873">
                  <c:v>19.73</c:v>
                </c:pt>
                <c:pt idx="1874">
                  <c:v>19.739999999999998</c:v>
                </c:pt>
                <c:pt idx="1875">
                  <c:v>19.75</c:v>
                </c:pt>
                <c:pt idx="1876">
                  <c:v>19.760000000000002</c:v>
                </c:pt>
                <c:pt idx="1877">
                  <c:v>19.77</c:v>
                </c:pt>
                <c:pt idx="1878">
                  <c:v>19.78</c:v>
                </c:pt>
                <c:pt idx="1879">
                  <c:v>19.79</c:v>
                </c:pt>
                <c:pt idx="1880">
                  <c:v>19.8</c:v>
                </c:pt>
                <c:pt idx="1881">
                  <c:v>19.809999999999999</c:v>
                </c:pt>
                <c:pt idx="1882">
                  <c:v>19.82</c:v>
                </c:pt>
                <c:pt idx="1883">
                  <c:v>19.829999999999998</c:v>
                </c:pt>
                <c:pt idx="1884">
                  <c:v>19.84</c:v>
                </c:pt>
                <c:pt idx="1885">
                  <c:v>19.850000000000001</c:v>
                </c:pt>
                <c:pt idx="1886">
                  <c:v>19.86</c:v>
                </c:pt>
                <c:pt idx="1887">
                  <c:v>19.87</c:v>
                </c:pt>
                <c:pt idx="1888">
                  <c:v>19.88</c:v>
                </c:pt>
                <c:pt idx="1889">
                  <c:v>19.89</c:v>
                </c:pt>
                <c:pt idx="1890">
                  <c:v>19.899999999999999</c:v>
                </c:pt>
                <c:pt idx="1891">
                  <c:v>19.91</c:v>
                </c:pt>
                <c:pt idx="1892">
                  <c:v>19.920000000000002</c:v>
                </c:pt>
                <c:pt idx="1893">
                  <c:v>19.93</c:v>
                </c:pt>
                <c:pt idx="1894">
                  <c:v>19.940000000000001</c:v>
                </c:pt>
                <c:pt idx="1895">
                  <c:v>19.95</c:v>
                </c:pt>
                <c:pt idx="1896">
                  <c:v>19.96</c:v>
                </c:pt>
                <c:pt idx="1897">
                  <c:v>19.97</c:v>
                </c:pt>
                <c:pt idx="1898">
                  <c:v>19.98</c:v>
                </c:pt>
                <c:pt idx="1899">
                  <c:v>19.989999999999998</c:v>
                </c:pt>
                <c:pt idx="1900">
                  <c:v>20</c:v>
                </c:pt>
                <c:pt idx="1901">
                  <c:v>20.010000000000002</c:v>
                </c:pt>
                <c:pt idx="1902">
                  <c:v>20.02</c:v>
                </c:pt>
                <c:pt idx="1903">
                  <c:v>20.03</c:v>
                </c:pt>
                <c:pt idx="1904">
                  <c:v>20.04</c:v>
                </c:pt>
                <c:pt idx="1905">
                  <c:v>20.05</c:v>
                </c:pt>
                <c:pt idx="1906">
                  <c:v>20.059999999999999</c:v>
                </c:pt>
                <c:pt idx="1907">
                  <c:v>20.07</c:v>
                </c:pt>
                <c:pt idx="1908">
                  <c:v>20.079999999999998</c:v>
                </c:pt>
                <c:pt idx="1909">
                  <c:v>20.09</c:v>
                </c:pt>
                <c:pt idx="1910">
                  <c:v>20.100000000000001</c:v>
                </c:pt>
                <c:pt idx="1911">
                  <c:v>20.11</c:v>
                </c:pt>
                <c:pt idx="1912">
                  <c:v>20.12</c:v>
                </c:pt>
                <c:pt idx="1913">
                  <c:v>20.13</c:v>
                </c:pt>
                <c:pt idx="1914">
                  <c:v>20.14</c:v>
                </c:pt>
                <c:pt idx="1915">
                  <c:v>20.149999999999999</c:v>
                </c:pt>
                <c:pt idx="1916">
                  <c:v>20.16</c:v>
                </c:pt>
                <c:pt idx="1917">
                  <c:v>20.170000000000002</c:v>
                </c:pt>
                <c:pt idx="1918">
                  <c:v>20.18</c:v>
                </c:pt>
                <c:pt idx="1919">
                  <c:v>20.190000000000001</c:v>
                </c:pt>
                <c:pt idx="1920">
                  <c:v>20.2</c:v>
                </c:pt>
                <c:pt idx="1921">
                  <c:v>20.21</c:v>
                </c:pt>
                <c:pt idx="1922">
                  <c:v>20.22</c:v>
                </c:pt>
                <c:pt idx="1923">
                  <c:v>20.23</c:v>
                </c:pt>
                <c:pt idx="1924">
                  <c:v>20.239999999999998</c:v>
                </c:pt>
                <c:pt idx="1925">
                  <c:v>20.25</c:v>
                </c:pt>
                <c:pt idx="1926">
                  <c:v>20.260000000000002</c:v>
                </c:pt>
                <c:pt idx="1927">
                  <c:v>20.27</c:v>
                </c:pt>
                <c:pt idx="1928">
                  <c:v>20.28</c:v>
                </c:pt>
                <c:pt idx="1929">
                  <c:v>20.29</c:v>
                </c:pt>
                <c:pt idx="1930">
                  <c:v>20.3</c:v>
                </c:pt>
                <c:pt idx="1931">
                  <c:v>20.309999999999999</c:v>
                </c:pt>
                <c:pt idx="1932">
                  <c:v>20.32</c:v>
                </c:pt>
                <c:pt idx="1933">
                  <c:v>20.329999999999998</c:v>
                </c:pt>
                <c:pt idx="1934">
                  <c:v>20.34</c:v>
                </c:pt>
                <c:pt idx="1935">
                  <c:v>20.350000000000001</c:v>
                </c:pt>
                <c:pt idx="1936">
                  <c:v>20.36</c:v>
                </c:pt>
                <c:pt idx="1937">
                  <c:v>20.37</c:v>
                </c:pt>
                <c:pt idx="1938">
                  <c:v>20.38</c:v>
                </c:pt>
                <c:pt idx="1939">
                  <c:v>20.39</c:v>
                </c:pt>
                <c:pt idx="1940">
                  <c:v>20.399999999999999</c:v>
                </c:pt>
                <c:pt idx="1941">
                  <c:v>20.41</c:v>
                </c:pt>
                <c:pt idx="1942">
                  <c:v>20.420000000000002</c:v>
                </c:pt>
                <c:pt idx="1943">
                  <c:v>20.43</c:v>
                </c:pt>
                <c:pt idx="1944">
                  <c:v>20.440000000000001</c:v>
                </c:pt>
                <c:pt idx="1945">
                  <c:v>20.45</c:v>
                </c:pt>
                <c:pt idx="1946">
                  <c:v>20.46</c:v>
                </c:pt>
                <c:pt idx="1947">
                  <c:v>20.47</c:v>
                </c:pt>
                <c:pt idx="1948">
                  <c:v>20.48</c:v>
                </c:pt>
                <c:pt idx="1949">
                  <c:v>20.49</c:v>
                </c:pt>
                <c:pt idx="1950">
                  <c:v>20.5</c:v>
                </c:pt>
                <c:pt idx="1951">
                  <c:v>20.51</c:v>
                </c:pt>
                <c:pt idx="1952">
                  <c:v>20.52</c:v>
                </c:pt>
                <c:pt idx="1953">
                  <c:v>20.53</c:v>
                </c:pt>
                <c:pt idx="1954">
                  <c:v>20.54</c:v>
                </c:pt>
                <c:pt idx="1955">
                  <c:v>20.55</c:v>
                </c:pt>
                <c:pt idx="1956">
                  <c:v>20.56</c:v>
                </c:pt>
                <c:pt idx="1957">
                  <c:v>20.57</c:v>
                </c:pt>
                <c:pt idx="1958">
                  <c:v>20.58</c:v>
                </c:pt>
                <c:pt idx="1959">
                  <c:v>20.59</c:v>
                </c:pt>
                <c:pt idx="1960">
                  <c:v>20.6</c:v>
                </c:pt>
                <c:pt idx="1961">
                  <c:v>20.61</c:v>
                </c:pt>
                <c:pt idx="1962">
                  <c:v>20.62</c:v>
                </c:pt>
                <c:pt idx="1963">
                  <c:v>20.63</c:v>
                </c:pt>
                <c:pt idx="1964">
                  <c:v>20.64</c:v>
                </c:pt>
                <c:pt idx="1965">
                  <c:v>20.65</c:v>
                </c:pt>
                <c:pt idx="1966">
                  <c:v>20.66</c:v>
                </c:pt>
                <c:pt idx="1967">
                  <c:v>20.67</c:v>
                </c:pt>
                <c:pt idx="1968">
                  <c:v>20.68</c:v>
                </c:pt>
                <c:pt idx="1969">
                  <c:v>20.69</c:v>
                </c:pt>
                <c:pt idx="1970">
                  <c:v>20.7</c:v>
                </c:pt>
                <c:pt idx="1971">
                  <c:v>20.71</c:v>
                </c:pt>
                <c:pt idx="1972">
                  <c:v>20.72</c:v>
                </c:pt>
                <c:pt idx="1973">
                  <c:v>20.73</c:v>
                </c:pt>
                <c:pt idx="1974">
                  <c:v>20.74</c:v>
                </c:pt>
                <c:pt idx="1975">
                  <c:v>20.75</c:v>
                </c:pt>
                <c:pt idx="1976">
                  <c:v>20.76</c:v>
                </c:pt>
                <c:pt idx="1977">
                  <c:v>20.77</c:v>
                </c:pt>
                <c:pt idx="1978">
                  <c:v>20.78</c:v>
                </c:pt>
                <c:pt idx="1979">
                  <c:v>20.79</c:v>
                </c:pt>
                <c:pt idx="1980">
                  <c:v>20.8</c:v>
                </c:pt>
                <c:pt idx="1981">
                  <c:v>20.81</c:v>
                </c:pt>
                <c:pt idx="1982">
                  <c:v>20.82</c:v>
                </c:pt>
                <c:pt idx="1983">
                  <c:v>20.83</c:v>
                </c:pt>
                <c:pt idx="1984">
                  <c:v>20.84</c:v>
                </c:pt>
                <c:pt idx="1985">
                  <c:v>20.85</c:v>
                </c:pt>
                <c:pt idx="1986">
                  <c:v>20.86</c:v>
                </c:pt>
                <c:pt idx="1987">
                  <c:v>20.87</c:v>
                </c:pt>
                <c:pt idx="1988">
                  <c:v>20.88</c:v>
                </c:pt>
                <c:pt idx="1989">
                  <c:v>20.89</c:v>
                </c:pt>
                <c:pt idx="1990">
                  <c:v>20.9</c:v>
                </c:pt>
                <c:pt idx="1991">
                  <c:v>20.91</c:v>
                </c:pt>
                <c:pt idx="1992">
                  <c:v>20.92</c:v>
                </c:pt>
                <c:pt idx="1993">
                  <c:v>20.93</c:v>
                </c:pt>
                <c:pt idx="1994">
                  <c:v>20.94</c:v>
                </c:pt>
                <c:pt idx="1995">
                  <c:v>20.95</c:v>
                </c:pt>
                <c:pt idx="1996">
                  <c:v>20.96</c:v>
                </c:pt>
                <c:pt idx="1997">
                  <c:v>20.97</c:v>
                </c:pt>
                <c:pt idx="1998">
                  <c:v>20.98</c:v>
                </c:pt>
                <c:pt idx="1999">
                  <c:v>20.99</c:v>
                </c:pt>
                <c:pt idx="2000">
                  <c:v>21</c:v>
                </c:pt>
                <c:pt idx="2001">
                  <c:v>21.01</c:v>
                </c:pt>
                <c:pt idx="2002">
                  <c:v>21.02</c:v>
                </c:pt>
                <c:pt idx="2003">
                  <c:v>21.03</c:v>
                </c:pt>
                <c:pt idx="2004">
                  <c:v>21.04</c:v>
                </c:pt>
                <c:pt idx="2005">
                  <c:v>21.05</c:v>
                </c:pt>
                <c:pt idx="2006">
                  <c:v>21.06</c:v>
                </c:pt>
                <c:pt idx="2007">
                  <c:v>21.07</c:v>
                </c:pt>
                <c:pt idx="2008">
                  <c:v>21.08</c:v>
                </c:pt>
                <c:pt idx="2009">
                  <c:v>21.09</c:v>
                </c:pt>
                <c:pt idx="2010">
                  <c:v>21.1</c:v>
                </c:pt>
                <c:pt idx="2011">
                  <c:v>21.11</c:v>
                </c:pt>
                <c:pt idx="2012">
                  <c:v>21.12</c:v>
                </c:pt>
                <c:pt idx="2013">
                  <c:v>21.13</c:v>
                </c:pt>
                <c:pt idx="2014">
                  <c:v>21.14</c:v>
                </c:pt>
                <c:pt idx="2015">
                  <c:v>21.15</c:v>
                </c:pt>
                <c:pt idx="2016">
                  <c:v>21.16</c:v>
                </c:pt>
                <c:pt idx="2017">
                  <c:v>21.17</c:v>
                </c:pt>
                <c:pt idx="2018">
                  <c:v>21.18</c:v>
                </c:pt>
                <c:pt idx="2019">
                  <c:v>21.19</c:v>
                </c:pt>
                <c:pt idx="2020">
                  <c:v>21.2</c:v>
                </c:pt>
                <c:pt idx="2021">
                  <c:v>21.21</c:v>
                </c:pt>
                <c:pt idx="2022">
                  <c:v>21.22</c:v>
                </c:pt>
                <c:pt idx="2023">
                  <c:v>21.23</c:v>
                </c:pt>
                <c:pt idx="2024">
                  <c:v>21.24</c:v>
                </c:pt>
                <c:pt idx="2025">
                  <c:v>21.25</c:v>
                </c:pt>
                <c:pt idx="2026">
                  <c:v>21.26</c:v>
                </c:pt>
                <c:pt idx="2027">
                  <c:v>21.27</c:v>
                </c:pt>
                <c:pt idx="2028">
                  <c:v>21.28</c:v>
                </c:pt>
                <c:pt idx="2029">
                  <c:v>21.29</c:v>
                </c:pt>
                <c:pt idx="2030">
                  <c:v>21.3</c:v>
                </c:pt>
                <c:pt idx="2031">
                  <c:v>21.31</c:v>
                </c:pt>
                <c:pt idx="2032">
                  <c:v>21.32</c:v>
                </c:pt>
                <c:pt idx="2033">
                  <c:v>21.33</c:v>
                </c:pt>
                <c:pt idx="2034">
                  <c:v>21.34</c:v>
                </c:pt>
                <c:pt idx="2035">
                  <c:v>21.35</c:v>
                </c:pt>
                <c:pt idx="2036">
                  <c:v>21.36</c:v>
                </c:pt>
                <c:pt idx="2037">
                  <c:v>21.37</c:v>
                </c:pt>
                <c:pt idx="2038">
                  <c:v>21.38</c:v>
                </c:pt>
                <c:pt idx="2039">
                  <c:v>21.39</c:v>
                </c:pt>
                <c:pt idx="2040">
                  <c:v>21.4</c:v>
                </c:pt>
                <c:pt idx="2041">
                  <c:v>21.41</c:v>
                </c:pt>
                <c:pt idx="2042">
                  <c:v>21.42</c:v>
                </c:pt>
                <c:pt idx="2043">
                  <c:v>21.43</c:v>
                </c:pt>
                <c:pt idx="2044">
                  <c:v>21.44</c:v>
                </c:pt>
                <c:pt idx="2045">
                  <c:v>21.45</c:v>
                </c:pt>
                <c:pt idx="2046">
                  <c:v>21.46</c:v>
                </c:pt>
                <c:pt idx="2047">
                  <c:v>21.47</c:v>
                </c:pt>
                <c:pt idx="2048">
                  <c:v>21.48</c:v>
                </c:pt>
                <c:pt idx="2049">
                  <c:v>21.49</c:v>
                </c:pt>
                <c:pt idx="2050">
                  <c:v>21.5</c:v>
                </c:pt>
                <c:pt idx="2051">
                  <c:v>21.51</c:v>
                </c:pt>
                <c:pt idx="2052">
                  <c:v>21.52</c:v>
                </c:pt>
                <c:pt idx="2053">
                  <c:v>21.53</c:v>
                </c:pt>
                <c:pt idx="2054">
                  <c:v>21.54</c:v>
                </c:pt>
                <c:pt idx="2055">
                  <c:v>21.55</c:v>
                </c:pt>
                <c:pt idx="2056">
                  <c:v>21.56</c:v>
                </c:pt>
                <c:pt idx="2057">
                  <c:v>21.57</c:v>
                </c:pt>
                <c:pt idx="2058">
                  <c:v>21.58</c:v>
                </c:pt>
                <c:pt idx="2059">
                  <c:v>21.59</c:v>
                </c:pt>
                <c:pt idx="2060">
                  <c:v>21.6</c:v>
                </c:pt>
                <c:pt idx="2061">
                  <c:v>21.61</c:v>
                </c:pt>
                <c:pt idx="2062">
                  <c:v>21.62</c:v>
                </c:pt>
                <c:pt idx="2063">
                  <c:v>21.63</c:v>
                </c:pt>
                <c:pt idx="2064">
                  <c:v>21.64</c:v>
                </c:pt>
                <c:pt idx="2065">
                  <c:v>21.65</c:v>
                </c:pt>
                <c:pt idx="2066">
                  <c:v>21.66</c:v>
                </c:pt>
                <c:pt idx="2067">
                  <c:v>21.67</c:v>
                </c:pt>
                <c:pt idx="2068">
                  <c:v>21.68</c:v>
                </c:pt>
                <c:pt idx="2069">
                  <c:v>21.69</c:v>
                </c:pt>
                <c:pt idx="2070">
                  <c:v>21.7</c:v>
                </c:pt>
                <c:pt idx="2071">
                  <c:v>21.71</c:v>
                </c:pt>
                <c:pt idx="2072">
                  <c:v>21.72</c:v>
                </c:pt>
                <c:pt idx="2073">
                  <c:v>21.73</c:v>
                </c:pt>
                <c:pt idx="2074">
                  <c:v>21.74</c:v>
                </c:pt>
                <c:pt idx="2075">
                  <c:v>21.75</c:v>
                </c:pt>
                <c:pt idx="2076">
                  <c:v>21.76</c:v>
                </c:pt>
                <c:pt idx="2077">
                  <c:v>21.77</c:v>
                </c:pt>
                <c:pt idx="2078">
                  <c:v>21.78</c:v>
                </c:pt>
                <c:pt idx="2079">
                  <c:v>21.79</c:v>
                </c:pt>
                <c:pt idx="2080">
                  <c:v>21.8</c:v>
                </c:pt>
                <c:pt idx="2081">
                  <c:v>21.81</c:v>
                </c:pt>
                <c:pt idx="2082">
                  <c:v>21.82</c:v>
                </c:pt>
                <c:pt idx="2083">
                  <c:v>21.83</c:v>
                </c:pt>
                <c:pt idx="2084">
                  <c:v>21.84</c:v>
                </c:pt>
                <c:pt idx="2085">
                  <c:v>21.85</c:v>
                </c:pt>
                <c:pt idx="2086">
                  <c:v>21.86</c:v>
                </c:pt>
                <c:pt idx="2087">
                  <c:v>21.87</c:v>
                </c:pt>
                <c:pt idx="2088">
                  <c:v>21.88</c:v>
                </c:pt>
                <c:pt idx="2089">
                  <c:v>21.89</c:v>
                </c:pt>
                <c:pt idx="2090">
                  <c:v>21.9</c:v>
                </c:pt>
                <c:pt idx="2091">
                  <c:v>21.91</c:v>
                </c:pt>
                <c:pt idx="2092">
                  <c:v>21.92</c:v>
                </c:pt>
                <c:pt idx="2093">
                  <c:v>21.93</c:v>
                </c:pt>
                <c:pt idx="2094">
                  <c:v>21.94</c:v>
                </c:pt>
                <c:pt idx="2095">
                  <c:v>21.95</c:v>
                </c:pt>
                <c:pt idx="2096">
                  <c:v>21.96</c:v>
                </c:pt>
                <c:pt idx="2097">
                  <c:v>21.97</c:v>
                </c:pt>
                <c:pt idx="2098">
                  <c:v>21.98</c:v>
                </c:pt>
                <c:pt idx="2099">
                  <c:v>21.99</c:v>
                </c:pt>
                <c:pt idx="2100">
                  <c:v>22</c:v>
                </c:pt>
                <c:pt idx="2101">
                  <c:v>22.01</c:v>
                </c:pt>
                <c:pt idx="2102">
                  <c:v>22.02</c:v>
                </c:pt>
                <c:pt idx="2103">
                  <c:v>22.03</c:v>
                </c:pt>
                <c:pt idx="2104">
                  <c:v>22.04</c:v>
                </c:pt>
                <c:pt idx="2105">
                  <c:v>22.05</c:v>
                </c:pt>
                <c:pt idx="2106">
                  <c:v>22.06</c:v>
                </c:pt>
                <c:pt idx="2107">
                  <c:v>22.07</c:v>
                </c:pt>
                <c:pt idx="2108">
                  <c:v>22.08</c:v>
                </c:pt>
                <c:pt idx="2109">
                  <c:v>22.09</c:v>
                </c:pt>
                <c:pt idx="2110">
                  <c:v>22.1</c:v>
                </c:pt>
                <c:pt idx="2111">
                  <c:v>22.11</c:v>
                </c:pt>
                <c:pt idx="2112">
                  <c:v>22.12</c:v>
                </c:pt>
                <c:pt idx="2113">
                  <c:v>22.13</c:v>
                </c:pt>
                <c:pt idx="2114">
                  <c:v>22.14</c:v>
                </c:pt>
                <c:pt idx="2115">
                  <c:v>22.15</c:v>
                </c:pt>
                <c:pt idx="2116">
                  <c:v>22.16</c:v>
                </c:pt>
                <c:pt idx="2117">
                  <c:v>22.17</c:v>
                </c:pt>
                <c:pt idx="2118">
                  <c:v>22.18</c:v>
                </c:pt>
                <c:pt idx="2119">
                  <c:v>22.19</c:v>
                </c:pt>
                <c:pt idx="2120">
                  <c:v>22.2</c:v>
                </c:pt>
                <c:pt idx="2121">
                  <c:v>22.21</c:v>
                </c:pt>
                <c:pt idx="2122">
                  <c:v>22.22</c:v>
                </c:pt>
                <c:pt idx="2123">
                  <c:v>22.23</c:v>
                </c:pt>
                <c:pt idx="2124">
                  <c:v>22.24</c:v>
                </c:pt>
                <c:pt idx="2125">
                  <c:v>22.25</c:v>
                </c:pt>
                <c:pt idx="2126">
                  <c:v>22.26</c:v>
                </c:pt>
                <c:pt idx="2127">
                  <c:v>22.27</c:v>
                </c:pt>
                <c:pt idx="2128">
                  <c:v>22.28</c:v>
                </c:pt>
                <c:pt idx="2129">
                  <c:v>22.29</c:v>
                </c:pt>
                <c:pt idx="2130">
                  <c:v>22.3</c:v>
                </c:pt>
                <c:pt idx="2131">
                  <c:v>22.31</c:v>
                </c:pt>
                <c:pt idx="2132">
                  <c:v>22.32</c:v>
                </c:pt>
                <c:pt idx="2133">
                  <c:v>22.33</c:v>
                </c:pt>
                <c:pt idx="2134">
                  <c:v>22.34</c:v>
                </c:pt>
                <c:pt idx="2135">
                  <c:v>22.35</c:v>
                </c:pt>
                <c:pt idx="2136">
                  <c:v>22.36</c:v>
                </c:pt>
                <c:pt idx="2137">
                  <c:v>22.37</c:v>
                </c:pt>
                <c:pt idx="2138">
                  <c:v>22.38</c:v>
                </c:pt>
                <c:pt idx="2139">
                  <c:v>22.39</c:v>
                </c:pt>
                <c:pt idx="2140">
                  <c:v>22.4</c:v>
                </c:pt>
                <c:pt idx="2141">
                  <c:v>22.41</c:v>
                </c:pt>
                <c:pt idx="2142">
                  <c:v>22.42</c:v>
                </c:pt>
                <c:pt idx="2143">
                  <c:v>22.43</c:v>
                </c:pt>
                <c:pt idx="2144">
                  <c:v>22.44</c:v>
                </c:pt>
                <c:pt idx="2145">
                  <c:v>22.45</c:v>
                </c:pt>
                <c:pt idx="2146">
                  <c:v>22.46</c:v>
                </c:pt>
                <c:pt idx="2147">
                  <c:v>22.47</c:v>
                </c:pt>
                <c:pt idx="2148">
                  <c:v>22.48</c:v>
                </c:pt>
                <c:pt idx="2149">
                  <c:v>22.49</c:v>
                </c:pt>
                <c:pt idx="2150">
                  <c:v>22.5</c:v>
                </c:pt>
                <c:pt idx="2151">
                  <c:v>22.51</c:v>
                </c:pt>
                <c:pt idx="2152">
                  <c:v>22.52</c:v>
                </c:pt>
                <c:pt idx="2153">
                  <c:v>22.53</c:v>
                </c:pt>
                <c:pt idx="2154">
                  <c:v>22.54</c:v>
                </c:pt>
                <c:pt idx="2155">
                  <c:v>22.55</c:v>
                </c:pt>
                <c:pt idx="2156">
                  <c:v>22.56</c:v>
                </c:pt>
                <c:pt idx="2157">
                  <c:v>22.57</c:v>
                </c:pt>
                <c:pt idx="2158">
                  <c:v>22.58</c:v>
                </c:pt>
                <c:pt idx="2159">
                  <c:v>22.59</c:v>
                </c:pt>
                <c:pt idx="2160">
                  <c:v>22.6</c:v>
                </c:pt>
                <c:pt idx="2161">
                  <c:v>22.61</c:v>
                </c:pt>
                <c:pt idx="2162">
                  <c:v>22.62</c:v>
                </c:pt>
                <c:pt idx="2163">
                  <c:v>22.63</c:v>
                </c:pt>
                <c:pt idx="2164">
                  <c:v>22.64</c:v>
                </c:pt>
                <c:pt idx="2165">
                  <c:v>22.65</c:v>
                </c:pt>
                <c:pt idx="2166">
                  <c:v>22.66</c:v>
                </c:pt>
                <c:pt idx="2167">
                  <c:v>22.67</c:v>
                </c:pt>
                <c:pt idx="2168">
                  <c:v>22.68</c:v>
                </c:pt>
                <c:pt idx="2169">
                  <c:v>22.69</c:v>
                </c:pt>
                <c:pt idx="2170">
                  <c:v>22.7</c:v>
                </c:pt>
                <c:pt idx="2171">
                  <c:v>22.71</c:v>
                </c:pt>
                <c:pt idx="2172">
                  <c:v>22.72</c:v>
                </c:pt>
                <c:pt idx="2173">
                  <c:v>22.73</c:v>
                </c:pt>
                <c:pt idx="2174">
                  <c:v>22.74</c:v>
                </c:pt>
                <c:pt idx="2175">
                  <c:v>22.75</c:v>
                </c:pt>
                <c:pt idx="2176">
                  <c:v>22.76</c:v>
                </c:pt>
                <c:pt idx="2177">
                  <c:v>22.77</c:v>
                </c:pt>
                <c:pt idx="2178">
                  <c:v>22.78</c:v>
                </c:pt>
                <c:pt idx="2179">
                  <c:v>22.79</c:v>
                </c:pt>
                <c:pt idx="2180">
                  <c:v>22.8</c:v>
                </c:pt>
                <c:pt idx="2181">
                  <c:v>22.81</c:v>
                </c:pt>
                <c:pt idx="2182">
                  <c:v>22.82</c:v>
                </c:pt>
                <c:pt idx="2183">
                  <c:v>22.83</c:v>
                </c:pt>
                <c:pt idx="2184">
                  <c:v>22.84</c:v>
                </c:pt>
                <c:pt idx="2185">
                  <c:v>22.85</c:v>
                </c:pt>
                <c:pt idx="2186">
                  <c:v>22.86</c:v>
                </c:pt>
                <c:pt idx="2187">
                  <c:v>22.87</c:v>
                </c:pt>
                <c:pt idx="2188">
                  <c:v>22.88</c:v>
                </c:pt>
                <c:pt idx="2189">
                  <c:v>22.89</c:v>
                </c:pt>
                <c:pt idx="2190">
                  <c:v>22.9</c:v>
                </c:pt>
                <c:pt idx="2191">
                  <c:v>22.91</c:v>
                </c:pt>
                <c:pt idx="2192">
                  <c:v>22.92</c:v>
                </c:pt>
                <c:pt idx="2193">
                  <c:v>22.93</c:v>
                </c:pt>
                <c:pt idx="2194">
                  <c:v>22.94</c:v>
                </c:pt>
                <c:pt idx="2195">
                  <c:v>22.95</c:v>
                </c:pt>
                <c:pt idx="2196">
                  <c:v>22.96</c:v>
                </c:pt>
                <c:pt idx="2197">
                  <c:v>22.97</c:v>
                </c:pt>
                <c:pt idx="2198">
                  <c:v>22.98</c:v>
                </c:pt>
                <c:pt idx="2199">
                  <c:v>22.99</c:v>
                </c:pt>
                <c:pt idx="2200">
                  <c:v>23</c:v>
                </c:pt>
                <c:pt idx="2201">
                  <c:v>23.01</c:v>
                </c:pt>
                <c:pt idx="2202">
                  <c:v>23.02</c:v>
                </c:pt>
                <c:pt idx="2203">
                  <c:v>23.03</c:v>
                </c:pt>
                <c:pt idx="2204">
                  <c:v>23.04</c:v>
                </c:pt>
                <c:pt idx="2205">
                  <c:v>23.05</c:v>
                </c:pt>
                <c:pt idx="2206">
                  <c:v>23.06</c:v>
                </c:pt>
                <c:pt idx="2207">
                  <c:v>23.07</c:v>
                </c:pt>
                <c:pt idx="2208">
                  <c:v>23.08</c:v>
                </c:pt>
                <c:pt idx="2209">
                  <c:v>23.09</c:v>
                </c:pt>
                <c:pt idx="2210">
                  <c:v>23.1</c:v>
                </c:pt>
                <c:pt idx="2211">
                  <c:v>23.11</c:v>
                </c:pt>
                <c:pt idx="2212">
                  <c:v>23.12</c:v>
                </c:pt>
                <c:pt idx="2213">
                  <c:v>23.13</c:v>
                </c:pt>
                <c:pt idx="2214">
                  <c:v>23.14</c:v>
                </c:pt>
                <c:pt idx="2215">
                  <c:v>23.15</c:v>
                </c:pt>
                <c:pt idx="2216">
                  <c:v>23.16</c:v>
                </c:pt>
                <c:pt idx="2217">
                  <c:v>23.17</c:v>
                </c:pt>
                <c:pt idx="2218">
                  <c:v>23.18</c:v>
                </c:pt>
                <c:pt idx="2219">
                  <c:v>23.19</c:v>
                </c:pt>
                <c:pt idx="2220">
                  <c:v>23.2</c:v>
                </c:pt>
                <c:pt idx="2221">
                  <c:v>23.21</c:v>
                </c:pt>
                <c:pt idx="2222">
                  <c:v>23.22</c:v>
                </c:pt>
                <c:pt idx="2223">
                  <c:v>23.23</c:v>
                </c:pt>
                <c:pt idx="2224">
                  <c:v>23.24</c:v>
                </c:pt>
                <c:pt idx="2225">
                  <c:v>23.25</c:v>
                </c:pt>
                <c:pt idx="2226">
                  <c:v>23.26</c:v>
                </c:pt>
                <c:pt idx="2227">
                  <c:v>23.27</c:v>
                </c:pt>
                <c:pt idx="2228">
                  <c:v>23.28</c:v>
                </c:pt>
                <c:pt idx="2229">
                  <c:v>23.29</c:v>
                </c:pt>
                <c:pt idx="2230">
                  <c:v>23.3</c:v>
                </c:pt>
                <c:pt idx="2231">
                  <c:v>23.31</c:v>
                </c:pt>
                <c:pt idx="2232">
                  <c:v>23.32</c:v>
                </c:pt>
                <c:pt idx="2233">
                  <c:v>23.33</c:v>
                </c:pt>
                <c:pt idx="2234">
                  <c:v>23.34</c:v>
                </c:pt>
                <c:pt idx="2235">
                  <c:v>23.35</c:v>
                </c:pt>
                <c:pt idx="2236">
                  <c:v>23.36</c:v>
                </c:pt>
                <c:pt idx="2237">
                  <c:v>23.37</c:v>
                </c:pt>
                <c:pt idx="2238">
                  <c:v>23.38</c:v>
                </c:pt>
                <c:pt idx="2239">
                  <c:v>23.39</c:v>
                </c:pt>
                <c:pt idx="2240">
                  <c:v>23.4</c:v>
                </c:pt>
                <c:pt idx="2241">
                  <c:v>23.41</c:v>
                </c:pt>
                <c:pt idx="2242">
                  <c:v>23.42</c:v>
                </c:pt>
                <c:pt idx="2243">
                  <c:v>23.43</c:v>
                </c:pt>
                <c:pt idx="2244">
                  <c:v>23.44</c:v>
                </c:pt>
                <c:pt idx="2245">
                  <c:v>23.45</c:v>
                </c:pt>
                <c:pt idx="2246">
                  <c:v>23.46</c:v>
                </c:pt>
                <c:pt idx="2247">
                  <c:v>23.47</c:v>
                </c:pt>
                <c:pt idx="2248">
                  <c:v>23.48</c:v>
                </c:pt>
                <c:pt idx="2249">
                  <c:v>23.49</c:v>
                </c:pt>
                <c:pt idx="2250">
                  <c:v>23.5</c:v>
                </c:pt>
                <c:pt idx="2251">
                  <c:v>23.51</c:v>
                </c:pt>
                <c:pt idx="2252">
                  <c:v>23.52</c:v>
                </c:pt>
                <c:pt idx="2253">
                  <c:v>23.53</c:v>
                </c:pt>
                <c:pt idx="2254">
                  <c:v>23.54</c:v>
                </c:pt>
                <c:pt idx="2255">
                  <c:v>23.55</c:v>
                </c:pt>
                <c:pt idx="2256">
                  <c:v>23.56</c:v>
                </c:pt>
                <c:pt idx="2257">
                  <c:v>23.57</c:v>
                </c:pt>
                <c:pt idx="2258">
                  <c:v>23.58</c:v>
                </c:pt>
                <c:pt idx="2259">
                  <c:v>23.59</c:v>
                </c:pt>
                <c:pt idx="2260">
                  <c:v>23.6</c:v>
                </c:pt>
                <c:pt idx="2261">
                  <c:v>23.61</c:v>
                </c:pt>
                <c:pt idx="2262">
                  <c:v>23.62</c:v>
                </c:pt>
                <c:pt idx="2263">
                  <c:v>23.63</c:v>
                </c:pt>
                <c:pt idx="2264">
                  <c:v>23.64</c:v>
                </c:pt>
                <c:pt idx="2265">
                  <c:v>23.65</c:v>
                </c:pt>
                <c:pt idx="2266">
                  <c:v>23.66</c:v>
                </c:pt>
                <c:pt idx="2267">
                  <c:v>23.67</c:v>
                </c:pt>
                <c:pt idx="2268">
                  <c:v>23.68</c:v>
                </c:pt>
                <c:pt idx="2269">
                  <c:v>23.69</c:v>
                </c:pt>
                <c:pt idx="2270">
                  <c:v>23.7</c:v>
                </c:pt>
                <c:pt idx="2271">
                  <c:v>23.71</c:v>
                </c:pt>
                <c:pt idx="2272">
                  <c:v>23.72</c:v>
                </c:pt>
                <c:pt idx="2273">
                  <c:v>23.73</c:v>
                </c:pt>
                <c:pt idx="2274">
                  <c:v>23.74</c:v>
                </c:pt>
                <c:pt idx="2275">
                  <c:v>23.75</c:v>
                </c:pt>
                <c:pt idx="2276">
                  <c:v>23.76</c:v>
                </c:pt>
                <c:pt idx="2277">
                  <c:v>23.77</c:v>
                </c:pt>
                <c:pt idx="2278">
                  <c:v>23.78</c:v>
                </c:pt>
                <c:pt idx="2279">
                  <c:v>23.79</c:v>
                </c:pt>
                <c:pt idx="2280">
                  <c:v>23.8</c:v>
                </c:pt>
                <c:pt idx="2281">
                  <c:v>23.81</c:v>
                </c:pt>
                <c:pt idx="2282">
                  <c:v>23.82</c:v>
                </c:pt>
                <c:pt idx="2283">
                  <c:v>23.83</c:v>
                </c:pt>
                <c:pt idx="2284">
                  <c:v>23.84</c:v>
                </c:pt>
                <c:pt idx="2285">
                  <c:v>23.85</c:v>
                </c:pt>
                <c:pt idx="2286">
                  <c:v>23.86</c:v>
                </c:pt>
                <c:pt idx="2287">
                  <c:v>23.87</c:v>
                </c:pt>
                <c:pt idx="2288">
                  <c:v>23.88</c:v>
                </c:pt>
                <c:pt idx="2289">
                  <c:v>23.89</c:v>
                </c:pt>
                <c:pt idx="2290">
                  <c:v>23.9</c:v>
                </c:pt>
                <c:pt idx="2291">
                  <c:v>23.91</c:v>
                </c:pt>
                <c:pt idx="2292">
                  <c:v>23.92</c:v>
                </c:pt>
                <c:pt idx="2293">
                  <c:v>23.93</c:v>
                </c:pt>
                <c:pt idx="2294">
                  <c:v>23.94</c:v>
                </c:pt>
                <c:pt idx="2295">
                  <c:v>23.95</c:v>
                </c:pt>
                <c:pt idx="2296">
                  <c:v>23.96</c:v>
                </c:pt>
                <c:pt idx="2297">
                  <c:v>23.97</c:v>
                </c:pt>
                <c:pt idx="2298">
                  <c:v>23.98</c:v>
                </c:pt>
                <c:pt idx="2299">
                  <c:v>23.99</c:v>
                </c:pt>
                <c:pt idx="2300">
                  <c:v>24</c:v>
                </c:pt>
                <c:pt idx="2301">
                  <c:v>24.01</c:v>
                </c:pt>
                <c:pt idx="2302">
                  <c:v>24.02</c:v>
                </c:pt>
                <c:pt idx="2303">
                  <c:v>24.03</c:v>
                </c:pt>
                <c:pt idx="2304">
                  <c:v>24.04</c:v>
                </c:pt>
                <c:pt idx="2305">
                  <c:v>24.05</c:v>
                </c:pt>
                <c:pt idx="2306">
                  <c:v>24.06</c:v>
                </c:pt>
                <c:pt idx="2307">
                  <c:v>24.07</c:v>
                </c:pt>
                <c:pt idx="2308">
                  <c:v>24.08</c:v>
                </c:pt>
                <c:pt idx="2309">
                  <c:v>24.09</c:v>
                </c:pt>
                <c:pt idx="2310">
                  <c:v>24.1</c:v>
                </c:pt>
                <c:pt idx="2311">
                  <c:v>24.11</c:v>
                </c:pt>
                <c:pt idx="2312">
                  <c:v>24.12</c:v>
                </c:pt>
                <c:pt idx="2313">
                  <c:v>24.13</c:v>
                </c:pt>
                <c:pt idx="2314">
                  <c:v>24.14</c:v>
                </c:pt>
                <c:pt idx="2315">
                  <c:v>24.15</c:v>
                </c:pt>
                <c:pt idx="2316">
                  <c:v>24.16</c:v>
                </c:pt>
                <c:pt idx="2317">
                  <c:v>24.17</c:v>
                </c:pt>
                <c:pt idx="2318">
                  <c:v>24.18</c:v>
                </c:pt>
                <c:pt idx="2319">
                  <c:v>24.19</c:v>
                </c:pt>
                <c:pt idx="2320">
                  <c:v>24.2</c:v>
                </c:pt>
                <c:pt idx="2321">
                  <c:v>24.21</c:v>
                </c:pt>
                <c:pt idx="2322">
                  <c:v>24.22</c:v>
                </c:pt>
                <c:pt idx="2323">
                  <c:v>24.23</c:v>
                </c:pt>
                <c:pt idx="2324">
                  <c:v>24.24</c:v>
                </c:pt>
                <c:pt idx="2325">
                  <c:v>24.25</c:v>
                </c:pt>
                <c:pt idx="2326">
                  <c:v>24.26</c:v>
                </c:pt>
                <c:pt idx="2327">
                  <c:v>24.27</c:v>
                </c:pt>
                <c:pt idx="2328">
                  <c:v>24.28</c:v>
                </c:pt>
                <c:pt idx="2329">
                  <c:v>24.29</c:v>
                </c:pt>
                <c:pt idx="2330">
                  <c:v>24.3</c:v>
                </c:pt>
                <c:pt idx="2331">
                  <c:v>24.31</c:v>
                </c:pt>
                <c:pt idx="2332">
                  <c:v>24.32</c:v>
                </c:pt>
                <c:pt idx="2333">
                  <c:v>24.33</c:v>
                </c:pt>
                <c:pt idx="2334">
                  <c:v>24.34</c:v>
                </c:pt>
                <c:pt idx="2335">
                  <c:v>24.35</c:v>
                </c:pt>
                <c:pt idx="2336">
                  <c:v>24.36</c:v>
                </c:pt>
                <c:pt idx="2337">
                  <c:v>24.37</c:v>
                </c:pt>
                <c:pt idx="2338">
                  <c:v>24.38</c:v>
                </c:pt>
                <c:pt idx="2339">
                  <c:v>24.39</c:v>
                </c:pt>
                <c:pt idx="2340">
                  <c:v>24.4</c:v>
                </c:pt>
                <c:pt idx="2341">
                  <c:v>24.41</c:v>
                </c:pt>
                <c:pt idx="2342">
                  <c:v>24.42</c:v>
                </c:pt>
                <c:pt idx="2343">
                  <c:v>24.43</c:v>
                </c:pt>
                <c:pt idx="2344">
                  <c:v>24.44</c:v>
                </c:pt>
                <c:pt idx="2345">
                  <c:v>24.45</c:v>
                </c:pt>
                <c:pt idx="2346">
                  <c:v>24.46</c:v>
                </c:pt>
                <c:pt idx="2347">
                  <c:v>24.47</c:v>
                </c:pt>
                <c:pt idx="2348">
                  <c:v>24.48</c:v>
                </c:pt>
                <c:pt idx="2349">
                  <c:v>24.49</c:v>
                </c:pt>
                <c:pt idx="2350">
                  <c:v>24.5</c:v>
                </c:pt>
                <c:pt idx="2351">
                  <c:v>24.51</c:v>
                </c:pt>
                <c:pt idx="2352">
                  <c:v>24.52</c:v>
                </c:pt>
                <c:pt idx="2353">
                  <c:v>24.53</c:v>
                </c:pt>
                <c:pt idx="2354">
                  <c:v>24.54</c:v>
                </c:pt>
                <c:pt idx="2355">
                  <c:v>24.55</c:v>
                </c:pt>
                <c:pt idx="2356">
                  <c:v>24.56</c:v>
                </c:pt>
                <c:pt idx="2357">
                  <c:v>24.57</c:v>
                </c:pt>
                <c:pt idx="2358">
                  <c:v>24.58</c:v>
                </c:pt>
                <c:pt idx="2359">
                  <c:v>24.59</c:v>
                </c:pt>
                <c:pt idx="2360">
                  <c:v>24.6</c:v>
                </c:pt>
                <c:pt idx="2361">
                  <c:v>24.61</c:v>
                </c:pt>
                <c:pt idx="2362">
                  <c:v>24.62</c:v>
                </c:pt>
                <c:pt idx="2363">
                  <c:v>24.63</c:v>
                </c:pt>
                <c:pt idx="2364">
                  <c:v>24.64</c:v>
                </c:pt>
                <c:pt idx="2365">
                  <c:v>24.65</c:v>
                </c:pt>
                <c:pt idx="2366">
                  <c:v>24.66</c:v>
                </c:pt>
                <c:pt idx="2367">
                  <c:v>24.67</c:v>
                </c:pt>
                <c:pt idx="2368">
                  <c:v>24.68</c:v>
                </c:pt>
                <c:pt idx="2369">
                  <c:v>24.69</c:v>
                </c:pt>
                <c:pt idx="2370">
                  <c:v>24.7</c:v>
                </c:pt>
                <c:pt idx="2371">
                  <c:v>24.71</c:v>
                </c:pt>
                <c:pt idx="2372">
                  <c:v>24.72</c:v>
                </c:pt>
                <c:pt idx="2373">
                  <c:v>24.73</c:v>
                </c:pt>
                <c:pt idx="2374">
                  <c:v>24.74</c:v>
                </c:pt>
                <c:pt idx="2375">
                  <c:v>24.75</c:v>
                </c:pt>
                <c:pt idx="2376">
                  <c:v>24.76</c:v>
                </c:pt>
                <c:pt idx="2377">
                  <c:v>24.77</c:v>
                </c:pt>
                <c:pt idx="2378">
                  <c:v>24.78</c:v>
                </c:pt>
                <c:pt idx="2379">
                  <c:v>24.79</c:v>
                </c:pt>
                <c:pt idx="2380">
                  <c:v>24.8</c:v>
                </c:pt>
                <c:pt idx="2381">
                  <c:v>24.81</c:v>
                </c:pt>
                <c:pt idx="2382">
                  <c:v>24.82</c:v>
                </c:pt>
                <c:pt idx="2383">
                  <c:v>24.83</c:v>
                </c:pt>
                <c:pt idx="2384">
                  <c:v>24.84</c:v>
                </c:pt>
                <c:pt idx="2385">
                  <c:v>24.85</c:v>
                </c:pt>
                <c:pt idx="2386">
                  <c:v>24.86</c:v>
                </c:pt>
                <c:pt idx="2387">
                  <c:v>24.87</c:v>
                </c:pt>
                <c:pt idx="2388">
                  <c:v>24.88</c:v>
                </c:pt>
                <c:pt idx="2389">
                  <c:v>24.89</c:v>
                </c:pt>
                <c:pt idx="2390">
                  <c:v>24.9</c:v>
                </c:pt>
                <c:pt idx="2391">
                  <c:v>24.91</c:v>
                </c:pt>
                <c:pt idx="2392">
                  <c:v>24.92</c:v>
                </c:pt>
                <c:pt idx="2393">
                  <c:v>24.93</c:v>
                </c:pt>
                <c:pt idx="2394">
                  <c:v>24.94</c:v>
                </c:pt>
                <c:pt idx="2395">
                  <c:v>24.95</c:v>
                </c:pt>
                <c:pt idx="2396">
                  <c:v>24.96</c:v>
                </c:pt>
                <c:pt idx="2397">
                  <c:v>24.97</c:v>
                </c:pt>
                <c:pt idx="2398">
                  <c:v>24.98</c:v>
                </c:pt>
                <c:pt idx="2399">
                  <c:v>24.99</c:v>
                </c:pt>
                <c:pt idx="2400">
                  <c:v>25</c:v>
                </c:pt>
                <c:pt idx="2401">
                  <c:v>25.01</c:v>
                </c:pt>
                <c:pt idx="2402">
                  <c:v>25.02</c:v>
                </c:pt>
                <c:pt idx="2403">
                  <c:v>25.03</c:v>
                </c:pt>
                <c:pt idx="2404">
                  <c:v>25.04</c:v>
                </c:pt>
                <c:pt idx="2405">
                  <c:v>25.05</c:v>
                </c:pt>
                <c:pt idx="2406">
                  <c:v>25.06</c:v>
                </c:pt>
                <c:pt idx="2407">
                  <c:v>25.07</c:v>
                </c:pt>
                <c:pt idx="2408">
                  <c:v>25.08</c:v>
                </c:pt>
                <c:pt idx="2409">
                  <c:v>25.09</c:v>
                </c:pt>
                <c:pt idx="2410">
                  <c:v>25.1</c:v>
                </c:pt>
                <c:pt idx="2411">
                  <c:v>25.11</c:v>
                </c:pt>
                <c:pt idx="2412">
                  <c:v>25.12</c:v>
                </c:pt>
                <c:pt idx="2413">
                  <c:v>25.13</c:v>
                </c:pt>
                <c:pt idx="2414">
                  <c:v>25.14</c:v>
                </c:pt>
                <c:pt idx="2415">
                  <c:v>25.15</c:v>
                </c:pt>
                <c:pt idx="2416">
                  <c:v>25.16</c:v>
                </c:pt>
                <c:pt idx="2417">
                  <c:v>25.17</c:v>
                </c:pt>
                <c:pt idx="2418">
                  <c:v>25.18</c:v>
                </c:pt>
                <c:pt idx="2419">
                  <c:v>25.19</c:v>
                </c:pt>
                <c:pt idx="2420">
                  <c:v>25.2</c:v>
                </c:pt>
                <c:pt idx="2421">
                  <c:v>25.21</c:v>
                </c:pt>
                <c:pt idx="2422">
                  <c:v>25.22</c:v>
                </c:pt>
                <c:pt idx="2423">
                  <c:v>25.23</c:v>
                </c:pt>
                <c:pt idx="2424">
                  <c:v>25.24</c:v>
                </c:pt>
                <c:pt idx="2425">
                  <c:v>25.25</c:v>
                </c:pt>
                <c:pt idx="2426">
                  <c:v>25.26</c:v>
                </c:pt>
                <c:pt idx="2427">
                  <c:v>25.27</c:v>
                </c:pt>
                <c:pt idx="2428">
                  <c:v>25.28</c:v>
                </c:pt>
                <c:pt idx="2429">
                  <c:v>25.29</c:v>
                </c:pt>
                <c:pt idx="2430">
                  <c:v>25.3</c:v>
                </c:pt>
                <c:pt idx="2431">
                  <c:v>25.31</c:v>
                </c:pt>
                <c:pt idx="2432">
                  <c:v>25.32</c:v>
                </c:pt>
                <c:pt idx="2433">
                  <c:v>25.33</c:v>
                </c:pt>
                <c:pt idx="2434">
                  <c:v>25.34</c:v>
                </c:pt>
                <c:pt idx="2435">
                  <c:v>25.35</c:v>
                </c:pt>
                <c:pt idx="2436">
                  <c:v>25.36</c:v>
                </c:pt>
                <c:pt idx="2437">
                  <c:v>25.37</c:v>
                </c:pt>
                <c:pt idx="2438">
                  <c:v>25.38</c:v>
                </c:pt>
                <c:pt idx="2439">
                  <c:v>25.39</c:v>
                </c:pt>
                <c:pt idx="2440">
                  <c:v>25.4</c:v>
                </c:pt>
                <c:pt idx="2441">
                  <c:v>25.41</c:v>
                </c:pt>
                <c:pt idx="2442">
                  <c:v>25.42</c:v>
                </c:pt>
                <c:pt idx="2443">
                  <c:v>25.43</c:v>
                </c:pt>
                <c:pt idx="2444">
                  <c:v>25.44</c:v>
                </c:pt>
                <c:pt idx="2445">
                  <c:v>25.45</c:v>
                </c:pt>
                <c:pt idx="2446">
                  <c:v>25.46</c:v>
                </c:pt>
                <c:pt idx="2447">
                  <c:v>25.47</c:v>
                </c:pt>
                <c:pt idx="2448">
                  <c:v>25.48</c:v>
                </c:pt>
                <c:pt idx="2449">
                  <c:v>25.49</c:v>
                </c:pt>
                <c:pt idx="2450">
                  <c:v>25.5</c:v>
                </c:pt>
                <c:pt idx="2451">
                  <c:v>25.51</c:v>
                </c:pt>
                <c:pt idx="2452">
                  <c:v>25.52</c:v>
                </c:pt>
                <c:pt idx="2453">
                  <c:v>25.53</c:v>
                </c:pt>
                <c:pt idx="2454">
                  <c:v>25.54</c:v>
                </c:pt>
                <c:pt idx="2455">
                  <c:v>25.55</c:v>
                </c:pt>
                <c:pt idx="2456">
                  <c:v>25.56</c:v>
                </c:pt>
                <c:pt idx="2457">
                  <c:v>25.57</c:v>
                </c:pt>
                <c:pt idx="2458">
                  <c:v>25.58</c:v>
                </c:pt>
                <c:pt idx="2459">
                  <c:v>25.59</c:v>
                </c:pt>
                <c:pt idx="2460">
                  <c:v>25.6</c:v>
                </c:pt>
                <c:pt idx="2461">
                  <c:v>25.61</c:v>
                </c:pt>
                <c:pt idx="2462">
                  <c:v>25.62</c:v>
                </c:pt>
                <c:pt idx="2463">
                  <c:v>25.63</c:v>
                </c:pt>
                <c:pt idx="2464">
                  <c:v>25.64</c:v>
                </c:pt>
                <c:pt idx="2465">
                  <c:v>25.65</c:v>
                </c:pt>
                <c:pt idx="2466">
                  <c:v>25.66</c:v>
                </c:pt>
                <c:pt idx="2467">
                  <c:v>25.67</c:v>
                </c:pt>
                <c:pt idx="2468">
                  <c:v>25.68</c:v>
                </c:pt>
                <c:pt idx="2469">
                  <c:v>25.69</c:v>
                </c:pt>
                <c:pt idx="2470">
                  <c:v>25.7</c:v>
                </c:pt>
                <c:pt idx="2471">
                  <c:v>25.71</c:v>
                </c:pt>
                <c:pt idx="2472">
                  <c:v>25.72</c:v>
                </c:pt>
                <c:pt idx="2473">
                  <c:v>25.73</c:v>
                </c:pt>
                <c:pt idx="2474">
                  <c:v>25.74</c:v>
                </c:pt>
                <c:pt idx="2475">
                  <c:v>25.75</c:v>
                </c:pt>
                <c:pt idx="2476">
                  <c:v>25.76</c:v>
                </c:pt>
                <c:pt idx="2477">
                  <c:v>25.77</c:v>
                </c:pt>
                <c:pt idx="2478">
                  <c:v>25.78</c:v>
                </c:pt>
                <c:pt idx="2479">
                  <c:v>25.79</c:v>
                </c:pt>
                <c:pt idx="2480">
                  <c:v>25.8</c:v>
                </c:pt>
                <c:pt idx="2481">
                  <c:v>25.81</c:v>
                </c:pt>
                <c:pt idx="2482">
                  <c:v>25.82</c:v>
                </c:pt>
                <c:pt idx="2483">
                  <c:v>25.83</c:v>
                </c:pt>
                <c:pt idx="2484">
                  <c:v>25.84</c:v>
                </c:pt>
                <c:pt idx="2485">
                  <c:v>25.85</c:v>
                </c:pt>
                <c:pt idx="2486">
                  <c:v>25.86</c:v>
                </c:pt>
                <c:pt idx="2487">
                  <c:v>25.87</c:v>
                </c:pt>
                <c:pt idx="2488">
                  <c:v>25.88</c:v>
                </c:pt>
                <c:pt idx="2489">
                  <c:v>25.89</c:v>
                </c:pt>
                <c:pt idx="2490">
                  <c:v>25.9</c:v>
                </c:pt>
                <c:pt idx="2491">
                  <c:v>25.91</c:v>
                </c:pt>
                <c:pt idx="2492">
                  <c:v>25.92</c:v>
                </c:pt>
                <c:pt idx="2493">
                  <c:v>25.93</c:v>
                </c:pt>
                <c:pt idx="2494">
                  <c:v>25.94</c:v>
                </c:pt>
                <c:pt idx="2495">
                  <c:v>25.95</c:v>
                </c:pt>
                <c:pt idx="2496">
                  <c:v>25.96</c:v>
                </c:pt>
                <c:pt idx="2497">
                  <c:v>25.97</c:v>
                </c:pt>
                <c:pt idx="2498">
                  <c:v>25.98</c:v>
                </c:pt>
                <c:pt idx="2499">
                  <c:v>25.99</c:v>
                </c:pt>
                <c:pt idx="2500">
                  <c:v>26</c:v>
                </c:pt>
                <c:pt idx="2501">
                  <c:v>26.01</c:v>
                </c:pt>
                <c:pt idx="2502">
                  <c:v>26.02</c:v>
                </c:pt>
                <c:pt idx="2503">
                  <c:v>26.03</c:v>
                </c:pt>
                <c:pt idx="2504">
                  <c:v>26.04</c:v>
                </c:pt>
                <c:pt idx="2505">
                  <c:v>26.05</c:v>
                </c:pt>
                <c:pt idx="2506">
                  <c:v>26.06</c:v>
                </c:pt>
                <c:pt idx="2507">
                  <c:v>26.07</c:v>
                </c:pt>
                <c:pt idx="2508">
                  <c:v>26.08</c:v>
                </c:pt>
                <c:pt idx="2509">
                  <c:v>26.09</c:v>
                </c:pt>
                <c:pt idx="2510">
                  <c:v>26.1</c:v>
                </c:pt>
                <c:pt idx="2511">
                  <c:v>26.11</c:v>
                </c:pt>
                <c:pt idx="2512">
                  <c:v>26.12</c:v>
                </c:pt>
                <c:pt idx="2513">
                  <c:v>26.13</c:v>
                </c:pt>
                <c:pt idx="2514">
                  <c:v>26.14</c:v>
                </c:pt>
                <c:pt idx="2515">
                  <c:v>26.15</c:v>
                </c:pt>
                <c:pt idx="2516">
                  <c:v>26.16</c:v>
                </c:pt>
                <c:pt idx="2517">
                  <c:v>26.17</c:v>
                </c:pt>
                <c:pt idx="2518">
                  <c:v>26.18</c:v>
                </c:pt>
                <c:pt idx="2519">
                  <c:v>26.19</c:v>
                </c:pt>
                <c:pt idx="2520">
                  <c:v>26.2</c:v>
                </c:pt>
                <c:pt idx="2521">
                  <c:v>26.21</c:v>
                </c:pt>
                <c:pt idx="2522">
                  <c:v>26.22</c:v>
                </c:pt>
                <c:pt idx="2523">
                  <c:v>26.23</c:v>
                </c:pt>
                <c:pt idx="2524">
                  <c:v>26.24</c:v>
                </c:pt>
                <c:pt idx="2525">
                  <c:v>26.25</c:v>
                </c:pt>
                <c:pt idx="2526">
                  <c:v>26.26</c:v>
                </c:pt>
                <c:pt idx="2527">
                  <c:v>26.27</c:v>
                </c:pt>
                <c:pt idx="2528">
                  <c:v>26.28</c:v>
                </c:pt>
                <c:pt idx="2529">
                  <c:v>26.29</c:v>
                </c:pt>
                <c:pt idx="2530">
                  <c:v>26.3</c:v>
                </c:pt>
                <c:pt idx="2531">
                  <c:v>26.31</c:v>
                </c:pt>
                <c:pt idx="2532">
                  <c:v>26.32</c:v>
                </c:pt>
                <c:pt idx="2533">
                  <c:v>26.33</c:v>
                </c:pt>
                <c:pt idx="2534">
                  <c:v>26.34</c:v>
                </c:pt>
                <c:pt idx="2535">
                  <c:v>26.35</c:v>
                </c:pt>
                <c:pt idx="2536">
                  <c:v>26.36</c:v>
                </c:pt>
                <c:pt idx="2537">
                  <c:v>26.37</c:v>
                </c:pt>
                <c:pt idx="2538">
                  <c:v>26.38</c:v>
                </c:pt>
                <c:pt idx="2539">
                  <c:v>26.39</c:v>
                </c:pt>
                <c:pt idx="2540">
                  <c:v>26.4</c:v>
                </c:pt>
                <c:pt idx="2541">
                  <c:v>26.41</c:v>
                </c:pt>
                <c:pt idx="2542">
                  <c:v>26.42</c:v>
                </c:pt>
                <c:pt idx="2543">
                  <c:v>26.43</c:v>
                </c:pt>
                <c:pt idx="2544">
                  <c:v>26.44</c:v>
                </c:pt>
                <c:pt idx="2545">
                  <c:v>26.45</c:v>
                </c:pt>
                <c:pt idx="2546">
                  <c:v>26.46</c:v>
                </c:pt>
                <c:pt idx="2547">
                  <c:v>26.47</c:v>
                </c:pt>
                <c:pt idx="2548">
                  <c:v>26.48</c:v>
                </c:pt>
                <c:pt idx="2549">
                  <c:v>26.49</c:v>
                </c:pt>
                <c:pt idx="2550">
                  <c:v>26.5</c:v>
                </c:pt>
                <c:pt idx="2551">
                  <c:v>26.51</c:v>
                </c:pt>
                <c:pt idx="2552">
                  <c:v>26.52</c:v>
                </c:pt>
                <c:pt idx="2553">
                  <c:v>26.53</c:v>
                </c:pt>
                <c:pt idx="2554">
                  <c:v>26.54</c:v>
                </c:pt>
                <c:pt idx="2555">
                  <c:v>26.55</c:v>
                </c:pt>
                <c:pt idx="2556">
                  <c:v>26.56</c:v>
                </c:pt>
                <c:pt idx="2557">
                  <c:v>26.57</c:v>
                </c:pt>
                <c:pt idx="2558">
                  <c:v>26.58</c:v>
                </c:pt>
                <c:pt idx="2559">
                  <c:v>26.59</c:v>
                </c:pt>
                <c:pt idx="2560">
                  <c:v>26.6</c:v>
                </c:pt>
                <c:pt idx="2561">
                  <c:v>26.61</c:v>
                </c:pt>
                <c:pt idx="2562">
                  <c:v>26.62</c:v>
                </c:pt>
                <c:pt idx="2563">
                  <c:v>26.63</c:v>
                </c:pt>
                <c:pt idx="2564">
                  <c:v>26.64</c:v>
                </c:pt>
                <c:pt idx="2565">
                  <c:v>26.65</c:v>
                </c:pt>
                <c:pt idx="2566">
                  <c:v>26.66</c:v>
                </c:pt>
                <c:pt idx="2567">
                  <c:v>26.67</c:v>
                </c:pt>
                <c:pt idx="2568">
                  <c:v>26.68</c:v>
                </c:pt>
                <c:pt idx="2569">
                  <c:v>26.69</c:v>
                </c:pt>
                <c:pt idx="2570">
                  <c:v>26.7</c:v>
                </c:pt>
                <c:pt idx="2571">
                  <c:v>26.71</c:v>
                </c:pt>
                <c:pt idx="2572">
                  <c:v>26.72</c:v>
                </c:pt>
                <c:pt idx="2573">
                  <c:v>26.73</c:v>
                </c:pt>
                <c:pt idx="2574">
                  <c:v>26.74</c:v>
                </c:pt>
                <c:pt idx="2575">
                  <c:v>26.75</c:v>
                </c:pt>
                <c:pt idx="2576">
                  <c:v>26.76</c:v>
                </c:pt>
                <c:pt idx="2577">
                  <c:v>26.77</c:v>
                </c:pt>
                <c:pt idx="2578">
                  <c:v>26.78</c:v>
                </c:pt>
                <c:pt idx="2579">
                  <c:v>26.79</c:v>
                </c:pt>
                <c:pt idx="2580">
                  <c:v>26.8</c:v>
                </c:pt>
                <c:pt idx="2581">
                  <c:v>26.81</c:v>
                </c:pt>
                <c:pt idx="2582">
                  <c:v>26.82</c:v>
                </c:pt>
                <c:pt idx="2583">
                  <c:v>26.83</c:v>
                </c:pt>
                <c:pt idx="2584">
                  <c:v>26.84</c:v>
                </c:pt>
                <c:pt idx="2585">
                  <c:v>26.85</c:v>
                </c:pt>
                <c:pt idx="2586">
                  <c:v>26.86</c:v>
                </c:pt>
                <c:pt idx="2587">
                  <c:v>26.87</c:v>
                </c:pt>
                <c:pt idx="2588">
                  <c:v>26.88</c:v>
                </c:pt>
                <c:pt idx="2589">
                  <c:v>26.89</c:v>
                </c:pt>
                <c:pt idx="2590">
                  <c:v>26.9</c:v>
                </c:pt>
                <c:pt idx="2591">
                  <c:v>26.91</c:v>
                </c:pt>
                <c:pt idx="2592">
                  <c:v>26.92</c:v>
                </c:pt>
                <c:pt idx="2593">
                  <c:v>26.93</c:v>
                </c:pt>
                <c:pt idx="2594">
                  <c:v>26.94</c:v>
                </c:pt>
                <c:pt idx="2595">
                  <c:v>26.95</c:v>
                </c:pt>
                <c:pt idx="2596">
                  <c:v>26.96</c:v>
                </c:pt>
                <c:pt idx="2597">
                  <c:v>26.97</c:v>
                </c:pt>
                <c:pt idx="2598">
                  <c:v>26.98</c:v>
                </c:pt>
                <c:pt idx="2599">
                  <c:v>26.99</c:v>
                </c:pt>
                <c:pt idx="2600">
                  <c:v>27</c:v>
                </c:pt>
                <c:pt idx="2601">
                  <c:v>27.01</c:v>
                </c:pt>
                <c:pt idx="2602">
                  <c:v>27.02</c:v>
                </c:pt>
                <c:pt idx="2603">
                  <c:v>27.03</c:v>
                </c:pt>
                <c:pt idx="2604">
                  <c:v>27.04</c:v>
                </c:pt>
                <c:pt idx="2605">
                  <c:v>27.05</c:v>
                </c:pt>
                <c:pt idx="2606">
                  <c:v>27.06</c:v>
                </c:pt>
                <c:pt idx="2607">
                  <c:v>27.07</c:v>
                </c:pt>
                <c:pt idx="2608">
                  <c:v>27.08</c:v>
                </c:pt>
                <c:pt idx="2609">
                  <c:v>27.09</c:v>
                </c:pt>
                <c:pt idx="2610">
                  <c:v>27.1</c:v>
                </c:pt>
                <c:pt idx="2611">
                  <c:v>27.11</c:v>
                </c:pt>
                <c:pt idx="2612">
                  <c:v>27.12</c:v>
                </c:pt>
                <c:pt idx="2613">
                  <c:v>27.13</c:v>
                </c:pt>
                <c:pt idx="2614">
                  <c:v>27.14</c:v>
                </c:pt>
                <c:pt idx="2615">
                  <c:v>27.15</c:v>
                </c:pt>
                <c:pt idx="2616">
                  <c:v>27.16</c:v>
                </c:pt>
                <c:pt idx="2617">
                  <c:v>27.17</c:v>
                </c:pt>
                <c:pt idx="2618">
                  <c:v>27.18</c:v>
                </c:pt>
                <c:pt idx="2619">
                  <c:v>27.19</c:v>
                </c:pt>
                <c:pt idx="2620">
                  <c:v>27.2</c:v>
                </c:pt>
                <c:pt idx="2621">
                  <c:v>27.21</c:v>
                </c:pt>
                <c:pt idx="2622">
                  <c:v>27.22</c:v>
                </c:pt>
                <c:pt idx="2623">
                  <c:v>27.23</c:v>
                </c:pt>
                <c:pt idx="2624">
                  <c:v>27.24</c:v>
                </c:pt>
                <c:pt idx="2625">
                  <c:v>27.25</c:v>
                </c:pt>
                <c:pt idx="2626">
                  <c:v>27.26</c:v>
                </c:pt>
                <c:pt idx="2627">
                  <c:v>27.27</c:v>
                </c:pt>
                <c:pt idx="2628">
                  <c:v>27.28</c:v>
                </c:pt>
                <c:pt idx="2629">
                  <c:v>27.29</c:v>
                </c:pt>
                <c:pt idx="2630">
                  <c:v>27.3</c:v>
                </c:pt>
                <c:pt idx="2631">
                  <c:v>27.31</c:v>
                </c:pt>
                <c:pt idx="2632">
                  <c:v>27.32</c:v>
                </c:pt>
                <c:pt idx="2633">
                  <c:v>27.33</c:v>
                </c:pt>
                <c:pt idx="2634">
                  <c:v>27.34</c:v>
                </c:pt>
                <c:pt idx="2635">
                  <c:v>27.35</c:v>
                </c:pt>
                <c:pt idx="2636">
                  <c:v>27.36</c:v>
                </c:pt>
                <c:pt idx="2637">
                  <c:v>27.37</c:v>
                </c:pt>
                <c:pt idx="2638">
                  <c:v>27.38</c:v>
                </c:pt>
                <c:pt idx="2639">
                  <c:v>27.39</c:v>
                </c:pt>
                <c:pt idx="2640">
                  <c:v>27.4</c:v>
                </c:pt>
                <c:pt idx="2641">
                  <c:v>27.41</c:v>
                </c:pt>
                <c:pt idx="2642">
                  <c:v>27.42</c:v>
                </c:pt>
                <c:pt idx="2643">
                  <c:v>27.43</c:v>
                </c:pt>
                <c:pt idx="2644">
                  <c:v>27.44</c:v>
                </c:pt>
                <c:pt idx="2645">
                  <c:v>27.45</c:v>
                </c:pt>
                <c:pt idx="2646">
                  <c:v>27.46</c:v>
                </c:pt>
                <c:pt idx="2647">
                  <c:v>27.47</c:v>
                </c:pt>
                <c:pt idx="2648">
                  <c:v>27.48</c:v>
                </c:pt>
                <c:pt idx="2649">
                  <c:v>27.49</c:v>
                </c:pt>
                <c:pt idx="2650">
                  <c:v>27.5</c:v>
                </c:pt>
                <c:pt idx="2651">
                  <c:v>27.51</c:v>
                </c:pt>
                <c:pt idx="2652">
                  <c:v>27.52</c:v>
                </c:pt>
                <c:pt idx="2653">
                  <c:v>27.53</c:v>
                </c:pt>
                <c:pt idx="2654">
                  <c:v>27.54</c:v>
                </c:pt>
                <c:pt idx="2655">
                  <c:v>27.55</c:v>
                </c:pt>
                <c:pt idx="2656">
                  <c:v>27.56</c:v>
                </c:pt>
                <c:pt idx="2657">
                  <c:v>27.57</c:v>
                </c:pt>
                <c:pt idx="2658">
                  <c:v>27.58</c:v>
                </c:pt>
                <c:pt idx="2659">
                  <c:v>27.59</c:v>
                </c:pt>
                <c:pt idx="2660">
                  <c:v>27.6</c:v>
                </c:pt>
                <c:pt idx="2661">
                  <c:v>27.61</c:v>
                </c:pt>
                <c:pt idx="2662">
                  <c:v>27.62</c:v>
                </c:pt>
                <c:pt idx="2663">
                  <c:v>27.63</c:v>
                </c:pt>
                <c:pt idx="2664">
                  <c:v>27.64</c:v>
                </c:pt>
                <c:pt idx="2665">
                  <c:v>27.65</c:v>
                </c:pt>
                <c:pt idx="2666">
                  <c:v>27.66</c:v>
                </c:pt>
                <c:pt idx="2667">
                  <c:v>27.67</c:v>
                </c:pt>
                <c:pt idx="2668">
                  <c:v>27.68</c:v>
                </c:pt>
                <c:pt idx="2669">
                  <c:v>27.69</c:v>
                </c:pt>
                <c:pt idx="2670">
                  <c:v>27.7</c:v>
                </c:pt>
                <c:pt idx="2671">
                  <c:v>27.71</c:v>
                </c:pt>
                <c:pt idx="2672">
                  <c:v>27.72</c:v>
                </c:pt>
                <c:pt idx="2673">
                  <c:v>27.73</c:v>
                </c:pt>
                <c:pt idx="2674">
                  <c:v>27.74</c:v>
                </c:pt>
                <c:pt idx="2675">
                  <c:v>27.75</c:v>
                </c:pt>
                <c:pt idx="2676">
                  <c:v>27.76</c:v>
                </c:pt>
                <c:pt idx="2677">
                  <c:v>27.77</c:v>
                </c:pt>
                <c:pt idx="2678">
                  <c:v>27.78</c:v>
                </c:pt>
                <c:pt idx="2679">
                  <c:v>27.79</c:v>
                </c:pt>
                <c:pt idx="2680">
                  <c:v>27.8</c:v>
                </c:pt>
                <c:pt idx="2681">
                  <c:v>27.81</c:v>
                </c:pt>
                <c:pt idx="2682">
                  <c:v>27.82</c:v>
                </c:pt>
                <c:pt idx="2683">
                  <c:v>27.83</c:v>
                </c:pt>
                <c:pt idx="2684">
                  <c:v>27.84</c:v>
                </c:pt>
                <c:pt idx="2685">
                  <c:v>27.85</c:v>
                </c:pt>
                <c:pt idx="2686">
                  <c:v>27.86</c:v>
                </c:pt>
                <c:pt idx="2687">
                  <c:v>27.87</c:v>
                </c:pt>
                <c:pt idx="2688">
                  <c:v>27.88</c:v>
                </c:pt>
                <c:pt idx="2689">
                  <c:v>27.89</c:v>
                </c:pt>
                <c:pt idx="2690">
                  <c:v>27.9</c:v>
                </c:pt>
                <c:pt idx="2691">
                  <c:v>27.91</c:v>
                </c:pt>
                <c:pt idx="2692">
                  <c:v>27.92</c:v>
                </c:pt>
                <c:pt idx="2693">
                  <c:v>27.93</c:v>
                </c:pt>
                <c:pt idx="2694">
                  <c:v>27.94</c:v>
                </c:pt>
                <c:pt idx="2695">
                  <c:v>27.95</c:v>
                </c:pt>
                <c:pt idx="2696">
                  <c:v>27.96</c:v>
                </c:pt>
                <c:pt idx="2697">
                  <c:v>27.97</c:v>
                </c:pt>
                <c:pt idx="2698">
                  <c:v>27.98</c:v>
                </c:pt>
                <c:pt idx="2699">
                  <c:v>27.99</c:v>
                </c:pt>
                <c:pt idx="2700">
                  <c:v>28</c:v>
                </c:pt>
                <c:pt idx="2701">
                  <c:v>28.01</c:v>
                </c:pt>
                <c:pt idx="2702">
                  <c:v>28.02</c:v>
                </c:pt>
                <c:pt idx="2703">
                  <c:v>28.03</c:v>
                </c:pt>
                <c:pt idx="2704">
                  <c:v>28.04</c:v>
                </c:pt>
                <c:pt idx="2705">
                  <c:v>28.05</c:v>
                </c:pt>
                <c:pt idx="2706">
                  <c:v>28.06</c:v>
                </c:pt>
                <c:pt idx="2707">
                  <c:v>28.07</c:v>
                </c:pt>
                <c:pt idx="2708">
                  <c:v>28.08</c:v>
                </c:pt>
                <c:pt idx="2709">
                  <c:v>28.09</c:v>
                </c:pt>
                <c:pt idx="2710">
                  <c:v>28.1</c:v>
                </c:pt>
                <c:pt idx="2711">
                  <c:v>28.11</c:v>
                </c:pt>
                <c:pt idx="2712">
                  <c:v>28.12</c:v>
                </c:pt>
                <c:pt idx="2713">
                  <c:v>28.13</c:v>
                </c:pt>
                <c:pt idx="2714">
                  <c:v>28.14</c:v>
                </c:pt>
                <c:pt idx="2715">
                  <c:v>28.15</c:v>
                </c:pt>
                <c:pt idx="2716">
                  <c:v>28.16</c:v>
                </c:pt>
                <c:pt idx="2717">
                  <c:v>28.17</c:v>
                </c:pt>
                <c:pt idx="2718">
                  <c:v>28.18</c:v>
                </c:pt>
                <c:pt idx="2719">
                  <c:v>28.19</c:v>
                </c:pt>
                <c:pt idx="2720">
                  <c:v>28.2</c:v>
                </c:pt>
                <c:pt idx="2721">
                  <c:v>28.21</c:v>
                </c:pt>
                <c:pt idx="2722">
                  <c:v>28.22</c:v>
                </c:pt>
                <c:pt idx="2723">
                  <c:v>28.23</c:v>
                </c:pt>
                <c:pt idx="2724">
                  <c:v>28.24</c:v>
                </c:pt>
                <c:pt idx="2725">
                  <c:v>28.25</c:v>
                </c:pt>
                <c:pt idx="2726">
                  <c:v>28.26</c:v>
                </c:pt>
                <c:pt idx="2727">
                  <c:v>28.27</c:v>
                </c:pt>
                <c:pt idx="2728">
                  <c:v>28.28</c:v>
                </c:pt>
                <c:pt idx="2729">
                  <c:v>28.29</c:v>
                </c:pt>
                <c:pt idx="2730">
                  <c:v>28.3</c:v>
                </c:pt>
                <c:pt idx="2731">
                  <c:v>28.31</c:v>
                </c:pt>
                <c:pt idx="2732">
                  <c:v>28.32</c:v>
                </c:pt>
                <c:pt idx="2733">
                  <c:v>28.33</c:v>
                </c:pt>
                <c:pt idx="2734">
                  <c:v>28.34</c:v>
                </c:pt>
                <c:pt idx="2735">
                  <c:v>28.35</c:v>
                </c:pt>
                <c:pt idx="2736">
                  <c:v>28.36</c:v>
                </c:pt>
                <c:pt idx="2737">
                  <c:v>28.37</c:v>
                </c:pt>
                <c:pt idx="2738">
                  <c:v>28.38</c:v>
                </c:pt>
                <c:pt idx="2739">
                  <c:v>28.39</c:v>
                </c:pt>
                <c:pt idx="2740">
                  <c:v>28.4</c:v>
                </c:pt>
                <c:pt idx="2741">
                  <c:v>28.41</c:v>
                </c:pt>
                <c:pt idx="2742">
                  <c:v>28.42</c:v>
                </c:pt>
                <c:pt idx="2743">
                  <c:v>28.43</c:v>
                </c:pt>
                <c:pt idx="2744">
                  <c:v>28.44</c:v>
                </c:pt>
                <c:pt idx="2745">
                  <c:v>28.45</c:v>
                </c:pt>
                <c:pt idx="2746">
                  <c:v>28.46</c:v>
                </c:pt>
                <c:pt idx="2747">
                  <c:v>28.47</c:v>
                </c:pt>
                <c:pt idx="2748">
                  <c:v>28.48</c:v>
                </c:pt>
                <c:pt idx="2749">
                  <c:v>28.49</c:v>
                </c:pt>
                <c:pt idx="2750">
                  <c:v>28.5</c:v>
                </c:pt>
                <c:pt idx="2751">
                  <c:v>28.51</c:v>
                </c:pt>
                <c:pt idx="2752">
                  <c:v>28.52</c:v>
                </c:pt>
                <c:pt idx="2753">
                  <c:v>28.53</c:v>
                </c:pt>
                <c:pt idx="2754">
                  <c:v>28.54</c:v>
                </c:pt>
                <c:pt idx="2755">
                  <c:v>28.55</c:v>
                </c:pt>
                <c:pt idx="2756">
                  <c:v>28.56</c:v>
                </c:pt>
                <c:pt idx="2757">
                  <c:v>28.57</c:v>
                </c:pt>
                <c:pt idx="2758">
                  <c:v>28.58</c:v>
                </c:pt>
                <c:pt idx="2759">
                  <c:v>28.59</c:v>
                </c:pt>
                <c:pt idx="2760">
                  <c:v>28.6</c:v>
                </c:pt>
                <c:pt idx="2761">
                  <c:v>28.61</c:v>
                </c:pt>
                <c:pt idx="2762">
                  <c:v>28.62</c:v>
                </c:pt>
                <c:pt idx="2763">
                  <c:v>28.63</c:v>
                </c:pt>
                <c:pt idx="2764">
                  <c:v>28.64</c:v>
                </c:pt>
                <c:pt idx="2765">
                  <c:v>28.65</c:v>
                </c:pt>
                <c:pt idx="2766">
                  <c:v>28.66</c:v>
                </c:pt>
                <c:pt idx="2767">
                  <c:v>28.67</c:v>
                </c:pt>
                <c:pt idx="2768">
                  <c:v>28.68</c:v>
                </c:pt>
                <c:pt idx="2769">
                  <c:v>28.69</c:v>
                </c:pt>
                <c:pt idx="2770">
                  <c:v>28.7</c:v>
                </c:pt>
                <c:pt idx="2771">
                  <c:v>28.71</c:v>
                </c:pt>
                <c:pt idx="2772">
                  <c:v>28.72</c:v>
                </c:pt>
                <c:pt idx="2773">
                  <c:v>28.73</c:v>
                </c:pt>
                <c:pt idx="2774">
                  <c:v>28.74</c:v>
                </c:pt>
                <c:pt idx="2775">
                  <c:v>28.75</c:v>
                </c:pt>
                <c:pt idx="2776">
                  <c:v>28.76</c:v>
                </c:pt>
                <c:pt idx="2777">
                  <c:v>28.77</c:v>
                </c:pt>
                <c:pt idx="2778">
                  <c:v>28.78</c:v>
                </c:pt>
                <c:pt idx="2779">
                  <c:v>28.79</c:v>
                </c:pt>
                <c:pt idx="2780">
                  <c:v>28.8</c:v>
                </c:pt>
                <c:pt idx="2781">
                  <c:v>28.81</c:v>
                </c:pt>
                <c:pt idx="2782">
                  <c:v>28.82</c:v>
                </c:pt>
                <c:pt idx="2783">
                  <c:v>28.83</c:v>
                </c:pt>
                <c:pt idx="2784">
                  <c:v>28.84</c:v>
                </c:pt>
                <c:pt idx="2785">
                  <c:v>28.85</c:v>
                </c:pt>
                <c:pt idx="2786">
                  <c:v>28.86</c:v>
                </c:pt>
                <c:pt idx="2787">
                  <c:v>28.87</c:v>
                </c:pt>
                <c:pt idx="2788">
                  <c:v>28.88</c:v>
                </c:pt>
                <c:pt idx="2789">
                  <c:v>28.89</c:v>
                </c:pt>
                <c:pt idx="2790">
                  <c:v>28.9</c:v>
                </c:pt>
                <c:pt idx="2791">
                  <c:v>28.91</c:v>
                </c:pt>
                <c:pt idx="2792">
                  <c:v>28.92</c:v>
                </c:pt>
                <c:pt idx="2793">
                  <c:v>28.93</c:v>
                </c:pt>
                <c:pt idx="2794">
                  <c:v>28.94</c:v>
                </c:pt>
                <c:pt idx="2795">
                  <c:v>28.95</c:v>
                </c:pt>
                <c:pt idx="2796">
                  <c:v>28.96</c:v>
                </c:pt>
                <c:pt idx="2797">
                  <c:v>28.97</c:v>
                </c:pt>
                <c:pt idx="2798">
                  <c:v>28.98</c:v>
                </c:pt>
                <c:pt idx="2799">
                  <c:v>28.99</c:v>
                </c:pt>
                <c:pt idx="2800">
                  <c:v>29</c:v>
                </c:pt>
                <c:pt idx="2801">
                  <c:v>29.01</c:v>
                </c:pt>
                <c:pt idx="2802">
                  <c:v>29.02</c:v>
                </c:pt>
                <c:pt idx="2803">
                  <c:v>29.03</c:v>
                </c:pt>
                <c:pt idx="2804">
                  <c:v>29.04</c:v>
                </c:pt>
                <c:pt idx="2805">
                  <c:v>29.05</c:v>
                </c:pt>
                <c:pt idx="2806">
                  <c:v>29.06</c:v>
                </c:pt>
                <c:pt idx="2807">
                  <c:v>29.07</c:v>
                </c:pt>
                <c:pt idx="2808">
                  <c:v>29.08</c:v>
                </c:pt>
                <c:pt idx="2809">
                  <c:v>29.09</c:v>
                </c:pt>
                <c:pt idx="2810">
                  <c:v>29.1</c:v>
                </c:pt>
                <c:pt idx="2811">
                  <c:v>29.11</c:v>
                </c:pt>
                <c:pt idx="2812">
                  <c:v>29.12</c:v>
                </c:pt>
                <c:pt idx="2813">
                  <c:v>29.13</c:v>
                </c:pt>
                <c:pt idx="2814">
                  <c:v>29.14</c:v>
                </c:pt>
                <c:pt idx="2815">
                  <c:v>29.15</c:v>
                </c:pt>
                <c:pt idx="2816">
                  <c:v>29.16</c:v>
                </c:pt>
                <c:pt idx="2817">
                  <c:v>29.17</c:v>
                </c:pt>
                <c:pt idx="2818">
                  <c:v>29.18</c:v>
                </c:pt>
                <c:pt idx="2819">
                  <c:v>29.19</c:v>
                </c:pt>
                <c:pt idx="2820">
                  <c:v>29.2</c:v>
                </c:pt>
                <c:pt idx="2821">
                  <c:v>29.21</c:v>
                </c:pt>
                <c:pt idx="2822">
                  <c:v>29.22</c:v>
                </c:pt>
                <c:pt idx="2823">
                  <c:v>29.23</c:v>
                </c:pt>
                <c:pt idx="2824">
                  <c:v>29.24</c:v>
                </c:pt>
                <c:pt idx="2825">
                  <c:v>29.25</c:v>
                </c:pt>
                <c:pt idx="2826">
                  <c:v>29.26</c:v>
                </c:pt>
                <c:pt idx="2827">
                  <c:v>29.27</c:v>
                </c:pt>
                <c:pt idx="2828">
                  <c:v>29.28</c:v>
                </c:pt>
                <c:pt idx="2829">
                  <c:v>29.29</c:v>
                </c:pt>
                <c:pt idx="2830">
                  <c:v>29.3</c:v>
                </c:pt>
                <c:pt idx="2831">
                  <c:v>29.31</c:v>
                </c:pt>
                <c:pt idx="2832">
                  <c:v>29.32</c:v>
                </c:pt>
                <c:pt idx="2833">
                  <c:v>29.33</c:v>
                </c:pt>
                <c:pt idx="2834">
                  <c:v>29.34</c:v>
                </c:pt>
                <c:pt idx="2835">
                  <c:v>29.35</c:v>
                </c:pt>
                <c:pt idx="2836">
                  <c:v>29.36</c:v>
                </c:pt>
                <c:pt idx="2837">
                  <c:v>29.37</c:v>
                </c:pt>
                <c:pt idx="2838">
                  <c:v>29.38</c:v>
                </c:pt>
                <c:pt idx="2839">
                  <c:v>29.39</c:v>
                </c:pt>
                <c:pt idx="2840">
                  <c:v>29.4</c:v>
                </c:pt>
                <c:pt idx="2841">
                  <c:v>29.41</c:v>
                </c:pt>
                <c:pt idx="2842">
                  <c:v>29.42</c:v>
                </c:pt>
                <c:pt idx="2843">
                  <c:v>29.43</c:v>
                </c:pt>
                <c:pt idx="2844">
                  <c:v>29.44</c:v>
                </c:pt>
                <c:pt idx="2845">
                  <c:v>29.45</c:v>
                </c:pt>
                <c:pt idx="2846">
                  <c:v>29.46</c:v>
                </c:pt>
                <c:pt idx="2847">
                  <c:v>29.47</c:v>
                </c:pt>
                <c:pt idx="2848">
                  <c:v>29.48</c:v>
                </c:pt>
                <c:pt idx="2849">
                  <c:v>29.49</c:v>
                </c:pt>
                <c:pt idx="2850">
                  <c:v>29.5</c:v>
                </c:pt>
                <c:pt idx="2851">
                  <c:v>29.51</c:v>
                </c:pt>
                <c:pt idx="2852">
                  <c:v>29.52</c:v>
                </c:pt>
                <c:pt idx="2853">
                  <c:v>29.53</c:v>
                </c:pt>
                <c:pt idx="2854">
                  <c:v>29.54</c:v>
                </c:pt>
                <c:pt idx="2855">
                  <c:v>29.55</c:v>
                </c:pt>
                <c:pt idx="2856">
                  <c:v>29.56</c:v>
                </c:pt>
                <c:pt idx="2857">
                  <c:v>29.57</c:v>
                </c:pt>
                <c:pt idx="2858">
                  <c:v>29.58</c:v>
                </c:pt>
                <c:pt idx="2859">
                  <c:v>29.59</c:v>
                </c:pt>
                <c:pt idx="2860">
                  <c:v>29.6</c:v>
                </c:pt>
                <c:pt idx="2861">
                  <c:v>29.61</c:v>
                </c:pt>
                <c:pt idx="2862">
                  <c:v>29.62</c:v>
                </c:pt>
                <c:pt idx="2863">
                  <c:v>29.63</c:v>
                </c:pt>
                <c:pt idx="2864">
                  <c:v>29.64</c:v>
                </c:pt>
                <c:pt idx="2865">
                  <c:v>29.65</c:v>
                </c:pt>
                <c:pt idx="2866">
                  <c:v>29.66</c:v>
                </c:pt>
                <c:pt idx="2867">
                  <c:v>29.67</c:v>
                </c:pt>
                <c:pt idx="2868">
                  <c:v>29.68</c:v>
                </c:pt>
                <c:pt idx="2869">
                  <c:v>29.69</c:v>
                </c:pt>
                <c:pt idx="2870">
                  <c:v>29.7</c:v>
                </c:pt>
                <c:pt idx="2871">
                  <c:v>29.71</c:v>
                </c:pt>
                <c:pt idx="2872">
                  <c:v>29.72</c:v>
                </c:pt>
                <c:pt idx="2873">
                  <c:v>29.73</c:v>
                </c:pt>
                <c:pt idx="2874">
                  <c:v>29.74</c:v>
                </c:pt>
                <c:pt idx="2875">
                  <c:v>29.75</c:v>
                </c:pt>
                <c:pt idx="2876">
                  <c:v>29.76</c:v>
                </c:pt>
                <c:pt idx="2877">
                  <c:v>29.77</c:v>
                </c:pt>
                <c:pt idx="2878">
                  <c:v>29.78</c:v>
                </c:pt>
                <c:pt idx="2879">
                  <c:v>29.79</c:v>
                </c:pt>
                <c:pt idx="2880">
                  <c:v>29.8</c:v>
                </c:pt>
                <c:pt idx="2881">
                  <c:v>29.81</c:v>
                </c:pt>
                <c:pt idx="2882">
                  <c:v>29.82</c:v>
                </c:pt>
                <c:pt idx="2883">
                  <c:v>29.83</c:v>
                </c:pt>
                <c:pt idx="2884">
                  <c:v>29.84</c:v>
                </c:pt>
                <c:pt idx="2885">
                  <c:v>29.85</c:v>
                </c:pt>
                <c:pt idx="2886">
                  <c:v>29.86</c:v>
                </c:pt>
                <c:pt idx="2887">
                  <c:v>29.87</c:v>
                </c:pt>
                <c:pt idx="2888">
                  <c:v>29.88</c:v>
                </c:pt>
                <c:pt idx="2889">
                  <c:v>29.89</c:v>
                </c:pt>
                <c:pt idx="2890">
                  <c:v>29.9</c:v>
                </c:pt>
                <c:pt idx="2891">
                  <c:v>29.91</c:v>
                </c:pt>
                <c:pt idx="2892">
                  <c:v>29.92</c:v>
                </c:pt>
                <c:pt idx="2893">
                  <c:v>29.93</c:v>
                </c:pt>
                <c:pt idx="2894">
                  <c:v>29.94</c:v>
                </c:pt>
                <c:pt idx="2895">
                  <c:v>29.95</c:v>
                </c:pt>
                <c:pt idx="2896">
                  <c:v>29.96</c:v>
                </c:pt>
                <c:pt idx="2897">
                  <c:v>29.97</c:v>
                </c:pt>
                <c:pt idx="2898">
                  <c:v>29.98</c:v>
                </c:pt>
                <c:pt idx="2899">
                  <c:v>29.99</c:v>
                </c:pt>
                <c:pt idx="2900">
                  <c:v>30</c:v>
                </c:pt>
                <c:pt idx="2901">
                  <c:v>30.01</c:v>
                </c:pt>
                <c:pt idx="2902">
                  <c:v>30.02</c:v>
                </c:pt>
                <c:pt idx="2903">
                  <c:v>30.03</c:v>
                </c:pt>
                <c:pt idx="2904">
                  <c:v>30.04</c:v>
                </c:pt>
                <c:pt idx="2905">
                  <c:v>30.05</c:v>
                </c:pt>
                <c:pt idx="2906">
                  <c:v>30.06</c:v>
                </c:pt>
                <c:pt idx="2907">
                  <c:v>30.07</c:v>
                </c:pt>
                <c:pt idx="2908">
                  <c:v>30.08</c:v>
                </c:pt>
                <c:pt idx="2909">
                  <c:v>30.09</c:v>
                </c:pt>
                <c:pt idx="2910">
                  <c:v>30.1</c:v>
                </c:pt>
                <c:pt idx="2911">
                  <c:v>30.11</c:v>
                </c:pt>
                <c:pt idx="2912">
                  <c:v>30.12</c:v>
                </c:pt>
                <c:pt idx="2913">
                  <c:v>30.13</c:v>
                </c:pt>
                <c:pt idx="2914">
                  <c:v>30.14</c:v>
                </c:pt>
                <c:pt idx="2915">
                  <c:v>30.15</c:v>
                </c:pt>
                <c:pt idx="2916">
                  <c:v>30.16</c:v>
                </c:pt>
                <c:pt idx="2917">
                  <c:v>30.17</c:v>
                </c:pt>
                <c:pt idx="2918">
                  <c:v>30.18</c:v>
                </c:pt>
                <c:pt idx="2919">
                  <c:v>30.19</c:v>
                </c:pt>
                <c:pt idx="2920">
                  <c:v>30.2</c:v>
                </c:pt>
                <c:pt idx="2921">
                  <c:v>30.21</c:v>
                </c:pt>
                <c:pt idx="2922">
                  <c:v>30.22</c:v>
                </c:pt>
                <c:pt idx="2923">
                  <c:v>30.23</c:v>
                </c:pt>
                <c:pt idx="2924">
                  <c:v>30.24</c:v>
                </c:pt>
                <c:pt idx="2925">
                  <c:v>30.25</c:v>
                </c:pt>
                <c:pt idx="2926">
                  <c:v>30.26</c:v>
                </c:pt>
                <c:pt idx="2927">
                  <c:v>30.27</c:v>
                </c:pt>
                <c:pt idx="2928">
                  <c:v>30.28</c:v>
                </c:pt>
                <c:pt idx="2929">
                  <c:v>30.29</c:v>
                </c:pt>
                <c:pt idx="2930">
                  <c:v>30.3</c:v>
                </c:pt>
                <c:pt idx="2931">
                  <c:v>30.31</c:v>
                </c:pt>
                <c:pt idx="2932">
                  <c:v>30.32</c:v>
                </c:pt>
                <c:pt idx="2933">
                  <c:v>30.33</c:v>
                </c:pt>
                <c:pt idx="2934">
                  <c:v>30.34</c:v>
                </c:pt>
                <c:pt idx="2935">
                  <c:v>30.35</c:v>
                </c:pt>
                <c:pt idx="2936">
                  <c:v>30.36</c:v>
                </c:pt>
                <c:pt idx="2937">
                  <c:v>30.37</c:v>
                </c:pt>
                <c:pt idx="2938">
                  <c:v>30.38</c:v>
                </c:pt>
                <c:pt idx="2939">
                  <c:v>30.39</c:v>
                </c:pt>
                <c:pt idx="2940">
                  <c:v>30.4</c:v>
                </c:pt>
                <c:pt idx="2941">
                  <c:v>30.41</c:v>
                </c:pt>
                <c:pt idx="2942">
                  <c:v>30.42</c:v>
                </c:pt>
                <c:pt idx="2943">
                  <c:v>30.43</c:v>
                </c:pt>
                <c:pt idx="2944">
                  <c:v>30.44</c:v>
                </c:pt>
                <c:pt idx="2945">
                  <c:v>30.45</c:v>
                </c:pt>
                <c:pt idx="2946">
                  <c:v>30.46</c:v>
                </c:pt>
                <c:pt idx="2947">
                  <c:v>30.47</c:v>
                </c:pt>
                <c:pt idx="2948">
                  <c:v>30.48</c:v>
                </c:pt>
                <c:pt idx="2949">
                  <c:v>30.49</c:v>
                </c:pt>
                <c:pt idx="2950">
                  <c:v>30.5</c:v>
                </c:pt>
                <c:pt idx="2951">
                  <c:v>30.51</c:v>
                </c:pt>
                <c:pt idx="2952">
                  <c:v>30.52</c:v>
                </c:pt>
                <c:pt idx="2953">
                  <c:v>30.53</c:v>
                </c:pt>
                <c:pt idx="2954">
                  <c:v>30.54</c:v>
                </c:pt>
                <c:pt idx="2955">
                  <c:v>30.55</c:v>
                </c:pt>
                <c:pt idx="2956">
                  <c:v>30.56</c:v>
                </c:pt>
                <c:pt idx="2957">
                  <c:v>30.57</c:v>
                </c:pt>
                <c:pt idx="2958">
                  <c:v>30.58</c:v>
                </c:pt>
                <c:pt idx="2959">
                  <c:v>30.59</c:v>
                </c:pt>
                <c:pt idx="2960">
                  <c:v>30.6</c:v>
                </c:pt>
                <c:pt idx="2961">
                  <c:v>30.61</c:v>
                </c:pt>
                <c:pt idx="2962">
                  <c:v>30.62</c:v>
                </c:pt>
                <c:pt idx="2963">
                  <c:v>30.63</c:v>
                </c:pt>
                <c:pt idx="2964">
                  <c:v>30.64</c:v>
                </c:pt>
                <c:pt idx="2965">
                  <c:v>30.65</c:v>
                </c:pt>
                <c:pt idx="2966">
                  <c:v>30.66</c:v>
                </c:pt>
                <c:pt idx="2967">
                  <c:v>30.67</c:v>
                </c:pt>
                <c:pt idx="2968">
                  <c:v>30.68</c:v>
                </c:pt>
                <c:pt idx="2969">
                  <c:v>30.69</c:v>
                </c:pt>
                <c:pt idx="2970">
                  <c:v>30.7</c:v>
                </c:pt>
                <c:pt idx="2971">
                  <c:v>30.71</c:v>
                </c:pt>
                <c:pt idx="2972">
                  <c:v>30.72</c:v>
                </c:pt>
                <c:pt idx="2973">
                  <c:v>30.73</c:v>
                </c:pt>
                <c:pt idx="2974">
                  <c:v>30.74</c:v>
                </c:pt>
                <c:pt idx="2975">
                  <c:v>30.75</c:v>
                </c:pt>
                <c:pt idx="2976">
                  <c:v>30.76</c:v>
                </c:pt>
                <c:pt idx="2977">
                  <c:v>30.77</c:v>
                </c:pt>
                <c:pt idx="2978">
                  <c:v>30.78</c:v>
                </c:pt>
                <c:pt idx="2979">
                  <c:v>30.79</c:v>
                </c:pt>
                <c:pt idx="2980">
                  <c:v>30.8</c:v>
                </c:pt>
                <c:pt idx="2981">
                  <c:v>30.81</c:v>
                </c:pt>
                <c:pt idx="2982">
                  <c:v>30.82</c:v>
                </c:pt>
                <c:pt idx="2983">
                  <c:v>30.83</c:v>
                </c:pt>
                <c:pt idx="2984">
                  <c:v>30.84</c:v>
                </c:pt>
                <c:pt idx="2985">
                  <c:v>30.85</c:v>
                </c:pt>
                <c:pt idx="2986">
                  <c:v>30.86</c:v>
                </c:pt>
                <c:pt idx="2987">
                  <c:v>30.87</c:v>
                </c:pt>
                <c:pt idx="2988">
                  <c:v>30.88</c:v>
                </c:pt>
                <c:pt idx="2989">
                  <c:v>30.89</c:v>
                </c:pt>
                <c:pt idx="2990">
                  <c:v>30.9</c:v>
                </c:pt>
                <c:pt idx="2991">
                  <c:v>30.91</c:v>
                </c:pt>
                <c:pt idx="2992">
                  <c:v>30.92</c:v>
                </c:pt>
                <c:pt idx="2993">
                  <c:v>30.93</c:v>
                </c:pt>
                <c:pt idx="2994">
                  <c:v>30.94</c:v>
                </c:pt>
                <c:pt idx="2995">
                  <c:v>30.95</c:v>
                </c:pt>
                <c:pt idx="2996">
                  <c:v>30.96</c:v>
                </c:pt>
                <c:pt idx="2997">
                  <c:v>30.97</c:v>
                </c:pt>
                <c:pt idx="2998">
                  <c:v>30.98</c:v>
                </c:pt>
                <c:pt idx="2999">
                  <c:v>30.99</c:v>
                </c:pt>
                <c:pt idx="3000">
                  <c:v>31</c:v>
                </c:pt>
                <c:pt idx="3001">
                  <c:v>31.01</c:v>
                </c:pt>
                <c:pt idx="3002">
                  <c:v>31.02</c:v>
                </c:pt>
                <c:pt idx="3003">
                  <c:v>31.03</c:v>
                </c:pt>
                <c:pt idx="3004">
                  <c:v>31.04</c:v>
                </c:pt>
                <c:pt idx="3005">
                  <c:v>31.05</c:v>
                </c:pt>
                <c:pt idx="3006">
                  <c:v>31.06</c:v>
                </c:pt>
                <c:pt idx="3007">
                  <c:v>31.07</c:v>
                </c:pt>
                <c:pt idx="3008">
                  <c:v>31.08</c:v>
                </c:pt>
                <c:pt idx="3009">
                  <c:v>31.09</c:v>
                </c:pt>
                <c:pt idx="3010">
                  <c:v>31.1</c:v>
                </c:pt>
                <c:pt idx="3011">
                  <c:v>31.11</c:v>
                </c:pt>
                <c:pt idx="3012">
                  <c:v>31.12</c:v>
                </c:pt>
                <c:pt idx="3013">
                  <c:v>31.13</c:v>
                </c:pt>
                <c:pt idx="3014">
                  <c:v>31.14</c:v>
                </c:pt>
                <c:pt idx="3015">
                  <c:v>31.15</c:v>
                </c:pt>
                <c:pt idx="3016">
                  <c:v>31.16</c:v>
                </c:pt>
                <c:pt idx="3017">
                  <c:v>31.17</c:v>
                </c:pt>
                <c:pt idx="3018">
                  <c:v>31.18</c:v>
                </c:pt>
                <c:pt idx="3019">
                  <c:v>31.19</c:v>
                </c:pt>
                <c:pt idx="3020">
                  <c:v>31.2</c:v>
                </c:pt>
                <c:pt idx="3021">
                  <c:v>31.21</c:v>
                </c:pt>
                <c:pt idx="3022">
                  <c:v>31.22</c:v>
                </c:pt>
                <c:pt idx="3023">
                  <c:v>31.23</c:v>
                </c:pt>
                <c:pt idx="3024">
                  <c:v>31.24</c:v>
                </c:pt>
                <c:pt idx="3025">
                  <c:v>31.25</c:v>
                </c:pt>
                <c:pt idx="3026">
                  <c:v>31.26</c:v>
                </c:pt>
                <c:pt idx="3027">
                  <c:v>31.27</c:v>
                </c:pt>
                <c:pt idx="3028">
                  <c:v>31.28</c:v>
                </c:pt>
                <c:pt idx="3029">
                  <c:v>31.29</c:v>
                </c:pt>
                <c:pt idx="3030">
                  <c:v>31.3</c:v>
                </c:pt>
                <c:pt idx="3031">
                  <c:v>31.31</c:v>
                </c:pt>
                <c:pt idx="3032">
                  <c:v>31.32</c:v>
                </c:pt>
                <c:pt idx="3033">
                  <c:v>31.33</c:v>
                </c:pt>
                <c:pt idx="3034">
                  <c:v>31.34</c:v>
                </c:pt>
                <c:pt idx="3035">
                  <c:v>31.35</c:v>
                </c:pt>
                <c:pt idx="3036">
                  <c:v>31.36</c:v>
                </c:pt>
                <c:pt idx="3037">
                  <c:v>31.37</c:v>
                </c:pt>
                <c:pt idx="3038">
                  <c:v>31.38</c:v>
                </c:pt>
                <c:pt idx="3039">
                  <c:v>31.39</c:v>
                </c:pt>
                <c:pt idx="3040">
                  <c:v>31.4</c:v>
                </c:pt>
                <c:pt idx="3041">
                  <c:v>31.41</c:v>
                </c:pt>
                <c:pt idx="3042">
                  <c:v>31.42</c:v>
                </c:pt>
                <c:pt idx="3043">
                  <c:v>31.43</c:v>
                </c:pt>
                <c:pt idx="3044">
                  <c:v>31.44</c:v>
                </c:pt>
                <c:pt idx="3045">
                  <c:v>31.45</c:v>
                </c:pt>
                <c:pt idx="3046">
                  <c:v>31.46</c:v>
                </c:pt>
                <c:pt idx="3047">
                  <c:v>31.47</c:v>
                </c:pt>
                <c:pt idx="3048">
                  <c:v>31.48</c:v>
                </c:pt>
                <c:pt idx="3049">
                  <c:v>31.49</c:v>
                </c:pt>
                <c:pt idx="3050">
                  <c:v>31.5</c:v>
                </c:pt>
                <c:pt idx="3051">
                  <c:v>31.51</c:v>
                </c:pt>
                <c:pt idx="3052">
                  <c:v>31.52</c:v>
                </c:pt>
                <c:pt idx="3053">
                  <c:v>31.53</c:v>
                </c:pt>
                <c:pt idx="3054">
                  <c:v>31.54</c:v>
                </c:pt>
                <c:pt idx="3055">
                  <c:v>31.55</c:v>
                </c:pt>
                <c:pt idx="3056">
                  <c:v>31.56</c:v>
                </c:pt>
                <c:pt idx="3057">
                  <c:v>31.57</c:v>
                </c:pt>
                <c:pt idx="3058">
                  <c:v>31.58</c:v>
                </c:pt>
                <c:pt idx="3059">
                  <c:v>31.59</c:v>
                </c:pt>
                <c:pt idx="3060">
                  <c:v>31.6</c:v>
                </c:pt>
                <c:pt idx="3061">
                  <c:v>31.61</c:v>
                </c:pt>
                <c:pt idx="3062">
                  <c:v>31.62</c:v>
                </c:pt>
                <c:pt idx="3063">
                  <c:v>31.63</c:v>
                </c:pt>
                <c:pt idx="3064">
                  <c:v>31.64</c:v>
                </c:pt>
                <c:pt idx="3065">
                  <c:v>31.65</c:v>
                </c:pt>
                <c:pt idx="3066">
                  <c:v>31.66</c:v>
                </c:pt>
                <c:pt idx="3067">
                  <c:v>31.67</c:v>
                </c:pt>
                <c:pt idx="3068">
                  <c:v>31.68</c:v>
                </c:pt>
                <c:pt idx="3069">
                  <c:v>31.69</c:v>
                </c:pt>
                <c:pt idx="3070">
                  <c:v>31.7</c:v>
                </c:pt>
                <c:pt idx="3071">
                  <c:v>31.71</c:v>
                </c:pt>
                <c:pt idx="3072">
                  <c:v>31.72</c:v>
                </c:pt>
                <c:pt idx="3073">
                  <c:v>31.73</c:v>
                </c:pt>
                <c:pt idx="3074">
                  <c:v>31.74</c:v>
                </c:pt>
                <c:pt idx="3075">
                  <c:v>31.75</c:v>
                </c:pt>
                <c:pt idx="3076">
                  <c:v>31.76</c:v>
                </c:pt>
                <c:pt idx="3077">
                  <c:v>31.77</c:v>
                </c:pt>
                <c:pt idx="3078">
                  <c:v>31.78</c:v>
                </c:pt>
                <c:pt idx="3079">
                  <c:v>31.79</c:v>
                </c:pt>
                <c:pt idx="3080">
                  <c:v>31.8</c:v>
                </c:pt>
                <c:pt idx="3081">
                  <c:v>31.81</c:v>
                </c:pt>
                <c:pt idx="3082">
                  <c:v>31.82</c:v>
                </c:pt>
                <c:pt idx="3083">
                  <c:v>31.83</c:v>
                </c:pt>
                <c:pt idx="3084">
                  <c:v>31.84</c:v>
                </c:pt>
                <c:pt idx="3085">
                  <c:v>31.85</c:v>
                </c:pt>
                <c:pt idx="3086">
                  <c:v>31.86</c:v>
                </c:pt>
                <c:pt idx="3087">
                  <c:v>31.87</c:v>
                </c:pt>
                <c:pt idx="3088">
                  <c:v>31.88</c:v>
                </c:pt>
                <c:pt idx="3089">
                  <c:v>31.89</c:v>
                </c:pt>
                <c:pt idx="3090">
                  <c:v>31.9</c:v>
                </c:pt>
                <c:pt idx="3091">
                  <c:v>31.91</c:v>
                </c:pt>
                <c:pt idx="3092">
                  <c:v>31.92</c:v>
                </c:pt>
                <c:pt idx="3093">
                  <c:v>31.93</c:v>
                </c:pt>
                <c:pt idx="3094">
                  <c:v>31.94</c:v>
                </c:pt>
                <c:pt idx="3095">
                  <c:v>31.95</c:v>
                </c:pt>
                <c:pt idx="3096">
                  <c:v>31.96</c:v>
                </c:pt>
                <c:pt idx="3097">
                  <c:v>31.97</c:v>
                </c:pt>
                <c:pt idx="3098">
                  <c:v>31.98</c:v>
                </c:pt>
                <c:pt idx="3099">
                  <c:v>31.99</c:v>
                </c:pt>
                <c:pt idx="3100">
                  <c:v>32</c:v>
                </c:pt>
                <c:pt idx="3101">
                  <c:v>32.01</c:v>
                </c:pt>
                <c:pt idx="3102">
                  <c:v>32.020000000000003</c:v>
                </c:pt>
                <c:pt idx="3103">
                  <c:v>32.03</c:v>
                </c:pt>
                <c:pt idx="3104">
                  <c:v>32.04</c:v>
                </c:pt>
                <c:pt idx="3105">
                  <c:v>32.049999999999997</c:v>
                </c:pt>
                <c:pt idx="3106">
                  <c:v>32.06</c:v>
                </c:pt>
                <c:pt idx="3107">
                  <c:v>32.07</c:v>
                </c:pt>
                <c:pt idx="3108">
                  <c:v>32.08</c:v>
                </c:pt>
                <c:pt idx="3109">
                  <c:v>32.090000000000003</c:v>
                </c:pt>
                <c:pt idx="3110">
                  <c:v>32.1</c:v>
                </c:pt>
                <c:pt idx="3111">
                  <c:v>32.11</c:v>
                </c:pt>
                <c:pt idx="3112">
                  <c:v>32.119999999999997</c:v>
                </c:pt>
                <c:pt idx="3113">
                  <c:v>32.130000000000003</c:v>
                </c:pt>
                <c:pt idx="3114">
                  <c:v>32.14</c:v>
                </c:pt>
                <c:pt idx="3115">
                  <c:v>32.15</c:v>
                </c:pt>
                <c:pt idx="3116">
                  <c:v>32.159999999999997</c:v>
                </c:pt>
                <c:pt idx="3117">
                  <c:v>32.17</c:v>
                </c:pt>
                <c:pt idx="3118">
                  <c:v>32.18</c:v>
                </c:pt>
                <c:pt idx="3119">
                  <c:v>32.19</c:v>
                </c:pt>
                <c:pt idx="3120">
                  <c:v>32.200000000000003</c:v>
                </c:pt>
                <c:pt idx="3121">
                  <c:v>32.21</c:v>
                </c:pt>
                <c:pt idx="3122">
                  <c:v>32.22</c:v>
                </c:pt>
                <c:pt idx="3123">
                  <c:v>32.229999999999997</c:v>
                </c:pt>
                <c:pt idx="3124">
                  <c:v>32.24</c:v>
                </c:pt>
                <c:pt idx="3125">
                  <c:v>32.25</c:v>
                </c:pt>
                <c:pt idx="3126">
                  <c:v>32.26</c:v>
                </c:pt>
                <c:pt idx="3127">
                  <c:v>32.270000000000003</c:v>
                </c:pt>
                <c:pt idx="3128">
                  <c:v>32.28</c:v>
                </c:pt>
                <c:pt idx="3129">
                  <c:v>32.29</c:v>
                </c:pt>
                <c:pt idx="3130">
                  <c:v>32.299999999999997</c:v>
                </c:pt>
                <c:pt idx="3131">
                  <c:v>32.31</c:v>
                </c:pt>
                <c:pt idx="3132">
                  <c:v>32.32</c:v>
                </c:pt>
                <c:pt idx="3133">
                  <c:v>32.33</c:v>
                </c:pt>
                <c:pt idx="3134">
                  <c:v>32.340000000000003</c:v>
                </c:pt>
                <c:pt idx="3135">
                  <c:v>32.35</c:v>
                </c:pt>
                <c:pt idx="3136">
                  <c:v>32.36</c:v>
                </c:pt>
                <c:pt idx="3137">
                  <c:v>32.369999999999997</c:v>
                </c:pt>
                <c:pt idx="3138">
                  <c:v>32.380000000000003</c:v>
                </c:pt>
                <c:pt idx="3139">
                  <c:v>32.39</c:v>
                </c:pt>
                <c:pt idx="3140">
                  <c:v>32.4</c:v>
                </c:pt>
                <c:pt idx="3141">
                  <c:v>32.409999999999997</c:v>
                </c:pt>
                <c:pt idx="3142">
                  <c:v>32.42</c:v>
                </c:pt>
                <c:pt idx="3143">
                  <c:v>32.43</c:v>
                </c:pt>
                <c:pt idx="3144">
                  <c:v>32.44</c:v>
                </c:pt>
                <c:pt idx="3145">
                  <c:v>32.450000000000003</c:v>
                </c:pt>
                <c:pt idx="3146">
                  <c:v>32.46</c:v>
                </c:pt>
                <c:pt idx="3147">
                  <c:v>32.47</c:v>
                </c:pt>
                <c:pt idx="3148">
                  <c:v>32.479999999999997</c:v>
                </c:pt>
                <c:pt idx="3149">
                  <c:v>32.49</c:v>
                </c:pt>
                <c:pt idx="3150">
                  <c:v>32.5</c:v>
                </c:pt>
                <c:pt idx="3151">
                  <c:v>32.51</c:v>
                </c:pt>
                <c:pt idx="3152">
                  <c:v>32.520000000000003</c:v>
                </c:pt>
                <c:pt idx="3153">
                  <c:v>32.53</c:v>
                </c:pt>
                <c:pt idx="3154">
                  <c:v>32.54</c:v>
                </c:pt>
                <c:pt idx="3155">
                  <c:v>32.549999999999997</c:v>
                </c:pt>
                <c:pt idx="3156">
                  <c:v>32.56</c:v>
                </c:pt>
                <c:pt idx="3157">
                  <c:v>32.57</c:v>
                </c:pt>
                <c:pt idx="3158">
                  <c:v>32.58</c:v>
                </c:pt>
                <c:pt idx="3159">
                  <c:v>32.590000000000003</c:v>
                </c:pt>
                <c:pt idx="3160">
                  <c:v>32.6</c:v>
                </c:pt>
                <c:pt idx="3161">
                  <c:v>32.61</c:v>
                </c:pt>
                <c:pt idx="3162">
                  <c:v>32.619999999999997</c:v>
                </c:pt>
                <c:pt idx="3163">
                  <c:v>32.630000000000003</c:v>
                </c:pt>
                <c:pt idx="3164">
                  <c:v>32.64</c:v>
                </c:pt>
                <c:pt idx="3165">
                  <c:v>32.65</c:v>
                </c:pt>
                <c:pt idx="3166">
                  <c:v>32.659999999999997</c:v>
                </c:pt>
                <c:pt idx="3167">
                  <c:v>32.67</c:v>
                </c:pt>
                <c:pt idx="3168">
                  <c:v>32.68</c:v>
                </c:pt>
                <c:pt idx="3169">
                  <c:v>32.69</c:v>
                </c:pt>
                <c:pt idx="3170">
                  <c:v>32.700000000000003</c:v>
                </c:pt>
                <c:pt idx="3171">
                  <c:v>32.71</c:v>
                </c:pt>
                <c:pt idx="3172">
                  <c:v>32.72</c:v>
                </c:pt>
                <c:pt idx="3173">
                  <c:v>32.729999999999997</c:v>
                </c:pt>
                <c:pt idx="3174">
                  <c:v>32.74</c:v>
                </c:pt>
                <c:pt idx="3175">
                  <c:v>32.75</c:v>
                </c:pt>
                <c:pt idx="3176">
                  <c:v>32.76</c:v>
                </c:pt>
                <c:pt idx="3177">
                  <c:v>32.770000000000003</c:v>
                </c:pt>
                <c:pt idx="3178">
                  <c:v>32.78</c:v>
                </c:pt>
                <c:pt idx="3179">
                  <c:v>32.79</c:v>
                </c:pt>
                <c:pt idx="3180">
                  <c:v>32.799999999999997</c:v>
                </c:pt>
                <c:pt idx="3181">
                  <c:v>32.81</c:v>
                </c:pt>
                <c:pt idx="3182">
                  <c:v>32.82</c:v>
                </c:pt>
                <c:pt idx="3183">
                  <c:v>32.83</c:v>
                </c:pt>
                <c:pt idx="3184">
                  <c:v>32.840000000000003</c:v>
                </c:pt>
                <c:pt idx="3185">
                  <c:v>32.85</c:v>
                </c:pt>
                <c:pt idx="3186">
                  <c:v>32.86</c:v>
                </c:pt>
                <c:pt idx="3187">
                  <c:v>32.869999999999997</c:v>
                </c:pt>
                <c:pt idx="3188">
                  <c:v>32.880000000000003</c:v>
                </c:pt>
                <c:pt idx="3189">
                  <c:v>32.89</c:v>
                </c:pt>
                <c:pt idx="3190">
                  <c:v>32.9</c:v>
                </c:pt>
                <c:pt idx="3191">
                  <c:v>32.909999999999997</c:v>
                </c:pt>
                <c:pt idx="3192">
                  <c:v>32.92</c:v>
                </c:pt>
                <c:pt idx="3193">
                  <c:v>32.93</c:v>
                </c:pt>
                <c:pt idx="3194">
                  <c:v>32.94</c:v>
                </c:pt>
                <c:pt idx="3195">
                  <c:v>32.950000000000003</c:v>
                </c:pt>
                <c:pt idx="3196">
                  <c:v>32.96</c:v>
                </c:pt>
                <c:pt idx="3197">
                  <c:v>32.97</c:v>
                </c:pt>
                <c:pt idx="3198">
                  <c:v>32.979999999999997</c:v>
                </c:pt>
                <c:pt idx="3199">
                  <c:v>32.99</c:v>
                </c:pt>
                <c:pt idx="3200">
                  <c:v>33</c:v>
                </c:pt>
                <c:pt idx="3201">
                  <c:v>33.01</c:v>
                </c:pt>
                <c:pt idx="3202">
                  <c:v>33.020000000000003</c:v>
                </c:pt>
                <c:pt idx="3203">
                  <c:v>33.03</c:v>
                </c:pt>
                <c:pt idx="3204">
                  <c:v>33.04</c:v>
                </c:pt>
                <c:pt idx="3205">
                  <c:v>33.049999999999997</c:v>
                </c:pt>
                <c:pt idx="3206">
                  <c:v>33.06</c:v>
                </c:pt>
                <c:pt idx="3207">
                  <c:v>33.07</c:v>
                </c:pt>
                <c:pt idx="3208">
                  <c:v>33.08</c:v>
                </c:pt>
                <c:pt idx="3209">
                  <c:v>33.090000000000003</c:v>
                </c:pt>
                <c:pt idx="3210">
                  <c:v>33.1</c:v>
                </c:pt>
                <c:pt idx="3211">
                  <c:v>33.11</c:v>
                </c:pt>
                <c:pt idx="3212">
                  <c:v>33.119999999999997</c:v>
                </c:pt>
                <c:pt idx="3213">
                  <c:v>33.130000000000003</c:v>
                </c:pt>
                <c:pt idx="3214">
                  <c:v>33.14</c:v>
                </c:pt>
                <c:pt idx="3215">
                  <c:v>33.15</c:v>
                </c:pt>
                <c:pt idx="3216">
                  <c:v>33.159999999999997</c:v>
                </c:pt>
                <c:pt idx="3217">
                  <c:v>33.17</c:v>
                </c:pt>
                <c:pt idx="3218">
                  <c:v>33.18</c:v>
                </c:pt>
                <c:pt idx="3219">
                  <c:v>33.19</c:v>
                </c:pt>
                <c:pt idx="3220">
                  <c:v>33.200000000000003</c:v>
                </c:pt>
                <c:pt idx="3221">
                  <c:v>33.21</c:v>
                </c:pt>
                <c:pt idx="3222">
                  <c:v>33.22</c:v>
                </c:pt>
                <c:pt idx="3223">
                  <c:v>33.229999999999997</c:v>
                </c:pt>
                <c:pt idx="3224">
                  <c:v>33.24</c:v>
                </c:pt>
                <c:pt idx="3225">
                  <c:v>33.25</c:v>
                </c:pt>
                <c:pt idx="3226">
                  <c:v>33.26</c:v>
                </c:pt>
                <c:pt idx="3227">
                  <c:v>33.270000000000003</c:v>
                </c:pt>
                <c:pt idx="3228">
                  <c:v>33.28</c:v>
                </c:pt>
                <c:pt idx="3229">
                  <c:v>33.29</c:v>
                </c:pt>
                <c:pt idx="3230">
                  <c:v>33.299999999999997</c:v>
                </c:pt>
                <c:pt idx="3231">
                  <c:v>33.31</c:v>
                </c:pt>
                <c:pt idx="3232">
                  <c:v>33.32</c:v>
                </c:pt>
                <c:pt idx="3233">
                  <c:v>33.33</c:v>
                </c:pt>
                <c:pt idx="3234">
                  <c:v>33.340000000000003</c:v>
                </c:pt>
                <c:pt idx="3235">
                  <c:v>33.35</c:v>
                </c:pt>
                <c:pt idx="3236">
                  <c:v>33.36</c:v>
                </c:pt>
                <c:pt idx="3237">
                  <c:v>33.369999999999997</c:v>
                </c:pt>
                <c:pt idx="3238">
                  <c:v>33.380000000000003</c:v>
                </c:pt>
                <c:pt idx="3239">
                  <c:v>33.39</c:v>
                </c:pt>
                <c:pt idx="3240">
                  <c:v>33.4</c:v>
                </c:pt>
                <c:pt idx="3241">
                  <c:v>33.409999999999997</c:v>
                </c:pt>
                <c:pt idx="3242">
                  <c:v>33.42</c:v>
                </c:pt>
                <c:pt idx="3243">
                  <c:v>33.43</c:v>
                </c:pt>
                <c:pt idx="3244">
                  <c:v>33.44</c:v>
                </c:pt>
                <c:pt idx="3245">
                  <c:v>33.450000000000003</c:v>
                </c:pt>
                <c:pt idx="3246">
                  <c:v>33.46</c:v>
                </c:pt>
                <c:pt idx="3247">
                  <c:v>33.47</c:v>
                </c:pt>
                <c:pt idx="3248">
                  <c:v>33.479999999999997</c:v>
                </c:pt>
                <c:pt idx="3249">
                  <c:v>33.49</c:v>
                </c:pt>
                <c:pt idx="3250">
                  <c:v>33.5</c:v>
                </c:pt>
                <c:pt idx="3251">
                  <c:v>33.51</c:v>
                </c:pt>
                <c:pt idx="3252">
                  <c:v>33.520000000000003</c:v>
                </c:pt>
                <c:pt idx="3253">
                  <c:v>33.53</c:v>
                </c:pt>
                <c:pt idx="3254">
                  <c:v>33.54</c:v>
                </c:pt>
                <c:pt idx="3255">
                  <c:v>33.549999999999997</c:v>
                </c:pt>
                <c:pt idx="3256">
                  <c:v>33.56</c:v>
                </c:pt>
                <c:pt idx="3257">
                  <c:v>33.57</c:v>
                </c:pt>
                <c:pt idx="3258">
                  <c:v>33.58</c:v>
                </c:pt>
                <c:pt idx="3259">
                  <c:v>33.590000000000003</c:v>
                </c:pt>
                <c:pt idx="3260">
                  <c:v>33.6</c:v>
                </c:pt>
                <c:pt idx="3261">
                  <c:v>33.61</c:v>
                </c:pt>
                <c:pt idx="3262">
                  <c:v>33.619999999999997</c:v>
                </c:pt>
                <c:pt idx="3263">
                  <c:v>33.630000000000003</c:v>
                </c:pt>
                <c:pt idx="3264">
                  <c:v>33.64</c:v>
                </c:pt>
                <c:pt idx="3265">
                  <c:v>33.65</c:v>
                </c:pt>
                <c:pt idx="3266">
                  <c:v>33.659999999999997</c:v>
                </c:pt>
                <c:pt idx="3267">
                  <c:v>33.67</c:v>
                </c:pt>
                <c:pt idx="3268">
                  <c:v>33.68</c:v>
                </c:pt>
                <c:pt idx="3269">
                  <c:v>33.69</c:v>
                </c:pt>
                <c:pt idx="3270">
                  <c:v>33.700000000000003</c:v>
                </c:pt>
                <c:pt idx="3271">
                  <c:v>33.71</c:v>
                </c:pt>
                <c:pt idx="3272">
                  <c:v>33.72</c:v>
                </c:pt>
                <c:pt idx="3273">
                  <c:v>33.729999999999997</c:v>
                </c:pt>
                <c:pt idx="3274">
                  <c:v>33.74</c:v>
                </c:pt>
                <c:pt idx="3275">
                  <c:v>33.75</c:v>
                </c:pt>
                <c:pt idx="3276">
                  <c:v>33.76</c:v>
                </c:pt>
                <c:pt idx="3277">
                  <c:v>33.770000000000003</c:v>
                </c:pt>
                <c:pt idx="3278">
                  <c:v>33.78</c:v>
                </c:pt>
                <c:pt idx="3279">
                  <c:v>33.79</c:v>
                </c:pt>
                <c:pt idx="3280">
                  <c:v>33.799999999999997</c:v>
                </c:pt>
                <c:pt idx="3281">
                  <c:v>33.81</c:v>
                </c:pt>
                <c:pt idx="3282">
                  <c:v>33.82</c:v>
                </c:pt>
                <c:pt idx="3283">
                  <c:v>33.83</c:v>
                </c:pt>
                <c:pt idx="3284">
                  <c:v>33.840000000000003</c:v>
                </c:pt>
                <c:pt idx="3285">
                  <c:v>33.85</c:v>
                </c:pt>
                <c:pt idx="3286">
                  <c:v>33.86</c:v>
                </c:pt>
                <c:pt idx="3287">
                  <c:v>33.869999999999997</c:v>
                </c:pt>
                <c:pt idx="3288">
                  <c:v>33.880000000000003</c:v>
                </c:pt>
                <c:pt idx="3289">
                  <c:v>33.89</c:v>
                </c:pt>
                <c:pt idx="3290">
                  <c:v>33.9</c:v>
                </c:pt>
                <c:pt idx="3291">
                  <c:v>33.909999999999997</c:v>
                </c:pt>
                <c:pt idx="3292">
                  <c:v>33.92</c:v>
                </c:pt>
                <c:pt idx="3293">
                  <c:v>33.93</c:v>
                </c:pt>
                <c:pt idx="3294">
                  <c:v>33.94</c:v>
                </c:pt>
                <c:pt idx="3295">
                  <c:v>33.950000000000003</c:v>
                </c:pt>
                <c:pt idx="3296">
                  <c:v>33.96</c:v>
                </c:pt>
                <c:pt idx="3297">
                  <c:v>33.97</c:v>
                </c:pt>
                <c:pt idx="3298">
                  <c:v>33.979999999999997</c:v>
                </c:pt>
                <c:pt idx="3299">
                  <c:v>33.99</c:v>
                </c:pt>
                <c:pt idx="3300">
                  <c:v>34</c:v>
                </c:pt>
                <c:pt idx="3301">
                  <c:v>34.01</c:v>
                </c:pt>
                <c:pt idx="3302">
                  <c:v>34.020000000000003</c:v>
                </c:pt>
                <c:pt idx="3303">
                  <c:v>34.03</c:v>
                </c:pt>
                <c:pt idx="3304">
                  <c:v>34.04</c:v>
                </c:pt>
                <c:pt idx="3305">
                  <c:v>34.049999999999997</c:v>
                </c:pt>
                <c:pt idx="3306">
                  <c:v>34.06</c:v>
                </c:pt>
                <c:pt idx="3307">
                  <c:v>34.07</c:v>
                </c:pt>
                <c:pt idx="3308">
                  <c:v>34.08</c:v>
                </c:pt>
                <c:pt idx="3309">
                  <c:v>34.090000000000003</c:v>
                </c:pt>
                <c:pt idx="3310">
                  <c:v>34.1</c:v>
                </c:pt>
                <c:pt idx="3311">
                  <c:v>34.11</c:v>
                </c:pt>
                <c:pt idx="3312">
                  <c:v>34.119999999999997</c:v>
                </c:pt>
                <c:pt idx="3313">
                  <c:v>34.130000000000003</c:v>
                </c:pt>
                <c:pt idx="3314">
                  <c:v>34.14</c:v>
                </c:pt>
                <c:pt idx="3315">
                  <c:v>34.15</c:v>
                </c:pt>
                <c:pt idx="3316">
                  <c:v>34.159999999999997</c:v>
                </c:pt>
                <c:pt idx="3317">
                  <c:v>34.17</c:v>
                </c:pt>
                <c:pt idx="3318">
                  <c:v>34.18</c:v>
                </c:pt>
                <c:pt idx="3319">
                  <c:v>34.19</c:v>
                </c:pt>
                <c:pt idx="3320">
                  <c:v>34.200000000000003</c:v>
                </c:pt>
                <c:pt idx="3321">
                  <c:v>34.21</c:v>
                </c:pt>
                <c:pt idx="3322">
                  <c:v>34.22</c:v>
                </c:pt>
                <c:pt idx="3323">
                  <c:v>34.229999999999997</c:v>
                </c:pt>
                <c:pt idx="3324">
                  <c:v>34.24</c:v>
                </c:pt>
                <c:pt idx="3325">
                  <c:v>34.25</c:v>
                </c:pt>
                <c:pt idx="3326">
                  <c:v>34.26</c:v>
                </c:pt>
                <c:pt idx="3327">
                  <c:v>34.270000000000003</c:v>
                </c:pt>
                <c:pt idx="3328">
                  <c:v>34.28</c:v>
                </c:pt>
                <c:pt idx="3329">
                  <c:v>34.29</c:v>
                </c:pt>
                <c:pt idx="3330">
                  <c:v>34.299999999999997</c:v>
                </c:pt>
                <c:pt idx="3331">
                  <c:v>34.31</c:v>
                </c:pt>
                <c:pt idx="3332">
                  <c:v>34.32</c:v>
                </c:pt>
                <c:pt idx="3333">
                  <c:v>34.33</c:v>
                </c:pt>
                <c:pt idx="3334">
                  <c:v>34.340000000000003</c:v>
                </c:pt>
                <c:pt idx="3335">
                  <c:v>34.35</c:v>
                </c:pt>
                <c:pt idx="3336">
                  <c:v>34.36</c:v>
                </c:pt>
                <c:pt idx="3337">
                  <c:v>34.369999999999997</c:v>
                </c:pt>
                <c:pt idx="3338">
                  <c:v>34.380000000000003</c:v>
                </c:pt>
                <c:pt idx="3339">
                  <c:v>34.39</c:v>
                </c:pt>
                <c:pt idx="3340">
                  <c:v>34.4</c:v>
                </c:pt>
                <c:pt idx="3341">
                  <c:v>34.409999999999997</c:v>
                </c:pt>
                <c:pt idx="3342">
                  <c:v>34.42</c:v>
                </c:pt>
                <c:pt idx="3343">
                  <c:v>34.43</c:v>
                </c:pt>
                <c:pt idx="3344">
                  <c:v>34.44</c:v>
                </c:pt>
                <c:pt idx="3345">
                  <c:v>34.450000000000003</c:v>
                </c:pt>
                <c:pt idx="3346">
                  <c:v>34.46</c:v>
                </c:pt>
                <c:pt idx="3347">
                  <c:v>34.47</c:v>
                </c:pt>
                <c:pt idx="3348">
                  <c:v>34.479999999999997</c:v>
                </c:pt>
                <c:pt idx="3349">
                  <c:v>34.49</c:v>
                </c:pt>
                <c:pt idx="3350">
                  <c:v>34.5</c:v>
                </c:pt>
                <c:pt idx="3351">
                  <c:v>34.51</c:v>
                </c:pt>
                <c:pt idx="3352">
                  <c:v>34.520000000000003</c:v>
                </c:pt>
                <c:pt idx="3353">
                  <c:v>34.53</c:v>
                </c:pt>
                <c:pt idx="3354">
                  <c:v>34.54</c:v>
                </c:pt>
                <c:pt idx="3355">
                  <c:v>34.549999999999997</c:v>
                </c:pt>
                <c:pt idx="3356">
                  <c:v>34.56</c:v>
                </c:pt>
                <c:pt idx="3357">
                  <c:v>34.57</c:v>
                </c:pt>
                <c:pt idx="3358">
                  <c:v>34.58</c:v>
                </c:pt>
                <c:pt idx="3359">
                  <c:v>34.590000000000003</c:v>
                </c:pt>
                <c:pt idx="3360">
                  <c:v>34.6</c:v>
                </c:pt>
                <c:pt idx="3361">
                  <c:v>34.61</c:v>
                </c:pt>
                <c:pt idx="3362">
                  <c:v>34.619999999999997</c:v>
                </c:pt>
                <c:pt idx="3363">
                  <c:v>34.630000000000003</c:v>
                </c:pt>
                <c:pt idx="3364">
                  <c:v>34.64</c:v>
                </c:pt>
                <c:pt idx="3365">
                  <c:v>34.65</c:v>
                </c:pt>
                <c:pt idx="3366">
                  <c:v>34.659999999999997</c:v>
                </c:pt>
                <c:pt idx="3367">
                  <c:v>34.67</c:v>
                </c:pt>
                <c:pt idx="3368">
                  <c:v>34.68</c:v>
                </c:pt>
                <c:pt idx="3369">
                  <c:v>34.69</c:v>
                </c:pt>
                <c:pt idx="3370">
                  <c:v>34.700000000000003</c:v>
                </c:pt>
                <c:pt idx="3371">
                  <c:v>34.71</c:v>
                </c:pt>
                <c:pt idx="3372">
                  <c:v>34.72</c:v>
                </c:pt>
                <c:pt idx="3373">
                  <c:v>34.729999999999997</c:v>
                </c:pt>
                <c:pt idx="3374">
                  <c:v>34.74</c:v>
                </c:pt>
                <c:pt idx="3375">
                  <c:v>34.75</c:v>
                </c:pt>
                <c:pt idx="3376">
                  <c:v>34.76</c:v>
                </c:pt>
                <c:pt idx="3377">
                  <c:v>34.770000000000003</c:v>
                </c:pt>
                <c:pt idx="3378">
                  <c:v>34.78</c:v>
                </c:pt>
                <c:pt idx="3379">
                  <c:v>34.79</c:v>
                </c:pt>
                <c:pt idx="3380">
                  <c:v>34.799999999999997</c:v>
                </c:pt>
                <c:pt idx="3381">
                  <c:v>34.81</c:v>
                </c:pt>
                <c:pt idx="3382">
                  <c:v>34.82</c:v>
                </c:pt>
                <c:pt idx="3383">
                  <c:v>34.83</c:v>
                </c:pt>
                <c:pt idx="3384">
                  <c:v>34.840000000000003</c:v>
                </c:pt>
                <c:pt idx="3385">
                  <c:v>34.85</c:v>
                </c:pt>
                <c:pt idx="3386">
                  <c:v>34.86</c:v>
                </c:pt>
                <c:pt idx="3387">
                  <c:v>34.869999999999997</c:v>
                </c:pt>
                <c:pt idx="3388">
                  <c:v>34.880000000000003</c:v>
                </c:pt>
                <c:pt idx="3389">
                  <c:v>34.89</c:v>
                </c:pt>
                <c:pt idx="3390">
                  <c:v>34.9</c:v>
                </c:pt>
                <c:pt idx="3391">
                  <c:v>34.909999999999997</c:v>
                </c:pt>
                <c:pt idx="3392">
                  <c:v>34.92</c:v>
                </c:pt>
                <c:pt idx="3393">
                  <c:v>34.93</c:v>
                </c:pt>
                <c:pt idx="3394">
                  <c:v>34.94</c:v>
                </c:pt>
                <c:pt idx="3395">
                  <c:v>34.950000000000003</c:v>
                </c:pt>
                <c:pt idx="3396">
                  <c:v>34.96</c:v>
                </c:pt>
                <c:pt idx="3397">
                  <c:v>34.97</c:v>
                </c:pt>
                <c:pt idx="3398">
                  <c:v>34.979999999999997</c:v>
                </c:pt>
                <c:pt idx="3399">
                  <c:v>34.99</c:v>
                </c:pt>
                <c:pt idx="3400">
                  <c:v>35</c:v>
                </c:pt>
                <c:pt idx="3401">
                  <c:v>35.01</c:v>
                </c:pt>
                <c:pt idx="3402">
                  <c:v>35.020000000000003</c:v>
                </c:pt>
                <c:pt idx="3403">
                  <c:v>35.03</c:v>
                </c:pt>
                <c:pt idx="3404">
                  <c:v>35.04</c:v>
                </c:pt>
                <c:pt idx="3405">
                  <c:v>35.049999999999997</c:v>
                </c:pt>
                <c:pt idx="3406">
                  <c:v>35.06</c:v>
                </c:pt>
                <c:pt idx="3407">
                  <c:v>35.07</c:v>
                </c:pt>
                <c:pt idx="3408">
                  <c:v>35.08</c:v>
                </c:pt>
                <c:pt idx="3409">
                  <c:v>35.090000000000003</c:v>
                </c:pt>
                <c:pt idx="3410">
                  <c:v>35.1</c:v>
                </c:pt>
                <c:pt idx="3411">
                  <c:v>35.11</c:v>
                </c:pt>
                <c:pt idx="3412">
                  <c:v>35.119999999999997</c:v>
                </c:pt>
                <c:pt idx="3413">
                  <c:v>35.130000000000003</c:v>
                </c:pt>
                <c:pt idx="3414">
                  <c:v>35.14</c:v>
                </c:pt>
                <c:pt idx="3415">
                  <c:v>35.15</c:v>
                </c:pt>
                <c:pt idx="3416">
                  <c:v>35.159999999999997</c:v>
                </c:pt>
                <c:pt idx="3417">
                  <c:v>35.17</c:v>
                </c:pt>
                <c:pt idx="3418">
                  <c:v>35.18</c:v>
                </c:pt>
                <c:pt idx="3419">
                  <c:v>35.19</c:v>
                </c:pt>
                <c:pt idx="3420">
                  <c:v>35.200000000000003</c:v>
                </c:pt>
                <c:pt idx="3421">
                  <c:v>35.21</c:v>
                </c:pt>
                <c:pt idx="3422">
                  <c:v>35.22</c:v>
                </c:pt>
                <c:pt idx="3423">
                  <c:v>35.229999999999997</c:v>
                </c:pt>
                <c:pt idx="3424">
                  <c:v>35.24</c:v>
                </c:pt>
                <c:pt idx="3425">
                  <c:v>35.25</c:v>
                </c:pt>
                <c:pt idx="3426">
                  <c:v>35.26</c:v>
                </c:pt>
                <c:pt idx="3427">
                  <c:v>35.270000000000003</c:v>
                </c:pt>
                <c:pt idx="3428">
                  <c:v>35.28</c:v>
                </c:pt>
                <c:pt idx="3429">
                  <c:v>35.29</c:v>
                </c:pt>
                <c:pt idx="3430">
                  <c:v>35.299999999999997</c:v>
                </c:pt>
                <c:pt idx="3431">
                  <c:v>35.31</c:v>
                </c:pt>
                <c:pt idx="3432">
                  <c:v>35.32</c:v>
                </c:pt>
                <c:pt idx="3433">
                  <c:v>35.33</c:v>
                </c:pt>
                <c:pt idx="3434">
                  <c:v>35.340000000000003</c:v>
                </c:pt>
                <c:pt idx="3435">
                  <c:v>35.35</c:v>
                </c:pt>
                <c:pt idx="3436">
                  <c:v>35.36</c:v>
                </c:pt>
                <c:pt idx="3437">
                  <c:v>35.369999999999997</c:v>
                </c:pt>
                <c:pt idx="3438">
                  <c:v>35.380000000000003</c:v>
                </c:pt>
                <c:pt idx="3439">
                  <c:v>35.39</c:v>
                </c:pt>
                <c:pt idx="3440">
                  <c:v>35.4</c:v>
                </c:pt>
                <c:pt idx="3441">
                  <c:v>35.409999999999997</c:v>
                </c:pt>
                <c:pt idx="3442">
                  <c:v>35.42</c:v>
                </c:pt>
                <c:pt idx="3443">
                  <c:v>35.43</c:v>
                </c:pt>
                <c:pt idx="3444">
                  <c:v>35.44</c:v>
                </c:pt>
                <c:pt idx="3445">
                  <c:v>35.450000000000003</c:v>
                </c:pt>
                <c:pt idx="3446">
                  <c:v>35.46</c:v>
                </c:pt>
                <c:pt idx="3447">
                  <c:v>35.47</c:v>
                </c:pt>
                <c:pt idx="3448">
                  <c:v>35.479999999999997</c:v>
                </c:pt>
                <c:pt idx="3449">
                  <c:v>35.49</c:v>
                </c:pt>
                <c:pt idx="3450">
                  <c:v>35.5</c:v>
                </c:pt>
                <c:pt idx="3451">
                  <c:v>35.51</c:v>
                </c:pt>
                <c:pt idx="3452">
                  <c:v>35.520000000000003</c:v>
                </c:pt>
                <c:pt idx="3453">
                  <c:v>35.53</c:v>
                </c:pt>
                <c:pt idx="3454">
                  <c:v>35.54</c:v>
                </c:pt>
                <c:pt idx="3455">
                  <c:v>35.549999999999997</c:v>
                </c:pt>
                <c:pt idx="3456">
                  <c:v>35.56</c:v>
                </c:pt>
                <c:pt idx="3457">
                  <c:v>35.57</c:v>
                </c:pt>
                <c:pt idx="3458">
                  <c:v>35.58</c:v>
                </c:pt>
                <c:pt idx="3459">
                  <c:v>35.590000000000003</c:v>
                </c:pt>
                <c:pt idx="3460">
                  <c:v>35.6</c:v>
                </c:pt>
                <c:pt idx="3461">
                  <c:v>35.61</c:v>
                </c:pt>
                <c:pt idx="3462">
                  <c:v>35.619999999999997</c:v>
                </c:pt>
                <c:pt idx="3463">
                  <c:v>35.630000000000003</c:v>
                </c:pt>
                <c:pt idx="3464">
                  <c:v>35.64</c:v>
                </c:pt>
                <c:pt idx="3465">
                  <c:v>35.65</c:v>
                </c:pt>
                <c:pt idx="3466">
                  <c:v>35.659999999999997</c:v>
                </c:pt>
                <c:pt idx="3467">
                  <c:v>35.67</c:v>
                </c:pt>
                <c:pt idx="3468">
                  <c:v>35.68</c:v>
                </c:pt>
                <c:pt idx="3469">
                  <c:v>35.69</c:v>
                </c:pt>
                <c:pt idx="3470">
                  <c:v>35.700000000000003</c:v>
                </c:pt>
                <c:pt idx="3471">
                  <c:v>35.71</c:v>
                </c:pt>
                <c:pt idx="3472">
                  <c:v>35.72</c:v>
                </c:pt>
                <c:pt idx="3473">
                  <c:v>35.729999999999997</c:v>
                </c:pt>
                <c:pt idx="3474">
                  <c:v>35.74</c:v>
                </c:pt>
                <c:pt idx="3475">
                  <c:v>35.75</c:v>
                </c:pt>
                <c:pt idx="3476">
                  <c:v>35.76</c:v>
                </c:pt>
                <c:pt idx="3477">
                  <c:v>35.770000000000003</c:v>
                </c:pt>
                <c:pt idx="3478">
                  <c:v>35.78</c:v>
                </c:pt>
                <c:pt idx="3479">
                  <c:v>35.79</c:v>
                </c:pt>
                <c:pt idx="3480">
                  <c:v>35.799999999999997</c:v>
                </c:pt>
                <c:pt idx="3481">
                  <c:v>35.81</c:v>
                </c:pt>
                <c:pt idx="3482">
                  <c:v>35.82</c:v>
                </c:pt>
                <c:pt idx="3483">
                  <c:v>35.83</c:v>
                </c:pt>
                <c:pt idx="3484">
                  <c:v>35.840000000000003</c:v>
                </c:pt>
                <c:pt idx="3485">
                  <c:v>35.85</c:v>
                </c:pt>
                <c:pt idx="3486">
                  <c:v>35.86</c:v>
                </c:pt>
                <c:pt idx="3487">
                  <c:v>35.869999999999997</c:v>
                </c:pt>
                <c:pt idx="3488">
                  <c:v>35.880000000000003</c:v>
                </c:pt>
                <c:pt idx="3489">
                  <c:v>35.89</c:v>
                </c:pt>
                <c:pt idx="3490">
                  <c:v>35.9</c:v>
                </c:pt>
                <c:pt idx="3491">
                  <c:v>35.909999999999997</c:v>
                </c:pt>
                <c:pt idx="3492">
                  <c:v>35.92</c:v>
                </c:pt>
                <c:pt idx="3493">
                  <c:v>35.93</c:v>
                </c:pt>
                <c:pt idx="3494">
                  <c:v>35.94</c:v>
                </c:pt>
                <c:pt idx="3495">
                  <c:v>35.950000000000003</c:v>
                </c:pt>
                <c:pt idx="3496">
                  <c:v>35.96</c:v>
                </c:pt>
                <c:pt idx="3497">
                  <c:v>35.97</c:v>
                </c:pt>
                <c:pt idx="3498">
                  <c:v>35.979999999999997</c:v>
                </c:pt>
                <c:pt idx="3499">
                  <c:v>35.99</c:v>
                </c:pt>
                <c:pt idx="3500">
                  <c:v>36</c:v>
                </c:pt>
                <c:pt idx="3501">
                  <c:v>36.01</c:v>
                </c:pt>
                <c:pt idx="3502">
                  <c:v>36.020000000000003</c:v>
                </c:pt>
                <c:pt idx="3503">
                  <c:v>36.03</c:v>
                </c:pt>
                <c:pt idx="3504">
                  <c:v>36.04</c:v>
                </c:pt>
                <c:pt idx="3505">
                  <c:v>36.049999999999997</c:v>
                </c:pt>
                <c:pt idx="3506">
                  <c:v>36.06</c:v>
                </c:pt>
                <c:pt idx="3507">
                  <c:v>36.07</c:v>
                </c:pt>
                <c:pt idx="3508">
                  <c:v>36.08</c:v>
                </c:pt>
                <c:pt idx="3509">
                  <c:v>36.090000000000003</c:v>
                </c:pt>
                <c:pt idx="3510">
                  <c:v>36.1</c:v>
                </c:pt>
                <c:pt idx="3511">
                  <c:v>36.11</c:v>
                </c:pt>
                <c:pt idx="3512">
                  <c:v>36.119999999999997</c:v>
                </c:pt>
                <c:pt idx="3513">
                  <c:v>36.130000000000003</c:v>
                </c:pt>
                <c:pt idx="3514">
                  <c:v>36.14</c:v>
                </c:pt>
                <c:pt idx="3515">
                  <c:v>36.15</c:v>
                </c:pt>
                <c:pt idx="3516">
                  <c:v>36.159999999999997</c:v>
                </c:pt>
                <c:pt idx="3517">
                  <c:v>36.17</c:v>
                </c:pt>
                <c:pt idx="3518">
                  <c:v>36.18</c:v>
                </c:pt>
                <c:pt idx="3519">
                  <c:v>36.19</c:v>
                </c:pt>
                <c:pt idx="3520">
                  <c:v>36.200000000000003</c:v>
                </c:pt>
                <c:pt idx="3521">
                  <c:v>36.21</c:v>
                </c:pt>
                <c:pt idx="3522">
                  <c:v>36.22</c:v>
                </c:pt>
                <c:pt idx="3523">
                  <c:v>36.229999999999997</c:v>
                </c:pt>
                <c:pt idx="3524">
                  <c:v>36.24</c:v>
                </c:pt>
                <c:pt idx="3525">
                  <c:v>36.25</c:v>
                </c:pt>
                <c:pt idx="3526">
                  <c:v>36.26</c:v>
                </c:pt>
                <c:pt idx="3527">
                  <c:v>36.270000000000003</c:v>
                </c:pt>
                <c:pt idx="3528">
                  <c:v>36.28</c:v>
                </c:pt>
                <c:pt idx="3529">
                  <c:v>36.29</c:v>
                </c:pt>
                <c:pt idx="3530">
                  <c:v>36.299999999999997</c:v>
                </c:pt>
                <c:pt idx="3531">
                  <c:v>36.31</c:v>
                </c:pt>
                <c:pt idx="3532">
                  <c:v>36.32</c:v>
                </c:pt>
                <c:pt idx="3533">
                  <c:v>36.33</c:v>
                </c:pt>
                <c:pt idx="3534">
                  <c:v>36.340000000000003</c:v>
                </c:pt>
                <c:pt idx="3535">
                  <c:v>36.35</c:v>
                </c:pt>
                <c:pt idx="3536">
                  <c:v>36.36</c:v>
                </c:pt>
                <c:pt idx="3537">
                  <c:v>36.369999999999997</c:v>
                </c:pt>
                <c:pt idx="3538">
                  <c:v>36.380000000000003</c:v>
                </c:pt>
                <c:pt idx="3539">
                  <c:v>36.39</c:v>
                </c:pt>
                <c:pt idx="3540">
                  <c:v>36.4</c:v>
                </c:pt>
                <c:pt idx="3541">
                  <c:v>36.409999999999997</c:v>
                </c:pt>
                <c:pt idx="3542">
                  <c:v>36.42</c:v>
                </c:pt>
                <c:pt idx="3543">
                  <c:v>36.43</c:v>
                </c:pt>
                <c:pt idx="3544">
                  <c:v>36.44</c:v>
                </c:pt>
                <c:pt idx="3545">
                  <c:v>36.450000000000003</c:v>
                </c:pt>
                <c:pt idx="3546">
                  <c:v>36.46</c:v>
                </c:pt>
                <c:pt idx="3547">
                  <c:v>36.47</c:v>
                </c:pt>
                <c:pt idx="3548">
                  <c:v>36.479999999999997</c:v>
                </c:pt>
                <c:pt idx="3549">
                  <c:v>36.49</c:v>
                </c:pt>
                <c:pt idx="3550">
                  <c:v>36.5</c:v>
                </c:pt>
                <c:pt idx="3551">
                  <c:v>36.51</c:v>
                </c:pt>
                <c:pt idx="3552">
                  <c:v>36.520000000000003</c:v>
                </c:pt>
                <c:pt idx="3553">
                  <c:v>36.53</c:v>
                </c:pt>
                <c:pt idx="3554">
                  <c:v>36.54</c:v>
                </c:pt>
                <c:pt idx="3555">
                  <c:v>36.549999999999997</c:v>
                </c:pt>
                <c:pt idx="3556">
                  <c:v>36.56</c:v>
                </c:pt>
                <c:pt idx="3557">
                  <c:v>36.57</c:v>
                </c:pt>
                <c:pt idx="3558">
                  <c:v>36.58</c:v>
                </c:pt>
                <c:pt idx="3559">
                  <c:v>36.590000000000003</c:v>
                </c:pt>
                <c:pt idx="3560">
                  <c:v>36.6</c:v>
                </c:pt>
                <c:pt idx="3561">
                  <c:v>36.61</c:v>
                </c:pt>
                <c:pt idx="3562">
                  <c:v>36.619999999999997</c:v>
                </c:pt>
                <c:pt idx="3563">
                  <c:v>36.630000000000003</c:v>
                </c:pt>
                <c:pt idx="3564">
                  <c:v>36.64</c:v>
                </c:pt>
                <c:pt idx="3565">
                  <c:v>36.65</c:v>
                </c:pt>
                <c:pt idx="3566">
                  <c:v>36.659999999999997</c:v>
                </c:pt>
                <c:pt idx="3567">
                  <c:v>36.67</c:v>
                </c:pt>
                <c:pt idx="3568">
                  <c:v>36.68</c:v>
                </c:pt>
                <c:pt idx="3569">
                  <c:v>36.69</c:v>
                </c:pt>
                <c:pt idx="3570">
                  <c:v>36.700000000000003</c:v>
                </c:pt>
                <c:pt idx="3571">
                  <c:v>36.71</c:v>
                </c:pt>
                <c:pt idx="3572">
                  <c:v>36.72</c:v>
                </c:pt>
                <c:pt idx="3573">
                  <c:v>36.729999999999997</c:v>
                </c:pt>
                <c:pt idx="3574">
                  <c:v>36.74</c:v>
                </c:pt>
                <c:pt idx="3575">
                  <c:v>36.75</c:v>
                </c:pt>
                <c:pt idx="3576">
                  <c:v>36.76</c:v>
                </c:pt>
                <c:pt idx="3577">
                  <c:v>36.770000000000003</c:v>
                </c:pt>
                <c:pt idx="3578">
                  <c:v>36.78</c:v>
                </c:pt>
                <c:pt idx="3579">
                  <c:v>36.79</c:v>
                </c:pt>
                <c:pt idx="3580">
                  <c:v>36.799999999999997</c:v>
                </c:pt>
                <c:pt idx="3581">
                  <c:v>36.81</c:v>
                </c:pt>
                <c:pt idx="3582">
                  <c:v>36.82</c:v>
                </c:pt>
                <c:pt idx="3583">
                  <c:v>36.83</c:v>
                </c:pt>
                <c:pt idx="3584">
                  <c:v>36.840000000000003</c:v>
                </c:pt>
                <c:pt idx="3585">
                  <c:v>36.85</c:v>
                </c:pt>
                <c:pt idx="3586">
                  <c:v>36.86</c:v>
                </c:pt>
                <c:pt idx="3587">
                  <c:v>36.869999999999997</c:v>
                </c:pt>
                <c:pt idx="3588">
                  <c:v>36.880000000000003</c:v>
                </c:pt>
                <c:pt idx="3589">
                  <c:v>36.89</c:v>
                </c:pt>
                <c:pt idx="3590">
                  <c:v>36.9</c:v>
                </c:pt>
                <c:pt idx="3591">
                  <c:v>36.909999999999997</c:v>
                </c:pt>
                <c:pt idx="3592">
                  <c:v>36.92</c:v>
                </c:pt>
                <c:pt idx="3593">
                  <c:v>36.93</c:v>
                </c:pt>
                <c:pt idx="3594">
                  <c:v>36.94</c:v>
                </c:pt>
                <c:pt idx="3595">
                  <c:v>36.950000000000003</c:v>
                </c:pt>
                <c:pt idx="3596">
                  <c:v>36.96</c:v>
                </c:pt>
                <c:pt idx="3597">
                  <c:v>36.97</c:v>
                </c:pt>
                <c:pt idx="3598">
                  <c:v>36.979999999999997</c:v>
                </c:pt>
                <c:pt idx="3599">
                  <c:v>36.99</c:v>
                </c:pt>
                <c:pt idx="3600">
                  <c:v>37</c:v>
                </c:pt>
                <c:pt idx="3601">
                  <c:v>37.01</c:v>
                </c:pt>
                <c:pt idx="3602">
                  <c:v>37.020000000000003</c:v>
                </c:pt>
                <c:pt idx="3603">
                  <c:v>37.03</c:v>
                </c:pt>
                <c:pt idx="3604">
                  <c:v>37.04</c:v>
                </c:pt>
                <c:pt idx="3605">
                  <c:v>37.049999999999997</c:v>
                </c:pt>
                <c:pt idx="3606">
                  <c:v>37.06</c:v>
                </c:pt>
                <c:pt idx="3607">
                  <c:v>37.07</c:v>
                </c:pt>
                <c:pt idx="3608">
                  <c:v>37.08</c:v>
                </c:pt>
                <c:pt idx="3609">
                  <c:v>37.090000000000003</c:v>
                </c:pt>
                <c:pt idx="3610">
                  <c:v>37.1</c:v>
                </c:pt>
                <c:pt idx="3611">
                  <c:v>37.11</c:v>
                </c:pt>
                <c:pt idx="3612">
                  <c:v>37.119999999999997</c:v>
                </c:pt>
                <c:pt idx="3613">
                  <c:v>37.130000000000003</c:v>
                </c:pt>
                <c:pt idx="3614">
                  <c:v>37.14</c:v>
                </c:pt>
                <c:pt idx="3615">
                  <c:v>37.15</c:v>
                </c:pt>
                <c:pt idx="3616">
                  <c:v>37.159999999999997</c:v>
                </c:pt>
                <c:pt idx="3617">
                  <c:v>37.17</c:v>
                </c:pt>
                <c:pt idx="3618">
                  <c:v>37.18</c:v>
                </c:pt>
                <c:pt idx="3619">
                  <c:v>37.19</c:v>
                </c:pt>
                <c:pt idx="3620">
                  <c:v>37.200000000000003</c:v>
                </c:pt>
                <c:pt idx="3621">
                  <c:v>37.21</c:v>
                </c:pt>
                <c:pt idx="3622">
                  <c:v>37.22</c:v>
                </c:pt>
                <c:pt idx="3623">
                  <c:v>37.229999999999997</c:v>
                </c:pt>
                <c:pt idx="3624">
                  <c:v>37.24</c:v>
                </c:pt>
                <c:pt idx="3625">
                  <c:v>37.25</c:v>
                </c:pt>
                <c:pt idx="3626">
                  <c:v>37.26</c:v>
                </c:pt>
                <c:pt idx="3627">
                  <c:v>37.270000000000003</c:v>
                </c:pt>
                <c:pt idx="3628">
                  <c:v>37.28</c:v>
                </c:pt>
                <c:pt idx="3629">
                  <c:v>37.29</c:v>
                </c:pt>
                <c:pt idx="3630">
                  <c:v>37.299999999999997</c:v>
                </c:pt>
                <c:pt idx="3631">
                  <c:v>37.31</c:v>
                </c:pt>
                <c:pt idx="3632">
                  <c:v>37.32</c:v>
                </c:pt>
                <c:pt idx="3633">
                  <c:v>37.33</c:v>
                </c:pt>
                <c:pt idx="3634">
                  <c:v>37.340000000000003</c:v>
                </c:pt>
                <c:pt idx="3635">
                  <c:v>37.35</c:v>
                </c:pt>
                <c:pt idx="3636">
                  <c:v>37.36</c:v>
                </c:pt>
                <c:pt idx="3637">
                  <c:v>37.369999999999997</c:v>
                </c:pt>
                <c:pt idx="3638">
                  <c:v>37.380000000000003</c:v>
                </c:pt>
                <c:pt idx="3639">
                  <c:v>37.39</c:v>
                </c:pt>
                <c:pt idx="3640">
                  <c:v>37.4</c:v>
                </c:pt>
                <c:pt idx="3641">
                  <c:v>37.409999999999997</c:v>
                </c:pt>
                <c:pt idx="3642">
                  <c:v>37.42</c:v>
                </c:pt>
                <c:pt idx="3643">
                  <c:v>37.43</c:v>
                </c:pt>
                <c:pt idx="3644">
                  <c:v>37.44</c:v>
                </c:pt>
                <c:pt idx="3645">
                  <c:v>37.450000000000003</c:v>
                </c:pt>
                <c:pt idx="3646">
                  <c:v>37.46</c:v>
                </c:pt>
                <c:pt idx="3647">
                  <c:v>37.47</c:v>
                </c:pt>
                <c:pt idx="3648">
                  <c:v>37.479999999999997</c:v>
                </c:pt>
                <c:pt idx="3649">
                  <c:v>37.49</c:v>
                </c:pt>
                <c:pt idx="3650">
                  <c:v>37.5</c:v>
                </c:pt>
                <c:pt idx="3651">
                  <c:v>37.51</c:v>
                </c:pt>
                <c:pt idx="3652">
                  <c:v>37.520000000000003</c:v>
                </c:pt>
                <c:pt idx="3653">
                  <c:v>37.53</c:v>
                </c:pt>
                <c:pt idx="3654">
                  <c:v>37.54</c:v>
                </c:pt>
                <c:pt idx="3655">
                  <c:v>37.549999999999997</c:v>
                </c:pt>
                <c:pt idx="3656">
                  <c:v>37.56</c:v>
                </c:pt>
                <c:pt idx="3657">
                  <c:v>37.57</c:v>
                </c:pt>
                <c:pt idx="3658">
                  <c:v>37.58</c:v>
                </c:pt>
                <c:pt idx="3659">
                  <c:v>37.590000000000003</c:v>
                </c:pt>
                <c:pt idx="3660">
                  <c:v>37.6</c:v>
                </c:pt>
                <c:pt idx="3661">
                  <c:v>37.61</c:v>
                </c:pt>
                <c:pt idx="3662">
                  <c:v>37.619999999999997</c:v>
                </c:pt>
                <c:pt idx="3663">
                  <c:v>37.630000000000003</c:v>
                </c:pt>
                <c:pt idx="3664">
                  <c:v>37.64</c:v>
                </c:pt>
                <c:pt idx="3665">
                  <c:v>37.65</c:v>
                </c:pt>
                <c:pt idx="3666">
                  <c:v>37.659999999999997</c:v>
                </c:pt>
                <c:pt idx="3667">
                  <c:v>37.67</c:v>
                </c:pt>
                <c:pt idx="3668">
                  <c:v>37.68</c:v>
                </c:pt>
                <c:pt idx="3669">
                  <c:v>37.69</c:v>
                </c:pt>
                <c:pt idx="3670">
                  <c:v>37.700000000000003</c:v>
                </c:pt>
                <c:pt idx="3671">
                  <c:v>37.71</c:v>
                </c:pt>
                <c:pt idx="3672">
                  <c:v>37.72</c:v>
                </c:pt>
                <c:pt idx="3673">
                  <c:v>37.729999999999997</c:v>
                </c:pt>
                <c:pt idx="3674">
                  <c:v>37.74</c:v>
                </c:pt>
                <c:pt idx="3675">
                  <c:v>37.75</c:v>
                </c:pt>
                <c:pt idx="3676">
                  <c:v>37.76</c:v>
                </c:pt>
                <c:pt idx="3677">
                  <c:v>37.770000000000003</c:v>
                </c:pt>
                <c:pt idx="3678">
                  <c:v>37.78</c:v>
                </c:pt>
                <c:pt idx="3679">
                  <c:v>37.79</c:v>
                </c:pt>
                <c:pt idx="3680">
                  <c:v>37.799999999999997</c:v>
                </c:pt>
                <c:pt idx="3681">
                  <c:v>37.81</c:v>
                </c:pt>
                <c:pt idx="3682">
                  <c:v>37.82</c:v>
                </c:pt>
                <c:pt idx="3683">
                  <c:v>37.83</c:v>
                </c:pt>
                <c:pt idx="3684">
                  <c:v>37.840000000000003</c:v>
                </c:pt>
                <c:pt idx="3685">
                  <c:v>37.85</c:v>
                </c:pt>
                <c:pt idx="3686">
                  <c:v>37.86</c:v>
                </c:pt>
                <c:pt idx="3687">
                  <c:v>37.869999999999997</c:v>
                </c:pt>
                <c:pt idx="3688">
                  <c:v>37.880000000000003</c:v>
                </c:pt>
                <c:pt idx="3689">
                  <c:v>37.89</c:v>
                </c:pt>
                <c:pt idx="3690">
                  <c:v>37.9</c:v>
                </c:pt>
                <c:pt idx="3691">
                  <c:v>37.909999999999997</c:v>
                </c:pt>
                <c:pt idx="3692">
                  <c:v>37.92</c:v>
                </c:pt>
                <c:pt idx="3693">
                  <c:v>37.93</c:v>
                </c:pt>
                <c:pt idx="3694">
                  <c:v>37.94</c:v>
                </c:pt>
                <c:pt idx="3695">
                  <c:v>37.950000000000003</c:v>
                </c:pt>
                <c:pt idx="3696">
                  <c:v>37.96</c:v>
                </c:pt>
                <c:pt idx="3697">
                  <c:v>37.97</c:v>
                </c:pt>
                <c:pt idx="3698">
                  <c:v>37.979999999999997</c:v>
                </c:pt>
                <c:pt idx="3699">
                  <c:v>37.99</c:v>
                </c:pt>
                <c:pt idx="3700">
                  <c:v>38</c:v>
                </c:pt>
                <c:pt idx="3701">
                  <c:v>38.01</c:v>
                </c:pt>
                <c:pt idx="3702">
                  <c:v>38.020000000000003</c:v>
                </c:pt>
                <c:pt idx="3703">
                  <c:v>38.03</c:v>
                </c:pt>
                <c:pt idx="3704">
                  <c:v>38.04</c:v>
                </c:pt>
                <c:pt idx="3705">
                  <c:v>38.049999999999997</c:v>
                </c:pt>
                <c:pt idx="3706">
                  <c:v>38.06</c:v>
                </c:pt>
                <c:pt idx="3707">
                  <c:v>38.07</c:v>
                </c:pt>
                <c:pt idx="3708">
                  <c:v>38.08</c:v>
                </c:pt>
                <c:pt idx="3709">
                  <c:v>38.090000000000003</c:v>
                </c:pt>
                <c:pt idx="3710">
                  <c:v>38.1</c:v>
                </c:pt>
                <c:pt idx="3711">
                  <c:v>38.11</c:v>
                </c:pt>
                <c:pt idx="3712">
                  <c:v>38.119999999999997</c:v>
                </c:pt>
                <c:pt idx="3713">
                  <c:v>38.130000000000003</c:v>
                </c:pt>
                <c:pt idx="3714">
                  <c:v>38.14</c:v>
                </c:pt>
                <c:pt idx="3715">
                  <c:v>38.15</c:v>
                </c:pt>
                <c:pt idx="3716">
                  <c:v>38.159999999999997</c:v>
                </c:pt>
                <c:pt idx="3717">
                  <c:v>38.17</c:v>
                </c:pt>
                <c:pt idx="3718">
                  <c:v>38.18</c:v>
                </c:pt>
                <c:pt idx="3719">
                  <c:v>38.19</c:v>
                </c:pt>
                <c:pt idx="3720">
                  <c:v>38.200000000000003</c:v>
                </c:pt>
                <c:pt idx="3721">
                  <c:v>38.21</c:v>
                </c:pt>
                <c:pt idx="3722">
                  <c:v>38.22</c:v>
                </c:pt>
                <c:pt idx="3723">
                  <c:v>38.229999999999997</c:v>
                </c:pt>
                <c:pt idx="3724">
                  <c:v>38.24</c:v>
                </c:pt>
                <c:pt idx="3725">
                  <c:v>38.25</c:v>
                </c:pt>
                <c:pt idx="3726">
                  <c:v>38.26</c:v>
                </c:pt>
                <c:pt idx="3727">
                  <c:v>38.270000000000003</c:v>
                </c:pt>
                <c:pt idx="3728">
                  <c:v>38.28</c:v>
                </c:pt>
                <c:pt idx="3729">
                  <c:v>38.29</c:v>
                </c:pt>
                <c:pt idx="3730">
                  <c:v>38.299999999999997</c:v>
                </c:pt>
                <c:pt idx="3731">
                  <c:v>38.31</c:v>
                </c:pt>
                <c:pt idx="3732">
                  <c:v>38.32</c:v>
                </c:pt>
                <c:pt idx="3733">
                  <c:v>38.33</c:v>
                </c:pt>
                <c:pt idx="3734">
                  <c:v>38.340000000000003</c:v>
                </c:pt>
                <c:pt idx="3735">
                  <c:v>38.35</c:v>
                </c:pt>
                <c:pt idx="3736">
                  <c:v>38.36</c:v>
                </c:pt>
                <c:pt idx="3737">
                  <c:v>38.369999999999997</c:v>
                </c:pt>
                <c:pt idx="3738">
                  <c:v>38.380000000000003</c:v>
                </c:pt>
                <c:pt idx="3739">
                  <c:v>38.39</c:v>
                </c:pt>
                <c:pt idx="3740">
                  <c:v>38.4</c:v>
                </c:pt>
                <c:pt idx="3741">
                  <c:v>38.409999999999997</c:v>
                </c:pt>
                <c:pt idx="3742">
                  <c:v>38.42</c:v>
                </c:pt>
                <c:pt idx="3743">
                  <c:v>38.43</c:v>
                </c:pt>
                <c:pt idx="3744">
                  <c:v>38.44</c:v>
                </c:pt>
                <c:pt idx="3745">
                  <c:v>38.450000000000003</c:v>
                </c:pt>
                <c:pt idx="3746">
                  <c:v>38.46</c:v>
                </c:pt>
                <c:pt idx="3747">
                  <c:v>38.47</c:v>
                </c:pt>
                <c:pt idx="3748">
                  <c:v>38.479999999999997</c:v>
                </c:pt>
                <c:pt idx="3749">
                  <c:v>38.49</c:v>
                </c:pt>
                <c:pt idx="3750">
                  <c:v>38.5</c:v>
                </c:pt>
                <c:pt idx="3751">
                  <c:v>38.51</c:v>
                </c:pt>
                <c:pt idx="3752">
                  <c:v>38.520000000000003</c:v>
                </c:pt>
                <c:pt idx="3753">
                  <c:v>38.53</c:v>
                </c:pt>
                <c:pt idx="3754">
                  <c:v>38.54</c:v>
                </c:pt>
                <c:pt idx="3755">
                  <c:v>38.549999999999997</c:v>
                </c:pt>
                <c:pt idx="3756">
                  <c:v>38.56</c:v>
                </c:pt>
                <c:pt idx="3757">
                  <c:v>38.57</c:v>
                </c:pt>
                <c:pt idx="3758">
                  <c:v>38.58</c:v>
                </c:pt>
                <c:pt idx="3759">
                  <c:v>38.590000000000003</c:v>
                </c:pt>
                <c:pt idx="3760">
                  <c:v>38.6</c:v>
                </c:pt>
                <c:pt idx="3761">
                  <c:v>38.61</c:v>
                </c:pt>
                <c:pt idx="3762">
                  <c:v>38.619999999999997</c:v>
                </c:pt>
                <c:pt idx="3763">
                  <c:v>38.630000000000003</c:v>
                </c:pt>
                <c:pt idx="3764">
                  <c:v>38.64</c:v>
                </c:pt>
                <c:pt idx="3765">
                  <c:v>38.65</c:v>
                </c:pt>
                <c:pt idx="3766">
                  <c:v>38.659999999999997</c:v>
                </c:pt>
                <c:pt idx="3767">
                  <c:v>38.67</c:v>
                </c:pt>
                <c:pt idx="3768">
                  <c:v>38.68</c:v>
                </c:pt>
                <c:pt idx="3769">
                  <c:v>38.69</c:v>
                </c:pt>
                <c:pt idx="3770">
                  <c:v>38.700000000000003</c:v>
                </c:pt>
                <c:pt idx="3771">
                  <c:v>38.71</c:v>
                </c:pt>
                <c:pt idx="3772">
                  <c:v>38.72</c:v>
                </c:pt>
                <c:pt idx="3773">
                  <c:v>38.729999999999997</c:v>
                </c:pt>
                <c:pt idx="3774">
                  <c:v>38.74</c:v>
                </c:pt>
                <c:pt idx="3775">
                  <c:v>38.75</c:v>
                </c:pt>
                <c:pt idx="3776">
                  <c:v>38.76</c:v>
                </c:pt>
                <c:pt idx="3777">
                  <c:v>38.770000000000003</c:v>
                </c:pt>
                <c:pt idx="3778">
                  <c:v>38.78</c:v>
                </c:pt>
                <c:pt idx="3779">
                  <c:v>38.79</c:v>
                </c:pt>
                <c:pt idx="3780">
                  <c:v>38.799999999999997</c:v>
                </c:pt>
                <c:pt idx="3781">
                  <c:v>38.81</c:v>
                </c:pt>
                <c:pt idx="3782">
                  <c:v>38.82</c:v>
                </c:pt>
                <c:pt idx="3783">
                  <c:v>38.83</c:v>
                </c:pt>
                <c:pt idx="3784">
                  <c:v>38.840000000000003</c:v>
                </c:pt>
                <c:pt idx="3785">
                  <c:v>38.85</c:v>
                </c:pt>
                <c:pt idx="3786">
                  <c:v>38.86</c:v>
                </c:pt>
                <c:pt idx="3787">
                  <c:v>38.869999999999997</c:v>
                </c:pt>
                <c:pt idx="3788">
                  <c:v>38.880000000000003</c:v>
                </c:pt>
                <c:pt idx="3789">
                  <c:v>38.89</c:v>
                </c:pt>
                <c:pt idx="3790">
                  <c:v>38.9</c:v>
                </c:pt>
                <c:pt idx="3791">
                  <c:v>38.909999999999997</c:v>
                </c:pt>
                <c:pt idx="3792">
                  <c:v>38.92</c:v>
                </c:pt>
                <c:pt idx="3793">
                  <c:v>38.93</c:v>
                </c:pt>
                <c:pt idx="3794">
                  <c:v>38.94</c:v>
                </c:pt>
                <c:pt idx="3795">
                  <c:v>38.950000000000003</c:v>
                </c:pt>
                <c:pt idx="3796">
                  <c:v>38.96</c:v>
                </c:pt>
                <c:pt idx="3797">
                  <c:v>38.97</c:v>
                </c:pt>
                <c:pt idx="3798">
                  <c:v>38.979999999999997</c:v>
                </c:pt>
                <c:pt idx="3799">
                  <c:v>38.99</c:v>
                </c:pt>
                <c:pt idx="3800">
                  <c:v>39</c:v>
                </c:pt>
                <c:pt idx="3801">
                  <c:v>39.01</c:v>
                </c:pt>
                <c:pt idx="3802">
                  <c:v>39.020000000000003</c:v>
                </c:pt>
                <c:pt idx="3803">
                  <c:v>39.03</c:v>
                </c:pt>
                <c:pt idx="3804">
                  <c:v>39.04</c:v>
                </c:pt>
                <c:pt idx="3805">
                  <c:v>39.049999999999997</c:v>
                </c:pt>
                <c:pt idx="3806">
                  <c:v>39.06</c:v>
                </c:pt>
                <c:pt idx="3807">
                  <c:v>39.07</c:v>
                </c:pt>
                <c:pt idx="3808">
                  <c:v>39.08</c:v>
                </c:pt>
                <c:pt idx="3809">
                  <c:v>39.090000000000003</c:v>
                </c:pt>
                <c:pt idx="3810">
                  <c:v>39.1</c:v>
                </c:pt>
                <c:pt idx="3811">
                  <c:v>39.11</c:v>
                </c:pt>
                <c:pt idx="3812">
                  <c:v>39.119999999999997</c:v>
                </c:pt>
                <c:pt idx="3813">
                  <c:v>39.130000000000003</c:v>
                </c:pt>
                <c:pt idx="3814">
                  <c:v>39.14</c:v>
                </c:pt>
                <c:pt idx="3815">
                  <c:v>39.15</c:v>
                </c:pt>
                <c:pt idx="3816">
                  <c:v>39.159999999999997</c:v>
                </c:pt>
                <c:pt idx="3817">
                  <c:v>39.17</c:v>
                </c:pt>
                <c:pt idx="3818">
                  <c:v>39.18</c:v>
                </c:pt>
                <c:pt idx="3819">
                  <c:v>39.19</c:v>
                </c:pt>
                <c:pt idx="3820">
                  <c:v>39.200000000000003</c:v>
                </c:pt>
                <c:pt idx="3821">
                  <c:v>39.21</c:v>
                </c:pt>
                <c:pt idx="3822">
                  <c:v>39.22</c:v>
                </c:pt>
                <c:pt idx="3823">
                  <c:v>39.229999999999997</c:v>
                </c:pt>
                <c:pt idx="3824">
                  <c:v>39.24</c:v>
                </c:pt>
                <c:pt idx="3825">
                  <c:v>39.25</c:v>
                </c:pt>
                <c:pt idx="3826">
                  <c:v>39.26</c:v>
                </c:pt>
                <c:pt idx="3827">
                  <c:v>39.270000000000003</c:v>
                </c:pt>
                <c:pt idx="3828">
                  <c:v>39.28</c:v>
                </c:pt>
                <c:pt idx="3829">
                  <c:v>39.29</c:v>
                </c:pt>
                <c:pt idx="3830">
                  <c:v>39.299999999999997</c:v>
                </c:pt>
                <c:pt idx="3831">
                  <c:v>39.31</c:v>
                </c:pt>
                <c:pt idx="3832">
                  <c:v>39.32</c:v>
                </c:pt>
                <c:pt idx="3833">
                  <c:v>39.33</c:v>
                </c:pt>
                <c:pt idx="3834">
                  <c:v>39.340000000000003</c:v>
                </c:pt>
                <c:pt idx="3835">
                  <c:v>39.35</c:v>
                </c:pt>
                <c:pt idx="3836">
                  <c:v>39.36</c:v>
                </c:pt>
                <c:pt idx="3837">
                  <c:v>39.369999999999997</c:v>
                </c:pt>
                <c:pt idx="3838">
                  <c:v>39.380000000000003</c:v>
                </c:pt>
                <c:pt idx="3839">
                  <c:v>39.39</c:v>
                </c:pt>
                <c:pt idx="3840">
                  <c:v>39.4</c:v>
                </c:pt>
                <c:pt idx="3841">
                  <c:v>39.409999999999997</c:v>
                </c:pt>
                <c:pt idx="3842">
                  <c:v>39.42</c:v>
                </c:pt>
                <c:pt idx="3843">
                  <c:v>39.43</c:v>
                </c:pt>
                <c:pt idx="3844">
                  <c:v>39.44</c:v>
                </c:pt>
                <c:pt idx="3845">
                  <c:v>39.450000000000003</c:v>
                </c:pt>
                <c:pt idx="3846">
                  <c:v>39.46</c:v>
                </c:pt>
                <c:pt idx="3847">
                  <c:v>39.47</c:v>
                </c:pt>
                <c:pt idx="3848">
                  <c:v>39.479999999999997</c:v>
                </c:pt>
                <c:pt idx="3849">
                  <c:v>39.49</c:v>
                </c:pt>
                <c:pt idx="3850">
                  <c:v>39.5</c:v>
                </c:pt>
                <c:pt idx="3851">
                  <c:v>39.51</c:v>
                </c:pt>
                <c:pt idx="3852">
                  <c:v>39.520000000000003</c:v>
                </c:pt>
                <c:pt idx="3853">
                  <c:v>39.53</c:v>
                </c:pt>
                <c:pt idx="3854">
                  <c:v>39.54</c:v>
                </c:pt>
                <c:pt idx="3855">
                  <c:v>39.549999999999997</c:v>
                </c:pt>
                <c:pt idx="3856">
                  <c:v>39.56</c:v>
                </c:pt>
                <c:pt idx="3857">
                  <c:v>39.57</c:v>
                </c:pt>
                <c:pt idx="3858">
                  <c:v>39.58</c:v>
                </c:pt>
                <c:pt idx="3859">
                  <c:v>39.590000000000003</c:v>
                </c:pt>
                <c:pt idx="3860">
                  <c:v>39.6</c:v>
                </c:pt>
                <c:pt idx="3861">
                  <c:v>39.61</c:v>
                </c:pt>
                <c:pt idx="3862">
                  <c:v>39.619999999999997</c:v>
                </c:pt>
                <c:pt idx="3863">
                  <c:v>39.630000000000003</c:v>
                </c:pt>
                <c:pt idx="3864">
                  <c:v>39.64</c:v>
                </c:pt>
                <c:pt idx="3865">
                  <c:v>39.65</c:v>
                </c:pt>
                <c:pt idx="3866">
                  <c:v>39.659999999999997</c:v>
                </c:pt>
                <c:pt idx="3867">
                  <c:v>39.67</c:v>
                </c:pt>
                <c:pt idx="3868">
                  <c:v>39.68</c:v>
                </c:pt>
                <c:pt idx="3869">
                  <c:v>39.69</c:v>
                </c:pt>
                <c:pt idx="3870">
                  <c:v>39.700000000000003</c:v>
                </c:pt>
                <c:pt idx="3871">
                  <c:v>39.71</c:v>
                </c:pt>
                <c:pt idx="3872">
                  <c:v>39.72</c:v>
                </c:pt>
                <c:pt idx="3873">
                  <c:v>39.729999999999997</c:v>
                </c:pt>
                <c:pt idx="3874">
                  <c:v>39.74</c:v>
                </c:pt>
                <c:pt idx="3875">
                  <c:v>39.75</c:v>
                </c:pt>
                <c:pt idx="3876">
                  <c:v>39.76</c:v>
                </c:pt>
                <c:pt idx="3877">
                  <c:v>39.770000000000003</c:v>
                </c:pt>
                <c:pt idx="3878">
                  <c:v>39.78</c:v>
                </c:pt>
                <c:pt idx="3879">
                  <c:v>39.79</c:v>
                </c:pt>
                <c:pt idx="3880">
                  <c:v>39.799999999999997</c:v>
                </c:pt>
                <c:pt idx="3881">
                  <c:v>39.81</c:v>
                </c:pt>
                <c:pt idx="3882">
                  <c:v>39.82</c:v>
                </c:pt>
                <c:pt idx="3883">
                  <c:v>39.83</c:v>
                </c:pt>
                <c:pt idx="3884">
                  <c:v>39.840000000000003</c:v>
                </c:pt>
                <c:pt idx="3885">
                  <c:v>39.85</c:v>
                </c:pt>
                <c:pt idx="3886">
                  <c:v>39.86</c:v>
                </c:pt>
                <c:pt idx="3887">
                  <c:v>39.869999999999997</c:v>
                </c:pt>
                <c:pt idx="3888">
                  <c:v>39.880000000000003</c:v>
                </c:pt>
                <c:pt idx="3889">
                  <c:v>39.89</c:v>
                </c:pt>
                <c:pt idx="3890">
                  <c:v>39.9</c:v>
                </c:pt>
                <c:pt idx="3891">
                  <c:v>39.909999999999997</c:v>
                </c:pt>
                <c:pt idx="3892">
                  <c:v>39.92</c:v>
                </c:pt>
                <c:pt idx="3893">
                  <c:v>39.93</c:v>
                </c:pt>
                <c:pt idx="3894">
                  <c:v>39.94</c:v>
                </c:pt>
                <c:pt idx="3895">
                  <c:v>39.950000000000003</c:v>
                </c:pt>
                <c:pt idx="3896">
                  <c:v>39.96</c:v>
                </c:pt>
                <c:pt idx="3897">
                  <c:v>39.97</c:v>
                </c:pt>
                <c:pt idx="3898">
                  <c:v>39.979999999999997</c:v>
                </c:pt>
                <c:pt idx="3899">
                  <c:v>39.99</c:v>
                </c:pt>
                <c:pt idx="3900">
                  <c:v>40</c:v>
                </c:pt>
                <c:pt idx="3901">
                  <c:v>40.01</c:v>
                </c:pt>
                <c:pt idx="3902">
                  <c:v>40.020000000000003</c:v>
                </c:pt>
                <c:pt idx="3903">
                  <c:v>40.03</c:v>
                </c:pt>
                <c:pt idx="3904">
                  <c:v>40.04</c:v>
                </c:pt>
                <c:pt idx="3905">
                  <c:v>40.049999999999997</c:v>
                </c:pt>
                <c:pt idx="3906">
                  <c:v>40.06</c:v>
                </c:pt>
                <c:pt idx="3907">
                  <c:v>40.07</c:v>
                </c:pt>
                <c:pt idx="3908">
                  <c:v>40.08</c:v>
                </c:pt>
                <c:pt idx="3909">
                  <c:v>40.090000000000003</c:v>
                </c:pt>
                <c:pt idx="3910">
                  <c:v>40.1</c:v>
                </c:pt>
                <c:pt idx="3911">
                  <c:v>40.11</c:v>
                </c:pt>
                <c:pt idx="3912">
                  <c:v>40.119999999999997</c:v>
                </c:pt>
                <c:pt idx="3913">
                  <c:v>40.130000000000003</c:v>
                </c:pt>
                <c:pt idx="3914">
                  <c:v>40.14</c:v>
                </c:pt>
                <c:pt idx="3915">
                  <c:v>40.15</c:v>
                </c:pt>
                <c:pt idx="3916">
                  <c:v>40.159999999999997</c:v>
                </c:pt>
                <c:pt idx="3917">
                  <c:v>40.17</c:v>
                </c:pt>
                <c:pt idx="3918">
                  <c:v>40.18</c:v>
                </c:pt>
                <c:pt idx="3919">
                  <c:v>40.19</c:v>
                </c:pt>
                <c:pt idx="3920">
                  <c:v>40.200000000000003</c:v>
                </c:pt>
                <c:pt idx="3921">
                  <c:v>40.21</c:v>
                </c:pt>
                <c:pt idx="3922">
                  <c:v>40.22</c:v>
                </c:pt>
                <c:pt idx="3923">
                  <c:v>40.229999999999997</c:v>
                </c:pt>
                <c:pt idx="3924">
                  <c:v>40.24</c:v>
                </c:pt>
                <c:pt idx="3925">
                  <c:v>40.25</c:v>
                </c:pt>
                <c:pt idx="3926">
                  <c:v>40.26</c:v>
                </c:pt>
                <c:pt idx="3927">
                  <c:v>40.270000000000003</c:v>
                </c:pt>
                <c:pt idx="3928">
                  <c:v>40.28</c:v>
                </c:pt>
                <c:pt idx="3929">
                  <c:v>40.29</c:v>
                </c:pt>
                <c:pt idx="3930">
                  <c:v>40.299999999999997</c:v>
                </c:pt>
                <c:pt idx="3931">
                  <c:v>40.31</c:v>
                </c:pt>
                <c:pt idx="3932">
                  <c:v>40.32</c:v>
                </c:pt>
                <c:pt idx="3933">
                  <c:v>40.33</c:v>
                </c:pt>
                <c:pt idx="3934">
                  <c:v>40.340000000000003</c:v>
                </c:pt>
                <c:pt idx="3935">
                  <c:v>40.35</c:v>
                </c:pt>
                <c:pt idx="3936">
                  <c:v>40.36</c:v>
                </c:pt>
                <c:pt idx="3937">
                  <c:v>40.369999999999997</c:v>
                </c:pt>
                <c:pt idx="3938">
                  <c:v>40.380000000000003</c:v>
                </c:pt>
                <c:pt idx="3939">
                  <c:v>40.39</c:v>
                </c:pt>
                <c:pt idx="3940">
                  <c:v>40.4</c:v>
                </c:pt>
                <c:pt idx="3941">
                  <c:v>40.409999999999997</c:v>
                </c:pt>
                <c:pt idx="3942">
                  <c:v>40.42</c:v>
                </c:pt>
                <c:pt idx="3943">
                  <c:v>40.43</c:v>
                </c:pt>
                <c:pt idx="3944">
                  <c:v>40.44</c:v>
                </c:pt>
                <c:pt idx="3945">
                  <c:v>40.450000000000003</c:v>
                </c:pt>
                <c:pt idx="3946">
                  <c:v>40.46</c:v>
                </c:pt>
                <c:pt idx="3947">
                  <c:v>40.47</c:v>
                </c:pt>
                <c:pt idx="3948">
                  <c:v>40.479999999999997</c:v>
                </c:pt>
                <c:pt idx="3949">
                  <c:v>40.49</c:v>
                </c:pt>
                <c:pt idx="3950">
                  <c:v>40.5</c:v>
                </c:pt>
                <c:pt idx="3951">
                  <c:v>40.51</c:v>
                </c:pt>
                <c:pt idx="3952">
                  <c:v>40.520000000000003</c:v>
                </c:pt>
                <c:pt idx="3953">
                  <c:v>40.53</c:v>
                </c:pt>
                <c:pt idx="3954">
                  <c:v>40.54</c:v>
                </c:pt>
                <c:pt idx="3955">
                  <c:v>40.549999999999997</c:v>
                </c:pt>
                <c:pt idx="3956">
                  <c:v>40.56</c:v>
                </c:pt>
                <c:pt idx="3957">
                  <c:v>40.57</c:v>
                </c:pt>
                <c:pt idx="3958">
                  <c:v>40.58</c:v>
                </c:pt>
                <c:pt idx="3959">
                  <c:v>40.590000000000003</c:v>
                </c:pt>
                <c:pt idx="3960">
                  <c:v>40.6</c:v>
                </c:pt>
                <c:pt idx="3961">
                  <c:v>40.61</c:v>
                </c:pt>
                <c:pt idx="3962">
                  <c:v>40.619999999999997</c:v>
                </c:pt>
                <c:pt idx="3963">
                  <c:v>40.630000000000003</c:v>
                </c:pt>
                <c:pt idx="3964">
                  <c:v>40.64</c:v>
                </c:pt>
                <c:pt idx="3965">
                  <c:v>40.65</c:v>
                </c:pt>
                <c:pt idx="3966">
                  <c:v>40.659999999999997</c:v>
                </c:pt>
                <c:pt idx="3967">
                  <c:v>40.67</c:v>
                </c:pt>
                <c:pt idx="3968">
                  <c:v>40.68</c:v>
                </c:pt>
                <c:pt idx="3969">
                  <c:v>40.69</c:v>
                </c:pt>
                <c:pt idx="3970">
                  <c:v>40.700000000000003</c:v>
                </c:pt>
                <c:pt idx="3971">
                  <c:v>40.71</c:v>
                </c:pt>
                <c:pt idx="3972">
                  <c:v>40.72</c:v>
                </c:pt>
                <c:pt idx="3973">
                  <c:v>40.729999999999997</c:v>
                </c:pt>
                <c:pt idx="3974">
                  <c:v>40.74</c:v>
                </c:pt>
                <c:pt idx="3975">
                  <c:v>40.75</c:v>
                </c:pt>
                <c:pt idx="3976">
                  <c:v>40.76</c:v>
                </c:pt>
                <c:pt idx="3977">
                  <c:v>40.770000000000003</c:v>
                </c:pt>
                <c:pt idx="3978">
                  <c:v>40.78</c:v>
                </c:pt>
                <c:pt idx="3979">
                  <c:v>40.79</c:v>
                </c:pt>
                <c:pt idx="3980">
                  <c:v>40.799999999999997</c:v>
                </c:pt>
                <c:pt idx="3981">
                  <c:v>40.81</c:v>
                </c:pt>
                <c:pt idx="3982">
                  <c:v>40.82</c:v>
                </c:pt>
                <c:pt idx="3983">
                  <c:v>40.83</c:v>
                </c:pt>
                <c:pt idx="3984">
                  <c:v>40.840000000000003</c:v>
                </c:pt>
                <c:pt idx="3985">
                  <c:v>40.85</c:v>
                </c:pt>
                <c:pt idx="3986">
                  <c:v>40.86</c:v>
                </c:pt>
                <c:pt idx="3987">
                  <c:v>40.869999999999997</c:v>
                </c:pt>
                <c:pt idx="3988">
                  <c:v>40.880000000000003</c:v>
                </c:pt>
                <c:pt idx="3989">
                  <c:v>40.89</c:v>
                </c:pt>
                <c:pt idx="3990">
                  <c:v>40.9</c:v>
                </c:pt>
                <c:pt idx="3991">
                  <c:v>40.909999999999997</c:v>
                </c:pt>
                <c:pt idx="3992">
                  <c:v>40.92</c:v>
                </c:pt>
                <c:pt idx="3993">
                  <c:v>40.93</c:v>
                </c:pt>
                <c:pt idx="3994">
                  <c:v>40.94</c:v>
                </c:pt>
                <c:pt idx="3995">
                  <c:v>40.950000000000003</c:v>
                </c:pt>
                <c:pt idx="3996">
                  <c:v>40.96</c:v>
                </c:pt>
                <c:pt idx="3997">
                  <c:v>40.97</c:v>
                </c:pt>
                <c:pt idx="3998">
                  <c:v>40.98</c:v>
                </c:pt>
                <c:pt idx="3999">
                  <c:v>40.99</c:v>
                </c:pt>
                <c:pt idx="4000">
                  <c:v>41</c:v>
                </c:pt>
                <c:pt idx="4001">
                  <c:v>41.01</c:v>
                </c:pt>
                <c:pt idx="4002">
                  <c:v>41.02</c:v>
                </c:pt>
                <c:pt idx="4003">
                  <c:v>41.03</c:v>
                </c:pt>
                <c:pt idx="4004">
                  <c:v>41.04</c:v>
                </c:pt>
                <c:pt idx="4005">
                  <c:v>41.05</c:v>
                </c:pt>
                <c:pt idx="4006">
                  <c:v>41.06</c:v>
                </c:pt>
                <c:pt idx="4007">
                  <c:v>41.07</c:v>
                </c:pt>
                <c:pt idx="4008">
                  <c:v>41.08</c:v>
                </c:pt>
                <c:pt idx="4009">
                  <c:v>41.09</c:v>
                </c:pt>
                <c:pt idx="4010">
                  <c:v>41.1</c:v>
                </c:pt>
                <c:pt idx="4011">
                  <c:v>41.11</c:v>
                </c:pt>
                <c:pt idx="4012">
                  <c:v>41.12</c:v>
                </c:pt>
                <c:pt idx="4013">
                  <c:v>41.13</c:v>
                </c:pt>
                <c:pt idx="4014">
                  <c:v>41.14</c:v>
                </c:pt>
                <c:pt idx="4015">
                  <c:v>41.15</c:v>
                </c:pt>
                <c:pt idx="4016">
                  <c:v>41.16</c:v>
                </c:pt>
                <c:pt idx="4017">
                  <c:v>41.17</c:v>
                </c:pt>
                <c:pt idx="4018">
                  <c:v>41.18</c:v>
                </c:pt>
                <c:pt idx="4019">
                  <c:v>41.19</c:v>
                </c:pt>
                <c:pt idx="4020">
                  <c:v>41.2</c:v>
                </c:pt>
                <c:pt idx="4021">
                  <c:v>41.21</c:v>
                </c:pt>
                <c:pt idx="4022">
                  <c:v>41.22</c:v>
                </c:pt>
                <c:pt idx="4023">
                  <c:v>41.23</c:v>
                </c:pt>
                <c:pt idx="4024">
                  <c:v>41.24</c:v>
                </c:pt>
                <c:pt idx="4025">
                  <c:v>41.25</c:v>
                </c:pt>
                <c:pt idx="4026">
                  <c:v>41.26</c:v>
                </c:pt>
                <c:pt idx="4027">
                  <c:v>41.27</c:v>
                </c:pt>
                <c:pt idx="4028">
                  <c:v>41.28</c:v>
                </c:pt>
                <c:pt idx="4029">
                  <c:v>41.29</c:v>
                </c:pt>
                <c:pt idx="4030">
                  <c:v>41.3</c:v>
                </c:pt>
                <c:pt idx="4031">
                  <c:v>41.31</c:v>
                </c:pt>
                <c:pt idx="4032">
                  <c:v>41.32</c:v>
                </c:pt>
                <c:pt idx="4033">
                  <c:v>41.33</c:v>
                </c:pt>
                <c:pt idx="4034">
                  <c:v>41.34</c:v>
                </c:pt>
                <c:pt idx="4035">
                  <c:v>41.35</c:v>
                </c:pt>
                <c:pt idx="4036">
                  <c:v>41.36</c:v>
                </c:pt>
                <c:pt idx="4037">
                  <c:v>41.37</c:v>
                </c:pt>
                <c:pt idx="4038">
                  <c:v>41.38</c:v>
                </c:pt>
                <c:pt idx="4039">
                  <c:v>41.39</c:v>
                </c:pt>
                <c:pt idx="4040">
                  <c:v>41.4</c:v>
                </c:pt>
                <c:pt idx="4041">
                  <c:v>41.41</c:v>
                </c:pt>
                <c:pt idx="4042">
                  <c:v>41.42</c:v>
                </c:pt>
                <c:pt idx="4043">
                  <c:v>41.43</c:v>
                </c:pt>
                <c:pt idx="4044">
                  <c:v>41.44</c:v>
                </c:pt>
                <c:pt idx="4045">
                  <c:v>41.45</c:v>
                </c:pt>
                <c:pt idx="4046">
                  <c:v>41.46</c:v>
                </c:pt>
                <c:pt idx="4047">
                  <c:v>41.47</c:v>
                </c:pt>
                <c:pt idx="4048">
                  <c:v>41.48</c:v>
                </c:pt>
                <c:pt idx="4049">
                  <c:v>41.49</c:v>
                </c:pt>
                <c:pt idx="4050">
                  <c:v>41.5</c:v>
                </c:pt>
                <c:pt idx="4051">
                  <c:v>41.51</c:v>
                </c:pt>
                <c:pt idx="4052">
                  <c:v>41.52</c:v>
                </c:pt>
                <c:pt idx="4053">
                  <c:v>41.53</c:v>
                </c:pt>
                <c:pt idx="4054">
                  <c:v>41.54</c:v>
                </c:pt>
                <c:pt idx="4055">
                  <c:v>41.55</c:v>
                </c:pt>
                <c:pt idx="4056">
                  <c:v>41.56</c:v>
                </c:pt>
                <c:pt idx="4057">
                  <c:v>41.57</c:v>
                </c:pt>
                <c:pt idx="4058">
                  <c:v>41.58</c:v>
                </c:pt>
                <c:pt idx="4059">
                  <c:v>41.59</c:v>
                </c:pt>
                <c:pt idx="4060">
                  <c:v>41.6</c:v>
                </c:pt>
                <c:pt idx="4061">
                  <c:v>41.61</c:v>
                </c:pt>
                <c:pt idx="4062">
                  <c:v>41.62</c:v>
                </c:pt>
                <c:pt idx="4063">
                  <c:v>41.63</c:v>
                </c:pt>
                <c:pt idx="4064">
                  <c:v>41.64</c:v>
                </c:pt>
                <c:pt idx="4065">
                  <c:v>41.65</c:v>
                </c:pt>
                <c:pt idx="4066">
                  <c:v>41.66</c:v>
                </c:pt>
                <c:pt idx="4067">
                  <c:v>41.67</c:v>
                </c:pt>
                <c:pt idx="4068">
                  <c:v>41.68</c:v>
                </c:pt>
                <c:pt idx="4069">
                  <c:v>41.69</c:v>
                </c:pt>
                <c:pt idx="4070">
                  <c:v>41.7</c:v>
                </c:pt>
                <c:pt idx="4071">
                  <c:v>41.71</c:v>
                </c:pt>
                <c:pt idx="4072">
                  <c:v>41.72</c:v>
                </c:pt>
                <c:pt idx="4073">
                  <c:v>41.73</c:v>
                </c:pt>
                <c:pt idx="4074">
                  <c:v>41.74</c:v>
                </c:pt>
                <c:pt idx="4075">
                  <c:v>41.75</c:v>
                </c:pt>
                <c:pt idx="4076">
                  <c:v>41.76</c:v>
                </c:pt>
                <c:pt idx="4077">
                  <c:v>41.77</c:v>
                </c:pt>
                <c:pt idx="4078">
                  <c:v>41.78</c:v>
                </c:pt>
                <c:pt idx="4079">
                  <c:v>41.79</c:v>
                </c:pt>
                <c:pt idx="4080">
                  <c:v>41.8</c:v>
                </c:pt>
                <c:pt idx="4081">
                  <c:v>41.81</c:v>
                </c:pt>
                <c:pt idx="4082">
                  <c:v>41.82</c:v>
                </c:pt>
                <c:pt idx="4083">
                  <c:v>41.83</c:v>
                </c:pt>
                <c:pt idx="4084">
                  <c:v>41.84</c:v>
                </c:pt>
                <c:pt idx="4085">
                  <c:v>41.85</c:v>
                </c:pt>
                <c:pt idx="4086">
                  <c:v>41.86</c:v>
                </c:pt>
                <c:pt idx="4087">
                  <c:v>41.87</c:v>
                </c:pt>
                <c:pt idx="4088">
                  <c:v>41.88</c:v>
                </c:pt>
                <c:pt idx="4089">
                  <c:v>41.89</c:v>
                </c:pt>
                <c:pt idx="4090">
                  <c:v>41.9</c:v>
                </c:pt>
                <c:pt idx="4091">
                  <c:v>41.91</c:v>
                </c:pt>
                <c:pt idx="4092">
                  <c:v>41.92</c:v>
                </c:pt>
                <c:pt idx="4093">
                  <c:v>41.93</c:v>
                </c:pt>
                <c:pt idx="4094">
                  <c:v>41.94</c:v>
                </c:pt>
                <c:pt idx="4095">
                  <c:v>41.95</c:v>
                </c:pt>
                <c:pt idx="4096">
                  <c:v>41.96</c:v>
                </c:pt>
                <c:pt idx="4097">
                  <c:v>41.97</c:v>
                </c:pt>
                <c:pt idx="4098">
                  <c:v>41.98</c:v>
                </c:pt>
                <c:pt idx="4099">
                  <c:v>41.99</c:v>
                </c:pt>
                <c:pt idx="4100">
                  <c:v>42</c:v>
                </c:pt>
                <c:pt idx="4101">
                  <c:v>42.01</c:v>
                </c:pt>
                <c:pt idx="4102">
                  <c:v>42.02</c:v>
                </c:pt>
                <c:pt idx="4103">
                  <c:v>42.03</c:v>
                </c:pt>
                <c:pt idx="4104">
                  <c:v>42.04</c:v>
                </c:pt>
                <c:pt idx="4105">
                  <c:v>42.05</c:v>
                </c:pt>
                <c:pt idx="4106">
                  <c:v>42.06</c:v>
                </c:pt>
                <c:pt idx="4107">
                  <c:v>42.07</c:v>
                </c:pt>
                <c:pt idx="4108">
                  <c:v>42.08</c:v>
                </c:pt>
                <c:pt idx="4109">
                  <c:v>42.09</c:v>
                </c:pt>
                <c:pt idx="4110">
                  <c:v>42.1</c:v>
                </c:pt>
                <c:pt idx="4111">
                  <c:v>42.11</c:v>
                </c:pt>
                <c:pt idx="4112">
                  <c:v>42.12</c:v>
                </c:pt>
                <c:pt idx="4113">
                  <c:v>42.13</c:v>
                </c:pt>
                <c:pt idx="4114">
                  <c:v>42.14</c:v>
                </c:pt>
                <c:pt idx="4115">
                  <c:v>42.15</c:v>
                </c:pt>
                <c:pt idx="4116">
                  <c:v>42.16</c:v>
                </c:pt>
                <c:pt idx="4117">
                  <c:v>42.17</c:v>
                </c:pt>
                <c:pt idx="4118">
                  <c:v>42.18</c:v>
                </c:pt>
                <c:pt idx="4119">
                  <c:v>42.19</c:v>
                </c:pt>
                <c:pt idx="4120">
                  <c:v>42.2</c:v>
                </c:pt>
                <c:pt idx="4121">
                  <c:v>42.21</c:v>
                </c:pt>
                <c:pt idx="4122">
                  <c:v>42.22</c:v>
                </c:pt>
                <c:pt idx="4123">
                  <c:v>42.23</c:v>
                </c:pt>
                <c:pt idx="4124">
                  <c:v>42.24</c:v>
                </c:pt>
                <c:pt idx="4125">
                  <c:v>42.25</c:v>
                </c:pt>
                <c:pt idx="4126">
                  <c:v>42.26</c:v>
                </c:pt>
                <c:pt idx="4127">
                  <c:v>42.27</c:v>
                </c:pt>
                <c:pt idx="4128">
                  <c:v>42.28</c:v>
                </c:pt>
                <c:pt idx="4129">
                  <c:v>42.29</c:v>
                </c:pt>
                <c:pt idx="4130">
                  <c:v>42.3</c:v>
                </c:pt>
                <c:pt idx="4131">
                  <c:v>42.31</c:v>
                </c:pt>
                <c:pt idx="4132">
                  <c:v>42.32</c:v>
                </c:pt>
                <c:pt idx="4133">
                  <c:v>42.33</c:v>
                </c:pt>
                <c:pt idx="4134">
                  <c:v>42.34</c:v>
                </c:pt>
                <c:pt idx="4135">
                  <c:v>42.35</c:v>
                </c:pt>
                <c:pt idx="4136">
                  <c:v>42.36</c:v>
                </c:pt>
                <c:pt idx="4137">
                  <c:v>42.37</c:v>
                </c:pt>
                <c:pt idx="4138">
                  <c:v>42.38</c:v>
                </c:pt>
                <c:pt idx="4139">
                  <c:v>42.39</c:v>
                </c:pt>
                <c:pt idx="4140">
                  <c:v>42.4</c:v>
                </c:pt>
                <c:pt idx="4141">
                  <c:v>42.41</c:v>
                </c:pt>
                <c:pt idx="4142">
                  <c:v>42.42</c:v>
                </c:pt>
                <c:pt idx="4143">
                  <c:v>42.43</c:v>
                </c:pt>
                <c:pt idx="4144">
                  <c:v>42.44</c:v>
                </c:pt>
                <c:pt idx="4145">
                  <c:v>42.45</c:v>
                </c:pt>
                <c:pt idx="4146">
                  <c:v>42.46</c:v>
                </c:pt>
                <c:pt idx="4147">
                  <c:v>42.47</c:v>
                </c:pt>
                <c:pt idx="4148">
                  <c:v>42.48</c:v>
                </c:pt>
                <c:pt idx="4149">
                  <c:v>42.49</c:v>
                </c:pt>
                <c:pt idx="4150">
                  <c:v>42.5</c:v>
                </c:pt>
                <c:pt idx="4151">
                  <c:v>42.51</c:v>
                </c:pt>
                <c:pt idx="4152">
                  <c:v>42.52</c:v>
                </c:pt>
                <c:pt idx="4153">
                  <c:v>42.53</c:v>
                </c:pt>
                <c:pt idx="4154">
                  <c:v>42.54</c:v>
                </c:pt>
                <c:pt idx="4155">
                  <c:v>42.55</c:v>
                </c:pt>
                <c:pt idx="4156">
                  <c:v>42.56</c:v>
                </c:pt>
                <c:pt idx="4157">
                  <c:v>42.57</c:v>
                </c:pt>
                <c:pt idx="4158">
                  <c:v>42.58</c:v>
                </c:pt>
                <c:pt idx="4159">
                  <c:v>42.59</c:v>
                </c:pt>
                <c:pt idx="4160">
                  <c:v>42.6</c:v>
                </c:pt>
                <c:pt idx="4161">
                  <c:v>42.61</c:v>
                </c:pt>
                <c:pt idx="4162">
                  <c:v>42.62</c:v>
                </c:pt>
                <c:pt idx="4163">
                  <c:v>42.63</c:v>
                </c:pt>
                <c:pt idx="4164">
                  <c:v>42.64</c:v>
                </c:pt>
                <c:pt idx="4165">
                  <c:v>42.65</c:v>
                </c:pt>
                <c:pt idx="4166">
                  <c:v>42.66</c:v>
                </c:pt>
                <c:pt idx="4167">
                  <c:v>42.67</c:v>
                </c:pt>
                <c:pt idx="4168">
                  <c:v>42.68</c:v>
                </c:pt>
                <c:pt idx="4169">
                  <c:v>42.69</c:v>
                </c:pt>
                <c:pt idx="4170">
                  <c:v>42.7</c:v>
                </c:pt>
                <c:pt idx="4171">
                  <c:v>42.71</c:v>
                </c:pt>
                <c:pt idx="4172">
                  <c:v>42.72</c:v>
                </c:pt>
                <c:pt idx="4173">
                  <c:v>42.73</c:v>
                </c:pt>
                <c:pt idx="4174">
                  <c:v>42.74</c:v>
                </c:pt>
                <c:pt idx="4175">
                  <c:v>42.75</c:v>
                </c:pt>
                <c:pt idx="4176">
                  <c:v>42.76</c:v>
                </c:pt>
                <c:pt idx="4177">
                  <c:v>42.77</c:v>
                </c:pt>
                <c:pt idx="4178">
                  <c:v>42.78</c:v>
                </c:pt>
                <c:pt idx="4179">
                  <c:v>42.79</c:v>
                </c:pt>
                <c:pt idx="4180">
                  <c:v>42.8</c:v>
                </c:pt>
                <c:pt idx="4181">
                  <c:v>42.81</c:v>
                </c:pt>
                <c:pt idx="4182">
                  <c:v>42.82</c:v>
                </c:pt>
                <c:pt idx="4183">
                  <c:v>42.83</c:v>
                </c:pt>
                <c:pt idx="4184">
                  <c:v>42.84</c:v>
                </c:pt>
                <c:pt idx="4185">
                  <c:v>42.85</c:v>
                </c:pt>
                <c:pt idx="4186">
                  <c:v>42.86</c:v>
                </c:pt>
                <c:pt idx="4187">
                  <c:v>42.87</c:v>
                </c:pt>
                <c:pt idx="4188">
                  <c:v>42.88</c:v>
                </c:pt>
                <c:pt idx="4189">
                  <c:v>42.89</c:v>
                </c:pt>
                <c:pt idx="4190">
                  <c:v>42.9</c:v>
                </c:pt>
                <c:pt idx="4191">
                  <c:v>42.91</c:v>
                </c:pt>
                <c:pt idx="4192">
                  <c:v>42.92</c:v>
                </c:pt>
                <c:pt idx="4193">
                  <c:v>42.93</c:v>
                </c:pt>
                <c:pt idx="4194">
                  <c:v>42.94</c:v>
                </c:pt>
                <c:pt idx="4195">
                  <c:v>42.95</c:v>
                </c:pt>
                <c:pt idx="4196">
                  <c:v>42.96</c:v>
                </c:pt>
                <c:pt idx="4197">
                  <c:v>42.97</c:v>
                </c:pt>
                <c:pt idx="4198">
                  <c:v>42.98</c:v>
                </c:pt>
                <c:pt idx="4199">
                  <c:v>42.99</c:v>
                </c:pt>
                <c:pt idx="4200">
                  <c:v>43</c:v>
                </c:pt>
                <c:pt idx="4201">
                  <c:v>43.01</c:v>
                </c:pt>
                <c:pt idx="4202">
                  <c:v>43.02</c:v>
                </c:pt>
                <c:pt idx="4203">
                  <c:v>43.03</c:v>
                </c:pt>
                <c:pt idx="4204">
                  <c:v>43.04</c:v>
                </c:pt>
                <c:pt idx="4205">
                  <c:v>43.05</c:v>
                </c:pt>
                <c:pt idx="4206">
                  <c:v>43.06</c:v>
                </c:pt>
                <c:pt idx="4207">
                  <c:v>43.07</c:v>
                </c:pt>
                <c:pt idx="4208">
                  <c:v>43.08</c:v>
                </c:pt>
                <c:pt idx="4209">
                  <c:v>43.09</c:v>
                </c:pt>
                <c:pt idx="4210">
                  <c:v>43.1</c:v>
                </c:pt>
                <c:pt idx="4211">
                  <c:v>43.11</c:v>
                </c:pt>
                <c:pt idx="4212">
                  <c:v>43.12</c:v>
                </c:pt>
                <c:pt idx="4213">
                  <c:v>43.13</c:v>
                </c:pt>
                <c:pt idx="4214">
                  <c:v>43.14</c:v>
                </c:pt>
                <c:pt idx="4215">
                  <c:v>43.15</c:v>
                </c:pt>
                <c:pt idx="4216">
                  <c:v>43.16</c:v>
                </c:pt>
                <c:pt idx="4217">
                  <c:v>43.17</c:v>
                </c:pt>
                <c:pt idx="4218">
                  <c:v>43.18</c:v>
                </c:pt>
                <c:pt idx="4219">
                  <c:v>43.19</c:v>
                </c:pt>
                <c:pt idx="4220">
                  <c:v>43.2</c:v>
                </c:pt>
                <c:pt idx="4221">
                  <c:v>43.21</c:v>
                </c:pt>
                <c:pt idx="4222">
                  <c:v>43.22</c:v>
                </c:pt>
                <c:pt idx="4223">
                  <c:v>43.23</c:v>
                </c:pt>
                <c:pt idx="4224">
                  <c:v>43.24</c:v>
                </c:pt>
                <c:pt idx="4225">
                  <c:v>43.25</c:v>
                </c:pt>
                <c:pt idx="4226">
                  <c:v>43.26</c:v>
                </c:pt>
                <c:pt idx="4227">
                  <c:v>43.27</c:v>
                </c:pt>
                <c:pt idx="4228">
                  <c:v>43.28</c:v>
                </c:pt>
                <c:pt idx="4229">
                  <c:v>43.29</c:v>
                </c:pt>
                <c:pt idx="4230">
                  <c:v>43.3</c:v>
                </c:pt>
                <c:pt idx="4231">
                  <c:v>43.31</c:v>
                </c:pt>
                <c:pt idx="4232">
                  <c:v>43.32</c:v>
                </c:pt>
                <c:pt idx="4233">
                  <c:v>43.33</c:v>
                </c:pt>
                <c:pt idx="4234">
                  <c:v>43.34</c:v>
                </c:pt>
                <c:pt idx="4235">
                  <c:v>43.35</c:v>
                </c:pt>
                <c:pt idx="4236">
                  <c:v>43.36</c:v>
                </c:pt>
                <c:pt idx="4237">
                  <c:v>43.37</c:v>
                </c:pt>
                <c:pt idx="4238">
                  <c:v>43.38</c:v>
                </c:pt>
                <c:pt idx="4239">
                  <c:v>43.39</c:v>
                </c:pt>
                <c:pt idx="4240">
                  <c:v>43.4</c:v>
                </c:pt>
                <c:pt idx="4241">
                  <c:v>43.41</c:v>
                </c:pt>
                <c:pt idx="4242">
                  <c:v>43.42</c:v>
                </c:pt>
                <c:pt idx="4243">
                  <c:v>43.43</c:v>
                </c:pt>
                <c:pt idx="4244">
                  <c:v>43.44</c:v>
                </c:pt>
                <c:pt idx="4245">
                  <c:v>43.45</c:v>
                </c:pt>
                <c:pt idx="4246">
                  <c:v>43.46</c:v>
                </c:pt>
                <c:pt idx="4247">
                  <c:v>43.47</c:v>
                </c:pt>
                <c:pt idx="4248">
                  <c:v>43.48</c:v>
                </c:pt>
                <c:pt idx="4249">
                  <c:v>43.49</c:v>
                </c:pt>
                <c:pt idx="4250">
                  <c:v>43.5</c:v>
                </c:pt>
                <c:pt idx="4251">
                  <c:v>43.51</c:v>
                </c:pt>
                <c:pt idx="4252">
                  <c:v>43.52</c:v>
                </c:pt>
                <c:pt idx="4253">
                  <c:v>43.53</c:v>
                </c:pt>
                <c:pt idx="4254">
                  <c:v>43.54</c:v>
                </c:pt>
                <c:pt idx="4255">
                  <c:v>43.55</c:v>
                </c:pt>
                <c:pt idx="4256">
                  <c:v>43.56</c:v>
                </c:pt>
                <c:pt idx="4257">
                  <c:v>43.57</c:v>
                </c:pt>
                <c:pt idx="4258">
                  <c:v>43.58</c:v>
                </c:pt>
                <c:pt idx="4259">
                  <c:v>43.59</c:v>
                </c:pt>
                <c:pt idx="4260">
                  <c:v>43.6</c:v>
                </c:pt>
                <c:pt idx="4261">
                  <c:v>43.61</c:v>
                </c:pt>
                <c:pt idx="4262">
                  <c:v>43.62</c:v>
                </c:pt>
                <c:pt idx="4263">
                  <c:v>43.63</c:v>
                </c:pt>
                <c:pt idx="4264">
                  <c:v>43.64</c:v>
                </c:pt>
                <c:pt idx="4265">
                  <c:v>43.65</c:v>
                </c:pt>
                <c:pt idx="4266">
                  <c:v>43.66</c:v>
                </c:pt>
                <c:pt idx="4267">
                  <c:v>43.67</c:v>
                </c:pt>
                <c:pt idx="4268">
                  <c:v>43.68</c:v>
                </c:pt>
                <c:pt idx="4269">
                  <c:v>43.69</c:v>
                </c:pt>
                <c:pt idx="4270">
                  <c:v>43.7</c:v>
                </c:pt>
                <c:pt idx="4271">
                  <c:v>43.71</c:v>
                </c:pt>
                <c:pt idx="4272">
                  <c:v>43.72</c:v>
                </c:pt>
                <c:pt idx="4273">
                  <c:v>43.73</c:v>
                </c:pt>
                <c:pt idx="4274">
                  <c:v>43.74</c:v>
                </c:pt>
                <c:pt idx="4275">
                  <c:v>43.75</c:v>
                </c:pt>
                <c:pt idx="4276">
                  <c:v>43.76</c:v>
                </c:pt>
                <c:pt idx="4277">
                  <c:v>43.77</c:v>
                </c:pt>
                <c:pt idx="4278">
                  <c:v>43.78</c:v>
                </c:pt>
                <c:pt idx="4279">
                  <c:v>43.79</c:v>
                </c:pt>
                <c:pt idx="4280">
                  <c:v>43.8</c:v>
                </c:pt>
                <c:pt idx="4281">
                  <c:v>43.81</c:v>
                </c:pt>
                <c:pt idx="4282">
                  <c:v>43.82</c:v>
                </c:pt>
                <c:pt idx="4283">
                  <c:v>43.83</c:v>
                </c:pt>
                <c:pt idx="4284">
                  <c:v>43.84</c:v>
                </c:pt>
                <c:pt idx="4285">
                  <c:v>43.85</c:v>
                </c:pt>
                <c:pt idx="4286">
                  <c:v>43.86</c:v>
                </c:pt>
                <c:pt idx="4287">
                  <c:v>43.87</c:v>
                </c:pt>
                <c:pt idx="4288">
                  <c:v>43.88</c:v>
                </c:pt>
                <c:pt idx="4289">
                  <c:v>43.89</c:v>
                </c:pt>
                <c:pt idx="4290">
                  <c:v>43.9</c:v>
                </c:pt>
                <c:pt idx="4291">
                  <c:v>43.91</c:v>
                </c:pt>
                <c:pt idx="4292">
                  <c:v>43.92</c:v>
                </c:pt>
                <c:pt idx="4293">
                  <c:v>43.93</c:v>
                </c:pt>
                <c:pt idx="4294">
                  <c:v>43.94</c:v>
                </c:pt>
                <c:pt idx="4295">
                  <c:v>43.95</c:v>
                </c:pt>
                <c:pt idx="4296">
                  <c:v>43.96</c:v>
                </c:pt>
                <c:pt idx="4297">
                  <c:v>43.97</c:v>
                </c:pt>
                <c:pt idx="4298">
                  <c:v>43.98</c:v>
                </c:pt>
                <c:pt idx="4299">
                  <c:v>43.99</c:v>
                </c:pt>
                <c:pt idx="4300">
                  <c:v>44</c:v>
                </c:pt>
                <c:pt idx="4301">
                  <c:v>44.01</c:v>
                </c:pt>
                <c:pt idx="4302">
                  <c:v>44.02</c:v>
                </c:pt>
                <c:pt idx="4303">
                  <c:v>44.03</c:v>
                </c:pt>
                <c:pt idx="4304">
                  <c:v>44.04</c:v>
                </c:pt>
                <c:pt idx="4305">
                  <c:v>44.05</c:v>
                </c:pt>
                <c:pt idx="4306">
                  <c:v>44.06</c:v>
                </c:pt>
                <c:pt idx="4307">
                  <c:v>44.07</c:v>
                </c:pt>
                <c:pt idx="4308">
                  <c:v>44.08</c:v>
                </c:pt>
                <c:pt idx="4309">
                  <c:v>44.09</c:v>
                </c:pt>
                <c:pt idx="4310">
                  <c:v>44.1</c:v>
                </c:pt>
                <c:pt idx="4311">
                  <c:v>44.11</c:v>
                </c:pt>
                <c:pt idx="4312">
                  <c:v>44.12</c:v>
                </c:pt>
                <c:pt idx="4313">
                  <c:v>44.13</c:v>
                </c:pt>
                <c:pt idx="4314">
                  <c:v>44.14</c:v>
                </c:pt>
                <c:pt idx="4315">
                  <c:v>44.15</c:v>
                </c:pt>
                <c:pt idx="4316">
                  <c:v>44.16</c:v>
                </c:pt>
                <c:pt idx="4317">
                  <c:v>44.17</c:v>
                </c:pt>
                <c:pt idx="4318">
                  <c:v>44.18</c:v>
                </c:pt>
                <c:pt idx="4319">
                  <c:v>44.19</c:v>
                </c:pt>
                <c:pt idx="4320">
                  <c:v>44.2</c:v>
                </c:pt>
                <c:pt idx="4321">
                  <c:v>44.21</c:v>
                </c:pt>
                <c:pt idx="4322">
                  <c:v>44.22</c:v>
                </c:pt>
                <c:pt idx="4323">
                  <c:v>44.23</c:v>
                </c:pt>
                <c:pt idx="4324">
                  <c:v>44.24</c:v>
                </c:pt>
                <c:pt idx="4325">
                  <c:v>44.25</c:v>
                </c:pt>
                <c:pt idx="4326">
                  <c:v>44.26</c:v>
                </c:pt>
                <c:pt idx="4327">
                  <c:v>44.27</c:v>
                </c:pt>
                <c:pt idx="4328">
                  <c:v>44.28</c:v>
                </c:pt>
                <c:pt idx="4329">
                  <c:v>44.29</c:v>
                </c:pt>
                <c:pt idx="4330">
                  <c:v>44.3</c:v>
                </c:pt>
                <c:pt idx="4331">
                  <c:v>44.31</c:v>
                </c:pt>
                <c:pt idx="4332">
                  <c:v>44.32</c:v>
                </c:pt>
                <c:pt idx="4333">
                  <c:v>44.33</c:v>
                </c:pt>
                <c:pt idx="4334">
                  <c:v>44.34</c:v>
                </c:pt>
                <c:pt idx="4335">
                  <c:v>44.35</c:v>
                </c:pt>
                <c:pt idx="4336">
                  <c:v>44.36</c:v>
                </c:pt>
                <c:pt idx="4337">
                  <c:v>44.37</c:v>
                </c:pt>
                <c:pt idx="4338">
                  <c:v>44.38</c:v>
                </c:pt>
                <c:pt idx="4339">
                  <c:v>44.39</c:v>
                </c:pt>
                <c:pt idx="4340">
                  <c:v>44.4</c:v>
                </c:pt>
                <c:pt idx="4341">
                  <c:v>44.41</c:v>
                </c:pt>
                <c:pt idx="4342">
                  <c:v>44.42</c:v>
                </c:pt>
                <c:pt idx="4343">
                  <c:v>44.43</c:v>
                </c:pt>
                <c:pt idx="4344">
                  <c:v>44.44</c:v>
                </c:pt>
                <c:pt idx="4345">
                  <c:v>44.45</c:v>
                </c:pt>
                <c:pt idx="4346">
                  <c:v>44.46</c:v>
                </c:pt>
                <c:pt idx="4347">
                  <c:v>44.47</c:v>
                </c:pt>
                <c:pt idx="4348">
                  <c:v>44.48</c:v>
                </c:pt>
                <c:pt idx="4349">
                  <c:v>44.49</c:v>
                </c:pt>
                <c:pt idx="4350">
                  <c:v>44.5</c:v>
                </c:pt>
                <c:pt idx="4351">
                  <c:v>44.51</c:v>
                </c:pt>
                <c:pt idx="4352">
                  <c:v>44.52</c:v>
                </c:pt>
                <c:pt idx="4353">
                  <c:v>44.53</c:v>
                </c:pt>
                <c:pt idx="4354">
                  <c:v>44.54</c:v>
                </c:pt>
                <c:pt idx="4355">
                  <c:v>44.55</c:v>
                </c:pt>
                <c:pt idx="4356">
                  <c:v>44.56</c:v>
                </c:pt>
                <c:pt idx="4357">
                  <c:v>44.57</c:v>
                </c:pt>
                <c:pt idx="4358">
                  <c:v>44.58</c:v>
                </c:pt>
                <c:pt idx="4359">
                  <c:v>44.59</c:v>
                </c:pt>
                <c:pt idx="4360">
                  <c:v>44.6</c:v>
                </c:pt>
                <c:pt idx="4361">
                  <c:v>44.61</c:v>
                </c:pt>
                <c:pt idx="4362">
                  <c:v>44.62</c:v>
                </c:pt>
                <c:pt idx="4363">
                  <c:v>44.63</c:v>
                </c:pt>
                <c:pt idx="4364">
                  <c:v>44.64</c:v>
                </c:pt>
                <c:pt idx="4365">
                  <c:v>44.65</c:v>
                </c:pt>
                <c:pt idx="4366">
                  <c:v>44.66</c:v>
                </c:pt>
                <c:pt idx="4367">
                  <c:v>44.67</c:v>
                </c:pt>
                <c:pt idx="4368">
                  <c:v>44.68</c:v>
                </c:pt>
                <c:pt idx="4369">
                  <c:v>44.69</c:v>
                </c:pt>
                <c:pt idx="4370">
                  <c:v>44.7</c:v>
                </c:pt>
                <c:pt idx="4371">
                  <c:v>44.71</c:v>
                </c:pt>
                <c:pt idx="4372">
                  <c:v>44.72</c:v>
                </c:pt>
                <c:pt idx="4373">
                  <c:v>44.73</c:v>
                </c:pt>
                <c:pt idx="4374">
                  <c:v>44.74</c:v>
                </c:pt>
                <c:pt idx="4375">
                  <c:v>44.75</c:v>
                </c:pt>
                <c:pt idx="4376">
                  <c:v>44.76</c:v>
                </c:pt>
                <c:pt idx="4377">
                  <c:v>44.77</c:v>
                </c:pt>
                <c:pt idx="4378">
                  <c:v>44.78</c:v>
                </c:pt>
                <c:pt idx="4379">
                  <c:v>44.79</c:v>
                </c:pt>
                <c:pt idx="4380">
                  <c:v>44.8</c:v>
                </c:pt>
                <c:pt idx="4381">
                  <c:v>44.81</c:v>
                </c:pt>
                <c:pt idx="4382">
                  <c:v>44.82</c:v>
                </c:pt>
                <c:pt idx="4383">
                  <c:v>44.83</c:v>
                </c:pt>
                <c:pt idx="4384">
                  <c:v>44.84</c:v>
                </c:pt>
                <c:pt idx="4385">
                  <c:v>44.85</c:v>
                </c:pt>
                <c:pt idx="4386">
                  <c:v>44.86</c:v>
                </c:pt>
                <c:pt idx="4387">
                  <c:v>44.87</c:v>
                </c:pt>
                <c:pt idx="4388">
                  <c:v>44.88</c:v>
                </c:pt>
                <c:pt idx="4389">
                  <c:v>44.89</c:v>
                </c:pt>
                <c:pt idx="4390">
                  <c:v>44.9</c:v>
                </c:pt>
                <c:pt idx="4391">
                  <c:v>44.91</c:v>
                </c:pt>
                <c:pt idx="4392">
                  <c:v>44.92</c:v>
                </c:pt>
                <c:pt idx="4393">
                  <c:v>44.93</c:v>
                </c:pt>
                <c:pt idx="4394">
                  <c:v>44.94</c:v>
                </c:pt>
                <c:pt idx="4395">
                  <c:v>44.95</c:v>
                </c:pt>
                <c:pt idx="4396">
                  <c:v>44.96</c:v>
                </c:pt>
                <c:pt idx="4397">
                  <c:v>44.97</c:v>
                </c:pt>
                <c:pt idx="4398">
                  <c:v>44.98</c:v>
                </c:pt>
                <c:pt idx="4399">
                  <c:v>44.99</c:v>
                </c:pt>
                <c:pt idx="4400">
                  <c:v>45</c:v>
                </c:pt>
                <c:pt idx="4401">
                  <c:v>45.01</c:v>
                </c:pt>
                <c:pt idx="4402">
                  <c:v>45.02</c:v>
                </c:pt>
                <c:pt idx="4403">
                  <c:v>45.03</c:v>
                </c:pt>
                <c:pt idx="4404">
                  <c:v>45.04</c:v>
                </c:pt>
                <c:pt idx="4405">
                  <c:v>45.05</c:v>
                </c:pt>
                <c:pt idx="4406">
                  <c:v>45.06</c:v>
                </c:pt>
                <c:pt idx="4407">
                  <c:v>45.07</c:v>
                </c:pt>
                <c:pt idx="4408">
                  <c:v>45.08</c:v>
                </c:pt>
                <c:pt idx="4409">
                  <c:v>45.09</c:v>
                </c:pt>
                <c:pt idx="4410">
                  <c:v>45.1</c:v>
                </c:pt>
                <c:pt idx="4411">
                  <c:v>45.11</c:v>
                </c:pt>
                <c:pt idx="4412">
                  <c:v>45.12</c:v>
                </c:pt>
                <c:pt idx="4413">
                  <c:v>45.13</c:v>
                </c:pt>
                <c:pt idx="4414">
                  <c:v>45.14</c:v>
                </c:pt>
                <c:pt idx="4415">
                  <c:v>45.15</c:v>
                </c:pt>
                <c:pt idx="4416">
                  <c:v>45.16</c:v>
                </c:pt>
                <c:pt idx="4417">
                  <c:v>45.17</c:v>
                </c:pt>
                <c:pt idx="4418">
                  <c:v>45.18</c:v>
                </c:pt>
                <c:pt idx="4419">
                  <c:v>45.19</c:v>
                </c:pt>
                <c:pt idx="4420">
                  <c:v>45.2</c:v>
                </c:pt>
                <c:pt idx="4421">
                  <c:v>45.21</c:v>
                </c:pt>
                <c:pt idx="4422">
                  <c:v>45.22</c:v>
                </c:pt>
                <c:pt idx="4423">
                  <c:v>45.23</c:v>
                </c:pt>
                <c:pt idx="4424">
                  <c:v>45.24</c:v>
                </c:pt>
                <c:pt idx="4425">
                  <c:v>45.25</c:v>
                </c:pt>
                <c:pt idx="4426">
                  <c:v>45.26</c:v>
                </c:pt>
                <c:pt idx="4427">
                  <c:v>45.27</c:v>
                </c:pt>
                <c:pt idx="4428">
                  <c:v>45.28</c:v>
                </c:pt>
                <c:pt idx="4429">
                  <c:v>45.29</c:v>
                </c:pt>
                <c:pt idx="4430">
                  <c:v>45.3</c:v>
                </c:pt>
                <c:pt idx="4431">
                  <c:v>45.31</c:v>
                </c:pt>
                <c:pt idx="4432">
                  <c:v>45.32</c:v>
                </c:pt>
                <c:pt idx="4433">
                  <c:v>45.33</c:v>
                </c:pt>
                <c:pt idx="4434">
                  <c:v>45.34</c:v>
                </c:pt>
                <c:pt idx="4435">
                  <c:v>45.35</c:v>
                </c:pt>
                <c:pt idx="4436">
                  <c:v>45.36</c:v>
                </c:pt>
                <c:pt idx="4437">
                  <c:v>45.37</c:v>
                </c:pt>
                <c:pt idx="4438">
                  <c:v>45.38</c:v>
                </c:pt>
                <c:pt idx="4439">
                  <c:v>45.39</c:v>
                </c:pt>
                <c:pt idx="4440">
                  <c:v>45.4</c:v>
                </c:pt>
                <c:pt idx="4441">
                  <c:v>45.41</c:v>
                </c:pt>
                <c:pt idx="4442">
                  <c:v>45.42</c:v>
                </c:pt>
                <c:pt idx="4443">
                  <c:v>45.43</c:v>
                </c:pt>
                <c:pt idx="4444">
                  <c:v>45.44</c:v>
                </c:pt>
                <c:pt idx="4445">
                  <c:v>45.45</c:v>
                </c:pt>
                <c:pt idx="4446">
                  <c:v>45.46</c:v>
                </c:pt>
                <c:pt idx="4447">
                  <c:v>45.47</c:v>
                </c:pt>
                <c:pt idx="4448">
                  <c:v>45.48</c:v>
                </c:pt>
                <c:pt idx="4449">
                  <c:v>45.49</c:v>
                </c:pt>
                <c:pt idx="4450">
                  <c:v>45.5</c:v>
                </c:pt>
                <c:pt idx="4451">
                  <c:v>45.51</c:v>
                </c:pt>
                <c:pt idx="4452">
                  <c:v>45.52</c:v>
                </c:pt>
                <c:pt idx="4453">
                  <c:v>45.53</c:v>
                </c:pt>
                <c:pt idx="4454">
                  <c:v>45.54</c:v>
                </c:pt>
                <c:pt idx="4455">
                  <c:v>45.55</c:v>
                </c:pt>
                <c:pt idx="4456">
                  <c:v>45.56</c:v>
                </c:pt>
                <c:pt idx="4457">
                  <c:v>45.57</c:v>
                </c:pt>
                <c:pt idx="4458">
                  <c:v>45.58</c:v>
                </c:pt>
                <c:pt idx="4459">
                  <c:v>45.59</c:v>
                </c:pt>
                <c:pt idx="4460">
                  <c:v>45.6</c:v>
                </c:pt>
                <c:pt idx="4461">
                  <c:v>45.61</c:v>
                </c:pt>
                <c:pt idx="4462">
                  <c:v>45.62</c:v>
                </c:pt>
                <c:pt idx="4463">
                  <c:v>45.63</c:v>
                </c:pt>
                <c:pt idx="4464">
                  <c:v>45.64</c:v>
                </c:pt>
                <c:pt idx="4465">
                  <c:v>45.65</c:v>
                </c:pt>
                <c:pt idx="4466">
                  <c:v>45.66</c:v>
                </c:pt>
                <c:pt idx="4467">
                  <c:v>45.67</c:v>
                </c:pt>
                <c:pt idx="4468">
                  <c:v>45.68</c:v>
                </c:pt>
                <c:pt idx="4469">
                  <c:v>45.69</c:v>
                </c:pt>
                <c:pt idx="4470">
                  <c:v>45.7</c:v>
                </c:pt>
                <c:pt idx="4471">
                  <c:v>45.71</c:v>
                </c:pt>
                <c:pt idx="4472">
                  <c:v>45.72</c:v>
                </c:pt>
                <c:pt idx="4473">
                  <c:v>45.73</c:v>
                </c:pt>
                <c:pt idx="4474">
                  <c:v>45.74</c:v>
                </c:pt>
                <c:pt idx="4475">
                  <c:v>45.75</c:v>
                </c:pt>
                <c:pt idx="4476">
                  <c:v>45.76</c:v>
                </c:pt>
                <c:pt idx="4477">
                  <c:v>45.77</c:v>
                </c:pt>
                <c:pt idx="4478">
                  <c:v>45.78</c:v>
                </c:pt>
                <c:pt idx="4479">
                  <c:v>45.79</c:v>
                </c:pt>
                <c:pt idx="4480">
                  <c:v>45.8</c:v>
                </c:pt>
                <c:pt idx="4481">
                  <c:v>45.81</c:v>
                </c:pt>
                <c:pt idx="4482">
                  <c:v>45.82</c:v>
                </c:pt>
                <c:pt idx="4483">
                  <c:v>45.83</c:v>
                </c:pt>
                <c:pt idx="4484">
                  <c:v>45.84</c:v>
                </c:pt>
                <c:pt idx="4485">
                  <c:v>45.85</c:v>
                </c:pt>
                <c:pt idx="4486">
                  <c:v>45.86</c:v>
                </c:pt>
                <c:pt idx="4487">
                  <c:v>45.87</c:v>
                </c:pt>
                <c:pt idx="4488">
                  <c:v>45.88</c:v>
                </c:pt>
                <c:pt idx="4489">
                  <c:v>45.89</c:v>
                </c:pt>
                <c:pt idx="4490">
                  <c:v>45.9</c:v>
                </c:pt>
                <c:pt idx="4491">
                  <c:v>45.91</c:v>
                </c:pt>
                <c:pt idx="4492">
                  <c:v>45.92</c:v>
                </c:pt>
                <c:pt idx="4493">
                  <c:v>45.93</c:v>
                </c:pt>
                <c:pt idx="4494">
                  <c:v>45.94</c:v>
                </c:pt>
                <c:pt idx="4495">
                  <c:v>45.95</c:v>
                </c:pt>
                <c:pt idx="4496">
                  <c:v>45.96</c:v>
                </c:pt>
                <c:pt idx="4497">
                  <c:v>45.97</c:v>
                </c:pt>
                <c:pt idx="4498">
                  <c:v>45.98</c:v>
                </c:pt>
                <c:pt idx="4499">
                  <c:v>45.99</c:v>
                </c:pt>
                <c:pt idx="4500">
                  <c:v>46</c:v>
                </c:pt>
                <c:pt idx="4501">
                  <c:v>46.01</c:v>
                </c:pt>
                <c:pt idx="4502">
                  <c:v>46.02</c:v>
                </c:pt>
                <c:pt idx="4503">
                  <c:v>46.03</c:v>
                </c:pt>
                <c:pt idx="4504">
                  <c:v>46.04</c:v>
                </c:pt>
                <c:pt idx="4505">
                  <c:v>46.05</c:v>
                </c:pt>
                <c:pt idx="4506">
                  <c:v>46.06</c:v>
                </c:pt>
                <c:pt idx="4507">
                  <c:v>46.07</c:v>
                </c:pt>
                <c:pt idx="4508">
                  <c:v>46.08</c:v>
                </c:pt>
                <c:pt idx="4509">
                  <c:v>46.09</c:v>
                </c:pt>
                <c:pt idx="4510">
                  <c:v>46.1</c:v>
                </c:pt>
                <c:pt idx="4511">
                  <c:v>46.11</c:v>
                </c:pt>
                <c:pt idx="4512">
                  <c:v>46.12</c:v>
                </c:pt>
                <c:pt idx="4513">
                  <c:v>46.13</c:v>
                </c:pt>
                <c:pt idx="4514">
                  <c:v>46.14</c:v>
                </c:pt>
                <c:pt idx="4515">
                  <c:v>46.15</c:v>
                </c:pt>
                <c:pt idx="4516">
                  <c:v>46.16</c:v>
                </c:pt>
                <c:pt idx="4517">
                  <c:v>46.17</c:v>
                </c:pt>
                <c:pt idx="4518">
                  <c:v>46.18</c:v>
                </c:pt>
                <c:pt idx="4519">
                  <c:v>46.19</c:v>
                </c:pt>
                <c:pt idx="4520">
                  <c:v>46.2</c:v>
                </c:pt>
                <c:pt idx="4521">
                  <c:v>46.21</c:v>
                </c:pt>
                <c:pt idx="4522">
                  <c:v>46.22</c:v>
                </c:pt>
                <c:pt idx="4523">
                  <c:v>46.23</c:v>
                </c:pt>
                <c:pt idx="4524">
                  <c:v>46.24</c:v>
                </c:pt>
                <c:pt idx="4525">
                  <c:v>46.25</c:v>
                </c:pt>
                <c:pt idx="4526">
                  <c:v>46.26</c:v>
                </c:pt>
                <c:pt idx="4527">
                  <c:v>46.27</c:v>
                </c:pt>
                <c:pt idx="4528">
                  <c:v>46.28</c:v>
                </c:pt>
                <c:pt idx="4529">
                  <c:v>46.29</c:v>
                </c:pt>
                <c:pt idx="4530">
                  <c:v>46.3</c:v>
                </c:pt>
                <c:pt idx="4531">
                  <c:v>46.31</c:v>
                </c:pt>
                <c:pt idx="4532">
                  <c:v>46.32</c:v>
                </c:pt>
                <c:pt idx="4533">
                  <c:v>46.33</c:v>
                </c:pt>
                <c:pt idx="4534">
                  <c:v>46.34</c:v>
                </c:pt>
                <c:pt idx="4535">
                  <c:v>46.35</c:v>
                </c:pt>
                <c:pt idx="4536">
                  <c:v>46.36</c:v>
                </c:pt>
                <c:pt idx="4537">
                  <c:v>46.37</c:v>
                </c:pt>
                <c:pt idx="4538">
                  <c:v>46.38</c:v>
                </c:pt>
                <c:pt idx="4539">
                  <c:v>46.39</c:v>
                </c:pt>
                <c:pt idx="4540">
                  <c:v>46.4</c:v>
                </c:pt>
                <c:pt idx="4541">
                  <c:v>46.41</c:v>
                </c:pt>
                <c:pt idx="4542">
                  <c:v>46.42</c:v>
                </c:pt>
                <c:pt idx="4543">
                  <c:v>46.43</c:v>
                </c:pt>
                <c:pt idx="4544">
                  <c:v>46.44</c:v>
                </c:pt>
                <c:pt idx="4545">
                  <c:v>46.45</c:v>
                </c:pt>
                <c:pt idx="4546">
                  <c:v>46.46</c:v>
                </c:pt>
                <c:pt idx="4547">
                  <c:v>46.47</c:v>
                </c:pt>
                <c:pt idx="4548">
                  <c:v>46.48</c:v>
                </c:pt>
                <c:pt idx="4549">
                  <c:v>46.49</c:v>
                </c:pt>
                <c:pt idx="4550">
                  <c:v>46.5</c:v>
                </c:pt>
                <c:pt idx="4551">
                  <c:v>46.51</c:v>
                </c:pt>
                <c:pt idx="4552">
                  <c:v>46.52</c:v>
                </c:pt>
                <c:pt idx="4553">
                  <c:v>46.53</c:v>
                </c:pt>
                <c:pt idx="4554">
                  <c:v>46.54</c:v>
                </c:pt>
                <c:pt idx="4555">
                  <c:v>46.55</c:v>
                </c:pt>
                <c:pt idx="4556">
                  <c:v>46.56</c:v>
                </c:pt>
                <c:pt idx="4557">
                  <c:v>46.57</c:v>
                </c:pt>
                <c:pt idx="4558">
                  <c:v>46.58</c:v>
                </c:pt>
                <c:pt idx="4559">
                  <c:v>46.59</c:v>
                </c:pt>
                <c:pt idx="4560">
                  <c:v>46.6</c:v>
                </c:pt>
                <c:pt idx="4561">
                  <c:v>46.61</c:v>
                </c:pt>
                <c:pt idx="4562">
                  <c:v>46.62</c:v>
                </c:pt>
                <c:pt idx="4563">
                  <c:v>46.63</c:v>
                </c:pt>
                <c:pt idx="4564">
                  <c:v>46.64</c:v>
                </c:pt>
                <c:pt idx="4565">
                  <c:v>46.65</c:v>
                </c:pt>
                <c:pt idx="4566">
                  <c:v>46.66</c:v>
                </c:pt>
                <c:pt idx="4567">
                  <c:v>46.67</c:v>
                </c:pt>
                <c:pt idx="4568">
                  <c:v>46.68</c:v>
                </c:pt>
                <c:pt idx="4569">
                  <c:v>46.69</c:v>
                </c:pt>
                <c:pt idx="4570">
                  <c:v>46.7</c:v>
                </c:pt>
                <c:pt idx="4571">
                  <c:v>46.71</c:v>
                </c:pt>
                <c:pt idx="4572">
                  <c:v>46.72</c:v>
                </c:pt>
                <c:pt idx="4573">
                  <c:v>46.73</c:v>
                </c:pt>
                <c:pt idx="4574">
                  <c:v>46.74</c:v>
                </c:pt>
                <c:pt idx="4575">
                  <c:v>46.75</c:v>
                </c:pt>
                <c:pt idx="4576">
                  <c:v>46.76</c:v>
                </c:pt>
                <c:pt idx="4577">
                  <c:v>46.77</c:v>
                </c:pt>
                <c:pt idx="4578">
                  <c:v>46.78</c:v>
                </c:pt>
                <c:pt idx="4579">
                  <c:v>46.79</c:v>
                </c:pt>
                <c:pt idx="4580">
                  <c:v>46.8</c:v>
                </c:pt>
                <c:pt idx="4581">
                  <c:v>46.81</c:v>
                </c:pt>
                <c:pt idx="4582">
                  <c:v>46.82</c:v>
                </c:pt>
                <c:pt idx="4583">
                  <c:v>46.83</c:v>
                </c:pt>
                <c:pt idx="4584">
                  <c:v>46.84</c:v>
                </c:pt>
                <c:pt idx="4585">
                  <c:v>46.85</c:v>
                </c:pt>
                <c:pt idx="4586">
                  <c:v>46.86</c:v>
                </c:pt>
                <c:pt idx="4587">
                  <c:v>46.87</c:v>
                </c:pt>
                <c:pt idx="4588">
                  <c:v>46.88</c:v>
                </c:pt>
                <c:pt idx="4589">
                  <c:v>46.89</c:v>
                </c:pt>
                <c:pt idx="4590">
                  <c:v>46.9</c:v>
                </c:pt>
                <c:pt idx="4591">
                  <c:v>46.91</c:v>
                </c:pt>
                <c:pt idx="4592">
                  <c:v>46.92</c:v>
                </c:pt>
                <c:pt idx="4593">
                  <c:v>46.93</c:v>
                </c:pt>
                <c:pt idx="4594">
                  <c:v>46.94</c:v>
                </c:pt>
                <c:pt idx="4595">
                  <c:v>46.95</c:v>
                </c:pt>
                <c:pt idx="4596">
                  <c:v>46.96</c:v>
                </c:pt>
                <c:pt idx="4597">
                  <c:v>46.97</c:v>
                </c:pt>
                <c:pt idx="4598">
                  <c:v>46.98</c:v>
                </c:pt>
                <c:pt idx="4599">
                  <c:v>46.99</c:v>
                </c:pt>
                <c:pt idx="4600">
                  <c:v>47</c:v>
                </c:pt>
                <c:pt idx="4601">
                  <c:v>47.01</c:v>
                </c:pt>
                <c:pt idx="4602">
                  <c:v>47.02</c:v>
                </c:pt>
                <c:pt idx="4603">
                  <c:v>47.03</c:v>
                </c:pt>
                <c:pt idx="4604">
                  <c:v>47.04</c:v>
                </c:pt>
                <c:pt idx="4605">
                  <c:v>47.05</c:v>
                </c:pt>
                <c:pt idx="4606">
                  <c:v>47.06</c:v>
                </c:pt>
                <c:pt idx="4607">
                  <c:v>47.07</c:v>
                </c:pt>
                <c:pt idx="4608">
                  <c:v>47.08</c:v>
                </c:pt>
                <c:pt idx="4609">
                  <c:v>47.09</c:v>
                </c:pt>
                <c:pt idx="4610">
                  <c:v>47.1</c:v>
                </c:pt>
                <c:pt idx="4611">
                  <c:v>47.11</c:v>
                </c:pt>
                <c:pt idx="4612">
                  <c:v>47.12</c:v>
                </c:pt>
                <c:pt idx="4613">
                  <c:v>47.13</c:v>
                </c:pt>
                <c:pt idx="4614">
                  <c:v>47.14</c:v>
                </c:pt>
                <c:pt idx="4615">
                  <c:v>47.15</c:v>
                </c:pt>
                <c:pt idx="4616">
                  <c:v>47.16</c:v>
                </c:pt>
                <c:pt idx="4617">
                  <c:v>47.17</c:v>
                </c:pt>
                <c:pt idx="4618">
                  <c:v>47.18</c:v>
                </c:pt>
                <c:pt idx="4619">
                  <c:v>47.19</c:v>
                </c:pt>
                <c:pt idx="4620">
                  <c:v>47.2</c:v>
                </c:pt>
                <c:pt idx="4621">
                  <c:v>47.21</c:v>
                </c:pt>
                <c:pt idx="4622">
                  <c:v>47.22</c:v>
                </c:pt>
                <c:pt idx="4623">
                  <c:v>47.23</c:v>
                </c:pt>
                <c:pt idx="4624">
                  <c:v>47.24</c:v>
                </c:pt>
                <c:pt idx="4625">
                  <c:v>47.25</c:v>
                </c:pt>
                <c:pt idx="4626">
                  <c:v>47.26</c:v>
                </c:pt>
                <c:pt idx="4627">
                  <c:v>47.27</c:v>
                </c:pt>
                <c:pt idx="4628">
                  <c:v>47.28</c:v>
                </c:pt>
                <c:pt idx="4629">
                  <c:v>47.29</c:v>
                </c:pt>
                <c:pt idx="4630">
                  <c:v>47.3</c:v>
                </c:pt>
                <c:pt idx="4631">
                  <c:v>47.31</c:v>
                </c:pt>
                <c:pt idx="4632">
                  <c:v>47.32</c:v>
                </c:pt>
                <c:pt idx="4633">
                  <c:v>47.33</c:v>
                </c:pt>
                <c:pt idx="4634">
                  <c:v>47.34</c:v>
                </c:pt>
                <c:pt idx="4635">
                  <c:v>47.35</c:v>
                </c:pt>
                <c:pt idx="4636">
                  <c:v>47.36</c:v>
                </c:pt>
                <c:pt idx="4637">
                  <c:v>47.37</c:v>
                </c:pt>
                <c:pt idx="4638">
                  <c:v>47.38</c:v>
                </c:pt>
                <c:pt idx="4639">
                  <c:v>47.39</c:v>
                </c:pt>
                <c:pt idx="4640">
                  <c:v>47.4</c:v>
                </c:pt>
                <c:pt idx="4641">
                  <c:v>47.41</c:v>
                </c:pt>
                <c:pt idx="4642">
                  <c:v>47.42</c:v>
                </c:pt>
                <c:pt idx="4643">
                  <c:v>47.43</c:v>
                </c:pt>
                <c:pt idx="4644">
                  <c:v>47.44</c:v>
                </c:pt>
                <c:pt idx="4645">
                  <c:v>47.45</c:v>
                </c:pt>
                <c:pt idx="4646">
                  <c:v>47.46</c:v>
                </c:pt>
                <c:pt idx="4647">
                  <c:v>47.47</c:v>
                </c:pt>
                <c:pt idx="4648">
                  <c:v>47.48</c:v>
                </c:pt>
                <c:pt idx="4649">
                  <c:v>47.49</c:v>
                </c:pt>
                <c:pt idx="4650">
                  <c:v>47.5</c:v>
                </c:pt>
                <c:pt idx="4651">
                  <c:v>47.51</c:v>
                </c:pt>
                <c:pt idx="4652">
                  <c:v>47.52</c:v>
                </c:pt>
                <c:pt idx="4653">
                  <c:v>47.53</c:v>
                </c:pt>
                <c:pt idx="4654">
                  <c:v>47.54</c:v>
                </c:pt>
                <c:pt idx="4655">
                  <c:v>47.55</c:v>
                </c:pt>
                <c:pt idx="4656">
                  <c:v>47.56</c:v>
                </c:pt>
                <c:pt idx="4657">
                  <c:v>47.57</c:v>
                </c:pt>
                <c:pt idx="4658">
                  <c:v>47.58</c:v>
                </c:pt>
                <c:pt idx="4659">
                  <c:v>47.59</c:v>
                </c:pt>
                <c:pt idx="4660">
                  <c:v>47.6</c:v>
                </c:pt>
                <c:pt idx="4661">
                  <c:v>47.61</c:v>
                </c:pt>
                <c:pt idx="4662">
                  <c:v>47.62</c:v>
                </c:pt>
                <c:pt idx="4663">
                  <c:v>47.63</c:v>
                </c:pt>
                <c:pt idx="4664">
                  <c:v>47.64</c:v>
                </c:pt>
                <c:pt idx="4665">
                  <c:v>47.65</c:v>
                </c:pt>
                <c:pt idx="4666">
                  <c:v>47.66</c:v>
                </c:pt>
                <c:pt idx="4667">
                  <c:v>47.67</c:v>
                </c:pt>
                <c:pt idx="4668">
                  <c:v>47.68</c:v>
                </c:pt>
                <c:pt idx="4669">
                  <c:v>47.69</c:v>
                </c:pt>
                <c:pt idx="4670">
                  <c:v>47.7</c:v>
                </c:pt>
                <c:pt idx="4671">
                  <c:v>47.71</c:v>
                </c:pt>
                <c:pt idx="4672">
                  <c:v>47.72</c:v>
                </c:pt>
                <c:pt idx="4673">
                  <c:v>47.73</c:v>
                </c:pt>
                <c:pt idx="4674">
                  <c:v>47.74</c:v>
                </c:pt>
                <c:pt idx="4675">
                  <c:v>47.75</c:v>
                </c:pt>
                <c:pt idx="4676">
                  <c:v>47.76</c:v>
                </c:pt>
                <c:pt idx="4677">
                  <c:v>47.77</c:v>
                </c:pt>
                <c:pt idx="4678">
                  <c:v>47.78</c:v>
                </c:pt>
                <c:pt idx="4679">
                  <c:v>47.79</c:v>
                </c:pt>
                <c:pt idx="4680">
                  <c:v>47.8</c:v>
                </c:pt>
                <c:pt idx="4681">
                  <c:v>47.81</c:v>
                </c:pt>
                <c:pt idx="4682">
                  <c:v>47.82</c:v>
                </c:pt>
                <c:pt idx="4683">
                  <c:v>47.83</c:v>
                </c:pt>
                <c:pt idx="4684">
                  <c:v>47.84</c:v>
                </c:pt>
                <c:pt idx="4685">
                  <c:v>47.85</c:v>
                </c:pt>
                <c:pt idx="4686">
                  <c:v>47.86</c:v>
                </c:pt>
                <c:pt idx="4687">
                  <c:v>47.87</c:v>
                </c:pt>
                <c:pt idx="4688">
                  <c:v>47.88</c:v>
                </c:pt>
                <c:pt idx="4689">
                  <c:v>47.89</c:v>
                </c:pt>
                <c:pt idx="4690">
                  <c:v>47.9</c:v>
                </c:pt>
                <c:pt idx="4691">
                  <c:v>47.91</c:v>
                </c:pt>
                <c:pt idx="4692">
                  <c:v>47.92</c:v>
                </c:pt>
                <c:pt idx="4693">
                  <c:v>47.93</c:v>
                </c:pt>
                <c:pt idx="4694">
                  <c:v>47.94</c:v>
                </c:pt>
                <c:pt idx="4695">
                  <c:v>47.95</c:v>
                </c:pt>
                <c:pt idx="4696">
                  <c:v>47.96</c:v>
                </c:pt>
                <c:pt idx="4697">
                  <c:v>47.97</c:v>
                </c:pt>
                <c:pt idx="4698">
                  <c:v>47.98</c:v>
                </c:pt>
                <c:pt idx="4699">
                  <c:v>47.99</c:v>
                </c:pt>
                <c:pt idx="4700">
                  <c:v>48</c:v>
                </c:pt>
                <c:pt idx="4701">
                  <c:v>48.01</c:v>
                </c:pt>
                <c:pt idx="4702">
                  <c:v>48.02</c:v>
                </c:pt>
                <c:pt idx="4703">
                  <c:v>48.03</c:v>
                </c:pt>
                <c:pt idx="4704">
                  <c:v>48.04</c:v>
                </c:pt>
                <c:pt idx="4705">
                  <c:v>48.05</c:v>
                </c:pt>
                <c:pt idx="4706">
                  <c:v>48.06</c:v>
                </c:pt>
                <c:pt idx="4707">
                  <c:v>48.07</c:v>
                </c:pt>
                <c:pt idx="4708">
                  <c:v>48.08</c:v>
                </c:pt>
                <c:pt idx="4709">
                  <c:v>48.09</c:v>
                </c:pt>
                <c:pt idx="4710">
                  <c:v>48.1</c:v>
                </c:pt>
                <c:pt idx="4711">
                  <c:v>48.11</c:v>
                </c:pt>
                <c:pt idx="4712">
                  <c:v>48.12</c:v>
                </c:pt>
                <c:pt idx="4713">
                  <c:v>48.13</c:v>
                </c:pt>
                <c:pt idx="4714">
                  <c:v>48.14</c:v>
                </c:pt>
                <c:pt idx="4715">
                  <c:v>48.15</c:v>
                </c:pt>
                <c:pt idx="4716">
                  <c:v>48.16</c:v>
                </c:pt>
                <c:pt idx="4717">
                  <c:v>48.17</c:v>
                </c:pt>
                <c:pt idx="4718">
                  <c:v>48.18</c:v>
                </c:pt>
                <c:pt idx="4719">
                  <c:v>48.19</c:v>
                </c:pt>
                <c:pt idx="4720">
                  <c:v>48.2</c:v>
                </c:pt>
                <c:pt idx="4721">
                  <c:v>48.21</c:v>
                </c:pt>
                <c:pt idx="4722">
                  <c:v>48.22</c:v>
                </c:pt>
                <c:pt idx="4723">
                  <c:v>48.23</c:v>
                </c:pt>
                <c:pt idx="4724">
                  <c:v>48.24</c:v>
                </c:pt>
                <c:pt idx="4725">
                  <c:v>48.25</c:v>
                </c:pt>
                <c:pt idx="4726">
                  <c:v>48.26</c:v>
                </c:pt>
                <c:pt idx="4727">
                  <c:v>48.27</c:v>
                </c:pt>
                <c:pt idx="4728">
                  <c:v>48.28</c:v>
                </c:pt>
                <c:pt idx="4729">
                  <c:v>48.29</c:v>
                </c:pt>
                <c:pt idx="4730">
                  <c:v>48.3</c:v>
                </c:pt>
                <c:pt idx="4731">
                  <c:v>48.31</c:v>
                </c:pt>
                <c:pt idx="4732">
                  <c:v>48.32</c:v>
                </c:pt>
                <c:pt idx="4733">
                  <c:v>48.33</c:v>
                </c:pt>
                <c:pt idx="4734">
                  <c:v>48.34</c:v>
                </c:pt>
                <c:pt idx="4735">
                  <c:v>48.35</c:v>
                </c:pt>
                <c:pt idx="4736">
                  <c:v>48.36</c:v>
                </c:pt>
                <c:pt idx="4737">
                  <c:v>48.37</c:v>
                </c:pt>
                <c:pt idx="4738">
                  <c:v>48.38</c:v>
                </c:pt>
                <c:pt idx="4739">
                  <c:v>48.39</c:v>
                </c:pt>
                <c:pt idx="4740">
                  <c:v>48.4</c:v>
                </c:pt>
                <c:pt idx="4741">
                  <c:v>48.41</c:v>
                </c:pt>
                <c:pt idx="4742">
                  <c:v>48.42</c:v>
                </c:pt>
                <c:pt idx="4743">
                  <c:v>48.43</c:v>
                </c:pt>
                <c:pt idx="4744">
                  <c:v>48.44</c:v>
                </c:pt>
                <c:pt idx="4745">
                  <c:v>48.45</c:v>
                </c:pt>
                <c:pt idx="4746">
                  <c:v>48.46</c:v>
                </c:pt>
                <c:pt idx="4747">
                  <c:v>48.47</c:v>
                </c:pt>
                <c:pt idx="4748">
                  <c:v>48.48</c:v>
                </c:pt>
                <c:pt idx="4749">
                  <c:v>48.49</c:v>
                </c:pt>
                <c:pt idx="4750">
                  <c:v>48.5</c:v>
                </c:pt>
                <c:pt idx="4751">
                  <c:v>48.51</c:v>
                </c:pt>
                <c:pt idx="4752">
                  <c:v>48.52</c:v>
                </c:pt>
                <c:pt idx="4753">
                  <c:v>48.53</c:v>
                </c:pt>
                <c:pt idx="4754">
                  <c:v>48.54</c:v>
                </c:pt>
                <c:pt idx="4755">
                  <c:v>48.55</c:v>
                </c:pt>
                <c:pt idx="4756">
                  <c:v>48.56</c:v>
                </c:pt>
                <c:pt idx="4757">
                  <c:v>48.57</c:v>
                </c:pt>
                <c:pt idx="4758">
                  <c:v>48.58</c:v>
                </c:pt>
                <c:pt idx="4759">
                  <c:v>48.59</c:v>
                </c:pt>
                <c:pt idx="4760">
                  <c:v>48.6</c:v>
                </c:pt>
                <c:pt idx="4761">
                  <c:v>48.61</c:v>
                </c:pt>
                <c:pt idx="4762">
                  <c:v>48.62</c:v>
                </c:pt>
                <c:pt idx="4763">
                  <c:v>48.63</c:v>
                </c:pt>
                <c:pt idx="4764">
                  <c:v>48.64</c:v>
                </c:pt>
                <c:pt idx="4765">
                  <c:v>48.65</c:v>
                </c:pt>
                <c:pt idx="4766">
                  <c:v>48.66</c:v>
                </c:pt>
                <c:pt idx="4767">
                  <c:v>48.67</c:v>
                </c:pt>
                <c:pt idx="4768">
                  <c:v>48.68</c:v>
                </c:pt>
                <c:pt idx="4769">
                  <c:v>48.69</c:v>
                </c:pt>
                <c:pt idx="4770">
                  <c:v>48.7</c:v>
                </c:pt>
                <c:pt idx="4771">
                  <c:v>48.71</c:v>
                </c:pt>
                <c:pt idx="4772">
                  <c:v>48.72</c:v>
                </c:pt>
                <c:pt idx="4773">
                  <c:v>48.73</c:v>
                </c:pt>
                <c:pt idx="4774">
                  <c:v>48.74</c:v>
                </c:pt>
                <c:pt idx="4775">
                  <c:v>48.75</c:v>
                </c:pt>
                <c:pt idx="4776">
                  <c:v>48.76</c:v>
                </c:pt>
                <c:pt idx="4777">
                  <c:v>48.77</c:v>
                </c:pt>
                <c:pt idx="4778">
                  <c:v>48.78</c:v>
                </c:pt>
                <c:pt idx="4779">
                  <c:v>48.79</c:v>
                </c:pt>
                <c:pt idx="4780">
                  <c:v>48.8</c:v>
                </c:pt>
                <c:pt idx="4781">
                  <c:v>48.81</c:v>
                </c:pt>
                <c:pt idx="4782">
                  <c:v>48.82</c:v>
                </c:pt>
                <c:pt idx="4783">
                  <c:v>48.83</c:v>
                </c:pt>
                <c:pt idx="4784">
                  <c:v>48.84</c:v>
                </c:pt>
                <c:pt idx="4785">
                  <c:v>48.85</c:v>
                </c:pt>
                <c:pt idx="4786">
                  <c:v>48.86</c:v>
                </c:pt>
                <c:pt idx="4787">
                  <c:v>48.87</c:v>
                </c:pt>
                <c:pt idx="4788">
                  <c:v>48.88</c:v>
                </c:pt>
                <c:pt idx="4789">
                  <c:v>48.89</c:v>
                </c:pt>
                <c:pt idx="4790">
                  <c:v>48.9</c:v>
                </c:pt>
                <c:pt idx="4791">
                  <c:v>48.91</c:v>
                </c:pt>
                <c:pt idx="4792">
                  <c:v>48.92</c:v>
                </c:pt>
                <c:pt idx="4793">
                  <c:v>48.93</c:v>
                </c:pt>
                <c:pt idx="4794">
                  <c:v>48.94</c:v>
                </c:pt>
                <c:pt idx="4795">
                  <c:v>48.95</c:v>
                </c:pt>
                <c:pt idx="4796">
                  <c:v>48.96</c:v>
                </c:pt>
                <c:pt idx="4797">
                  <c:v>48.97</c:v>
                </c:pt>
                <c:pt idx="4798">
                  <c:v>48.98</c:v>
                </c:pt>
                <c:pt idx="4799">
                  <c:v>48.99</c:v>
                </c:pt>
                <c:pt idx="4800">
                  <c:v>49</c:v>
                </c:pt>
                <c:pt idx="4801">
                  <c:v>49.01</c:v>
                </c:pt>
                <c:pt idx="4802">
                  <c:v>49.02</c:v>
                </c:pt>
                <c:pt idx="4803">
                  <c:v>49.03</c:v>
                </c:pt>
                <c:pt idx="4804">
                  <c:v>49.04</c:v>
                </c:pt>
                <c:pt idx="4805">
                  <c:v>49.05</c:v>
                </c:pt>
                <c:pt idx="4806">
                  <c:v>49.06</c:v>
                </c:pt>
                <c:pt idx="4807">
                  <c:v>49.07</c:v>
                </c:pt>
                <c:pt idx="4808">
                  <c:v>49.08</c:v>
                </c:pt>
                <c:pt idx="4809">
                  <c:v>49.09</c:v>
                </c:pt>
                <c:pt idx="4810">
                  <c:v>49.1</c:v>
                </c:pt>
                <c:pt idx="4811">
                  <c:v>49.11</c:v>
                </c:pt>
                <c:pt idx="4812">
                  <c:v>49.12</c:v>
                </c:pt>
                <c:pt idx="4813">
                  <c:v>49.13</c:v>
                </c:pt>
                <c:pt idx="4814">
                  <c:v>49.14</c:v>
                </c:pt>
                <c:pt idx="4815">
                  <c:v>49.15</c:v>
                </c:pt>
                <c:pt idx="4816">
                  <c:v>49.16</c:v>
                </c:pt>
                <c:pt idx="4817">
                  <c:v>49.17</c:v>
                </c:pt>
                <c:pt idx="4818">
                  <c:v>49.18</c:v>
                </c:pt>
                <c:pt idx="4819">
                  <c:v>49.19</c:v>
                </c:pt>
                <c:pt idx="4820">
                  <c:v>49.2</c:v>
                </c:pt>
                <c:pt idx="4821">
                  <c:v>49.21</c:v>
                </c:pt>
                <c:pt idx="4822">
                  <c:v>49.22</c:v>
                </c:pt>
                <c:pt idx="4823">
                  <c:v>49.23</c:v>
                </c:pt>
                <c:pt idx="4824">
                  <c:v>49.24</c:v>
                </c:pt>
                <c:pt idx="4825">
                  <c:v>49.25</c:v>
                </c:pt>
                <c:pt idx="4826">
                  <c:v>49.26</c:v>
                </c:pt>
                <c:pt idx="4827">
                  <c:v>49.27</c:v>
                </c:pt>
                <c:pt idx="4828">
                  <c:v>49.28</c:v>
                </c:pt>
                <c:pt idx="4829">
                  <c:v>49.29</c:v>
                </c:pt>
                <c:pt idx="4830">
                  <c:v>49.3</c:v>
                </c:pt>
                <c:pt idx="4831">
                  <c:v>49.31</c:v>
                </c:pt>
                <c:pt idx="4832">
                  <c:v>49.32</c:v>
                </c:pt>
                <c:pt idx="4833">
                  <c:v>49.33</c:v>
                </c:pt>
                <c:pt idx="4834">
                  <c:v>49.34</c:v>
                </c:pt>
                <c:pt idx="4835">
                  <c:v>49.35</c:v>
                </c:pt>
                <c:pt idx="4836">
                  <c:v>49.36</c:v>
                </c:pt>
                <c:pt idx="4837">
                  <c:v>49.37</c:v>
                </c:pt>
                <c:pt idx="4838">
                  <c:v>49.38</c:v>
                </c:pt>
                <c:pt idx="4839">
                  <c:v>49.39</c:v>
                </c:pt>
                <c:pt idx="4840">
                  <c:v>49.4</c:v>
                </c:pt>
                <c:pt idx="4841">
                  <c:v>49.41</c:v>
                </c:pt>
                <c:pt idx="4842">
                  <c:v>49.42</c:v>
                </c:pt>
                <c:pt idx="4843">
                  <c:v>49.43</c:v>
                </c:pt>
                <c:pt idx="4844">
                  <c:v>49.44</c:v>
                </c:pt>
                <c:pt idx="4845">
                  <c:v>49.45</c:v>
                </c:pt>
                <c:pt idx="4846">
                  <c:v>49.46</c:v>
                </c:pt>
                <c:pt idx="4847">
                  <c:v>49.47</c:v>
                </c:pt>
                <c:pt idx="4848">
                  <c:v>49.48</c:v>
                </c:pt>
                <c:pt idx="4849">
                  <c:v>49.49</c:v>
                </c:pt>
                <c:pt idx="4850">
                  <c:v>49.5</c:v>
                </c:pt>
                <c:pt idx="4851">
                  <c:v>49.51</c:v>
                </c:pt>
                <c:pt idx="4852">
                  <c:v>49.52</c:v>
                </c:pt>
                <c:pt idx="4853">
                  <c:v>49.53</c:v>
                </c:pt>
                <c:pt idx="4854">
                  <c:v>49.54</c:v>
                </c:pt>
                <c:pt idx="4855">
                  <c:v>49.55</c:v>
                </c:pt>
                <c:pt idx="4856">
                  <c:v>49.56</c:v>
                </c:pt>
                <c:pt idx="4857">
                  <c:v>49.57</c:v>
                </c:pt>
                <c:pt idx="4858">
                  <c:v>49.58</c:v>
                </c:pt>
                <c:pt idx="4859">
                  <c:v>49.59</c:v>
                </c:pt>
                <c:pt idx="4860">
                  <c:v>49.6</c:v>
                </c:pt>
                <c:pt idx="4861">
                  <c:v>49.61</c:v>
                </c:pt>
                <c:pt idx="4862">
                  <c:v>49.62</c:v>
                </c:pt>
                <c:pt idx="4863">
                  <c:v>49.63</c:v>
                </c:pt>
                <c:pt idx="4864">
                  <c:v>49.64</c:v>
                </c:pt>
                <c:pt idx="4865">
                  <c:v>49.65</c:v>
                </c:pt>
                <c:pt idx="4866">
                  <c:v>49.66</c:v>
                </c:pt>
                <c:pt idx="4867">
                  <c:v>49.67</c:v>
                </c:pt>
                <c:pt idx="4868">
                  <c:v>49.68</c:v>
                </c:pt>
                <c:pt idx="4869">
                  <c:v>49.69</c:v>
                </c:pt>
                <c:pt idx="4870">
                  <c:v>49.7</c:v>
                </c:pt>
                <c:pt idx="4871">
                  <c:v>49.71</c:v>
                </c:pt>
                <c:pt idx="4872">
                  <c:v>49.72</c:v>
                </c:pt>
                <c:pt idx="4873">
                  <c:v>49.73</c:v>
                </c:pt>
                <c:pt idx="4874">
                  <c:v>49.74</c:v>
                </c:pt>
                <c:pt idx="4875">
                  <c:v>49.75</c:v>
                </c:pt>
                <c:pt idx="4876">
                  <c:v>49.76</c:v>
                </c:pt>
                <c:pt idx="4877">
                  <c:v>49.77</c:v>
                </c:pt>
                <c:pt idx="4878">
                  <c:v>49.78</c:v>
                </c:pt>
                <c:pt idx="4879">
                  <c:v>49.79</c:v>
                </c:pt>
                <c:pt idx="4880">
                  <c:v>49.8</c:v>
                </c:pt>
                <c:pt idx="4881">
                  <c:v>49.81</c:v>
                </c:pt>
                <c:pt idx="4882">
                  <c:v>49.82</c:v>
                </c:pt>
                <c:pt idx="4883">
                  <c:v>49.83</c:v>
                </c:pt>
                <c:pt idx="4884">
                  <c:v>49.84</c:v>
                </c:pt>
                <c:pt idx="4885">
                  <c:v>49.85</c:v>
                </c:pt>
                <c:pt idx="4886">
                  <c:v>49.86</c:v>
                </c:pt>
                <c:pt idx="4887">
                  <c:v>49.87</c:v>
                </c:pt>
                <c:pt idx="4888">
                  <c:v>49.88</c:v>
                </c:pt>
                <c:pt idx="4889">
                  <c:v>49.89</c:v>
                </c:pt>
                <c:pt idx="4890">
                  <c:v>49.9</c:v>
                </c:pt>
                <c:pt idx="4891">
                  <c:v>49.91</c:v>
                </c:pt>
                <c:pt idx="4892">
                  <c:v>49.92</c:v>
                </c:pt>
                <c:pt idx="4893">
                  <c:v>49.93</c:v>
                </c:pt>
                <c:pt idx="4894">
                  <c:v>49.94</c:v>
                </c:pt>
                <c:pt idx="4895">
                  <c:v>49.95</c:v>
                </c:pt>
                <c:pt idx="4896">
                  <c:v>49.96</c:v>
                </c:pt>
                <c:pt idx="4897">
                  <c:v>49.97</c:v>
                </c:pt>
                <c:pt idx="4898">
                  <c:v>49.98</c:v>
                </c:pt>
                <c:pt idx="4899">
                  <c:v>49.99</c:v>
                </c:pt>
                <c:pt idx="4900">
                  <c:v>50</c:v>
                </c:pt>
                <c:pt idx="4901">
                  <c:v>50.01</c:v>
                </c:pt>
                <c:pt idx="4902">
                  <c:v>50.02</c:v>
                </c:pt>
                <c:pt idx="4903">
                  <c:v>50.03</c:v>
                </c:pt>
                <c:pt idx="4904">
                  <c:v>50.04</c:v>
                </c:pt>
                <c:pt idx="4905">
                  <c:v>50.05</c:v>
                </c:pt>
                <c:pt idx="4906">
                  <c:v>50.06</c:v>
                </c:pt>
                <c:pt idx="4907">
                  <c:v>50.07</c:v>
                </c:pt>
                <c:pt idx="4908">
                  <c:v>50.08</c:v>
                </c:pt>
                <c:pt idx="4909">
                  <c:v>50.09</c:v>
                </c:pt>
                <c:pt idx="4910">
                  <c:v>50.1</c:v>
                </c:pt>
                <c:pt idx="4911">
                  <c:v>50.11</c:v>
                </c:pt>
                <c:pt idx="4912">
                  <c:v>50.12</c:v>
                </c:pt>
                <c:pt idx="4913">
                  <c:v>50.13</c:v>
                </c:pt>
                <c:pt idx="4914">
                  <c:v>50.14</c:v>
                </c:pt>
                <c:pt idx="4915">
                  <c:v>50.15</c:v>
                </c:pt>
                <c:pt idx="4916">
                  <c:v>50.16</c:v>
                </c:pt>
                <c:pt idx="4917">
                  <c:v>50.17</c:v>
                </c:pt>
                <c:pt idx="4918">
                  <c:v>50.18</c:v>
                </c:pt>
                <c:pt idx="4919">
                  <c:v>50.19</c:v>
                </c:pt>
                <c:pt idx="4920">
                  <c:v>50.2</c:v>
                </c:pt>
                <c:pt idx="4921">
                  <c:v>50.21</c:v>
                </c:pt>
                <c:pt idx="4922">
                  <c:v>50.22</c:v>
                </c:pt>
                <c:pt idx="4923">
                  <c:v>50.23</c:v>
                </c:pt>
                <c:pt idx="4924">
                  <c:v>50.24</c:v>
                </c:pt>
                <c:pt idx="4925">
                  <c:v>50.25</c:v>
                </c:pt>
                <c:pt idx="4926">
                  <c:v>50.26</c:v>
                </c:pt>
                <c:pt idx="4927">
                  <c:v>50.27</c:v>
                </c:pt>
                <c:pt idx="4928">
                  <c:v>50.28</c:v>
                </c:pt>
                <c:pt idx="4929">
                  <c:v>50.29</c:v>
                </c:pt>
                <c:pt idx="4930">
                  <c:v>50.3</c:v>
                </c:pt>
                <c:pt idx="4931">
                  <c:v>50.31</c:v>
                </c:pt>
                <c:pt idx="4932">
                  <c:v>50.32</c:v>
                </c:pt>
                <c:pt idx="4933">
                  <c:v>50.33</c:v>
                </c:pt>
                <c:pt idx="4934">
                  <c:v>50.34</c:v>
                </c:pt>
                <c:pt idx="4935">
                  <c:v>50.35</c:v>
                </c:pt>
                <c:pt idx="4936">
                  <c:v>50.36</c:v>
                </c:pt>
                <c:pt idx="4937">
                  <c:v>50.37</c:v>
                </c:pt>
                <c:pt idx="4938">
                  <c:v>50.38</c:v>
                </c:pt>
                <c:pt idx="4939">
                  <c:v>50.39</c:v>
                </c:pt>
                <c:pt idx="4940">
                  <c:v>50.4</c:v>
                </c:pt>
                <c:pt idx="4941">
                  <c:v>50.41</c:v>
                </c:pt>
                <c:pt idx="4942">
                  <c:v>50.42</c:v>
                </c:pt>
                <c:pt idx="4943">
                  <c:v>50.43</c:v>
                </c:pt>
                <c:pt idx="4944">
                  <c:v>50.44</c:v>
                </c:pt>
                <c:pt idx="4945">
                  <c:v>50.45</c:v>
                </c:pt>
                <c:pt idx="4946">
                  <c:v>50.46</c:v>
                </c:pt>
                <c:pt idx="4947">
                  <c:v>50.47</c:v>
                </c:pt>
                <c:pt idx="4948">
                  <c:v>50.48</c:v>
                </c:pt>
                <c:pt idx="4949">
                  <c:v>50.49</c:v>
                </c:pt>
                <c:pt idx="4950">
                  <c:v>50.5</c:v>
                </c:pt>
                <c:pt idx="4951">
                  <c:v>50.51</c:v>
                </c:pt>
                <c:pt idx="4952">
                  <c:v>50.52</c:v>
                </c:pt>
                <c:pt idx="4953">
                  <c:v>50.53</c:v>
                </c:pt>
                <c:pt idx="4954">
                  <c:v>50.54</c:v>
                </c:pt>
                <c:pt idx="4955">
                  <c:v>50.55</c:v>
                </c:pt>
                <c:pt idx="4956">
                  <c:v>50.56</c:v>
                </c:pt>
                <c:pt idx="4957">
                  <c:v>50.57</c:v>
                </c:pt>
                <c:pt idx="4958">
                  <c:v>50.58</c:v>
                </c:pt>
                <c:pt idx="4959">
                  <c:v>50.59</c:v>
                </c:pt>
                <c:pt idx="4960">
                  <c:v>50.6</c:v>
                </c:pt>
                <c:pt idx="4961">
                  <c:v>50.61</c:v>
                </c:pt>
                <c:pt idx="4962">
                  <c:v>50.62</c:v>
                </c:pt>
                <c:pt idx="4963">
                  <c:v>50.63</c:v>
                </c:pt>
                <c:pt idx="4964">
                  <c:v>50.64</c:v>
                </c:pt>
                <c:pt idx="4965">
                  <c:v>50.65</c:v>
                </c:pt>
                <c:pt idx="4966">
                  <c:v>50.66</c:v>
                </c:pt>
                <c:pt idx="4967">
                  <c:v>50.67</c:v>
                </c:pt>
                <c:pt idx="4968">
                  <c:v>50.68</c:v>
                </c:pt>
                <c:pt idx="4969">
                  <c:v>50.69</c:v>
                </c:pt>
                <c:pt idx="4970">
                  <c:v>50.7</c:v>
                </c:pt>
                <c:pt idx="4971">
                  <c:v>50.71</c:v>
                </c:pt>
                <c:pt idx="4972">
                  <c:v>50.72</c:v>
                </c:pt>
                <c:pt idx="4973">
                  <c:v>50.73</c:v>
                </c:pt>
                <c:pt idx="4974">
                  <c:v>50.74</c:v>
                </c:pt>
                <c:pt idx="4975">
                  <c:v>50.75</c:v>
                </c:pt>
                <c:pt idx="4976">
                  <c:v>50.76</c:v>
                </c:pt>
                <c:pt idx="4977">
                  <c:v>50.77</c:v>
                </c:pt>
                <c:pt idx="4978">
                  <c:v>50.78</c:v>
                </c:pt>
                <c:pt idx="4979">
                  <c:v>50.79</c:v>
                </c:pt>
                <c:pt idx="4980">
                  <c:v>50.8</c:v>
                </c:pt>
                <c:pt idx="4981">
                  <c:v>50.81</c:v>
                </c:pt>
                <c:pt idx="4982">
                  <c:v>50.82</c:v>
                </c:pt>
                <c:pt idx="4983">
                  <c:v>50.83</c:v>
                </c:pt>
                <c:pt idx="4984">
                  <c:v>50.84</c:v>
                </c:pt>
                <c:pt idx="4985">
                  <c:v>50.85</c:v>
                </c:pt>
                <c:pt idx="4986">
                  <c:v>50.86</c:v>
                </c:pt>
                <c:pt idx="4987">
                  <c:v>50.87</c:v>
                </c:pt>
                <c:pt idx="4988">
                  <c:v>50.88</c:v>
                </c:pt>
                <c:pt idx="4989">
                  <c:v>50.89</c:v>
                </c:pt>
                <c:pt idx="4990">
                  <c:v>50.9</c:v>
                </c:pt>
                <c:pt idx="4991">
                  <c:v>50.91</c:v>
                </c:pt>
                <c:pt idx="4992">
                  <c:v>50.92</c:v>
                </c:pt>
                <c:pt idx="4993">
                  <c:v>50.93</c:v>
                </c:pt>
                <c:pt idx="4994">
                  <c:v>50.94</c:v>
                </c:pt>
                <c:pt idx="4995">
                  <c:v>50.95</c:v>
                </c:pt>
                <c:pt idx="4996">
                  <c:v>50.96</c:v>
                </c:pt>
                <c:pt idx="4997">
                  <c:v>50.97</c:v>
                </c:pt>
                <c:pt idx="4998">
                  <c:v>50.98</c:v>
                </c:pt>
                <c:pt idx="4999">
                  <c:v>50.99</c:v>
                </c:pt>
                <c:pt idx="5000">
                  <c:v>51</c:v>
                </c:pt>
                <c:pt idx="5001">
                  <c:v>51.01</c:v>
                </c:pt>
                <c:pt idx="5002">
                  <c:v>51.02</c:v>
                </c:pt>
                <c:pt idx="5003">
                  <c:v>51.03</c:v>
                </c:pt>
                <c:pt idx="5004">
                  <c:v>51.04</c:v>
                </c:pt>
                <c:pt idx="5005">
                  <c:v>51.05</c:v>
                </c:pt>
                <c:pt idx="5006">
                  <c:v>51.06</c:v>
                </c:pt>
                <c:pt idx="5007">
                  <c:v>51.07</c:v>
                </c:pt>
                <c:pt idx="5008">
                  <c:v>51.08</c:v>
                </c:pt>
                <c:pt idx="5009">
                  <c:v>51.09</c:v>
                </c:pt>
                <c:pt idx="5010">
                  <c:v>51.1</c:v>
                </c:pt>
                <c:pt idx="5011">
                  <c:v>51.11</c:v>
                </c:pt>
                <c:pt idx="5012">
                  <c:v>51.12</c:v>
                </c:pt>
                <c:pt idx="5013">
                  <c:v>51.13</c:v>
                </c:pt>
                <c:pt idx="5014">
                  <c:v>51.14</c:v>
                </c:pt>
                <c:pt idx="5015">
                  <c:v>51.15</c:v>
                </c:pt>
                <c:pt idx="5016">
                  <c:v>51.16</c:v>
                </c:pt>
                <c:pt idx="5017">
                  <c:v>51.17</c:v>
                </c:pt>
                <c:pt idx="5018">
                  <c:v>51.18</c:v>
                </c:pt>
                <c:pt idx="5019">
                  <c:v>51.19</c:v>
                </c:pt>
                <c:pt idx="5020">
                  <c:v>51.2</c:v>
                </c:pt>
                <c:pt idx="5021">
                  <c:v>51.21</c:v>
                </c:pt>
                <c:pt idx="5022">
                  <c:v>51.22</c:v>
                </c:pt>
                <c:pt idx="5023">
                  <c:v>51.23</c:v>
                </c:pt>
                <c:pt idx="5024">
                  <c:v>51.24</c:v>
                </c:pt>
                <c:pt idx="5025">
                  <c:v>51.25</c:v>
                </c:pt>
                <c:pt idx="5026">
                  <c:v>51.26</c:v>
                </c:pt>
                <c:pt idx="5027">
                  <c:v>51.27</c:v>
                </c:pt>
                <c:pt idx="5028">
                  <c:v>51.28</c:v>
                </c:pt>
                <c:pt idx="5029">
                  <c:v>51.29</c:v>
                </c:pt>
                <c:pt idx="5030">
                  <c:v>51.3</c:v>
                </c:pt>
                <c:pt idx="5031">
                  <c:v>51.31</c:v>
                </c:pt>
                <c:pt idx="5032">
                  <c:v>51.32</c:v>
                </c:pt>
                <c:pt idx="5033">
                  <c:v>51.33</c:v>
                </c:pt>
                <c:pt idx="5034">
                  <c:v>51.34</c:v>
                </c:pt>
                <c:pt idx="5035">
                  <c:v>51.35</c:v>
                </c:pt>
                <c:pt idx="5036">
                  <c:v>51.36</c:v>
                </c:pt>
                <c:pt idx="5037">
                  <c:v>51.37</c:v>
                </c:pt>
                <c:pt idx="5038">
                  <c:v>51.38</c:v>
                </c:pt>
                <c:pt idx="5039">
                  <c:v>51.39</c:v>
                </c:pt>
                <c:pt idx="5040">
                  <c:v>51.4</c:v>
                </c:pt>
                <c:pt idx="5041">
                  <c:v>51.41</c:v>
                </c:pt>
                <c:pt idx="5042">
                  <c:v>51.42</c:v>
                </c:pt>
                <c:pt idx="5043">
                  <c:v>51.43</c:v>
                </c:pt>
                <c:pt idx="5044">
                  <c:v>51.44</c:v>
                </c:pt>
                <c:pt idx="5045">
                  <c:v>51.45</c:v>
                </c:pt>
                <c:pt idx="5046">
                  <c:v>51.46</c:v>
                </c:pt>
                <c:pt idx="5047">
                  <c:v>51.47</c:v>
                </c:pt>
                <c:pt idx="5048">
                  <c:v>51.48</c:v>
                </c:pt>
                <c:pt idx="5049">
                  <c:v>51.49</c:v>
                </c:pt>
                <c:pt idx="5050">
                  <c:v>51.5</c:v>
                </c:pt>
                <c:pt idx="5051">
                  <c:v>51.51</c:v>
                </c:pt>
                <c:pt idx="5052">
                  <c:v>51.52</c:v>
                </c:pt>
                <c:pt idx="5053">
                  <c:v>51.53</c:v>
                </c:pt>
                <c:pt idx="5054">
                  <c:v>51.54</c:v>
                </c:pt>
                <c:pt idx="5055">
                  <c:v>51.55</c:v>
                </c:pt>
                <c:pt idx="5056">
                  <c:v>51.56</c:v>
                </c:pt>
                <c:pt idx="5057">
                  <c:v>51.57</c:v>
                </c:pt>
                <c:pt idx="5058">
                  <c:v>51.58</c:v>
                </c:pt>
                <c:pt idx="5059">
                  <c:v>51.59</c:v>
                </c:pt>
                <c:pt idx="5060">
                  <c:v>51.6</c:v>
                </c:pt>
                <c:pt idx="5061">
                  <c:v>51.61</c:v>
                </c:pt>
                <c:pt idx="5062">
                  <c:v>51.62</c:v>
                </c:pt>
                <c:pt idx="5063">
                  <c:v>51.63</c:v>
                </c:pt>
                <c:pt idx="5064">
                  <c:v>51.64</c:v>
                </c:pt>
                <c:pt idx="5065">
                  <c:v>51.65</c:v>
                </c:pt>
                <c:pt idx="5066">
                  <c:v>51.66</c:v>
                </c:pt>
                <c:pt idx="5067">
                  <c:v>51.67</c:v>
                </c:pt>
                <c:pt idx="5068">
                  <c:v>51.68</c:v>
                </c:pt>
                <c:pt idx="5069">
                  <c:v>51.69</c:v>
                </c:pt>
                <c:pt idx="5070">
                  <c:v>51.7</c:v>
                </c:pt>
                <c:pt idx="5071">
                  <c:v>51.71</c:v>
                </c:pt>
                <c:pt idx="5072">
                  <c:v>51.72</c:v>
                </c:pt>
                <c:pt idx="5073">
                  <c:v>51.73</c:v>
                </c:pt>
                <c:pt idx="5074">
                  <c:v>51.74</c:v>
                </c:pt>
                <c:pt idx="5075">
                  <c:v>51.75</c:v>
                </c:pt>
                <c:pt idx="5076">
                  <c:v>51.76</c:v>
                </c:pt>
                <c:pt idx="5077">
                  <c:v>51.77</c:v>
                </c:pt>
                <c:pt idx="5078">
                  <c:v>51.78</c:v>
                </c:pt>
                <c:pt idx="5079">
                  <c:v>51.79</c:v>
                </c:pt>
                <c:pt idx="5080">
                  <c:v>51.8</c:v>
                </c:pt>
                <c:pt idx="5081">
                  <c:v>51.81</c:v>
                </c:pt>
                <c:pt idx="5082">
                  <c:v>51.82</c:v>
                </c:pt>
                <c:pt idx="5083">
                  <c:v>51.83</c:v>
                </c:pt>
                <c:pt idx="5084">
                  <c:v>51.84</c:v>
                </c:pt>
                <c:pt idx="5085">
                  <c:v>51.85</c:v>
                </c:pt>
                <c:pt idx="5086">
                  <c:v>51.86</c:v>
                </c:pt>
                <c:pt idx="5087">
                  <c:v>51.87</c:v>
                </c:pt>
                <c:pt idx="5088">
                  <c:v>51.88</c:v>
                </c:pt>
                <c:pt idx="5089">
                  <c:v>51.89</c:v>
                </c:pt>
                <c:pt idx="5090">
                  <c:v>51.9</c:v>
                </c:pt>
                <c:pt idx="5091">
                  <c:v>51.91</c:v>
                </c:pt>
                <c:pt idx="5092">
                  <c:v>51.92</c:v>
                </c:pt>
                <c:pt idx="5093">
                  <c:v>51.93</c:v>
                </c:pt>
                <c:pt idx="5094">
                  <c:v>51.94</c:v>
                </c:pt>
                <c:pt idx="5095">
                  <c:v>51.95</c:v>
                </c:pt>
                <c:pt idx="5096">
                  <c:v>51.96</c:v>
                </c:pt>
                <c:pt idx="5097">
                  <c:v>51.97</c:v>
                </c:pt>
                <c:pt idx="5098">
                  <c:v>51.98</c:v>
                </c:pt>
                <c:pt idx="5099">
                  <c:v>51.99</c:v>
                </c:pt>
                <c:pt idx="5100">
                  <c:v>52</c:v>
                </c:pt>
                <c:pt idx="5101">
                  <c:v>52.01</c:v>
                </c:pt>
                <c:pt idx="5102">
                  <c:v>52.02</c:v>
                </c:pt>
                <c:pt idx="5103">
                  <c:v>52.03</c:v>
                </c:pt>
                <c:pt idx="5104">
                  <c:v>52.04</c:v>
                </c:pt>
                <c:pt idx="5105">
                  <c:v>52.05</c:v>
                </c:pt>
                <c:pt idx="5106">
                  <c:v>52.06</c:v>
                </c:pt>
                <c:pt idx="5107">
                  <c:v>52.07</c:v>
                </c:pt>
                <c:pt idx="5108">
                  <c:v>52.08</c:v>
                </c:pt>
                <c:pt idx="5109">
                  <c:v>52.09</c:v>
                </c:pt>
                <c:pt idx="5110">
                  <c:v>52.1</c:v>
                </c:pt>
                <c:pt idx="5111">
                  <c:v>52.11</c:v>
                </c:pt>
                <c:pt idx="5112">
                  <c:v>52.12</c:v>
                </c:pt>
                <c:pt idx="5113">
                  <c:v>52.13</c:v>
                </c:pt>
                <c:pt idx="5114">
                  <c:v>52.14</c:v>
                </c:pt>
                <c:pt idx="5115">
                  <c:v>52.15</c:v>
                </c:pt>
                <c:pt idx="5116">
                  <c:v>52.16</c:v>
                </c:pt>
                <c:pt idx="5117">
                  <c:v>52.17</c:v>
                </c:pt>
                <c:pt idx="5118">
                  <c:v>52.18</c:v>
                </c:pt>
                <c:pt idx="5119">
                  <c:v>52.19</c:v>
                </c:pt>
                <c:pt idx="5120">
                  <c:v>52.2</c:v>
                </c:pt>
                <c:pt idx="5121">
                  <c:v>52.21</c:v>
                </c:pt>
                <c:pt idx="5122">
                  <c:v>52.22</c:v>
                </c:pt>
                <c:pt idx="5123">
                  <c:v>52.23</c:v>
                </c:pt>
                <c:pt idx="5124">
                  <c:v>52.24</c:v>
                </c:pt>
                <c:pt idx="5125">
                  <c:v>52.25</c:v>
                </c:pt>
                <c:pt idx="5126">
                  <c:v>52.26</c:v>
                </c:pt>
                <c:pt idx="5127">
                  <c:v>52.27</c:v>
                </c:pt>
                <c:pt idx="5128">
                  <c:v>52.28</c:v>
                </c:pt>
                <c:pt idx="5129">
                  <c:v>52.29</c:v>
                </c:pt>
                <c:pt idx="5130">
                  <c:v>52.3</c:v>
                </c:pt>
                <c:pt idx="5131">
                  <c:v>52.31</c:v>
                </c:pt>
                <c:pt idx="5132">
                  <c:v>52.32</c:v>
                </c:pt>
                <c:pt idx="5133">
                  <c:v>52.33</c:v>
                </c:pt>
                <c:pt idx="5134">
                  <c:v>52.34</c:v>
                </c:pt>
                <c:pt idx="5135">
                  <c:v>52.35</c:v>
                </c:pt>
                <c:pt idx="5136">
                  <c:v>52.36</c:v>
                </c:pt>
                <c:pt idx="5137">
                  <c:v>52.37</c:v>
                </c:pt>
                <c:pt idx="5138">
                  <c:v>52.38</c:v>
                </c:pt>
                <c:pt idx="5139">
                  <c:v>52.39</c:v>
                </c:pt>
                <c:pt idx="5140">
                  <c:v>52.4</c:v>
                </c:pt>
                <c:pt idx="5141">
                  <c:v>52.41</c:v>
                </c:pt>
                <c:pt idx="5142">
                  <c:v>52.42</c:v>
                </c:pt>
                <c:pt idx="5143">
                  <c:v>52.43</c:v>
                </c:pt>
                <c:pt idx="5144">
                  <c:v>52.44</c:v>
                </c:pt>
                <c:pt idx="5145">
                  <c:v>52.45</c:v>
                </c:pt>
                <c:pt idx="5146">
                  <c:v>52.46</c:v>
                </c:pt>
                <c:pt idx="5147">
                  <c:v>52.47</c:v>
                </c:pt>
                <c:pt idx="5148">
                  <c:v>52.48</c:v>
                </c:pt>
                <c:pt idx="5149">
                  <c:v>52.49</c:v>
                </c:pt>
                <c:pt idx="5150">
                  <c:v>52.5</c:v>
                </c:pt>
                <c:pt idx="5151">
                  <c:v>52.51</c:v>
                </c:pt>
                <c:pt idx="5152">
                  <c:v>52.52</c:v>
                </c:pt>
                <c:pt idx="5153">
                  <c:v>52.53</c:v>
                </c:pt>
                <c:pt idx="5154">
                  <c:v>52.54</c:v>
                </c:pt>
                <c:pt idx="5155">
                  <c:v>52.55</c:v>
                </c:pt>
                <c:pt idx="5156">
                  <c:v>52.56</c:v>
                </c:pt>
                <c:pt idx="5157">
                  <c:v>52.57</c:v>
                </c:pt>
                <c:pt idx="5158">
                  <c:v>52.58</c:v>
                </c:pt>
                <c:pt idx="5159">
                  <c:v>52.59</c:v>
                </c:pt>
                <c:pt idx="5160">
                  <c:v>52.6</c:v>
                </c:pt>
                <c:pt idx="5161">
                  <c:v>52.61</c:v>
                </c:pt>
                <c:pt idx="5162">
                  <c:v>52.62</c:v>
                </c:pt>
                <c:pt idx="5163">
                  <c:v>52.63</c:v>
                </c:pt>
                <c:pt idx="5164">
                  <c:v>52.64</c:v>
                </c:pt>
                <c:pt idx="5165">
                  <c:v>52.65</c:v>
                </c:pt>
                <c:pt idx="5166">
                  <c:v>52.66</c:v>
                </c:pt>
                <c:pt idx="5167">
                  <c:v>52.67</c:v>
                </c:pt>
                <c:pt idx="5168">
                  <c:v>52.68</c:v>
                </c:pt>
                <c:pt idx="5169">
                  <c:v>52.69</c:v>
                </c:pt>
                <c:pt idx="5170">
                  <c:v>52.7</c:v>
                </c:pt>
                <c:pt idx="5171">
                  <c:v>52.71</c:v>
                </c:pt>
                <c:pt idx="5172">
                  <c:v>52.72</c:v>
                </c:pt>
                <c:pt idx="5173">
                  <c:v>52.73</c:v>
                </c:pt>
                <c:pt idx="5174">
                  <c:v>52.74</c:v>
                </c:pt>
                <c:pt idx="5175">
                  <c:v>52.75</c:v>
                </c:pt>
                <c:pt idx="5176">
                  <c:v>52.76</c:v>
                </c:pt>
                <c:pt idx="5177">
                  <c:v>52.77</c:v>
                </c:pt>
                <c:pt idx="5178">
                  <c:v>52.78</c:v>
                </c:pt>
                <c:pt idx="5179">
                  <c:v>52.79</c:v>
                </c:pt>
                <c:pt idx="5180">
                  <c:v>52.8</c:v>
                </c:pt>
                <c:pt idx="5181">
                  <c:v>52.81</c:v>
                </c:pt>
                <c:pt idx="5182">
                  <c:v>52.82</c:v>
                </c:pt>
                <c:pt idx="5183">
                  <c:v>52.83</c:v>
                </c:pt>
                <c:pt idx="5184">
                  <c:v>52.84</c:v>
                </c:pt>
                <c:pt idx="5185">
                  <c:v>52.85</c:v>
                </c:pt>
                <c:pt idx="5186">
                  <c:v>52.86</c:v>
                </c:pt>
                <c:pt idx="5187">
                  <c:v>52.87</c:v>
                </c:pt>
                <c:pt idx="5188">
                  <c:v>52.88</c:v>
                </c:pt>
                <c:pt idx="5189">
                  <c:v>52.89</c:v>
                </c:pt>
                <c:pt idx="5190">
                  <c:v>52.9</c:v>
                </c:pt>
                <c:pt idx="5191">
                  <c:v>52.91</c:v>
                </c:pt>
                <c:pt idx="5192">
                  <c:v>52.92</c:v>
                </c:pt>
                <c:pt idx="5193">
                  <c:v>52.93</c:v>
                </c:pt>
                <c:pt idx="5194">
                  <c:v>52.94</c:v>
                </c:pt>
                <c:pt idx="5195">
                  <c:v>52.95</c:v>
                </c:pt>
                <c:pt idx="5196">
                  <c:v>52.96</c:v>
                </c:pt>
                <c:pt idx="5197">
                  <c:v>52.97</c:v>
                </c:pt>
                <c:pt idx="5198">
                  <c:v>52.98</c:v>
                </c:pt>
                <c:pt idx="5199">
                  <c:v>52.99</c:v>
                </c:pt>
                <c:pt idx="5200">
                  <c:v>53</c:v>
                </c:pt>
                <c:pt idx="5201">
                  <c:v>53.01</c:v>
                </c:pt>
                <c:pt idx="5202">
                  <c:v>53.02</c:v>
                </c:pt>
                <c:pt idx="5203">
                  <c:v>53.03</c:v>
                </c:pt>
                <c:pt idx="5204">
                  <c:v>53.04</c:v>
                </c:pt>
                <c:pt idx="5205">
                  <c:v>53.05</c:v>
                </c:pt>
                <c:pt idx="5206">
                  <c:v>53.06</c:v>
                </c:pt>
                <c:pt idx="5207">
                  <c:v>53.07</c:v>
                </c:pt>
                <c:pt idx="5208">
                  <c:v>53.08</c:v>
                </c:pt>
                <c:pt idx="5209">
                  <c:v>53.09</c:v>
                </c:pt>
                <c:pt idx="5210">
                  <c:v>53.1</c:v>
                </c:pt>
                <c:pt idx="5211">
                  <c:v>53.11</c:v>
                </c:pt>
                <c:pt idx="5212">
                  <c:v>53.12</c:v>
                </c:pt>
                <c:pt idx="5213">
                  <c:v>53.13</c:v>
                </c:pt>
                <c:pt idx="5214">
                  <c:v>53.14</c:v>
                </c:pt>
                <c:pt idx="5215">
                  <c:v>53.15</c:v>
                </c:pt>
                <c:pt idx="5216">
                  <c:v>53.16</c:v>
                </c:pt>
                <c:pt idx="5217">
                  <c:v>53.17</c:v>
                </c:pt>
                <c:pt idx="5218">
                  <c:v>53.18</c:v>
                </c:pt>
                <c:pt idx="5219">
                  <c:v>53.19</c:v>
                </c:pt>
                <c:pt idx="5220">
                  <c:v>53.2</c:v>
                </c:pt>
                <c:pt idx="5221">
                  <c:v>53.21</c:v>
                </c:pt>
                <c:pt idx="5222">
                  <c:v>53.22</c:v>
                </c:pt>
                <c:pt idx="5223">
                  <c:v>53.23</c:v>
                </c:pt>
                <c:pt idx="5224">
                  <c:v>53.24</c:v>
                </c:pt>
                <c:pt idx="5225">
                  <c:v>53.25</c:v>
                </c:pt>
                <c:pt idx="5226">
                  <c:v>53.26</c:v>
                </c:pt>
                <c:pt idx="5227">
                  <c:v>53.27</c:v>
                </c:pt>
                <c:pt idx="5228">
                  <c:v>53.28</c:v>
                </c:pt>
                <c:pt idx="5229">
                  <c:v>53.29</c:v>
                </c:pt>
                <c:pt idx="5230">
                  <c:v>53.3</c:v>
                </c:pt>
                <c:pt idx="5231">
                  <c:v>53.31</c:v>
                </c:pt>
                <c:pt idx="5232">
                  <c:v>53.32</c:v>
                </c:pt>
                <c:pt idx="5233">
                  <c:v>53.33</c:v>
                </c:pt>
                <c:pt idx="5234">
                  <c:v>53.34</c:v>
                </c:pt>
                <c:pt idx="5235">
                  <c:v>53.35</c:v>
                </c:pt>
                <c:pt idx="5236">
                  <c:v>53.36</c:v>
                </c:pt>
                <c:pt idx="5237">
                  <c:v>53.37</c:v>
                </c:pt>
                <c:pt idx="5238">
                  <c:v>53.38</c:v>
                </c:pt>
                <c:pt idx="5239">
                  <c:v>53.39</c:v>
                </c:pt>
                <c:pt idx="5240">
                  <c:v>53.4</c:v>
                </c:pt>
                <c:pt idx="5241">
                  <c:v>53.41</c:v>
                </c:pt>
                <c:pt idx="5242">
                  <c:v>53.42</c:v>
                </c:pt>
                <c:pt idx="5243">
                  <c:v>53.43</c:v>
                </c:pt>
                <c:pt idx="5244">
                  <c:v>53.44</c:v>
                </c:pt>
                <c:pt idx="5245">
                  <c:v>53.45</c:v>
                </c:pt>
                <c:pt idx="5246">
                  <c:v>53.46</c:v>
                </c:pt>
                <c:pt idx="5247">
                  <c:v>53.47</c:v>
                </c:pt>
                <c:pt idx="5248">
                  <c:v>53.48</c:v>
                </c:pt>
                <c:pt idx="5249">
                  <c:v>53.49</c:v>
                </c:pt>
                <c:pt idx="5250">
                  <c:v>53.5</c:v>
                </c:pt>
                <c:pt idx="5251">
                  <c:v>53.51</c:v>
                </c:pt>
                <c:pt idx="5252">
                  <c:v>53.52</c:v>
                </c:pt>
                <c:pt idx="5253">
                  <c:v>53.53</c:v>
                </c:pt>
                <c:pt idx="5254">
                  <c:v>53.54</c:v>
                </c:pt>
                <c:pt idx="5255">
                  <c:v>53.55</c:v>
                </c:pt>
                <c:pt idx="5256">
                  <c:v>53.56</c:v>
                </c:pt>
                <c:pt idx="5257">
                  <c:v>53.57</c:v>
                </c:pt>
                <c:pt idx="5258">
                  <c:v>53.58</c:v>
                </c:pt>
                <c:pt idx="5259">
                  <c:v>53.59</c:v>
                </c:pt>
                <c:pt idx="5260">
                  <c:v>53.6</c:v>
                </c:pt>
                <c:pt idx="5261">
                  <c:v>53.61</c:v>
                </c:pt>
                <c:pt idx="5262">
                  <c:v>53.62</c:v>
                </c:pt>
                <c:pt idx="5263">
                  <c:v>53.63</c:v>
                </c:pt>
                <c:pt idx="5264">
                  <c:v>53.64</c:v>
                </c:pt>
                <c:pt idx="5265">
                  <c:v>53.65</c:v>
                </c:pt>
                <c:pt idx="5266">
                  <c:v>53.66</c:v>
                </c:pt>
                <c:pt idx="5267">
                  <c:v>53.67</c:v>
                </c:pt>
                <c:pt idx="5268">
                  <c:v>53.68</c:v>
                </c:pt>
                <c:pt idx="5269">
                  <c:v>53.69</c:v>
                </c:pt>
                <c:pt idx="5270">
                  <c:v>53.7</c:v>
                </c:pt>
                <c:pt idx="5271">
                  <c:v>53.71</c:v>
                </c:pt>
                <c:pt idx="5272">
                  <c:v>53.72</c:v>
                </c:pt>
                <c:pt idx="5273">
                  <c:v>53.73</c:v>
                </c:pt>
                <c:pt idx="5274">
                  <c:v>53.74</c:v>
                </c:pt>
                <c:pt idx="5275">
                  <c:v>53.75</c:v>
                </c:pt>
                <c:pt idx="5276">
                  <c:v>53.76</c:v>
                </c:pt>
                <c:pt idx="5277">
                  <c:v>53.77</c:v>
                </c:pt>
                <c:pt idx="5278">
                  <c:v>53.78</c:v>
                </c:pt>
                <c:pt idx="5279">
                  <c:v>53.79</c:v>
                </c:pt>
                <c:pt idx="5280">
                  <c:v>53.8</c:v>
                </c:pt>
                <c:pt idx="5281">
                  <c:v>53.81</c:v>
                </c:pt>
                <c:pt idx="5282">
                  <c:v>53.82</c:v>
                </c:pt>
                <c:pt idx="5283">
                  <c:v>53.83</c:v>
                </c:pt>
                <c:pt idx="5284">
                  <c:v>53.84</c:v>
                </c:pt>
                <c:pt idx="5285">
                  <c:v>53.85</c:v>
                </c:pt>
                <c:pt idx="5286">
                  <c:v>53.86</c:v>
                </c:pt>
                <c:pt idx="5287">
                  <c:v>53.87</c:v>
                </c:pt>
                <c:pt idx="5288">
                  <c:v>53.88</c:v>
                </c:pt>
                <c:pt idx="5289">
                  <c:v>53.89</c:v>
                </c:pt>
                <c:pt idx="5290">
                  <c:v>53.9</c:v>
                </c:pt>
                <c:pt idx="5291">
                  <c:v>53.91</c:v>
                </c:pt>
                <c:pt idx="5292">
                  <c:v>53.92</c:v>
                </c:pt>
                <c:pt idx="5293">
                  <c:v>53.93</c:v>
                </c:pt>
                <c:pt idx="5294">
                  <c:v>53.94</c:v>
                </c:pt>
                <c:pt idx="5295">
                  <c:v>53.95</c:v>
                </c:pt>
                <c:pt idx="5296">
                  <c:v>53.96</c:v>
                </c:pt>
                <c:pt idx="5297">
                  <c:v>53.97</c:v>
                </c:pt>
                <c:pt idx="5298">
                  <c:v>53.98</c:v>
                </c:pt>
                <c:pt idx="5299">
                  <c:v>53.99</c:v>
                </c:pt>
                <c:pt idx="5300">
                  <c:v>54</c:v>
                </c:pt>
                <c:pt idx="5301">
                  <c:v>54.01</c:v>
                </c:pt>
                <c:pt idx="5302">
                  <c:v>54.02</c:v>
                </c:pt>
                <c:pt idx="5303">
                  <c:v>54.03</c:v>
                </c:pt>
                <c:pt idx="5304">
                  <c:v>54.04</c:v>
                </c:pt>
                <c:pt idx="5305">
                  <c:v>54.05</c:v>
                </c:pt>
                <c:pt idx="5306">
                  <c:v>54.06</c:v>
                </c:pt>
                <c:pt idx="5307">
                  <c:v>54.07</c:v>
                </c:pt>
                <c:pt idx="5308">
                  <c:v>54.08</c:v>
                </c:pt>
                <c:pt idx="5309">
                  <c:v>54.09</c:v>
                </c:pt>
                <c:pt idx="5310">
                  <c:v>54.1</c:v>
                </c:pt>
                <c:pt idx="5311">
                  <c:v>54.11</c:v>
                </c:pt>
                <c:pt idx="5312">
                  <c:v>54.12</c:v>
                </c:pt>
                <c:pt idx="5313">
                  <c:v>54.13</c:v>
                </c:pt>
                <c:pt idx="5314">
                  <c:v>54.14</c:v>
                </c:pt>
                <c:pt idx="5315">
                  <c:v>54.15</c:v>
                </c:pt>
                <c:pt idx="5316">
                  <c:v>54.16</c:v>
                </c:pt>
                <c:pt idx="5317">
                  <c:v>54.17</c:v>
                </c:pt>
                <c:pt idx="5318">
                  <c:v>54.18</c:v>
                </c:pt>
                <c:pt idx="5319">
                  <c:v>54.19</c:v>
                </c:pt>
                <c:pt idx="5320">
                  <c:v>54.2</c:v>
                </c:pt>
                <c:pt idx="5321">
                  <c:v>54.21</c:v>
                </c:pt>
                <c:pt idx="5322">
                  <c:v>54.22</c:v>
                </c:pt>
                <c:pt idx="5323">
                  <c:v>54.23</c:v>
                </c:pt>
                <c:pt idx="5324">
                  <c:v>54.24</c:v>
                </c:pt>
                <c:pt idx="5325">
                  <c:v>54.25</c:v>
                </c:pt>
                <c:pt idx="5326">
                  <c:v>54.26</c:v>
                </c:pt>
                <c:pt idx="5327">
                  <c:v>54.27</c:v>
                </c:pt>
                <c:pt idx="5328">
                  <c:v>54.28</c:v>
                </c:pt>
                <c:pt idx="5329">
                  <c:v>54.29</c:v>
                </c:pt>
                <c:pt idx="5330">
                  <c:v>54.3</c:v>
                </c:pt>
                <c:pt idx="5331">
                  <c:v>54.31</c:v>
                </c:pt>
                <c:pt idx="5332">
                  <c:v>54.32</c:v>
                </c:pt>
                <c:pt idx="5333">
                  <c:v>54.33</c:v>
                </c:pt>
                <c:pt idx="5334">
                  <c:v>54.34</c:v>
                </c:pt>
                <c:pt idx="5335">
                  <c:v>54.35</c:v>
                </c:pt>
                <c:pt idx="5336">
                  <c:v>54.36</c:v>
                </c:pt>
                <c:pt idx="5337">
                  <c:v>54.37</c:v>
                </c:pt>
                <c:pt idx="5338">
                  <c:v>54.38</c:v>
                </c:pt>
                <c:pt idx="5339">
                  <c:v>54.39</c:v>
                </c:pt>
                <c:pt idx="5340">
                  <c:v>54.4</c:v>
                </c:pt>
                <c:pt idx="5341">
                  <c:v>54.41</c:v>
                </c:pt>
                <c:pt idx="5342">
                  <c:v>54.42</c:v>
                </c:pt>
                <c:pt idx="5343">
                  <c:v>54.43</c:v>
                </c:pt>
                <c:pt idx="5344">
                  <c:v>54.44</c:v>
                </c:pt>
                <c:pt idx="5345">
                  <c:v>54.45</c:v>
                </c:pt>
                <c:pt idx="5346">
                  <c:v>54.46</c:v>
                </c:pt>
                <c:pt idx="5347">
                  <c:v>54.47</c:v>
                </c:pt>
                <c:pt idx="5348">
                  <c:v>54.48</c:v>
                </c:pt>
                <c:pt idx="5349">
                  <c:v>54.49</c:v>
                </c:pt>
                <c:pt idx="5350">
                  <c:v>54.5</c:v>
                </c:pt>
                <c:pt idx="5351">
                  <c:v>54.51</c:v>
                </c:pt>
                <c:pt idx="5352">
                  <c:v>54.52</c:v>
                </c:pt>
                <c:pt idx="5353">
                  <c:v>54.53</c:v>
                </c:pt>
                <c:pt idx="5354">
                  <c:v>54.54</c:v>
                </c:pt>
                <c:pt idx="5355">
                  <c:v>54.55</c:v>
                </c:pt>
                <c:pt idx="5356">
                  <c:v>54.56</c:v>
                </c:pt>
                <c:pt idx="5357">
                  <c:v>54.57</c:v>
                </c:pt>
                <c:pt idx="5358">
                  <c:v>54.58</c:v>
                </c:pt>
                <c:pt idx="5359">
                  <c:v>54.59</c:v>
                </c:pt>
                <c:pt idx="5360">
                  <c:v>54.6</c:v>
                </c:pt>
                <c:pt idx="5361">
                  <c:v>54.61</c:v>
                </c:pt>
                <c:pt idx="5362">
                  <c:v>54.62</c:v>
                </c:pt>
                <c:pt idx="5363">
                  <c:v>54.63</c:v>
                </c:pt>
                <c:pt idx="5364">
                  <c:v>54.64</c:v>
                </c:pt>
                <c:pt idx="5365">
                  <c:v>54.65</c:v>
                </c:pt>
                <c:pt idx="5366">
                  <c:v>54.66</c:v>
                </c:pt>
                <c:pt idx="5367">
                  <c:v>54.67</c:v>
                </c:pt>
                <c:pt idx="5368">
                  <c:v>54.68</c:v>
                </c:pt>
                <c:pt idx="5369">
                  <c:v>54.69</c:v>
                </c:pt>
                <c:pt idx="5370">
                  <c:v>54.7</c:v>
                </c:pt>
                <c:pt idx="5371">
                  <c:v>54.71</c:v>
                </c:pt>
                <c:pt idx="5372">
                  <c:v>54.72</c:v>
                </c:pt>
                <c:pt idx="5373">
                  <c:v>54.73</c:v>
                </c:pt>
                <c:pt idx="5374">
                  <c:v>54.74</c:v>
                </c:pt>
                <c:pt idx="5375">
                  <c:v>54.75</c:v>
                </c:pt>
                <c:pt idx="5376">
                  <c:v>54.76</c:v>
                </c:pt>
                <c:pt idx="5377">
                  <c:v>54.77</c:v>
                </c:pt>
                <c:pt idx="5378">
                  <c:v>54.78</c:v>
                </c:pt>
                <c:pt idx="5379">
                  <c:v>54.79</c:v>
                </c:pt>
                <c:pt idx="5380">
                  <c:v>54.8</c:v>
                </c:pt>
                <c:pt idx="5381">
                  <c:v>54.81</c:v>
                </c:pt>
                <c:pt idx="5382">
                  <c:v>54.82</c:v>
                </c:pt>
                <c:pt idx="5383">
                  <c:v>54.83</c:v>
                </c:pt>
                <c:pt idx="5384">
                  <c:v>54.84</c:v>
                </c:pt>
                <c:pt idx="5385">
                  <c:v>54.85</c:v>
                </c:pt>
                <c:pt idx="5386">
                  <c:v>54.86</c:v>
                </c:pt>
                <c:pt idx="5387">
                  <c:v>54.87</c:v>
                </c:pt>
                <c:pt idx="5388">
                  <c:v>54.88</c:v>
                </c:pt>
                <c:pt idx="5389">
                  <c:v>54.89</c:v>
                </c:pt>
                <c:pt idx="5390">
                  <c:v>54.9</c:v>
                </c:pt>
                <c:pt idx="5391">
                  <c:v>54.91</c:v>
                </c:pt>
                <c:pt idx="5392">
                  <c:v>54.92</c:v>
                </c:pt>
                <c:pt idx="5393">
                  <c:v>54.93</c:v>
                </c:pt>
                <c:pt idx="5394">
                  <c:v>54.94</c:v>
                </c:pt>
                <c:pt idx="5395">
                  <c:v>54.95</c:v>
                </c:pt>
                <c:pt idx="5396">
                  <c:v>54.96</c:v>
                </c:pt>
                <c:pt idx="5397">
                  <c:v>54.97</c:v>
                </c:pt>
                <c:pt idx="5398">
                  <c:v>54.98</c:v>
                </c:pt>
                <c:pt idx="5399">
                  <c:v>54.99</c:v>
                </c:pt>
                <c:pt idx="5400">
                  <c:v>55</c:v>
                </c:pt>
                <c:pt idx="5401">
                  <c:v>55.01</c:v>
                </c:pt>
                <c:pt idx="5402">
                  <c:v>55.02</c:v>
                </c:pt>
                <c:pt idx="5403">
                  <c:v>55.03</c:v>
                </c:pt>
                <c:pt idx="5404">
                  <c:v>55.04</c:v>
                </c:pt>
                <c:pt idx="5405">
                  <c:v>55.05</c:v>
                </c:pt>
                <c:pt idx="5406">
                  <c:v>55.06</c:v>
                </c:pt>
                <c:pt idx="5407">
                  <c:v>55.07</c:v>
                </c:pt>
                <c:pt idx="5408">
                  <c:v>55.08</c:v>
                </c:pt>
                <c:pt idx="5409">
                  <c:v>55.09</c:v>
                </c:pt>
                <c:pt idx="5410">
                  <c:v>55.1</c:v>
                </c:pt>
                <c:pt idx="5411">
                  <c:v>55.11</c:v>
                </c:pt>
                <c:pt idx="5412">
                  <c:v>55.12</c:v>
                </c:pt>
                <c:pt idx="5413">
                  <c:v>55.13</c:v>
                </c:pt>
                <c:pt idx="5414">
                  <c:v>55.14</c:v>
                </c:pt>
                <c:pt idx="5415">
                  <c:v>55.15</c:v>
                </c:pt>
                <c:pt idx="5416">
                  <c:v>55.16</c:v>
                </c:pt>
                <c:pt idx="5417">
                  <c:v>55.17</c:v>
                </c:pt>
                <c:pt idx="5418">
                  <c:v>55.18</c:v>
                </c:pt>
                <c:pt idx="5419">
                  <c:v>55.19</c:v>
                </c:pt>
                <c:pt idx="5420">
                  <c:v>55.2</c:v>
                </c:pt>
                <c:pt idx="5421">
                  <c:v>55.21</c:v>
                </c:pt>
                <c:pt idx="5422">
                  <c:v>55.22</c:v>
                </c:pt>
                <c:pt idx="5423">
                  <c:v>55.23</c:v>
                </c:pt>
                <c:pt idx="5424">
                  <c:v>55.24</c:v>
                </c:pt>
                <c:pt idx="5425">
                  <c:v>55.25</c:v>
                </c:pt>
                <c:pt idx="5426">
                  <c:v>55.26</c:v>
                </c:pt>
                <c:pt idx="5427">
                  <c:v>55.27</c:v>
                </c:pt>
                <c:pt idx="5428">
                  <c:v>55.28</c:v>
                </c:pt>
                <c:pt idx="5429">
                  <c:v>55.29</c:v>
                </c:pt>
                <c:pt idx="5430">
                  <c:v>55.3</c:v>
                </c:pt>
                <c:pt idx="5431">
                  <c:v>55.31</c:v>
                </c:pt>
                <c:pt idx="5432">
                  <c:v>55.32</c:v>
                </c:pt>
                <c:pt idx="5433">
                  <c:v>55.33</c:v>
                </c:pt>
                <c:pt idx="5434">
                  <c:v>55.34</c:v>
                </c:pt>
                <c:pt idx="5435">
                  <c:v>55.35</c:v>
                </c:pt>
                <c:pt idx="5436">
                  <c:v>55.36</c:v>
                </c:pt>
                <c:pt idx="5437">
                  <c:v>55.37</c:v>
                </c:pt>
                <c:pt idx="5438">
                  <c:v>55.38</c:v>
                </c:pt>
                <c:pt idx="5439">
                  <c:v>55.39</c:v>
                </c:pt>
                <c:pt idx="5440">
                  <c:v>55.4</c:v>
                </c:pt>
                <c:pt idx="5441">
                  <c:v>55.41</c:v>
                </c:pt>
                <c:pt idx="5442">
                  <c:v>55.42</c:v>
                </c:pt>
                <c:pt idx="5443">
                  <c:v>55.43</c:v>
                </c:pt>
                <c:pt idx="5444">
                  <c:v>55.44</c:v>
                </c:pt>
                <c:pt idx="5445">
                  <c:v>55.45</c:v>
                </c:pt>
                <c:pt idx="5446">
                  <c:v>55.46</c:v>
                </c:pt>
                <c:pt idx="5447">
                  <c:v>55.47</c:v>
                </c:pt>
                <c:pt idx="5448">
                  <c:v>55.48</c:v>
                </c:pt>
                <c:pt idx="5449">
                  <c:v>55.49</c:v>
                </c:pt>
                <c:pt idx="5450">
                  <c:v>55.5</c:v>
                </c:pt>
                <c:pt idx="5451">
                  <c:v>55.51</c:v>
                </c:pt>
                <c:pt idx="5452">
                  <c:v>55.52</c:v>
                </c:pt>
                <c:pt idx="5453">
                  <c:v>55.53</c:v>
                </c:pt>
                <c:pt idx="5454">
                  <c:v>55.54</c:v>
                </c:pt>
                <c:pt idx="5455">
                  <c:v>55.55</c:v>
                </c:pt>
                <c:pt idx="5456">
                  <c:v>55.56</c:v>
                </c:pt>
                <c:pt idx="5457">
                  <c:v>55.57</c:v>
                </c:pt>
                <c:pt idx="5458">
                  <c:v>55.58</c:v>
                </c:pt>
                <c:pt idx="5459">
                  <c:v>55.59</c:v>
                </c:pt>
                <c:pt idx="5460">
                  <c:v>55.6</c:v>
                </c:pt>
                <c:pt idx="5461">
                  <c:v>55.61</c:v>
                </c:pt>
                <c:pt idx="5462">
                  <c:v>55.62</c:v>
                </c:pt>
                <c:pt idx="5463">
                  <c:v>55.63</c:v>
                </c:pt>
                <c:pt idx="5464">
                  <c:v>55.64</c:v>
                </c:pt>
                <c:pt idx="5465">
                  <c:v>55.65</c:v>
                </c:pt>
                <c:pt idx="5466">
                  <c:v>55.66</c:v>
                </c:pt>
                <c:pt idx="5467">
                  <c:v>55.67</c:v>
                </c:pt>
                <c:pt idx="5468">
                  <c:v>55.68</c:v>
                </c:pt>
                <c:pt idx="5469">
                  <c:v>55.69</c:v>
                </c:pt>
                <c:pt idx="5470">
                  <c:v>55.7</c:v>
                </c:pt>
                <c:pt idx="5471">
                  <c:v>55.71</c:v>
                </c:pt>
                <c:pt idx="5472">
                  <c:v>55.72</c:v>
                </c:pt>
                <c:pt idx="5473">
                  <c:v>55.73</c:v>
                </c:pt>
                <c:pt idx="5474">
                  <c:v>55.74</c:v>
                </c:pt>
                <c:pt idx="5475">
                  <c:v>55.75</c:v>
                </c:pt>
                <c:pt idx="5476">
                  <c:v>55.76</c:v>
                </c:pt>
                <c:pt idx="5477">
                  <c:v>55.77</c:v>
                </c:pt>
                <c:pt idx="5478">
                  <c:v>55.78</c:v>
                </c:pt>
                <c:pt idx="5479">
                  <c:v>55.79</c:v>
                </c:pt>
                <c:pt idx="5480">
                  <c:v>55.8</c:v>
                </c:pt>
                <c:pt idx="5481">
                  <c:v>55.81</c:v>
                </c:pt>
                <c:pt idx="5482">
                  <c:v>55.82</c:v>
                </c:pt>
                <c:pt idx="5483">
                  <c:v>55.83</c:v>
                </c:pt>
                <c:pt idx="5484">
                  <c:v>55.84</c:v>
                </c:pt>
                <c:pt idx="5485">
                  <c:v>55.85</c:v>
                </c:pt>
                <c:pt idx="5486">
                  <c:v>55.86</c:v>
                </c:pt>
                <c:pt idx="5487">
                  <c:v>55.87</c:v>
                </c:pt>
                <c:pt idx="5488">
                  <c:v>55.88</c:v>
                </c:pt>
                <c:pt idx="5489">
                  <c:v>55.89</c:v>
                </c:pt>
                <c:pt idx="5490">
                  <c:v>55.9</c:v>
                </c:pt>
                <c:pt idx="5491">
                  <c:v>55.91</c:v>
                </c:pt>
                <c:pt idx="5492">
                  <c:v>55.92</c:v>
                </c:pt>
                <c:pt idx="5493">
                  <c:v>55.93</c:v>
                </c:pt>
                <c:pt idx="5494">
                  <c:v>55.94</c:v>
                </c:pt>
                <c:pt idx="5495">
                  <c:v>55.95</c:v>
                </c:pt>
                <c:pt idx="5496">
                  <c:v>55.96</c:v>
                </c:pt>
                <c:pt idx="5497">
                  <c:v>55.97</c:v>
                </c:pt>
                <c:pt idx="5498">
                  <c:v>55.98</c:v>
                </c:pt>
                <c:pt idx="5499">
                  <c:v>55.99</c:v>
                </c:pt>
                <c:pt idx="5500">
                  <c:v>56</c:v>
                </c:pt>
                <c:pt idx="5501">
                  <c:v>56.01</c:v>
                </c:pt>
                <c:pt idx="5502">
                  <c:v>56.02</c:v>
                </c:pt>
                <c:pt idx="5503">
                  <c:v>56.03</c:v>
                </c:pt>
                <c:pt idx="5504">
                  <c:v>56.04</c:v>
                </c:pt>
                <c:pt idx="5505">
                  <c:v>56.05</c:v>
                </c:pt>
                <c:pt idx="5506">
                  <c:v>56.06</c:v>
                </c:pt>
                <c:pt idx="5507">
                  <c:v>56.07</c:v>
                </c:pt>
                <c:pt idx="5508">
                  <c:v>56.08</c:v>
                </c:pt>
                <c:pt idx="5509">
                  <c:v>56.09</c:v>
                </c:pt>
                <c:pt idx="5510">
                  <c:v>56.1</c:v>
                </c:pt>
                <c:pt idx="5511">
                  <c:v>56.11</c:v>
                </c:pt>
                <c:pt idx="5512">
                  <c:v>56.12</c:v>
                </c:pt>
                <c:pt idx="5513">
                  <c:v>56.13</c:v>
                </c:pt>
                <c:pt idx="5514">
                  <c:v>56.14</c:v>
                </c:pt>
                <c:pt idx="5515">
                  <c:v>56.15</c:v>
                </c:pt>
                <c:pt idx="5516">
                  <c:v>56.16</c:v>
                </c:pt>
                <c:pt idx="5517">
                  <c:v>56.17</c:v>
                </c:pt>
                <c:pt idx="5518">
                  <c:v>56.18</c:v>
                </c:pt>
                <c:pt idx="5519">
                  <c:v>56.19</c:v>
                </c:pt>
                <c:pt idx="5520">
                  <c:v>56.2</c:v>
                </c:pt>
                <c:pt idx="5521">
                  <c:v>56.21</c:v>
                </c:pt>
                <c:pt idx="5522">
                  <c:v>56.22</c:v>
                </c:pt>
                <c:pt idx="5523">
                  <c:v>56.23</c:v>
                </c:pt>
                <c:pt idx="5524">
                  <c:v>56.24</c:v>
                </c:pt>
                <c:pt idx="5525">
                  <c:v>56.25</c:v>
                </c:pt>
                <c:pt idx="5526">
                  <c:v>56.26</c:v>
                </c:pt>
                <c:pt idx="5527">
                  <c:v>56.27</c:v>
                </c:pt>
                <c:pt idx="5528">
                  <c:v>56.28</c:v>
                </c:pt>
                <c:pt idx="5529">
                  <c:v>56.29</c:v>
                </c:pt>
                <c:pt idx="5530">
                  <c:v>56.3</c:v>
                </c:pt>
                <c:pt idx="5531">
                  <c:v>56.31</c:v>
                </c:pt>
                <c:pt idx="5532">
                  <c:v>56.32</c:v>
                </c:pt>
                <c:pt idx="5533">
                  <c:v>56.33</c:v>
                </c:pt>
                <c:pt idx="5534">
                  <c:v>56.34</c:v>
                </c:pt>
                <c:pt idx="5535">
                  <c:v>56.35</c:v>
                </c:pt>
                <c:pt idx="5536">
                  <c:v>56.36</c:v>
                </c:pt>
                <c:pt idx="5537">
                  <c:v>56.37</c:v>
                </c:pt>
                <c:pt idx="5538">
                  <c:v>56.38</c:v>
                </c:pt>
                <c:pt idx="5539">
                  <c:v>56.39</c:v>
                </c:pt>
                <c:pt idx="5540">
                  <c:v>56.4</c:v>
                </c:pt>
                <c:pt idx="5541">
                  <c:v>56.41</c:v>
                </c:pt>
                <c:pt idx="5542">
                  <c:v>56.42</c:v>
                </c:pt>
                <c:pt idx="5543">
                  <c:v>56.43</c:v>
                </c:pt>
                <c:pt idx="5544">
                  <c:v>56.44</c:v>
                </c:pt>
                <c:pt idx="5545">
                  <c:v>56.45</c:v>
                </c:pt>
                <c:pt idx="5546">
                  <c:v>56.46</c:v>
                </c:pt>
                <c:pt idx="5547">
                  <c:v>56.47</c:v>
                </c:pt>
                <c:pt idx="5548">
                  <c:v>56.48</c:v>
                </c:pt>
                <c:pt idx="5549">
                  <c:v>56.49</c:v>
                </c:pt>
                <c:pt idx="5550">
                  <c:v>56.5</c:v>
                </c:pt>
                <c:pt idx="5551">
                  <c:v>56.51</c:v>
                </c:pt>
                <c:pt idx="5552">
                  <c:v>56.52</c:v>
                </c:pt>
                <c:pt idx="5553">
                  <c:v>56.53</c:v>
                </c:pt>
                <c:pt idx="5554">
                  <c:v>56.54</c:v>
                </c:pt>
                <c:pt idx="5555">
                  <c:v>56.55</c:v>
                </c:pt>
                <c:pt idx="5556">
                  <c:v>56.56</c:v>
                </c:pt>
                <c:pt idx="5557">
                  <c:v>56.57</c:v>
                </c:pt>
                <c:pt idx="5558">
                  <c:v>56.58</c:v>
                </c:pt>
                <c:pt idx="5559">
                  <c:v>56.59</c:v>
                </c:pt>
                <c:pt idx="5560">
                  <c:v>56.6</c:v>
                </c:pt>
                <c:pt idx="5561">
                  <c:v>56.61</c:v>
                </c:pt>
                <c:pt idx="5562">
                  <c:v>56.62</c:v>
                </c:pt>
                <c:pt idx="5563">
                  <c:v>56.63</c:v>
                </c:pt>
                <c:pt idx="5564">
                  <c:v>56.64</c:v>
                </c:pt>
                <c:pt idx="5565">
                  <c:v>56.65</c:v>
                </c:pt>
                <c:pt idx="5566">
                  <c:v>56.66</c:v>
                </c:pt>
                <c:pt idx="5567">
                  <c:v>56.67</c:v>
                </c:pt>
                <c:pt idx="5568">
                  <c:v>56.68</c:v>
                </c:pt>
                <c:pt idx="5569">
                  <c:v>56.69</c:v>
                </c:pt>
                <c:pt idx="5570">
                  <c:v>56.7</c:v>
                </c:pt>
                <c:pt idx="5571">
                  <c:v>56.71</c:v>
                </c:pt>
                <c:pt idx="5572">
                  <c:v>56.72</c:v>
                </c:pt>
                <c:pt idx="5573">
                  <c:v>56.73</c:v>
                </c:pt>
                <c:pt idx="5574">
                  <c:v>56.74</c:v>
                </c:pt>
                <c:pt idx="5575">
                  <c:v>56.75</c:v>
                </c:pt>
                <c:pt idx="5576">
                  <c:v>56.76</c:v>
                </c:pt>
                <c:pt idx="5577">
                  <c:v>56.77</c:v>
                </c:pt>
                <c:pt idx="5578">
                  <c:v>56.78</c:v>
                </c:pt>
                <c:pt idx="5579">
                  <c:v>56.79</c:v>
                </c:pt>
                <c:pt idx="5580">
                  <c:v>56.8</c:v>
                </c:pt>
                <c:pt idx="5581">
                  <c:v>56.81</c:v>
                </c:pt>
                <c:pt idx="5582">
                  <c:v>56.82</c:v>
                </c:pt>
                <c:pt idx="5583">
                  <c:v>56.83</c:v>
                </c:pt>
                <c:pt idx="5584">
                  <c:v>56.84</c:v>
                </c:pt>
                <c:pt idx="5585">
                  <c:v>56.85</c:v>
                </c:pt>
                <c:pt idx="5586">
                  <c:v>56.86</c:v>
                </c:pt>
                <c:pt idx="5587">
                  <c:v>56.87</c:v>
                </c:pt>
                <c:pt idx="5588">
                  <c:v>56.88</c:v>
                </c:pt>
                <c:pt idx="5589">
                  <c:v>56.89</c:v>
                </c:pt>
                <c:pt idx="5590">
                  <c:v>56.9</c:v>
                </c:pt>
                <c:pt idx="5591">
                  <c:v>56.91</c:v>
                </c:pt>
                <c:pt idx="5592">
                  <c:v>56.92</c:v>
                </c:pt>
                <c:pt idx="5593">
                  <c:v>56.93</c:v>
                </c:pt>
                <c:pt idx="5594">
                  <c:v>56.94</c:v>
                </c:pt>
                <c:pt idx="5595">
                  <c:v>56.95</c:v>
                </c:pt>
                <c:pt idx="5596">
                  <c:v>56.96</c:v>
                </c:pt>
                <c:pt idx="5597">
                  <c:v>56.97</c:v>
                </c:pt>
                <c:pt idx="5598">
                  <c:v>56.98</c:v>
                </c:pt>
                <c:pt idx="5599">
                  <c:v>56.99</c:v>
                </c:pt>
                <c:pt idx="5600">
                  <c:v>57</c:v>
                </c:pt>
                <c:pt idx="5601">
                  <c:v>57.01</c:v>
                </c:pt>
                <c:pt idx="5602">
                  <c:v>57.02</c:v>
                </c:pt>
                <c:pt idx="5603">
                  <c:v>57.03</c:v>
                </c:pt>
                <c:pt idx="5604">
                  <c:v>57.04</c:v>
                </c:pt>
                <c:pt idx="5605">
                  <c:v>57.05</c:v>
                </c:pt>
                <c:pt idx="5606">
                  <c:v>57.06</c:v>
                </c:pt>
                <c:pt idx="5607">
                  <c:v>57.07</c:v>
                </c:pt>
                <c:pt idx="5608">
                  <c:v>57.08</c:v>
                </c:pt>
                <c:pt idx="5609">
                  <c:v>57.09</c:v>
                </c:pt>
                <c:pt idx="5610">
                  <c:v>57.1</c:v>
                </c:pt>
                <c:pt idx="5611">
                  <c:v>57.11</c:v>
                </c:pt>
                <c:pt idx="5612">
                  <c:v>57.12</c:v>
                </c:pt>
                <c:pt idx="5613">
                  <c:v>57.13</c:v>
                </c:pt>
                <c:pt idx="5614">
                  <c:v>57.14</c:v>
                </c:pt>
                <c:pt idx="5615">
                  <c:v>57.15</c:v>
                </c:pt>
                <c:pt idx="5616">
                  <c:v>57.16</c:v>
                </c:pt>
                <c:pt idx="5617">
                  <c:v>57.17</c:v>
                </c:pt>
                <c:pt idx="5618">
                  <c:v>57.18</c:v>
                </c:pt>
                <c:pt idx="5619">
                  <c:v>57.19</c:v>
                </c:pt>
                <c:pt idx="5620">
                  <c:v>57.2</c:v>
                </c:pt>
                <c:pt idx="5621">
                  <c:v>57.21</c:v>
                </c:pt>
                <c:pt idx="5622">
                  <c:v>57.22</c:v>
                </c:pt>
                <c:pt idx="5623">
                  <c:v>57.23</c:v>
                </c:pt>
                <c:pt idx="5624">
                  <c:v>57.24</c:v>
                </c:pt>
                <c:pt idx="5625">
                  <c:v>57.25</c:v>
                </c:pt>
                <c:pt idx="5626">
                  <c:v>57.26</c:v>
                </c:pt>
                <c:pt idx="5627">
                  <c:v>57.27</c:v>
                </c:pt>
                <c:pt idx="5628">
                  <c:v>57.28</c:v>
                </c:pt>
                <c:pt idx="5629">
                  <c:v>57.29</c:v>
                </c:pt>
                <c:pt idx="5630">
                  <c:v>57.3</c:v>
                </c:pt>
                <c:pt idx="5631">
                  <c:v>57.31</c:v>
                </c:pt>
                <c:pt idx="5632">
                  <c:v>57.32</c:v>
                </c:pt>
                <c:pt idx="5633">
                  <c:v>57.33</c:v>
                </c:pt>
                <c:pt idx="5634">
                  <c:v>57.34</c:v>
                </c:pt>
                <c:pt idx="5635">
                  <c:v>57.35</c:v>
                </c:pt>
                <c:pt idx="5636">
                  <c:v>57.36</c:v>
                </c:pt>
                <c:pt idx="5637">
                  <c:v>57.37</c:v>
                </c:pt>
                <c:pt idx="5638">
                  <c:v>57.38</c:v>
                </c:pt>
                <c:pt idx="5639">
                  <c:v>57.39</c:v>
                </c:pt>
                <c:pt idx="5640">
                  <c:v>57.4</c:v>
                </c:pt>
                <c:pt idx="5641">
                  <c:v>57.41</c:v>
                </c:pt>
                <c:pt idx="5642">
                  <c:v>57.42</c:v>
                </c:pt>
                <c:pt idx="5643">
                  <c:v>57.43</c:v>
                </c:pt>
                <c:pt idx="5644">
                  <c:v>57.44</c:v>
                </c:pt>
                <c:pt idx="5645">
                  <c:v>57.45</c:v>
                </c:pt>
                <c:pt idx="5646">
                  <c:v>57.46</c:v>
                </c:pt>
                <c:pt idx="5647">
                  <c:v>57.47</c:v>
                </c:pt>
                <c:pt idx="5648">
                  <c:v>57.48</c:v>
                </c:pt>
                <c:pt idx="5649">
                  <c:v>57.49</c:v>
                </c:pt>
                <c:pt idx="5650">
                  <c:v>57.5</c:v>
                </c:pt>
                <c:pt idx="5651">
                  <c:v>57.51</c:v>
                </c:pt>
                <c:pt idx="5652">
                  <c:v>57.52</c:v>
                </c:pt>
                <c:pt idx="5653">
                  <c:v>57.53</c:v>
                </c:pt>
                <c:pt idx="5654">
                  <c:v>57.54</c:v>
                </c:pt>
                <c:pt idx="5655">
                  <c:v>57.55</c:v>
                </c:pt>
                <c:pt idx="5656">
                  <c:v>57.56</c:v>
                </c:pt>
                <c:pt idx="5657">
                  <c:v>57.57</c:v>
                </c:pt>
                <c:pt idx="5658">
                  <c:v>57.58</c:v>
                </c:pt>
                <c:pt idx="5659">
                  <c:v>57.59</c:v>
                </c:pt>
                <c:pt idx="5660">
                  <c:v>57.6</c:v>
                </c:pt>
                <c:pt idx="5661">
                  <c:v>57.61</c:v>
                </c:pt>
                <c:pt idx="5662">
                  <c:v>57.62</c:v>
                </c:pt>
                <c:pt idx="5663">
                  <c:v>57.63</c:v>
                </c:pt>
                <c:pt idx="5664">
                  <c:v>57.64</c:v>
                </c:pt>
                <c:pt idx="5665">
                  <c:v>57.65</c:v>
                </c:pt>
                <c:pt idx="5666">
                  <c:v>57.66</c:v>
                </c:pt>
                <c:pt idx="5667">
                  <c:v>57.67</c:v>
                </c:pt>
                <c:pt idx="5668">
                  <c:v>57.68</c:v>
                </c:pt>
                <c:pt idx="5669">
                  <c:v>57.69</c:v>
                </c:pt>
                <c:pt idx="5670">
                  <c:v>57.7</c:v>
                </c:pt>
                <c:pt idx="5671">
                  <c:v>57.71</c:v>
                </c:pt>
                <c:pt idx="5672">
                  <c:v>57.72</c:v>
                </c:pt>
                <c:pt idx="5673">
                  <c:v>57.73</c:v>
                </c:pt>
                <c:pt idx="5674">
                  <c:v>57.74</c:v>
                </c:pt>
                <c:pt idx="5675">
                  <c:v>57.75</c:v>
                </c:pt>
                <c:pt idx="5676">
                  <c:v>57.76</c:v>
                </c:pt>
                <c:pt idx="5677">
                  <c:v>57.77</c:v>
                </c:pt>
                <c:pt idx="5678">
                  <c:v>57.78</c:v>
                </c:pt>
                <c:pt idx="5679">
                  <c:v>57.79</c:v>
                </c:pt>
                <c:pt idx="5680">
                  <c:v>57.8</c:v>
                </c:pt>
                <c:pt idx="5681">
                  <c:v>57.81</c:v>
                </c:pt>
                <c:pt idx="5682">
                  <c:v>57.82</c:v>
                </c:pt>
                <c:pt idx="5683">
                  <c:v>57.83</c:v>
                </c:pt>
                <c:pt idx="5684">
                  <c:v>57.84</c:v>
                </c:pt>
                <c:pt idx="5685">
                  <c:v>57.85</c:v>
                </c:pt>
                <c:pt idx="5686">
                  <c:v>57.86</c:v>
                </c:pt>
                <c:pt idx="5687">
                  <c:v>57.87</c:v>
                </c:pt>
                <c:pt idx="5688">
                  <c:v>57.88</c:v>
                </c:pt>
                <c:pt idx="5689">
                  <c:v>57.89</c:v>
                </c:pt>
                <c:pt idx="5690">
                  <c:v>57.9</c:v>
                </c:pt>
                <c:pt idx="5691">
                  <c:v>57.91</c:v>
                </c:pt>
                <c:pt idx="5692">
                  <c:v>57.92</c:v>
                </c:pt>
                <c:pt idx="5693">
                  <c:v>57.93</c:v>
                </c:pt>
                <c:pt idx="5694">
                  <c:v>57.94</c:v>
                </c:pt>
                <c:pt idx="5695">
                  <c:v>57.95</c:v>
                </c:pt>
                <c:pt idx="5696">
                  <c:v>57.96</c:v>
                </c:pt>
                <c:pt idx="5697">
                  <c:v>57.97</c:v>
                </c:pt>
                <c:pt idx="5698">
                  <c:v>57.98</c:v>
                </c:pt>
                <c:pt idx="5699">
                  <c:v>57.99</c:v>
                </c:pt>
                <c:pt idx="5700">
                  <c:v>58</c:v>
                </c:pt>
                <c:pt idx="5701">
                  <c:v>58.01</c:v>
                </c:pt>
                <c:pt idx="5702">
                  <c:v>58.02</c:v>
                </c:pt>
                <c:pt idx="5703">
                  <c:v>58.03</c:v>
                </c:pt>
                <c:pt idx="5704">
                  <c:v>58.04</c:v>
                </c:pt>
                <c:pt idx="5705">
                  <c:v>58.05</c:v>
                </c:pt>
                <c:pt idx="5706">
                  <c:v>58.06</c:v>
                </c:pt>
                <c:pt idx="5707">
                  <c:v>58.07</c:v>
                </c:pt>
                <c:pt idx="5708">
                  <c:v>58.08</c:v>
                </c:pt>
                <c:pt idx="5709">
                  <c:v>58.09</c:v>
                </c:pt>
                <c:pt idx="5710">
                  <c:v>58.1</c:v>
                </c:pt>
                <c:pt idx="5711">
                  <c:v>58.11</c:v>
                </c:pt>
                <c:pt idx="5712">
                  <c:v>58.12</c:v>
                </c:pt>
                <c:pt idx="5713">
                  <c:v>58.13</c:v>
                </c:pt>
                <c:pt idx="5714">
                  <c:v>58.14</c:v>
                </c:pt>
                <c:pt idx="5715">
                  <c:v>58.15</c:v>
                </c:pt>
                <c:pt idx="5716">
                  <c:v>58.16</c:v>
                </c:pt>
                <c:pt idx="5717">
                  <c:v>58.17</c:v>
                </c:pt>
                <c:pt idx="5718">
                  <c:v>58.18</c:v>
                </c:pt>
                <c:pt idx="5719">
                  <c:v>58.19</c:v>
                </c:pt>
                <c:pt idx="5720">
                  <c:v>58.2</c:v>
                </c:pt>
                <c:pt idx="5721">
                  <c:v>58.21</c:v>
                </c:pt>
                <c:pt idx="5722">
                  <c:v>58.22</c:v>
                </c:pt>
                <c:pt idx="5723">
                  <c:v>58.23</c:v>
                </c:pt>
                <c:pt idx="5724">
                  <c:v>58.24</c:v>
                </c:pt>
                <c:pt idx="5725">
                  <c:v>58.25</c:v>
                </c:pt>
                <c:pt idx="5726">
                  <c:v>58.26</c:v>
                </c:pt>
                <c:pt idx="5727">
                  <c:v>58.27</c:v>
                </c:pt>
                <c:pt idx="5728">
                  <c:v>58.28</c:v>
                </c:pt>
                <c:pt idx="5729">
                  <c:v>58.29</c:v>
                </c:pt>
                <c:pt idx="5730">
                  <c:v>58.3</c:v>
                </c:pt>
                <c:pt idx="5731">
                  <c:v>58.31</c:v>
                </c:pt>
                <c:pt idx="5732">
                  <c:v>58.32</c:v>
                </c:pt>
                <c:pt idx="5733">
                  <c:v>58.33</c:v>
                </c:pt>
                <c:pt idx="5734">
                  <c:v>58.34</c:v>
                </c:pt>
                <c:pt idx="5735">
                  <c:v>58.35</c:v>
                </c:pt>
                <c:pt idx="5736">
                  <c:v>58.36</c:v>
                </c:pt>
                <c:pt idx="5737">
                  <c:v>58.37</c:v>
                </c:pt>
                <c:pt idx="5738">
                  <c:v>58.38</c:v>
                </c:pt>
                <c:pt idx="5739">
                  <c:v>58.39</c:v>
                </c:pt>
                <c:pt idx="5740">
                  <c:v>58.4</c:v>
                </c:pt>
                <c:pt idx="5741">
                  <c:v>58.41</c:v>
                </c:pt>
                <c:pt idx="5742">
                  <c:v>58.42</c:v>
                </c:pt>
                <c:pt idx="5743">
                  <c:v>58.43</c:v>
                </c:pt>
                <c:pt idx="5744">
                  <c:v>58.44</c:v>
                </c:pt>
                <c:pt idx="5745">
                  <c:v>58.45</c:v>
                </c:pt>
                <c:pt idx="5746">
                  <c:v>58.46</c:v>
                </c:pt>
                <c:pt idx="5747">
                  <c:v>58.47</c:v>
                </c:pt>
                <c:pt idx="5748">
                  <c:v>58.48</c:v>
                </c:pt>
                <c:pt idx="5749">
                  <c:v>58.49</c:v>
                </c:pt>
                <c:pt idx="5750">
                  <c:v>58.5</c:v>
                </c:pt>
                <c:pt idx="5751">
                  <c:v>58.51</c:v>
                </c:pt>
                <c:pt idx="5752">
                  <c:v>58.52</c:v>
                </c:pt>
                <c:pt idx="5753">
                  <c:v>58.53</c:v>
                </c:pt>
                <c:pt idx="5754">
                  <c:v>58.54</c:v>
                </c:pt>
                <c:pt idx="5755">
                  <c:v>58.55</c:v>
                </c:pt>
                <c:pt idx="5756">
                  <c:v>58.56</c:v>
                </c:pt>
                <c:pt idx="5757">
                  <c:v>58.57</c:v>
                </c:pt>
                <c:pt idx="5758">
                  <c:v>58.58</c:v>
                </c:pt>
                <c:pt idx="5759">
                  <c:v>58.59</c:v>
                </c:pt>
                <c:pt idx="5760">
                  <c:v>58.6</c:v>
                </c:pt>
                <c:pt idx="5761">
                  <c:v>58.61</c:v>
                </c:pt>
                <c:pt idx="5762">
                  <c:v>58.62</c:v>
                </c:pt>
                <c:pt idx="5763">
                  <c:v>58.63</c:v>
                </c:pt>
                <c:pt idx="5764">
                  <c:v>58.64</c:v>
                </c:pt>
                <c:pt idx="5765">
                  <c:v>58.65</c:v>
                </c:pt>
                <c:pt idx="5766">
                  <c:v>58.66</c:v>
                </c:pt>
                <c:pt idx="5767">
                  <c:v>58.67</c:v>
                </c:pt>
                <c:pt idx="5768">
                  <c:v>58.68</c:v>
                </c:pt>
                <c:pt idx="5769">
                  <c:v>58.69</c:v>
                </c:pt>
                <c:pt idx="5770">
                  <c:v>58.7</c:v>
                </c:pt>
                <c:pt idx="5771">
                  <c:v>58.71</c:v>
                </c:pt>
                <c:pt idx="5772">
                  <c:v>58.72</c:v>
                </c:pt>
                <c:pt idx="5773">
                  <c:v>58.73</c:v>
                </c:pt>
                <c:pt idx="5774">
                  <c:v>58.74</c:v>
                </c:pt>
                <c:pt idx="5775">
                  <c:v>58.75</c:v>
                </c:pt>
                <c:pt idx="5776">
                  <c:v>58.76</c:v>
                </c:pt>
                <c:pt idx="5777">
                  <c:v>58.77</c:v>
                </c:pt>
                <c:pt idx="5778">
                  <c:v>58.78</c:v>
                </c:pt>
                <c:pt idx="5779">
                  <c:v>58.79</c:v>
                </c:pt>
                <c:pt idx="5780">
                  <c:v>58.8</c:v>
                </c:pt>
                <c:pt idx="5781">
                  <c:v>58.81</c:v>
                </c:pt>
                <c:pt idx="5782">
                  <c:v>58.82</c:v>
                </c:pt>
                <c:pt idx="5783">
                  <c:v>58.83</c:v>
                </c:pt>
                <c:pt idx="5784">
                  <c:v>58.84</c:v>
                </c:pt>
                <c:pt idx="5785">
                  <c:v>58.85</c:v>
                </c:pt>
                <c:pt idx="5786">
                  <c:v>58.86</c:v>
                </c:pt>
                <c:pt idx="5787">
                  <c:v>58.87</c:v>
                </c:pt>
                <c:pt idx="5788">
                  <c:v>58.88</c:v>
                </c:pt>
                <c:pt idx="5789">
                  <c:v>58.89</c:v>
                </c:pt>
                <c:pt idx="5790">
                  <c:v>58.9</c:v>
                </c:pt>
                <c:pt idx="5791">
                  <c:v>58.91</c:v>
                </c:pt>
                <c:pt idx="5792">
                  <c:v>58.92</c:v>
                </c:pt>
                <c:pt idx="5793">
                  <c:v>58.93</c:v>
                </c:pt>
                <c:pt idx="5794">
                  <c:v>58.94</c:v>
                </c:pt>
                <c:pt idx="5795">
                  <c:v>58.95</c:v>
                </c:pt>
                <c:pt idx="5796">
                  <c:v>58.96</c:v>
                </c:pt>
                <c:pt idx="5797">
                  <c:v>58.97</c:v>
                </c:pt>
                <c:pt idx="5798">
                  <c:v>58.98</c:v>
                </c:pt>
                <c:pt idx="5799">
                  <c:v>58.99</c:v>
                </c:pt>
                <c:pt idx="5800">
                  <c:v>59</c:v>
                </c:pt>
                <c:pt idx="5801">
                  <c:v>59.01</c:v>
                </c:pt>
                <c:pt idx="5802">
                  <c:v>59.02</c:v>
                </c:pt>
                <c:pt idx="5803">
                  <c:v>59.03</c:v>
                </c:pt>
                <c:pt idx="5804">
                  <c:v>59.04</c:v>
                </c:pt>
                <c:pt idx="5805">
                  <c:v>59.05</c:v>
                </c:pt>
                <c:pt idx="5806">
                  <c:v>59.06</c:v>
                </c:pt>
                <c:pt idx="5807">
                  <c:v>59.07</c:v>
                </c:pt>
                <c:pt idx="5808">
                  <c:v>59.08</c:v>
                </c:pt>
                <c:pt idx="5809">
                  <c:v>59.09</c:v>
                </c:pt>
                <c:pt idx="5810">
                  <c:v>59.1</c:v>
                </c:pt>
                <c:pt idx="5811">
                  <c:v>59.11</c:v>
                </c:pt>
                <c:pt idx="5812">
                  <c:v>59.12</c:v>
                </c:pt>
                <c:pt idx="5813">
                  <c:v>59.13</c:v>
                </c:pt>
                <c:pt idx="5814">
                  <c:v>59.14</c:v>
                </c:pt>
                <c:pt idx="5815">
                  <c:v>59.15</c:v>
                </c:pt>
                <c:pt idx="5816">
                  <c:v>59.16</c:v>
                </c:pt>
                <c:pt idx="5817">
                  <c:v>59.17</c:v>
                </c:pt>
                <c:pt idx="5818">
                  <c:v>59.18</c:v>
                </c:pt>
                <c:pt idx="5819">
                  <c:v>59.19</c:v>
                </c:pt>
                <c:pt idx="5820">
                  <c:v>59.2</c:v>
                </c:pt>
                <c:pt idx="5821">
                  <c:v>59.21</c:v>
                </c:pt>
                <c:pt idx="5822">
                  <c:v>59.22</c:v>
                </c:pt>
                <c:pt idx="5823">
                  <c:v>59.23</c:v>
                </c:pt>
                <c:pt idx="5824">
                  <c:v>59.24</c:v>
                </c:pt>
                <c:pt idx="5825">
                  <c:v>59.25</c:v>
                </c:pt>
                <c:pt idx="5826">
                  <c:v>59.26</c:v>
                </c:pt>
                <c:pt idx="5827">
                  <c:v>59.27</c:v>
                </c:pt>
                <c:pt idx="5828">
                  <c:v>59.28</c:v>
                </c:pt>
                <c:pt idx="5829">
                  <c:v>59.29</c:v>
                </c:pt>
                <c:pt idx="5830">
                  <c:v>59.3</c:v>
                </c:pt>
                <c:pt idx="5831">
                  <c:v>59.31</c:v>
                </c:pt>
                <c:pt idx="5832">
                  <c:v>59.32</c:v>
                </c:pt>
                <c:pt idx="5833">
                  <c:v>59.33</c:v>
                </c:pt>
                <c:pt idx="5834">
                  <c:v>59.34</c:v>
                </c:pt>
                <c:pt idx="5835">
                  <c:v>59.35</c:v>
                </c:pt>
                <c:pt idx="5836">
                  <c:v>59.36</c:v>
                </c:pt>
                <c:pt idx="5837">
                  <c:v>59.37</c:v>
                </c:pt>
                <c:pt idx="5838">
                  <c:v>59.38</c:v>
                </c:pt>
                <c:pt idx="5839">
                  <c:v>59.39</c:v>
                </c:pt>
                <c:pt idx="5840">
                  <c:v>59.4</c:v>
                </c:pt>
                <c:pt idx="5841">
                  <c:v>59.41</c:v>
                </c:pt>
                <c:pt idx="5842">
                  <c:v>59.42</c:v>
                </c:pt>
                <c:pt idx="5843">
                  <c:v>59.43</c:v>
                </c:pt>
                <c:pt idx="5844">
                  <c:v>59.44</c:v>
                </c:pt>
                <c:pt idx="5845">
                  <c:v>59.45</c:v>
                </c:pt>
                <c:pt idx="5846">
                  <c:v>59.46</c:v>
                </c:pt>
                <c:pt idx="5847">
                  <c:v>59.47</c:v>
                </c:pt>
                <c:pt idx="5848">
                  <c:v>59.48</c:v>
                </c:pt>
                <c:pt idx="5849">
                  <c:v>59.49</c:v>
                </c:pt>
                <c:pt idx="5850">
                  <c:v>59.5</c:v>
                </c:pt>
                <c:pt idx="5851">
                  <c:v>59.51</c:v>
                </c:pt>
                <c:pt idx="5852">
                  <c:v>59.52</c:v>
                </c:pt>
                <c:pt idx="5853">
                  <c:v>59.53</c:v>
                </c:pt>
                <c:pt idx="5854">
                  <c:v>59.54</c:v>
                </c:pt>
                <c:pt idx="5855">
                  <c:v>59.55</c:v>
                </c:pt>
                <c:pt idx="5856">
                  <c:v>59.56</c:v>
                </c:pt>
                <c:pt idx="5857">
                  <c:v>59.57</c:v>
                </c:pt>
                <c:pt idx="5858">
                  <c:v>59.58</c:v>
                </c:pt>
                <c:pt idx="5859">
                  <c:v>59.59</c:v>
                </c:pt>
                <c:pt idx="5860">
                  <c:v>59.6</c:v>
                </c:pt>
                <c:pt idx="5861">
                  <c:v>59.61</c:v>
                </c:pt>
                <c:pt idx="5862">
                  <c:v>59.62</c:v>
                </c:pt>
                <c:pt idx="5863">
                  <c:v>59.63</c:v>
                </c:pt>
                <c:pt idx="5864">
                  <c:v>59.64</c:v>
                </c:pt>
                <c:pt idx="5865">
                  <c:v>59.65</c:v>
                </c:pt>
                <c:pt idx="5866">
                  <c:v>59.66</c:v>
                </c:pt>
                <c:pt idx="5867">
                  <c:v>59.67</c:v>
                </c:pt>
                <c:pt idx="5868">
                  <c:v>59.68</c:v>
                </c:pt>
                <c:pt idx="5869">
                  <c:v>59.69</c:v>
                </c:pt>
                <c:pt idx="5870">
                  <c:v>59.7</c:v>
                </c:pt>
                <c:pt idx="5871">
                  <c:v>59.71</c:v>
                </c:pt>
                <c:pt idx="5872">
                  <c:v>59.72</c:v>
                </c:pt>
                <c:pt idx="5873">
                  <c:v>59.73</c:v>
                </c:pt>
                <c:pt idx="5874">
                  <c:v>59.74</c:v>
                </c:pt>
                <c:pt idx="5875">
                  <c:v>59.75</c:v>
                </c:pt>
                <c:pt idx="5876">
                  <c:v>59.76</c:v>
                </c:pt>
                <c:pt idx="5877">
                  <c:v>59.77</c:v>
                </c:pt>
                <c:pt idx="5878">
                  <c:v>59.78</c:v>
                </c:pt>
                <c:pt idx="5879">
                  <c:v>59.79</c:v>
                </c:pt>
                <c:pt idx="5880">
                  <c:v>59.8</c:v>
                </c:pt>
                <c:pt idx="5881">
                  <c:v>59.81</c:v>
                </c:pt>
                <c:pt idx="5882">
                  <c:v>59.82</c:v>
                </c:pt>
                <c:pt idx="5883">
                  <c:v>59.83</c:v>
                </c:pt>
                <c:pt idx="5884">
                  <c:v>59.84</c:v>
                </c:pt>
                <c:pt idx="5885">
                  <c:v>59.85</c:v>
                </c:pt>
                <c:pt idx="5886">
                  <c:v>59.86</c:v>
                </c:pt>
                <c:pt idx="5887">
                  <c:v>59.87</c:v>
                </c:pt>
                <c:pt idx="5888">
                  <c:v>59.88</c:v>
                </c:pt>
                <c:pt idx="5889">
                  <c:v>59.89</c:v>
                </c:pt>
                <c:pt idx="5890">
                  <c:v>59.9</c:v>
                </c:pt>
                <c:pt idx="5891">
                  <c:v>59.91</c:v>
                </c:pt>
                <c:pt idx="5892">
                  <c:v>59.92</c:v>
                </c:pt>
                <c:pt idx="5893">
                  <c:v>59.93</c:v>
                </c:pt>
                <c:pt idx="5894">
                  <c:v>59.94</c:v>
                </c:pt>
                <c:pt idx="5895">
                  <c:v>59.95</c:v>
                </c:pt>
                <c:pt idx="5896">
                  <c:v>59.96</c:v>
                </c:pt>
                <c:pt idx="5897">
                  <c:v>59.97</c:v>
                </c:pt>
                <c:pt idx="5898">
                  <c:v>59.98</c:v>
                </c:pt>
                <c:pt idx="5899">
                  <c:v>59.99</c:v>
                </c:pt>
                <c:pt idx="5900">
                  <c:v>60</c:v>
                </c:pt>
                <c:pt idx="5901">
                  <c:v>60.01</c:v>
                </c:pt>
                <c:pt idx="5902">
                  <c:v>60.02</c:v>
                </c:pt>
                <c:pt idx="5903">
                  <c:v>60.03</c:v>
                </c:pt>
                <c:pt idx="5904">
                  <c:v>60.04</c:v>
                </c:pt>
                <c:pt idx="5905">
                  <c:v>60.05</c:v>
                </c:pt>
                <c:pt idx="5906">
                  <c:v>60.06</c:v>
                </c:pt>
                <c:pt idx="5907">
                  <c:v>60.07</c:v>
                </c:pt>
                <c:pt idx="5908">
                  <c:v>60.08</c:v>
                </c:pt>
                <c:pt idx="5909">
                  <c:v>60.09</c:v>
                </c:pt>
                <c:pt idx="5910">
                  <c:v>60.1</c:v>
                </c:pt>
                <c:pt idx="5911">
                  <c:v>60.11</c:v>
                </c:pt>
                <c:pt idx="5912">
                  <c:v>60.12</c:v>
                </c:pt>
                <c:pt idx="5913">
                  <c:v>60.13</c:v>
                </c:pt>
                <c:pt idx="5914">
                  <c:v>60.14</c:v>
                </c:pt>
                <c:pt idx="5915">
                  <c:v>60.15</c:v>
                </c:pt>
                <c:pt idx="5916">
                  <c:v>60.16</c:v>
                </c:pt>
                <c:pt idx="5917">
                  <c:v>60.17</c:v>
                </c:pt>
                <c:pt idx="5918">
                  <c:v>60.18</c:v>
                </c:pt>
                <c:pt idx="5919">
                  <c:v>60.19</c:v>
                </c:pt>
                <c:pt idx="5920">
                  <c:v>60.2</c:v>
                </c:pt>
                <c:pt idx="5921">
                  <c:v>60.21</c:v>
                </c:pt>
                <c:pt idx="5922">
                  <c:v>60.22</c:v>
                </c:pt>
                <c:pt idx="5923">
                  <c:v>60.23</c:v>
                </c:pt>
                <c:pt idx="5924">
                  <c:v>60.24</c:v>
                </c:pt>
                <c:pt idx="5925">
                  <c:v>60.25</c:v>
                </c:pt>
                <c:pt idx="5926">
                  <c:v>60.26</c:v>
                </c:pt>
                <c:pt idx="5927">
                  <c:v>60.27</c:v>
                </c:pt>
                <c:pt idx="5928">
                  <c:v>60.28</c:v>
                </c:pt>
                <c:pt idx="5929">
                  <c:v>60.29</c:v>
                </c:pt>
                <c:pt idx="5930">
                  <c:v>60.3</c:v>
                </c:pt>
                <c:pt idx="5931">
                  <c:v>60.31</c:v>
                </c:pt>
                <c:pt idx="5932">
                  <c:v>60.32</c:v>
                </c:pt>
                <c:pt idx="5933">
                  <c:v>60.33</c:v>
                </c:pt>
                <c:pt idx="5934">
                  <c:v>60.34</c:v>
                </c:pt>
                <c:pt idx="5935">
                  <c:v>60.35</c:v>
                </c:pt>
                <c:pt idx="5936">
                  <c:v>60.36</c:v>
                </c:pt>
                <c:pt idx="5937">
                  <c:v>60.37</c:v>
                </c:pt>
                <c:pt idx="5938">
                  <c:v>60.38</c:v>
                </c:pt>
                <c:pt idx="5939">
                  <c:v>60.39</c:v>
                </c:pt>
                <c:pt idx="5940">
                  <c:v>60.4</c:v>
                </c:pt>
                <c:pt idx="5941">
                  <c:v>60.41</c:v>
                </c:pt>
                <c:pt idx="5942">
                  <c:v>60.42</c:v>
                </c:pt>
                <c:pt idx="5943">
                  <c:v>60.43</c:v>
                </c:pt>
                <c:pt idx="5944">
                  <c:v>60.44</c:v>
                </c:pt>
                <c:pt idx="5945">
                  <c:v>60.45</c:v>
                </c:pt>
                <c:pt idx="5946">
                  <c:v>60.46</c:v>
                </c:pt>
                <c:pt idx="5947">
                  <c:v>60.47</c:v>
                </c:pt>
                <c:pt idx="5948">
                  <c:v>60.48</c:v>
                </c:pt>
                <c:pt idx="5949">
                  <c:v>60.49</c:v>
                </c:pt>
                <c:pt idx="5950">
                  <c:v>60.5</c:v>
                </c:pt>
                <c:pt idx="5951">
                  <c:v>60.51</c:v>
                </c:pt>
                <c:pt idx="5952">
                  <c:v>60.52</c:v>
                </c:pt>
                <c:pt idx="5953">
                  <c:v>60.53</c:v>
                </c:pt>
                <c:pt idx="5954">
                  <c:v>60.54</c:v>
                </c:pt>
                <c:pt idx="5955">
                  <c:v>60.55</c:v>
                </c:pt>
                <c:pt idx="5956">
                  <c:v>60.56</c:v>
                </c:pt>
                <c:pt idx="5957">
                  <c:v>60.57</c:v>
                </c:pt>
                <c:pt idx="5958">
                  <c:v>60.58</c:v>
                </c:pt>
                <c:pt idx="5959">
                  <c:v>60.59</c:v>
                </c:pt>
                <c:pt idx="5960">
                  <c:v>60.6</c:v>
                </c:pt>
                <c:pt idx="5961">
                  <c:v>60.61</c:v>
                </c:pt>
                <c:pt idx="5962">
                  <c:v>60.62</c:v>
                </c:pt>
                <c:pt idx="5963">
                  <c:v>60.63</c:v>
                </c:pt>
                <c:pt idx="5964">
                  <c:v>60.64</c:v>
                </c:pt>
                <c:pt idx="5965">
                  <c:v>60.65</c:v>
                </c:pt>
                <c:pt idx="5966">
                  <c:v>60.66</c:v>
                </c:pt>
                <c:pt idx="5967">
                  <c:v>60.67</c:v>
                </c:pt>
                <c:pt idx="5968">
                  <c:v>60.68</c:v>
                </c:pt>
                <c:pt idx="5969">
                  <c:v>60.69</c:v>
                </c:pt>
                <c:pt idx="5970">
                  <c:v>60.7</c:v>
                </c:pt>
                <c:pt idx="5971">
                  <c:v>60.71</c:v>
                </c:pt>
                <c:pt idx="5972">
                  <c:v>60.72</c:v>
                </c:pt>
                <c:pt idx="5973">
                  <c:v>60.73</c:v>
                </c:pt>
                <c:pt idx="5974">
                  <c:v>60.74</c:v>
                </c:pt>
                <c:pt idx="5975">
                  <c:v>60.75</c:v>
                </c:pt>
                <c:pt idx="5976">
                  <c:v>60.76</c:v>
                </c:pt>
                <c:pt idx="5977">
                  <c:v>60.77</c:v>
                </c:pt>
                <c:pt idx="5978">
                  <c:v>60.78</c:v>
                </c:pt>
                <c:pt idx="5979">
                  <c:v>60.79</c:v>
                </c:pt>
                <c:pt idx="5980">
                  <c:v>60.8</c:v>
                </c:pt>
                <c:pt idx="5981">
                  <c:v>60.81</c:v>
                </c:pt>
                <c:pt idx="5982">
                  <c:v>60.82</c:v>
                </c:pt>
                <c:pt idx="5983">
                  <c:v>60.83</c:v>
                </c:pt>
                <c:pt idx="5984">
                  <c:v>60.84</c:v>
                </c:pt>
                <c:pt idx="5985">
                  <c:v>60.85</c:v>
                </c:pt>
                <c:pt idx="5986">
                  <c:v>60.86</c:v>
                </c:pt>
                <c:pt idx="5987">
                  <c:v>60.87</c:v>
                </c:pt>
                <c:pt idx="5988">
                  <c:v>60.88</c:v>
                </c:pt>
                <c:pt idx="5989">
                  <c:v>60.89</c:v>
                </c:pt>
                <c:pt idx="5990">
                  <c:v>60.9</c:v>
                </c:pt>
                <c:pt idx="5991">
                  <c:v>60.91</c:v>
                </c:pt>
                <c:pt idx="5992">
                  <c:v>60.92</c:v>
                </c:pt>
                <c:pt idx="5993">
                  <c:v>60.93</c:v>
                </c:pt>
                <c:pt idx="5994">
                  <c:v>60.94</c:v>
                </c:pt>
                <c:pt idx="5995">
                  <c:v>60.95</c:v>
                </c:pt>
                <c:pt idx="5996">
                  <c:v>60.96</c:v>
                </c:pt>
                <c:pt idx="5997">
                  <c:v>60.97</c:v>
                </c:pt>
                <c:pt idx="5998">
                  <c:v>60.98</c:v>
                </c:pt>
                <c:pt idx="5999">
                  <c:v>60.99</c:v>
                </c:pt>
                <c:pt idx="6000">
                  <c:v>61</c:v>
                </c:pt>
                <c:pt idx="6001">
                  <c:v>61.01</c:v>
                </c:pt>
                <c:pt idx="6002">
                  <c:v>61.02</c:v>
                </c:pt>
                <c:pt idx="6003">
                  <c:v>61.03</c:v>
                </c:pt>
                <c:pt idx="6004">
                  <c:v>61.04</c:v>
                </c:pt>
                <c:pt idx="6005">
                  <c:v>61.05</c:v>
                </c:pt>
                <c:pt idx="6006">
                  <c:v>61.06</c:v>
                </c:pt>
                <c:pt idx="6007">
                  <c:v>61.07</c:v>
                </c:pt>
                <c:pt idx="6008">
                  <c:v>61.08</c:v>
                </c:pt>
                <c:pt idx="6009">
                  <c:v>61.09</c:v>
                </c:pt>
                <c:pt idx="6010">
                  <c:v>61.1</c:v>
                </c:pt>
                <c:pt idx="6011">
                  <c:v>61.11</c:v>
                </c:pt>
                <c:pt idx="6012">
                  <c:v>61.12</c:v>
                </c:pt>
                <c:pt idx="6013">
                  <c:v>61.13</c:v>
                </c:pt>
                <c:pt idx="6014">
                  <c:v>61.14</c:v>
                </c:pt>
                <c:pt idx="6015">
                  <c:v>61.15</c:v>
                </c:pt>
                <c:pt idx="6016">
                  <c:v>61.16</c:v>
                </c:pt>
                <c:pt idx="6017">
                  <c:v>61.17</c:v>
                </c:pt>
                <c:pt idx="6018">
                  <c:v>61.18</c:v>
                </c:pt>
                <c:pt idx="6019">
                  <c:v>61.19</c:v>
                </c:pt>
                <c:pt idx="6020">
                  <c:v>61.2</c:v>
                </c:pt>
                <c:pt idx="6021">
                  <c:v>61.21</c:v>
                </c:pt>
                <c:pt idx="6022">
                  <c:v>61.22</c:v>
                </c:pt>
                <c:pt idx="6023">
                  <c:v>61.23</c:v>
                </c:pt>
                <c:pt idx="6024">
                  <c:v>61.24</c:v>
                </c:pt>
                <c:pt idx="6025">
                  <c:v>61.25</c:v>
                </c:pt>
                <c:pt idx="6026">
                  <c:v>61.26</c:v>
                </c:pt>
                <c:pt idx="6027">
                  <c:v>61.27</c:v>
                </c:pt>
                <c:pt idx="6028">
                  <c:v>61.28</c:v>
                </c:pt>
                <c:pt idx="6029">
                  <c:v>61.29</c:v>
                </c:pt>
                <c:pt idx="6030">
                  <c:v>61.3</c:v>
                </c:pt>
                <c:pt idx="6031">
                  <c:v>61.31</c:v>
                </c:pt>
                <c:pt idx="6032">
                  <c:v>61.32</c:v>
                </c:pt>
                <c:pt idx="6033">
                  <c:v>61.33</c:v>
                </c:pt>
                <c:pt idx="6034">
                  <c:v>61.34</c:v>
                </c:pt>
                <c:pt idx="6035">
                  <c:v>61.35</c:v>
                </c:pt>
                <c:pt idx="6036">
                  <c:v>61.36</c:v>
                </c:pt>
                <c:pt idx="6037">
                  <c:v>61.37</c:v>
                </c:pt>
                <c:pt idx="6038">
                  <c:v>61.38</c:v>
                </c:pt>
                <c:pt idx="6039">
                  <c:v>61.39</c:v>
                </c:pt>
                <c:pt idx="6040">
                  <c:v>61.4</c:v>
                </c:pt>
                <c:pt idx="6041">
                  <c:v>61.41</c:v>
                </c:pt>
                <c:pt idx="6042">
                  <c:v>61.42</c:v>
                </c:pt>
                <c:pt idx="6043">
                  <c:v>61.43</c:v>
                </c:pt>
                <c:pt idx="6044">
                  <c:v>61.44</c:v>
                </c:pt>
                <c:pt idx="6045">
                  <c:v>61.45</c:v>
                </c:pt>
                <c:pt idx="6046">
                  <c:v>61.46</c:v>
                </c:pt>
                <c:pt idx="6047">
                  <c:v>61.47</c:v>
                </c:pt>
                <c:pt idx="6048">
                  <c:v>61.48</c:v>
                </c:pt>
                <c:pt idx="6049">
                  <c:v>61.49</c:v>
                </c:pt>
                <c:pt idx="6050">
                  <c:v>61.5</c:v>
                </c:pt>
                <c:pt idx="6051">
                  <c:v>61.51</c:v>
                </c:pt>
                <c:pt idx="6052">
                  <c:v>61.52</c:v>
                </c:pt>
                <c:pt idx="6053">
                  <c:v>61.53</c:v>
                </c:pt>
                <c:pt idx="6054">
                  <c:v>61.54</c:v>
                </c:pt>
                <c:pt idx="6055">
                  <c:v>61.55</c:v>
                </c:pt>
                <c:pt idx="6056">
                  <c:v>61.56</c:v>
                </c:pt>
                <c:pt idx="6057">
                  <c:v>61.57</c:v>
                </c:pt>
                <c:pt idx="6058">
                  <c:v>61.58</c:v>
                </c:pt>
                <c:pt idx="6059">
                  <c:v>61.59</c:v>
                </c:pt>
                <c:pt idx="6060">
                  <c:v>61.6</c:v>
                </c:pt>
                <c:pt idx="6061">
                  <c:v>61.61</c:v>
                </c:pt>
                <c:pt idx="6062">
                  <c:v>61.62</c:v>
                </c:pt>
                <c:pt idx="6063">
                  <c:v>61.63</c:v>
                </c:pt>
                <c:pt idx="6064">
                  <c:v>61.64</c:v>
                </c:pt>
                <c:pt idx="6065">
                  <c:v>61.65</c:v>
                </c:pt>
                <c:pt idx="6066">
                  <c:v>61.66</c:v>
                </c:pt>
                <c:pt idx="6067">
                  <c:v>61.67</c:v>
                </c:pt>
                <c:pt idx="6068">
                  <c:v>61.68</c:v>
                </c:pt>
                <c:pt idx="6069">
                  <c:v>61.69</c:v>
                </c:pt>
                <c:pt idx="6070">
                  <c:v>61.7</c:v>
                </c:pt>
                <c:pt idx="6071">
                  <c:v>61.71</c:v>
                </c:pt>
                <c:pt idx="6072">
                  <c:v>61.72</c:v>
                </c:pt>
                <c:pt idx="6073">
                  <c:v>61.73</c:v>
                </c:pt>
                <c:pt idx="6074">
                  <c:v>61.74</c:v>
                </c:pt>
                <c:pt idx="6075">
                  <c:v>61.75</c:v>
                </c:pt>
                <c:pt idx="6076">
                  <c:v>61.76</c:v>
                </c:pt>
                <c:pt idx="6077">
                  <c:v>61.77</c:v>
                </c:pt>
                <c:pt idx="6078">
                  <c:v>61.78</c:v>
                </c:pt>
                <c:pt idx="6079">
                  <c:v>61.79</c:v>
                </c:pt>
                <c:pt idx="6080">
                  <c:v>61.8</c:v>
                </c:pt>
                <c:pt idx="6081">
                  <c:v>61.81</c:v>
                </c:pt>
                <c:pt idx="6082">
                  <c:v>61.82</c:v>
                </c:pt>
                <c:pt idx="6083">
                  <c:v>61.83</c:v>
                </c:pt>
                <c:pt idx="6084">
                  <c:v>61.84</c:v>
                </c:pt>
                <c:pt idx="6085">
                  <c:v>61.85</c:v>
                </c:pt>
                <c:pt idx="6086">
                  <c:v>61.86</c:v>
                </c:pt>
                <c:pt idx="6087">
                  <c:v>61.87</c:v>
                </c:pt>
                <c:pt idx="6088">
                  <c:v>61.88</c:v>
                </c:pt>
                <c:pt idx="6089">
                  <c:v>61.89</c:v>
                </c:pt>
                <c:pt idx="6090">
                  <c:v>61.9</c:v>
                </c:pt>
                <c:pt idx="6091">
                  <c:v>61.91</c:v>
                </c:pt>
                <c:pt idx="6092">
                  <c:v>61.92</c:v>
                </c:pt>
                <c:pt idx="6093">
                  <c:v>61.93</c:v>
                </c:pt>
                <c:pt idx="6094">
                  <c:v>61.94</c:v>
                </c:pt>
                <c:pt idx="6095">
                  <c:v>61.95</c:v>
                </c:pt>
                <c:pt idx="6096">
                  <c:v>61.96</c:v>
                </c:pt>
                <c:pt idx="6097">
                  <c:v>61.97</c:v>
                </c:pt>
                <c:pt idx="6098">
                  <c:v>61.98</c:v>
                </c:pt>
                <c:pt idx="6099">
                  <c:v>61.99</c:v>
                </c:pt>
                <c:pt idx="6100">
                  <c:v>62</c:v>
                </c:pt>
                <c:pt idx="6101">
                  <c:v>62.01</c:v>
                </c:pt>
                <c:pt idx="6102">
                  <c:v>62.02</c:v>
                </c:pt>
                <c:pt idx="6103">
                  <c:v>62.03</c:v>
                </c:pt>
                <c:pt idx="6104">
                  <c:v>62.04</c:v>
                </c:pt>
                <c:pt idx="6105">
                  <c:v>62.05</c:v>
                </c:pt>
                <c:pt idx="6106">
                  <c:v>62.06</c:v>
                </c:pt>
                <c:pt idx="6107">
                  <c:v>62.07</c:v>
                </c:pt>
                <c:pt idx="6108">
                  <c:v>62.08</c:v>
                </c:pt>
                <c:pt idx="6109">
                  <c:v>62.09</c:v>
                </c:pt>
                <c:pt idx="6110">
                  <c:v>62.1</c:v>
                </c:pt>
                <c:pt idx="6111">
                  <c:v>62.11</c:v>
                </c:pt>
                <c:pt idx="6112">
                  <c:v>62.12</c:v>
                </c:pt>
                <c:pt idx="6113">
                  <c:v>62.13</c:v>
                </c:pt>
                <c:pt idx="6114">
                  <c:v>62.14</c:v>
                </c:pt>
                <c:pt idx="6115">
                  <c:v>62.15</c:v>
                </c:pt>
                <c:pt idx="6116">
                  <c:v>62.16</c:v>
                </c:pt>
                <c:pt idx="6117">
                  <c:v>62.17</c:v>
                </c:pt>
                <c:pt idx="6118">
                  <c:v>62.18</c:v>
                </c:pt>
                <c:pt idx="6119">
                  <c:v>62.19</c:v>
                </c:pt>
                <c:pt idx="6120">
                  <c:v>62.2</c:v>
                </c:pt>
                <c:pt idx="6121">
                  <c:v>62.21</c:v>
                </c:pt>
                <c:pt idx="6122">
                  <c:v>62.22</c:v>
                </c:pt>
                <c:pt idx="6123">
                  <c:v>62.23</c:v>
                </c:pt>
                <c:pt idx="6124">
                  <c:v>62.24</c:v>
                </c:pt>
                <c:pt idx="6125">
                  <c:v>62.25</c:v>
                </c:pt>
                <c:pt idx="6126">
                  <c:v>62.26</c:v>
                </c:pt>
                <c:pt idx="6127">
                  <c:v>62.27</c:v>
                </c:pt>
                <c:pt idx="6128">
                  <c:v>62.28</c:v>
                </c:pt>
                <c:pt idx="6129">
                  <c:v>62.29</c:v>
                </c:pt>
                <c:pt idx="6130">
                  <c:v>62.3</c:v>
                </c:pt>
                <c:pt idx="6131">
                  <c:v>62.31</c:v>
                </c:pt>
                <c:pt idx="6132">
                  <c:v>62.32</c:v>
                </c:pt>
                <c:pt idx="6133">
                  <c:v>62.33</c:v>
                </c:pt>
                <c:pt idx="6134">
                  <c:v>62.34</c:v>
                </c:pt>
                <c:pt idx="6135">
                  <c:v>62.35</c:v>
                </c:pt>
                <c:pt idx="6136">
                  <c:v>62.36</c:v>
                </c:pt>
                <c:pt idx="6137">
                  <c:v>62.37</c:v>
                </c:pt>
                <c:pt idx="6138">
                  <c:v>62.38</c:v>
                </c:pt>
                <c:pt idx="6139">
                  <c:v>62.39</c:v>
                </c:pt>
                <c:pt idx="6140">
                  <c:v>62.4</c:v>
                </c:pt>
                <c:pt idx="6141">
                  <c:v>62.41</c:v>
                </c:pt>
                <c:pt idx="6142">
                  <c:v>62.42</c:v>
                </c:pt>
                <c:pt idx="6143">
                  <c:v>62.43</c:v>
                </c:pt>
                <c:pt idx="6144">
                  <c:v>62.44</c:v>
                </c:pt>
                <c:pt idx="6145">
                  <c:v>62.45</c:v>
                </c:pt>
                <c:pt idx="6146">
                  <c:v>62.46</c:v>
                </c:pt>
                <c:pt idx="6147">
                  <c:v>62.47</c:v>
                </c:pt>
                <c:pt idx="6148">
                  <c:v>62.48</c:v>
                </c:pt>
                <c:pt idx="6149">
                  <c:v>62.49</c:v>
                </c:pt>
                <c:pt idx="6150">
                  <c:v>62.5</c:v>
                </c:pt>
                <c:pt idx="6151">
                  <c:v>62.51</c:v>
                </c:pt>
                <c:pt idx="6152">
                  <c:v>62.52</c:v>
                </c:pt>
                <c:pt idx="6153">
                  <c:v>62.53</c:v>
                </c:pt>
                <c:pt idx="6154">
                  <c:v>62.54</c:v>
                </c:pt>
                <c:pt idx="6155">
                  <c:v>62.55</c:v>
                </c:pt>
                <c:pt idx="6156">
                  <c:v>62.56</c:v>
                </c:pt>
                <c:pt idx="6157">
                  <c:v>62.57</c:v>
                </c:pt>
                <c:pt idx="6158">
                  <c:v>62.58</c:v>
                </c:pt>
                <c:pt idx="6159">
                  <c:v>62.59</c:v>
                </c:pt>
                <c:pt idx="6160">
                  <c:v>62.6</c:v>
                </c:pt>
                <c:pt idx="6161">
                  <c:v>62.61</c:v>
                </c:pt>
                <c:pt idx="6162">
                  <c:v>62.62</c:v>
                </c:pt>
                <c:pt idx="6163">
                  <c:v>62.63</c:v>
                </c:pt>
                <c:pt idx="6164">
                  <c:v>62.64</c:v>
                </c:pt>
                <c:pt idx="6165">
                  <c:v>62.65</c:v>
                </c:pt>
                <c:pt idx="6166">
                  <c:v>62.66</c:v>
                </c:pt>
                <c:pt idx="6167">
                  <c:v>62.67</c:v>
                </c:pt>
                <c:pt idx="6168">
                  <c:v>62.68</c:v>
                </c:pt>
                <c:pt idx="6169">
                  <c:v>62.69</c:v>
                </c:pt>
                <c:pt idx="6170">
                  <c:v>62.7</c:v>
                </c:pt>
                <c:pt idx="6171">
                  <c:v>62.71</c:v>
                </c:pt>
                <c:pt idx="6172">
                  <c:v>62.72</c:v>
                </c:pt>
                <c:pt idx="6173">
                  <c:v>62.73</c:v>
                </c:pt>
                <c:pt idx="6174">
                  <c:v>62.74</c:v>
                </c:pt>
                <c:pt idx="6175">
                  <c:v>62.75</c:v>
                </c:pt>
                <c:pt idx="6176">
                  <c:v>62.76</c:v>
                </c:pt>
                <c:pt idx="6177">
                  <c:v>62.77</c:v>
                </c:pt>
                <c:pt idx="6178">
                  <c:v>62.78</c:v>
                </c:pt>
                <c:pt idx="6179">
                  <c:v>62.79</c:v>
                </c:pt>
                <c:pt idx="6180">
                  <c:v>62.8</c:v>
                </c:pt>
                <c:pt idx="6181">
                  <c:v>62.81</c:v>
                </c:pt>
                <c:pt idx="6182">
                  <c:v>62.82</c:v>
                </c:pt>
                <c:pt idx="6183">
                  <c:v>62.83</c:v>
                </c:pt>
                <c:pt idx="6184">
                  <c:v>62.84</c:v>
                </c:pt>
                <c:pt idx="6185">
                  <c:v>62.85</c:v>
                </c:pt>
                <c:pt idx="6186">
                  <c:v>62.86</c:v>
                </c:pt>
                <c:pt idx="6187">
                  <c:v>62.87</c:v>
                </c:pt>
                <c:pt idx="6188">
                  <c:v>62.88</c:v>
                </c:pt>
                <c:pt idx="6189">
                  <c:v>62.89</c:v>
                </c:pt>
                <c:pt idx="6190">
                  <c:v>62.9</c:v>
                </c:pt>
                <c:pt idx="6191">
                  <c:v>62.91</c:v>
                </c:pt>
                <c:pt idx="6192">
                  <c:v>62.92</c:v>
                </c:pt>
                <c:pt idx="6193">
                  <c:v>62.93</c:v>
                </c:pt>
                <c:pt idx="6194">
                  <c:v>62.94</c:v>
                </c:pt>
                <c:pt idx="6195">
                  <c:v>62.95</c:v>
                </c:pt>
                <c:pt idx="6196">
                  <c:v>62.96</c:v>
                </c:pt>
                <c:pt idx="6197">
                  <c:v>62.97</c:v>
                </c:pt>
                <c:pt idx="6198">
                  <c:v>62.98</c:v>
                </c:pt>
                <c:pt idx="6199">
                  <c:v>62.99</c:v>
                </c:pt>
                <c:pt idx="6200">
                  <c:v>63</c:v>
                </c:pt>
                <c:pt idx="6201">
                  <c:v>63.01</c:v>
                </c:pt>
                <c:pt idx="6202">
                  <c:v>63.02</c:v>
                </c:pt>
                <c:pt idx="6203">
                  <c:v>63.03</c:v>
                </c:pt>
                <c:pt idx="6204">
                  <c:v>63.04</c:v>
                </c:pt>
                <c:pt idx="6205">
                  <c:v>63.05</c:v>
                </c:pt>
                <c:pt idx="6206">
                  <c:v>63.06</c:v>
                </c:pt>
                <c:pt idx="6207">
                  <c:v>63.07</c:v>
                </c:pt>
                <c:pt idx="6208">
                  <c:v>63.08</c:v>
                </c:pt>
                <c:pt idx="6209">
                  <c:v>63.09</c:v>
                </c:pt>
                <c:pt idx="6210">
                  <c:v>63.1</c:v>
                </c:pt>
                <c:pt idx="6211">
                  <c:v>63.11</c:v>
                </c:pt>
                <c:pt idx="6212">
                  <c:v>63.12</c:v>
                </c:pt>
                <c:pt idx="6213">
                  <c:v>63.13</c:v>
                </c:pt>
                <c:pt idx="6214">
                  <c:v>63.14</c:v>
                </c:pt>
                <c:pt idx="6215">
                  <c:v>63.15</c:v>
                </c:pt>
                <c:pt idx="6216">
                  <c:v>63.16</c:v>
                </c:pt>
                <c:pt idx="6217">
                  <c:v>63.17</c:v>
                </c:pt>
                <c:pt idx="6218">
                  <c:v>63.18</c:v>
                </c:pt>
                <c:pt idx="6219">
                  <c:v>63.19</c:v>
                </c:pt>
                <c:pt idx="6220">
                  <c:v>63.2</c:v>
                </c:pt>
                <c:pt idx="6221">
                  <c:v>63.21</c:v>
                </c:pt>
                <c:pt idx="6222">
                  <c:v>63.22</c:v>
                </c:pt>
                <c:pt idx="6223">
                  <c:v>63.23</c:v>
                </c:pt>
                <c:pt idx="6224">
                  <c:v>63.24</c:v>
                </c:pt>
                <c:pt idx="6225">
                  <c:v>63.25</c:v>
                </c:pt>
                <c:pt idx="6226">
                  <c:v>63.26</c:v>
                </c:pt>
                <c:pt idx="6227">
                  <c:v>63.27</c:v>
                </c:pt>
                <c:pt idx="6228">
                  <c:v>63.28</c:v>
                </c:pt>
                <c:pt idx="6229">
                  <c:v>63.29</c:v>
                </c:pt>
                <c:pt idx="6230">
                  <c:v>63.3</c:v>
                </c:pt>
                <c:pt idx="6231">
                  <c:v>63.31</c:v>
                </c:pt>
                <c:pt idx="6232">
                  <c:v>63.32</c:v>
                </c:pt>
                <c:pt idx="6233">
                  <c:v>63.33</c:v>
                </c:pt>
                <c:pt idx="6234">
                  <c:v>63.34</c:v>
                </c:pt>
                <c:pt idx="6235">
                  <c:v>63.35</c:v>
                </c:pt>
                <c:pt idx="6236">
                  <c:v>63.36</c:v>
                </c:pt>
                <c:pt idx="6237">
                  <c:v>63.37</c:v>
                </c:pt>
                <c:pt idx="6238">
                  <c:v>63.38</c:v>
                </c:pt>
                <c:pt idx="6239">
                  <c:v>63.39</c:v>
                </c:pt>
                <c:pt idx="6240">
                  <c:v>63.4</c:v>
                </c:pt>
                <c:pt idx="6241">
                  <c:v>63.41</c:v>
                </c:pt>
                <c:pt idx="6242">
                  <c:v>63.42</c:v>
                </c:pt>
                <c:pt idx="6243">
                  <c:v>63.43</c:v>
                </c:pt>
                <c:pt idx="6244">
                  <c:v>63.44</c:v>
                </c:pt>
                <c:pt idx="6245">
                  <c:v>63.45</c:v>
                </c:pt>
                <c:pt idx="6246">
                  <c:v>63.46</c:v>
                </c:pt>
                <c:pt idx="6247">
                  <c:v>63.47</c:v>
                </c:pt>
                <c:pt idx="6248">
                  <c:v>63.48</c:v>
                </c:pt>
                <c:pt idx="6249">
                  <c:v>63.49</c:v>
                </c:pt>
                <c:pt idx="6250">
                  <c:v>63.5</c:v>
                </c:pt>
                <c:pt idx="6251">
                  <c:v>63.51</c:v>
                </c:pt>
                <c:pt idx="6252">
                  <c:v>63.52</c:v>
                </c:pt>
                <c:pt idx="6253">
                  <c:v>63.53</c:v>
                </c:pt>
                <c:pt idx="6254">
                  <c:v>63.54</c:v>
                </c:pt>
                <c:pt idx="6255">
                  <c:v>63.55</c:v>
                </c:pt>
                <c:pt idx="6256">
                  <c:v>63.56</c:v>
                </c:pt>
                <c:pt idx="6257">
                  <c:v>63.57</c:v>
                </c:pt>
                <c:pt idx="6258">
                  <c:v>63.58</c:v>
                </c:pt>
                <c:pt idx="6259">
                  <c:v>63.59</c:v>
                </c:pt>
                <c:pt idx="6260">
                  <c:v>63.6</c:v>
                </c:pt>
                <c:pt idx="6261">
                  <c:v>63.61</c:v>
                </c:pt>
                <c:pt idx="6262">
                  <c:v>63.62</c:v>
                </c:pt>
                <c:pt idx="6263">
                  <c:v>63.63</c:v>
                </c:pt>
                <c:pt idx="6264">
                  <c:v>63.64</c:v>
                </c:pt>
                <c:pt idx="6265">
                  <c:v>63.65</c:v>
                </c:pt>
                <c:pt idx="6266">
                  <c:v>63.66</c:v>
                </c:pt>
                <c:pt idx="6267">
                  <c:v>63.67</c:v>
                </c:pt>
                <c:pt idx="6268">
                  <c:v>63.68</c:v>
                </c:pt>
                <c:pt idx="6269">
                  <c:v>63.69</c:v>
                </c:pt>
                <c:pt idx="6270">
                  <c:v>63.7</c:v>
                </c:pt>
                <c:pt idx="6271">
                  <c:v>63.71</c:v>
                </c:pt>
                <c:pt idx="6272">
                  <c:v>63.72</c:v>
                </c:pt>
                <c:pt idx="6273">
                  <c:v>63.73</c:v>
                </c:pt>
                <c:pt idx="6274">
                  <c:v>63.74</c:v>
                </c:pt>
                <c:pt idx="6275">
                  <c:v>63.75</c:v>
                </c:pt>
                <c:pt idx="6276">
                  <c:v>63.76</c:v>
                </c:pt>
                <c:pt idx="6277">
                  <c:v>63.77</c:v>
                </c:pt>
                <c:pt idx="6278">
                  <c:v>63.78</c:v>
                </c:pt>
                <c:pt idx="6279">
                  <c:v>63.79</c:v>
                </c:pt>
                <c:pt idx="6280">
                  <c:v>63.8</c:v>
                </c:pt>
                <c:pt idx="6281">
                  <c:v>63.81</c:v>
                </c:pt>
                <c:pt idx="6282">
                  <c:v>63.82</c:v>
                </c:pt>
                <c:pt idx="6283">
                  <c:v>63.83</c:v>
                </c:pt>
                <c:pt idx="6284">
                  <c:v>63.84</c:v>
                </c:pt>
                <c:pt idx="6285">
                  <c:v>63.85</c:v>
                </c:pt>
                <c:pt idx="6286">
                  <c:v>63.86</c:v>
                </c:pt>
                <c:pt idx="6287">
                  <c:v>63.87</c:v>
                </c:pt>
                <c:pt idx="6288">
                  <c:v>63.88</c:v>
                </c:pt>
                <c:pt idx="6289">
                  <c:v>63.89</c:v>
                </c:pt>
                <c:pt idx="6290">
                  <c:v>63.9</c:v>
                </c:pt>
                <c:pt idx="6291">
                  <c:v>63.91</c:v>
                </c:pt>
                <c:pt idx="6292">
                  <c:v>63.92</c:v>
                </c:pt>
                <c:pt idx="6293">
                  <c:v>63.93</c:v>
                </c:pt>
                <c:pt idx="6294">
                  <c:v>63.94</c:v>
                </c:pt>
                <c:pt idx="6295">
                  <c:v>63.95</c:v>
                </c:pt>
                <c:pt idx="6296">
                  <c:v>63.96</c:v>
                </c:pt>
                <c:pt idx="6297">
                  <c:v>63.97</c:v>
                </c:pt>
                <c:pt idx="6298">
                  <c:v>63.98</c:v>
                </c:pt>
                <c:pt idx="6299">
                  <c:v>63.99</c:v>
                </c:pt>
                <c:pt idx="6300">
                  <c:v>64</c:v>
                </c:pt>
                <c:pt idx="6301">
                  <c:v>64.010000000000005</c:v>
                </c:pt>
                <c:pt idx="6302">
                  <c:v>64.02</c:v>
                </c:pt>
                <c:pt idx="6303">
                  <c:v>64.03</c:v>
                </c:pt>
                <c:pt idx="6304">
                  <c:v>64.040000000000006</c:v>
                </c:pt>
                <c:pt idx="6305">
                  <c:v>64.05</c:v>
                </c:pt>
                <c:pt idx="6306">
                  <c:v>64.06</c:v>
                </c:pt>
                <c:pt idx="6307">
                  <c:v>64.069999999999993</c:v>
                </c:pt>
                <c:pt idx="6308">
                  <c:v>64.08</c:v>
                </c:pt>
                <c:pt idx="6309">
                  <c:v>64.09</c:v>
                </c:pt>
                <c:pt idx="6310">
                  <c:v>64.099999999999994</c:v>
                </c:pt>
                <c:pt idx="6311">
                  <c:v>64.11</c:v>
                </c:pt>
                <c:pt idx="6312">
                  <c:v>64.12</c:v>
                </c:pt>
                <c:pt idx="6313">
                  <c:v>64.13</c:v>
                </c:pt>
                <c:pt idx="6314">
                  <c:v>64.14</c:v>
                </c:pt>
                <c:pt idx="6315">
                  <c:v>64.150000000000006</c:v>
                </c:pt>
                <c:pt idx="6316">
                  <c:v>64.16</c:v>
                </c:pt>
                <c:pt idx="6317">
                  <c:v>64.17</c:v>
                </c:pt>
                <c:pt idx="6318">
                  <c:v>64.180000000000007</c:v>
                </c:pt>
                <c:pt idx="6319">
                  <c:v>64.19</c:v>
                </c:pt>
                <c:pt idx="6320">
                  <c:v>64.2</c:v>
                </c:pt>
                <c:pt idx="6321">
                  <c:v>64.209999999999994</c:v>
                </c:pt>
                <c:pt idx="6322">
                  <c:v>64.22</c:v>
                </c:pt>
                <c:pt idx="6323">
                  <c:v>64.23</c:v>
                </c:pt>
                <c:pt idx="6324">
                  <c:v>64.239999999999995</c:v>
                </c:pt>
                <c:pt idx="6325">
                  <c:v>64.25</c:v>
                </c:pt>
                <c:pt idx="6326">
                  <c:v>64.260000000000005</c:v>
                </c:pt>
                <c:pt idx="6327">
                  <c:v>64.27</c:v>
                </c:pt>
                <c:pt idx="6328">
                  <c:v>64.28</c:v>
                </c:pt>
                <c:pt idx="6329">
                  <c:v>64.290000000000006</c:v>
                </c:pt>
                <c:pt idx="6330">
                  <c:v>64.3</c:v>
                </c:pt>
                <c:pt idx="6331">
                  <c:v>64.31</c:v>
                </c:pt>
                <c:pt idx="6332">
                  <c:v>64.319999999999993</c:v>
                </c:pt>
                <c:pt idx="6333">
                  <c:v>64.33</c:v>
                </c:pt>
                <c:pt idx="6334">
                  <c:v>64.34</c:v>
                </c:pt>
                <c:pt idx="6335">
                  <c:v>64.349999999999994</c:v>
                </c:pt>
                <c:pt idx="6336">
                  <c:v>64.36</c:v>
                </c:pt>
                <c:pt idx="6337">
                  <c:v>64.37</c:v>
                </c:pt>
                <c:pt idx="6338">
                  <c:v>64.38</c:v>
                </c:pt>
                <c:pt idx="6339">
                  <c:v>64.39</c:v>
                </c:pt>
                <c:pt idx="6340">
                  <c:v>64.400000000000006</c:v>
                </c:pt>
                <c:pt idx="6341">
                  <c:v>64.41</c:v>
                </c:pt>
                <c:pt idx="6342">
                  <c:v>64.42</c:v>
                </c:pt>
                <c:pt idx="6343">
                  <c:v>64.430000000000007</c:v>
                </c:pt>
                <c:pt idx="6344">
                  <c:v>64.44</c:v>
                </c:pt>
                <c:pt idx="6345">
                  <c:v>64.45</c:v>
                </c:pt>
                <c:pt idx="6346">
                  <c:v>64.459999999999994</c:v>
                </c:pt>
                <c:pt idx="6347">
                  <c:v>64.47</c:v>
                </c:pt>
                <c:pt idx="6348">
                  <c:v>64.48</c:v>
                </c:pt>
                <c:pt idx="6349">
                  <c:v>64.489999999999995</c:v>
                </c:pt>
                <c:pt idx="6350">
                  <c:v>64.5</c:v>
                </c:pt>
                <c:pt idx="6351">
                  <c:v>64.510000000000005</c:v>
                </c:pt>
                <c:pt idx="6352">
                  <c:v>64.52</c:v>
                </c:pt>
                <c:pt idx="6353">
                  <c:v>64.53</c:v>
                </c:pt>
                <c:pt idx="6354">
                  <c:v>64.540000000000006</c:v>
                </c:pt>
                <c:pt idx="6355">
                  <c:v>64.55</c:v>
                </c:pt>
                <c:pt idx="6356">
                  <c:v>64.56</c:v>
                </c:pt>
                <c:pt idx="6357">
                  <c:v>64.569999999999993</c:v>
                </c:pt>
                <c:pt idx="6358">
                  <c:v>64.58</c:v>
                </c:pt>
                <c:pt idx="6359">
                  <c:v>64.59</c:v>
                </c:pt>
                <c:pt idx="6360">
                  <c:v>64.599999999999994</c:v>
                </c:pt>
                <c:pt idx="6361">
                  <c:v>64.61</c:v>
                </c:pt>
                <c:pt idx="6362">
                  <c:v>64.62</c:v>
                </c:pt>
                <c:pt idx="6363">
                  <c:v>64.63</c:v>
                </c:pt>
                <c:pt idx="6364">
                  <c:v>64.64</c:v>
                </c:pt>
                <c:pt idx="6365">
                  <c:v>64.650000000000006</c:v>
                </c:pt>
                <c:pt idx="6366">
                  <c:v>64.66</c:v>
                </c:pt>
                <c:pt idx="6367">
                  <c:v>64.67</c:v>
                </c:pt>
                <c:pt idx="6368">
                  <c:v>64.680000000000007</c:v>
                </c:pt>
                <c:pt idx="6369">
                  <c:v>64.69</c:v>
                </c:pt>
                <c:pt idx="6370">
                  <c:v>64.7</c:v>
                </c:pt>
                <c:pt idx="6371">
                  <c:v>64.709999999999994</c:v>
                </c:pt>
                <c:pt idx="6372">
                  <c:v>64.72</c:v>
                </c:pt>
                <c:pt idx="6373">
                  <c:v>64.73</c:v>
                </c:pt>
                <c:pt idx="6374">
                  <c:v>64.739999999999995</c:v>
                </c:pt>
                <c:pt idx="6375">
                  <c:v>64.75</c:v>
                </c:pt>
                <c:pt idx="6376">
                  <c:v>64.760000000000005</c:v>
                </c:pt>
                <c:pt idx="6377">
                  <c:v>64.77</c:v>
                </c:pt>
                <c:pt idx="6378">
                  <c:v>64.78</c:v>
                </c:pt>
                <c:pt idx="6379">
                  <c:v>64.790000000000006</c:v>
                </c:pt>
                <c:pt idx="6380">
                  <c:v>64.8</c:v>
                </c:pt>
                <c:pt idx="6381">
                  <c:v>64.81</c:v>
                </c:pt>
                <c:pt idx="6382">
                  <c:v>64.819999999999993</c:v>
                </c:pt>
                <c:pt idx="6383">
                  <c:v>64.83</c:v>
                </c:pt>
                <c:pt idx="6384">
                  <c:v>64.84</c:v>
                </c:pt>
                <c:pt idx="6385">
                  <c:v>64.849999999999994</c:v>
                </c:pt>
                <c:pt idx="6386">
                  <c:v>64.86</c:v>
                </c:pt>
                <c:pt idx="6387">
                  <c:v>64.87</c:v>
                </c:pt>
                <c:pt idx="6388">
                  <c:v>64.88</c:v>
                </c:pt>
                <c:pt idx="6389">
                  <c:v>64.89</c:v>
                </c:pt>
                <c:pt idx="6390">
                  <c:v>64.900000000000006</c:v>
                </c:pt>
                <c:pt idx="6391">
                  <c:v>64.91</c:v>
                </c:pt>
                <c:pt idx="6392">
                  <c:v>64.92</c:v>
                </c:pt>
                <c:pt idx="6393">
                  <c:v>64.930000000000007</c:v>
                </c:pt>
                <c:pt idx="6394">
                  <c:v>64.94</c:v>
                </c:pt>
                <c:pt idx="6395">
                  <c:v>64.95</c:v>
                </c:pt>
                <c:pt idx="6396">
                  <c:v>64.959999999999994</c:v>
                </c:pt>
                <c:pt idx="6397">
                  <c:v>64.97</c:v>
                </c:pt>
                <c:pt idx="6398">
                  <c:v>64.98</c:v>
                </c:pt>
                <c:pt idx="6399">
                  <c:v>64.989999999999995</c:v>
                </c:pt>
                <c:pt idx="6400">
                  <c:v>65</c:v>
                </c:pt>
                <c:pt idx="6401">
                  <c:v>65.010000000000005</c:v>
                </c:pt>
                <c:pt idx="6402">
                  <c:v>65.02</c:v>
                </c:pt>
                <c:pt idx="6403">
                  <c:v>65.03</c:v>
                </c:pt>
                <c:pt idx="6404">
                  <c:v>65.040000000000006</c:v>
                </c:pt>
                <c:pt idx="6405">
                  <c:v>65.05</c:v>
                </c:pt>
                <c:pt idx="6406">
                  <c:v>65.06</c:v>
                </c:pt>
                <c:pt idx="6407">
                  <c:v>65.069999999999993</c:v>
                </c:pt>
                <c:pt idx="6408">
                  <c:v>65.08</c:v>
                </c:pt>
                <c:pt idx="6409">
                  <c:v>65.09</c:v>
                </c:pt>
                <c:pt idx="6410">
                  <c:v>65.099999999999994</c:v>
                </c:pt>
                <c:pt idx="6411">
                  <c:v>65.11</c:v>
                </c:pt>
                <c:pt idx="6412">
                  <c:v>65.12</c:v>
                </c:pt>
                <c:pt idx="6413">
                  <c:v>65.13</c:v>
                </c:pt>
                <c:pt idx="6414">
                  <c:v>65.14</c:v>
                </c:pt>
                <c:pt idx="6415">
                  <c:v>65.150000000000006</c:v>
                </c:pt>
                <c:pt idx="6416">
                  <c:v>65.16</c:v>
                </c:pt>
                <c:pt idx="6417">
                  <c:v>65.17</c:v>
                </c:pt>
                <c:pt idx="6418">
                  <c:v>65.180000000000007</c:v>
                </c:pt>
                <c:pt idx="6419">
                  <c:v>65.19</c:v>
                </c:pt>
                <c:pt idx="6420">
                  <c:v>65.2</c:v>
                </c:pt>
                <c:pt idx="6421">
                  <c:v>65.209999999999994</c:v>
                </c:pt>
                <c:pt idx="6422">
                  <c:v>65.22</c:v>
                </c:pt>
                <c:pt idx="6423">
                  <c:v>65.23</c:v>
                </c:pt>
                <c:pt idx="6424">
                  <c:v>65.239999999999995</c:v>
                </c:pt>
                <c:pt idx="6425">
                  <c:v>65.25</c:v>
                </c:pt>
                <c:pt idx="6426">
                  <c:v>65.260000000000005</c:v>
                </c:pt>
                <c:pt idx="6427">
                  <c:v>65.27</c:v>
                </c:pt>
                <c:pt idx="6428">
                  <c:v>65.28</c:v>
                </c:pt>
                <c:pt idx="6429">
                  <c:v>65.290000000000006</c:v>
                </c:pt>
                <c:pt idx="6430">
                  <c:v>65.3</c:v>
                </c:pt>
                <c:pt idx="6431">
                  <c:v>65.31</c:v>
                </c:pt>
                <c:pt idx="6432">
                  <c:v>65.319999999999993</c:v>
                </c:pt>
                <c:pt idx="6433">
                  <c:v>65.33</c:v>
                </c:pt>
                <c:pt idx="6434">
                  <c:v>65.34</c:v>
                </c:pt>
                <c:pt idx="6435">
                  <c:v>65.349999999999994</c:v>
                </c:pt>
                <c:pt idx="6436">
                  <c:v>65.36</c:v>
                </c:pt>
                <c:pt idx="6437">
                  <c:v>65.37</c:v>
                </c:pt>
                <c:pt idx="6438">
                  <c:v>65.38</c:v>
                </c:pt>
                <c:pt idx="6439">
                  <c:v>65.39</c:v>
                </c:pt>
                <c:pt idx="6440">
                  <c:v>65.400000000000006</c:v>
                </c:pt>
                <c:pt idx="6441">
                  <c:v>65.41</c:v>
                </c:pt>
                <c:pt idx="6442">
                  <c:v>65.42</c:v>
                </c:pt>
                <c:pt idx="6443">
                  <c:v>65.430000000000007</c:v>
                </c:pt>
                <c:pt idx="6444">
                  <c:v>65.44</c:v>
                </c:pt>
                <c:pt idx="6445">
                  <c:v>65.45</c:v>
                </c:pt>
                <c:pt idx="6446">
                  <c:v>65.459999999999994</c:v>
                </c:pt>
                <c:pt idx="6447">
                  <c:v>65.47</c:v>
                </c:pt>
                <c:pt idx="6448">
                  <c:v>65.48</c:v>
                </c:pt>
                <c:pt idx="6449">
                  <c:v>65.489999999999995</c:v>
                </c:pt>
                <c:pt idx="6450">
                  <c:v>65.5</c:v>
                </c:pt>
                <c:pt idx="6451">
                  <c:v>65.510000000000005</c:v>
                </c:pt>
                <c:pt idx="6452">
                  <c:v>65.52</c:v>
                </c:pt>
                <c:pt idx="6453">
                  <c:v>65.53</c:v>
                </c:pt>
                <c:pt idx="6454">
                  <c:v>65.540000000000006</c:v>
                </c:pt>
                <c:pt idx="6455">
                  <c:v>65.55</c:v>
                </c:pt>
                <c:pt idx="6456">
                  <c:v>65.56</c:v>
                </c:pt>
                <c:pt idx="6457">
                  <c:v>65.569999999999993</c:v>
                </c:pt>
                <c:pt idx="6458">
                  <c:v>65.58</c:v>
                </c:pt>
                <c:pt idx="6459">
                  <c:v>65.59</c:v>
                </c:pt>
                <c:pt idx="6460">
                  <c:v>65.599999999999994</c:v>
                </c:pt>
                <c:pt idx="6461">
                  <c:v>65.61</c:v>
                </c:pt>
                <c:pt idx="6462">
                  <c:v>65.62</c:v>
                </c:pt>
                <c:pt idx="6463">
                  <c:v>65.63</c:v>
                </c:pt>
                <c:pt idx="6464">
                  <c:v>65.64</c:v>
                </c:pt>
                <c:pt idx="6465">
                  <c:v>65.650000000000006</c:v>
                </c:pt>
                <c:pt idx="6466">
                  <c:v>65.66</c:v>
                </c:pt>
                <c:pt idx="6467">
                  <c:v>65.67</c:v>
                </c:pt>
                <c:pt idx="6468">
                  <c:v>65.680000000000007</c:v>
                </c:pt>
                <c:pt idx="6469">
                  <c:v>65.69</c:v>
                </c:pt>
                <c:pt idx="6470">
                  <c:v>65.7</c:v>
                </c:pt>
                <c:pt idx="6471">
                  <c:v>65.709999999999994</c:v>
                </c:pt>
                <c:pt idx="6472">
                  <c:v>65.72</c:v>
                </c:pt>
                <c:pt idx="6473">
                  <c:v>65.73</c:v>
                </c:pt>
                <c:pt idx="6474">
                  <c:v>65.739999999999995</c:v>
                </c:pt>
                <c:pt idx="6475">
                  <c:v>65.75</c:v>
                </c:pt>
                <c:pt idx="6476">
                  <c:v>65.760000000000005</c:v>
                </c:pt>
                <c:pt idx="6477">
                  <c:v>65.77</c:v>
                </c:pt>
                <c:pt idx="6478">
                  <c:v>65.78</c:v>
                </c:pt>
                <c:pt idx="6479">
                  <c:v>65.790000000000006</c:v>
                </c:pt>
                <c:pt idx="6480">
                  <c:v>65.8</c:v>
                </c:pt>
                <c:pt idx="6481">
                  <c:v>65.81</c:v>
                </c:pt>
                <c:pt idx="6482">
                  <c:v>65.819999999999993</c:v>
                </c:pt>
                <c:pt idx="6483">
                  <c:v>65.83</c:v>
                </c:pt>
                <c:pt idx="6484">
                  <c:v>65.84</c:v>
                </c:pt>
                <c:pt idx="6485">
                  <c:v>65.849999999999994</c:v>
                </c:pt>
                <c:pt idx="6486">
                  <c:v>65.86</c:v>
                </c:pt>
                <c:pt idx="6487">
                  <c:v>65.87</c:v>
                </c:pt>
                <c:pt idx="6488">
                  <c:v>65.88</c:v>
                </c:pt>
                <c:pt idx="6489">
                  <c:v>65.89</c:v>
                </c:pt>
                <c:pt idx="6490">
                  <c:v>65.900000000000006</c:v>
                </c:pt>
                <c:pt idx="6491">
                  <c:v>65.91</c:v>
                </c:pt>
                <c:pt idx="6492">
                  <c:v>65.92</c:v>
                </c:pt>
                <c:pt idx="6493">
                  <c:v>65.930000000000007</c:v>
                </c:pt>
                <c:pt idx="6494">
                  <c:v>65.94</c:v>
                </c:pt>
                <c:pt idx="6495">
                  <c:v>65.95</c:v>
                </c:pt>
                <c:pt idx="6496">
                  <c:v>65.959999999999994</c:v>
                </c:pt>
                <c:pt idx="6497">
                  <c:v>65.97</c:v>
                </c:pt>
                <c:pt idx="6498">
                  <c:v>65.98</c:v>
                </c:pt>
                <c:pt idx="6499">
                  <c:v>65.989999999999995</c:v>
                </c:pt>
                <c:pt idx="6500">
                  <c:v>66</c:v>
                </c:pt>
                <c:pt idx="6501">
                  <c:v>66.010000000000005</c:v>
                </c:pt>
                <c:pt idx="6502">
                  <c:v>66.02</c:v>
                </c:pt>
                <c:pt idx="6503">
                  <c:v>66.03</c:v>
                </c:pt>
                <c:pt idx="6504">
                  <c:v>66.040000000000006</c:v>
                </c:pt>
                <c:pt idx="6505">
                  <c:v>66.05</c:v>
                </c:pt>
                <c:pt idx="6506">
                  <c:v>66.06</c:v>
                </c:pt>
                <c:pt idx="6507">
                  <c:v>66.069999999999993</c:v>
                </c:pt>
                <c:pt idx="6508">
                  <c:v>66.08</c:v>
                </c:pt>
                <c:pt idx="6509">
                  <c:v>66.09</c:v>
                </c:pt>
                <c:pt idx="6510">
                  <c:v>66.099999999999994</c:v>
                </c:pt>
                <c:pt idx="6511">
                  <c:v>66.11</c:v>
                </c:pt>
                <c:pt idx="6512">
                  <c:v>66.12</c:v>
                </c:pt>
                <c:pt idx="6513">
                  <c:v>66.13</c:v>
                </c:pt>
                <c:pt idx="6514">
                  <c:v>66.14</c:v>
                </c:pt>
                <c:pt idx="6515">
                  <c:v>66.150000000000006</c:v>
                </c:pt>
                <c:pt idx="6516">
                  <c:v>66.16</c:v>
                </c:pt>
                <c:pt idx="6517">
                  <c:v>66.17</c:v>
                </c:pt>
                <c:pt idx="6518">
                  <c:v>66.180000000000007</c:v>
                </c:pt>
                <c:pt idx="6519">
                  <c:v>66.19</c:v>
                </c:pt>
                <c:pt idx="6520">
                  <c:v>66.2</c:v>
                </c:pt>
                <c:pt idx="6521">
                  <c:v>66.209999999999994</c:v>
                </c:pt>
                <c:pt idx="6522">
                  <c:v>66.22</c:v>
                </c:pt>
                <c:pt idx="6523">
                  <c:v>66.23</c:v>
                </c:pt>
                <c:pt idx="6524">
                  <c:v>66.239999999999995</c:v>
                </c:pt>
                <c:pt idx="6525">
                  <c:v>66.25</c:v>
                </c:pt>
                <c:pt idx="6526">
                  <c:v>66.260000000000005</c:v>
                </c:pt>
                <c:pt idx="6527">
                  <c:v>66.27</c:v>
                </c:pt>
                <c:pt idx="6528">
                  <c:v>66.28</c:v>
                </c:pt>
                <c:pt idx="6529">
                  <c:v>66.290000000000006</c:v>
                </c:pt>
                <c:pt idx="6530">
                  <c:v>66.3</c:v>
                </c:pt>
                <c:pt idx="6531">
                  <c:v>66.31</c:v>
                </c:pt>
                <c:pt idx="6532">
                  <c:v>66.319999999999993</c:v>
                </c:pt>
                <c:pt idx="6533">
                  <c:v>66.33</c:v>
                </c:pt>
                <c:pt idx="6534">
                  <c:v>66.34</c:v>
                </c:pt>
                <c:pt idx="6535">
                  <c:v>66.349999999999994</c:v>
                </c:pt>
                <c:pt idx="6536">
                  <c:v>66.36</c:v>
                </c:pt>
                <c:pt idx="6537">
                  <c:v>66.37</c:v>
                </c:pt>
                <c:pt idx="6538">
                  <c:v>66.38</c:v>
                </c:pt>
                <c:pt idx="6539">
                  <c:v>66.39</c:v>
                </c:pt>
                <c:pt idx="6540">
                  <c:v>66.400000000000006</c:v>
                </c:pt>
                <c:pt idx="6541">
                  <c:v>66.41</c:v>
                </c:pt>
                <c:pt idx="6542">
                  <c:v>66.42</c:v>
                </c:pt>
                <c:pt idx="6543">
                  <c:v>66.430000000000007</c:v>
                </c:pt>
                <c:pt idx="6544">
                  <c:v>66.44</c:v>
                </c:pt>
                <c:pt idx="6545">
                  <c:v>66.45</c:v>
                </c:pt>
                <c:pt idx="6546">
                  <c:v>66.459999999999994</c:v>
                </c:pt>
                <c:pt idx="6547">
                  <c:v>66.47</c:v>
                </c:pt>
                <c:pt idx="6548">
                  <c:v>66.48</c:v>
                </c:pt>
                <c:pt idx="6549">
                  <c:v>66.489999999999995</c:v>
                </c:pt>
                <c:pt idx="6550">
                  <c:v>66.5</c:v>
                </c:pt>
                <c:pt idx="6551">
                  <c:v>66.510000000000005</c:v>
                </c:pt>
                <c:pt idx="6552">
                  <c:v>66.52</c:v>
                </c:pt>
                <c:pt idx="6553">
                  <c:v>66.53</c:v>
                </c:pt>
                <c:pt idx="6554">
                  <c:v>66.540000000000006</c:v>
                </c:pt>
                <c:pt idx="6555">
                  <c:v>66.55</c:v>
                </c:pt>
                <c:pt idx="6556">
                  <c:v>66.56</c:v>
                </c:pt>
                <c:pt idx="6557">
                  <c:v>66.569999999999993</c:v>
                </c:pt>
                <c:pt idx="6558">
                  <c:v>66.58</c:v>
                </c:pt>
                <c:pt idx="6559">
                  <c:v>66.59</c:v>
                </c:pt>
                <c:pt idx="6560">
                  <c:v>66.599999999999994</c:v>
                </c:pt>
                <c:pt idx="6561">
                  <c:v>66.61</c:v>
                </c:pt>
                <c:pt idx="6562">
                  <c:v>66.62</c:v>
                </c:pt>
                <c:pt idx="6563">
                  <c:v>66.63</c:v>
                </c:pt>
                <c:pt idx="6564">
                  <c:v>66.64</c:v>
                </c:pt>
                <c:pt idx="6565">
                  <c:v>66.650000000000006</c:v>
                </c:pt>
                <c:pt idx="6566">
                  <c:v>66.66</c:v>
                </c:pt>
                <c:pt idx="6567">
                  <c:v>66.67</c:v>
                </c:pt>
                <c:pt idx="6568">
                  <c:v>66.680000000000007</c:v>
                </c:pt>
                <c:pt idx="6569">
                  <c:v>66.69</c:v>
                </c:pt>
                <c:pt idx="6570">
                  <c:v>66.7</c:v>
                </c:pt>
                <c:pt idx="6571">
                  <c:v>66.709999999999994</c:v>
                </c:pt>
                <c:pt idx="6572">
                  <c:v>66.72</c:v>
                </c:pt>
                <c:pt idx="6573">
                  <c:v>66.73</c:v>
                </c:pt>
                <c:pt idx="6574">
                  <c:v>66.739999999999995</c:v>
                </c:pt>
                <c:pt idx="6575">
                  <c:v>66.75</c:v>
                </c:pt>
                <c:pt idx="6576">
                  <c:v>66.760000000000005</c:v>
                </c:pt>
                <c:pt idx="6577">
                  <c:v>66.77</c:v>
                </c:pt>
                <c:pt idx="6578">
                  <c:v>66.78</c:v>
                </c:pt>
                <c:pt idx="6579">
                  <c:v>66.790000000000006</c:v>
                </c:pt>
                <c:pt idx="6580">
                  <c:v>66.8</c:v>
                </c:pt>
                <c:pt idx="6581">
                  <c:v>66.81</c:v>
                </c:pt>
                <c:pt idx="6582">
                  <c:v>66.819999999999993</c:v>
                </c:pt>
                <c:pt idx="6583">
                  <c:v>66.83</c:v>
                </c:pt>
                <c:pt idx="6584">
                  <c:v>66.84</c:v>
                </c:pt>
                <c:pt idx="6585">
                  <c:v>66.849999999999994</c:v>
                </c:pt>
                <c:pt idx="6586">
                  <c:v>66.86</c:v>
                </c:pt>
                <c:pt idx="6587">
                  <c:v>66.87</c:v>
                </c:pt>
                <c:pt idx="6588">
                  <c:v>66.88</c:v>
                </c:pt>
                <c:pt idx="6589">
                  <c:v>66.89</c:v>
                </c:pt>
                <c:pt idx="6590">
                  <c:v>66.900000000000006</c:v>
                </c:pt>
                <c:pt idx="6591">
                  <c:v>66.91</c:v>
                </c:pt>
                <c:pt idx="6592">
                  <c:v>66.92</c:v>
                </c:pt>
                <c:pt idx="6593">
                  <c:v>66.930000000000007</c:v>
                </c:pt>
                <c:pt idx="6594">
                  <c:v>66.94</c:v>
                </c:pt>
                <c:pt idx="6595">
                  <c:v>66.95</c:v>
                </c:pt>
                <c:pt idx="6596">
                  <c:v>66.959999999999994</c:v>
                </c:pt>
                <c:pt idx="6597">
                  <c:v>66.97</c:v>
                </c:pt>
                <c:pt idx="6598">
                  <c:v>66.98</c:v>
                </c:pt>
                <c:pt idx="6599">
                  <c:v>66.989999999999995</c:v>
                </c:pt>
                <c:pt idx="6600">
                  <c:v>67</c:v>
                </c:pt>
                <c:pt idx="6601">
                  <c:v>67.010000000000005</c:v>
                </c:pt>
                <c:pt idx="6602">
                  <c:v>67.02</c:v>
                </c:pt>
                <c:pt idx="6603">
                  <c:v>67.03</c:v>
                </c:pt>
                <c:pt idx="6604">
                  <c:v>67.040000000000006</c:v>
                </c:pt>
                <c:pt idx="6605">
                  <c:v>67.05</c:v>
                </c:pt>
                <c:pt idx="6606">
                  <c:v>67.06</c:v>
                </c:pt>
                <c:pt idx="6607">
                  <c:v>67.069999999999993</c:v>
                </c:pt>
                <c:pt idx="6608">
                  <c:v>67.08</c:v>
                </c:pt>
                <c:pt idx="6609">
                  <c:v>67.09</c:v>
                </c:pt>
                <c:pt idx="6610">
                  <c:v>67.099999999999994</c:v>
                </c:pt>
                <c:pt idx="6611">
                  <c:v>67.11</c:v>
                </c:pt>
                <c:pt idx="6612">
                  <c:v>67.12</c:v>
                </c:pt>
                <c:pt idx="6613">
                  <c:v>67.13</c:v>
                </c:pt>
                <c:pt idx="6614">
                  <c:v>67.14</c:v>
                </c:pt>
                <c:pt idx="6615">
                  <c:v>67.150000000000006</c:v>
                </c:pt>
                <c:pt idx="6616">
                  <c:v>67.16</c:v>
                </c:pt>
                <c:pt idx="6617">
                  <c:v>67.17</c:v>
                </c:pt>
                <c:pt idx="6618">
                  <c:v>67.180000000000007</c:v>
                </c:pt>
                <c:pt idx="6619">
                  <c:v>67.19</c:v>
                </c:pt>
                <c:pt idx="6620">
                  <c:v>67.2</c:v>
                </c:pt>
                <c:pt idx="6621">
                  <c:v>67.209999999999994</c:v>
                </c:pt>
                <c:pt idx="6622">
                  <c:v>67.22</c:v>
                </c:pt>
                <c:pt idx="6623">
                  <c:v>67.23</c:v>
                </c:pt>
                <c:pt idx="6624">
                  <c:v>67.239999999999995</c:v>
                </c:pt>
                <c:pt idx="6625">
                  <c:v>67.25</c:v>
                </c:pt>
                <c:pt idx="6626">
                  <c:v>67.260000000000005</c:v>
                </c:pt>
                <c:pt idx="6627">
                  <c:v>67.27</c:v>
                </c:pt>
                <c:pt idx="6628">
                  <c:v>67.28</c:v>
                </c:pt>
                <c:pt idx="6629">
                  <c:v>67.290000000000006</c:v>
                </c:pt>
                <c:pt idx="6630">
                  <c:v>67.3</c:v>
                </c:pt>
                <c:pt idx="6631">
                  <c:v>67.31</c:v>
                </c:pt>
                <c:pt idx="6632">
                  <c:v>67.319999999999993</c:v>
                </c:pt>
                <c:pt idx="6633">
                  <c:v>67.33</c:v>
                </c:pt>
                <c:pt idx="6634">
                  <c:v>67.34</c:v>
                </c:pt>
                <c:pt idx="6635">
                  <c:v>67.349999999999994</c:v>
                </c:pt>
                <c:pt idx="6636">
                  <c:v>67.36</c:v>
                </c:pt>
                <c:pt idx="6637">
                  <c:v>67.37</c:v>
                </c:pt>
                <c:pt idx="6638">
                  <c:v>67.38</c:v>
                </c:pt>
                <c:pt idx="6639">
                  <c:v>67.39</c:v>
                </c:pt>
                <c:pt idx="6640">
                  <c:v>67.400000000000006</c:v>
                </c:pt>
                <c:pt idx="6641">
                  <c:v>67.41</c:v>
                </c:pt>
                <c:pt idx="6642">
                  <c:v>67.42</c:v>
                </c:pt>
                <c:pt idx="6643">
                  <c:v>67.430000000000007</c:v>
                </c:pt>
                <c:pt idx="6644">
                  <c:v>67.44</c:v>
                </c:pt>
                <c:pt idx="6645">
                  <c:v>67.45</c:v>
                </c:pt>
                <c:pt idx="6646">
                  <c:v>67.459999999999994</c:v>
                </c:pt>
                <c:pt idx="6647">
                  <c:v>67.47</c:v>
                </c:pt>
                <c:pt idx="6648">
                  <c:v>67.48</c:v>
                </c:pt>
                <c:pt idx="6649">
                  <c:v>67.489999999999995</c:v>
                </c:pt>
                <c:pt idx="6650">
                  <c:v>67.5</c:v>
                </c:pt>
                <c:pt idx="6651">
                  <c:v>67.510000000000005</c:v>
                </c:pt>
                <c:pt idx="6652">
                  <c:v>67.52</c:v>
                </c:pt>
                <c:pt idx="6653">
                  <c:v>67.53</c:v>
                </c:pt>
                <c:pt idx="6654">
                  <c:v>67.540000000000006</c:v>
                </c:pt>
                <c:pt idx="6655">
                  <c:v>67.55</c:v>
                </c:pt>
                <c:pt idx="6656">
                  <c:v>67.56</c:v>
                </c:pt>
                <c:pt idx="6657">
                  <c:v>67.569999999999993</c:v>
                </c:pt>
                <c:pt idx="6658">
                  <c:v>67.58</c:v>
                </c:pt>
                <c:pt idx="6659">
                  <c:v>67.59</c:v>
                </c:pt>
                <c:pt idx="6660">
                  <c:v>67.599999999999994</c:v>
                </c:pt>
                <c:pt idx="6661">
                  <c:v>67.61</c:v>
                </c:pt>
                <c:pt idx="6662">
                  <c:v>67.62</c:v>
                </c:pt>
                <c:pt idx="6663">
                  <c:v>67.63</c:v>
                </c:pt>
                <c:pt idx="6664">
                  <c:v>67.64</c:v>
                </c:pt>
                <c:pt idx="6665">
                  <c:v>67.650000000000006</c:v>
                </c:pt>
                <c:pt idx="6666">
                  <c:v>67.66</c:v>
                </c:pt>
                <c:pt idx="6667">
                  <c:v>67.67</c:v>
                </c:pt>
                <c:pt idx="6668">
                  <c:v>67.680000000000007</c:v>
                </c:pt>
                <c:pt idx="6669">
                  <c:v>67.69</c:v>
                </c:pt>
                <c:pt idx="6670">
                  <c:v>67.7</c:v>
                </c:pt>
                <c:pt idx="6671">
                  <c:v>67.709999999999994</c:v>
                </c:pt>
                <c:pt idx="6672">
                  <c:v>67.72</c:v>
                </c:pt>
                <c:pt idx="6673">
                  <c:v>67.73</c:v>
                </c:pt>
                <c:pt idx="6674">
                  <c:v>67.739999999999995</c:v>
                </c:pt>
                <c:pt idx="6675">
                  <c:v>67.75</c:v>
                </c:pt>
                <c:pt idx="6676">
                  <c:v>67.760000000000005</c:v>
                </c:pt>
                <c:pt idx="6677">
                  <c:v>67.77</c:v>
                </c:pt>
                <c:pt idx="6678">
                  <c:v>67.78</c:v>
                </c:pt>
                <c:pt idx="6679">
                  <c:v>67.790000000000006</c:v>
                </c:pt>
                <c:pt idx="6680">
                  <c:v>67.8</c:v>
                </c:pt>
                <c:pt idx="6681">
                  <c:v>67.81</c:v>
                </c:pt>
                <c:pt idx="6682">
                  <c:v>67.819999999999993</c:v>
                </c:pt>
                <c:pt idx="6683">
                  <c:v>67.83</c:v>
                </c:pt>
                <c:pt idx="6684">
                  <c:v>67.84</c:v>
                </c:pt>
                <c:pt idx="6685">
                  <c:v>67.849999999999994</c:v>
                </c:pt>
                <c:pt idx="6686">
                  <c:v>67.86</c:v>
                </c:pt>
                <c:pt idx="6687">
                  <c:v>67.87</c:v>
                </c:pt>
                <c:pt idx="6688">
                  <c:v>67.88</c:v>
                </c:pt>
                <c:pt idx="6689">
                  <c:v>67.89</c:v>
                </c:pt>
                <c:pt idx="6690">
                  <c:v>67.900000000000006</c:v>
                </c:pt>
                <c:pt idx="6691">
                  <c:v>67.91</c:v>
                </c:pt>
                <c:pt idx="6692">
                  <c:v>67.92</c:v>
                </c:pt>
                <c:pt idx="6693">
                  <c:v>67.930000000000007</c:v>
                </c:pt>
                <c:pt idx="6694">
                  <c:v>67.94</c:v>
                </c:pt>
                <c:pt idx="6695">
                  <c:v>67.95</c:v>
                </c:pt>
                <c:pt idx="6696">
                  <c:v>67.959999999999994</c:v>
                </c:pt>
                <c:pt idx="6697">
                  <c:v>67.97</c:v>
                </c:pt>
                <c:pt idx="6698">
                  <c:v>67.98</c:v>
                </c:pt>
                <c:pt idx="6699">
                  <c:v>67.989999999999995</c:v>
                </c:pt>
                <c:pt idx="6700">
                  <c:v>68</c:v>
                </c:pt>
                <c:pt idx="6701">
                  <c:v>68.010000000000005</c:v>
                </c:pt>
                <c:pt idx="6702">
                  <c:v>68.02</c:v>
                </c:pt>
                <c:pt idx="6703">
                  <c:v>68.03</c:v>
                </c:pt>
                <c:pt idx="6704">
                  <c:v>68.040000000000006</c:v>
                </c:pt>
                <c:pt idx="6705">
                  <c:v>68.05</c:v>
                </c:pt>
                <c:pt idx="6706">
                  <c:v>68.06</c:v>
                </c:pt>
                <c:pt idx="6707">
                  <c:v>68.069999999999993</c:v>
                </c:pt>
                <c:pt idx="6708">
                  <c:v>68.08</c:v>
                </c:pt>
                <c:pt idx="6709">
                  <c:v>68.09</c:v>
                </c:pt>
                <c:pt idx="6710">
                  <c:v>68.099999999999994</c:v>
                </c:pt>
                <c:pt idx="6711">
                  <c:v>68.11</c:v>
                </c:pt>
                <c:pt idx="6712">
                  <c:v>68.12</c:v>
                </c:pt>
                <c:pt idx="6713">
                  <c:v>68.13</c:v>
                </c:pt>
                <c:pt idx="6714">
                  <c:v>68.14</c:v>
                </c:pt>
                <c:pt idx="6715">
                  <c:v>68.150000000000006</c:v>
                </c:pt>
                <c:pt idx="6716">
                  <c:v>68.16</c:v>
                </c:pt>
                <c:pt idx="6717">
                  <c:v>68.17</c:v>
                </c:pt>
                <c:pt idx="6718">
                  <c:v>68.180000000000007</c:v>
                </c:pt>
                <c:pt idx="6719">
                  <c:v>68.19</c:v>
                </c:pt>
                <c:pt idx="6720">
                  <c:v>68.2</c:v>
                </c:pt>
                <c:pt idx="6721">
                  <c:v>68.209999999999994</c:v>
                </c:pt>
                <c:pt idx="6722">
                  <c:v>68.22</c:v>
                </c:pt>
                <c:pt idx="6723">
                  <c:v>68.23</c:v>
                </c:pt>
                <c:pt idx="6724">
                  <c:v>68.239999999999995</c:v>
                </c:pt>
                <c:pt idx="6725">
                  <c:v>68.25</c:v>
                </c:pt>
                <c:pt idx="6726">
                  <c:v>68.260000000000005</c:v>
                </c:pt>
                <c:pt idx="6727">
                  <c:v>68.27</c:v>
                </c:pt>
                <c:pt idx="6728">
                  <c:v>68.28</c:v>
                </c:pt>
                <c:pt idx="6729">
                  <c:v>68.290000000000006</c:v>
                </c:pt>
                <c:pt idx="6730">
                  <c:v>68.3</c:v>
                </c:pt>
                <c:pt idx="6731">
                  <c:v>68.31</c:v>
                </c:pt>
                <c:pt idx="6732">
                  <c:v>68.319999999999993</c:v>
                </c:pt>
                <c:pt idx="6733">
                  <c:v>68.33</c:v>
                </c:pt>
                <c:pt idx="6734">
                  <c:v>68.34</c:v>
                </c:pt>
                <c:pt idx="6735">
                  <c:v>68.349999999999994</c:v>
                </c:pt>
                <c:pt idx="6736">
                  <c:v>68.36</c:v>
                </c:pt>
                <c:pt idx="6737">
                  <c:v>68.37</c:v>
                </c:pt>
                <c:pt idx="6738">
                  <c:v>68.38</c:v>
                </c:pt>
                <c:pt idx="6739">
                  <c:v>68.39</c:v>
                </c:pt>
                <c:pt idx="6740">
                  <c:v>68.400000000000006</c:v>
                </c:pt>
                <c:pt idx="6741">
                  <c:v>68.41</c:v>
                </c:pt>
                <c:pt idx="6742">
                  <c:v>68.42</c:v>
                </c:pt>
                <c:pt idx="6743">
                  <c:v>68.430000000000007</c:v>
                </c:pt>
                <c:pt idx="6744">
                  <c:v>68.44</c:v>
                </c:pt>
                <c:pt idx="6745">
                  <c:v>68.45</c:v>
                </c:pt>
                <c:pt idx="6746">
                  <c:v>68.459999999999994</c:v>
                </c:pt>
                <c:pt idx="6747">
                  <c:v>68.47</c:v>
                </c:pt>
                <c:pt idx="6748">
                  <c:v>68.48</c:v>
                </c:pt>
                <c:pt idx="6749">
                  <c:v>68.489999999999995</c:v>
                </c:pt>
                <c:pt idx="6750">
                  <c:v>68.5</c:v>
                </c:pt>
                <c:pt idx="6751">
                  <c:v>68.510000000000005</c:v>
                </c:pt>
                <c:pt idx="6752">
                  <c:v>68.52</c:v>
                </c:pt>
                <c:pt idx="6753">
                  <c:v>68.53</c:v>
                </c:pt>
                <c:pt idx="6754">
                  <c:v>68.540000000000006</c:v>
                </c:pt>
                <c:pt idx="6755">
                  <c:v>68.55</c:v>
                </c:pt>
                <c:pt idx="6756">
                  <c:v>68.56</c:v>
                </c:pt>
                <c:pt idx="6757">
                  <c:v>68.569999999999993</c:v>
                </c:pt>
                <c:pt idx="6758">
                  <c:v>68.58</c:v>
                </c:pt>
                <c:pt idx="6759">
                  <c:v>68.59</c:v>
                </c:pt>
                <c:pt idx="6760">
                  <c:v>68.599999999999994</c:v>
                </c:pt>
                <c:pt idx="6761">
                  <c:v>68.61</c:v>
                </c:pt>
                <c:pt idx="6762">
                  <c:v>68.62</c:v>
                </c:pt>
                <c:pt idx="6763">
                  <c:v>68.63</c:v>
                </c:pt>
                <c:pt idx="6764">
                  <c:v>68.64</c:v>
                </c:pt>
                <c:pt idx="6765">
                  <c:v>68.650000000000006</c:v>
                </c:pt>
                <c:pt idx="6766">
                  <c:v>68.66</c:v>
                </c:pt>
                <c:pt idx="6767">
                  <c:v>68.67</c:v>
                </c:pt>
                <c:pt idx="6768">
                  <c:v>68.680000000000007</c:v>
                </c:pt>
                <c:pt idx="6769">
                  <c:v>68.69</c:v>
                </c:pt>
                <c:pt idx="6770">
                  <c:v>68.7</c:v>
                </c:pt>
                <c:pt idx="6771">
                  <c:v>68.709999999999994</c:v>
                </c:pt>
                <c:pt idx="6772">
                  <c:v>68.72</c:v>
                </c:pt>
                <c:pt idx="6773">
                  <c:v>68.73</c:v>
                </c:pt>
                <c:pt idx="6774">
                  <c:v>68.739999999999995</c:v>
                </c:pt>
                <c:pt idx="6775">
                  <c:v>68.75</c:v>
                </c:pt>
                <c:pt idx="6776">
                  <c:v>68.760000000000005</c:v>
                </c:pt>
                <c:pt idx="6777">
                  <c:v>68.77</c:v>
                </c:pt>
                <c:pt idx="6778">
                  <c:v>68.78</c:v>
                </c:pt>
                <c:pt idx="6779">
                  <c:v>68.790000000000006</c:v>
                </c:pt>
                <c:pt idx="6780">
                  <c:v>68.8</c:v>
                </c:pt>
                <c:pt idx="6781">
                  <c:v>68.81</c:v>
                </c:pt>
                <c:pt idx="6782">
                  <c:v>68.819999999999993</c:v>
                </c:pt>
                <c:pt idx="6783">
                  <c:v>68.83</c:v>
                </c:pt>
                <c:pt idx="6784">
                  <c:v>68.84</c:v>
                </c:pt>
                <c:pt idx="6785">
                  <c:v>68.849999999999994</c:v>
                </c:pt>
                <c:pt idx="6786">
                  <c:v>68.86</c:v>
                </c:pt>
                <c:pt idx="6787">
                  <c:v>68.87</c:v>
                </c:pt>
                <c:pt idx="6788">
                  <c:v>68.88</c:v>
                </c:pt>
                <c:pt idx="6789">
                  <c:v>68.89</c:v>
                </c:pt>
                <c:pt idx="6790">
                  <c:v>68.900000000000006</c:v>
                </c:pt>
                <c:pt idx="6791">
                  <c:v>68.91</c:v>
                </c:pt>
                <c:pt idx="6792">
                  <c:v>68.92</c:v>
                </c:pt>
                <c:pt idx="6793">
                  <c:v>68.930000000000007</c:v>
                </c:pt>
                <c:pt idx="6794">
                  <c:v>68.94</c:v>
                </c:pt>
                <c:pt idx="6795">
                  <c:v>68.95</c:v>
                </c:pt>
                <c:pt idx="6796">
                  <c:v>68.959999999999994</c:v>
                </c:pt>
                <c:pt idx="6797">
                  <c:v>68.97</c:v>
                </c:pt>
                <c:pt idx="6798">
                  <c:v>68.98</c:v>
                </c:pt>
                <c:pt idx="6799">
                  <c:v>68.989999999999995</c:v>
                </c:pt>
                <c:pt idx="6800">
                  <c:v>69</c:v>
                </c:pt>
                <c:pt idx="6801">
                  <c:v>69.010000000000005</c:v>
                </c:pt>
                <c:pt idx="6802">
                  <c:v>69.02</c:v>
                </c:pt>
                <c:pt idx="6803">
                  <c:v>69.03</c:v>
                </c:pt>
                <c:pt idx="6804">
                  <c:v>69.040000000000006</c:v>
                </c:pt>
                <c:pt idx="6805">
                  <c:v>69.05</c:v>
                </c:pt>
                <c:pt idx="6806">
                  <c:v>69.06</c:v>
                </c:pt>
                <c:pt idx="6807">
                  <c:v>69.069999999999993</c:v>
                </c:pt>
                <c:pt idx="6808">
                  <c:v>69.08</c:v>
                </c:pt>
                <c:pt idx="6809">
                  <c:v>69.09</c:v>
                </c:pt>
                <c:pt idx="6810">
                  <c:v>69.099999999999994</c:v>
                </c:pt>
                <c:pt idx="6811">
                  <c:v>69.11</c:v>
                </c:pt>
                <c:pt idx="6812">
                  <c:v>69.12</c:v>
                </c:pt>
                <c:pt idx="6813">
                  <c:v>69.13</c:v>
                </c:pt>
                <c:pt idx="6814">
                  <c:v>69.14</c:v>
                </c:pt>
                <c:pt idx="6815">
                  <c:v>69.150000000000006</c:v>
                </c:pt>
                <c:pt idx="6816">
                  <c:v>69.16</c:v>
                </c:pt>
                <c:pt idx="6817">
                  <c:v>69.17</c:v>
                </c:pt>
                <c:pt idx="6818">
                  <c:v>69.180000000000007</c:v>
                </c:pt>
                <c:pt idx="6819">
                  <c:v>69.19</c:v>
                </c:pt>
                <c:pt idx="6820">
                  <c:v>69.2</c:v>
                </c:pt>
                <c:pt idx="6821">
                  <c:v>69.209999999999994</c:v>
                </c:pt>
                <c:pt idx="6822">
                  <c:v>69.22</c:v>
                </c:pt>
                <c:pt idx="6823">
                  <c:v>69.23</c:v>
                </c:pt>
                <c:pt idx="6824">
                  <c:v>69.239999999999995</c:v>
                </c:pt>
                <c:pt idx="6825">
                  <c:v>69.25</c:v>
                </c:pt>
                <c:pt idx="6826">
                  <c:v>69.260000000000005</c:v>
                </c:pt>
                <c:pt idx="6827">
                  <c:v>69.27</c:v>
                </c:pt>
                <c:pt idx="6828">
                  <c:v>69.28</c:v>
                </c:pt>
                <c:pt idx="6829">
                  <c:v>69.290000000000006</c:v>
                </c:pt>
                <c:pt idx="6830">
                  <c:v>69.3</c:v>
                </c:pt>
                <c:pt idx="6831">
                  <c:v>69.31</c:v>
                </c:pt>
                <c:pt idx="6832">
                  <c:v>69.319999999999993</c:v>
                </c:pt>
                <c:pt idx="6833">
                  <c:v>69.33</c:v>
                </c:pt>
                <c:pt idx="6834">
                  <c:v>69.34</c:v>
                </c:pt>
                <c:pt idx="6835">
                  <c:v>69.349999999999994</c:v>
                </c:pt>
                <c:pt idx="6836">
                  <c:v>69.36</c:v>
                </c:pt>
                <c:pt idx="6837">
                  <c:v>69.37</c:v>
                </c:pt>
                <c:pt idx="6838">
                  <c:v>69.38</c:v>
                </c:pt>
                <c:pt idx="6839">
                  <c:v>69.39</c:v>
                </c:pt>
                <c:pt idx="6840">
                  <c:v>69.400000000000006</c:v>
                </c:pt>
                <c:pt idx="6841">
                  <c:v>69.41</c:v>
                </c:pt>
                <c:pt idx="6842">
                  <c:v>69.42</c:v>
                </c:pt>
                <c:pt idx="6843">
                  <c:v>69.430000000000007</c:v>
                </c:pt>
                <c:pt idx="6844">
                  <c:v>69.44</c:v>
                </c:pt>
                <c:pt idx="6845">
                  <c:v>69.45</c:v>
                </c:pt>
                <c:pt idx="6846">
                  <c:v>69.459999999999994</c:v>
                </c:pt>
                <c:pt idx="6847">
                  <c:v>69.47</c:v>
                </c:pt>
                <c:pt idx="6848">
                  <c:v>69.48</c:v>
                </c:pt>
                <c:pt idx="6849">
                  <c:v>69.489999999999995</c:v>
                </c:pt>
                <c:pt idx="6850">
                  <c:v>69.5</c:v>
                </c:pt>
                <c:pt idx="6851">
                  <c:v>69.510000000000005</c:v>
                </c:pt>
                <c:pt idx="6852">
                  <c:v>69.52</c:v>
                </c:pt>
                <c:pt idx="6853">
                  <c:v>69.53</c:v>
                </c:pt>
                <c:pt idx="6854">
                  <c:v>69.540000000000006</c:v>
                </c:pt>
                <c:pt idx="6855">
                  <c:v>69.55</c:v>
                </c:pt>
                <c:pt idx="6856">
                  <c:v>69.56</c:v>
                </c:pt>
                <c:pt idx="6857">
                  <c:v>69.569999999999993</c:v>
                </c:pt>
                <c:pt idx="6858">
                  <c:v>69.58</c:v>
                </c:pt>
                <c:pt idx="6859">
                  <c:v>69.59</c:v>
                </c:pt>
                <c:pt idx="6860">
                  <c:v>69.599999999999994</c:v>
                </c:pt>
                <c:pt idx="6861">
                  <c:v>69.61</c:v>
                </c:pt>
                <c:pt idx="6862">
                  <c:v>69.62</c:v>
                </c:pt>
                <c:pt idx="6863">
                  <c:v>69.63</c:v>
                </c:pt>
                <c:pt idx="6864">
                  <c:v>69.64</c:v>
                </c:pt>
                <c:pt idx="6865">
                  <c:v>69.650000000000006</c:v>
                </c:pt>
                <c:pt idx="6866">
                  <c:v>69.66</c:v>
                </c:pt>
                <c:pt idx="6867">
                  <c:v>69.67</c:v>
                </c:pt>
                <c:pt idx="6868">
                  <c:v>69.680000000000007</c:v>
                </c:pt>
                <c:pt idx="6869">
                  <c:v>69.69</c:v>
                </c:pt>
                <c:pt idx="6870">
                  <c:v>69.7</c:v>
                </c:pt>
                <c:pt idx="6871">
                  <c:v>69.709999999999994</c:v>
                </c:pt>
                <c:pt idx="6872">
                  <c:v>69.72</c:v>
                </c:pt>
                <c:pt idx="6873">
                  <c:v>69.73</c:v>
                </c:pt>
                <c:pt idx="6874">
                  <c:v>69.739999999999995</c:v>
                </c:pt>
                <c:pt idx="6875">
                  <c:v>69.75</c:v>
                </c:pt>
                <c:pt idx="6876">
                  <c:v>69.760000000000005</c:v>
                </c:pt>
                <c:pt idx="6877">
                  <c:v>69.77</c:v>
                </c:pt>
                <c:pt idx="6878">
                  <c:v>69.78</c:v>
                </c:pt>
                <c:pt idx="6879">
                  <c:v>69.790000000000006</c:v>
                </c:pt>
                <c:pt idx="6880">
                  <c:v>69.8</c:v>
                </c:pt>
                <c:pt idx="6881">
                  <c:v>69.81</c:v>
                </c:pt>
                <c:pt idx="6882">
                  <c:v>69.819999999999993</c:v>
                </c:pt>
                <c:pt idx="6883">
                  <c:v>69.83</c:v>
                </c:pt>
                <c:pt idx="6884">
                  <c:v>69.84</c:v>
                </c:pt>
                <c:pt idx="6885">
                  <c:v>69.849999999999994</c:v>
                </c:pt>
                <c:pt idx="6886">
                  <c:v>69.86</c:v>
                </c:pt>
                <c:pt idx="6887">
                  <c:v>69.87</c:v>
                </c:pt>
                <c:pt idx="6888">
                  <c:v>69.88</c:v>
                </c:pt>
                <c:pt idx="6889">
                  <c:v>69.89</c:v>
                </c:pt>
                <c:pt idx="6890">
                  <c:v>69.900000000000006</c:v>
                </c:pt>
                <c:pt idx="6891">
                  <c:v>69.91</c:v>
                </c:pt>
                <c:pt idx="6892">
                  <c:v>69.92</c:v>
                </c:pt>
                <c:pt idx="6893">
                  <c:v>69.930000000000007</c:v>
                </c:pt>
                <c:pt idx="6894">
                  <c:v>69.94</c:v>
                </c:pt>
                <c:pt idx="6895">
                  <c:v>69.95</c:v>
                </c:pt>
                <c:pt idx="6896">
                  <c:v>69.959999999999994</c:v>
                </c:pt>
                <c:pt idx="6897">
                  <c:v>69.97</c:v>
                </c:pt>
                <c:pt idx="6898">
                  <c:v>69.98</c:v>
                </c:pt>
                <c:pt idx="6899">
                  <c:v>69.989999999999995</c:v>
                </c:pt>
                <c:pt idx="6900">
                  <c:v>70</c:v>
                </c:pt>
                <c:pt idx="6901">
                  <c:v>70.010000000000005</c:v>
                </c:pt>
                <c:pt idx="6902">
                  <c:v>70.02</c:v>
                </c:pt>
                <c:pt idx="6903">
                  <c:v>70.03</c:v>
                </c:pt>
                <c:pt idx="6904">
                  <c:v>70.040000000000006</c:v>
                </c:pt>
                <c:pt idx="6905">
                  <c:v>70.05</c:v>
                </c:pt>
                <c:pt idx="6906">
                  <c:v>70.06</c:v>
                </c:pt>
                <c:pt idx="6907">
                  <c:v>70.069999999999993</c:v>
                </c:pt>
                <c:pt idx="6908">
                  <c:v>70.08</c:v>
                </c:pt>
                <c:pt idx="6909">
                  <c:v>70.09</c:v>
                </c:pt>
                <c:pt idx="6910">
                  <c:v>70.099999999999994</c:v>
                </c:pt>
                <c:pt idx="6911">
                  <c:v>70.11</c:v>
                </c:pt>
                <c:pt idx="6912">
                  <c:v>70.12</c:v>
                </c:pt>
                <c:pt idx="6913">
                  <c:v>70.13</c:v>
                </c:pt>
                <c:pt idx="6914">
                  <c:v>70.14</c:v>
                </c:pt>
                <c:pt idx="6915">
                  <c:v>70.150000000000006</c:v>
                </c:pt>
                <c:pt idx="6916">
                  <c:v>70.16</c:v>
                </c:pt>
                <c:pt idx="6917">
                  <c:v>70.17</c:v>
                </c:pt>
                <c:pt idx="6918">
                  <c:v>70.180000000000007</c:v>
                </c:pt>
                <c:pt idx="6919">
                  <c:v>70.19</c:v>
                </c:pt>
                <c:pt idx="6920">
                  <c:v>70.2</c:v>
                </c:pt>
                <c:pt idx="6921">
                  <c:v>70.209999999999994</c:v>
                </c:pt>
                <c:pt idx="6922">
                  <c:v>70.22</c:v>
                </c:pt>
                <c:pt idx="6923">
                  <c:v>70.23</c:v>
                </c:pt>
                <c:pt idx="6924">
                  <c:v>70.239999999999995</c:v>
                </c:pt>
                <c:pt idx="6925">
                  <c:v>70.25</c:v>
                </c:pt>
                <c:pt idx="6926">
                  <c:v>70.260000000000005</c:v>
                </c:pt>
                <c:pt idx="6927">
                  <c:v>70.27</c:v>
                </c:pt>
                <c:pt idx="6928">
                  <c:v>70.28</c:v>
                </c:pt>
                <c:pt idx="6929">
                  <c:v>70.290000000000006</c:v>
                </c:pt>
                <c:pt idx="6930">
                  <c:v>70.3</c:v>
                </c:pt>
                <c:pt idx="6931">
                  <c:v>70.31</c:v>
                </c:pt>
                <c:pt idx="6932">
                  <c:v>70.319999999999993</c:v>
                </c:pt>
                <c:pt idx="6933">
                  <c:v>70.33</c:v>
                </c:pt>
                <c:pt idx="6934">
                  <c:v>70.34</c:v>
                </c:pt>
                <c:pt idx="6935">
                  <c:v>70.349999999999994</c:v>
                </c:pt>
                <c:pt idx="6936">
                  <c:v>70.36</c:v>
                </c:pt>
                <c:pt idx="6937">
                  <c:v>70.37</c:v>
                </c:pt>
                <c:pt idx="6938">
                  <c:v>70.38</c:v>
                </c:pt>
                <c:pt idx="6939">
                  <c:v>70.39</c:v>
                </c:pt>
                <c:pt idx="6940">
                  <c:v>70.400000000000006</c:v>
                </c:pt>
                <c:pt idx="6941">
                  <c:v>70.41</c:v>
                </c:pt>
                <c:pt idx="6942">
                  <c:v>70.42</c:v>
                </c:pt>
                <c:pt idx="6943">
                  <c:v>70.430000000000007</c:v>
                </c:pt>
                <c:pt idx="6944">
                  <c:v>70.44</c:v>
                </c:pt>
                <c:pt idx="6945">
                  <c:v>70.45</c:v>
                </c:pt>
                <c:pt idx="6946">
                  <c:v>70.459999999999994</c:v>
                </c:pt>
                <c:pt idx="6947">
                  <c:v>70.47</c:v>
                </c:pt>
                <c:pt idx="6948">
                  <c:v>70.48</c:v>
                </c:pt>
                <c:pt idx="6949">
                  <c:v>70.489999999999995</c:v>
                </c:pt>
                <c:pt idx="6950">
                  <c:v>70.5</c:v>
                </c:pt>
                <c:pt idx="6951">
                  <c:v>70.510000000000005</c:v>
                </c:pt>
                <c:pt idx="6952">
                  <c:v>70.52</c:v>
                </c:pt>
                <c:pt idx="6953">
                  <c:v>70.53</c:v>
                </c:pt>
                <c:pt idx="6954">
                  <c:v>70.540000000000006</c:v>
                </c:pt>
                <c:pt idx="6955">
                  <c:v>70.55</c:v>
                </c:pt>
                <c:pt idx="6956">
                  <c:v>70.56</c:v>
                </c:pt>
                <c:pt idx="6957">
                  <c:v>70.569999999999993</c:v>
                </c:pt>
                <c:pt idx="6958">
                  <c:v>70.58</c:v>
                </c:pt>
                <c:pt idx="6959">
                  <c:v>70.59</c:v>
                </c:pt>
                <c:pt idx="6960">
                  <c:v>70.599999999999994</c:v>
                </c:pt>
                <c:pt idx="6961">
                  <c:v>70.61</c:v>
                </c:pt>
                <c:pt idx="6962">
                  <c:v>70.62</c:v>
                </c:pt>
                <c:pt idx="6963">
                  <c:v>70.63</c:v>
                </c:pt>
                <c:pt idx="6964">
                  <c:v>70.64</c:v>
                </c:pt>
                <c:pt idx="6965">
                  <c:v>70.650000000000006</c:v>
                </c:pt>
                <c:pt idx="6966">
                  <c:v>70.66</c:v>
                </c:pt>
                <c:pt idx="6967">
                  <c:v>70.67</c:v>
                </c:pt>
                <c:pt idx="6968">
                  <c:v>70.680000000000007</c:v>
                </c:pt>
                <c:pt idx="6969">
                  <c:v>70.69</c:v>
                </c:pt>
                <c:pt idx="6970">
                  <c:v>70.7</c:v>
                </c:pt>
                <c:pt idx="6971">
                  <c:v>70.709999999999994</c:v>
                </c:pt>
                <c:pt idx="6972">
                  <c:v>70.72</c:v>
                </c:pt>
                <c:pt idx="6973">
                  <c:v>70.73</c:v>
                </c:pt>
                <c:pt idx="6974">
                  <c:v>70.739999999999995</c:v>
                </c:pt>
                <c:pt idx="6975">
                  <c:v>70.75</c:v>
                </c:pt>
                <c:pt idx="6976">
                  <c:v>70.760000000000005</c:v>
                </c:pt>
                <c:pt idx="6977">
                  <c:v>70.77</c:v>
                </c:pt>
                <c:pt idx="6978">
                  <c:v>70.78</c:v>
                </c:pt>
                <c:pt idx="6979">
                  <c:v>70.790000000000006</c:v>
                </c:pt>
                <c:pt idx="6980">
                  <c:v>70.8</c:v>
                </c:pt>
                <c:pt idx="6981">
                  <c:v>70.81</c:v>
                </c:pt>
                <c:pt idx="6982">
                  <c:v>70.819999999999993</c:v>
                </c:pt>
                <c:pt idx="6983">
                  <c:v>70.83</c:v>
                </c:pt>
                <c:pt idx="6984">
                  <c:v>70.84</c:v>
                </c:pt>
                <c:pt idx="6985">
                  <c:v>70.849999999999994</c:v>
                </c:pt>
                <c:pt idx="6986">
                  <c:v>70.86</c:v>
                </c:pt>
                <c:pt idx="6987">
                  <c:v>70.87</c:v>
                </c:pt>
                <c:pt idx="6988">
                  <c:v>70.88</c:v>
                </c:pt>
                <c:pt idx="6989">
                  <c:v>70.89</c:v>
                </c:pt>
                <c:pt idx="6990">
                  <c:v>70.900000000000006</c:v>
                </c:pt>
                <c:pt idx="6991">
                  <c:v>70.91</c:v>
                </c:pt>
                <c:pt idx="6992">
                  <c:v>70.92</c:v>
                </c:pt>
                <c:pt idx="6993">
                  <c:v>70.930000000000007</c:v>
                </c:pt>
                <c:pt idx="6994">
                  <c:v>70.94</c:v>
                </c:pt>
                <c:pt idx="6995">
                  <c:v>70.95</c:v>
                </c:pt>
                <c:pt idx="6996">
                  <c:v>70.959999999999994</c:v>
                </c:pt>
                <c:pt idx="6997">
                  <c:v>70.97</c:v>
                </c:pt>
                <c:pt idx="6998">
                  <c:v>70.98</c:v>
                </c:pt>
                <c:pt idx="6999">
                  <c:v>70.989999999999995</c:v>
                </c:pt>
                <c:pt idx="7000">
                  <c:v>71</c:v>
                </c:pt>
                <c:pt idx="7001">
                  <c:v>71.010000000000005</c:v>
                </c:pt>
                <c:pt idx="7002">
                  <c:v>71.02</c:v>
                </c:pt>
                <c:pt idx="7003">
                  <c:v>71.03</c:v>
                </c:pt>
                <c:pt idx="7004">
                  <c:v>71.040000000000006</c:v>
                </c:pt>
                <c:pt idx="7005">
                  <c:v>71.05</c:v>
                </c:pt>
                <c:pt idx="7006">
                  <c:v>71.06</c:v>
                </c:pt>
                <c:pt idx="7007">
                  <c:v>71.069999999999993</c:v>
                </c:pt>
                <c:pt idx="7008">
                  <c:v>71.08</c:v>
                </c:pt>
                <c:pt idx="7009">
                  <c:v>71.09</c:v>
                </c:pt>
                <c:pt idx="7010">
                  <c:v>71.099999999999994</c:v>
                </c:pt>
                <c:pt idx="7011">
                  <c:v>71.11</c:v>
                </c:pt>
                <c:pt idx="7012">
                  <c:v>71.12</c:v>
                </c:pt>
                <c:pt idx="7013">
                  <c:v>71.13</c:v>
                </c:pt>
                <c:pt idx="7014">
                  <c:v>71.14</c:v>
                </c:pt>
                <c:pt idx="7015">
                  <c:v>71.150000000000006</c:v>
                </c:pt>
                <c:pt idx="7016">
                  <c:v>71.16</c:v>
                </c:pt>
                <c:pt idx="7017">
                  <c:v>71.17</c:v>
                </c:pt>
                <c:pt idx="7018">
                  <c:v>71.180000000000007</c:v>
                </c:pt>
                <c:pt idx="7019">
                  <c:v>71.19</c:v>
                </c:pt>
                <c:pt idx="7020">
                  <c:v>71.2</c:v>
                </c:pt>
                <c:pt idx="7021">
                  <c:v>71.209999999999994</c:v>
                </c:pt>
                <c:pt idx="7022">
                  <c:v>71.22</c:v>
                </c:pt>
                <c:pt idx="7023">
                  <c:v>71.23</c:v>
                </c:pt>
                <c:pt idx="7024">
                  <c:v>71.239999999999995</c:v>
                </c:pt>
                <c:pt idx="7025">
                  <c:v>71.25</c:v>
                </c:pt>
                <c:pt idx="7026">
                  <c:v>71.260000000000005</c:v>
                </c:pt>
                <c:pt idx="7027">
                  <c:v>71.27</c:v>
                </c:pt>
                <c:pt idx="7028">
                  <c:v>71.28</c:v>
                </c:pt>
                <c:pt idx="7029">
                  <c:v>71.290000000000006</c:v>
                </c:pt>
                <c:pt idx="7030">
                  <c:v>71.3</c:v>
                </c:pt>
                <c:pt idx="7031">
                  <c:v>71.31</c:v>
                </c:pt>
                <c:pt idx="7032">
                  <c:v>71.319999999999993</c:v>
                </c:pt>
                <c:pt idx="7033">
                  <c:v>71.33</c:v>
                </c:pt>
                <c:pt idx="7034">
                  <c:v>71.34</c:v>
                </c:pt>
                <c:pt idx="7035">
                  <c:v>71.349999999999994</c:v>
                </c:pt>
                <c:pt idx="7036">
                  <c:v>71.36</c:v>
                </c:pt>
                <c:pt idx="7037">
                  <c:v>71.37</c:v>
                </c:pt>
                <c:pt idx="7038">
                  <c:v>71.38</c:v>
                </c:pt>
                <c:pt idx="7039">
                  <c:v>71.39</c:v>
                </c:pt>
                <c:pt idx="7040">
                  <c:v>71.400000000000006</c:v>
                </c:pt>
                <c:pt idx="7041">
                  <c:v>71.41</c:v>
                </c:pt>
                <c:pt idx="7042">
                  <c:v>71.42</c:v>
                </c:pt>
                <c:pt idx="7043">
                  <c:v>71.430000000000007</c:v>
                </c:pt>
                <c:pt idx="7044">
                  <c:v>71.44</c:v>
                </c:pt>
                <c:pt idx="7045">
                  <c:v>71.45</c:v>
                </c:pt>
                <c:pt idx="7046">
                  <c:v>71.459999999999994</c:v>
                </c:pt>
                <c:pt idx="7047">
                  <c:v>71.47</c:v>
                </c:pt>
                <c:pt idx="7048">
                  <c:v>71.48</c:v>
                </c:pt>
                <c:pt idx="7049">
                  <c:v>71.489999999999995</c:v>
                </c:pt>
                <c:pt idx="7050">
                  <c:v>71.5</c:v>
                </c:pt>
                <c:pt idx="7051">
                  <c:v>71.510000000000005</c:v>
                </c:pt>
                <c:pt idx="7052">
                  <c:v>71.52</c:v>
                </c:pt>
                <c:pt idx="7053">
                  <c:v>71.53</c:v>
                </c:pt>
                <c:pt idx="7054">
                  <c:v>71.540000000000006</c:v>
                </c:pt>
                <c:pt idx="7055">
                  <c:v>71.55</c:v>
                </c:pt>
                <c:pt idx="7056">
                  <c:v>71.56</c:v>
                </c:pt>
                <c:pt idx="7057">
                  <c:v>71.569999999999993</c:v>
                </c:pt>
                <c:pt idx="7058">
                  <c:v>71.58</c:v>
                </c:pt>
                <c:pt idx="7059">
                  <c:v>71.59</c:v>
                </c:pt>
                <c:pt idx="7060">
                  <c:v>71.599999999999994</c:v>
                </c:pt>
                <c:pt idx="7061">
                  <c:v>71.61</c:v>
                </c:pt>
                <c:pt idx="7062">
                  <c:v>71.62</c:v>
                </c:pt>
                <c:pt idx="7063">
                  <c:v>71.63</c:v>
                </c:pt>
                <c:pt idx="7064">
                  <c:v>71.64</c:v>
                </c:pt>
                <c:pt idx="7065">
                  <c:v>71.650000000000006</c:v>
                </c:pt>
                <c:pt idx="7066">
                  <c:v>71.66</c:v>
                </c:pt>
                <c:pt idx="7067">
                  <c:v>71.67</c:v>
                </c:pt>
                <c:pt idx="7068">
                  <c:v>71.680000000000007</c:v>
                </c:pt>
                <c:pt idx="7069">
                  <c:v>71.69</c:v>
                </c:pt>
                <c:pt idx="7070">
                  <c:v>71.7</c:v>
                </c:pt>
                <c:pt idx="7071">
                  <c:v>71.709999999999994</c:v>
                </c:pt>
                <c:pt idx="7072">
                  <c:v>71.72</c:v>
                </c:pt>
                <c:pt idx="7073">
                  <c:v>71.73</c:v>
                </c:pt>
                <c:pt idx="7074">
                  <c:v>71.739999999999995</c:v>
                </c:pt>
                <c:pt idx="7075">
                  <c:v>71.75</c:v>
                </c:pt>
                <c:pt idx="7076">
                  <c:v>71.760000000000005</c:v>
                </c:pt>
                <c:pt idx="7077">
                  <c:v>71.77</c:v>
                </c:pt>
                <c:pt idx="7078">
                  <c:v>71.78</c:v>
                </c:pt>
                <c:pt idx="7079">
                  <c:v>71.790000000000006</c:v>
                </c:pt>
                <c:pt idx="7080">
                  <c:v>71.8</c:v>
                </c:pt>
                <c:pt idx="7081">
                  <c:v>71.81</c:v>
                </c:pt>
                <c:pt idx="7082">
                  <c:v>71.819999999999993</c:v>
                </c:pt>
                <c:pt idx="7083">
                  <c:v>71.83</c:v>
                </c:pt>
                <c:pt idx="7084">
                  <c:v>71.84</c:v>
                </c:pt>
                <c:pt idx="7085">
                  <c:v>71.849999999999994</c:v>
                </c:pt>
                <c:pt idx="7086">
                  <c:v>71.86</c:v>
                </c:pt>
                <c:pt idx="7087">
                  <c:v>71.87</c:v>
                </c:pt>
                <c:pt idx="7088">
                  <c:v>71.88</c:v>
                </c:pt>
                <c:pt idx="7089">
                  <c:v>71.89</c:v>
                </c:pt>
                <c:pt idx="7090">
                  <c:v>71.900000000000006</c:v>
                </c:pt>
                <c:pt idx="7091">
                  <c:v>71.91</c:v>
                </c:pt>
                <c:pt idx="7092">
                  <c:v>71.92</c:v>
                </c:pt>
                <c:pt idx="7093">
                  <c:v>71.930000000000007</c:v>
                </c:pt>
                <c:pt idx="7094">
                  <c:v>71.94</c:v>
                </c:pt>
                <c:pt idx="7095">
                  <c:v>71.95</c:v>
                </c:pt>
                <c:pt idx="7096">
                  <c:v>71.959999999999994</c:v>
                </c:pt>
                <c:pt idx="7097">
                  <c:v>71.97</c:v>
                </c:pt>
                <c:pt idx="7098">
                  <c:v>71.98</c:v>
                </c:pt>
                <c:pt idx="7099">
                  <c:v>71.989999999999995</c:v>
                </c:pt>
                <c:pt idx="7100">
                  <c:v>72</c:v>
                </c:pt>
                <c:pt idx="7101">
                  <c:v>72.010000000000005</c:v>
                </c:pt>
                <c:pt idx="7102">
                  <c:v>72.02</c:v>
                </c:pt>
                <c:pt idx="7103">
                  <c:v>72.03</c:v>
                </c:pt>
                <c:pt idx="7104">
                  <c:v>72.040000000000006</c:v>
                </c:pt>
                <c:pt idx="7105">
                  <c:v>72.05</c:v>
                </c:pt>
                <c:pt idx="7106">
                  <c:v>72.06</c:v>
                </c:pt>
                <c:pt idx="7107">
                  <c:v>72.069999999999993</c:v>
                </c:pt>
                <c:pt idx="7108">
                  <c:v>72.08</c:v>
                </c:pt>
                <c:pt idx="7109">
                  <c:v>72.09</c:v>
                </c:pt>
                <c:pt idx="7110">
                  <c:v>72.099999999999994</c:v>
                </c:pt>
                <c:pt idx="7111">
                  <c:v>72.11</c:v>
                </c:pt>
                <c:pt idx="7112">
                  <c:v>72.12</c:v>
                </c:pt>
                <c:pt idx="7113">
                  <c:v>72.13</c:v>
                </c:pt>
                <c:pt idx="7114">
                  <c:v>72.14</c:v>
                </c:pt>
                <c:pt idx="7115">
                  <c:v>72.150000000000006</c:v>
                </c:pt>
                <c:pt idx="7116">
                  <c:v>72.16</c:v>
                </c:pt>
                <c:pt idx="7117">
                  <c:v>72.17</c:v>
                </c:pt>
                <c:pt idx="7118">
                  <c:v>72.180000000000007</c:v>
                </c:pt>
                <c:pt idx="7119">
                  <c:v>72.19</c:v>
                </c:pt>
                <c:pt idx="7120">
                  <c:v>72.2</c:v>
                </c:pt>
                <c:pt idx="7121">
                  <c:v>72.209999999999994</c:v>
                </c:pt>
                <c:pt idx="7122">
                  <c:v>72.22</c:v>
                </c:pt>
                <c:pt idx="7123">
                  <c:v>72.23</c:v>
                </c:pt>
                <c:pt idx="7124">
                  <c:v>72.239999999999995</c:v>
                </c:pt>
                <c:pt idx="7125">
                  <c:v>72.25</c:v>
                </c:pt>
                <c:pt idx="7126">
                  <c:v>72.260000000000005</c:v>
                </c:pt>
                <c:pt idx="7127">
                  <c:v>72.27</c:v>
                </c:pt>
                <c:pt idx="7128">
                  <c:v>72.28</c:v>
                </c:pt>
                <c:pt idx="7129">
                  <c:v>72.290000000000006</c:v>
                </c:pt>
                <c:pt idx="7130">
                  <c:v>72.3</c:v>
                </c:pt>
                <c:pt idx="7131">
                  <c:v>72.31</c:v>
                </c:pt>
                <c:pt idx="7132">
                  <c:v>72.319999999999993</c:v>
                </c:pt>
                <c:pt idx="7133">
                  <c:v>72.33</c:v>
                </c:pt>
                <c:pt idx="7134">
                  <c:v>72.34</c:v>
                </c:pt>
                <c:pt idx="7135">
                  <c:v>72.349999999999994</c:v>
                </c:pt>
                <c:pt idx="7136">
                  <c:v>72.36</c:v>
                </c:pt>
                <c:pt idx="7137">
                  <c:v>72.37</c:v>
                </c:pt>
                <c:pt idx="7138">
                  <c:v>72.38</c:v>
                </c:pt>
                <c:pt idx="7139">
                  <c:v>72.39</c:v>
                </c:pt>
                <c:pt idx="7140">
                  <c:v>72.400000000000006</c:v>
                </c:pt>
                <c:pt idx="7141">
                  <c:v>72.41</c:v>
                </c:pt>
                <c:pt idx="7142">
                  <c:v>72.42</c:v>
                </c:pt>
                <c:pt idx="7143">
                  <c:v>72.430000000000007</c:v>
                </c:pt>
                <c:pt idx="7144">
                  <c:v>72.44</c:v>
                </c:pt>
                <c:pt idx="7145">
                  <c:v>72.45</c:v>
                </c:pt>
                <c:pt idx="7146">
                  <c:v>72.459999999999994</c:v>
                </c:pt>
                <c:pt idx="7147">
                  <c:v>72.47</c:v>
                </c:pt>
                <c:pt idx="7148">
                  <c:v>72.48</c:v>
                </c:pt>
                <c:pt idx="7149">
                  <c:v>72.489999999999995</c:v>
                </c:pt>
                <c:pt idx="7150">
                  <c:v>72.5</c:v>
                </c:pt>
                <c:pt idx="7151">
                  <c:v>72.510000000000005</c:v>
                </c:pt>
                <c:pt idx="7152">
                  <c:v>72.52</c:v>
                </c:pt>
                <c:pt idx="7153">
                  <c:v>72.53</c:v>
                </c:pt>
                <c:pt idx="7154">
                  <c:v>72.540000000000006</c:v>
                </c:pt>
                <c:pt idx="7155">
                  <c:v>72.55</c:v>
                </c:pt>
                <c:pt idx="7156">
                  <c:v>72.56</c:v>
                </c:pt>
                <c:pt idx="7157">
                  <c:v>72.569999999999993</c:v>
                </c:pt>
                <c:pt idx="7158">
                  <c:v>72.58</c:v>
                </c:pt>
                <c:pt idx="7159">
                  <c:v>72.59</c:v>
                </c:pt>
                <c:pt idx="7160">
                  <c:v>72.599999999999994</c:v>
                </c:pt>
                <c:pt idx="7161">
                  <c:v>72.61</c:v>
                </c:pt>
                <c:pt idx="7162">
                  <c:v>72.62</c:v>
                </c:pt>
                <c:pt idx="7163">
                  <c:v>72.63</c:v>
                </c:pt>
                <c:pt idx="7164">
                  <c:v>72.64</c:v>
                </c:pt>
                <c:pt idx="7165">
                  <c:v>72.650000000000006</c:v>
                </c:pt>
                <c:pt idx="7166">
                  <c:v>72.66</c:v>
                </c:pt>
                <c:pt idx="7167">
                  <c:v>72.67</c:v>
                </c:pt>
                <c:pt idx="7168">
                  <c:v>72.680000000000007</c:v>
                </c:pt>
                <c:pt idx="7169">
                  <c:v>72.69</c:v>
                </c:pt>
                <c:pt idx="7170">
                  <c:v>72.7</c:v>
                </c:pt>
                <c:pt idx="7171">
                  <c:v>72.709999999999994</c:v>
                </c:pt>
                <c:pt idx="7172">
                  <c:v>72.72</c:v>
                </c:pt>
                <c:pt idx="7173">
                  <c:v>72.73</c:v>
                </c:pt>
                <c:pt idx="7174">
                  <c:v>72.739999999999995</c:v>
                </c:pt>
                <c:pt idx="7175">
                  <c:v>72.75</c:v>
                </c:pt>
                <c:pt idx="7176">
                  <c:v>72.760000000000005</c:v>
                </c:pt>
                <c:pt idx="7177">
                  <c:v>72.77</c:v>
                </c:pt>
                <c:pt idx="7178">
                  <c:v>72.78</c:v>
                </c:pt>
                <c:pt idx="7179">
                  <c:v>72.790000000000006</c:v>
                </c:pt>
                <c:pt idx="7180">
                  <c:v>72.8</c:v>
                </c:pt>
                <c:pt idx="7181">
                  <c:v>72.81</c:v>
                </c:pt>
                <c:pt idx="7182">
                  <c:v>72.819999999999993</c:v>
                </c:pt>
                <c:pt idx="7183">
                  <c:v>72.83</c:v>
                </c:pt>
                <c:pt idx="7184">
                  <c:v>72.84</c:v>
                </c:pt>
                <c:pt idx="7185">
                  <c:v>72.849999999999994</c:v>
                </c:pt>
                <c:pt idx="7186">
                  <c:v>72.86</c:v>
                </c:pt>
                <c:pt idx="7187">
                  <c:v>72.87</c:v>
                </c:pt>
                <c:pt idx="7188">
                  <c:v>72.88</c:v>
                </c:pt>
                <c:pt idx="7189">
                  <c:v>72.89</c:v>
                </c:pt>
                <c:pt idx="7190">
                  <c:v>72.900000000000006</c:v>
                </c:pt>
                <c:pt idx="7191">
                  <c:v>72.91</c:v>
                </c:pt>
                <c:pt idx="7192">
                  <c:v>72.92</c:v>
                </c:pt>
                <c:pt idx="7193">
                  <c:v>72.930000000000007</c:v>
                </c:pt>
                <c:pt idx="7194">
                  <c:v>72.94</c:v>
                </c:pt>
                <c:pt idx="7195">
                  <c:v>72.95</c:v>
                </c:pt>
                <c:pt idx="7196">
                  <c:v>72.959999999999994</c:v>
                </c:pt>
                <c:pt idx="7197">
                  <c:v>72.97</c:v>
                </c:pt>
                <c:pt idx="7198">
                  <c:v>72.98</c:v>
                </c:pt>
                <c:pt idx="7199">
                  <c:v>72.989999999999995</c:v>
                </c:pt>
                <c:pt idx="7200">
                  <c:v>73</c:v>
                </c:pt>
                <c:pt idx="7201">
                  <c:v>73.010000000000005</c:v>
                </c:pt>
                <c:pt idx="7202">
                  <c:v>73.02</c:v>
                </c:pt>
                <c:pt idx="7203">
                  <c:v>73.03</c:v>
                </c:pt>
                <c:pt idx="7204">
                  <c:v>73.040000000000006</c:v>
                </c:pt>
                <c:pt idx="7205">
                  <c:v>73.05</c:v>
                </c:pt>
                <c:pt idx="7206">
                  <c:v>73.06</c:v>
                </c:pt>
                <c:pt idx="7207">
                  <c:v>73.069999999999993</c:v>
                </c:pt>
                <c:pt idx="7208">
                  <c:v>73.08</c:v>
                </c:pt>
                <c:pt idx="7209">
                  <c:v>73.09</c:v>
                </c:pt>
                <c:pt idx="7210">
                  <c:v>73.099999999999994</c:v>
                </c:pt>
                <c:pt idx="7211">
                  <c:v>73.11</c:v>
                </c:pt>
                <c:pt idx="7212">
                  <c:v>73.12</c:v>
                </c:pt>
                <c:pt idx="7213">
                  <c:v>73.13</c:v>
                </c:pt>
                <c:pt idx="7214">
                  <c:v>73.14</c:v>
                </c:pt>
                <c:pt idx="7215">
                  <c:v>73.150000000000006</c:v>
                </c:pt>
                <c:pt idx="7216">
                  <c:v>73.16</c:v>
                </c:pt>
                <c:pt idx="7217">
                  <c:v>73.17</c:v>
                </c:pt>
                <c:pt idx="7218">
                  <c:v>73.180000000000007</c:v>
                </c:pt>
                <c:pt idx="7219">
                  <c:v>73.19</c:v>
                </c:pt>
                <c:pt idx="7220">
                  <c:v>73.2</c:v>
                </c:pt>
                <c:pt idx="7221">
                  <c:v>73.209999999999994</c:v>
                </c:pt>
                <c:pt idx="7222">
                  <c:v>73.22</c:v>
                </c:pt>
                <c:pt idx="7223">
                  <c:v>73.23</c:v>
                </c:pt>
                <c:pt idx="7224">
                  <c:v>73.239999999999995</c:v>
                </c:pt>
                <c:pt idx="7225">
                  <c:v>73.25</c:v>
                </c:pt>
                <c:pt idx="7226">
                  <c:v>73.260000000000005</c:v>
                </c:pt>
                <c:pt idx="7227">
                  <c:v>73.27</c:v>
                </c:pt>
                <c:pt idx="7228">
                  <c:v>73.28</c:v>
                </c:pt>
                <c:pt idx="7229">
                  <c:v>73.290000000000006</c:v>
                </c:pt>
                <c:pt idx="7230">
                  <c:v>73.3</c:v>
                </c:pt>
                <c:pt idx="7231">
                  <c:v>73.31</c:v>
                </c:pt>
                <c:pt idx="7232">
                  <c:v>73.319999999999993</c:v>
                </c:pt>
                <c:pt idx="7233">
                  <c:v>73.33</c:v>
                </c:pt>
                <c:pt idx="7234">
                  <c:v>73.34</c:v>
                </c:pt>
                <c:pt idx="7235">
                  <c:v>73.349999999999994</c:v>
                </c:pt>
                <c:pt idx="7236">
                  <c:v>73.36</c:v>
                </c:pt>
                <c:pt idx="7237">
                  <c:v>73.37</c:v>
                </c:pt>
                <c:pt idx="7238">
                  <c:v>73.38</c:v>
                </c:pt>
                <c:pt idx="7239">
                  <c:v>73.39</c:v>
                </c:pt>
                <c:pt idx="7240">
                  <c:v>73.400000000000006</c:v>
                </c:pt>
                <c:pt idx="7241">
                  <c:v>73.41</c:v>
                </c:pt>
                <c:pt idx="7242">
                  <c:v>73.42</c:v>
                </c:pt>
                <c:pt idx="7243">
                  <c:v>73.430000000000007</c:v>
                </c:pt>
                <c:pt idx="7244">
                  <c:v>73.44</c:v>
                </c:pt>
                <c:pt idx="7245">
                  <c:v>73.45</c:v>
                </c:pt>
                <c:pt idx="7246">
                  <c:v>73.459999999999994</c:v>
                </c:pt>
                <c:pt idx="7247">
                  <c:v>73.47</c:v>
                </c:pt>
                <c:pt idx="7248">
                  <c:v>73.48</c:v>
                </c:pt>
                <c:pt idx="7249">
                  <c:v>73.489999999999995</c:v>
                </c:pt>
                <c:pt idx="7250">
                  <c:v>73.5</c:v>
                </c:pt>
                <c:pt idx="7251">
                  <c:v>73.510000000000005</c:v>
                </c:pt>
                <c:pt idx="7252">
                  <c:v>73.52</c:v>
                </c:pt>
                <c:pt idx="7253">
                  <c:v>73.53</c:v>
                </c:pt>
                <c:pt idx="7254">
                  <c:v>73.540000000000006</c:v>
                </c:pt>
                <c:pt idx="7255">
                  <c:v>73.55</c:v>
                </c:pt>
                <c:pt idx="7256">
                  <c:v>73.56</c:v>
                </c:pt>
                <c:pt idx="7257">
                  <c:v>73.569999999999993</c:v>
                </c:pt>
                <c:pt idx="7258">
                  <c:v>73.58</c:v>
                </c:pt>
                <c:pt idx="7259">
                  <c:v>73.59</c:v>
                </c:pt>
                <c:pt idx="7260">
                  <c:v>73.599999999999994</c:v>
                </c:pt>
                <c:pt idx="7261">
                  <c:v>73.61</c:v>
                </c:pt>
                <c:pt idx="7262">
                  <c:v>73.62</c:v>
                </c:pt>
                <c:pt idx="7263">
                  <c:v>73.63</c:v>
                </c:pt>
                <c:pt idx="7264">
                  <c:v>73.64</c:v>
                </c:pt>
                <c:pt idx="7265">
                  <c:v>73.650000000000006</c:v>
                </c:pt>
                <c:pt idx="7266">
                  <c:v>73.66</c:v>
                </c:pt>
                <c:pt idx="7267">
                  <c:v>73.67</c:v>
                </c:pt>
                <c:pt idx="7268">
                  <c:v>73.680000000000007</c:v>
                </c:pt>
                <c:pt idx="7269">
                  <c:v>73.69</c:v>
                </c:pt>
                <c:pt idx="7270">
                  <c:v>73.7</c:v>
                </c:pt>
                <c:pt idx="7271">
                  <c:v>73.709999999999994</c:v>
                </c:pt>
                <c:pt idx="7272">
                  <c:v>73.72</c:v>
                </c:pt>
                <c:pt idx="7273">
                  <c:v>73.73</c:v>
                </c:pt>
                <c:pt idx="7274">
                  <c:v>73.739999999999995</c:v>
                </c:pt>
                <c:pt idx="7275">
                  <c:v>73.75</c:v>
                </c:pt>
                <c:pt idx="7276">
                  <c:v>73.760000000000005</c:v>
                </c:pt>
                <c:pt idx="7277">
                  <c:v>73.77</c:v>
                </c:pt>
                <c:pt idx="7278">
                  <c:v>73.78</c:v>
                </c:pt>
                <c:pt idx="7279">
                  <c:v>73.790000000000006</c:v>
                </c:pt>
                <c:pt idx="7280">
                  <c:v>73.8</c:v>
                </c:pt>
                <c:pt idx="7281">
                  <c:v>73.81</c:v>
                </c:pt>
                <c:pt idx="7282">
                  <c:v>73.819999999999993</c:v>
                </c:pt>
                <c:pt idx="7283">
                  <c:v>73.83</c:v>
                </c:pt>
                <c:pt idx="7284">
                  <c:v>73.84</c:v>
                </c:pt>
                <c:pt idx="7285">
                  <c:v>73.849999999999994</c:v>
                </c:pt>
                <c:pt idx="7286">
                  <c:v>73.86</c:v>
                </c:pt>
                <c:pt idx="7287">
                  <c:v>73.87</c:v>
                </c:pt>
                <c:pt idx="7288">
                  <c:v>73.88</c:v>
                </c:pt>
                <c:pt idx="7289">
                  <c:v>73.89</c:v>
                </c:pt>
                <c:pt idx="7290">
                  <c:v>73.900000000000006</c:v>
                </c:pt>
                <c:pt idx="7291">
                  <c:v>73.91</c:v>
                </c:pt>
                <c:pt idx="7292">
                  <c:v>73.92</c:v>
                </c:pt>
                <c:pt idx="7293">
                  <c:v>73.930000000000007</c:v>
                </c:pt>
                <c:pt idx="7294">
                  <c:v>73.94</c:v>
                </c:pt>
                <c:pt idx="7295">
                  <c:v>73.95</c:v>
                </c:pt>
                <c:pt idx="7296">
                  <c:v>73.959999999999994</c:v>
                </c:pt>
                <c:pt idx="7297">
                  <c:v>73.97</c:v>
                </c:pt>
                <c:pt idx="7298">
                  <c:v>73.98</c:v>
                </c:pt>
                <c:pt idx="7299">
                  <c:v>73.989999999999995</c:v>
                </c:pt>
                <c:pt idx="7300">
                  <c:v>74</c:v>
                </c:pt>
                <c:pt idx="7301">
                  <c:v>74.010000000000005</c:v>
                </c:pt>
                <c:pt idx="7302">
                  <c:v>74.02</c:v>
                </c:pt>
                <c:pt idx="7303">
                  <c:v>74.03</c:v>
                </c:pt>
                <c:pt idx="7304">
                  <c:v>74.040000000000006</c:v>
                </c:pt>
                <c:pt idx="7305">
                  <c:v>74.05</c:v>
                </c:pt>
                <c:pt idx="7306">
                  <c:v>74.06</c:v>
                </c:pt>
                <c:pt idx="7307">
                  <c:v>74.069999999999993</c:v>
                </c:pt>
                <c:pt idx="7308">
                  <c:v>74.08</c:v>
                </c:pt>
                <c:pt idx="7309">
                  <c:v>74.09</c:v>
                </c:pt>
                <c:pt idx="7310">
                  <c:v>74.099999999999994</c:v>
                </c:pt>
                <c:pt idx="7311">
                  <c:v>74.11</c:v>
                </c:pt>
                <c:pt idx="7312">
                  <c:v>74.12</c:v>
                </c:pt>
                <c:pt idx="7313">
                  <c:v>74.13</c:v>
                </c:pt>
                <c:pt idx="7314">
                  <c:v>74.14</c:v>
                </c:pt>
                <c:pt idx="7315">
                  <c:v>74.150000000000006</c:v>
                </c:pt>
                <c:pt idx="7316">
                  <c:v>74.16</c:v>
                </c:pt>
                <c:pt idx="7317">
                  <c:v>74.17</c:v>
                </c:pt>
                <c:pt idx="7318">
                  <c:v>74.180000000000007</c:v>
                </c:pt>
                <c:pt idx="7319">
                  <c:v>74.19</c:v>
                </c:pt>
                <c:pt idx="7320">
                  <c:v>74.2</c:v>
                </c:pt>
                <c:pt idx="7321">
                  <c:v>74.209999999999994</c:v>
                </c:pt>
                <c:pt idx="7322">
                  <c:v>74.22</c:v>
                </c:pt>
                <c:pt idx="7323">
                  <c:v>74.23</c:v>
                </c:pt>
                <c:pt idx="7324">
                  <c:v>74.239999999999995</c:v>
                </c:pt>
                <c:pt idx="7325">
                  <c:v>74.25</c:v>
                </c:pt>
                <c:pt idx="7326">
                  <c:v>74.260000000000005</c:v>
                </c:pt>
                <c:pt idx="7327">
                  <c:v>74.27</c:v>
                </c:pt>
                <c:pt idx="7328">
                  <c:v>74.28</c:v>
                </c:pt>
                <c:pt idx="7329">
                  <c:v>74.290000000000006</c:v>
                </c:pt>
                <c:pt idx="7330">
                  <c:v>74.3</c:v>
                </c:pt>
                <c:pt idx="7331">
                  <c:v>74.31</c:v>
                </c:pt>
                <c:pt idx="7332">
                  <c:v>74.319999999999993</c:v>
                </c:pt>
                <c:pt idx="7333">
                  <c:v>74.33</c:v>
                </c:pt>
                <c:pt idx="7334">
                  <c:v>74.34</c:v>
                </c:pt>
                <c:pt idx="7335">
                  <c:v>74.349999999999994</c:v>
                </c:pt>
                <c:pt idx="7336">
                  <c:v>74.36</c:v>
                </c:pt>
                <c:pt idx="7337">
                  <c:v>74.37</c:v>
                </c:pt>
                <c:pt idx="7338">
                  <c:v>74.38</c:v>
                </c:pt>
                <c:pt idx="7339">
                  <c:v>74.39</c:v>
                </c:pt>
                <c:pt idx="7340">
                  <c:v>74.400000000000006</c:v>
                </c:pt>
                <c:pt idx="7341">
                  <c:v>74.41</c:v>
                </c:pt>
                <c:pt idx="7342">
                  <c:v>74.42</c:v>
                </c:pt>
                <c:pt idx="7343">
                  <c:v>74.430000000000007</c:v>
                </c:pt>
                <c:pt idx="7344">
                  <c:v>74.44</c:v>
                </c:pt>
                <c:pt idx="7345">
                  <c:v>74.45</c:v>
                </c:pt>
                <c:pt idx="7346">
                  <c:v>74.459999999999994</c:v>
                </c:pt>
                <c:pt idx="7347">
                  <c:v>74.47</c:v>
                </c:pt>
                <c:pt idx="7348">
                  <c:v>74.48</c:v>
                </c:pt>
                <c:pt idx="7349">
                  <c:v>74.489999999999995</c:v>
                </c:pt>
                <c:pt idx="7350">
                  <c:v>74.5</c:v>
                </c:pt>
                <c:pt idx="7351">
                  <c:v>74.510000000000005</c:v>
                </c:pt>
                <c:pt idx="7352">
                  <c:v>74.52</c:v>
                </c:pt>
                <c:pt idx="7353">
                  <c:v>74.53</c:v>
                </c:pt>
                <c:pt idx="7354">
                  <c:v>74.540000000000006</c:v>
                </c:pt>
                <c:pt idx="7355">
                  <c:v>74.55</c:v>
                </c:pt>
                <c:pt idx="7356">
                  <c:v>74.56</c:v>
                </c:pt>
                <c:pt idx="7357">
                  <c:v>74.569999999999993</c:v>
                </c:pt>
                <c:pt idx="7358">
                  <c:v>74.58</c:v>
                </c:pt>
                <c:pt idx="7359">
                  <c:v>74.59</c:v>
                </c:pt>
                <c:pt idx="7360">
                  <c:v>74.599999999999994</c:v>
                </c:pt>
                <c:pt idx="7361">
                  <c:v>74.61</c:v>
                </c:pt>
                <c:pt idx="7362">
                  <c:v>74.62</c:v>
                </c:pt>
                <c:pt idx="7363">
                  <c:v>74.63</c:v>
                </c:pt>
                <c:pt idx="7364">
                  <c:v>74.64</c:v>
                </c:pt>
                <c:pt idx="7365">
                  <c:v>74.650000000000006</c:v>
                </c:pt>
                <c:pt idx="7366">
                  <c:v>74.66</c:v>
                </c:pt>
                <c:pt idx="7367">
                  <c:v>74.67</c:v>
                </c:pt>
                <c:pt idx="7368">
                  <c:v>74.680000000000007</c:v>
                </c:pt>
                <c:pt idx="7369">
                  <c:v>74.69</c:v>
                </c:pt>
                <c:pt idx="7370">
                  <c:v>74.7</c:v>
                </c:pt>
                <c:pt idx="7371">
                  <c:v>74.709999999999994</c:v>
                </c:pt>
                <c:pt idx="7372">
                  <c:v>74.72</c:v>
                </c:pt>
                <c:pt idx="7373">
                  <c:v>74.73</c:v>
                </c:pt>
                <c:pt idx="7374">
                  <c:v>74.739999999999995</c:v>
                </c:pt>
                <c:pt idx="7375">
                  <c:v>74.75</c:v>
                </c:pt>
                <c:pt idx="7376">
                  <c:v>74.760000000000005</c:v>
                </c:pt>
                <c:pt idx="7377">
                  <c:v>74.77</c:v>
                </c:pt>
                <c:pt idx="7378">
                  <c:v>74.78</c:v>
                </c:pt>
                <c:pt idx="7379">
                  <c:v>74.790000000000006</c:v>
                </c:pt>
                <c:pt idx="7380">
                  <c:v>74.8</c:v>
                </c:pt>
                <c:pt idx="7381">
                  <c:v>74.81</c:v>
                </c:pt>
                <c:pt idx="7382">
                  <c:v>74.819999999999993</c:v>
                </c:pt>
                <c:pt idx="7383">
                  <c:v>74.83</c:v>
                </c:pt>
                <c:pt idx="7384">
                  <c:v>74.84</c:v>
                </c:pt>
                <c:pt idx="7385">
                  <c:v>74.849999999999994</c:v>
                </c:pt>
                <c:pt idx="7386">
                  <c:v>74.86</c:v>
                </c:pt>
                <c:pt idx="7387">
                  <c:v>74.87</c:v>
                </c:pt>
                <c:pt idx="7388">
                  <c:v>74.88</c:v>
                </c:pt>
                <c:pt idx="7389">
                  <c:v>74.89</c:v>
                </c:pt>
                <c:pt idx="7390">
                  <c:v>74.900000000000006</c:v>
                </c:pt>
                <c:pt idx="7391">
                  <c:v>74.91</c:v>
                </c:pt>
                <c:pt idx="7392">
                  <c:v>74.92</c:v>
                </c:pt>
                <c:pt idx="7393">
                  <c:v>74.930000000000007</c:v>
                </c:pt>
                <c:pt idx="7394">
                  <c:v>74.94</c:v>
                </c:pt>
                <c:pt idx="7395">
                  <c:v>74.95</c:v>
                </c:pt>
                <c:pt idx="7396">
                  <c:v>74.959999999999994</c:v>
                </c:pt>
                <c:pt idx="7397">
                  <c:v>74.97</c:v>
                </c:pt>
                <c:pt idx="7398">
                  <c:v>74.98</c:v>
                </c:pt>
                <c:pt idx="7399">
                  <c:v>74.989999999999995</c:v>
                </c:pt>
                <c:pt idx="7400">
                  <c:v>75</c:v>
                </c:pt>
                <c:pt idx="7401">
                  <c:v>75.010000000000005</c:v>
                </c:pt>
                <c:pt idx="7402">
                  <c:v>75.02</c:v>
                </c:pt>
                <c:pt idx="7403">
                  <c:v>75.03</c:v>
                </c:pt>
                <c:pt idx="7404">
                  <c:v>75.040000000000006</c:v>
                </c:pt>
                <c:pt idx="7405">
                  <c:v>75.05</c:v>
                </c:pt>
                <c:pt idx="7406">
                  <c:v>75.06</c:v>
                </c:pt>
                <c:pt idx="7407">
                  <c:v>75.069999999999993</c:v>
                </c:pt>
                <c:pt idx="7408">
                  <c:v>75.08</c:v>
                </c:pt>
                <c:pt idx="7409">
                  <c:v>75.09</c:v>
                </c:pt>
                <c:pt idx="7410">
                  <c:v>75.099999999999994</c:v>
                </c:pt>
                <c:pt idx="7411">
                  <c:v>75.11</c:v>
                </c:pt>
                <c:pt idx="7412">
                  <c:v>75.12</c:v>
                </c:pt>
                <c:pt idx="7413">
                  <c:v>75.13</c:v>
                </c:pt>
                <c:pt idx="7414">
                  <c:v>75.14</c:v>
                </c:pt>
                <c:pt idx="7415">
                  <c:v>75.150000000000006</c:v>
                </c:pt>
                <c:pt idx="7416">
                  <c:v>75.16</c:v>
                </c:pt>
                <c:pt idx="7417">
                  <c:v>75.17</c:v>
                </c:pt>
                <c:pt idx="7418">
                  <c:v>75.180000000000007</c:v>
                </c:pt>
                <c:pt idx="7419">
                  <c:v>75.19</c:v>
                </c:pt>
                <c:pt idx="7420">
                  <c:v>75.2</c:v>
                </c:pt>
                <c:pt idx="7421">
                  <c:v>75.209999999999994</c:v>
                </c:pt>
                <c:pt idx="7422">
                  <c:v>75.22</c:v>
                </c:pt>
                <c:pt idx="7423">
                  <c:v>75.23</c:v>
                </c:pt>
                <c:pt idx="7424">
                  <c:v>75.239999999999995</c:v>
                </c:pt>
                <c:pt idx="7425">
                  <c:v>75.25</c:v>
                </c:pt>
                <c:pt idx="7426">
                  <c:v>75.260000000000005</c:v>
                </c:pt>
                <c:pt idx="7427">
                  <c:v>75.27</c:v>
                </c:pt>
                <c:pt idx="7428">
                  <c:v>75.28</c:v>
                </c:pt>
                <c:pt idx="7429">
                  <c:v>75.290000000000006</c:v>
                </c:pt>
                <c:pt idx="7430">
                  <c:v>75.3</c:v>
                </c:pt>
                <c:pt idx="7431">
                  <c:v>75.31</c:v>
                </c:pt>
                <c:pt idx="7432">
                  <c:v>75.319999999999993</c:v>
                </c:pt>
                <c:pt idx="7433">
                  <c:v>75.33</c:v>
                </c:pt>
                <c:pt idx="7434">
                  <c:v>75.34</c:v>
                </c:pt>
                <c:pt idx="7435">
                  <c:v>75.349999999999994</c:v>
                </c:pt>
                <c:pt idx="7436">
                  <c:v>75.36</c:v>
                </c:pt>
                <c:pt idx="7437">
                  <c:v>75.37</c:v>
                </c:pt>
                <c:pt idx="7438">
                  <c:v>75.38</c:v>
                </c:pt>
                <c:pt idx="7439">
                  <c:v>75.39</c:v>
                </c:pt>
                <c:pt idx="7440">
                  <c:v>75.400000000000006</c:v>
                </c:pt>
                <c:pt idx="7441">
                  <c:v>75.41</c:v>
                </c:pt>
                <c:pt idx="7442">
                  <c:v>75.42</c:v>
                </c:pt>
                <c:pt idx="7443">
                  <c:v>75.430000000000007</c:v>
                </c:pt>
                <c:pt idx="7444">
                  <c:v>75.44</c:v>
                </c:pt>
                <c:pt idx="7445">
                  <c:v>75.45</c:v>
                </c:pt>
                <c:pt idx="7446">
                  <c:v>75.459999999999994</c:v>
                </c:pt>
                <c:pt idx="7447">
                  <c:v>75.47</c:v>
                </c:pt>
                <c:pt idx="7448">
                  <c:v>75.48</c:v>
                </c:pt>
                <c:pt idx="7449">
                  <c:v>75.489999999999995</c:v>
                </c:pt>
                <c:pt idx="7450">
                  <c:v>75.5</c:v>
                </c:pt>
                <c:pt idx="7451">
                  <c:v>75.510000000000005</c:v>
                </c:pt>
                <c:pt idx="7452">
                  <c:v>75.52</c:v>
                </c:pt>
                <c:pt idx="7453">
                  <c:v>75.53</c:v>
                </c:pt>
                <c:pt idx="7454">
                  <c:v>75.540000000000006</c:v>
                </c:pt>
                <c:pt idx="7455">
                  <c:v>75.55</c:v>
                </c:pt>
                <c:pt idx="7456">
                  <c:v>75.56</c:v>
                </c:pt>
                <c:pt idx="7457">
                  <c:v>75.569999999999993</c:v>
                </c:pt>
                <c:pt idx="7458">
                  <c:v>75.58</c:v>
                </c:pt>
                <c:pt idx="7459">
                  <c:v>75.59</c:v>
                </c:pt>
                <c:pt idx="7460">
                  <c:v>75.599999999999994</c:v>
                </c:pt>
                <c:pt idx="7461">
                  <c:v>75.61</c:v>
                </c:pt>
                <c:pt idx="7462">
                  <c:v>75.62</c:v>
                </c:pt>
                <c:pt idx="7463">
                  <c:v>75.63</c:v>
                </c:pt>
                <c:pt idx="7464">
                  <c:v>75.64</c:v>
                </c:pt>
                <c:pt idx="7465">
                  <c:v>75.650000000000006</c:v>
                </c:pt>
                <c:pt idx="7466">
                  <c:v>75.66</c:v>
                </c:pt>
                <c:pt idx="7467">
                  <c:v>75.67</c:v>
                </c:pt>
                <c:pt idx="7468">
                  <c:v>75.680000000000007</c:v>
                </c:pt>
                <c:pt idx="7469">
                  <c:v>75.69</c:v>
                </c:pt>
                <c:pt idx="7470">
                  <c:v>75.7</c:v>
                </c:pt>
                <c:pt idx="7471">
                  <c:v>75.709999999999994</c:v>
                </c:pt>
                <c:pt idx="7472">
                  <c:v>75.72</c:v>
                </c:pt>
                <c:pt idx="7473">
                  <c:v>75.73</c:v>
                </c:pt>
                <c:pt idx="7474">
                  <c:v>75.739999999999995</c:v>
                </c:pt>
                <c:pt idx="7475">
                  <c:v>75.75</c:v>
                </c:pt>
                <c:pt idx="7476">
                  <c:v>75.760000000000005</c:v>
                </c:pt>
                <c:pt idx="7477">
                  <c:v>75.77</c:v>
                </c:pt>
                <c:pt idx="7478">
                  <c:v>75.78</c:v>
                </c:pt>
                <c:pt idx="7479">
                  <c:v>75.790000000000006</c:v>
                </c:pt>
                <c:pt idx="7480">
                  <c:v>75.8</c:v>
                </c:pt>
                <c:pt idx="7481">
                  <c:v>75.81</c:v>
                </c:pt>
                <c:pt idx="7482">
                  <c:v>75.819999999999993</c:v>
                </c:pt>
                <c:pt idx="7483">
                  <c:v>75.83</c:v>
                </c:pt>
                <c:pt idx="7484">
                  <c:v>75.84</c:v>
                </c:pt>
                <c:pt idx="7485">
                  <c:v>75.849999999999994</c:v>
                </c:pt>
                <c:pt idx="7486">
                  <c:v>75.86</c:v>
                </c:pt>
                <c:pt idx="7487">
                  <c:v>75.87</c:v>
                </c:pt>
                <c:pt idx="7488">
                  <c:v>75.88</c:v>
                </c:pt>
                <c:pt idx="7489">
                  <c:v>75.89</c:v>
                </c:pt>
                <c:pt idx="7490">
                  <c:v>75.900000000000006</c:v>
                </c:pt>
                <c:pt idx="7491">
                  <c:v>75.91</c:v>
                </c:pt>
                <c:pt idx="7492">
                  <c:v>75.92</c:v>
                </c:pt>
                <c:pt idx="7493">
                  <c:v>75.930000000000007</c:v>
                </c:pt>
                <c:pt idx="7494">
                  <c:v>75.94</c:v>
                </c:pt>
                <c:pt idx="7495">
                  <c:v>75.95</c:v>
                </c:pt>
                <c:pt idx="7496">
                  <c:v>75.959999999999994</c:v>
                </c:pt>
                <c:pt idx="7497">
                  <c:v>75.97</c:v>
                </c:pt>
                <c:pt idx="7498">
                  <c:v>75.98</c:v>
                </c:pt>
                <c:pt idx="7499">
                  <c:v>75.989999999999995</c:v>
                </c:pt>
                <c:pt idx="7500">
                  <c:v>76</c:v>
                </c:pt>
                <c:pt idx="7501">
                  <c:v>76.010000000000005</c:v>
                </c:pt>
                <c:pt idx="7502">
                  <c:v>76.02</c:v>
                </c:pt>
                <c:pt idx="7503">
                  <c:v>76.03</c:v>
                </c:pt>
                <c:pt idx="7504">
                  <c:v>76.040000000000006</c:v>
                </c:pt>
                <c:pt idx="7505">
                  <c:v>76.05</c:v>
                </c:pt>
                <c:pt idx="7506">
                  <c:v>76.06</c:v>
                </c:pt>
                <c:pt idx="7507">
                  <c:v>76.069999999999993</c:v>
                </c:pt>
                <c:pt idx="7508">
                  <c:v>76.08</c:v>
                </c:pt>
                <c:pt idx="7509">
                  <c:v>76.09</c:v>
                </c:pt>
                <c:pt idx="7510">
                  <c:v>76.099999999999994</c:v>
                </c:pt>
                <c:pt idx="7511">
                  <c:v>76.11</c:v>
                </c:pt>
                <c:pt idx="7512">
                  <c:v>76.12</c:v>
                </c:pt>
                <c:pt idx="7513">
                  <c:v>76.13</c:v>
                </c:pt>
                <c:pt idx="7514">
                  <c:v>76.14</c:v>
                </c:pt>
                <c:pt idx="7515">
                  <c:v>76.150000000000006</c:v>
                </c:pt>
                <c:pt idx="7516">
                  <c:v>76.16</c:v>
                </c:pt>
                <c:pt idx="7517">
                  <c:v>76.17</c:v>
                </c:pt>
                <c:pt idx="7518">
                  <c:v>76.180000000000007</c:v>
                </c:pt>
                <c:pt idx="7519">
                  <c:v>76.19</c:v>
                </c:pt>
                <c:pt idx="7520">
                  <c:v>76.2</c:v>
                </c:pt>
                <c:pt idx="7521">
                  <c:v>76.209999999999994</c:v>
                </c:pt>
                <c:pt idx="7522">
                  <c:v>76.22</c:v>
                </c:pt>
                <c:pt idx="7523">
                  <c:v>76.23</c:v>
                </c:pt>
                <c:pt idx="7524">
                  <c:v>76.239999999999995</c:v>
                </c:pt>
                <c:pt idx="7525">
                  <c:v>76.25</c:v>
                </c:pt>
                <c:pt idx="7526">
                  <c:v>76.260000000000005</c:v>
                </c:pt>
                <c:pt idx="7527">
                  <c:v>76.27</c:v>
                </c:pt>
                <c:pt idx="7528">
                  <c:v>76.28</c:v>
                </c:pt>
                <c:pt idx="7529">
                  <c:v>76.290000000000006</c:v>
                </c:pt>
                <c:pt idx="7530">
                  <c:v>76.3</c:v>
                </c:pt>
                <c:pt idx="7531">
                  <c:v>76.31</c:v>
                </c:pt>
                <c:pt idx="7532">
                  <c:v>76.319999999999993</c:v>
                </c:pt>
                <c:pt idx="7533">
                  <c:v>76.33</c:v>
                </c:pt>
                <c:pt idx="7534">
                  <c:v>76.34</c:v>
                </c:pt>
                <c:pt idx="7535">
                  <c:v>76.349999999999994</c:v>
                </c:pt>
                <c:pt idx="7536">
                  <c:v>76.36</c:v>
                </c:pt>
                <c:pt idx="7537">
                  <c:v>76.37</c:v>
                </c:pt>
                <c:pt idx="7538">
                  <c:v>76.38</c:v>
                </c:pt>
                <c:pt idx="7539">
                  <c:v>76.39</c:v>
                </c:pt>
                <c:pt idx="7540">
                  <c:v>76.400000000000006</c:v>
                </c:pt>
                <c:pt idx="7541">
                  <c:v>76.41</c:v>
                </c:pt>
                <c:pt idx="7542">
                  <c:v>76.42</c:v>
                </c:pt>
                <c:pt idx="7543">
                  <c:v>76.430000000000007</c:v>
                </c:pt>
                <c:pt idx="7544">
                  <c:v>76.44</c:v>
                </c:pt>
                <c:pt idx="7545">
                  <c:v>76.45</c:v>
                </c:pt>
                <c:pt idx="7546">
                  <c:v>76.459999999999994</c:v>
                </c:pt>
                <c:pt idx="7547">
                  <c:v>76.47</c:v>
                </c:pt>
                <c:pt idx="7548">
                  <c:v>76.48</c:v>
                </c:pt>
                <c:pt idx="7549">
                  <c:v>76.489999999999995</c:v>
                </c:pt>
                <c:pt idx="7550">
                  <c:v>76.5</c:v>
                </c:pt>
                <c:pt idx="7551">
                  <c:v>76.510000000000005</c:v>
                </c:pt>
                <c:pt idx="7552">
                  <c:v>76.52</c:v>
                </c:pt>
                <c:pt idx="7553">
                  <c:v>76.53</c:v>
                </c:pt>
                <c:pt idx="7554">
                  <c:v>76.540000000000006</c:v>
                </c:pt>
                <c:pt idx="7555">
                  <c:v>76.55</c:v>
                </c:pt>
                <c:pt idx="7556">
                  <c:v>76.56</c:v>
                </c:pt>
                <c:pt idx="7557">
                  <c:v>76.569999999999993</c:v>
                </c:pt>
                <c:pt idx="7558">
                  <c:v>76.58</c:v>
                </c:pt>
                <c:pt idx="7559">
                  <c:v>76.59</c:v>
                </c:pt>
                <c:pt idx="7560">
                  <c:v>76.599999999999994</c:v>
                </c:pt>
                <c:pt idx="7561">
                  <c:v>76.61</c:v>
                </c:pt>
                <c:pt idx="7562">
                  <c:v>76.62</c:v>
                </c:pt>
                <c:pt idx="7563">
                  <c:v>76.63</c:v>
                </c:pt>
                <c:pt idx="7564">
                  <c:v>76.64</c:v>
                </c:pt>
                <c:pt idx="7565">
                  <c:v>76.650000000000006</c:v>
                </c:pt>
                <c:pt idx="7566">
                  <c:v>76.66</c:v>
                </c:pt>
                <c:pt idx="7567">
                  <c:v>76.67</c:v>
                </c:pt>
                <c:pt idx="7568">
                  <c:v>76.680000000000007</c:v>
                </c:pt>
                <c:pt idx="7569">
                  <c:v>76.69</c:v>
                </c:pt>
                <c:pt idx="7570">
                  <c:v>76.7</c:v>
                </c:pt>
                <c:pt idx="7571">
                  <c:v>76.709999999999994</c:v>
                </c:pt>
                <c:pt idx="7572">
                  <c:v>76.72</c:v>
                </c:pt>
                <c:pt idx="7573">
                  <c:v>76.73</c:v>
                </c:pt>
                <c:pt idx="7574">
                  <c:v>76.739999999999995</c:v>
                </c:pt>
                <c:pt idx="7575">
                  <c:v>76.75</c:v>
                </c:pt>
                <c:pt idx="7576">
                  <c:v>76.760000000000005</c:v>
                </c:pt>
                <c:pt idx="7577">
                  <c:v>76.77</c:v>
                </c:pt>
                <c:pt idx="7578">
                  <c:v>76.78</c:v>
                </c:pt>
                <c:pt idx="7579">
                  <c:v>76.790000000000006</c:v>
                </c:pt>
                <c:pt idx="7580">
                  <c:v>76.8</c:v>
                </c:pt>
                <c:pt idx="7581">
                  <c:v>76.81</c:v>
                </c:pt>
                <c:pt idx="7582">
                  <c:v>76.819999999999993</c:v>
                </c:pt>
                <c:pt idx="7583">
                  <c:v>76.83</c:v>
                </c:pt>
                <c:pt idx="7584">
                  <c:v>76.84</c:v>
                </c:pt>
                <c:pt idx="7585">
                  <c:v>76.849999999999994</c:v>
                </c:pt>
                <c:pt idx="7586">
                  <c:v>76.86</c:v>
                </c:pt>
                <c:pt idx="7587">
                  <c:v>76.87</c:v>
                </c:pt>
                <c:pt idx="7588">
                  <c:v>76.88</c:v>
                </c:pt>
                <c:pt idx="7589">
                  <c:v>76.89</c:v>
                </c:pt>
                <c:pt idx="7590">
                  <c:v>76.900000000000006</c:v>
                </c:pt>
                <c:pt idx="7591">
                  <c:v>76.91</c:v>
                </c:pt>
                <c:pt idx="7592">
                  <c:v>76.92</c:v>
                </c:pt>
                <c:pt idx="7593">
                  <c:v>76.930000000000007</c:v>
                </c:pt>
                <c:pt idx="7594">
                  <c:v>76.94</c:v>
                </c:pt>
                <c:pt idx="7595">
                  <c:v>76.95</c:v>
                </c:pt>
                <c:pt idx="7596">
                  <c:v>76.959999999999994</c:v>
                </c:pt>
                <c:pt idx="7597">
                  <c:v>76.97</c:v>
                </c:pt>
                <c:pt idx="7598">
                  <c:v>76.98</c:v>
                </c:pt>
                <c:pt idx="7599">
                  <c:v>76.989999999999995</c:v>
                </c:pt>
                <c:pt idx="7600">
                  <c:v>77</c:v>
                </c:pt>
                <c:pt idx="7601">
                  <c:v>77.010000000000005</c:v>
                </c:pt>
                <c:pt idx="7602">
                  <c:v>77.02</c:v>
                </c:pt>
                <c:pt idx="7603">
                  <c:v>77.03</c:v>
                </c:pt>
                <c:pt idx="7604">
                  <c:v>77.040000000000006</c:v>
                </c:pt>
                <c:pt idx="7605">
                  <c:v>77.05</c:v>
                </c:pt>
                <c:pt idx="7606">
                  <c:v>77.06</c:v>
                </c:pt>
                <c:pt idx="7607">
                  <c:v>77.069999999999993</c:v>
                </c:pt>
                <c:pt idx="7608">
                  <c:v>77.08</c:v>
                </c:pt>
                <c:pt idx="7609">
                  <c:v>77.09</c:v>
                </c:pt>
                <c:pt idx="7610">
                  <c:v>77.099999999999994</c:v>
                </c:pt>
                <c:pt idx="7611">
                  <c:v>77.11</c:v>
                </c:pt>
                <c:pt idx="7612">
                  <c:v>77.12</c:v>
                </c:pt>
                <c:pt idx="7613">
                  <c:v>77.13</c:v>
                </c:pt>
                <c:pt idx="7614">
                  <c:v>77.14</c:v>
                </c:pt>
                <c:pt idx="7615">
                  <c:v>77.150000000000006</c:v>
                </c:pt>
                <c:pt idx="7616">
                  <c:v>77.16</c:v>
                </c:pt>
                <c:pt idx="7617">
                  <c:v>77.17</c:v>
                </c:pt>
                <c:pt idx="7618">
                  <c:v>77.180000000000007</c:v>
                </c:pt>
                <c:pt idx="7619">
                  <c:v>77.19</c:v>
                </c:pt>
                <c:pt idx="7620">
                  <c:v>77.2</c:v>
                </c:pt>
                <c:pt idx="7621">
                  <c:v>77.209999999999994</c:v>
                </c:pt>
                <c:pt idx="7622">
                  <c:v>77.22</c:v>
                </c:pt>
                <c:pt idx="7623">
                  <c:v>77.23</c:v>
                </c:pt>
                <c:pt idx="7624">
                  <c:v>77.239999999999995</c:v>
                </c:pt>
                <c:pt idx="7625">
                  <c:v>77.25</c:v>
                </c:pt>
                <c:pt idx="7626">
                  <c:v>77.260000000000005</c:v>
                </c:pt>
                <c:pt idx="7627">
                  <c:v>77.27</c:v>
                </c:pt>
                <c:pt idx="7628">
                  <c:v>77.28</c:v>
                </c:pt>
                <c:pt idx="7629">
                  <c:v>77.290000000000006</c:v>
                </c:pt>
                <c:pt idx="7630">
                  <c:v>77.3</c:v>
                </c:pt>
                <c:pt idx="7631">
                  <c:v>77.31</c:v>
                </c:pt>
                <c:pt idx="7632">
                  <c:v>77.319999999999993</c:v>
                </c:pt>
                <c:pt idx="7633">
                  <c:v>77.33</c:v>
                </c:pt>
                <c:pt idx="7634">
                  <c:v>77.34</c:v>
                </c:pt>
                <c:pt idx="7635">
                  <c:v>77.349999999999994</c:v>
                </c:pt>
                <c:pt idx="7636">
                  <c:v>77.36</c:v>
                </c:pt>
                <c:pt idx="7637">
                  <c:v>77.37</c:v>
                </c:pt>
                <c:pt idx="7638">
                  <c:v>77.38</c:v>
                </c:pt>
                <c:pt idx="7639">
                  <c:v>77.39</c:v>
                </c:pt>
                <c:pt idx="7640">
                  <c:v>77.400000000000006</c:v>
                </c:pt>
                <c:pt idx="7641">
                  <c:v>77.41</c:v>
                </c:pt>
                <c:pt idx="7642">
                  <c:v>77.42</c:v>
                </c:pt>
                <c:pt idx="7643">
                  <c:v>77.430000000000007</c:v>
                </c:pt>
                <c:pt idx="7644">
                  <c:v>77.44</c:v>
                </c:pt>
                <c:pt idx="7645">
                  <c:v>77.45</c:v>
                </c:pt>
                <c:pt idx="7646">
                  <c:v>77.459999999999994</c:v>
                </c:pt>
                <c:pt idx="7647">
                  <c:v>77.47</c:v>
                </c:pt>
                <c:pt idx="7648">
                  <c:v>77.48</c:v>
                </c:pt>
                <c:pt idx="7649">
                  <c:v>77.489999999999995</c:v>
                </c:pt>
                <c:pt idx="7650">
                  <c:v>77.5</c:v>
                </c:pt>
                <c:pt idx="7651">
                  <c:v>77.510000000000005</c:v>
                </c:pt>
                <c:pt idx="7652">
                  <c:v>77.52</c:v>
                </c:pt>
                <c:pt idx="7653">
                  <c:v>77.53</c:v>
                </c:pt>
                <c:pt idx="7654">
                  <c:v>77.540000000000006</c:v>
                </c:pt>
                <c:pt idx="7655">
                  <c:v>77.55</c:v>
                </c:pt>
                <c:pt idx="7656">
                  <c:v>77.56</c:v>
                </c:pt>
                <c:pt idx="7657">
                  <c:v>77.569999999999993</c:v>
                </c:pt>
                <c:pt idx="7658">
                  <c:v>77.58</c:v>
                </c:pt>
                <c:pt idx="7659">
                  <c:v>77.59</c:v>
                </c:pt>
                <c:pt idx="7660">
                  <c:v>77.599999999999994</c:v>
                </c:pt>
                <c:pt idx="7661">
                  <c:v>77.61</c:v>
                </c:pt>
                <c:pt idx="7662">
                  <c:v>77.62</c:v>
                </c:pt>
                <c:pt idx="7663">
                  <c:v>77.63</c:v>
                </c:pt>
                <c:pt idx="7664">
                  <c:v>77.64</c:v>
                </c:pt>
                <c:pt idx="7665">
                  <c:v>77.650000000000006</c:v>
                </c:pt>
                <c:pt idx="7666">
                  <c:v>77.66</c:v>
                </c:pt>
                <c:pt idx="7667">
                  <c:v>77.67</c:v>
                </c:pt>
                <c:pt idx="7668">
                  <c:v>77.680000000000007</c:v>
                </c:pt>
                <c:pt idx="7669">
                  <c:v>77.69</c:v>
                </c:pt>
                <c:pt idx="7670">
                  <c:v>77.7</c:v>
                </c:pt>
                <c:pt idx="7671">
                  <c:v>77.709999999999994</c:v>
                </c:pt>
                <c:pt idx="7672">
                  <c:v>77.72</c:v>
                </c:pt>
                <c:pt idx="7673">
                  <c:v>77.73</c:v>
                </c:pt>
                <c:pt idx="7674">
                  <c:v>77.739999999999995</c:v>
                </c:pt>
                <c:pt idx="7675">
                  <c:v>77.75</c:v>
                </c:pt>
                <c:pt idx="7676">
                  <c:v>77.760000000000005</c:v>
                </c:pt>
                <c:pt idx="7677">
                  <c:v>77.77</c:v>
                </c:pt>
                <c:pt idx="7678">
                  <c:v>77.78</c:v>
                </c:pt>
                <c:pt idx="7679">
                  <c:v>77.790000000000006</c:v>
                </c:pt>
                <c:pt idx="7680">
                  <c:v>77.8</c:v>
                </c:pt>
                <c:pt idx="7681">
                  <c:v>77.81</c:v>
                </c:pt>
                <c:pt idx="7682">
                  <c:v>77.819999999999993</c:v>
                </c:pt>
                <c:pt idx="7683">
                  <c:v>77.83</c:v>
                </c:pt>
                <c:pt idx="7684">
                  <c:v>77.84</c:v>
                </c:pt>
                <c:pt idx="7685">
                  <c:v>77.849999999999994</c:v>
                </c:pt>
                <c:pt idx="7686">
                  <c:v>77.86</c:v>
                </c:pt>
                <c:pt idx="7687">
                  <c:v>77.87</c:v>
                </c:pt>
                <c:pt idx="7688">
                  <c:v>77.88</c:v>
                </c:pt>
                <c:pt idx="7689">
                  <c:v>77.89</c:v>
                </c:pt>
                <c:pt idx="7690">
                  <c:v>77.900000000000006</c:v>
                </c:pt>
                <c:pt idx="7691">
                  <c:v>77.91</c:v>
                </c:pt>
                <c:pt idx="7692">
                  <c:v>77.92</c:v>
                </c:pt>
                <c:pt idx="7693">
                  <c:v>77.930000000000007</c:v>
                </c:pt>
                <c:pt idx="7694">
                  <c:v>77.94</c:v>
                </c:pt>
                <c:pt idx="7695">
                  <c:v>77.95</c:v>
                </c:pt>
                <c:pt idx="7696">
                  <c:v>77.959999999999994</c:v>
                </c:pt>
                <c:pt idx="7697">
                  <c:v>77.97</c:v>
                </c:pt>
                <c:pt idx="7698">
                  <c:v>77.98</c:v>
                </c:pt>
                <c:pt idx="7699">
                  <c:v>77.989999999999995</c:v>
                </c:pt>
                <c:pt idx="7700">
                  <c:v>78</c:v>
                </c:pt>
                <c:pt idx="7701">
                  <c:v>78.010000000000005</c:v>
                </c:pt>
                <c:pt idx="7702">
                  <c:v>78.02</c:v>
                </c:pt>
                <c:pt idx="7703">
                  <c:v>78.03</c:v>
                </c:pt>
                <c:pt idx="7704">
                  <c:v>78.040000000000006</c:v>
                </c:pt>
                <c:pt idx="7705">
                  <c:v>78.05</c:v>
                </c:pt>
                <c:pt idx="7706">
                  <c:v>78.06</c:v>
                </c:pt>
                <c:pt idx="7707">
                  <c:v>78.069999999999993</c:v>
                </c:pt>
                <c:pt idx="7708">
                  <c:v>78.08</c:v>
                </c:pt>
                <c:pt idx="7709">
                  <c:v>78.09</c:v>
                </c:pt>
                <c:pt idx="7710">
                  <c:v>78.099999999999994</c:v>
                </c:pt>
                <c:pt idx="7711">
                  <c:v>78.11</c:v>
                </c:pt>
                <c:pt idx="7712">
                  <c:v>78.12</c:v>
                </c:pt>
                <c:pt idx="7713">
                  <c:v>78.13</c:v>
                </c:pt>
                <c:pt idx="7714">
                  <c:v>78.14</c:v>
                </c:pt>
                <c:pt idx="7715">
                  <c:v>78.150000000000006</c:v>
                </c:pt>
                <c:pt idx="7716">
                  <c:v>78.16</c:v>
                </c:pt>
                <c:pt idx="7717">
                  <c:v>78.17</c:v>
                </c:pt>
                <c:pt idx="7718">
                  <c:v>78.180000000000007</c:v>
                </c:pt>
                <c:pt idx="7719">
                  <c:v>78.19</c:v>
                </c:pt>
                <c:pt idx="7720">
                  <c:v>78.2</c:v>
                </c:pt>
                <c:pt idx="7721">
                  <c:v>78.209999999999994</c:v>
                </c:pt>
                <c:pt idx="7722">
                  <c:v>78.22</c:v>
                </c:pt>
                <c:pt idx="7723">
                  <c:v>78.23</c:v>
                </c:pt>
                <c:pt idx="7724">
                  <c:v>78.239999999999995</c:v>
                </c:pt>
                <c:pt idx="7725">
                  <c:v>78.25</c:v>
                </c:pt>
                <c:pt idx="7726">
                  <c:v>78.260000000000005</c:v>
                </c:pt>
                <c:pt idx="7727">
                  <c:v>78.27</c:v>
                </c:pt>
                <c:pt idx="7728">
                  <c:v>78.28</c:v>
                </c:pt>
                <c:pt idx="7729">
                  <c:v>78.290000000000006</c:v>
                </c:pt>
                <c:pt idx="7730">
                  <c:v>78.3</c:v>
                </c:pt>
                <c:pt idx="7731">
                  <c:v>78.31</c:v>
                </c:pt>
                <c:pt idx="7732">
                  <c:v>78.319999999999993</c:v>
                </c:pt>
                <c:pt idx="7733">
                  <c:v>78.33</c:v>
                </c:pt>
                <c:pt idx="7734">
                  <c:v>78.34</c:v>
                </c:pt>
                <c:pt idx="7735">
                  <c:v>78.349999999999994</c:v>
                </c:pt>
                <c:pt idx="7736">
                  <c:v>78.36</c:v>
                </c:pt>
                <c:pt idx="7737">
                  <c:v>78.37</c:v>
                </c:pt>
                <c:pt idx="7738">
                  <c:v>78.38</c:v>
                </c:pt>
                <c:pt idx="7739">
                  <c:v>78.39</c:v>
                </c:pt>
                <c:pt idx="7740">
                  <c:v>78.400000000000006</c:v>
                </c:pt>
                <c:pt idx="7741">
                  <c:v>78.41</c:v>
                </c:pt>
                <c:pt idx="7742">
                  <c:v>78.42</c:v>
                </c:pt>
                <c:pt idx="7743">
                  <c:v>78.430000000000007</c:v>
                </c:pt>
                <c:pt idx="7744">
                  <c:v>78.44</c:v>
                </c:pt>
                <c:pt idx="7745">
                  <c:v>78.45</c:v>
                </c:pt>
                <c:pt idx="7746">
                  <c:v>78.459999999999994</c:v>
                </c:pt>
                <c:pt idx="7747">
                  <c:v>78.47</c:v>
                </c:pt>
                <c:pt idx="7748">
                  <c:v>78.48</c:v>
                </c:pt>
                <c:pt idx="7749">
                  <c:v>78.489999999999995</c:v>
                </c:pt>
                <c:pt idx="7750">
                  <c:v>78.5</c:v>
                </c:pt>
                <c:pt idx="7751">
                  <c:v>78.510000000000005</c:v>
                </c:pt>
                <c:pt idx="7752">
                  <c:v>78.52</c:v>
                </c:pt>
                <c:pt idx="7753">
                  <c:v>78.53</c:v>
                </c:pt>
                <c:pt idx="7754">
                  <c:v>78.540000000000006</c:v>
                </c:pt>
                <c:pt idx="7755">
                  <c:v>78.55</c:v>
                </c:pt>
                <c:pt idx="7756">
                  <c:v>78.56</c:v>
                </c:pt>
                <c:pt idx="7757">
                  <c:v>78.569999999999993</c:v>
                </c:pt>
                <c:pt idx="7758">
                  <c:v>78.58</c:v>
                </c:pt>
                <c:pt idx="7759">
                  <c:v>78.59</c:v>
                </c:pt>
                <c:pt idx="7760">
                  <c:v>78.599999999999994</c:v>
                </c:pt>
                <c:pt idx="7761">
                  <c:v>78.61</c:v>
                </c:pt>
                <c:pt idx="7762">
                  <c:v>78.62</c:v>
                </c:pt>
                <c:pt idx="7763">
                  <c:v>78.63</c:v>
                </c:pt>
                <c:pt idx="7764">
                  <c:v>78.64</c:v>
                </c:pt>
                <c:pt idx="7765">
                  <c:v>78.650000000000006</c:v>
                </c:pt>
                <c:pt idx="7766">
                  <c:v>78.66</c:v>
                </c:pt>
                <c:pt idx="7767">
                  <c:v>78.67</c:v>
                </c:pt>
                <c:pt idx="7768">
                  <c:v>78.680000000000007</c:v>
                </c:pt>
                <c:pt idx="7769">
                  <c:v>78.69</c:v>
                </c:pt>
                <c:pt idx="7770">
                  <c:v>78.7</c:v>
                </c:pt>
                <c:pt idx="7771">
                  <c:v>78.709999999999994</c:v>
                </c:pt>
                <c:pt idx="7772">
                  <c:v>78.72</c:v>
                </c:pt>
                <c:pt idx="7773">
                  <c:v>78.73</c:v>
                </c:pt>
                <c:pt idx="7774">
                  <c:v>78.739999999999995</c:v>
                </c:pt>
                <c:pt idx="7775">
                  <c:v>78.75</c:v>
                </c:pt>
                <c:pt idx="7776">
                  <c:v>78.760000000000005</c:v>
                </c:pt>
                <c:pt idx="7777">
                  <c:v>78.77</c:v>
                </c:pt>
                <c:pt idx="7778">
                  <c:v>78.78</c:v>
                </c:pt>
                <c:pt idx="7779">
                  <c:v>78.790000000000006</c:v>
                </c:pt>
                <c:pt idx="7780">
                  <c:v>78.8</c:v>
                </c:pt>
                <c:pt idx="7781">
                  <c:v>78.81</c:v>
                </c:pt>
                <c:pt idx="7782">
                  <c:v>78.819999999999993</c:v>
                </c:pt>
                <c:pt idx="7783">
                  <c:v>78.83</c:v>
                </c:pt>
                <c:pt idx="7784">
                  <c:v>78.84</c:v>
                </c:pt>
                <c:pt idx="7785">
                  <c:v>78.849999999999994</c:v>
                </c:pt>
                <c:pt idx="7786">
                  <c:v>78.86</c:v>
                </c:pt>
                <c:pt idx="7787">
                  <c:v>78.87</c:v>
                </c:pt>
                <c:pt idx="7788">
                  <c:v>78.88</c:v>
                </c:pt>
                <c:pt idx="7789">
                  <c:v>78.89</c:v>
                </c:pt>
                <c:pt idx="7790">
                  <c:v>78.900000000000006</c:v>
                </c:pt>
                <c:pt idx="7791">
                  <c:v>78.91</c:v>
                </c:pt>
                <c:pt idx="7792">
                  <c:v>78.92</c:v>
                </c:pt>
                <c:pt idx="7793">
                  <c:v>78.930000000000007</c:v>
                </c:pt>
                <c:pt idx="7794">
                  <c:v>78.94</c:v>
                </c:pt>
                <c:pt idx="7795">
                  <c:v>78.95</c:v>
                </c:pt>
                <c:pt idx="7796">
                  <c:v>78.959999999999994</c:v>
                </c:pt>
                <c:pt idx="7797">
                  <c:v>78.97</c:v>
                </c:pt>
                <c:pt idx="7798">
                  <c:v>78.98</c:v>
                </c:pt>
                <c:pt idx="7799">
                  <c:v>78.989999999999995</c:v>
                </c:pt>
                <c:pt idx="7800">
                  <c:v>79</c:v>
                </c:pt>
                <c:pt idx="7801">
                  <c:v>79.010000000000005</c:v>
                </c:pt>
                <c:pt idx="7802">
                  <c:v>79.02</c:v>
                </c:pt>
                <c:pt idx="7803">
                  <c:v>79.03</c:v>
                </c:pt>
                <c:pt idx="7804">
                  <c:v>79.040000000000006</c:v>
                </c:pt>
                <c:pt idx="7805">
                  <c:v>79.05</c:v>
                </c:pt>
                <c:pt idx="7806">
                  <c:v>79.06</c:v>
                </c:pt>
                <c:pt idx="7807">
                  <c:v>79.069999999999993</c:v>
                </c:pt>
                <c:pt idx="7808">
                  <c:v>79.08</c:v>
                </c:pt>
                <c:pt idx="7809">
                  <c:v>79.09</c:v>
                </c:pt>
                <c:pt idx="7810">
                  <c:v>79.099999999999994</c:v>
                </c:pt>
                <c:pt idx="7811">
                  <c:v>79.11</c:v>
                </c:pt>
                <c:pt idx="7812">
                  <c:v>79.12</c:v>
                </c:pt>
                <c:pt idx="7813">
                  <c:v>79.13</c:v>
                </c:pt>
                <c:pt idx="7814">
                  <c:v>79.14</c:v>
                </c:pt>
                <c:pt idx="7815">
                  <c:v>79.150000000000006</c:v>
                </c:pt>
                <c:pt idx="7816">
                  <c:v>79.16</c:v>
                </c:pt>
                <c:pt idx="7817">
                  <c:v>79.17</c:v>
                </c:pt>
                <c:pt idx="7818">
                  <c:v>79.180000000000007</c:v>
                </c:pt>
                <c:pt idx="7819">
                  <c:v>79.19</c:v>
                </c:pt>
                <c:pt idx="7820">
                  <c:v>79.2</c:v>
                </c:pt>
                <c:pt idx="7821">
                  <c:v>79.209999999999994</c:v>
                </c:pt>
                <c:pt idx="7822">
                  <c:v>79.22</c:v>
                </c:pt>
                <c:pt idx="7823">
                  <c:v>79.23</c:v>
                </c:pt>
                <c:pt idx="7824">
                  <c:v>79.239999999999995</c:v>
                </c:pt>
                <c:pt idx="7825">
                  <c:v>79.25</c:v>
                </c:pt>
                <c:pt idx="7826">
                  <c:v>79.260000000000005</c:v>
                </c:pt>
                <c:pt idx="7827">
                  <c:v>79.27</c:v>
                </c:pt>
                <c:pt idx="7828">
                  <c:v>79.28</c:v>
                </c:pt>
                <c:pt idx="7829">
                  <c:v>79.290000000000006</c:v>
                </c:pt>
                <c:pt idx="7830">
                  <c:v>79.3</c:v>
                </c:pt>
                <c:pt idx="7831">
                  <c:v>79.31</c:v>
                </c:pt>
                <c:pt idx="7832">
                  <c:v>79.319999999999993</c:v>
                </c:pt>
                <c:pt idx="7833">
                  <c:v>79.33</c:v>
                </c:pt>
                <c:pt idx="7834">
                  <c:v>79.34</c:v>
                </c:pt>
                <c:pt idx="7835">
                  <c:v>79.349999999999994</c:v>
                </c:pt>
                <c:pt idx="7836">
                  <c:v>79.36</c:v>
                </c:pt>
                <c:pt idx="7837">
                  <c:v>79.37</c:v>
                </c:pt>
                <c:pt idx="7838">
                  <c:v>79.38</c:v>
                </c:pt>
                <c:pt idx="7839">
                  <c:v>79.39</c:v>
                </c:pt>
                <c:pt idx="7840">
                  <c:v>79.400000000000006</c:v>
                </c:pt>
                <c:pt idx="7841">
                  <c:v>79.41</c:v>
                </c:pt>
                <c:pt idx="7842">
                  <c:v>79.42</c:v>
                </c:pt>
                <c:pt idx="7843">
                  <c:v>79.430000000000007</c:v>
                </c:pt>
                <c:pt idx="7844">
                  <c:v>79.44</c:v>
                </c:pt>
                <c:pt idx="7845">
                  <c:v>79.45</c:v>
                </c:pt>
                <c:pt idx="7846">
                  <c:v>79.459999999999994</c:v>
                </c:pt>
                <c:pt idx="7847">
                  <c:v>79.47</c:v>
                </c:pt>
                <c:pt idx="7848">
                  <c:v>79.48</c:v>
                </c:pt>
                <c:pt idx="7849">
                  <c:v>79.489999999999995</c:v>
                </c:pt>
                <c:pt idx="7850">
                  <c:v>79.5</c:v>
                </c:pt>
                <c:pt idx="7851">
                  <c:v>79.510000000000005</c:v>
                </c:pt>
                <c:pt idx="7852">
                  <c:v>79.52</c:v>
                </c:pt>
                <c:pt idx="7853">
                  <c:v>79.53</c:v>
                </c:pt>
                <c:pt idx="7854">
                  <c:v>79.540000000000006</c:v>
                </c:pt>
                <c:pt idx="7855">
                  <c:v>79.55</c:v>
                </c:pt>
                <c:pt idx="7856">
                  <c:v>79.56</c:v>
                </c:pt>
                <c:pt idx="7857">
                  <c:v>79.569999999999993</c:v>
                </c:pt>
                <c:pt idx="7858">
                  <c:v>79.58</c:v>
                </c:pt>
                <c:pt idx="7859">
                  <c:v>79.59</c:v>
                </c:pt>
                <c:pt idx="7860">
                  <c:v>79.599999999999994</c:v>
                </c:pt>
                <c:pt idx="7861">
                  <c:v>79.61</c:v>
                </c:pt>
                <c:pt idx="7862">
                  <c:v>79.62</c:v>
                </c:pt>
                <c:pt idx="7863">
                  <c:v>79.63</c:v>
                </c:pt>
                <c:pt idx="7864">
                  <c:v>79.64</c:v>
                </c:pt>
                <c:pt idx="7865">
                  <c:v>79.650000000000006</c:v>
                </c:pt>
                <c:pt idx="7866">
                  <c:v>79.66</c:v>
                </c:pt>
                <c:pt idx="7867">
                  <c:v>79.67</c:v>
                </c:pt>
                <c:pt idx="7868">
                  <c:v>79.680000000000007</c:v>
                </c:pt>
                <c:pt idx="7869">
                  <c:v>79.69</c:v>
                </c:pt>
                <c:pt idx="7870">
                  <c:v>79.7</c:v>
                </c:pt>
                <c:pt idx="7871">
                  <c:v>79.709999999999994</c:v>
                </c:pt>
                <c:pt idx="7872">
                  <c:v>79.72</c:v>
                </c:pt>
                <c:pt idx="7873">
                  <c:v>79.73</c:v>
                </c:pt>
                <c:pt idx="7874">
                  <c:v>79.739999999999995</c:v>
                </c:pt>
                <c:pt idx="7875">
                  <c:v>79.75</c:v>
                </c:pt>
                <c:pt idx="7876">
                  <c:v>79.760000000000005</c:v>
                </c:pt>
                <c:pt idx="7877">
                  <c:v>79.77</c:v>
                </c:pt>
                <c:pt idx="7878">
                  <c:v>79.78</c:v>
                </c:pt>
                <c:pt idx="7879">
                  <c:v>79.790000000000006</c:v>
                </c:pt>
                <c:pt idx="7880">
                  <c:v>79.8</c:v>
                </c:pt>
                <c:pt idx="7881">
                  <c:v>79.81</c:v>
                </c:pt>
                <c:pt idx="7882">
                  <c:v>79.819999999999993</c:v>
                </c:pt>
                <c:pt idx="7883">
                  <c:v>79.83</c:v>
                </c:pt>
                <c:pt idx="7884">
                  <c:v>79.84</c:v>
                </c:pt>
                <c:pt idx="7885">
                  <c:v>79.849999999999994</c:v>
                </c:pt>
                <c:pt idx="7886">
                  <c:v>79.86</c:v>
                </c:pt>
                <c:pt idx="7887">
                  <c:v>79.87</c:v>
                </c:pt>
                <c:pt idx="7888">
                  <c:v>79.88</c:v>
                </c:pt>
                <c:pt idx="7889">
                  <c:v>79.89</c:v>
                </c:pt>
                <c:pt idx="7890">
                  <c:v>79.900000000000006</c:v>
                </c:pt>
                <c:pt idx="7891">
                  <c:v>79.91</c:v>
                </c:pt>
                <c:pt idx="7892">
                  <c:v>79.92</c:v>
                </c:pt>
                <c:pt idx="7893">
                  <c:v>79.930000000000007</c:v>
                </c:pt>
                <c:pt idx="7894">
                  <c:v>79.94</c:v>
                </c:pt>
                <c:pt idx="7895">
                  <c:v>79.95</c:v>
                </c:pt>
                <c:pt idx="7896">
                  <c:v>79.959999999999994</c:v>
                </c:pt>
                <c:pt idx="7897">
                  <c:v>79.97</c:v>
                </c:pt>
                <c:pt idx="7898">
                  <c:v>79.98</c:v>
                </c:pt>
                <c:pt idx="7899">
                  <c:v>79.989999999999995</c:v>
                </c:pt>
                <c:pt idx="7900">
                  <c:v>80</c:v>
                </c:pt>
                <c:pt idx="7901">
                  <c:v>80.010000000000005</c:v>
                </c:pt>
                <c:pt idx="7902">
                  <c:v>80.02</c:v>
                </c:pt>
                <c:pt idx="7903">
                  <c:v>80.03</c:v>
                </c:pt>
                <c:pt idx="7904">
                  <c:v>80.040000000000006</c:v>
                </c:pt>
                <c:pt idx="7905">
                  <c:v>80.05</c:v>
                </c:pt>
                <c:pt idx="7906">
                  <c:v>80.06</c:v>
                </c:pt>
                <c:pt idx="7907">
                  <c:v>80.069999999999993</c:v>
                </c:pt>
                <c:pt idx="7908">
                  <c:v>80.08</c:v>
                </c:pt>
                <c:pt idx="7909">
                  <c:v>80.09</c:v>
                </c:pt>
                <c:pt idx="7910">
                  <c:v>80.099999999999994</c:v>
                </c:pt>
                <c:pt idx="7911">
                  <c:v>80.11</c:v>
                </c:pt>
                <c:pt idx="7912">
                  <c:v>80.12</c:v>
                </c:pt>
                <c:pt idx="7913">
                  <c:v>80.13</c:v>
                </c:pt>
                <c:pt idx="7914">
                  <c:v>80.14</c:v>
                </c:pt>
                <c:pt idx="7915">
                  <c:v>80.150000000000006</c:v>
                </c:pt>
                <c:pt idx="7916">
                  <c:v>80.16</c:v>
                </c:pt>
                <c:pt idx="7917">
                  <c:v>80.17</c:v>
                </c:pt>
                <c:pt idx="7918">
                  <c:v>80.180000000000007</c:v>
                </c:pt>
                <c:pt idx="7919">
                  <c:v>80.19</c:v>
                </c:pt>
                <c:pt idx="7920">
                  <c:v>80.2</c:v>
                </c:pt>
                <c:pt idx="7921">
                  <c:v>80.209999999999994</c:v>
                </c:pt>
                <c:pt idx="7922">
                  <c:v>80.22</c:v>
                </c:pt>
                <c:pt idx="7923">
                  <c:v>80.23</c:v>
                </c:pt>
                <c:pt idx="7924">
                  <c:v>80.239999999999995</c:v>
                </c:pt>
                <c:pt idx="7925">
                  <c:v>80.25</c:v>
                </c:pt>
                <c:pt idx="7926">
                  <c:v>80.260000000000005</c:v>
                </c:pt>
                <c:pt idx="7927">
                  <c:v>80.27</c:v>
                </c:pt>
                <c:pt idx="7928">
                  <c:v>80.28</c:v>
                </c:pt>
                <c:pt idx="7929">
                  <c:v>80.290000000000006</c:v>
                </c:pt>
                <c:pt idx="7930">
                  <c:v>80.3</c:v>
                </c:pt>
                <c:pt idx="7931">
                  <c:v>80.31</c:v>
                </c:pt>
                <c:pt idx="7932">
                  <c:v>80.319999999999993</c:v>
                </c:pt>
                <c:pt idx="7933">
                  <c:v>80.33</c:v>
                </c:pt>
                <c:pt idx="7934">
                  <c:v>80.34</c:v>
                </c:pt>
                <c:pt idx="7935">
                  <c:v>80.349999999999994</c:v>
                </c:pt>
                <c:pt idx="7936">
                  <c:v>80.36</c:v>
                </c:pt>
                <c:pt idx="7937">
                  <c:v>80.37</c:v>
                </c:pt>
                <c:pt idx="7938">
                  <c:v>80.38</c:v>
                </c:pt>
                <c:pt idx="7939">
                  <c:v>80.39</c:v>
                </c:pt>
                <c:pt idx="7940">
                  <c:v>80.400000000000006</c:v>
                </c:pt>
                <c:pt idx="7941">
                  <c:v>80.41</c:v>
                </c:pt>
                <c:pt idx="7942">
                  <c:v>80.42</c:v>
                </c:pt>
                <c:pt idx="7943">
                  <c:v>80.430000000000007</c:v>
                </c:pt>
                <c:pt idx="7944">
                  <c:v>80.44</c:v>
                </c:pt>
                <c:pt idx="7945">
                  <c:v>80.45</c:v>
                </c:pt>
                <c:pt idx="7946">
                  <c:v>80.459999999999994</c:v>
                </c:pt>
                <c:pt idx="7947">
                  <c:v>80.47</c:v>
                </c:pt>
                <c:pt idx="7948">
                  <c:v>80.48</c:v>
                </c:pt>
                <c:pt idx="7949">
                  <c:v>80.489999999999995</c:v>
                </c:pt>
                <c:pt idx="7950">
                  <c:v>80.5</c:v>
                </c:pt>
                <c:pt idx="7951">
                  <c:v>80.510000000000005</c:v>
                </c:pt>
                <c:pt idx="7952">
                  <c:v>80.52</c:v>
                </c:pt>
                <c:pt idx="7953">
                  <c:v>80.53</c:v>
                </c:pt>
                <c:pt idx="7954">
                  <c:v>80.540000000000006</c:v>
                </c:pt>
                <c:pt idx="7955">
                  <c:v>80.55</c:v>
                </c:pt>
                <c:pt idx="7956">
                  <c:v>80.56</c:v>
                </c:pt>
                <c:pt idx="7957">
                  <c:v>80.569999999999993</c:v>
                </c:pt>
                <c:pt idx="7958">
                  <c:v>80.58</c:v>
                </c:pt>
                <c:pt idx="7959">
                  <c:v>80.59</c:v>
                </c:pt>
                <c:pt idx="7960">
                  <c:v>80.599999999999994</c:v>
                </c:pt>
                <c:pt idx="7961">
                  <c:v>80.61</c:v>
                </c:pt>
                <c:pt idx="7962">
                  <c:v>80.62</c:v>
                </c:pt>
                <c:pt idx="7963">
                  <c:v>80.63</c:v>
                </c:pt>
                <c:pt idx="7964">
                  <c:v>80.64</c:v>
                </c:pt>
                <c:pt idx="7965">
                  <c:v>80.650000000000006</c:v>
                </c:pt>
                <c:pt idx="7966">
                  <c:v>80.66</c:v>
                </c:pt>
                <c:pt idx="7967">
                  <c:v>80.67</c:v>
                </c:pt>
                <c:pt idx="7968">
                  <c:v>80.680000000000007</c:v>
                </c:pt>
                <c:pt idx="7969">
                  <c:v>80.69</c:v>
                </c:pt>
                <c:pt idx="7970">
                  <c:v>80.7</c:v>
                </c:pt>
                <c:pt idx="7971">
                  <c:v>80.709999999999994</c:v>
                </c:pt>
                <c:pt idx="7972">
                  <c:v>80.72</c:v>
                </c:pt>
                <c:pt idx="7973">
                  <c:v>80.73</c:v>
                </c:pt>
                <c:pt idx="7974">
                  <c:v>80.739999999999995</c:v>
                </c:pt>
                <c:pt idx="7975">
                  <c:v>80.75</c:v>
                </c:pt>
                <c:pt idx="7976">
                  <c:v>80.760000000000005</c:v>
                </c:pt>
                <c:pt idx="7977">
                  <c:v>80.77</c:v>
                </c:pt>
                <c:pt idx="7978">
                  <c:v>80.78</c:v>
                </c:pt>
                <c:pt idx="7979">
                  <c:v>80.790000000000006</c:v>
                </c:pt>
                <c:pt idx="7980">
                  <c:v>80.8</c:v>
                </c:pt>
                <c:pt idx="7981">
                  <c:v>80.81</c:v>
                </c:pt>
                <c:pt idx="7982">
                  <c:v>80.819999999999993</c:v>
                </c:pt>
                <c:pt idx="7983">
                  <c:v>80.83</c:v>
                </c:pt>
                <c:pt idx="7984">
                  <c:v>80.84</c:v>
                </c:pt>
                <c:pt idx="7985">
                  <c:v>80.849999999999994</c:v>
                </c:pt>
                <c:pt idx="7986">
                  <c:v>80.86</c:v>
                </c:pt>
                <c:pt idx="7987">
                  <c:v>80.87</c:v>
                </c:pt>
                <c:pt idx="7988">
                  <c:v>80.88</c:v>
                </c:pt>
                <c:pt idx="7989">
                  <c:v>80.89</c:v>
                </c:pt>
                <c:pt idx="7990">
                  <c:v>80.900000000000006</c:v>
                </c:pt>
                <c:pt idx="7991">
                  <c:v>80.91</c:v>
                </c:pt>
                <c:pt idx="7992">
                  <c:v>80.92</c:v>
                </c:pt>
                <c:pt idx="7993">
                  <c:v>80.930000000000007</c:v>
                </c:pt>
                <c:pt idx="7994">
                  <c:v>80.94</c:v>
                </c:pt>
                <c:pt idx="7995">
                  <c:v>80.95</c:v>
                </c:pt>
                <c:pt idx="7996">
                  <c:v>80.959999999999994</c:v>
                </c:pt>
                <c:pt idx="7997">
                  <c:v>80.97</c:v>
                </c:pt>
                <c:pt idx="7998">
                  <c:v>80.98</c:v>
                </c:pt>
                <c:pt idx="7999">
                  <c:v>80.989999999999995</c:v>
                </c:pt>
                <c:pt idx="8000">
                  <c:v>81</c:v>
                </c:pt>
                <c:pt idx="8001">
                  <c:v>81.010000000000005</c:v>
                </c:pt>
                <c:pt idx="8002">
                  <c:v>81.02</c:v>
                </c:pt>
                <c:pt idx="8003">
                  <c:v>81.03</c:v>
                </c:pt>
                <c:pt idx="8004">
                  <c:v>81.040000000000006</c:v>
                </c:pt>
                <c:pt idx="8005">
                  <c:v>81.05</c:v>
                </c:pt>
                <c:pt idx="8006">
                  <c:v>81.06</c:v>
                </c:pt>
                <c:pt idx="8007">
                  <c:v>81.069999999999993</c:v>
                </c:pt>
                <c:pt idx="8008">
                  <c:v>81.08</c:v>
                </c:pt>
                <c:pt idx="8009">
                  <c:v>81.09</c:v>
                </c:pt>
                <c:pt idx="8010">
                  <c:v>81.099999999999994</c:v>
                </c:pt>
                <c:pt idx="8011">
                  <c:v>81.11</c:v>
                </c:pt>
                <c:pt idx="8012">
                  <c:v>81.12</c:v>
                </c:pt>
                <c:pt idx="8013">
                  <c:v>81.13</c:v>
                </c:pt>
                <c:pt idx="8014">
                  <c:v>81.14</c:v>
                </c:pt>
                <c:pt idx="8015">
                  <c:v>81.150000000000006</c:v>
                </c:pt>
                <c:pt idx="8016">
                  <c:v>81.16</c:v>
                </c:pt>
                <c:pt idx="8017">
                  <c:v>81.17</c:v>
                </c:pt>
                <c:pt idx="8018">
                  <c:v>81.180000000000007</c:v>
                </c:pt>
                <c:pt idx="8019">
                  <c:v>81.19</c:v>
                </c:pt>
                <c:pt idx="8020">
                  <c:v>81.2</c:v>
                </c:pt>
                <c:pt idx="8021">
                  <c:v>81.209999999999994</c:v>
                </c:pt>
                <c:pt idx="8022">
                  <c:v>81.22</c:v>
                </c:pt>
                <c:pt idx="8023">
                  <c:v>81.23</c:v>
                </c:pt>
                <c:pt idx="8024">
                  <c:v>81.239999999999995</c:v>
                </c:pt>
                <c:pt idx="8025">
                  <c:v>81.25</c:v>
                </c:pt>
                <c:pt idx="8026">
                  <c:v>81.260000000000005</c:v>
                </c:pt>
                <c:pt idx="8027">
                  <c:v>81.27</c:v>
                </c:pt>
                <c:pt idx="8028">
                  <c:v>81.28</c:v>
                </c:pt>
                <c:pt idx="8029">
                  <c:v>81.290000000000006</c:v>
                </c:pt>
                <c:pt idx="8030">
                  <c:v>81.3</c:v>
                </c:pt>
                <c:pt idx="8031">
                  <c:v>81.31</c:v>
                </c:pt>
                <c:pt idx="8032">
                  <c:v>81.319999999999993</c:v>
                </c:pt>
                <c:pt idx="8033">
                  <c:v>81.33</c:v>
                </c:pt>
                <c:pt idx="8034">
                  <c:v>81.34</c:v>
                </c:pt>
                <c:pt idx="8035">
                  <c:v>81.349999999999994</c:v>
                </c:pt>
                <c:pt idx="8036">
                  <c:v>81.36</c:v>
                </c:pt>
                <c:pt idx="8037">
                  <c:v>81.37</c:v>
                </c:pt>
                <c:pt idx="8038">
                  <c:v>81.38</c:v>
                </c:pt>
                <c:pt idx="8039">
                  <c:v>81.39</c:v>
                </c:pt>
                <c:pt idx="8040">
                  <c:v>81.400000000000006</c:v>
                </c:pt>
                <c:pt idx="8041">
                  <c:v>81.41</c:v>
                </c:pt>
                <c:pt idx="8042">
                  <c:v>81.42</c:v>
                </c:pt>
                <c:pt idx="8043">
                  <c:v>81.430000000000007</c:v>
                </c:pt>
                <c:pt idx="8044">
                  <c:v>81.44</c:v>
                </c:pt>
                <c:pt idx="8045">
                  <c:v>81.45</c:v>
                </c:pt>
                <c:pt idx="8046">
                  <c:v>81.459999999999994</c:v>
                </c:pt>
                <c:pt idx="8047">
                  <c:v>81.47</c:v>
                </c:pt>
                <c:pt idx="8048">
                  <c:v>81.48</c:v>
                </c:pt>
                <c:pt idx="8049">
                  <c:v>81.489999999999995</c:v>
                </c:pt>
                <c:pt idx="8050">
                  <c:v>81.5</c:v>
                </c:pt>
                <c:pt idx="8051">
                  <c:v>81.510000000000005</c:v>
                </c:pt>
                <c:pt idx="8052">
                  <c:v>81.52</c:v>
                </c:pt>
                <c:pt idx="8053">
                  <c:v>81.53</c:v>
                </c:pt>
                <c:pt idx="8054">
                  <c:v>81.540000000000006</c:v>
                </c:pt>
                <c:pt idx="8055">
                  <c:v>81.55</c:v>
                </c:pt>
                <c:pt idx="8056">
                  <c:v>81.56</c:v>
                </c:pt>
                <c:pt idx="8057">
                  <c:v>81.569999999999993</c:v>
                </c:pt>
                <c:pt idx="8058">
                  <c:v>81.58</c:v>
                </c:pt>
                <c:pt idx="8059">
                  <c:v>81.59</c:v>
                </c:pt>
                <c:pt idx="8060">
                  <c:v>81.599999999999994</c:v>
                </c:pt>
                <c:pt idx="8061">
                  <c:v>81.61</c:v>
                </c:pt>
                <c:pt idx="8062">
                  <c:v>81.62</c:v>
                </c:pt>
                <c:pt idx="8063">
                  <c:v>81.63</c:v>
                </c:pt>
                <c:pt idx="8064">
                  <c:v>81.64</c:v>
                </c:pt>
                <c:pt idx="8065">
                  <c:v>81.650000000000006</c:v>
                </c:pt>
                <c:pt idx="8066">
                  <c:v>81.66</c:v>
                </c:pt>
                <c:pt idx="8067">
                  <c:v>81.67</c:v>
                </c:pt>
                <c:pt idx="8068">
                  <c:v>81.680000000000007</c:v>
                </c:pt>
                <c:pt idx="8069">
                  <c:v>81.69</c:v>
                </c:pt>
                <c:pt idx="8070">
                  <c:v>81.7</c:v>
                </c:pt>
                <c:pt idx="8071">
                  <c:v>81.709999999999994</c:v>
                </c:pt>
                <c:pt idx="8072">
                  <c:v>81.72</c:v>
                </c:pt>
                <c:pt idx="8073">
                  <c:v>81.73</c:v>
                </c:pt>
                <c:pt idx="8074">
                  <c:v>81.739999999999995</c:v>
                </c:pt>
                <c:pt idx="8075">
                  <c:v>81.75</c:v>
                </c:pt>
                <c:pt idx="8076">
                  <c:v>81.760000000000005</c:v>
                </c:pt>
                <c:pt idx="8077">
                  <c:v>81.77</c:v>
                </c:pt>
                <c:pt idx="8078">
                  <c:v>81.78</c:v>
                </c:pt>
                <c:pt idx="8079">
                  <c:v>81.790000000000006</c:v>
                </c:pt>
                <c:pt idx="8080">
                  <c:v>81.8</c:v>
                </c:pt>
                <c:pt idx="8081">
                  <c:v>81.81</c:v>
                </c:pt>
                <c:pt idx="8082">
                  <c:v>81.819999999999993</c:v>
                </c:pt>
                <c:pt idx="8083">
                  <c:v>81.83</c:v>
                </c:pt>
                <c:pt idx="8084">
                  <c:v>81.84</c:v>
                </c:pt>
                <c:pt idx="8085">
                  <c:v>81.849999999999994</c:v>
                </c:pt>
                <c:pt idx="8086">
                  <c:v>81.86</c:v>
                </c:pt>
                <c:pt idx="8087">
                  <c:v>81.87</c:v>
                </c:pt>
                <c:pt idx="8088">
                  <c:v>81.88</c:v>
                </c:pt>
                <c:pt idx="8089">
                  <c:v>81.89</c:v>
                </c:pt>
                <c:pt idx="8090">
                  <c:v>81.900000000000006</c:v>
                </c:pt>
                <c:pt idx="8091">
                  <c:v>81.91</c:v>
                </c:pt>
                <c:pt idx="8092">
                  <c:v>81.92</c:v>
                </c:pt>
                <c:pt idx="8093">
                  <c:v>81.93</c:v>
                </c:pt>
                <c:pt idx="8094">
                  <c:v>81.94</c:v>
                </c:pt>
                <c:pt idx="8095">
                  <c:v>81.95</c:v>
                </c:pt>
                <c:pt idx="8096">
                  <c:v>81.96</c:v>
                </c:pt>
                <c:pt idx="8097">
                  <c:v>81.97</c:v>
                </c:pt>
                <c:pt idx="8098">
                  <c:v>81.98</c:v>
                </c:pt>
                <c:pt idx="8099">
                  <c:v>81.99</c:v>
                </c:pt>
                <c:pt idx="8100">
                  <c:v>82</c:v>
                </c:pt>
                <c:pt idx="8101">
                  <c:v>82.01</c:v>
                </c:pt>
                <c:pt idx="8102">
                  <c:v>82.02</c:v>
                </c:pt>
                <c:pt idx="8103">
                  <c:v>82.03</c:v>
                </c:pt>
                <c:pt idx="8104">
                  <c:v>82.04</c:v>
                </c:pt>
                <c:pt idx="8105">
                  <c:v>82.05</c:v>
                </c:pt>
                <c:pt idx="8106">
                  <c:v>82.06</c:v>
                </c:pt>
                <c:pt idx="8107">
                  <c:v>82.07</c:v>
                </c:pt>
                <c:pt idx="8108">
                  <c:v>82.08</c:v>
                </c:pt>
                <c:pt idx="8109">
                  <c:v>82.09</c:v>
                </c:pt>
                <c:pt idx="8110">
                  <c:v>82.1</c:v>
                </c:pt>
                <c:pt idx="8111">
                  <c:v>82.11</c:v>
                </c:pt>
                <c:pt idx="8112">
                  <c:v>82.12</c:v>
                </c:pt>
                <c:pt idx="8113">
                  <c:v>82.13</c:v>
                </c:pt>
                <c:pt idx="8114">
                  <c:v>82.14</c:v>
                </c:pt>
                <c:pt idx="8115">
                  <c:v>82.15</c:v>
                </c:pt>
                <c:pt idx="8116">
                  <c:v>82.16</c:v>
                </c:pt>
                <c:pt idx="8117">
                  <c:v>82.17</c:v>
                </c:pt>
                <c:pt idx="8118">
                  <c:v>82.18</c:v>
                </c:pt>
                <c:pt idx="8119">
                  <c:v>82.19</c:v>
                </c:pt>
                <c:pt idx="8120">
                  <c:v>82.2</c:v>
                </c:pt>
                <c:pt idx="8121">
                  <c:v>82.21</c:v>
                </c:pt>
                <c:pt idx="8122">
                  <c:v>82.22</c:v>
                </c:pt>
                <c:pt idx="8123">
                  <c:v>82.23</c:v>
                </c:pt>
                <c:pt idx="8124">
                  <c:v>82.24</c:v>
                </c:pt>
                <c:pt idx="8125">
                  <c:v>82.25</c:v>
                </c:pt>
                <c:pt idx="8126">
                  <c:v>82.26</c:v>
                </c:pt>
                <c:pt idx="8127">
                  <c:v>82.27</c:v>
                </c:pt>
                <c:pt idx="8128">
                  <c:v>82.28</c:v>
                </c:pt>
                <c:pt idx="8129">
                  <c:v>82.29</c:v>
                </c:pt>
                <c:pt idx="8130">
                  <c:v>82.3</c:v>
                </c:pt>
                <c:pt idx="8131">
                  <c:v>82.31</c:v>
                </c:pt>
                <c:pt idx="8132">
                  <c:v>82.32</c:v>
                </c:pt>
                <c:pt idx="8133">
                  <c:v>82.33</c:v>
                </c:pt>
                <c:pt idx="8134">
                  <c:v>82.34</c:v>
                </c:pt>
                <c:pt idx="8135">
                  <c:v>82.35</c:v>
                </c:pt>
                <c:pt idx="8136">
                  <c:v>82.36</c:v>
                </c:pt>
                <c:pt idx="8137">
                  <c:v>82.37</c:v>
                </c:pt>
                <c:pt idx="8138">
                  <c:v>82.38</c:v>
                </c:pt>
                <c:pt idx="8139">
                  <c:v>82.39</c:v>
                </c:pt>
                <c:pt idx="8140">
                  <c:v>82.4</c:v>
                </c:pt>
                <c:pt idx="8141">
                  <c:v>82.41</c:v>
                </c:pt>
                <c:pt idx="8142">
                  <c:v>82.42</c:v>
                </c:pt>
                <c:pt idx="8143">
                  <c:v>82.43</c:v>
                </c:pt>
                <c:pt idx="8144">
                  <c:v>82.44</c:v>
                </c:pt>
                <c:pt idx="8145">
                  <c:v>82.45</c:v>
                </c:pt>
                <c:pt idx="8146">
                  <c:v>82.46</c:v>
                </c:pt>
                <c:pt idx="8147">
                  <c:v>82.47</c:v>
                </c:pt>
                <c:pt idx="8148">
                  <c:v>82.48</c:v>
                </c:pt>
                <c:pt idx="8149">
                  <c:v>82.49</c:v>
                </c:pt>
                <c:pt idx="8150">
                  <c:v>82.5</c:v>
                </c:pt>
                <c:pt idx="8151">
                  <c:v>82.51</c:v>
                </c:pt>
                <c:pt idx="8152">
                  <c:v>82.52</c:v>
                </c:pt>
                <c:pt idx="8153">
                  <c:v>82.53</c:v>
                </c:pt>
                <c:pt idx="8154">
                  <c:v>82.54</c:v>
                </c:pt>
                <c:pt idx="8155">
                  <c:v>82.55</c:v>
                </c:pt>
                <c:pt idx="8156">
                  <c:v>82.56</c:v>
                </c:pt>
                <c:pt idx="8157">
                  <c:v>82.57</c:v>
                </c:pt>
                <c:pt idx="8158">
                  <c:v>82.58</c:v>
                </c:pt>
                <c:pt idx="8159">
                  <c:v>82.59</c:v>
                </c:pt>
                <c:pt idx="8160">
                  <c:v>82.6</c:v>
                </c:pt>
                <c:pt idx="8161">
                  <c:v>82.61</c:v>
                </c:pt>
                <c:pt idx="8162">
                  <c:v>82.62</c:v>
                </c:pt>
                <c:pt idx="8163">
                  <c:v>82.63</c:v>
                </c:pt>
                <c:pt idx="8164">
                  <c:v>82.64</c:v>
                </c:pt>
                <c:pt idx="8165">
                  <c:v>82.65</c:v>
                </c:pt>
                <c:pt idx="8166">
                  <c:v>82.66</c:v>
                </c:pt>
                <c:pt idx="8167">
                  <c:v>82.67</c:v>
                </c:pt>
                <c:pt idx="8168">
                  <c:v>82.68</c:v>
                </c:pt>
                <c:pt idx="8169">
                  <c:v>82.69</c:v>
                </c:pt>
                <c:pt idx="8170">
                  <c:v>82.7</c:v>
                </c:pt>
                <c:pt idx="8171">
                  <c:v>82.71</c:v>
                </c:pt>
                <c:pt idx="8172">
                  <c:v>82.72</c:v>
                </c:pt>
                <c:pt idx="8173">
                  <c:v>82.73</c:v>
                </c:pt>
                <c:pt idx="8174">
                  <c:v>82.74</c:v>
                </c:pt>
                <c:pt idx="8175">
                  <c:v>82.75</c:v>
                </c:pt>
                <c:pt idx="8176">
                  <c:v>82.76</c:v>
                </c:pt>
                <c:pt idx="8177">
                  <c:v>82.77</c:v>
                </c:pt>
                <c:pt idx="8178">
                  <c:v>82.78</c:v>
                </c:pt>
                <c:pt idx="8179">
                  <c:v>82.79</c:v>
                </c:pt>
                <c:pt idx="8180">
                  <c:v>82.8</c:v>
                </c:pt>
                <c:pt idx="8181">
                  <c:v>82.81</c:v>
                </c:pt>
                <c:pt idx="8182">
                  <c:v>82.82</c:v>
                </c:pt>
                <c:pt idx="8183">
                  <c:v>82.83</c:v>
                </c:pt>
                <c:pt idx="8184">
                  <c:v>82.84</c:v>
                </c:pt>
                <c:pt idx="8185">
                  <c:v>82.85</c:v>
                </c:pt>
                <c:pt idx="8186">
                  <c:v>82.86</c:v>
                </c:pt>
                <c:pt idx="8187">
                  <c:v>82.87</c:v>
                </c:pt>
                <c:pt idx="8188">
                  <c:v>82.88</c:v>
                </c:pt>
                <c:pt idx="8189">
                  <c:v>82.89</c:v>
                </c:pt>
                <c:pt idx="8190">
                  <c:v>82.9</c:v>
                </c:pt>
                <c:pt idx="8191">
                  <c:v>82.91</c:v>
                </c:pt>
                <c:pt idx="8192">
                  <c:v>82.92</c:v>
                </c:pt>
                <c:pt idx="8193">
                  <c:v>82.93</c:v>
                </c:pt>
                <c:pt idx="8194">
                  <c:v>82.94</c:v>
                </c:pt>
                <c:pt idx="8195">
                  <c:v>82.95</c:v>
                </c:pt>
                <c:pt idx="8196">
                  <c:v>82.96</c:v>
                </c:pt>
                <c:pt idx="8197">
                  <c:v>82.97</c:v>
                </c:pt>
                <c:pt idx="8198">
                  <c:v>82.98</c:v>
                </c:pt>
                <c:pt idx="8199">
                  <c:v>82.99</c:v>
                </c:pt>
                <c:pt idx="8200">
                  <c:v>83</c:v>
                </c:pt>
                <c:pt idx="8201">
                  <c:v>83.01</c:v>
                </c:pt>
                <c:pt idx="8202">
                  <c:v>83.02</c:v>
                </c:pt>
                <c:pt idx="8203">
                  <c:v>83.03</c:v>
                </c:pt>
                <c:pt idx="8204">
                  <c:v>83.04</c:v>
                </c:pt>
                <c:pt idx="8205">
                  <c:v>83.05</c:v>
                </c:pt>
                <c:pt idx="8206">
                  <c:v>83.06</c:v>
                </c:pt>
                <c:pt idx="8207">
                  <c:v>83.07</c:v>
                </c:pt>
                <c:pt idx="8208">
                  <c:v>83.08</c:v>
                </c:pt>
                <c:pt idx="8209">
                  <c:v>83.09</c:v>
                </c:pt>
                <c:pt idx="8210">
                  <c:v>83.1</c:v>
                </c:pt>
                <c:pt idx="8211">
                  <c:v>83.11</c:v>
                </c:pt>
                <c:pt idx="8212">
                  <c:v>83.12</c:v>
                </c:pt>
                <c:pt idx="8213">
                  <c:v>83.13</c:v>
                </c:pt>
                <c:pt idx="8214">
                  <c:v>83.14</c:v>
                </c:pt>
                <c:pt idx="8215">
                  <c:v>83.15</c:v>
                </c:pt>
                <c:pt idx="8216">
                  <c:v>83.16</c:v>
                </c:pt>
                <c:pt idx="8217">
                  <c:v>83.17</c:v>
                </c:pt>
                <c:pt idx="8218">
                  <c:v>83.18</c:v>
                </c:pt>
                <c:pt idx="8219">
                  <c:v>83.19</c:v>
                </c:pt>
                <c:pt idx="8220">
                  <c:v>83.2</c:v>
                </c:pt>
                <c:pt idx="8221">
                  <c:v>83.21</c:v>
                </c:pt>
                <c:pt idx="8222">
                  <c:v>83.22</c:v>
                </c:pt>
                <c:pt idx="8223">
                  <c:v>83.23</c:v>
                </c:pt>
                <c:pt idx="8224">
                  <c:v>83.24</c:v>
                </c:pt>
                <c:pt idx="8225">
                  <c:v>83.25</c:v>
                </c:pt>
                <c:pt idx="8226">
                  <c:v>83.26</c:v>
                </c:pt>
                <c:pt idx="8227">
                  <c:v>83.27</c:v>
                </c:pt>
                <c:pt idx="8228">
                  <c:v>83.28</c:v>
                </c:pt>
                <c:pt idx="8229">
                  <c:v>83.29</c:v>
                </c:pt>
                <c:pt idx="8230">
                  <c:v>83.3</c:v>
                </c:pt>
                <c:pt idx="8231">
                  <c:v>83.31</c:v>
                </c:pt>
                <c:pt idx="8232">
                  <c:v>83.32</c:v>
                </c:pt>
                <c:pt idx="8233">
                  <c:v>83.33</c:v>
                </c:pt>
                <c:pt idx="8234">
                  <c:v>83.34</c:v>
                </c:pt>
                <c:pt idx="8235">
                  <c:v>83.35</c:v>
                </c:pt>
                <c:pt idx="8236">
                  <c:v>83.36</c:v>
                </c:pt>
                <c:pt idx="8237">
                  <c:v>83.37</c:v>
                </c:pt>
                <c:pt idx="8238">
                  <c:v>83.38</c:v>
                </c:pt>
                <c:pt idx="8239">
                  <c:v>83.39</c:v>
                </c:pt>
                <c:pt idx="8240">
                  <c:v>83.4</c:v>
                </c:pt>
                <c:pt idx="8241">
                  <c:v>83.41</c:v>
                </c:pt>
                <c:pt idx="8242">
                  <c:v>83.42</c:v>
                </c:pt>
                <c:pt idx="8243">
                  <c:v>83.43</c:v>
                </c:pt>
                <c:pt idx="8244">
                  <c:v>83.44</c:v>
                </c:pt>
                <c:pt idx="8245">
                  <c:v>83.45</c:v>
                </c:pt>
                <c:pt idx="8246">
                  <c:v>83.46</c:v>
                </c:pt>
                <c:pt idx="8247">
                  <c:v>83.47</c:v>
                </c:pt>
                <c:pt idx="8248">
                  <c:v>83.48</c:v>
                </c:pt>
                <c:pt idx="8249">
                  <c:v>83.49</c:v>
                </c:pt>
                <c:pt idx="8250">
                  <c:v>83.5</c:v>
                </c:pt>
                <c:pt idx="8251">
                  <c:v>83.51</c:v>
                </c:pt>
                <c:pt idx="8252">
                  <c:v>83.52</c:v>
                </c:pt>
                <c:pt idx="8253">
                  <c:v>83.53</c:v>
                </c:pt>
                <c:pt idx="8254">
                  <c:v>83.54</c:v>
                </c:pt>
                <c:pt idx="8255">
                  <c:v>83.55</c:v>
                </c:pt>
                <c:pt idx="8256">
                  <c:v>83.56</c:v>
                </c:pt>
                <c:pt idx="8257">
                  <c:v>83.57</c:v>
                </c:pt>
                <c:pt idx="8258">
                  <c:v>83.58</c:v>
                </c:pt>
                <c:pt idx="8259">
                  <c:v>83.59</c:v>
                </c:pt>
                <c:pt idx="8260">
                  <c:v>83.6</c:v>
                </c:pt>
                <c:pt idx="8261">
                  <c:v>83.61</c:v>
                </c:pt>
                <c:pt idx="8262">
                  <c:v>83.62</c:v>
                </c:pt>
                <c:pt idx="8263">
                  <c:v>83.63</c:v>
                </c:pt>
                <c:pt idx="8264">
                  <c:v>83.64</c:v>
                </c:pt>
                <c:pt idx="8265">
                  <c:v>83.65</c:v>
                </c:pt>
                <c:pt idx="8266">
                  <c:v>83.66</c:v>
                </c:pt>
                <c:pt idx="8267">
                  <c:v>83.67</c:v>
                </c:pt>
                <c:pt idx="8268">
                  <c:v>83.68</c:v>
                </c:pt>
                <c:pt idx="8269">
                  <c:v>83.69</c:v>
                </c:pt>
                <c:pt idx="8270">
                  <c:v>83.7</c:v>
                </c:pt>
                <c:pt idx="8271">
                  <c:v>83.71</c:v>
                </c:pt>
                <c:pt idx="8272">
                  <c:v>83.72</c:v>
                </c:pt>
                <c:pt idx="8273">
                  <c:v>83.73</c:v>
                </c:pt>
                <c:pt idx="8274">
                  <c:v>83.74</c:v>
                </c:pt>
                <c:pt idx="8275">
                  <c:v>83.75</c:v>
                </c:pt>
                <c:pt idx="8276">
                  <c:v>83.76</c:v>
                </c:pt>
                <c:pt idx="8277">
                  <c:v>83.77</c:v>
                </c:pt>
                <c:pt idx="8278">
                  <c:v>83.78</c:v>
                </c:pt>
                <c:pt idx="8279">
                  <c:v>83.79</c:v>
                </c:pt>
                <c:pt idx="8280">
                  <c:v>83.8</c:v>
                </c:pt>
                <c:pt idx="8281">
                  <c:v>83.81</c:v>
                </c:pt>
                <c:pt idx="8282">
                  <c:v>83.82</c:v>
                </c:pt>
                <c:pt idx="8283">
                  <c:v>83.83</c:v>
                </c:pt>
                <c:pt idx="8284">
                  <c:v>83.84</c:v>
                </c:pt>
                <c:pt idx="8285">
                  <c:v>83.85</c:v>
                </c:pt>
                <c:pt idx="8286">
                  <c:v>83.86</c:v>
                </c:pt>
                <c:pt idx="8287">
                  <c:v>83.87</c:v>
                </c:pt>
                <c:pt idx="8288">
                  <c:v>83.88</c:v>
                </c:pt>
                <c:pt idx="8289">
                  <c:v>83.89</c:v>
                </c:pt>
                <c:pt idx="8290">
                  <c:v>83.9</c:v>
                </c:pt>
                <c:pt idx="8291">
                  <c:v>83.91</c:v>
                </c:pt>
                <c:pt idx="8292">
                  <c:v>83.92</c:v>
                </c:pt>
                <c:pt idx="8293">
                  <c:v>83.93</c:v>
                </c:pt>
                <c:pt idx="8294">
                  <c:v>83.94</c:v>
                </c:pt>
                <c:pt idx="8295">
                  <c:v>83.95</c:v>
                </c:pt>
                <c:pt idx="8296">
                  <c:v>83.96</c:v>
                </c:pt>
                <c:pt idx="8297">
                  <c:v>83.97</c:v>
                </c:pt>
                <c:pt idx="8298">
                  <c:v>83.98</c:v>
                </c:pt>
                <c:pt idx="8299">
                  <c:v>83.99</c:v>
                </c:pt>
                <c:pt idx="8300">
                  <c:v>84</c:v>
                </c:pt>
                <c:pt idx="8301">
                  <c:v>84.01</c:v>
                </c:pt>
                <c:pt idx="8302">
                  <c:v>84.02</c:v>
                </c:pt>
                <c:pt idx="8303">
                  <c:v>84.03</c:v>
                </c:pt>
                <c:pt idx="8304">
                  <c:v>84.04</c:v>
                </c:pt>
                <c:pt idx="8305">
                  <c:v>84.05</c:v>
                </c:pt>
                <c:pt idx="8306">
                  <c:v>84.06</c:v>
                </c:pt>
                <c:pt idx="8307">
                  <c:v>84.07</c:v>
                </c:pt>
                <c:pt idx="8308">
                  <c:v>84.08</c:v>
                </c:pt>
                <c:pt idx="8309">
                  <c:v>84.09</c:v>
                </c:pt>
                <c:pt idx="8310">
                  <c:v>84.1</c:v>
                </c:pt>
                <c:pt idx="8311">
                  <c:v>84.11</c:v>
                </c:pt>
                <c:pt idx="8312">
                  <c:v>84.12</c:v>
                </c:pt>
                <c:pt idx="8313">
                  <c:v>84.13</c:v>
                </c:pt>
                <c:pt idx="8314">
                  <c:v>84.14</c:v>
                </c:pt>
                <c:pt idx="8315">
                  <c:v>84.15</c:v>
                </c:pt>
                <c:pt idx="8316">
                  <c:v>84.16</c:v>
                </c:pt>
                <c:pt idx="8317">
                  <c:v>84.17</c:v>
                </c:pt>
                <c:pt idx="8318">
                  <c:v>84.18</c:v>
                </c:pt>
                <c:pt idx="8319">
                  <c:v>84.19</c:v>
                </c:pt>
                <c:pt idx="8320">
                  <c:v>84.2</c:v>
                </c:pt>
                <c:pt idx="8321">
                  <c:v>84.21</c:v>
                </c:pt>
                <c:pt idx="8322">
                  <c:v>84.22</c:v>
                </c:pt>
                <c:pt idx="8323">
                  <c:v>84.23</c:v>
                </c:pt>
                <c:pt idx="8324">
                  <c:v>84.24</c:v>
                </c:pt>
                <c:pt idx="8325">
                  <c:v>84.25</c:v>
                </c:pt>
                <c:pt idx="8326">
                  <c:v>84.26</c:v>
                </c:pt>
                <c:pt idx="8327">
                  <c:v>84.27</c:v>
                </c:pt>
                <c:pt idx="8328">
                  <c:v>84.28</c:v>
                </c:pt>
                <c:pt idx="8329">
                  <c:v>84.29</c:v>
                </c:pt>
                <c:pt idx="8330">
                  <c:v>84.3</c:v>
                </c:pt>
                <c:pt idx="8331">
                  <c:v>84.31</c:v>
                </c:pt>
                <c:pt idx="8332">
                  <c:v>84.32</c:v>
                </c:pt>
                <c:pt idx="8333">
                  <c:v>84.33</c:v>
                </c:pt>
                <c:pt idx="8334">
                  <c:v>84.34</c:v>
                </c:pt>
                <c:pt idx="8335">
                  <c:v>84.35</c:v>
                </c:pt>
                <c:pt idx="8336">
                  <c:v>84.36</c:v>
                </c:pt>
                <c:pt idx="8337">
                  <c:v>84.37</c:v>
                </c:pt>
                <c:pt idx="8338">
                  <c:v>84.38</c:v>
                </c:pt>
                <c:pt idx="8339">
                  <c:v>84.39</c:v>
                </c:pt>
                <c:pt idx="8340">
                  <c:v>84.4</c:v>
                </c:pt>
                <c:pt idx="8341">
                  <c:v>84.41</c:v>
                </c:pt>
                <c:pt idx="8342">
                  <c:v>84.42</c:v>
                </c:pt>
                <c:pt idx="8343">
                  <c:v>84.43</c:v>
                </c:pt>
                <c:pt idx="8344">
                  <c:v>84.44</c:v>
                </c:pt>
                <c:pt idx="8345">
                  <c:v>84.45</c:v>
                </c:pt>
                <c:pt idx="8346">
                  <c:v>84.46</c:v>
                </c:pt>
                <c:pt idx="8347">
                  <c:v>84.47</c:v>
                </c:pt>
                <c:pt idx="8348">
                  <c:v>84.48</c:v>
                </c:pt>
                <c:pt idx="8349">
                  <c:v>84.49</c:v>
                </c:pt>
                <c:pt idx="8350">
                  <c:v>84.5</c:v>
                </c:pt>
                <c:pt idx="8351">
                  <c:v>84.51</c:v>
                </c:pt>
                <c:pt idx="8352">
                  <c:v>84.52</c:v>
                </c:pt>
                <c:pt idx="8353">
                  <c:v>84.53</c:v>
                </c:pt>
                <c:pt idx="8354">
                  <c:v>84.54</c:v>
                </c:pt>
                <c:pt idx="8355">
                  <c:v>84.55</c:v>
                </c:pt>
                <c:pt idx="8356">
                  <c:v>84.56</c:v>
                </c:pt>
                <c:pt idx="8357">
                  <c:v>84.57</c:v>
                </c:pt>
                <c:pt idx="8358">
                  <c:v>84.58</c:v>
                </c:pt>
                <c:pt idx="8359">
                  <c:v>84.59</c:v>
                </c:pt>
                <c:pt idx="8360">
                  <c:v>84.6</c:v>
                </c:pt>
                <c:pt idx="8361">
                  <c:v>84.61</c:v>
                </c:pt>
                <c:pt idx="8362">
                  <c:v>84.62</c:v>
                </c:pt>
                <c:pt idx="8363">
                  <c:v>84.63</c:v>
                </c:pt>
                <c:pt idx="8364">
                  <c:v>84.64</c:v>
                </c:pt>
                <c:pt idx="8365">
                  <c:v>84.65</c:v>
                </c:pt>
                <c:pt idx="8366">
                  <c:v>84.66</c:v>
                </c:pt>
                <c:pt idx="8367">
                  <c:v>84.67</c:v>
                </c:pt>
                <c:pt idx="8368">
                  <c:v>84.68</c:v>
                </c:pt>
                <c:pt idx="8369">
                  <c:v>84.69</c:v>
                </c:pt>
                <c:pt idx="8370">
                  <c:v>84.7</c:v>
                </c:pt>
                <c:pt idx="8371">
                  <c:v>84.71</c:v>
                </c:pt>
                <c:pt idx="8372">
                  <c:v>84.72</c:v>
                </c:pt>
                <c:pt idx="8373">
                  <c:v>84.73</c:v>
                </c:pt>
                <c:pt idx="8374">
                  <c:v>84.74</c:v>
                </c:pt>
                <c:pt idx="8375">
                  <c:v>84.75</c:v>
                </c:pt>
                <c:pt idx="8376">
                  <c:v>84.76</c:v>
                </c:pt>
                <c:pt idx="8377">
                  <c:v>84.77</c:v>
                </c:pt>
                <c:pt idx="8378">
                  <c:v>84.78</c:v>
                </c:pt>
                <c:pt idx="8379">
                  <c:v>84.79</c:v>
                </c:pt>
                <c:pt idx="8380">
                  <c:v>84.8</c:v>
                </c:pt>
                <c:pt idx="8381">
                  <c:v>84.81</c:v>
                </c:pt>
                <c:pt idx="8382">
                  <c:v>84.82</c:v>
                </c:pt>
                <c:pt idx="8383">
                  <c:v>84.83</c:v>
                </c:pt>
                <c:pt idx="8384">
                  <c:v>84.84</c:v>
                </c:pt>
                <c:pt idx="8385">
                  <c:v>84.85</c:v>
                </c:pt>
                <c:pt idx="8386">
                  <c:v>84.86</c:v>
                </c:pt>
                <c:pt idx="8387">
                  <c:v>84.87</c:v>
                </c:pt>
                <c:pt idx="8388">
                  <c:v>84.88</c:v>
                </c:pt>
                <c:pt idx="8389">
                  <c:v>84.89</c:v>
                </c:pt>
                <c:pt idx="8390">
                  <c:v>84.9</c:v>
                </c:pt>
                <c:pt idx="8391">
                  <c:v>84.91</c:v>
                </c:pt>
                <c:pt idx="8392">
                  <c:v>84.92</c:v>
                </c:pt>
                <c:pt idx="8393">
                  <c:v>84.93</c:v>
                </c:pt>
                <c:pt idx="8394">
                  <c:v>84.94</c:v>
                </c:pt>
                <c:pt idx="8395">
                  <c:v>84.95</c:v>
                </c:pt>
                <c:pt idx="8396">
                  <c:v>84.96</c:v>
                </c:pt>
                <c:pt idx="8397">
                  <c:v>84.97</c:v>
                </c:pt>
                <c:pt idx="8398">
                  <c:v>84.98</c:v>
                </c:pt>
                <c:pt idx="8399">
                  <c:v>84.99</c:v>
                </c:pt>
                <c:pt idx="8400">
                  <c:v>85</c:v>
                </c:pt>
                <c:pt idx="8401">
                  <c:v>85.01</c:v>
                </c:pt>
                <c:pt idx="8402">
                  <c:v>85.02</c:v>
                </c:pt>
                <c:pt idx="8403">
                  <c:v>85.03</c:v>
                </c:pt>
                <c:pt idx="8404">
                  <c:v>85.04</c:v>
                </c:pt>
                <c:pt idx="8405">
                  <c:v>85.05</c:v>
                </c:pt>
                <c:pt idx="8406">
                  <c:v>85.06</c:v>
                </c:pt>
                <c:pt idx="8407">
                  <c:v>85.07</c:v>
                </c:pt>
                <c:pt idx="8408">
                  <c:v>85.08</c:v>
                </c:pt>
                <c:pt idx="8409">
                  <c:v>85.09</c:v>
                </c:pt>
                <c:pt idx="8410">
                  <c:v>85.1</c:v>
                </c:pt>
                <c:pt idx="8411">
                  <c:v>85.11</c:v>
                </c:pt>
                <c:pt idx="8412">
                  <c:v>85.12</c:v>
                </c:pt>
                <c:pt idx="8413">
                  <c:v>85.13</c:v>
                </c:pt>
                <c:pt idx="8414">
                  <c:v>85.14</c:v>
                </c:pt>
                <c:pt idx="8415">
                  <c:v>85.15</c:v>
                </c:pt>
                <c:pt idx="8416">
                  <c:v>85.16</c:v>
                </c:pt>
                <c:pt idx="8417">
                  <c:v>85.17</c:v>
                </c:pt>
                <c:pt idx="8418">
                  <c:v>85.18</c:v>
                </c:pt>
                <c:pt idx="8419">
                  <c:v>85.19</c:v>
                </c:pt>
                <c:pt idx="8420">
                  <c:v>85.2</c:v>
                </c:pt>
                <c:pt idx="8421">
                  <c:v>85.21</c:v>
                </c:pt>
                <c:pt idx="8422">
                  <c:v>85.22</c:v>
                </c:pt>
                <c:pt idx="8423">
                  <c:v>85.23</c:v>
                </c:pt>
                <c:pt idx="8424">
                  <c:v>85.24</c:v>
                </c:pt>
                <c:pt idx="8425">
                  <c:v>85.25</c:v>
                </c:pt>
                <c:pt idx="8426">
                  <c:v>85.26</c:v>
                </c:pt>
                <c:pt idx="8427">
                  <c:v>85.27</c:v>
                </c:pt>
                <c:pt idx="8428">
                  <c:v>85.28</c:v>
                </c:pt>
                <c:pt idx="8429">
                  <c:v>85.29</c:v>
                </c:pt>
                <c:pt idx="8430">
                  <c:v>85.3</c:v>
                </c:pt>
                <c:pt idx="8431">
                  <c:v>85.31</c:v>
                </c:pt>
                <c:pt idx="8432">
                  <c:v>85.32</c:v>
                </c:pt>
                <c:pt idx="8433">
                  <c:v>85.33</c:v>
                </c:pt>
                <c:pt idx="8434">
                  <c:v>85.34</c:v>
                </c:pt>
                <c:pt idx="8435">
                  <c:v>85.35</c:v>
                </c:pt>
                <c:pt idx="8436">
                  <c:v>85.36</c:v>
                </c:pt>
                <c:pt idx="8437">
                  <c:v>85.37</c:v>
                </c:pt>
                <c:pt idx="8438">
                  <c:v>85.38</c:v>
                </c:pt>
                <c:pt idx="8439">
                  <c:v>85.39</c:v>
                </c:pt>
                <c:pt idx="8440">
                  <c:v>85.4</c:v>
                </c:pt>
                <c:pt idx="8441">
                  <c:v>85.41</c:v>
                </c:pt>
                <c:pt idx="8442">
                  <c:v>85.42</c:v>
                </c:pt>
                <c:pt idx="8443">
                  <c:v>85.43</c:v>
                </c:pt>
                <c:pt idx="8444">
                  <c:v>85.44</c:v>
                </c:pt>
                <c:pt idx="8445">
                  <c:v>85.45</c:v>
                </c:pt>
                <c:pt idx="8446">
                  <c:v>85.46</c:v>
                </c:pt>
                <c:pt idx="8447">
                  <c:v>85.47</c:v>
                </c:pt>
                <c:pt idx="8448">
                  <c:v>85.48</c:v>
                </c:pt>
                <c:pt idx="8449">
                  <c:v>85.49</c:v>
                </c:pt>
                <c:pt idx="8450">
                  <c:v>85.5</c:v>
                </c:pt>
                <c:pt idx="8451">
                  <c:v>85.51</c:v>
                </c:pt>
                <c:pt idx="8452">
                  <c:v>85.52</c:v>
                </c:pt>
                <c:pt idx="8453">
                  <c:v>85.53</c:v>
                </c:pt>
                <c:pt idx="8454">
                  <c:v>85.54</c:v>
                </c:pt>
                <c:pt idx="8455">
                  <c:v>85.55</c:v>
                </c:pt>
                <c:pt idx="8456">
                  <c:v>85.56</c:v>
                </c:pt>
                <c:pt idx="8457">
                  <c:v>85.57</c:v>
                </c:pt>
                <c:pt idx="8458">
                  <c:v>85.58</c:v>
                </c:pt>
                <c:pt idx="8459">
                  <c:v>85.59</c:v>
                </c:pt>
                <c:pt idx="8460">
                  <c:v>85.6</c:v>
                </c:pt>
                <c:pt idx="8461">
                  <c:v>85.61</c:v>
                </c:pt>
                <c:pt idx="8462">
                  <c:v>85.62</c:v>
                </c:pt>
                <c:pt idx="8463">
                  <c:v>85.63</c:v>
                </c:pt>
                <c:pt idx="8464">
                  <c:v>85.64</c:v>
                </c:pt>
                <c:pt idx="8465">
                  <c:v>85.65</c:v>
                </c:pt>
                <c:pt idx="8466">
                  <c:v>85.66</c:v>
                </c:pt>
                <c:pt idx="8467">
                  <c:v>85.67</c:v>
                </c:pt>
                <c:pt idx="8468">
                  <c:v>85.68</c:v>
                </c:pt>
                <c:pt idx="8469">
                  <c:v>85.69</c:v>
                </c:pt>
                <c:pt idx="8470">
                  <c:v>85.7</c:v>
                </c:pt>
                <c:pt idx="8471">
                  <c:v>85.71</c:v>
                </c:pt>
                <c:pt idx="8472">
                  <c:v>85.72</c:v>
                </c:pt>
                <c:pt idx="8473">
                  <c:v>85.73</c:v>
                </c:pt>
                <c:pt idx="8474">
                  <c:v>85.74</c:v>
                </c:pt>
                <c:pt idx="8475">
                  <c:v>85.75</c:v>
                </c:pt>
                <c:pt idx="8476">
                  <c:v>85.76</c:v>
                </c:pt>
                <c:pt idx="8477">
                  <c:v>85.77</c:v>
                </c:pt>
                <c:pt idx="8478">
                  <c:v>85.78</c:v>
                </c:pt>
                <c:pt idx="8479">
                  <c:v>85.79</c:v>
                </c:pt>
                <c:pt idx="8480">
                  <c:v>85.8</c:v>
                </c:pt>
                <c:pt idx="8481">
                  <c:v>85.81</c:v>
                </c:pt>
                <c:pt idx="8482">
                  <c:v>85.82</c:v>
                </c:pt>
                <c:pt idx="8483">
                  <c:v>85.83</c:v>
                </c:pt>
                <c:pt idx="8484">
                  <c:v>85.84</c:v>
                </c:pt>
                <c:pt idx="8485">
                  <c:v>85.85</c:v>
                </c:pt>
                <c:pt idx="8486">
                  <c:v>85.86</c:v>
                </c:pt>
                <c:pt idx="8487">
                  <c:v>85.87</c:v>
                </c:pt>
                <c:pt idx="8488">
                  <c:v>85.88</c:v>
                </c:pt>
                <c:pt idx="8489">
                  <c:v>85.89</c:v>
                </c:pt>
                <c:pt idx="8490">
                  <c:v>85.9</c:v>
                </c:pt>
                <c:pt idx="8491">
                  <c:v>85.91</c:v>
                </c:pt>
                <c:pt idx="8492">
                  <c:v>85.92</c:v>
                </c:pt>
                <c:pt idx="8493">
                  <c:v>85.93</c:v>
                </c:pt>
                <c:pt idx="8494">
                  <c:v>85.94</c:v>
                </c:pt>
                <c:pt idx="8495">
                  <c:v>85.95</c:v>
                </c:pt>
                <c:pt idx="8496">
                  <c:v>85.96</c:v>
                </c:pt>
                <c:pt idx="8497">
                  <c:v>85.97</c:v>
                </c:pt>
                <c:pt idx="8498">
                  <c:v>85.98</c:v>
                </c:pt>
                <c:pt idx="8499">
                  <c:v>85.99</c:v>
                </c:pt>
                <c:pt idx="8500">
                  <c:v>86</c:v>
                </c:pt>
                <c:pt idx="8501">
                  <c:v>86.01</c:v>
                </c:pt>
                <c:pt idx="8502">
                  <c:v>86.02</c:v>
                </c:pt>
                <c:pt idx="8503">
                  <c:v>86.03</c:v>
                </c:pt>
                <c:pt idx="8504">
                  <c:v>86.04</c:v>
                </c:pt>
                <c:pt idx="8505">
                  <c:v>86.05</c:v>
                </c:pt>
                <c:pt idx="8506">
                  <c:v>86.06</c:v>
                </c:pt>
                <c:pt idx="8507">
                  <c:v>86.07</c:v>
                </c:pt>
                <c:pt idx="8508">
                  <c:v>86.08</c:v>
                </c:pt>
                <c:pt idx="8509">
                  <c:v>86.09</c:v>
                </c:pt>
                <c:pt idx="8510">
                  <c:v>86.1</c:v>
                </c:pt>
                <c:pt idx="8511">
                  <c:v>86.11</c:v>
                </c:pt>
                <c:pt idx="8512">
                  <c:v>86.12</c:v>
                </c:pt>
                <c:pt idx="8513">
                  <c:v>86.13</c:v>
                </c:pt>
                <c:pt idx="8514">
                  <c:v>86.14</c:v>
                </c:pt>
                <c:pt idx="8515">
                  <c:v>86.15</c:v>
                </c:pt>
                <c:pt idx="8516">
                  <c:v>86.16</c:v>
                </c:pt>
                <c:pt idx="8517">
                  <c:v>86.17</c:v>
                </c:pt>
                <c:pt idx="8518">
                  <c:v>86.18</c:v>
                </c:pt>
                <c:pt idx="8519">
                  <c:v>86.19</c:v>
                </c:pt>
                <c:pt idx="8520">
                  <c:v>86.2</c:v>
                </c:pt>
                <c:pt idx="8521">
                  <c:v>86.21</c:v>
                </c:pt>
                <c:pt idx="8522">
                  <c:v>86.22</c:v>
                </c:pt>
                <c:pt idx="8523">
                  <c:v>86.23</c:v>
                </c:pt>
                <c:pt idx="8524">
                  <c:v>86.24</c:v>
                </c:pt>
                <c:pt idx="8525">
                  <c:v>86.25</c:v>
                </c:pt>
                <c:pt idx="8526">
                  <c:v>86.26</c:v>
                </c:pt>
                <c:pt idx="8527">
                  <c:v>86.27</c:v>
                </c:pt>
                <c:pt idx="8528">
                  <c:v>86.28</c:v>
                </c:pt>
                <c:pt idx="8529">
                  <c:v>86.29</c:v>
                </c:pt>
                <c:pt idx="8530">
                  <c:v>86.3</c:v>
                </c:pt>
                <c:pt idx="8531">
                  <c:v>86.31</c:v>
                </c:pt>
                <c:pt idx="8532">
                  <c:v>86.32</c:v>
                </c:pt>
                <c:pt idx="8533">
                  <c:v>86.33</c:v>
                </c:pt>
                <c:pt idx="8534">
                  <c:v>86.34</c:v>
                </c:pt>
                <c:pt idx="8535">
                  <c:v>86.35</c:v>
                </c:pt>
                <c:pt idx="8536">
                  <c:v>86.36</c:v>
                </c:pt>
                <c:pt idx="8537">
                  <c:v>86.37</c:v>
                </c:pt>
                <c:pt idx="8538">
                  <c:v>86.38</c:v>
                </c:pt>
                <c:pt idx="8539">
                  <c:v>86.39</c:v>
                </c:pt>
                <c:pt idx="8540">
                  <c:v>86.4</c:v>
                </c:pt>
                <c:pt idx="8541">
                  <c:v>86.41</c:v>
                </c:pt>
                <c:pt idx="8542">
                  <c:v>86.42</c:v>
                </c:pt>
                <c:pt idx="8543">
                  <c:v>86.43</c:v>
                </c:pt>
                <c:pt idx="8544">
                  <c:v>86.44</c:v>
                </c:pt>
                <c:pt idx="8545">
                  <c:v>86.45</c:v>
                </c:pt>
                <c:pt idx="8546">
                  <c:v>86.46</c:v>
                </c:pt>
                <c:pt idx="8547">
                  <c:v>86.47</c:v>
                </c:pt>
                <c:pt idx="8548">
                  <c:v>86.48</c:v>
                </c:pt>
                <c:pt idx="8549">
                  <c:v>86.49</c:v>
                </c:pt>
                <c:pt idx="8550">
                  <c:v>86.5</c:v>
                </c:pt>
                <c:pt idx="8551">
                  <c:v>86.51</c:v>
                </c:pt>
                <c:pt idx="8552">
                  <c:v>86.52</c:v>
                </c:pt>
                <c:pt idx="8553">
                  <c:v>86.53</c:v>
                </c:pt>
                <c:pt idx="8554">
                  <c:v>86.54</c:v>
                </c:pt>
                <c:pt idx="8555">
                  <c:v>86.55</c:v>
                </c:pt>
                <c:pt idx="8556">
                  <c:v>86.56</c:v>
                </c:pt>
                <c:pt idx="8557">
                  <c:v>86.57</c:v>
                </c:pt>
                <c:pt idx="8558">
                  <c:v>86.58</c:v>
                </c:pt>
                <c:pt idx="8559">
                  <c:v>86.59</c:v>
                </c:pt>
                <c:pt idx="8560">
                  <c:v>86.6</c:v>
                </c:pt>
                <c:pt idx="8561">
                  <c:v>86.61</c:v>
                </c:pt>
                <c:pt idx="8562">
                  <c:v>86.62</c:v>
                </c:pt>
                <c:pt idx="8563">
                  <c:v>86.63</c:v>
                </c:pt>
                <c:pt idx="8564">
                  <c:v>86.64</c:v>
                </c:pt>
                <c:pt idx="8565">
                  <c:v>86.65</c:v>
                </c:pt>
                <c:pt idx="8566">
                  <c:v>86.66</c:v>
                </c:pt>
                <c:pt idx="8567">
                  <c:v>86.67</c:v>
                </c:pt>
                <c:pt idx="8568">
                  <c:v>86.68</c:v>
                </c:pt>
                <c:pt idx="8569">
                  <c:v>86.69</c:v>
                </c:pt>
                <c:pt idx="8570">
                  <c:v>86.7</c:v>
                </c:pt>
                <c:pt idx="8571">
                  <c:v>86.71</c:v>
                </c:pt>
                <c:pt idx="8572">
                  <c:v>86.72</c:v>
                </c:pt>
                <c:pt idx="8573">
                  <c:v>86.73</c:v>
                </c:pt>
                <c:pt idx="8574">
                  <c:v>86.74</c:v>
                </c:pt>
                <c:pt idx="8575">
                  <c:v>86.75</c:v>
                </c:pt>
                <c:pt idx="8576">
                  <c:v>86.76</c:v>
                </c:pt>
                <c:pt idx="8577">
                  <c:v>86.77</c:v>
                </c:pt>
                <c:pt idx="8578">
                  <c:v>86.78</c:v>
                </c:pt>
                <c:pt idx="8579">
                  <c:v>86.79</c:v>
                </c:pt>
                <c:pt idx="8580">
                  <c:v>86.8</c:v>
                </c:pt>
                <c:pt idx="8581">
                  <c:v>86.81</c:v>
                </c:pt>
                <c:pt idx="8582">
                  <c:v>86.82</c:v>
                </c:pt>
                <c:pt idx="8583">
                  <c:v>86.83</c:v>
                </c:pt>
                <c:pt idx="8584">
                  <c:v>86.84</c:v>
                </c:pt>
                <c:pt idx="8585">
                  <c:v>86.85</c:v>
                </c:pt>
                <c:pt idx="8586">
                  <c:v>86.86</c:v>
                </c:pt>
                <c:pt idx="8587">
                  <c:v>86.87</c:v>
                </c:pt>
                <c:pt idx="8588">
                  <c:v>86.88</c:v>
                </c:pt>
                <c:pt idx="8589">
                  <c:v>86.89</c:v>
                </c:pt>
                <c:pt idx="8590">
                  <c:v>86.9</c:v>
                </c:pt>
                <c:pt idx="8591">
                  <c:v>86.91</c:v>
                </c:pt>
                <c:pt idx="8592">
                  <c:v>86.92</c:v>
                </c:pt>
                <c:pt idx="8593">
                  <c:v>86.93</c:v>
                </c:pt>
                <c:pt idx="8594">
                  <c:v>86.94</c:v>
                </c:pt>
                <c:pt idx="8595">
                  <c:v>86.95</c:v>
                </c:pt>
                <c:pt idx="8596">
                  <c:v>86.96</c:v>
                </c:pt>
                <c:pt idx="8597">
                  <c:v>86.97</c:v>
                </c:pt>
                <c:pt idx="8598">
                  <c:v>86.98</c:v>
                </c:pt>
                <c:pt idx="8599">
                  <c:v>86.99</c:v>
                </c:pt>
                <c:pt idx="8600">
                  <c:v>87</c:v>
                </c:pt>
                <c:pt idx="8601">
                  <c:v>87.01</c:v>
                </c:pt>
                <c:pt idx="8602">
                  <c:v>87.02</c:v>
                </c:pt>
                <c:pt idx="8603">
                  <c:v>87.03</c:v>
                </c:pt>
                <c:pt idx="8604">
                  <c:v>87.04</c:v>
                </c:pt>
                <c:pt idx="8605">
                  <c:v>87.05</c:v>
                </c:pt>
                <c:pt idx="8606">
                  <c:v>87.06</c:v>
                </c:pt>
                <c:pt idx="8607">
                  <c:v>87.07</c:v>
                </c:pt>
                <c:pt idx="8608">
                  <c:v>87.08</c:v>
                </c:pt>
                <c:pt idx="8609">
                  <c:v>87.09</c:v>
                </c:pt>
                <c:pt idx="8610">
                  <c:v>87.1</c:v>
                </c:pt>
                <c:pt idx="8611">
                  <c:v>87.11</c:v>
                </c:pt>
                <c:pt idx="8612">
                  <c:v>87.12</c:v>
                </c:pt>
                <c:pt idx="8613">
                  <c:v>87.13</c:v>
                </c:pt>
                <c:pt idx="8614">
                  <c:v>87.14</c:v>
                </c:pt>
                <c:pt idx="8615">
                  <c:v>87.15</c:v>
                </c:pt>
                <c:pt idx="8616">
                  <c:v>87.16</c:v>
                </c:pt>
                <c:pt idx="8617">
                  <c:v>87.17</c:v>
                </c:pt>
                <c:pt idx="8618">
                  <c:v>87.18</c:v>
                </c:pt>
                <c:pt idx="8619">
                  <c:v>87.19</c:v>
                </c:pt>
                <c:pt idx="8620">
                  <c:v>87.2</c:v>
                </c:pt>
                <c:pt idx="8621">
                  <c:v>87.21</c:v>
                </c:pt>
                <c:pt idx="8622">
                  <c:v>87.22</c:v>
                </c:pt>
                <c:pt idx="8623">
                  <c:v>87.23</c:v>
                </c:pt>
                <c:pt idx="8624">
                  <c:v>87.24</c:v>
                </c:pt>
                <c:pt idx="8625">
                  <c:v>87.25</c:v>
                </c:pt>
                <c:pt idx="8626">
                  <c:v>87.26</c:v>
                </c:pt>
                <c:pt idx="8627">
                  <c:v>87.27</c:v>
                </c:pt>
                <c:pt idx="8628">
                  <c:v>87.28</c:v>
                </c:pt>
                <c:pt idx="8629">
                  <c:v>87.29</c:v>
                </c:pt>
                <c:pt idx="8630">
                  <c:v>87.3</c:v>
                </c:pt>
                <c:pt idx="8631">
                  <c:v>87.31</c:v>
                </c:pt>
                <c:pt idx="8632">
                  <c:v>87.32</c:v>
                </c:pt>
                <c:pt idx="8633">
                  <c:v>87.33</c:v>
                </c:pt>
                <c:pt idx="8634">
                  <c:v>87.34</c:v>
                </c:pt>
                <c:pt idx="8635">
                  <c:v>87.35</c:v>
                </c:pt>
                <c:pt idx="8636">
                  <c:v>87.36</c:v>
                </c:pt>
                <c:pt idx="8637">
                  <c:v>87.37</c:v>
                </c:pt>
                <c:pt idx="8638">
                  <c:v>87.38</c:v>
                </c:pt>
                <c:pt idx="8639">
                  <c:v>87.39</c:v>
                </c:pt>
                <c:pt idx="8640">
                  <c:v>87.4</c:v>
                </c:pt>
                <c:pt idx="8641">
                  <c:v>87.41</c:v>
                </c:pt>
                <c:pt idx="8642">
                  <c:v>87.42</c:v>
                </c:pt>
                <c:pt idx="8643">
                  <c:v>87.43</c:v>
                </c:pt>
                <c:pt idx="8644">
                  <c:v>87.44</c:v>
                </c:pt>
                <c:pt idx="8645">
                  <c:v>87.45</c:v>
                </c:pt>
                <c:pt idx="8646">
                  <c:v>87.46</c:v>
                </c:pt>
                <c:pt idx="8647">
                  <c:v>87.47</c:v>
                </c:pt>
                <c:pt idx="8648">
                  <c:v>87.48</c:v>
                </c:pt>
                <c:pt idx="8649">
                  <c:v>87.49</c:v>
                </c:pt>
                <c:pt idx="8650">
                  <c:v>87.5</c:v>
                </c:pt>
                <c:pt idx="8651">
                  <c:v>87.51</c:v>
                </c:pt>
                <c:pt idx="8652">
                  <c:v>87.52</c:v>
                </c:pt>
                <c:pt idx="8653">
                  <c:v>87.53</c:v>
                </c:pt>
                <c:pt idx="8654">
                  <c:v>87.54</c:v>
                </c:pt>
                <c:pt idx="8655">
                  <c:v>87.55</c:v>
                </c:pt>
                <c:pt idx="8656">
                  <c:v>87.56</c:v>
                </c:pt>
                <c:pt idx="8657">
                  <c:v>87.57</c:v>
                </c:pt>
                <c:pt idx="8658">
                  <c:v>87.58</c:v>
                </c:pt>
                <c:pt idx="8659">
                  <c:v>87.59</c:v>
                </c:pt>
                <c:pt idx="8660">
                  <c:v>87.6</c:v>
                </c:pt>
                <c:pt idx="8661">
                  <c:v>87.61</c:v>
                </c:pt>
                <c:pt idx="8662">
                  <c:v>87.62</c:v>
                </c:pt>
                <c:pt idx="8663">
                  <c:v>87.63</c:v>
                </c:pt>
                <c:pt idx="8664">
                  <c:v>87.64</c:v>
                </c:pt>
                <c:pt idx="8665">
                  <c:v>87.65</c:v>
                </c:pt>
                <c:pt idx="8666">
                  <c:v>87.66</c:v>
                </c:pt>
                <c:pt idx="8667">
                  <c:v>87.67</c:v>
                </c:pt>
                <c:pt idx="8668">
                  <c:v>87.68</c:v>
                </c:pt>
                <c:pt idx="8669">
                  <c:v>87.69</c:v>
                </c:pt>
                <c:pt idx="8670">
                  <c:v>87.7</c:v>
                </c:pt>
                <c:pt idx="8671">
                  <c:v>87.71</c:v>
                </c:pt>
                <c:pt idx="8672">
                  <c:v>87.72</c:v>
                </c:pt>
                <c:pt idx="8673">
                  <c:v>87.73</c:v>
                </c:pt>
                <c:pt idx="8674">
                  <c:v>87.74</c:v>
                </c:pt>
                <c:pt idx="8675">
                  <c:v>87.75</c:v>
                </c:pt>
                <c:pt idx="8676">
                  <c:v>87.76</c:v>
                </c:pt>
                <c:pt idx="8677">
                  <c:v>87.77</c:v>
                </c:pt>
                <c:pt idx="8678">
                  <c:v>87.78</c:v>
                </c:pt>
                <c:pt idx="8679">
                  <c:v>87.79</c:v>
                </c:pt>
                <c:pt idx="8680">
                  <c:v>87.8</c:v>
                </c:pt>
                <c:pt idx="8681">
                  <c:v>87.81</c:v>
                </c:pt>
                <c:pt idx="8682">
                  <c:v>87.82</c:v>
                </c:pt>
                <c:pt idx="8683">
                  <c:v>87.83</c:v>
                </c:pt>
                <c:pt idx="8684">
                  <c:v>87.84</c:v>
                </c:pt>
                <c:pt idx="8685">
                  <c:v>87.85</c:v>
                </c:pt>
                <c:pt idx="8686">
                  <c:v>87.86</c:v>
                </c:pt>
                <c:pt idx="8687">
                  <c:v>87.87</c:v>
                </c:pt>
                <c:pt idx="8688">
                  <c:v>87.88</c:v>
                </c:pt>
                <c:pt idx="8689">
                  <c:v>87.89</c:v>
                </c:pt>
                <c:pt idx="8690">
                  <c:v>87.9</c:v>
                </c:pt>
                <c:pt idx="8691">
                  <c:v>87.91</c:v>
                </c:pt>
                <c:pt idx="8692">
                  <c:v>87.92</c:v>
                </c:pt>
                <c:pt idx="8693">
                  <c:v>87.93</c:v>
                </c:pt>
                <c:pt idx="8694">
                  <c:v>87.94</c:v>
                </c:pt>
                <c:pt idx="8695">
                  <c:v>87.95</c:v>
                </c:pt>
                <c:pt idx="8696">
                  <c:v>87.96</c:v>
                </c:pt>
                <c:pt idx="8697">
                  <c:v>87.97</c:v>
                </c:pt>
                <c:pt idx="8698">
                  <c:v>87.98</c:v>
                </c:pt>
                <c:pt idx="8699">
                  <c:v>87.99</c:v>
                </c:pt>
                <c:pt idx="8700">
                  <c:v>88</c:v>
                </c:pt>
                <c:pt idx="8701">
                  <c:v>88.01</c:v>
                </c:pt>
                <c:pt idx="8702">
                  <c:v>88.02</c:v>
                </c:pt>
                <c:pt idx="8703">
                  <c:v>88.03</c:v>
                </c:pt>
                <c:pt idx="8704">
                  <c:v>88.04</c:v>
                </c:pt>
                <c:pt idx="8705">
                  <c:v>88.05</c:v>
                </c:pt>
                <c:pt idx="8706">
                  <c:v>88.06</c:v>
                </c:pt>
                <c:pt idx="8707">
                  <c:v>88.07</c:v>
                </c:pt>
                <c:pt idx="8708">
                  <c:v>88.08</c:v>
                </c:pt>
                <c:pt idx="8709">
                  <c:v>88.09</c:v>
                </c:pt>
                <c:pt idx="8710">
                  <c:v>88.1</c:v>
                </c:pt>
                <c:pt idx="8711">
                  <c:v>88.11</c:v>
                </c:pt>
                <c:pt idx="8712">
                  <c:v>88.12</c:v>
                </c:pt>
                <c:pt idx="8713">
                  <c:v>88.13</c:v>
                </c:pt>
                <c:pt idx="8714">
                  <c:v>88.14</c:v>
                </c:pt>
                <c:pt idx="8715">
                  <c:v>88.15</c:v>
                </c:pt>
                <c:pt idx="8716">
                  <c:v>88.16</c:v>
                </c:pt>
                <c:pt idx="8717">
                  <c:v>88.17</c:v>
                </c:pt>
                <c:pt idx="8718">
                  <c:v>88.18</c:v>
                </c:pt>
                <c:pt idx="8719">
                  <c:v>88.19</c:v>
                </c:pt>
                <c:pt idx="8720">
                  <c:v>88.2</c:v>
                </c:pt>
                <c:pt idx="8721">
                  <c:v>88.21</c:v>
                </c:pt>
                <c:pt idx="8722">
                  <c:v>88.22</c:v>
                </c:pt>
                <c:pt idx="8723">
                  <c:v>88.23</c:v>
                </c:pt>
                <c:pt idx="8724">
                  <c:v>88.24</c:v>
                </c:pt>
                <c:pt idx="8725">
                  <c:v>88.25</c:v>
                </c:pt>
                <c:pt idx="8726">
                  <c:v>88.26</c:v>
                </c:pt>
                <c:pt idx="8727">
                  <c:v>88.27</c:v>
                </c:pt>
                <c:pt idx="8728">
                  <c:v>88.28</c:v>
                </c:pt>
                <c:pt idx="8729">
                  <c:v>88.29</c:v>
                </c:pt>
                <c:pt idx="8730">
                  <c:v>88.3</c:v>
                </c:pt>
                <c:pt idx="8731">
                  <c:v>88.31</c:v>
                </c:pt>
                <c:pt idx="8732">
                  <c:v>88.32</c:v>
                </c:pt>
                <c:pt idx="8733">
                  <c:v>88.33</c:v>
                </c:pt>
                <c:pt idx="8734">
                  <c:v>88.34</c:v>
                </c:pt>
                <c:pt idx="8735">
                  <c:v>88.35</c:v>
                </c:pt>
                <c:pt idx="8736">
                  <c:v>88.36</c:v>
                </c:pt>
                <c:pt idx="8737">
                  <c:v>88.37</c:v>
                </c:pt>
                <c:pt idx="8738">
                  <c:v>88.38</c:v>
                </c:pt>
                <c:pt idx="8739">
                  <c:v>88.39</c:v>
                </c:pt>
                <c:pt idx="8740">
                  <c:v>88.4</c:v>
                </c:pt>
                <c:pt idx="8741">
                  <c:v>88.41</c:v>
                </c:pt>
                <c:pt idx="8742">
                  <c:v>88.42</c:v>
                </c:pt>
                <c:pt idx="8743">
                  <c:v>88.43</c:v>
                </c:pt>
                <c:pt idx="8744">
                  <c:v>88.44</c:v>
                </c:pt>
                <c:pt idx="8745">
                  <c:v>88.45</c:v>
                </c:pt>
                <c:pt idx="8746">
                  <c:v>88.46</c:v>
                </c:pt>
                <c:pt idx="8747">
                  <c:v>88.47</c:v>
                </c:pt>
                <c:pt idx="8748">
                  <c:v>88.48</c:v>
                </c:pt>
                <c:pt idx="8749">
                  <c:v>88.49</c:v>
                </c:pt>
                <c:pt idx="8750">
                  <c:v>88.5</c:v>
                </c:pt>
                <c:pt idx="8751">
                  <c:v>88.51</c:v>
                </c:pt>
                <c:pt idx="8752">
                  <c:v>88.52</c:v>
                </c:pt>
                <c:pt idx="8753">
                  <c:v>88.53</c:v>
                </c:pt>
                <c:pt idx="8754">
                  <c:v>88.54</c:v>
                </c:pt>
                <c:pt idx="8755">
                  <c:v>88.55</c:v>
                </c:pt>
                <c:pt idx="8756">
                  <c:v>88.56</c:v>
                </c:pt>
                <c:pt idx="8757">
                  <c:v>88.57</c:v>
                </c:pt>
                <c:pt idx="8758">
                  <c:v>88.58</c:v>
                </c:pt>
                <c:pt idx="8759">
                  <c:v>88.59</c:v>
                </c:pt>
                <c:pt idx="8760">
                  <c:v>88.6</c:v>
                </c:pt>
                <c:pt idx="8761">
                  <c:v>88.61</c:v>
                </c:pt>
                <c:pt idx="8762">
                  <c:v>88.62</c:v>
                </c:pt>
                <c:pt idx="8763">
                  <c:v>88.63</c:v>
                </c:pt>
                <c:pt idx="8764">
                  <c:v>88.64</c:v>
                </c:pt>
                <c:pt idx="8765">
                  <c:v>88.65</c:v>
                </c:pt>
                <c:pt idx="8766">
                  <c:v>88.66</c:v>
                </c:pt>
                <c:pt idx="8767">
                  <c:v>88.67</c:v>
                </c:pt>
                <c:pt idx="8768">
                  <c:v>88.68</c:v>
                </c:pt>
                <c:pt idx="8769">
                  <c:v>88.69</c:v>
                </c:pt>
                <c:pt idx="8770">
                  <c:v>88.7</c:v>
                </c:pt>
                <c:pt idx="8771">
                  <c:v>88.71</c:v>
                </c:pt>
                <c:pt idx="8772">
                  <c:v>88.72</c:v>
                </c:pt>
                <c:pt idx="8773">
                  <c:v>88.73</c:v>
                </c:pt>
                <c:pt idx="8774">
                  <c:v>88.74</c:v>
                </c:pt>
                <c:pt idx="8775">
                  <c:v>88.75</c:v>
                </c:pt>
                <c:pt idx="8776">
                  <c:v>88.76</c:v>
                </c:pt>
                <c:pt idx="8777">
                  <c:v>88.77</c:v>
                </c:pt>
                <c:pt idx="8778">
                  <c:v>88.78</c:v>
                </c:pt>
                <c:pt idx="8779">
                  <c:v>88.79</c:v>
                </c:pt>
                <c:pt idx="8780">
                  <c:v>88.8</c:v>
                </c:pt>
                <c:pt idx="8781">
                  <c:v>88.81</c:v>
                </c:pt>
                <c:pt idx="8782">
                  <c:v>88.82</c:v>
                </c:pt>
                <c:pt idx="8783">
                  <c:v>88.83</c:v>
                </c:pt>
                <c:pt idx="8784">
                  <c:v>88.84</c:v>
                </c:pt>
                <c:pt idx="8785">
                  <c:v>88.85</c:v>
                </c:pt>
                <c:pt idx="8786">
                  <c:v>88.86</c:v>
                </c:pt>
                <c:pt idx="8787">
                  <c:v>88.87</c:v>
                </c:pt>
                <c:pt idx="8788">
                  <c:v>88.88</c:v>
                </c:pt>
                <c:pt idx="8789">
                  <c:v>88.89</c:v>
                </c:pt>
                <c:pt idx="8790">
                  <c:v>88.9</c:v>
                </c:pt>
                <c:pt idx="8791">
                  <c:v>88.91</c:v>
                </c:pt>
                <c:pt idx="8792">
                  <c:v>88.92</c:v>
                </c:pt>
                <c:pt idx="8793">
                  <c:v>88.93</c:v>
                </c:pt>
                <c:pt idx="8794">
                  <c:v>88.94</c:v>
                </c:pt>
                <c:pt idx="8795">
                  <c:v>88.95</c:v>
                </c:pt>
                <c:pt idx="8796">
                  <c:v>88.96</c:v>
                </c:pt>
                <c:pt idx="8797">
                  <c:v>88.97</c:v>
                </c:pt>
                <c:pt idx="8798">
                  <c:v>88.98</c:v>
                </c:pt>
                <c:pt idx="8799">
                  <c:v>88.99</c:v>
                </c:pt>
                <c:pt idx="8800">
                  <c:v>89</c:v>
                </c:pt>
                <c:pt idx="8801">
                  <c:v>89.01</c:v>
                </c:pt>
                <c:pt idx="8802">
                  <c:v>89.02</c:v>
                </c:pt>
                <c:pt idx="8803">
                  <c:v>89.03</c:v>
                </c:pt>
                <c:pt idx="8804">
                  <c:v>89.04</c:v>
                </c:pt>
                <c:pt idx="8805">
                  <c:v>89.05</c:v>
                </c:pt>
                <c:pt idx="8806">
                  <c:v>89.06</c:v>
                </c:pt>
                <c:pt idx="8807">
                  <c:v>89.07</c:v>
                </c:pt>
                <c:pt idx="8808">
                  <c:v>89.08</c:v>
                </c:pt>
                <c:pt idx="8809">
                  <c:v>89.09</c:v>
                </c:pt>
                <c:pt idx="8810">
                  <c:v>89.1</c:v>
                </c:pt>
                <c:pt idx="8811">
                  <c:v>89.11</c:v>
                </c:pt>
                <c:pt idx="8812">
                  <c:v>89.12</c:v>
                </c:pt>
                <c:pt idx="8813">
                  <c:v>89.13</c:v>
                </c:pt>
                <c:pt idx="8814">
                  <c:v>89.14</c:v>
                </c:pt>
                <c:pt idx="8815">
                  <c:v>89.15</c:v>
                </c:pt>
                <c:pt idx="8816">
                  <c:v>89.16</c:v>
                </c:pt>
                <c:pt idx="8817">
                  <c:v>89.17</c:v>
                </c:pt>
                <c:pt idx="8818">
                  <c:v>89.18</c:v>
                </c:pt>
                <c:pt idx="8819">
                  <c:v>89.19</c:v>
                </c:pt>
                <c:pt idx="8820">
                  <c:v>89.2</c:v>
                </c:pt>
                <c:pt idx="8821">
                  <c:v>89.21</c:v>
                </c:pt>
                <c:pt idx="8822">
                  <c:v>89.22</c:v>
                </c:pt>
                <c:pt idx="8823">
                  <c:v>89.23</c:v>
                </c:pt>
                <c:pt idx="8824">
                  <c:v>89.24</c:v>
                </c:pt>
                <c:pt idx="8825">
                  <c:v>89.25</c:v>
                </c:pt>
                <c:pt idx="8826">
                  <c:v>89.26</c:v>
                </c:pt>
                <c:pt idx="8827">
                  <c:v>89.27</c:v>
                </c:pt>
                <c:pt idx="8828">
                  <c:v>89.28</c:v>
                </c:pt>
                <c:pt idx="8829">
                  <c:v>89.29</c:v>
                </c:pt>
                <c:pt idx="8830">
                  <c:v>89.3</c:v>
                </c:pt>
                <c:pt idx="8831">
                  <c:v>89.31</c:v>
                </c:pt>
                <c:pt idx="8832">
                  <c:v>89.32</c:v>
                </c:pt>
                <c:pt idx="8833">
                  <c:v>89.33</c:v>
                </c:pt>
                <c:pt idx="8834">
                  <c:v>89.34</c:v>
                </c:pt>
                <c:pt idx="8835">
                  <c:v>89.35</c:v>
                </c:pt>
                <c:pt idx="8836">
                  <c:v>89.36</c:v>
                </c:pt>
                <c:pt idx="8837">
                  <c:v>89.37</c:v>
                </c:pt>
                <c:pt idx="8838">
                  <c:v>89.38</c:v>
                </c:pt>
                <c:pt idx="8839">
                  <c:v>89.39</c:v>
                </c:pt>
                <c:pt idx="8840">
                  <c:v>89.4</c:v>
                </c:pt>
                <c:pt idx="8841">
                  <c:v>89.41</c:v>
                </c:pt>
                <c:pt idx="8842">
                  <c:v>89.42</c:v>
                </c:pt>
                <c:pt idx="8843">
                  <c:v>89.43</c:v>
                </c:pt>
                <c:pt idx="8844">
                  <c:v>89.44</c:v>
                </c:pt>
                <c:pt idx="8845">
                  <c:v>89.45</c:v>
                </c:pt>
                <c:pt idx="8846">
                  <c:v>89.46</c:v>
                </c:pt>
                <c:pt idx="8847">
                  <c:v>89.47</c:v>
                </c:pt>
                <c:pt idx="8848">
                  <c:v>89.48</c:v>
                </c:pt>
                <c:pt idx="8849">
                  <c:v>89.49</c:v>
                </c:pt>
                <c:pt idx="8850">
                  <c:v>89.5</c:v>
                </c:pt>
                <c:pt idx="8851">
                  <c:v>89.51</c:v>
                </c:pt>
                <c:pt idx="8852">
                  <c:v>89.52</c:v>
                </c:pt>
                <c:pt idx="8853">
                  <c:v>89.53</c:v>
                </c:pt>
                <c:pt idx="8854">
                  <c:v>89.54</c:v>
                </c:pt>
                <c:pt idx="8855">
                  <c:v>89.55</c:v>
                </c:pt>
                <c:pt idx="8856">
                  <c:v>89.56</c:v>
                </c:pt>
                <c:pt idx="8857">
                  <c:v>89.57</c:v>
                </c:pt>
                <c:pt idx="8858">
                  <c:v>89.58</c:v>
                </c:pt>
                <c:pt idx="8859">
                  <c:v>89.59</c:v>
                </c:pt>
                <c:pt idx="8860">
                  <c:v>89.6</c:v>
                </c:pt>
                <c:pt idx="8861">
                  <c:v>89.61</c:v>
                </c:pt>
                <c:pt idx="8862">
                  <c:v>89.62</c:v>
                </c:pt>
                <c:pt idx="8863">
                  <c:v>89.63</c:v>
                </c:pt>
                <c:pt idx="8864">
                  <c:v>89.64</c:v>
                </c:pt>
                <c:pt idx="8865">
                  <c:v>89.65</c:v>
                </c:pt>
                <c:pt idx="8866">
                  <c:v>89.66</c:v>
                </c:pt>
                <c:pt idx="8867">
                  <c:v>89.67</c:v>
                </c:pt>
                <c:pt idx="8868">
                  <c:v>89.68</c:v>
                </c:pt>
                <c:pt idx="8869">
                  <c:v>89.69</c:v>
                </c:pt>
                <c:pt idx="8870">
                  <c:v>89.7</c:v>
                </c:pt>
                <c:pt idx="8871">
                  <c:v>89.71</c:v>
                </c:pt>
                <c:pt idx="8872">
                  <c:v>89.72</c:v>
                </c:pt>
                <c:pt idx="8873">
                  <c:v>89.73</c:v>
                </c:pt>
                <c:pt idx="8874">
                  <c:v>89.74</c:v>
                </c:pt>
                <c:pt idx="8875">
                  <c:v>89.75</c:v>
                </c:pt>
                <c:pt idx="8876">
                  <c:v>89.76</c:v>
                </c:pt>
                <c:pt idx="8877">
                  <c:v>89.77</c:v>
                </c:pt>
                <c:pt idx="8878">
                  <c:v>89.78</c:v>
                </c:pt>
                <c:pt idx="8879">
                  <c:v>89.79</c:v>
                </c:pt>
                <c:pt idx="8880">
                  <c:v>89.8</c:v>
                </c:pt>
                <c:pt idx="8881">
                  <c:v>89.81</c:v>
                </c:pt>
                <c:pt idx="8882">
                  <c:v>89.82</c:v>
                </c:pt>
                <c:pt idx="8883">
                  <c:v>89.83</c:v>
                </c:pt>
                <c:pt idx="8884">
                  <c:v>89.84</c:v>
                </c:pt>
                <c:pt idx="8885">
                  <c:v>89.85</c:v>
                </c:pt>
                <c:pt idx="8886">
                  <c:v>89.86</c:v>
                </c:pt>
                <c:pt idx="8887">
                  <c:v>89.87</c:v>
                </c:pt>
                <c:pt idx="8888">
                  <c:v>89.88</c:v>
                </c:pt>
                <c:pt idx="8889">
                  <c:v>89.89</c:v>
                </c:pt>
                <c:pt idx="8890">
                  <c:v>89.9</c:v>
                </c:pt>
                <c:pt idx="8891">
                  <c:v>89.91</c:v>
                </c:pt>
                <c:pt idx="8892">
                  <c:v>89.92</c:v>
                </c:pt>
                <c:pt idx="8893">
                  <c:v>89.93</c:v>
                </c:pt>
                <c:pt idx="8894">
                  <c:v>89.94</c:v>
                </c:pt>
                <c:pt idx="8895">
                  <c:v>89.95</c:v>
                </c:pt>
                <c:pt idx="8896">
                  <c:v>89.96</c:v>
                </c:pt>
                <c:pt idx="8897">
                  <c:v>89.97</c:v>
                </c:pt>
                <c:pt idx="8898">
                  <c:v>89.98</c:v>
                </c:pt>
                <c:pt idx="8899">
                  <c:v>89.99</c:v>
                </c:pt>
                <c:pt idx="8900">
                  <c:v>90</c:v>
                </c:pt>
                <c:pt idx="8901">
                  <c:v>90.01</c:v>
                </c:pt>
                <c:pt idx="8902">
                  <c:v>90.02</c:v>
                </c:pt>
                <c:pt idx="8903">
                  <c:v>90.03</c:v>
                </c:pt>
                <c:pt idx="8904">
                  <c:v>90.04</c:v>
                </c:pt>
                <c:pt idx="8905">
                  <c:v>90.05</c:v>
                </c:pt>
                <c:pt idx="8906">
                  <c:v>90.06</c:v>
                </c:pt>
                <c:pt idx="8907">
                  <c:v>90.07</c:v>
                </c:pt>
                <c:pt idx="8908">
                  <c:v>90.08</c:v>
                </c:pt>
                <c:pt idx="8909">
                  <c:v>90.09</c:v>
                </c:pt>
                <c:pt idx="8910">
                  <c:v>90.1</c:v>
                </c:pt>
                <c:pt idx="8911">
                  <c:v>90.11</c:v>
                </c:pt>
                <c:pt idx="8912">
                  <c:v>90.12</c:v>
                </c:pt>
                <c:pt idx="8913">
                  <c:v>90.13</c:v>
                </c:pt>
                <c:pt idx="8914">
                  <c:v>90.14</c:v>
                </c:pt>
                <c:pt idx="8915">
                  <c:v>90.15</c:v>
                </c:pt>
                <c:pt idx="8916">
                  <c:v>90.16</c:v>
                </c:pt>
                <c:pt idx="8917">
                  <c:v>90.17</c:v>
                </c:pt>
                <c:pt idx="8918">
                  <c:v>90.18</c:v>
                </c:pt>
                <c:pt idx="8919">
                  <c:v>90.19</c:v>
                </c:pt>
                <c:pt idx="8920">
                  <c:v>90.2</c:v>
                </c:pt>
                <c:pt idx="8921">
                  <c:v>90.21</c:v>
                </c:pt>
                <c:pt idx="8922">
                  <c:v>90.22</c:v>
                </c:pt>
                <c:pt idx="8923">
                  <c:v>90.23</c:v>
                </c:pt>
                <c:pt idx="8924">
                  <c:v>90.24</c:v>
                </c:pt>
                <c:pt idx="8925">
                  <c:v>90.25</c:v>
                </c:pt>
                <c:pt idx="8926">
                  <c:v>90.26</c:v>
                </c:pt>
                <c:pt idx="8927">
                  <c:v>90.27</c:v>
                </c:pt>
                <c:pt idx="8928">
                  <c:v>90.28</c:v>
                </c:pt>
                <c:pt idx="8929">
                  <c:v>90.29</c:v>
                </c:pt>
                <c:pt idx="8930">
                  <c:v>90.3</c:v>
                </c:pt>
                <c:pt idx="8931">
                  <c:v>90.31</c:v>
                </c:pt>
                <c:pt idx="8932">
                  <c:v>90.32</c:v>
                </c:pt>
                <c:pt idx="8933">
                  <c:v>90.33</c:v>
                </c:pt>
                <c:pt idx="8934">
                  <c:v>90.34</c:v>
                </c:pt>
                <c:pt idx="8935">
                  <c:v>90.35</c:v>
                </c:pt>
                <c:pt idx="8936">
                  <c:v>90.36</c:v>
                </c:pt>
                <c:pt idx="8937">
                  <c:v>90.37</c:v>
                </c:pt>
                <c:pt idx="8938">
                  <c:v>90.38</c:v>
                </c:pt>
                <c:pt idx="8939">
                  <c:v>90.39</c:v>
                </c:pt>
                <c:pt idx="8940">
                  <c:v>90.4</c:v>
                </c:pt>
                <c:pt idx="8941">
                  <c:v>90.41</c:v>
                </c:pt>
                <c:pt idx="8942">
                  <c:v>90.42</c:v>
                </c:pt>
                <c:pt idx="8943">
                  <c:v>90.43</c:v>
                </c:pt>
                <c:pt idx="8944">
                  <c:v>90.44</c:v>
                </c:pt>
                <c:pt idx="8945">
                  <c:v>90.45</c:v>
                </c:pt>
                <c:pt idx="8946">
                  <c:v>90.46</c:v>
                </c:pt>
                <c:pt idx="8947">
                  <c:v>90.47</c:v>
                </c:pt>
                <c:pt idx="8948">
                  <c:v>90.48</c:v>
                </c:pt>
                <c:pt idx="8949">
                  <c:v>90.49</c:v>
                </c:pt>
                <c:pt idx="8950">
                  <c:v>90.5</c:v>
                </c:pt>
                <c:pt idx="8951">
                  <c:v>90.51</c:v>
                </c:pt>
                <c:pt idx="8952">
                  <c:v>90.52</c:v>
                </c:pt>
                <c:pt idx="8953">
                  <c:v>90.53</c:v>
                </c:pt>
                <c:pt idx="8954">
                  <c:v>90.54</c:v>
                </c:pt>
                <c:pt idx="8955">
                  <c:v>90.55</c:v>
                </c:pt>
                <c:pt idx="8956">
                  <c:v>90.56</c:v>
                </c:pt>
                <c:pt idx="8957">
                  <c:v>90.57</c:v>
                </c:pt>
                <c:pt idx="8958">
                  <c:v>90.58</c:v>
                </c:pt>
                <c:pt idx="8959">
                  <c:v>90.59</c:v>
                </c:pt>
                <c:pt idx="8960">
                  <c:v>90.6</c:v>
                </c:pt>
                <c:pt idx="8961">
                  <c:v>90.61</c:v>
                </c:pt>
                <c:pt idx="8962">
                  <c:v>90.62</c:v>
                </c:pt>
                <c:pt idx="8963">
                  <c:v>90.63</c:v>
                </c:pt>
                <c:pt idx="8964">
                  <c:v>90.64</c:v>
                </c:pt>
                <c:pt idx="8965">
                  <c:v>90.65</c:v>
                </c:pt>
                <c:pt idx="8966">
                  <c:v>90.66</c:v>
                </c:pt>
                <c:pt idx="8967">
                  <c:v>90.67</c:v>
                </c:pt>
                <c:pt idx="8968">
                  <c:v>90.68</c:v>
                </c:pt>
                <c:pt idx="8969">
                  <c:v>90.69</c:v>
                </c:pt>
                <c:pt idx="8970">
                  <c:v>90.7</c:v>
                </c:pt>
                <c:pt idx="8971">
                  <c:v>90.71</c:v>
                </c:pt>
                <c:pt idx="8972">
                  <c:v>90.72</c:v>
                </c:pt>
                <c:pt idx="8973">
                  <c:v>90.73</c:v>
                </c:pt>
                <c:pt idx="8974">
                  <c:v>90.74</c:v>
                </c:pt>
                <c:pt idx="8975">
                  <c:v>90.75</c:v>
                </c:pt>
                <c:pt idx="8976">
                  <c:v>90.76</c:v>
                </c:pt>
                <c:pt idx="8977">
                  <c:v>90.77</c:v>
                </c:pt>
                <c:pt idx="8978">
                  <c:v>90.78</c:v>
                </c:pt>
                <c:pt idx="8979">
                  <c:v>90.79</c:v>
                </c:pt>
                <c:pt idx="8980">
                  <c:v>90.8</c:v>
                </c:pt>
                <c:pt idx="8981">
                  <c:v>90.81</c:v>
                </c:pt>
                <c:pt idx="8982">
                  <c:v>90.82</c:v>
                </c:pt>
                <c:pt idx="8983">
                  <c:v>90.83</c:v>
                </c:pt>
                <c:pt idx="8984">
                  <c:v>90.84</c:v>
                </c:pt>
                <c:pt idx="8985">
                  <c:v>90.85</c:v>
                </c:pt>
                <c:pt idx="8986">
                  <c:v>90.86</c:v>
                </c:pt>
                <c:pt idx="8987">
                  <c:v>90.87</c:v>
                </c:pt>
                <c:pt idx="8988">
                  <c:v>90.88</c:v>
                </c:pt>
                <c:pt idx="8989">
                  <c:v>90.89</c:v>
                </c:pt>
                <c:pt idx="8990">
                  <c:v>90.9</c:v>
                </c:pt>
                <c:pt idx="8991">
                  <c:v>90.91</c:v>
                </c:pt>
                <c:pt idx="8992">
                  <c:v>90.92</c:v>
                </c:pt>
                <c:pt idx="8993">
                  <c:v>90.93</c:v>
                </c:pt>
                <c:pt idx="8994">
                  <c:v>90.94</c:v>
                </c:pt>
                <c:pt idx="8995">
                  <c:v>90.95</c:v>
                </c:pt>
                <c:pt idx="8996">
                  <c:v>90.96</c:v>
                </c:pt>
                <c:pt idx="8997">
                  <c:v>90.97</c:v>
                </c:pt>
                <c:pt idx="8998">
                  <c:v>90.98</c:v>
                </c:pt>
                <c:pt idx="8999">
                  <c:v>90.99</c:v>
                </c:pt>
                <c:pt idx="9000">
                  <c:v>91</c:v>
                </c:pt>
                <c:pt idx="9001">
                  <c:v>91.01</c:v>
                </c:pt>
                <c:pt idx="9002">
                  <c:v>91.02</c:v>
                </c:pt>
                <c:pt idx="9003">
                  <c:v>91.03</c:v>
                </c:pt>
                <c:pt idx="9004">
                  <c:v>91.04</c:v>
                </c:pt>
                <c:pt idx="9005">
                  <c:v>91.05</c:v>
                </c:pt>
                <c:pt idx="9006">
                  <c:v>91.06</c:v>
                </c:pt>
                <c:pt idx="9007">
                  <c:v>91.07</c:v>
                </c:pt>
                <c:pt idx="9008">
                  <c:v>91.08</c:v>
                </c:pt>
                <c:pt idx="9009">
                  <c:v>91.09</c:v>
                </c:pt>
                <c:pt idx="9010">
                  <c:v>91.1</c:v>
                </c:pt>
                <c:pt idx="9011">
                  <c:v>91.11</c:v>
                </c:pt>
                <c:pt idx="9012">
                  <c:v>91.12</c:v>
                </c:pt>
                <c:pt idx="9013">
                  <c:v>91.13</c:v>
                </c:pt>
                <c:pt idx="9014">
                  <c:v>91.14</c:v>
                </c:pt>
                <c:pt idx="9015">
                  <c:v>91.15</c:v>
                </c:pt>
                <c:pt idx="9016">
                  <c:v>91.16</c:v>
                </c:pt>
                <c:pt idx="9017">
                  <c:v>91.17</c:v>
                </c:pt>
                <c:pt idx="9018">
                  <c:v>91.18</c:v>
                </c:pt>
                <c:pt idx="9019">
                  <c:v>91.19</c:v>
                </c:pt>
                <c:pt idx="9020">
                  <c:v>91.2</c:v>
                </c:pt>
                <c:pt idx="9021">
                  <c:v>91.21</c:v>
                </c:pt>
                <c:pt idx="9022">
                  <c:v>91.22</c:v>
                </c:pt>
                <c:pt idx="9023">
                  <c:v>91.23</c:v>
                </c:pt>
                <c:pt idx="9024">
                  <c:v>91.24</c:v>
                </c:pt>
                <c:pt idx="9025">
                  <c:v>91.25</c:v>
                </c:pt>
                <c:pt idx="9026">
                  <c:v>91.26</c:v>
                </c:pt>
                <c:pt idx="9027">
                  <c:v>91.27</c:v>
                </c:pt>
                <c:pt idx="9028">
                  <c:v>91.28</c:v>
                </c:pt>
                <c:pt idx="9029">
                  <c:v>91.29</c:v>
                </c:pt>
                <c:pt idx="9030">
                  <c:v>91.3</c:v>
                </c:pt>
                <c:pt idx="9031">
                  <c:v>91.31</c:v>
                </c:pt>
                <c:pt idx="9032">
                  <c:v>91.32</c:v>
                </c:pt>
                <c:pt idx="9033">
                  <c:v>91.33</c:v>
                </c:pt>
                <c:pt idx="9034">
                  <c:v>91.34</c:v>
                </c:pt>
                <c:pt idx="9035">
                  <c:v>91.35</c:v>
                </c:pt>
                <c:pt idx="9036">
                  <c:v>91.36</c:v>
                </c:pt>
                <c:pt idx="9037">
                  <c:v>91.37</c:v>
                </c:pt>
                <c:pt idx="9038">
                  <c:v>91.38</c:v>
                </c:pt>
                <c:pt idx="9039">
                  <c:v>91.39</c:v>
                </c:pt>
                <c:pt idx="9040">
                  <c:v>91.4</c:v>
                </c:pt>
                <c:pt idx="9041">
                  <c:v>91.41</c:v>
                </c:pt>
                <c:pt idx="9042">
                  <c:v>91.42</c:v>
                </c:pt>
                <c:pt idx="9043">
                  <c:v>91.43</c:v>
                </c:pt>
                <c:pt idx="9044">
                  <c:v>91.44</c:v>
                </c:pt>
                <c:pt idx="9045">
                  <c:v>91.45</c:v>
                </c:pt>
                <c:pt idx="9046">
                  <c:v>91.46</c:v>
                </c:pt>
                <c:pt idx="9047">
                  <c:v>91.47</c:v>
                </c:pt>
                <c:pt idx="9048">
                  <c:v>91.48</c:v>
                </c:pt>
                <c:pt idx="9049">
                  <c:v>91.49</c:v>
                </c:pt>
                <c:pt idx="9050">
                  <c:v>91.5</c:v>
                </c:pt>
                <c:pt idx="9051">
                  <c:v>91.51</c:v>
                </c:pt>
                <c:pt idx="9052">
                  <c:v>91.52</c:v>
                </c:pt>
                <c:pt idx="9053">
                  <c:v>91.53</c:v>
                </c:pt>
                <c:pt idx="9054">
                  <c:v>91.54</c:v>
                </c:pt>
                <c:pt idx="9055">
                  <c:v>91.55</c:v>
                </c:pt>
                <c:pt idx="9056">
                  <c:v>91.56</c:v>
                </c:pt>
                <c:pt idx="9057">
                  <c:v>91.57</c:v>
                </c:pt>
                <c:pt idx="9058">
                  <c:v>91.58</c:v>
                </c:pt>
                <c:pt idx="9059">
                  <c:v>91.59</c:v>
                </c:pt>
                <c:pt idx="9060">
                  <c:v>91.6</c:v>
                </c:pt>
                <c:pt idx="9061">
                  <c:v>91.61</c:v>
                </c:pt>
                <c:pt idx="9062">
                  <c:v>91.62</c:v>
                </c:pt>
                <c:pt idx="9063">
                  <c:v>91.63</c:v>
                </c:pt>
                <c:pt idx="9064">
                  <c:v>91.64</c:v>
                </c:pt>
                <c:pt idx="9065">
                  <c:v>91.65</c:v>
                </c:pt>
                <c:pt idx="9066">
                  <c:v>91.66</c:v>
                </c:pt>
                <c:pt idx="9067">
                  <c:v>91.67</c:v>
                </c:pt>
                <c:pt idx="9068">
                  <c:v>91.68</c:v>
                </c:pt>
                <c:pt idx="9069">
                  <c:v>91.69</c:v>
                </c:pt>
                <c:pt idx="9070">
                  <c:v>91.7</c:v>
                </c:pt>
                <c:pt idx="9071">
                  <c:v>91.71</c:v>
                </c:pt>
                <c:pt idx="9072">
                  <c:v>91.72</c:v>
                </c:pt>
                <c:pt idx="9073">
                  <c:v>91.73</c:v>
                </c:pt>
                <c:pt idx="9074">
                  <c:v>91.74</c:v>
                </c:pt>
                <c:pt idx="9075">
                  <c:v>91.75</c:v>
                </c:pt>
                <c:pt idx="9076">
                  <c:v>91.76</c:v>
                </c:pt>
                <c:pt idx="9077">
                  <c:v>91.77</c:v>
                </c:pt>
                <c:pt idx="9078">
                  <c:v>91.78</c:v>
                </c:pt>
                <c:pt idx="9079">
                  <c:v>91.79</c:v>
                </c:pt>
                <c:pt idx="9080">
                  <c:v>91.8</c:v>
                </c:pt>
                <c:pt idx="9081">
                  <c:v>91.81</c:v>
                </c:pt>
                <c:pt idx="9082">
                  <c:v>91.82</c:v>
                </c:pt>
                <c:pt idx="9083">
                  <c:v>91.83</c:v>
                </c:pt>
                <c:pt idx="9084">
                  <c:v>91.84</c:v>
                </c:pt>
                <c:pt idx="9085">
                  <c:v>91.85</c:v>
                </c:pt>
                <c:pt idx="9086">
                  <c:v>91.86</c:v>
                </c:pt>
                <c:pt idx="9087">
                  <c:v>91.87</c:v>
                </c:pt>
                <c:pt idx="9088">
                  <c:v>91.88</c:v>
                </c:pt>
                <c:pt idx="9089">
                  <c:v>91.89</c:v>
                </c:pt>
                <c:pt idx="9090">
                  <c:v>91.9</c:v>
                </c:pt>
                <c:pt idx="9091">
                  <c:v>91.91</c:v>
                </c:pt>
                <c:pt idx="9092">
                  <c:v>91.92</c:v>
                </c:pt>
                <c:pt idx="9093">
                  <c:v>91.93</c:v>
                </c:pt>
                <c:pt idx="9094">
                  <c:v>91.94</c:v>
                </c:pt>
                <c:pt idx="9095">
                  <c:v>91.95</c:v>
                </c:pt>
                <c:pt idx="9096">
                  <c:v>91.96</c:v>
                </c:pt>
                <c:pt idx="9097">
                  <c:v>91.97</c:v>
                </c:pt>
                <c:pt idx="9098">
                  <c:v>91.98</c:v>
                </c:pt>
                <c:pt idx="9099">
                  <c:v>91.99</c:v>
                </c:pt>
                <c:pt idx="9100">
                  <c:v>92</c:v>
                </c:pt>
                <c:pt idx="9101">
                  <c:v>92.01</c:v>
                </c:pt>
                <c:pt idx="9102">
                  <c:v>92.02</c:v>
                </c:pt>
                <c:pt idx="9103">
                  <c:v>92.03</c:v>
                </c:pt>
                <c:pt idx="9104">
                  <c:v>92.04</c:v>
                </c:pt>
                <c:pt idx="9105">
                  <c:v>92.05</c:v>
                </c:pt>
                <c:pt idx="9106">
                  <c:v>92.06</c:v>
                </c:pt>
                <c:pt idx="9107">
                  <c:v>92.07</c:v>
                </c:pt>
                <c:pt idx="9108">
                  <c:v>92.08</c:v>
                </c:pt>
                <c:pt idx="9109">
                  <c:v>92.09</c:v>
                </c:pt>
                <c:pt idx="9110">
                  <c:v>92.1</c:v>
                </c:pt>
                <c:pt idx="9111">
                  <c:v>92.11</c:v>
                </c:pt>
                <c:pt idx="9112">
                  <c:v>92.12</c:v>
                </c:pt>
                <c:pt idx="9113">
                  <c:v>92.13</c:v>
                </c:pt>
                <c:pt idx="9114">
                  <c:v>92.14</c:v>
                </c:pt>
                <c:pt idx="9115">
                  <c:v>92.15</c:v>
                </c:pt>
                <c:pt idx="9116">
                  <c:v>92.16</c:v>
                </c:pt>
                <c:pt idx="9117">
                  <c:v>92.17</c:v>
                </c:pt>
                <c:pt idx="9118">
                  <c:v>92.18</c:v>
                </c:pt>
                <c:pt idx="9119">
                  <c:v>92.19</c:v>
                </c:pt>
                <c:pt idx="9120">
                  <c:v>92.2</c:v>
                </c:pt>
                <c:pt idx="9121">
                  <c:v>92.21</c:v>
                </c:pt>
                <c:pt idx="9122">
                  <c:v>92.22</c:v>
                </c:pt>
                <c:pt idx="9123">
                  <c:v>92.23</c:v>
                </c:pt>
                <c:pt idx="9124">
                  <c:v>92.24</c:v>
                </c:pt>
                <c:pt idx="9125">
                  <c:v>92.25</c:v>
                </c:pt>
                <c:pt idx="9126">
                  <c:v>92.26</c:v>
                </c:pt>
                <c:pt idx="9127">
                  <c:v>92.27</c:v>
                </c:pt>
                <c:pt idx="9128">
                  <c:v>92.28</c:v>
                </c:pt>
                <c:pt idx="9129">
                  <c:v>92.29</c:v>
                </c:pt>
                <c:pt idx="9130">
                  <c:v>92.3</c:v>
                </c:pt>
                <c:pt idx="9131">
                  <c:v>92.31</c:v>
                </c:pt>
                <c:pt idx="9132">
                  <c:v>92.32</c:v>
                </c:pt>
                <c:pt idx="9133">
                  <c:v>92.33</c:v>
                </c:pt>
                <c:pt idx="9134">
                  <c:v>92.34</c:v>
                </c:pt>
                <c:pt idx="9135">
                  <c:v>92.35</c:v>
                </c:pt>
                <c:pt idx="9136">
                  <c:v>92.36</c:v>
                </c:pt>
                <c:pt idx="9137">
                  <c:v>92.37</c:v>
                </c:pt>
                <c:pt idx="9138">
                  <c:v>92.38</c:v>
                </c:pt>
                <c:pt idx="9139">
                  <c:v>92.39</c:v>
                </c:pt>
                <c:pt idx="9140">
                  <c:v>92.4</c:v>
                </c:pt>
                <c:pt idx="9141">
                  <c:v>92.41</c:v>
                </c:pt>
                <c:pt idx="9142">
                  <c:v>92.42</c:v>
                </c:pt>
                <c:pt idx="9143">
                  <c:v>92.43</c:v>
                </c:pt>
                <c:pt idx="9144">
                  <c:v>92.44</c:v>
                </c:pt>
                <c:pt idx="9145">
                  <c:v>92.45</c:v>
                </c:pt>
                <c:pt idx="9146">
                  <c:v>92.46</c:v>
                </c:pt>
                <c:pt idx="9147">
                  <c:v>92.47</c:v>
                </c:pt>
                <c:pt idx="9148">
                  <c:v>92.48</c:v>
                </c:pt>
                <c:pt idx="9149">
                  <c:v>92.49</c:v>
                </c:pt>
                <c:pt idx="9150">
                  <c:v>92.5</c:v>
                </c:pt>
                <c:pt idx="9151">
                  <c:v>92.51</c:v>
                </c:pt>
                <c:pt idx="9152">
                  <c:v>92.52</c:v>
                </c:pt>
                <c:pt idx="9153">
                  <c:v>92.53</c:v>
                </c:pt>
                <c:pt idx="9154">
                  <c:v>92.54</c:v>
                </c:pt>
                <c:pt idx="9155">
                  <c:v>92.55</c:v>
                </c:pt>
                <c:pt idx="9156">
                  <c:v>92.56</c:v>
                </c:pt>
                <c:pt idx="9157">
                  <c:v>92.57</c:v>
                </c:pt>
                <c:pt idx="9158">
                  <c:v>92.58</c:v>
                </c:pt>
                <c:pt idx="9159">
                  <c:v>92.59</c:v>
                </c:pt>
                <c:pt idx="9160">
                  <c:v>92.6</c:v>
                </c:pt>
                <c:pt idx="9161">
                  <c:v>92.61</c:v>
                </c:pt>
                <c:pt idx="9162">
                  <c:v>92.62</c:v>
                </c:pt>
                <c:pt idx="9163">
                  <c:v>92.63</c:v>
                </c:pt>
                <c:pt idx="9164">
                  <c:v>92.64</c:v>
                </c:pt>
                <c:pt idx="9165">
                  <c:v>92.65</c:v>
                </c:pt>
                <c:pt idx="9166">
                  <c:v>92.66</c:v>
                </c:pt>
                <c:pt idx="9167">
                  <c:v>92.67</c:v>
                </c:pt>
                <c:pt idx="9168">
                  <c:v>92.68</c:v>
                </c:pt>
                <c:pt idx="9169">
                  <c:v>92.69</c:v>
                </c:pt>
                <c:pt idx="9170">
                  <c:v>92.7</c:v>
                </c:pt>
                <c:pt idx="9171">
                  <c:v>92.71</c:v>
                </c:pt>
                <c:pt idx="9172">
                  <c:v>92.72</c:v>
                </c:pt>
                <c:pt idx="9173">
                  <c:v>92.73</c:v>
                </c:pt>
                <c:pt idx="9174">
                  <c:v>92.74</c:v>
                </c:pt>
                <c:pt idx="9175">
                  <c:v>92.75</c:v>
                </c:pt>
                <c:pt idx="9176">
                  <c:v>92.76</c:v>
                </c:pt>
                <c:pt idx="9177">
                  <c:v>92.77</c:v>
                </c:pt>
                <c:pt idx="9178">
                  <c:v>92.78</c:v>
                </c:pt>
                <c:pt idx="9179">
                  <c:v>92.79</c:v>
                </c:pt>
                <c:pt idx="9180">
                  <c:v>92.8</c:v>
                </c:pt>
                <c:pt idx="9181">
                  <c:v>92.81</c:v>
                </c:pt>
                <c:pt idx="9182">
                  <c:v>92.82</c:v>
                </c:pt>
                <c:pt idx="9183">
                  <c:v>92.83</c:v>
                </c:pt>
                <c:pt idx="9184">
                  <c:v>92.84</c:v>
                </c:pt>
                <c:pt idx="9185">
                  <c:v>92.85</c:v>
                </c:pt>
                <c:pt idx="9186">
                  <c:v>92.86</c:v>
                </c:pt>
                <c:pt idx="9187">
                  <c:v>92.87</c:v>
                </c:pt>
                <c:pt idx="9188">
                  <c:v>92.88</c:v>
                </c:pt>
                <c:pt idx="9189">
                  <c:v>92.89</c:v>
                </c:pt>
                <c:pt idx="9190">
                  <c:v>92.9</c:v>
                </c:pt>
                <c:pt idx="9191">
                  <c:v>92.91</c:v>
                </c:pt>
                <c:pt idx="9192">
                  <c:v>92.92</c:v>
                </c:pt>
                <c:pt idx="9193">
                  <c:v>92.93</c:v>
                </c:pt>
                <c:pt idx="9194">
                  <c:v>92.94</c:v>
                </c:pt>
                <c:pt idx="9195">
                  <c:v>92.95</c:v>
                </c:pt>
                <c:pt idx="9196">
                  <c:v>92.96</c:v>
                </c:pt>
                <c:pt idx="9197">
                  <c:v>92.97</c:v>
                </c:pt>
                <c:pt idx="9198">
                  <c:v>92.98</c:v>
                </c:pt>
                <c:pt idx="9199">
                  <c:v>92.99</c:v>
                </c:pt>
                <c:pt idx="9200">
                  <c:v>93</c:v>
                </c:pt>
                <c:pt idx="9201">
                  <c:v>93.01</c:v>
                </c:pt>
                <c:pt idx="9202">
                  <c:v>93.02</c:v>
                </c:pt>
                <c:pt idx="9203">
                  <c:v>93.03</c:v>
                </c:pt>
                <c:pt idx="9204">
                  <c:v>93.04</c:v>
                </c:pt>
                <c:pt idx="9205">
                  <c:v>93.05</c:v>
                </c:pt>
                <c:pt idx="9206">
                  <c:v>93.06</c:v>
                </c:pt>
                <c:pt idx="9207">
                  <c:v>93.07</c:v>
                </c:pt>
                <c:pt idx="9208">
                  <c:v>93.08</c:v>
                </c:pt>
                <c:pt idx="9209">
                  <c:v>93.09</c:v>
                </c:pt>
                <c:pt idx="9210">
                  <c:v>93.1</c:v>
                </c:pt>
                <c:pt idx="9211">
                  <c:v>93.11</c:v>
                </c:pt>
                <c:pt idx="9212">
                  <c:v>93.12</c:v>
                </c:pt>
                <c:pt idx="9213">
                  <c:v>93.13</c:v>
                </c:pt>
                <c:pt idx="9214">
                  <c:v>93.14</c:v>
                </c:pt>
                <c:pt idx="9215">
                  <c:v>93.15</c:v>
                </c:pt>
                <c:pt idx="9216">
                  <c:v>93.16</c:v>
                </c:pt>
                <c:pt idx="9217">
                  <c:v>93.17</c:v>
                </c:pt>
                <c:pt idx="9218">
                  <c:v>93.18</c:v>
                </c:pt>
                <c:pt idx="9219">
                  <c:v>93.19</c:v>
                </c:pt>
                <c:pt idx="9220">
                  <c:v>93.2</c:v>
                </c:pt>
                <c:pt idx="9221">
                  <c:v>93.21</c:v>
                </c:pt>
                <c:pt idx="9222">
                  <c:v>93.22</c:v>
                </c:pt>
                <c:pt idx="9223">
                  <c:v>93.23</c:v>
                </c:pt>
                <c:pt idx="9224">
                  <c:v>93.24</c:v>
                </c:pt>
                <c:pt idx="9225">
                  <c:v>93.25</c:v>
                </c:pt>
                <c:pt idx="9226">
                  <c:v>93.26</c:v>
                </c:pt>
                <c:pt idx="9227">
                  <c:v>93.27</c:v>
                </c:pt>
                <c:pt idx="9228">
                  <c:v>93.28</c:v>
                </c:pt>
                <c:pt idx="9229">
                  <c:v>93.29</c:v>
                </c:pt>
                <c:pt idx="9230">
                  <c:v>93.3</c:v>
                </c:pt>
                <c:pt idx="9231">
                  <c:v>93.31</c:v>
                </c:pt>
                <c:pt idx="9232">
                  <c:v>93.32</c:v>
                </c:pt>
                <c:pt idx="9233">
                  <c:v>93.33</c:v>
                </c:pt>
                <c:pt idx="9234">
                  <c:v>93.34</c:v>
                </c:pt>
                <c:pt idx="9235">
                  <c:v>93.35</c:v>
                </c:pt>
                <c:pt idx="9236">
                  <c:v>93.36</c:v>
                </c:pt>
                <c:pt idx="9237">
                  <c:v>93.37</c:v>
                </c:pt>
                <c:pt idx="9238">
                  <c:v>93.38</c:v>
                </c:pt>
                <c:pt idx="9239">
                  <c:v>93.39</c:v>
                </c:pt>
                <c:pt idx="9240">
                  <c:v>93.4</c:v>
                </c:pt>
                <c:pt idx="9241">
                  <c:v>93.41</c:v>
                </c:pt>
                <c:pt idx="9242">
                  <c:v>93.42</c:v>
                </c:pt>
                <c:pt idx="9243">
                  <c:v>93.43</c:v>
                </c:pt>
                <c:pt idx="9244">
                  <c:v>93.44</c:v>
                </c:pt>
                <c:pt idx="9245">
                  <c:v>93.45</c:v>
                </c:pt>
                <c:pt idx="9246">
                  <c:v>93.46</c:v>
                </c:pt>
                <c:pt idx="9247">
                  <c:v>93.47</c:v>
                </c:pt>
                <c:pt idx="9248">
                  <c:v>93.48</c:v>
                </c:pt>
                <c:pt idx="9249">
                  <c:v>93.49</c:v>
                </c:pt>
                <c:pt idx="9250">
                  <c:v>93.5</c:v>
                </c:pt>
                <c:pt idx="9251">
                  <c:v>93.51</c:v>
                </c:pt>
                <c:pt idx="9252">
                  <c:v>93.52</c:v>
                </c:pt>
                <c:pt idx="9253">
                  <c:v>93.53</c:v>
                </c:pt>
                <c:pt idx="9254">
                  <c:v>93.54</c:v>
                </c:pt>
                <c:pt idx="9255">
                  <c:v>93.55</c:v>
                </c:pt>
                <c:pt idx="9256">
                  <c:v>93.56</c:v>
                </c:pt>
                <c:pt idx="9257">
                  <c:v>93.57</c:v>
                </c:pt>
                <c:pt idx="9258">
                  <c:v>93.58</c:v>
                </c:pt>
                <c:pt idx="9259">
                  <c:v>93.59</c:v>
                </c:pt>
                <c:pt idx="9260">
                  <c:v>93.6</c:v>
                </c:pt>
                <c:pt idx="9261">
                  <c:v>93.61</c:v>
                </c:pt>
                <c:pt idx="9262">
                  <c:v>93.62</c:v>
                </c:pt>
                <c:pt idx="9263">
                  <c:v>93.63</c:v>
                </c:pt>
                <c:pt idx="9264">
                  <c:v>93.64</c:v>
                </c:pt>
                <c:pt idx="9265">
                  <c:v>93.65</c:v>
                </c:pt>
                <c:pt idx="9266">
                  <c:v>93.66</c:v>
                </c:pt>
                <c:pt idx="9267">
                  <c:v>93.67</c:v>
                </c:pt>
                <c:pt idx="9268">
                  <c:v>93.68</c:v>
                </c:pt>
                <c:pt idx="9269">
                  <c:v>93.69</c:v>
                </c:pt>
                <c:pt idx="9270">
                  <c:v>93.7</c:v>
                </c:pt>
                <c:pt idx="9271">
                  <c:v>93.71</c:v>
                </c:pt>
                <c:pt idx="9272">
                  <c:v>93.72</c:v>
                </c:pt>
                <c:pt idx="9273">
                  <c:v>93.73</c:v>
                </c:pt>
                <c:pt idx="9274">
                  <c:v>93.74</c:v>
                </c:pt>
                <c:pt idx="9275">
                  <c:v>93.75</c:v>
                </c:pt>
                <c:pt idx="9276">
                  <c:v>93.76</c:v>
                </c:pt>
                <c:pt idx="9277">
                  <c:v>93.77</c:v>
                </c:pt>
                <c:pt idx="9278">
                  <c:v>93.78</c:v>
                </c:pt>
                <c:pt idx="9279">
                  <c:v>93.79</c:v>
                </c:pt>
                <c:pt idx="9280">
                  <c:v>93.8</c:v>
                </c:pt>
                <c:pt idx="9281">
                  <c:v>93.81</c:v>
                </c:pt>
                <c:pt idx="9282">
                  <c:v>93.82</c:v>
                </c:pt>
                <c:pt idx="9283">
                  <c:v>93.83</c:v>
                </c:pt>
                <c:pt idx="9284">
                  <c:v>93.84</c:v>
                </c:pt>
                <c:pt idx="9285">
                  <c:v>93.85</c:v>
                </c:pt>
                <c:pt idx="9286">
                  <c:v>93.86</c:v>
                </c:pt>
                <c:pt idx="9287">
                  <c:v>93.87</c:v>
                </c:pt>
                <c:pt idx="9288">
                  <c:v>93.88</c:v>
                </c:pt>
                <c:pt idx="9289">
                  <c:v>93.89</c:v>
                </c:pt>
                <c:pt idx="9290">
                  <c:v>93.9</c:v>
                </c:pt>
                <c:pt idx="9291">
                  <c:v>93.91</c:v>
                </c:pt>
                <c:pt idx="9292">
                  <c:v>93.92</c:v>
                </c:pt>
                <c:pt idx="9293">
                  <c:v>93.93</c:v>
                </c:pt>
                <c:pt idx="9294">
                  <c:v>93.94</c:v>
                </c:pt>
                <c:pt idx="9295">
                  <c:v>93.95</c:v>
                </c:pt>
                <c:pt idx="9296">
                  <c:v>93.96</c:v>
                </c:pt>
                <c:pt idx="9297">
                  <c:v>93.97</c:v>
                </c:pt>
                <c:pt idx="9298">
                  <c:v>93.98</c:v>
                </c:pt>
                <c:pt idx="9299">
                  <c:v>93.99</c:v>
                </c:pt>
                <c:pt idx="9300">
                  <c:v>94</c:v>
                </c:pt>
                <c:pt idx="9301">
                  <c:v>94.01</c:v>
                </c:pt>
                <c:pt idx="9302">
                  <c:v>94.02</c:v>
                </c:pt>
                <c:pt idx="9303">
                  <c:v>94.03</c:v>
                </c:pt>
                <c:pt idx="9304">
                  <c:v>94.04</c:v>
                </c:pt>
                <c:pt idx="9305">
                  <c:v>94.05</c:v>
                </c:pt>
                <c:pt idx="9306">
                  <c:v>94.06</c:v>
                </c:pt>
                <c:pt idx="9307">
                  <c:v>94.07</c:v>
                </c:pt>
                <c:pt idx="9308">
                  <c:v>94.08</c:v>
                </c:pt>
                <c:pt idx="9309">
                  <c:v>94.09</c:v>
                </c:pt>
                <c:pt idx="9310">
                  <c:v>94.1</c:v>
                </c:pt>
                <c:pt idx="9311">
                  <c:v>94.11</c:v>
                </c:pt>
                <c:pt idx="9312">
                  <c:v>94.12</c:v>
                </c:pt>
                <c:pt idx="9313">
                  <c:v>94.13</c:v>
                </c:pt>
                <c:pt idx="9314">
                  <c:v>94.14</c:v>
                </c:pt>
                <c:pt idx="9315">
                  <c:v>94.15</c:v>
                </c:pt>
                <c:pt idx="9316">
                  <c:v>94.16</c:v>
                </c:pt>
                <c:pt idx="9317">
                  <c:v>94.17</c:v>
                </c:pt>
                <c:pt idx="9318">
                  <c:v>94.18</c:v>
                </c:pt>
                <c:pt idx="9319">
                  <c:v>94.19</c:v>
                </c:pt>
                <c:pt idx="9320">
                  <c:v>94.2</c:v>
                </c:pt>
                <c:pt idx="9321">
                  <c:v>94.21</c:v>
                </c:pt>
                <c:pt idx="9322">
                  <c:v>94.22</c:v>
                </c:pt>
                <c:pt idx="9323">
                  <c:v>94.23</c:v>
                </c:pt>
                <c:pt idx="9324">
                  <c:v>94.24</c:v>
                </c:pt>
                <c:pt idx="9325">
                  <c:v>94.25</c:v>
                </c:pt>
                <c:pt idx="9326">
                  <c:v>94.26</c:v>
                </c:pt>
                <c:pt idx="9327">
                  <c:v>94.27</c:v>
                </c:pt>
                <c:pt idx="9328">
                  <c:v>94.28</c:v>
                </c:pt>
                <c:pt idx="9329">
                  <c:v>94.29</c:v>
                </c:pt>
                <c:pt idx="9330">
                  <c:v>94.3</c:v>
                </c:pt>
                <c:pt idx="9331">
                  <c:v>94.31</c:v>
                </c:pt>
                <c:pt idx="9332">
                  <c:v>94.32</c:v>
                </c:pt>
                <c:pt idx="9333">
                  <c:v>94.33</c:v>
                </c:pt>
                <c:pt idx="9334">
                  <c:v>94.34</c:v>
                </c:pt>
                <c:pt idx="9335">
                  <c:v>94.35</c:v>
                </c:pt>
                <c:pt idx="9336">
                  <c:v>94.36</c:v>
                </c:pt>
                <c:pt idx="9337">
                  <c:v>94.37</c:v>
                </c:pt>
                <c:pt idx="9338">
                  <c:v>94.38</c:v>
                </c:pt>
                <c:pt idx="9339">
                  <c:v>94.39</c:v>
                </c:pt>
                <c:pt idx="9340">
                  <c:v>94.4</c:v>
                </c:pt>
                <c:pt idx="9341">
                  <c:v>94.41</c:v>
                </c:pt>
                <c:pt idx="9342">
                  <c:v>94.42</c:v>
                </c:pt>
                <c:pt idx="9343">
                  <c:v>94.43</c:v>
                </c:pt>
                <c:pt idx="9344">
                  <c:v>94.44</c:v>
                </c:pt>
                <c:pt idx="9345">
                  <c:v>94.45</c:v>
                </c:pt>
                <c:pt idx="9346">
                  <c:v>94.46</c:v>
                </c:pt>
                <c:pt idx="9347">
                  <c:v>94.47</c:v>
                </c:pt>
                <c:pt idx="9348">
                  <c:v>94.48</c:v>
                </c:pt>
                <c:pt idx="9349">
                  <c:v>94.49</c:v>
                </c:pt>
                <c:pt idx="9350">
                  <c:v>94.5</c:v>
                </c:pt>
                <c:pt idx="9351">
                  <c:v>94.51</c:v>
                </c:pt>
                <c:pt idx="9352">
                  <c:v>94.52</c:v>
                </c:pt>
                <c:pt idx="9353">
                  <c:v>94.53</c:v>
                </c:pt>
                <c:pt idx="9354">
                  <c:v>94.54</c:v>
                </c:pt>
                <c:pt idx="9355">
                  <c:v>94.55</c:v>
                </c:pt>
                <c:pt idx="9356">
                  <c:v>94.56</c:v>
                </c:pt>
                <c:pt idx="9357">
                  <c:v>94.57</c:v>
                </c:pt>
                <c:pt idx="9358">
                  <c:v>94.58</c:v>
                </c:pt>
                <c:pt idx="9359">
                  <c:v>94.59</c:v>
                </c:pt>
                <c:pt idx="9360">
                  <c:v>94.6</c:v>
                </c:pt>
                <c:pt idx="9361">
                  <c:v>94.61</c:v>
                </c:pt>
                <c:pt idx="9362">
                  <c:v>94.62</c:v>
                </c:pt>
                <c:pt idx="9363">
                  <c:v>94.63</c:v>
                </c:pt>
                <c:pt idx="9364">
                  <c:v>94.64</c:v>
                </c:pt>
                <c:pt idx="9365">
                  <c:v>94.65</c:v>
                </c:pt>
                <c:pt idx="9366">
                  <c:v>94.66</c:v>
                </c:pt>
                <c:pt idx="9367">
                  <c:v>94.67</c:v>
                </c:pt>
                <c:pt idx="9368">
                  <c:v>94.68</c:v>
                </c:pt>
                <c:pt idx="9369">
                  <c:v>94.69</c:v>
                </c:pt>
                <c:pt idx="9370">
                  <c:v>94.7</c:v>
                </c:pt>
                <c:pt idx="9371">
                  <c:v>94.71</c:v>
                </c:pt>
                <c:pt idx="9372">
                  <c:v>94.72</c:v>
                </c:pt>
                <c:pt idx="9373">
                  <c:v>94.73</c:v>
                </c:pt>
                <c:pt idx="9374">
                  <c:v>94.74</c:v>
                </c:pt>
                <c:pt idx="9375">
                  <c:v>94.75</c:v>
                </c:pt>
                <c:pt idx="9376">
                  <c:v>94.76</c:v>
                </c:pt>
                <c:pt idx="9377">
                  <c:v>94.77</c:v>
                </c:pt>
                <c:pt idx="9378">
                  <c:v>94.78</c:v>
                </c:pt>
                <c:pt idx="9379">
                  <c:v>94.79</c:v>
                </c:pt>
                <c:pt idx="9380">
                  <c:v>94.8</c:v>
                </c:pt>
                <c:pt idx="9381">
                  <c:v>94.81</c:v>
                </c:pt>
                <c:pt idx="9382">
                  <c:v>94.82</c:v>
                </c:pt>
                <c:pt idx="9383">
                  <c:v>94.83</c:v>
                </c:pt>
                <c:pt idx="9384">
                  <c:v>94.84</c:v>
                </c:pt>
                <c:pt idx="9385">
                  <c:v>94.85</c:v>
                </c:pt>
                <c:pt idx="9386">
                  <c:v>94.86</c:v>
                </c:pt>
                <c:pt idx="9387">
                  <c:v>94.87</c:v>
                </c:pt>
                <c:pt idx="9388">
                  <c:v>94.88</c:v>
                </c:pt>
                <c:pt idx="9389">
                  <c:v>94.89</c:v>
                </c:pt>
                <c:pt idx="9390">
                  <c:v>94.9</c:v>
                </c:pt>
                <c:pt idx="9391">
                  <c:v>94.91</c:v>
                </c:pt>
                <c:pt idx="9392">
                  <c:v>94.92</c:v>
                </c:pt>
                <c:pt idx="9393">
                  <c:v>94.93</c:v>
                </c:pt>
                <c:pt idx="9394">
                  <c:v>94.94</c:v>
                </c:pt>
                <c:pt idx="9395">
                  <c:v>94.95</c:v>
                </c:pt>
                <c:pt idx="9396">
                  <c:v>94.96</c:v>
                </c:pt>
                <c:pt idx="9397">
                  <c:v>94.97</c:v>
                </c:pt>
                <c:pt idx="9398">
                  <c:v>94.98</c:v>
                </c:pt>
                <c:pt idx="9399">
                  <c:v>94.99</c:v>
                </c:pt>
                <c:pt idx="9400">
                  <c:v>95</c:v>
                </c:pt>
                <c:pt idx="9401">
                  <c:v>95.01</c:v>
                </c:pt>
                <c:pt idx="9402">
                  <c:v>95.02</c:v>
                </c:pt>
                <c:pt idx="9403">
                  <c:v>95.03</c:v>
                </c:pt>
                <c:pt idx="9404">
                  <c:v>95.04</c:v>
                </c:pt>
                <c:pt idx="9405">
                  <c:v>95.05</c:v>
                </c:pt>
                <c:pt idx="9406">
                  <c:v>95.06</c:v>
                </c:pt>
                <c:pt idx="9407">
                  <c:v>95.07</c:v>
                </c:pt>
                <c:pt idx="9408">
                  <c:v>95.08</c:v>
                </c:pt>
                <c:pt idx="9409">
                  <c:v>95.09</c:v>
                </c:pt>
                <c:pt idx="9410">
                  <c:v>95.1</c:v>
                </c:pt>
                <c:pt idx="9411">
                  <c:v>95.11</c:v>
                </c:pt>
                <c:pt idx="9412">
                  <c:v>95.12</c:v>
                </c:pt>
                <c:pt idx="9413">
                  <c:v>95.13</c:v>
                </c:pt>
                <c:pt idx="9414">
                  <c:v>95.14</c:v>
                </c:pt>
                <c:pt idx="9415">
                  <c:v>95.15</c:v>
                </c:pt>
                <c:pt idx="9416">
                  <c:v>95.16</c:v>
                </c:pt>
                <c:pt idx="9417">
                  <c:v>95.17</c:v>
                </c:pt>
                <c:pt idx="9418">
                  <c:v>95.18</c:v>
                </c:pt>
                <c:pt idx="9419">
                  <c:v>95.19</c:v>
                </c:pt>
                <c:pt idx="9420">
                  <c:v>95.2</c:v>
                </c:pt>
                <c:pt idx="9421">
                  <c:v>95.21</c:v>
                </c:pt>
                <c:pt idx="9422">
                  <c:v>95.22</c:v>
                </c:pt>
                <c:pt idx="9423">
                  <c:v>95.23</c:v>
                </c:pt>
                <c:pt idx="9424">
                  <c:v>95.24</c:v>
                </c:pt>
                <c:pt idx="9425">
                  <c:v>95.25</c:v>
                </c:pt>
                <c:pt idx="9426">
                  <c:v>95.26</c:v>
                </c:pt>
                <c:pt idx="9427">
                  <c:v>95.27</c:v>
                </c:pt>
                <c:pt idx="9428">
                  <c:v>95.28</c:v>
                </c:pt>
                <c:pt idx="9429">
                  <c:v>95.29</c:v>
                </c:pt>
                <c:pt idx="9430">
                  <c:v>95.3</c:v>
                </c:pt>
                <c:pt idx="9431">
                  <c:v>95.31</c:v>
                </c:pt>
                <c:pt idx="9432">
                  <c:v>95.32</c:v>
                </c:pt>
                <c:pt idx="9433">
                  <c:v>95.33</c:v>
                </c:pt>
                <c:pt idx="9434">
                  <c:v>95.34</c:v>
                </c:pt>
                <c:pt idx="9435">
                  <c:v>95.35</c:v>
                </c:pt>
                <c:pt idx="9436">
                  <c:v>95.36</c:v>
                </c:pt>
                <c:pt idx="9437">
                  <c:v>95.37</c:v>
                </c:pt>
                <c:pt idx="9438">
                  <c:v>95.38</c:v>
                </c:pt>
                <c:pt idx="9439">
                  <c:v>95.39</c:v>
                </c:pt>
                <c:pt idx="9440">
                  <c:v>95.4</c:v>
                </c:pt>
                <c:pt idx="9441">
                  <c:v>95.41</c:v>
                </c:pt>
                <c:pt idx="9442">
                  <c:v>95.42</c:v>
                </c:pt>
                <c:pt idx="9443">
                  <c:v>95.43</c:v>
                </c:pt>
                <c:pt idx="9444">
                  <c:v>95.44</c:v>
                </c:pt>
                <c:pt idx="9445">
                  <c:v>95.45</c:v>
                </c:pt>
                <c:pt idx="9446">
                  <c:v>95.46</c:v>
                </c:pt>
                <c:pt idx="9447">
                  <c:v>95.47</c:v>
                </c:pt>
                <c:pt idx="9448">
                  <c:v>95.48</c:v>
                </c:pt>
                <c:pt idx="9449">
                  <c:v>95.49</c:v>
                </c:pt>
                <c:pt idx="9450">
                  <c:v>95.5</c:v>
                </c:pt>
                <c:pt idx="9451">
                  <c:v>95.51</c:v>
                </c:pt>
                <c:pt idx="9452">
                  <c:v>95.52</c:v>
                </c:pt>
                <c:pt idx="9453">
                  <c:v>95.53</c:v>
                </c:pt>
                <c:pt idx="9454">
                  <c:v>95.54</c:v>
                </c:pt>
                <c:pt idx="9455">
                  <c:v>95.55</c:v>
                </c:pt>
                <c:pt idx="9456">
                  <c:v>95.56</c:v>
                </c:pt>
                <c:pt idx="9457">
                  <c:v>95.57</c:v>
                </c:pt>
                <c:pt idx="9458">
                  <c:v>95.58</c:v>
                </c:pt>
                <c:pt idx="9459">
                  <c:v>95.59</c:v>
                </c:pt>
                <c:pt idx="9460">
                  <c:v>95.6</c:v>
                </c:pt>
                <c:pt idx="9461">
                  <c:v>95.61</c:v>
                </c:pt>
                <c:pt idx="9462">
                  <c:v>95.62</c:v>
                </c:pt>
                <c:pt idx="9463">
                  <c:v>95.63</c:v>
                </c:pt>
                <c:pt idx="9464">
                  <c:v>95.64</c:v>
                </c:pt>
                <c:pt idx="9465">
                  <c:v>95.65</c:v>
                </c:pt>
                <c:pt idx="9466">
                  <c:v>95.66</c:v>
                </c:pt>
                <c:pt idx="9467">
                  <c:v>95.67</c:v>
                </c:pt>
                <c:pt idx="9468">
                  <c:v>95.68</c:v>
                </c:pt>
                <c:pt idx="9469">
                  <c:v>95.69</c:v>
                </c:pt>
                <c:pt idx="9470">
                  <c:v>95.7</c:v>
                </c:pt>
                <c:pt idx="9471">
                  <c:v>95.71</c:v>
                </c:pt>
                <c:pt idx="9472">
                  <c:v>95.72</c:v>
                </c:pt>
                <c:pt idx="9473">
                  <c:v>95.73</c:v>
                </c:pt>
                <c:pt idx="9474">
                  <c:v>95.74</c:v>
                </c:pt>
                <c:pt idx="9475">
                  <c:v>95.75</c:v>
                </c:pt>
                <c:pt idx="9476">
                  <c:v>95.76</c:v>
                </c:pt>
                <c:pt idx="9477">
                  <c:v>95.77</c:v>
                </c:pt>
                <c:pt idx="9478">
                  <c:v>95.78</c:v>
                </c:pt>
                <c:pt idx="9479">
                  <c:v>95.79</c:v>
                </c:pt>
                <c:pt idx="9480">
                  <c:v>95.8</c:v>
                </c:pt>
                <c:pt idx="9481">
                  <c:v>95.81</c:v>
                </c:pt>
                <c:pt idx="9482">
                  <c:v>95.82</c:v>
                </c:pt>
                <c:pt idx="9483">
                  <c:v>95.83</c:v>
                </c:pt>
                <c:pt idx="9484">
                  <c:v>95.84</c:v>
                </c:pt>
                <c:pt idx="9485">
                  <c:v>95.85</c:v>
                </c:pt>
                <c:pt idx="9486">
                  <c:v>95.86</c:v>
                </c:pt>
                <c:pt idx="9487">
                  <c:v>95.87</c:v>
                </c:pt>
                <c:pt idx="9488">
                  <c:v>95.88</c:v>
                </c:pt>
                <c:pt idx="9489">
                  <c:v>95.89</c:v>
                </c:pt>
                <c:pt idx="9490">
                  <c:v>95.9</c:v>
                </c:pt>
                <c:pt idx="9491">
                  <c:v>95.91</c:v>
                </c:pt>
                <c:pt idx="9492">
                  <c:v>95.92</c:v>
                </c:pt>
                <c:pt idx="9493">
                  <c:v>95.93</c:v>
                </c:pt>
                <c:pt idx="9494">
                  <c:v>95.94</c:v>
                </c:pt>
                <c:pt idx="9495">
                  <c:v>95.95</c:v>
                </c:pt>
                <c:pt idx="9496">
                  <c:v>95.96</c:v>
                </c:pt>
                <c:pt idx="9497">
                  <c:v>95.97</c:v>
                </c:pt>
                <c:pt idx="9498">
                  <c:v>95.98</c:v>
                </c:pt>
                <c:pt idx="9499">
                  <c:v>95.99</c:v>
                </c:pt>
                <c:pt idx="9500">
                  <c:v>96</c:v>
                </c:pt>
                <c:pt idx="9501">
                  <c:v>96.01</c:v>
                </c:pt>
                <c:pt idx="9502">
                  <c:v>96.02</c:v>
                </c:pt>
                <c:pt idx="9503">
                  <c:v>96.03</c:v>
                </c:pt>
                <c:pt idx="9504">
                  <c:v>96.04</c:v>
                </c:pt>
                <c:pt idx="9505">
                  <c:v>96.05</c:v>
                </c:pt>
                <c:pt idx="9506">
                  <c:v>96.06</c:v>
                </c:pt>
                <c:pt idx="9507">
                  <c:v>96.07</c:v>
                </c:pt>
                <c:pt idx="9508">
                  <c:v>96.08</c:v>
                </c:pt>
                <c:pt idx="9509">
                  <c:v>96.09</c:v>
                </c:pt>
                <c:pt idx="9510">
                  <c:v>96.1</c:v>
                </c:pt>
                <c:pt idx="9511">
                  <c:v>96.11</c:v>
                </c:pt>
                <c:pt idx="9512">
                  <c:v>96.12</c:v>
                </c:pt>
                <c:pt idx="9513">
                  <c:v>96.13</c:v>
                </c:pt>
                <c:pt idx="9514">
                  <c:v>96.14</c:v>
                </c:pt>
                <c:pt idx="9515">
                  <c:v>96.15</c:v>
                </c:pt>
                <c:pt idx="9516">
                  <c:v>96.16</c:v>
                </c:pt>
                <c:pt idx="9517">
                  <c:v>96.17</c:v>
                </c:pt>
                <c:pt idx="9518">
                  <c:v>96.18</c:v>
                </c:pt>
                <c:pt idx="9519">
                  <c:v>96.19</c:v>
                </c:pt>
                <c:pt idx="9520">
                  <c:v>96.2</c:v>
                </c:pt>
                <c:pt idx="9521">
                  <c:v>96.21</c:v>
                </c:pt>
                <c:pt idx="9522">
                  <c:v>96.22</c:v>
                </c:pt>
                <c:pt idx="9523">
                  <c:v>96.23</c:v>
                </c:pt>
                <c:pt idx="9524">
                  <c:v>96.24</c:v>
                </c:pt>
                <c:pt idx="9525">
                  <c:v>96.25</c:v>
                </c:pt>
                <c:pt idx="9526">
                  <c:v>96.26</c:v>
                </c:pt>
                <c:pt idx="9527">
                  <c:v>96.27</c:v>
                </c:pt>
                <c:pt idx="9528">
                  <c:v>96.28</c:v>
                </c:pt>
                <c:pt idx="9529">
                  <c:v>96.29</c:v>
                </c:pt>
                <c:pt idx="9530">
                  <c:v>96.3</c:v>
                </c:pt>
                <c:pt idx="9531">
                  <c:v>96.31</c:v>
                </c:pt>
                <c:pt idx="9532">
                  <c:v>96.32</c:v>
                </c:pt>
                <c:pt idx="9533">
                  <c:v>96.33</c:v>
                </c:pt>
                <c:pt idx="9534">
                  <c:v>96.34</c:v>
                </c:pt>
                <c:pt idx="9535">
                  <c:v>96.35</c:v>
                </c:pt>
                <c:pt idx="9536">
                  <c:v>96.36</c:v>
                </c:pt>
                <c:pt idx="9537">
                  <c:v>96.37</c:v>
                </c:pt>
                <c:pt idx="9538">
                  <c:v>96.38</c:v>
                </c:pt>
                <c:pt idx="9539">
                  <c:v>96.39</c:v>
                </c:pt>
                <c:pt idx="9540">
                  <c:v>96.4</c:v>
                </c:pt>
                <c:pt idx="9541">
                  <c:v>96.41</c:v>
                </c:pt>
                <c:pt idx="9542">
                  <c:v>96.42</c:v>
                </c:pt>
                <c:pt idx="9543">
                  <c:v>96.43</c:v>
                </c:pt>
                <c:pt idx="9544">
                  <c:v>96.44</c:v>
                </c:pt>
                <c:pt idx="9545">
                  <c:v>96.45</c:v>
                </c:pt>
                <c:pt idx="9546">
                  <c:v>96.46</c:v>
                </c:pt>
                <c:pt idx="9547">
                  <c:v>96.47</c:v>
                </c:pt>
                <c:pt idx="9548">
                  <c:v>96.48</c:v>
                </c:pt>
                <c:pt idx="9549">
                  <c:v>96.49</c:v>
                </c:pt>
                <c:pt idx="9550">
                  <c:v>96.5</c:v>
                </c:pt>
                <c:pt idx="9551">
                  <c:v>96.51</c:v>
                </c:pt>
                <c:pt idx="9552">
                  <c:v>96.52</c:v>
                </c:pt>
                <c:pt idx="9553">
                  <c:v>96.53</c:v>
                </c:pt>
                <c:pt idx="9554">
                  <c:v>96.54</c:v>
                </c:pt>
                <c:pt idx="9555">
                  <c:v>96.55</c:v>
                </c:pt>
                <c:pt idx="9556">
                  <c:v>96.56</c:v>
                </c:pt>
                <c:pt idx="9557">
                  <c:v>96.57</c:v>
                </c:pt>
                <c:pt idx="9558">
                  <c:v>96.58</c:v>
                </c:pt>
                <c:pt idx="9559">
                  <c:v>96.59</c:v>
                </c:pt>
                <c:pt idx="9560">
                  <c:v>96.6</c:v>
                </c:pt>
                <c:pt idx="9561">
                  <c:v>96.61</c:v>
                </c:pt>
                <c:pt idx="9562">
                  <c:v>96.62</c:v>
                </c:pt>
                <c:pt idx="9563">
                  <c:v>96.63</c:v>
                </c:pt>
                <c:pt idx="9564">
                  <c:v>96.64</c:v>
                </c:pt>
                <c:pt idx="9565">
                  <c:v>96.65</c:v>
                </c:pt>
                <c:pt idx="9566">
                  <c:v>96.66</c:v>
                </c:pt>
                <c:pt idx="9567">
                  <c:v>96.67</c:v>
                </c:pt>
                <c:pt idx="9568">
                  <c:v>96.68</c:v>
                </c:pt>
                <c:pt idx="9569">
                  <c:v>96.69</c:v>
                </c:pt>
                <c:pt idx="9570">
                  <c:v>96.7</c:v>
                </c:pt>
                <c:pt idx="9571">
                  <c:v>96.71</c:v>
                </c:pt>
                <c:pt idx="9572">
                  <c:v>96.72</c:v>
                </c:pt>
                <c:pt idx="9573">
                  <c:v>96.73</c:v>
                </c:pt>
                <c:pt idx="9574">
                  <c:v>96.74</c:v>
                </c:pt>
                <c:pt idx="9575">
                  <c:v>96.75</c:v>
                </c:pt>
                <c:pt idx="9576">
                  <c:v>96.76</c:v>
                </c:pt>
                <c:pt idx="9577">
                  <c:v>96.77</c:v>
                </c:pt>
                <c:pt idx="9578">
                  <c:v>96.78</c:v>
                </c:pt>
                <c:pt idx="9579">
                  <c:v>96.79</c:v>
                </c:pt>
                <c:pt idx="9580">
                  <c:v>96.8</c:v>
                </c:pt>
                <c:pt idx="9581">
                  <c:v>96.81</c:v>
                </c:pt>
                <c:pt idx="9582">
                  <c:v>96.82</c:v>
                </c:pt>
                <c:pt idx="9583">
                  <c:v>96.83</c:v>
                </c:pt>
                <c:pt idx="9584">
                  <c:v>96.84</c:v>
                </c:pt>
                <c:pt idx="9585">
                  <c:v>96.85</c:v>
                </c:pt>
                <c:pt idx="9586">
                  <c:v>96.86</c:v>
                </c:pt>
                <c:pt idx="9587">
                  <c:v>96.87</c:v>
                </c:pt>
                <c:pt idx="9588">
                  <c:v>96.88</c:v>
                </c:pt>
                <c:pt idx="9589">
                  <c:v>96.89</c:v>
                </c:pt>
                <c:pt idx="9590">
                  <c:v>96.9</c:v>
                </c:pt>
                <c:pt idx="9591">
                  <c:v>96.91</c:v>
                </c:pt>
                <c:pt idx="9592">
                  <c:v>96.92</c:v>
                </c:pt>
                <c:pt idx="9593">
                  <c:v>96.93</c:v>
                </c:pt>
                <c:pt idx="9594">
                  <c:v>96.94</c:v>
                </c:pt>
                <c:pt idx="9595">
                  <c:v>96.95</c:v>
                </c:pt>
                <c:pt idx="9596">
                  <c:v>96.96</c:v>
                </c:pt>
                <c:pt idx="9597">
                  <c:v>96.97</c:v>
                </c:pt>
                <c:pt idx="9598">
                  <c:v>96.98</c:v>
                </c:pt>
                <c:pt idx="9599">
                  <c:v>96.99</c:v>
                </c:pt>
                <c:pt idx="9600">
                  <c:v>97</c:v>
                </c:pt>
                <c:pt idx="9601">
                  <c:v>97.01</c:v>
                </c:pt>
                <c:pt idx="9602">
                  <c:v>97.02</c:v>
                </c:pt>
                <c:pt idx="9603">
                  <c:v>97.03</c:v>
                </c:pt>
                <c:pt idx="9604">
                  <c:v>97.04</c:v>
                </c:pt>
                <c:pt idx="9605">
                  <c:v>97.05</c:v>
                </c:pt>
                <c:pt idx="9606">
                  <c:v>97.06</c:v>
                </c:pt>
                <c:pt idx="9607">
                  <c:v>97.07</c:v>
                </c:pt>
                <c:pt idx="9608">
                  <c:v>97.08</c:v>
                </c:pt>
                <c:pt idx="9609">
                  <c:v>97.09</c:v>
                </c:pt>
                <c:pt idx="9610">
                  <c:v>97.1</c:v>
                </c:pt>
                <c:pt idx="9611">
                  <c:v>97.11</c:v>
                </c:pt>
                <c:pt idx="9612">
                  <c:v>97.12</c:v>
                </c:pt>
                <c:pt idx="9613">
                  <c:v>97.13</c:v>
                </c:pt>
                <c:pt idx="9614">
                  <c:v>97.14</c:v>
                </c:pt>
                <c:pt idx="9615">
                  <c:v>97.15</c:v>
                </c:pt>
                <c:pt idx="9616">
                  <c:v>97.16</c:v>
                </c:pt>
                <c:pt idx="9617">
                  <c:v>97.17</c:v>
                </c:pt>
                <c:pt idx="9618">
                  <c:v>97.18</c:v>
                </c:pt>
                <c:pt idx="9619">
                  <c:v>97.19</c:v>
                </c:pt>
                <c:pt idx="9620">
                  <c:v>97.2</c:v>
                </c:pt>
                <c:pt idx="9621">
                  <c:v>97.21</c:v>
                </c:pt>
                <c:pt idx="9622">
                  <c:v>97.22</c:v>
                </c:pt>
                <c:pt idx="9623">
                  <c:v>97.23</c:v>
                </c:pt>
                <c:pt idx="9624">
                  <c:v>97.24</c:v>
                </c:pt>
                <c:pt idx="9625">
                  <c:v>97.25</c:v>
                </c:pt>
                <c:pt idx="9626">
                  <c:v>97.26</c:v>
                </c:pt>
                <c:pt idx="9627">
                  <c:v>97.27</c:v>
                </c:pt>
                <c:pt idx="9628">
                  <c:v>97.28</c:v>
                </c:pt>
                <c:pt idx="9629">
                  <c:v>97.29</c:v>
                </c:pt>
                <c:pt idx="9630">
                  <c:v>97.3</c:v>
                </c:pt>
                <c:pt idx="9631">
                  <c:v>97.31</c:v>
                </c:pt>
                <c:pt idx="9632">
                  <c:v>97.32</c:v>
                </c:pt>
                <c:pt idx="9633">
                  <c:v>97.33</c:v>
                </c:pt>
                <c:pt idx="9634">
                  <c:v>97.34</c:v>
                </c:pt>
                <c:pt idx="9635">
                  <c:v>97.35</c:v>
                </c:pt>
                <c:pt idx="9636">
                  <c:v>97.36</c:v>
                </c:pt>
                <c:pt idx="9637">
                  <c:v>97.37</c:v>
                </c:pt>
                <c:pt idx="9638">
                  <c:v>97.38</c:v>
                </c:pt>
                <c:pt idx="9639">
                  <c:v>97.39</c:v>
                </c:pt>
                <c:pt idx="9640">
                  <c:v>97.4</c:v>
                </c:pt>
                <c:pt idx="9641">
                  <c:v>97.41</c:v>
                </c:pt>
                <c:pt idx="9642">
                  <c:v>97.42</c:v>
                </c:pt>
                <c:pt idx="9643">
                  <c:v>97.43</c:v>
                </c:pt>
                <c:pt idx="9644">
                  <c:v>97.44</c:v>
                </c:pt>
                <c:pt idx="9645">
                  <c:v>97.45</c:v>
                </c:pt>
                <c:pt idx="9646">
                  <c:v>97.46</c:v>
                </c:pt>
                <c:pt idx="9647">
                  <c:v>97.47</c:v>
                </c:pt>
                <c:pt idx="9648">
                  <c:v>97.48</c:v>
                </c:pt>
                <c:pt idx="9649">
                  <c:v>97.49</c:v>
                </c:pt>
                <c:pt idx="9650">
                  <c:v>97.5</c:v>
                </c:pt>
                <c:pt idx="9651">
                  <c:v>97.51</c:v>
                </c:pt>
                <c:pt idx="9652">
                  <c:v>97.52</c:v>
                </c:pt>
                <c:pt idx="9653">
                  <c:v>97.53</c:v>
                </c:pt>
                <c:pt idx="9654">
                  <c:v>97.54</c:v>
                </c:pt>
                <c:pt idx="9655">
                  <c:v>97.55</c:v>
                </c:pt>
                <c:pt idx="9656">
                  <c:v>97.56</c:v>
                </c:pt>
                <c:pt idx="9657">
                  <c:v>97.57</c:v>
                </c:pt>
                <c:pt idx="9658">
                  <c:v>97.58</c:v>
                </c:pt>
                <c:pt idx="9659">
                  <c:v>97.59</c:v>
                </c:pt>
                <c:pt idx="9660">
                  <c:v>97.6</c:v>
                </c:pt>
                <c:pt idx="9661">
                  <c:v>97.61</c:v>
                </c:pt>
                <c:pt idx="9662">
                  <c:v>97.62</c:v>
                </c:pt>
                <c:pt idx="9663">
                  <c:v>97.63</c:v>
                </c:pt>
                <c:pt idx="9664">
                  <c:v>97.64</c:v>
                </c:pt>
                <c:pt idx="9665">
                  <c:v>97.65</c:v>
                </c:pt>
                <c:pt idx="9666">
                  <c:v>97.66</c:v>
                </c:pt>
                <c:pt idx="9667">
                  <c:v>97.67</c:v>
                </c:pt>
                <c:pt idx="9668">
                  <c:v>97.68</c:v>
                </c:pt>
                <c:pt idx="9669">
                  <c:v>97.69</c:v>
                </c:pt>
                <c:pt idx="9670">
                  <c:v>97.7</c:v>
                </c:pt>
                <c:pt idx="9671">
                  <c:v>97.71</c:v>
                </c:pt>
                <c:pt idx="9672">
                  <c:v>97.72</c:v>
                </c:pt>
                <c:pt idx="9673">
                  <c:v>97.73</c:v>
                </c:pt>
                <c:pt idx="9674">
                  <c:v>97.74</c:v>
                </c:pt>
                <c:pt idx="9675">
                  <c:v>97.75</c:v>
                </c:pt>
                <c:pt idx="9676">
                  <c:v>97.76</c:v>
                </c:pt>
                <c:pt idx="9677">
                  <c:v>97.77</c:v>
                </c:pt>
                <c:pt idx="9678">
                  <c:v>97.78</c:v>
                </c:pt>
                <c:pt idx="9679">
                  <c:v>97.79</c:v>
                </c:pt>
                <c:pt idx="9680">
                  <c:v>97.8</c:v>
                </c:pt>
                <c:pt idx="9681">
                  <c:v>97.81</c:v>
                </c:pt>
                <c:pt idx="9682">
                  <c:v>97.82</c:v>
                </c:pt>
                <c:pt idx="9683">
                  <c:v>97.83</c:v>
                </c:pt>
                <c:pt idx="9684">
                  <c:v>97.84</c:v>
                </c:pt>
                <c:pt idx="9685">
                  <c:v>97.85</c:v>
                </c:pt>
                <c:pt idx="9686">
                  <c:v>97.86</c:v>
                </c:pt>
                <c:pt idx="9687">
                  <c:v>97.87</c:v>
                </c:pt>
                <c:pt idx="9688">
                  <c:v>97.88</c:v>
                </c:pt>
                <c:pt idx="9689">
                  <c:v>97.89</c:v>
                </c:pt>
                <c:pt idx="9690">
                  <c:v>97.9</c:v>
                </c:pt>
                <c:pt idx="9691">
                  <c:v>97.91</c:v>
                </c:pt>
                <c:pt idx="9692">
                  <c:v>97.92</c:v>
                </c:pt>
                <c:pt idx="9693">
                  <c:v>97.93</c:v>
                </c:pt>
                <c:pt idx="9694">
                  <c:v>97.94</c:v>
                </c:pt>
                <c:pt idx="9695">
                  <c:v>97.95</c:v>
                </c:pt>
                <c:pt idx="9696">
                  <c:v>97.96</c:v>
                </c:pt>
                <c:pt idx="9697">
                  <c:v>97.97</c:v>
                </c:pt>
                <c:pt idx="9698">
                  <c:v>97.98</c:v>
                </c:pt>
                <c:pt idx="9699">
                  <c:v>97.99</c:v>
                </c:pt>
                <c:pt idx="9700">
                  <c:v>98</c:v>
                </c:pt>
                <c:pt idx="9701">
                  <c:v>98.01</c:v>
                </c:pt>
                <c:pt idx="9702">
                  <c:v>98.02</c:v>
                </c:pt>
                <c:pt idx="9703">
                  <c:v>98.03</c:v>
                </c:pt>
                <c:pt idx="9704">
                  <c:v>98.04</c:v>
                </c:pt>
                <c:pt idx="9705">
                  <c:v>98.05</c:v>
                </c:pt>
                <c:pt idx="9706">
                  <c:v>98.06</c:v>
                </c:pt>
                <c:pt idx="9707">
                  <c:v>98.07</c:v>
                </c:pt>
                <c:pt idx="9708">
                  <c:v>98.08</c:v>
                </c:pt>
                <c:pt idx="9709">
                  <c:v>98.09</c:v>
                </c:pt>
                <c:pt idx="9710">
                  <c:v>98.1</c:v>
                </c:pt>
                <c:pt idx="9711">
                  <c:v>98.11</c:v>
                </c:pt>
                <c:pt idx="9712">
                  <c:v>98.12</c:v>
                </c:pt>
                <c:pt idx="9713">
                  <c:v>98.13</c:v>
                </c:pt>
                <c:pt idx="9714">
                  <c:v>98.14</c:v>
                </c:pt>
                <c:pt idx="9715">
                  <c:v>98.15</c:v>
                </c:pt>
                <c:pt idx="9716">
                  <c:v>98.16</c:v>
                </c:pt>
                <c:pt idx="9717">
                  <c:v>98.17</c:v>
                </c:pt>
                <c:pt idx="9718">
                  <c:v>98.18</c:v>
                </c:pt>
                <c:pt idx="9719">
                  <c:v>98.19</c:v>
                </c:pt>
                <c:pt idx="9720">
                  <c:v>98.2</c:v>
                </c:pt>
                <c:pt idx="9721">
                  <c:v>98.21</c:v>
                </c:pt>
                <c:pt idx="9722">
                  <c:v>98.22</c:v>
                </c:pt>
                <c:pt idx="9723">
                  <c:v>98.23</c:v>
                </c:pt>
                <c:pt idx="9724">
                  <c:v>98.24</c:v>
                </c:pt>
                <c:pt idx="9725">
                  <c:v>98.25</c:v>
                </c:pt>
                <c:pt idx="9726">
                  <c:v>98.26</c:v>
                </c:pt>
                <c:pt idx="9727">
                  <c:v>98.27</c:v>
                </c:pt>
                <c:pt idx="9728">
                  <c:v>98.28</c:v>
                </c:pt>
                <c:pt idx="9729">
                  <c:v>98.29</c:v>
                </c:pt>
                <c:pt idx="9730">
                  <c:v>98.3</c:v>
                </c:pt>
                <c:pt idx="9731">
                  <c:v>98.31</c:v>
                </c:pt>
                <c:pt idx="9732">
                  <c:v>98.32</c:v>
                </c:pt>
                <c:pt idx="9733">
                  <c:v>98.33</c:v>
                </c:pt>
                <c:pt idx="9734">
                  <c:v>98.34</c:v>
                </c:pt>
                <c:pt idx="9735">
                  <c:v>98.35</c:v>
                </c:pt>
                <c:pt idx="9736">
                  <c:v>98.36</c:v>
                </c:pt>
                <c:pt idx="9737">
                  <c:v>98.37</c:v>
                </c:pt>
                <c:pt idx="9738">
                  <c:v>98.38</c:v>
                </c:pt>
                <c:pt idx="9739">
                  <c:v>98.39</c:v>
                </c:pt>
                <c:pt idx="9740">
                  <c:v>98.4</c:v>
                </c:pt>
                <c:pt idx="9741">
                  <c:v>98.41</c:v>
                </c:pt>
                <c:pt idx="9742">
                  <c:v>98.42</c:v>
                </c:pt>
                <c:pt idx="9743">
                  <c:v>98.43</c:v>
                </c:pt>
                <c:pt idx="9744">
                  <c:v>98.44</c:v>
                </c:pt>
                <c:pt idx="9745">
                  <c:v>98.45</c:v>
                </c:pt>
                <c:pt idx="9746">
                  <c:v>98.46</c:v>
                </c:pt>
                <c:pt idx="9747">
                  <c:v>98.47</c:v>
                </c:pt>
                <c:pt idx="9748">
                  <c:v>98.48</c:v>
                </c:pt>
                <c:pt idx="9749">
                  <c:v>98.49</c:v>
                </c:pt>
                <c:pt idx="9750">
                  <c:v>98.5</c:v>
                </c:pt>
                <c:pt idx="9751">
                  <c:v>98.51</c:v>
                </c:pt>
                <c:pt idx="9752">
                  <c:v>98.52</c:v>
                </c:pt>
                <c:pt idx="9753">
                  <c:v>98.53</c:v>
                </c:pt>
                <c:pt idx="9754">
                  <c:v>98.54</c:v>
                </c:pt>
                <c:pt idx="9755">
                  <c:v>98.55</c:v>
                </c:pt>
                <c:pt idx="9756">
                  <c:v>98.56</c:v>
                </c:pt>
                <c:pt idx="9757">
                  <c:v>98.57</c:v>
                </c:pt>
                <c:pt idx="9758">
                  <c:v>98.58</c:v>
                </c:pt>
                <c:pt idx="9759">
                  <c:v>98.59</c:v>
                </c:pt>
                <c:pt idx="9760">
                  <c:v>98.6</c:v>
                </c:pt>
                <c:pt idx="9761">
                  <c:v>98.61</c:v>
                </c:pt>
                <c:pt idx="9762">
                  <c:v>98.62</c:v>
                </c:pt>
                <c:pt idx="9763">
                  <c:v>98.63</c:v>
                </c:pt>
                <c:pt idx="9764">
                  <c:v>98.64</c:v>
                </c:pt>
                <c:pt idx="9765">
                  <c:v>98.65</c:v>
                </c:pt>
                <c:pt idx="9766">
                  <c:v>98.66</c:v>
                </c:pt>
                <c:pt idx="9767">
                  <c:v>98.67</c:v>
                </c:pt>
                <c:pt idx="9768">
                  <c:v>98.68</c:v>
                </c:pt>
                <c:pt idx="9769">
                  <c:v>98.69</c:v>
                </c:pt>
                <c:pt idx="9770">
                  <c:v>98.7</c:v>
                </c:pt>
                <c:pt idx="9771">
                  <c:v>98.71</c:v>
                </c:pt>
                <c:pt idx="9772">
                  <c:v>98.72</c:v>
                </c:pt>
                <c:pt idx="9773">
                  <c:v>98.73</c:v>
                </c:pt>
                <c:pt idx="9774">
                  <c:v>98.74</c:v>
                </c:pt>
                <c:pt idx="9775">
                  <c:v>98.75</c:v>
                </c:pt>
                <c:pt idx="9776">
                  <c:v>98.76</c:v>
                </c:pt>
                <c:pt idx="9777">
                  <c:v>98.77</c:v>
                </c:pt>
                <c:pt idx="9778">
                  <c:v>98.78</c:v>
                </c:pt>
                <c:pt idx="9779">
                  <c:v>98.79</c:v>
                </c:pt>
                <c:pt idx="9780">
                  <c:v>98.8</c:v>
                </c:pt>
                <c:pt idx="9781">
                  <c:v>98.81</c:v>
                </c:pt>
                <c:pt idx="9782">
                  <c:v>98.82</c:v>
                </c:pt>
                <c:pt idx="9783">
                  <c:v>98.83</c:v>
                </c:pt>
                <c:pt idx="9784">
                  <c:v>98.84</c:v>
                </c:pt>
                <c:pt idx="9785">
                  <c:v>98.85</c:v>
                </c:pt>
                <c:pt idx="9786">
                  <c:v>98.86</c:v>
                </c:pt>
                <c:pt idx="9787">
                  <c:v>98.87</c:v>
                </c:pt>
                <c:pt idx="9788">
                  <c:v>98.88</c:v>
                </c:pt>
                <c:pt idx="9789">
                  <c:v>98.89</c:v>
                </c:pt>
                <c:pt idx="9790">
                  <c:v>98.9</c:v>
                </c:pt>
                <c:pt idx="9791">
                  <c:v>98.91</c:v>
                </c:pt>
                <c:pt idx="9792">
                  <c:v>98.92</c:v>
                </c:pt>
                <c:pt idx="9793">
                  <c:v>98.93</c:v>
                </c:pt>
                <c:pt idx="9794">
                  <c:v>98.94</c:v>
                </c:pt>
                <c:pt idx="9795">
                  <c:v>98.95</c:v>
                </c:pt>
                <c:pt idx="9796">
                  <c:v>98.96</c:v>
                </c:pt>
                <c:pt idx="9797">
                  <c:v>98.97</c:v>
                </c:pt>
                <c:pt idx="9798">
                  <c:v>98.98</c:v>
                </c:pt>
                <c:pt idx="9799">
                  <c:v>98.99</c:v>
                </c:pt>
                <c:pt idx="9800">
                  <c:v>99</c:v>
                </c:pt>
                <c:pt idx="9801">
                  <c:v>99.01</c:v>
                </c:pt>
                <c:pt idx="9802">
                  <c:v>99.02</c:v>
                </c:pt>
                <c:pt idx="9803">
                  <c:v>99.03</c:v>
                </c:pt>
                <c:pt idx="9804">
                  <c:v>99.04</c:v>
                </c:pt>
                <c:pt idx="9805">
                  <c:v>99.05</c:v>
                </c:pt>
                <c:pt idx="9806">
                  <c:v>99.06</c:v>
                </c:pt>
                <c:pt idx="9807">
                  <c:v>99.07</c:v>
                </c:pt>
                <c:pt idx="9808">
                  <c:v>99.08</c:v>
                </c:pt>
                <c:pt idx="9809">
                  <c:v>99.09</c:v>
                </c:pt>
                <c:pt idx="9810">
                  <c:v>99.1</c:v>
                </c:pt>
                <c:pt idx="9811">
                  <c:v>99.11</c:v>
                </c:pt>
                <c:pt idx="9812">
                  <c:v>99.12</c:v>
                </c:pt>
                <c:pt idx="9813">
                  <c:v>99.13</c:v>
                </c:pt>
                <c:pt idx="9814">
                  <c:v>99.14</c:v>
                </c:pt>
                <c:pt idx="9815">
                  <c:v>99.15</c:v>
                </c:pt>
                <c:pt idx="9816">
                  <c:v>99.16</c:v>
                </c:pt>
                <c:pt idx="9817">
                  <c:v>99.17</c:v>
                </c:pt>
                <c:pt idx="9818">
                  <c:v>99.18</c:v>
                </c:pt>
                <c:pt idx="9819">
                  <c:v>99.19</c:v>
                </c:pt>
                <c:pt idx="9820">
                  <c:v>99.2</c:v>
                </c:pt>
                <c:pt idx="9821">
                  <c:v>99.21</c:v>
                </c:pt>
                <c:pt idx="9822">
                  <c:v>99.22</c:v>
                </c:pt>
                <c:pt idx="9823">
                  <c:v>99.23</c:v>
                </c:pt>
                <c:pt idx="9824">
                  <c:v>99.24</c:v>
                </c:pt>
                <c:pt idx="9825">
                  <c:v>99.25</c:v>
                </c:pt>
                <c:pt idx="9826">
                  <c:v>99.26</c:v>
                </c:pt>
                <c:pt idx="9827">
                  <c:v>99.27</c:v>
                </c:pt>
                <c:pt idx="9828">
                  <c:v>99.28</c:v>
                </c:pt>
                <c:pt idx="9829">
                  <c:v>99.29</c:v>
                </c:pt>
                <c:pt idx="9830">
                  <c:v>99.3</c:v>
                </c:pt>
                <c:pt idx="9831">
                  <c:v>99.31</c:v>
                </c:pt>
                <c:pt idx="9832">
                  <c:v>99.32</c:v>
                </c:pt>
                <c:pt idx="9833">
                  <c:v>99.33</c:v>
                </c:pt>
                <c:pt idx="9834">
                  <c:v>99.34</c:v>
                </c:pt>
                <c:pt idx="9835">
                  <c:v>99.35</c:v>
                </c:pt>
                <c:pt idx="9836">
                  <c:v>99.36</c:v>
                </c:pt>
                <c:pt idx="9837">
                  <c:v>99.37</c:v>
                </c:pt>
                <c:pt idx="9838">
                  <c:v>99.38</c:v>
                </c:pt>
                <c:pt idx="9839">
                  <c:v>99.39</c:v>
                </c:pt>
                <c:pt idx="9840">
                  <c:v>99.4</c:v>
                </c:pt>
                <c:pt idx="9841">
                  <c:v>99.41</c:v>
                </c:pt>
                <c:pt idx="9842">
                  <c:v>99.42</c:v>
                </c:pt>
                <c:pt idx="9843">
                  <c:v>99.43</c:v>
                </c:pt>
                <c:pt idx="9844">
                  <c:v>99.44</c:v>
                </c:pt>
                <c:pt idx="9845">
                  <c:v>99.45</c:v>
                </c:pt>
                <c:pt idx="9846">
                  <c:v>99.46</c:v>
                </c:pt>
                <c:pt idx="9847">
                  <c:v>99.47</c:v>
                </c:pt>
                <c:pt idx="9848">
                  <c:v>99.48</c:v>
                </c:pt>
                <c:pt idx="9849">
                  <c:v>99.49</c:v>
                </c:pt>
                <c:pt idx="9850">
                  <c:v>99.5</c:v>
                </c:pt>
                <c:pt idx="9851">
                  <c:v>99.51</c:v>
                </c:pt>
                <c:pt idx="9852">
                  <c:v>99.52</c:v>
                </c:pt>
                <c:pt idx="9853">
                  <c:v>99.53</c:v>
                </c:pt>
                <c:pt idx="9854">
                  <c:v>99.54</c:v>
                </c:pt>
                <c:pt idx="9855">
                  <c:v>99.55</c:v>
                </c:pt>
                <c:pt idx="9856">
                  <c:v>99.56</c:v>
                </c:pt>
                <c:pt idx="9857">
                  <c:v>99.57</c:v>
                </c:pt>
                <c:pt idx="9858">
                  <c:v>99.58</c:v>
                </c:pt>
                <c:pt idx="9859">
                  <c:v>99.59</c:v>
                </c:pt>
                <c:pt idx="9860">
                  <c:v>99.6</c:v>
                </c:pt>
                <c:pt idx="9861">
                  <c:v>99.61</c:v>
                </c:pt>
                <c:pt idx="9862">
                  <c:v>99.62</c:v>
                </c:pt>
                <c:pt idx="9863">
                  <c:v>99.63</c:v>
                </c:pt>
                <c:pt idx="9864">
                  <c:v>99.64</c:v>
                </c:pt>
                <c:pt idx="9865">
                  <c:v>99.65</c:v>
                </c:pt>
                <c:pt idx="9866">
                  <c:v>99.66</c:v>
                </c:pt>
                <c:pt idx="9867">
                  <c:v>99.67</c:v>
                </c:pt>
                <c:pt idx="9868">
                  <c:v>99.68</c:v>
                </c:pt>
                <c:pt idx="9869">
                  <c:v>99.69</c:v>
                </c:pt>
                <c:pt idx="9870">
                  <c:v>99.7</c:v>
                </c:pt>
                <c:pt idx="9871">
                  <c:v>99.71</c:v>
                </c:pt>
                <c:pt idx="9872">
                  <c:v>99.72</c:v>
                </c:pt>
                <c:pt idx="9873">
                  <c:v>99.73</c:v>
                </c:pt>
                <c:pt idx="9874">
                  <c:v>99.74</c:v>
                </c:pt>
                <c:pt idx="9875">
                  <c:v>99.75</c:v>
                </c:pt>
                <c:pt idx="9876">
                  <c:v>99.76</c:v>
                </c:pt>
                <c:pt idx="9877">
                  <c:v>99.77</c:v>
                </c:pt>
                <c:pt idx="9878">
                  <c:v>99.78</c:v>
                </c:pt>
                <c:pt idx="9879">
                  <c:v>99.79</c:v>
                </c:pt>
                <c:pt idx="9880">
                  <c:v>99.8</c:v>
                </c:pt>
                <c:pt idx="9881">
                  <c:v>99.81</c:v>
                </c:pt>
                <c:pt idx="9882">
                  <c:v>99.82</c:v>
                </c:pt>
                <c:pt idx="9883">
                  <c:v>99.83</c:v>
                </c:pt>
                <c:pt idx="9884">
                  <c:v>99.84</c:v>
                </c:pt>
                <c:pt idx="9885">
                  <c:v>99.85</c:v>
                </c:pt>
                <c:pt idx="9886">
                  <c:v>99.86</c:v>
                </c:pt>
                <c:pt idx="9887">
                  <c:v>99.87</c:v>
                </c:pt>
                <c:pt idx="9888">
                  <c:v>99.88</c:v>
                </c:pt>
                <c:pt idx="9889">
                  <c:v>99.89</c:v>
                </c:pt>
                <c:pt idx="9890">
                  <c:v>99.9</c:v>
                </c:pt>
                <c:pt idx="9891">
                  <c:v>99.91</c:v>
                </c:pt>
                <c:pt idx="9892">
                  <c:v>99.92</c:v>
                </c:pt>
                <c:pt idx="9893">
                  <c:v>99.93</c:v>
                </c:pt>
                <c:pt idx="9894">
                  <c:v>99.94</c:v>
                </c:pt>
                <c:pt idx="9895">
                  <c:v>99.95</c:v>
                </c:pt>
                <c:pt idx="9896">
                  <c:v>99.96</c:v>
                </c:pt>
                <c:pt idx="9897">
                  <c:v>99.97</c:v>
                </c:pt>
                <c:pt idx="9898">
                  <c:v>99.98</c:v>
                </c:pt>
                <c:pt idx="9899">
                  <c:v>99.99</c:v>
                </c:pt>
                <c:pt idx="9900">
                  <c:v>7.1000000000000004E-3</c:v>
                </c:pt>
                <c:pt idx="9901">
                  <c:v>7.6299999999999996E-3</c:v>
                </c:pt>
                <c:pt idx="9902">
                  <c:v>8.2400000000000008E-3</c:v>
                </c:pt>
                <c:pt idx="9903">
                  <c:v>8.94E-3</c:v>
                </c:pt>
                <c:pt idx="9904">
                  <c:v>9.7099999999999999E-3</c:v>
                </c:pt>
                <c:pt idx="9905">
                  <c:v>1.051E-2</c:v>
                </c:pt>
                <c:pt idx="9906">
                  <c:v>1.129E-2</c:v>
                </c:pt>
                <c:pt idx="9907">
                  <c:v>1.1990000000000001E-2</c:v>
                </c:pt>
                <c:pt idx="9908">
                  <c:v>1.2500000000000001E-2</c:v>
                </c:pt>
                <c:pt idx="9909">
                  <c:v>1.277E-2</c:v>
                </c:pt>
                <c:pt idx="9910">
                  <c:v>1.274E-2</c:v>
                </c:pt>
                <c:pt idx="9911">
                  <c:v>1.2409999999999999E-2</c:v>
                </c:pt>
                <c:pt idx="9912">
                  <c:v>1.184E-2</c:v>
                </c:pt>
                <c:pt idx="9913">
                  <c:v>1.11E-2</c:v>
                </c:pt>
                <c:pt idx="9914">
                  <c:v>1.0279999999999999E-2</c:v>
                </c:pt>
                <c:pt idx="9915">
                  <c:v>9.4599999999999997E-3</c:v>
                </c:pt>
                <c:pt idx="9916">
                  <c:v>8.6800000000000002E-3</c:v>
                </c:pt>
                <c:pt idx="9917">
                  <c:v>7.9900000000000006E-3</c:v>
                </c:pt>
                <c:pt idx="9918">
                  <c:v>7.4099999999999999E-3</c:v>
                </c:pt>
                <c:pt idx="9919">
                  <c:v>6.9199999999999999E-3</c:v>
                </c:pt>
                <c:pt idx="9920">
                  <c:v>6.5300000000000002E-3</c:v>
                </c:pt>
                <c:pt idx="9921">
                  <c:v>6.2199999999999998E-3</c:v>
                </c:pt>
                <c:pt idx="9922">
                  <c:v>5.9800000000000001E-3</c:v>
                </c:pt>
                <c:pt idx="9923">
                  <c:v>5.7999999999999996E-3</c:v>
                </c:pt>
                <c:pt idx="9924">
                  <c:v>5.6899999999999997E-3</c:v>
                </c:pt>
                <c:pt idx="9925">
                  <c:v>5.6499999999999996E-3</c:v>
                </c:pt>
                <c:pt idx="9926">
                  <c:v>5.6899999999999997E-3</c:v>
                </c:pt>
                <c:pt idx="9927">
                  <c:v>5.7999999999999996E-3</c:v>
                </c:pt>
                <c:pt idx="9928">
                  <c:v>5.9899999999999997E-3</c:v>
                </c:pt>
                <c:pt idx="9929">
                  <c:v>6.2599999999999999E-3</c:v>
                </c:pt>
                <c:pt idx="9930">
                  <c:v>6.5700000000000003E-3</c:v>
                </c:pt>
                <c:pt idx="9931">
                  <c:v>6.9199999999999999E-3</c:v>
                </c:pt>
                <c:pt idx="9932">
                  <c:v>7.26E-3</c:v>
                </c:pt>
                <c:pt idx="9933">
                  <c:v>7.5599999999999999E-3</c:v>
                </c:pt>
                <c:pt idx="9934">
                  <c:v>7.77E-3</c:v>
                </c:pt>
                <c:pt idx="9935">
                  <c:v>7.8799999999999999E-3</c:v>
                </c:pt>
                <c:pt idx="9936">
                  <c:v>7.8899999999999994E-3</c:v>
                </c:pt>
                <c:pt idx="9937">
                  <c:v>7.8399999999999997E-3</c:v>
                </c:pt>
                <c:pt idx="9938">
                  <c:v>7.7400000000000004E-3</c:v>
                </c:pt>
                <c:pt idx="9939">
                  <c:v>7.6299999999999996E-3</c:v>
                </c:pt>
                <c:pt idx="9940">
                  <c:v>7.4799999999999997E-3</c:v>
                </c:pt>
                <c:pt idx="9941">
                  <c:v>7.3099999999999997E-3</c:v>
                </c:pt>
                <c:pt idx="9942">
                  <c:v>7.0800000000000004E-3</c:v>
                </c:pt>
                <c:pt idx="9943">
                  <c:v>6.7799999999999996E-3</c:v>
                </c:pt>
                <c:pt idx="9944">
                  <c:v>6.43E-3</c:v>
                </c:pt>
                <c:pt idx="9945">
                  <c:v>6.0400000000000002E-3</c:v>
                </c:pt>
                <c:pt idx="9946">
                  <c:v>5.6499999999999996E-3</c:v>
                </c:pt>
                <c:pt idx="9947">
                  <c:v>5.28E-3</c:v>
                </c:pt>
                <c:pt idx="9948">
                  <c:v>4.9500000000000004E-3</c:v>
                </c:pt>
                <c:pt idx="9949">
                  <c:v>4.6699999999999997E-3</c:v>
                </c:pt>
                <c:pt idx="9950">
                  <c:v>4.45E-3</c:v>
                </c:pt>
                <c:pt idx="9951">
                  <c:v>4.3E-3</c:v>
                </c:pt>
                <c:pt idx="9952">
                  <c:v>4.1999999999999997E-3</c:v>
                </c:pt>
                <c:pt idx="9953">
                  <c:v>4.1599999999999996E-3</c:v>
                </c:pt>
                <c:pt idx="9954">
                  <c:v>4.1599999999999996E-3</c:v>
                </c:pt>
                <c:pt idx="9955">
                  <c:v>4.1900000000000001E-3</c:v>
                </c:pt>
                <c:pt idx="9956">
                  <c:v>4.2599999999999999E-3</c:v>
                </c:pt>
                <c:pt idx="9957">
                  <c:v>4.3499999999999997E-3</c:v>
                </c:pt>
                <c:pt idx="9958">
                  <c:v>4.4600000000000004E-3</c:v>
                </c:pt>
                <c:pt idx="9959">
                  <c:v>4.5900000000000003E-3</c:v>
                </c:pt>
                <c:pt idx="9960">
                  <c:v>4.7299999999999998E-3</c:v>
                </c:pt>
                <c:pt idx="9961">
                  <c:v>4.8700000000000002E-3</c:v>
                </c:pt>
                <c:pt idx="9962">
                  <c:v>5.0000000000000001E-3</c:v>
                </c:pt>
                <c:pt idx="9963">
                  <c:v>5.1200000000000004E-3</c:v>
                </c:pt>
                <c:pt idx="9964">
                  <c:v>5.2199999999999998E-3</c:v>
                </c:pt>
                <c:pt idx="9965">
                  <c:v>5.3099999999999996E-3</c:v>
                </c:pt>
                <c:pt idx="9966">
                  <c:v>5.3699999999999998E-3</c:v>
                </c:pt>
                <c:pt idx="9967">
                  <c:v>5.3899999999999998E-3</c:v>
                </c:pt>
                <c:pt idx="9968">
                  <c:v>5.3699999999999998E-3</c:v>
                </c:pt>
                <c:pt idx="9969">
                  <c:v>5.3200000000000001E-3</c:v>
                </c:pt>
                <c:pt idx="9970">
                  <c:v>5.2599999999999999E-3</c:v>
                </c:pt>
                <c:pt idx="9971">
                  <c:v>5.1999999999999998E-3</c:v>
                </c:pt>
                <c:pt idx="9972">
                  <c:v>5.1799999999999997E-3</c:v>
                </c:pt>
                <c:pt idx="9973">
                  <c:v>5.2199999999999998E-3</c:v>
                </c:pt>
                <c:pt idx="9974">
                  <c:v>5.3299999999999997E-3</c:v>
                </c:pt>
                <c:pt idx="9975">
                  <c:v>5.5300000000000002E-3</c:v>
                </c:pt>
                <c:pt idx="9976">
                  <c:v>5.8399999999999997E-3</c:v>
                </c:pt>
                <c:pt idx="9977">
                  <c:v>6.2599999999999999E-3</c:v>
                </c:pt>
                <c:pt idx="9978">
                  <c:v>6.7999999999999996E-3</c:v>
                </c:pt>
                <c:pt idx="9979">
                  <c:v>7.45E-3</c:v>
                </c:pt>
                <c:pt idx="9980">
                  <c:v>8.2299999999999995E-3</c:v>
                </c:pt>
                <c:pt idx="9981">
                  <c:v>9.11E-3</c:v>
                </c:pt>
                <c:pt idx="9982">
                  <c:v>1.0059999999999999E-2</c:v>
                </c:pt>
                <c:pt idx="9983">
                  <c:v>1.106E-2</c:v>
                </c:pt>
                <c:pt idx="9984">
                  <c:v>1.2030000000000001E-2</c:v>
                </c:pt>
                <c:pt idx="9985">
                  <c:v>1.2930000000000001E-2</c:v>
                </c:pt>
                <c:pt idx="9986">
                  <c:v>1.371E-2</c:v>
                </c:pt>
                <c:pt idx="9987">
                  <c:v>1.435E-2</c:v>
                </c:pt>
                <c:pt idx="9988">
                  <c:v>1.4840000000000001E-2</c:v>
                </c:pt>
                <c:pt idx="9989">
                  <c:v>1.519E-2</c:v>
                </c:pt>
                <c:pt idx="9990">
                  <c:v>1.538E-2</c:v>
                </c:pt>
                <c:pt idx="9991">
                  <c:v>1.54E-2</c:v>
                </c:pt>
                <c:pt idx="9992">
                  <c:v>1.5219999999999999E-2</c:v>
                </c:pt>
                <c:pt idx="9993">
                  <c:v>1.4840000000000001E-2</c:v>
                </c:pt>
                <c:pt idx="9994">
                  <c:v>1.427E-2</c:v>
                </c:pt>
                <c:pt idx="9995">
                  <c:v>1.353E-2</c:v>
                </c:pt>
                <c:pt idx="9996">
                  <c:v>1.2670000000000001E-2</c:v>
                </c:pt>
                <c:pt idx="9997">
                  <c:v>1.174E-2</c:v>
                </c:pt>
                <c:pt idx="9998">
                  <c:v>1.082E-2</c:v>
                </c:pt>
                <c:pt idx="9999">
                  <c:v>9.9399999999999992E-3</c:v>
                </c:pt>
                <c:pt idx="10000">
                  <c:v>9.1599999999999997E-3</c:v>
                </c:pt>
                <c:pt idx="10001">
                  <c:v>8.4799999999999997E-3</c:v>
                </c:pt>
                <c:pt idx="10002">
                  <c:v>7.92E-3</c:v>
                </c:pt>
                <c:pt idx="10003">
                  <c:v>7.4599999999999996E-3</c:v>
                </c:pt>
                <c:pt idx="10004">
                  <c:v>7.0899999999999999E-3</c:v>
                </c:pt>
                <c:pt idx="10005">
                  <c:v>6.7999999999999996E-3</c:v>
                </c:pt>
                <c:pt idx="10006">
                  <c:v>6.5799999999999999E-3</c:v>
                </c:pt>
                <c:pt idx="10007">
                  <c:v>6.4099999999999999E-3</c:v>
                </c:pt>
                <c:pt idx="10008">
                  <c:v>6.3099999999999996E-3</c:v>
                </c:pt>
                <c:pt idx="10009">
                  <c:v>6.2899999999999996E-3</c:v>
                </c:pt>
                <c:pt idx="10010">
                  <c:v>6.3400000000000001E-3</c:v>
                </c:pt>
                <c:pt idx="10011">
                  <c:v>6.4799999999999996E-3</c:v>
                </c:pt>
                <c:pt idx="10012">
                  <c:v>6.7099999999999998E-3</c:v>
                </c:pt>
                <c:pt idx="10013">
                  <c:v>7.0200000000000002E-3</c:v>
                </c:pt>
                <c:pt idx="10014">
                  <c:v>7.4099999999999999E-3</c:v>
                </c:pt>
                <c:pt idx="10015">
                  <c:v>7.8499999999999993E-3</c:v>
                </c:pt>
                <c:pt idx="10016">
                  <c:v>8.3000000000000001E-3</c:v>
                </c:pt>
                <c:pt idx="10017">
                  <c:v>8.7399999999999995E-3</c:v>
                </c:pt>
                <c:pt idx="10018">
                  <c:v>9.1199999999999996E-3</c:v>
                </c:pt>
                <c:pt idx="10019">
                  <c:v>9.4199999999999996E-3</c:v>
                </c:pt>
                <c:pt idx="10020">
                  <c:v>9.6200000000000001E-3</c:v>
                </c:pt>
                <c:pt idx="10021">
                  <c:v>9.7400000000000004E-3</c:v>
                </c:pt>
                <c:pt idx="10022">
                  <c:v>9.7800000000000005E-3</c:v>
                </c:pt>
                <c:pt idx="10023">
                  <c:v>9.75E-3</c:v>
                </c:pt>
                <c:pt idx="10024">
                  <c:v>9.6699999999999998E-3</c:v>
                </c:pt>
                <c:pt idx="10025">
                  <c:v>9.5099999999999994E-3</c:v>
                </c:pt>
                <c:pt idx="10026">
                  <c:v>9.2800000000000001E-3</c:v>
                </c:pt>
                <c:pt idx="10027">
                  <c:v>8.9800000000000001E-3</c:v>
                </c:pt>
                <c:pt idx="10028">
                  <c:v>8.6199999999999992E-3</c:v>
                </c:pt>
                <c:pt idx="10029">
                  <c:v>8.2299999999999995E-3</c:v>
                </c:pt>
                <c:pt idx="10030">
                  <c:v>7.8200000000000006E-3</c:v>
                </c:pt>
                <c:pt idx="10031">
                  <c:v>7.43E-3</c:v>
                </c:pt>
                <c:pt idx="10032">
                  <c:v>7.0899999999999999E-3</c:v>
                </c:pt>
                <c:pt idx="10033">
                  <c:v>6.8199999999999997E-3</c:v>
                </c:pt>
                <c:pt idx="10034">
                  <c:v>6.6400000000000001E-3</c:v>
                </c:pt>
                <c:pt idx="10035">
                  <c:v>6.5700000000000003E-3</c:v>
                </c:pt>
                <c:pt idx="10036">
                  <c:v>6.6E-3</c:v>
                </c:pt>
                <c:pt idx="10037">
                  <c:v>6.7400000000000003E-3</c:v>
                </c:pt>
                <c:pt idx="10038">
                  <c:v>6.9899999999999997E-3</c:v>
                </c:pt>
                <c:pt idx="10039">
                  <c:v>7.3299999999999997E-3</c:v>
                </c:pt>
                <c:pt idx="10040">
                  <c:v>7.7600000000000004E-3</c:v>
                </c:pt>
                <c:pt idx="10041">
                  <c:v>8.2799999999999992E-3</c:v>
                </c:pt>
                <c:pt idx="10042">
                  <c:v>8.8599999999999998E-3</c:v>
                </c:pt>
                <c:pt idx="10043">
                  <c:v>9.4800000000000006E-3</c:v>
                </c:pt>
                <c:pt idx="10044">
                  <c:v>1.01E-2</c:v>
                </c:pt>
                <c:pt idx="10045">
                  <c:v>1.0659999999999999E-2</c:v>
                </c:pt>
                <c:pt idx="10046">
                  <c:v>1.108E-2</c:v>
                </c:pt>
                <c:pt idx="10047">
                  <c:v>1.1299999999999999E-2</c:v>
                </c:pt>
                <c:pt idx="10048">
                  <c:v>1.1270000000000001E-2</c:v>
                </c:pt>
                <c:pt idx="10049">
                  <c:v>1.1010000000000001E-2</c:v>
                </c:pt>
                <c:pt idx="10050">
                  <c:v>1.055E-2</c:v>
                </c:pt>
                <c:pt idx="10051">
                  <c:v>9.9600000000000001E-3</c:v>
                </c:pt>
                <c:pt idx="10052">
                  <c:v>9.3200000000000002E-3</c:v>
                </c:pt>
                <c:pt idx="10053">
                  <c:v>8.6800000000000002E-3</c:v>
                </c:pt>
                <c:pt idx="10054">
                  <c:v>8.0800000000000004E-3</c:v>
                </c:pt>
                <c:pt idx="10055">
                  <c:v>7.5500000000000003E-3</c:v>
                </c:pt>
                <c:pt idx="10056">
                  <c:v>7.11E-3</c:v>
                </c:pt>
                <c:pt idx="10057">
                  <c:v>6.7499999999999999E-3</c:v>
                </c:pt>
                <c:pt idx="10058">
                  <c:v>6.4900000000000001E-3</c:v>
                </c:pt>
                <c:pt idx="10059">
                  <c:v>6.3E-3</c:v>
                </c:pt>
                <c:pt idx="10060">
                  <c:v>6.1599999999999997E-3</c:v>
                </c:pt>
                <c:pt idx="10061">
                  <c:v>6.0800000000000003E-3</c:v>
                </c:pt>
                <c:pt idx="10062">
                  <c:v>6.0200000000000002E-3</c:v>
                </c:pt>
                <c:pt idx="10063">
                  <c:v>5.9899999999999997E-3</c:v>
                </c:pt>
                <c:pt idx="10064">
                  <c:v>6.0000000000000001E-3</c:v>
                </c:pt>
                <c:pt idx="10065">
                  <c:v>6.0600000000000003E-3</c:v>
                </c:pt>
                <c:pt idx="10066">
                  <c:v>6.1999999999999998E-3</c:v>
                </c:pt>
                <c:pt idx="10067">
                  <c:v>6.43E-3</c:v>
                </c:pt>
                <c:pt idx="10068">
                  <c:v>6.77E-3</c:v>
                </c:pt>
                <c:pt idx="10069">
                  <c:v>7.2300000000000003E-3</c:v>
                </c:pt>
                <c:pt idx="10070">
                  <c:v>7.8100000000000001E-3</c:v>
                </c:pt>
                <c:pt idx="10071">
                  <c:v>8.5199999999999998E-3</c:v>
                </c:pt>
                <c:pt idx="10072">
                  <c:v>9.3399999999999993E-3</c:v>
                </c:pt>
                <c:pt idx="10073">
                  <c:v>1.025E-2</c:v>
                </c:pt>
                <c:pt idx="10074">
                  <c:v>1.12E-2</c:v>
                </c:pt>
                <c:pt idx="10075">
                  <c:v>1.214E-2</c:v>
                </c:pt>
                <c:pt idx="10076">
                  <c:v>1.2970000000000001E-2</c:v>
                </c:pt>
                <c:pt idx="10077">
                  <c:v>1.3610000000000001E-2</c:v>
                </c:pt>
                <c:pt idx="10078">
                  <c:v>1.397E-2</c:v>
                </c:pt>
                <c:pt idx="10079">
                  <c:v>1.401E-2</c:v>
                </c:pt>
                <c:pt idx="10080">
                  <c:v>1.374E-2</c:v>
                </c:pt>
                <c:pt idx="10081">
                  <c:v>1.319E-2</c:v>
                </c:pt>
                <c:pt idx="10082">
                  <c:v>1.243E-2</c:v>
                </c:pt>
                <c:pt idx="10083">
                  <c:v>1.1509999999999999E-2</c:v>
                </c:pt>
                <c:pt idx="10084">
                  <c:v>1.0529999999999999E-2</c:v>
                </c:pt>
                <c:pt idx="10085">
                  <c:v>9.5499999999999995E-3</c:v>
                </c:pt>
                <c:pt idx="10086">
                  <c:v>8.6099999999999996E-3</c:v>
                </c:pt>
                <c:pt idx="10087">
                  <c:v>7.7600000000000004E-3</c:v>
                </c:pt>
                <c:pt idx="10088">
                  <c:v>7.0099999999999997E-3</c:v>
                </c:pt>
                <c:pt idx="10089">
                  <c:v>6.3699999999999998E-3</c:v>
                </c:pt>
                <c:pt idx="10090">
                  <c:v>5.8500000000000002E-3</c:v>
                </c:pt>
                <c:pt idx="10091">
                  <c:v>5.4400000000000004E-3</c:v>
                </c:pt>
                <c:pt idx="10092">
                  <c:v>5.1200000000000004E-3</c:v>
                </c:pt>
                <c:pt idx="10093">
                  <c:v>4.8900000000000002E-3</c:v>
                </c:pt>
                <c:pt idx="10094">
                  <c:v>4.7299999999999998E-3</c:v>
                </c:pt>
                <c:pt idx="10095">
                  <c:v>4.6299999999999996E-3</c:v>
                </c:pt>
                <c:pt idx="10096">
                  <c:v>4.5700000000000003E-3</c:v>
                </c:pt>
                <c:pt idx="10097">
                  <c:v>4.5399999999999998E-3</c:v>
                </c:pt>
                <c:pt idx="10098">
                  <c:v>4.5500000000000002E-3</c:v>
                </c:pt>
                <c:pt idx="10099">
                  <c:v>4.5999999999999999E-3</c:v>
                </c:pt>
                <c:pt idx="10100">
                  <c:v>4.6800000000000001E-3</c:v>
                </c:pt>
                <c:pt idx="10101">
                  <c:v>4.79E-3</c:v>
                </c:pt>
                <c:pt idx="10102">
                  <c:v>4.9300000000000004E-3</c:v>
                </c:pt>
                <c:pt idx="10103">
                  <c:v>5.0899999999999999E-3</c:v>
                </c:pt>
                <c:pt idx="10104">
                  <c:v>5.2599999999999999E-3</c:v>
                </c:pt>
                <c:pt idx="10105">
                  <c:v>5.4299999999999999E-3</c:v>
                </c:pt>
                <c:pt idx="10106">
                  <c:v>5.62E-3</c:v>
                </c:pt>
                <c:pt idx="10107">
                  <c:v>5.8100000000000001E-3</c:v>
                </c:pt>
                <c:pt idx="10108">
                  <c:v>6.0099999999999997E-3</c:v>
                </c:pt>
                <c:pt idx="10109">
                  <c:v>6.1799999999999997E-3</c:v>
                </c:pt>
                <c:pt idx="10110">
                  <c:v>6.3E-3</c:v>
                </c:pt>
                <c:pt idx="10111">
                  <c:v>6.3299999999999997E-3</c:v>
                </c:pt>
                <c:pt idx="10112">
                  <c:v>6.2500000000000003E-3</c:v>
                </c:pt>
                <c:pt idx="10113">
                  <c:v>6.0499999999999998E-3</c:v>
                </c:pt>
                <c:pt idx="10114">
                  <c:v>5.7299999999999999E-3</c:v>
                </c:pt>
                <c:pt idx="10115">
                  <c:v>5.3400000000000001E-3</c:v>
                </c:pt>
                <c:pt idx="10116">
                  <c:v>4.8999999999999998E-3</c:v>
                </c:pt>
                <c:pt idx="10117">
                  <c:v>4.45E-3</c:v>
                </c:pt>
                <c:pt idx="10118">
                  <c:v>4.0200000000000001E-3</c:v>
                </c:pt>
                <c:pt idx="10119">
                  <c:v>3.62E-3</c:v>
                </c:pt>
                <c:pt idx="10120">
                  <c:v>3.2599999999999999E-3</c:v>
                </c:pt>
                <c:pt idx="10121">
                  <c:v>2.9499999999999999E-3</c:v>
                </c:pt>
                <c:pt idx="10122">
                  <c:v>2.6700000000000001E-3</c:v>
                </c:pt>
                <c:pt idx="10123">
                  <c:v>2.4399999999999999E-3</c:v>
                </c:pt>
                <c:pt idx="10124">
                  <c:v>2.2499999999999998E-3</c:v>
                </c:pt>
                <c:pt idx="10125">
                  <c:v>2.0899999999999998E-3</c:v>
                </c:pt>
                <c:pt idx="10126">
                  <c:v>1.97E-3</c:v>
                </c:pt>
                <c:pt idx="10127">
                  <c:v>1.8799999999999999E-3</c:v>
                </c:pt>
                <c:pt idx="10128">
                  <c:v>1.81E-3</c:v>
                </c:pt>
                <c:pt idx="10129">
                  <c:v>1.7700000000000001E-3</c:v>
                </c:pt>
                <c:pt idx="10130">
                  <c:v>1.75E-3</c:v>
                </c:pt>
                <c:pt idx="10131">
                  <c:v>1.74E-3</c:v>
                </c:pt>
                <c:pt idx="10132">
                  <c:v>1.75E-3</c:v>
                </c:pt>
                <c:pt idx="10133">
                  <c:v>1.7700000000000001E-3</c:v>
                </c:pt>
                <c:pt idx="10134">
                  <c:v>1.8E-3</c:v>
                </c:pt>
                <c:pt idx="10135">
                  <c:v>1.8400000000000001E-3</c:v>
                </c:pt>
                <c:pt idx="10136">
                  <c:v>1.8699999999999999E-3</c:v>
                </c:pt>
                <c:pt idx="10137">
                  <c:v>1.9E-3</c:v>
                </c:pt>
                <c:pt idx="10138">
                  <c:v>1.92E-3</c:v>
                </c:pt>
                <c:pt idx="10139">
                  <c:v>1.9300000000000001E-3</c:v>
                </c:pt>
                <c:pt idx="10140">
                  <c:v>1.9300000000000001E-3</c:v>
                </c:pt>
                <c:pt idx="10141">
                  <c:v>1.9300000000000001E-3</c:v>
                </c:pt>
                <c:pt idx="10142">
                  <c:v>1.9300000000000001E-3</c:v>
                </c:pt>
                <c:pt idx="10143">
                  <c:v>1.9400000000000001E-3</c:v>
                </c:pt>
                <c:pt idx="10144">
                  <c:v>1.97E-3</c:v>
                </c:pt>
                <c:pt idx="10145">
                  <c:v>2.0300000000000001E-3</c:v>
                </c:pt>
                <c:pt idx="10146">
                  <c:v>2.0999999999999999E-3</c:v>
                </c:pt>
                <c:pt idx="10147">
                  <c:v>2.2000000000000001E-3</c:v>
                </c:pt>
                <c:pt idx="10148">
                  <c:v>2.32E-3</c:v>
                </c:pt>
                <c:pt idx="10149">
                  <c:v>2.4599999999999999E-3</c:v>
                </c:pt>
                <c:pt idx="10150">
                  <c:v>2.6199999999999999E-3</c:v>
                </c:pt>
                <c:pt idx="10151">
                  <c:v>2.7699999999999999E-3</c:v>
                </c:pt>
                <c:pt idx="10152">
                  <c:v>2.9199999999999999E-3</c:v>
                </c:pt>
                <c:pt idx="10153">
                  <c:v>3.0300000000000001E-3</c:v>
                </c:pt>
                <c:pt idx="10154">
                  <c:v>3.0899999999999999E-3</c:v>
                </c:pt>
                <c:pt idx="10155">
                  <c:v>3.0999999999999999E-3</c:v>
                </c:pt>
                <c:pt idx="10156">
                  <c:v>3.0400000000000002E-3</c:v>
                </c:pt>
                <c:pt idx="10157">
                  <c:v>2.9399999999999999E-3</c:v>
                </c:pt>
                <c:pt idx="10158">
                  <c:v>2.7899999999999999E-3</c:v>
                </c:pt>
                <c:pt idx="10159">
                  <c:v>2.63E-3</c:v>
                </c:pt>
                <c:pt idx="10160">
                  <c:v>2.47E-3</c:v>
                </c:pt>
                <c:pt idx="10161">
                  <c:v>2.32E-3</c:v>
                </c:pt>
                <c:pt idx="10162">
                  <c:v>2.1700000000000001E-3</c:v>
                </c:pt>
                <c:pt idx="10163">
                  <c:v>2.0500000000000002E-3</c:v>
                </c:pt>
                <c:pt idx="10164">
                  <c:v>1.9499999999999999E-3</c:v>
                </c:pt>
                <c:pt idx="10165">
                  <c:v>1.8600000000000001E-3</c:v>
                </c:pt>
                <c:pt idx="10166">
                  <c:v>1.8E-3</c:v>
                </c:pt>
                <c:pt idx="10167">
                  <c:v>1.7600000000000001E-3</c:v>
                </c:pt>
                <c:pt idx="10168">
                  <c:v>1.74E-3</c:v>
                </c:pt>
                <c:pt idx="10169">
                  <c:v>1.74E-3</c:v>
                </c:pt>
                <c:pt idx="10170">
                  <c:v>1.7700000000000001E-3</c:v>
                </c:pt>
                <c:pt idx="10171">
                  <c:v>1.82E-3</c:v>
                </c:pt>
                <c:pt idx="10172">
                  <c:v>1.9E-3</c:v>
                </c:pt>
                <c:pt idx="10173">
                  <c:v>2E-3</c:v>
                </c:pt>
                <c:pt idx="10174">
                  <c:v>2.14E-3</c:v>
                </c:pt>
                <c:pt idx="10175">
                  <c:v>2.31E-3</c:v>
                </c:pt>
                <c:pt idx="10176">
                  <c:v>2.5200000000000001E-3</c:v>
                </c:pt>
                <c:pt idx="10177">
                  <c:v>2.7799999999999999E-3</c:v>
                </c:pt>
                <c:pt idx="10178">
                  <c:v>3.0699999999999998E-3</c:v>
                </c:pt>
                <c:pt idx="10179">
                  <c:v>3.4099999999999998E-3</c:v>
                </c:pt>
                <c:pt idx="10180">
                  <c:v>3.8E-3</c:v>
                </c:pt>
                <c:pt idx="10181">
                  <c:v>4.2199999999999998E-3</c:v>
                </c:pt>
                <c:pt idx="10182">
                  <c:v>4.6600000000000001E-3</c:v>
                </c:pt>
                <c:pt idx="10183">
                  <c:v>5.11E-3</c:v>
                </c:pt>
                <c:pt idx="10184">
                  <c:v>5.5300000000000002E-3</c:v>
                </c:pt>
                <c:pt idx="10185">
                  <c:v>5.8900000000000003E-3</c:v>
                </c:pt>
                <c:pt idx="10186">
                  <c:v>6.1500000000000001E-3</c:v>
                </c:pt>
                <c:pt idx="10187">
                  <c:v>6.2700000000000004E-3</c:v>
                </c:pt>
                <c:pt idx="10188">
                  <c:v>6.2500000000000003E-3</c:v>
                </c:pt>
                <c:pt idx="10189">
                  <c:v>6.0899999999999999E-3</c:v>
                </c:pt>
                <c:pt idx="10190">
                  <c:v>5.8199999999999997E-3</c:v>
                </c:pt>
                <c:pt idx="10191">
                  <c:v>5.4799999999999996E-3</c:v>
                </c:pt>
                <c:pt idx="10192">
                  <c:v>5.11E-3</c:v>
                </c:pt>
                <c:pt idx="10193">
                  <c:v>4.7299999999999998E-3</c:v>
                </c:pt>
                <c:pt idx="10194">
                  <c:v>4.3699999999999998E-3</c:v>
                </c:pt>
                <c:pt idx="10195">
                  <c:v>4.0499999999999998E-3</c:v>
                </c:pt>
                <c:pt idx="10196">
                  <c:v>3.7699999999999999E-3</c:v>
                </c:pt>
                <c:pt idx="10197">
                  <c:v>3.5500000000000002E-3</c:v>
                </c:pt>
                <c:pt idx="10198">
                  <c:v>3.3800000000000002E-3</c:v>
                </c:pt>
                <c:pt idx="10199">
                  <c:v>3.2699999999999999E-3</c:v>
                </c:pt>
                <c:pt idx="10200">
                  <c:v>3.2200000000000002E-3</c:v>
                </c:pt>
                <c:pt idx="10201">
                  <c:v>3.2200000000000002E-3</c:v>
                </c:pt>
                <c:pt idx="10202">
                  <c:v>3.29E-3</c:v>
                </c:pt>
                <c:pt idx="10203">
                  <c:v>3.4299999999999999E-3</c:v>
                </c:pt>
                <c:pt idx="10204">
                  <c:v>3.63E-3</c:v>
                </c:pt>
                <c:pt idx="10205">
                  <c:v>3.8999999999999998E-3</c:v>
                </c:pt>
                <c:pt idx="10206">
                  <c:v>4.2500000000000003E-3</c:v>
                </c:pt>
                <c:pt idx="10207">
                  <c:v>4.6800000000000001E-3</c:v>
                </c:pt>
                <c:pt idx="10208">
                  <c:v>5.1900000000000002E-3</c:v>
                </c:pt>
                <c:pt idx="10209">
                  <c:v>5.7800000000000004E-3</c:v>
                </c:pt>
                <c:pt idx="10210">
                  <c:v>6.4400000000000004E-3</c:v>
                </c:pt>
                <c:pt idx="10211">
                  <c:v>7.1700000000000002E-3</c:v>
                </c:pt>
                <c:pt idx="10212">
                  <c:v>7.9299999999999995E-3</c:v>
                </c:pt>
                <c:pt idx="10213">
                  <c:v>8.6800000000000002E-3</c:v>
                </c:pt>
                <c:pt idx="10214">
                  <c:v>9.3799999999999994E-3</c:v>
                </c:pt>
                <c:pt idx="10215">
                  <c:v>9.9600000000000001E-3</c:v>
                </c:pt>
                <c:pt idx="10216">
                  <c:v>1.0359999999999999E-2</c:v>
                </c:pt>
                <c:pt idx="10217">
                  <c:v>1.0540000000000001E-2</c:v>
                </c:pt>
                <c:pt idx="10218">
                  <c:v>1.0489999999999999E-2</c:v>
                </c:pt>
                <c:pt idx="10219">
                  <c:v>1.023E-2</c:v>
                </c:pt>
                <c:pt idx="10220">
                  <c:v>9.8200000000000006E-3</c:v>
                </c:pt>
                <c:pt idx="10221">
                  <c:v>9.2899999999999996E-3</c:v>
                </c:pt>
                <c:pt idx="10222">
                  <c:v>8.6999999999999994E-3</c:v>
                </c:pt>
                <c:pt idx="10223">
                  <c:v>8.0700000000000008E-3</c:v>
                </c:pt>
                <c:pt idx="10224">
                  <c:v>7.4400000000000004E-3</c:v>
                </c:pt>
                <c:pt idx="10225">
                  <c:v>6.8500000000000002E-3</c:v>
                </c:pt>
                <c:pt idx="10226">
                  <c:v>6.3099999999999996E-3</c:v>
                </c:pt>
                <c:pt idx="10227">
                  <c:v>5.8599999999999998E-3</c:v>
                </c:pt>
                <c:pt idx="10228">
                  <c:v>5.4900000000000001E-3</c:v>
                </c:pt>
                <c:pt idx="10229">
                  <c:v>5.2199999999999998E-3</c:v>
                </c:pt>
                <c:pt idx="10230">
                  <c:v>5.0400000000000002E-3</c:v>
                </c:pt>
                <c:pt idx="10231">
                  <c:v>4.96E-3</c:v>
                </c:pt>
                <c:pt idx="10232">
                  <c:v>4.96E-3</c:v>
                </c:pt>
                <c:pt idx="10233">
                  <c:v>5.0400000000000002E-3</c:v>
                </c:pt>
                <c:pt idx="10234">
                  <c:v>5.1999999999999998E-3</c:v>
                </c:pt>
                <c:pt idx="10235">
                  <c:v>5.4099999999999999E-3</c:v>
                </c:pt>
                <c:pt idx="10236">
                  <c:v>5.6600000000000001E-3</c:v>
                </c:pt>
                <c:pt idx="10237">
                  <c:v>5.9199999999999999E-3</c:v>
                </c:pt>
                <c:pt idx="10238">
                  <c:v>6.1599999999999997E-3</c:v>
                </c:pt>
                <c:pt idx="10239">
                  <c:v>6.3499999999999997E-3</c:v>
                </c:pt>
                <c:pt idx="10240">
                  <c:v>6.4700000000000001E-3</c:v>
                </c:pt>
                <c:pt idx="10241">
                  <c:v>6.5199999999999998E-3</c:v>
                </c:pt>
                <c:pt idx="10242">
                  <c:v>6.4999999999999997E-3</c:v>
                </c:pt>
                <c:pt idx="10243">
                  <c:v>6.45E-3</c:v>
                </c:pt>
                <c:pt idx="10244">
                  <c:v>6.4000000000000003E-3</c:v>
                </c:pt>
                <c:pt idx="10245">
                  <c:v>6.3600000000000002E-3</c:v>
                </c:pt>
                <c:pt idx="10246">
                  <c:v>6.3600000000000002E-3</c:v>
                </c:pt>
                <c:pt idx="10247">
                  <c:v>6.3800000000000003E-3</c:v>
                </c:pt>
                <c:pt idx="10248">
                  <c:v>6.43E-3</c:v>
                </c:pt>
                <c:pt idx="10249">
                  <c:v>6.4700000000000001E-3</c:v>
                </c:pt>
                <c:pt idx="10250">
                  <c:v>6.4900000000000001E-3</c:v>
                </c:pt>
                <c:pt idx="10251">
                  <c:v>6.4400000000000004E-3</c:v>
                </c:pt>
                <c:pt idx="10252">
                  <c:v>6.3099999999999996E-3</c:v>
                </c:pt>
                <c:pt idx="10253">
                  <c:v>6.11E-3</c:v>
                </c:pt>
                <c:pt idx="10254">
                  <c:v>5.8399999999999997E-3</c:v>
                </c:pt>
                <c:pt idx="10255">
                  <c:v>5.5199999999999997E-3</c:v>
                </c:pt>
                <c:pt idx="10256">
                  <c:v>5.1999999999999998E-3</c:v>
                </c:pt>
                <c:pt idx="10257">
                  <c:v>4.8900000000000002E-3</c:v>
                </c:pt>
                <c:pt idx="10258">
                  <c:v>4.5999999999999999E-3</c:v>
                </c:pt>
                <c:pt idx="10259">
                  <c:v>4.3600000000000002E-3</c:v>
                </c:pt>
                <c:pt idx="10260">
                  <c:v>4.1599999999999996E-3</c:v>
                </c:pt>
                <c:pt idx="10261">
                  <c:v>4.0000000000000001E-3</c:v>
                </c:pt>
                <c:pt idx="10262">
                  <c:v>3.8999999999999998E-3</c:v>
                </c:pt>
                <c:pt idx="10263">
                  <c:v>3.8500000000000001E-3</c:v>
                </c:pt>
                <c:pt idx="10264">
                  <c:v>3.8600000000000001E-3</c:v>
                </c:pt>
                <c:pt idx="10265">
                  <c:v>3.9199999999999999E-3</c:v>
                </c:pt>
                <c:pt idx="10266">
                  <c:v>4.0499999999999998E-3</c:v>
                </c:pt>
                <c:pt idx="10267">
                  <c:v>4.2300000000000003E-3</c:v>
                </c:pt>
                <c:pt idx="10268">
                  <c:v>4.47E-3</c:v>
                </c:pt>
                <c:pt idx="10269">
                  <c:v>4.7600000000000003E-3</c:v>
                </c:pt>
                <c:pt idx="10270">
                  <c:v>5.0899999999999999E-3</c:v>
                </c:pt>
                <c:pt idx="10271">
                  <c:v>5.45E-3</c:v>
                </c:pt>
                <c:pt idx="10272">
                  <c:v>5.8100000000000001E-3</c:v>
                </c:pt>
                <c:pt idx="10273">
                  <c:v>6.1500000000000001E-3</c:v>
                </c:pt>
                <c:pt idx="10274">
                  <c:v>6.45E-3</c:v>
                </c:pt>
                <c:pt idx="10275">
                  <c:v>6.6699999999999997E-3</c:v>
                </c:pt>
                <c:pt idx="10276">
                  <c:v>6.8199999999999997E-3</c:v>
                </c:pt>
                <c:pt idx="10277">
                  <c:v>6.8900000000000003E-3</c:v>
                </c:pt>
                <c:pt idx="10278">
                  <c:v>6.8999999999999999E-3</c:v>
                </c:pt>
                <c:pt idx="10279">
                  <c:v>6.8799999999999998E-3</c:v>
                </c:pt>
                <c:pt idx="10280">
                  <c:v>6.8500000000000002E-3</c:v>
                </c:pt>
                <c:pt idx="10281">
                  <c:v>6.8399999999999997E-3</c:v>
                </c:pt>
                <c:pt idx="10282">
                  <c:v>6.8799999999999998E-3</c:v>
                </c:pt>
                <c:pt idx="10283">
                  <c:v>6.96E-3</c:v>
                </c:pt>
                <c:pt idx="10284">
                  <c:v>7.0800000000000004E-3</c:v>
                </c:pt>
                <c:pt idx="10285">
                  <c:v>7.2199999999999999E-3</c:v>
                </c:pt>
                <c:pt idx="10286">
                  <c:v>7.3600000000000002E-3</c:v>
                </c:pt>
                <c:pt idx="10287">
                  <c:v>7.4599999999999996E-3</c:v>
                </c:pt>
                <c:pt idx="10288">
                  <c:v>7.4900000000000001E-3</c:v>
                </c:pt>
                <c:pt idx="10289">
                  <c:v>7.43E-3</c:v>
                </c:pt>
                <c:pt idx="10290">
                  <c:v>7.3000000000000001E-3</c:v>
                </c:pt>
                <c:pt idx="10291">
                  <c:v>7.1000000000000004E-3</c:v>
                </c:pt>
                <c:pt idx="10292">
                  <c:v>6.8700000000000002E-3</c:v>
                </c:pt>
                <c:pt idx="10293">
                  <c:v>6.6299999999999996E-3</c:v>
                </c:pt>
                <c:pt idx="10294">
                  <c:v>6.3800000000000003E-3</c:v>
                </c:pt>
                <c:pt idx="10295">
                  <c:v>6.1199999999999996E-3</c:v>
                </c:pt>
                <c:pt idx="10296">
                  <c:v>5.8500000000000002E-3</c:v>
                </c:pt>
                <c:pt idx="10297">
                  <c:v>5.5700000000000003E-3</c:v>
                </c:pt>
                <c:pt idx="10298">
                  <c:v>5.2700000000000004E-3</c:v>
                </c:pt>
                <c:pt idx="10299">
                  <c:v>4.9699999999999996E-3</c:v>
                </c:pt>
                <c:pt idx="10300">
                  <c:v>4.6800000000000001E-3</c:v>
                </c:pt>
                <c:pt idx="10301">
                  <c:v>4.4200000000000003E-3</c:v>
                </c:pt>
                <c:pt idx="10302">
                  <c:v>4.1900000000000001E-3</c:v>
                </c:pt>
                <c:pt idx="10303">
                  <c:v>4.0000000000000001E-3</c:v>
                </c:pt>
                <c:pt idx="10304">
                  <c:v>3.8600000000000001E-3</c:v>
                </c:pt>
                <c:pt idx="10305">
                  <c:v>3.7599999999999999E-3</c:v>
                </c:pt>
                <c:pt idx="10306">
                  <c:v>3.7100000000000002E-3</c:v>
                </c:pt>
                <c:pt idx="10307">
                  <c:v>3.6900000000000001E-3</c:v>
                </c:pt>
                <c:pt idx="10308">
                  <c:v>3.6900000000000001E-3</c:v>
                </c:pt>
                <c:pt idx="10309">
                  <c:v>3.7200000000000002E-3</c:v>
                </c:pt>
                <c:pt idx="10310">
                  <c:v>3.7599999999999999E-3</c:v>
                </c:pt>
                <c:pt idx="10311">
                  <c:v>3.81E-3</c:v>
                </c:pt>
                <c:pt idx="10312">
                  <c:v>3.8600000000000001E-3</c:v>
                </c:pt>
                <c:pt idx="10313">
                  <c:v>3.9100000000000003E-3</c:v>
                </c:pt>
                <c:pt idx="10314">
                  <c:v>3.96E-3</c:v>
                </c:pt>
                <c:pt idx="10315">
                  <c:v>4.0099999999999997E-3</c:v>
                </c:pt>
                <c:pt idx="10316">
                  <c:v>4.0800000000000003E-3</c:v>
                </c:pt>
                <c:pt idx="10317">
                  <c:v>4.15E-3</c:v>
                </c:pt>
                <c:pt idx="10318">
                  <c:v>4.2399999999999998E-3</c:v>
                </c:pt>
                <c:pt idx="10319">
                  <c:v>4.3499999999999997E-3</c:v>
                </c:pt>
                <c:pt idx="10320">
                  <c:v>4.4600000000000004E-3</c:v>
                </c:pt>
                <c:pt idx="10321">
                  <c:v>4.5700000000000003E-3</c:v>
                </c:pt>
                <c:pt idx="10322">
                  <c:v>4.6699999999999997E-3</c:v>
                </c:pt>
                <c:pt idx="10323">
                  <c:v>4.7299999999999998E-3</c:v>
                </c:pt>
                <c:pt idx="10324">
                  <c:v>4.7600000000000003E-3</c:v>
                </c:pt>
                <c:pt idx="10325">
                  <c:v>4.7499999999999999E-3</c:v>
                </c:pt>
                <c:pt idx="10326">
                  <c:v>4.7200000000000002E-3</c:v>
                </c:pt>
                <c:pt idx="10327">
                  <c:v>4.6600000000000001E-3</c:v>
                </c:pt>
                <c:pt idx="10328">
                  <c:v>4.6100000000000004E-3</c:v>
                </c:pt>
                <c:pt idx="10329">
                  <c:v>4.5599999999999998E-3</c:v>
                </c:pt>
                <c:pt idx="10330">
                  <c:v>4.5300000000000002E-3</c:v>
                </c:pt>
                <c:pt idx="10331">
                  <c:v>4.5100000000000001E-3</c:v>
                </c:pt>
                <c:pt idx="10332">
                  <c:v>4.5100000000000001E-3</c:v>
                </c:pt>
                <c:pt idx="10333">
                  <c:v>4.5399999999999998E-3</c:v>
                </c:pt>
                <c:pt idx="10334">
                  <c:v>4.5799999999999999E-3</c:v>
                </c:pt>
                <c:pt idx="10335">
                  <c:v>4.6600000000000001E-3</c:v>
                </c:pt>
                <c:pt idx="10336">
                  <c:v>4.7800000000000004E-3</c:v>
                </c:pt>
                <c:pt idx="10337">
                  <c:v>4.9399999999999999E-3</c:v>
                </c:pt>
                <c:pt idx="10338">
                  <c:v>5.1500000000000001E-3</c:v>
                </c:pt>
                <c:pt idx="10339">
                  <c:v>5.4099999999999999E-3</c:v>
                </c:pt>
                <c:pt idx="10340">
                  <c:v>5.7099999999999998E-3</c:v>
                </c:pt>
                <c:pt idx="10341">
                  <c:v>6.0400000000000002E-3</c:v>
                </c:pt>
                <c:pt idx="10342">
                  <c:v>6.3800000000000003E-3</c:v>
                </c:pt>
                <c:pt idx="10343">
                  <c:v>6.6899999999999998E-3</c:v>
                </c:pt>
                <c:pt idx="10344">
                  <c:v>6.9499999999999996E-3</c:v>
                </c:pt>
                <c:pt idx="10345">
                  <c:v>7.1300000000000001E-3</c:v>
                </c:pt>
                <c:pt idx="10346">
                  <c:v>7.2399999999999999E-3</c:v>
                </c:pt>
                <c:pt idx="10347">
                  <c:v>7.28E-3</c:v>
                </c:pt>
                <c:pt idx="10348">
                  <c:v>7.28E-3</c:v>
                </c:pt>
                <c:pt idx="10349">
                  <c:v>7.28E-3</c:v>
                </c:pt>
                <c:pt idx="10350">
                  <c:v>7.3099999999999997E-3</c:v>
                </c:pt>
                <c:pt idx="10351">
                  <c:v>7.3899999999999999E-3</c:v>
                </c:pt>
                <c:pt idx="10352">
                  <c:v>7.5500000000000003E-3</c:v>
                </c:pt>
                <c:pt idx="10353">
                  <c:v>7.7799999999999996E-3</c:v>
                </c:pt>
                <c:pt idx="10354">
                  <c:v>8.0800000000000004E-3</c:v>
                </c:pt>
                <c:pt idx="10355">
                  <c:v>8.4399999999999996E-3</c:v>
                </c:pt>
                <c:pt idx="10356">
                  <c:v>8.8500000000000002E-3</c:v>
                </c:pt>
                <c:pt idx="10357">
                  <c:v>9.2700000000000005E-3</c:v>
                </c:pt>
                <c:pt idx="10358">
                  <c:v>9.6699999999999998E-3</c:v>
                </c:pt>
                <c:pt idx="10359">
                  <c:v>9.9900000000000006E-3</c:v>
                </c:pt>
                <c:pt idx="10360">
                  <c:v>1.0200000000000001E-2</c:v>
                </c:pt>
                <c:pt idx="10361">
                  <c:v>1.025E-2</c:v>
                </c:pt>
                <c:pt idx="10362">
                  <c:v>1.013E-2</c:v>
                </c:pt>
                <c:pt idx="10363">
                  <c:v>9.8600000000000007E-3</c:v>
                </c:pt>
                <c:pt idx="10364">
                  <c:v>9.4800000000000006E-3</c:v>
                </c:pt>
                <c:pt idx="10365">
                  <c:v>9.0299999999999998E-3</c:v>
                </c:pt>
                <c:pt idx="10366">
                  <c:v>8.5699999999999995E-3</c:v>
                </c:pt>
                <c:pt idx="10367">
                  <c:v>8.1499999999999993E-3</c:v>
                </c:pt>
                <c:pt idx="10368">
                  <c:v>7.7999999999999996E-3</c:v>
                </c:pt>
                <c:pt idx="10369">
                  <c:v>7.5300000000000002E-3</c:v>
                </c:pt>
                <c:pt idx="10370">
                  <c:v>7.3600000000000002E-3</c:v>
                </c:pt>
                <c:pt idx="10371">
                  <c:v>7.3099999999999997E-3</c:v>
                </c:pt>
                <c:pt idx="10372">
                  <c:v>7.3699999999999998E-3</c:v>
                </c:pt>
                <c:pt idx="10373">
                  <c:v>7.5500000000000003E-3</c:v>
                </c:pt>
                <c:pt idx="10374">
                  <c:v>7.8499999999999993E-3</c:v>
                </c:pt>
                <c:pt idx="10375">
                  <c:v>8.26E-3</c:v>
                </c:pt>
                <c:pt idx="10376">
                  <c:v>8.7899999999999992E-3</c:v>
                </c:pt>
                <c:pt idx="10377">
                  <c:v>9.4199999999999996E-3</c:v>
                </c:pt>
                <c:pt idx="10378">
                  <c:v>1.0149999999999999E-2</c:v>
                </c:pt>
                <c:pt idx="10379">
                  <c:v>1.095E-2</c:v>
                </c:pt>
                <c:pt idx="10380">
                  <c:v>1.18E-2</c:v>
                </c:pt>
                <c:pt idx="10381">
                  <c:v>1.268E-2</c:v>
                </c:pt>
                <c:pt idx="10382">
                  <c:v>1.354E-2</c:v>
                </c:pt>
                <c:pt idx="10383">
                  <c:v>1.436E-2</c:v>
                </c:pt>
                <c:pt idx="10384">
                  <c:v>1.5089999999999999E-2</c:v>
                </c:pt>
                <c:pt idx="10385">
                  <c:v>1.5709999999999998E-2</c:v>
                </c:pt>
                <c:pt idx="10386">
                  <c:v>1.6150000000000001E-2</c:v>
                </c:pt>
                <c:pt idx="10387">
                  <c:v>1.6400000000000001E-2</c:v>
                </c:pt>
                <c:pt idx="10388">
                  <c:v>1.643E-2</c:v>
                </c:pt>
                <c:pt idx="10389">
                  <c:v>1.6289999999999999E-2</c:v>
                </c:pt>
                <c:pt idx="10390">
                  <c:v>1.6E-2</c:v>
                </c:pt>
                <c:pt idx="10391">
                  <c:v>1.5610000000000001E-2</c:v>
                </c:pt>
                <c:pt idx="10392">
                  <c:v>1.5169999999999999E-2</c:v>
                </c:pt>
                <c:pt idx="10393">
                  <c:v>1.472E-2</c:v>
                </c:pt>
                <c:pt idx="10394">
                  <c:v>1.427E-2</c:v>
                </c:pt>
                <c:pt idx="10395">
                  <c:v>1.3860000000000001E-2</c:v>
                </c:pt>
                <c:pt idx="10396">
                  <c:v>1.3480000000000001E-2</c:v>
                </c:pt>
                <c:pt idx="10397">
                  <c:v>1.316E-2</c:v>
                </c:pt>
                <c:pt idx="10398">
                  <c:v>1.289E-2</c:v>
                </c:pt>
                <c:pt idx="10399">
                  <c:v>1.269E-2</c:v>
                </c:pt>
                <c:pt idx="10400">
                  <c:v>1.26E-2</c:v>
                </c:pt>
                <c:pt idx="10401">
                  <c:v>1.2630000000000001E-2</c:v>
                </c:pt>
                <c:pt idx="10402">
                  <c:v>1.2800000000000001E-2</c:v>
                </c:pt>
                <c:pt idx="10403">
                  <c:v>1.3129999999999999E-2</c:v>
                </c:pt>
                <c:pt idx="10404">
                  <c:v>1.362E-2</c:v>
                </c:pt>
                <c:pt idx="10405">
                  <c:v>1.4239999999999999E-2</c:v>
                </c:pt>
                <c:pt idx="10406">
                  <c:v>1.4959999999999999E-2</c:v>
                </c:pt>
                <c:pt idx="10407">
                  <c:v>1.5720000000000001E-2</c:v>
                </c:pt>
                <c:pt idx="10408">
                  <c:v>1.643E-2</c:v>
                </c:pt>
                <c:pt idx="10409">
                  <c:v>1.7000000000000001E-2</c:v>
                </c:pt>
                <c:pt idx="10410">
                  <c:v>1.7340000000000001E-2</c:v>
                </c:pt>
                <c:pt idx="10411">
                  <c:v>1.7399999999999999E-2</c:v>
                </c:pt>
                <c:pt idx="10412">
                  <c:v>1.7160000000000002E-2</c:v>
                </c:pt>
                <c:pt idx="10413">
                  <c:v>1.6670000000000001E-2</c:v>
                </c:pt>
                <c:pt idx="10414">
                  <c:v>1.601E-2</c:v>
                </c:pt>
                <c:pt idx="10415">
                  <c:v>1.528E-2</c:v>
                </c:pt>
                <c:pt idx="10416">
                  <c:v>1.455E-2</c:v>
                </c:pt>
                <c:pt idx="10417">
                  <c:v>1.387E-2</c:v>
                </c:pt>
                <c:pt idx="10418">
                  <c:v>1.3259999999999999E-2</c:v>
                </c:pt>
                <c:pt idx="10419">
                  <c:v>1.274E-2</c:v>
                </c:pt>
                <c:pt idx="10420">
                  <c:v>1.2290000000000001E-2</c:v>
                </c:pt>
                <c:pt idx="10421">
                  <c:v>1.188E-2</c:v>
                </c:pt>
                <c:pt idx="10422">
                  <c:v>1.1480000000000001E-2</c:v>
                </c:pt>
                <c:pt idx="10423">
                  <c:v>1.106E-2</c:v>
                </c:pt>
                <c:pt idx="10424">
                  <c:v>1.06E-2</c:v>
                </c:pt>
                <c:pt idx="10425">
                  <c:v>1.0109999999999999E-2</c:v>
                </c:pt>
                <c:pt idx="10426">
                  <c:v>9.58E-3</c:v>
                </c:pt>
                <c:pt idx="10427">
                  <c:v>9.0500000000000008E-3</c:v>
                </c:pt>
                <c:pt idx="10428">
                  <c:v>8.5199999999999998E-3</c:v>
                </c:pt>
                <c:pt idx="10429">
                  <c:v>8.0199999999999994E-3</c:v>
                </c:pt>
                <c:pt idx="10430">
                  <c:v>7.5700000000000003E-3</c:v>
                </c:pt>
                <c:pt idx="10431">
                  <c:v>7.1700000000000002E-3</c:v>
                </c:pt>
                <c:pt idx="10432">
                  <c:v>6.8500000000000002E-3</c:v>
                </c:pt>
                <c:pt idx="10433">
                  <c:v>6.6100000000000004E-3</c:v>
                </c:pt>
                <c:pt idx="10434">
                  <c:v>6.4599999999999996E-3</c:v>
                </c:pt>
                <c:pt idx="10435">
                  <c:v>6.4099999999999999E-3</c:v>
                </c:pt>
                <c:pt idx="10436">
                  <c:v>6.4599999999999996E-3</c:v>
                </c:pt>
                <c:pt idx="10437">
                  <c:v>6.6E-3</c:v>
                </c:pt>
                <c:pt idx="10438">
                  <c:v>6.8399999999999997E-3</c:v>
                </c:pt>
                <c:pt idx="10439">
                  <c:v>7.1700000000000002E-3</c:v>
                </c:pt>
                <c:pt idx="10440">
                  <c:v>7.5900000000000004E-3</c:v>
                </c:pt>
                <c:pt idx="10441">
                  <c:v>8.0800000000000004E-3</c:v>
                </c:pt>
                <c:pt idx="10442">
                  <c:v>8.6199999999999992E-3</c:v>
                </c:pt>
                <c:pt idx="10443">
                  <c:v>9.1699999999999993E-3</c:v>
                </c:pt>
                <c:pt idx="10444">
                  <c:v>9.7000000000000003E-3</c:v>
                </c:pt>
                <c:pt idx="10445">
                  <c:v>1.014E-2</c:v>
                </c:pt>
                <c:pt idx="10446">
                  <c:v>1.0460000000000001E-2</c:v>
                </c:pt>
                <c:pt idx="10447">
                  <c:v>1.06E-2</c:v>
                </c:pt>
                <c:pt idx="10448">
                  <c:v>1.056E-2</c:v>
                </c:pt>
                <c:pt idx="10449">
                  <c:v>1.034E-2</c:v>
                </c:pt>
                <c:pt idx="10450">
                  <c:v>9.9900000000000006E-3</c:v>
                </c:pt>
                <c:pt idx="10451">
                  <c:v>9.5700000000000004E-3</c:v>
                </c:pt>
                <c:pt idx="10452">
                  <c:v>9.1400000000000006E-3</c:v>
                </c:pt>
                <c:pt idx="10453">
                  <c:v>8.7299999999999999E-3</c:v>
                </c:pt>
                <c:pt idx="10454">
                  <c:v>8.4100000000000008E-3</c:v>
                </c:pt>
                <c:pt idx="10455">
                  <c:v>8.1700000000000002E-3</c:v>
                </c:pt>
                <c:pt idx="10456">
                  <c:v>8.0599999999999995E-3</c:v>
                </c:pt>
                <c:pt idx="10457">
                  <c:v>8.0800000000000004E-3</c:v>
                </c:pt>
                <c:pt idx="10458">
                  <c:v>8.2299999999999995E-3</c:v>
                </c:pt>
                <c:pt idx="10459">
                  <c:v>8.5199999999999998E-3</c:v>
                </c:pt>
                <c:pt idx="10460">
                  <c:v>8.94E-3</c:v>
                </c:pt>
                <c:pt idx="10461">
                  <c:v>9.4800000000000006E-3</c:v>
                </c:pt>
                <c:pt idx="10462">
                  <c:v>1.013E-2</c:v>
                </c:pt>
                <c:pt idx="10463">
                  <c:v>1.086E-2</c:v>
                </c:pt>
                <c:pt idx="10464">
                  <c:v>1.1610000000000001E-2</c:v>
                </c:pt>
                <c:pt idx="10465">
                  <c:v>1.234E-2</c:v>
                </c:pt>
                <c:pt idx="10466">
                  <c:v>1.2959999999999999E-2</c:v>
                </c:pt>
                <c:pt idx="10467">
                  <c:v>1.34E-2</c:v>
                </c:pt>
                <c:pt idx="10468">
                  <c:v>1.359E-2</c:v>
                </c:pt>
                <c:pt idx="10469">
                  <c:v>1.3520000000000001E-2</c:v>
                </c:pt>
                <c:pt idx="10470">
                  <c:v>1.319E-2</c:v>
                </c:pt>
                <c:pt idx="10471">
                  <c:v>1.2630000000000001E-2</c:v>
                </c:pt>
                <c:pt idx="10472">
                  <c:v>1.192E-2</c:v>
                </c:pt>
                <c:pt idx="10473">
                  <c:v>1.111E-2</c:v>
                </c:pt>
                <c:pt idx="10474">
                  <c:v>1.026E-2</c:v>
                </c:pt>
                <c:pt idx="10475">
                  <c:v>9.4199999999999996E-3</c:v>
                </c:pt>
                <c:pt idx="10476">
                  <c:v>8.6199999999999992E-3</c:v>
                </c:pt>
                <c:pt idx="10477">
                  <c:v>7.8899999999999994E-3</c:v>
                </c:pt>
                <c:pt idx="10478">
                  <c:v>7.2399999999999999E-3</c:v>
                </c:pt>
                <c:pt idx="10479">
                  <c:v>6.6800000000000002E-3</c:v>
                </c:pt>
                <c:pt idx="10480">
                  <c:v>6.2100000000000002E-3</c:v>
                </c:pt>
                <c:pt idx="10481">
                  <c:v>5.8199999999999997E-3</c:v>
                </c:pt>
                <c:pt idx="10482">
                  <c:v>5.4999999999999997E-3</c:v>
                </c:pt>
                <c:pt idx="10483">
                  <c:v>5.2500000000000003E-3</c:v>
                </c:pt>
                <c:pt idx="10484">
                  <c:v>5.0499999999999998E-3</c:v>
                </c:pt>
                <c:pt idx="10485">
                  <c:v>4.8999999999999998E-3</c:v>
                </c:pt>
                <c:pt idx="10486">
                  <c:v>4.7999999999999996E-3</c:v>
                </c:pt>
                <c:pt idx="10487">
                  <c:v>4.7499999999999999E-3</c:v>
                </c:pt>
                <c:pt idx="10488">
                  <c:v>4.7400000000000003E-3</c:v>
                </c:pt>
                <c:pt idx="10489">
                  <c:v>4.79E-3</c:v>
                </c:pt>
                <c:pt idx="10490">
                  <c:v>4.8999999999999998E-3</c:v>
                </c:pt>
                <c:pt idx="10491">
                  <c:v>5.0699999999999999E-3</c:v>
                </c:pt>
                <c:pt idx="10492">
                  <c:v>5.3099999999999996E-3</c:v>
                </c:pt>
                <c:pt idx="10493">
                  <c:v>5.6299999999999996E-3</c:v>
                </c:pt>
                <c:pt idx="10494">
                  <c:v>6.0299999999999998E-3</c:v>
                </c:pt>
                <c:pt idx="10495">
                  <c:v>6.4999999999999997E-3</c:v>
                </c:pt>
                <c:pt idx="10496">
                  <c:v>7.0499999999999998E-3</c:v>
                </c:pt>
                <c:pt idx="10497">
                  <c:v>7.6699999999999997E-3</c:v>
                </c:pt>
                <c:pt idx="10498">
                  <c:v>8.3400000000000002E-3</c:v>
                </c:pt>
                <c:pt idx="10499">
                  <c:v>9.0399999999999994E-3</c:v>
                </c:pt>
                <c:pt idx="10500">
                  <c:v>9.7300000000000008E-3</c:v>
                </c:pt>
                <c:pt idx="10501">
                  <c:v>1.038E-2</c:v>
                </c:pt>
                <c:pt idx="10502">
                  <c:v>1.094E-2</c:v>
                </c:pt>
                <c:pt idx="10503">
                  <c:v>1.137E-2</c:v>
                </c:pt>
                <c:pt idx="10504">
                  <c:v>1.1639999999999999E-2</c:v>
                </c:pt>
                <c:pt idx="10505">
                  <c:v>1.176E-2</c:v>
                </c:pt>
                <c:pt idx="10506">
                  <c:v>1.175E-2</c:v>
                </c:pt>
                <c:pt idx="10507">
                  <c:v>1.163E-2</c:v>
                </c:pt>
                <c:pt idx="10508">
                  <c:v>1.145E-2</c:v>
                </c:pt>
                <c:pt idx="10509">
                  <c:v>1.125E-2</c:v>
                </c:pt>
                <c:pt idx="10510">
                  <c:v>1.106E-2</c:v>
                </c:pt>
                <c:pt idx="10511">
                  <c:v>1.09E-2</c:v>
                </c:pt>
                <c:pt idx="10512">
                  <c:v>1.078E-2</c:v>
                </c:pt>
                <c:pt idx="10513">
                  <c:v>1.069E-2</c:v>
                </c:pt>
                <c:pt idx="10514">
                  <c:v>1.06E-2</c:v>
                </c:pt>
                <c:pt idx="10515">
                  <c:v>1.047E-2</c:v>
                </c:pt>
                <c:pt idx="10516">
                  <c:v>1.027E-2</c:v>
                </c:pt>
                <c:pt idx="10517">
                  <c:v>9.9600000000000001E-3</c:v>
                </c:pt>
                <c:pt idx="10518">
                  <c:v>9.5300000000000003E-3</c:v>
                </c:pt>
                <c:pt idx="10519">
                  <c:v>8.9999999999999993E-3</c:v>
                </c:pt>
                <c:pt idx="10520">
                  <c:v>8.4100000000000008E-3</c:v>
                </c:pt>
                <c:pt idx="10521">
                  <c:v>7.79E-3</c:v>
                </c:pt>
                <c:pt idx="10522">
                  <c:v>7.1700000000000002E-3</c:v>
                </c:pt>
                <c:pt idx="10523">
                  <c:v>6.5900000000000004E-3</c:v>
                </c:pt>
                <c:pt idx="10524">
                  <c:v>6.0600000000000003E-3</c:v>
                </c:pt>
                <c:pt idx="10525">
                  <c:v>5.5999999999999999E-3</c:v>
                </c:pt>
                <c:pt idx="10526">
                  <c:v>5.1999999999999998E-3</c:v>
                </c:pt>
                <c:pt idx="10527">
                  <c:v>4.8700000000000002E-3</c:v>
                </c:pt>
                <c:pt idx="10528">
                  <c:v>4.6100000000000004E-3</c:v>
                </c:pt>
                <c:pt idx="10529">
                  <c:v>4.4200000000000003E-3</c:v>
                </c:pt>
                <c:pt idx="10530">
                  <c:v>4.2900000000000004E-3</c:v>
                </c:pt>
                <c:pt idx="10531">
                  <c:v>4.2199999999999998E-3</c:v>
                </c:pt>
                <c:pt idx="10532">
                  <c:v>4.1999999999999997E-3</c:v>
                </c:pt>
                <c:pt idx="10533">
                  <c:v>4.2399999999999998E-3</c:v>
                </c:pt>
                <c:pt idx="10534">
                  <c:v>4.3099999999999996E-3</c:v>
                </c:pt>
                <c:pt idx="10535">
                  <c:v>4.4299999999999999E-3</c:v>
                </c:pt>
                <c:pt idx="10536">
                  <c:v>4.5599999999999998E-3</c:v>
                </c:pt>
                <c:pt idx="10537">
                  <c:v>4.7200000000000002E-3</c:v>
                </c:pt>
                <c:pt idx="10538">
                  <c:v>4.8799999999999998E-3</c:v>
                </c:pt>
                <c:pt idx="10539">
                  <c:v>5.0499999999999998E-3</c:v>
                </c:pt>
                <c:pt idx="10540">
                  <c:v>5.2199999999999998E-3</c:v>
                </c:pt>
                <c:pt idx="10541">
                  <c:v>5.4000000000000003E-3</c:v>
                </c:pt>
                <c:pt idx="10542">
                  <c:v>5.6100000000000004E-3</c:v>
                </c:pt>
                <c:pt idx="10543">
                  <c:v>5.8500000000000002E-3</c:v>
                </c:pt>
                <c:pt idx="10544">
                  <c:v>6.1500000000000001E-3</c:v>
                </c:pt>
                <c:pt idx="10545">
                  <c:v>6.4999999999999997E-3</c:v>
                </c:pt>
                <c:pt idx="10546">
                  <c:v>6.9199999999999999E-3</c:v>
                </c:pt>
                <c:pt idx="10547">
                  <c:v>7.4000000000000003E-3</c:v>
                </c:pt>
                <c:pt idx="10548">
                  <c:v>7.9399999999999991E-3</c:v>
                </c:pt>
                <c:pt idx="10549">
                  <c:v>8.5299999999999994E-3</c:v>
                </c:pt>
                <c:pt idx="10550">
                  <c:v>9.1400000000000006E-3</c:v>
                </c:pt>
                <c:pt idx="10551">
                  <c:v>9.75E-3</c:v>
                </c:pt>
                <c:pt idx="10552">
                  <c:v>1.03E-2</c:v>
                </c:pt>
                <c:pt idx="10553">
                  <c:v>1.076E-2</c:v>
                </c:pt>
                <c:pt idx="10554">
                  <c:v>1.1089999999999999E-2</c:v>
                </c:pt>
                <c:pt idx="10555">
                  <c:v>1.125E-2</c:v>
                </c:pt>
                <c:pt idx="10556">
                  <c:v>1.125E-2</c:v>
                </c:pt>
                <c:pt idx="10557">
                  <c:v>1.107E-2</c:v>
                </c:pt>
                <c:pt idx="10558">
                  <c:v>1.0749999999999999E-2</c:v>
                </c:pt>
                <c:pt idx="10559">
                  <c:v>1.0279999999999999E-2</c:v>
                </c:pt>
                <c:pt idx="10560">
                  <c:v>9.6900000000000007E-3</c:v>
                </c:pt>
                <c:pt idx="10561">
                  <c:v>9.0299999999999998E-3</c:v>
                </c:pt>
                <c:pt idx="10562">
                  <c:v>8.3099999999999997E-3</c:v>
                </c:pt>
                <c:pt idx="10563">
                  <c:v>7.5799999999999999E-3</c:v>
                </c:pt>
                <c:pt idx="10564">
                  <c:v>6.8700000000000002E-3</c:v>
                </c:pt>
                <c:pt idx="10565">
                  <c:v>6.2100000000000002E-3</c:v>
                </c:pt>
                <c:pt idx="10566">
                  <c:v>5.5999999999999999E-3</c:v>
                </c:pt>
                <c:pt idx="10567">
                  <c:v>5.0600000000000003E-3</c:v>
                </c:pt>
                <c:pt idx="10568">
                  <c:v>4.5900000000000003E-3</c:v>
                </c:pt>
                <c:pt idx="10569">
                  <c:v>4.1799999999999997E-3</c:v>
                </c:pt>
                <c:pt idx="10570">
                  <c:v>3.8400000000000001E-3</c:v>
                </c:pt>
                <c:pt idx="10571">
                  <c:v>3.5500000000000002E-3</c:v>
                </c:pt>
                <c:pt idx="10572">
                  <c:v>3.32E-3</c:v>
                </c:pt>
                <c:pt idx="10573">
                  <c:v>3.13E-3</c:v>
                </c:pt>
                <c:pt idx="10574">
                  <c:v>2.99E-3</c:v>
                </c:pt>
                <c:pt idx="10575">
                  <c:v>2.8900000000000002E-3</c:v>
                </c:pt>
                <c:pt idx="10576">
                  <c:v>2.8300000000000001E-3</c:v>
                </c:pt>
                <c:pt idx="10577">
                  <c:v>2.8E-3</c:v>
                </c:pt>
                <c:pt idx="10578">
                  <c:v>2.8E-3</c:v>
                </c:pt>
                <c:pt idx="10579">
                  <c:v>2.8400000000000001E-3</c:v>
                </c:pt>
                <c:pt idx="10580">
                  <c:v>2.8999999999999998E-3</c:v>
                </c:pt>
                <c:pt idx="10581">
                  <c:v>2.99E-3</c:v>
                </c:pt>
                <c:pt idx="10582">
                  <c:v>3.1099999999999999E-3</c:v>
                </c:pt>
                <c:pt idx="10583">
                  <c:v>3.2499999999999999E-3</c:v>
                </c:pt>
                <c:pt idx="10584">
                  <c:v>3.4199999999999999E-3</c:v>
                </c:pt>
                <c:pt idx="10585">
                  <c:v>3.6099999999999999E-3</c:v>
                </c:pt>
                <c:pt idx="10586">
                  <c:v>3.8300000000000001E-3</c:v>
                </c:pt>
                <c:pt idx="10587">
                  <c:v>4.0600000000000002E-3</c:v>
                </c:pt>
                <c:pt idx="10588">
                  <c:v>4.3099999999999996E-3</c:v>
                </c:pt>
                <c:pt idx="10589">
                  <c:v>4.5599999999999998E-3</c:v>
                </c:pt>
                <c:pt idx="10590">
                  <c:v>4.7999999999999996E-3</c:v>
                </c:pt>
                <c:pt idx="10591">
                  <c:v>5.0299999999999997E-3</c:v>
                </c:pt>
                <c:pt idx="10592">
                  <c:v>5.2199999999999998E-3</c:v>
                </c:pt>
                <c:pt idx="10593">
                  <c:v>5.3800000000000002E-3</c:v>
                </c:pt>
                <c:pt idx="10594">
                  <c:v>5.4999999999999997E-3</c:v>
                </c:pt>
                <c:pt idx="10595">
                  <c:v>5.5700000000000003E-3</c:v>
                </c:pt>
                <c:pt idx="10596">
                  <c:v>5.5999999999999999E-3</c:v>
                </c:pt>
                <c:pt idx="10597">
                  <c:v>5.5900000000000004E-3</c:v>
                </c:pt>
                <c:pt idx="10598">
                  <c:v>5.5500000000000002E-3</c:v>
                </c:pt>
                <c:pt idx="10599">
                  <c:v>5.4999999999999997E-3</c:v>
                </c:pt>
                <c:pt idx="10600">
                  <c:v>5.47E-3</c:v>
                </c:pt>
                <c:pt idx="10601">
                  <c:v>5.47E-3</c:v>
                </c:pt>
                <c:pt idx="10602">
                  <c:v>5.5199999999999997E-3</c:v>
                </c:pt>
                <c:pt idx="10603">
                  <c:v>5.6299999999999996E-3</c:v>
                </c:pt>
                <c:pt idx="10604">
                  <c:v>5.8199999999999997E-3</c:v>
                </c:pt>
                <c:pt idx="10605">
                  <c:v>6.0899999999999999E-3</c:v>
                </c:pt>
                <c:pt idx="10606">
                  <c:v>6.43E-3</c:v>
                </c:pt>
                <c:pt idx="10607">
                  <c:v>6.8500000000000002E-3</c:v>
                </c:pt>
                <c:pt idx="10608">
                  <c:v>7.3299999999999997E-3</c:v>
                </c:pt>
                <c:pt idx="10609">
                  <c:v>7.8499999999999993E-3</c:v>
                </c:pt>
                <c:pt idx="10610">
                  <c:v>8.3999999999999995E-3</c:v>
                </c:pt>
                <c:pt idx="10611">
                  <c:v>8.9300000000000004E-3</c:v>
                </c:pt>
                <c:pt idx="10612">
                  <c:v>9.4299999999999991E-3</c:v>
                </c:pt>
                <c:pt idx="10613">
                  <c:v>9.8600000000000007E-3</c:v>
                </c:pt>
                <c:pt idx="10614">
                  <c:v>1.0189999999999999E-2</c:v>
                </c:pt>
                <c:pt idx="10615">
                  <c:v>1.038E-2</c:v>
                </c:pt>
                <c:pt idx="10616">
                  <c:v>1.0410000000000001E-2</c:v>
                </c:pt>
                <c:pt idx="10617">
                  <c:v>1.027E-2</c:v>
                </c:pt>
                <c:pt idx="10618">
                  <c:v>9.9600000000000001E-3</c:v>
                </c:pt>
                <c:pt idx="10619">
                  <c:v>9.5300000000000003E-3</c:v>
                </c:pt>
                <c:pt idx="10620">
                  <c:v>9.0100000000000006E-3</c:v>
                </c:pt>
                <c:pt idx="10621">
                  <c:v>8.4399999999999996E-3</c:v>
                </c:pt>
                <c:pt idx="10622">
                  <c:v>7.8700000000000003E-3</c:v>
                </c:pt>
                <c:pt idx="10623">
                  <c:v>7.3299999999999997E-3</c:v>
                </c:pt>
                <c:pt idx="10624">
                  <c:v>6.8300000000000001E-3</c:v>
                </c:pt>
                <c:pt idx="10625">
                  <c:v>6.4000000000000003E-3</c:v>
                </c:pt>
                <c:pt idx="10626">
                  <c:v>6.0499999999999998E-3</c:v>
                </c:pt>
                <c:pt idx="10627">
                  <c:v>5.79E-3</c:v>
                </c:pt>
                <c:pt idx="10628">
                  <c:v>5.62E-3</c:v>
                </c:pt>
                <c:pt idx="10629">
                  <c:v>5.5500000000000002E-3</c:v>
                </c:pt>
                <c:pt idx="10630">
                  <c:v>5.5700000000000003E-3</c:v>
                </c:pt>
                <c:pt idx="10631">
                  <c:v>5.6800000000000002E-3</c:v>
                </c:pt>
                <c:pt idx="10632">
                  <c:v>5.8799999999999998E-3</c:v>
                </c:pt>
                <c:pt idx="10633">
                  <c:v>6.1599999999999997E-3</c:v>
                </c:pt>
                <c:pt idx="10634">
                  <c:v>6.5199999999999998E-3</c:v>
                </c:pt>
                <c:pt idx="10635">
                  <c:v>6.9300000000000004E-3</c:v>
                </c:pt>
                <c:pt idx="10636">
                  <c:v>7.3899999999999999E-3</c:v>
                </c:pt>
                <c:pt idx="10637">
                  <c:v>7.8499999999999993E-3</c:v>
                </c:pt>
                <c:pt idx="10638">
                  <c:v>8.2900000000000005E-3</c:v>
                </c:pt>
                <c:pt idx="10639">
                  <c:v>8.6599999999999993E-3</c:v>
                </c:pt>
                <c:pt idx="10640">
                  <c:v>8.9300000000000004E-3</c:v>
                </c:pt>
                <c:pt idx="10641">
                  <c:v>9.0699999999999999E-3</c:v>
                </c:pt>
                <c:pt idx="10642">
                  <c:v>9.0900000000000009E-3</c:v>
                </c:pt>
                <c:pt idx="10643">
                  <c:v>8.9999999999999993E-3</c:v>
                </c:pt>
                <c:pt idx="10644">
                  <c:v>8.8400000000000006E-3</c:v>
                </c:pt>
                <c:pt idx="10645">
                  <c:v>8.6400000000000001E-3</c:v>
                </c:pt>
                <c:pt idx="10646">
                  <c:v>8.4399999999999996E-3</c:v>
                </c:pt>
                <c:pt idx="10647">
                  <c:v>8.2500000000000004E-3</c:v>
                </c:pt>
                <c:pt idx="10648">
                  <c:v>8.0800000000000004E-3</c:v>
                </c:pt>
                <c:pt idx="10649">
                  <c:v>7.9299999999999995E-3</c:v>
                </c:pt>
                <c:pt idx="10650">
                  <c:v>7.79E-3</c:v>
                </c:pt>
                <c:pt idx="10651">
                  <c:v>7.6600000000000001E-3</c:v>
                </c:pt>
                <c:pt idx="10652">
                  <c:v>7.4999999999999997E-3</c:v>
                </c:pt>
                <c:pt idx="10653">
                  <c:v>7.3099999999999997E-3</c:v>
                </c:pt>
                <c:pt idx="10654">
                  <c:v>7.0800000000000004E-3</c:v>
                </c:pt>
                <c:pt idx="10655">
                  <c:v>6.79E-3</c:v>
                </c:pt>
                <c:pt idx="10656">
                  <c:v>6.4599999999999996E-3</c:v>
                </c:pt>
                <c:pt idx="10657">
                  <c:v>6.1000000000000004E-3</c:v>
                </c:pt>
                <c:pt idx="10658">
                  <c:v>5.7200000000000003E-3</c:v>
                </c:pt>
                <c:pt idx="10659">
                  <c:v>5.3400000000000001E-3</c:v>
                </c:pt>
                <c:pt idx="10660">
                  <c:v>4.9800000000000001E-3</c:v>
                </c:pt>
                <c:pt idx="10661">
                  <c:v>4.6499999999999996E-3</c:v>
                </c:pt>
                <c:pt idx="10662">
                  <c:v>4.3699999999999998E-3</c:v>
                </c:pt>
                <c:pt idx="10663">
                  <c:v>4.13E-3</c:v>
                </c:pt>
                <c:pt idx="10664">
                  <c:v>3.9399999999999999E-3</c:v>
                </c:pt>
                <c:pt idx="10665">
                  <c:v>3.8E-3</c:v>
                </c:pt>
                <c:pt idx="10666">
                  <c:v>3.7200000000000002E-3</c:v>
                </c:pt>
                <c:pt idx="10667">
                  <c:v>3.7000000000000002E-3</c:v>
                </c:pt>
                <c:pt idx="10668">
                  <c:v>3.7200000000000002E-3</c:v>
                </c:pt>
                <c:pt idx="10669">
                  <c:v>3.81E-3</c:v>
                </c:pt>
                <c:pt idx="10670">
                  <c:v>3.9399999999999999E-3</c:v>
                </c:pt>
                <c:pt idx="10671">
                  <c:v>4.1200000000000004E-3</c:v>
                </c:pt>
                <c:pt idx="10672">
                  <c:v>4.3299999999999996E-3</c:v>
                </c:pt>
                <c:pt idx="10673">
                  <c:v>4.5799999999999999E-3</c:v>
                </c:pt>
                <c:pt idx="10674">
                  <c:v>4.8399999999999997E-3</c:v>
                </c:pt>
                <c:pt idx="10675">
                  <c:v>5.0899999999999999E-3</c:v>
                </c:pt>
                <c:pt idx="10676">
                  <c:v>5.3099999999999996E-3</c:v>
                </c:pt>
                <c:pt idx="10677">
                  <c:v>5.47E-3</c:v>
                </c:pt>
                <c:pt idx="10678">
                  <c:v>5.5500000000000002E-3</c:v>
                </c:pt>
                <c:pt idx="10679">
                  <c:v>5.5199999999999997E-3</c:v>
                </c:pt>
                <c:pt idx="10680">
                  <c:v>5.4000000000000003E-3</c:v>
                </c:pt>
                <c:pt idx="10681">
                  <c:v>5.1900000000000002E-3</c:v>
                </c:pt>
                <c:pt idx="10682">
                  <c:v>4.9199999999999999E-3</c:v>
                </c:pt>
                <c:pt idx="10683">
                  <c:v>4.6100000000000004E-3</c:v>
                </c:pt>
                <c:pt idx="10684">
                  <c:v>4.2900000000000004E-3</c:v>
                </c:pt>
                <c:pt idx="10685">
                  <c:v>3.98E-3</c:v>
                </c:pt>
                <c:pt idx="10686">
                  <c:v>3.6900000000000001E-3</c:v>
                </c:pt>
                <c:pt idx="10687">
                  <c:v>3.4199999999999999E-3</c:v>
                </c:pt>
                <c:pt idx="10688">
                  <c:v>3.2000000000000002E-3</c:v>
                </c:pt>
                <c:pt idx="10689">
                  <c:v>3.0100000000000001E-3</c:v>
                </c:pt>
                <c:pt idx="10690">
                  <c:v>2.8600000000000001E-3</c:v>
                </c:pt>
                <c:pt idx="10691">
                  <c:v>2.7499999999999998E-3</c:v>
                </c:pt>
                <c:pt idx="10692">
                  <c:v>2.6900000000000001E-3</c:v>
                </c:pt>
                <c:pt idx="10693">
                  <c:v>2.66E-3</c:v>
                </c:pt>
                <c:pt idx="10694">
                  <c:v>2.6700000000000001E-3</c:v>
                </c:pt>
                <c:pt idx="10695">
                  <c:v>2.7200000000000002E-3</c:v>
                </c:pt>
                <c:pt idx="10696">
                  <c:v>2.81E-3</c:v>
                </c:pt>
                <c:pt idx="10697">
                  <c:v>2.9399999999999999E-3</c:v>
                </c:pt>
                <c:pt idx="10698">
                  <c:v>3.0999999999999999E-3</c:v>
                </c:pt>
                <c:pt idx="10699">
                  <c:v>3.3E-3</c:v>
                </c:pt>
                <c:pt idx="10700">
                  <c:v>3.5200000000000001E-3</c:v>
                </c:pt>
                <c:pt idx="10701">
                  <c:v>3.7599999999999999E-3</c:v>
                </c:pt>
                <c:pt idx="10702">
                  <c:v>4.0000000000000001E-3</c:v>
                </c:pt>
                <c:pt idx="10703">
                  <c:v>4.2399999999999998E-3</c:v>
                </c:pt>
                <c:pt idx="10704">
                  <c:v>4.45E-3</c:v>
                </c:pt>
                <c:pt idx="10705">
                  <c:v>4.5999999999999999E-3</c:v>
                </c:pt>
                <c:pt idx="10706">
                  <c:v>4.6800000000000001E-3</c:v>
                </c:pt>
                <c:pt idx="10707">
                  <c:v>4.6899999999999997E-3</c:v>
                </c:pt>
                <c:pt idx="10708">
                  <c:v>4.62E-3</c:v>
                </c:pt>
                <c:pt idx="10709">
                  <c:v>4.4799999999999996E-3</c:v>
                </c:pt>
                <c:pt idx="10710">
                  <c:v>4.3E-3</c:v>
                </c:pt>
                <c:pt idx="10711">
                  <c:v>4.1000000000000003E-3</c:v>
                </c:pt>
                <c:pt idx="10712">
                  <c:v>3.8800000000000002E-3</c:v>
                </c:pt>
                <c:pt idx="10713">
                  <c:v>3.6800000000000001E-3</c:v>
                </c:pt>
                <c:pt idx="10714">
                  <c:v>3.48E-3</c:v>
                </c:pt>
                <c:pt idx="10715">
                  <c:v>3.3E-3</c:v>
                </c:pt>
                <c:pt idx="10716">
                  <c:v>3.13E-3</c:v>
                </c:pt>
                <c:pt idx="10717">
                  <c:v>2.98E-3</c:v>
                </c:pt>
                <c:pt idx="10718">
                  <c:v>2.8400000000000001E-3</c:v>
                </c:pt>
                <c:pt idx="10719">
                  <c:v>2.7200000000000002E-3</c:v>
                </c:pt>
                <c:pt idx="10720">
                  <c:v>2.6099999999999999E-3</c:v>
                </c:pt>
                <c:pt idx="10721">
                  <c:v>2.5300000000000001E-3</c:v>
                </c:pt>
                <c:pt idx="10722">
                  <c:v>2.4599999999999999E-3</c:v>
                </c:pt>
                <c:pt idx="10723">
                  <c:v>2.4199999999999998E-3</c:v>
                </c:pt>
                <c:pt idx="10724">
                  <c:v>2.3999999999999998E-3</c:v>
                </c:pt>
                <c:pt idx="10725">
                  <c:v>2.3999999999999998E-3</c:v>
                </c:pt>
                <c:pt idx="10726">
                  <c:v>2.4299999999999999E-3</c:v>
                </c:pt>
                <c:pt idx="10727">
                  <c:v>2.48E-3</c:v>
                </c:pt>
                <c:pt idx="10728">
                  <c:v>2.5400000000000002E-3</c:v>
                </c:pt>
                <c:pt idx="10729">
                  <c:v>2.63E-3</c:v>
                </c:pt>
                <c:pt idx="10730">
                  <c:v>2.7200000000000002E-3</c:v>
                </c:pt>
                <c:pt idx="10731">
                  <c:v>2.82E-3</c:v>
                </c:pt>
                <c:pt idx="10732">
                  <c:v>2.9199999999999999E-3</c:v>
                </c:pt>
                <c:pt idx="10733">
                  <c:v>3.0300000000000001E-3</c:v>
                </c:pt>
                <c:pt idx="10734">
                  <c:v>3.13E-3</c:v>
                </c:pt>
                <c:pt idx="10735">
                  <c:v>3.2299999999999998E-3</c:v>
                </c:pt>
                <c:pt idx="10736">
                  <c:v>3.3400000000000001E-3</c:v>
                </c:pt>
                <c:pt idx="10737">
                  <c:v>3.46E-3</c:v>
                </c:pt>
                <c:pt idx="10738">
                  <c:v>3.5999999999999999E-3</c:v>
                </c:pt>
                <c:pt idx="10739">
                  <c:v>3.7599999999999999E-3</c:v>
                </c:pt>
                <c:pt idx="10740">
                  <c:v>3.9399999999999999E-3</c:v>
                </c:pt>
                <c:pt idx="10741">
                  <c:v>4.15E-3</c:v>
                </c:pt>
                <c:pt idx="10742">
                  <c:v>4.3800000000000002E-3</c:v>
                </c:pt>
                <c:pt idx="10743">
                  <c:v>4.62E-3</c:v>
                </c:pt>
                <c:pt idx="10744">
                  <c:v>4.8700000000000002E-3</c:v>
                </c:pt>
                <c:pt idx="10745">
                  <c:v>5.1200000000000004E-3</c:v>
                </c:pt>
                <c:pt idx="10746">
                  <c:v>5.3800000000000002E-3</c:v>
                </c:pt>
                <c:pt idx="10747">
                  <c:v>5.6600000000000001E-3</c:v>
                </c:pt>
                <c:pt idx="10748">
                  <c:v>5.96E-3</c:v>
                </c:pt>
                <c:pt idx="10749">
                  <c:v>6.3E-3</c:v>
                </c:pt>
                <c:pt idx="10750">
                  <c:v>6.6800000000000002E-3</c:v>
                </c:pt>
                <c:pt idx="10751">
                  <c:v>7.0899999999999999E-3</c:v>
                </c:pt>
                <c:pt idx="10752">
                  <c:v>7.5399999999999998E-3</c:v>
                </c:pt>
                <c:pt idx="10753">
                  <c:v>8.0000000000000002E-3</c:v>
                </c:pt>
                <c:pt idx="10754">
                  <c:v>8.43E-3</c:v>
                </c:pt>
                <c:pt idx="10755">
                  <c:v>8.8199999999999997E-3</c:v>
                </c:pt>
                <c:pt idx="10756">
                  <c:v>9.1199999999999996E-3</c:v>
                </c:pt>
                <c:pt idx="10757">
                  <c:v>9.3100000000000006E-3</c:v>
                </c:pt>
                <c:pt idx="10758">
                  <c:v>9.3900000000000008E-3</c:v>
                </c:pt>
                <c:pt idx="10759">
                  <c:v>9.3699999999999999E-3</c:v>
                </c:pt>
                <c:pt idx="10760">
                  <c:v>9.2599999999999991E-3</c:v>
                </c:pt>
                <c:pt idx="10761">
                  <c:v>9.0900000000000009E-3</c:v>
                </c:pt>
                <c:pt idx="10762">
                  <c:v>8.8699999999999994E-3</c:v>
                </c:pt>
                <c:pt idx="10763">
                  <c:v>8.6E-3</c:v>
                </c:pt>
                <c:pt idx="10764">
                  <c:v>8.2900000000000005E-3</c:v>
                </c:pt>
                <c:pt idx="10765">
                  <c:v>7.9399999999999991E-3</c:v>
                </c:pt>
                <c:pt idx="10766">
                  <c:v>7.5500000000000003E-3</c:v>
                </c:pt>
                <c:pt idx="10767">
                  <c:v>7.1300000000000001E-3</c:v>
                </c:pt>
                <c:pt idx="10768">
                  <c:v>6.7099999999999998E-3</c:v>
                </c:pt>
                <c:pt idx="10769">
                  <c:v>6.2899999999999996E-3</c:v>
                </c:pt>
                <c:pt idx="10770">
                  <c:v>5.8900000000000003E-3</c:v>
                </c:pt>
                <c:pt idx="10771">
                  <c:v>5.5300000000000002E-3</c:v>
                </c:pt>
                <c:pt idx="10772">
                  <c:v>5.2100000000000002E-3</c:v>
                </c:pt>
                <c:pt idx="10773">
                  <c:v>4.9199999999999999E-3</c:v>
                </c:pt>
                <c:pt idx="10774">
                  <c:v>4.6800000000000001E-3</c:v>
                </c:pt>
                <c:pt idx="10775">
                  <c:v>4.4900000000000001E-3</c:v>
                </c:pt>
                <c:pt idx="10776">
                  <c:v>4.3400000000000001E-3</c:v>
                </c:pt>
                <c:pt idx="10777">
                  <c:v>4.2399999999999998E-3</c:v>
                </c:pt>
                <c:pt idx="10778">
                  <c:v>4.1799999999999997E-3</c:v>
                </c:pt>
                <c:pt idx="10779">
                  <c:v>4.1599999999999996E-3</c:v>
                </c:pt>
                <c:pt idx="10780">
                  <c:v>4.1900000000000001E-3</c:v>
                </c:pt>
                <c:pt idx="10781">
                  <c:v>4.28E-3</c:v>
                </c:pt>
                <c:pt idx="10782">
                  <c:v>4.4099999999999999E-3</c:v>
                </c:pt>
                <c:pt idx="10783">
                  <c:v>4.5900000000000003E-3</c:v>
                </c:pt>
                <c:pt idx="10784">
                  <c:v>4.8300000000000001E-3</c:v>
                </c:pt>
                <c:pt idx="10785">
                  <c:v>5.11E-3</c:v>
                </c:pt>
                <c:pt idx="10786">
                  <c:v>5.4299999999999999E-3</c:v>
                </c:pt>
                <c:pt idx="10787">
                  <c:v>5.79E-3</c:v>
                </c:pt>
                <c:pt idx="10788">
                  <c:v>6.1700000000000001E-3</c:v>
                </c:pt>
                <c:pt idx="10789">
                  <c:v>6.5500000000000003E-3</c:v>
                </c:pt>
                <c:pt idx="10790">
                  <c:v>6.9199999999999999E-3</c:v>
                </c:pt>
                <c:pt idx="10791">
                  <c:v>7.26E-3</c:v>
                </c:pt>
                <c:pt idx="10792">
                  <c:v>7.5700000000000003E-3</c:v>
                </c:pt>
                <c:pt idx="10793">
                  <c:v>7.8300000000000002E-3</c:v>
                </c:pt>
                <c:pt idx="10794">
                  <c:v>8.0400000000000003E-3</c:v>
                </c:pt>
                <c:pt idx="10795">
                  <c:v>8.2100000000000003E-3</c:v>
                </c:pt>
                <c:pt idx="10796">
                  <c:v>8.3400000000000002E-3</c:v>
                </c:pt>
                <c:pt idx="10797">
                  <c:v>8.4399999999999996E-3</c:v>
                </c:pt>
                <c:pt idx="10798">
                  <c:v>8.5199999999999998E-3</c:v>
                </c:pt>
                <c:pt idx="10799">
                  <c:v>8.5900000000000004E-3</c:v>
                </c:pt>
                <c:pt idx="10800">
                  <c:v>8.6599999999999993E-3</c:v>
                </c:pt>
                <c:pt idx="10801">
                  <c:v>8.7399999999999995E-3</c:v>
                </c:pt>
                <c:pt idx="10802">
                  <c:v>8.8000000000000005E-3</c:v>
                </c:pt>
                <c:pt idx="10803">
                  <c:v>8.8400000000000006E-3</c:v>
                </c:pt>
                <c:pt idx="10804">
                  <c:v>8.8199999999999997E-3</c:v>
                </c:pt>
                <c:pt idx="10805">
                  <c:v>8.7299999999999999E-3</c:v>
                </c:pt>
                <c:pt idx="10806">
                  <c:v>8.5599999999999999E-3</c:v>
                </c:pt>
                <c:pt idx="10807">
                  <c:v>8.3000000000000001E-3</c:v>
                </c:pt>
                <c:pt idx="10808">
                  <c:v>7.9699999999999997E-3</c:v>
                </c:pt>
                <c:pt idx="10809">
                  <c:v>7.5799999999999999E-3</c:v>
                </c:pt>
                <c:pt idx="10810">
                  <c:v>7.1700000000000002E-3</c:v>
                </c:pt>
                <c:pt idx="10811">
                  <c:v>6.77E-3</c:v>
                </c:pt>
                <c:pt idx="10812">
                  <c:v>6.3800000000000003E-3</c:v>
                </c:pt>
                <c:pt idx="10813">
                  <c:v>6.0299999999999998E-3</c:v>
                </c:pt>
                <c:pt idx="10814">
                  <c:v>5.7200000000000003E-3</c:v>
                </c:pt>
                <c:pt idx="10815">
                  <c:v>5.45E-3</c:v>
                </c:pt>
                <c:pt idx="10816">
                  <c:v>5.2100000000000002E-3</c:v>
                </c:pt>
                <c:pt idx="10817">
                  <c:v>5.0099999999999997E-3</c:v>
                </c:pt>
                <c:pt idx="10818">
                  <c:v>4.8199999999999996E-3</c:v>
                </c:pt>
                <c:pt idx="10819">
                  <c:v>4.64E-3</c:v>
                </c:pt>
                <c:pt idx="10820">
                  <c:v>4.4799999999999996E-3</c:v>
                </c:pt>
                <c:pt idx="10821">
                  <c:v>4.3299999999999996E-3</c:v>
                </c:pt>
                <c:pt idx="10822">
                  <c:v>4.1900000000000001E-3</c:v>
                </c:pt>
                <c:pt idx="10823">
                  <c:v>4.0800000000000003E-3</c:v>
                </c:pt>
                <c:pt idx="10824">
                  <c:v>3.98E-3</c:v>
                </c:pt>
                <c:pt idx="10825">
                  <c:v>3.9100000000000003E-3</c:v>
                </c:pt>
                <c:pt idx="10826">
                  <c:v>3.8600000000000001E-3</c:v>
                </c:pt>
                <c:pt idx="10827">
                  <c:v>3.8300000000000001E-3</c:v>
                </c:pt>
                <c:pt idx="10828">
                  <c:v>3.82E-3</c:v>
                </c:pt>
                <c:pt idx="10829">
                  <c:v>3.81E-3</c:v>
                </c:pt>
                <c:pt idx="10830">
                  <c:v>3.81E-3</c:v>
                </c:pt>
                <c:pt idx="10831">
                  <c:v>3.81E-3</c:v>
                </c:pt>
                <c:pt idx="10832">
                  <c:v>3.8300000000000001E-3</c:v>
                </c:pt>
                <c:pt idx="10833">
                  <c:v>3.8700000000000002E-3</c:v>
                </c:pt>
                <c:pt idx="10834">
                  <c:v>3.9399999999999999E-3</c:v>
                </c:pt>
                <c:pt idx="10835">
                  <c:v>4.0299999999999997E-3</c:v>
                </c:pt>
                <c:pt idx="10836">
                  <c:v>4.1700000000000001E-3</c:v>
                </c:pt>
                <c:pt idx="10837">
                  <c:v>4.3299999999999996E-3</c:v>
                </c:pt>
                <c:pt idx="10838">
                  <c:v>4.5300000000000002E-3</c:v>
                </c:pt>
                <c:pt idx="10839">
                  <c:v>4.7600000000000003E-3</c:v>
                </c:pt>
                <c:pt idx="10840">
                  <c:v>5.0000000000000001E-3</c:v>
                </c:pt>
                <c:pt idx="10841">
                  <c:v>5.2300000000000003E-3</c:v>
                </c:pt>
                <c:pt idx="10842">
                  <c:v>5.4299999999999999E-3</c:v>
                </c:pt>
                <c:pt idx="10843">
                  <c:v>5.5900000000000004E-3</c:v>
                </c:pt>
                <c:pt idx="10844">
                  <c:v>5.6600000000000001E-3</c:v>
                </c:pt>
                <c:pt idx="10845">
                  <c:v>5.6499999999999996E-3</c:v>
                </c:pt>
                <c:pt idx="10846">
                  <c:v>5.5500000000000002E-3</c:v>
                </c:pt>
                <c:pt idx="10847">
                  <c:v>5.3600000000000002E-3</c:v>
                </c:pt>
                <c:pt idx="10848">
                  <c:v>5.1200000000000004E-3</c:v>
                </c:pt>
                <c:pt idx="10849">
                  <c:v>4.8399999999999997E-3</c:v>
                </c:pt>
                <c:pt idx="10850">
                  <c:v>4.5399999999999998E-3</c:v>
                </c:pt>
                <c:pt idx="10851">
                  <c:v>4.2500000000000003E-3</c:v>
                </c:pt>
                <c:pt idx="10852">
                  <c:v>3.98E-3</c:v>
                </c:pt>
                <c:pt idx="10853">
                  <c:v>3.7200000000000002E-3</c:v>
                </c:pt>
                <c:pt idx="10854">
                  <c:v>3.5000000000000001E-3</c:v>
                </c:pt>
                <c:pt idx="10855">
                  <c:v>3.29E-3</c:v>
                </c:pt>
                <c:pt idx="10856">
                  <c:v>3.1099999999999999E-3</c:v>
                </c:pt>
                <c:pt idx="10857">
                  <c:v>2.9499999999999999E-3</c:v>
                </c:pt>
                <c:pt idx="10858">
                  <c:v>2.81E-3</c:v>
                </c:pt>
                <c:pt idx="10859">
                  <c:v>2.6700000000000001E-3</c:v>
                </c:pt>
                <c:pt idx="10860">
                  <c:v>2.5600000000000002E-3</c:v>
                </c:pt>
                <c:pt idx="10861">
                  <c:v>2.4499999999999999E-3</c:v>
                </c:pt>
                <c:pt idx="10862">
                  <c:v>2.3700000000000001E-3</c:v>
                </c:pt>
                <c:pt idx="10863">
                  <c:v>2.3E-3</c:v>
                </c:pt>
                <c:pt idx="10864">
                  <c:v>2.2599999999999999E-3</c:v>
                </c:pt>
                <c:pt idx="10865">
                  <c:v>2.2399999999999998E-3</c:v>
                </c:pt>
                <c:pt idx="10866">
                  <c:v>2.2399999999999998E-3</c:v>
                </c:pt>
                <c:pt idx="10867">
                  <c:v>2.2699999999999999E-3</c:v>
                </c:pt>
                <c:pt idx="10868">
                  <c:v>2.33E-3</c:v>
                </c:pt>
                <c:pt idx="10869">
                  <c:v>2.4099999999999998E-3</c:v>
                </c:pt>
                <c:pt idx="10870">
                  <c:v>2.5100000000000001E-3</c:v>
                </c:pt>
                <c:pt idx="10871">
                  <c:v>2.63E-3</c:v>
                </c:pt>
                <c:pt idx="10872">
                  <c:v>2.7699999999999999E-3</c:v>
                </c:pt>
                <c:pt idx="10873">
                  <c:v>2.9199999999999999E-3</c:v>
                </c:pt>
                <c:pt idx="10874">
                  <c:v>3.0799999999999998E-3</c:v>
                </c:pt>
                <c:pt idx="10875">
                  <c:v>3.2200000000000002E-3</c:v>
                </c:pt>
                <c:pt idx="10876">
                  <c:v>3.3500000000000001E-3</c:v>
                </c:pt>
                <c:pt idx="10877">
                  <c:v>3.4499999999999999E-3</c:v>
                </c:pt>
                <c:pt idx="10878">
                  <c:v>3.5200000000000001E-3</c:v>
                </c:pt>
                <c:pt idx="10879">
                  <c:v>3.5400000000000002E-3</c:v>
                </c:pt>
                <c:pt idx="10880">
                  <c:v>3.5400000000000002E-3</c:v>
                </c:pt>
                <c:pt idx="10881">
                  <c:v>3.5000000000000001E-3</c:v>
                </c:pt>
                <c:pt idx="10882">
                  <c:v>3.4299999999999999E-3</c:v>
                </c:pt>
                <c:pt idx="10883">
                  <c:v>3.3300000000000001E-3</c:v>
                </c:pt>
                <c:pt idx="10884">
                  <c:v>3.2100000000000002E-3</c:v>
                </c:pt>
                <c:pt idx="10885">
                  <c:v>3.0799999999999998E-3</c:v>
                </c:pt>
                <c:pt idx="10886">
                  <c:v>2.9399999999999999E-3</c:v>
                </c:pt>
                <c:pt idx="10887">
                  <c:v>2.8E-3</c:v>
                </c:pt>
                <c:pt idx="10888">
                  <c:v>2.6700000000000001E-3</c:v>
                </c:pt>
                <c:pt idx="10889">
                  <c:v>2.5500000000000002E-3</c:v>
                </c:pt>
                <c:pt idx="10890">
                  <c:v>2.4599999999999999E-3</c:v>
                </c:pt>
                <c:pt idx="10891">
                  <c:v>2.3800000000000002E-3</c:v>
                </c:pt>
                <c:pt idx="10892">
                  <c:v>2.3400000000000001E-3</c:v>
                </c:pt>
                <c:pt idx="10893">
                  <c:v>2.32E-3</c:v>
                </c:pt>
                <c:pt idx="10894">
                  <c:v>2.33E-3</c:v>
                </c:pt>
                <c:pt idx="10895">
                  <c:v>2.3700000000000001E-3</c:v>
                </c:pt>
                <c:pt idx="10896">
                  <c:v>2.4399999999999999E-3</c:v>
                </c:pt>
                <c:pt idx="10897">
                  <c:v>2.5300000000000001E-3</c:v>
                </c:pt>
                <c:pt idx="10898">
                  <c:v>2.64E-3</c:v>
                </c:pt>
                <c:pt idx="10899">
                  <c:v>2.7699999999999999E-3</c:v>
                </c:pt>
                <c:pt idx="10900">
                  <c:v>2.9099999999999998E-3</c:v>
                </c:pt>
                <c:pt idx="10901">
                  <c:v>3.0599999999999998E-3</c:v>
                </c:pt>
                <c:pt idx="10902">
                  <c:v>3.2100000000000002E-3</c:v>
                </c:pt>
                <c:pt idx="10903">
                  <c:v>3.3400000000000001E-3</c:v>
                </c:pt>
                <c:pt idx="10904">
                  <c:v>3.47E-3</c:v>
                </c:pt>
                <c:pt idx="10905">
                  <c:v>3.5699999999999998E-3</c:v>
                </c:pt>
                <c:pt idx="10906">
                  <c:v>3.6600000000000001E-3</c:v>
                </c:pt>
                <c:pt idx="10907">
                  <c:v>3.7200000000000002E-3</c:v>
                </c:pt>
                <c:pt idx="10908">
                  <c:v>3.7499999999999999E-3</c:v>
                </c:pt>
                <c:pt idx="10909">
                  <c:v>3.7499999999999999E-3</c:v>
                </c:pt>
                <c:pt idx="10910">
                  <c:v>3.7299999999999998E-3</c:v>
                </c:pt>
                <c:pt idx="10911">
                  <c:v>3.6900000000000001E-3</c:v>
                </c:pt>
                <c:pt idx="10912">
                  <c:v>3.64E-3</c:v>
                </c:pt>
                <c:pt idx="10913">
                  <c:v>3.5899999999999999E-3</c:v>
                </c:pt>
                <c:pt idx="10914">
                  <c:v>3.5400000000000002E-3</c:v>
                </c:pt>
                <c:pt idx="10915">
                  <c:v>3.49E-3</c:v>
                </c:pt>
                <c:pt idx="10916">
                  <c:v>3.46E-3</c:v>
                </c:pt>
                <c:pt idx="10917">
                  <c:v>3.4299999999999999E-3</c:v>
                </c:pt>
                <c:pt idx="10918">
                  <c:v>3.4199999999999999E-3</c:v>
                </c:pt>
                <c:pt idx="10919">
                  <c:v>3.4199999999999999E-3</c:v>
                </c:pt>
                <c:pt idx="10920">
                  <c:v>3.4399999999999999E-3</c:v>
                </c:pt>
                <c:pt idx="10921">
                  <c:v>3.5000000000000001E-3</c:v>
                </c:pt>
                <c:pt idx="10922">
                  <c:v>3.5899999999999999E-3</c:v>
                </c:pt>
                <c:pt idx="10923">
                  <c:v>3.7100000000000002E-3</c:v>
                </c:pt>
                <c:pt idx="10924">
                  <c:v>3.8700000000000002E-3</c:v>
                </c:pt>
                <c:pt idx="10925">
                  <c:v>4.0699999999999998E-3</c:v>
                </c:pt>
                <c:pt idx="10926">
                  <c:v>4.3E-3</c:v>
                </c:pt>
                <c:pt idx="10927">
                  <c:v>4.5500000000000002E-3</c:v>
                </c:pt>
                <c:pt idx="10928">
                  <c:v>4.81E-3</c:v>
                </c:pt>
                <c:pt idx="10929">
                  <c:v>5.0499999999999998E-3</c:v>
                </c:pt>
                <c:pt idx="10930">
                  <c:v>5.2599999999999999E-3</c:v>
                </c:pt>
                <c:pt idx="10931">
                  <c:v>5.4099999999999999E-3</c:v>
                </c:pt>
                <c:pt idx="10932">
                  <c:v>5.4799999999999996E-3</c:v>
                </c:pt>
                <c:pt idx="10933">
                  <c:v>5.47E-3</c:v>
                </c:pt>
                <c:pt idx="10934">
                  <c:v>5.3699999999999998E-3</c:v>
                </c:pt>
                <c:pt idx="10935">
                  <c:v>5.1999999999999998E-3</c:v>
                </c:pt>
                <c:pt idx="10936">
                  <c:v>4.9800000000000001E-3</c:v>
                </c:pt>
                <c:pt idx="10937">
                  <c:v>4.7299999999999998E-3</c:v>
                </c:pt>
                <c:pt idx="10938">
                  <c:v>4.4799999999999996E-3</c:v>
                </c:pt>
                <c:pt idx="10939">
                  <c:v>4.2399999999999998E-3</c:v>
                </c:pt>
                <c:pt idx="10940">
                  <c:v>4.0099999999999997E-3</c:v>
                </c:pt>
                <c:pt idx="10941">
                  <c:v>3.79E-3</c:v>
                </c:pt>
                <c:pt idx="10942">
                  <c:v>3.5999999999999999E-3</c:v>
                </c:pt>
                <c:pt idx="10943">
                  <c:v>3.4299999999999999E-3</c:v>
                </c:pt>
                <c:pt idx="10944">
                  <c:v>3.2699999999999999E-3</c:v>
                </c:pt>
                <c:pt idx="10945">
                  <c:v>3.1199999999999999E-3</c:v>
                </c:pt>
                <c:pt idx="10946">
                  <c:v>2.99E-3</c:v>
                </c:pt>
                <c:pt idx="10947">
                  <c:v>2.8600000000000001E-3</c:v>
                </c:pt>
                <c:pt idx="10948">
                  <c:v>2.7399999999999998E-3</c:v>
                </c:pt>
                <c:pt idx="10949">
                  <c:v>2.6099999999999999E-3</c:v>
                </c:pt>
                <c:pt idx="10950">
                  <c:v>2.5000000000000001E-3</c:v>
                </c:pt>
                <c:pt idx="10951">
                  <c:v>2.3800000000000002E-3</c:v>
                </c:pt>
                <c:pt idx="10952">
                  <c:v>2.2799999999999999E-3</c:v>
                </c:pt>
                <c:pt idx="10953">
                  <c:v>2.1800000000000001E-3</c:v>
                </c:pt>
                <c:pt idx="10954">
                  <c:v>2.1099999999999999E-3</c:v>
                </c:pt>
                <c:pt idx="10955">
                  <c:v>2.0500000000000002E-3</c:v>
                </c:pt>
                <c:pt idx="10956">
                  <c:v>2.0100000000000001E-3</c:v>
                </c:pt>
                <c:pt idx="10957">
                  <c:v>1.99E-3</c:v>
                </c:pt>
                <c:pt idx="10958">
                  <c:v>2E-3</c:v>
                </c:pt>
                <c:pt idx="10959">
                  <c:v>2.0300000000000001E-3</c:v>
                </c:pt>
                <c:pt idx="10960">
                  <c:v>2.0899999999999998E-3</c:v>
                </c:pt>
                <c:pt idx="10961">
                  <c:v>2.16E-3</c:v>
                </c:pt>
                <c:pt idx="10962">
                  <c:v>2.2599999999999999E-3</c:v>
                </c:pt>
                <c:pt idx="10963">
                  <c:v>2.3800000000000002E-3</c:v>
                </c:pt>
                <c:pt idx="10964">
                  <c:v>2.5100000000000001E-3</c:v>
                </c:pt>
                <c:pt idx="10965">
                  <c:v>2.65E-3</c:v>
                </c:pt>
                <c:pt idx="10966">
                  <c:v>2.8E-3</c:v>
                </c:pt>
                <c:pt idx="10967">
                  <c:v>2.9299999999999999E-3</c:v>
                </c:pt>
                <c:pt idx="10968">
                  <c:v>3.0599999999999998E-3</c:v>
                </c:pt>
                <c:pt idx="10969">
                  <c:v>3.16E-3</c:v>
                </c:pt>
                <c:pt idx="10970">
                  <c:v>3.2299999999999998E-3</c:v>
                </c:pt>
                <c:pt idx="10971">
                  <c:v>3.2499999999999999E-3</c:v>
                </c:pt>
                <c:pt idx="10972">
                  <c:v>3.2299999999999998E-3</c:v>
                </c:pt>
                <c:pt idx="10973">
                  <c:v>3.16E-3</c:v>
                </c:pt>
                <c:pt idx="10974">
                  <c:v>3.0400000000000002E-3</c:v>
                </c:pt>
                <c:pt idx="10975">
                  <c:v>2.8800000000000002E-3</c:v>
                </c:pt>
                <c:pt idx="10976">
                  <c:v>2.7000000000000001E-3</c:v>
                </c:pt>
                <c:pt idx="10977">
                  <c:v>2.5100000000000001E-3</c:v>
                </c:pt>
                <c:pt idx="10978">
                  <c:v>2.32E-3</c:v>
                </c:pt>
                <c:pt idx="10979">
                  <c:v>2.1299999999999999E-3</c:v>
                </c:pt>
                <c:pt idx="10980">
                  <c:v>1.9499999999999999E-3</c:v>
                </c:pt>
                <c:pt idx="10981">
                  <c:v>1.7799999999999999E-3</c:v>
                </c:pt>
                <c:pt idx="10982">
                  <c:v>1.6299999999999999E-3</c:v>
                </c:pt>
                <c:pt idx="10983">
                  <c:v>1.49E-3</c:v>
                </c:pt>
                <c:pt idx="10984">
                  <c:v>1.3799999999999999E-3</c:v>
                </c:pt>
                <c:pt idx="10985">
                  <c:v>1.2700000000000001E-3</c:v>
                </c:pt>
                <c:pt idx="10986">
                  <c:v>1.1800000000000001E-3</c:v>
                </c:pt>
                <c:pt idx="10987">
                  <c:v>1.1100000000000001E-3</c:v>
                </c:pt>
                <c:pt idx="10988">
                  <c:v>1.0499999999999999E-3</c:v>
                </c:pt>
                <c:pt idx="10989">
                  <c:v>1E-3</c:v>
                </c:pt>
                <c:pt idx="10990">
                  <c:v>9.5E-4</c:v>
                </c:pt>
                <c:pt idx="10991">
                  <c:v>9.2000000000000003E-4</c:v>
                </c:pt>
                <c:pt idx="10992">
                  <c:v>8.9999999999999998E-4</c:v>
                </c:pt>
                <c:pt idx="10993">
                  <c:v>8.8000000000000003E-4</c:v>
                </c:pt>
                <c:pt idx="10994">
                  <c:v>8.7000000000000001E-4</c:v>
                </c:pt>
                <c:pt idx="10995">
                  <c:v>8.5999999999999998E-4</c:v>
                </c:pt>
                <c:pt idx="10996">
                  <c:v>8.5999999999999998E-4</c:v>
                </c:pt>
                <c:pt idx="10997">
                  <c:v>8.7000000000000001E-4</c:v>
                </c:pt>
                <c:pt idx="10998">
                  <c:v>8.8000000000000003E-4</c:v>
                </c:pt>
                <c:pt idx="10999">
                  <c:v>8.8999999999999995E-4</c:v>
                </c:pt>
                <c:pt idx="11000">
                  <c:v>9.1E-4</c:v>
                </c:pt>
                <c:pt idx="11001">
                  <c:v>9.3000000000000005E-4</c:v>
                </c:pt>
                <c:pt idx="11002">
                  <c:v>9.6000000000000002E-4</c:v>
                </c:pt>
                <c:pt idx="11003">
                  <c:v>9.8999999999999999E-4</c:v>
                </c:pt>
                <c:pt idx="11004">
                  <c:v>1.0300000000000001E-3</c:v>
                </c:pt>
                <c:pt idx="11005">
                  <c:v>1.06E-3</c:v>
                </c:pt>
                <c:pt idx="11006">
                  <c:v>1.1000000000000001E-3</c:v>
                </c:pt>
                <c:pt idx="11007">
                  <c:v>1.1299999999999999E-3</c:v>
                </c:pt>
                <c:pt idx="11008">
                  <c:v>1.17E-3</c:v>
                </c:pt>
                <c:pt idx="11009">
                  <c:v>1.1999999999999999E-3</c:v>
                </c:pt>
                <c:pt idx="11010">
                  <c:v>1.24E-3</c:v>
                </c:pt>
                <c:pt idx="11011">
                  <c:v>1.2800000000000001E-3</c:v>
                </c:pt>
                <c:pt idx="11012">
                  <c:v>1.34E-3</c:v>
                </c:pt>
                <c:pt idx="11013">
                  <c:v>1.4E-3</c:v>
                </c:pt>
                <c:pt idx="11014">
                  <c:v>1.47E-3</c:v>
                </c:pt>
                <c:pt idx="11015">
                  <c:v>1.56E-3</c:v>
                </c:pt>
                <c:pt idx="11016">
                  <c:v>1.67E-3</c:v>
                </c:pt>
                <c:pt idx="11017">
                  <c:v>1.7899999999999999E-3</c:v>
                </c:pt>
                <c:pt idx="11018">
                  <c:v>1.92E-3</c:v>
                </c:pt>
                <c:pt idx="11019">
                  <c:v>2.0600000000000002E-3</c:v>
                </c:pt>
                <c:pt idx="11020">
                  <c:v>2.2200000000000002E-3</c:v>
                </c:pt>
                <c:pt idx="11021">
                  <c:v>2.3700000000000001E-3</c:v>
                </c:pt>
                <c:pt idx="11022">
                  <c:v>2.5200000000000001E-3</c:v>
                </c:pt>
                <c:pt idx="11023">
                  <c:v>2.65E-3</c:v>
                </c:pt>
                <c:pt idx="11024">
                  <c:v>2.7599999999999999E-3</c:v>
                </c:pt>
                <c:pt idx="11025">
                  <c:v>2.82E-3</c:v>
                </c:pt>
                <c:pt idx="11026">
                  <c:v>2.8400000000000001E-3</c:v>
                </c:pt>
                <c:pt idx="11027">
                  <c:v>2.8E-3</c:v>
                </c:pt>
                <c:pt idx="11028">
                  <c:v>2.7200000000000002E-3</c:v>
                </c:pt>
                <c:pt idx="11029">
                  <c:v>2.6099999999999999E-3</c:v>
                </c:pt>
                <c:pt idx="11030">
                  <c:v>2.4599999999999999E-3</c:v>
                </c:pt>
                <c:pt idx="11031">
                  <c:v>2.31E-3</c:v>
                </c:pt>
                <c:pt idx="11032">
                  <c:v>2.15E-3</c:v>
                </c:pt>
                <c:pt idx="11033">
                  <c:v>1.99E-3</c:v>
                </c:pt>
                <c:pt idx="11034">
                  <c:v>1.8400000000000001E-3</c:v>
                </c:pt>
                <c:pt idx="11035">
                  <c:v>1.7099999999999999E-3</c:v>
                </c:pt>
                <c:pt idx="11036">
                  <c:v>1.58E-3</c:v>
                </c:pt>
                <c:pt idx="11037">
                  <c:v>1.48E-3</c:v>
                </c:pt>
                <c:pt idx="11038">
                  <c:v>1.3799999999999999E-3</c:v>
                </c:pt>
                <c:pt idx="11039">
                  <c:v>1.2999999999999999E-3</c:v>
                </c:pt>
                <c:pt idx="11040">
                  <c:v>1.24E-3</c:v>
                </c:pt>
                <c:pt idx="11041">
                  <c:v>1.1800000000000001E-3</c:v>
                </c:pt>
                <c:pt idx="11042">
                  <c:v>1.14E-3</c:v>
                </c:pt>
                <c:pt idx="11043">
                  <c:v>1.1100000000000001E-3</c:v>
                </c:pt>
                <c:pt idx="11044">
                  <c:v>1.09E-3</c:v>
                </c:pt>
                <c:pt idx="11045">
                  <c:v>1.08E-3</c:v>
                </c:pt>
                <c:pt idx="11046">
                  <c:v>1.08E-3</c:v>
                </c:pt>
                <c:pt idx="11047">
                  <c:v>1.09E-3</c:v>
                </c:pt>
                <c:pt idx="11048">
                  <c:v>1.1000000000000001E-3</c:v>
                </c:pt>
                <c:pt idx="11049">
                  <c:v>1.1199999999999999E-3</c:v>
                </c:pt>
                <c:pt idx="11050">
                  <c:v>1.15E-3</c:v>
                </c:pt>
                <c:pt idx="11051">
                  <c:v>1.1900000000000001E-3</c:v>
                </c:pt>
                <c:pt idx="11052">
                  <c:v>1.24E-3</c:v>
                </c:pt>
                <c:pt idx="11053">
                  <c:v>1.2999999999999999E-3</c:v>
                </c:pt>
                <c:pt idx="11054">
                  <c:v>1.3699999999999999E-3</c:v>
                </c:pt>
                <c:pt idx="11055">
                  <c:v>1.4599999999999999E-3</c:v>
                </c:pt>
                <c:pt idx="11056">
                  <c:v>1.5499999999999999E-3</c:v>
                </c:pt>
                <c:pt idx="11057">
                  <c:v>1.66E-3</c:v>
                </c:pt>
                <c:pt idx="11058">
                  <c:v>1.7799999999999999E-3</c:v>
                </c:pt>
                <c:pt idx="11059">
                  <c:v>1.92E-3</c:v>
                </c:pt>
                <c:pt idx="11060">
                  <c:v>2.0799999999999998E-3</c:v>
                </c:pt>
                <c:pt idx="11061">
                  <c:v>2.2499999999999998E-3</c:v>
                </c:pt>
                <c:pt idx="11062">
                  <c:v>2.4299999999999999E-3</c:v>
                </c:pt>
                <c:pt idx="11063">
                  <c:v>2.63E-3</c:v>
                </c:pt>
                <c:pt idx="11064">
                  <c:v>2.8300000000000001E-3</c:v>
                </c:pt>
                <c:pt idx="11065">
                  <c:v>3.0500000000000002E-3</c:v>
                </c:pt>
                <c:pt idx="11066">
                  <c:v>3.2599999999999999E-3</c:v>
                </c:pt>
                <c:pt idx="11067">
                  <c:v>3.49E-3</c:v>
                </c:pt>
                <c:pt idx="11068">
                  <c:v>3.7200000000000002E-3</c:v>
                </c:pt>
                <c:pt idx="11069">
                  <c:v>3.96E-3</c:v>
                </c:pt>
                <c:pt idx="11070">
                  <c:v>4.2300000000000003E-3</c:v>
                </c:pt>
                <c:pt idx="11071">
                  <c:v>4.5100000000000001E-3</c:v>
                </c:pt>
                <c:pt idx="11072">
                  <c:v>4.8300000000000001E-3</c:v>
                </c:pt>
                <c:pt idx="11073">
                  <c:v>5.1700000000000001E-3</c:v>
                </c:pt>
                <c:pt idx="11074">
                  <c:v>5.5399999999999998E-3</c:v>
                </c:pt>
                <c:pt idx="11075">
                  <c:v>5.9199999999999999E-3</c:v>
                </c:pt>
                <c:pt idx="11076">
                  <c:v>6.2899999999999996E-3</c:v>
                </c:pt>
                <c:pt idx="11077">
                  <c:v>6.6299999999999996E-3</c:v>
                </c:pt>
                <c:pt idx="11078">
                  <c:v>6.9100000000000003E-3</c:v>
                </c:pt>
                <c:pt idx="11079">
                  <c:v>7.11E-3</c:v>
                </c:pt>
                <c:pt idx="11080">
                  <c:v>7.1999999999999998E-3</c:v>
                </c:pt>
                <c:pt idx="11081">
                  <c:v>7.1700000000000002E-3</c:v>
                </c:pt>
                <c:pt idx="11082">
                  <c:v>7.0299999999999998E-3</c:v>
                </c:pt>
                <c:pt idx="11083">
                  <c:v>6.79E-3</c:v>
                </c:pt>
                <c:pt idx="11084">
                  <c:v>6.4700000000000001E-3</c:v>
                </c:pt>
                <c:pt idx="11085">
                  <c:v>6.0899999999999999E-3</c:v>
                </c:pt>
                <c:pt idx="11086">
                  <c:v>5.6800000000000002E-3</c:v>
                </c:pt>
                <c:pt idx="11087">
                  <c:v>5.2599999999999999E-3</c:v>
                </c:pt>
                <c:pt idx="11088">
                  <c:v>4.8300000000000001E-3</c:v>
                </c:pt>
                <c:pt idx="11089">
                  <c:v>4.4200000000000003E-3</c:v>
                </c:pt>
                <c:pt idx="11090">
                  <c:v>4.0299999999999997E-3</c:v>
                </c:pt>
                <c:pt idx="11091">
                  <c:v>3.6800000000000001E-3</c:v>
                </c:pt>
                <c:pt idx="11092">
                  <c:v>3.3500000000000001E-3</c:v>
                </c:pt>
                <c:pt idx="11093">
                  <c:v>3.0699999999999998E-3</c:v>
                </c:pt>
                <c:pt idx="11094">
                  <c:v>2.82E-3</c:v>
                </c:pt>
                <c:pt idx="11095">
                  <c:v>2.5999999999999999E-3</c:v>
                </c:pt>
                <c:pt idx="11096">
                  <c:v>2.4199999999999998E-3</c:v>
                </c:pt>
                <c:pt idx="11097">
                  <c:v>2.2599999999999999E-3</c:v>
                </c:pt>
                <c:pt idx="11098">
                  <c:v>2.14E-3</c:v>
                </c:pt>
                <c:pt idx="11099">
                  <c:v>2.0400000000000001E-3</c:v>
                </c:pt>
                <c:pt idx="11100">
                  <c:v>1.97E-3</c:v>
                </c:pt>
                <c:pt idx="11101">
                  <c:v>1.92E-3</c:v>
                </c:pt>
                <c:pt idx="11102">
                  <c:v>1.89E-3</c:v>
                </c:pt>
                <c:pt idx="11103">
                  <c:v>1.8799999999999999E-3</c:v>
                </c:pt>
                <c:pt idx="11104">
                  <c:v>1.89E-3</c:v>
                </c:pt>
                <c:pt idx="11105">
                  <c:v>1.92E-3</c:v>
                </c:pt>
                <c:pt idx="11106">
                  <c:v>1.97E-3</c:v>
                </c:pt>
                <c:pt idx="11107">
                  <c:v>2.0400000000000001E-3</c:v>
                </c:pt>
                <c:pt idx="11108">
                  <c:v>2.1299999999999999E-3</c:v>
                </c:pt>
                <c:pt idx="11109">
                  <c:v>2.2399999999999998E-3</c:v>
                </c:pt>
                <c:pt idx="11110">
                  <c:v>2.3800000000000002E-3</c:v>
                </c:pt>
                <c:pt idx="11111">
                  <c:v>2.5400000000000002E-3</c:v>
                </c:pt>
                <c:pt idx="11112">
                  <c:v>2.7100000000000002E-3</c:v>
                </c:pt>
                <c:pt idx="11113">
                  <c:v>2.9099999999999998E-3</c:v>
                </c:pt>
                <c:pt idx="11114">
                  <c:v>3.13E-3</c:v>
                </c:pt>
                <c:pt idx="11115">
                  <c:v>3.3700000000000002E-3</c:v>
                </c:pt>
                <c:pt idx="11116">
                  <c:v>3.6099999999999999E-3</c:v>
                </c:pt>
                <c:pt idx="11117">
                  <c:v>3.8500000000000001E-3</c:v>
                </c:pt>
                <c:pt idx="11118">
                  <c:v>4.0800000000000003E-3</c:v>
                </c:pt>
                <c:pt idx="11119">
                  <c:v>4.28E-3</c:v>
                </c:pt>
                <c:pt idx="11120">
                  <c:v>4.45E-3</c:v>
                </c:pt>
                <c:pt idx="11121">
                  <c:v>4.5700000000000003E-3</c:v>
                </c:pt>
                <c:pt idx="11122">
                  <c:v>4.6299999999999996E-3</c:v>
                </c:pt>
                <c:pt idx="11123">
                  <c:v>4.6499999999999996E-3</c:v>
                </c:pt>
                <c:pt idx="11124">
                  <c:v>4.6299999999999996E-3</c:v>
                </c:pt>
                <c:pt idx="11125">
                  <c:v>4.5799999999999999E-3</c:v>
                </c:pt>
                <c:pt idx="11126">
                  <c:v>4.5100000000000001E-3</c:v>
                </c:pt>
                <c:pt idx="11127">
                  <c:v>4.4400000000000004E-3</c:v>
                </c:pt>
                <c:pt idx="11128">
                  <c:v>4.3899999999999998E-3</c:v>
                </c:pt>
                <c:pt idx="11129">
                  <c:v>4.3600000000000002E-3</c:v>
                </c:pt>
                <c:pt idx="11130">
                  <c:v>4.3600000000000002E-3</c:v>
                </c:pt>
                <c:pt idx="11131">
                  <c:v>4.4099999999999999E-3</c:v>
                </c:pt>
                <c:pt idx="11132">
                  <c:v>4.4999999999999997E-3</c:v>
                </c:pt>
                <c:pt idx="11133">
                  <c:v>4.6499999999999996E-3</c:v>
                </c:pt>
                <c:pt idx="11134">
                  <c:v>4.8500000000000001E-3</c:v>
                </c:pt>
                <c:pt idx="11135">
                  <c:v>5.11E-3</c:v>
                </c:pt>
                <c:pt idx="11136">
                  <c:v>5.4299999999999999E-3</c:v>
                </c:pt>
                <c:pt idx="11137">
                  <c:v>5.7999999999999996E-3</c:v>
                </c:pt>
                <c:pt idx="11138">
                  <c:v>6.2199999999999998E-3</c:v>
                </c:pt>
                <c:pt idx="11139">
                  <c:v>6.6699999999999997E-3</c:v>
                </c:pt>
                <c:pt idx="11140">
                  <c:v>7.1300000000000001E-3</c:v>
                </c:pt>
                <c:pt idx="11141">
                  <c:v>7.5799999999999999E-3</c:v>
                </c:pt>
                <c:pt idx="11142">
                  <c:v>7.9900000000000006E-3</c:v>
                </c:pt>
                <c:pt idx="11143">
                  <c:v>8.3300000000000006E-3</c:v>
                </c:pt>
                <c:pt idx="11144">
                  <c:v>8.5699999999999995E-3</c:v>
                </c:pt>
                <c:pt idx="11145">
                  <c:v>8.6899999999999998E-3</c:v>
                </c:pt>
                <c:pt idx="11146">
                  <c:v>8.6899999999999998E-3</c:v>
                </c:pt>
                <c:pt idx="11147">
                  <c:v>8.5699999999999995E-3</c:v>
                </c:pt>
                <c:pt idx="11148">
                  <c:v>8.3499999999999998E-3</c:v>
                </c:pt>
                <c:pt idx="11149">
                  <c:v>8.0700000000000008E-3</c:v>
                </c:pt>
                <c:pt idx="11150">
                  <c:v>7.7600000000000004E-3</c:v>
                </c:pt>
                <c:pt idx="11151">
                  <c:v>7.4400000000000004E-3</c:v>
                </c:pt>
                <c:pt idx="11152">
                  <c:v>7.1199999999999996E-3</c:v>
                </c:pt>
                <c:pt idx="11153">
                  <c:v>6.8399999999999997E-3</c:v>
                </c:pt>
                <c:pt idx="11154">
                  <c:v>6.6E-3</c:v>
                </c:pt>
                <c:pt idx="11155">
                  <c:v>6.4000000000000003E-3</c:v>
                </c:pt>
                <c:pt idx="11156">
                  <c:v>6.2500000000000003E-3</c:v>
                </c:pt>
                <c:pt idx="11157">
                  <c:v>6.1399999999999996E-3</c:v>
                </c:pt>
                <c:pt idx="11158">
                  <c:v>6.0699999999999999E-3</c:v>
                </c:pt>
                <c:pt idx="11159">
                  <c:v>6.0099999999999997E-3</c:v>
                </c:pt>
                <c:pt idx="11160">
                  <c:v>5.9699999999999996E-3</c:v>
                </c:pt>
                <c:pt idx="11161">
                  <c:v>5.94E-3</c:v>
                </c:pt>
                <c:pt idx="11162">
                  <c:v>5.8999999999999999E-3</c:v>
                </c:pt>
                <c:pt idx="11163">
                  <c:v>5.8700000000000002E-3</c:v>
                </c:pt>
                <c:pt idx="11164">
                  <c:v>5.8399999999999997E-3</c:v>
                </c:pt>
                <c:pt idx="11165">
                  <c:v>5.8300000000000001E-3</c:v>
                </c:pt>
                <c:pt idx="11166">
                  <c:v>5.8199999999999997E-3</c:v>
                </c:pt>
                <c:pt idx="11167">
                  <c:v>5.8300000000000001E-3</c:v>
                </c:pt>
                <c:pt idx="11168">
                  <c:v>5.8500000000000002E-3</c:v>
                </c:pt>
                <c:pt idx="11169">
                  <c:v>5.8700000000000002E-3</c:v>
                </c:pt>
                <c:pt idx="11170">
                  <c:v>5.8999999999999999E-3</c:v>
                </c:pt>
                <c:pt idx="11171">
                  <c:v>5.9300000000000004E-3</c:v>
                </c:pt>
                <c:pt idx="11172">
                  <c:v>5.96E-3</c:v>
                </c:pt>
                <c:pt idx="11173">
                  <c:v>6.0000000000000001E-3</c:v>
                </c:pt>
                <c:pt idx="11174">
                  <c:v>6.0499999999999998E-3</c:v>
                </c:pt>
                <c:pt idx="11175">
                  <c:v>6.11E-3</c:v>
                </c:pt>
                <c:pt idx="11176">
                  <c:v>6.1700000000000001E-3</c:v>
                </c:pt>
                <c:pt idx="11177">
                  <c:v>6.2300000000000003E-3</c:v>
                </c:pt>
                <c:pt idx="11178">
                  <c:v>6.2899999999999996E-3</c:v>
                </c:pt>
                <c:pt idx="11179">
                  <c:v>6.3400000000000001E-3</c:v>
                </c:pt>
                <c:pt idx="11180">
                  <c:v>6.3800000000000003E-3</c:v>
                </c:pt>
                <c:pt idx="11181">
                  <c:v>6.43E-3</c:v>
                </c:pt>
                <c:pt idx="11182">
                  <c:v>6.4599999999999996E-3</c:v>
                </c:pt>
                <c:pt idx="11183">
                  <c:v>6.4900000000000001E-3</c:v>
                </c:pt>
                <c:pt idx="11184">
                  <c:v>6.4900000000000001E-3</c:v>
                </c:pt>
                <c:pt idx="11185">
                  <c:v>6.4700000000000001E-3</c:v>
                </c:pt>
                <c:pt idx="11186">
                  <c:v>6.4099999999999999E-3</c:v>
                </c:pt>
                <c:pt idx="11187">
                  <c:v>6.3E-3</c:v>
                </c:pt>
                <c:pt idx="11188">
                  <c:v>6.1500000000000001E-3</c:v>
                </c:pt>
                <c:pt idx="11189">
                  <c:v>5.9699999999999996E-3</c:v>
                </c:pt>
                <c:pt idx="11190">
                  <c:v>5.77E-3</c:v>
                </c:pt>
                <c:pt idx="11191">
                  <c:v>5.5500000000000002E-3</c:v>
                </c:pt>
                <c:pt idx="11192">
                  <c:v>5.3499999999999997E-3</c:v>
                </c:pt>
                <c:pt idx="11193">
                  <c:v>5.1599999999999997E-3</c:v>
                </c:pt>
                <c:pt idx="11194">
                  <c:v>5.0000000000000001E-3</c:v>
                </c:pt>
                <c:pt idx="11195">
                  <c:v>4.8799999999999998E-3</c:v>
                </c:pt>
                <c:pt idx="11196">
                  <c:v>4.79E-3</c:v>
                </c:pt>
                <c:pt idx="11197">
                  <c:v>4.7400000000000003E-3</c:v>
                </c:pt>
                <c:pt idx="11198">
                  <c:v>4.7299999999999998E-3</c:v>
                </c:pt>
                <c:pt idx="11199">
                  <c:v>4.7600000000000003E-3</c:v>
                </c:pt>
                <c:pt idx="11200">
                  <c:v>4.8199999999999996E-3</c:v>
                </c:pt>
                <c:pt idx="11201">
                  <c:v>4.9100000000000003E-3</c:v>
                </c:pt>
                <c:pt idx="11202">
                  <c:v>5.0200000000000002E-3</c:v>
                </c:pt>
                <c:pt idx="11203">
                  <c:v>5.1399999999999996E-3</c:v>
                </c:pt>
                <c:pt idx="11204">
                  <c:v>5.2700000000000004E-3</c:v>
                </c:pt>
                <c:pt idx="11205">
                  <c:v>5.4000000000000003E-3</c:v>
                </c:pt>
                <c:pt idx="11206">
                  <c:v>5.5399999999999998E-3</c:v>
                </c:pt>
                <c:pt idx="11207">
                  <c:v>5.6699999999999997E-3</c:v>
                </c:pt>
                <c:pt idx="11208">
                  <c:v>5.79E-3</c:v>
                </c:pt>
                <c:pt idx="11209">
                  <c:v>5.8900000000000003E-3</c:v>
                </c:pt>
                <c:pt idx="11210">
                  <c:v>5.9699999999999996E-3</c:v>
                </c:pt>
                <c:pt idx="11211">
                  <c:v>6.0299999999999998E-3</c:v>
                </c:pt>
                <c:pt idx="11212">
                  <c:v>6.0800000000000003E-3</c:v>
                </c:pt>
                <c:pt idx="11213">
                  <c:v>6.11E-3</c:v>
                </c:pt>
                <c:pt idx="11214">
                  <c:v>6.13E-3</c:v>
                </c:pt>
                <c:pt idx="11215">
                  <c:v>6.1599999999999997E-3</c:v>
                </c:pt>
                <c:pt idx="11216">
                  <c:v>6.1799999999999997E-3</c:v>
                </c:pt>
                <c:pt idx="11217">
                  <c:v>6.1900000000000002E-3</c:v>
                </c:pt>
                <c:pt idx="11218">
                  <c:v>6.1900000000000002E-3</c:v>
                </c:pt>
                <c:pt idx="11219">
                  <c:v>6.1700000000000001E-3</c:v>
                </c:pt>
                <c:pt idx="11220">
                  <c:v>6.11E-3</c:v>
                </c:pt>
                <c:pt idx="11221">
                  <c:v>6.0200000000000002E-3</c:v>
                </c:pt>
                <c:pt idx="11222">
                  <c:v>5.8999999999999999E-3</c:v>
                </c:pt>
                <c:pt idx="11223">
                  <c:v>5.7499999999999999E-3</c:v>
                </c:pt>
                <c:pt idx="11224">
                  <c:v>5.5999999999999999E-3</c:v>
                </c:pt>
                <c:pt idx="11225">
                  <c:v>5.45E-3</c:v>
                </c:pt>
                <c:pt idx="11226">
                  <c:v>5.3200000000000001E-3</c:v>
                </c:pt>
                <c:pt idx="11227">
                  <c:v>5.2300000000000003E-3</c:v>
                </c:pt>
                <c:pt idx="11228">
                  <c:v>5.1700000000000001E-3</c:v>
                </c:pt>
                <c:pt idx="11229">
                  <c:v>5.1500000000000001E-3</c:v>
                </c:pt>
                <c:pt idx="11230">
                  <c:v>5.1799999999999997E-3</c:v>
                </c:pt>
                <c:pt idx="11231">
                  <c:v>5.2399999999999999E-3</c:v>
                </c:pt>
                <c:pt idx="11232">
                  <c:v>5.3400000000000001E-3</c:v>
                </c:pt>
                <c:pt idx="11233">
                  <c:v>5.4599999999999996E-3</c:v>
                </c:pt>
                <c:pt idx="11234">
                  <c:v>5.5799999999999999E-3</c:v>
                </c:pt>
                <c:pt idx="11235">
                  <c:v>5.6899999999999997E-3</c:v>
                </c:pt>
                <c:pt idx="11236">
                  <c:v>5.7600000000000004E-3</c:v>
                </c:pt>
                <c:pt idx="11237">
                  <c:v>5.79E-3</c:v>
                </c:pt>
                <c:pt idx="11238">
                  <c:v>5.7600000000000004E-3</c:v>
                </c:pt>
                <c:pt idx="11239">
                  <c:v>5.6699999999999997E-3</c:v>
                </c:pt>
                <c:pt idx="11240">
                  <c:v>5.5300000000000002E-3</c:v>
                </c:pt>
                <c:pt idx="11241">
                  <c:v>5.3400000000000001E-3</c:v>
                </c:pt>
                <c:pt idx="11242">
                  <c:v>5.13E-3</c:v>
                </c:pt>
                <c:pt idx="11243">
                  <c:v>4.9100000000000003E-3</c:v>
                </c:pt>
                <c:pt idx="11244">
                  <c:v>4.7000000000000002E-3</c:v>
                </c:pt>
                <c:pt idx="11245">
                  <c:v>4.4999999999999997E-3</c:v>
                </c:pt>
                <c:pt idx="11246">
                  <c:v>4.3299999999999996E-3</c:v>
                </c:pt>
                <c:pt idx="11247">
                  <c:v>4.1700000000000001E-3</c:v>
                </c:pt>
                <c:pt idx="11248">
                  <c:v>4.0400000000000002E-3</c:v>
                </c:pt>
                <c:pt idx="11249">
                  <c:v>3.9199999999999999E-3</c:v>
                </c:pt>
                <c:pt idx="11250">
                  <c:v>3.81E-3</c:v>
                </c:pt>
                <c:pt idx="11251">
                  <c:v>3.7100000000000002E-3</c:v>
                </c:pt>
                <c:pt idx="11252">
                  <c:v>3.62E-3</c:v>
                </c:pt>
                <c:pt idx="11253">
                  <c:v>3.5300000000000002E-3</c:v>
                </c:pt>
                <c:pt idx="11254">
                  <c:v>3.4499999999999999E-3</c:v>
                </c:pt>
                <c:pt idx="11255">
                  <c:v>3.3800000000000002E-3</c:v>
                </c:pt>
                <c:pt idx="11256">
                  <c:v>3.32E-3</c:v>
                </c:pt>
                <c:pt idx="11257">
                  <c:v>3.2699999999999999E-3</c:v>
                </c:pt>
                <c:pt idx="11258">
                  <c:v>3.2299999999999998E-3</c:v>
                </c:pt>
                <c:pt idx="11259">
                  <c:v>3.2100000000000002E-3</c:v>
                </c:pt>
                <c:pt idx="11260">
                  <c:v>3.1900000000000001E-3</c:v>
                </c:pt>
                <c:pt idx="11261">
                  <c:v>3.1700000000000001E-3</c:v>
                </c:pt>
                <c:pt idx="11262">
                  <c:v>3.15E-3</c:v>
                </c:pt>
                <c:pt idx="11263">
                  <c:v>3.1199999999999999E-3</c:v>
                </c:pt>
                <c:pt idx="11264">
                  <c:v>3.0899999999999999E-3</c:v>
                </c:pt>
                <c:pt idx="11265">
                  <c:v>3.0500000000000002E-3</c:v>
                </c:pt>
                <c:pt idx="11266">
                  <c:v>3.0200000000000001E-3</c:v>
                </c:pt>
                <c:pt idx="11267">
                  <c:v>2.99E-3</c:v>
                </c:pt>
                <c:pt idx="11268">
                  <c:v>2.97E-3</c:v>
                </c:pt>
                <c:pt idx="11269">
                  <c:v>2.96E-3</c:v>
                </c:pt>
                <c:pt idx="11270">
                  <c:v>2.98E-3</c:v>
                </c:pt>
                <c:pt idx="11271">
                  <c:v>3.0200000000000001E-3</c:v>
                </c:pt>
                <c:pt idx="11272">
                  <c:v>3.0799999999999998E-3</c:v>
                </c:pt>
                <c:pt idx="11273">
                  <c:v>3.16E-3</c:v>
                </c:pt>
                <c:pt idx="11274">
                  <c:v>3.2499999999999999E-3</c:v>
                </c:pt>
                <c:pt idx="11275">
                  <c:v>3.3700000000000002E-3</c:v>
                </c:pt>
                <c:pt idx="11276">
                  <c:v>3.49E-3</c:v>
                </c:pt>
                <c:pt idx="11277">
                  <c:v>3.6099999999999999E-3</c:v>
                </c:pt>
                <c:pt idx="11278">
                  <c:v>3.7299999999999998E-3</c:v>
                </c:pt>
                <c:pt idx="11279">
                  <c:v>3.8400000000000001E-3</c:v>
                </c:pt>
                <c:pt idx="11280">
                  <c:v>3.9300000000000003E-3</c:v>
                </c:pt>
                <c:pt idx="11281">
                  <c:v>4.0099999999999997E-3</c:v>
                </c:pt>
                <c:pt idx="11282">
                  <c:v>4.0699999999999998E-3</c:v>
                </c:pt>
                <c:pt idx="11283">
                  <c:v>4.1200000000000004E-3</c:v>
                </c:pt>
                <c:pt idx="11284">
                  <c:v>4.1799999999999997E-3</c:v>
                </c:pt>
                <c:pt idx="11285">
                  <c:v>4.2500000000000003E-3</c:v>
                </c:pt>
                <c:pt idx="11286">
                  <c:v>4.3400000000000001E-3</c:v>
                </c:pt>
                <c:pt idx="11287">
                  <c:v>4.4600000000000004E-3</c:v>
                </c:pt>
                <c:pt idx="11288">
                  <c:v>4.6100000000000004E-3</c:v>
                </c:pt>
                <c:pt idx="11289">
                  <c:v>4.79E-3</c:v>
                </c:pt>
                <c:pt idx="11290">
                  <c:v>4.9899999999999996E-3</c:v>
                </c:pt>
                <c:pt idx="11291">
                  <c:v>5.2100000000000002E-3</c:v>
                </c:pt>
                <c:pt idx="11292">
                  <c:v>5.4299999999999999E-3</c:v>
                </c:pt>
                <c:pt idx="11293">
                  <c:v>5.6499999999999996E-3</c:v>
                </c:pt>
                <c:pt idx="11294">
                  <c:v>5.8399999999999997E-3</c:v>
                </c:pt>
                <c:pt idx="11295">
                  <c:v>6.0000000000000001E-3</c:v>
                </c:pt>
                <c:pt idx="11296">
                  <c:v>6.0899999999999999E-3</c:v>
                </c:pt>
                <c:pt idx="11297">
                  <c:v>6.11E-3</c:v>
                </c:pt>
                <c:pt idx="11298">
                  <c:v>6.0499999999999998E-3</c:v>
                </c:pt>
                <c:pt idx="11299">
                  <c:v>5.9100000000000003E-3</c:v>
                </c:pt>
                <c:pt idx="11300">
                  <c:v>5.6899999999999997E-3</c:v>
                </c:pt>
                <c:pt idx="11301">
                  <c:v>5.4200000000000003E-3</c:v>
                </c:pt>
                <c:pt idx="11302">
                  <c:v>5.1000000000000004E-3</c:v>
                </c:pt>
                <c:pt idx="11303">
                  <c:v>4.7699999999999999E-3</c:v>
                </c:pt>
                <c:pt idx="11304">
                  <c:v>4.4299999999999999E-3</c:v>
                </c:pt>
                <c:pt idx="11305">
                  <c:v>4.1099999999999999E-3</c:v>
                </c:pt>
                <c:pt idx="11306">
                  <c:v>3.8E-3</c:v>
                </c:pt>
                <c:pt idx="11307">
                  <c:v>3.5100000000000001E-3</c:v>
                </c:pt>
                <c:pt idx="11308">
                  <c:v>3.2499999999999999E-3</c:v>
                </c:pt>
                <c:pt idx="11309">
                  <c:v>3.0100000000000001E-3</c:v>
                </c:pt>
                <c:pt idx="11310">
                  <c:v>2.81E-3</c:v>
                </c:pt>
                <c:pt idx="11311">
                  <c:v>2.63E-3</c:v>
                </c:pt>
                <c:pt idx="11312">
                  <c:v>2.47E-3</c:v>
                </c:pt>
                <c:pt idx="11313">
                  <c:v>2.33E-3</c:v>
                </c:pt>
                <c:pt idx="11314">
                  <c:v>2.2200000000000002E-3</c:v>
                </c:pt>
                <c:pt idx="11315">
                  <c:v>2.1299999999999999E-3</c:v>
                </c:pt>
                <c:pt idx="11316">
                  <c:v>2.0600000000000002E-3</c:v>
                </c:pt>
                <c:pt idx="11317">
                  <c:v>2E-3</c:v>
                </c:pt>
                <c:pt idx="11318">
                  <c:v>1.9599999999999999E-3</c:v>
                </c:pt>
                <c:pt idx="11319">
                  <c:v>1.9400000000000001E-3</c:v>
                </c:pt>
                <c:pt idx="11320">
                  <c:v>1.9400000000000001E-3</c:v>
                </c:pt>
                <c:pt idx="11321">
                  <c:v>1.9499999999999999E-3</c:v>
                </c:pt>
                <c:pt idx="11322">
                  <c:v>1.98E-3</c:v>
                </c:pt>
                <c:pt idx="11323">
                  <c:v>2.0300000000000001E-3</c:v>
                </c:pt>
                <c:pt idx="11324">
                  <c:v>2.0899999999999998E-3</c:v>
                </c:pt>
                <c:pt idx="11325">
                  <c:v>2.1700000000000001E-3</c:v>
                </c:pt>
                <c:pt idx="11326">
                  <c:v>2.2699999999999999E-3</c:v>
                </c:pt>
                <c:pt idx="11327">
                  <c:v>2.3800000000000002E-3</c:v>
                </c:pt>
                <c:pt idx="11328">
                  <c:v>2.5200000000000001E-3</c:v>
                </c:pt>
                <c:pt idx="11329">
                  <c:v>2.6700000000000001E-3</c:v>
                </c:pt>
                <c:pt idx="11330">
                  <c:v>2.8400000000000001E-3</c:v>
                </c:pt>
                <c:pt idx="11331">
                  <c:v>3.0300000000000001E-3</c:v>
                </c:pt>
                <c:pt idx="11332">
                  <c:v>3.2399999999999998E-3</c:v>
                </c:pt>
                <c:pt idx="11333">
                  <c:v>3.47E-3</c:v>
                </c:pt>
                <c:pt idx="11334">
                  <c:v>3.7100000000000002E-3</c:v>
                </c:pt>
                <c:pt idx="11335">
                  <c:v>3.9699999999999996E-3</c:v>
                </c:pt>
                <c:pt idx="11336">
                  <c:v>4.2399999999999998E-3</c:v>
                </c:pt>
                <c:pt idx="11337">
                  <c:v>4.5100000000000001E-3</c:v>
                </c:pt>
                <c:pt idx="11338">
                  <c:v>4.7800000000000004E-3</c:v>
                </c:pt>
                <c:pt idx="11339">
                  <c:v>5.0400000000000002E-3</c:v>
                </c:pt>
                <c:pt idx="11340">
                  <c:v>5.28E-3</c:v>
                </c:pt>
                <c:pt idx="11341">
                  <c:v>5.5100000000000001E-3</c:v>
                </c:pt>
                <c:pt idx="11342">
                  <c:v>5.7200000000000003E-3</c:v>
                </c:pt>
                <c:pt idx="11343">
                  <c:v>5.9100000000000003E-3</c:v>
                </c:pt>
                <c:pt idx="11344">
                  <c:v>6.0899999999999999E-3</c:v>
                </c:pt>
                <c:pt idx="11345">
                  <c:v>6.2500000000000003E-3</c:v>
                </c:pt>
                <c:pt idx="11346">
                  <c:v>6.4000000000000003E-3</c:v>
                </c:pt>
                <c:pt idx="11347">
                  <c:v>6.5399999999999998E-3</c:v>
                </c:pt>
                <c:pt idx="11348">
                  <c:v>6.6400000000000001E-3</c:v>
                </c:pt>
                <c:pt idx="11349">
                  <c:v>6.7000000000000002E-3</c:v>
                </c:pt>
                <c:pt idx="11350">
                  <c:v>6.7099999999999998E-3</c:v>
                </c:pt>
                <c:pt idx="11351">
                  <c:v>6.6499999999999997E-3</c:v>
                </c:pt>
                <c:pt idx="11352">
                  <c:v>6.5300000000000002E-3</c:v>
                </c:pt>
                <c:pt idx="11353">
                  <c:v>6.3400000000000001E-3</c:v>
                </c:pt>
                <c:pt idx="11354">
                  <c:v>6.1000000000000004E-3</c:v>
                </c:pt>
                <c:pt idx="11355">
                  <c:v>5.8100000000000001E-3</c:v>
                </c:pt>
                <c:pt idx="11356">
                  <c:v>5.4999999999999997E-3</c:v>
                </c:pt>
                <c:pt idx="11357">
                  <c:v>5.1799999999999997E-3</c:v>
                </c:pt>
                <c:pt idx="11358">
                  <c:v>4.8599999999999997E-3</c:v>
                </c:pt>
                <c:pt idx="11359">
                  <c:v>4.5500000000000002E-3</c:v>
                </c:pt>
                <c:pt idx="11360">
                  <c:v>4.2599999999999999E-3</c:v>
                </c:pt>
                <c:pt idx="11361">
                  <c:v>4.0000000000000001E-3</c:v>
                </c:pt>
                <c:pt idx="11362">
                  <c:v>3.7699999999999999E-3</c:v>
                </c:pt>
                <c:pt idx="11363">
                  <c:v>3.5799999999999998E-3</c:v>
                </c:pt>
                <c:pt idx="11364">
                  <c:v>3.4299999999999999E-3</c:v>
                </c:pt>
                <c:pt idx="11365">
                  <c:v>3.31E-3</c:v>
                </c:pt>
                <c:pt idx="11366">
                  <c:v>3.2299999999999998E-3</c:v>
                </c:pt>
                <c:pt idx="11367">
                  <c:v>3.1900000000000001E-3</c:v>
                </c:pt>
                <c:pt idx="11368">
                  <c:v>3.1800000000000001E-3</c:v>
                </c:pt>
                <c:pt idx="11369">
                  <c:v>3.2100000000000002E-3</c:v>
                </c:pt>
                <c:pt idx="11370">
                  <c:v>3.2699999999999999E-3</c:v>
                </c:pt>
                <c:pt idx="11371">
                  <c:v>3.3600000000000001E-3</c:v>
                </c:pt>
                <c:pt idx="11372">
                  <c:v>3.48E-3</c:v>
                </c:pt>
                <c:pt idx="11373">
                  <c:v>3.62E-3</c:v>
                </c:pt>
                <c:pt idx="11374">
                  <c:v>3.7799999999999999E-3</c:v>
                </c:pt>
                <c:pt idx="11375">
                  <c:v>3.96E-3</c:v>
                </c:pt>
                <c:pt idx="11376">
                  <c:v>4.15E-3</c:v>
                </c:pt>
                <c:pt idx="11377">
                  <c:v>4.3400000000000001E-3</c:v>
                </c:pt>
                <c:pt idx="11378">
                  <c:v>4.5199999999999997E-3</c:v>
                </c:pt>
                <c:pt idx="11379">
                  <c:v>4.6800000000000001E-3</c:v>
                </c:pt>
                <c:pt idx="11380">
                  <c:v>4.81E-3</c:v>
                </c:pt>
                <c:pt idx="11381">
                  <c:v>4.8999999999999998E-3</c:v>
                </c:pt>
                <c:pt idx="11382">
                  <c:v>4.9699999999999996E-3</c:v>
                </c:pt>
                <c:pt idx="11383">
                  <c:v>5.0099999999999997E-3</c:v>
                </c:pt>
                <c:pt idx="11384">
                  <c:v>5.0400000000000002E-3</c:v>
                </c:pt>
                <c:pt idx="11385">
                  <c:v>5.0600000000000003E-3</c:v>
                </c:pt>
                <c:pt idx="11386">
                  <c:v>5.0899999999999999E-3</c:v>
                </c:pt>
                <c:pt idx="11387">
                  <c:v>5.1200000000000004E-3</c:v>
                </c:pt>
                <c:pt idx="11388">
                  <c:v>5.1599999999999997E-3</c:v>
                </c:pt>
                <c:pt idx="11389">
                  <c:v>5.2100000000000002E-3</c:v>
                </c:pt>
                <c:pt idx="11390">
                  <c:v>5.2700000000000004E-3</c:v>
                </c:pt>
                <c:pt idx="11391">
                  <c:v>5.3200000000000001E-3</c:v>
                </c:pt>
                <c:pt idx="11392">
                  <c:v>5.3699999999999998E-3</c:v>
                </c:pt>
                <c:pt idx="11393">
                  <c:v>5.4200000000000003E-3</c:v>
                </c:pt>
                <c:pt idx="11394">
                  <c:v>5.45E-3</c:v>
                </c:pt>
                <c:pt idx="11395">
                  <c:v>5.4599999999999996E-3</c:v>
                </c:pt>
                <c:pt idx="11396">
                  <c:v>5.47E-3</c:v>
                </c:pt>
                <c:pt idx="11397">
                  <c:v>5.4799999999999996E-3</c:v>
                </c:pt>
                <c:pt idx="11398">
                  <c:v>5.4900000000000001E-3</c:v>
                </c:pt>
                <c:pt idx="11399">
                  <c:v>5.5199999999999997E-3</c:v>
                </c:pt>
                <c:pt idx="11400">
                  <c:v>5.5700000000000003E-3</c:v>
                </c:pt>
                <c:pt idx="11401">
                  <c:v>5.6600000000000001E-3</c:v>
                </c:pt>
                <c:pt idx="11402">
                  <c:v>5.7800000000000004E-3</c:v>
                </c:pt>
                <c:pt idx="11403">
                  <c:v>5.96E-3</c:v>
                </c:pt>
                <c:pt idx="11404">
                  <c:v>6.1799999999999997E-3</c:v>
                </c:pt>
                <c:pt idx="11405">
                  <c:v>6.4400000000000004E-3</c:v>
                </c:pt>
                <c:pt idx="11406">
                  <c:v>6.7499999999999999E-3</c:v>
                </c:pt>
                <c:pt idx="11407">
                  <c:v>7.1000000000000004E-3</c:v>
                </c:pt>
                <c:pt idx="11408">
                  <c:v>7.4700000000000001E-3</c:v>
                </c:pt>
                <c:pt idx="11409">
                  <c:v>7.8399999999999997E-3</c:v>
                </c:pt>
                <c:pt idx="11410">
                  <c:v>8.2100000000000003E-3</c:v>
                </c:pt>
                <c:pt idx="11411">
                  <c:v>8.5599999999999999E-3</c:v>
                </c:pt>
                <c:pt idx="11412">
                  <c:v>8.8699999999999994E-3</c:v>
                </c:pt>
                <c:pt idx="11413">
                  <c:v>9.1199999999999996E-3</c:v>
                </c:pt>
                <c:pt idx="11414">
                  <c:v>9.3200000000000002E-3</c:v>
                </c:pt>
                <c:pt idx="11415">
                  <c:v>9.4599999999999997E-3</c:v>
                </c:pt>
                <c:pt idx="11416">
                  <c:v>9.5200000000000007E-3</c:v>
                </c:pt>
                <c:pt idx="11417">
                  <c:v>9.5200000000000007E-3</c:v>
                </c:pt>
                <c:pt idx="11418">
                  <c:v>9.4500000000000001E-3</c:v>
                </c:pt>
                <c:pt idx="11419">
                  <c:v>9.3100000000000006E-3</c:v>
                </c:pt>
                <c:pt idx="11420">
                  <c:v>9.11E-3</c:v>
                </c:pt>
                <c:pt idx="11421">
                  <c:v>8.8599999999999998E-3</c:v>
                </c:pt>
                <c:pt idx="11422">
                  <c:v>8.5699999999999995E-3</c:v>
                </c:pt>
                <c:pt idx="11423">
                  <c:v>8.2400000000000008E-3</c:v>
                </c:pt>
                <c:pt idx="11424">
                  <c:v>7.9000000000000008E-3</c:v>
                </c:pt>
                <c:pt idx="11425">
                  <c:v>7.5599999999999999E-3</c:v>
                </c:pt>
                <c:pt idx="11426">
                  <c:v>7.2199999999999999E-3</c:v>
                </c:pt>
                <c:pt idx="11427">
                  <c:v>6.9100000000000003E-3</c:v>
                </c:pt>
                <c:pt idx="11428">
                  <c:v>6.62E-3</c:v>
                </c:pt>
                <c:pt idx="11429">
                  <c:v>6.3699999999999998E-3</c:v>
                </c:pt>
                <c:pt idx="11430">
                  <c:v>6.1500000000000001E-3</c:v>
                </c:pt>
                <c:pt idx="11431">
                  <c:v>5.9800000000000001E-3</c:v>
                </c:pt>
                <c:pt idx="11432">
                  <c:v>5.8500000000000002E-3</c:v>
                </c:pt>
                <c:pt idx="11433">
                  <c:v>5.7600000000000004E-3</c:v>
                </c:pt>
                <c:pt idx="11434">
                  <c:v>5.7000000000000002E-3</c:v>
                </c:pt>
                <c:pt idx="11435">
                  <c:v>5.6899999999999997E-3</c:v>
                </c:pt>
                <c:pt idx="11436">
                  <c:v>5.7099999999999998E-3</c:v>
                </c:pt>
                <c:pt idx="11437">
                  <c:v>5.7800000000000004E-3</c:v>
                </c:pt>
                <c:pt idx="11438">
                  <c:v>5.8999999999999999E-3</c:v>
                </c:pt>
                <c:pt idx="11439">
                  <c:v>6.0499999999999998E-3</c:v>
                </c:pt>
                <c:pt idx="11440">
                  <c:v>6.2500000000000003E-3</c:v>
                </c:pt>
                <c:pt idx="11441">
                  <c:v>6.4900000000000001E-3</c:v>
                </c:pt>
                <c:pt idx="11442">
                  <c:v>6.7600000000000004E-3</c:v>
                </c:pt>
                <c:pt idx="11443">
                  <c:v>7.0400000000000003E-3</c:v>
                </c:pt>
                <c:pt idx="11444">
                  <c:v>7.3299999999999997E-3</c:v>
                </c:pt>
                <c:pt idx="11445">
                  <c:v>7.6E-3</c:v>
                </c:pt>
                <c:pt idx="11446">
                  <c:v>7.8300000000000002E-3</c:v>
                </c:pt>
                <c:pt idx="11447">
                  <c:v>8.0099999999999998E-3</c:v>
                </c:pt>
                <c:pt idx="11448">
                  <c:v>8.1300000000000001E-3</c:v>
                </c:pt>
                <c:pt idx="11449">
                  <c:v>8.1899999999999994E-3</c:v>
                </c:pt>
                <c:pt idx="11450">
                  <c:v>8.1899999999999994E-3</c:v>
                </c:pt>
                <c:pt idx="11451">
                  <c:v>8.1499999999999993E-3</c:v>
                </c:pt>
                <c:pt idx="11452">
                  <c:v>8.0700000000000008E-3</c:v>
                </c:pt>
                <c:pt idx="11453">
                  <c:v>7.9799999999999992E-3</c:v>
                </c:pt>
                <c:pt idx="11454">
                  <c:v>7.8700000000000003E-3</c:v>
                </c:pt>
                <c:pt idx="11455">
                  <c:v>7.7499999999999999E-3</c:v>
                </c:pt>
                <c:pt idx="11456">
                  <c:v>7.62E-3</c:v>
                </c:pt>
                <c:pt idx="11457">
                  <c:v>7.4799999999999997E-3</c:v>
                </c:pt>
                <c:pt idx="11458">
                  <c:v>7.3400000000000002E-3</c:v>
                </c:pt>
                <c:pt idx="11459">
                  <c:v>7.1799999999999998E-3</c:v>
                </c:pt>
                <c:pt idx="11460">
                  <c:v>7.0299999999999998E-3</c:v>
                </c:pt>
                <c:pt idx="11461">
                  <c:v>6.8599999999999998E-3</c:v>
                </c:pt>
                <c:pt idx="11462">
                  <c:v>6.7000000000000002E-3</c:v>
                </c:pt>
                <c:pt idx="11463">
                  <c:v>6.5300000000000002E-3</c:v>
                </c:pt>
                <c:pt idx="11464">
                  <c:v>6.3699999999999998E-3</c:v>
                </c:pt>
                <c:pt idx="11465">
                  <c:v>6.2300000000000003E-3</c:v>
                </c:pt>
                <c:pt idx="11466">
                  <c:v>6.1000000000000004E-3</c:v>
                </c:pt>
                <c:pt idx="11467">
                  <c:v>6.0000000000000001E-3</c:v>
                </c:pt>
                <c:pt idx="11468">
                  <c:v>5.94E-3</c:v>
                </c:pt>
                <c:pt idx="11469">
                  <c:v>5.9199999999999999E-3</c:v>
                </c:pt>
                <c:pt idx="11470">
                  <c:v>5.94E-3</c:v>
                </c:pt>
                <c:pt idx="11471">
                  <c:v>6.0099999999999997E-3</c:v>
                </c:pt>
                <c:pt idx="11472">
                  <c:v>6.13E-3</c:v>
                </c:pt>
                <c:pt idx="11473">
                  <c:v>6.2899999999999996E-3</c:v>
                </c:pt>
                <c:pt idx="11474">
                  <c:v>6.4900000000000001E-3</c:v>
                </c:pt>
                <c:pt idx="11475">
                  <c:v>6.7099999999999998E-3</c:v>
                </c:pt>
                <c:pt idx="11476">
                  <c:v>6.94E-3</c:v>
                </c:pt>
                <c:pt idx="11477">
                  <c:v>7.1700000000000002E-3</c:v>
                </c:pt>
                <c:pt idx="11478">
                  <c:v>7.3699999999999998E-3</c:v>
                </c:pt>
                <c:pt idx="11479">
                  <c:v>7.5300000000000002E-3</c:v>
                </c:pt>
                <c:pt idx="11480">
                  <c:v>7.6299999999999996E-3</c:v>
                </c:pt>
                <c:pt idx="11481">
                  <c:v>7.6699999999999997E-3</c:v>
                </c:pt>
                <c:pt idx="11482">
                  <c:v>7.6499999999999997E-3</c:v>
                </c:pt>
                <c:pt idx="11483">
                  <c:v>7.5700000000000003E-3</c:v>
                </c:pt>
                <c:pt idx="11484">
                  <c:v>7.45E-3</c:v>
                </c:pt>
                <c:pt idx="11485">
                  <c:v>7.3099999999999997E-3</c:v>
                </c:pt>
                <c:pt idx="11486">
                  <c:v>7.1599999999999997E-3</c:v>
                </c:pt>
                <c:pt idx="11487">
                  <c:v>7.0000000000000001E-3</c:v>
                </c:pt>
                <c:pt idx="11488">
                  <c:v>6.8500000000000002E-3</c:v>
                </c:pt>
                <c:pt idx="11489">
                  <c:v>6.7000000000000002E-3</c:v>
                </c:pt>
                <c:pt idx="11490">
                  <c:v>6.5500000000000003E-3</c:v>
                </c:pt>
                <c:pt idx="11491">
                  <c:v>6.4000000000000003E-3</c:v>
                </c:pt>
                <c:pt idx="11492">
                  <c:v>6.2500000000000003E-3</c:v>
                </c:pt>
                <c:pt idx="11493">
                  <c:v>6.1000000000000004E-3</c:v>
                </c:pt>
                <c:pt idx="11494">
                  <c:v>5.9500000000000004E-3</c:v>
                </c:pt>
                <c:pt idx="11495">
                  <c:v>5.8100000000000001E-3</c:v>
                </c:pt>
                <c:pt idx="11496">
                  <c:v>5.7000000000000002E-3</c:v>
                </c:pt>
                <c:pt idx="11497">
                  <c:v>5.6100000000000004E-3</c:v>
                </c:pt>
                <c:pt idx="11498">
                  <c:v>5.5599999999999998E-3</c:v>
                </c:pt>
                <c:pt idx="11499">
                  <c:v>5.5500000000000002E-3</c:v>
                </c:pt>
                <c:pt idx="11500">
                  <c:v>5.5700000000000003E-3</c:v>
                </c:pt>
                <c:pt idx="11501">
                  <c:v>5.64E-3</c:v>
                </c:pt>
                <c:pt idx="11502">
                  <c:v>5.7299999999999999E-3</c:v>
                </c:pt>
                <c:pt idx="11503">
                  <c:v>5.8500000000000002E-3</c:v>
                </c:pt>
                <c:pt idx="11504">
                  <c:v>5.9800000000000001E-3</c:v>
                </c:pt>
                <c:pt idx="11505">
                  <c:v>6.11E-3</c:v>
                </c:pt>
                <c:pt idx="11506">
                  <c:v>6.2199999999999998E-3</c:v>
                </c:pt>
                <c:pt idx="11507">
                  <c:v>6.2899999999999996E-3</c:v>
                </c:pt>
                <c:pt idx="11508">
                  <c:v>6.3200000000000001E-3</c:v>
                </c:pt>
                <c:pt idx="11509">
                  <c:v>6.2899999999999996E-3</c:v>
                </c:pt>
                <c:pt idx="11510">
                  <c:v>6.2100000000000002E-3</c:v>
                </c:pt>
                <c:pt idx="11511">
                  <c:v>6.0800000000000003E-3</c:v>
                </c:pt>
                <c:pt idx="11512">
                  <c:v>5.9199999999999999E-3</c:v>
                </c:pt>
                <c:pt idx="11513">
                  <c:v>5.7400000000000003E-3</c:v>
                </c:pt>
                <c:pt idx="11514">
                  <c:v>5.5599999999999998E-3</c:v>
                </c:pt>
                <c:pt idx="11515">
                  <c:v>5.3800000000000002E-3</c:v>
                </c:pt>
                <c:pt idx="11516">
                  <c:v>5.2300000000000003E-3</c:v>
                </c:pt>
                <c:pt idx="11517">
                  <c:v>5.1000000000000004E-3</c:v>
                </c:pt>
                <c:pt idx="11518">
                  <c:v>4.9899999999999996E-3</c:v>
                </c:pt>
                <c:pt idx="11519">
                  <c:v>4.9100000000000003E-3</c:v>
                </c:pt>
                <c:pt idx="11520">
                  <c:v>4.8599999999999997E-3</c:v>
                </c:pt>
                <c:pt idx="11521">
                  <c:v>4.8199999999999996E-3</c:v>
                </c:pt>
                <c:pt idx="11522">
                  <c:v>4.79E-3</c:v>
                </c:pt>
                <c:pt idx="11523">
                  <c:v>4.7499999999999999E-3</c:v>
                </c:pt>
                <c:pt idx="11524">
                  <c:v>4.7099999999999998E-3</c:v>
                </c:pt>
                <c:pt idx="11525">
                  <c:v>4.64E-3</c:v>
                </c:pt>
                <c:pt idx="11526">
                  <c:v>4.5599999999999998E-3</c:v>
                </c:pt>
                <c:pt idx="11527">
                  <c:v>4.47E-3</c:v>
                </c:pt>
                <c:pt idx="11528">
                  <c:v>4.3600000000000002E-3</c:v>
                </c:pt>
                <c:pt idx="11529">
                  <c:v>4.2399999999999998E-3</c:v>
                </c:pt>
                <c:pt idx="11530">
                  <c:v>4.1200000000000004E-3</c:v>
                </c:pt>
                <c:pt idx="11531">
                  <c:v>4.0200000000000001E-3</c:v>
                </c:pt>
                <c:pt idx="11532">
                  <c:v>3.9199999999999999E-3</c:v>
                </c:pt>
                <c:pt idx="11533">
                  <c:v>3.8300000000000001E-3</c:v>
                </c:pt>
                <c:pt idx="11534">
                  <c:v>3.7599999999999999E-3</c:v>
                </c:pt>
                <c:pt idx="11535">
                  <c:v>3.7000000000000002E-3</c:v>
                </c:pt>
                <c:pt idx="11536">
                  <c:v>3.64E-3</c:v>
                </c:pt>
                <c:pt idx="11537">
                  <c:v>3.5999999999999999E-3</c:v>
                </c:pt>
                <c:pt idx="11538">
                  <c:v>3.5500000000000002E-3</c:v>
                </c:pt>
                <c:pt idx="11539">
                  <c:v>3.5100000000000001E-3</c:v>
                </c:pt>
                <c:pt idx="11540">
                  <c:v>3.47E-3</c:v>
                </c:pt>
                <c:pt idx="11541">
                  <c:v>3.4499999999999999E-3</c:v>
                </c:pt>
                <c:pt idx="11542">
                  <c:v>3.4299999999999999E-3</c:v>
                </c:pt>
                <c:pt idx="11543">
                  <c:v>3.4399999999999999E-3</c:v>
                </c:pt>
                <c:pt idx="11544">
                  <c:v>3.46E-3</c:v>
                </c:pt>
                <c:pt idx="11545">
                  <c:v>3.49E-3</c:v>
                </c:pt>
                <c:pt idx="11546">
                  <c:v>3.5500000000000002E-3</c:v>
                </c:pt>
                <c:pt idx="11547">
                  <c:v>3.62E-3</c:v>
                </c:pt>
                <c:pt idx="11548">
                  <c:v>3.7100000000000002E-3</c:v>
                </c:pt>
                <c:pt idx="11549">
                  <c:v>3.8E-3</c:v>
                </c:pt>
                <c:pt idx="11550">
                  <c:v>3.8999999999999998E-3</c:v>
                </c:pt>
                <c:pt idx="11551">
                  <c:v>3.98E-3</c:v>
                </c:pt>
                <c:pt idx="11552">
                  <c:v>4.0600000000000002E-3</c:v>
                </c:pt>
                <c:pt idx="11553">
                  <c:v>4.1200000000000004E-3</c:v>
                </c:pt>
                <c:pt idx="11554">
                  <c:v>4.1599999999999996E-3</c:v>
                </c:pt>
                <c:pt idx="11555">
                  <c:v>4.1799999999999997E-3</c:v>
                </c:pt>
                <c:pt idx="11556">
                  <c:v>4.1999999999999997E-3</c:v>
                </c:pt>
                <c:pt idx="11557">
                  <c:v>4.2100000000000002E-3</c:v>
                </c:pt>
                <c:pt idx="11558">
                  <c:v>4.2300000000000003E-3</c:v>
                </c:pt>
                <c:pt idx="11559">
                  <c:v>4.2599999999999999E-3</c:v>
                </c:pt>
                <c:pt idx="11560">
                  <c:v>4.3E-3</c:v>
                </c:pt>
                <c:pt idx="11561">
                  <c:v>4.3699999999999998E-3</c:v>
                </c:pt>
                <c:pt idx="11562">
                  <c:v>4.4600000000000004E-3</c:v>
                </c:pt>
                <c:pt idx="11563">
                  <c:v>4.5599999999999998E-3</c:v>
                </c:pt>
                <c:pt idx="11564">
                  <c:v>4.6800000000000001E-3</c:v>
                </c:pt>
                <c:pt idx="11565">
                  <c:v>4.7999999999999996E-3</c:v>
                </c:pt>
                <c:pt idx="11566">
                  <c:v>4.9199999999999999E-3</c:v>
                </c:pt>
                <c:pt idx="11567">
                  <c:v>5.0099999999999997E-3</c:v>
                </c:pt>
                <c:pt idx="11568">
                  <c:v>5.0699999999999999E-3</c:v>
                </c:pt>
                <c:pt idx="11569">
                  <c:v>5.0800000000000003E-3</c:v>
                </c:pt>
                <c:pt idx="11570">
                  <c:v>5.0400000000000002E-3</c:v>
                </c:pt>
                <c:pt idx="11571">
                  <c:v>4.9500000000000004E-3</c:v>
                </c:pt>
                <c:pt idx="11572">
                  <c:v>4.81E-3</c:v>
                </c:pt>
                <c:pt idx="11573">
                  <c:v>4.64E-3</c:v>
                </c:pt>
                <c:pt idx="11574">
                  <c:v>4.45E-3</c:v>
                </c:pt>
                <c:pt idx="11575">
                  <c:v>4.2399999999999998E-3</c:v>
                </c:pt>
                <c:pt idx="11576">
                  <c:v>4.0400000000000002E-3</c:v>
                </c:pt>
                <c:pt idx="11577">
                  <c:v>3.8400000000000001E-3</c:v>
                </c:pt>
                <c:pt idx="11578">
                  <c:v>3.65E-3</c:v>
                </c:pt>
                <c:pt idx="11579">
                  <c:v>3.48E-3</c:v>
                </c:pt>
                <c:pt idx="11580">
                  <c:v>3.32E-3</c:v>
                </c:pt>
                <c:pt idx="11581">
                  <c:v>3.1700000000000001E-3</c:v>
                </c:pt>
                <c:pt idx="11582">
                  <c:v>3.0400000000000002E-3</c:v>
                </c:pt>
                <c:pt idx="11583">
                  <c:v>2.9199999999999999E-3</c:v>
                </c:pt>
                <c:pt idx="11584">
                  <c:v>2.82E-3</c:v>
                </c:pt>
                <c:pt idx="11585">
                  <c:v>2.7299999999999998E-3</c:v>
                </c:pt>
                <c:pt idx="11586">
                  <c:v>2.65E-3</c:v>
                </c:pt>
                <c:pt idx="11587">
                  <c:v>2.5899999999999999E-3</c:v>
                </c:pt>
                <c:pt idx="11588">
                  <c:v>2.5400000000000002E-3</c:v>
                </c:pt>
                <c:pt idx="11589">
                  <c:v>2.5100000000000001E-3</c:v>
                </c:pt>
                <c:pt idx="11590">
                  <c:v>2.5000000000000001E-3</c:v>
                </c:pt>
                <c:pt idx="11591">
                  <c:v>2.5100000000000001E-3</c:v>
                </c:pt>
                <c:pt idx="11592">
                  <c:v>2.5200000000000001E-3</c:v>
                </c:pt>
                <c:pt idx="11593">
                  <c:v>2.5600000000000002E-3</c:v>
                </c:pt>
                <c:pt idx="11594">
                  <c:v>2.5999999999999999E-3</c:v>
                </c:pt>
                <c:pt idx="11595">
                  <c:v>2.65E-3</c:v>
                </c:pt>
                <c:pt idx="11596">
                  <c:v>2.7100000000000002E-3</c:v>
                </c:pt>
                <c:pt idx="11597">
                  <c:v>2.7699999999999999E-3</c:v>
                </c:pt>
                <c:pt idx="11598">
                  <c:v>2.82E-3</c:v>
                </c:pt>
                <c:pt idx="11599">
                  <c:v>2.8700000000000002E-3</c:v>
                </c:pt>
                <c:pt idx="11600">
                  <c:v>2.9099999999999998E-3</c:v>
                </c:pt>
                <c:pt idx="11601">
                  <c:v>2.9499999999999999E-3</c:v>
                </c:pt>
                <c:pt idx="11602">
                  <c:v>2.98E-3</c:v>
                </c:pt>
                <c:pt idx="11603">
                  <c:v>3.0100000000000001E-3</c:v>
                </c:pt>
                <c:pt idx="11604">
                  <c:v>3.0500000000000002E-3</c:v>
                </c:pt>
                <c:pt idx="11605">
                  <c:v>3.0899999999999999E-3</c:v>
                </c:pt>
                <c:pt idx="11606">
                  <c:v>3.15E-3</c:v>
                </c:pt>
                <c:pt idx="11607">
                  <c:v>3.2200000000000002E-3</c:v>
                </c:pt>
                <c:pt idx="11608">
                  <c:v>3.29E-3</c:v>
                </c:pt>
                <c:pt idx="11609">
                  <c:v>3.3800000000000002E-3</c:v>
                </c:pt>
                <c:pt idx="11610">
                  <c:v>3.48E-3</c:v>
                </c:pt>
                <c:pt idx="11611">
                  <c:v>3.5799999999999998E-3</c:v>
                </c:pt>
                <c:pt idx="11612">
                  <c:v>3.6800000000000001E-3</c:v>
                </c:pt>
                <c:pt idx="11613">
                  <c:v>3.7699999999999999E-3</c:v>
                </c:pt>
                <c:pt idx="11614">
                  <c:v>3.8600000000000001E-3</c:v>
                </c:pt>
                <c:pt idx="11615">
                  <c:v>3.9199999999999999E-3</c:v>
                </c:pt>
                <c:pt idx="11616">
                  <c:v>3.98E-3</c:v>
                </c:pt>
                <c:pt idx="11617">
                  <c:v>4.0299999999999997E-3</c:v>
                </c:pt>
                <c:pt idx="11618">
                  <c:v>4.0699999999999998E-3</c:v>
                </c:pt>
                <c:pt idx="11619">
                  <c:v>4.1200000000000004E-3</c:v>
                </c:pt>
                <c:pt idx="11620">
                  <c:v>4.1799999999999997E-3</c:v>
                </c:pt>
                <c:pt idx="11621">
                  <c:v>4.2500000000000003E-3</c:v>
                </c:pt>
                <c:pt idx="11622">
                  <c:v>4.3400000000000001E-3</c:v>
                </c:pt>
                <c:pt idx="11623">
                  <c:v>4.4600000000000004E-3</c:v>
                </c:pt>
                <c:pt idx="11624">
                  <c:v>4.5999999999999999E-3</c:v>
                </c:pt>
                <c:pt idx="11625">
                  <c:v>4.7600000000000003E-3</c:v>
                </c:pt>
                <c:pt idx="11626">
                  <c:v>4.9300000000000004E-3</c:v>
                </c:pt>
                <c:pt idx="11627">
                  <c:v>5.11E-3</c:v>
                </c:pt>
                <c:pt idx="11628">
                  <c:v>5.2900000000000004E-3</c:v>
                </c:pt>
                <c:pt idx="11629">
                  <c:v>5.4599999999999996E-3</c:v>
                </c:pt>
                <c:pt idx="11630">
                  <c:v>5.6100000000000004E-3</c:v>
                </c:pt>
                <c:pt idx="11631">
                  <c:v>5.7200000000000003E-3</c:v>
                </c:pt>
                <c:pt idx="11632">
                  <c:v>5.7999999999999996E-3</c:v>
                </c:pt>
                <c:pt idx="11633">
                  <c:v>5.8500000000000002E-3</c:v>
                </c:pt>
                <c:pt idx="11634">
                  <c:v>5.8700000000000002E-3</c:v>
                </c:pt>
                <c:pt idx="11635">
                  <c:v>5.8799999999999998E-3</c:v>
                </c:pt>
                <c:pt idx="11636">
                  <c:v>5.8999999999999999E-3</c:v>
                </c:pt>
                <c:pt idx="11637">
                  <c:v>5.9199999999999999E-3</c:v>
                </c:pt>
                <c:pt idx="11638">
                  <c:v>5.96E-3</c:v>
                </c:pt>
                <c:pt idx="11639">
                  <c:v>6.0400000000000002E-3</c:v>
                </c:pt>
                <c:pt idx="11640">
                  <c:v>6.1500000000000001E-3</c:v>
                </c:pt>
                <c:pt idx="11641">
                  <c:v>6.2899999999999996E-3</c:v>
                </c:pt>
                <c:pt idx="11642">
                  <c:v>6.4700000000000001E-3</c:v>
                </c:pt>
                <c:pt idx="11643">
                  <c:v>6.6899999999999998E-3</c:v>
                </c:pt>
                <c:pt idx="11644">
                  <c:v>6.9199999999999999E-3</c:v>
                </c:pt>
                <c:pt idx="11645">
                  <c:v>7.1799999999999998E-3</c:v>
                </c:pt>
                <c:pt idx="11646">
                  <c:v>7.4400000000000004E-3</c:v>
                </c:pt>
                <c:pt idx="11647">
                  <c:v>7.7000000000000002E-3</c:v>
                </c:pt>
                <c:pt idx="11648">
                  <c:v>7.9500000000000005E-3</c:v>
                </c:pt>
                <c:pt idx="11649">
                  <c:v>8.1899999999999994E-3</c:v>
                </c:pt>
                <c:pt idx="11650">
                  <c:v>8.4200000000000004E-3</c:v>
                </c:pt>
                <c:pt idx="11651">
                  <c:v>8.6300000000000005E-3</c:v>
                </c:pt>
                <c:pt idx="11652">
                  <c:v>8.8100000000000001E-3</c:v>
                </c:pt>
                <c:pt idx="11653">
                  <c:v>8.9800000000000001E-3</c:v>
                </c:pt>
                <c:pt idx="11654">
                  <c:v>9.1000000000000004E-3</c:v>
                </c:pt>
                <c:pt idx="11655">
                  <c:v>9.1800000000000007E-3</c:v>
                </c:pt>
                <c:pt idx="11656">
                  <c:v>9.1900000000000003E-3</c:v>
                </c:pt>
                <c:pt idx="11657">
                  <c:v>9.1199999999999996E-3</c:v>
                </c:pt>
                <c:pt idx="11658">
                  <c:v>8.9800000000000001E-3</c:v>
                </c:pt>
                <c:pt idx="11659">
                  <c:v>8.7500000000000008E-3</c:v>
                </c:pt>
                <c:pt idx="11660">
                  <c:v>8.4499999999999992E-3</c:v>
                </c:pt>
                <c:pt idx="11661">
                  <c:v>8.0999999999999996E-3</c:v>
                </c:pt>
                <c:pt idx="11662">
                  <c:v>7.7299999999999999E-3</c:v>
                </c:pt>
                <c:pt idx="11663">
                  <c:v>7.3400000000000002E-3</c:v>
                </c:pt>
                <c:pt idx="11664">
                  <c:v>6.9699999999999996E-3</c:v>
                </c:pt>
                <c:pt idx="11665">
                  <c:v>6.62E-3</c:v>
                </c:pt>
                <c:pt idx="11666">
                  <c:v>6.3E-3</c:v>
                </c:pt>
                <c:pt idx="11667">
                  <c:v>6.0200000000000002E-3</c:v>
                </c:pt>
                <c:pt idx="11668">
                  <c:v>5.7800000000000004E-3</c:v>
                </c:pt>
                <c:pt idx="11669">
                  <c:v>5.5900000000000004E-3</c:v>
                </c:pt>
                <c:pt idx="11670">
                  <c:v>5.45E-3</c:v>
                </c:pt>
                <c:pt idx="11671">
                  <c:v>5.3400000000000001E-3</c:v>
                </c:pt>
                <c:pt idx="11672">
                  <c:v>5.28E-3</c:v>
                </c:pt>
                <c:pt idx="11673">
                  <c:v>5.2500000000000003E-3</c:v>
                </c:pt>
                <c:pt idx="11674">
                  <c:v>5.2399999999999999E-3</c:v>
                </c:pt>
                <c:pt idx="11675">
                  <c:v>5.2599999999999999E-3</c:v>
                </c:pt>
                <c:pt idx="11676">
                  <c:v>5.3E-3</c:v>
                </c:pt>
                <c:pt idx="11677">
                  <c:v>5.3400000000000001E-3</c:v>
                </c:pt>
                <c:pt idx="11678">
                  <c:v>5.4000000000000003E-3</c:v>
                </c:pt>
                <c:pt idx="11679">
                  <c:v>5.4599999999999996E-3</c:v>
                </c:pt>
                <c:pt idx="11680">
                  <c:v>5.5500000000000002E-3</c:v>
                </c:pt>
                <c:pt idx="11681">
                  <c:v>5.6499999999999996E-3</c:v>
                </c:pt>
                <c:pt idx="11682">
                  <c:v>5.7800000000000004E-3</c:v>
                </c:pt>
                <c:pt idx="11683">
                  <c:v>5.9500000000000004E-3</c:v>
                </c:pt>
                <c:pt idx="11684">
                  <c:v>6.1500000000000001E-3</c:v>
                </c:pt>
                <c:pt idx="11685">
                  <c:v>6.3899999999999998E-3</c:v>
                </c:pt>
                <c:pt idx="11686">
                  <c:v>6.6800000000000002E-3</c:v>
                </c:pt>
                <c:pt idx="11687">
                  <c:v>7.0000000000000001E-3</c:v>
                </c:pt>
                <c:pt idx="11688">
                  <c:v>7.3600000000000002E-3</c:v>
                </c:pt>
                <c:pt idx="11689">
                  <c:v>7.7400000000000004E-3</c:v>
                </c:pt>
                <c:pt idx="11690">
                  <c:v>8.1399999999999997E-3</c:v>
                </c:pt>
                <c:pt idx="11691">
                  <c:v>8.5400000000000007E-3</c:v>
                </c:pt>
                <c:pt idx="11692">
                  <c:v>8.9200000000000008E-3</c:v>
                </c:pt>
                <c:pt idx="11693">
                  <c:v>9.2700000000000005E-3</c:v>
                </c:pt>
                <c:pt idx="11694">
                  <c:v>9.5700000000000004E-3</c:v>
                </c:pt>
                <c:pt idx="11695">
                  <c:v>9.7999999999999997E-3</c:v>
                </c:pt>
                <c:pt idx="11696">
                  <c:v>9.9900000000000006E-3</c:v>
                </c:pt>
                <c:pt idx="11697">
                  <c:v>1.0109999999999999E-2</c:v>
                </c:pt>
                <c:pt idx="11698">
                  <c:v>1.0200000000000001E-2</c:v>
                </c:pt>
                <c:pt idx="11699">
                  <c:v>1.026E-2</c:v>
                </c:pt>
                <c:pt idx="11700">
                  <c:v>1.03E-2</c:v>
                </c:pt>
                <c:pt idx="11701">
                  <c:v>1.0319999999999999E-2</c:v>
                </c:pt>
                <c:pt idx="11702">
                  <c:v>1.0330000000000001E-2</c:v>
                </c:pt>
                <c:pt idx="11703">
                  <c:v>1.0330000000000001E-2</c:v>
                </c:pt>
                <c:pt idx="11704">
                  <c:v>1.0319999999999999E-2</c:v>
                </c:pt>
                <c:pt idx="11705">
                  <c:v>1.03E-2</c:v>
                </c:pt>
                <c:pt idx="11706">
                  <c:v>1.0279999999999999E-2</c:v>
                </c:pt>
                <c:pt idx="11707">
                  <c:v>1.0240000000000001E-2</c:v>
                </c:pt>
                <c:pt idx="11708">
                  <c:v>1.021E-2</c:v>
                </c:pt>
                <c:pt idx="11709">
                  <c:v>1.017E-2</c:v>
                </c:pt>
                <c:pt idx="11710">
                  <c:v>1.0120000000000001E-2</c:v>
                </c:pt>
                <c:pt idx="11711">
                  <c:v>1.0070000000000001E-2</c:v>
                </c:pt>
                <c:pt idx="11712">
                  <c:v>1.001E-2</c:v>
                </c:pt>
                <c:pt idx="11713">
                  <c:v>9.9500000000000005E-3</c:v>
                </c:pt>
                <c:pt idx="11714">
                  <c:v>9.8899999999999995E-3</c:v>
                </c:pt>
                <c:pt idx="11715">
                  <c:v>9.8300000000000002E-3</c:v>
                </c:pt>
                <c:pt idx="11716">
                  <c:v>9.7699999999999992E-3</c:v>
                </c:pt>
                <c:pt idx="11717">
                  <c:v>9.6900000000000007E-3</c:v>
                </c:pt>
                <c:pt idx="11718">
                  <c:v>9.5999999999999992E-3</c:v>
                </c:pt>
                <c:pt idx="11719">
                  <c:v>9.4800000000000006E-3</c:v>
                </c:pt>
                <c:pt idx="11720">
                  <c:v>9.3299999999999998E-3</c:v>
                </c:pt>
                <c:pt idx="11721">
                  <c:v>9.1400000000000006E-3</c:v>
                </c:pt>
                <c:pt idx="11722">
                  <c:v>8.9099999999999995E-3</c:v>
                </c:pt>
                <c:pt idx="11723">
                  <c:v>8.6599999999999993E-3</c:v>
                </c:pt>
                <c:pt idx="11724">
                  <c:v>8.3899999999999999E-3</c:v>
                </c:pt>
                <c:pt idx="11725">
                  <c:v>8.1200000000000005E-3</c:v>
                </c:pt>
                <c:pt idx="11726">
                  <c:v>7.8399999999999997E-3</c:v>
                </c:pt>
                <c:pt idx="11727">
                  <c:v>7.5700000000000003E-3</c:v>
                </c:pt>
                <c:pt idx="11728">
                  <c:v>7.3099999999999997E-3</c:v>
                </c:pt>
                <c:pt idx="11729">
                  <c:v>7.0600000000000003E-3</c:v>
                </c:pt>
                <c:pt idx="11730">
                  <c:v>6.8300000000000001E-3</c:v>
                </c:pt>
                <c:pt idx="11731">
                  <c:v>6.62E-3</c:v>
                </c:pt>
                <c:pt idx="11732">
                  <c:v>6.43E-3</c:v>
                </c:pt>
                <c:pt idx="11733">
                  <c:v>6.28E-3</c:v>
                </c:pt>
                <c:pt idx="11734">
                  <c:v>6.1500000000000001E-3</c:v>
                </c:pt>
                <c:pt idx="11735">
                  <c:v>6.0499999999999998E-3</c:v>
                </c:pt>
                <c:pt idx="11736">
                  <c:v>5.9800000000000001E-3</c:v>
                </c:pt>
                <c:pt idx="11737">
                  <c:v>5.9300000000000004E-3</c:v>
                </c:pt>
                <c:pt idx="11738">
                  <c:v>5.8999999999999999E-3</c:v>
                </c:pt>
                <c:pt idx="11739">
                  <c:v>5.8799999999999998E-3</c:v>
                </c:pt>
                <c:pt idx="11740">
                  <c:v>5.8599999999999998E-3</c:v>
                </c:pt>
                <c:pt idx="11741">
                  <c:v>5.8500000000000002E-3</c:v>
                </c:pt>
                <c:pt idx="11742">
                  <c:v>5.8300000000000001E-3</c:v>
                </c:pt>
                <c:pt idx="11743">
                  <c:v>5.7999999999999996E-3</c:v>
                </c:pt>
                <c:pt idx="11744">
                  <c:v>5.7800000000000004E-3</c:v>
                </c:pt>
                <c:pt idx="11745">
                  <c:v>5.7600000000000004E-3</c:v>
                </c:pt>
                <c:pt idx="11746">
                  <c:v>5.7600000000000004E-3</c:v>
                </c:pt>
                <c:pt idx="11747">
                  <c:v>5.77E-3</c:v>
                </c:pt>
                <c:pt idx="11748">
                  <c:v>5.79E-3</c:v>
                </c:pt>
                <c:pt idx="11749">
                  <c:v>5.8199999999999997E-3</c:v>
                </c:pt>
                <c:pt idx="11750">
                  <c:v>5.8700000000000002E-3</c:v>
                </c:pt>
                <c:pt idx="11751">
                  <c:v>5.9300000000000004E-3</c:v>
                </c:pt>
                <c:pt idx="11752">
                  <c:v>6.0000000000000001E-3</c:v>
                </c:pt>
                <c:pt idx="11753">
                  <c:v>6.0800000000000003E-3</c:v>
                </c:pt>
                <c:pt idx="11754">
                  <c:v>6.1700000000000001E-3</c:v>
                </c:pt>
                <c:pt idx="11755">
                  <c:v>6.2700000000000004E-3</c:v>
                </c:pt>
                <c:pt idx="11756">
                  <c:v>6.3699999999999998E-3</c:v>
                </c:pt>
                <c:pt idx="11757">
                  <c:v>6.4799999999999996E-3</c:v>
                </c:pt>
                <c:pt idx="11758">
                  <c:v>6.5900000000000004E-3</c:v>
                </c:pt>
                <c:pt idx="11759">
                  <c:v>6.7200000000000003E-3</c:v>
                </c:pt>
                <c:pt idx="11760">
                  <c:v>6.8700000000000002E-3</c:v>
                </c:pt>
                <c:pt idx="11761">
                  <c:v>7.0200000000000002E-3</c:v>
                </c:pt>
                <c:pt idx="11762">
                  <c:v>7.1900000000000002E-3</c:v>
                </c:pt>
                <c:pt idx="11763">
                  <c:v>7.3800000000000003E-3</c:v>
                </c:pt>
                <c:pt idx="11764">
                  <c:v>7.5700000000000003E-3</c:v>
                </c:pt>
                <c:pt idx="11765">
                  <c:v>7.7600000000000004E-3</c:v>
                </c:pt>
                <c:pt idx="11766">
                  <c:v>7.9399999999999991E-3</c:v>
                </c:pt>
                <c:pt idx="11767">
                  <c:v>8.1099999999999992E-3</c:v>
                </c:pt>
                <c:pt idx="11768">
                  <c:v>8.2500000000000004E-3</c:v>
                </c:pt>
                <c:pt idx="11769">
                  <c:v>8.3599999999999994E-3</c:v>
                </c:pt>
                <c:pt idx="11770">
                  <c:v>8.4200000000000004E-3</c:v>
                </c:pt>
                <c:pt idx="11771">
                  <c:v>8.4399999999999996E-3</c:v>
                </c:pt>
                <c:pt idx="11772">
                  <c:v>8.3999999999999995E-3</c:v>
                </c:pt>
                <c:pt idx="11773">
                  <c:v>8.2900000000000005E-3</c:v>
                </c:pt>
                <c:pt idx="11774">
                  <c:v>8.1099999999999992E-3</c:v>
                </c:pt>
                <c:pt idx="11775">
                  <c:v>7.8600000000000007E-3</c:v>
                </c:pt>
                <c:pt idx="11776">
                  <c:v>7.5599999999999999E-3</c:v>
                </c:pt>
                <c:pt idx="11777">
                  <c:v>7.2100000000000003E-3</c:v>
                </c:pt>
                <c:pt idx="11778">
                  <c:v>6.8399999999999997E-3</c:v>
                </c:pt>
                <c:pt idx="11779">
                  <c:v>6.45E-3</c:v>
                </c:pt>
                <c:pt idx="11780">
                  <c:v>6.0699999999999999E-3</c:v>
                </c:pt>
                <c:pt idx="11781">
                  <c:v>5.7000000000000002E-3</c:v>
                </c:pt>
                <c:pt idx="11782">
                  <c:v>5.3600000000000002E-3</c:v>
                </c:pt>
                <c:pt idx="11783">
                  <c:v>5.0400000000000002E-3</c:v>
                </c:pt>
                <c:pt idx="11784">
                  <c:v>4.7600000000000003E-3</c:v>
                </c:pt>
                <c:pt idx="11785">
                  <c:v>4.5199999999999997E-3</c:v>
                </c:pt>
                <c:pt idx="11786">
                  <c:v>4.3099999999999996E-3</c:v>
                </c:pt>
                <c:pt idx="11787">
                  <c:v>4.1399999999999996E-3</c:v>
                </c:pt>
                <c:pt idx="11788">
                  <c:v>4.0099999999999997E-3</c:v>
                </c:pt>
                <c:pt idx="11789">
                  <c:v>3.9199999999999999E-3</c:v>
                </c:pt>
                <c:pt idx="11790">
                  <c:v>3.8600000000000001E-3</c:v>
                </c:pt>
                <c:pt idx="11791">
                  <c:v>3.8300000000000001E-3</c:v>
                </c:pt>
                <c:pt idx="11792">
                  <c:v>3.8400000000000001E-3</c:v>
                </c:pt>
                <c:pt idx="11793">
                  <c:v>3.8800000000000002E-3</c:v>
                </c:pt>
                <c:pt idx="11794">
                  <c:v>3.9500000000000004E-3</c:v>
                </c:pt>
                <c:pt idx="11795">
                  <c:v>4.0499999999999998E-3</c:v>
                </c:pt>
                <c:pt idx="11796">
                  <c:v>4.1700000000000001E-3</c:v>
                </c:pt>
                <c:pt idx="11797">
                  <c:v>4.3099999999999996E-3</c:v>
                </c:pt>
                <c:pt idx="11798">
                  <c:v>4.4799999999999996E-3</c:v>
                </c:pt>
                <c:pt idx="11799">
                  <c:v>4.6699999999999997E-3</c:v>
                </c:pt>
                <c:pt idx="11800">
                  <c:v>4.8700000000000002E-3</c:v>
                </c:pt>
                <c:pt idx="11801">
                  <c:v>5.1000000000000004E-3</c:v>
                </c:pt>
                <c:pt idx="11802">
                  <c:v>5.3400000000000001E-3</c:v>
                </c:pt>
                <c:pt idx="11803">
                  <c:v>5.5999999999999999E-3</c:v>
                </c:pt>
                <c:pt idx="11804">
                  <c:v>5.8799999999999998E-3</c:v>
                </c:pt>
                <c:pt idx="11805">
                  <c:v>6.1700000000000001E-3</c:v>
                </c:pt>
                <c:pt idx="11806">
                  <c:v>6.4700000000000001E-3</c:v>
                </c:pt>
                <c:pt idx="11807">
                  <c:v>6.7799999999999996E-3</c:v>
                </c:pt>
                <c:pt idx="11808">
                  <c:v>7.1000000000000004E-3</c:v>
                </c:pt>
                <c:pt idx="11809">
                  <c:v>7.4400000000000004E-3</c:v>
                </c:pt>
                <c:pt idx="11810">
                  <c:v>7.7799999999999996E-3</c:v>
                </c:pt>
                <c:pt idx="11811">
                  <c:v>8.1300000000000001E-3</c:v>
                </c:pt>
                <c:pt idx="11812">
                  <c:v>8.4799999999999997E-3</c:v>
                </c:pt>
                <c:pt idx="11813">
                  <c:v>8.8100000000000001E-3</c:v>
                </c:pt>
                <c:pt idx="11814">
                  <c:v>9.11E-3</c:v>
                </c:pt>
                <c:pt idx="11815">
                  <c:v>9.3799999999999994E-3</c:v>
                </c:pt>
                <c:pt idx="11816">
                  <c:v>9.58E-3</c:v>
                </c:pt>
                <c:pt idx="11817">
                  <c:v>9.7099999999999999E-3</c:v>
                </c:pt>
                <c:pt idx="11818">
                  <c:v>9.75E-3</c:v>
                </c:pt>
                <c:pt idx="11819">
                  <c:v>9.7000000000000003E-3</c:v>
                </c:pt>
                <c:pt idx="11820">
                  <c:v>9.5399999999999999E-3</c:v>
                </c:pt>
                <c:pt idx="11821">
                  <c:v>9.2700000000000005E-3</c:v>
                </c:pt>
                <c:pt idx="11822">
                  <c:v>8.9200000000000008E-3</c:v>
                </c:pt>
                <c:pt idx="11823">
                  <c:v>8.5000000000000006E-3</c:v>
                </c:pt>
                <c:pt idx="11824">
                  <c:v>8.0199999999999994E-3</c:v>
                </c:pt>
                <c:pt idx="11825">
                  <c:v>7.5199999999999998E-3</c:v>
                </c:pt>
                <c:pt idx="11826">
                  <c:v>7.0099999999999997E-3</c:v>
                </c:pt>
                <c:pt idx="11827">
                  <c:v>6.5100000000000002E-3</c:v>
                </c:pt>
                <c:pt idx="11828">
                  <c:v>6.0299999999999998E-3</c:v>
                </c:pt>
                <c:pt idx="11829">
                  <c:v>5.5700000000000003E-3</c:v>
                </c:pt>
                <c:pt idx="11830">
                  <c:v>5.1599999999999997E-3</c:v>
                </c:pt>
                <c:pt idx="11831">
                  <c:v>4.7699999999999999E-3</c:v>
                </c:pt>
                <c:pt idx="11832">
                  <c:v>4.4299999999999999E-3</c:v>
                </c:pt>
                <c:pt idx="11833">
                  <c:v>4.1200000000000004E-3</c:v>
                </c:pt>
                <c:pt idx="11834">
                  <c:v>3.8600000000000001E-3</c:v>
                </c:pt>
                <c:pt idx="11835">
                  <c:v>3.63E-3</c:v>
                </c:pt>
                <c:pt idx="11836">
                  <c:v>3.4399999999999999E-3</c:v>
                </c:pt>
                <c:pt idx="11837">
                  <c:v>3.2799999999999999E-3</c:v>
                </c:pt>
                <c:pt idx="11838">
                  <c:v>3.15E-3</c:v>
                </c:pt>
                <c:pt idx="11839">
                  <c:v>3.0500000000000002E-3</c:v>
                </c:pt>
                <c:pt idx="11840">
                  <c:v>2.98E-3</c:v>
                </c:pt>
                <c:pt idx="11841">
                  <c:v>2.9399999999999999E-3</c:v>
                </c:pt>
                <c:pt idx="11842">
                  <c:v>2.9199999999999999E-3</c:v>
                </c:pt>
                <c:pt idx="11843">
                  <c:v>2.9199999999999999E-3</c:v>
                </c:pt>
                <c:pt idx="11844">
                  <c:v>2.9499999999999999E-3</c:v>
                </c:pt>
                <c:pt idx="11845">
                  <c:v>2.99E-3</c:v>
                </c:pt>
                <c:pt idx="11846">
                  <c:v>3.0500000000000002E-3</c:v>
                </c:pt>
                <c:pt idx="11847">
                  <c:v>3.13E-3</c:v>
                </c:pt>
                <c:pt idx="11848">
                  <c:v>3.2200000000000002E-3</c:v>
                </c:pt>
                <c:pt idx="11849">
                  <c:v>3.32E-3</c:v>
                </c:pt>
                <c:pt idx="11850">
                  <c:v>3.4299999999999999E-3</c:v>
                </c:pt>
                <c:pt idx="11851">
                  <c:v>3.5500000000000002E-3</c:v>
                </c:pt>
                <c:pt idx="11852">
                  <c:v>3.6700000000000001E-3</c:v>
                </c:pt>
                <c:pt idx="11853">
                  <c:v>3.79E-3</c:v>
                </c:pt>
                <c:pt idx="11854">
                  <c:v>3.9100000000000003E-3</c:v>
                </c:pt>
                <c:pt idx="11855">
                  <c:v>4.0400000000000002E-3</c:v>
                </c:pt>
                <c:pt idx="11856">
                  <c:v>4.1700000000000001E-3</c:v>
                </c:pt>
                <c:pt idx="11857">
                  <c:v>4.3E-3</c:v>
                </c:pt>
                <c:pt idx="11858">
                  <c:v>4.4400000000000004E-3</c:v>
                </c:pt>
                <c:pt idx="11859">
                  <c:v>4.5700000000000003E-3</c:v>
                </c:pt>
                <c:pt idx="11860">
                  <c:v>4.7000000000000002E-3</c:v>
                </c:pt>
                <c:pt idx="11861">
                  <c:v>4.8300000000000001E-3</c:v>
                </c:pt>
                <c:pt idx="11862">
                  <c:v>4.9399999999999999E-3</c:v>
                </c:pt>
                <c:pt idx="11863">
                  <c:v>5.0299999999999997E-3</c:v>
                </c:pt>
                <c:pt idx="11864">
                  <c:v>5.11E-3</c:v>
                </c:pt>
                <c:pt idx="11865">
                  <c:v>5.1500000000000001E-3</c:v>
                </c:pt>
                <c:pt idx="11866">
                  <c:v>5.1799999999999997E-3</c:v>
                </c:pt>
                <c:pt idx="11867">
                  <c:v>5.1700000000000001E-3</c:v>
                </c:pt>
                <c:pt idx="11868">
                  <c:v>5.1500000000000001E-3</c:v>
                </c:pt>
                <c:pt idx="11869">
                  <c:v>5.1000000000000004E-3</c:v>
                </c:pt>
                <c:pt idx="11870">
                  <c:v>5.0400000000000002E-3</c:v>
                </c:pt>
                <c:pt idx="11871">
                  <c:v>4.9800000000000001E-3</c:v>
                </c:pt>
                <c:pt idx="11872">
                  <c:v>4.9300000000000004E-3</c:v>
                </c:pt>
                <c:pt idx="11873">
                  <c:v>4.8799999999999998E-3</c:v>
                </c:pt>
                <c:pt idx="11874">
                  <c:v>4.8599999999999997E-3</c:v>
                </c:pt>
                <c:pt idx="11875">
                  <c:v>4.8500000000000001E-3</c:v>
                </c:pt>
                <c:pt idx="11876">
                  <c:v>4.8799999999999998E-3</c:v>
                </c:pt>
                <c:pt idx="11877">
                  <c:v>4.9199999999999999E-3</c:v>
                </c:pt>
                <c:pt idx="11878">
                  <c:v>4.9899999999999996E-3</c:v>
                </c:pt>
                <c:pt idx="11879">
                  <c:v>5.0899999999999999E-3</c:v>
                </c:pt>
                <c:pt idx="11880">
                  <c:v>5.1999999999999998E-3</c:v>
                </c:pt>
                <c:pt idx="11881">
                  <c:v>5.3200000000000001E-3</c:v>
                </c:pt>
                <c:pt idx="11882">
                  <c:v>5.4400000000000004E-3</c:v>
                </c:pt>
                <c:pt idx="11883">
                  <c:v>5.5599999999999998E-3</c:v>
                </c:pt>
                <c:pt idx="11884">
                  <c:v>5.6800000000000002E-3</c:v>
                </c:pt>
                <c:pt idx="11885">
                  <c:v>5.79E-3</c:v>
                </c:pt>
                <c:pt idx="11886">
                  <c:v>5.8799999999999998E-3</c:v>
                </c:pt>
                <c:pt idx="11887">
                  <c:v>5.9699999999999996E-3</c:v>
                </c:pt>
                <c:pt idx="11888">
                  <c:v>6.0600000000000003E-3</c:v>
                </c:pt>
                <c:pt idx="11889">
                  <c:v>6.1500000000000001E-3</c:v>
                </c:pt>
                <c:pt idx="11890">
                  <c:v>6.2399999999999999E-3</c:v>
                </c:pt>
                <c:pt idx="11891">
                  <c:v>6.3600000000000002E-3</c:v>
                </c:pt>
                <c:pt idx="11892">
                  <c:v>6.4999999999999997E-3</c:v>
                </c:pt>
                <c:pt idx="11893">
                  <c:v>6.6600000000000001E-3</c:v>
                </c:pt>
                <c:pt idx="11894">
                  <c:v>6.8599999999999998E-3</c:v>
                </c:pt>
                <c:pt idx="11895">
                  <c:v>7.1000000000000004E-3</c:v>
                </c:pt>
                <c:pt idx="11896">
                  <c:v>7.3600000000000002E-3</c:v>
                </c:pt>
                <c:pt idx="11897">
                  <c:v>7.6600000000000001E-3</c:v>
                </c:pt>
                <c:pt idx="11898">
                  <c:v>7.9799999999999992E-3</c:v>
                </c:pt>
                <c:pt idx="11899">
                  <c:v>8.3199999999999993E-3</c:v>
                </c:pt>
              </c:numCache>
            </c:numRef>
          </c:xVal>
          <c:yVal>
            <c:numRef>
              <c:f>Sheet3!$C$3:$C$11902</c:f>
              <c:numCache>
                <c:formatCode>General</c:formatCode>
                <c:ptCount val="11900"/>
                <c:pt idx="0">
                  <c:v>0</c:v>
                </c:pt>
                <c:pt idx="1">
                  <c:v>1.6979999999999999E-2</c:v>
                </c:pt>
                <c:pt idx="2">
                  <c:v>1.669E-2</c:v>
                </c:pt>
                <c:pt idx="3">
                  <c:v>1.6410000000000001E-2</c:v>
                </c:pt>
                <c:pt idx="4">
                  <c:v>1.6140000000000002E-2</c:v>
                </c:pt>
                <c:pt idx="5">
                  <c:v>1.5879999999999998E-2</c:v>
                </c:pt>
                <c:pt idx="6">
                  <c:v>1.562E-2</c:v>
                </c:pt>
                <c:pt idx="7">
                  <c:v>1.537E-2</c:v>
                </c:pt>
                <c:pt idx="8">
                  <c:v>1.5129999999999999E-2</c:v>
                </c:pt>
                <c:pt idx="9">
                  <c:v>1.489E-2</c:v>
                </c:pt>
                <c:pt idx="10">
                  <c:v>1.4659999999999999E-2</c:v>
                </c:pt>
                <c:pt idx="11">
                  <c:v>1.444E-2</c:v>
                </c:pt>
                <c:pt idx="12">
                  <c:v>1.422E-2</c:v>
                </c:pt>
                <c:pt idx="13">
                  <c:v>1.401E-2</c:v>
                </c:pt>
                <c:pt idx="14">
                  <c:v>1.38E-2</c:v>
                </c:pt>
                <c:pt idx="15">
                  <c:v>1.3599999999999999E-2</c:v>
                </c:pt>
                <c:pt idx="16">
                  <c:v>1.34E-2</c:v>
                </c:pt>
                <c:pt idx="17">
                  <c:v>1.321E-2</c:v>
                </c:pt>
                <c:pt idx="18">
                  <c:v>1.302E-2</c:v>
                </c:pt>
                <c:pt idx="19">
                  <c:v>1.2840000000000001E-2</c:v>
                </c:pt>
                <c:pt idx="20">
                  <c:v>1.2659999999999999E-2</c:v>
                </c:pt>
                <c:pt idx="21">
                  <c:v>1.2489999999999999E-2</c:v>
                </c:pt>
                <c:pt idx="22">
                  <c:v>1.2319999999999999E-2</c:v>
                </c:pt>
                <c:pt idx="23">
                  <c:v>1.2149999999999999E-2</c:v>
                </c:pt>
                <c:pt idx="24">
                  <c:v>1.1990000000000001E-2</c:v>
                </c:pt>
                <c:pt idx="25">
                  <c:v>1.183E-2</c:v>
                </c:pt>
                <c:pt idx="26">
                  <c:v>1.1679999999999999E-2</c:v>
                </c:pt>
                <c:pt idx="27">
                  <c:v>1.153E-2</c:v>
                </c:pt>
                <c:pt idx="28">
                  <c:v>1.1379999999999999E-2</c:v>
                </c:pt>
                <c:pt idx="29">
                  <c:v>1.124E-2</c:v>
                </c:pt>
                <c:pt idx="30">
                  <c:v>1.1089999999999999E-2</c:v>
                </c:pt>
                <c:pt idx="31">
                  <c:v>1.0959999999999999E-2</c:v>
                </c:pt>
                <c:pt idx="32">
                  <c:v>1.082E-2</c:v>
                </c:pt>
                <c:pt idx="33">
                  <c:v>1.069E-2</c:v>
                </c:pt>
                <c:pt idx="34">
                  <c:v>1.056E-2</c:v>
                </c:pt>
                <c:pt idx="35">
                  <c:v>1.043E-2</c:v>
                </c:pt>
                <c:pt idx="36">
                  <c:v>1.031E-2</c:v>
                </c:pt>
                <c:pt idx="37">
                  <c:v>1.0189999999999999E-2</c:v>
                </c:pt>
                <c:pt idx="38">
                  <c:v>1.0070000000000001E-2</c:v>
                </c:pt>
                <c:pt idx="39">
                  <c:v>9.9500000000000005E-3</c:v>
                </c:pt>
                <c:pt idx="40">
                  <c:v>9.8399999999999998E-3</c:v>
                </c:pt>
                <c:pt idx="41">
                  <c:v>9.7300000000000008E-3</c:v>
                </c:pt>
                <c:pt idx="42">
                  <c:v>9.6200000000000001E-3</c:v>
                </c:pt>
                <c:pt idx="43">
                  <c:v>9.5099999999999994E-3</c:v>
                </c:pt>
                <c:pt idx="44">
                  <c:v>9.41E-3</c:v>
                </c:pt>
                <c:pt idx="45">
                  <c:v>9.3100000000000006E-3</c:v>
                </c:pt>
                <c:pt idx="46">
                  <c:v>9.2099999999999994E-3</c:v>
                </c:pt>
                <c:pt idx="47">
                  <c:v>9.11E-3</c:v>
                </c:pt>
                <c:pt idx="48">
                  <c:v>9.0100000000000006E-3</c:v>
                </c:pt>
                <c:pt idx="49">
                  <c:v>8.9099999999999995E-3</c:v>
                </c:pt>
                <c:pt idx="50">
                  <c:v>8.8199999999999997E-3</c:v>
                </c:pt>
                <c:pt idx="51">
                  <c:v>8.7299999999999999E-3</c:v>
                </c:pt>
                <c:pt idx="52">
                  <c:v>8.6400000000000001E-3</c:v>
                </c:pt>
                <c:pt idx="53">
                  <c:v>8.5500000000000003E-3</c:v>
                </c:pt>
                <c:pt idx="54">
                  <c:v>8.4700000000000001E-3</c:v>
                </c:pt>
                <c:pt idx="55">
                  <c:v>8.3800000000000003E-3</c:v>
                </c:pt>
                <c:pt idx="56">
                  <c:v>8.3000000000000001E-3</c:v>
                </c:pt>
                <c:pt idx="57">
                  <c:v>8.2199999999999999E-3</c:v>
                </c:pt>
                <c:pt idx="58">
                  <c:v>8.1399999999999997E-3</c:v>
                </c:pt>
                <c:pt idx="59">
                  <c:v>8.0599999999999995E-3</c:v>
                </c:pt>
                <c:pt idx="60">
                  <c:v>7.9799999999999992E-3</c:v>
                </c:pt>
                <c:pt idx="61">
                  <c:v>7.9100000000000004E-3</c:v>
                </c:pt>
                <c:pt idx="62">
                  <c:v>7.8300000000000002E-3</c:v>
                </c:pt>
                <c:pt idx="63">
                  <c:v>7.7600000000000004E-3</c:v>
                </c:pt>
                <c:pt idx="64">
                  <c:v>7.6899999999999998E-3</c:v>
                </c:pt>
                <c:pt idx="65">
                  <c:v>7.62E-3</c:v>
                </c:pt>
                <c:pt idx="66">
                  <c:v>7.5500000000000003E-3</c:v>
                </c:pt>
                <c:pt idx="67">
                  <c:v>7.4799999999999997E-3</c:v>
                </c:pt>
                <c:pt idx="68">
                  <c:v>7.4099999999999999E-3</c:v>
                </c:pt>
                <c:pt idx="69">
                  <c:v>7.3499999999999998E-3</c:v>
                </c:pt>
                <c:pt idx="70">
                  <c:v>7.28E-3</c:v>
                </c:pt>
                <c:pt idx="71">
                  <c:v>7.2199999999999999E-3</c:v>
                </c:pt>
                <c:pt idx="72">
                  <c:v>7.1599999999999997E-3</c:v>
                </c:pt>
                <c:pt idx="73">
                  <c:v>7.1000000000000004E-3</c:v>
                </c:pt>
                <c:pt idx="74">
                  <c:v>7.0400000000000003E-3</c:v>
                </c:pt>
                <c:pt idx="75">
                  <c:v>6.9800000000000001E-3</c:v>
                </c:pt>
                <c:pt idx="76">
                  <c:v>6.9199999999999999E-3</c:v>
                </c:pt>
                <c:pt idx="77">
                  <c:v>6.8599999999999998E-3</c:v>
                </c:pt>
                <c:pt idx="78">
                  <c:v>6.8100000000000001E-3</c:v>
                </c:pt>
                <c:pt idx="79">
                  <c:v>6.7499999999999999E-3</c:v>
                </c:pt>
                <c:pt idx="80">
                  <c:v>6.7000000000000002E-3</c:v>
                </c:pt>
                <c:pt idx="81">
                  <c:v>6.6400000000000001E-3</c:v>
                </c:pt>
                <c:pt idx="82">
                  <c:v>6.5900000000000004E-3</c:v>
                </c:pt>
                <c:pt idx="83">
                  <c:v>6.5399999999999998E-3</c:v>
                </c:pt>
                <c:pt idx="84">
                  <c:v>6.4900000000000001E-3</c:v>
                </c:pt>
                <c:pt idx="85">
                  <c:v>6.4400000000000004E-3</c:v>
                </c:pt>
                <c:pt idx="86">
                  <c:v>6.3899999999999998E-3</c:v>
                </c:pt>
                <c:pt idx="87">
                  <c:v>6.3400000000000001E-3</c:v>
                </c:pt>
                <c:pt idx="88">
                  <c:v>6.2899999999999996E-3</c:v>
                </c:pt>
                <c:pt idx="89">
                  <c:v>6.2399999999999999E-3</c:v>
                </c:pt>
                <c:pt idx="90">
                  <c:v>6.1999999999999998E-3</c:v>
                </c:pt>
                <c:pt idx="91">
                  <c:v>6.1500000000000001E-3</c:v>
                </c:pt>
                <c:pt idx="92">
                  <c:v>6.11E-3</c:v>
                </c:pt>
                <c:pt idx="93">
                  <c:v>6.0600000000000003E-3</c:v>
                </c:pt>
                <c:pt idx="94">
                  <c:v>6.0200000000000002E-3</c:v>
                </c:pt>
                <c:pt idx="95">
                  <c:v>5.9699999999999996E-3</c:v>
                </c:pt>
                <c:pt idx="96">
                  <c:v>5.9300000000000004E-3</c:v>
                </c:pt>
                <c:pt idx="97">
                  <c:v>5.8900000000000003E-3</c:v>
                </c:pt>
                <c:pt idx="98">
                  <c:v>5.8500000000000002E-3</c:v>
                </c:pt>
                <c:pt idx="99">
                  <c:v>5.8100000000000001E-3</c:v>
                </c:pt>
                <c:pt idx="100">
                  <c:v>5.77E-3</c:v>
                </c:pt>
                <c:pt idx="101">
                  <c:v>5.7299999999999999E-3</c:v>
                </c:pt>
                <c:pt idx="102">
                  <c:v>5.6899999999999997E-3</c:v>
                </c:pt>
                <c:pt idx="103">
                  <c:v>5.6499999999999996E-3</c:v>
                </c:pt>
                <c:pt idx="104">
                  <c:v>5.62E-3</c:v>
                </c:pt>
                <c:pt idx="105">
                  <c:v>5.5799999999999999E-3</c:v>
                </c:pt>
                <c:pt idx="106">
                  <c:v>5.5399999999999998E-3</c:v>
                </c:pt>
                <c:pt idx="107">
                  <c:v>5.5100000000000001E-3</c:v>
                </c:pt>
                <c:pt idx="108">
                  <c:v>5.47E-3</c:v>
                </c:pt>
                <c:pt idx="109">
                  <c:v>5.4400000000000004E-3</c:v>
                </c:pt>
                <c:pt idx="110">
                  <c:v>5.4000000000000003E-3</c:v>
                </c:pt>
                <c:pt idx="111">
                  <c:v>5.3699999999999998E-3</c:v>
                </c:pt>
                <c:pt idx="112">
                  <c:v>5.3299999999999997E-3</c:v>
                </c:pt>
                <c:pt idx="113">
                  <c:v>5.3E-3</c:v>
                </c:pt>
                <c:pt idx="114">
                  <c:v>5.2700000000000004E-3</c:v>
                </c:pt>
                <c:pt idx="115">
                  <c:v>5.2399999999999999E-3</c:v>
                </c:pt>
                <c:pt idx="116">
                  <c:v>5.1999999999999998E-3</c:v>
                </c:pt>
                <c:pt idx="117">
                  <c:v>5.1700000000000001E-3</c:v>
                </c:pt>
                <c:pt idx="118">
                  <c:v>5.1399999999999996E-3</c:v>
                </c:pt>
                <c:pt idx="119">
                  <c:v>5.11E-3</c:v>
                </c:pt>
                <c:pt idx="120">
                  <c:v>5.0800000000000003E-3</c:v>
                </c:pt>
                <c:pt idx="121">
                  <c:v>5.0499999999999998E-3</c:v>
                </c:pt>
                <c:pt idx="122">
                  <c:v>5.0200000000000002E-3</c:v>
                </c:pt>
                <c:pt idx="123">
                  <c:v>5.0000000000000001E-3</c:v>
                </c:pt>
                <c:pt idx="124">
                  <c:v>4.9699999999999996E-3</c:v>
                </c:pt>
                <c:pt idx="125">
                  <c:v>4.9399999999999999E-3</c:v>
                </c:pt>
                <c:pt idx="126">
                  <c:v>4.9100000000000003E-3</c:v>
                </c:pt>
                <c:pt idx="127">
                  <c:v>4.8799999999999998E-3</c:v>
                </c:pt>
                <c:pt idx="128">
                  <c:v>4.8599999999999997E-3</c:v>
                </c:pt>
                <c:pt idx="129">
                  <c:v>4.8300000000000001E-3</c:v>
                </c:pt>
                <c:pt idx="130">
                  <c:v>4.81E-3</c:v>
                </c:pt>
                <c:pt idx="131">
                  <c:v>4.7800000000000004E-3</c:v>
                </c:pt>
                <c:pt idx="132">
                  <c:v>4.7499999999999999E-3</c:v>
                </c:pt>
                <c:pt idx="133">
                  <c:v>4.7299999999999998E-3</c:v>
                </c:pt>
                <c:pt idx="134">
                  <c:v>4.7000000000000002E-3</c:v>
                </c:pt>
                <c:pt idx="135">
                  <c:v>4.6800000000000001E-3</c:v>
                </c:pt>
                <c:pt idx="136">
                  <c:v>4.6600000000000001E-3</c:v>
                </c:pt>
                <c:pt idx="137">
                  <c:v>4.6299999999999996E-3</c:v>
                </c:pt>
                <c:pt idx="138">
                  <c:v>4.6100000000000004E-3</c:v>
                </c:pt>
                <c:pt idx="139">
                  <c:v>4.5900000000000003E-3</c:v>
                </c:pt>
                <c:pt idx="140">
                  <c:v>4.5599999999999998E-3</c:v>
                </c:pt>
                <c:pt idx="141">
                  <c:v>4.5399999999999998E-3</c:v>
                </c:pt>
                <c:pt idx="142">
                  <c:v>4.5199999999999997E-3</c:v>
                </c:pt>
                <c:pt idx="143">
                  <c:v>4.4999999999999997E-3</c:v>
                </c:pt>
                <c:pt idx="144">
                  <c:v>4.47E-3</c:v>
                </c:pt>
                <c:pt idx="145">
                  <c:v>4.45E-3</c:v>
                </c:pt>
                <c:pt idx="146">
                  <c:v>4.4299999999999999E-3</c:v>
                </c:pt>
                <c:pt idx="147">
                  <c:v>4.4099999999999999E-3</c:v>
                </c:pt>
                <c:pt idx="148">
                  <c:v>4.3899999999999998E-3</c:v>
                </c:pt>
                <c:pt idx="149">
                  <c:v>4.3699999999999998E-3</c:v>
                </c:pt>
                <c:pt idx="150">
                  <c:v>4.3499999999999997E-3</c:v>
                </c:pt>
                <c:pt idx="151">
                  <c:v>4.3299999999999996E-3</c:v>
                </c:pt>
                <c:pt idx="152">
                  <c:v>4.3099999999999996E-3</c:v>
                </c:pt>
                <c:pt idx="153">
                  <c:v>4.2900000000000004E-3</c:v>
                </c:pt>
                <c:pt idx="154">
                  <c:v>4.2700000000000004E-3</c:v>
                </c:pt>
                <c:pt idx="155">
                  <c:v>4.2500000000000003E-3</c:v>
                </c:pt>
                <c:pt idx="156">
                  <c:v>4.2399999999999998E-3</c:v>
                </c:pt>
                <c:pt idx="157">
                  <c:v>4.2199999999999998E-3</c:v>
                </c:pt>
                <c:pt idx="158">
                  <c:v>4.1999999999999997E-3</c:v>
                </c:pt>
                <c:pt idx="159">
                  <c:v>4.1799999999999997E-3</c:v>
                </c:pt>
                <c:pt idx="160">
                  <c:v>4.1599999999999996E-3</c:v>
                </c:pt>
                <c:pt idx="161">
                  <c:v>4.15E-3</c:v>
                </c:pt>
                <c:pt idx="162">
                  <c:v>4.13E-3</c:v>
                </c:pt>
                <c:pt idx="163">
                  <c:v>4.1099999999999999E-3</c:v>
                </c:pt>
                <c:pt idx="164">
                  <c:v>4.1000000000000003E-3</c:v>
                </c:pt>
                <c:pt idx="165">
                  <c:v>4.0800000000000003E-3</c:v>
                </c:pt>
                <c:pt idx="166">
                  <c:v>4.0600000000000002E-3</c:v>
                </c:pt>
                <c:pt idx="167">
                  <c:v>4.0499999999999998E-3</c:v>
                </c:pt>
                <c:pt idx="168">
                  <c:v>4.0299999999999997E-3</c:v>
                </c:pt>
                <c:pt idx="169">
                  <c:v>4.0200000000000001E-3</c:v>
                </c:pt>
                <c:pt idx="170">
                  <c:v>4.0000000000000001E-3</c:v>
                </c:pt>
                <c:pt idx="171">
                  <c:v>3.9899999999999996E-3</c:v>
                </c:pt>
                <c:pt idx="172">
                  <c:v>3.9699999999999996E-3</c:v>
                </c:pt>
                <c:pt idx="173">
                  <c:v>3.96E-3</c:v>
                </c:pt>
                <c:pt idx="174">
                  <c:v>3.9399999999999999E-3</c:v>
                </c:pt>
                <c:pt idx="175">
                  <c:v>3.9300000000000003E-3</c:v>
                </c:pt>
                <c:pt idx="176">
                  <c:v>3.9100000000000003E-3</c:v>
                </c:pt>
                <c:pt idx="177">
                  <c:v>3.8999999999999998E-3</c:v>
                </c:pt>
                <c:pt idx="178">
                  <c:v>3.8800000000000002E-3</c:v>
                </c:pt>
                <c:pt idx="179">
                  <c:v>3.8700000000000002E-3</c:v>
                </c:pt>
                <c:pt idx="180">
                  <c:v>3.8600000000000001E-3</c:v>
                </c:pt>
                <c:pt idx="181">
                  <c:v>3.8400000000000001E-3</c:v>
                </c:pt>
                <c:pt idx="182">
                  <c:v>3.8300000000000001E-3</c:v>
                </c:pt>
                <c:pt idx="183">
                  <c:v>3.82E-3</c:v>
                </c:pt>
                <c:pt idx="184">
                  <c:v>3.8E-3</c:v>
                </c:pt>
                <c:pt idx="185">
                  <c:v>3.79E-3</c:v>
                </c:pt>
                <c:pt idx="186">
                  <c:v>3.7799999999999999E-3</c:v>
                </c:pt>
                <c:pt idx="187">
                  <c:v>3.7699999999999999E-3</c:v>
                </c:pt>
                <c:pt idx="188">
                  <c:v>3.7499999999999999E-3</c:v>
                </c:pt>
                <c:pt idx="189">
                  <c:v>3.7399999999999998E-3</c:v>
                </c:pt>
                <c:pt idx="190">
                  <c:v>3.7299999999999998E-3</c:v>
                </c:pt>
                <c:pt idx="191">
                  <c:v>3.7200000000000002E-3</c:v>
                </c:pt>
                <c:pt idx="192">
                  <c:v>3.7100000000000002E-3</c:v>
                </c:pt>
                <c:pt idx="193">
                  <c:v>3.6900000000000001E-3</c:v>
                </c:pt>
                <c:pt idx="194">
                  <c:v>3.6800000000000001E-3</c:v>
                </c:pt>
                <c:pt idx="195">
                  <c:v>3.6700000000000001E-3</c:v>
                </c:pt>
                <c:pt idx="196">
                  <c:v>3.6600000000000001E-3</c:v>
                </c:pt>
                <c:pt idx="197">
                  <c:v>3.65E-3</c:v>
                </c:pt>
                <c:pt idx="198">
                  <c:v>3.64E-3</c:v>
                </c:pt>
                <c:pt idx="199">
                  <c:v>3.63E-3</c:v>
                </c:pt>
                <c:pt idx="200">
                  <c:v>3.62E-3</c:v>
                </c:pt>
                <c:pt idx="201">
                  <c:v>3.6099999999999999E-3</c:v>
                </c:pt>
                <c:pt idx="202">
                  <c:v>3.5999999999999999E-3</c:v>
                </c:pt>
                <c:pt idx="203">
                  <c:v>3.5899999999999999E-3</c:v>
                </c:pt>
                <c:pt idx="204">
                  <c:v>3.5799999999999998E-3</c:v>
                </c:pt>
                <c:pt idx="205">
                  <c:v>3.5699999999999998E-3</c:v>
                </c:pt>
                <c:pt idx="206">
                  <c:v>3.5599999999999998E-3</c:v>
                </c:pt>
                <c:pt idx="207">
                  <c:v>3.5500000000000002E-3</c:v>
                </c:pt>
                <c:pt idx="208">
                  <c:v>3.5400000000000002E-3</c:v>
                </c:pt>
                <c:pt idx="209">
                  <c:v>3.5300000000000002E-3</c:v>
                </c:pt>
                <c:pt idx="210">
                  <c:v>3.5200000000000001E-3</c:v>
                </c:pt>
                <c:pt idx="211">
                  <c:v>3.5100000000000001E-3</c:v>
                </c:pt>
                <c:pt idx="212">
                  <c:v>3.5000000000000001E-3</c:v>
                </c:pt>
                <c:pt idx="213">
                  <c:v>3.49E-3</c:v>
                </c:pt>
                <c:pt idx="214">
                  <c:v>3.49E-3</c:v>
                </c:pt>
                <c:pt idx="215">
                  <c:v>3.48E-3</c:v>
                </c:pt>
                <c:pt idx="216">
                  <c:v>3.47E-3</c:v>
                </c:pt>
                <c:pt idx="217">
                  <c:v>3.46E-3</c:v>
                </c:pt>
                <c:pt idx="218">
                  <c:v>3.4499999999999999E-3</c:v>
                </c:pt>
                <c:pt idx="219">
                  <c:v>3.4399999999999999E-3</c:v>
                </c:pt>
                <c:pt idx="220">
                  <c:v>3.4399999999999999E-3</c:v>
                </c:pt>
                <c:pt idx="221">
                  <c:v>3.4299999999999999E-3</c:v>
                </c:pt>
                <c:pt idx="222">
                  <c:v>3.4199999999999999E-3</c:v>
                </c:pt>
                <c:pt idx="223">
                  <c:v>3.4099999999999998E-3</c:v>
                </c:pt>
                <c:pt idx="224">
                  <c:v>3.4099999999999998E-3</c:v>
                </c:pt>
                <c:pt idx="225">
                  <c:v>3.3999999999999998E-3</c:v>
                </c:pt>
                <c:pt idx="226">
                  <c:v>3.3899999999999998E-3</c:v>
                </c:pt>
                <c:pt idx="227">
                  <c:v>3.3800000000000002E-3</c:v>
                </c:pt>
                <c:pt idx="228">
                  <c:v>3.3800000000000002E-3</c:v>
                </c:pt>
                <c:pt idx="229">
                  <c:v>3.3700000000000002E-3</c:v>
                </c:pt>
                <c:pt idx="230">
                  <c:v>3.3600000000000001E-3</c:v>
                </c:pt>
                <c:pt idx="231">
                  <c:v>3.3600000000000001E-3</c:v>
                </c:pt>
                <c:pt idx="232">
                  <c:v>3.3500000000000001E-3</c:v>
                </c:pt>
                <c:pt idx="233">
                  <c:v>3.3400000000000001E-3</c:v>
                </c:pt>
                <c:pt idx="234">
                  <c:v>3.3400000000000001E-3</c:v>
                </c:pt>
                <c:pt idx="235">
                  <c:v>3.3300000000000001E-3</c:v>
                </c:pt>
                <c:pt idx="236">
                  <c:v>3.32E-3</c:v>
                </c:pt>
                <c:pt idx="237">
                  <c:v>3.32E-3</c:v>
                </c:pt>
                <c:pt idx="238">
                  <c:v>3.31E-3</c:v>
                </c:pt>
                <c:pt idx="239">
                  <c:v>3.31E-3</c:v>
                </c:pt>
                <c:pt idx="240">
                  <c:v>3.3E-3</c:v>
                </c:pt>
                <c:pt idx="241">
                  <c:v>3.29E-3</c:v>
                </c:pt>
                <c:pt idx="242">
                  <c:v>3.29E-3</c:v>
                </c:pt>
                <c:pt idx="243">
                  <c:v>3.2799999999999999E-3</c:v>
                </c:pt>
                <c:pt idx="244">
                  <c:v>3.2799999999999999E-3</c:v>
                </c:pt>
                <c:pt idx="245">
                  <c:v>3.2699999999999999E-3</c:v>
                </c:pt>
                <c:pt idx="246">
                  <c:v>3.2699999999999999E-3</c:v>
                </c:pt>
                <c:pt idx="247">
                  <c:v>3.2599999999999999E-3</c:v>
                </c:pt>
                <c:pt idx="248">
                  <c:v>3.2599999999999999E-3</c:v>
                </c:pt>
                <c:pt idx="249">
                  <c:v>3.2499999999999999E-3</c:v>
                </c:pt>
                <c:pt idx="250">
                  <c:v>3.2499999999999999E-3</c:v>
                </c:pt>
                <c:pt idx="251">
                  <c:v>3.2399999999999998E-3</c:v>
                </c:pt>
                <c:pt idx="252">
                  <c:v>3.2399999999999998E-3</c:v>
                </c:pt>
                <c:pt idx="253">
                  <c:v>3.2299999999999998E-3</c:v>
                </c:pt>
                <c:pt idx="254">
                  <c:v>3.2299999999999998E-3</c:v>
                </c:pt>
                <c:pt idx="255">
                  <c:v>3.2200000000000002E-3</c:v>
                </c:pt>
                <c:pt idx="256">
                  <c:v>3.2200000000000002E-3</c:v>
                </c:pt>
                <c:pt idx="257">
                  <c:v>3.2200000000000002E-3</c:v>
                </c:pt>
                <c:pt idx="258">
                  <c:v>3.2100000000000002E-3</c:v>
                </c:pt>
                <c:pt idx="259">
                  <c:v>3.2100000000000002E-3</c:v>
                </c:pt>
                <c:pt idx="260">
                  <c:v>3.2000000000000002E-3</c:v>
                </c:pt>
                <c:pt idx="261">
                  <c:v>3.2000000000000002E-3</c:v>
                </c:pt>
                <c:pt idx="262">
                  <c:v>3.2000000000000002E-3</c:v>
                </c:pt>
                <c:pt idx="263">
                  <c:v>3.1900000000000001E-3</c:v>
                </c:pt>
                <c:pt idx="264">
                  <c:v>3.1900000000000001E-3</c:v>
                </c:pt>
                <c:pt idx="265">
                  <c:v>3.1900000000000001E-3</c:v>
                </c:pt>
                <c:pt idx="266">
                  <c:v>3.1800000000000001E-3</c:v>
                </c:pt>
                <c:pt idx="267">
                  <c:v>3.1800000000000001E-3</c:v>
                </c:pt>
                <c:pt idx="268">
                  <c:v>3.1700000000000001E-3</c:v>
                </c:pt>
                <c:pt idx="269">
                  <c:v>3.1700000000000001E-3</c:v>
                </c:pt>
                <c:pt idx="270">
                  <c:v>3.1700000000000001E-3</c:v>
                </c:pt>
                <c:pt idx="271">
                  <c:v>3.1700000000000001E-3</c:v>
                </c:pt>
                <c:pt idx="272">
                  <c:v>3.16E-3</c:v>
                </c:pt>
                <c:pt idx="273">
                  <c:v>3.16E-3</c:v>
                </c:pt>
                <c:pt idx="274">
                  <c:v>3.16E-3</c:v>
                </c:pt>
                <c:pt idx="275">
                  <c:v>3.15E-3</c:v>
                </c:pt>
                <c:pt idx="276">
                  <c:v>3.15E-3</c:v>
                </c:pt>
                <c:pt idx="277">
                  <c:v>3.15E-3</c:v>
                </c:pt>
                <c:pt idx="278">
                  <c:v>3.15E-3</c:v>
                </c:pt>
                <c:pt idx="279">
                  <c:v>3.14E-3</c:v>
                </c:pt>
                <c:pt idx="280">
                  <c:v>3.14E-3</c:v>
                </c:pt>
                <c:pt idx="281">
                  <c:v>3.14E-3</c:v>
                </c:pt>
                <c:pt idx="282">
                  <c:v>3.14E-3</c:v>
                </c:pt>
                <c:pt idx="283">
                  <c:v>3.14E-3</c:v>
                </c:pt>
                <c:pt idx="284">
                  <c:v>3.13E-3</c:v>
                </c:pt>
                <c:pt idx="285">
                  <c:v>3.13E-3</c:v>
                </c:pt>
                <c:pt idx="286">
                  <c:v>3.13E-3</c:v>
                </c:pt>
                <c:pt idx="287">
                  <c:v>3.13E-3</c:v>
                </c:pt>
                <c:pt idx="288">
                  <c:v>3.13E-3</c:v>
                </c:pt>
                <c:pt idx="289">
                  <c:v>3.1199999999999999E-3</c:v>
                </c:pt>
                <c:pt idx="290">
                  <c:v>3.1199999999999999E-3</c:v>
                </c:pt>
                <c:pt idx="291">
                  <c:v>3.1199999999999999E-3</c:v>
                </c:pt>
                <c:pt idx="292">
                  <c:v>3.1199999999999999E-3</c:v>
                </c:pt>
                <c:pt idx="293">
                  <c:v>3.1199999999999999E-3</c:v>
                </c:pt>
                <c:pt idx="294">
                  <c:v>3.1199999999999999E-3</c:v>
                </c:pt>
                <c:pt idx="295">
                  <c:v>3.1199999999999999E-3</c:v>
                </c:pt>
                <c:pt idx="296">
                  <c:v>3.1199999999999999E-3</c:v>
                </c:pt>
                <c:pt idx="297">
                  <c:v>3.1199999999999999E-3</c:v>
                </c:pt>
                <c:pt idx="298">
                  <c:v>3.1099999999999999E-3</c:v>
                </c:pt>
                <c:pt idx="299">
                  <c:v>3.1099999999999999E-3</c:v>
                </c:pt>
                <c:pt idx="300">
                  <c:v>3.1099999999999999E-3</c:v>
                </c:pt>
                <c:pt idx="301">
                  <c:v>3.1099999999999999E-3</c:v>
                </c:pt>
                <c:pt idx="302">
                  <c:v>3.1099999999999999E-3</c:v>
                </c:pt>
                <c:pt idx="303">
                  <c:v>3.1099999999999999E-3</c:v>
                </c:pt>
                <c:pt idx="304">
                  <c:v>3.1099999999999999E-3</c:v>
                </c:pt>
                <c:pt idx="305">
                  <c:v>3.1099999999999999E-3</c:v>
                </c:pt>
                <c:pt idx="306">
                  <c:v>3.1099999999999999E-3</c:v>
                </c:pt>
                <c:pt idx="307">
                  <c:v>3.1099999999999999E-3</c:v>
                </c:pt>
                <c:pt idx="308">
                  <c:v>3.1099999999999999E-3</c:v>
                </c:pt>
                <c:pt idx="309">
                  <c:v>3.1099999999999999E-3</c:v>
                </c:pt>
                <c:pt idx="310">
                  <c:v>3.1099999999999999E-3</c:v>
                </c:pt>
                <c:pt idx="311">
                  <c:v>3.1099999999999999E-3</c:v>
                </c:pt>
                <c:pt idx="312">
                  <c:v>3.1099999999999999E-3</c:v>
                </c:pt>
                <c:pt idx="313">
                  <c:v>3.1099999999999999E-3</c:v>
                </c:pt>
                <c:pt idx="314">
                  <c:v>3.1099999999999999E-3</c:v>
                </c:pt>
                <c:pt idx="315">
                  <c:v>3.1099999999999999E-3</c:v>
                </c:pt>
                <c:pt idx="316">
                  <c:v>3.1099999999999999E-3</c:v>
                </c:pt>
                <c:pt idx="317">
                  <c:v>3.1099999999999999E-3</c:v>
                </c:pt>
                <c:pt idx="318">
                  <c:v>3.1099999999999999E-3</c:v>
                </c:pt>
                <c:pt idx="319">
                  <c:v>3.1099999999999999E-3</c:v>
                </c:pt>
                <c:pt idx="320">
                  <c:v>3.1099999999999999E-3</c:v>
                </c:pt>
                <c:pt idx="321">
                  <c:v>3.1199999999999999E-3</c:v>
                </c:pt>
                <c:pt idx="322">
                  <c:v>3.1199999999999999E-3</c:v>
                </c:pt>
                <c:pt idx="323">
                  <c:v>3.1199999999999999E-3</c:v>
                </c:pt>
                <c:pt idx="324">
                  <c:v>3.1199999999999999E-3</c:v>
                </c:pt>
                <c:pt idx="325">
                  <c:v>3.1199999999999999E-3</c:v>
                </c:pt>
                <c:pt idx="326">
                  <c:v>3.1199999999999999E-3</c:v>
                </c:pt>
                <c:pt idx="327">
                  <c:v>3.1199999999999999E-3</c:v>
                </c:pt>
                <c:pt idx="328">
                  <c:v>3.1199999999999999E-3</c:v>
                </c:pt>
                <c:pt idx="329">
                  <c:v>3.13E-3</c:v>
                </c:pt>
                <c:pt idx="330">
                  <c:v>3.13E-3</c:v>
                </c:pt>
                <c:pt idx="331">
                  <c:v>3.13E-3</c:v>
                </c:pt>
                <c:pt idx="332">
                  <c:v>3.13E-3</c:v>
                </c:pt>
                <c:pt idx="333">
                  <c:v>3.13E-3</c:v>
                </c:pt>
                <c:pt idx="334">
                  <c:v>3.13E-3</c:v>
                </c:pt>
                <c:pt idx="335">
                  <c:v>3.14E-3</c:v>
                </c:pt>
                <c:pt idx="336">
                  <c:v>3.14E-3</c:v>
                </c:pt>
                <c:pt idx="337">
                  <c:v>3.14E-3</c:v>
                </c:pt>
                <c:pt idx="338">
                  <c:v>3.14E-3</c:v>
                </c:pt>
                <c:pt idx="339">
                  <c:v>3.15E-3</c:v>
                </c:pt>
                <c:pt idx="340">
                  <c:v>3.15E-3</c:v>
                </c:pt>
                <c:pt idx="341">
                  <c:v>3.15E-3</c:v>
                </c:pt>
                <c:pt idx="342">
                  <c:v>3.15E-3</c:v>
                </c:pt>
                <c:pt idx="343">
                  <c:v>3.16E-3</c:v>
                </c:pt>
                <c:pt idx="344">
                  <c:v>3.16E-3</c:v>
                </c:pt>
                <c:pt idx="345">
                  <c:v>3.16E-3</c:v>
                </c:pt>
                <c:pt idx="346">
                  <c:v>3.16E-3</c:v>
                </c:pt>
                <c:pt idx="347">
                  <c:v>3.1700000000000001E-3</c:v>
                </c:pt>
                <c:pt idx="348">
                  <c:v>3.1700000000000001E-3</c:v>
                </c:pt>
                <c:pt idx="349">
                  <c:v>3.1700000000000001E-3</c:v>
                </c:pt>
                <c:pt idx="350">
                  <c:v>3.1800000000000001E-3</c:v>
                </c:pt>
                <c:pt idx="351">
                  <c:v>3.1800000000000001E-3</c:v>
                </c:pt>
                <c:pt idx="352">
                  <c:v>3.1800000000000001E-3</c:v>
                </c:pt>
                <c:pt idx="353">
                  <c:v>3.1900000000000001E-3</c:v>
                </c:pt>
                <c:pt idx="354">
                  <c:v>3.1900000000000001E-3</c:v>
                </c:pt>
                <c:pt idx="355">
                  <c:v>3.2000000000000002E-3</c:v>
                </c:pt>
                <c:pt idx="356">
                  <c:v>3.2000000000000002E-3</c:v>
                </c:pt>
                <c:pt idx="357">
                  <c:v>3.2000000000000002E-3</c:v>
                </c:pt>
                <c:pt idx="358">
                  <c:v>3.2100000000000002E-3</c:v>
                </c:pt>
                <c:pt idx="359">
                  <c:v>3.2100000000000002E-3</c:v>
                </c:pt>
                <c:pt idx="360">
                  <c:v>3.2200000000000002E-3</c:v>
                </c:pt>
                <c:pt idx="361">
                  <c:v>3.2200000000000002E-3</c:v>
                </c:pt>
                <c:pt idx="362">
                  <c:v>3.2200000000000002E-3</c:v>
                </c:pt>
                <c:pt idx="363">
                  <c:v>3.2299999999999998E-3</c:v>
                </c:pt>
                <c:pt idx="364">
                  <c:v>3.2299999999999998E-3</c:v>
                </c:pt>
                <c:pt idx="365">
                  <c:v>3.2399999999999998E-3</c:v>
                </c:pt>
                <c:pt idx="366">
                  <c:v>3.2399999999999998E-3</c:v>
                </c:pt>
                <c:pt idx="367">
                  <c:v>3.2499999999999999E-3</c:v>
                </c:pt>
                <c:pt idx="368">
                  <c:v>3.2499999999999999E-3</c:v>
                </c:pt>
                <c:pt idx="369">
                  <c:v>3.2599999999999999E-3</c:v>
                </c:pt>
                <c:pt idx="370">
                  <c:v>3.2599999999999999E-3</c:v>
                </c:pt>
                <c:pt idx="371">
                  <c:v>3.2699999999999999E-3</c:v>
                </c:pt>
                <c:pt idx="372">
                  <c:v>3.2699999999999999E-3</c:v>
                </c:pt>
                <c:pt idx="373">
                  <c:v>3.2799999999999999E-3</c:v>
                </c:pt>
                <c:pt idx="374">
                  <c:v>3.2799999999999999E-3</c:v>
                </c:pt>
                <c:pt idx="375">
                  <c:v>3.29E-3</c:v>
                </c:pt>
                <c:pt idx="376">
                  <c:v>3.3E-3</c:v>
                </c:pt>
                <c:pt idx="377">
                  <c:v>3.3E-3</c:v>
                </c:pt>
                <c:pt idx="378">
                  <c:v>3.31E-3</c:v>
                </c:pt>
                <c:pt idx="379">
                  <c:v>3.31E-3</c:v>
                </c:pt>
                <c:pt idx="380">
                  <c:v>3.32E-3</c:v>
                </c:pt>
                <c:pt idx="381">
                  <c:v>3.3300000000000001E-3</c:v>
                </c:pt>
                <c:pt idx="382">
                  <c:v>3.3300000000000001E-3</c:v>
                </c:pt>
                <c:pt idx="383">
                  <c:v>3.3400000000000001E-3</c:v>
                </c:pt>
                <c:pt idx="384">
                  <c:v>3.3500000000000001E-3</c:v>
                </c:pt>
                <c:pt idx="385">
                  <c:v>3.3500000000000001E-3</c:v>
                </c:pt>
                <c:pt idx="386">
                  <c:v>3.3600000000000001E-3</c:v>
                </c:pt>
                <c:pt idx="387">
                  <c:v>3.3700000000000002E-3</c:v>
                </c:pt>
                <c:pt idx="388">
                  <c:v>3.3700000000000002E-3</c:v>
                </c:pt>
                <c:pt idx="389">
                  <c:v>3.3800000000000002E-3</c:v>
                </c:pt>
                <c:pt idx="390">
                  <c:v>3.3899999999999998E-3</c:v>
                </c:pt>
                <c:pt idx="391">
                  <c:v>3.3899999999999998E-3</c:v>
                </c:pt>
                <c:pt idx="392">
                  <c:v>3.3999999999999998E-3</c:v>
                </c:pt>
                <c:pt idx="393">
                  <c:v>3.4099999999999998E-3</c:v>
                </c:pt>
                <c:pt idx="394">
                  <c:v>3.4199999999999999E-3</c:v>
                </c:pt>
                <c:pt idx="395">
                  <c:v>3.4299999999999999E-3</c:v>
                </c:pt>
                <c:pt idx="396">
                  <c:v>3.4299999999999999E-3</c:v>
                </c:pt>
                <c:pt idx="397">
                  <c:v>3.4399999999999999E-3</c:v>
                </c:pt>
                <c:pt idx="398">
                  <c:v>3.4499999999999999E-3</c:v>
                </c:pt>
                <c:pt idx="399">
                  <c:v>3.46E-3</c:v>
                </c:pt>
                <c:pt idx="400">
                  <c:v>3.47E-3</c:v>
                </c:pt>
                <c:pt idx="401">
                  <c:v>3.47E-3</c:v>
                </c:pt>
                <c:pt idx="402">
                  <c:v>3.48E-3</c:v>
                </c:pt>
                <c:pt idx="403">
                  <c:v>3.49E-3</c:v>
                </c:pt>
                <c:pt idx="404">
                  <c:v>3.5000000000000001E-3</c:v>
                </c:pt>
                <c:pt idx="405">
                  <c:v>3.5100000000000001E-3</c:v>
                </c:pt>
                <c:pt idx="406">
                  <c:v>3.5200000000000001E-3</c:v>
                </c:pt>
                <c:pt idx="407">
                  <c:v>3.5300000000000002E-3</c:v>
                </c:pt>
                <c:pt idx="408">
                  <c:v>3.5400000000000002E-3</c:v>
                </c:pt>
                <c:pt idx="409">
                  <c:v>3.5500000000000002E-3</c:v>
                </c:pt>
                <c:pt idx="410">
                  <c:v>3.5599999999999998E-3</c:v>
                </c:pt>
                <c:pt idx="411">
                  <c:v>3.5699999999999998E-3</c:v>
                </c:pt>
                <c:pt idx="412">
                  <c:v>3.5799999999999998E-3</c:v>
                </c:pt>
                <c:pt idx="413">
                  <c:v>3.5899999999999999E-3</c:v>
                </c:pt>
                <c:pt idx="414">
                  <c:v>3.5999999999999999E-3</c:v>
                </c:pt>
                <c:pt idx="415">
                  <c:v>3.6099999999999999E-3</c:v>
                </c:pt>
                <c:pt idx="416">
                  <c:v>3.62E-3</c:v>
                </c:pt>
                <c:pt idx="417">
                  <c:v>3.63E-3</c:v>
                </c:pt>
                <c:pt idx="418">
                  <c:v>3.64E-3</c:v>
                </c:pt>
                <c:pt idx="419">
                  <c:v>3.65E-3</c:v>
                </c:pt>
                <c:pt idx="420">
                  <c:v>3.6600000000000001E-3</c:v>
                </c:pt>
                <c:pt idx="421">
                  <c:v>3.6800000000000001E-3</c:v>
                </c:pt>
                <c:pt idx="422">
                  <c:v>3.6900000000000001E-3</c:v>
                </c:pt>
                <c:pt idx="423">
                  <c:v>3.7000000000000002E-3</c:v>
                </c:pt>
                <c:pt idx="424">
                  <c:v>3.7100000000000002E-3</c:v>
                </c:pt>
                <c:pt idx="425">
                  <c:v>3.7200000000000002E-3</c:v>
                </c:pt>
                <c:pt idx="426">
                  <c:v>3.7399999999999998E-3</c:v>
                </c:pt>
                <c:pt idx="427">
                  <c:v>3.7499999999999999E-3</c:v>
                </c:pt>
                <c:pt idx="428">
                  <c:v>3.7599999999999999E-3</c:v>
                </c:pt>
                <c:pt idx="429">
                  <c:v>3.7699999999999999E-3</c:v>
                </c:pt>
                <c:pt idx="430">
                  <c:v>3.79E-3</c:v>
                </c:pt>
                <c:pt idx="431">
                  <c:v>3.8E-3</c:v>
                </c:pt>
                <c:pt idx="432">
                  <c:v>3.81E-3</c:v>
                </c:pt>
                <c:pt idx="433">
                  <c:v>3.8300000000000001E-3</c:v>
                </c:pt>
                <c:pt idx="434">
                  <c:v>3.8400000000000001E-3</c:v>
                </c:pt>
                <c:pt idx="435">
                  <c:v>3.8500000000000001E-3</c:v>
                </c:pt>
                <c:pt idx="436">
                  <c:v>3.8700000000000002E-3</c:v>
                </c:pt>
                <c:pt idx="437">
                  <c:v>3.8800000000000002E-3</c:v>
                </c:pt>
                <c:pt idx="438">
                  <c:v>3.8999999999999998E-3</c:v>
                </c:pt>
                <c:pt idx="439">
                  <c:v>3.9100000000000003E-3</c:v>
                </c:pt>
                <c:pt idx="440">
                  <c:v>3.9300000000000003E-3</c:v>
                </c:pt>
                <c:pt idx="441">
                  <c:v>3.9399999999999999E-3</c:v>
                </c:pt>
                <c:pt idx="442">
                  <c:v>3.96E-3</c:v>
                </c:pt>
                <c:pt idx="443">
                  <c:v>3.9699999999999996E-3</c:v>
                </c:pt>
                <c:pt idx="444">
                  <c:v>3.9899999999999996E-3</c:v>
                </c:pt>
                <c:pt idx="445">
                  <c:v>4.0000000000000001E-3</c:v>
                </c:pt>
                <c:pt idx="446">
                  <c:v>4.0200000000000001E-3</c:v>
                </c:pt>
                <c:pt idx="447">
                  <c:v>4.0400000000000002E-3</c:v>
                </c:pt>
                <c:pt idx="448">
                  <c:v>4.0499999999999998E-3</c:v>
                </c:pt>
                <c:pt idx="449">
                  <c:v>4.0699999999999998E-3</c:v>
                </c:pt>
                <c:pt idx="450">
                  <c:v>4.0899999999999999E-3</c:v>
                </c:pt>
                <c:pt idx="451">
                  <c:v>4.1000000000000003E-3</c:v>
                </c:pt>
                <c:pt idx="452">
                  <c:v>4.1200000000000004E-3</c:v>
                </c:pt>
                <c:pt idx="453">
                  <c:v>4.1399999999999996E-3</c:v>
                </c:pt>
                <c:pt idx="454">
                  <c:v>4.1599999999999996E-3</c:v>
                </c:pt>
                <c:pt idx="455">
                  <c:v>4.1700000000000001E-3</c:v>
                </c:pt>
                <c:pt idx="456">
                  <c:v>4.1900000000000001E-3</c:v>
                </c:pt>
                <c:pt idx="457">
                  <c:v>4.2100000000000002E-3</c:v>
                </c:pt>
                <c:pt idx="458">
                  <c:v>4.2300000000000003E-3</c:v>
                </c:pt>
                <c:pt idx="459">
                  <c:v>4.2500000000000003E-3</c:v>
                </c:pt>
                <c:pt idx="460">
                  <c:v>4.2700000000000004E-3</c:v>
                </c:pt>
                <c:pt idx="461">
                  <c:v>4.2900000000000004E-3</c:v>
                </c:pt>
                <c:pt idx="462">
                  <c:v>4.3099999999999996E-3</c:v>
                </c:pt>
                <c:pt idx="463">
                  <c:v>4.3299999999999996E-3</c:v>
                </c:pt>
                <c:pt idx="464">
                  <c:v>4.3499999999999997E-3</c:v>
                </c:pt>
                <c:pt idx="465">
                  <c:v>4.3699999999999998E-3</c:v>
                </c:pt>
                <c:pt idx="466">
                  <c:v>4.3899999999999998E-3</c:v>
                </c:pt>
                <c:pt idx="467">
                  <c:v>4.4099999999999999E-3</c:v>
                </c:pt>
                <c:pt idx="468">
                  <c:v>4.4299999999999999E-3</c:v>
                </c:pt>
                <c:pt idx="469">
                  <c:v>4.4600000000000004E-3</c:v>
                </c:pt>
                <c:pt idx="470">
                  <c:v>4.4799999999999996E-3</c:v>
                </c:pt>
                <c:pt idx="471">
                  <c:v>4.4999999999999997E-3</c:v>
                </c:pt>
                <c:pt idx="472">
                  <c:v>4.5199999999999997E-3</c:v>
                </c:pt>
                <c:pt idx="473">
                  <c:v>4.5500000000000002E-3</c:v>
                </c:pt>
                <c:pt idx="474">
                  <c:v>4.5700000000000003E-3</c:v>
                </c:pt>
                <c:pt idx="475">
                  <c:v>4.5999999999999999E-3</c:v>
                </c:pt>
                <c:pt idx="476">
                  <c:v>4.62E-3</c:v>
                </c:pt>
                <c:pt idx="477">
                  <c:v>4.64E-3</c:v>
                </c:pt>
                <c:pt idx="478">
                  <c:v>4.6699999999999997E-3</c:v>
                </c:pt>
                <c:pt idx="479">
                  <c:v>4.7000000000000002E-3</c:v>
                </c:pt>
                <c:pt idx="480">
                  <c:v>4.7200000000000002E-3</c:v>
                </c:pt>
                <c:pt idx="481">
                  <c:v>4.7499999999999999E-3</c:v>
                </c:pt>
                <c:pt idx="482">
                  <c:v>4.7699999999999999E-3</c:v>
                </c:pt>
                <c:pt idx="483">
                  <c:v>4.7999999999999996E-3</c:v>
                </c:pt>
                <c:pt idx="484">
                  <c:v>4.8300000000000001E-3</c:v>
                </c:pt>
                <c:pt idx="485">
                  <c:v>4.8599999999999997E-3</c:v>
                </c:pt>
                <c:pt idx="486">
                  <c:v>4.8799999999999998E-3</c:v>
                </c:pt>
                <c:pt idx="487">
                  <c:v>4.9100000000000003E-3</c:v>
                </c:pt>
                <c:pt idx="488">
                  <c:v>4.9399999999999999E-3</c:v>
                </c:pt>
                <c:pt idx="489">
                  <c:v>4.9699999999999996E-3</c:v>
                </c:pt>
                <c:pt idx="490">
                  <c:v>5.0000000000000001E-3</c:v>
                </c:pt>
                <c:pt idx="491">
                  <c:v>5.0299999999999997E-3</c:v>
                </c:pt>
                <c:pt idx="492">
                  <c:v>5.0600000000000003E-3</c:v>
                </c:pt>
                <c:pt idx="493">
                  <c:v>5.0899999999999999E-3</c:v>
                </c:pt>
                <c:pt idx="494">
                  <c:v>5.1200000000000004E-3</c:v>
                </c:pt>
                <c:pt idx="495">
                  <c:v>5.1599999999999997E-3</c:v>
                </c:pt>
                <c:pt idx="496">
                  <c:v>5.1900000000000002E-3</c:v>
                </c:pt>
                <c:pt idx="497">
                  <c:v>5.2199999999999998E-3</c:v>
                </c:pt>
                <c:pt idx="498">
                  <c:v>5.2599999999999999E-3</c:v>
                </c:pt>
                <c:pt idx="499">
                  <c:v>5.2900000000000004E-3</c:v>
                </c:pt>
                <c:pt idx="500">
                  <c:v>5.3200000000000001E-3</c:v>
                </c:pt>
                <c:pt idx="501">
                  <c:v>5.3600000000000002E-3</c:v>
                </c:pt>
                <c:pt idx="502">
                  <c:v>5.3899999999999998E-3</c:v>
                </c:pt>
                <c:pt idx="503">
                  <c:v>5.4299999999999999E-3</c:v>
                </c:pt>
                <c:pt idx="504">
                  <c:v>5.47E-3</c:v>
                </c:pt>
                <c:pt idx="505">
                  <c:v>5.5100000000000001E-3</c:v>
                </c:pt>
                <c:pt idx="506">
                  <c:v>5.5399999999999998E-3</c:v>
                </c:pt>
                <c:pt idx="507">
                  <c:v>5.5799999999999999E-3</c:v>
                </c:pt>
                <c:pt idx="508">
                  <c:v>5.62E-3</c:v>
                </c:pt>
                <c:pt idx="509">
                  <c:v>5.6600000000000001E-3</c:v>
                </c:pt>
                <c:pt idx="510">
                  <c:v>5.7000000000000002E-3</c:v>
                </c:pt>
                <c:pt idx="511">
                  <c:v>5.7400000000000003E-3</c:v>
                </c:pt>
                <c:pt idx="512">
                  <c:v>5.7800000000000004E-3</c:v>
                </c:pt>
                <c:pt idx="513">
                  <c:v>5.8300000000000001E-3</c:v>
                </c:pt>
                <c:pt idx="514">
                  <c:v>5.8700000000000002E-3</c:v>
                </c:pt>
                <c:pt idx="515">
                  <c:v>5.9100000000000003E-3</c:v>
                </c:pt>
                <c:pt idx="516">
                  <c:v>5.96E-3</c:v>
                </c:pt>
                <c:pt idx="517">
                  <c:v>6.0000000000000001E-3</c:v>
                </c:pt>
                <c:pt idx="518">
                  <c:v>6.0499999999999998E-3</c:v>
                </c:pt>
                <c:pt idx="519">
                  <c:v>6.1000000000000004E-3</c:v>
                </c:pt>
                <c:pt idx="520">
                  <c:v>6.1399999999999996E-3</c:v>
                </c:pt>
                <c:pt idx="521">
                  <c:v>6.1900000000000002E-3</c:v>
                </c:pt>
                <c:pt idx="522">
                  <c:v>6.2399999999999999E-3</c:v>
                </c:pt>
                <c:pt idx="523">
                  <c:v>6.2899999999999996E-3</c:v>
                </c:pt>
                <c:pt idx="524">
                  <c:v>6.3400000000000001E-3</c:v>
                </c:pt>
                <c:pt idx="525">
                  <c:v>6.3899999999999998E-3</c:v>
                </c:pt>
                <c:pt idx="526">
                  <c:v>6.45E-3</c:v>
                </c:pt>
                <c:pt idx="527">
                  <c:v>6.4999999999999997E-3</c:v>
                </c:pt>
                <c:pt idx="528">
                  <c:v>6.5599999999999999E-3</c:v>
                </c:pt>
                <c:pt idx="529">
                  <c:v>6.6100000000000004E-3</c:v>
                </c:pt>
                <c:pt idx="530">
                  <c:v>6.6699999999999997E-3</c:v>
                </c:pt>
                <c:pt idx="531">
                  <c:v>6.7299999999999999E-3</c:v>
                </c:pt>
                <c:pt idx="532">
                  <c:v>6.7799999999999996E-3</c:v>
                </c:pt>
                <c:pt idx="533">
                  <c:v>6.8399999999999997E-3</c:v>
                </c:pt>
                <c:pt idx="534">
                  <c:v>6.8999999999999999E-3</c:v>
                </c:pt>
                <c:pt idx="535">
                  <c:v>6.9699999999999996E-3</c:v>
                </c:pt>
                <c:pt idx="536">
                  <c:v>7.0299999999999998E-3</c:v>
                </c:pt>
                <c:pt idx="537">
                  <c:v>7.0899999999999999E-3</c:v>
                </c:pt>
                <c:pt idx="538">
                  <c:v>7.1599999999999997E-3</c:v>
                </c:pt>
                <c:pt idx="539">
                  <c:v>7.2199999999999999E-3</c:v>
                </c:pt>
                <c:pt idx="540">
                  <c:v>7.2899999999999996E-3</c:v>
                </c:pt>
                <c:pt idx="541">
                  <c:v>7.3600000000000002E-3</c:v>
                </c:pt>
                <c:pt idx="542">
                  <c:v>7.43E-3</c:v>
                </c:pt>
                <c:pt idx="543">
                  <c:v>7.4999999999999997E-3</c:v>
                </c:pt>
                <c:pt idx="544">
                  <c:v>7.5799999999999999E-3</c:v>
                </c:pt>
                <c:pt idx="545">
                  <c:v>7.6499999999999997E-3</c:v>
                </c:pt>
                <c:pt idx="546">
                  <c:v>7.7299999999999999E-3</c:v>
                </c:pt>
                <c:pt idx="547">
                  <c:v>7.7999999999999996E-3</c:v>
                </c:pt>
                <c:pt idx="548">
                  <c:v>7.8799999999999999E-3</c:v>
                </c:pt>
                <c:pt idx="549">
                  <c:v>7.9600000000000001E-3</c:v>
                </c:pt>
                <c:pt idx="550">
                  <c:v>8.0400000000000003E-3</c:v>
                </c:pt>
                <c:pt idx="551">
                  <c:v>8.1300000000000001E-3</c:v>
                </c:pt>
                <c:pt idx="552">
                  <c:v>8.2100000000000003E-3</c:v>
                </c:pt>
                <c:pt idx="553">
                  <c:v>8.3000000000000001E-3</c:v>
                </c:pt>
                <c:pt idx="554">
                  <c:v>8.3899999999999999E-3</c:v>
                </c:pt>
                <c:pt idx="555">
                  <c:v>8.4799999999999997E-3</c:v>
                </c:pt>
                <c:pt idx="556">
                  <c:v>8.5699999999999995E-3</c:v>
                </c:pt>
                <c:pt idx="557">
                  <c:v>8.6700000000000006E-3</c:v>
                </c:pt>
                <c:pt idx="558">
                  <c:v>8.7600000000000004E-3</c:v>
                </c:pt>
                <c:pt idx="559">
                  <c:v>8.8599999999999998E-3</c:v>
                </c:pt>
                <c:pt idx="560">
                  <c:v>8.9599999999999992E-3</c:v>
                </c:pt>
                <c:pt idx="561">
                  <c:v>9.0699999999999999E-3</c:v>
                </c:pt>
                <c:pt idx="562">
                  <c:v>9.1699999999999993E-3</c:v>
                </c:pt>
                <c:pt idx="563">
                  <c:v>9.2800000000000001E-3</c:v>
                </c:pt>
                <c:pt idx="564">
                  <c:v>9.3900000000000008E-3</c:v>
                </c:pt>
                <c:pt idx="565">
                  <c:v>9.4999999999999998E-3</c:v>
                </c:pt>
                <c:pt idx="566">
                  <c:v>9.6100000000000005E-3</c:v>
                </c:pt>
                <c:pt idx="567">
                  <c:v>9.7300000000000008E-3</c:v>
                </c:pt>
                <c:pt idx="568">
                  <c:v>9.8499999999999994E-3</c:v>
                </c:pt>
                <c:pt idx="569">
                  <c:v>9.9699999999999997E-3</c:v>
                </c:pt>
                <c:pt idx="570">
                  <c:v>1.01E-2</c:v>
                </c:pt>
                <c:pt idx="571">
                  <c:v>1.023E-2</c:v>
                </c:pt>
                <c:pt idx="572">
                  <c:v>1.0359999999999999E-2</c:v>
                </c:pt>
                <c:pt idx="573">
                  <c:v>1.0489999999999999E-2</c:v>
                </c:pt>
                <c:pt idx="574">
                  <c:v>1.0630000000000001E-2</c:v>
                </c:pt>
                <c:pt idx="575">
                  <c:v>1.077E-2</c:v>
                </c:pt>
                <c:pt idx="576">
                  <c:v>1.0919999999999999E-2</c:v>
                </c:pt>
                <c:pt idx="577">
                  <c:v>1.106E-2</c:v>
                </c:pt>
                <c:pt idx="578">
                  <c:v>1.1209999999999999E-2</c:v>
                </c:pt>
                <c:pt idx="579">
                  <c:v>1.137E-2</c:v>
                </c:pt>
                <c:pt idx="580">
                  <c:v>1.153E-2</c:v>
                </c:pt>
                <c:pt idx="581">
                  <c:v>1.1690000000000001E-2</c:v>
                </c:pt>
                <c:pt idx="582">
                  <c:v>1.1860000000000001E-2</c:v>
                </c:pt>
                <c:pt idx="583">
                  <c:v>1.2030000000000001E-2</c:v>
                </c:pt>
                <c:pt idx="584">
                  <c:v>1.221E-2</c:v>
                </c:pt>
                <c:pt idx="585">
                  <c:v>1.239E-2</c:v>
                </c:pt>
                <c:pt idx="586">
                  <c:v>1.257E-2</c:v>
                </c:pt>
                <c:pt idx="587">
                  <c:v>1.2760000000000001E-2</c:v>
                </c:pt>
                <c:pt idx="588">
                  <c:v>1.2959999999999999E-2</c:v>
                </c:pt>
                <c:pt idx="589">
                  <c:v>1.316E-2</c:v>
                </c:pt>
                <c:pt idx="590">
                  <c:v>1.336E-2</c:v>
                </c:pt>
                <c:pt idx="591">
                  <c:v>1.357E-2</c:v>
                </c:pt>
                <c:pt idx="592">
                  <c:v>1.379E-2</c:v>
                </c:pt>
                <c:pt idx="593">
                  <c:v>1.4019999999999999E-2</c:v>
                </c:pt>
                <c:pt idx="594">
                  <c:v>1.4250000000000001E-2</c:v>
                </c:pt>
                <c:pt idx="595">
                  <c:v>1.448E-2</c:v>
                </c:pt>
                <c:pt idx="596">
                  <c:v>1.473E-2</c:v>
                </c:pt>
                <c:pt idx="597">
                  <c:v>1.498E-2</c:v>
                </c:pt>
                <c:pt idx="598">
                  <c:v>1.523E-2</c:v>
                </c:pt>
                <c:pt idx="599">
                  <c:v>1.55E-2</c:v>
                </c:pt>
                <c:pt idx="600">
                  <c:v>1.5769999999999999E-2</c:v>
                </c:pt>
                <c:pt idx="601">
                  <c:v>1.6049999999999998E-2</c:v>
                </c:pt>
                <c:pt idx="602">
                  <c:v>1.635E-2</c:v>
                </c:pt>
                <c:pt idx="603">
                  <c:v>1.6650000000000002E-2</c:v>
                </c:pt>
                <c:pt idx="604">
                  <c:v>1.695E-2</c:v>
                </c:pt>
                <c:pt idx="605">
                  <c:v>1.7270000000000001E-2</c:v>
                </c:pt>
                <c:pt idx="606">
                  <c:v>1.7600000000000001E-2</c:v>
                </c:pt>
                <c:pt idx="607">
                  <c:v>1.7940000000000001E-2</c:v>
                </c:pt>
                <c:pt idx="608">
                  <c:v>1.83E-2</c:v>
                </c:pt>
                <c:pt idx="609">
                  <c:v>1.866E-2</c:v>
                </c:pt>
                <c:pt idx="610">
                  <c:v>1.9029999999999998E-2</c:v>
                </c:pt>
                <c:pt idx="611">
                  <c:v>1.942E-2</c:v>
                </c:pt>
                <c:pt idx="612">
                  <c:v>1.9820000000000001E-2</c:v>
                </c:pt>
                <c:pt idx="613">
                  <c:v>2.0240000000000001E-2</c:v>
                </c:pt>
                <c:pt idx="614">
                  <c:v>2.0670000000000001E-2</c:v>
                </c:pt>
                <c:pt idx="615">
                  <c:v>2.112E-2</c:v>
                </c:pt>
                <c:pt idx="616">
                  <c:v>2.1579999999999998E-2</c:v>
                </c:pt>
                <c:pt idx="617">
                  <c:v>2.206E-2</c:v>
                </c:pt>
                <c:pt idx="618">
                  <c:v>2.256E-2</c:v>
                </c:pt>
                <c:pt idx="619">
                  <c:v>2.307E-2</c:v>
                </c:pt>
                <c:pt idx="620">
                  <c:v>2.3609999999999999E-2</c:v>
                </c:pt>
                <c:pt idx="621">
                  <c:v>2.4160000000000001E-2</c:v>
                </c:pt>
                <c:pt idx="622">
                  <c:v>2.4740000000000002E-2</c:v>
                </c:pt>
                <c:pt idx="623">
                  <c:v>2.5340000000000001E-2</c:v>
                </c:pt>
                <c:pt idx="624">
                  <c:v>2.597E-2</c:v>
                </c:pt>
                <c:pt idx="625">
                  <c:v>2.6620000000000001E-2</c:v>
                </c:pt>
                <c:pt idx="626">
                  <c:v>2.7300000000000001E-2</c:v>
                </c:pt>
                <c:pt idx="627">
                  <c:v>2.801E-2</c:v>
                </c:pt>
                <c:pt idx="628">
                  <c:v>2.8750000000000001E-2</c:v>
                </c:pt>
                <c:pt idx="629">
                  <c:v>2.9520000000000001E-2</c:v>
                </c:pt>
                <c:pt idx="630">
                  <c:v>3.032E-2</c:v>
                </c:pt>
                <c:pt idx="631">
                  <c:v>3.116E-2</c:v>
                </c:pt>
                <c:pt idx="632">
                  <c:v>3.2039999999999999E-2</c:v>
                </c:pt>
                <c:pt idx="633">
                  <c:v>3.2960000000000003E-2</c:v>
                </c:pt>
                <c:pt idx="634">
                  <c:v>3.3919999999999999E-2</c:v>
                </c:pt>
                <c:pt idx="635">
                  <c:v>3.4930000000000003E-2</c:v>
                </c:pt>
                <c:pt idx="636">
                  <c:v>3.5990000000000001E-2</c:v>
                </c:pt>
                <c:pt idx="637">
                  <c:v>3.7100000000000001E-2</c:v>
                </c:pt>
                <c:pt idx="638">
                  <c:v>3.8269999999999998E-2</c:v>
                </c:pt>
                <c:pt idx="639">
                  <c:v>3.9489999999999997E-2</c:v>
                </c:pt>
                <c:pt idx="640">
                  <c:v>4.0779999999999997E-2</c:v>
                </c:pt>
                <c:pt idx="641">
                  <c:v>4.2139999999999997E-2</c:v>
                </c:pt>
                <c:pt idx="642">
                  <c:v>4.3580000000000001E-2</c:v>
                </c:pt>
                <c:pt idx="643">
                  <c:v>4.5089999999999998E-2</c:v>
                </c:pt>
                <c:pt idx="644">
                  <c:v>4.6690000000000002E-2</c:v>
                </c:pt>
                <c:pt idx="645">
                  <c:v>4.8379999999999999E-2</c:v>
                </c:pt>
                <c:pt idx="646">
                  <c:v>5.0169999999999999E-2</c:v>
                </c:pt>
                <c:pt idx="647">
                  <c:v>5.2060000000000002E-2</c:v>
                </c:pt>
                <c:pt idx="648">
                  <c:v>5.407E-2</c:v>
                </c:pt>
                <c:pt idx="649">
                  <c:v>5.6210000000000003E-2</c:v>
                </c:pt>
                <c:pt idx="650">
                  <c:v>5.849E-2</c:v>
                </c:pt>
                <c:pt idx="651">
                  <c:v>6.0909999999999999E-2</c:v>
                </c:pt>
                <c:pt idx="652">
                  <c:v>6.3490000000000005E-2</c:v>
                </c:pt>
                <c:pt idx="653">
                  <c:v>6.6259999999999999E-2</c:v>
                </c:pt>
                <c:pt idx="654">
                  <c:v>6.9209999999999994E-2</c:v>
                </c:pt>
                <c:pt idx="655">
                  <c:v>7.238E-2</c:v>
                </c:pt>
                <c:pt idx="656">
                  <c:v>7.578E-2</c:v>
                </c:pt>
                <c:pt idx="657">
                  <c:v>7.9439999999999997E-2</c:v>
                </c:pt>
                <c:pt idx="658">
                  <c:v>8.3379999999999996E-2</c:v>
                </c:pt>
                <c:pt idx="659">
                  <c:v>8.763E-2</c:v>
                </c:pt>
                <c:pt idx="660">
                  <c:v>9.2240000000000003E-2</c:v>
                </c:pt>
                <c:pt idx="661">
                  <c:v>9.7229999999999997E-2</c:v>
                </c:pt>
                <c:pt idx="662">
                  <c:v>0.10265000000000001</c:v>
                </c:pt>
                <c:pt idx="663">
                  <c:v>0.10856</c:v>
                </c:pt>
                <c:pt idx="664">
                  <c:v>0.11501</c:v>
                </c:pt>
                <c:pt idx="665">
                  <c:v>0.12207999999999999</c:v>
                </c:pt>
                <c:pt idx="666">
                  <c:v>0.12984000000000001</c:v>
                </c:pt>
                <c:pt idx="667">
                  <c:v>0.13839000000000001</c:v>
                </c:pt>
                <c:pt idx="668">
                  <c:v>0.14785000000000001</c:v>
                </c:pt>
                <c:pt idx="669">
                  <c:v>0.15834000000000001</c:v>
                </c:pt>
                <c:pt idx="670">
                  <c:v>0.17002</c:v>
                </c:pt>
                <c:pt idx="671">
                  <c:v>0.18309</c:v>
                </c:pt>
                <c:pt idx="672">
                  <c:v>0.19775999999999999</c:v>
                </c:pt>
                <c:pt idx="673">
                  <c:v>0.21432000000000001</c:v>
                </c:pt>
                <c:pt idx="674">
                  <c:v>0.23311000000000001</c:v>
                </c:pt>
                <c:pt idx="675">
                  <c:v>0.25453999999999999</c:v>
                </c:pt>
                <c:pt idx="676">
                  <c:v>0.27914</c:v>
                </c:pt>
                <c:pt idx="677">
                  <c:v>0.30757000000000001</c:v>
                </c:pt>
                <c:pt idx="678">
                  <c:v>0.34066999999999997</c:v>
                </c:pt>
                <c:pt idx="679">
                  <c:v>0.37952000000000002</c:v>
                </c:pt>
                <c:pt idx="680">
                  <c:v>0.42555999999999999</c:v>
                </c:pt>
                <c:pt idx="681">
                  <c:v>0.48065999999999998</c:v>
                </c:pt>
                <c:pt idx="682">
                  <c:v>0.54747000000000001</c:v>
                </c:pt>
                <c:pt idx="683">
                  <c:v>0.62934000000000001</c:v>
                </c:pt>
                <c:pt idx="684">
                  <c:v>0.73131999999999997</c:v>
                </c:pt>
                <c:pt idx="685">
                  <c:v>0.86058000000000001</c:v>
                </c:pt>
                <c:pt idx="686">
                  <c:v>1.0277799999999999</c:v>
                </c:pt>
                <c:pt idx="687">
                  <c:v>1.2493300000000001</c:v>
                </c:pt>
                <c:pt idx="688">
                  <c:v>1.5515099999999999</c:v>
                </c:pt>
                <c:pt idx="689">
                  <c:v>1.9785999999999999</c:v>
                </c:pt>
                <c:pt idx="690">
                  <c:v>2.6144099999999999</c:v>
                </c:pt>
                <c:pt idx="691">
                  <c:v>3.69354</c:v>
                </c:pt>
                <c:pt idx="692">
                  <c:v>6.2616300000000003</c:v>
                </c:pt>
                <c:pt idx="693">
                  <c:v>14.33225</c:v>
                </c:pt>
                <c:pt idx="694">
                  <c:v>35.879919999999998</c:v>
                </c:pt>
                <c:pt idx="695">
                  <c:v>72.452820000000003</c:v>
                </c:pt>
                <c:pt idx="696">
                  <c:v>100</c:v>
                </c:pt>
                <c:pt idx="697">
                  <c:v>93.109759999999994</c:v>
                </c:pt>
                <c:pt idx="698">
                  <c:v>68.859909999999999</c:v>
                </c:pt>
                <c:pt idx="699">
                  <c:v>38.963799999999999</c:v>
                </c:pt>
                <c:pt idx="700">
                  <c:v>17.59873</c:v>
                </c:pt>
                <c:pt idx="701">
                  <c:v>7.5728799999999996</c:v>
                </c:pt>
                <c:pt idx="702">
                  <c:v>3.9967999999999999</c:v>
                </c:pt>
                <c:pt idx="703">
                  <c:v>2.6671499999999999</c:v>
                </c:pt>
                <c:pt idx="704">
                  <c:v>1.9785200000000001</c:v>
                </c:pt>
                <c:pt idx="705">
                  <c:v>1.534</c:v>
                </c:pt>
                <c:pt idx="706">
                  <c:v>1.2238100000000001</c:v>
                </c:pt>
                <c:pt idx="707">
                  <c:v>0.99848000000000003</c:v>
                </c:pt>
                <c:pt idx="708">
                  <c:v>0.82972000000000001</c:v>
                </c:pt>
                <c:pt idx="709">
                  <c:v>0.70011000000000001</c:v>
                </c:pt>
                <c:pt idx="710">
                  <c:v>0.59845000000000004</c:v>
                </c:pt>
                <c:pt idx="711">
                  <c:v>0.51724999999999999</c:v>
                </c:pt>
                <c:pt idx="712">
                  <c:v>0.45138</c:v>
                </c:pt>
                <c:pt idx="713">
                  <c:v>0.39723000000000003</c:v>
                </c:pt>
                <c:pt idx="714">
                  <c:v>0.35216999999999998</c:v>
                </c:pt>
                <c:pt idx="715">
                  <c:v>0.31429000000000001</c:v>
                </c:pt>
                <c:pt idx="716">
                  <c:v>0.28214</c:v>
                </c:pt>
                <c:pt idx="717">
                  <c:v>0.25463000000000002</c:v>
                </c:pt>
                <c:pt idx="718">
                  <c:v>0.23091</c:v>
                </c:pt>
                <c:pt idx="719">
                  <c:v>0.21031</c:v>
                </c:pt>
                <c:pt idx="720">
                  <c:v>0.19231999999999999</c:v>
                </c:pt>
                <c:pt idx="721">
                  <c:v>0.17649999999999999</c:v>
                </c:pt>
                <c:pt idx="722">
                  <c:v>0.16253999999999999</c:v>
                </c:pt>
                <c:pt idx="723">
                  <c:v>0.15014</c:v>
                </c:pt>
                <c:pt idx="724">
                  <c:v>0.13908999999999999</c:v>
                </c:pt>
                <c:pt idx="725">
                  <c:v>0.12919</c:v>
                </c:pt>
                <c:pt idx="726">
                  <c:v>0.1203</c:v>
                </c:pt>
                <c:pt idx="727">
                  <c:v>0.11228</c:v>
                </c:pt>
                <c:pt idx="728">
                  <c:v>0.10502</c:v>
                </c:pt>
                <c:pt idx="729">
                  <c:v>9.844E-2</c:v>
                </c:pt>
                <c:pt idx="730">
                  <c:v>9.2439999999999994E-2</c:v>
                </c:pt>
                <c:pt idx="731">
                  <c:v>8.6959999999999996E-2</c:v>
                </c:pt>
                <c:pt idx="732">
                  <c:v>8.1949999999999995E-2</c:v>
                </c:pt>
                <c:pt idx="733">
                  <c:v>7.7350000000000002E-2</c:v>
                </c:pt>
                <c:pt idx="734">
                  <c:v>7.3120000000000004E-2</c:v>
                </c:pt>
                <c:pt idx="735">
                  <c:v>6.9220000000000004E-2</c:v>
                </c:pt>
                <c:pt idx="736">
                  <c:v>6.5619999999999998E-2</c:v>
                </c:pt>
                <c:pt idx="737">
                  <c:v>6.2289999999999998E-2</c:v>
                </c:pt>
                <c:pt idx="738">
                  <c:v>5.9200000000000003E-2</c:v>
                </c:pt>
                <c:pt idx="739">
                  <c:v>5.6320000000000002E-2</c:v>
                </c:pt>
                <c:pt idx="740">
                  <c:v>5.3650000000000003E-2</c:v>
                </c:pt>
                <c:pt idx="741">
                  <c:v>5.1159999999999997E-2</c:v>
                </c:pt>
                <c:pt idx="742">
                  <c:v>4.8840000000000001E-2</c:v>
                </c:pt>
                <c:pt idx="743">
                  <c:v>4.6670000000000003E-2</c:v>
                </c:pt>
                <c:pt idx="744">
                  <c:v>4.4630000000000003E-2</c:v>
                </c:pt>
                <c:pt idx="745">
                  <c:v>4.2729999999999997E-2</c:v>
                </c:pt>
                <c:pt idx="746">
                  <c:v>4.0939999999999997E-2</c:v>
                </c:pt>
                <c:pt idx="747">
                  <c:v>3.925E-2</c:v>
                </c:pt>
                <c:pt idx="748">
                  <c:v>3.7670000000000002E-2</c:v>
                </c:pt>
                <c:pt idx="749">
                  <c:v>3.6179999999999997E-2</c:v>
                </c:pt>
                <c:pt idx="750">
                  <c:v>3.4779999999999998E-2</c:v>
                </c:pt>
                <c:pt idx="751">
                  <c:v>3.3450000000000001E-2</c:v>
                </c:pt>
                <c:pt idx="752">
                  <c:v>3.2190000000000003E-2</c:v>
                </c:pt>
                <c:pt idx="753">
                  <c:v>3.1009999999999999E-2</c:v>
                </c:pt>
                <c:pt idx="754">
                  <c:v>2.988E-2</c:v>
                </c:pt>
                <c:pt idx="755">
                  <c:v>2.8819999999999998E-2</c:v>
                </c:pt>
                <c:pt idx="756">
                  <c:v>2.7810000000000001E-2</c:v>
                </c:pt>
                <c:pt idx="757">
                  <c:v>2.6849999999999999E-2</c:v>
                </c:pt>
                <c:pt idx="758">
                  <c:v>2.5940000000000001E-2</c:v>
                </c:pt>
                <c:pt idx="759">
                  <c:v>2.5069999999999999E-2</c:v>
                </c:pt>
                <c:pt idx="760">
                  <c:v>2.4250000000000001E-2</c:v>
                </c:pt>
                <c:pt idx="761">
                  <c:v>2.3460000000000002E-2</c:v>
                </c:pt>
                <c:pt idx="762">
                  <c:v>2.2710000000000001E-2</c:v>
                </c:pt>
                <c:pt idx="763">
                  <c:v>2.1999999999999999E-2</c:v>
                </c:pt>
                <c:pt idx="764">
                  <c:v>2.1319999999999999E-2</c:v>
                </c:pt>
                <c:pt idx="765">
                  <c:v>2.0670000000000001E-2</c:v>
                </c:pt>
                <c:pt idx="766">
                  <c:v>2.0119999999999999E-2</c:v>
                </c:pt>
                <c:pt idx="767">
                  <c:v>1.9529999999999999E-2</c:v>
                </c:pt>
                <c:pt idx="768">
                  <c:v>1.8960000000000001E-2</c:v>
                </c:pt>
                <c:pt idx="769">
                  <c:v>1.8419999999999999E-2</c:v>
                </c:pt>
                <c:pt idx="770">
                  <c:v>1.789E-2</c:v>
                </c:pt>
                <c:pt idx="771">
                  <c:v>1.7389999999999999E-2</c:v>
                </c:pt>
                <c:pt idx="772">
                  <c:v>1.6920000000000001E-2</c:v>
                </c:pt>
                <c:pt idx="773">
                  <c:v>1.6459999999999999E-2</c:v>
                </c:pt>
                <c:pt idx="774">
                  <c:v>1.601E-2</c:v>
                </c:pt>
                <c:pt idx="775">
                  <c:v>1.559E-2</c:v>
                </c:pt>
                <c:pt idx="776">
                  <c:v>1.5180000000000001E-2</c:v>
                </c:pt>
                <c:pt idx="777">
                  <c:v>1.4789999999999999E-2</c:v>
                </c:pt>
                <c:pt idx="778">
                  <c:v>1.4409999999999999E-2</c:v>
                </c:pt>
                <c:pt idx="779">
                  <c:v>1.405E-2</c:v>
                </c:pt>
                <c:pt idx="780">
                  <c:v>1.37E-2</c:v>
                </c:pt>
                <c:pt idx="781">
                  <c:v>1.337E-2</c:v>
                </c:pt>
                <c:pt idx="782">
                  <c:v>1.304E-2</c:v>
                </c:pt>
                <c:pt idx="783">
                  <c:v>1.273E-2</c:v>
                </c:pt>
                <c:pt idx="784">
                  <c:v>1.243E-2</c:v>
                </c:pt>
                <c:pt idx="785">
                  <c:v>1.214E-2</c:v>
                </c:pt>
                <c:pt idx="786">
                  <c:v>1.1860000000000001E-2</c:v>
                </c:pt>
                <c:pt idx="787">
                  <c:v>1.159E-2</c:v>
                </c:pt>
                <c:pt idx="788">
                  <c:v>1.133E-2</c:v>
                </c:pt>
                <c:pt idx="789">
                  <c:v>1.108E-2</c:v>
                </c:pt>
                <c:pt idx="790">
                  <c:v>1.0840000000000001E-2</c:v>
                </c:pt>
                <c:pt idx="791">
                  <c:v>1.06E-2</c:v>
                </c:pt>
                <c:pt idx="792">
                  <c:v>1.0370000000000001E-2</c:v>
                </c:pt>
                <c:pt idx="793">
                  <c:v>1.0160000000000001E-2</c:v>
                </c:pt>
                <c:pt idx="794">
                  <c:v>9.9399999999999992E-3</c:v>
                </c:pt>
                <c:pt idx="795">
                  <c:v>9.7400000000000004E-3</c:v>
                </c:pt>
                <c:pt idx="796">
                  <c:v>9.5399999999999999E-3</c:v>
                </c:pt>
                <c:pt idx="797">
                  <c:v>9.3500000000000007E-3</c:v>
                </c:pt>
                <c:pt idx="798">
                  <c:v>9.1599999999999997E-3</c:v>
                </c:pt>
                <c:pt idx="799">
                  <c:v>8.9800000000000001E-3</c:v>
                </c:pt>
                <c:pt idx="800">
                  <c:v>8.8000000000000005E-3</c:v>
                </c:pt>
                <c:pt idx="801">
                  <c:v>8.6300000000000005E-3</c:v>
                </c:pt>
                <c:pt idx="802">
                  <c:v>8.4700000000000001E-3</c:v>
                </c:pt>
                <c:pt idx="803">
                  <c:v>8.3099999999999997E-3</c:v>
                </c:pt>
                <c:pt idx="804">
                  <c:v>8.1499999999999993E-3</c:v>
                </c:pt>
                <c:pt idx="805">
                  <c:v>8.0000000000000002E-3</c:v>
                </c:pt>
                <c:pt idx="806">
                  <c:v>7.8600000000000007E-3</c:v>
                </c:pt>
                <c:pt idx="807">
                  <c:v>7.7200000000000003E-3</c:v>
                </c:pt>
                <c:pt idx="808">
                  <c:v>7.5799999999999999E-3</c:v>
                </c:pt>
                <c:pt idx="809">
                  <c:v>7.45E-3</c:v>
                </c:pt>
                <c:pt idx="810">
                  <c:v>7.3200000000000001E-3</c:v>
                </c:pt>
                <c:pt idx="811">
                  <c:v>7.1900000000000002E-3</c:v>
                </c:pt>
                <c:pt idx="812">
                  <c:v>7.0699999999999999E-3</c:v>
                </c:pt>
                <c:pt idx="813">
                  <c:v>6.9499999999999996E-3</c:v>
                </c:pt>
                <c:pt idx="814">
                  <c:v>6.8399999999999997E-3</c:v>
                </c:pt>
                <c:pt idx="815">
                  <c:v>6.7200000000000003E-3</c:v>
                </c:pt>
                <c:pt idx="816">
                  <c:v>6.62E-3</c:v>
                </c:pt>
                <c:pt idx="817">
                  <c:v>6.5100000000000002E-3</c:v>
                </c:pt>
                <c:pt idx="818">
                  <c:v>6.4099999999999999E-3</c:v>
                </c:pt>
                <c:pt idx="819">
                  <c:v>6.3099999999999996E-3</c:v>
                </c:pt>
                <c:pt idx="820">
                  <c:v>6.2100000000000002E-3</c:v>
                </c:pt>
                <c:pt idx="821">
                  <c:v>6.1199999999999996E-3</c:v>
                </c:pt>
                <c:pt idx="822">
                  <c:v>6.0200000000000002E-3</c:v>
                </c:pt>
                <c:pt idx="823">
                  <c:v>5.94E-3</c:v>
                </c:pt>
                <c:pt idx="824">
                  <c:v>5.8500000000000002E-3</c:v>
                </c:pt>
                <c:pt idx="825">
                  <c:v>5.7600000000000004E-3</c:v>
                </c:pt>
                <c:pt idx="826">
                  <c:v>5.6800000000000002E-3</c:v>
                </c:pt>
                <c:pt idx="827">
                  <c:v>5.5999999999999999E-3</c:v>
                </c:pt>
                <c:pt idx="828">
                  <c:v>5.5199999999999997E-3</c:v>
                </c:pt>
                <c:pt idx="829">
                  <c:v>5.45E-3</c:v>
                </c:pt>
                <c:pt idx="830">
                  <c:v>5.3699999999999998E-3</c:v>
                </c:pt>
                <c:pt idx="831">
                  <c:v>5.3E-3</c:v>
                </c:pt>
                <c:pt idx="832">
                  <c:v>5.2300000000000003E-3</c:v>
                </c:pt>
                <c:pt idx="833">
                  <c:v>5.1700000000000001E-3</c:v>
                </c:pt>
                <c:pt idx="834">
                  <c:v>5.1000000000000004E-3</c:v>
                </c:pt>
                <c:pt idx="835">
                  <c:v>5.0299999999999997E-3</c:v>
                </c:pt>
                <c:pt idx="836">
                  <c:v>4.9699999999999996E-3</c:v>
                </c:pt>
                <c:pt idx="837">
                  <c:v>4.9100000000000003E-3</c:v>
                </c:pt>
                <c:pt idx="838">
                  <c:v>4.8500000000000001E-3</c:v>
                </c:pt>
                <c:pt idx="839">
                  <c:v>4.79E-3</c:v>
                </c:pt>
                <c:pt idx="840">
                  <c:v>4.7400000000000003E-3</c:v>
                </c:pt>
                <c:pt idx="841">
                  <c:v>4.6800000000000001E-3</c:v>
                </c:pt>
                <c:pt idx="842">
                  <c:v>4.6299999999999996E-3</c:v>
                </c:pt>
                <c:pt idx="843">
                  <c:v>4.5799999999999999E-3</c:v>
                </c:pt>
                <c:pt idx="844">
                  <c:v>4.5300000000000002E-3</c:v>
                </c:pt>
                <c:pt idx="845">
                  <c:v>4.4799999999999996E-3</c:v>
                </c:pt>
                <c:pt idx="846">
                  <c:v>4.4299999999999999E-3</c:v>
                </c:pt>
                <c:pt idx="847">
                  <c:v>4.3899999999999998E-3</c:v>
                </c:pt>
                <c:pt idx="848">
                  <c:v>4.3400000000000001E-3</c:v>
                </c:pt>
                <c:pt idx="849">
                  <c:v>4.3E-3</c:v>
                </c:pt>
                <c:pt idx="850">
                  <c:v>4.2500000000000003E-3</c:v>
                </c:pt>
                <c:pt idx="851">
                  <c:v>4.2100000000000002E-3</c:v>
                </c:pt>
                <c:pt idx="852">
                  <c:v>4.1700000000000001E-3</c:v>
                </c:pt>
                <c:pt idx="853">
                  <c:v>4.13E-3</c:v>
                </c:pt>
                <c:pt idx="854">
                  <c:v>4.1000000000000003E-3</c:v>
                </c:pt>
                <c:pt idx="855">
                  <c:v>4.0600000000000002E-3</c:v>
                </c:pt>
                <c:pt idx="856">
                  <c:v>4.0299999999999997E-3</c:v>
                </c:pt>
                <c:pt idx="857">
                  <c:v>3.9899999999999996E-3</c:v>
                </c:pt>
                <c:pt idx="858">
                  <c:v>3.96E-3</c:v>
                </c:pt>
                <c:pt idx="859">
                  <c:v>3.9300000000000003E-3</c:v>
                </c:pt>
                <c:pt idx="860">
                  <c:v>3.8899999999999998E-3</c:v>
                </c:pt>
                <c:pt idx="861">
                  <c:v>3.8600000000000001E-3</c:v>
                </c:pt>
                <c:pt idx="862">
                  <c:v>3.8300000000000001E-3</c:v>
                </c:pt>
                <c:pt idx="863">
                  <c:v>3.8800000000000002E-3</c:v>
                </c:pt>
                <c:pt idx="864">
                  <c:v>3.8600000000000001E-3</c:v>
                </c:pt>
                <c:pt idx="865">
                  <c:v>3.8300000000000001E-3</c:v>
                </c:pt>
                <c:pt idx="866">
                  <c:v>3.81E-3</c:v>
                </c:pt>
                <c:pt idx="867">
                  <c:v>3.7799999999999999E-3</c:v>
                </c:pt>
                <c:pt idx="868">
                  <c:v>3.7599999999999999E-3</c:v>
                </c:pt>
                <c:pt idx="869">
                  <c:v>3.7399999999999998E-3</c:v>
                </c:pt>
                <c:pt idx="870">
                  <c:v>3.7200000000000002E-3</c:v>
                </c:pt>
                <c:pt idx="871">
                  <c:v>3.7000000000000002E-3</c:v>
                </c:pt>
                <c:pt idx="872">
                  <c:v>3.6800000000000001E-3</c:v>
                </c:pt>
                <c:pt idx="873">
                  <c:v>3.6600000000000001E-3</c:v>
                </c:pt>
                <c:pt idx="874">
                  <c:v>3.64E-3</c:v>
                </c:pt>
                <c:pt idx="875">
                  <c:v>3.63E-3</c:v>
                </c:pt>
                <c:pt idx="876">
                  <c:v>3.6099999999999999E-3</c:v>
                </c:pt>
                <c:pt idx="877">
                  <c:v>3.5999999999999999E-3</c:v>
                </c:pt>
                <c:pt idx="878">
                  <c:v>3.5799999999999998E-3</c:v>
                </c:pt>
                <c:pt idx="879">
                  <c:v>3.5699999999999998E-3</c:v>
                </c:pt>
                <c:pt idx="880">
                  <c:v>3.5599999999999998E-3</c:v>
                </c:pt>
                <c:pt idx="881">
                  <c:v>3.5500000000000002E-3</c:v>
                </c:pt>
                <c:pt idx="882">
                  <c:v>3.5400000000000002E-3</c:v>
                </c:pt>
                <c:pt idx="883">
                  <c:v>3.5300000000000002E-3</c:v>
                </c:pt>
                <c:pt idx="884">
                  <c:v>3.5200000000000001E-3</c:v>
                </c:pt>
                <c:pt idx="885">
                  <c:v>3.5100000000000001E-3</c:v>
                </c:pt>
                <c:pt idx="886">
                  <c:v>3.5100000000000001E-3</c:v>
                </c:pt>
                <c:pt idx="887">
                  <c:v>3.5000000000000001E-3</c:v>
                </c:pt>
                <c:pt idx="888">
                  <c:v>3.5000000000000001E-3</c:v>
                </c:pt>
                <c:pt idx="889">
                  <c:v>3.49E-3</c:v>
                </c:pt>
                <c:pt idx="890">
                  <c:v>3.49E-3</c:v>
                </c:pt>
                <c:pt idx="891">
                  <c:v>3.49E-3</c:v>
                </c:pt>
                <c:pt idx="892">
                  <c:v>3.49E-3</c:v>
                </c:pt>
                <c:pt idx="893">
                  <c:v>3.49E-3</c:v>
                </c:pt>
                <c:pt idx="894">
                  <c:v>3.49E-3</c:v>
                </c:pt>
                <c:pt idx="895">
                  <c:v>3.49E-3</c:v>
                </c:pt>
                <c:pt idx="896">
                  <c:v>3.49E-3</c:v>
                </c:pt>
                <c:pt idx="897">
                  <c:v>3.49E-3</c:v>
                </c:pt>
                <c:pt idx="898">
                  <c:v>3.5000000000000001E-3</c:v>
                </c:pt>
                <c:pt idx="899">
                  <c:v>3.5100000000000001E-3</c:v>
                </c:pt>
                <c:pt idx="900">
                  <c:v>3.5100000000000001E-3</c:v>
                </c:pt>
                <c:pt idx="901">
                  <c:v>3.5200000000000001E-3</c:v>
                </c:pt>
                <c:pt idx="902">
                  <c:v>3.5300000000000002E-3</c:v>
                </c:pt>
                <c:pt idx="903">
                  <c:v>3.5400000000000002E-3</c:v>
                </c:pt>
                <c:pt idx="904">
                  <c:v>3.5500000000000002E-3</c:v>
                </c:pt>
                <c:pt idx="905">
                  <c:v>3.5599999999999998E-3</c:v>
                </c:pt>
                <c:pt idx="906">
                  <c:v>3.5699999999999998E-3</c:v>
                </c:pt>
                <c:pt idx="907">
                  <c:v>3.5899999999999999E-3</c:v>
                </c:pt>
                <c:pt idx="908">
                  <c:v>3.5999999999999999E-3</c:v>
                </c:pt>
                <c:pt idx="909">
                  <c:v>3.62E-3</c:v>
                </c:pt>
                <c:pt idx="910">
                  <c:v>3.64E-3</c:v>
                </c:pt>
                <c:pt idx="911">
                  <c:v>3.6600000000000001E-3</c:v>
                </c:pt>
                <c:pt idx="912">
                  <c:v>3.6800000000000001E-3</c:v>
                </c:pt>
                <c:pt idx="913">
                  <c:v>3.7000000000000002E-3</c:v>
                </c:pt>
                <c:pt idx="914">
                  <c:v>3.7299999999999998E-3</c:v>
                </c:pt>
                <c:pt idx="915">
                  <c:v>3.7499999999999999E-3</c:v>
                </c:pt>
                <c:pt idx="916">
                  <c:v>3.7799999999999999E-3</c:v>
                </c:pt>
                <c:pt idx="917">
                  <c:v>3.81E-3</c:v>
                </c:pt>
                <c:pt idx="918">
                  <c:v>3.8400000000000001E-3</c:v>
                </c:pt>
                <c:pt idx="919">
                  <c:v>3.8700000000000002E-3</c:v>
                </c:pt>
                <c:pt idx="920">
                  <c:v>3.8999999999999998E-3</c:v>
                </c:pt>
                <c:pt idx="921">
                  <c:v>3.9399999999999999E-3</c:v>
                </c:pt>
                <c:pt idx="922">
                  <c:v>3.9699999999999996E-3</c:v>
                </c:pt>
                <c:pt idx="923">
                  <c:v>4.0099999999999997E-3</c:v>
                </c:pt>
                <c:pt idx="924">
                  <c:v>4.0499999999999998E-3</c:v>
                </c:pt>
                <c:pt idx="925">
                  <c:v>4.1000000000000003E-3</c:v>
                </c:pt>
                <c:pt idx="926">
                  <c:v>4.1399999999999996E-3</c:v>
                </c:pt>
                <c:pt idx="927">
                  <c:v>4.1900000000000001E-3</c:v>
                </c:pt>
                <c:pt idx="928">
                  <c:v>4.2399999999999998E-3</c:v>
                </c:pt>
                <c:pt idx="929">
                  <c:v>4.2900000000000004E-3</c:v>
                </c:pt>
                <c:pt idx="930">
                  <c:v>4.3499999999999997E-3</c:v>
                </c:pt>
                <c:pt idx="931">
                  <c:v>4.4099999999999999E-3</c:v>
                </c:pt>
                <c:pt idx="932">
                  <c:v>4.47E-3</c:v>
                </c:pt>
                <c:pt idx="933">
                  <c:v>4.5300000000000002E-3</c:v>
                </c:pt>
                <c:pt idx="934">
                  <c:v>4.5999999999999999E-3</c:v>
                </c:pt>
                <c:pt idx="935">
                  <c:v>4.6699999999999997E-3</c:v>
                </c:pt>
                <c:pt idx="936">
                  <c:v>4.7400000000000003E-3</c:v>
                </c:pt>
                <c:pt idx="937">
                  <c:v>4.8199999999999996E-3</c:v>
                </c:pt>
                <c:pt idx="938">
                  <c:v>4.8999999999999998E-3</c:v>
                </c:pt>
                <c:pt idx="939">
                  <c:v>4.9899999999999996E-3</c:v>
                </c:pt>
                <c:pt idx="940">
                  <c:v>5.0800000000000003E-3</c:v>
                </c:pt>
                <c:pt idx="941">
                  <c:v>5.1700000000000001E-3</c:v>
                </c:pt>
                <c:pt idx="942">
                  <c:v>5.2700000000000004E-3</c:v>
                </c:pt>
                <c:pt idx="943">
                  <c:v>5.3699999999999998E-3</c:v>
                </c:pt>
                <c:pt idx="944">
                  <c:v>5.4799999999999996E-3</c:v>
                </c:pt>
                <c:pt idx="945">
                  <c:v>5.5999999999999999E-3</c:v>
                </c:pt>
                <c:pt idx="946">
                  <c:v>5.7200000000000003E-3</c:v>
                </c:pt>
                <c:pt idx="947">
                  <c:v>5.8399999999999997E-3</c:v>
                </c:pt>
                <c:pt idx="948">
                  <c:v>5.9800000000000001E-3</c:v>
                </c:pt>
                <c:pt idx="949">
                  <c:v>6.1199999999999996E-3</c:v>
                </c:pt>
                <c:pt idx="950">
                  <c:v>6.2700000000000004E-3</c:v>
                </c:pt>
                <c:pt idx="951">
                  <c:v>6.43E-3</c:v>
                </c:pt>
                <c:pt idx="952">
                  <c:v>6.5900000000000004E-3</c:v>
                </c:pt>
                <c:pt idx="953">
                  <c:v>6.77E-3</c:v>
                </c:pt>
                <c:pt idx="954">
                  <c:v>6.9499999999999996E-3</c:v>
                </c:pt>
                <c:pt idx="955">
                  <c:v>7.1500000000000001E-3</c:v>
                </c:pt>
                <c:pt idx="956">
                  <c:v>7.3600000000000002E-3</c:v>
                </c:pt>
                <c:pt idx="957">
                  <c:v>7.5799999999999999E-3</c:v>
                </c:pt>
                <c:pt idx="958">
                  <c:v>7.8100000000000001E-3</c:v>
                </c:pt>
                <c:pt idx="959">
                  <c:v>8.0599999999999995E-3</c:v>
                </c:pt>
                <c:pt idx="960">
                  <c:v>8.3300000000000006E-3</c:v>
                </c:pt>
                <c:pt idx="961">
                  <c:v>8.6099999999999996E-3</c:v>
                </c:pt>
                <c:pt idx="962">
                  <c:v>8.9099999999999995E-3</c:v>
                </c:pt>
                <c:pt idx="963">
                  <c:v>9.2300000000000004E-3</c:v>
                </c:pt>
                <c:pt idx="964">
                  <c:v>9.5700000000000004E-3</c:v>
                </c:pt>
                <c:pt idx="965">
                  <c:v>9.9399999999999992E-3</c:v>
                </c:pt>
                <c:pt idx="966">
                  <c:v>1.0330000000000001E-2</c:v>
                </c:pt>
                <c:pt idx="967">
                  <c:v>1.076E-2</c:v>
                </c:pt>
                <c:pt idx="968">
                  <c:v>1.1209999999999999E-2</c:v>
                </c:pt>
                <c:pt idx="969">
                  <c:v>1.17E-2</c:v>
                </c:pt>
                <c:pt idx="970">
                  <c:v>1.223E-2</c:v>
                </c:pt>
                <c:pt idx="971">
                  <c:v>1.2800000000000001E-2</c:v>
                </c:pt>
                <c:pt idx="972">
                  <c:v>1.342E-2</c:v>
                </c:pt>
                <c:pt idx="973">
                  <c:v>1.41E-2</c:v>
                </c:pt>
                <c:pt idx="974">
                  <c:v>1.4829999999999999E-2</c:v>
                </c:pt>
                <c:pt idx="975">
                  <c:v>1.5630000000000002E-2</c:v>
                </c:pt>
                <c:pt idx="976">
                  <c:v>1.651E-2</c:v>
                </c:pt>
                <c:pt idx="977">
                  <c:v>1.7469999999999999E-2</c:v>
                </c:pt>
                <c:pt idx="978">
                  <c:v>1.8530000000000001E-2</c:v>
                </c:pt>
                <c:pt idx="979">
                  <c:v>1.9699999999999999E-2</c:v>
                </c:pt>
                <c:pt idx="980">
                  <c:v>2.1000000000000001E-2</c:v>
                </c:pt>
                <c:pt idx="981">
                  <c:v>2.2450000000000001E-2</c:v>
                </c:pt>
                <c:pt idx="982">
                  <c:v>2.4070000000000001E-2</c:v>
                </c:pt>
                <c:pt idx="983">
                  <c:v>2.588E-2</c:v>
                </c:pt>
                <c:pt idx="984">
                  <c:v>2.793E-2</c:v>
                </c:pt>
                <c:pt idx="985">
                  <c:v>3.0259999999999999E-2</c:v>
                </c:pt>
                <c:pt idx="986">
                  <c:v>3.2910000000000002E-2</c:v>
                </c:pt>
                <c:pt idx="987">
                  <c:v>3.5959999999999999E-2</c:v>
                </c:pt>
                <c:pt idx="988">
                  <c:v>3.9489999999999997E-2</c:v>
                </c:pt>
                <c:pt idx="989">
                  <c:v>4.36E-2</c:v>
                </c:pt>
                <c:pt idx="990">
                  <c:v>4.8430000000000001E-2</c:v>
                </c:pt>
                <c:pt idx="991">
                  <c:v>5.4170000000000003E-2</c:v>
                </c:pt>
                <c:pt idx="992">
                  <c:v>6.1060000000000003E-2</c:v>
                </c:pt>
                <c:pt idx="993">
                  <c:v>6.9440000000000002E-2</c:v>
                </c:pt>
                <c:pt idx="994">
                  <c:v>7.9769999999999994E-2</c:v>
                </c:pt>
                <c:pt idx="995">
                  <c:v>9.2730000000000007E-2</c:v>
                </c:pt>
                <c:pt idx="996">
                  <c:v>0.10928</c:v>
                </c:pt>
                <c:pt idx="997">
                  <c:v>0.13092000000000001</c:v>
                </c:pt>
                <c:pt idx="998">
                  <c:v>0.15998000000000001</c:v>
                </c:pt>
                <c:pt idx="999">
                  <c:v>0.20032</c:v>
                </c:pt>
                <c:pt idx="1000">
                  <c:v>0.25881999999999999</c:v>
                </c:pt>
                <c:pt idx="1001">
                  <c:v>0.35163</c:v>
                </c:pt>
                <c:pt idx="1002">
                  <c:v>0.53920999999999997</c:v>
                </c:pt>
                <c:pt idx="1003">
                  <c:v>1.05844</c:v>
                </c:pt>
                <c:pt idx="1004">
                  <c:v>2.4740899999999999</c:v>
                </c:pt>
                <c:pt idx="1005">
                  <c:v>5.19001</c:v>
                </c:pt>
                <c:pt idx="1006">
                  <c:v>7.9490100000000004</c:v>
                </c:pt>
                <c:pt idx="1007">
                  <c:v>7.9493200000000002</c:v>
                </c:pt>
                <c:pt idx="1008">
                  <c:v>6.4935299999999998</c:v>
                </c:pt>
                <c:pt idx="1009">
                  <c:v>5.2539600000000002</c:v>
                </c:pt>
                <c:pt idx="1010">
                  <c:v>3.4341200000000001</c:v>
                </c:pt>
                <c:pt idx="1011">
                  <c:v>1.7565200000000001</c:v>
                </c:pt>
                <c:pt idx="1012">
                  <c:v>0.82413999999999998</c:v>
                </c:pt>
                <c:pt idx="1013">
                  <c:v>0.45094000000000001</c:v>
                </c:pt>
                <c:pt idx="1014">
                  <c:v>0.30974000000000002</c:v>
                </c:pt>
                <c:pt idx="1015">
                  <c:v>0.24129</c:v>
                </c:pt>
                <c:pt idx="1016">
                  <c:v>0.20058000000000001</c:v>
                </c:pt>
                <c:pt idx="1017">
                  <c:v>0.17566000000000001</c:v>
                </c:pt>
                <c:pt idx="1018">
                  <c:v>0.16206999999999999</c:v>
                </c:pt>
                <c:pt idx="1019">
                  <c:v>0.15817000000000001</c:v>
                </c:pt>
                <c:pt idx="1020">
                  <c:v>0.16439000000000001</c:v>
                </c:pt>
                <c:pt idx="1021">
                  <c:v>0.18436</c:v>
                </c:pt>
                <c:pt idx="1022">
                  <c:v>0.23368</c:v>
                </c:pt>
                <c:pt idx="1023">
                  <c:v>0.37847999999999998</c:v>
                </c:pt>
                <c:pt idx="1024">
                  <c:v>0.80139000000000005</c:v>
                </c:pt>
                <c:pt idx="1025">
                  <c:v>1.70021</c:v>
                </c:pt>
                <c:pt idx="1026">
                  <c:v>2.7978700000000001</c:v>
                </c:pt>
                <c:pt idx="1027">
                  <c:v>3.0451000000000001</c:v>
                </c:pt>
                <c:pt idx="1028">
                  <c:v>2.51431</c:v>
                </c:pt>
                <c:pt idx="1029">
                  <c:v>2.0758000000000001</c:v>
                </c:pt>
                <c:pt idx="1030">
                  <c:v>1.47797</c:v>
                </c:pt>
                <c:pt idx="1031">
                  <c:v>0.80883000000000005</c:v>
                </c:pt>
                <c:pt idx="1032">
                  <c:v>0.38675999999999999</c:v>
                </c:pt>
                <c:pt idx="1033">
                  <c:v>0.20302999999999999</c:v>
                </c:pt>
                <c:pt idx="1034">
                  <c:v>0.13306000000000001</c:v>
                </c:pt>
                <c:pt idx="1035">
                  <c:v>0.10009999999999999</c:v>
                </c:pt>
                <c:pt idx="1036">
                  <c:v>7.9710000000000003E-2</c:v>
                </c:pt>
                <c:pt idx="1037">
                  <c:v>6.5479999999999997E-2</c:v>
                </c:pt>
                <c:pt idx="1038">
                  <c:v>5.5050000000000002E-2</c:v>
                </c:pt>
                <c:pt idx="1039">
                  <c:v>4.7120000000000002E-2</c:v>
                </c:pt>
                <c:pt idx="1040">
                  <c:v>4.095E-2</c:v>
                </c:pt>
                <c:pt idx="1041">
                  <c:v>3.601E-2</c:v>
                </c:pt>
                <c:pt idx="1042">
                  <c:v>3.2000000000000001E-2</c:v>
                </c:pt>
                <c:pt idx="1043">
                  <c:v>2.869E-2</c:v>
                </c:pt>
                <c:pt idx="1044">
                  <c:v>2.5909999999999999E-2</c:v>
                </c:pt>
                <c:pt idx="1045">
                  <c:v>2.3560000000000001E-2</c:v>
                </c:pt>
                <c:pt idx="1046">
                  <c:v>2.154E-2</c:v>
                </c:pt>
                <c:pt idx="1047">
                  <c:v>1.9800000000000002E-2</c:v>
                </c:pt>
                <c:pt idx="1048">
                  <c:v>1.8270000000000002E-2</c:v>
                </c:pt>
                <c:pt idx="1049">
                  <c:v>1.6930000000000001E-2</c:v>
                </c:pt>
                <c:pt idx="1050">
                  <c:v>1.575E-2</c:v>
                </c:pt>
                <c:pt idx="1051">
                  <c:v>1.47E-2</c:v>
                </c:pt>
                <c:pt idx="1052">
                  <c:v>1.376E-2</c:v>
                </c:pt>
                <c:pt idx="1053">
                  <c:v>1.291E-2</c:v>
                </c:pt>
                <c:pt idx="1054">
                  <c:v>1.2149999999999999E-2</c:v>
                </c:pt>
                <c:pt idx="1055">
                  <c:v>1.145E-2</c:v>
                </c:pt>
                <c:pt idx="1056">
                  <c:v>1.082E-2</c:v>
                </c:pt>
                <c:pt idx="1057">
                  <c:v>1.025E-2</c:v>
                </c:pt>
                <c:pt idx="1058">
                  <c:v>9.7199999999999995E-3</c:v>
                </c:pt>
                <c:pt idx="1059">
                  <c:v>9.2399999999999999E-3</c:v>
                </c:pt>
                <c:pt idx="1060">
                  <c:v>8.7899999999999992E-3</c:v>
                </c:pt>
                <c:pt idx="1061">
                  <c:v>8.3800000000000003E-3</c:v>
                </c:pt>
                <c:pt idx="1062">
                  <c:v>8.0000000000000002E-3</c:v>
                </c:pt>
                <c:pt idx="1063">
                  <c:v>7.6400000000000001E-3</c:v>
                </c:pt>
                <c:pt idx="1064">
                  <c:v>7.3099999999999997E-3</c:v>
                </c:pt>
                <c:pt idx="1065">
                  <c:v>7.0099999999999997E-3</c:v>
                </c:pt>
                <c:pt idx="1066">
                  <c:v>6.7200000000000003E-3</c:v>
                </c:pt>
                <c:pt idx="1067">
                  <c:v>6.45E-3</c:v>
                </c:pt>
                <c:pt idx="1068">
                  <c:v>6.1999999999999998E-3</c:v>
                </c:pt>
                <c:pt idx="1069">
                  <c:v>5.9699999999999996E-3</c:v>
                </c:pt>
                <c:pt idx="1070">
                  <c:v>5.7400000000000003E-3</c:v>
                </c:pt>
                <c:pt idx="1071">
                  <c:v>5.5399999999999998E-3</c:v>
                </c:pt>
                <c:pt idx="1072">
                  <c:v>5.3400000000000001E-3</c:v>
                </c:pt>
                <c:pt idx="1073">
                  <c:v>5.1500000000000001E-3</c:v>
                </c:pt>
                <c:pt idx="1074">
                  <c:v>4.9800000000000001E-3</c:v>
                </c:pt>
                <c:pt idx="1075">
                  <c:v>4.81E-3</c:v>
                </c:pt>
                <c:pt idx="1076">
                  <c:v>4.6600000000000001E-3</c:v>
                </c:pt>
                <c:pt idx="1077">
                  <c:v>4.5100000000000001E-3</c:v>
                </c:pt>
                <c:pt idx="1078">
                  <c:v>4.3699999999999998E-3</c:v>
                </c:pt>
                <c:pt idx="1079">
                  <c:v>4.2300000000000003E-3</c:v>
                </c:pt>
                <c:pt idx="1080">
                  <c:v>4.1099999999999999E-3</c:v>
                </c:pt>
                <c:pt idx="1081">
                  <c:v>3.9899999999999996E-3</c:v>
                </c:pt>
                <c:pt idx="1082">
                  <c:v>3.8700000000000002E-3</c:v>
                </c:pt>
                <c:pt idx="1083">
                  <c:v>3.7599999999999999E-3</c:v>
                </c:pt>
                <c:pt idx="1084">
                  <c:v>3.6600000000000001E-3</c:v>
                </c:pt>
                <c:pt idx="1085">
                  <c:v>3.5599999999999998E-3</c:v>
                </c:pt>
                <c:pt idx="1086">
                  <c:v>3.46E-3</c:v>
                </c:pt>
                <c:pt idx="1087">
                  <c:v>3.3700000000000002E-3</c:v>
                </c:pt>
                <c:pt idx="1088">
                  <c:v>3.2799999999999999E-3</c:v>
                </c:pt>
                <c:pt idx="1089">
                  <c:v>3.2000000000000002E-3</c:v>
                </c:pt>
                <c:pt idx="1090">
                  <c:v>3.1199999999999999E-3</c:v>
                </c:pt>
                <c:pt idx="1091">
                  <c:v>3.0400000000000002E-3</c:v>
                </c:pt>
                <c:pt idx="1092">
                  <c:v>2.97E-3</c:v>
                </c:pt>
                <c:pt idx="1093">
                  <c:v>2.97E-3</c:v>
                </c:pt>
                <c:pt idx="1094">
                  <c:v>2.8999999999999998E-3</c:v>
                </c:pt>
                <c:pt idx="1095">
                  <c:v>2.8400000000000001E-3</c:v>
                </c:pt>
                <c:pt idx="1096">
                  <c:v>2.7699999999999999E-3</c:v>
                </c:pt>
                <c:pt idx="1097">
                  <c:v>2.7100000000000002E-3</c:v>
                </c:pt>
                <c:pt idx="1098">
                  <c:v>2.65E-3</c:v>
                </c:pt>
                <c:pt idx="1099">
                  <c:v>2.5999999999999999E-3</c:v>
                </c:pt>
                <c:pt idx="1100">
                  <c:v>2.5400000000000002E-3</c:v>
                </c:pt>
                <c:pt idx="1101">
                  <c:v>2.49E-3</c:v>
                </c:pt>
                <c:pt idx="1102">
                  <c:v>2.4399999999999999E-3</c:v>
                </c:pt>
                <c:pt idx="1103">
                  <c:v>2.3900000000000002E-3</c:v>
                </c:pt>
                <c:pt idx="1104">
                  <c:v>2.3500000000000001E-3</c:v>
                </c:pt>
                <c:pt idx="1105">
                  <c:v>2.3E-3</c:v>
                </c:pt>
                <c:pt idx="1106">
                  <c:v>2.2599999999999999E-3</c:v>
                </c:pt>
                <c:pt idx="1107">
                  <c:v>2.2899999999999999E-3</c:v>
                </c:pt>
                <c:pt idx="1108">
                  <c:v>2.2499999999999998E-3</c:v>
                </c:pt>
                <c:pt idx="1109">
                  <c:v>2.2100000000000002E-3</c:v>
                </c:pt>
                <c:pt idx="1110">
                  <c:v>2.1800000000000001E-3</c:v>
                </c:pt>
                <c:pt idx="1111">
                  <c:v>2.14E-3</c:v>
                </c:pt>
                <c:pt idx="1112">
                  <c:v>2.1099999999999999E-3</c:v>
                </c:pt>
                <c:pt idx="1113">
                  <c:v>2.0699999999999998E-3</c:v>
                </c:pt>
                <c:pt idx="1114">
                  <c:v>2.0400000000000001E-3</c:v>
                </c:pt>
                <c:pt idx="1115">
                  <c:v>2.0100000000000001E-3</c:v>
                </c:pt>
                <c:pt idx="1116">
                  <c:v>1.98E-3</c:v>
                </c:pt>
                <c:pt idx="1117">
                  <c:v>1.9499999999999999E-3</c:v>
                </c:pt>
                <c:pt idx="1118">
                  <c:v>1.92E-3</c:v>
                </c:pt>
                <c:pt idx="1119">
                  <c:v>1.89E-3</c:v>
                </c:pt>
                <c:pt idx="1120">
                  <c:v>1.8699999999999999E-3</c:v>
                </c:pt>
                <c:pt idx="1121">
                  <c:v>1.8400000000000001E-3</c:v>
                </c:pt>
                <c:pt idx="1122">
                  <c:v>1.82E-3</c:v>
                </c:pt>
                <c:pt idx="1123">
                  <c:v>1.7899999999999999E-3</c:v>
                </c:pt>
                <c:pt idx="1124">
                  <c:v>1.7700000000000001E-3</c:v>
                </c:pt>
                <c:pt idx="1125">
                  <c:v>1.74E-3</c:v>
                </c:pt>
                <c:pt idx="1126">
                  <c:v>1.72E-3</c:v>
                </c:pt>
                <c:pt idx="1127">
                  <c:v>1.6999999999999999E-3</c:v>
                </c:pt>
                <c:pt idx="1128">
                  <c:v>1.6800000000000001E-3</c:v>
                </c:pt>
                <c:pt idx="1129">
                  <c:v>1.66E-3</c:v>
                </c:pt>
                <c:pt idx="1130">
                  <c:v>1.64E-3</c:v>
                </c:pt>
                <c:pt idx="1131">
                  <c:v>1.5399999999999999E-3</c:v>
                </c:pt>
                <c:pt idx="1132">
                  <c:v>1.5200000000000001E-3</c:v>
                </c:pt>
                <c:pt idx="1133">
                  <c:v>1.5E-3</c:v>
                </c:pt>
                <c:pt idx="1134">
                  <c:v>1.49E-3</c:v>
                </c:pt>
                <c:pt idx="1135">
                  <c:v>1.47E-3</c:v>
                </c:pt>
                <c:pt idx="1136">
                  <c:v>1.4599999999999999E-3</c:v>
                </c:pt>
                <c:pt idx="1137">
                  <c:v>1.4400000000000001E-3</c:v>
                </c:pt>
                <c:pt idx="1138">
                  <c:v>1.4300000000000001E-3</c:v>
                </c:pt>
                <c:pt idx="1139">
                  <c:v>1.41E-3</c:v>
                </c:pt>
                <c:pt idx="1140">
                  <c:v>1.4E-3</c:v>
                </c:pt>
                <c:pt idx="1141">
                  <c:v>1.4400000000000001E-3</c:v>
                </c:pt>
                <c:pt idx="1142">
                  <c:v>1.4300000000000001E-3</c:v>
                </c:pt>
                <c:pt idx="1143">
                  <c:v>1.41E-3</c:v>
                </c:pt>
                <c:pt idx="1144">
                  <c:v>1.4E-3</c:v>
                </c:pt>
                <c:pt idx="1145">
                  <c:v>1.39E-3</c:v>
                </c:pt>
                <c:pt idx="1146">
                  <c:v>1.3799999999999999E-3</c:v>
                </c:pt>
                <c:pt idx="1147">
                  <c:v>1.3699999999999999E-3</c:v>
                </c:pt>
                <c:pt idx="1148">
                  <c:v>1.3600000000000001E-3</c:v>
                </c:pt>
                <c:pt idx="1149">
                  <c:v>1.3500000000000001E-3</c:v>
                </c:pt>
                <c:pt idx="1150">
                  <c:v>1.34E-3</c:v>
                </c:pt>
                <c:pt idx="1151">
                  <c:v>1.34E-3</c:v>
                </c:pt>
                <c:pt idx="1152">
                  <c:v>1.33E-3</c:v>
                </c:pt>
                <c:pt idx="1153">
                  <c:v>1.32E-3</c:v>
                </c:pt>
                <c:pt idx="1154">
                  <c:v>1.31E-3</c:v>
                </c:pt>
                <c:pt idx="1155">
                  <c:v>1.31E-3</c:v>
                </c:pt>
                <c:pt idx="1156">
                  <c:v>1.2199999999999999E-3</c:v>
                </c:pt>
                <c:pt idx="1157">
                  <c:v>1.2199999999999999E-3</c:v>
                </c:pt>
                <c:pt idx="1158">
                  <c:v>1.2099999999999999E-3</c:v>
                </c:pt>
                <c:pt idx="1159">
                  <c:v>1.2099999999999999E-3</c:v>
                </c:pt>
                <c:pt idx="1160">
                  <c:v>1.1999999999999999E-3</c:v>
                </c:pt>
                <c:pt idx="1161">
                  <c:v>1.1999999999999999E-3</c:v>
                </c:pt>
                <c:pt idx="1162">
                  <c:v>1.1900000000000001E-3</c:v>
                </c:pt>
                <c:pt idx="1163">
                  <c:v>1.1900000000000001E-3</c:v>
                </c:pt>
                <c:pt idx="1164">
                  <c:v>1.1900000000000001E-3</c:v>
                </c:pt>
                <c:pt idx="1165">
                  <c:v>1.1900000000000001E-3</c:v>
                </c:pt>
                <c:pt idx="1166">
                  <c:v>1.1800000000000001E-3</c:v>
                </c:pt>
                <c:pt idx="1167">
                  <c:v>1.1800000000000001E-3</c:v>
                </c:pt>
                <c:pt idx="1168">
                  <c:v>1.1800000000000001E-3</c:v>
                </c:pt>
                <c:pt idx="1169">
                  <c:v>1.1800000000000001E-3</c:v>
                </c:pt>
                <c:pt idx="1170">
                  <c:v>1.1800000000000001E-3</c:v>
                </c:pt>
                <c:pt idx="1171">
                  <c:v>1.1800000000000001E-3</c:v>
                </c:pt>
                <c:pt idx="1172">
                  <c:v>1.1800000000000001E-3</c:v>
                </c:pt>
                <c:pt idx="1173">
                  <c:v>1.1800000000000001E-3</c:v>
                </c:pt>
                <c:pt idx="1174">
                  <c:v>1.1800000000000001E-3</c:v>
                </c:pt>
                <c:pt idx="1175">
                  <c:v>1.1800000000000001E-3</c:v>
                </c:pt>
                <c:pt idx="1176">
                  <c:v>1.1800000000000001E-3</c:v>
                </c:pt>
                <c:pt idx="1177">
                  <c:v>1.1800000000000001E-3</c:v>
                </c:pt>
                <c:pt idx="1178">
                  <c:v>1.1800000000000001E-3</c:v>
                </c:pt>
                <c:pt idx="1179">
                  <c:v>1.1800000000000001E-3</c:v>
                </c:pt>
                <c:pt idx="1180">
                  <c:v>1.1900000000000001E-3</c:v>
                </c:pt>
                <c:pt idx="1181">
                  <c:v>1.1900000000000001E-3</c:v>
                </c:pt>
                <c:pt idx="1182">
                  <c:v>1.1900000000000001E-3</c:v>
                </c:pt>
                <c:pt idx="1183">
                  <c:v>1.1900000000000001E-3</c:v>
                </c:pt>
                <c:pt idx="1184">
                  <c:v>1.1999999999999999E-3</c:v>
                </c:pt>
                <c:pt idx="1185">
                  <c:v>1.1999999999999999E-3</c:v>
                </c:pt>
                <c:pt idx="1186">
                  <c:v>1.2099999999999999E-3</c:v>
                </c:pt>
                <c:pt idx="1187">
                  <c:v>1.2099999999999999E-3</c:v>
                </c:pt>
                <c:pt idx="1188">
                  <c:v>1.2199999999999999E-3</c:v>
                </c:pt>
                <c:pt idx="1189">
                  <c:v>1.2199999999999999E-3</c:v>
                </c:pt>
                <c:pt idx="1190">
                  <c:v>1.23E-3</c:v>
                </c:pt>
                <c:pt idx="1191">
                  <c:v>1.24E-3</c:v>
                </c:pt>
                <c:pt idx="1192">
                  <c:v>1.25E-3</c:v>
                </c:pt>
                <c:pt idx="1193">
                  <c:v>1.2600000000000001E-3</c:v>
                </c:pt>
                <c:pt idx="1194">
                  <c:v>1.2600000000000001E-3</c:v>
                </c:pt>
                <c:pt idx="1195">
                  <c:v>1.2700000000000001E-3</c:v>
                </c:pt>
                <c:pt idx="1196">
                  <c:v>1.2800000000000001E-3</c:v>
                </c:pt>
                <c:pt idx="1197">
                  <c:v>1.2899999999999999E-3</c:v>
                </c:pt>
                <c:pt idx="1198">
                  <c:v>1.31E-3</c:v>
                </c:pt>
                <c:pt idx="1199">
                  <c:v>1.32E-3</c:v>
                </c:pt>
                <c:pt idx="1200">
                  <c:v>1.25E-3</c:v>
                </c:pt>
                <c:pt idx="1201">
                  <c:v>1.2700000000000001E-3</c:v>
                </c:pt>
                <c:pt idx="1202">
                  <c:v>1.2800000000000001E-3</c:v>
                </c:pt>
                <c:pt idx="1203">
                  <c:v>1.3699999999999999E-3</c:v>
                </c:pt>
                <c:pt idx="1204">
                  <c:v>1.39E-3</c:v>
                </c:pt>
                <c:pt idx="1205">
                  <c:v>1.33E-3</c:v>
                </c:pt>
                <c:pt idx="1206">
                  <c:v>1.3500000000000001E-3</c:v>
                </c:pt>
                <c:pt idx="1207">
                  <c:v>1.3799999999999999E-3</c:v>
                </c:pt>
                <c:pt idx="1208">
                  <c:v>1.4E-3</c:v>
                </c:pt>
                <c:pt idx="1209">
                  <c:v>1.42E-3</c:v>
                </c:pt>
                <c:pt idx="1210">
                  <c:v>1.4499999999999999E-3</c:v>
                </c:pt>
                <c:pt idx="1211">
                  <c:v>1.48E-3</c:v>
                </c:pt>
                <c:pt idx="1212">
                  <c:v>1.5100000000000001E-3</c:v>
                </c:pt>
                <c:pt idx="1213">
                  <c:v>1.5399999999999999E-3</c:v>
                </c:pt>
                <c:pt idx="1214">
                  <c:v>1.57E-3</c:v>
                </c:pt>
                <c:pt idx="1215">
                  <c:v>1.6100000000000001E-3</c:v>
                </c:pt>
                <c:pt idx="1216">
                  <c:v>1.64E-3</c:v>
                </c:pt>
                <c:pt idx="1217">
                  <c:v>1.6800000000000001E-3</c:v>
                </c:pt>
                <c:pt idx="1218">
                  <c:v>1.72E-3</c:v>
                </c:pt>
                <c:pt idx="1219">
                  <c:v>1.7700000000000001E-3</c:v>
                </c:pt>
                <c:pt idx="1220">
                  <c:v>1.81E-3</c:v>
                </c:pt>
                <c:pt idx="1221">
                  <c:v>1.8600000000000001E-3</c:v>
                </c:pt>
                <c:pt idx="1222">
                  <c:v>1.92E-3</c:v>
                </c:pt>
                <c:pt idx="1223">
                  <c:v>1.98E-3</c:v>
                </c:pt>
                <c:pt idx="1224">
                  <c:v>2.0400000000000001E-3</c:v>
                </c:pt>
                <c:pt idx="1225">
                  <c:v>2.1099999999999999E-3</c:v>
                </c:pt>
                <c:pt idx="1226">
                  <c:v>2.1800000000000001E-3</c:v>
                </c:pt>
                <c:pt idx="1227">
                  <c:v>2.2499999999999998E-3</c:v>
                </c:pt>
                <c:pt idx="1228">
                  <c:v>2.3400000000000001E-3</c:v>
                </c:pt>
                <c:pt idx="1229">
                  <c:v>2.4299999999999999E-3</c:v>
                </c:pt>
                <c:pt idx="1230">
                  <c:v>2.5300000000000001E-3</c:v>
                </c:pt>
                <c:pt idx="1231">
                  <c:v>2.63E-3</c:v>
                </c:pt>
                <c:pt idx="1232">
                  <c:v>2.7499999999999998E-3</c:v>
                </c:pt>
                <c:pt idx="1233">
                  <c:v>2.8800000000000002E-3</c:v>
                </c:pt>
                <c:pt idx="1234">
                  <c:v>3.0200000000000001E-3</c:v>
                </c:pt>
                <c:pt idx="1235">
                  <c:v>3.1700000000000001E-3</c:v>
                </c:pt>
                <c:pt idx="1236">
                  <c:v>3.3400000000000001E-3</c:v>
                </c:pt>
                <c:pt idx="1237">
                  <c:v>3.5200000000000001E-3</c:v>
                </c:pt>
                <c:pt idx="1238">
                  <c:v>3.7299999999999998E-3</c:v>
                </c:pt>
                <c:pt idx="1239">
                  <c:v>3.96E-3</c:v>
                </c:pt>
                <c:pt idx="1240">
                  <c:v>4.2199999999999998E-3</c:v>
                </c:pt>
                <c:pt idx="1241">
                  <c:v>4.5100000000000001E-3</c:v>
                </c:pt>
                <c:pt idx="1242">
                  <c:v>4.8399999999999997E-3</c:v>
                </c:pt>
                <c:pt idx="1243">
                  <c:v>5.2199999999999998E-3</c:v>
                </c:pt>
                <c:pt idx="1244">
                  <c:v>5.6499999999999996E-3</c:v>
                </c:pt>
                <c:pt idx="1245">
                  <c:v>6.1399999999999996E-3</c:v>
                </c:pt>
                <c:pt idx="1246">
                  <c:v>6.7099999999999998E-3</c:v>
                </c:pt>
                <c:pt idx="1247">
                  <c:v>7.3800000000000003E-3</c:v>
                </c:pt>
                <c:pt idx="1248">
                  <c:v>8.1700000000000002E-3</c:v>
                </c:pt>
                <c:pt idx="1249">
                  <c:v>9.1000000000000004E-3</c:v>
                </c:pt>
                <c:pt idx="1250">
                  <c:v>1.023E-2</c:v>
                </c:pt>
                <c:pt idx="1251">
                  <c:v>1.1599999999999999E-2</c:v>
                </c:pt>
                <c:pt idx="1252">
                  <c:v>1.3299999999999999E-2</c:v>
                </c:pt>
                <c:pt idx="1253">
                  <c:v>1.5339999999999999E-2</c:v>
                </c:pt>
                <c:pt idx="1254">
                  <c:v>1.8069999999999999E-2</c:v>
                </c:pt>
                <c:pt idx="1255">
                  <c:v>2.163E-2</c:v>
                </c:pt>
                <c:pt idx="1256">
                  <c:v>2.6429999999999999E-2</c:v>
                </c:pt>
                <c:pt idx="1257">
                  <c:v>3.3090000000000001E-2</c:v>
                </c:pt>
                <c:pt idx="1258">
                  <c:v>4.2770000000000002E-2</c:v>
                </c:pt>
                <c:pt idx="1259">
                  <c:v>5.8169999999999999E-2</c:v>
                </c:pt>
                <c:pt idx="1260">
                  <c:v>8.9010000000000006E-2</c:v>
                </c:pt>
                <c:pt idx="1261">
                  <c:v>0.17021</c:v>
                </c:pt>
                <c:pt idx="1262">
                  <c:v>0.37863000000000002</c:v>
                </c:pt>
                <c:pt idx="1263">
                  <c:v>0.76310999999999996</c:v>
                </c:pt>
                <c:pt idx="1264">
                  <c:v>1.13951</c:v>
                </c:pt>
                <c:pt idx="1265">
                  <c:v>1.0973999999999999</c:v>
                </c:pt>
                <c:pt idx="1266">
                  <c:v>0.84850999999999999</c:v>
                </c:pt>
                <c:pt idx="1267">
                  <c:v>0.74551999999999996</c:v>
                </c:pt>
                <c:pt idx="1268">
                  <c:v>0.63644999999999996</c:v>
                </c:pt>
                <c:pt idx="1269">
                  <c:v>0.40054000000000001</c:v>
                </c:pt>
                <c:pt idx="1270">
                  <c:v>0.20266999999999999</c:v>
                </c:pt>
                <c:pt idx="1271">
                  <c:v>0.10015</c:v>
                </c:pt>
                <c:pt idx="1272">
                  <c:v>5.8930000000000003E-2</c:v>
                </c:pt>
                <c:pt idx="1273">
                  <c:v>4.1390000000000003E-2</c:v>
                </c:pt>
                <c:pt idx="1274">
                  <c:v>3.1620000000000002E-2</c:v>
                </c:pt>
                <c:pt idx="1275">
                  <c:v>2.513E-2</c:v>
                </c:pt>
                <c:pt idx="1276">
                  <c:v>2.051E-2</c:v>
                </c:pt>
                <c:pt idx="1277">
                  <c:v>1.7090000000000001E-2</c:v>
                </c:pt>
                <c:pt idx="1278">
                  <c:v>1.4489999999999999E-2</c:v>
                </c:pt>
                <c:pt idx="1279">
                  <c:v>1.247E-2</c:v>
                </c:pt>
                <c:pt idx="1280">
                  <c:v>1.086E-2</c:v>
                </c:pt>
                <c:pt idx="1281">
                  <c:v>9.5700000000000004E-3</c:v>
                </c:pt>
                <c:pt idx="1282">
                  <c:v>8.5100000000000002E-3</c:v>
                </c:pt>
                <c:pt idx="1283">
                  <c:v>7.6299999999999996E-3</c:v>
                </c:pt>
                <c:pt idx="1284">
                  <c:v>6.8900000000000003E-3</c:v>
                </c:pt>
                <c:pt idx="1285">
                  <c:v>6.2599999999999999E-3</c:v>
                </c:pt>
                <c:pt idx="1286">
                  <c:v>5.7299999999999999E-3</c:v>
                </c:pt>
                <c:pt idx="1287">
                  <c:v>5.2700000000000004E-3</c:v>
                </c:pt>
                <c:pt idx="1288">
                  <c:v>4.8700000000000002E-3</c:v>
                </c:pt>
                <c:pt idx="1289">
                  <c:v>4.5300000000000002E-3</c:v>
                </c:pt>
                <c:pt idx="1290">
                  <c:v>4.2300000000000003E-3</c:v>
                </c:pt>
                <c:pt idx="1291">
                  <c:v>3.96E-3</c:v>
                </c:pt>
                <c:pt idx="1292">
                  <c:v>3.7200000000000002E-3</c:v>
                </c:pt>
                <c:pt idx="1293">
                  <c:v>3.5100000000000001E-3</c:v>
                </c:pt>
                <c:pt idx="1294">
                  <c:v>3.3300000000000001E-3</c:v>
                </c:pt>
                <c:pt idx="1295">
                  <c:v>3.16E-3</c:v>
                </c:pt>
                <c:pt idx="1296">
                  <c:v>3.0100000000000001E-3</c:v>
                </c:pt>
                <c:pt idx="1297">
                  <c:v>2.8700000000000002E-3</c:v>
                </c:pt>
                <c:pt idx="1298">
                  <c:v>2.7499999999999998E-3</c:v>
                </c:pt>
                <c:pt idx="1299">
                  <c:v>2.64E-3</c:v>
                </c:pt>
                <c:pt idx="1300">
                  <c:v>2.5400000000000002E-3</c:v>
                </c:pt>
                <c:pt idx="1301">
                  <c:v>2.4499999999999999E-3</c:v>
                </c:pt>
                <c:pt idx="1302">
                  <c:v>2.3700000000000001E-3</c:v>
                </c:pt>
                <c:pt idx="1303">
                  <c:v>2.3600000000000001E-3</c:v>
                </c:pt>
                <c:pt idx="1304">
                  <c:v>2.3E-3</c:v>
                </c:pt>
                <c:pt idx="1305">
                  <c:v>2.2300000000000002E-3</c:v>
                </c:pt>
                <c:pt idx="1306">
                  <c:v>2.1800000000000001E-3</c:v>
                </c:pt>
                <c:pt idx="1307">
                  <c:v>2.1199999999999999E-3</c:v>
                </c:pt>
                <c:pt idx="1308">
                  <c:v>2.0799999999999998E-3</c:v>
                </c:pt>
                <c:pt idx="1309">
                  <c:v>2.0300000000000001E-3</c:v>
                </c:pt>
                <c:pt idx="1310">
                  <c:v>1.99E-3</c:v>
                </c:pt>
                <c:pt idx="1311">
                  <c:v>1.9599999999999999E-3</c:v>
                </c:pt>
                <c:pt idx="1312">
                  <c:v>1.92E-3</c:v>
                </c:pt>
                <c:pt idx="1313">
                  <c:v>1.89E-3</c:v>
                </c:pt>
                <c:pt idx="1314">
                  <c:v>1.8600000000000001E-3</c:v>
                </c:pt>
                <c:pt idx="1315">
                  <c:v>1.8400000000000001E-3</c:v>
                </c:pt>
                <c:pt idx="1316">
                  <c:v>1.82E-3</c:v>
                </c:pt>
                <c:pt idx="1317">
                  <c:v>1.7899999999999999E-3</c:v>
                </c:pt>
                <c:pt idx="1318">
                  <c:v>1.7799999999999999E-3</c:v>
                </c:pt>
                <c:pt idx="1319">
                  <c:v>1.7600000000000001E-3</c:v>
                </c:pt>
                <c:pt idx="1320">
                  <c:v>1.74E-3</c:v>
                </c:pt>
                <c:pt idx="1321">
                  <c:v>1.73E-3</c:v>
                </c:pt>
                <c:pt idx="1322">
                  <c:v>1.72E-3</c:v>
                </c:pt>
                <c:pt idx="1323">
                  <c:v>1.7099999999999999E-3</c:v>
                </c:pt>
                <c:pt idx="1324">
                  <c:v>1.6999999999999999E-3</c:v>
                </c:pt>
                <c:pt idx="1325">
                  <c:v>1.6900000000000001E-3</c:v>
                </c:pt>
                <c:pt idx="1326">
                  <c:v>1.6800000000000001E-3</c:v>
                </c:pt>
                <c:pt idx="1327">
                  <c:v>1.67E-3</c:v>
                </c:pt>
                <c:pt idx="1328">
                  <c:v>1.67E-3</c:v>
                </c:pt>
                <c:pt idx="1329">
                  <c:v>1.66E-3</c:v>
                </c:pt>
                <c:pt idx="1330">
                  <c:v>1.66E-3</c:v>
                </c:pt>
                <c:pt idx="1331">
                  <c:v>1.66E-3</c:v>
                </c:pt>
                <c:pt idx="1332">
                  <c:v>1.66E-3</c:v>
                </c:pt>
                <c:pt idx="1333">
                  <c:v>1.66E-3</c:v>
                </c:pt>
                <c:pt idx="1334">
                  <c:v>1.66E-3</c:v>
                </c:pt>
                <c:pt idx="1335">
                  <c:v>1.66E-3</c:v>
                </c:pt>
                <c:pt idx="1336">
                  <c:v>1.66E-3</c:v>
                </c:pt>
                <c:pt idx="1337">
                  <c:v>1.67E-3</c:v>
                </c:pt>
                <c:pt idx="1338">
                  <c:v>1.67E-3</c:v>
                </c:pt>
                <c:pt idx="1339">
                  <c:v>1.67E-3</c:v>
                </c:pt>
                <c:pt idx="1340">
                  <c:v>1.6800000000000001E-3</c:v>
                </c:pt>
                <c:pt idx="1341">
                  <c:v>1.6900000000000001E-3</c:v>
                </c:pt>
                <c:pt idx="1342">
                  <c:v>1.6900000000000001E-3</c:v>
                </c:pt>
                <c:pt idx="1343">
                  <c:v>1.6999999999999999E-3</c:v>
                </c:pt>
                <c:pt idx="1344">
                  <c:v>1.7099999999999999E-3</c:v>
                </c:pt>
                <c:pt idx="1345">
                  <c:v>1.72E-3</c:v>
                </c:pt>
                <c:pt idx="1346">
                  <c:v>1.73E-3</c:v>
                </c:pt>
                <c:pt idx="1347">
                  <c:v>1.74E-3</c:v>
                </c:pt>
                <c:pt idx="1348">
                  <c:v>1.75E-3</c:v>
                </c:pt>
                <c:pt idx="1349">
                  <c:v>1.7600000000000001E-3</c:v>
                </c:pt>
                <c:pt idx="1350">
                  <c:v>1.7700000000000001E-3</c:v>
                </c:pt>
                <c:pt idx="1351">
                  <c:v>1.7799999999999999E-3</c:v>
                </c:pt>
                <c:pt idx="1352">
                  <c:v>1.8E-3</c:v>
                </c:pt>
                <c:pt idx="1353">
                  <c:v>1.81E-3</c:v>
                </c:pt>
                <c:pt idx="1354">
                  <c:v>1.82E-3</c:v>
                </c:pt>
                <c:pt idx="1355">
                  <c:v>1.8400000000000001E-3</c:v>
                </c:pt>
                <c:pt idx="1356">
                  <c:v>1.8500000000000001E-3</c:v>
                </c:pt>
                <c:pt idx="1357">
                  <c:v>1.8699999999999999E-3</c:v>
                </c:pt>
                <c:pt idx="1358">
                  <c:v>1.89E-3</c:v>
                </c:pt>
                <c:pt idx="1359">
                  <c:v>1.9E-3</c:v>
                </c:pt>
                <c:pt idx="1360">
                  <c:v>1.92E-3</c:v>
                </c:pt>
                <c:pt idx="1361">
                  <c:v>1.9400000000000001E-3</c:v>
                </c:pt>
                <c:pt idx="1362">
                  <c:v>1.9599999999999999E-3</c:v>
                </c:pt>
                <c:pt idx="1363">
                  <c:v>1.98E-3</c:v>
                </c:pt>
                <c:pt idx="1364">
                  <c:v>2E-3</c:v>
                </c:pt>
                <c:pt idx="1365">
                  <c:v>2.0200000000000001E-3</c:v>
                </c:pt>
                <c:pt idx="1366">
                  <c:v>2.0500000000000002E-3</c:v>
                </c:pt>
                <c:pt idx="1367">
                  <c:v>2.0699999999999998E-3</c:v>
                </c:pt>
                <c:pt idx="1368">
                  <c:v>2.0899999999999998E-3</c:v>
                </c:pt>
                <c:pt idx="1369">
                  <c:v>2.1199999999999999E-3</c:v>
                </c:pt>
                <c:pt idx="1370">
                  <c:v>2.14E-3</c:v>
                </c:pt>
                <c:pt idx="1371">
                  <c:v>2.1700000000000001E-3</c:v>
                </c:pt>
                <c:pt idx="1372">
                  <c:v>2.2000000000000001E-3</c:v>
                </c:pt>
                <c:pt idx="1373">
                  <c:v>2.2300000000000002E-3</c:v>
                </c:pt>
                <c:pt idx="1374">
                  <c:v>2.2000000000000001E-3</c:v>
                </c:pt>
                <c:pt idx="1375">
                  <c:v>2.2300000000000002E-3</c:v>
                </c:pt>
                <c:pt idx="1376">
                  <c:v>2.2599999999999999E-3</c:v>
                </c:pt>
                <c:pt idx="1377">
                  <c:v>2.3E-3</c:v>
                </c:pt>
                <c:pt idx="1378">
                  <c:v>2.33E-3</c:v>
                </c:pt>
                <c:pt idx="1379">
                  <c:v>2.3600000000000001E-3</c:v>
                </c:pt>
                <c:pt idx="1380">
                  <c:v>2.3999999999999998E-3</c:v>
                </c:pt>
                <c:pt idx="1381">
                  <c:v>2.4399999999999999E-3</c:v>
                </c:pt>
                <c:pt idx="1382">
                  <c:v>2.47E-3</c:v>
                </c:pt>
                <c:pt idx="1383">
                  <c:v>2.5100000000000001E-3</c:v>
                </c:pt>
                <c:pt idx="1384">
                  <c:v>2.5500000000000002E-3</c:v>
                </c:pt>
                <c:pt idx="1385">
                  <c:v>2.5899999999999999E-3</c:v>
                </c:pt>
                <c:pt idx="1386">
                  <c:v>2.64E-3</c:v>
                </c:pt>
                <c:pt idx="1387">
                  <c:v>2.6800000000000001E-3</c:v>
                </c:pt>
                <c:pt idx="1388">
                  <c:v>2.7200000000000002E-3</c:v>
                </c:pt>
                <c:pt idx="1389">
                  <c:v>2.7699999999999999E-3</c:v>
                </c:pt>
                <c:pt idx="1390">
                  <c:v>2.82E-3</c:v>
                </c:pt>
                <c:pt idx="1391">
                  <c:v>2.7899999999999999E-3</c:v>
                </c:pt>
                <c:pt idx="1392">
                  <c:v>2.8400000000000001E-3</c:v>
                </c:pt>
                <c:pt idx="1393">
                  <c:v>2.8999999999999998E-3</c:v>
                </c:pt>
                <c:pt idx="1394">
                  <c:v>2.9499999999999999E-3</c:v>
                </c:pt>
                <c:pt idx="1395">
                  <c:v>3.0100000000000001E-3</c:v>
                </c:pt>
                <c:pt idx="1396">
                  <c:v>3.0699999999999998E-3</c:v>
                </c:pt>
                <c:pt idx="1397">
                  <c:v>3.13E-3</c:v>
                </c:pt>
                <c:pt idx="1398">
                  <c:v>3.1900000000000001E-3</c:v>
                </c:pt>
                <c:pt idx="1399">
                  <c:v>3.2499999999999999E-3</c:v>
                </c:pt>
                <c:pt idx="1400">
                  <c:v>3.32E-3</c:v>
                </c:pt>
                <c:pt idx="1401">
                  <c:v>3.3899999999999998E-3</c:v>
                </c:pt>
                <c:pt idx="1402">
                  <c:v>3.46E-3</c:v>
                </c:pt>
                <c:pt idx="1403">
                  <c:v>3.5300000000000002E-3</c:v>
                </c:pt>
                <c:pt idx="1404">
                  <c:v>3.6099999999999999E-3</c:v>
                </c:pt>
                <c:pt idx="1405">
                  <c:v>3.6900000000000001E-3</c:v>
                </c:pt>
                <c:pt idx="1406">
                  <c:v>3.7699999999999999E-3</c:v>
                </c:pt>
                <c:pt idx="1407">
                  <c:v>3.8500000000000001E-3</c:v>
                </c:pt>
                <c:pt idx="1408">
                  <c:v>3.9399999999999999E-3</c:v>
                </c:pt>
                <c:pt idx="1409">
                  <c:v>4.0299999999999997E-3</c:v>
                </c:pt>
                <c:pt idx="1410">
                  <c:v>4.1200000000000004E-3</c:v>
                </c:pt>
                <c:pt idx="1411">
                  <c:v>4.2199999999999998E-3</c:v>
                </c:pt>
                <c:pt idx="1412">
                  <c:v>4.3200000000000001E-3</c:v>
                </c:pt>
                <c:pt idx="1413">
                  <c:v>4.4200000000000003E-3</c:v>
                </c:pt>
                <c:pt idx="1414">
                  <c:v>4.5300000000000002E-3</c:v>
                </c:pt>
                <c:pt idx="1415">
                  <c:v>4.64E-3</c:v>
                </c:pt>
                <c:pt idx="1416">
                  <c:v>4.7499999999999999E-3</c:v>
                </c:pt>
                <c:pt idx="1417">
                  <c:v>4.8799999999999998E-3</c:v>
                </c:pt>
                <c:pt idx="1418">
                  <c:v>5.0000000000000001E-3</c:v>
                </c:pt>
                <c:pt idx="1419">
                  <c:v>5.13E-3</c:v>
                </c:pt>
                <c:pt idx="1420">
                  <c:v>5.2700000000000004E-3</c:v>
                </c:pt>
                <c:pt idx="1421">
                  <c:v>5.4099999999999999E-3</c:v>
                </c:pt>
                <c:pt idx="1422">
                  <c:v>5.5599999999999998E-3</c:v>
                </c:pt>
                <c:pt idx="1423">
                  <c:v>5.7099999999999998E-3</c:v>
                </c:pt>
                <c:pt idx="1424">
                  <c:v>5.8799999999999998E-3</c:v>
                </c:pt>
                <c:pt idx="1425">
                  <c:v>6.0499999999999998E-3</c:v>
                </c:pt>
                <c:pt idx="1426">
                  <c:v>6.2199999999999998E-3</c:v>
                </c:pt>
                <c:pt idx="1427">
                  <c:v>6.4099999999999999E-3</c:v>
                </c:pt>
                <c:pt idx="1428">
                  <c:v>6.6E-3</c:v>
                </c:pt>
                <c:pt idx="1429">
                  <c:v>6.7999999999999996E-3</c:v>
                </c:pt>
                <c:pt idx="1430">
                  <c:v>7.0200000000000002E-3</c:v>
                </c:pt>
                <c:pt idx="1431">
                  <c:v>7.2399999999999999E-3</c:v>
                </c:pt>
                <c:pt idx="1432">
                  <c:v>7.4799999999999997E-3</c:v>
                </c:pt>
                <c:pt idx="1433">
                  <c:v>7.7200000000000003E-3</c:v>
                </c:pt>
                <c:pt idx="1434">
                  <c:v>7.9799999999999992E-3</c:v>
                </c:pt>
                <c:pt idx="1435">
                  <c:v>8.26E-3</c:v>
                </c:pt>
                <c:pt idx="1436">
                  <c:v>8.5500000000000003E-3</c:v>
                </c:pt>
                <c:pt idx="1437">
                  <c:v>8.8500000000000002E-3</c:v>
                </c:pt>
                <c:pt idx="1438">
                  <c:v>9.1800000000000007E-3</c:v>
                </c:pt>
                <c:pt idx="1439">
                  <c:v>9.5200000000000007E-3</c:v>
                </c:pt>
                <c:pt idx="1440">
                  <c:v>9.8799999999999999E-3</c:v>
                </c:pt>
                <c:pt idx="1441">
                  <c:v>1.027E-2</c:v>
                </c:pt>
                <c:pt idx="1442">
                  <c:v>1.068E-2</c:v>
                </c:pt>
                <c:pt idx="1443">
                  <c:v>1.111E-2</c:v>
                </c:pt>
                <c:pt idx="1444">
                  <c:v>1.157E-2</c:v>
                </c:pt>
                <c:pt idx="1445">
                  <c:v>1.2070000000000001E-2</c:v>
                </c:pt>
                <c:pt idx="1446">
                  <c:v>1.26E-2</c:v>
                </c:pt>
                <c:pt idx="1447">
                  <c:v>1.3169999999999999E-2</c:v>
                </c:pt>
                <c:pt idx="1448">
                  <c:v>1.3769999999999999E-2</c:v>
                </c:pt>
                <c:pt idx="1449">
                  <c:v>1.443E-2</c:v>
                </c:pt>
                <c:pt idx="1450">
                  <c:v>1.5129999999999999E-2</c:v>
                </c:pt>
                <c:pt idx="1451">
                  <c:v>1.5890000000000001E-2</c:v>
                </c:pt>
                <c:pt idx="1452">
                  <c:v>1.6709999999999999E-2</c:v>
                </c:pt>
                <c:pt idx="1453">
                  <c:v>1.7600000000000001E-2</c:v>
                </c:pt>
                <c:pt idx="1454">
                  <c:v>1.857E-2</c:v>
                </c:pt>
                <c:pt idx="1455">
                  <c:v>1.9630000000000002E-2</c:v>
                </c:pt>
                <c:pt idx="1456">
                  <c:v>2.0789999999999999E-2</c:v>
                </c:pt>
                <c:pt idx="1457">
                  <c:v>2.206E-2</c:v>
                </c:pt>
                <c:pt idx="1458">
                  <c:v>2.3460000000000002E-2</c:v>
                </c:pt>
                <c:pt idx="1459">
                  <c:v>2.5010000000000001E-2</c:v>
                </c:pt>
                <c:pt idx="1460">
                  <c:v>2.673E-2</c:v>
                </c:pt>
                <c:pt idx="1461">
                  <c:v>2.8660000000000001E-2</c:v>
                </c:pt>
                <c:pt idx="1462">
                  <c:v>3.0810000000000001E-2</c:v>
                </c:pt>
                <c:pt idx="1463">
                  <c:v>3.3250000000000002E-2</c:v>
                </c:pt>
                <c:pt idx="1464">
                  <c:v>3.6020000000000003E-2</c:v>
                </c:pt>
                <c:pt idx="1465">
                  <c:v>3.9190000000000003E-2</c:v>
                </c:pt>
                <c:pt idx="1466">
                  <c:v>4.2849999999999999E-2</c:v>
                </c:pt>
                <c:pt idx="1467">
                  <c:v>4.7120000000000002E-2</c:v>
                </c:pt>
                <c:pt idx="1468">
                  <c:v>5.2150000000000002E-2</c:v>
                </c:pt>
                <c:pt idx="1469">
                  <c:v>5.815E-2</c:v>
                </c:pt>
                <c:pt idx="1470">
                  <c:v>6.5430000000000002E-2</c:v>
                </c:pt>
                <c:pt idx="1471">
                  <c:v>7.4410000000000004E-2</c:v>
                </c:pt>
                <c:pt idx="1472">
                  <c:v>8.5739999999999997E-2</c:v>
                </c:pt>
                <c:pt idx="1473">
                  <c:v>0.10038</c:v>
                </c:pt>
                <c:pt idx="1474">
                  <c:v>0.11995</c:v>
                </c:pt>
                <c:pt idx="1475">
                  <c:v>0.14726</c:v>
                </c:pt>
                <c:pt idx="1476">
                  <c:v>0.18873999999999999</c:v>
                </c:pt>
                <c:pt idx="1477">
                  <c:v>0.26588000000000001</c:v>
                </c:pt>
                <c:pt idx="1478">
                  <c:v>0.45196999999999998</c:v>
                </c:pt>
                <c:pt idx="1479">
                  <c:v>0.90690999999999999</c:v>
                </c:pt>
                <c:pt idx="1480">
                  <c:v>1.74746</c:v>
                </c:pt>
                <c:pt idx="1481">
                  <c:v>2.6287799999999999</c:v>
                </c:pt>
                <c:pt idx="1482">
                  <c:v>2.59836</c:v>
                </c:pt>
                <c:pt idx="1483">
                  <c:v>1.9484300000000001</c:v>
                </c:pt>
                <c:pt idx="1484">
                  <c:v>1.65727</c:v>
                </c:pt>
                <c:pt idx="1485">
                  <c:v>1.69339</c:v>
                </c:pt>
                <c:pt idx="1486">
                  <c:v>1.4278500000000001</c:v>
                </c:pt>
                <c:pt idx="1487">
                  <c:v>0.95138</c:v>
                </c:pt>
                <c:pt idx="1488">
                  <c:v>0.63671999999999995</c:v>
                </c:pt>
                <c:pt idx="1489">
                  <c:v>0.53413999999999995</c:v>
                </c:pt>
                <c:pt idx="1490">
                  <c:v>0.57379000000000002</c:v>
                </c:pt>
                <c:pt idx="1491">
                  <c:v>0.74029999999999996</c:v>
                </c:pt>
                <c:pt idx="1492">
                  <c:v>1.18937</c:v>
                </c:pt>
                <c:pt idx="1493">
                  <c:v>2.3819599999999999</c:v>
                </c:pt>
                <c:pt idx="1494">
                  <c:v>4.8704299999999998</c:v>
                </c:pt>
                <c:pt idx="1495">
                  <c:v>8.1426200000000009</c:v>
                </c:pt>
                <c:pt idx="1496">
                  <c:v>9.1949500000000004</c:v>
                </c:pt>
                <c:pt idx="1497">
                  <c:v>7.0719799999999999</c:v>
                </c:pt>
                <c:pt idx="1498">
                  <c:v>5.4452100000000003</c:v>
                </c:pt>
                <c:pt idx="1499">
                  <c:v>5.3754499999999998</c:v>
                </c:pt>
                <c:pt idx="1500">
                  <c:v>4.8939300000000001</c:v>
                </c:pt>
                <c:pt idx="1501">
                  <c:v>3.17794</c:v>
                </c:pt>
                <c:pt idx="1502">
                  <c:v>1.6670400000000001</c:v>
                </c:pt>
                <c:pt idx="1503">
                  <c:v>0.85462000000000005</c:v>
                </c:pt>
                <c:pt idx="1504">
                  <c:v>0.51219999999999999</c:v>
                </c:pt>
                <c:pt idx="1505">
                  <c:v>0.36182999999999998</c:v>
                </c:pt>
                <c:pt idx="1506">
                  <c:v>0.27753</c:v>
                </c:pt>
                <c:pt idx="1507">
                  <c:v>0.22133</c:v>
                </c:pt>
                <c:pt idx="1508">
                  <c:v>0.18107999999999999</c:v>
                </c:pt>
                <c:pt idx="1509">
                  <c:v>0.15112</c:v>
                </c:pt>
                <c:pt idx="1510">
                  <c:v>0.12817000000000001</c:v>
                </c:pt>
                <c:pt idx="1511">
                  <c:v>0.11018</c:v>
                </c:pt>
                <c:pt idx="1512">
                  <c:v>9.5799999999999996E-2</c:v>
                </c:pt>
                <c:pt idx="1513">
                  <c:v>8.4099999999999994E-2</c:v>
                </c:pt>
                <c:pt idx="1514">
                  <c:v>7.4459999999999998E-2</c:v>
                </c:pt>
                <c:pt idx="1515">
                  <c:v>6.6409999999999997E-2</c:v>
                </c:pt>
                <c:pt idx="1516">
                  <c:v>5.9610000000000003E-2</c:v>
                </c:pt>
                <c:pt idx="1517">
                  <c:v>5.382E-2</c:v>
                </c:pt>
                <c:pt idx="1518">
                  <c:v>4.8849999999999998E-2</c:v>
                </c:pt>
                <c:pt idx="1519">
                  <c:v>4.453E-2</c:v>
                </c:pt>
                <c:pt idx="1520">
                  <c:v>4.0779999999999997E-2</c:v>
                </c:pt>
                <c:pt idx="1521">
                  <c:v>3.7479999999999999E-2</c:v>
                </c:pt>
                <c:pt idx="1522">
                  <c:v>3.4569999999999997E-2</c:v>
                </c:pt>
                <c:pt idx="1523">
                  <c:v>3.1980000000000001E-2</c:v>
                </c:pt>
                <c:pt idx="1524">
                  <c:v>2.9680000000000002E-2</c:v>
                </c:pt>
                <c:pt idx="1525">
                  <c:v>2.7619999999999999E-2</c:v>
                </c:pt>
                <c:pt idx="1526">
                  <c:v>2.5770000000000001E-2</c:v>
                </c:pt>
                <c:pt idx="1527">
                  <c:v>2.409E-2</c:v>
                </c:pt>
                <c:pt idx="1528">
                  <c:v>2.2579999999999999E-2</c:v>
                </c:pt>
                <c:pt idx="1529">
                  <c:v>2.12E-2</c:v>
                </c:pt>
                <c:pt idx="1530">
                  <c:v>1.9949999999999999E-2</c:v>
                </c:pt>
                <c:pt idx="1531">
                  <c:v>1.8800000000000001E-2</c:v>
                </c:pt>
                <c:pt idx="1532">
                  <c:v>1.7749999999999998E-2</c:v>
                </c:pt>
                <c:pt idx="1533">
                  <c:v>1.6789999999999999E-2</c:v>
                </c:pt>
                <c:pt idx="1534">
                  <c:v>1.5900000000000001E-2</c:v>
                </c:pt>
                <c:pt idx="1535">
                  <c:v>1.508E-2</c:v>
                </c:pt>
                <c:pt idx="1536">
                  <c:v>1.4319999999999999E-2</c:v>
                </c:pt>
                <c:pt idx="1537">
                  <c:v>1.362E-2</c:v>
                </c:pt>
                <c:pt idx="1538">
                  <c:v>1.2959999999999999E-2</c:v>
                </c:pt>
                <c:pt idx="1539">
                  <c:v>1.2359999999999999E-2</c:v>
                </c:pt>
                <c:pt idx="1540">
                  <c:v>1.179E-2</c:v>
                </c:pt>
                <c:pt idx="1541">
                  <c:v>1.1259999999999999E-2</c:v>
                </c:pt>
                <c:pt idx="1542">
                  <c:v>1.077E-2</c:v>
                </c:pt>
                <c:pt idx="1543">
                  <c:v>1.031E-2</c:v>
                </c:pt>
                <c:pt idx="1544">
                  <c:v>9.8700000000000003E-3</c:v>
                </c:pt>
                <c:pt idx="1545">
                  <c:v>9.5200000000000007E-3</c:v>
                </c:pt>
                <c:pt idx="1546">
                  <c:v>9.1400000000000006E-3</c:v>
                </c:pt>
                <c:pt idx="1547">
                  <c:v>8.7799999999999996E-3</c:v>
                </c:pt>
                <c:pt idx="1548">
                  <c:v>8.4399999999999996E-3</c:v>
                </c:pt>
                <c:pt idx="1549">
                  <c:v>8.1499999999999993E-3</c:v>
                </c:pt>
                <c:pt idx="1550">
                  <c:v>7.8499999999999993E-3</c:v>
                </c:pt>
                <c:pt idx="1551">
                  <c:v>7.5599999999999999E-3</c:v>
                </c:pt>
                <c:pt idx="1552">
                  <c:v>7.2899999999999996E-3</c:v>
                </c:pt>
                <c:pt idx="1553">
                  <c:v>7.0400000000000003E-3</c:v>
                </c:pt>
                <c:pt idx="1554">
                  <c:v>6.79E-3</c:v>
                </c:pt>
                <c:pt idx="1555">
                  <c:v>6.5700000000000003E-3</c:v>
                </c:pt>
                <c:pt idx="1556">
                  <c:v>6.3499999999999997E-3</c:v>
                </c:pt>
                <c:pt idx="1557">
                  <c:v>6.1399999999999996E-3</c:v>
                </c:pt>
                <c:pt idx="1558">
                  <c:v>5.94E-3</c:v>
                </c:pt>
                <c:pt idx="1559">
                  <c:v>5.7499999999999999E-3</c:v>
                </c:pt>
                <c:pt idx="1560">
                  <c:v>5.5799999999999999E-3</c:v>
                </c:pt>
                <c:pt idx="1561">
                  <c:v>5.4099999999999999E-3</c:v>
                </c:pt>
                <c:pt idx="1562">
                  <c:v>5.2399999999999999E-3</c:v>
                </c:pt>
                <c:pt idx="1563">
                  <c:v>5.0899999999999999E-3</c:v>
                </c:pt>
                <c:pt idx="1564">
                  <c:v>4.9399999999999999E-3</c:v>
                </c:pt>
                <c:pt idx="1565">
                  <c:v>4.7999999999999996E-3</c:v>
                </c:pt>
                <c:pt idx="1566">
                  <c:v>4.6600000000000001E-3</c:v>
                </c:pt>
                <c:pt idx="1567">
                  <c:v>4.5300000000000002E-3</c:v>
                </c:pt>
                <c:pt idx="1568">
                  <c:v>4.4099999999999999E-3</c:v>
                </c:pt>
                <c:pt idx="1569">
                  <c:v>4.2900000000000004E-3</c:v>
                </c:pt>
                <c:pt idx="1570">
                  <c:v>4.1799999999999997E-3</c:v>
                </c:pt>
                <c:pt idx="1571">
                  <c:v>4.0699999999999998E-3</c:v>
                </c:pt>
                <c:pt idx="1572">
                  <c:v>3.96E-3</c:v>
                </c:pt>
                <c:pt idx="1573">
                  <c:v>3.8600000000000001E-3</c:v>
                </c:pt>
                <c:pt idx="1574">
                  <c:v>3.7599999999999999E-3</c:v>
                </c:pt>
                <c:pt idx="1575">
                  <c:v>3.6700000000000001E-3</c:v>
                </c:pt>
                <c:pt idx="1576">
                  <c:v>3.5799999999999998E-3</c:v>
                </c:pt>
                <c:pt idx="1577">
                  <c:v>3.5000000000000001E-3</c:v>
                </c:pt>
                <c:pt idx="1578">
                  <c:v>3.4099999999999998E-3</c:v>
                </c:pt>
                <c:pt idx="1579">
                  <c:v>3.3300000000000001E-3</c:v>
                </c:pt>
                <c:pt idx="1580">
                  <c:v>3.2599999999999999E-3</c:v>
                </c:pt>
                <c:pt idx="1581">
                  <c:v>3.1800000000000001E-3</c:v>
                </c:pt>
                <c:pt idx="1582">
                  <c:v>3.1099999999999999E-3</c:v>
                </c:pt>
                <c:pt idx="1583">
                  <c:v>3.0500000000000002E-3</c:v>
                </c:pt>
                <c:pt idx="1584">
                  <c:v>2.98E-3</c:v>
                </c:pt>
                <c:pt idx="1585">
                  <c:v>2.9199999999999999E-3</c:v>
                </c:pt>
                <c:pt idx="1586">
                  <c:v>2.8600000000000001E-3</c:v>
                </c:pt>
                <c:pt idx="1587">
                  <c:v>2.8E-3</c:v>
                </c:pt>
                <c:pt idx="1588">
                  <c:v>2.7399999999999998E-3</c:v>
                </c:pt>
                <c:pt idx="1589">
                  <c:v>2.6800000000000001E-3</c:v>
                </c:pt>
                <c:pt idx="1590">
                  <c:v>2.63E-3</c:v>
                </c:pt>
                <c:pt idx="1591">
                  <c:v>2.5799999999999998E-3</c:v>
                </c:pt>
                <c:pt idx="1592">
                  <c:v>2.5300000000000001E-3</c:v>
                </c:pt>
                <c:pt idx="1593">
                  <c:v>2.48E-3</c:v>
                </c:pt>
                <c:pt idx="1594">
                  <c:v>2.4399999999999999E-3</c:v>
                </c:pt>
                <c:pt idx="1595">
                  <c:v>2.3900000000000002E-3</c:v>
                </c:pt>
                <c:pt idx="1596">
                  <c:v>2.3500000000000001E-3</c:v>
                </c:pt>
                <c:pt idx="1597">
                  <c:v>2.31E-3</c:v>
                </c:pt>
                <c:pt idx="1598">
                  <c:v>2.2699999999999999E-3</c:v>
                </c:pt>
                <c:pt idx="1599">
                  <c:v>2.2300000000000002E-3</c:v>
                </c:pt>
                <c:pt idx="1600">
                  <c:v>2.2000000000000001E-3</c:v>
                </c:pt>
                <c:pt idx="1601">
                  <c:v>2.16E-3</c:v>
                </c:pt>
                <c:pt idx="1602">
                  <c:v>2.1299999999999999E-3</c:v>
                </c:pt>
                <c:pt idx="1603">
                  <c:v>2.0899999999999998E-3</c:v>
                </c:pt>
                <c:pt idx="1604">
                  <c:v>2.0600000000000002E-3</c:v>
                </c:pt>
                <c:pt idx="1605">
                  <c:v>2.0300000000000001E-3</c:v>
                </c:pt>
                <c:pt idx="1606">
                  <c:v>2E-3</c:v>
                </c:pt>
                <c:pt idx="1607">
                  <c:v>1.97E-3</c:v>
                </c:pt>
                <c:pt idx="1608">
                  <c:v>1.9499999999999999E-3</c:v>
                </c:pt>
                <c:pt idx="1609">
                  <c:v>1.92E-3</c:v>
                </c:pt>
                <c:pt idx="1610">
                  <c:v>1.9E-3</c:v>
                </c:pt>
                <c:pt idx="1611">
                  <c:v>1.8699999999999999E-3</c:v>
                </c:pt>
                <c:pt idx="1612">
                  <c:v>1.8500000000000001E-3</c:v>
                </c:pt>
                <c:pt idx="1613">
                  <c:v>1.83E-3</c:v>
                </c:pt>
                <c:pt idx="1614">
                  <c:v>1.81E-3</c:v>
                </c:pt>
                <c:pt idx="1615">
                  <c:v>1.7899999999999999E-3</c:v>
                </c:pt>
                <c:pt idx="1616">
                  <c:v>1.7700000000000001E-3</c:v>
                </c:pt>
                <c:pt idx="1617">
                  <c:v>1.75E-3</c:v>
                </c:pt>
                <c:pt idx="1618">
                  <c:v>1.73E-3</c:v>
                </c:pt>
                <c:pt idx="1619">
                  <c:v>1.72E-3</c:v>
                </c:pt>
                <c:pt idx="1620">
                  <c:v>1.6999999999999999E-3</c:v>
                </c:pt>
                <c:pt idx="1621">
                  <c:v>1.6900000000000001E-3</c:v>
                </c:pt>
                <c:pt idx="1622">
                  <c:v>1.6800000000000001E-3</c:v>
                </c:pt>
                <c:pt idx="1623">
                  <c:v>1.67E-3</c:v>
                </c:pt>
                <c:pt idx="1624">
                  <c:v>1.65E-3</c:v>
                </c:pt>
                <c:pt idx="1625">
                  <c:v>1.64E-3</c:v>
                </c:pt>
                <c:pt idx="1626">
                  <c:v>1.64E-3</c:v>
                </c:pt>
                <c:pt idx="1627">
                  <c:v>1.6299999999999999E-3</c:v>
                </c:pt>
                <c:pt idx="1628">
                  <c:v>1.6199999999999999E-3</c:v>
                </c:pt>
                <c:pt idx="1629">
                  <c:v>1.6199999999999999E-3</c:v>
                </c:pt>
                <c:pt idx="1630">
                  <c:v>1.6100000000000001E-3</c:v>
                </c:pt>
                <c:pt idx="1631">
                  <c:v>1.6100000000000001E-3</c:v>
                </c:pt>
                <c:pt idx="1632">
                  <c:v>1.6100000000000001E-3</c:v>
                </c:pt>
                <c:pt idx="1633">
                  <c:v>1.5399999999999999E-3</c:v>
                </c:pt>
                <c:pt idx="1634">
                  <c:v>1.5399999999999999E-3</c:v>
                </c:pt>
                <c:pt idx="1635">
                  <c:v>1.5399999999999999E-3</c:v>
                </c:pt>
                <c:pt idx="1636">
                  <c:v>1.5499999999999999E-3</c:v>
                </c:pt>
                <c:pt idx="1637">
                  <c:v>1.5499999999999999E-3</c:v>
                </c:pt>
                <c:pt idx="1638">
                  <c:v>1.56E-3</c:v>
                </c:pt>
                <c:pt idx="1639">
                  <c:v>1.57E-3</c:v>
                </c:pt>
                <c:pt idx="1640">
                  <c:v>1.58E-3</c:v>
                </c:pt>
                <c:pt idx="1641">
                  <c:v>1.6000000000000001E-3</c:v>
                </c:pt>
                <c:pt idx="1642">
                  <c:v>1.6100000000000001E-3</c:v>
                </c:pt>
                <c:pt idx="1643">
                  <c:v>1.6299999999999999E-3</c:v>
                </c:pt>
                <c:pt idx="1644">
                  <c:v>1.65E-3</c:v>
                </c:pt>
                <c:pt idx="1645">
                  <c:v>1.6800000000000001E-3</c:v>
                </c:pt>
                <c:pt idx="1646">
                  <c:v>1.6999999999999999E-3</c:v>
                </c:pt>
                <c:pt idx="1647">
                  <c:v>1.73E-3</c:v>
                </c:pt>
                <c:pt idx="1648">
                  <c:v>1.7700000000000001E-3</c:v>
                </c:pt>
                <c:pt idx="1649">
                  <c:v>1.8E-3</c:v>
                </c:pt>
                <c:pt idx="1650">
                  <c:v>1.8400000000000001E-3</c:v>
                </c:pt>
                <c:pt idx="1651">
                  <c:v>1.89E-3</c:v>
                </c:pt>
                <c:pt idx="1652">
                  <c:v>1.9400000000000001E-3</c:v>
                </c:pt>
                <c:pt idx="1653">
                  <c:v>2E-3</c:v>
                </c:pt>
                <c:pt idx="1654">
                  <c:v>2.0600000000000002E-3</c:v>
                </c:pt>
                <c:pt idx="1655">
                  <c:v>2.1299999999999999E-3</c:v>
                </c:pt>
                <c:pt idx="1656">
                  <c:v>2.2100000000000002E-3</c:v>
                </c:pt>
                <c:pt idx="1657">
                  <c:v>2.3E-3</c:v>
                </c:pt>
                <c:pt idx="1658">
                  <c:v>2.3999999999999998E-3</c:v>
                </c:pt>
                <c:pt idx="1659">
                  <c:v>2.5100000000000001E-3</c:v>
                </c:pt>
                <c:pt idx="1660">
                  <c:v>2.64E-3</c:v>
                </c:pt>
                <c:pt idx="1661">
                  <c:v>2.7799999999999999E-3</c:v>
                </c:pt>
                <c:pt idx="1662">
                  <c:v>2.9399999999999999E-3</c:v>
                </c:pt>
                <c:pt idx="1663">
                  <c:v>3.1199999999999999E-3</c:v>
                </c:pt>
                <c:pt idx="1664">
                  <c:v>3.3300000000000001E-3</c:v>
                </c:pt>
                <c:pt idx="1665">
                  <c:v>3.5699999999999998E-3</c:v>
                </c:pt>
                <c:pt idx="1666">
                  <c:v>3.8500000000000001E-3</c:v>
                </c:pt>
                <c:pt idx="1667">
                  <c:v>4.2399999999999998E-3</c:v>
                </c:pt>
                <c:pt idx="1668">
                  <c:v>4.62E-3</c:v>
                </c:pt>
                <c:pt idx="1669">
                  <c:v>5.0600000000000003E-3</c:v>
                </c:pt>
                <c:pt idx="1670">
                  <c:v>5.5900000000000004E-3</c:v>
                </c:pt>
                <c:pt idx="1671">
                  <c:v>6.2300000000000003E-3</c:v>
                </c:pt>
                <c:pt idx="1672">
                  <c:v>7.0099999999999997E-3</c:v>
                </c:pt>
                <c:pt idx="1673">
                  <c:v>7.9600000000000001E-3</c:v>
                </c:pt>
                <c:pt idx="1674">
                  <c:v>9.1599999999999997E-3</c:v>
                </c:pt>
                <c:pt idx="1675">
                  <c:v>1.069E-2</c:v>
                </c:pt>
                <c:pt idx="1676">
                  <c:v>1.268E-2</c:v>
                </c:pt>
                <c:pt idx="1677">
                  <c:v>1.5339999999999999E-2</c:v>
                </c:pt>
                <c:pt idx="1678">
                  <c:v>1.9009999999999999E-2</c:v>
                </c:pt>
                <c:pt idx="1679">
                  <c:v>2.4279999999999999E-2</c:v>
                </c:pt>
                <c:pt idx="1680">
                  <c:v>3.252E-2</c:v>
                </c:pt>
                <c:pt idx="1681">
                  <c:v>4.8050000000000002E-2</c:v>
                </c:pt>
                <c:pt idx="1682">
                  <c:v>8.4989999999999996E-2</c:v>
                </c:pt>
                <c:pt idx="1683">
                  <c:v>0.17391000000000001</c:v>
                </c:pt>
                <c:pt idx="1684">
                  <c:v>0.33982000000000001</c:v>
                </c:pt>
                <c:pt idx="1685">
                  <c:v>0.52569999999999995</c:v>
                </c:pt>
                <c:pt idx="1686">
                  <c:v>0.53649000000000002</c:v>
                </c:pt>
                <c:pt idx="1687">
                  <c:v>0.38696000000000003</c:v>
                </c:pt>
                <c:pt idx="1688">
                  <c:v>0.29254000000000002</c:v>
                </c:pt>
                <c:pt idx="1689">
                  <c:v>0.30171999999999999</c:v>
                </c:pt>
                <c:pt idx="1690">
                  <c:v>0.30943999999999999</c:v>
                </c:pt>
                <c:pt idx="1691">
                  <c:v>0.22438</c:v>
                </c:pt>
                <c:pt idx="1692">
                  <c:v>0.12565999999999999</c:v>
                </c:pt>
                <c:pt idx="1693">
                  <c:v>6.5000000000000002E-2</c:v>
                </c:pt>
                <c:pt idx="1694">
                  <c:v>3.7319999999999999E-2</c:v>
                </c:pt>
                <c:pt idx="1695">
                  <c:v>2.538E-2</c:v>
                </c:pt>
                <c:pt idx="1696">
                  <c:v>1.916E-2</c:v>
                </c:pt>
                <c:pt idx="1697">
                  <c:v>1.5180000000000001E-2</c:v>
                </c:pt>
                <c:pt idx="1698">
                  <c:v>1.239E-2</c:v>
                </c:pt>
                <c:pt idx="1699">
                  <c:v>1.0330000000000001E-2</c:v>
                </c:pt>
                <c:pt idx="1700">
                  <c:v>8.77E-3</c:v>
                </c:pt>
                <c:pt idx="1701">
                  <c:v>7.5500000000000003E-3</c:v>
                </c:pt>
                <c:pt idx="1702">
                  <c:v>6.5900000000000004E-3</c:v>
                </c:pt>
                <c:pt idx="1703">
                  <c:v>5.8100000000000001E-3</c:v>
                </c:pt>
                <c:pt idx="1704">
                  <c:v>5.2199999999999998E-3</c:v>
                </c:pt>
                <c:pt idx="1705">
                  <c:v>4.6899999999999997E-3</c:v>
                </c:pt>
                <c:pt idx="1706">
                  <c:v>4.2399999999999998E-3</c:v>
                </c:pt>
                <c:pt idx="1707">
                  <c:v>3.8600000000000001E-3</c:v>
                </c:pt>
                <c:pt idx="1708">
                  <c:v>3.5400000000000002E-3</c:v>
                </c:pt>
                <c:pt idx="1709">
                  <c:v>3.2599999999999999E-3</c:v>
                </c:pt>
                <c:pt idx="1710">
                  <c:v>3.0200000000000001E-3</c:v>
                </c:pt>
                <c:pt idx="1711">
                  <c:v>2.8E-3</c:v>
                </c:pt>
                <c:pt idx="1712">
                  <c:v>2.6199999999999999E-3</c:v>
                </c:pt>
                <c:pt idx="1713">
                  <c:v>2.4499999999999999E-3</c:v>
                </c:pt>
                <c:pt idx="1714">
                  <c:v>2.3E-3</c:v>
                </c:pt>
                <c:pt idx="1715">
                  <c:v>2.1700000000000001E-3</c:v>
                </c:pt>
                <c:pt idx="1716">
                  <c:v>2.0600000000000002E-3</c:v>
                </c:pt>
                <c:pt idx="1717">
                  <c:v>1.9499999999999999E-3</c:v>
                </c:pt>
                <c:pt idx="1718">
                  <c:v>1.8500000000000001E-3</c:v>
                </c:pt>
                <c:pt idx="1719">
                  <c:v>1.7700000000000001E-3</c:v>
                </c:pt>
                <c:pt idx="1720">
                  <c:v>1.6900000000000001E-3</c:v>
                </c:pt>
                <c:pt idx="1721">
                  <c:v>1.6199999999999999E-3</c:v>
                </c:pt>
                <c:pt idx="1722">
                  <c:v>1.5499999999999999E-3</c:v>
                </c:pt>
                <c:pt idx="1723">
                  <c:v>1.49E-3</c:v>
                </c:pt>
                <c:pt idx="1724">
                  <c:v>1.4400000000000001E-3</c:v>
                </c:pt>
                <c:pt idx="1725">
                  <c:v>1.39E-3</c:v>
                </c:pt>
                <c:pt idx="1726">
                  <c:v>1.34E-3</c:v>
                </c:pt>
                <c:pt idx="1727">
                  <c:v>1.2999999999999999E-3</c:v>
                </c:pt>
                <c:pt idx="1728">
                  <c:v>1.2600000000000001E-3</c:v>
                </c:pt>
                <c:pt idx="1729">
                  <c:v>1.2199999999999999E-3</c:v>
                </c:pt>
                <c:pt idx="1730">
                  <c:v>1.1900000000000001E-3</c:v>
                </c:pt>
                <c:pt idx="1731">
                  <c:v>1.16E-3</c:v>
                </c:pt>
                <c:pt idx="1732">
                  <c:v>1.1299999999999999E-3</c:v>
                </c:pt>
                <c:pt idx="1733">
                  <c:v>1.1000000000000001E-3</c:v>
                </c:pt>
                <c:pt idx="1734">
                  <c:v>1.08E-3</c:v>
                </c:pt>
                <c:pt idx="1735">
                  <c:v>1.06E-3</c:v>
                </c:pt>
                <c:pt idx="1736">
                  <c:v>1.0300000000000001E-3</c:v>
                </c:pt>
                <c:pt idx="1737">
                  <c:v>1.01E-3</c:v>
                </c:pt>
                <c:pt idx="1738">
                  <c:v>1E-3</c:v>
                </c:pt>
                <c:pt idx="1739">
                  <c:v>9.7999999999999997E-4</c:v>
                </c:pt>
                <c:pt idx="1740">
                  <c:v>9.6000000000000002E-4</c:v>
                </c:pt>
                <c:pt idx="1741">
                  <c:v>9.5E-4</c:v>
                </c:pt>
                <c:pt idx="1742">
                  <c:v>9.3000000000000005E-4</c:v>
                </c:pt>
                <c:pt idx="1743">
                  <c:v>9.2000000000000003E-4</c:v>
                </c:pt>
                <c:pt idx="1744">
                  <c:v>9.1E-4</c:v>
                </c:pt>
                <c:pt idx="1745">
                  <c:v>8.9999999999999998E-4</c:v>
                </c:pt>
                <c:pt idx="1746">
                  <c:v>8.8999999999999995E-4</c:v>
                </c:pt>
                <c:pt idx="1747">
                  <c:v>8.8000000000000003E-4</c:v>
                </c:pt>
                <c:pt idx="1748">
                  <c:v>8.7000000000000001E-4</c:v>
                </c:pt>
                <c:pt idx="1749">
                  <c:v>8.7000000000000001E-4</c:v>
                </c:pt>
                <c:pt idx="1750">
                  <c:v>8.5999999999999998E-4</c:v>
                </c:pt>
                <c:pt idx="1751">
                  <c:v>8.4999999999999995E-4</c:v>
                </c:pt>
                <c:pt idx="1752">
                  <c:v>8.4999999999999995E-4</c:v>
                </c:pt>
                <c:pt idx="1753">
                  <c:v>8.4000000000000003E-4</c:v>
                </c:pt>
                <c:pt idx="1754">
                  <c:v>8.4000000000000003E-4</c:v>
                </c:pt>
                <c:pt idx="1755">
                  <c:v>8.4000000000000003E-4</c:v>
                </c:pt>
                <c:pt idx="1756">
                  <c:v>8.3000000000000001E-4</c:v>
                </c:pt>
                <c:pt idx="1757">
                  <c:v>8.3000000000000001E-4</c:v>
                </c:pt>
                <c:pt idx="1758">
                  <c:v>8.3000000000000001E-4</c:v>
                </c:pt>
                <c:pt idx="1759">
                  <c:v>7.6000000000000004E-4</c:v>
                </c:pt>
                <c:pt idx="1760">
                  <c:v>7.6000000000000004E-4</c:v>
                </c:pt>
                <c:pt idx="1761">
                  <c:v>7.6000000000000004E-4</c:v>
                </c:pt>
                <c:pt idx="1762">
                  <c:v>7.6000000000000004E-4</c:v>
                </c:pt>
                <c:pt idx="1763">
                  <c:v>7.6000000000000004E-4</c:v>
                </c:pt>
                <c:pt idx="1764">
                  <c:v>7.6000000000000004E-4</c:v>
                </c:pt>
                <c:pt idx="1765">
                  <c:v>7.6999999999999996E-4</c:v>
                </c:pt>
                <c:pt idx="1766">
                  <c:v>7.6999999999999996E-4</c:v>
                </c:pt>
                <c:pt idx="1767">
                  <c:v>7.6999999999999996E-4</c:v>
                </c:pt>
                <c:pt idx="1768">
                  <c:v>7.7999999999999999E-4</c:v>
                </c:pt>
                <c:pt idx="1769">
                  <c:v>7.9000000000000001E-4</c:v>
                </c:pt>
                <c:pt idx="1770">
                  <c:v>7.9000000000000001E-4</c:v>
                </c:pt>
                <c:pt idx="1771">
                  <c:v>8.0000000000000004E-4</c:v>
                </c:pt>
                <c:pt idx="1772">
                  <c:v>8.0999999999999996E-4</c:v>
                </c:pt>
                <c:pt idx="1773">
                  <c:v>8.0999999999999996E-4</c:v>
                </c:pt>
                <c:pt idx="1774">
                  <c:v>8.1999999999999998E-4</c:v>
                </c:pt>
                <c:pt idx="1775">
                  <c:v>8.3000000000000001E-4</c:v>
                </c:pt>
                <c:pt idx="1776">
                  <c:v>8.4000000000000003E-4</c:v>
                </c:pt>
                <c:pt idx="1777">
                  <c:v>8.4999999999999995E-4</c:v>
                </c:pt>
                <c:pt idx="1778">
                  <c:v>8.7000000000000001E-4</c:v>
                </c:pt>
                <c:pt idx="1779">
                  <c:v>8.8000000000000003E-4</c:v>
                </c:pt>
                <c:pt idx="1780">
                  <c:v>8.8999999999999995E-4</c:v>
                </c:pt>
                <c:pt idx="1781">
                  <c:v>9.1E-4</c:v>
                </c:pt>
                <c:pt idx="1782">
                  <c:v>9.2000000000000003E-4</c:v>
                </c:pt>
                <c:pt idx="1783">
                  <c:v>9.3999999999999997E-4</c:v>
                </c:pt>
                <c:pt idx="1784">
                  <c:v>9.6000000000000002E-4</c:v>
                </c:pt>
                <c:pt idx="1785">
                  <c:v>9.7999999999999997E-4</c:v>
                </c:pt>
                <c:pt idx="1786">
                  <c:v>1E-3</c:v>
                </c:pt>
                <c:pt idx="1787">
                  <c:v>1.0200000000000001E-3</c:v>
                </c:pt>
                <c:pt idx="1788">
                  <c:v>1.0399999999999999E-3</c:v>
                </c:pt>
                <c:pt idx="1789">
                  <c:v>1.06E-3</c:v>
                </c:pt>
                <c:pt idx="1790">
                  <c:v>1.09E-3</c:v>
                </c:pt>
                <c:pt idx="1791">
                  <c:v>1.1199999999999999E-3</c:v>
                </c:pt>
                <c:pt idx="1792">
                  <c:v>1.14E-3</c:v>
                </c:pt>
                <c:pt idx="1793">
                  <c:v>1.17E-3</c:v>
                </c:pt>
                <c:pt idx="1794">
                  <c:v>1.2099999999999999E-3</c:v>
                </c:pt>
                <c:pt idx="1795">
                  <c:v>1.24E-3</c:v>
                </c:pt>
                <c:pt idx="1796">
                  <c:v>1.2800000000000001E-3</c:v>
                </c:pt>
                <c:pt idx="1797">
                  <c:v>1.32E-3</c:v>
                </c:pt>
                <c:pt idx="1798">
                  <c:v>1.3600000000000001E-3</c:v>
                </c:pt>
                <c:pt idx="1799">
                  <c:v>1.4E-3</c:v>
                </c:pt>
                <c:pt idx="1800">
                  <c:v>1.4499999999999999E-3</c:v>
                </c:pt>
                <c:pt idx="1801">
                  <c:v>1.5E-3</c:v>
                </c:pt>
                <c:pt idx="1802">
                  <c:v>1.56E-3</c:v>
                </c:pt>
                <c:pt idx="1803">
                  <c:v>1.6199999999999999E-3</c:v>
                </c:pt>
                <c:pt idx="1804">
                  <c:v>1.6800000000000001E-3</c:v>
                </c:pt>
                <c:pt idx="1805">
                  <c:v>1.75E-3</c:v>
                </c:pt>
                <c:pt idx="1806">
                  <c:v>1.7700000000000001E-3</c:v>
                </c:pt>
                <c:pt idx="1807">
                  <c:v>1.8500000000000001E-3</c:v>
                </c:pt>
                <c:pt idx="1808">
                  <c:v>1.9300000000000001E-3</c:v>
                </c:pt>
                <c:pt idx="1809">
                  <c:v>2.0300000000000001E-3</c:v>
                </c:pt>
                <c:pt idx="1810">
                  <c:v>2.1299999999999999E-3</c:v>
                </c:pt>
                <c:pt idx="1811">
                  <c:v>2.2100000000000002E-3</c:v>
                </c:pt>
                <c:pt idx="1812">
                  <c:v>2.33E-3</c:v>
                </c:pt>
                <c:pt idx="1813">
                  <c:v>2.4599999999999999E-3</c:v>
                </c:pt>
                <c:pt idx="1814">
                  <c:v>2.5999999999999999E-3</c:v>
                </c:pt>
                <c:pt idx="1815">
                  <c:v>2.7599999999999999E-3</c:v>
                </c:pt>
                <c:pt idx="1816">
                  <c:v>2.9299999999999999E-3</c:v>
                </c:pt>
                <c:pt idx="1817">
                  <c:v>3.1199999999999999E-3</c:v>
                </c:pt>
                <c:pt idx="1818">
                  <c:v>3.3300000000000001E-3</c:v>
                </c:pt>
                <c:pt idx="1819">
                  <c:v>3.5599999999999998E-3</c:v>
                </c:pt>
                <c:pt idx="1820">
                  <c:v>3.81E-3</c:v>
                </c:pt>
                <c:pt idx="1821">
                  <c:v>4.1000000000000003E-3</c:v>
                </c:pt>
                <c:pt idx="1822">
                  <c:v>4.4200000000000003E-3</c:v>
                </c:pt>
                <c:pt idx="1823">
                  <c:v>4.79E-3</c:v>
                </c:pt>
                <c:pt idx="1824">
                  <c:v>5.1999999999999998E-3</c:v>
                </c:pt>
                <c:pt idx="1825">
                  <c:v>5.6699999999999997E-3</c:v>
                </c:pt>
                <c:pt idx="1826">
                  <c:v>6.2100000000000002E-3</c:v>
                </c:pt>
                <c:pt idx="1827">
                  <c:v>6.8300000000000001E-3</c:v>
                </c:pt>
                <c:pt idx="1828">
                  <c:v>7.5500000000000003E-3</c:v>
                </c:pt>
                <c:pt idx="1829">
                  <c:v>8.3999999999999995E-3</c:v>
                </c:pt>
                <c:pt idx="1830">
                  <c:v>9.4000000000000004E-3</c:v>
                </c:pt>
                <c:pt idx="1831">
                  <c:v>1.06E-2</c:v>
                </c:pt>
                <c:pt idx="1832">
                  <c:v>1.2120000000000001E-2</c:v>
                </c:pt>
                <c:pt idx="1833">
                  <c:v>1.389E-2</c:v>
                </c:pt>
                <c:pt idx="1834">
                  <c:v>1.61E-2</c:v>
                </c:pt>
                <c:pt idx="1835">
                  <c:v>1.89E-2</c:v>
                </c:pt>
                <c:pt idx="1836">
                  <c:v>2.2519999999999998E-2</c:v>
                </c:pt>
                <c:pt idx="1837">
                  <c:v>2.7310000000000001E-2</c:v>
                </c:pt>
                <c:pt idx="1838">
                  <c:v>3.3840000000000002E-2</c:v>
                </c:pt>
                <c:pt idx="1839">
                  <c:v>4.3090000000000003E-2</c:v>
                </c:pt>
                <c:pt idx="1840">
                  <c:v>5.7090000000000002E-2</c:v>
                </c:pt>
                <c:pt idx="1841">
                  <c:v>8.1799999999999998E-2</c:v>
                </c:pt>
                <c:pt idx="1842">
                  <c:v>0.13649</c:v>
                </c:pt>
                <c:pt idx="1843">
                  <c:v>0.26723999999999998</c:v>
                </c:pt>
                <c:pt idx="1844">
                  <c:v>0.52786999999999995</c:v>
                </c:pt>
                <c:pt idx="1845">
                  <c:v>0.87712000000000001</c:v>
                </c:pt>
                <c:pt idx="1846">
                  <c:v>1.0190300000000001</c:v>
                </c:pt>
                <c:pt idx="1847">
                  <c:v>0.78224000000000005</c:v>
                </c:pt>
                <c:pt idx="1848">
                  <c:v>0.53415000000000001</c:v>
                </c:pt>
                <c:pt idx="1849">
                  <c:v>0.47871999999999998</c:v>
                </c:pt>
                <c:pt idx="1850">
                  <c:v>0.55328999999999995</c:v>
                </c:pt>
                <c:pt idx="1851">
                  <c:v>0.52825</c:v>
                </c:pt>
                <c:pt idx="1852">
                  <c:v>0.35314000000000001</c:v>
                </c:pt>
                <c:pt idx="1853">
                  <c:v>0.19320999999999999</c:v>
                </c:pt>
                <c:pt idx="1854">
                  <c:v>0.10291</c:v>
                </c:pt>
                <c:pt idx="1855">
                  <c:v>6.2300000000000001E-2</c:v>
                </c:pt>
                <c:pt idx="1856">
                  <c:v>4.3819999999999998E-2</c:v>
                </c:pt>
                <c:pt idx="1857">
                  <c:v>3.3500000000000002E-2</c:v>
                </c:pt>
                <c:pt idx="1858">
                  <c:v>2.6679999999999999E-2</c:v>
                </c:pt>
                <c:pt idx="1859">
                  <c:v>2.1850000000000001E-2</c:v>
                </c:pt>
                <c:pt idx="1860">
                  <c:v>1.823E-2</c:v>
                </c:pt>
                <c:pt idx="1861">
                  <c:v>1.545E-2</c:v>
                </c:pt>
                <c:pt idx="1862">
                  <c:v>1.328E-2</c:v>
                </c:pt>
                <c:pt idx="1863">
                  <c:v>1.155E-2</c:v>
                </c:pt>
                <c:pt idx="1864">
                  <c:v>1.014E-2</c:v>
                </c:pt>
                <c:pt idx="1865">
                  <c:v>8.9800000000000001E-3</c:v>
                </c:pt>
                <c:pt idx="1866">
                  <c:v>8.0099999999999998E-3</c:v>
                </c:pt>
                <c:pt idx="1867">
                  <c:v>7.1999999999999998E-3</c:v>
                </c:pt>
                <c:pt idx="1868">
                  <c:v>6.4999999999999997E-3</c:v>
                </c:pt>
                <c:pt idx="1869">
                  <c:v>5.9100000000000003E-3</c:v>
                </c:pt>
                <c:pt idx="1870">
                  <c:v>5.3899999999999998E-3</c:v>
                </c:pt>
                <c:pt idx="1871">
                  <c:v>4.9399999999999999E-3</c:v>
                </c:pt>
                <c:pt idx="1872">
                  <c:v>4.5500000000000002E-3</c:v>
                </c:pt>
                <c:pt idx="1873">
                  <c:v>4.2100000000000002E-3</c:v>
                </c:pt>
                <c:pt idx="1874">
                  <c:v>3.8999999999999998E-3</c:v>
                </c:pt>
                <c:pt idx="1875">
                  <c:v>3.63E-3</c:v>
                </c:pt>
                <c:pt idx="1876">
                  <c:v>3.3899999999999998E-3</c:v>
                </c:pt>
                <c:pt idx="1877">
                  <c:v>3.1700000000000001E-3</c:v>
                </c:pt>
                <c:pt idx="1878">
                  <c:v>2.97E-3</c:v>
                </c:pt>
                <c:pt idx="1879">
                  <c:v>2.8E-3</c:v>
                </c:pt>
                <c:pt idx="1880">
                  <c:v>2.64E-3</c:v>
                </c:pt>
                <c:pt idx="1881">
                  <c:v>2.49E-3</c:v>
                </c:pt>
                <c:pt idx="1882">
                  <c:v>2.3600000000000001E-3</c:v>
                </c:pt>
                <c:pt idx="1883">
                  <c:v>2.2399999999999998E-3</c:v>
                </c:pt>
                <c:pt idx="1884">
                  <c:v>2.1199999999999999E-3</c:v>
                </c:pt>
                <c:pt idx="1885">
                  <c:v>2.0200000000000001E-3</c:v>
                </c:pt>
                <c:pt idx="1886">
                  <c:v>1.9300000000000001E-3</c:v>
                </c:pt>
                <c:pt idx="1887">
                  <c:v>1.8400000000000001E-3</c:v>
                </c:pt>
                <c:pt idx="1888">
                  <c:v>1.7600000000000001E-3</c:v>
                </c:pt>
                <c:pt idx="1889">
                  <c:v>1.6900000000000001E-3</c:v>
                </c:pt>
                <c:pt idx="1890">
                  <c:v>1.6199999999999999E-3</c:v>
                </c:pt>
                <c:pt idx="1891">
                  <c:v>1.56E-3</c:v>
                </c:pt>
                <c:pt idx="1892">
                  <c:v>1.5E-3</c:v>
                </c:pt>
                <c:pt idx="1893">
                  <c:v>1.4499999999999999E-3</c:v>
                </c:pt>
                <c:pt idx="1894">
                  <c:v>1.4E-3</c:v>
                </c:pt>
                <c:pt idx="1895">
                  <c:v>1.3500000000000001E-3</c:v>
                </c:pt>
                <c:pt idx="1896">
                  <c:v>1.31E-3</c:v>
                </c:pt>
                <c:pt idx="1897">
                  <c:v>1.2700000000000001E-3</c:v>
                </c:pt>
                <c:pt idx="1898">
                  <c:v>1.23E-3</c:v>
                </c:pt>
                <c:pt idx="1899">
                  <c:v>1.1900000000000001E-3</c:v>
                </c:pt>
                <c:pt idx="1900">
                  <c:v>1.16E-3</c:v>
                </c:pt>
                <c:pt idx="1901">
                  <c:v>1.1299999999999999E-3</c:v>
                </c:pt>
                <c:pt idx="1902">
                  <c:v>1.1000000000000001E-3</c:v>
                </c:pt>
                <c:pt idx="1903">
                  <c:v>1.07E-3</c:v>
                </c:pt>
                <c:pt idx="1904">
                  <c:v>1.1100000000000001E-3</c:v>
                </c:pt>
                <c:pt idx="1905">
                  <c:v>1.09E-3</c:v>
                </c:pt>
                <c:pt idx="1906">
                  <c:v>1.07E-3</c:v>
                </c:pt>
                <c:pt idx="1907">
                  <c:v>1.0499999999999999E-3</c:v>
                </c:pt>
                <c:pt idx="1908">
                  <c:v>1.0300000000000001E-3</c:v>
                </c:pt>
                <c:pt idx="1909">
                  <c:v>1.0200000000000001E-3</c:v>
                </c:pt>
                <c:pt idx="1910">
                  <c:v>1E-3</c:v>
                </c:pt>
                <c:pt idx="1911">
                  <c:v>9.8999999999999999E-4</c:v>
                </c:pt>
                <c:pt idx="1912">
                  <c:v>9.7000000000000005E-4</c:v>
                </c:pt>
                <c:pt idx="1913">
                  <c:v>9.6000000000000002E-4</c:v>
                </c:pt>
                <c:pt idx="1914">
                  <c:v>9.5E-4</c:v>
                </c:pt>
                <c:pt idx="1915">
                  <c:v>9.3999999999999997E-4</c:v>
                </c:pt>
                <c:pt idx="1916">
                  <c:v>9.3000000000000005E-4</c:v>
                </c:pt>
                <c:pt idx="1917">
                  <c:v>9.2000000000000003E-4</c:v>
                </c:pt>
                <c:pt idx="1918">
                  <c:v>9.2000000000000003E-4</c:v>
                </c:pt>
                <c:pt idx="1919">
                  <c:v>9.1E-4</c:v>
                </c:pt>
                <c:pt idx="1920">
                  <c:v>8.9999999999999998E-4</c:v>
                </c:pt>
                <c:pt idx="1921">
                  <c:v>8.9999999999999998E-4</c:v>
                </c:pt>
                <c:pt idx="1922">
                  <c:v>8.9999999999999998E-4</c:v>
                </c:pt>
                <c:pt idx="1923">
                  <c:v>8.8999999999999995E-4</c:v>
                </c:pt>
                <c:pt idx="1924">
                  <c:v>8.8999999999999995E-4</c:v>
                </c:pt>
                <c:pt idx="1925">
                  <c:v>8.8999999999999995E-4</c:v>
                </c:pt>
                <c:pt idx="1926">
                  <c:v>8.8999999999999995E-4</c:v>
                </c:pt>
                <c:pt idx="1927">
                  <c:v>8.8999999999999995E-4</c:v>
                </c:pt>
                <c:pt idx="1928">
                  <c:v>8.8999999999999995E-4</c:v>
                </c:pt>
                <c:pt idx="1929">
                  <c:v>8.8999999999999995E-4</c:v>
                </c:pt>
                <c:pt idx="1930">
                  <c:v>8.9999999999999998E-4</c:v>
                </c:pt>
                <c:pt idx="1931">
                  <c:v>8.9999999999999998E-4</c:v>
                </c:pt>
                <c:pt idx="1932">
                  <c:v>8.9999999999999998E-4</c:v>
                </c:pt>
                <c:pt idx="1933">
                  <c:v>9.1E-4</c:v>
                </c:pt>
                <c:pt idx="1934">
                  <c:v>9.1E-4</c:v>
                </c:pt>
                <c:pt idx="1935">
                  <c:v>9.2000000000000003E-4</c:v>
                </c:pt>
                <c:pt idx="1936">
                  <c:v>9.3000000000000005E-4</c:v>
                </c:pt>
                <c:pt idx="1937">
                  <c:v>1E-3</c:v>
                </c:pt>
                <c:pt idx="1938">
                  <c:v>1.01E-3</c:v>
                </c:pt>
                <c:pt idx="1939">
                  <c:v>1.0200000000000001E-3</c:v>
                </c:pt>
                <c:pt idx="1940">
                  <c:v>1.0300000000000001E-3</c:v>
                </c:pt>
                <c:pt idx="1941">
                  <c:v>1.0399999999999999E-3</c:v>
                </c:pt>
                <c:pt idx="1942">
                  <c:v>1.06E-3</c:v>
                </c:pt>
                <c:pt idx="1943">
                  <c:v>1.07E-3</c:v>
                </c:pt>
                <c:pt idx="1944">
                  <c:v>1.09E-3</c:v>
                </c:pt>
                <c:pt idx="1945">
                  <c:v>1.1000000000000001E-3</c:v>
                </c:pt>
                <c:pt idx="1946">
                  <c:v>1.1199999999999999E-3</c:v>
                </c:pt>
                <c:pt idx="1947">
                  <c:v>1.14E-3</c:v>
                </c:pt>
                <c:pt idx="1948">
                  <c:v>1.16E-3</c:v>
                </c:pt>
                <c:pt idx="1949">
                  <c:v>1.1800000000000001E-3</c:v>
                </c:pt>
                <c:pt idx="1950">
                  <c:v>1.2099999999999999E-3</c:v>
                </c:pt>
                <c:pt idx="1951">
                  <c:v>1.23E-3</c:v>
                </c:pt>
                <c:pt idx="1952">
                  <c:v>1.2600000000000001E-3</c:v>
                </c:pt>
                <c:pt idx="1953">
                  <c:v>1.2899999999999999E-3</c:v>
                </c:pt>
                <c:pt idx="1954">
                  <c:v>1.32E-3</c:v>
                </c:pt>
                <c:pt idx="1955">
                  <c:v>1.3500000000000001E-3</c:v>
                </c:pt>
                <c:pt idx="1956">
                  <c:v>1.39E-3</c:v>
                </c:pt>
                <c:pt idx="1957">
                  <c:v>1.4300000000000001E-3</c:v>
                </c:pt>
                <c:pt idx="1958">
                  <c:v>1.47E-3</c:v>
                </c:pt>
                <c:pt idx="1959">
                  <c:v>1.5100000000000001E-3</c:v>
                </c:pt>
                <c:pt idx="1960">
                  <c:v>1.56E-3</c:v>
                </c:pt>
                <c:pt idx="1961">
                  <c:v>1.6100000000000001E-3</c:v>
                </c:pt>
                <c:pt idx="1962">
                  <c:v>1.66E-3</c:v>
                </c:pt>
                <c:pt idx="1963">
                  <c:v>1.72E-3</c:v>
                </c:pt>
                <c:pt idx="1964">
                  <c:v>1.7799999999999999E-3</c:v>
                </c:pt>
                <c:pt idx="1965">
                  <c:v>1.8400000000000001E-3</c:v>
                </c:pt>
                <c:pt idx="1966">
                  <c:v>1.91E-3</c:v>
                </c:pt>
                <c:pt idx="1967">
                  <c:v>1.99E-3</c:v>
                </c:pt>
                <c:pt idx="1968">
                  <c:v>2.0699999999999998E-3</c:v>
                </c:pt>
                <c:pt idx="1969">
                  <c:v>2.16E-3</c:v>
                </c:pt>
                <c:pt idx="1970">
                  <c:v>2.2599999999999999E-3</c:v>
                </c:pt>
                <c:pt idx="1971">
                  <c:v>2.3700000000000001E-3</c:v>
                </c:pt>
                <c:pt idx="1972">
                  <c:v>2.5400000000000002E-3</c:v>
                </c:pt>
                <c:pt idx="1973">
                  <c:v>2.6700000000000001E-3</c:v>
                </c:pt>
                <c:pt idx="1974">
                  <c:v>2.81E-3</c:v>
                </c:pt>
                <c:pt idx="1975">
                  <c:v>2.96E-3</c:v>
                </c:pt>
                <c:pt idx="1976">
                  <c:v>3.1199999999999999E-3</c:v>
                </c:pt>
                <c:pt idx="1977">
                  <c:v>3.2599999999999999E-3</c:v>
                </c:pt>
                <c:pt idx="1978">
                  <c:v>3.46E-3</c:v>
                </c:pt>
                <c:pt idx="1979">
                  <c:v>3.6900000000000001E-3</c:v>
                </c:pt>
                <c:pt idx="1980">
                  <c:v>3.9399999999999999E-3</c:v>
                </c:pt>
                <c:pt idx="1981">
                  <c:v>4.2300000000000003E-3</c:v>
                </c:pt>
                <c:pt idx="1982">
                  <c:v>4.5500000000000002E-3</c:v>
                </c:pt>
                <c:pt idx="1983">
                  <c:v>4.9100000000000003E-3</c:v>
                </c:pt>
                <c:pt idx="1984">
                  <c:v>5.3200000000000001E-3</c:v>
                </c:pt>
                <c:pt idx="1985">
                  <c:v>5.79E-3</c:v>
                </c:pt>
                <c:pt idx="1986">
                  <c:v>6.3299999999999997E-3</c:v>
                </c:pt>
                <c:pt idx="1987">
                  <c:v>6.9499999999999996E-3</c:v>
                </c:pt>
                <c:pt idx="1988">
                  <c:v>7.6800000000000002E-3</c:v>
                </c:pt>
                <c:pt idx="1989">
                  <c:v>8.5400000000000007E-3</c:v>
                </c:pt>
                <c:pt idx="1990">
                  <c:v>9.5600000000000008E-3</c:v>
                </c:pt>
                <c:pt idx="1991">
                  <c:v>1.085E-2</c:v>
                </c:pt>
                <c:pt idx="1992">
                  <c:v>1.234E-2</c:v>
                </c:pt>
                <c:pt idx="1993">
                  <c:v>1.418E-2</c:v>
                </c:pt>
                <c:pt idx="1994">
                  <c:v>1.6500000000000001E-2</c:v>
                </c:pt>
                <c:pt idx="1995">
                  <c:v>1.9470000000000001E-2</c:v>
                </c:pt>
                <c:pt idx="1996">
                  <c:v>2.3279999999999999E-2</c:v>
                </c:pt>
                <c:pt idx="1997">
                  <c:v>2.8490000000000001E-2</c:v>
                </c:pt>
                <c:pt idx="1998">
                  <c:v>3.5749999999999997E-2</c:v>
                </c:pt>
                <c:pt idx="1999">
                  <c:v>4.6379999999999998E-2</c:v>
                </c:pt>
                <c:pt idx="2000">
                  <c:v>6.3780000000000003E-2</c:v>
                </c:pt>
                <c:pt idx="2001">
                  <c:v>9.8629999999999995E-2</c:v>
                </c:pt>
                <c:pt idx="2002">
                  <c:v>0.17963000000000001</c:v>
                </c:pt>
                <c:pt idx="2003">
                  <c:v>0.35275000000000001</c:v>
                </c:pt>
                <c:pt idx="2004">
                  <c:v>0.63005</c:v>
                </c:pt>
                <c:pt idx="2005">
                  <c:v>0.86351</c:v>
                </c:pt>
                <c:pt idx="2006">
                  <c:v>0.77549000000000001</c:v>
                </c:pt>
                <c:pt idx="2007">
                  <c:v>0.52317000000000002</c:v>
                </c:pt>
                <c:pt idx="2008">
                  <c:v>0.37956000000000001</c:v>
                </c:pt>
                <c:pt idx="2009">
                  <c:v>0.39544000000000001</c:v>
                </c:pt>
                <c:pt idx="2010">
                  <c:v>0.47303000000000001</c:v>
                </c:pt>
                <c:pt idx="2011">
                  <c:v>0.42859999999999998</c:v>
                </c:pt>
                <c:pt idx="2012">
                  <c:v>0.27788000000000002</c:v>
                </c:pt>
                <c:pt idx="2013">
                  <c:v>0.15292</c:v>
                </c:pt>
                <c:pt idx="2014">
                  <c:v>8.4159999999999999E-2</c:v>
                </c:pt>
                <c:pt idx="2015">
                  <c:v>5.28E-2</c:v>
                </c:pt>
                <c:pt idx="2016">
                  <c:v>3.7949999999999998E-2</c:v>
                </c:pt>
                <c:pt idx="2017">
                  <c:v>2.9389999999999999E-2</c:v>
                </c:pt>
                <c:pt idx="2018">
                  <c:v>2.3650000000000001E-2</c:v>
                </c:pt>
                <c:pt idx="2019">
                  <c:v>1.9519999999999999E-2</c:v>
                </c:pt>
                <c:pt idx="2020">
                  <c:v>1.643E-2</c:v>
                </c:pt>
                <c:pt idx="2021">
                  <c:v>1.405E-2</c:v>
                </c:pt>
                <c:pt idx="2022">
                  <c:v>1.2189999999999999E-2</c:v>
                </c:pt>
                <c:pt idx="2023">
                  <c:v>1.069E-2</c:v>
                </c:pt>
                <c:pt idx="2024">
                  <c:v>9.4699999999999993E-3</c:v>
                </c:pt>
                <c:pt idx="2025">
                  <c:v>8.4700000000000001E-3</c:v>
                </c:pt>
                <c:pt idx="2026">
                  <c:v>7.6299999999999996E-3</c:v>
                </c:pt>
                <c:pt idx="2027">
                  <c:v>6.9300000000000004E-3</c:v>
                </c:pt>
                <c:pt idx="2028">
                  <c:v>6.3200000000000001E-3</c:v>
                </c:pt>
                <c:pt idx="2029">
                  <c:v>5.8100000000000001E-3</c:v>
                </c:pt>
                <c:pt idx="2030">
                  <c:v>5.3600000000000002E-3</c:v>
                </c:pt>
                <c:pt idx="2031">
                  <c:v>4.9800000000000001E-3</c:v>
                </c:pt>
                <c:pt idx="2032">
                  <c:v>4.64E-3</c:v>
                </c:pt>
                <c:pt idx="2033">
                  <c:v>4.3400000000000001E-3</c:v>
                </c:pt>
                <c:pt idx="2034">
                  <c:v>4.0800000000000003E-3</c:v>
                </c:pt>
                <c:pt idx="2035">
                  <c:v>3.8500000000000001E-3</c:v>
                </c:pt>
                <c:pt idx="2036">
                  <c:v>3.64E-3</c:v>
                </c:pt>
                <c:pt idx="2037">
                  <c:v>3.46E-3</c:v>
                </c:pt>
                <c:pt idx="2038">
                  <c:v>3.3E-3</c:v>
                </c:pt>
                <c:pt idx="2039">
                  <c:v>3.15E-3</c:v>
                </c:pt>
                <c:pt idx="2040">
                  <c:v>3.0200000000000001E-3</c:v>
                </c:pt>
                <c:pt idx="2041">
                  <c:v>2.8999999999999998E-3</c:v>
                </c:pt>
                <c:pt idx="2042">
                  <c:v>2.7899999999999999E-3</c:v>
                </c:pt>
                <c:pt idx="2043">
                  <c:v>2.7000000000000001E-3</c:v>
                </c:pt>
                <c:pt idx="2044">
                  <c:v>2.6099999999999999E-3</c:v>
                </c:pt>
                <c:pt idx="2045">
                  <c:v>2.5300000000000001E-3</c:v>
                </c:pt>
                <c:pt idx="2046">
                  <c:v>2.47E-3</c:v>
                </c:pt>
                <c:pt idx="2047">
                  <c:v>2.3999999999999998E-3</c:v>
                </c:pt>
                <c:pt idx="2048">
                  <c:v>2.3500000000000001E-3</c:v>
                </c:pt>
                <c:pt idx="2049">
                  <c:v>2.3E-3</c:v>
                </c:pt>
                <c:pt idx="2050">
                  <c:v>2.2499999999999998E-3</c:v>
                </c:pt>
                <c:pt idx="2051">
                  <c:v>2.2799999999999999E-3</c:v>
                </c:pt>
                <c:pt idx="2052">
                  <c:v>2.2499999999999998E-3</c:v>
                </c:pt>
                <c:pt idx="2053">
                  <c:v>2.2200000000000002E-3</c:v>
                </c:pt>
                <c:pt idx="2054">
                  <c:v>2.1900000000000001E-3</c:v>
                </c:pt>
                <c:pt idx="2055">
                  <c:v>2.1700000000000001E-3</c:v>
                </c:pt>
                <c:pt idx="2056">
                  <c:v>2.15E-3</c:v>
                </c:pt>
                <c:pt idx="2057">
                  <c:v>2.14E-3</c:v>
                </c:pt>
                <c:pt idx="2058">
                  <c:v>2.1299999999999999E-3</c:v>
                </c:pt>
                <c:pt idx="2059">
                  <c:v>2.1299999999999999E-3</c:v>
                </c:pt>
                <c:pt idx="2060">
                  <c:v>2.1199999999999999E-3</c:v>
                </c:pt>
                <c:pt idx="2061">
                  <c:v>2.1199999999999999E-3</c:v>
                </c:pt>
                <c:pt idx="2062">
                  <c:v>2.1299999999999999E-3</c:v>
                </c:pt>
                <c:pt idx="2063">
                  <c:v>2.1299999999999999E-3</c:v>
                </c:pt>
                <c:pt idx="2064">
                  <c:v>2.14E-3</c:v>
                </c:pt>
                <c:pt idx="2065">
                  <c:v>2.16E-3</c:v>
                </c:pt>
                <c:pt idx="2066">
                  <c:v>2.1700000000000001E-3</c:v>
                </c:pt>
                <c:pt idx="2067">
                  <c:v>2.1900000000000001E-3</c:v>
                </c:pt>
                <c:pt idx="2068">
                  <c:v>2.2100000000000002E-3</c:v>
                </c:pt>
                <c:pt idx="2069">
                  <c:v>2.2399999999999998E-3</c:v>
                </c:pt>
                <c:pt idx="2070">
                  <c:v>2.2699999999999999E-3</c:v>
                </c:pt>
                <c:pt idx="2071">
                  <c:v>2.3E-3</c:v>
                </c:pt>
                <c:pt idx="2072">
                  <c:v>2.3400000000000001E-3</c:v>
                </c:pt>
                <c:pt idx="2073">
                  <c:v>2.3800000000000002E-3</c:v>
                </c:pt>
                <c:pt idx="2074">
                  <c:v>2.4199999999999998E-3</c:v>
                </c:pt>
                <c:pt idx="2075">
                  <c:v>2.47E-3</c:v>
                </c:pt>
                <c:pt idx="2076">
                  <c:v>2.5300000000000001E-3</c:v>
                </c:pt>
                <c:pt idx="2077">
                  <c:v>2.5799999999999998E-3</c:v>
                </c:pt>
                <c:pt idx="2078">
                  <c:v>2.65E-3</c:v>
                </c:pt>
                <c:pt idx="2079">
                  <c:v>2.7200000000000002E-3</c:v>
                </c:pt>
                <c:pt idx="2080">
                  <c:v>2.7899999999999999E-3</c:v>
                </c:pt>
                <c:pt idx="2081">
                  <c:v>2.8700000000000002E-3</c:v>
                </c:pt>
                <c:pt idx="2082">
                  <c:v>2.96E-3</c:v>
                </c:pt>
                <c:pt idx="2083">
                  <c:v>3.0500000000000002E-3</c:v>
                </c:pt>
                <c:pt idx="2084">
                  <c:v>3.16E-3</c:v>
                </c:pt>
                <c:pt idx="2085">
                  <c:v>3.2699999999999999E-3</c:v>
                </c:pt>
                <c:pt idx="2086">
                  <c:v>3.3899999999999998E-3</c:v>
                </c:pt>
                <c:pt idx="2087">
                  <c:v>3.5200000000000001E-3</c:v>
                </c:pt>
                <c:pt idx="2088">
                  <c:v>3.6700000000000001E-3</c:v>
                </c:pt>
                <c:pt idx="2089">
                  <c:v>3.8300000000000001E-3</c:v>
                </c:pt>
                <c:pt idx="2090">
                  <c:v>4.0000000000000001E-3</c:v>
                </c:pt>
                <c:pt idx="2091">
                  <c:v>4.1900000000000001E-3</c:v>
                </c:pt>
                <c:pt idx="2092">
                  <c:v>4.4000000000000003E-3</c:v>
                </c:pt>
                <c:pt idx="2093">
                  <c:v>4.62E-3</c:v>
                </c:pt>
                <c:pt idx="2094">
                  <c:v>4.8700000000000002E-3</c:v>
                </c:pt>
                <c:pt idx="2095">
                  <c:v>5.1500000000000001E-3</c:v>
                </c:pt>
                <c:pt idx="2096">
                  <c:v>5.4599999999999996E-3</c:v>
                </c:pt>
                <c:pt idx="2097">
                  <c:v>5.7999999999999996E-3</c:v>
                </c:pt>
                <c:pt idx="2098">
                  <c:v>6.1900000000000002E-3</c:v>
                </c:pt>
                <c:pt idx="2099">
                  <c:v>6.6800000000000002E-3</c:v>
                </c:pt>
                <c:pt idx="2100">
                  <c:v>7.1700000000000002E-3</c:v>
                </c:pt>
                <c:pt idx="2101">
                  <c:v>7.7200000000000003E-3</c:v>
                </c:pt>
                <c:pt idx="2102">
                  <c:v>8.3400000000000002E-3</c:v>
                </c:pt>
                <c:pt idx="2103">
                  <c:v>9.0600000000000003E-3</c:v>
                </c:pt>
                <c:pt idx="2104">
                  <c:v>9.8799999999999999E-3</c:v>
                </c:pt>
                <c:pt idx="2105">
                  <c:v>1.0840000000000001E-2</c:v>
                </c:pt>
                <c:pt idx="2106">
                  <c:v>1.196E-2</c:v>
                </c:pt>
                <c:pt idx="2107">
                  <c:v>1.328E-2</c:v>
                </c:pt>
                <c:pt idx="2108">
                  <c:v>1.485E-2</c:v>
                </c:pt>
                <c:pt idx="2109">
                  <c:v>1.6750000000000001E-2</c:v>
                </c:pt>
                <c:pt idx="2110">
                  <c:v>1.9060000000000001E-2</c:v>
                </c:pt>
                <c:pt idx="2111">
                  <c:v>2.1930000000000002E-2</c:v>
                </c:pt>
                <c:pt idx="2112">
                  <c:v>2.554E-2</c:v>
                </c:pt>
                <c:pt idx="2113">
                  <c:v>3.0179999999999998E-2</c:v>
                </c:pt>
                <c:pt idx="2114">
                  <c:v>3.6269999999999997E-2</c:v>
                </c:pt>
                <c:pt idx="2115">
                  <c:v>4.4519999999999997E-2</c:v>
                </c:pt>
                <c:pt idx="2116">
                  <c:v>5.6079999999999998E-2</c:v>
                </c:pt>
                <c:pt idx="2117">
                  <c:v>7.3289999999999994E-2</c:v>
                </c:pt>
                <c:pt idx="2118">
                  <c:v>0.10252</c:v>
                </c:pt>
                <c:pt idx="2119">
                  <c:v>0.16306999999999999</c:v>
                </c:pt>
                <c:pt idx="2120">
                  <c:v>0.30099999999999999</c:v>
                </c:pt>
                <c:pt idx="2121">
                  <c:v>0.57701999999999998</c:v>
                </c:pt>
                <c:pt idx="2122">
                  <c:v>0.97874000000000005</c:v>
                </c:pt>
                <c:pt idx="2123">
                  <c:v>1.23766</c:v>
                </c:pt>
                <c:pt idx="2124">
                  <c:v>1.0305800000000001</c:v>
                </c:pt>
                <c:pt idx="2125">
                  <c:v>0.67871999999999999</c:v>
                </c:pt>
                <c:pt idx="2126">
                  <c:v>0.49992999999999999</c:v>
                </c:pt>
                <c:pt idx="2127">
                  <c:v>0.53430999999999995</c:v>
                </c:pt>
                <c:pt idx="2128">
                  <c:v>0.65783000000000003</c:v>
                </c:pt>
                <c:pt idx="2129">
                  <c:v>0.62429000000000001</c:v>
                </c:pt>
                <c:pt idx="2130">
                  <c:v>0.42059999999999997</c:v>
                </c:pt>
                <c:pt idx="2131">
                  <c:v>0.23743</c:v>
                </c:pt>
                <c:pt idx="2132">
                  <c:v>0.13149</c:v>
                </c:pt>
                <c:pt idx="2133">
                  <c:v>8.1589999999999996E-2</c:v>
                </c:pt>
                <c:pt idx="2134">
                  <c:v>5.8029999999999998E-2</c:v>
                </c:pt>
                <c:pt idx="2135">
                  <c:v>4.478E-2</c:v>
                </c:pt>
                <c:pt idx="2136">
                  <c:v>3.603E-2</c:v>
                </c:pt>
                <c:pt idx="2137">
                  <c:v>2.9780000000000001E-2</c:v>
                </c:pt>
                <c:pt idx="2138">
                  <c:v>2.512E-2</c:v>
                </c:pt>
                <c:pt idx="2139">
                  <c:v>2.1559999999999999E-2</c:v>
                </c:pt>
                <c:pt idx="2140">
                  <c:v>1.8780000000000002E-2</c:v>
                </c:pt>
                <c:pt idx="2141">
                  <c:v>1.6559999999999998E-2</c:v>
                </c:pt>
                <c:pt idx="2142">
                  <c:v>1.472E-2</c:v>
                </c:pt>
                <c:pt idx="2143">
                  <c:v>1.3259999999999999E-2</c:v>
                </c:pt>
                <c:pt idx="2144">
                  <c:v>1.205E-2</c:v>
                </c:pt>
                <c:pt idx="2145">
                  <c:v>1.1050000000000001E-2</c:v>
                </c:pt>
                <c:pt idx="2146">
                  <c:v>1.021E-2</c:v>
                </c:pt>
                <c:pt idx="2147">
                  <c:v>9.5200000000000007E-3</c:v>
                </c:pt>
                <c:pt idx="2148">
                  <c:v>8.94E-3</c:v>
                </c:pt>
                <c:pt idx="2149">
                  <c:v>8.4700000000000001E-3</c:v>
                </c:pt>
                <c:pt idx="2150">
                  <c:v>8.0999999999999996E-3</c:v>
                </c:pt>
                <c:pt idx="2151">
                  <c:v>7.8200000000000006E-3</c:v>
                </c:pt>
                <c:pt idx="2152">
                  <c:v>7.6400000000000001E-3</c:v>
                </c:pt>
                <c:pt idx="2153">
                  <c:v>7.4799999999999997E-3</c:v>
                </c:pt>
                <c:pt idx="2154">
                  <c:v>7.5100000000000002E-3</c:v>
                </c:pt>
                <c:pt idx="2155">
                  <c:v>7.6800000000000002E-3</c:v>
                </c:pt>
                <c:pt idx="2156">
                  <c:v>8.0300000000000007E-3</c:v>
                </c:pt>
                <c:pt idx="2157">
                  <c:v>8.6499999999999997E-3</c:v>
                </c:pt>
                <c:pt idx="2158">
                  <c:v>9.7099999999999999E-3</c:v>
                </c:pt>
                <c:pt idx="2159">
                  <c:v>1.1650000000000001E-2</c:v>
                </c:pt>
                <c:pt idx="2160">
                  <c:v>1.584E-2</c:v>
                </c:pt>
                <c:pt idx="2161">
                  <c:v>2.5530000000000001E-2</c:v>
                </c:pt>
                <c:pt idx="2162">
                  <c:v>4.5089999999999998E-2</c:v>
                </c:pt>
                <c:pt idx="2163">
                  <c:v>7.3940000000000006E-2</c:v>
                </c:pt>
                <c:pt idx="2164">
                  <c:v>9.3520000000000006E-2</c:v>
                </c:pt>
                <c:pt idx="2165">
                  <c:v>7.9469999999999999E-2</c:v>
                </c:pt>
                <c:pt idx="2166">
                  <c:v>5.3490000000000003E-2</c:v>
                </c:pt>
                <c:pt idx="2167">
                  <c:v>3.9309999999999998E-2</c:v>
                </c:pt>
                <c:pt idx="2168">
                  <c:v>4.0649999999999999E-2</c:v>
                </c:pt>
                <c:pt idx="2169">
                  <c:v>4.9939999999999998E-2</c:v>
                </c:pt>
                <c:pt idx="2170">
                  <c:v>4.9950000000000001E-2</c:v>
                </c:pt>
                <c:pt idx="2171">
                  <c:v>3.5950000000000003E-2</c:v>
                </c:pt>
                <c:pt idx="2172">
                  <c:v>2.1899999999999999E-2</c:v>
                </c:pt>
                <c:pt idx="2173">
                  <c:v>1.3339999999999999E-2</c:v>
                </c:pt>
                <c:pt idx="2174">
                  <c:v>9.1900000000000003E-3</c:v>
                </c:pt>
                <c:pt idx="2175">
                  <c:v>7.2300000000000003E-3</c:v>
                </c:pt>
                <c:pt idx="2176">
                  <c:v>6.1500000000000001E-3</c:v>
                </c:pt>
                <c:pt idx="2177">
                  <c:v>5.4400000000000004E-3</c:v>
                </c:pt>
                <c:pt idx="2178">
                  <c:v>4.9300000000000004E-3</c:v>
                </c:pt>
                <c:pt idx="2179">
                  <c:v>4.5500000000000002E-3</c:v>
                </c:pt>
                <c:pt idx="2180">
                  <c:v>4.2599999999999999E-3</c:v>
                </c:pt>
                <c:pt idx="2181">
                  <c:v>4.0400000000000002E-3</c:v>
                </c:pt>
                <c:pt idx="2182">
                  <c:v>3.8600000000000001E-3</c:v>
                </c:pt>
                <c:pt idx="2183">
                  <c:v>3.7100000000000002E-3</c:v>
                </c:pt>
                <c:pt idx="2184">
                  <c:v>3.5899999999999999E-3</c:v>
                </c:pt>
                <c:pt idx="2185">
                  <c:v>3.5000000000000001E-3</c:v>
                </c:pt>
                <c:pt idx="2186">
                  <c:v>3.4199999999999999E-3</c:v>
                </c:pt>
                <c:pt idx="2187">
                  <c:v>3.3600000000000001E-3</c:v>
                </c:pt>
                <c:pt idx="2188">
                  <c:v>3.31E-3</c:v>
                </c:pt>
                <c:pt idx="2189">
                  <c:v>3.2699999999999999E-3</c:v>
                </c:pt>
                <c:pt idx="2190">
                  <c:v>3.2399999999999998E-3</c:v>
                </c:pt>
                <c:pt idx="2191">
                  <c:v>3.2200000000000002E-3</c:v>
                </c:pt>
                <c:pt idx="2192">
                  <c:v>3.2100000000000002E-3</c:v>
                </c:pt>
                <c:pt idx="2193">
                  <c:v>3.2000000000000002E-3</c:v>
                </c:pt>
                <c:pt idx="2194">
                  <c:v>3.2000000000000002E-3</c:v>
                </c:pt>
                <c:pt idx="2195">
                  <c:v>3.2100000000000002E-3</c:v>
                </c:pt>
                <c:pt idx="2196">
                  <c:v>3.2200000000000002E-3</c:v>
                </c:pt>
                <c:pt idx="2197">
                  <c:v>3.2399999999999998E-3</c:v>
                </c:pt>
                <c:pt idx="2198">
                  <c:v>3.2599999999999999E-3</c:v>
                </c:pt>
                <c:pt idx="2199">
                  <c:v>3.2799999999999999E-3</c:v>
                </c:pt>
                <c:pt idx="2200">
                  <c:v>3.31E-3</c:v>
                </c:pt>
                <c:pt idx="2201">
                  <c:v>3.3500000000000001E-3</c:v>
                </c:pt>
                <c:pt idx="2202">
                  <c:v>3.4499999999999999E-3</c:v>
                </c:pt>
                <c:pt idx="2203">
                  <c:v>3.5000000000000001E-3</c:v>
                </c:pt>
                <c:pt idx="2204">
                  <c:v>3.5500000000000002E-3</c:v>
                </c:pt>
                <c:pt idx="2205">
                  <c:v>3.5999999999999999E-3</c:v>
                </c:pt>
                <c:pt idx="2206">
                  <c:v>3.6600000000000001E-3</c:v>
                </c:pt>
                <c:pt idx="2207">
                  <c:v>3.7299999999999998E-3</c:v>
                </c:pt>
                <c:pt idx="2208">
                  <c:v>3.8E-3</c:v>
                </c:pt>
                <c:pt idx="2209">
                  <c:v>3.8700000000000002E-3</c:v>
                </c:pt>
                <c:pt idx="2210">
                  <c:v>3.9500000000000004E-3</c:v>
                </c:pt>
                <c:pt idx="2211">
                  <c:v>4.0400000000000002E-3</c:v>
                </c:pt>
                <c:pt idx="2212">
                  <c:v>4.13E-3</c:v>
                </c:pt>
                <c:pt idx="2213">
                  <c:v>4.2300000000000003E-3</c:v>
                </c:pt>
                <c:pt idx="2214">
                  <c:v>4.3400000000000001E-3</c:v>
                </c:pt>
                <c:pt idx="2215">
                  <c:v>4.45E-3</c:v>
                </c:pt>
                <c:pt idx="2216">
                  <c:v>4.5700000000000003E-3</c:v>
                </c:pt>
                <c:pt idx="2217">
                  <c:v>4.7000000000000002E-3</c:v>
                </c:pt>
                <c:pt idx="2218">
                  <c:v>4.8399999999999997E-3</c:v>
                </c:pt>
                <c:pt idx="2219">
                  <c:v>4.9899999999999996E-3</c:v>
                </c:pt>
                <c:pt idx="2220">
                  <c:v>5.1500000000000001E-3</c:v>
                </c:pt>
                <c:pt idx="2221">
                  <c:v>5.3200000000000001E-3</c:v>
                </c:pt>
                <c:pt idx="2222">
                  <c:v>5.4999999999999997E-3</c:v>
                </c:pt>
                <c:pt idx="2223">
                  <c:v>5.6899999999999997E-3</c:v>
                </c:pt>
                <c:pt idx="2224">
                  <c:v>5.8999999999999999E-3</c:v>
                </c:pt>
                <c:pt idx="2225">
                  <c:v>6.13E-3</c:v>
                </c:pt>
                <c:pt idx="2226">
                  <c:v>6.3699999999999998E-3</c:v>
                </c:pt>
                <c:pt idx="2227">
                  <c:v>6.6299999999999996E-3</c:v>
                </c:pt>
                <c:pt idx="2228">
                  <c:v>6.9100000000000003E-3</c:v>
                </c:pt>
                <c:pt idx="2229">
                  <c:v>7.2100000000000003E-3</c:v>
                </c:pt>
                <c:pt idx="2230">
                  <c:v>7.5399999999999998E-3</c:v>
                </c:pt>
                <c:pt idx="2231">
                  <c:v>7.9000000000000008E-3</c:v>
                </c:pt>
                <c:pt idx="2232">
                  <c:v>8.2799999999999992E-3</c:v>
                </c:pt>
                <c:pt idx="2233">
                  <c:v>8.7100000000000007E-3</c:v>
                </c:pt>
                <c:pt idx="2234">
                  <c:v>9.1699999999999993E-3</c:v>
                </c:pt>
                <c:pt idx="2235">
                  <c:v>9.6699999999999998E-3</c:v>
                </c:pt>
                <c:pt idx="2236">
                  <c:v>1.023E-2</c:v>
                </c:pt>
                <c:pt idx="2237">
                  <c:v>1.0840000000000001E-2</c:v>
                </c:pt>
                <c:pt idx="2238">
                  <c:v>1.1509999999999999E-2</c:v>
                </c:pt>
                <c:pt idx="2239">
                  <c:v>1.23E-2</c:v>
                </c:pt>
                <c:pt idx="2240">
                  <c:v>1.3140000000000001E-2</c:v>
                </c:pt>
                <c:pt idx="2241">
                  <c:v>1.4069999999999999E-2</c:v>
                </c:pt>
                <c:pt idx="2242">
                  <c:v>1.512E-2</c:v>
                </c:pt>
                <c:pt idx="2243">
                  <c:v>1.6310000000000002E-2</c:v>
                </c:pt>
                <c:pt idx="2244">
                  <c:v>1.7659999999999999E-2</c:v>
                </c:pt>
                <c:pt idx="2245">
                  <c:v>1.9199999999999998E-2</c:v>
                </c:pt>
                <c:pt idx="2246">
                  <c:v>2.0979999999999999E-2</c:v>
                </c:pt>
                <c:pt idx="2247">
                  <c:v>2.3040000000000001E-2</c:v>
                </c:pt>
                <c:pt idx="2248">
                  <c:v>2.545E-2</c:v>
                </c:pt>
                <c:pt idx="2249">
                  <c:v>2.8289999999999999E-2</c:v>
                </c:pt>
                <c:pt idx="2250">
                  <c:v>3.168E-2</c:v>
                </c:pt>
                <c:pt idx="2251">
                  <c:v>3.5779999999999999E-2</c:v>
                </c:pt>
                <c:pt idx="2252">
                  <c:v>4.079E-2</c:v>
                </c:pt>
                <c:pt idx="2253">
                  <c:v>4.7030000000000002E-2</c:v>
                </c:pt>
                <c:pt idx="2254">
                  <c:v>5.491E-2</c:v>
                </c:pt>
                <c:pt idx="2255">
                  <c:v>6.5110000000000001E-2</c:v>
                </c:pt>
                <c:pt idx="2256">
                  <c:v>7.8619999999999995E-2</c:v>
                </c:pt>
                <c:pt idx="2257">
                  <c:v>9.7089999999999996E-2</c:v>
                </c:pt>
                <c:pt idx="2258">
                  <c:v>0.12345</c:v>
                </c:pt>
                <c:pt idx="2259">
                  <c:v>0.16439000000000001</c:v>
                </c:pt>
                <c:pt idx="2260">
                  <c:v>0.23924000000000001</c:v>
                </c:pt>
                <c:pt idx="2261">
                  <c:v>0.40107999999999999</c:v>
                </c:pt>
                <c:pt idx="2262">
                  <c:v>0.74987000000000004</c:v>
                </c:pt>
                <c:pt idx="2263">
                  <c:v>1.36592</c:v>
                </c:pt>
                <c:pt idx="2264">
                  <c:v>2.0870199999999999</c:v>
                </c:pt>
                <c:pt idx="2265">
                  <c:v>2.2409400000000002</c:v>
                </c:pt>
                <c:pt idx="2266">
                  <c:v>1.6526700000000001</c:v>
                </c:pt>
                <c:pt idx="2267">
                  <c:v>1.07114</c:v>
                </c:pt>
                <c:pt idx="2268">
                  <c:v>0.85043000000000002</c:v>
                </c:pt>
                <c:pt idx="2269">
                  <c:v>0.97663</c:v>
                </c:pt>
                <c:pt idx="2270">
                  <c:v>1.21827</c:v>
                </c:pt>
                <c:pt idx="2271">
                  <c:v>1.15238</c:v>
                </c:pt>
                <c:pt idx="2272">
                  <c:v>0.78308</c:v>
                </c:pt>
                <c:pt idx="2273">
                  <c:v>0.45143</c:v>
                </c:pt>
                <c:pt idx="2274">
                  <c:v>0.25679999999999997</c:v>
                </c:pt>
                <c:pt idx="2275">
                  <c:v>0.16309000000000001</c:v>
                </c:pt>
                <c:pt idx="2276">
                  <c:v>0.11837</c:v>
                </c:pt>
                <c:pt idx="2277">
                  <c:v>9.3429999999999999E-2</c:v>
                </c:pt>
                <c:pt idx="2278">
                  <c:v>7.7240000000000003E-2</c:v>
                </c:pt>
                <c:pt idx="2279">
                  <c:v>6.5920000000000006E-2</c:v>
                </c:pt>
                <c:pt idx="2280">
                  <c:v>5.7750000000000003E-2</c:v>
                </c:pt>
                <c:pt idx="2281">
                  <c:v>5.1769999999999997E-2</c:v>
                </c:pt>
                <c:pt idx="2282">
                  <c:v>4.7410000000000001E-2</c:v>
                </c:pt>
                <c:pt idx="2283">
                  <c:v>4.4269999999999997E-2</c:v>
                </c:pt>
                <c:pt idx="2284">
                  <c:v>4.2130000000000001E-2</c:v>
                </c:pt>
                <c:pt idx="2285">
                  <c:v>4.0829999999999998E-2</c:v>
                </c:pt>
                <c:pt idx="2286">
                  <c:v>4.0280000000000003E-2</c:v>
                </c:pt>
                <c:pt idx="2287">
                  <c:v>4.0439999999999997E-2</c:v>
                </c:pt>
                <c:pt idx="2288">
                  <c:v>4.1329999999999999E-2</c:v>
                </c:pt>
                <c:pt idx="2289">
                  <c:v>4.2999999999999997E-2</c:v>
                </c:pt>
                <c:pt idx="2290">
                  <c:v>4.5560000000000003E-2</c:v>
                </c:pt>
                <c:pt idx="2291">
                  <c:v>4.9180000000000001E-2</c:v>
                </c:pt>
                <c:pt idx="2292">
                  <c:v>5.4149999999999997E-2</c:v>
                </c:pt>
                <c:pt idx="2293">
                  <c:v>6.0879999999999997E-2</c:v>
                </c:pt>
                <c:pt idx="2294">
                  <c:v>7.0019999999999999E-2</c:v>
                </c:pt>
                <c:pt idx="2295">
                  <c:v>8.2589999999999997E-2</c:v>
                </c:pt>
                <c:pt idx="2296">
                  <c:v>0.10031</c:v>
                </c:pt>
                <c:pt idx="2297">
                  <c:v>0.12640999999999999</c:v>
                </c:pt>
                <c:pt idx="2298">
                  <c:v>0.16882</c:v>
                </c:pt>
                <c:pt idx="2299">
                  <c:v>0.25084000000000001</c:v>
                </c:pt>
                <c:pt idx="2300">
                  <c:v>0.43139</c:v>
                </c:pt>
                <c:pt idx="2301">
                  <c:v>0.80503999999999998</c:v>
                </c:pt>
                <c:pt idx="2302">
                  <c:v>1.41307</c:v>
                </c:pt>
                <c:pt idx="2303">
                  <c:v>2.0019300000000002</c:v>
                </c:pt>
                <c:pt idx="2304">
                  <c:v>1.9323699999999999</c:v>
                </c:pt>
                <c:pt idx="2305">
                  <c:v>1.34297</c:v>
                </c:pt>
                <c:pt idx="2306">
                  <c:v>0.88126000000000004</c:v>
                </c:pt>
                <c:pt idx="2307">
                  <c:v>0.75627</c:v>
                </c:pt>
                <c:pt idx="2308">
                  <c:v>0.91407000000000005</c:v>
                </c:pt>
                <c:pt idx="2309">
                  <c:v>1.1160600000000001</c:v>
                </c:pt>
                <c:pt idx="2310">
                  <c:v>0.99807000000000001</c:v>
                </c:pt>
                <c:pt idx="2311">
                  <c:v>0.65556999999999999</c:v>
                </c:pt>
                <c:pt idx="2312">
                  <c:v>0.37403999999999998</c:v>
                </c:pt>
                <c:pt idx="2313">
                  <c:v>0.21414</c:v>
                </c:pt>
                <c:pt idx="2314">
                  <c:v>0.13743</c:v>
                </c:pt>
                <c:pt idx="2315">
                  <c:v>9.9739999999999995E-2</c:v>
                </c:pt>
                <c:pt idx="2316">
                  <c:v>7.7850000000000003E-2</c:v>
                </c:pt>
                <c:pt idx="2317">
                  <c:v>6.3140000000000002E-2</c:v>
                </c:pt>
                <c:pt idx="2318">
                  <c:v>5.2499999999999998E-2</c:v>
                </c:pt>
                <c:pt idx="2319">
                  <c:v>4.4499999999999998E-2</c:v>
                </c:pt>
                <c:pt idx="2320">
                  <c:v>3.832E-2</c:v>
                </c:pt>
                <c:pt idx="2321">
                  <c:v>3.3430000000000001E-2</c:v>
                </c:pt>
                <c:pt idx="2322">
                  <c:v>2.9489999999999999E-2</c:v>
                </c:pt>
                <c:pt idx="2323">
                  <c:v>2.6259999999999999E-2</c:v>
                </c:pt>
                <c:pt idx="2324">
                  <c:v>2.358E-2</c:v>
                </c:pt>
                <c:pt idx="2325">
                  <c:v>2.1319999999999999E-2</c:v>
                </c:pt>
                <c:pt idx="2326">
                  <c:v>1.941E-2</c:v>
                </c:pt>
                <c:pt idx="2327">
                  <c:v>1.7770000000000001E-2</c:v>
                </c:pt>
                <c:pt idx="2328">
                  <c:v>1.636E-2</c:v>
                </c:pt>
                <c:pt idx="2329">
                  <c:v>1.5129999999999999E-2</c:v>
                </c:pt>
                <c:pt idx="2330">
                  <c:v>1.405E-2</c:v>
                </c:pt>
                <c:pt idx="2331">
                  <c:v>1.3100000000000001E-2</c:v>
                </c:pt>
                <c:pt idx="2332">
                  <c:v>1.226E-2</c:v>
                </c:pt>
                <c:pt idx="2333">
                  <c:v>1.1520000000000001E-2</c:v>
                </c:pt>
                <c:pt idx="2334">
                  <c:v>1.085E-2</c:v>
                </c:pt>
                <c:pt idx="2335">
                  <c:v>1.025E-2</c:v>
                </c:pt>
                <c:pt idx="2336">
                  <c:v>9.7199999999999995E-3</c:v>
                </c:pt>
                <c:pt idx="2337">
                  <c:v>9.2399999999999999E-3</c:v>
                </c:pt>
                <c:pt idx="2338">
                  <c:v>8.8000000000000005E-3</c:v>
                </c:pt>
                <c:pt idx="2339">
                  <c:v>8.4100000000000008E-3</c:v>
                </c:pt>
                <c:pt idx="2340">
                  <c:v>8.0499999999999999E-3</c:v>
                </c:pt>
                <c:pt idx="2341">
                  <c:v>7.7200000000000003E-3</c:v>
                </c:pt>
                <c:pt idx="2342">
                  <c:v>7.43E-3</c:v>
                </c:pt>
                <c:pt idx="2343">
                  <c:v>7.1599999999999997E-3</c:v>
                </c:pt>
                <c:pt idx="2344">
                  <c:v>6.9199999999999999E-3</c:v>
                </c:pt>
                <c:pt idx="2345">
                  <c:v>6.7000000000000002E-3</c:v>
                </c:pt>
                <c:pt idx="2346">
                  <c:v>6.4999999999999997E-3</c:v>
                </c:pt>
                <c:pt idx="2347">
                  <c:v>6.3200000000000001E-3</c:v>
                </c:pt>
                <c:pt idx="2348">
                  <c:v>6.1500000000000001E-3</c:v>
                </c:pt>
                <c:pt idx="2349">
                  <c:v>6.0000000000000001E-3</c:v>
                </c:pt>
                <c:pt idx="2350">
                  <c:v>5.8700000000000002E-3</c:v>
                </c:pt>
                <c:pt idx="2351">
                  <c:v>5.7499999999999999E-3</c:v>
                </c:pt>
                <c:pt idx="2352">
                  <c:v>5.6499999999999996E-3</c:v>
                </c:pt>
                <c:pt idx="2353">
                  <c:v>5.5599999999999998E-3</c:v>
                </c:pt>
                <c:pt idx="2354">
                  <c:v>5.4799999999999996E-3</c:v>
                </c:pt>
                <c:pt idx="2355">
                  <c:v>5.4099999999999999E-3</c:v>
                </c:pt>
                <c:pt idx="2356">
                  <c:v>5.3600000000000002E-3</c:v>
                </c:pt>
                <c:pt idx="2357">
                  <c:v>5.3200000000000001E-3</c:v>
                </c:pt>
                <c:pt idx="2358">
                  <c:v>5.2900000000000004E-3</c:v>
                </c:pt>
                <c:pt idx="2359">
                  <c:v>5.2700000000000004E-3</c:v>
                </c:pt>
                <c:pt idx="2360">
                  <c:v>5.2599999999999999E-3</c:v>
                </c:pt>
                <c:pt idx="2361">
                  <c:v>5.2700000000000004E-3</c:v>
                </c:pt>
                <c:pt idx="2362">
                  <c:v>5.2900000000000004E-3</c:v>
                </c:pt>
                <c:pt idx="2363">
                  <c:v>5.3200000000000001E-3</c:v>
                </c:pt>
                <c:pt idx="2364">
                  <c:v>5.3699999999999998E-3</c:v>
                </c:pt>
                <c:pt idx="2365">
                  <c:v>5.4299999999999999E-3</c:v>
                </c:pt>
                <c:pt idx="2366">
                  <c:v>5.4999999999999997E-3</c:v>
                </c:pt>
                <c:pt idx="2367">
                  <c:v>5.5999999999999999E-3</c:v>
                </c:pt>
                <c:pt idx="2368">
                  <c:v>5.7099999999999998E-3</c:v>
                </c:pt>
                <c:pt idx="2369">
                  <c:v>5.8399999999999997E-3</c:v>
                </c:pt>
                <c:pt idx="2370">
                  <c:v>6.0000000000000001E-3</c:v>
                </c:pt>
                <c:pt idx="2371">
                  <c:v>6.1799999999999997E-3</c:v>
                </c:pt>
                <c:pt idx="2372">
                  <c:v>6.3899999999999998E-3</c:v>
                </c:pt>
                <c:pt idx="2373">
                  <c:v>6.6299999999999996E-3</c:v>
                </c:pt>
                <c:pt idx="2374">
                  <c:v>6.8999999999999999E-3</c:v>
                </c:pt>
                <c:pt idx="2375">
                  <c:v>7.2199999999999999E-3</c:v>
                </c:pt>
                <c:pt idx="2376">
                  <c:v>7.5799999999999999E-3</c:v>
                </c:pt>
                <c:pt idx="2377">
                  <c:v>8.0000000000000002E-3</c:v>
                </c:pt>
                <c:pt idx="2378">
                  <c:v>8.4899999999999993E-3</c:v>
                </c:pt>
                <c:pt idx="2379">
                  <c:v>9.0500000000000008E-3</c:v>
                </c:pt>
                <c:pt idx="2380">
                  <c:v>9.7099999999999999E-3</c:v>
                </c:pt>
                <c:pt idx="2381">
                  <c:v>1.048E-2</c:v>
                </c:pt>
                <c:pt idx="2382">
                  <c:v>1.1390000000000001E-2</c:v>
                </c:pt>
                <c:pt idx="2383">
                  <c:v>1.247E-2</c:v>
                </c:pt>
                <c:pt idx="2384">
                  <c:v>1.3769999999999999E-2</c:v>
                </c:pt>
                <c:pt idx="2385">
                  <c:v>1.5350000000000001E-2</c:v>
                </c:pt>
                <c:pt idx="2386">
                  <c:v>1.729E-2</c:v>
                </c:pt>
                <c:pt idx="2387">
                  <c:v>1.9769999999999999E-2</c:v>
                </c:pt>
                <c:pt idx="2388">
                  <c:v>2.2839999999999999E-2</c:v>
                </c:pt>
                <c:pt idx="2389">
                  <c:v>2.682E-2</c:v>
                </c:pt>
                <c:pt idx="2390">
                  <c:v>3.2099999999999997E-2</c:v>
                </c:pt>
                <c:pt idx="2391">
                  <c:v>3.9320000000000001E-2</c:v>
                </c:pt>
                <c:pt idx="2392">
                  <c:v>4.9619999999999997E-2</c:v>
                </c:pt>
                <c:pt idx="2393">
                  <c:v>6.565E-2</c:v>
                </c:pt>
                <c:pt idx="2394">
                  <c:v>9.4789999999999999E-2</c:v>
                </c:pt>
                <c:pt idx="2395">
                  <c:v>0.15661</c:v>
                </c:pt>
                <c:pt idx="2396">
                  <c:v>0.28672999999999998</c:v>
                </c:pt>
                <c:pt idx="2397">
                  <c:v>0.51341000000000003</c:v>
                </c:pt>
                <c:pt idx="2398">
                  <c:v>0.78056999999999999</c:v>
                </c:pt>
                <c:pt idx="2399">
                  <c:v>0.84811999999999999</c:v>
                </c:pt>
                <c:pt idx="2400">
                  <c:v>0.63549</c:v>
                </c:pt>
                <c:pt idx="2401">
                  <c:v>0.40936</c:v>
                </c:pt>
                <c:pt idx="2402">
                  <c:v>0.30568000000000001</c:v>
                </c:pt>
                <c:pt idx="2403">
                  <c:v>0.33013999999999999</c:v>
                </c:pt>
                <c:pt idx="2404">
                  <c:v>0.42698000000000003</c:v>
                </c:pt>
                <c:pt idx="2405">
                  <c:v>0.46256000000000003</c:v>
                </c:pt>
                <c:pt idx="2406">
                  <c:v>0.35366999999999998</c:v>
                </c:pt>
                <c:pt idx="2407">
                  <c:v>0.2165</c:v>
                </c:pt>
                <c:pt idx="2408">
                  <c:v>0.12393999999999999</c:v>
                </c:pt>
                <c:pt idx="2409">
                  <c:v>7.5670000000000001E-2</c:v>
                </c:pt>
                <c:pt idx="2410">
                  <c:v>5.2679999999999998E-2</c:v>
                </c:pt>
                <c:pt idx="2411">
                  <c:v>4.0689999999999997E-2</c:v>
                </c:pt>
                <c:pt idx="2412">
                  <c:v>3.3360000000000001E-2</c:v>
                </c:pt>
                <c:pt idx="2413">
                  <c:v>2.8410000000000001E-2</c:v>
                </c:pt>
                <c:pt idx="2414">
                  <c:v>2.494E-2</c:v>
                </c:pt>
                <c:pt idx="2415">
                  <c:v>2.2509999999999999E-2</c:v>
                </c:pt>
                <c:pt idx="2416">
                  <c:v>2.0879999999999999E-2</c:v>
                </c:pt>
                <c:pt idx="2417">
                  <c:v>1.9900000000000001E-2</c:v>
                </c:pt>
                <c:pt idx="2418">
                  <c:v>1.9529999999999999E-2</c:v>
                </c:pt>
                <c:pt idx="2419">
                  <c:v>1.9789999999999999E-2</c:v>
                </c:pt>
                <c:pt idx="2420">
                  <c:v>2.087E-2</c:v>
                </c:pt>
                <c:pt idx="2421">
                  <c:v>2.324E-2</c:v>
                </c:pt>
                <c:pt idx="2422">
                  <c:v>2.8389999999999999E-2</c:v>
                </c:pt>
                <c:pt idx="2423">
                  <c:v>3.9879999999999999E-2</c:v>
                </c:pt>
                <c:pt idx="2424">
                  <c:v>6.2969999999999998E-2</c:v>
                </c:pt>
                <c:pt idx="2425">
                  <c:v>9.9349999999999994E-2</c:v>
                </c:pt>
                <c:pt idx="2426">
                  <c:v>0.13317999999999999</c:v>
                </c:pt>
                <c:pt idx="2427">
                  <c:v>0.12875</c:v>
                </c:pt>
                <c:pt idx="2428">
                  <c:v>9.6979999999999997E-2</c:v>
                </c:pt>
                <c:pt idx="2429">
                  <c:v>7.3969999999999994E-2</c:v>
                </c:pt>
                <c:pt idx="2430">
                  <c:v>7.1910000000000002E-2</c:v>
                </c:pt>
                <c:pt idx="2431">
                  <c:v>9.2119999999999994E-2</c:v>
                </c:pt>
                <c:pt idx="2432">
                  <c:v>0.1331</c:v>
                </c:pt>
                <c:pt idx="2433">
                  <c:v>0.18867</c:v>
                </c:pt>
                <c:pt idx="2434">
                  <c:v>0.26340000000000002</c:v>
                </c:pt>
                <c:pt idx="2435">
                  <c:v>0.34236</c:v>
                </c:pt>
                <c:pt idx="2436">
                  <c:v>0.33426</c:v>
                </c:pt>
                <c:pt idx="2437">
                  <c:v>0.23860999999999999</c:v>
                </c:pt>
                <c:pt idx="2438">
                  <c:v>0.15487000000000001</c:v>
                </c:pt>
                <c:pt idx="2439">
                  <c:v>0.12107</c:v>
                </c:pt>
                <c:pt idx="2440">
                  <c:v>0.13453999999999999</c:v>
                </c:pt>
                <c:pt idx="2441">
                  <c:v>0.17185</c:v>
                </c:pt>
                <c:pt idx="2442">
                  <c:v>0.18035000000000001</c:v>
                </c:pt>
                <c:pt idx="2443">
                  <c:v>0.1353</c:v>
                </c:pt>
                <c:pt idx="2444">
                  <c:v>8.319E-2</c:v>
                </c:pt>
                <c:pt idx="2445">
                  <c:v>4.8750000000000002E-2</c:v>
                </c:pt>
                <c:pt idx="2446">
                  <c:v>3.083E-2</c:v>
                </c:pt>
                <c:pt idx="2447">
                  <c:v>2.206E-2</c:v>
                </c:pt>
                <c:pt idx="2448">
                  <c:v>1.729E-2</c:v>
                </c:pt>
                <c:pt idx="2449">
                  <c:v>1.423E-2</c:v>
                </c:pt>
                <c:pt idx="2450">
                  <c:v>1.206E-2</c:v>
                </c:pt>
                <c:pt idx="2451">
                  <c:v>1.043E-2</c:v>
                </c:pt>
                <c:pt idx="2452">
                  <c:v>9.1699999999999993E-3</c:v>
                </c:pt>
                <c:pt idx="2453">
                  <c:v>8.1799999999999998E-3</c:v>
                </c:pt>
                <c:pt idx="2454">
                  <c:v>7.3099999999999997E-3</c:v>
                </c:pt>
                <c:pt idx="2455">
                  <c:v>6.6499999999999997E-3</c:v>
                </c:pt>
                <c:pt idx="2456">
                  <c:v>6.0899999999999999E-3</c:v>
                </c:pt>
                <c:pt idx="2457">
                  <c:v>5.6299999999999996E-3</c:v>
                </c:pt>
                <c:pt idx="2458">
                  <c:v>5.2300000000000003E-3</c:v>
                </c:pt>
                <c:pt idx="2459">
                  <c:v>4.8900000000000002E-3</c:v>
                </c:pt>
                <c:pt idx="2460">
                  <c:v>4.5900000000000003E-3</c:v>
                </c:pt>
                <c:pt idx="2461">
                  <c:v>4.3299999999999996E-3</c:v>
                </c:pt>
                <c:pt idx="2462">
                  <c:v>4.1000000000000003E-3</c:v>
                </c:pt>
                <c:pt idx="2463">
                  <c:v>3.8999999999999998E-3</c:v>
                </c:pt>
                <c:pt idx="2464">
                  <c:v>3.7200000000000002E-3</c:v>
                </c:pt>
                <c:pt idx="2465">
                  <c:v>3.5699999999999998E-3</c:v>
                </c:pt>
                <c:pt idx="2466">
                  <c:v>3.4199999999999999E-3</c:v>
                </c:pt>
                <c:pt idx="2467">
                  <c:v>3.3E-3</c:v>
                </c:pt>
                <c:pt idx="2468">
                  <c:v>3.1800000000000001E-3</c:v>
                </c:pt>
                <c:pt idx="2469">
                  <c:v>3.0799999999999998E-3</c:v>
                </c:pt>
                <c:pt idx="2470">
                  <c:v>2.98E-3</c:v>
                </c:pt>
                <c:pt idx="2471">
                  <c:v>2.8999999999999998E-3</c:v>
                </c:pt>
                <c:pt idx="2472">
                  <c:v>2.82E-3</c:v>
                </c:pt>
                <c:pt idx="2473">
                  <c:v>2.7599999999999999E-3</c:v>
                </c:pt>
                <c:pt idx="2474">
                  <c:v>2.6900000000000001E-3</c:v>
                </c:pt>
                <c:pt idx="2475">
                  <c:v>2.64E-3</c:v>
                </c:pt>
                <c:pt idx="2476">
                  <c:v>2.5899999999999999E-3</c:v>
                </c:pt>
                <c:pt idx="2477">
                  <c:v>2.5400000000000002E-3</c:v>
                </c:pt>
                <c:pt idx="2478">
                  <c:v>2.5000000000000001E-3</c:v>
                </c:pt>
                <c:pt idx="2479">
                  <c:v>2.5000000000000001E-3</c:v>
                </c:pt>
                <c:pt idx="2480">
                  <c:v>2.47E-3</c:v>
                </c:pt>
                <c:pt idx="2481">
                  <c:v>2.4499999999999999E-3</c:v>
                </c:pt>
                <c:pt idx="2482">
                  <c:v>2.4199999999999998E-3</c:v>
                </c:pt>
                <c:pt idx="2483">
                  <c:v>2.3999999999999998E-3</c:v>
                </c:pt>
                <c:pt idx="2484">
                  <c:v>2.3900000000000002E-3</c:v>
                </c:pt>
                <c:pt idx="2485">
                  <c:v>2.3800000000000002E-3</c:v>
                </c:pt>
                <c:pt idx="2486">
                  <c:v>2.3700000000000001E-3</c:v>
                </c:pt>
                <c:pt idx="2487">
                  <c:v>2.3E-3</c:v>
                </c:pt>
                <c:pt idx="2488">
                  <c:v>2.2899999999999999E-3</c:v>
                </c:pt>
                <c:pt idx="2489">
                  <c:v>2.3E-3</c:v>
                </c:pt>
                <c:pt idx="2490">
                  <c:v>2.3E-3</c:v>
                </c:pt>
                <c:pt idx="2491">
                  <c:v>2.31E-3</c:v>
                </c:pt>
                <c:pt idx="2492">
                  <c:v>2.31E-3</c:v>
                </c:pt>
                <c:pt idx="2493">
                  <c:v>2.33E-3</c:v>
                </c:pt>
                <c:pt idx="2494">
                  <c:v>2.3400000000000001E-3</c:v>
                </c:pt>
                <c:pt idx="2495">
                  <c:v>2.3600000000000001E-3</c:v>
                </c:pt>
                <c:pt idx="2496">
                  <c:v>2.3800000000000002E-3</c:v>
                </c:pt>
                <c:pt idx="2497">
                  <c:v>2.4099999999999998E-3</c:v>
                </c:pt>
                <c:pt idx="2498">
                  <c:v>2.4399999999999999E-3</c:v>
                </c:pt>
                <c:pt idx="2499">
                  <c:v>2.47E-3</c:v>
                </c:pt>
                <c:pt idx="2500">
                  <c:v>2.5100000000000001E-3</c:v>
                </c:pt>
                <c:pt idx="2501">
                  <c:v>2.5500000000000002E-3</c:v>
                </c:pt>
                <c:pt idx="2502">
                  <c:v>2.5899999999999999E-3</c:v>
                </c:pt>
                <c:pt idx="2503">
                  <c:v>2.64E-3</c:v>
                </c:pt>
                <c:pt idx="2504">
                  <c:v>2.6900000000000001E-3</c:v>
                </c:pt>
                <c:pt idx="2505">
                  <c:v>2.7499999999999998E-3</c:v>
                </c:pt>
                <c:pt idx="2506">
                  <c:v>2.81E-3</c:v>
                </c:pt>
                <c:pt idx="2507">
                  <c:v>2.8800000000000002E-3</c:v>
                </c:pt>
                <c:pt idx="2508">
                  <c:v>2.9499999999999999E-3</c:v>
                </c:pt>
                <c:pt idx="2509">
                  <c:v>3.0300000000000001E-3</c:v>
                </c:pt>
                <c:pt idx="2510">
                  <c:v>3.1199999999999999E-3</c:v>
                </c:pt>
                <c:pt idx="2511">
                  <c:v>3.2100000000000002E-3</c:v>
                </c:pt>
                <c:pt idx="2512">
                  <c:v>3.31E-3</c:v>
                </c:pt>
                <c:pt idx="2513">
                  <c:v>3.4199999999999999E-3</c:v>
                </c:pt>
                <c:pt idx="2514">
                  <c:v>3.5400000000000002E-3</c:v>
                </c:pt>
                <c:pt idx="2515">
                  <c:v>3.6700000000000001E-3</c:v>
                </c:pt>
                <c:pt idx="2516">
                  <c:v>3.81E-3</c:v>
                </c:pt>
                <c:pt idx="2517">
                  <c:v>3.9100000000000003E-3</c:v>
                </c:pt>
                <c:pt idx="2518">
                  <c:v>4.0800000000000003E-3</c:v>
                </c:pt>
                <c:pt idx="2519">
                  <c:v>4.2599999999999999E-3</c:v>
                </c:pt>
                <c:pt idx="2520">
                  <c:v>4.4600000000000004E-3</c:v>
                </c:pt>
                <c:pt idx="2521">
                  <c:v>4.6800000000000001E-3</c:v>
                </c:pt>
                <c:pt idx="2522">
                  <c:v>4.9199999999999999E-3</c:v>
                </c:pt>
                <c:pt idx="2523">
                  <c:v>5.1900000000000002E-3</c:v>
                </c:pt>
                <c:pt idx="2524">
                  <c:v>5.4900000000000001E-3</c:v>
                </c:pt>
                <c:pt idx="2525">
                  <c:v>5.8100000000000001E-3</c:v>
                </c:pt>
                <c:pt idx="2526">
                  <c:v>6.1799999999999997E-3</c:v>
                </c:pt>
                <c:pt idx="2527">
                  <c:v>6.5799999999999999E-3</c:v>
                </c:pt>
                <c:pt idx="2528">
                  <c:v>7.0299999999999998E-3</c:v>
                </c:pt>
                <c:pt idx="2529">
                  <c:v>7.5399999999999998E-3</c:v>
                </c:pt>
                <c:pt idx="2530">
                  <c:v>8.1200000000000005E-3</c:v>
                </c:pt>
                <c:pt idx="2531">
                  <c:v>8.77E-3</c:v>
                </c:pt>
                <c:pt idx="2532">
                  <c:v>9.5099999999999994E-3</c:v>
                </c:pt>
                <c:pt idx="2533">
                  <c:v>1.0359999999999999E-2</c:v>
                </c:pt>
                <c:pt idx="2534">
                  <c:v>1.1350000000000001E-2</c:v>
                </c:pt>
                <c:pt idx="2535">
                  <c:v>1.2489999999999999E-2</c:v>
                </c:pt>
                <c:pt idx="2536">
                  <c:v>1.383E-2</c:v>
                </c:pt>
                <c:pt idx="2537">
                  <c:v>1.542E-2</c:v>
                </c:pt>
                <c:pt idx="2538">
                  <c:v>1.7319999999999999E-2</c:v>
                </c:pt>
                <c:pt idx="2539">
                  <c:v>1.9619999999999999E-2</c:v>
                </c:pt>
                <c:pt idx="2540">
                  <c:v>2.2429999999999999E-2</c:v>
                </c:pt>
                <c:pt idx="2541">
                  <c:v>2.5940000000000001E-2</c:v>
                </c:pt>
                <c:pt idx="2542">
                  <c:v>3.0370000000000001E-2</c:v>
                </c:pt>
                <c:pt idx="2543">
                  <c:v>3.6110000000000003E-2</c:v>
                </c:pt>
                <c:pt idx="2544">
                  <c:v>4.3700000000000003E-2</c:v>
                </c:pt>
                <c:pt idx="2545">
                  <c:v>5.407E-2</c:v>
                </c:pt>
                <c:pt idx="2546">
                  <c:v>6.8860000000000005E-2</c:v>
                </c:pt>
                <c:pt idx="2547">
                  <c:v>9.1850000000000001E-2</c:v>
                </c:pt>
                <c:pt idx="2548">
                  <c:v>0.13333999999999999</c:v>
                </c:pt>
                <c:pt idx="2549">
                  <c:v>0.21959000000000001</c:v>
                </c:pt>
                <c:pt idx="2550">
                  <c:v>0.39633000000000002</c:v>
                </c:pt>
                <c:pt idx="2551">
                  <c:v>0.69935000000000003</c:v>
                </c:pt>
                <c:pt idx="2552">
                  <c:v>1.0588599999999999</c:v>
                </c:pt>
                <c:pt idx="2553">
                  <c:v>1.1659200000000001</c:v>
                </c:pt>
                <c:pt idx="2554">
                  <c:v>0.89027999999999996</c:v>
                </c:pt>
                <c:pt idx="2555">
                  <c:v>0.57296999999999998</c:v>
                </c:pt>
                <c:pt idx="2556">
                  <c:v>0.4037</c:v>
                </c:pt>
                <c:pt idx="2557">
                  <c:v>0.40034999999999998</c:v>
                </c:pt>
                <c:pt idx="2558">
                  <c:v>0.51707999999999998</c:v>
                </c:pt>
                <c:pt idx="2559">
                  <c:v>0.63156000000000001</c:v>
                </c:pt>
                <c:pt idx="2560">
                  <c:v>0.56345000000000001</c:v>
                </c:pt>
                <c:pt idx="2561">
                  <c:v>0.37603999999999999</c:v>
                </c:pt>
                <c:pt idx="2562">
                  <c:v>0.22011</c:v>
                </c:pt>
                <c:pt idx="2563">
                  <c:v>0.12851000000000001</c:v>
                </c:pt>
                <c:pt idx="2564">
                  <c:v>8.2680000000000003E-2</c:v>
                </c:pt>
                <c:pt idx="2565">
                  <c:v>5.9619999999999999E-2</c:v>
                </c:pt>
                <c:pt idx="2566">
                  <c:v>4.6260000000000003E-2</c:v>
                </c:pt>
                <c:pt idx="2567">
                  <c:v>3.7289999999999997E-2</c:v>
                </c:pt>
                <c:pt idx="2568">
                  <c:v>3.0859999999999999E-2</c:v>
                </c:pt>
                <c:pt idx="2569">
                  <c:v>2.6040000000000001E-2</c:v>
                </c:pt>
                <c:pt idx="2570">
                  <c:v>2.232E-2</c:v>
                </c:pt>
                <c:pt idx="2571">
                  <c:v>1.9380000000000001E-2</c:v>
                </c:pt>
                <c:pt idx="2572">
                  <c:v>1.702E-2</c:v>
                </c:pt>
                <c:pt idx="2573">
                  <c:v>1.508E-2</c:v>
                </c:pt>
                <c:pt idx="2574">
                  <c:v>1.3480000000000001E-2</c:v>
                </c:pt>
                <c:pt idx="2575">
                  <c:v>1.2149999999999999E-2</c:v>
                </c:pt>
                <c:pt idx="2576">
                  <c:v>1.1010000000000001E-2</c:v>
                </c:pt>
                <c:pt idx="2577">
                  <c:v>1.005E-2</c:v>
                </c:pt>
                <c:pt idx="2578">
                  <c:v>9.2200000000000008E-3</c:v>
                </c:pt>
                <c:pt idx="2579">
                  <c:v>8.4899999999999993E-3</c:v>
                </c:pt>
                <c:pt idx="2580">
                  <c:v>7.8700000000000003E-3</c:v>
                </c:pt>
                <c:pt idx="2581">
                  <c:v>7.3200000000000001E-3</c:v>
                </c:pt>
                <c:pt idx="2582">
                  <c:v>6.7999999999999996E-3</c:v>
                </c:pt>
                <c:pt idx="2583">
                  <c:v>6.3800000000000003E-3</c:v>
                </c:pt>
                <c:pt idx="2584">
                  <c:v>6.0000000000000001E-3</c:v>
                </c:pt>
                <c:pt idx="2585">
                  <c:v>5.7099999999999998E-3</c:v>
                </c:pt>
                <c:pt idx="2586">
                  <c:v>5.4099999999999999E-3</c:v>
                </c:pt>
                <c:pt idx="2587">
                  <c:v>5.1500000000000001E-3</c:v>
                </c:pt>
                <c:pt idx="2588">
                  <c:v>4.9100000000000003E-3</c:v>
                </c:pt>
                <c:pt idx="2589">
                  <c:v>4.6800000000000001E-3</c:v>
                </c:pt>
                <c:pt idx="2590">
                  <c:v>4.4900000000000001E-3</c:v>
                </c:pt>
                <c:pt idx="2591">
                  <c:v>4.3200000000000001E-3</c:v>
                </c:pt>
                <c:pt idx="2592">
                  <c:v>4.1900000000000001E-3</c:v>
                </c:pt>
                <c:pt idx="2593">
                  <c:v>4.0499999999999998E-3</c:v>
                </c:pt>
                <c:pt idx="2594">
                  <c:v>3.9300000000000003E-3</c:v>
                </c:pt>
                <c:pt idx="2595">
                  <c:v>3.82E-3</c:v>
                </c:pt>
                <c:pt idx="2596">
                  <c:v>3.7299999999999998E-3</c:v>
                </c:pt>
                <c:pt idx="2597">
                  <c:v>3.64E-3</c:v>
                </c:pt>
                <c:pt idx="2598">
                  <c:v>3.5699999999999998E-3</c:v>
                </c:pt>
                <c:pt idx="2599">
                  <c:v>3.5100000000000001E-3</c:v>
                </c:pt>
                <c:pt idx="2600">
                  <c:v>3.46E-3</c:v>
                </c:pt>
                <c:pt idx="2601">
                  <c:v>3.4199999999999999E-3</c:v>
                </c:pt>
                <c:pt idx="2602">
                  <c:v>3.3899999999999998E-3</c:v>
                </c:pt>
                <c:pt idx="2603">
                  <c:v>3.3600000000000001E-3</c:v>
                </c:pt>
                <c:pt idx="2604">
                  <c:v>3.3500000000000001E-3</c:v>
                </c:pt>
                <c:pt idx="2605">
                  <c:v>3.3400000000000001E-3</c:v>
                </c:pt>
                <c:pt idx="2606">
                  <c:v>3.3400000000000001E-3</c:v>
                </c:pt>
                <c:pt idx="2607">
                  <c:v>3.3500000000000001E-3</c:v>
                </c:pt>
                <c:pt idx="2608">
                  <c:v>3.3700000000000002E-3</c:v>
                </c:pt>
                <c:pt idx="2609">
                  <c:v>3.3999999999999998E-3</c:v>
                </c:pt>
                <c:pt idx="2610">
                  <c:v>3.4399999999999999E-3</c:v>
                </c:pt>
                <c:pt idx="2611">
                  <c:v>3.49E-3</c:v>
                </c:pt>
                <c:pt idx="2612">
                  <c:v>3.5500000000000002E-3</c:v>
                </c:pt>
                <c:pt idx="2613">
                  <c:v>3.62E-3</c:v>
                </c:pt>
                <c:pt idx="2614">
                  <c:v>3.7100000000000002E-3</c:v>
                </c:pt>
                <c:pt idx="2615">
                  <c:v>3.8E-3</c:v>
                </c:pt>
                <c:pt idx="2616">
                  <c:v>3.9100000000000003E-3</c:v>
                </c:pt>
                <c:pt idx="2617">
                  <c:v>4.0699999999999998E-3</c:v>
                </c:pt>
                <c:pt idx="2618">
                  <c:v>4.2100000000000002E-3</c:v>
                </c:pt>
                <c:pt idx="2619">
                  <c:v>4.3699999999999998E-3</c:v>
                </c:pt>
                <c:pt idx="2620">
                  <c:v>4.5599999999999998E-3</c:v>
                </c:pt>
                <c:pt idx="2621">
                  <c:v>4.7699999999999999E-3</c:v>
                </c:pt>
                <c:pt idx="2622">
                  <c:v>5.0000000000000001E-3</c:v>
                </c:pt>
                <c:pt idx="2623">
                  <c:v>5.2700000000000004E-3</c:v>
                </c:pt>
                <c:pt idx="2624">
                  <c:v>5.5900000000000004E-3</c:v>
                </c:pt>
                <c:pt idx="2625">
                  <c:v>5.9300000000000004E-3</c:v>
                </c:pt>
                <c:pt idx="2626">
                  <c:v>6.3200000000000001E-3</c:v>
                </c:pt>
                <c:pt idx="2627">
                  <c:v>6.7799999999999996E-3</c:v>
                </c:pt>
                <c:pt idx="2628">
                  <c:v>7.2899999999999996E-3</c:v>
                </c:pt>
                <c:pt idx="2629">
                  <c:v>7.8899999999999994E-3</c:v>
                </c:pt>
                <c:pt idx="2630">
                  <c:v>8.5900000000000004E-3</c:v>
                </c:pt>
                <c:pt idx="2631">
                  <c:v>9.41E-3</c:v>
                </c:pt>
                <c:pt idx="2632">
                  <c:v>1.0370000000000001E-2</c:v>
                </c:pt>
                <c:pt idx="2633">
                  <c:v>1.1509999999999999E-2</c:v>
                </c:pt>
                <c:pt idx="2634">
                  <c:v>1.289E-2</c:v>
                </c:pt>
                <c:pt idx="2635">
                  <c:v>1.457E-2</c:v>
                </c:pt>
                <c:pt idx="2636">
                  <c:v>1.6639999999999999E-2</c:v>
                </c:pt>
                <c:pt idx="2637">
                  <c:v>1.9230000000000001E-2</c:v>
                </c:pt>
                <c:pt idx="2638">
                  <c:v>2.2540000000000001E-2</c:v>
                </c:pt>
                <c:pt idx="2639">
                  <c:v>2.6839999999999999E-2</c:v>
                </c:pt>
                <c:pt idx="2640">
                  <c:v>3.2599999999999997E-2</c:v>
                </c:pt>
                <c:pt idx="2641">
                  <c:v>4.0550000000000003E-2</c:v>
                </c:pt>
                <c:pt idx="2642">
                  <c:v>5.2170000000000001E-2</c:v>
                </c:pt>
                <c:pt idx="2643">
                  <c:v>7.1059999999999998E-2</c:v>
                </c:pt>
                <c:pt idx="2644">
                  <c:v>0.10697</c:v>
                </c:pt>
                <c:pt idx="2645">
                  <c:v>0.18157999999999999</c:v>
                </c:pt>
                <c:pt idx="2646">
                  <c:v>0.32552999999999999</c:v>
                </c:pt>
                <c:pt idx="2647">
                  <c:v>0.54815000000000003</c:v>
                </c:pt>
                <c:pt idx="2648">
                  <c:v>0.75783</c:v>
                </c:pt>
                <c:pt idx="2649">
                  <c:v>0.73563000000000001</c:v>
                </c:pt>
                <c:pt idx="2650">
                  <c:v>0.52132999999999996</c:v>
                </c:pt>
                <c:pt idx="2651">
                  <c:v>0.33423000000000003</c:v>
                </c:pt>
                <c:pt idx="2652">
                  <c:v>0.25012000000000001</c:v>
                </c:pt>
                <c:pt idx="2653">
                  <c:v>0.26615</c:v>
                </c:pt>
                <c:pt idx="2654">
                  <c:v>0.35038000000000002</c:v>
                </c:pt>
                <c:pt idx="2655">
                  <c:v>0.42063</c:v>
                </c:pt>
                <c:pt idx="2656">
                  <c:v>0.36715999999999999</c:v>
                </c:pt>
                <c:pt idx="2657">
                  <c:v>0.24393999999999999</c:v>
                </c:pt>
                <c:pt idx="2658">
                  <c:v>0.14402000000000001</c:v>
                </c:pt>
                <c:pt idx="2659">
                  <c:v>8.5370000000000001E-2</c:v>
                </c:pt>
                <c:pt idx="2660">
                  <c:v>5.57E-2</c:v>
                </c:pt>
                <c:pt idx="2661">
                  <c:v>4.0570000000000002E-2</c:v>
                </c:pt>
                <c:pt idx="2662">
                  <c:v>3.1739999999999997E-2</c:v>
                </c:pt>
                <c:pt idx="2663">
                  <c:v>2.5850000000000001E-2</c:v>
                </c:pt>
                <c:pt idx="2664">
                  <c:v>2.163E-2</c:v>
                </c:pt>
                <c:pt idx="2665">
                  <c:v>1.8499999999999999E-2</c:v>
                </c:pt>
                <c:pt idx="2666">
                  <c:v>1.6140000000000002E-2</c:v>
                </c:pt>
                <c:pt idx="2667">
                  <c:v>1.438E-2</c:v>
                </c:pt>
                <c:pt idx="2668">
                  <c:v>1.311E-2</c:v>
                </c:pt>
                <c:pt idx="2669">
                  <c:v>1.2409999999999999E-2</c:v>
                </c:pt>
                <c:pt idx="2670">
                  <c:v>1.257E-2</c:v>
                </c:pt>
                <c:pt idx="2671">
                  <c:v>1.414E-2</c:v>
                </c:pt>
                <c:pt idx="2672">
                  <c:v>1.7579999999999998E-2</c:v>
                </c:pt>
                <c:pt idx="2673">
                  <c:v>2.1899999999999999E-2</c:v>
                </c:pt>
                <c:pt idx="2674">
                  <c:v>2.2929999999999999E-2</c:v>
                </c:pt>
                <c:pt idx="2675">
                  <c:v>1.8710000000000001E-2</c:v>
                </c:pt>
                <c:pt idx="2676">
                  <c:v>1.3769999999999999E-2</c:v>
                </c:pt>
                <c:pt idx="2677">
                  <c:v>1.0789999999999999E-2</c:v>
                </c:pt>
                <c:pt idx="2678">
                  <c:v>1.0059999999999999E-2</c:v>
                </c:pt>
                <c:pt idx="2679">
                  <c:v>1.1129999999999999E-2</c:v>
                </c:pt>
                <c:pt idx="2680">
                  <c:v>1.282E-2</c:v>
                </c:pt>
                <c:pt idx="2681">
                  <c:v>1.264E-2</c:v>
                </c:pt>
                <c:pt idx="2682">
                  <c:v>1.008E-2</c:v>
                </c:pt>
                <c:pt idx="2683">
                  <c:v>7.4200000000000004E-3</c:v>
                </c:pt>
                <c:pt idx="2684">
                  <c:v>5.64E-3</c:v>
                </c:pt>
                <c:pt idx="2685">
                  <c:v>4.6299999999999996E-3</c:v>
                </c:pt>
                <c:pt idx="2686">
                  <c:v>4.0600000000000002E-3</c:v>
                </c:pt>
                <c:pt idx="2687">
                  <c:v>3.6900000000000001E-3</c:v>
                </c:pt>
                <c:pt idx="2688">
                  <c:v>3.4199999999999999E-3</c:v>
                </c:pt>
                <c:pt idx="2689">
                  <c:v>3.2100000000000002E-3</c:v>
                </c:pt>
                <c:pt idx="2690">
                  <c:v>3.0300000000000001E-3</c:v>
                </c:pt>
                <c:pt idx="2691">
                  <c:v>2.8800000000000002E-3</c:v>
                </c:pt>
                <c:pt idx="2692">
                  <c:v>2.7499999999999998E-3</c:v>
                </c:pt>
                <c:pt idx="2693">
                  <c:v>2.64E-3</c:v>
                </c:pt>
                <c:pt idx="2694">
                  <c:v>2.5400000000000002E-3</c:v>
                </c:pt>
                <c:pt idx="2695">
                  <c:v>2.4499999999999999E-3</c:v>
                </c:pt>
                <c:pt idx="2696">
                  <c:v>2.3700000000000001E-3</c:v>
                </c:pt>
                <c:pt idx="2697">
                  <c:v>2.3E-3</c:v>
                </c:pt>
                <c:pt idx="2698">
                  <c:v>2.2300000000000002E-3</c:v>
                </c:pt>
                <c:pt idx="2699">
                  <c:v>2.1800000000000001E-3</c:v>
                </c:pt>
                <c:pt idx="2700">
                  <c:v>2.1199999999999999E-3</c:v>
                </c:pt>
                <c:pt idx="2701">
                  <c:v>2.0799999999999998E-3</c:v>
                </c:pt>
                <c:pt idx="2702">
                  <c:v>2.0400000000000001E-3</c:v>
                </c:pt>
                <c:pt idx="2703">
                  <c:v>2E-3</c:v>
                </c:pt>
                <c:pt idx="2704">
                  <c:v>1.97E-3</c:v>
                </c:pt>
                <c:pt idx="2705">
                  <c:v>1.9400000000000001E-3</c:v>
                </c:pt>
                <c:pt idx="2706">
                  <c:v>1.92E-3</c:v>
                </c:pt>
                <c:pt idx="2707">
                  <c:v>1.89E-3</c:v>
                </c:pt>
                <c:pt idx="2708">
                  <c:v>1.8799999999999999E-3</c:v>
                </c:pt>
                <c:pt idx="2709">
                  <c:v>1.8600000000000001E-3</c:v>
                </c:pt>
                <c:pt idx="2710">
                  <c:v>1.8500000000000001E-3</c:v>
                </c:pt>
                <c:pt idx="2711">
                  <c:v>1.7899999999999999E-3</c:v>
                </c:pt>
                <c:pt idx="2712">
                  <c:v>1.7799999999999999E-3</c:v>
                </c:pt>
                <c:pt idx="2713">
                  <c:v>1.7799999999999999E-3</c:v>
                </c:pt>
                <c:pt idx="2714">
                  <c:v>1.7799999999999999E-3</c:v>
                </c:pt>
                <c:pt idx="2715">
                  <c:v>1.7899999999999999E-3</c:v>
                </c:pt>
                <c:pt idx="2716">
                  <c:v>1.7899999999999999E-3</c:v>
                </c:pt>
                <c:pt idx="2717">
                  <c:v>1.81E-3</c:v>
                </c:pt>
                <c:pt idx="2718">
                  <c:v>1.82E-3</c:v>
                </c:pt>
                <c:pt idx="2719">
                  <c:v>1.8400000000000001E-3</c:v>
                </c:pt>
                <c:pt idx="2720">
                  <c:v>1.8600000000000001E-3</c:v>
                </c:pt>
                <c:pt idx="2721">
                  <c:v>1.8799999999999999E-3</c:v>
                </c:pt>
                <c:pt idx="2722">
                  <c:v>1.91E-3</c:v>
                </c:pt>
                <c:pt idx="2723">
                  <c:v>1.9400000000000001E-3</c:v>
                </c:pt>
                <c:pt idx="2724">
                  <c:v>1.98E-3</c:v>
                </c:pt>
                <c:pt idx="2725">
                  <c:v>2.0200000000000001E-3</c:v>
                </c:pt>
                <c:pt idx="2726">
                  <c:v>2.0600000000000002E-3</c:v>
                </c:pt>
                <c:pt idx="2727">
                  <c:v>2.1099999999999999E-3</c:v>
                </c:pt>
                <c:pt idx="2728">
                  <c:v>2.1700000000000001E-3</c:v>
                </c:pt>
                <c:pt idx="2729">
                  <c:v>2.2300000000000002E-3</c:v>
                </c:pt>
                <c:pt idx="2730">
                  <c:v>2.3E-3</c:v>
                </c:pt>
                <c:pt idx="2731">
                  <c:v>2.3700000000000001E-3</c:v>
                </c:pt>
                <c:pt idx="2732">
                  <c:v>2.4599999999999999E-3</c:v>
                </c:pt>
                <c:pt idx="2733">
                  <c:v>2.5500000000000002E-3</c:v>
                </c:pt>
                <c:pt idx="2734">
                  <c:v>2.65E-3</c:v>
                </c:pt>
                <c:pt idx="2735">
                  <c:v>2.7599999999999999E-3</c:v>
                </c:pt>
                <c:pt idx="2736">
                  <c:v>2.8900000000000002E-3</c:v>
                </c:pt>
                <c:pt idx="2737">
                  <c:v>3.0200000000000001E-3</c:v>
                </c:pt>
                <c:pt idx="2738">
                  <c:v>3.1800000000000001E-3</c:v>
                </c:pt>
                <c:pt idx="2739">
                  <c:v>3.3500000000000001E-3</c:v>
                </c:pt>
                <c:pt idx="2740">
                  <c:v>3.5400000000000002E-3</c:v>
                </c:pt>
                <c:pt idx="2741">
                  <c:v>3.7499999999999999E-3</c:v>
                </c:pt>
                <c:pt idx="2742">
                  <c:v>3.9899999999999996E-3</c:v>
                </c:pt>
                <c:pt idx="2743">
                  <c:v>4.2599999999999999E-3</c:v>
                </c:pt>
                <c:pt idx="2744">
                  <c:v>4.5700000000000003E-3</c:v>
                </c:pt>
                <c:pt idx="2745">
                  <c:v>4.9199999999999999E-3</c:v>
                </c:pt>
                <c:pt idx="2746">
                  <c:v>5.3200000000000001E-3</c:v>
                </c:pt>
                <c:pt idx="2747">
                  <c:v>5.79E-3</c:v>
                </c:pt>
                <c:pt idx="2748">
                  <c:v>6.3299999999999997E-3</c:v>
                </c:pt>
                <c:pt idx="2749">
                  <c:v>6.96E-3</c:v>
                </c:pt>
                <c:pt idx="2750">
                  <c:v>7.7099999999999998E-3</c:v>
                </c:pt>
                <c:pt idx="2751">
                  <c:v>8.6E-3</c:v>
                </c:pt>
                <c:pt idx="2752">
                  <c:v>9.6799999999999994E-3</c:v>
                </c:pt>
                <c:pt idx="2753">
                  <c:v>1.0999999999999999E-2</c:v>
                </c:pt>
                <c:pt idx="2754">
                  <c:v>1.265E-2</c:v>
                </c:pt>
                <c:pt idx="2755">
                  <c:v>1.472E-2</c:v>
                </c:pt>
                <c:pt idx="2756">
                  <c:v>1.7399999999999999E-2</c:v>
                </c:pt>
                <c:pt idx="2757">
                  <c:v>2.095E-2</c:v>
                </c:pt>
                <c:pt idx="2758">
                  <c:v>2.5729999999999999E-2</c:v>
                </c:pt>
                <c:pt idx="2759">
                  <c:v>3.2660000000000002E-2</c:v>
                </c:pt>
                <c:pt idx="2760">
                  <c:v>4.3529999999999999E-2</c:v>
                </c:pt>
                <c:pt idx="2761">
                  <c:v>6.3219999999999998E-2</c:v>
                </c:pt>
                <c:pt idx="2762">
                  <c:v>0.10305</c:v>
                </c:pt>
                <c:pt idx="2763">
                  <c:v>0.18107000000000001</c:v>
                </c:pt>
                <c:pt idx="2764">
                  <c:v>0.30920999999999998</c:v>
                </c:pt>
                <c:pt idx="2765">
                  <c:v>0.45501999999999998</c:v>
                </c:pt>
                <c:pt idx="2766">
                  <c:v>0.49324000000000001</c:v>
                </c:pt>
                <c:pt idx="2767">
                  <c:v>0.37858000000000003</c:v>
                </c:pt>
                <c:pt idx="2768">
                  <c:v>0.24560999999999999</c:v>
                </c:pt>
                <c:pt idx="2769">
                  <c:v>0.16767000000000001</c:v>
                </c:pt>
                <c:pt idx="2770">
                  <c:v>0.15246999999999999</c:v>
                </c:pt>
                <c:pt idx="2771">
                  <c:v>0.18844</c:v>
                </c:pt>
                <c:pt idx="2772">
                  <c:v>0.24823999999999999</c:v>
                </c:pt>
                <c:pt idx="2773">
                  <c:v>0.26573000000000002</c:v>
                </c:pt>
                <c:pt idx="2774">
                  <c:v>0.20583000000000001</c:v>
                </c:pt>
                <c:pt idx="2775">
                  <c:v>0.13061</c:v>
                </c:pt>
                <c:pt idx="2776">
                  <c:v>7.7950000000000005E-2</c:v>
                </c:pt>
                <c:pt idx="2777">
                  <c:v>4.8809999999999999E-2</c:v>
                </c:pt>
                <c:pt idx="2778">
                  <c:v>3.4160000000000003E-2</c:v>
                </c:pt>
                <c:pt idx="2779">
                  <c:v>2.6409999999999999E-2</c:v>
                </c:pt>
                <c:pt idx="2780">
                  <c:v>2.1739999999999999E-2</c:v>
                </c:pt>
                <c:pt idx="2781">
                  <c:v>1.8630000000000001E-2</c:v>
                </c:pt>
                <c:pt idx="2782">
                  <c:v>1.6480000000000002E-2</c:v>
                </c:pt>
                <c:pt idx="2783">
                  <c:v>1.5010000000000001E-2</c:v>
                </c:pt>
                <c:pt idx="2784">
                  <c:v>1.405E-2</c:v>
                </c:pt>
                <c:pt idx="2785">
                  <c:v>1.3520000000000001E-2</c:v>
                </c:pt>
                <c:pt idx="2786">
                  <c:v>1.336E-2</c:v>
                </c:pt>
                <c:pt idx="2787">
                  <c:v>1.359E-2</c:v>
                </c:pt>
                <c:pt idx="2788">
                  <c:v>1.4250000000000001E-2</c:v>
                </c:pt>
                <c:pt idx="2789">
                  <c:v>1.541E-2</c:v>
                </c:pt>
                <c:pt idx="2790">
                  <c:v>1.7260000000000001E-2</c:v>
                </c:pt>
                <c:pt idx="2791">
                  <c:v>2.009E-2</c:v>
                </c:pt>
                <c:pt idx="2792">
                  <c:v>2.4570000000000002E-2</c:v>
                </c:pt>
                <c:pt idx="2793">
                  <c:v>3.243E-2</c:v>
                </c:pt>
                <c:pt idx="2794">
                  <c:v>4.8000000000000001E-2</c:v>
                </c:pt>
                <c:pt idx="2795">
                  <c:v>7.9759999999999998E-2</c:v>
                </c:pt>
                <c:pt idx="2796">
                  <c:v>0.13743</c:v>
                </c:pt>
                <c:pt idx="2797">
                  <c:v>0.21883</c:v>
                </c:pt>
                <c:pt idx="2798">
                  <c:v>0.27960000000000002</c:v>
                </c:pt>
                <c:pt idx="2799">
                  <c:v>0.25102000000000002</c:v>
                </c:pt>
                <c:pt idx="2800">
                  <c:v>0.17293</c:v>
                </c:pt>
                <c:pt idx="2801">
                  <c:v>0.11203</c:v>
                </c:pt>
                <c:pt idx="2802">
                  <c:v>8.5750000000000007E-2</c:v>
                </c:pt>
                <c:pt idx="2803">
                  <c:v>9.1490000000000002E-2</c:v>
                </c:pt>
                <c:pt idx="2804">
                  <c:v>0.12027</c:v>
                </c:pt>
                <c:pt idx="2805">
                  <c:v>0.14899999999999999</c:v>
                </c:pt>
                <c:pt idx="2806">
                  <c:v>0.13847000000000001</c:v>
                </c:pt>
                <c:pt idx="2807">
                  <c:v>9.6839999999999996E-2</c:v>
                </c:pt>
                <c:pt idx="2808">
                  <c:v>5.9209999999999999E-2</c:v>
                </c:pt>
                <c:pt idx="2809">
                  <c:v>3.5659999999999997E-2</c:v>
                </c:pt>
                <c:pt idx="2810">
                  <c:v>2.316E-2</c:v>
                </c:pt>
                <c:pt idx="2811">
                  <c:v>1.6760000000000001E-2</c:v>
                </c:pt>
                <c:pt idx="2812">
                  <c:v>1.308E-2</c:v>
                </c:pt>
                <c:pt idx="2813">
                  <c:v>1.0670000000000001E-2</c:v>
                </c:pt>
                <c:pt idx="2814">
                  <c:v>8.9300000000000004E-3</c:v>
                </c:pt>
                <c:pt idx="2815">
                  <c:v>7.62E-3</c:v>
                </c:pt>
                <c:pt idx="2816">
                  <c:v>6.6100000000000004E-3</c:v>
                </c:pt>
                <c:pt idx="2817">
                  <c:v>5.7999999999999996E-3</c:v>
                </c:pt>
                <c:pt idx="2818">
                  <c:v>5.1500000000000001E-3</c:v>
                </c:pt>
                <c:pt idx="2819">
                  <c:v>4.6100000000000004E-3</c:v>
                </c:pt>
                <c:pt idx="2820">
                  <c:v>4.1599999999999996E-3</c:v>
                </c:pt>
                <c:pt idx="2821">
                  <c:v>3.7799999999999999E-3</c:v>
                </c:pt>
                <c:pt idx="2822">
                  <c:v>3.4499999999999999E-3</c:v>
                </c:pt>
                <c:pt idx="2823">
                  <c:v>3.1700000000000001E-3</c:v>
                </c:pt>
                <c:pt idx="2824">
                  <c:v>2.8700000000000002E-3</c:v>
                </c:pt>
                <c:pt idx="2825">
                  <c:v>2.65E-3</c:v>
                </c:pt>
                <c:pt idx="2826">
                  <c:v>2.4599999999999999E-3</c:v>
                </c:pt>
                <c:pt idx="2827">
                  <c:v>2.3E-3</c:v>
                </c:pt>
                <c:pt idx="2828">
                  <c:v>2.15E-3</c:v>
                </c:pt>
                <c:pt idx="2829">
                  <c:v>2.0100000000000001E-3</c:v>
                </c:pt>
                <c:pt idx="2830">
                  <c:v>1.89E-3</c:v>
                </c:pt>
                <c:pt idx="2831">
                  <c:v>1.7799999999999999E-3</c:v>
                </c:pt>
                <c:pt idx="2832">
                  <c:v>1.6800000000000001E-3</c:v>
                </c:pt>
                <c:pt idx="2833">
                  <c:v>1.5900000000000001E-3</c:v>
                </c:pt>
                <c:pt idx="2834">
                  <c:v>1.5100000000000001E-3</c:v>
                </c:pt>
                <c:pt idx="2835">
                  <c:v>1.4300000000000001E-3</c:v>
                </c:pt>
                <c:pt idx="2836">
                  <c:v>1.3600000000000001E-3</c:v>
                </c:pt>
                <c:pt idx="2837">
                  <c:v>1.2899999999999999E-3</c:v>
                </c:pt>
                <c:pt idx="2838">
                  <c:v>1.23E-3</c:v>
                </c:pt>
                <c:pt idx="2839">
                  <c:v>1.1800000000000001E-3</c:v>
                </c:pt>
                <c:pt idx="2840">
                  <c:v>1.1199999999999999E-3</c:v>
                </c:pt>
                <c:pt idx="2841">
                  <c:v>1.08E-3</c:v>
                </c:pt>
                <c:pt idx="2842">
                  <c:v>1.0300000000000001E-3</c:v>
                </c:pt>
                <c:pt idx="2843">
                  <c:v>9.8999999999999999E-4</c:v>
                </c:pt>
                <c:pt idx="2844">
                  <c:v>9.5E-4</c:v>
                </c:pt>
                <c:pt idx="2845">
                  <c:v>9.1E-4</c:v>
                </c:pt>
                <c:pt idx="2846">
                  <c:v>8.8000000000000003E-4</c:v>
                </c:pt>
                <c:pt idx="2847">
                  <c:v>8.4000000000000003E-4</c:v>
                </c:pt>
                <c:pt idx="2848">
                  <c:v>8.0999999999999996E-4</c:v>
                </c:pt>
                <c:pt idx="2849">
                  <c:v>7.7999999999999999E-4</c:v>
                </c:pt>
                <c:pt idx="2850">
                  <c:v>7.6000000000000004E-4</c:v>
                </c:pt>
                <c:pt idx="2851">
                  <c:v>7.2999999999999996E-4</c:v>
                </c:pt>
                <c:pt idx="2852">
                  <c:v>7.1000000000000002E-4</c:v>
                </c:pt>
                <c:pt idx="2853">
                  <c:v>6.8000000000000005E-4</c:v>
                </c:pt>
                <c:pt idx="2854">
                  <c:v>6.6E-4</c:v>
                </c:pt>
                <c:pt idx="2855">
                  <c:v>6.4000000000000005E-4</c:v>
                </c:pt>
                <c:pt idx="2856">
                  <c:v>6.2E-4</c:v>
                </c:pt>
                <c:pt idx="2857">
                  <c:v>5.9999999999999995E-4</c:v>
                </c:pt>
                <c:pt idx="2858">
                  <c:v>5.8E-4</c:v>
                </c:pt>
                <c:pt idx="2859">
                  <c:v>5.5999999999999995E-4</c:v>
                </c:pt>
                <c:pt idx="2860">
                  <c:v>5.5000000000000003E-4</c:v>
                </c:pt>
                <c:pt idx="2861">
                  <c:v>5.2999999999999998E-4</c:v>
                </c:pt>
                <c:pt idx="2862">
                  <c:v>5.1999999999999995E-4</c:v>
                </c:pt>
                <c:pt idx="2863">
                  <c:v>5.0000000000000001E-4</c:v>
                </c:pt>
                <c:pt idx="2864">
                  <c:v>4.8999999999999998E-4</c:v>
                </c:pt>
                <c:pt idx="2865">
                  <c:v>4.8000000000000001E-4</c:v>
                </c:pt>
                <c:pt idx="2866">
                  <c:v>4.6000000000000001E-4</c:v>
                </c:pt>
                <c:pt idx="2867">
                  <c:v>4.4999999999999999E-4</c:v>
                </c:pt>
                <c:pt idx="2868">
                  <c:v>4.4000000000000002E-4</c:v>
                </c:pt>
                <c:pt idx="2869">
                  <c:v>4.2999999999999999E-4</c:v>
                </c:pt>
                <c:pt idx="2870">
                  <c:v>4.2000000000000002E-4</c:v>
                </c:pt>
                <c:pt idx="2871">
                  <c:v>4.0999999999999999E-4</c:v>
                </c:pt>
                <c:pt idx="2872">
                  <c:v>4.0000000000000002E-4</c:v>
                </c:pt>
                <c:pt idx="2873">
                  <c:v>3.8999999999999999E-4</c:v>
                </c:pt>
                <c:pt idx="2874">
                  <c:v>3.8000000000000002E-4</c:v>
                </c:pt>
                <c:pt idx="2875">
                  <c:v>3.6999999999999999E-4</c:v>
                </c:pt>
                <c:pt idx="2876">
                  <c:v>3.6000000000000002E-4</c:v>
                </c:pt>
                <c:pt idx="2877">
                  <c:v>3.5E-4</c:v>
                </c:pt>
                <c:pt idx="2878">
                  <c:v>3.4000000000000002E-4</c:v>
                </c:pt>
                <c:pt idx="2879">
                  <c:v>3.3E-4</c:v>
                </c:pt>
                <c:pt idx="2880">
                  <c:v>3.3E-4</c:v>
                </c:pt>
                <c:pt idx="2881">
                  <c:v>3.2000000000000003E-4</c:v>
                </c:pt>
                <c:pt idx="2882">
                  <c:v>3.1E-4</c:v>
                </c:pt>
                <c:pt idx="2883">
                  <c:v>3.1E-4</c:v>
                </c:pt>
                <c:pt idx="2884">
                  <c:v>2.9999999999999997E-4</c:v>
                </c:pt>
                <c:pt idx="2885">
                  <c:v>2.9E-4</c:v>
                </c:pt>
                <c:pt idx="2886">
                  <c:v>2.9E-4</c:v>
                </c:pt>
                <c:pt idx="2887">
                  <c:v>2.7999999999999998E-4</c:v>
                </c:pt>
                <c:pt idx="2888">
                  <c:v>2.7999999999999998E-4</c:v>
                </c:pt>
                <c:pt idx="2889">
                  <c:v>2.7E-4</c:v>
                </c:pt>
                <c:pt idx="2890">
                  <c:v>2.5999999999999998E-4</c:v>
                </c:pt>
                <c:pt idx="2891">
                  <c:v>2.5999999999999998E-4</c:v>
                </c:pt>
                <c:pt idx="2892">
                  <c:v>2.5000000000000001E-4</c:v>
                </c:pt>
                <c:pt idx="2893">
                  <c:v>2.5000000000000001E-4</c:v>
                </c:pt>
                <c:pt idx="2894">
                  <c:v>2.4000000000000001E-4</c:v>
                </c:pt>
                <c:pt idx="2895">
                  <c:v>2.4000000000000001E-4</c:v>
                </c:pt>
                <c:pt idx="2896">
                  <c:v>2.4000000000000001E-4</c:v>
                </c:pt>
                <c:pt idx="2897">
                  <c:v>2.3000000000000001E-4</c:v>
                </c:pt>
                <c:pt idx="2898">
                  <c:v>2.3000000000000001E-4</c:v>
                </c:pt>
                <c:pt idx="2899">
                  <c:v>2.2000000000000001E-4</c:v>
                </c:pt>
                <c:pt idx="2900">
                  <c:v>2.3000000000000001E-4</c:v>
                </c:pt>
                <c:pt idx="2901">
                  <c:v>2.3000000000000001E-4</c:v>
                </c:pt>
                <c:pt idx="2902">
                  <c:v>2.2000000000000001E-4</c:v>
                </c:pt>
                <c:pt idx="2903">
                  <c:v>2.2000000000000001E-4</c:v>
                </c:pt>
                <c:pt idx="2904">
                  <c:v>2.2000000000000001E-4</c:v>
                </c:pt>
                <c:pt idx="2905">
                  <c:v>2.1000000000000001E-4</c:v>
                </c:pt>
                <c:pt idx="2906">
                  <c:v>2.1000000000000001E-4</c:v>
                </c:pt>
                <c:pt idx="2907">
                  <c:v>2.1000000000000001E-4</c:v>
                </c:pt>
                <c:pt idx="2908">
                  <c:v>2.1000000000000001E-4</c:v>
                </c:pt>
                <c:pt idx="2909">
                  <c:v>2.1000000000000001E-4</c:v>
                </c:pt>
                <c:pt idx="2910">
                  <c:v>2.0000000000000001E-4</c:v>
                </c:pt>
                <c:pt idx="2911">
                  <c:v>2.0000000000000001E-4</c:v>
                </c:pt>
                <c:pt idx="2912">
                  <c:v>2.0000000000000001E-4</c:v>
                </c:pt>
                <c:pt idx="2913">
                  <c:v>1.9000000000000001E-4</c:v>
                </c:pt>
                <c:pt idx="2914">
                  <c:v>1.9000000000000001E-4</c:v>
                </c:pt>
                <c:pt idx="2915">
                  <c:v>1.9000000000000001E-4</c:v>
                </c:pt>
                <c:pt idx="2916">
                  <c:v>1.9000000000000001E-4</c:v>
                </c:pt>
                <c:pt idx="2917">
                  <c:v>1.8000000000000001E-4</c:v>
                </c:pt>
                <c:pt idx="2918">
                  <c:v>1.8000000000000001E-4</c:v>
                </c:pt>
                <c:pt idx="2919">
                  <c:v>1.8000000000000001E-4</c:v>
                </c:pt>
                <c:pt idx="2920">
                  <c:v>1.8000000000000001E-4</c:v>
                </c:pt>
                <c:pt idx="2921">
                  <c:v>1.7000000000000001E-4</c:v>
                </c:pt>
                <c:pt idx="2922">
                  <c:v>1.7000000000000001E-4</c:v>
                </c:pt>
                <c:pt idx="2923">
                  <c:v>1.7000000000000001E-4</c:v>
                </c:pt>
                <c:pt idx="2924">
                  <c:v>1.7000000000000001E-4</c:v>
                </c:pt>
                <c:pt idx="2925">
                  <c:v>1.2E-4</c:v>
                </c:pt>
                <c:pt idx="2926">
                  <c:v>1.2E-4</c:v>
                </c:pt>
                <c:pt idx="2927">
                  <c:v>1.2E-4</c:v>
                </c:pt>
                <c:pt idx="2928">
                  <c:v>1.1E-4</c:v>
                </c:pt>
                <c:pt idx="2929">
                  <c:v>1.4999999999999999E-4</c:v>
                </c:pt>
                <c:pt idx="2930">
                  <c:v>1.4999999999999999E-4</c:v>
                </c:pt>
                <c:pt idx="2931">
                  <c:v>1.4999999999999999E-4</c:v>
                </c:pt>
                <c:pt idx="2932">
                  <c:v>1.2999999999999999E-4</c:v>
                </c:pt>
                <c:pt idx="2933">
                  <c:v>1.2999999999999999E-4</c:v>
                </c:pt>
                <c:pt idx="2934">
                  <c:v>1.2E-4</c:v>
                </c:pt>
                <c:pt idx="2935">
                  <c:v>1.2E-4</c:v>
                </c:pt>
                <c:pt idx="2936">
                  <c:v>1.3999999999999999E-4</c:v>
                </c:pt>
                <c:pt idx="2937">
                  <c:v>1.3999999999999999E-4</c:v>
                </c:pt>
                <c:pt idx="2938">
                  <c:v>1.3999999999999999E-4</c:v>
                </c:pt>
                <c:pt idx="2939">
                  <c:v>1.3999999999999999E-4</c:v>
                </c:pt>
                <c:pt idx="2940">
                  <c:v>1.3999999999999999E-4</c:v>
                </c:pt>
                <c:pt idx="2941">
                  <c:v>1.3999999999999999E-4</c:v>
                </c:pt>
                <c:pt idx="2942">
                  <c:v>1.3999999999999999E-4</c:v>
                </c:pt>
                <c:pt idx="2943">
                  <c:v>1.3999999999999999E-4</c:v>
                </c:pt>
                <c:pt idx="2944">
                  <c:v>1.3999999999999999E-4</c:v>
                </c:pt>
                <c:pt idx="2945">
                  <c:v>1.3999999999999999E-4</c:v>
                </c:pt>
                <c:pt idx="2946">
                  <c:v>1.3999999999999999E-4</c:v>
                </c:pt>
                <c:pt idx="2947">
                  <c:v>1.4999999999999999E-4</c:v>
                </c:pt>
                <c:pt idx="2948">
                  <c:v>1.4999999999999999E-4</c:v>
                </c:pt>
                <c:pt idx="2949">
                  <c:v>1.4999999999999999E-4</c:v>
                </c:pt>
                <c:pt idx="2950">
                  <c:v>1.4999999999999999E-4</c:v>
                </c:pt>
                <c:pt idx="2951">
                  <c:v>1.4999999999999999E-4</c:v>
                </c:pt>
                <c:pt idx="2952">
                  <c:v>1.4999999999999999E-4</c:v>
                </c:pt>
                <c:pt idx="2953">
                  <c:v>1.4999999999999999E-4</c:v>
                </c:pt>
                <c:pt idx="2954">
                  <c:v>1.4999999999999999E-4</c:v>
                </c:pt>
                <c:pt idx="2955">
                  <c:v>1.4999999999999999E-4</c:v>
                </c:pt>
                <c:pt idx="2956">
                  <c:v>1.4999999999999999E-4</c:v>
                </c:pt>
                <c:pt idx="2957">
                  <c:v>1.4999999999999999E-4</c:v>
                </c:pt>
                <c:pt idx="2958">
                  <c:v>1.2E-4</c:v>
                </c:pt>
                <c:pt idx="2959">
                  <c:v>1.2999999999999999E-4</c:v>
                </c:pt>
                <c:pt idx="2960">
                  <c:v>1.2999999999999999E-4</c:v>
                </c:pt>
                <c:pt idx="2961">
                  <c:v>1.2999999999999999E-4</c:v>
                </c:pt>
                <c:pt idx="2962">
                  <c:v>1.2999999999999999E-4</c:v>
                </c:pt>
                <c:pt idx="2963">
                  <c:v>1.2999999999999999E-4</c:v>
                </c:pt>
                <c:pt idx="2964">
                  <c:v>1.2999999999999999E-4</c:v>
                </c:pt>
                <c:pt idx="2965">
                  <c:v>1.2999999999999999E-4</c:v>
                </c:pt>
                <c:pt idx="2966">
                  <c:v>1.2E-4</c:v>
                </c:pt>
                <c:pt idx="2967">
                  <c:v>1.2E-4</c:v>
                </c:pt>
                <c:pt idx="2968">
                  <c:v>1.2E-4</c:v>
                </c:pt>
                <c:pt idx="2969">
                  <c:v>1.2999999999999999E-4</c:v>
                </c:pt>
                <c:pt idx="2970">
                  <c:v>1.2999999999999999E-4</c:v>
                </c:pt>
                <c:pt idx="2971">
                  <c:v>1.2999999999999999E-4</c:v>
                </c:pt>
                <c:pt idx="2972">
                  <c:v>1.2999999999999999E-4</c:v>
                </c:pt>
                <c:pt idx="2973">
                  <c:v>1.2999999999999999E-4</c:v>
                </c:pt>
                <c:pt idx="2974">
                  <c:v>1.3999999999999999E-4</c:v>
                </c:pt>
                <c:pt idx="2975">
                  <c:v>1.3999999999999999E-4</c:v>
                </c:pt>
                <c:pt idx="2976">
                  <c:v>1.3999999999999999E-4</c:v>
                </c:pt>
                <c:pt idx="2977">
                  <c:v>1.3999999999999999E-4</c:v>
                </c:pt>
                <c:pt idx="2978">
                  <c:v>1.3999999999999999E-4</c:v>
                </c:pt>
                <c:pt idx="2979">
                  <c:v>1.4999999999999999E-4</c:v>
                </c:pt>
                <c:pt idx="2980">
                  <c:v>1.4999999999999999E-4</c:v>
                </c:pt>
                <c:pt idx="2981">
                  <c:v>1.4999999999999999E-4</c:v>
                </c:pt>
                <c:pt idx="2982">
                  <c:v>1.4999999999999999E-4</c:v>
                </c:pt>
                <c:pt idx="2983">
                  <c:v>1.6000000000000001E-4</c:v>
                </c:pt>
                <c:pt idx="2984">
                  <c:v>1.6000000000000001E-4</c:v>
                </c:pt>
                <c:pt idx="2985">
                  <c:v>1.6000000000000001E-4</c:v>
                </c:pt>
                <c:pt idx="2986">
                  <c:v>1.6000000000000001E-4</c:v>
                </c:pt>
                <c:pt idx="2987">
                  <c:v>1.7000000000000001E-4</c:v>
                </c:pt>
                <c:pt idx="2988">
                  <c:v>1.7000000000000001E-4</c:v>
                </c:pt>
                <c:pt idx="2989">
                  <c:v>1.7000000000000001E-4</c:v>
                </c:pt>
                <c:pt idx="2990">
                  <c:v>1.8000000000000001E-4</c:v>
                </c:pt>
                <c:pt idx="2991">
                  <c:v>1.8000000000000001E-4</c:v>
                </c:pt>
                <c:pt idx="2992">
                  <c:v>1.8000000000000001E-4</c:v>
                </c:pt>
                <c:pt idx="2993">
                  <c:v>1.9000000000000001E-4</c:v>
                </c:pt>
                <c:pt idx="2994">
                  <c:v>1.9000000000000001E-4</c:v>
                </c:pt>
                <c:pt idx="2995">
                  <c:v>2.0000000000000001E-4</c:v>
                </c:pt>
                <c:pt idx="2996">
                  <c:v>2.0000000000000001E-4</c:v>
                </c:pt>
                <c:pt idx="2997">
                  <c:v>2.1000000000000001E-4</c:v>
                </c:pt>
                <c:pt idx="2998">
                  <c:v>2.1000000000000001E-4</c:v>
                </c:pt>
                <c:pt idx="2999">
                  <c:v>2.2000000000000001E-4</c:v>
                </c:pt>
                <c:pt idx="3000">
                  <c:v>2.3000000000000001E-4</c:v>
                </c:pt>
                <c:pt idx="3001">
                  <c:v>2.4000000000000001E-4</c:v>
                </c:pt>
                <c:pt idx="3002">
                  <c:v>2.5000000000000001E-4</c:v>
                </c:pt>
                <c:pt idx="3003">
                  <c:v>2.5999999999999998E-4</c:v>
                </c:pt>
                <c:pt idx="3004">
                  <c:v>2.7999999999999998E-4</c:v>
                </c:pt>
                <c:pt idx="3005">
                  <c:v>3.1E-4</c:v>
                </c:pt>
                <c:pt idx="3006">
                  <c:v>3.5E-4</c:v>
                </c:pt>
                <c:pt idx="3007">
                  <c:v>4.4000000000000002E-4</c:v>
                </c:pt>
                <c:pt idx="3008">
                  <c:v>5.9000000000000003E-4</c:v>
                </c:pt>
                <c:pt idx="3009">
                  <c:v>8.4000000000000003E-4</c:v>
                </c:pt>
                <c:pt idx="3010">
                  <c:v>1.14E-3</c:v>
                </c:pt>
                <c:pt idx="3011">
                  <c:v>1.2700000000000001E-3</c:v>
                </c:pt>
                <c:pt idx="3012">
                  <c:v>1.08E-3</c:v>
                </c:pt>
                <c:pt idx="3013">
                  <c:v>8.0000000000000004E-4</c:v>
                </c:pt>
                <c:pt idx="3014">
                  <c:v>6.2E-4</c:v>
                </c:pt>
                <c:pt idx="3015">
                  <c:v>5.5000000000000003E-4</c:v>
                </c:pt>
                <c:pt idx="3016">
                  <c:v>5.6999999999999998E-4</c:v>
                </c:pt>
                <c:pt idx="3017">
                  <c:v>6.7000000000000002E-4</c:v>
                </c:pt>
                <c:pt idx="3018">
                  <c:v>7.9000000000000001E-4</c:v>
                </c:pt>
                <c:pt idx="3019">
                  <c:v>7.9000000000000001E-4</c:v>
                </c:pt>
                <c:pt idx="3020">
                  <c:v>6.7000000000000002E-4</c:v>
                </c:pt>
                <c:pt idx="3021">
                  <c:v>5.4000000000000001E-4</c:v>
                </c:pt>
                <c:pt idx="3022">
                  <c:v>4.4999999999999999E-4</c:v>
                </c:pt>
                <c:pt idx="3023">
                  <c:v>4.0000000000000002E-4</c:v>
                </c:pt>
                <c:pt idx="3024">
                  <c:v>3.8000000000000002E-4</c:v>
                </c:pt>
                <c:pt idx="3025">
                  <c:v>3.6999999999999999E-4</c:v>
                </c:pt>
                <c:pt idx="3026">
                  <c:v>3.8000000000000002E-4</c:v>
                </c:pt>
                <c:pt idx="3027">
                  <c:v>3.8000000000000002E-4</c:v>
                </c:pt>
                <c:pt idx="3028">
                  <c:v>3.8000000000000002E-4</c:v>
                </c:pt>
                <c:pt idx="3029">
                  <c:v>3.8999999999999999E-4</c:v>
                </c:pt>
                <c:pt idx="3030">
                  <c:v>3.8999999999999999E-4</c:v>
                </c:pt>
                <c:pt idx="3031">
                  <c:v>4.0000000000000002E-4</c:v>
                </c:pt>
                <c:pt idx="3032">
                  <c:v>4.0999999999999999E-4</c:v>
                </c:pt>
                <c:pt idx="3033">
                  <c:v>4.0999999999999999E-4</c:v>
                </c:pt>
                <c:pt idx="3034">
                  <c:v>4.2999999999999999E-4</c:v>
                </c:pt>
                <c:pt idx="3035">
                  <c:v>4.4000000000000002E-4</c:v>
                </c:pt>
                <c:pt idx="3036">
                  <c:v>4.4999999999999999E-4</c:v>
                </c:pt>
                <c:pt idx="3037">
                  <c:v>4.6000000000000001E-4</c:v>
                </c:pt>
                <c:pt idx="3038">
                  <c:v>4.6999999999999999E-4</c:v>
                </c:pt>
                <c:pt idx="3039">
                  <c:v>4.8000000000000001E-4</c:v>
                </c:pt>
                <c:pt idx="3040">
                  <c:v>4.8999999999999998E-4</c:v>
                </c:pt>
                <c:pt idx="3041">
                  <c:v>5.0000000000000001E-4</c:v>
                </c:pt>
                <c:pt idx="3042">
                  <c:v>5.1999999999999995E-4</c:v>
                </c:pt>
                <c:pt idx="3043">
                  <c:v>5.2999999999999998E-4</c:v>
                </c:pt>
                <c:pt idx="3044">
                  <c:v>5.5000000000000003E-4</c:v>
                </c:pt>
                <c:pt idx="3045">
                  <c:v>5.5999999999999995E-4</c:v>
                </c:pt>
                <c:pt idx="3046">
                  <c:v>5.8E-4</c:v>
                </c:pt>
                <c:pt idx="3047">
                  <c:v>5.9999999999999995E-4</c:v>
                </c:pt>
                <c:pt idx="3048">
                  <c:v>6.0999999999999997E-4</c:v>
                </c:pt>
                <c:pt idx="3049">
                  <c:v>6.3000000000000003E-4</c:v>
                </c:pt>
                <c:pt idx="3050">
                  <c:v>6.4999999999999997E-4</c:v>
                </c:pt>
                <c:pt idx="3051">
                  <c:v>6.8000000000000005E-4</c:v>
                </c:pt>
                <c:pt idx="3052">
                  <c:v>6.9999999999999999E-4</c:v>
                </c:pt>
                <c:pt idx="3053">
                  <c:v>7.2000000000000005E-4</c:v>
                </c:pt>
                <c:pt idx="3054">
                  <c:v>7.5000000000000002E-4</c:v>
                </c:pt>
                <c:pt idx="3055">
                  <c:v>7.7999999999999999E-4</c:v>
                </c:pt>
                <c:pt idx="3056">
                  <c:v>8.0000000000000004E-4</c:v>
                </c:pt>
                <c:pt idx="3057">
                  <c:v>8.3000000000000001E-4</c:v>
                </c:pt>
                <c:pt idx="3058">
                  <c:v>8.7000000000000001E-4</c:v>
                </c:pt>
                <c:pt idx="3059">
                  <c:v>8.9999999999999998E-4</c:v>
                </c:pt>
                <c:pt idx="3060">
                  <c:v>9.3999999999999997E-4</c:v>
                </c:pt>
                <c:pt idx="3061">
                  <c:v>9.7999999999999997E-4</c:v>
                </c:pt>
                <c:pt idx="3062">
                  <c:v>1.0300000000000001E-3</c:v>
                </c:pt>
                <c:pt idx="3063">
                  <c:v>1.07E-3</c:v>
                </c:pt>
                <c:pt idx="3064">
                  <c:v>1.1299999999999999E-3</c:v>
                </c:pt>
                <c:pt idx="3065">
                  <c:v>1.1800000000000001E-3</c:v>
                </c:pt>
                <c:pt idx="3066">
                  <c:v>1.24E-3</c:v>
                </c:pt>
                <c:pt idx="3067">
                  <c:v>1.31E-3</c:v>
                </c:pt>
                <c:pt idx="3068">
                  <c:v>1.3799999999999999E-3</c:v>
                </c:pt>
                <c:pt idx="3069">
                  <c:v>1.4599999999999999E-3</c:v>
                </c:pt>
                <c:pt idx="3070">
                  <c:v>1.5399999999999999E-3</c:v>
                </c:pt>
                <c:pt idx="3071">
                  <c:v>1.64E-3</c:v>
                </c:pt>
                <c:pt idx="3072">
                  <c:v>1.74E-3</c:v>
                </c:pt>
                <c:pt idx="3073">
                  <c:v>1.8600000000000001E-3</c:v>
                </c:pt>
                <c:pt idx="3074">
                  <c:v>2E-3</c:v>
                </c:pt>
                <c:pt idx="3075">
                  <c:v>2.15E-3</c:v>
                </c:pt>
                <c:pt idx="3076">
                  <c:v>2.32E-3</c:v>
                </c:pt>
                <c:pt idx="3077">
                  <c:v>2.5200000000000001E-3</c:v>
                </c:pt>
                <c:pt idx="3078">
                  <c:v>2.7499999999999998E-3</c:v>
                </c:pt>
                <c:pt idx="3079">
                  <c:v>3.0200000000000001E-3</c:v>
                </c:pt>
                <c:pt idx="3080">
                  <c:v>3.3500000000000001E-3</c:v>
                </c:pt>
                <c:pt idx="3081">
                  <c:v>3.7299999999999998E-3</c:v>
                </c:pt>
                <c:pt idx="3082">
                  <c:v>4.2100000000000002E-3</c:v>
                </c:pt>
                <c:pt idx="3083">
                  <c:v>4.79E-3</c:v>
                </c:pt>
                <c:pt idx="3084">
                  <c:v>5.5399999999999998E-3</c:v>
                </c:pt>
                <c:pt idx="3085">
                  <c:v>6.4999999999999997E-3</c:v>
                </c:pt>
                <c:pt idx="3086">
                  <c:v>7.8499999999999993E-3</c:v>
                </c:pt>
                <c:pt idx="3087">
                  <c:v>9.6600000000000002E-3</c:v>
                </c:pt>
                <c:pt idx="3088">
                  <c:v>1.243E-2</c:v>
                </c:pt>
                <c:pt idx="3089">
                  <c:v>1.7239999999999998E-2</c:v>
                </c:pt>
                <c:pt idx="3090">
                  <c:v>2.6409999999999999E-2</c:v>
                </c:pt>
                <c:pt idx="3091">
                  <c:v>4.3659999999999997E-2</c:v>
                </c:pt>
                <c:pt idx="3092">
                  <c:v>7.1889999999999996E-2</c:v>
                </c:pt>
                <c:pt idx="3093">
                  <c:v>0.10661</c:v>
                </c:pt>
                <c:pt idx="3094">
                  <c:v>0.12411999999999999</c:v>
                </c:pt>
                <c:pt idx="3095">
                  <c:v>0.10439</c:v>
                </c:pt>
                <c:pt idx="3096">
                  <c:v>7.1599999999999997E-2</c:v>
                </c:pt>
                <c:pt idx="3097">
                  <c:v>4.7620000000000003E-2</c:v>
                </c:pt>
                <c:pt idx="3098">
                  <c:v>3.6670000000000001E-2</c:v>
                </c:pt>
                <c:pt idx="3099">
                  <c:v>3.737E-2</c:v>
                </c:pt>
                <c:pt idx="3100">
                  <c:v>4.7500000000000001E-2</c:v>
                </c:pt>
                <c:pt idx="3101">
                  <c:v>6.225E-2</c:v>
                </c:pt>
                <c:pt idx="3102">
                  <c:v>6.8330000000000002E-2</c:v>
                </c:pt>
                <c:pt idx="3103">
                  <c:v>5.6430000000000001E-2</c:v>
                </c:pt>
                <c:pt idx="3104">
                  <c:v>3.9019999999999999E-2</c:v>
                </c:pt>
                <c:pt idx="3105">
                  <c:v>2.596E-2</c:v>
                </c:pt>
                <c:pt idx="3106">
                  <c:v>1.8409999999999999E-2</c:v>
                </c:pt>
                <c:pt idx="3107">
                  <c:v>1.468E-2</c:v>
                </c:pt>
                <c:pt idx="3108">
                  <c:v>1.304E-2</c:v>
                </c:pt>
                <c:pt idx="3109">
                  <c:v>1.2449999999999999E-2</c:v>
                </c:pt>
                <c:pt idx="3110">
                  <c:v>1.2489999999999999E-2</c:v>
                </c:pt>
                <c:pt idx="3111">
                  <c:v>1.302E-2</c:v>
                </c:pt>
                <c:pt idx="3112">
                  <c:v>1.4030000000000001E-2</c:v>
                </c:pt>
                <c:pt idx="3113">
                  <c:v>1.5570000000000001E-2</c:v>
                </c:pt>
                <c:pt idx="3114">
                  <c:v>1.7780000000000001E-2</c:v>
                </c:pt>
                <c:pt idx="3115">
                  <c:v>2.0910000000000002E-2</c:v>
                </c:pt>
                <c:pt idx="3116">
                  <c:v>2.538E-2</c:v>
                </c:pt>
                <c:pt idx="3117">
                  <c:v>3.2120000000000003E-2</c:v>
                </c:pt>
                <c:pt idx="3118">
                  <c:v>4.3339999999999997E-2</c:v>
                </c:pt>
                <c:pt idx="3119">
                  <c:v>6.4299999999999996E-2</c:v>
                </c:pt>
                <c:pt idx="3120">
                  <c:v>0.10483000000000001</c:v>
                </c:pt>
                <c:pt idx="3121">
                  <c:v>0.17666000000000001</c:v>
                </c:pt>
                <c:pt idx="3122">
                  <c:v>0.28062999999999999</c:v>
                </c:pt>
                <c:pt idx="3123">
                  <c:v>0.37470999999999999</c:v>
                </c:pt>
                <c:pt idx="3124">
                  <c:v>0.36707000000000001</c:v>
                </c:pt>
                <c:pt idx="3125">
                  <c:v>0.27028000000000002</c:v>
                </c:pt>
                <c:pt idx="3126">
                  <c:v>0.17641000000000001</c:v>
                </c:pt>
                <c:pt idx="3127">
                  <c:v>0.12076000000000001</c:v>
                </c:pt>
                <c:pt idx="3128">
                  <c:v>0.1042</c:v>
                </c:pt>
                <c:pt idx="3129">
                  <c:v>0.12060999999999999</c:v>
                </c:pt>
                <c:pt idx="3130">
                  <c:v>0.16145000000000001</c:v>
                </c:pt>
                <c:pt idx="3131">
                  <c:v>0.20177</c:v>
                </c:pt>
                <c:pt idx="3132">
                  <c:v>0.19403000000000001</c:v>
                </c:pt>
                <c:pt idx="3133">
                  <c:v>0.14182</c:v>
                </c:pt>
                <c:pt idx="3134">
                  <c:v>9.0039999999999995E-2</c:v>
                </c:pt>
                <c:pt idx="3135">
                  <c:v>5.5309999999999998E-2</c:v>
                </c:pt>
                <c:pt idx="3136">
                  <c:v>3.5709999999999999E-2</c:v>
                </c:pt>
                <c:pt idx="3137">
                  <c:v>2.528E-2</c:v>
                </c:pt>
                <c:pt idx="3138">
                  <c:v>1.9380000000000001E-2</c:v>
                </c:pt>
                <c:pt idx="3139">
                  <c:v>1.559E-2</c:v>
                </c:pt>
                <c:pt idx="3140">
                  <c:v>1.2919999999999999E-2</c:v>
                </c:pt>
                <c:pt idx="3141">
                  <c:v>1.093E-2</c:v>
                </c:pt>
                <c:pt idx="3142">
                  <c:v>9.4000000000000004E-3</c:v>
                </c:pt>
                <c:pt idx="3143">
                  <c:v>8.2000000000000007E-3</c:v>
                </c:pt>
                <c:pt idx="3144">
                  <c:v>7.2300000000000003E-3</c:v>
                </c:pt>
                <c:pt idx="3145">
                  <c:v>6.4400000000000004E-3</c:v>
                </c:pt>
                <c:pt idx="3146">
                  <c:v>5.7800000000000004E-3</c:v>
                </c:pt>
                <c:pt idx="3147">
                  <c:v>5.2300000000000003E-3</c:v>
                </c:pt>
                <c:pt idx="3148">
                  <c:v>4.7699999999999999E-3</c:v>
                </c:pt>
                <c:pt idx="3149">
                  <c:v>4.3699999999999998E-3</c:v>
                </c:pt>
                <c:pt idx="3150">
                  <c:v>4.0299999999999997E-3</c:v>
                </c:pt>
                <c:pt idx="3151">
                  <c:v>3.7299999999999998E-3</c:v>
                </c:pt>
                <c:pt idx="3152">
                  <c:v>3.47E-3</c:v>
                </c:pt>
                <c:pt idx="3153">
                  <c:v>3.2399999999999998E-3</c:v>
                </c:pt>
                <c:pt idx="3154">
                  <c:v>3.0400000000000002E-3</c:v>
                </c:pt>
                <c:pt idx="3155">
                  <c:v>2.8600000000000001E-3</c:v>
                </c:pt>
                <c:pt idx="3156">
                  <c:v>2.7000000000000001E-3</c:v>
                </c:pt>
                <c:pt idx="3157">
                  <c:v>2.5600000000000002E-3</c:v>
                </c:pt>
                <c:pt idx="3158">
                  <c:v>2.4399999999999999E-3</c:v>
                </c:pt>
                <c:pt idx="3159">
                  <c:v>2.33E-3</c:v>
                </c:pt>
                <c:pt idx="3160">
                  <c:v>2.2300000000000002E-3</c:v>
                </c:pt>
                <c:pt idx="3161">
                  <c:v>2.14E-3</c:v>
                </c:pt>
                <c:pt idx="3162">
                  <c:v>2.0600000000000002E-3</c:v>
                </c:pt>
                <c:pt idx="3163">
                  <c:v>1.98E-3</c:v>
                </c:pt>
                <c:pt idx="3164">
                  <c:v>1.92E-3</c:v>
                </c:pt>
                <c:pt idx="3165">
                  <c:v>1.8600000000000001E-3</c:v>
                </c:pt>
                <c:pt idx="3166">
                  <c:v>1.81E-3</c:v>
                </c:pt>
                <c:pt idx="3167">
                  <c:v>1.7700000000000001E-3</c:v>
                </c:pt>
                <c:pt idx="3168">
                  <c:v>1.73E-3</c:v>
                </c:pt>
                <c:pt idx="3169">
                  <c:v>1.6900000000000001E-3</c:v>
                </c:pt>
                <c:pt idx="3170">
                  <c:v>1.67E-3</c:v>
                </c:pt>
                <c:pt idx="3171">
                  <c:v>1.64E-3</c:v>
                </c:pt>
                <c:pt idx="3172">
                  <c:v>1.6299999999999999E-3</c:v>
                </c:pt>
                <c:pt idx="3173">
                  <c:v>1.6100000000000001E-3</c:v>
                </c:pt>
                <c:pt idx="3174">
                  <c:v>1.6100000000000001E-3</c:v>
                </c:pt>
                <c:pt idx="3175">
                  <c:v>1.6000000000000001E-3</c:v>
                </c:pt>
                <c:pt idx="3176">
                  <c:v>1.6100000000000001E-3</c:v>
                </c:pt>
                <c:pt idx="3177">
                  <c:v>1.6199999999999999E-3</c:v>
                </c:pt>
                <c:pt idx="3178">
                  <c:v>1.64E-3</c:v>
                </c:pt>
                <c:pt idx="3179">
                  <c:v>1.67E-3</c:v>
                </c:pt>
                <c:pt idx="3180">
                  <c:v>1.6999999999999999E-3</c:v>
                </c:pt>
                <c:pt idx="3181">
                  <c:v>1.75E-3</c:v>
                </c:pt>
                <c:pt idx="3182">
                  <c:v>1.81E-3</c:v>
                </c:pt>
                <c:pt idx="3183">
                  <c:v>1.89E-3</c:v>
                </c:pt>
                <c:pt idx="3184">
                  <c:v>1.99E-3</c:v>
                </c:pt>
                <c:pt idx="3185">
                  <c:v>2.1199999999999999E-3</c:v>
                </c:pt>
                <c:pt idx="3186">
                  <c:v>2.2799999999999999E-3</c:v>
                </c:pt>
                <c:pt idx="3187">
                  <c:v>2.5000000000000001E-3</c:v>
                </c:pt>
                <c:pt idx="3188">
                  <c:v>2.7799999999999999E-3</c:v>
                </c:pt>
                <c:pt idx="3189">
                  <c:v>3.1700000000000001E-3</c:v>
                </c:pt>
                <c:pt idx="3190">
                  <c:v>3.7299999999999998E-3</c:v>
                </c:pt>
                <c:pt idx="3191">
                  <c:v>4.5999999999999999E-3</c:v>
                </c:pt>
                <c:pt idx="3192">
                  <c:v>6.1599999999999997E-3</c:v>
                </c:pt>
                <c:pt idx="3193">
                  <c:v>9.1199999999999996E-3</c:v>
                </c:pt>
                <c:pt idx="3194">
                  <c:v>1.451E-2</c:v>
                </c:pt>
                <c:pt idx="3195">
                  <c:v>2.2950000000000002E-2</c:v>
                </c:pt>
                <c:pt idx="3196">
                  <c:v>3.252E-2</c:v>
                </c:pt>
                <c:pt idx="3197">
                  <c:v>3.5920000000000001E-2</c:v>
                </c:pt>
                <c:pt idx="3198">
                  <c:v>2.929E-2</c:v>
                </c:pt>
                <c:pt idx="3199">
                  <c:v>2.017E-2</c:v>
                </c:pt>
                <c:pt idx="3200">
                  <c:v>1.3769999999999999E-2</c:v>
                </c:pt>
                <c:pt idx="3201">
                  <c:v>1.089E-2</c:v>
                </c:pt>
                <c:pt idx="3202">
                  <c:v>1.11E-2</c:v>
                </c:pt>
                <c:pt idx="3203">
                  <c:v>1.3849999999999999E-2</c:v>
                </c:pt>
                <c:pt idx="3204">
                  <c:v>1.8030000000000001E-2</c:v>
                </c:pt>
                <c:pt idx="3205">
                  <c:v>2.0289999999999999E-2</c:v>
                </c:pt>
                <c:pt idx="3206">
                  <c:v>1.7510000000000001E-2</c:v>
                </c:pt>
                <c:pt idx="3207">
                  <c:v>1.2619999999999999E-2</c:v>
                </c:pt>
                <c:pt idx="3208">
                  <c:v>8.7100000000000007E-3</c:v>
                </c:pt>
                <c:pt idx="3209">
                  <c:v>6.3699999999999998E-3</c:v>
                </c:pt>
                <c:pt idx="3210">
                  <c:v>5.1799999999999997E-3</c:v>
                </c:pt>
                <c:pt idx="3211">
                  <c:v>4.6499999999999996E-3</c:v>
                </c:pt>
                <c:pt idx="3212">
                  <c:v>4.47E-3</c:v>
                </c:pt>
                <c:pt idx="3213">
                  <c:v>4.4999999999999997E-3</c:v>
                </c:pt>
                <c:pt idx="3214">
                  <c:v>4.7000000000000002E-3</c:v>
                </c:pt>
                <c:pt idx="3215">
                  <c:v>5.0499999999999998E-3</c:v>
                </c:pt>
                <c:pt idx="3216">
                  <c:v>5.5999999999999999E-3</c:v>
                </c:pt>
                <c:pt idx="3217">
                  <c:v>6.4000000000000003E-3</c:v>
                </c:pt>
                <c:pt idx="3218">
                  <c:v>7.5500000000000003E-3</c:v>
                </c:pt>
                <c:pt idx="3219">
                  <c:v>9.2899999999999996E-3</c:v>
                </c:pt>
                <c:pt idx="3220">
                  <c:v>1.221E-2</c:v>
                </c:pt>
                <c:pt idx="3221">
                  <c:v>1.7600000000000001E-2</c:v>
                </c:pt>
                <c:pt idx="3222">
                  <c:v>2.7900000000000001E-2</c:v>
                </c:pt>
                <c:pt idx="3223">
                  <c:v>4.5909999999999999E-2</c:v>
                </c:pt>
                <c:pt idx="3224">
                  <c:v>7.1879999999999999E-2</c:v>
                </c:pt>
                <c:pt idx="3225">
                  <c:v>9.5810000000000006E-2</c:v>
                </c:pt>
                <c:pt idx="3226">
                  <c:v>9.5170000000000005E-2</c:v>
                </c:pt>
                <c:pt idx="3227">
                  <c:v>7.1429999999999993E-2</c:v>
                </c:pt>
                <c:pt idx="3228">
                  <c:v>4.734E-2</c:v>
                </c:pt>
                <c:pt idx="3229">
                  <c:v>3.2340000000000001E-2</c:v>
                </c:pt>
                <c:pt idx="3230">
                  <c:v>2.6859999999999998E-2</c:v>
                </c:pt>
                <c:pt idx="3231">
                  <c:v>2.9479999999999999E-2</c:v>
                </c:pt>
                <c:pt idx="3232">
                  <c:v>3.8589999999999999E-2</c:v>
                </c:pt>
                <c:pt idx="3233">
                  <c:v>4.999E-2</c:v>
                </c:pt>
                <c:pt idx="3234">
                  <c:v>5.2749999999999998E-2</c:v>
                </c:pt>
                <c:pt idx="3235">
                  <c:v>4.1950000000000001E-2</c:v>
                </c:pt>
                <c:pt idx="3236">
                  <c:v>2.81E-2</c:v>
                </c:pt>
                <c:pt idx="3237">
                  <c:v>1.7860000000000001E-2</c:v>
                </c:pt>
                <c:pt idx="3238">
                  <c:v>1.176E-2</c:v>
                </c:pt>
                <c:pt idx="3239">
                  <c:v>8.4600000000000005E-3</c:v>
                </c:pt>
                <c:pt idx="3240">
                  <c:v>6.6499999999999997E-3</c:v>
                </c:pt>
                <c:pt idx="3241">
                  <c:v>5.5599999999999998E-3</c:v>
                </c:pt>
                <c:pt idx="3242">
                  <c:v>4.8199999999999996E-3</c:v>
                </c:pt>
                <c:pt idx="3243">
                  <c:v>4.3E-3</c:v>
                </c:pt>
                <c:pt idx="3244">
                  <c:v>3.9300000000000003E-3</c:v>
                </c:pt>
                <c:pt idx="3245">
                  <c:v>3.65E-3</c:v>
                </c:pt>
                <c:pt idx="3246">
                  <c:v>3.4499999999999999E-3</c:v>
                </c:pt>
                <c:pt idx="3247">
                  <c:v>3.3300000000000001E-3</c:v>
                </c:pt>
                <c:pt idx="3248">
                  <c:v>3.2499999999999999E-3</c:v>
                </c:pt>
                <c:pt idx="3249">
                  <c:v>3.2200000000000002E-3</c:v>
                </c:pt>
                <c:pt idx="3250">
                  <c:v>3.2399999999999998E-3</c:v>
                </c:pt>
                <c:pt idx="3251">
                  <c:v>3.32E-3</c:v>
                </c:pt>
                <c:pt idx="3252">
                  <c:v>3.46E-3</c:v>
                </c:pt>
                <c:pt idx="3253">
                  <c:v>3.6800000000000001E-3</c:v>
                </c:pt>
                <c:pt idx="3254">
                  <c:v>4.0299999999999997E-3</c:v>
                </c:pt>
                <c:pt idx="3255">
                  <c:v>4.5500000000000002E-3</c:v>
                </c:pt>
                <c:pt idx="3256">
                  <c:v>5.4200000000000003E-3</c:v>
                </c:pt>
                <c:pt idx="3257">
                  <c:v>7.0200000000000002E-3</c:v>
                </c:pt>
                <c:pt idx="3258">
                  <c:v>1.0059999999999999E-2</c:v>
                </c:pt>
                <c:pt idx="3259">
                  <c:v>1.55E-2</c:v>
                </c:pt>
                <c:pt idx="3260">
                  <c:v>2.3730000000000001E-2</c:v>
                </c:pt>
                <c:pt idx="3261">
                  <c:v>3.243E-2</c:v>
                </c:pt>
                <c:pt idx="3262">
                  <c:v>3.4419999999999999E-2</c:v>
                </c:pt>
                <c:pt idx="3263">
                  <c:v>2.7519999999999999E-2</c:v>
                </c:pt>
                <c:pt idx="3264">
                  <c:v>1.907E-2</c:v>
                </c:pt>
                <c:pt idx="3265">
                  <c:v>1.3310000000000001E-2</c:v>
                </c:pt>
                <c:pt idx="3266">
                  <c:v>1.076E-2</c:v>
                </c:pt>
                <c:pt idx="3267">
                  <c:v>1.099E-2</c:v>
                </c:pt>
                <c:pt idx="3268">
                  <c:v>1.3509999999999999E-2</c:v>
                </c:pt>
                <c:pt idx="3269">
                  <c:v>1.7389999999999999E-2</c:v>
                </c:pt>
                <c:pt idx="3270">
                  <c:v>1.968E-2</c:v>
                </c:pt>
                <c:pt idx="3271">
                  <c:v>1.7299999999999999E-2</c:v>
                </c:pt>
                <c:pt idx="3272">
                  <c:v>1.269E-2</c:v>
                </c:pt>
                <c:pt idx="3273">
                  <c:v>8.8800000000000007E-3</c:v>
                </c:pt>
                <c:pt idx="3274">
                  <c:v>6.5100000000000002E-3</c:v>
                </c:pt>
                <c:pt idx="3275">
                  <c:v>5.2199999999999998E-3</c:v>
                </c:pt>
                <c:pt idx="3276">
                  <c:v>4.5599999999999998E-3</c:v>
                </c:pt>
                <c:pt idx="3277">
                  <c:v>4.2199999999999998E-3</c:v>
                </c:pt>
                <c:pt idx="3278">
                  <c:v>4.0200000000000001E-3</c:v>
                </c:pt>
                <c:pt idx="3279">
                  <c:v>3.9199999999999999E-3</c:v>
                </c:pt>
                <c:pt idx="3280">
                  <c:v>3.8800000000000002E-3</c:v>
                </c:pt>
                <c:pt idx="3281">
                  <c:v>3.8899999999999998E-3</c:v>
                </c:pt>
                <c:pt idx="3282">
                  <c:v>3.9300000000000003E-3</c:v>
                </c:pt>
                <c:pt idx="3283">
                  <c:v>4.0000000000000001E-3</c:v>
                </c:pt>
                <c:pt idx="3284">
                  <c:v>4.1099999999999999E-3</c:v>
                </c:pt>
                <c:pt idx="3285">
                  <c:v>4.2300000000000003E-3</c:v>
                </c:pt>
                <c:pt idx="3286">
                  <c:v>4.3899999999999998E-3</c:v>
                </c:pt>
                <c:pt idx="3287">
                  <c:v>4.5700000000000003E-3</c:v>
                </c:pt>
                <c:pt idx="3288">
                  <c:v>4.79E-3</c:v>
                </c:pt>
                <c:pt idx="3289">
                  <c:v>5.0299999999999997E-3</c:v>
                </c:pt>
                <c:pt idx="3290">
                  <c:v>5.3200000000000001E-3</c:v>
                </c:pt>
                <c:pt idx="3291">
                  <c:v>5.6499999999999996E-3</c:v>
                </c:pt>
                <c:pt idx="3292">
                  <c:v>6.0499999999999998E-3</c:v>
                </c:pt>
                <c:pt idx="3293">
                  <c:v>6.5500000000000003E-3</c:v>
                </c:pt>
                <c:pt idx="3294">
                  <c:v>7.2100000000000003E-3</c:v>
                </c:pt>
                <c:pt idx="3295">
                  <c:v>8.0700000000000008E-3</c:v>
                </c:pt>
                <c:pt idx="3296">
                  <c:v>9.0100000000000006E-3</c:v>
                </c:pt>
                <c:pt idx="3297">
                  <c:v>9.8099999999999993E-3</c:v>
                </c:pt>
                <c:pt idx="3298">
                  <c:v>1.025E-2</c:v>
                </c:pt>
                <c:pt idx="3299">
                  <c:v>1.064E-2</c:v>
                </c:pt>
                <c:pt idx="3300">
                  <c:v>1.128E-2</c:v>
                </c:pt>
                <c:pt idx="3301">
                  <c:v>1.222E-2</c:v>
                </c:pt>
                <c:pt idx="3302">
                  <c:v>1.35E-2</c:v>
                </c:pt>
                <c:pt idx="3303">
                  <c:v>1.515E-2</c:v>
                </c:pt>
                <c:pt idx="3304">
                  <c:v>1.719E-2</c:v>
                </c:pt>
                <c:pt idx="3305">
                  <c:v>1.9609999999999999E-2</c:v>
                </c:pt>
                <c:pt idx="3306">
                  <c:v>2.2370000000000001E-2</c:v>
                </c:pt>
                <c:pt idx="3307">
                  <c:v>2.5690000000000001E-2</c:v>
                </c:pt>
                <c:pt idx="3308">
                  <c:v>0.03</c:v>
                </c:pt>
                <c:pt idx="3309">
                  <c:v>3.5790000000000002E-2</c:v>
                </c:pt>
                <c:pt idx="3310">
                  <c:v>4.3720000000000002E-2</c:v>
                </c:pt>
                <c:pt idx="3311">
                  <c:v>5.5100000000000003E-2</c:v>
                </c:pt>
                <c:pt idx="3312">
                  <c:v>7.2889999999999996E-2</c:v>
                </c:pt>
                <c:pt idx="3313">
                  <c:v>0.10403</c:v>
                </c:pt>
                <c:pt idx="3314">
                  <c:v>0.16216</c:v>
                </c:pt>
                <c:pt idx="3315">
                  <c:v>0.26618999999999998</c:v>
                </c:pt>
                <c:pt idx="3316">
                  <c:v>0.42720999999999998</c:v>
                </c:pt>
                <c:pt idx="3317">
                  <c:v>0.61138999999999999</c:v>
                </c:pt>
                <c:pt idx="3318">
                  <c:v>0.68633</c:v>
                </c:pt>
                <c:pt idx="3319">
                  <c:v>0.57162000000000002</c:v>
                </c:pt>
                <c:pt idx="3320">
                  <c:v>0.40289000000000003</c:v>
                </c:pt>
                <c:pt idx="3321">
                  <c:v>0.28695999999999999</c:v>
                </c:pt>
                <c:pt idx="3322">
                  <c:v>0.24646999999999999</c:v>
                </c:pt>
                <c:pt idx="3323">
                  <c:v>0.27618999999999999</c:v>
                </c:pt>
                <c:pt idx="3324">
                  <c:v>0.35827999999999999</c:v>
                </c:pt>
                <c:pt idx="3325">
                  <c:v>0.44782</c:v>
                </c:pt>
                <c:pt idx="3326">
                  <c:v>0.48368</c:v>
                </c:pt>
                <c:pt idx="3327">
                  <c:v>0.42268</c:v>
                </c:pt>
                <c:pt idx="3328">
                  <c:v>0.30298000000000003</c:v>
                </c:pt>
                <c:pt idx="3329">
                  <c:v>0.20072999999999999</c:v>
                </c:pt>
                <c:pt idx="3330">
                  <c:v>0.13979</c:v>
                </c:pt>
                <c:pt idx="3331">
                  <c:v>0.11505</c:v>
                </c:pt>
                <c:pt idx="3332">
                  <c:v>0.11398999999999999</c:v>
                </c:pt>
                <c:pt idx="3333">
                  <c:v>0.11844</c:v>
                </c:pt>
                <c:pt idx="3334">
                  <c:v>0.10654</c:v>
                </c:pt>
                <c:pt idx="3335">
                  <c:v>8.0439999999999998E-2</c:v>
                </c:pt>
                <c:pt idx="3336">
                  <c:v>5.6300000000000003E-2</c:v>
                </c:pt>
                <c:pt idx="3337">
                  <c:v>3.9620000000000002E-2</c:v>
                </c:pt>
                <c:pt idx="3338">
                  <c:v>2.9399999999999999E-2</c:v>
                </c:pt>
                <c:pt idx="3339">
                  <c:v>2.325E-2</c:v>
                </c:pt>
                <c:pt idx="3340">
                  <c:v>1.9290000000000002E-2</c:v>
                </c:pt>
                <c:pt idx="3341">
                  <c:v>1.6490000000000001E-2</c:v>
                </c:pt>
                <c:pt idx="3342">
                  <c:v>1.435E-2</c:v>
                </c:pt>
                <c:pt idx="3343">
                  <c:v>1.265E-2</c:v>
                </c:pt>
                <c:pt idx="3344">
                  <c:v>1.1270000000000001E-2</c:v>
                </c:pt>
                <c:pt idx="3345">
                  <c:v>1.013E-2</c:v>
                </c:pt>
                <c:pt idx="3346">
                  <c:v>9.1699999999999993E-3</c:v>
                </c:pt>
                <c:pt idx="3347">
                  <c:v>8.3499999999999998E-3</c:v>
                </c:pt>
                <c:pt idx="3348">
                  <c:v>7.6600000000000001E-3</c:v>
                </c:pt>
                <c:pt idx="3349">
                  <c:v>7.0499999999999998E-3</c:v>
                </c:pt>
                <c:pt idx="3350">
                  <c:v>6.5300000000000002E-3</c:v>
                </c:pt>
                <c:pt idx="3351">
                  <c:v>6.0699999999999999E-3</c:v>
                </c:pt>
                <c:pt idx="3352">
                  <c:v>5.6699999999999997E-3</c:v>
                </c:pt>
                <c:pt idx="3353">
                  <c:v>5.3200000000000001E-3</c:v>
                </c:pt>
                <c:pt idx="3354">
                  <c:v>5.0099999999999997E-3</c:v>
                </c:pt>
                <c:pt idx="3355">
                  <c:v>4.7499999999999999E-3</c:v>
                </c:pt>
                <c:pt idx="3356">
                  <c:v>4.5500000000000002E-3</c:v>
                </c:pt>
                <c:pt idx="3357">
                  <c:v>4.4299999999999999E-3</c:v>
                </c:pt>
                <c:pt idx="3358">
                  <c:v>4.4000000000000003E-3</c:v>
                </c:pt>
                <c:pt idx="3359">
                  <c:v>4.4400000000000004E-3</c:v>
                </c:pt>
                <c:pt idx="3360">
                  <c:v>4.4099999999999999E-3</c:v>
                </c:pt>
                <c:pt idx="3361">
                  <c:v>4.15E-3</c:v>
                </c:pt>
                <c:pt idx="3362">
                  <c:v>3.7799999999999999E-3</c:v>
                </c:pt>
                <c:pt idx="3363">
                  <c:v>3.46E-3</c:v>
                </c:pt>
                <c:pt idx="3364">
                  <c:v>3.2299999999999998E-3</c:v>
                </c:pt>
                <c:pt idx="3365">
                  <c:v>3.0899999999999999E-3</c:v>
                </c:pt>
                <c:pt idx="3366">
                  <c:v>3.0200000000000001E-3</c:v>
                </c:pt>
                <c:pt idx="3367">
                  <c:v>3.0000000000000001E-3</c:v>
                </c:pt>
                <c:pt idx="3368">
                  <c:v>3.0100000000000001E-3</c:v>
                </c:pt>
                <c:pt idx="3369">
                  <c:v>2.96E-3</c:v>
                </c:pt>
                <c:pt idx="3370">
                  <c:v>2.8E-3</c:v>
                </c:pt>
                <c:pt idx="3371">
                  <c:v>2.6199999999999999E-3</c:v>
                </c:pt>
                <c:pt idx="3372">
                  <c:v>2.47E-3</c:v>
                </c:pt>
                <c:pt idx="3373">
                  <c:v>2.3700000000000001E-3</c:v>
                </c:pt>
                <c:pt idx="3374">
                  <c:v>2.2899999999999999E-3</c:v>
                </c:pt>
                <c:pt idx="3375">
                  <c:v>2.2399999999999998E-3</c:v>
                </c:pt>
                <c:pt idx="3376">
                  <c:v>2.1900000000000001E-3</c:v>
                </c:pt>
                <c:pt idx="3377">
                  <c:v>2.16E-3</c:v>
                </c:pt>
                <c:pt idx="3378">
                  <c:v>2.1299999999999999E-3</c:v>
                </c:pt>
                <c:pt idx="3379">
                  <c:v>2.0999999999999999E-3</c:v>
                </c:pt>
                <c:pt idx="3380">
                  <c:v>2.0799999999999998E-3</c:v>
                </c:pt>
                <c:pt idx="3381">
                  <c:v>2.0699999999999998E-3</c:v>
                </c:pt>
                <c:pt idx="3382">
                  <c:v>2.0699999999999998E-3</c:v>
                </c:pt>
                <c:pt idx="3383">
                  <c:v>2.0699999999999998E-3</c:v>
                </c:pt>
                <c:pt idx="3384">
                  <c:v>2.0799999999999998E-3</c:v>
                </c:pt>
                <c:pt idx="3385">
                  <c:v>2.0899999999999998E-3</c:v>
                </c:pt>
                <c:pt idx="3386">
                  <c:v>2.1099999999999999E-3</c:v>
                </c:pt>
                <c:pt idx="3387">
                  <c:v>2.14E-3</c:v>
                </c:pt>
                <c:pt idx="3388">
                  <c:v>2.1800000000000001E-3</c:v>
                </c:pt>
                <c:pt idx="3389">
                  <c:v>2.2300000000000002E-3</c:v>
                </c:pt>
                <c:pt idx="3390">
                  <c:v>2.2799999999999999E-3</c:v>
                </c:pt>
                <c:pt idx="3391">
                  <c:v>2.3500000000000001E-3</c:v>
                </c:pt>
                <c:pt idx="3392">
                  <c:v>2.4299999999999999E-3</c:v>
                </c:pt>
                <c:pt idx="3393">
                  <c:v>2.5300000000000001E-3</c:v>
                </c:pt>
                <c:pt idx="3394">
                  <c:v>2.65E-3</c:v>
                </c:pt>
                <c:pt idx="3395">
                  <c:v>2.7799999999999999E-3</c:v>
                </c:pt>
                <c:pt idx="3396">
                  <c:v>2.9399999999999999E-3</c:v>
                </c:pt>
                <c:pt idx="3397">
                  <c:v>3.13E-3</c:v>
                </c:pt>
                <c:pt idx="3398">
                  <c:v>3.3600000000000001E-3</c:v>
                </c:pt>
                <c:pt idx="3399">
                  <c:v>3.63E-3</c:v>
                </c:pt>
                <c:pt idx="3400">
                  <c:v>3.96E-3</c:v>
                </c:pt>
                <c:pt idx="3401">
                  <c:v>4.3600000000000002E-3</c:v>
                </c:pt>
                <c:pt idx="3402">
                  <c:v>4.8399999999999997E-3</c:v>
                </c:pt>
                <c:pt idx="3403">
                  <c:v>5.4599999999999996E-3</c:v>
                </c:pt>
                <c:pt idx="3404">
                  <c:v>6.2399999999999999E-3</c:v>
                </c:pt>
                <c:pt idx="3405">
                  <c:v>7.2399999999999999E-3</c:v>
                </c:pt>
                <c:pt idx="3406">
                  <c:v>8.5699999999999995E-3</c:v>
                </c:pt>
                <c:pt idx="3407">
                  <c:v>1.038E-2</c:v>
                </c:pt>
                <c:pt idx="3408">
                  <c:v>1.298E-2</c:v>
                </c:pt>
                <c:pt idx="3409">
                  <c:v>1.7069999999999998E-2</c:v>
                </c:pt>
                <c:pt idx="3410">
                  <c:v>2.4230000000000002E-2</c:v>
                </c:pt>
                <c:pt idx="3411">
                  <c:v>3.7530000000000001E-2</c:v>
                </c:pt>
                <c:pt idx="3412">
                  <c:v>6.1129999999999997E-2</c:v>
                </c:pt>
                <c:pt idx="3413">
                  <c:v>9.7449999999999995E-2</c:v>
                </c:pt>
                <c:pt idx="3414">
                  <c:v>0.13916999999999999</c:v>
                </c:pt>
                <c:pt idx="3415">
                  <c:v>0.15719</c:v>
                </c:pt>
                <c:pt idx="3416">
                  <c:v>0.13166</c:v>
                </c:pt>
                <c:pt idx="3417">
                  <c:v>9.1259999999999994E-2</c:v>
                </c:pt>
                <c:pt idx="3418">
                  <c:v>6.0389999999999999E-2</c:v>
                </c:pt>
                <c:pt idx="3419">
                  <c:v>4.3830000000000001E-2</c:v>
                </c:pt>
                <c:pt idx="3420">
                  <c:v>3.9969999999999999E-2</c:v>
                </c:pt>
                <c:pt idx="3421">
                  <c:v>4.6829999999999997E-2</c:v>
                </c:pt>
                <c:pt idx="3422">
                  <c:v>6.2359999999999999E-2</c:v>
                </c:pt>
                <c:pt idx="3423">
                  <c:v>7.9670000000000005E-2</c:v>
                </c:pt>
                <c:pt idx="3424">
                  <c:v>8.2140000000000005E-2</c:v>
                </c:pt>
                <c:pt idx="3425">
                  <c:v>6.472E-2</c:v>
                </c:pt>
                <c:pt idx="3426">
                  <c:v>4.3450000000000003E-2</c:v>
                </c:pt>
                <c:pt idx="3427">
                  <c:v>2.7660000000000001E-2</c:v>
                </c:pt>
                <c:pt idx="3428">
                  <c:v>1.805E-2</c:v>
                </c:pt>
                <c:pt idx="3429">
                  <c:v>1.2710000000000001E-2</c:v>
                </c:pt>
                <c:pt idx="3430">
                  <c:v>9.7099999999999999E-3</c:v>
                </c:pt>
                <c:pt idx="3431">
                  <c:v>7.8700000000000003E-3</c:v>
                </c:pt>
                <c:pt idx="3432">
                  <c:v>6.6100000000000004E-3</c:v>
                </c:pt>
                <c:pt idx="3433">
                  <c:v>5.7099999999999998E-3</c:v>
                </c:pt>
                <c:pt idx="3434">
                  <c:v>5.0200000000000002E-3</c:v>
                </c:pt>
                <c:pt idx="3435">
                  <c:v>4.4999999999999997E-3</c:v>
                </c:pt>
                <c:pt idx="3436">
                  <c:v>4.0899999999999999E-3</c:v>
                </c:pt>
                <c:pt idx="3437">
                  <c:v>3.7699999999999999E-3</c:v>
                </c:pt>
                <c:pt idx="3438">
                  <c:v>3.5300000000000002E-3</c:v>
                </c:pt>
                <c:pt idx="3439">
                  <c:v>3.3400000000000001E-3</c:v>
                </c:pt>
                <c:pt idx="3440">
                  <c:v>3.2100000000000002E-3</c:v>
                </c:pt>
                <c:pt idx="3441">
                  <c:v>3.1199999999999999E-3</c:v>
                </c:pt>
                <c:pt idx="3442">
                  <c:v>3.0799999999999998E-3</c:v>
                </c:pt>
                <c:pt idx="3443">
                  <c:v>3.0799999999999998E-3</c:v>
                </c:pt>
                <c:pt idx="3444">
                  <c:v>3.13E-3</c:v>
                </c:pt>
                <c:pt idx="3445">
                  <c:v>3.2499999999999999E-3</c:v>
                </c:pt>
                <c:pt idx="3446">
                  <c:v>3.4299999999999999E-3</c:v>
                </c:pt>
                <c:pt idx="3447">
                  <c:v>3.7100000000000002E-3</c:v>
                </c:pt>
                <c:pt idx="3448">
                  <c:v>4.13E-3</c:v>
                </c:pt>
                <c:pt idx="3449">
                  <c:v>4.7499999999999999E-3</c:v>
                </c:pt>
                <c:pt idx="3450">
                  <c:v>5.7499999999999999E-3</c:v>
                </c:pt>
                <c:pt idx="3451">
                  <c:v>7.4999999999999997E-3</c:v>
                </c:pt>
                <c:pt idx="3452">
                  <c:v>1.076E-2</c:v>
                </c:pt>
                <c:pt idx="3453">
                  <c:v>1.6670000000000001E-2</c:v>
                </c:pt>
                <c:pt idx="3454">
                  <c:v>2.614E-2</c:v>
                </c:pt>
                <c:pt idx="3455">
                  <c:v>3.8100000000000002E-2</c:v>
                </c:pt>
                <c:pt idx="3456">
                  <c:v>4.5850000000000002E-2</c:v>
                </c:pt>
                <c:pt idx="3457">
                  <c:v>4.1309999999999999E-2</c:v>
                </c:pt>
                <c:pt idx="3458">
                  <c:v>2.9919999999999999E-2</c:v>
                </c:pt>
                <c:pt idx="3459">
                  <c:v>2.0109999999999999E-2</c:v>
                </c:pt>
                <c:pt idx="3460">
                  <c:v>1.427E-2</c:v>
                </c:pt>
                <c:pt idx="3461">
                  <c:v>1.2160000000000001E-2</c:v>
                </c:pt>
                <c:pt idx="3462">
                  <c:v>1.319E-2</c:v>
                </c:pt>
                <c:pt idx="3463">
                  <c:v>1.6879999999999999E-2</c:v>
                </c:pt>
                <c:pt idx="3464">
                  <c:v>2.2040000000000001E-2</c:v>
                </c:pt>
                <c:pt idx="3465">
                  <c:v>2.4819999999999998E-2</c:v>
                </c:pt>
                <c:pt idx="3466">
                  <c:v>2.1530000000000001E-2</c:v>
                </c:pt>
                <c:pt idx="3467">
                  <c:v>1.537E-2</c:v>
                </c:pt>
                <c:pt idx="3468">
                  <c:v>1.0189999999999999E-2</c:v>
                </c:pt>
                <c:pt idx="3469">
                  <c:v>6.8300000000000001E-3</c:v>
                </c:pt>
                <c:pt idx="3470">
                  <c:v>4.9100000000000003E-3</c:v>
                </c:pt>
                <c:pt idx="3471">
                  <c:v>3.8500000000000001E-3</c:v>
                </c:pt>
                <c:pt idx="3472">
                  <c:v>3.2200000000000002E-3</c:v>
                </c:pt>
                <c:pt idx="3473">
                  <c:v>2.81E-3</c:v>
                </c:pt>
                <c:pt idx="3474">
                  <c:v>2.5200000000000001E-3</c:v>
                </c:pt>
                <c:pt idx="3475">
                  <c:v>2.31E-3</c:v>
                </c:pt>
                <c:pt idx="3476">
                  <c:v>2.15E-3</c:v>
                </c:pt>
                <c:pt idx="3477">
                  <c:v>2.0200000000000001E-3</c:v>
                </c:pt>
                <c:pt idx="3478">
                  <c:v>1.9300000000000001E-3</c:v>
                </c:pt>
                <c:pt idx="3479">
                  <c:v>1.8699999999999999E-3</c:v>
                </c:pt>
                <c:pt idx="3480">
                  <c:v>1.82E-3</c:v>
                </c:pt>
                <c:pt idx="3481">
                  <c:v>1.7799999999999999E-3</c:v>
                </c:pt>
                <c:pt idx="3482">
                  <c:v>1.7700000000000001E-3</c:v>
                </c:pt>
                <c:pt idx="3483">
                  <c:v>1.7600000000000001E-3</c:v>
                </c:pt>
                <c:pt idx="3484">
                  <c:v>1.7600000000000001E-3</c:v>
                </c:pt>
                <c:pt idx="3485">
                  <c:v>1.7799999999999999E-3</c:v>
                </c:pt>
                <c:pt idx="3486">
                  <c:v>1.8E-3</c:v>
                </c:pt>
                <c:pt idx="3487">
                  <c:v>1.8400000000000001E-3</c:v>
                </c:pt>
                <c:pt idx="3488">
                  <c:v>1.89E-3</c:v>
                </c:pt>
                <c:pt idx="3489">
                  <c:v>1.9499999999999999E-3</c:v>
                </c:pt>
                <c:pt idx="3490">
                  <c:v>2.0200000000000001E-3</c:v>
                </c:pt>
                <c:pt idx="3491">
                  <c:v>2.0999999999999999E-3</c:v>
                </c:pt>
                <c:pt idx="3492">
                  <c:v>2.2000000000000001E-3</c:v>
                </c:pt>
                <c:pt idx="3493">
                  <c:v>2.32E-3</c:v>
                </c:pt>
                <c:pt idx="3494">
                  <c:v>2.4599999999999999E-3</c:v>
                </c:pt>
                <c:pt idx="3495">
                  <c:v>2.6199999999999999E-3</c:v>
                </c:pt>
                <c:pt idx="3496">
                  <c:v>2.81E-3</c:v>
                </c:pt>
                <c:pt idx="3497">
                  <c:v>3.0300000000000001E-3</c:v>
                </c:pt>
                <c:pt idx="3498">
                  <c:v>3.29E-3</c:v>
                </c:pt>
                <c:pt idx="3499">
                  <c:v>3.6099999999999999E-3</c:v>
                </c:pt>
                <c:pt idx="3500">
                  <c:v>3.9899999999999996E-3</c:v>
                </c:pt>
                <c:pt idx="3501">
                  <c:v>4.45E-3</c:v>
                </c:pt>
                <c:pt idx="3502">
                  <c:v>5.0299999999999997E-3</c:v>
                </c:pt>
                <c:pt idx="3503">
                  <c:v>5.7600000000000004E-3</c:v>
                </c:pt>
                <c:pt idx="3504">
                  <c:v>6.7299999999999999E-3</c:v>
                </c:pt>
                <c:pt idx="3505">
                  <c:v>8.0800000000000004E-3</c:v>
                </c:pt>
                <c:pt idx="3506">
                  <c:v>1.0120000000000001E-2</c:v>
                </c:pt>
                <c:pt idx="3507">
                  <c:v>1.311E-2</c:v>
                </c:pt>
                <c:pt idx="3508">
                  <c:v>1.7340000000000001E-2</c:v>
                </c:pt>
                <c:pt idx="3509">
                  <c:v>2.2339999999999999E-2</c:v>
                </c:pt>
                <c:pt idx="3510">
                  <c:v>2.6870000000000002E-2</c:v>
                </c:pt>
                <c:pt idx="3511">
                  <c:v>3.1809999999999998E-2</c:v>
                </c:pt>
                <c:pt idx="3512">
                  <c:v>4.1910000000000003E-2</c:v>
                </c:pt>
                <c:pt idx="3513">
                  <c:v>6.2609999999999999E-2</c:v>
                </c:pt>
                <c:pt idx="3514">
                  <c:v>9.8000000000000004E-2</c:v>
                </c:pt>
                <c:pt idx="3515">
                  <c:v>0.14545</c:v>
                </c:pt>
                <c:pt idx="3516">
                  <c:v>0.18214</c:v>
                </c:pt>
                <c:pt idx="3517">
                  <c:v>0.17254</c:v>
                </c:pt>
                <c:pt idx="3518">
                  <c:v>0.12948000000000001</c:v>
                </c:pt>
                <c:pt idx="3519">
                  <c:v>8.8080000000000006E-2</c:v>
                </c:pt>
                <c:pt idx="3520">
                  <c:v>6.062E-2</c:v>
                </c:pt>
                <c:pt idx="3521">
                  <c:v>4.8039999999999999E-2</c:v>
                </c:pt>
                <c:pt idx="3522">
                  <c:v>4.8390000000000002E-2</c:v>
                </c:pt>
                <c:pt idx="3523">
                  <c:v>5.9990000000000002E-2</c:v>
                </c:pt>
                <c:pt idx="3524">
                  <c:v>7.9680000000000001E-2</c:v>
                </c:pt>
                <c:pt idx="3525">
                  <c:v>9.5920000000000005E-2</c:v>
                </c:pt>
                <c:pt idx="3526">
                  <c:v>9.017E-2</c:v>
                </c:pt>
                <c:pt idx="3527">
                  <c:v>6.6869999999999999E-2</c:v>
                </c:pt>
                <c:pt idx="3528">
                  <c:v>4.3959999999999999E-2</c:v>
                </c:pt>
                <c:pt idx="3529">
                  <c:v>2.8039999999999999E-2</c:v>
                </c:pt>
                <c:pt idx="3530">
                  <c:v>1.856E-2</c:v>
                </c:pt>
                <c:pt idx="3531">
                  <c:v>1.325E-2</c:v>
                </c:pt>
                <c:pt idx="3532">
                  <c:v>1.0160000000000001E-2</c:v>
                </c:pt>
                <c:pt idx="3533">
                  <c:v>8.1899999999999994E-3</c:v>
                </c:pt>
                <c:pt idx="3534">
                  <c:v>6.7999999999999996E-3</c:v>
                </c:pt>
                <c:pt idx="3535">
                  <c:v>5.77E-3</c:v>
                </c:pt>
                <c:pt idx="3536">
                  <c:v>4.9699999999999996E-3</c:v>
                </c:pt>
                <c:pt idx="3537">
                  <c:v>4.3400000000000001E-3</c:v>
                </c:pt>
                <c:pt idx="3538">
                  <c:v>3.8300000000000001E-3</c:v>
                </c:pt>
                <c:pt idx="3539">
                  <c:v>3.4099999999999998E-3</c:v>
                </c:pt>
                <c:pt idx="3540">
                  <c:v>3.0599999999999998E-3</c:v>
                </c:pt>
                <c:pt idx="3541">
                  <c:v>2.7699999999999999E-3</c:v>
                </c:pt>
                <c:pt idx="3542">
                  <c:v>2.5300000000000001E-3</c:v>
                </c:pt>
                <c:pt idx="3543">
                  <c:v>2.32E-3</c:v>
                </c:pt>
                <c:pt idx="3544">
                  <c:v>2.1299999999999999E-3</c:v>
                </c:pt>
                <c:pt idx="3545">
                  <c:v>1.97E-3</c:v>
                </c:pt>
                <c:pt idx="3546">
                  <c:v>1.8400000000000001E-3</c:v>
                </c:pt>
                <c:pt idx="3547">
                  <c:v>1.7099999999999999E-3</c:v>
                </c:pt>
                <c:pt idx="3548">
                  <c:v>1.6100000000000001E-3</c:v>
                </c:pt>
                <c:pt idx="3549">
                  <c:v>1.5100000000000001E-3</c:v>
                </c:pt>
                <c:pt idx="3550">
                  <c:v>1.42E-3</c:v>
                </c:pt>
                <c:pt idx="3551">
                  <c:v>1.3500000000000001E-3</c:v>
                </c:pt>
                <c:pt idx="3552">
                  <c:v>1.2800000000000001E-3</c:v>
                </c:pt>
                <c:pt idx="3553">
                  <c:v>1.2199999999999999E-3</c:v>
                </c:pt>
                <c:pt idx="3554">
                  <c:v>1.16E-3</c:v>
                </c:pt>
                <c:pt idx="3555">
                  <c:v>1.1100000000000001E-3</c:v>
                </c:pt>
                <c:pt idx="3556">
                  <c:v>1.07E-3</c:v>
                </c:pt>
                <c:pt idx="3557">
                  <c:v>1.0200000000000001E-3</c:v>
                </c:pt>
                <c:pt idx="3558">
                  <c:v>9.8999999999999999E-4</c:v>
                </c:pt>
                <c:pt idx="3559">
                  <c:v>9.6000000000000002E-4</c:v>
                </c:pt>
                <c:pt idx="3560">
                  <c:v>9.3000000000000005E-4</c:v>
                </c:pt>
                <c:pt idx="3561">
                  <c:v>8.9999999999999998E-4</c:v>
                </c:pt>
                <c:pt idx="3562">
                  <c:v>8.8000000000000003E-4</c:v>
                </c:pt>
                <c:pt idx="3563">
                  <c:v>8.5999999999999998E-4</c:v>
                </c:pt>
                <c:pt idx="3564">
                  <c:v>8.4000000000000003E-4</c:v>
                </c:pt>
                <c:pt idx="3565">
                  <c:v>8.1999999999999998E-4</c:v>
                </c:pt>
                <c:pt idx="3566">
                  <c:v>8.0999999999999996E-4</c:v>
                </c:pt>
                <c:pt idx="3567">
                  <c:v>8.0999999999999996E-4</c:v>
                </c:pt>
                <c:pt idx="3568">
                  <c:v>8.0000000000000004E-4</c:v>
                </c:pt>
                <c:pt idx="3569">
                  <c:v>8.0000000000000004E-4</c:v>
                </c:pt>
                <c:pt idx="3570">
                  <c:v>8.0999999999999996E-4</c:v>
                </c:pt>
                <c:pt idx="3571">
                  <c:v>8.1999999999999998E-4</c:v>
                </c:pt>
                <c:pt idx="3572">
                  <c:v>8.3000000000000001E-4</c:v>
                </c:pt>
                <c:pt idx="3573">
                  <c:v>8.5999999999999998E-4</c:v>
                </c:pt>
                <c:pt idx="3574">
                  <c:v>8.9999999999999998E-4</c:v>
                </c:pt>
                <c:pt idx="3575">
                  <c:v>9.7000000000000005E-4</c:v>
                </c:pt>
                <c:pt idx="3576">
                  <c:v>1.06E-3</c:v>
                </c:pt>
                <c:pt idx="3577">
                  <c:v>1.2199999999999999E-3</c:v>
                </c:pt>
                <c:pt idx="3578">
                  <c:v>1.5100000000000001E-3</c:v>
                </c:pt>
                <c:pt idx="3579">
                  <c:v>2.0300000000000001E-3</c:v>
                </c:pt>
                <c:pt idx="3580">
                  <c:v>2.9299999999999999E-3</c:v>
                </c:pt>
                <c:pt idx="3581">
                  <c:v>4.2500000000000003E-3</c:v>
                </c:pt>
                <c:pt idx="3582">
                  <c:v>5.6299999999999996E-3</c:v>
                </c:pt>
                <c:pt idx="3583">
                  <c:v>6.0400000000000002E-3</c:v>
                </c:pt>
                <c:pt idx="3584">
                  <c:v>5.0299999999999997E-3</c:v>
                </c:pt>
                <c:pt idx="3585">
                  <c:v>3.65E-3</c:v>
                </c:pt>
                <c:pt idx="3586">
                  <c:v>2.6099999999999999E-3</c:v>
                </c:pt>
                <c:pt idx="3587">
                  <c:v>2.0400000000000001E-3</c:v>
                </c:pt>
                <c:pt idx="3588">
                  <c:v>1.8799999999999999E-3</c:v>
                </c:pt>
                <c:pt idx="3589">
                  <c:v>2.0699999999999998E-3</c:v>
                </c:pt>
                <c:pt idx="3590">
                  <c:v>2.5500000000000002E-3</c:v>
                </c:pt>
                <c:pt idx="3591">
                  <c:v>3.1900000000000001E-3</c:v>
                </c:pt>
                <c:pt idx="3592">
                  <c:v>3.5000000000000001E-3</c:v>
                </c:pt>
                <c:pt idx="3593">
                  <c:v>3.0799999999999998E-3</c:v>
                </c:pt>
                <c:pt idx="3594">
                  <c:v>2.3400000000000001E-3</c:v>
                </c:pt>
                <c:pt idx="3595">
                  <c:v>1.7099999999999999E-3</c:v>
                </c:pt>
                <c:pt idx="3596">
                  <c:v>1.2999999999999999E-3</c:v>
                </c:pt>
                <c:pt idx="3597">
                  <c:v>1.06E-3</c:v>
                </c:pt>
                <c:pt idx="3598">
                  <c:v>9.3000000000000005E-4</c:v>
                </c:pt>
                <c:pt idx="3599">
                  <c:v>8.4000000000000003E-4</c:v>
                </c:pt>
                <c:pt idx="3600">
                  <c:v>8.0000000000000004E-4</c:v>
                </c:pt>
                <c:pt idx="3601">
                  <c:v>7.6999999999999996E-4</c:v>
                </c:pt>
                <c:pt idx="3602">
                  <c:v>7.5000000000000002E-4</c:v>
                </c:pt>
                <c:pt idx="3603">
                  <c:v>7.3999999999999999E-4</c:v>
                </c:pt>
                <c:pt idx="3604">
                  <c:v>7.3999999999999999E-4</c:v>
                </c:pt>
                <c:pt idx="3605">
                  <c:v>7.3999999999999999E-4</c:v>
                </c:pt>
                <c:pt idx="3606">
                  <c:v>7.3999999999999999E-4</c:v>
                </c:pt>
                <c:pt idx="3607">
                  <c:v>7.5000000000000002E-4</c:v>
                </c:pt>
                <c:pt idx="3608">
                  <c:v>7.5000000000000002E-4</c:v>
                </c:pt>
                <c:pt idx="3609">
                  <c:v>7.6000000000000004E-4</c:v>
                </c:pt>
                <c:pt idx="3610">
                  <c:v>7.7999999999999999E-4</c:v>
                </c:pt>
                <c:pt idx="3611">
                  <c:v>8.0000000000000004E-4</c:v>
                </c:pt>
                <c:pt idx="3612">
                  <c:v>8.3000000000000001E-4</c:v>
                </c:pt>
                <c:pt idx="3613">
                  <c:v>8.4999999999999995E-4</c:v>
                </c:pt>
                <c:pt idx="3614">
                  <c:v>8.8999999999999995E-4</c:v>
                </c:pt>
                <c:pt idx="3615">
                  <c:v>9.2000000000000003E-4</c:v>
                </c:pt>
                <c:pt idx="3616">
                  <c:v>9.6000000000000002E-4</c:v>
                </c:pt>
                <c:pt idx="3617">
                  <c:v>1.01E-3</c:v>
                </c:pt>
                <c:pt idx="3618">
                  <c:v>1.06E-3</c:v>
                </c:pt>
                <c:pt idx="3619">
                  <c:v>1.1199999999999999E-3</c:v>
                </c:pt>
                <c:pt idx="3620">
                  <c:v>1.1900000000000001E-3</c:v>
                </c:pt>
                <c:pt idx="3621">
                  <c:v>1.2700000000000001E-3</c:v>
                </c:pt>
                <c:pt idx="3622">
                  <c:v>1.3600000000000001E-3</c:v>
                </c:pt>
                <c:pt idx="3623">
                  <c:v>1.4599999999999999E-3</c:v>
                </c:pt>
                <c:pt idx="3624">
                  <c:v>1.5900000000000001E-3</c:v>
                </c:pt>
                <c:pt idx="3625">
                  <c:v>1.73E-3</c:v>
                </c:pt>
                <c:pt idx="3626">
                  <c:v>1.9E-3</c:v>
                </c:pt>
                <c:pt idx="3627">
                  <c:v>2.0999999999999999E-3</c:v>
                </c:pt>
                <c:pt idx="3628">
                  <c:v>2.3400000000000001E-3</c:v>
                </c:pt>
                <c:pt idx="3629">
                  <c:v>2.64E-3</c:v>
                </c:pt>
                <c:pt idx="3630">
                  <c:v>3.0100000000000001E-3</c:v>
                </c:pt>
                <c:pt idx="3631">
                  <c:v>3.47E-3</c:v>
                </c:pt>
                <c:pt idx="3632">
                  <c:v>4.0699999999999998E-3</c:v>
                </c:pt>
                <c:pt idx="3633">
                  <c:v>4.8599999999999997E-3</c:v>
                </c:pt>
                <c:pt idx="3634">
                  <c:v>5.94E-3</c:v>
                </c:pt>
                <c:pt idx="3635">
                  <c:v>7.5100000000000002E-3</c:v>
                </c:pt>
                <c:pt idx="3636">
                  <c:v>1.0019999999999999E-2</c:v>
                </c:pt>
                <c:pt idx="3637">
                  <c:v>1.4409999999999999E-2</c:v>
                </c:pt>
                <c:pt idx="3638">
                  <c:v>2.23E-2</c:v>
                </c:pt>
                <c:pt idx="3639">
                  <c:v>3.5619999999999999E-2</c:v>
                </c:pt>
                <c:pt idx="3640">
                  <c:v>5.4960000000000002E-2</c:v>
                </c:pt>
                <c:pt idx="3641">
                  <c:v>7.5289999999999996E-2</c:v>
                </c:pt>
                <c:pt idx="3642">
                  <c:v>8.1530000000000005E-2</c:v>
                </c:pt>
                <c:pt idx="3643">
                  <c:v>6.7089999999999997E-2</c:v>
                </c:pt>
                <c:pt idx="3644">
                  <c:v>4.6809999999999997E-2</c:v>
                </c:pt>
                <c:pt idx="3645">
                  <c:v>3.1370000000000002E-2</c:v>
                </c:pt>
                <c:pt idx="3646">
                  <c:v>2.2689999999999998E-2</c:v>
                </c:pt>
                <c:pt idx="3647">
                  <c:v>1.9900000000000001E-2</c:v>
                </c:pt>
                <c:pt idx="3648">
                  <c:v>2.206E-2</c:v>
                </c:pt>
                <c:pt idx="3649">
                  <c:v>2.8570000000000002E-2</c:v>
                </c:pt>
                <c:pt idx="3650">
                  <c:v>3.7760000000000002E-2</c:v>
                </c:pt>
                <c:pt idx="3651">
                  <c:v>4.3679999999999997E-2</c:v>
                </c:pt>
                <c:pt idx="3652">
                  <c:v>3.9280000000000002E-2</c:v>
                </c:pt>
                <c:pt idx="3653">
                  <c:v>2.8649999999999998E-2</c:v>
                </c:pt>
                <c:pt idx="3654">
                  <c:v>1.8960000000000001E-2</c:v>
                </c:pt>
                <c:pt idx="3655">
                  <c:v>1.2359999999999999E-2</c:v>
                </c:pt>
                <c:pt idx="3656">
                  <c:v>8.43E-3</c:v>
                </c:pt>
                <c:pt idx="3657">
                  <c:v>6.1999999999999998E-3</c:v>
                </c:pt>
                <c:pt idx="3658">
                  <c:v>4.8999999999999998E-3</c:v>
                </c:pt>
                <c:pt idx="3659">
                  <c:v>4.0499999999999998E-3</c:v>
                </c:pt>
                <c:pt idx="3660">
                  <c:v>3.46E-3</c:v>
                </c:pt>
                <c:pt idx="3661">
                  <c:v>3.0200000000000001E-3</c:v>
                </c:pt>
                <c:pt idx="3662">
                  <c:v>2.6900000000000001E-3</c:v>
                </c:pt>
                <c:pt idx="3663">
                  <c:v>2.4299999999999999E-3</c:v>
                </c:pt>
                <c:pt idx="3664">
                  <c:v>2.2200000000000002E-3</c:v>
                </c:pt>
                <c:pt idx="3665">
                  <c:v>2.0600000000000002E-3</c:v>
                </c:pt>
                <c:pt idx="3666">
                  <c:v>1.9300000000000001E-3</c:v>
                </c:pt>
                <c:pt idx="3667">
                  <c:v>1.82E-3</c:v>
                </c:pt>
                <c:pt idx="3668">
                  <c:v>1.74E-3</c:v>
                </c:pt>
                <c:pt idx="3669">
                  <c:v>1.67E-3</c:v>
                </c:pt>
                <c:pt idx="3670">
                  <c:v>1.6199999999999999E-3</c:v>
                </c:pt>
                <c:pt idx="3671">
                  <c:v>1.58E-3</c:v>
                </c:pt>
                <c:pt idx="3672">
                  <c:v>1.56E-3</c:v>
                </c:pt>
                <c:pt idx="3673">
                  <c:v>1.5399999999999999E-3</c:v>
                </c:pt>
                <c:pt idx="3674">
                  <c:v>1.5399999999999999E-3</c:v>
                </c:pt>
                <c:pt idx="3675">
                  <c:v>1.5499999999999999E-3</c:v>
                </c:pt>
                <c:pt idx="3676">
                  <c:v>1.57E-3</c:v>
                </c:pt>
                <c:pt idx="3677">
                  <c:v>1.6000000000000001E-3</c:v>
                </c:pt>
                <c:pt idx="3678">
                  <c:v>1.65E-3</c:v>
                </c:pt>
                <c:pt idx="3679">
                  <c:v>1.7099999999999999E-3</c:v>
                </c:pt>
                <c:pt idx="3680">
                  <c:v>1.7899999999999999E-3</c:v>
                </c:pt>
                <c:pt idx="3681">
                  <c:v>1.9E-3</c:v>
                </c:pt>
                <c:pt idx="3682">
                  <c:v>2.0300000000000001E-3</c:v>
                </c:pt>
                <c:pt idx="3683">
                  <c:v>2.2000000000000001E-3</c:v>
                </c:pt>
                <c:pt idx="3684">
                  <c:v>2.4299999999999999E-3</c:v>
                </c:pt>
                <c:pt idx="3685">
                  <c:v>2.7399999999999998E-3</c:v>
                </c:pt>
                <c:pt idx="3686">
                  <c:v>3.1900000000000001E-3</c:v>
                </c:pt>
                <c:pt idx="3687">
                  <c:v>3.8700000000000002E-3</c:v>
                </c:pt>
                <c:pt idx="3688">
                  <c:v>5.0299999999999997E-3</c:v>
                </c:pt>
                <c:pt idx="3689">
                  <c:v>7.1000000000000004E-3</c:v>
                </c:pt>
                <c:pt idx="3690">
                  <c:v>1.0619999999999999E-2</c:v>
                </c:pt>
                <c:pt idx="3691">
                  <c:v>1.593E-2</c:v>
                </c:pt>
                <c:pt idx="3692">
                  <c:v>2.213E-2</c:v>
                </c:pt>
                <c:pt idx="3693">
                  <c:v>2.547E-2</c:v>
                </c:pt>
                <c:pt idx="3694">
                  <c:v>2.256E-2</c:v>
                </c:pt>
                <c:pt idx="3695">
                  <c:v>1.669E-2</c:v>
                </c:pt>
                <c:pt idx="3696">
                  <c:v>1.1730000000000001E-2</c:v>
                </c:pt>
                <c:pt idx="3697">
                  <c:v>8.7100000000000007E-3</c:v>
                </c:pt>
                <c:pt idx="3698">
                  <c:v>7.4799999999999997E-3</c:v>
                </c:pt>
                <c:pt idx="3699">
                  <c:v>7.7299999999999999E-3</c:v>
                </c:pt>
                <c:pt idx="3700">
                  <c:v>9.2999999999999992E-3</c:v>
                </c:pt>
                <c:pt idx="3701">
                  <c:v>1.192E-2</c:v>
                </c:pt>
                <c:pt idx="3702">
                  <c:v>1.443E-2</c:v>
                </c:pt>
                <c:pt idx="3703">
                  <c:v>1.451E-2</c:v>
                </c:pt>
                <c:pt idx="3704">
                  <c:v>1.192E-2</c:v>
                </c:pt>
                <c:pt idx="3705">
                  <c:v>8.9700000000000005E-3</c:v>
                </c:pt>
                <c:pt idx="3706">
                  <c:v>6.8100000000000001E-3</c:v>
                </c:pt>
                <c:pt idx="3707">
                  <c:v>5.5399999999999998E-3</c:v>
                </c:pt>
                <c:pt idx="3708">
                  <c:v>4.9100000000000003E-3</c:v>
                </c:pt>
                <c:pt idx="3709">
                  <c:v>4.6600000000000001E-3</c:v>
                </c:pt>
                <c:pt idx="3710">
                  <c:v>4.62E-3</c:v>
                </c:pt>
                <c:pt idx="3711">
                  <c:v>4.7099999999999998E-3</c:v>
                </c:pt>
                <c:pt idx="3712">
                  <c:v>4.9100000000000003E-3</c:v>
                </c:pt>
                <c:pt idx="3713">
                  <c:v>5.1799999999999997E-3</c:v>
                </c:pt>
                <c:pt idx="3714">
                  <c:v>5.5500000000000002E-3</c:v>
                </c:pt>
                <c:pt idx="3715">
                  <c:v>6.0200000000000002E-3</c:v>
                </c:pt>
                <c:pt idx="3716">
                  <c:v>6.6100000000000004E-3</c:v>
                </c:pt>
                <c:pt idx="3717">
                  <c:v>7.3299999999999997E-3</c:v>
                </c:pt>
                <c:pt idx="3718">
                  <c:v>8.2100000000000003E-3</c:v>
                </c:pt>
                <c:pt idx="3719">
                  <c:v>9.3200000000000002E-3</c:v>
                </c:pt>
                <c:pt idx="3720">
                  <c:v>1.0710000000000001E-2</c:v>
                </c:pt>
                <c:pt idx="3721">
                  <c:v>1.247E-2</c:v>
                </c:pt>
                <c:pt idx="3722">
                  <c:v>1.4760000000000001E-2</c:v>
                </c:pt>
                <c:pt idx="3723">
                  <c:v>1.78E-2</c:v>
                </c:pt>
                <c:pt idx="3724">
                  <c:v>2.1999999999999999E-2</c:v>
                </c:pt>
                <c:pt idx="3725">
                  <c:v>2.818E-2</c:v>
                </c:pt>
                <c:pt idx="3726">
                  <c:v>3.8170000000000003E-2</c:v>
                </c:pt>
                <c:pt idx="3727">
                  <c:v>5.568E-2</c:v>
                </c:pt>
                <c:pt idx="3728">
                  <c:v>8.6779999999999996E-2</c:v>
                </c:pt>
                <c:pt idx="3729">
                  <c:v>0.13791999999999999</c:v>
                </c:pt>
                <c:pt idx="3730">
                  <c:v>0.20992</c:v>
                </c:pt>
                <c:pt idx="3731">
                  <c:v>0.28138000000000002</c:v>
                </c:pt>
                <c:pt idx="3732">
                  <c:v>0.29696</c:v>
                </c:pt>
                <c:pt idx="3733">
                  <c:v>0.24074999999999999</c:v>
                </c:pt>
                <c:pt idx="3734">
                  <c:v>0.16752</c:v>
                </c:pt>
                <c:pt idx="3735">
                  <c:v>0.11252</c:v>
                </c:pt>
                <c:pt idx="3736">
                  <c:v>8.1409999999999996E-2</c:v>
                </c:pt>
                <c:pt idx="3737">
                  <c:v>7.0860000000000006E-2</c:v>
                </c:pt>
                <c:pt idx="3738">
                  <c:v>7.7579999999999996E-2</c:v>
                </c:pt>
                <c:pt idx="3739">
                  <c:v>9.9709999999999993E-2</c:v>
                </c:pt>
                <c:pt idx="3740">
                  <c:v>0.13261000000000001</c:v>
                </c:pt>
                <c:pt idx="3741">
                  <c:v>0.15790999999999999</c:v>
                </c:pt>
                <c:pt idx="3742">
                  <c:v>0.14821000000000001</c:v>
                </c:pt>
                <c:pt idx="3743">
                  <c:v>0.1113</c:v>
                </c:pt>
                <c:pt idx="3744">
                  <c:v>7.4480000000000005E-2</c:v>
                </c:pt>
                <c:pt idx="3745">
                  <c:v>4.8250000000000001E-2</c:v>
                </c:pt>
                <c:pt idx="3746">
                  <c:v>3.2140000000000002E-2</c:v>
                </c:pt>
                <c:pt idx="3747">
                  <c:v>2.2880000000000001E-2</c:v>
                </c:pt>
                <c:pt idx="3748">
                  <c:v>1.745E-2</c:v>
                </c:pt>
                <c:pt idx="3749">
                  <c:v>1.3990000000000001E-2</c:v>
                </c:pt>
                <c:pt idx="3750">
                  <c:v>1.157E-2</c:v>
                </c:pt>
                <c:pt idx="3751">
                  <c:v>9.7800000000000005E-3</c:v>
                </c:pt>
                <c:pt idx="3752">
                  <c:v>8.3999999999999995E-3</c:v>
                </c:pt>
                <c:pt idx="3753">
                  <c:v>7.3000000000000001E-3</c:v>
                </c:pt>
                <c:pt idx="3754">
                  <c:v>6.4200000000000004E-3</c:v>
                </c:pt>
                <c:pt idx="3755">
                  <c:v>5.7000000000000002E-3</c:v>
                </c:pt>
                <c:pt idx="3756">
                  <c:v>5.1000000000000004E-3</c:v>
                </c:pt>
                <c:pt idx="3757">
                  <c:v>4.5999999999999999E-3</c:v>
                </c:pt>
                <c:pt idx="3758">
                  <c:v>4.1900000000000001E-3</c:v>
                </c:pt>
                <c:pt idx="3759">
                  <c:v>3.82E-3</c:v>
                </c:pt>
                <c:pt idx="3760">
                  <c:v>3.5000000000000001E-3</c:v>
                </c:pt>
                <c:pt idx="3761">
                  <c:v>3.2299999999999998E-3</c:v>
                </c:pt>
                <c:pt idx="3762">
                  <c:v>2.99E-3</c:v>
                </c:pt>
                <c:pt idx="3763">
                  <c:v>2.7699999999999999E-3</c:v>
                </c:pt>
                <c:pt idx="3764">
                  <c:v>2.5799999999999998E-3</c:v>
                </c:pt>
                <c:pt idx="3765">
                  <c:v>2.4099999999999998E-3</c:v>
                </c:pt>
                <c:pt idx="3766">
                  <c:v>2.2599999999999999E-3</c:v>
                </c:pt>
                <c:pt idx="3767">
                  <c:v>2.14E-3</c:v>
                </c:pt>
                <c:pt idx="3768">
                  <c:v>2.0100000000000001E-3</c:v>
                </c:pt>
                <c:pt idx="3769">
                  <c:v>1.9E-3</c:v>
                </c:pt>
                <c:pt idx="3770">
                  <c:v>1.8E-3</c:v>
                </c:pt>
                <c:pt idx="3771">
                  <c:v>1.7099999999999999E-3</c:v>
                </c:pt>
                <c:pt idx="3772">
                  <c:v>1.6299999999999999E-3</c:v>
                </c:pt>
                <c:pt idx="3773">
                  <c:v>1.5499999999999999E-3</c:v>
                </c:pt>
                <c:pt idx="3774">
                  <c:v>1.48E-3</c:v>
                </c:pt>
                <c:pt idx="3775">
                  <c:v>1.42E-3</c:v>
                </c:pt>
                <c:pt idx="3776">
                  <c:v>1.3600000000000001E-3</c:v>
                </c:pt>
                <c:pt idx="3777">
                  <c:v>1.2999999999999999E-3</c:v>
                </c:pt>
                <c:pt idx="3778">
                  <c:v>1.25E-3</c:v>
                </c:pt>
                <c:pt idx="3779">
                  <c:v>1.2099999999999999E-3</c:v>
                </c:pt>
                <c:pt idx="3780">
                  <c:v>1.16E-3</c:v>
                </c:pt>
                <c:pt idx="3781">
                  <c:v>1.1199999999999999E-3</c:v>
                </c:pt>
                <c:pt idx="3782">
                  <c:v>1.08E-3</c:v>
                </c:pt>
                <c:pt idx="3783">
                  <c:v>1.0499999999999999E-3</c:v>
                </c:pt>
                <c:pt idx="3784">
                  <c:v>1.0200000000000001E-3</c:v>
                </c:pt>
                <c:pt idx="3785">
                  <c:v>9.8999999999999999E-4</c:v>
                </c:pt>
                <c:pt idx="3786">
                  <c:v>9.6000000000000002E-4</c:v>
                </c:pt>
                <c:pt idx="3787">
                  <c:v>9.3000000000000005E-4</c:v>
                </c:pt>
                <c:pt idx="3788">
                  <c:v>9.1E-4</c:v>
                </c:pt>
                <c:pt idx="3789">
                  <c:v>8.8000000000000003E-4</c:v>
                </c:pt>
                <c:pt idx="3790">
                  <c:v>8.5999999999999998E-4</c:v>
                </c:pt>
                <c:pt idx="3791">
                  <c:v>8.4000000000000003E-4</c:v>
                </c:pt>
                <c:pt idx="3792">
                  <c:v>8.1999999999999998E-4</c:v>
                </c:pt>
                <c:pt idx="3793">
                  <c:v>8.0999999999999996E-4</c:v>
                </c:pt>
                <c:pt idx="3794">
                  <c:v>7.9000000000000001E-4</c:v>
                </c:pt>
                <c:pt idx="3795">
                  <c:v>7.6999999999999996E-4</c:v>
                </c:pt>
                <c:pt idx="3796">
                  <c:v>7.6000000000000004E-4</c:v>
                </c:pt>
                <c:pt idx="3797">
                  <c:v>7.5000000000000002E-4</c:v>
                </c:pt>
                <c:pt idx="3798">
                  <c:v>7.2999999999999996E-4</c:v>
                </c:pt>
                <c:pt idx="3799">
                  <c:v>7.2000000000000005E-4</c:v>
                </c:pt>
                <c:pt idx="3800">
                  <c:v>7.1000000000000002E-4</c:v>
                </c:pt>
                <c:pt idx="3801">
                  <c:v>6.9999999999999999E-4</c:v>
                </c:pt>
                <c:pt idx="3802">
                  <c:v>6.8999999999999997E-4</c:v>
                </c:pt>
                <c:pt idx="3803">
                  <c:v>6.8000000000000005E-4</c:v>
                </c:pt>
                <c:pt idx="3804">
                  <c:v>6.8000000000000005E-4</c:v>
                </c:pt>
                <c:pt idx="3805">
                  <c:v>6.7000000000000002E-4</c:v>
                </c:pt>
                <c:pt idx="3806">
                  <c:v>6.6E-4</c:v>
                </c:pt>
                <c:pt idx="3807">
                  <c:v>6.6E-4</c:v>
                </c:pt>
                <c:pt idx="3808">
                  <c:v>6.6E-4</c:v>
                </c:pt>
                <c:pt idx="3809">
                  <c:v>6.8000000000000005E-4</c:v>
                </c:pt>
                <c:pt idx="3810">
                  <c:v>6.8000000000000005E-4</c:v>
                </c:pt>
                <c:pt idx="3811">
                  <c:v>6.7000000000000002E-4</c:v>
                </c:pt>
                <c:pt idx="3812">
                  <c:v>6.7000000000000002E-4</c:v>
                </c:pt>
                <c:pt idx="3813">
                  <c:v>6.7000000000000002E-4</c:v>
                </c:pt>
                <c:pt idx="3814">
                  <c:v>6.7000000000000002E-4</c:v>
                </c:pt>
                <c:pt idx="3815">
                  <c:v>6.7000000000000002E-4</c:v>
                </c:pt>
                <c:pt idx="3816">
                  <c:v>6.7000000000000002E-4</c:v>
                </c:pt>
                <c:pt idx="3817">
                  <c:v>6.8000000000000005E-4</c:v>
                </c:pt>
                <c:pt idx="3818">
                  <c:v>6.8000000000000005E-4</c:v>
                </c:pt>
                <c:pt idx="3819">
                  <c:v>6.9999999999999999E-4</c:v>
                </c:pt>
                <c:pt idx="3820">
                  <c:v>6.9999999999999999E-4</c:v>
                </c:pt>
                <c:pt idx="3821">
                  <c:v>7.1000000000000002E-4</c:v>
                </c:pt>
                <c:pt idx="3822">
                  <c:v>7.2000000000000005E-4</c:v>
                </c:pt>
                <c:pt idx="3823">
                  <c:v>7.2999999999999996E-4</c:v>
                </c:pt>
                <c:pt idx="3824">
                  <c:v>7.3999999999999999E-4</c:v>
                </c:pt>
                <c:pt idx="3825">
                  <c:v>7.5000000000000002E-4</c:v>
                </c:pt>
                <c:pt idx="3826">
                  <c:v>7.6000000000000004E-4</c:v>
                </c:pt>
                <c:pt idx="3827">
                  <c:v>7.7999999999999999E-4</c:v>
                </c:pt>
                <c:pt idx="3828">
                  <c:v>8.0000000000000004E-4</c:v>
                </c:pt>
                <c:pt idx="3829">
                  <c:v>8.1999999999999998E-4</c:v>
                </c:pt>
                <c:pt idx="3830">
                  <c:v>8.4999999999999995E-4</c:v>
                </c:pt>
                <c:pt idx="3831">
                  <c:v>8.7000000000000001E-4</c:v>
                </c:pt>
                <c:pt idx="3832">
                  <c:v>9.1E-4</c:v>
                </c:pt>
                <c:pt idx="3833">
                  <c:v>9.5E-4</c:v>
                </c:pt>
                <c:pt idx="3834">
                  <c:v>9.8999999999999999E-4</c:v>
                </c:pt>
                <c:pt idx="3835">
                  <c:v>1.0399999999999999E-3</c:v>
                </c:pt>
                <c:pt idx="3836">
                  <c:v>1.1000000000000001E-3</c:v>
                </c:pt>
                <c:pt idx="3837">
                  <c:v>1.1900000000000001E-3</c:v>
                </c:pt>
                <c:pt idx="3838">
                  <c:v>1.2800000000000001E-3</c:v>
                </c:pt>
                <c:pt idx="3839">
                  <c:v>1.4E-3</c:v>
                </c:pt>
                <c:pt idx="3840">
                  <c:v>1.5499999999999999E-3</c:v>
                </c:pt>
                <c:pt idx="3841">
                  <c:v>1.75E-3</c:v>
                </c:pt>
                <c:pt idx="3842">
                  <c:v>2E-3</c:v>
                </c:pt>
                <c:pt idx="3843">
                  <c:v>2.3600000000000001E-3</c:v>
                </c:pt>
                <c:pt idx="3844">
                  <c:v>2.8700000000000002E-3</c:v>
                </c:pt>
                <c:pt idx="3845">
                  <c:v>3.7000000000000002E-3</c:v>
                </c:pt>
                <c:pt idx="3846">
                  <c:v>5.1500000000000001E-3</c:v>
                </c:pt>
                <c:pt idx="3847">
                  <c:v>7.6600000000000001E-3</c:v>
                </c:pt>
                <c:pt idx="3848">
                  <c:v>1.174E-2</c:v>
                </c:pt>
                <c:pt idx="3849">
                  <c:v>1.7430000000000001E-2</c:v>
                </c:pt>
                <c:pt idx="3850">
                  <c:v>2.3099999999999999E-2</c:v>
                </c:pt>
                <c:pt idx="3851">
                  <c:v>2.4549999999999999E-2</c:v>
                </c:pt>
                <c:pt idx="3852">
                  <c:v>2.0310000000000002E-2</c:v>
                </c:pt>
                <c:pt idx="3853">
                  <c:v>1.4489999999999999E-2</c:v>
                </c:pt>
                <c:pt idx="3854">
                  <c:v>9.9799999999999993E-3</c:v>
                </c:pt>
                <c:pt idx="3855">
                  <c:v>7.3099999999999997E-3</c:v>
                </c:pt>
                <c:pt idx="3856">
                  <c:v>6.2300000000000003E-3</c:v>
                </c:pt>
                <c:pt idx="3857">
                  <c:v>6.4799999999999996E-3</c:v>
                </c:pt>
                <c:pt idx="3858">
                  <c:v>7.92E-3</c:v>
                </c:pt>
                <c:pt idx="3859">
                  <c:v>1.0359999999999999E-2</c:v>
                </c:pt>
                <c:pt idx="3860">
                  <c:v>1.2840000000000001E-2</c:v>
                </c:pt>
                <c:pt idx="3861">
                  <c:v>1.3220000000000001E-2</c:v>
                </c:pt>
                <c:pt idx="3862">
                  <c:v>1.0840000000000001E-2</c:v>
                </c:pt>
                <c:pt idx="3863">
                  <c:v>7.7600000000000004E-3</c:v>
                </c:pt>
                <c:pt idx="3864">
                  <c:v>5.3200000000000001E-3</c:v>
                </c:pt>
                <c:pt idx="3865">
                  <c:v>3.7399999999999998E-3</c:v>
                </c:pt>
                <c:pt idx="3866">
                  <c:v>2.8E-3</c:v>
                </c:pt>
                <c:pt idx="3867">
                  <c:v>2.2599999999999999E-3</c:v>
                </c:pt>
                <c:pt idx="3868">
                  <c:v>1.9300000000000001E-3</c:v>
                </c:pt>
                <c:pt idx="3869">
                  <c:v>1.7099999999999999E-3</c:v>
                </c:pt>
                <c:pt idx="3870">
                  <c:v>1.5499999999999999E-3</c:v>
                </c:pt>
                <c:pt idx="3871">
                  <c:v>1.4400000000000001E-3</c:v>
                </c:pt>
                <c:pt idx="3872">
                  <c:v>1.3500000000000001E-3</c:v>
                </c:pt>
                <c:pt idx="3873">
                  <c:v>1.2800000000000001E-3</c:v>
                </c:pt>
                <c:pt idx="3874">
                  <c:v>1.2700000000000001E-3</c:v>
                </c:pt>
                <c:pt idx="3875">
                  <c:v>1.23E-3</c:v>
                </c:pt>
                <c:pt idx="3876">
                  <c:v>1.1900000000000001E-3</c:v>
                </c:pt>
                <c:pt idx="3877">
                  <c:v>1.17E-3</c:v>
                </c:pt>
                <c:pt idx="3878">
                  <c:v>1.15E-3</c:v>
                </c:pt>
                <c:pt idx="3879">
                  <c:v>1.14E-3</c:v>
                </c:pt>
                <c:pt idx="3880">
                  <c:v>1.1299999999999999E-3</c:v>
                </c:pt>
                <c:pt idx="3881">
                  <c:v>1.1199999999999999E-3</c:v>
                </c:pt>
                <c:pt idx="3882">
                  <c:v>1.1199999999999999E-3</c:v>
                </c:pt>
                <c:pt idx="3883">
                  <c:v>1.1199999999999999E-3</c:v>
                </c:pt>
                <c:pt idx="3884">
                  <c:v>1.1199999999999999E-3</c:v>
                </c:pt>
                <c:pt idx="3885">
                  <c:v>1.1199999999999999E-3</c:v>
                </c:pt>
                <c:pt idx="3886">
                  <c:v>1.1299999999999999E-3</c:v>
                </c:pt>
                <c:pt idx="3887">
                  <c:v>1.14E-3</c:v>
                </c:pt>
                <c:pt idx="3888">
                  <c:v>1.15E-3</c:v>
                </c:pt>
                <c:pt idx="3889">
                  <c:v>1.16E-3</c:v>
                </c:pt>
                <c:pt idx="3890">
                  <c:v>1.17E-3</c:v>
                </c:pt>
                <c:pt idx="3891">
                  <c:v>1.1900000000000001E-3</c:v>
                </c:pt>
                <c:pt idx="3892">
                  <c:v>1.23E-3</c:v>
                </c:pt>
                <c:pt idx="3893">
                  <c:v>1.24E-3</c:v>
                </c:pt>
                <c:pt idx="3894">
                  <c:v>1.2600000000000001E-3</c:v>
                </c:pt>
                <c:pt idx="3895">
                  <c:v>1.2800000000000001E-3</c:v>
                </c:pt>
                <c:pt idx="3896">
                  <c:v>1.31E-3</c:v>
                </c:pt>
                <c:pt idx="3897">
                  <c:v>1.33E-3</c:v>
                </c:pt>
                <c:pt idx="3898">
                  <c:v>1.3500000000000001E-3</c:v>
                </c:pt>
                <c:pt idx="3899">
                  <c:v>1.3799999999999999E-3</c:v>
                </c:pt>
                <c:pt idx="3900">
                  <c:v>1.41E-3</c:v>
                </c:pt>
                <c:pt idx="3901">
                  <c:v>1.4400000000000001E-3</c:v>
                </c:pt>
                <c:pt idx="3902">
                  <c:v>1.48E-3</c:v>
                </c:pt>
                <c:pt idx="3903">
                  <c:v>1.5100000000000001E-3</c:v>
                </c:pt>
                <c:pt idx="3904">
                  <c:v>1.5499999999999999E-3</c:v>
                </c:pt>
                <c:pt idx="3905">
                  <c:v>1.5900000000000001E-3</c:v>
                </c:pt>
                <c:pt idx="3906">
                  <c:v>1.6299999999999999E-3</c:v>
                </c:pt>
                <c:pt idx="3907">
                  <c:v>1.67E-3</c:v>
                </c:pt>
                <c:pt idx="3908">
                  <c:v>1.72E-3</c:v>
                </c:pt>
                <c:pt idx="3909">
                  <c:v>1.7600000000000001E-3</c:v>
                </c:pt>
                <c:pt idx="3910">
                  <c:v>1.82E-3</c:v>
                </c:pt>
                <c:pt idx="3911">
                  <c:v>1.8699999999999999E-3</c:v>
                </c:pt>
                <c:pt idx="3912">
                  <c:v>1.9300000000000001E-3</c:v>
                </c:pt>
                <c:pt idx="3913">
                  <c:v>1.99E-3</c:v>
                </c:pt>
                <c:pt idx="3914">
                  <c:v>2.0600000000000002E-3</c:v>
                </c:pt>
                <c:pt idx="3915">
                  <c:v>2.1299999999999999E-3</c:v>
                </c:pt>
                <c:pt idx="3916">
                  <c:v>2.2100000000000002E-3</c:v>
                </c:pt>
                <c:pt idx="3917">
                  <c:v>2.2899999999999999E-3</c:v>
                </c:pt>
                <c:pt idx="3918">
                  <c:v>2.3700000000000001E-3</c:v>
                </c:pt>
                <c:pt idx="3919">
                  <c:v>2.4599999999999999E-3</c:v>
                </c:pt>
                <c:pt idx="3920">
                  <c:v>2.5600000000000002E-3</c:v>
                </c:pt>
                <c:pt idx="3921">
                  <c:v>2.66E-3</c:v>
                </c:pt>
                <c:pt idx="3922">
                  <c:v>2.7799999999999999E-3</c:v>
                </c:pt>
                <c:pt idx="3923">
                  <c:v>2.8999999999999998E-3</c:v>
                </c:pt>
                <c:pt idx="3924">
                  <c:v>3.0300000000000001E-3</c:v>
                </c:pt>
                <c:pt idx="3925">
                  <c:v>3.1700000000000001E-3</c:v>
                </c:pt>
                <c:pt idx="3926">
                  <c:v>3.3300000000000001E-3</c:v>
                </c:pt>
                <c:pt idx="3927">
                  <c:v>3.5000000000000001E-3</c:v>
                </c:pt>
                <c:pt idx="3928">
                  <c:v>3.65E-3</c:v>
                </c:pt>
                <c:pt idx="3929">
                  <c:v>3.8600000000000001E-3</c:v>
                </c:pt>
                <c:pt idx="3930">
                  <c:v>4.0899999999999999E-3</c:v>
                </c:pt>
                <c:pt idx="3931">
                  <c:v>4.3600000000000002E-3</c:v>
                </c:pt>
                <c:pt idx="3932">
                  <c:v>4.6800000000000001E-3</c:v>
                </c:pt>
                <c:pt idx="3933">
                  <c:v>5.0899999999999999E-3</c:v>
                </c:pt>
                <c:pt idx="3934">
                  <c:v>5.5999999999999999E-3</c:v>
                </c:pt>
                <c:pt idx="3935">
                  <c:v>6.2199999999999998E-3</c:v>
                </c:pt>
                <c:pt idx="3936">
                  <c:v>6.8799999999999998E-3</c:v>
                </c:pt>
                <c:pt idx="3937">
                  <c:v>7.3499999999999998E-3</c:v>
                </c:pt>
                <c:pt idx="3938">
                  <c:v>7.5799999999999999E-3</c:v>
                </c:pt>
                <c:pt idx="3939">
                  <c:v>7.8100000000000001E-3</c:v>
                </c:pt>
                <c:pt idx="3940">
                  <c:v>8.1700000000000002E-3</c:v>
                </c:pt>
                <c:pt idx="3941">
                  <c:v>8.6999999999999994E-3</c:v>
                </c:pt>
                <c:pt idx="3942">
                  <c:v>9.4199999999999996E-3</c:v>
                </c:pt>
                <c:pt idx="3943">
                  <c:v>1.0330000000000001E-2</c:v>
                </c:pt>
                <c:pt idx="3944">
                  <c:v>1.1440000000000001E-2</c:v>
                </c:pt>
                <c:pt idx="3945">
                  <c:v>1.2789999999999999E-2</c:v>
                </c:pt>
                <c:pt idx="3946">
                  <c:v>1.44E-2</c:v>
                </c:pt>
                <c:pt idx="3947">
                  <c:v>1.6219999999999998E-2</c:v>
                </c:pt>
                <c:pt idx="3948">
                  <c:v>1.8270000000000002E-2</c:v>
                </c:pt>
                <c:pt idx="3949">
                  <c:v>2.078E-2</c:v>
                </c:pt>
                <c:pt idx="3950">
                  <c:v>2.3990000000000001E-2</c:v>
                </c:pt>
                <c:pt idx="3951">
                  <c:v>2.8199999999999999E-2</c:v>
                </c:pt>
                <c:pt idx="3952">
                  <c:v>3.3799999999999997E-2</c:v>
                </c:pt>
                <c:pt idx="3953">
                  <c:v>4.1529999999999997E-2</c:v>
                </c:pt>
                <c:pt idx="3954">
                  <c:v>5.287E-2</c:v>
                </c:pt>
                <c:pt idx="3955">
                  <c:v>7.0949999999999999E-2</c:v>
                </c:pt>
                <c:pt idx="3956">
                  <c:v>0.10191</c:v>
                </c:pt>
                <c:pt idx="3957">
                  <c:v>0.15529000000000001</c:v>
                </c:pt>
                <c:pt idx="3958">
                  <c:v>0.24132000000000001</c:v>
                </c:pt>
                <c:pt idx="3959">
                  <c:v>0.36181000000000002</c:v>
                </c:pt>
                <c:pt idx="3960">
                  <c:v>0.48636000000000001</c:v>
                </c:pt>
                <c:pt idx="3961">
                  <c:v>0.52949000000000002</c:v>
                </c:pt>
                <c:pt idx="3962">
                  <c:v>0.44840999999999998</c:v>
                </c:pt>
                <c:pt idx="3963">
                  <c:v>0.32283000000000001</c:v>
                </c:pt>
                <c:pt idx="3964">
                  <c:v>0.22022</c:v>
                </c:pt>
                <c:pt idx="3965">
                  <c:v>0.15606</c:v>
                </c:pt>
                <c:pt idx="3966">
                  <c:v>0.12626000000000001</c:v>
                </c:pt>
                <c:pt idx="3967">
                  <c:v>0.12452000000000001</c:v>
                </c:pt>
                <c:pt idx="3968">
                  <c:v>0.14773</c:v>
                </c:pt>
                <c:pt idx="3969">
                  <c:v>0.19374</c:v>
                </c:pt>
                <c:pt idx="3970">
                  <c:v>0.25112000000000001</c:v>
                </c:pt>
                <c:pt idx="3971">
                  <c:v>0.28262999999999999</c:v>
                </c:pt>
                <c:pt idx="3972">
                  <c:v>0.25235999999999997</c:v>
                </c:pt>
                <c:pt idx="3973">
                  <c:v>0.18737000000000001</c:v>
                </c:pt>
                <c:pt idx="3974">
                  <c:v>0.12775</c:v>
                </c:pt>
                <c:pt idx="3975">
                  <c:v>8.5940000000000003E-2</c:v>
                </c:pt>
                <c:pt idx="3976">
                  <c:v>6.0199999999999997E-2</c:v>
                </c:pt>
                <c:pt idx="3977">
                  <c:v>4.5310000000000003E-2</c:v>
                </c:pt>
                <c:pt idx="3978">
                  <c:v>3.6670000000000001E-2</c:v>
                </c:pt>
                <c:pt idx="3979">
                  <c:v>3.143E-2</c:v>
                </c:pt>
                <c:pt idx="3980">
                  <c:v>2.8160000000000001E-2</c:v>
                </c:pt>
                <c:pt idx="3981">
                  <c:v>2.6210000000000001E-2</c:v>
                </c:pt>
                <c:pt idx="3982">
                  <c:v>2.5340000000000001E-2</c:v>
                </c:pt>
                <c:pt idx="3983">
                  <c:v>2.5520000000000001E-2</c:v>
                </c:pt>
                <c:pt idx="3984">
                  <c:v>2.6919999999999999E-2</c:v>
                </c:pt>
                <c:pt idx="3985">
                  <c:v>3.0159999999999999E-2</c:v>
                </c:pt>
                <c:pt idx="3986">
                  <c:v>3.6549999999999999E-2</c:v>
                </c:pt>
                <c:pt idx="3987">
                  <c:v>4.8559999999999999E-2</c:v>
                </c:pt>
                <c:pt idx="3988">
                  <c:v>6.9489999999999996E-2</c:v>
                </c:pt>
                <c:pt idx="3989">
                  <c:v>0.1019</c:v>
                </c:pt>
                <c:pt idx="3990">
                  <c:v>0.14305999999999999</c:v>
                </c:pt>
                <c:pt idx="3991">
                  <c:v>0.17510999999999999</c:v>
                </c:pt>
                <c:pt idx="3992">
                  <c:v>0.16986999999999999</c:v>
                </c:pt>
                <c:pt idx="3993">
                  <c:v>0.13316</c:v>
                </c:pt>
                <c:pt idx="3994">
                  <c:v>9.4009999999999996E-2</c:v>
                </c:pt>
                <c:pt idx="3995">
                  <c:v>6.5780000000000005E-2</c:v>
                </c:pt>
                <c:pt idx="3996">
                  <c:v>4.9660000000000003E-2</c:v>
                </c:pt>
                <c:pt idx="3997">
                  <c:v>4.3630000000000002E-2</c:v>
                </c:pt>
                <c:pt idx="3998">
                  <c:v>4.6030000000000001E-2</c:v>
                </c:pt>
                <c:pt idx="3999">
                  <c:v>5.6219999999999999E-2</c:v>
                </c:pt>
                <c:pt idx="4000">
                  <c:v>7.2999999999999995E-2</c:v>
                </c:pt>
                <c:pt idx="4001">
                  <c:v>9.0200000000000002E-2</c:v>
                </c:pt>
                <c:pt idx="4002">
                  <c:v>9.3549999999999994E-2</c:v>
                </c:pt>
                <c:pt idx="4003">
                  <c:v>7.7850000000000003E-2</c:v>
                </c:pt>
                <c:pt idx="4004">
                  <c:v>5.6320000000000002E-2</c:v>
                </c:pt>
                <c:pt idx="4005">
                  <c:v>3.8760000000000003E-2</c:v>
                </c:pt>
                <c:pt idx="4006">
                  <c:v>2.699E-2</c:v>
                </c:pt>
                <c:pt idx="4007">
                  <c:v>1.984E-2</c:v>
                </c:pt>
                <c:pt idx="4008">
                  <c:v>1.5630000000000002E-2</c:v>
                </c:pt>
                <c:pt idx="4009">
                  <c:v>1.303E-2</c:v>
                </c:pt>
                <c:pt idx="4010">
                  <c:v>1.1299999999999999E-2</c:v>
                </c:pt>
                <c:pt idx="4011">
                  <c:v>1.0070000000000001E-2</c:v>
                </c:pt>
                <c:pt idx="4012">
                  <c:v>9.1500000000000001E-3</c:v>
                </c:pt>
                <c:pt idx="4013">
                  <c:v>8.4499999999999992E-3</c:v>
                </c:pt>
                <c:pt idx="4014">
                  <c:v>7.92E-3</c:v>
                </c:pt>
                <c:pt idx="4015">
                  <c:v>7.5100000000000002E-3</c:v>
                </c:pt>
                <c:pt idx="4016">
                  <c:v>7.2100000000000003E-3</c:v>
                </c:pt>
                <c:pt idx="4017">
                  <c:v>7.0099999999999997E-3</c:v>
                </c:pt>
                <c:pt idx="4018">
                  <c:v>6.8900000000000003E-3</c:v>
                </c:pt>
                <c:pt idx="4019">
                  <c:v>6.8599999999999998E-3</c:v>
                </c:pt>
                <c:pt idx="4020">
                  <c:v>6.8999999999999999E-3</c:v>
                </c:pt>
                <c:pt idx="4021">
                  <c:v>6.96E-3</c:v>
                </c:pt>
                <c:pt idx="4022">
                  <c:v>6.9899999999999997E-3</c:v>
                </c:pt>
                <c:pt idx="4023">
                  <c:v>7.0200000000000002E-3</c:v>
                </c:pt>
                <c:pt idx="4024">
                  <c:v>7.1199999999999996E-3</c:v>
                </c:pt>
                <c:pt idx="4025">
                  <c:v>7.3000000000000001E-3</c:v>
                </c:pt>
                <c:pt idx="4026">
                  <c:v>7.5700000000000003E-3</c:v>
                </c:pt>
                <c:pt idx="4027">
                  <c:v>7.9399999999999991E-3</c:v>
                </c:pt>
                <c:pt idx="4028">
                  <c:v>8.4200000000000004E-3</c:v>
                </c:pt>
                <c:pt idx="4029">
                  <c:v>9.0200000000000002E-3</c:v>
                </c:pt>
                <c:pt idx="4030">
                  <c:v>9.7800000000000005E-3</c:v>
                </c:pt>
                <c:pt idx="4031">
                  <c:v>1.0699999999999999E-2</c:v>
                </c:pt>
                <c:pt idx="4032">
                  <c:v>1.1809999999999999E-2</c:v>
                </c:pt>
                <c:pt idx="4033">
                  <c:v>1.3169999999999999E-2</c:v>
                </c:pt>
                <c:pt idx="4034">
                  <c:v>1.49E-2</c:v>
                </c:pt>
                <c:pt idx="4035">
                  <c:v>1.7160000000000002E-2</c:v>
                </c:pt>
                <c:pt idx="4036">
                  <c:v>2.018E-2</c:v>
                </c:pt>
                <c:pt idx="4037">
                  <c:v>2.435E-2</c:v>
                </c:pt>
                <c:pt idx="4038">
                  <c:v>3.0470000000000001E-2</c:v>
                </c:pt>
                <c:pt idx="4039">
                  <c:v>4.0210000000000003E-2</c:v>
                </c:pt>
                <c:pt idx="4040">
                  <c:v>5.6759999999999998E-2</c:v>
                </c:pt>
                <c:pt idx="4041">
                  <c:v>8.5120000000000001E-2</c:v>
                </c:pt>
                <c:pt idx="4042">
                  <c:v>0.13059000000000001</c:v>
                </c:pt>
                <c:pt idx="4043">
                  <c:v>0.19445000000000001</c:v>
                </c:pt>
                <c:pt idx="4044">
                  <c:v>0.26218999999999998</c:v>
                </c:pt>
                <c:pt idx="4045">
                  <c:v>0.29021999999999998</c:v>
                </c:pt>
                <c:pt idx="4046">
                  <c:v>0.25126999999999999</c:v>
                </c:pt>
                <c:pt idx="4047">
                  <c:v>0.18395</c:v>
                </c:pt>
                <c:pt idx="4048">
                  <c:v>0.12659000000000001</c:v>
                </c:pt>
                <c:pt idx="4049">
                  <c:v>8.9340000000000003E-2</c:v>
                </c:pt>
                <c:pt idx="4050">
                  <c:v>7.059E-2</c:v>
                </c:pt>
                <c:pt idx="4051">
                  <c:v>6.6850000000000007E-2</c:v>
                </c:pt>
                <c:pt idx="4052">
                  <c:v>7.6219999999999996E-2</c:v>
                </c:pt>
                <c:pt idx="4053">
                  <c:v>9.7930000000000003E-2</c:v>
                </c:pt>
                <c:pt idx="4054">
                  <c:v>0.1283</c:v>
                </c:pt>
                <c:pt idx="4055">
                  <c:v>0.15225</c:v>
                </c:pt>
                <c:pt idx="4056">
                  <c:v>0.14645</c:v>
                </c:pt>
                <c:pt idx="4057">
                  <c:v>0.11459999999999999</c:v>
                </c:pt>
                <c:pt idx="4058">
                  <c:v>8.0119999999999997E-2</c:v>
                </c:pt>
                <c:pt idx="4059">
                  <c:v>5.4080000000000003E-2</c:v>
                </c:pt>
                <c:pt idx="4060">
                  <c:v>3.7249999999999998E-2</c:v>
                </c:pt>
                <c:pt idx="4061">
                  <c:v>2.7179999999999999E-2</c:v>
                </c:pt>
                <c:pt idx="4062">
                  <c:v>2.1239999999999998E-2</c:v>
                </c:pt>
                <c:pt idx="4063">
                  <c:v>1.755E-2</c:v>
                </c:pt>
                <c:pt idx="4064">
                  <c:v>1.5089999999999999E-2</c:v>
                </c:pt>
                <c:pt idx="4065">
                  <c:v>1.338E-2</c:v>
                </c:pt>
                <c:pt idx="4066">
                  <c:v>1.218E-2</c:v>
                </c:pt>
                <c:pt idx="4067">
                  <c:v>1.1390000000000001E-2</c:v>
                </c:pt>
                <c:pt idx="4068">
                  <c:v>1.099E-2</c:v>
                </c:pt>
                <c:pt idx="4069">
                  <c:v>1.107E-2</c:v>
                </c:pt>
                <c:pt idx="4070">
                  <c:v>1.183E-2</c:v>
                </c:pt>
                <c:pt idx="4071">
                  <c:v>1.366E-2</c:v>
                </c:pt>
                <c:pt idx="4072">
                  <c:v>1.6990000000000002E-2</c:v>
                </c:pt>
                <c:pt idx="4073">
                  <c:v>2.1930000000000002E-2</c:v>
                </c:pt>
                <c:pt idx="4074">
                  <c:v>2.7349999999999999E-2</c:v>
                </c:pt>
                <c:pt idx="4075">
                  <c:v>2.9729999999999999E-2</c:v>
                </c:pt>
                <c:pt idx="4076">
                  <c:v>2.6540000000000001E-2</c:v>
                </c:pt>
                <c:pt idx="4077">
                  <c:v>2.078E-2</c:v>
                </c:pt>
                <c:pt idx="4078">
                  <c:v>1.575E-2</c:v>
                </c:pt>
                <c:pt idx="4079">
                  <c:v>1.24E-2</c:v>
                </c:pt>
                <c:pt idx="4080">
                  <c:v>1.0630000000000001E-2</c:v>
                </c:pt>
                <c:pt idx="4081">
                  <c:v>1.0149999999999999E-2</c:v>
                </c:pt>
                <c:pt idx="4082">
                  <c:v>1.078E-2</c:v>
                </c:pt>
                <c:pt idx="4083">
                  <c:v>1.2460000000000001E-2</c:v>
                </c:pt>
                <c:pt idx="4084">
                  <c:v>1.495E-2</c:v>
                </c:pt>
                <c:pt idx="4085">
                  <c:v>1.7160000000000002E-2</c:v>
                </c:pt>
                <c:pt idx="4086">
                  <c:v>1.711E-2</c:v>
                </c:pt>
                <c:pt idx="4087">
                  <c:v>1.468E-2</c:v>
                </c:pt>
                <c:pt idx="4088">
                  <c:v>1.18E-2</c:v>
                </c:pt>
                <c:pt idx="4089">
                  <c:v>9.58E-3</c:v>
                </c:pt>
                <c:pt idx="4090">
                  <c:v>8.1600000000000006E-3</c:v>
                </c:pt>
                <c:pt idx="4091">
                  <c:v>7.3600000000000002E-3</c:v>
                </c:pt>
                <c:pt idx="4092">
                  <c:v>6.9699999999999996E-3</c:v>
                </c:pt>
                <c:pt idx="4093">
                  <c:v>6.7999999999999996E-3</c:v>
                </c:pt>
                <c:pt idx="4094">
                  <c:v>6.77E-3</c:v>
                </c:pt>
                <c:pt idx="4095">
                  <c:v>6.8399999999999997E-3</c:v>
                </c:pt>
                <c:pt idx="4096">
                  <c:v>6.9800000000000001E-3</c:v>
                </c:pt>
                <c:pt idx="4097">
                  <c:v>7.1900000000000002E-3</c:v>
                </c:pt>
                <c:pt idx="4098">
                  <c:v>7.4599999999999996E-3</c:v>
                </c:pt>
                <c:pt idx="4099">
                  <c:v>7.7999999999999996E-3</c:v>
                </c:pt>
                <c:pt idx="4100">
                  <c:v>8.2100000000000003E-3</c:v>
                </c:pt>
                <c:pt idx="4101">
                  <c:v>8.6999999999999994E-3</c:v>
                </c:pt>
                <c:pt idx="4102">
                  <c:v>9.2800000000000001E-3</c:v>
                </c:pt>
                <c:pt idx="4103">
                  <c:v>9.9699999999999997E-3</c:v>
                </c:pt>
                <c:pt idx="4104">
                  <c:v>1.0789999999999999E-2</c:v>
                </c:pt>
                <c:pt idx="4105">
                  <c:v>1.175E-2</c:v>
                </c:pt>
                <c:pt idx="4106">
                  <c:v>1.291E-2</c:v>
                </c:pt>
                <c:pt idx="4107">
                  <c:v>1.43E-2</c:v>
                </c:pt>
                <c:pt idx="4108">
                  <c:v>1.5980000000000001E-2</c:v>
                </c:pt>
                <c:pt idx="4109">
                  <c:v>1.805E-2</c:v>
                </c:pt>
                <c:pt idx="4110">
                  <c:v>2.0619999999999999E-2</c:v>
                </c:pt>
                <c:pt idx="4111">
                  <c:v>2.3879999999999998E-2</c:v>
                </c:pt>
                <c:pt idx="4112">
                  <c:v>2.8070000000000001E-2</c:v>
                </c:pt>
                <c:pt idx="4113">
                  <c:v>3.3619999999999997E-2</c:v>
                </c:pt>
                <c:pt idx="4114">
                  <c:v>4.129E-2</c:v>
                </c:pt>
                <c:pt idx="4115">
                  <c:v>5.2630000000000003E-2</c:v>
                </c:pt>
                <c:pt idx="4116">
                  <c:v>7.077E-2</c:v>
                </c:pt>
                <c:pt idx="4117">
                  <c:v>0.10154000000000001</c:v>
                </c:pt>
                <c:pt idx="4118">
                  <c:v>0.15339</c:v>
                </c:pt>
                <c:pt idx="4119">
                  <c:v>0.23466999999999999</c:v>
                </c:pt>
                <c:pt idx="4120">
                  <c:v>0.34512999999999999</c:v>
                </c:pt>
                <c:pt idx="4121">
                  <c:v>0.45482</c:v>
                </c:pt>
                <c:pt idx="4122">
                  <c:v>0.48821999999999999</c:v>
                </c:pt>
                <c:pt idx="4123">
                  <c:v>0.41333999999999999</c:v>
                </c:pt>
                <c:pt idx="4124">
                  <c:v>0.30026999999999998</c:v>
                </c:pt>
                <c:pt idx="4125">
                  <c:v>0.20680999999999999</c:v>
                </c:pt>
                <c:pt idx="4126">
                  <c:v>0.14666000000000001</c:v>
                </c:pt>
                <c:pt idx="4127">
                  <c:v>0.11645</c:v>
                </c:pt>
                <c:pt idx="4128">
                  <c:v>0.11044</c:v>
                </c:pt>
                <c:pt idx="4129">
                  <c:v>0.12565999999999999</c:v>
                </c:pt>
                <c:pt idx="4130">
                  <c:v>0.16109000000000001</c:v>
                </c:pt>
                <c:pt idx="4131">
                  <c:v>0.21153</c:v>
                </c:pt>
                <c:pt idx="4132">
                  <c:v>0.25417000000000001</c:v>
                </c:pt>
                <c:pt idx="4133">
                  <c:v>0.25001000000000001</c:v>
                </c:pt>
                <c:pt idx="4134">
                  <c:v>0.19941</c:v>
                </c:pt>
                <c:pt idx="4135">
                  <c:v>0.14074</c:v>
                </c:pt>
                <c:pt idx="4136">
                  <c:v>9.4990000000000005E-2</c:v>
                </c:pt>
                <c:pt idx="4137">
                  <c:v>6.4740000000000006E-2</c:v>
                </c:pt>
                <c:pt idx="4138">
                  <c:v>4.6339999999999999E-2</c:v>
                </c:pt>
                <c:pt idx="4139">
                  <c:v>3.5369999999999999E-2</c:v>
                </c:pt>
                <c:pt idx="4140">
                  <c:v>2.853E-2</c:v>
                </c:pt>
                <c:pt idx="4141">
                  <c:v>2.3939999999999999E-2</c:v>
                </c:pt>
                <c:pt idx="4142">
                  <c:v>2.0650000000000002E-2</c:v>
                </c:pt>
                <c:pt idx="4143">
                  <c:v>1.821E-2</c:v>
                </c:pt>
                <c:pt idx="4144">
                  <c:v>1.636E-2</c:v>
                </c:pt>
                <c:pt idx="4145">
                  <c:v>1.4970000000000001E-2</c:v>
                </c:pt>
                <c:pt idx="4146">
                  <c:v>1.3950000000000001E-2</c:v>
                </c:pt>
                <c:pt idx="4147">
                  <c:v>1.3259999999999999E-2</c:v>
                </c:pt>
                <c:pt idx="4148">
                  <c:v>1.2869999999999999E-2</c:v>
                </c:pt>
                <c:pt idx="4149">
                  <c:v>1.281E-2</c:v>
                </c:pt>
                <c:pt idx="4150">
                  <c:v>1.3180000000000001E-2</c:v>
                </c:pt>
                <c:pt idx="4151">
                  <c:v>1.421E-2</c:v>
                </c:pt>
                <c:pt idx="4152">
                  <c:v>1.6369999999999999E-2</c:v>
                </c:pt>
                <c:pt idx="4153">
                  <c:v>2.044E-2</c:v>
                </c:pt>
                <c:pt idx="4154">
                  <c:v>2.734E-2</c:v>
                </c:pt>
                <c:pt idx="4155">
                  <c:v>3.7530000000000001E-2</c:v>
                </c:pt>
                <c:pt idx="4156">
                  <c:v>4.947E-2</c:v>
                </c:pt>
                <c:pt idx="4157">
                  <c:v>5.6939999999999998E-2</c:v>
                </c:pt>
                <c:pt idx="4158">
                  <c:v>5.3010000000000002E-2</c:v>
                </c:pt>
                <c:pt idx="4159">
                  <c:v>4.1610000000000001E-2</c:v>
                </c:pt>
                <c:pt idx="4160">
                  <c:v>3.048E-2</c:v>
                </c:pt>
                <c:pt idx="4161">
                  <c:v>2.2599999999999999E-2</c:v>
                </c:pt>
                <c:pt idx="4162">
                  <c:v>1.8079999999999999E-2</c:v>
                </c:pt>
                <c:pt idx="4163">
                  <c:v>1.6330000000000001E-2</c:v>
                </c:pt>
                <c:pt idx="4164">
                  <c:v>1.687E-2</c:v>
                </c:pt>
                <c:pt idx="4165">
                  <c:v>1.958E-2</c:v>
                </c:pt>
                <c:pt idx="4166">
                  <c:v>2.4250000000000001E-2</c:v>
                </c:pt>
                <c:pt idx="4167">
                  <c:v>2.9569999999999999E-2</c:v>
                </c:pt>
                <c:pt idx="4168">
                  <c:v>3.2039999999999999E-2</c:v>
                </c:pt>
                <c:pt idx="4169">
                  <c:v>2.8830000000000001E-2</c:v>
                </c:pt>
                <c:pt idx="4170">
                  <c:v>2.2759999999999999E-2</c:v>
                </c:pt>
                <c:pt idx="4171">
                  <c:v>1.728E-2</c:v>
                </c:pt>
                <c:pt idx="4172">
                  <c:v>1.346E-2</c:v>
                </c:pt>
                <c:pt idx="4173">
                  <c:v>1.1140000000000001E-2</c:v>
                </c:pt>
                <c:pt idx="4174">
                  <c:v>9.8899999999999995E-3</c:v>
                </c:pt>
                <c:pt idx="4175">
                  <c:v>9.2999999999999992E-3</c:v>
                </c:pt>
                <c:pt idx="4176">
                  <c:v>9.1199999999999996E-3</c:v>
                </c:pt>
                <c:pt idx="4177">
                  <c:v>9.2399999999999999E-3</c:v>
                </c:pt>
                <c:pt idx="4178">
                  <c:v>9.6100000000000005E-3</c:v>
                </c:pt>
                <c:pt idx="4179">
                  <c:v>1.035E-2</c:v>
                </c:pt>
                <c:pt idx="4180">
                  <c:v>1.1639999999999999E-2</c:v>
                </c:pt>
                <c:pt idx="4181">
                  <c:v>1.3820000000000001E-2</c:v>
                </c:pt>
                <c:pt idx="4182">
                  <c:v>1.7500000000000002E-2</c:v>
                </c:pt>
                <c:pt idx="4183">
                  <c:v>2.332E-2</c:v>
                </c:pt>
                <c:pt idx="4184">
                  <c:v>3.15E-2</c:v>
                </c:pt>
                <c:pt idx="4185">
                  <c:v>4.0590000000000001E-2</c:v>
                </c:pt>
                <c:pt idx="4186">
                  <c:v>4.5650000000000003E-2</c:v>
                </c:pt>
                <c:pt idx="4187">
                  <c:v>4.2529999999999998E-2</c:v>
                </c:pt>
                <c:pt idx="4188">
                  <c:v>3.5049999999999998E-2</c:v>
                </c:pt>
                <c:pt idx="4189">
                  <c:v>2.8420000000000001E-2</c:v>
                </c:pt>
                <c:pt idx="4190">
                  <c:v>2.4389999999999998E-2</c:v>
                </c:pt>
                <c:pt idx="4191">
                  <c:v>2.3E-2</c:v>
                </c:pt>
                <c:pt idx="4192">
                  <c:v>2.3900000000000001E-2</c:v>
                </c:pt>
                <c:pt idx="4193">
                  <c:v>2.6939999999999999E-2</c:v>
                </c:pt>
                <c:pt idx="4194">
                  <c:v>3.2259999999999997E-2</c:v>
                </c:pt>
                <c:pt idx="4195">
                  <c:v>4.0090000000000001E-2</c:v>
                </c:pt>
                <c:pt idx="4196">
                  <c:v>5.0169999999999999E-2</c:v>
                </c:pt>
                <c:pt idx="4197">
                  <c:v>6.1379999999999997E-2</c:v>
                </c:pt>
                <c:pt idx="4198">
                  <c:v>7.4870000000000006E-2</c:v>
                </c:pt>
                <c:pt idx="4199">
                  <c:v>9.7519999999999996E-2</c:v>
                </c:pt>
                <c:pt idx="4200">
                  <c:v>0.13747999999999999</c:v>
                </c:pt>
                <c:pt idx="4201">
                  <c:v>0.19877</c:v>
                </c:pt>
                <c:pt idx="4202">
                  <c:v>0.27344000000000002</c:v>
                </c:pt>
                <c:pt idx="4203">
                  <c:v>0.32549</c:v>
                </c:pt>
                <c:pt idx="4204">
                  <c:v>0.30884</c:v>
                </c:pt>
                <c:pt idx="4205">
                  <c:v>0.24043999999999999</c:v>
                </c:pt>
                <c:pt idx="4206">
                  <c:v>0.16964000000000001</c:v>
                </c:pt>
                <c:pt idx="4207">
                  <c:v>0.11804000000000001</c:v>
                </c:pt>
                <c:pt idx="4208">
                  <c:v>8.7470000000000006E-2</c:v>
                </c:pt>
                <c:pt idx="4209">
                  <c:v>7.4340000000000003E-2</c:v>
                </c:pt>
                <c:pt idx="4210">
                  <c:v>7.5539999999999996E-2</c:v>
                </c:pt>
                <c:pt idx="4211">
                  <c:v>8.9959999999999998E-2</c:v>
                </c:pt>
                <c:pt idx="4212">
                  <c:v>0.11685</c:v>
                </c:pt>
                <c:pt idx="4213">
                  <c:v>0.15065000000000001</c:v>
                </c:pt>
                <c:pt idx="4214">
                  <c:v>0.17224</c:v>
                </c:pt>
                <c:pt idx="4215">
                  <c:v>0.15952</c:v>
                </c:pt>
                <c:pt idx="4216">
                  <c:v>0.12271</c:v>
                </c:pt>
                <c:pt idx="4217">
                  <c:v>8.5690000000000002E-2</c:v>
                </c:pt>
                <c:pt idx="4218">
                  <c:v>5.8099999999999999E-2</c:v>
                </c:pt>
                <c:pt idx="4219">
                  <c:v>4.0129999999999999E-2</c:v>
                </c:pt>
                <c:pt idx="4220">
                  <c:v>2.9190000000000001E-2</c:v>
                </c:pt>
                <c:pt idx="4221">
                  <c:v>2.2550000000000001E-2</c:v>
                </c:pt>
                <c:pt idx="4222">
                  <c:v>1.8290000000000001E-2</c:v>
                </c:pt>
                <c:pt idx="4223">
                  <c:v>1.533E-2</c:v>
                </c:pt>
                <c:pt idx="4224">
                  <c:v>1.315E-2</c:v>
                </c:pt>
                <c:pt idx="4225">
                  <c:v>1.1469999999999999E-2</c:v>
                </c:pt>
                <c:pt idx="4226">
                  <c:v>1.014E-2</c:v>
                </c:pt>
                <c:pt idx="4227">
                  <c:v>9.0699999999999999E-3</c:v>
                </c:pt>
                <c:pt idx="4228">
                  <c:v>8.1899999999999994E-3</c:v>
                </c:pt>
                <c:pt idx="4229">
                  <c:v>7.4599999999999996E-3</c:v>
                </c:pt>
                <c:pt idx="4230">
                  <c:v>6.8500000000000002E-3</c:v>
                </c:pt>
                <c:pt idx="4231">
                  <c:v>6.3299999999999997E-3</c:v>
                </c:pt>
                <c:pt idx="4232">
                  <c:v>5.8900000000000003E-3</c:v>
                </c:pt>
                <c:pt idx="4233">
                  <c:v>5.5100000000000001E-3</c:v>
                </c:pt>
                <c:pt idx="4234">
                  <c:v>5.1900000000000002E-3</c:v>
                </c:pt>
                <c:pt idx="4235">
                  <c:v>4.8999999999999998E-3</c:v>
                </c:pt>
                <c:pt idx="4236">
                  <c:v>4.6600000000000001E-3</c:v>
                </c:pt>
                <c:pt idx="4237">
                  <c:v>4.4400000000000004E-3</c:v>
                </c:pt>
                <c:pt idx="4238">
                  <c:v>4.2599999999999999E-3</c:v>
                </c:pt>
                <c:pt idx="4239">
                  <c:v>4.0899999999999999E-3</c:v>
                </c:pt>
                <c:pt idx="4240">
                  <c:v>3.9500000000000004E-3</c:v>
                </c:pt>
                <c:pt idx="4241">
                  <c:v>3.8300000000000001E-3</c:v>
                </c:pt>
                <c:pt idx="4242">
                  <c:v>3.7200000000000002E-3</c:v>
                </c:pt>
                <c:pt idx="4243">
                  <c:v>3.63E-3</c:v>
                </c:pt>
                <c:pt idx="4244">
                  <c:v>3.5500000000000002E-3</c:v>
                </c:pt>
                <c:pt idx="4245">
                  <c:v>3.49E-3</c:v>
                </c:pt>
                <c:pt idx="4246">
                  <c:v>3.4399999999999999E-3</c:v>
                </c:pt>
                <c:pt idx="4247">
                  <c:v>3.3999999999999998E-3</c:v>
                </c:pt>
                <c:pt idx="4248">
                  <c:v>3.3700000000000002E-3</c:v>
                </c:pt>
                <c:pt idx="4249">
                  <c:v>3.3500000000000001E-3</c:v>
                </c:pt>
                <c:pt idx="4250">
                  <c:v>3.3400000000000001E-3</c:v>
                </c:pt>
                <c:pt idx="4251">
                  <c:v>3.3500000000000001E-3</c:v>
                </c:pt>
                <c:pt idx="4252">
                  <c:v>3.3600000000000001E-3</c:v>
                </c:pt>
                <c:pt idx="4253">
                  <c:v>3.4099999999999998E-3</c:v>
                </c:pt>
                <c:pt idx="4254">
                  <c:v>3.4199999999999999E-3</c:v>
                </c:pt>
                <c:pt idx="4255">
                  <c:v>3.47E-3</c:v>
                </c:pt>
                <c:pt idx="4256">
                  <c:v>3.5300000000000002E-3</c:v>
                </c:pt>
                <c:pt idx="4257">
                  <c:v>3.5999999999999999E-3</c:v>
                </c:pt>
                <c:pt idx="4258">
                  <c:v>3.6900000000000001E-3</c:v>
                </c:pt>
                <c:pt idx="4259">
                  <c:v>3.79E-3</c:v>
                </c:pt>
                <c:pt idx="4260">
                  <c:v>3.9100000000000003E-3</c:v>
                </c:pt>
                <c:pt idx="4261">
                  <c:v>4.0400000000000002E-3</c:v>
                </c:pt>
                <c:pt idx="4262">
                  <c:v>4.1999999999999997E-3</c:v>
                </c:pt>
                <c:pt idx="4263">
                  <c:v>4.3899999999999998E-3</c:v>
                </c:pt>
                <c:pt idx="4264">
                  <c:v>4.6100000000000004E-3</c:v>
                </c:pt>
                <c:pt idx="4265">
                  <c:v>4.8399999999999997E-3</c:v>
                </c:pt>
                <c:pt idx="4266">
                  <c:v>5.11E-3</c:v>
                </c:pt>
                <c:pt idx="4267">
                  <c:v>5.4200000000000003E-3</c:v>
                </c:pt>
                <c:pt idx="4268">
                  <c:v>5.7800000000000004E-3</c:v>
                </c:pt>
                <c:pt idx="4269">
                  <c:v>6.1999999999999998E-3</c:v>
                </c:pt>
                <c:pt idx="4270">
                  <c:v>6.6800000000000002E-3</c:v>
                </c:pt>
                <c:pt idx="4271">
                  <c:v>7.2500000000000004E-3</c:v>
                </c:pt>
                <c:pt idx="4272">
                  <c:v>7.9100000000000004E-3</c:v>
                </c:pt>
                <c:pt idx="4273">
                  <c:v>8.6899999999999998E-3</c:v>
                </c:pt>
                <c:pt idx="4274">
                  <c:v>9.6299999999999997E-3</c:v>
                </c:pt>
                <c:pt idx="4275">
                  <c:v>1.076E-2</c:v>
                </c:pt>
                <c:pt idx="4276">
                  <c:v>1.213E-2</c:v>
                </c:pt>
                <c:pt idx="4277">
                  <c:v>1.383E-2</c:v>
                </c:pt>
                <c:pt idx="4278">
                  <c:v>1.5949999999999999E-2</c:v>
                </c:pt>
                <c:pt idx="4279">
                  <c:v>1.866E-2</c:v>
                </c:pt>
                <c:pt idx="4280">
                  <c:v>2.2200000000000001E-2</c:v>
                </c:pt>
                <c:pt idx="4281">
                  <c:v>2.7019999999999999E-2</c:v>
                </c:pt>
                <c:pt idx="4282">
                  <c:v>3.3939999999999998E-2</c:v>
                </c:pt>
                <c:pt idx="4283">
                  <c:v>4.4659999999999998E-2</c:v>
                </c:pt>
                <c:pt idx="4284">
                  <c:v>6.2370000000000002E-2</c:v>
                </c:pt>
                <c:pt idx="4285">
                  <c:v>9.196E-2</c:v>
                </c:pt>
                <c:pt idx="4286">
                  <c:v>0.13902</c:v>
                </c:pt>
                <c:pt idx="4287">
                  <c:v>0.20618</c:v>
                </c:pt>
                <c:pt idx="4288">
                  <c:v>0.28365000000000001</c:v>
                </c:pt>
                <c:pt idx="4289">
                  <c:v>0.3332</c:v>
                </c:pt>
                <c:pt idx="4290">
                  <c:v>0.31191999999999998</c:v>
                </c:pt>
                <c:pt idx="4291">
                  <c:v>0.24163000000000001</c:v>
                </c:pt>
                <c:pt idx="4292">
                  <c:v>0.1706</c:v>
                </c:pt>
                <c:pt idx="4293">
                  <c:v>0.11895</c:v>
                </c:pt>
                <c:pt idx="4294">
                  <c:v>8.8139999999999996E-2</c:v>
                </c:pt>
                <c:pt idx="4295">
                  <c:v>7.4550000000000005E-2</c:v>
                </c:pt>
                <c:pt idx="4296">
                  <c:v>7.5039999999999996E-2</c:v>
                </c:pt>
                <c:pt idx="4297">
                  <c:v>8.8499999999999995E-2</c:v>
                </c:pt>
                <c:pt idx="4298">
                  <c:v>0.11448999999999999</c:v>
                </c:pt>
                <c:pt idx="4299">
                  <c:v>0.14871000000000001</c:v>
                </c:pt>
                <c:pt idx="4300">
                  <c:v>0.17454</c:v>
                </c:pt>
                <c:pt idx="4301">
                  <c:v>0.16803000000000001</c:v>
                </c:pt>
                <c:pt idx="4302">
                  <c:v>0.13319</c:v>
                </c:pt>
                <c:pt idx="4303">
                  <c:v>9.4460000000000002E-2</c:v>
                </c:pt>
                <c:pt idx="4304">
                  <c:v>6.4280000000000004E-2</c:v>
                </c:pt>
                <c:pt idx="4305">
                  <c:v>4.4049999999999999E-2</c:v>
                </c:pt>
                <c:pt idx="4306">
                  <c:v>3.1510000000000003E-2</c:v>
                </c:pt>
                <c:pt idx="4307">
                  <c:v>2.3879999999999998E-2</c:v>
                </c:pt>
                <c:pt idx="4308">
                  <c:v>1.9040000000000001E-2</c:v>
                </c:pt>
                <c:pt idx="4309">
                  <c:v>1.5740000000000001E-2</c:v>
                </c:pt>
                <c:pt idx="4310">
                  <c:v>1.333E-2</c:v>
                </c:pt>
                <c:pt idx="4311">
                  <c:v>1.1480000000000001E-2</c:v>
                </c:pt>
                <c:pt idx="4312">
                  <c:v>1.0030000000000001E-2</c:v>
                </c:pt>
                <c:pt idx="4313">
                  <c:v>8.8500000000000002E-3</c:v>
                </c:pt>
                <c:pt idx="4314">
                  <c:v>7.8899999999999994E-3</c:v>
                </c:pt>
                <c:pt idx="4315">
                  <c:v>7.1000000000000004E-3</c:v>
                </c:pt>
                <c:pt idx="4316">
                  <c:v>6.4400000000000004E-3</c:v>
                </c:pt>
                <c:pt idx="4317">
                  <c:v>5.8700000000000002E-3</c:v>
                </c:pt>
                <c:pt idx="4318">
                  <c:v>5.3800000000000002E-3</c:v>
                </c:pt>
                <c:pt idx="4319">
                  <c:v>4.96E-3</c:v>
                </c:pt>
                <c:pt idx="4320">
                  <c:v>4.5900000000000003E-3</c:v>
                </c:pt>
                <c:pt idx="4321">
                  <c:v>4.2700000000000004E-3</c:v>
                </c:pt>
                <c:pt idx="4322">
                  <c:v>3.9899999999999996E-3</c:v>
                </c:pt>
                <c:pt idx="4323">
                  <c:v>3.7399999999999998E-3</c:v>
                </c:pt>
                <c:pt idx="4324">
                  <c:v>3.5100000000000001E-3</c:v>
                </c:pt>
                <c:pt idx="4325">
                  <c:v>3.3400000000000001E-3</c:v>
                </c:pt>
                <c:pt idx="4326">
                  <c:v>3.16E-3</c:v>
                </c:pt>
                <c:pt idx="4327">
                  <c:v>3.0000000000000001E-3</c:v>
                </c:pt>
                <c:pt idx="4328">
                  <c:v>2.8500000000000001E-3</c:v>
                </c:pt>
                <c:pt idx="4329">
                  <c:v>2.7200000000000002E-3</c:v>
                </c:pt>
                <c:pt idx="4330">
                  <c:v>2.5999999999999999E-3</c:v>
                </c:pt>
                <c:pt idx="4331">
                  <c:v>2.49E-3</c:v>
                </c:pt>
                <c:pt idx="4332">
                  <c:v>2.3900000000000002E-3</c:v>
                </c:pt>
                <c:pt idx="4333">
                  <c:v>2.3E-3</c:v>
                </c:pt>
                <c:pt idx="4334">
                  <c:v>2.2100000000000002E-3</c:v>
                </c:pt>
                <c:pt idx="4335">
                  <c:v>2.1299999999999999E-3</c:v>
                </c:pt>
                <c:pt idx="4336">
                  <c:v>2.0600000000000002E-3</c:v>
                </c:pt>
                <c:pt idx="4337">
                  <c:v>2.0100000000000001E-3</c:v>
                </c:pt>
                <c:pt idx="4338">
                  <c:v>1.9499999999999999E-3</c:v>
                </c:pt>
                <c:pt idx="4339">
                  <c:v>1.89E-3</c:v>
                </c:pt>
                <c:pt idx="4340">
                  <c:v>1.8400000000000001E-3</c:v>
                </c:pt>
                <c:pt idx="4341">
                  <c:v>1.75E-3</c:v>
                </c:pt>
                <c:pt idx="4342">
                  <c:v>1.6999999999999999E-3</c:v>
                </c:pt>
                <c:pt idx="4343">
                  <c:v>1.66E-3</c:v>
                </c:pt>
                <c:pt idx="4344">
                  <c:v>1.6299999999999999E-3</c:v>
                </c:pt>
                <c:pt idx="4345">
                  <c:v>1.5900000000000001E-3</c:v>
                </c:pt>
                <c:pt idx="4346">
                  <c:v>1.5399999999999999E-3</c:v>
                </c:pt>
                <c:pt idx="4347">
                  <c:v>1.5100000000000001E-3</c:v>
                </c:pt>
                <c:pt idx="4348">
                  <c:v>1.48E-3</c:v>
                </c:pt>
                <c:pt idx="4349">
                  <c:v>1.4599999999999999E-3</c:v>
                </c:pt>
                <c:pt idx="4350">
                  <c:v>1.4400000000000001E-3</c:v>
                </c:pt>
                <c:pt idx="4351">
                  <c:v>1.42E-3</c:v>
                </c:pt>
                <c:pt idx="4352">
                  <c:v>1.4E-3</c:v>
                </c:pt>
                <c:pt idx="4353">
                  <c:v>1.3799999999999999E-3</c:v>
                </c:pt>
                <c:pt idx="4354">
                  <c:v>1.3699999999999999E-3</c:v>
                </c:pt>
                <c:pt idx="4355">
                  <c:v>1.3600000000000001E-3</c:v>
                </c:pt>
                <c:pt idx="4356">
                  <c:v>1.3500000000000001E-3</c:v>
                </c:pt>
                <c:pt idx="4357">
                  <c:v>1.34E-3</c:v>
                </c:pt>
                <c:pt idx="4358">
                  <c:v>1.33E-3</c:v>
                </c:pt>
                <c:pt idx="4359">
                  <c:v>1.33E-3</c:v>
                </c:pt>
                <c:pt idx="4360">
                  <c:v>1.33E-3</c:v>
                </c:pt>
                <c:pt idx="4361">
                  <c:v>1.34E-3</c:v>
                </c:pt>
                <c:pt idx="4362">
                  <c:v>1.34E-3</c:v>
                </c:pt>
                <c:pt idx="4363">
                  <c:v>1.34E-3</c:v>
                </c:pt>
                <c:pt idx="4364">
                  <c:v>1.3500000000000001E-3</c:v>
                </c:pt>
                <c:pt idx="4365">
                  <c:v>1.3600000000000001E-3</c:v>
                </c:pt>
                <c:pt idx="4366">
                  <c:v>1.3699999999999999E-3</c:v>
                </c:pt>
                <c:pt idx="4367">
                  <c:v>1.3799999999999999E-3</c:v>
                </c:pt>
                <c:pt idx="4368">
                  <c:v>1.4E-3</c:v>
                </c:pt>
                <c:pt idx="4369">
                  <c:v>1.42E-3</c:v>
                </c:pt>
                <c:pt idx="4370">
                  <c:v>1.4400000000000001E-3</c:v>
                </c:pt>
                <c:pt idx="4371">
                  <c:v>1.4599999999999999E-3</c:v>
                </c:pt>
                <c:pt idx="4372">
                  <c:v>1.49E-3</c:v>
                </c:pt>
                <c:pt idx="4373">
                  <c:v>1.5299999999999999E-3</c:v>
                </c:pt>
                <c:pt idx="4374">
                  <c:v>1.57E-3</c:v>
                </c:pt>
                <c:pt idx="4375">
                  <c:v>1.6100000000000001E-3</c:v>
                </c:pt>
                <c:pt idx="4376">
                  <c:v>1.66E-3</c:v>
                </c:pt>
                <c:pt idx="4377">
                  <c:v>1.72E-3</c:v>
                </c:pt>
                <c:pt idx="4378">
                  <c:v>1.7899999999999999E-3</c:v>
                </c:pt>
                <c:pt idx="4379">
                  <c:v>1.8699999999999999E-3</c:v>
                </c:pt>
                <c:pt idx="4380">
                  <c:v>1.97E-3</c:v>
                </c:pt>
                <c:pt idx="4381">
                  <c:v>2.0799999999999998E-3</c:v>
                </c:pt>
                <c:pt idx="4382">
                  <c:v>2.2200000000000002E-3</c:v>
                </c:pt>
                <c:pt idx="4383">
                  <c:v>2.3800000000000002E-3</c:v>
                </c:pt>
                <c:pt idx="4384">
                  <c:v>2.5699999999999998E-3</c:v>
                </c:pt>
                <c:pt idx="4385">
                  <c:v>2.82E-3</c:v>
                </c:pt>
                <c:pt idx="4386">
                  <c:v>3.1199999999999999E-3</c:v>
                </c:pt>
                <c:pt idx="4387">
                  <c:v>3.5200000000000001E-3</c:v>
                </c:pt>
                <c:pt idx="4388">
                  <c:v>4.0400000000000002E-3</c:v>
                </c:pt>
                <c:pt idx="4389">
                  <c:v>4.7699999999999999E-3</c:v>
                </c:pt>
                <c:pt idx="4390">
                  <c:v>5.8700000000000002E-3</c:v>
                </c:pt>
                <c:pt idx="4391">
                  <c:v>7.6299999999999996E-3</c:v>
                </c:pt>
                <c:pt idx="4392">
                  <c:v>1.0529999999999999E-2</c:v>
                </c:pt>
                <c:pt idx="4393">
                  <c:v>1.519E-2</c:v>
                </c:pt>
                <c:pt idx="4394">
                  <c:v>2.2030000000000001E-2</c:v>
                </c:pt>
                <c:pt idx="4395">
                  <c:v>3.057E-2</c:v>
                </c:pt>
                <c:pt idx="4396">
                  <c:v>3.7789999999999997E-2</c:v>
                </c:pt>
                <c:pt idx="4397">
                  <c:v>3.8370000000000001E-2</c:v>
                </c:pt>
                <c:pt idx="4398">
                  <c:v>3.1899999999999998E-2</c:v>
                </c:pt>
                <c:pt idx="4399">
                  <c:v>2.3630000000000002E-2</c:v>
                </c:pt>
                <c:pt idx="4400">
                  <c:v>1.6979999999999999E-2</c:v>
                </c:pt>
                <c:pt idx="4401">
                  <c:v>1.2659999999999999E-2</c:v>
                </c:pt>
                <c:pt idx="4402">
                  <c:v>1.038E-2</c:v>
                </c:pt>
                <c:pt idx="4403">
                  <c:v>9.7400000000000004E-3</c:v>
                </c:pt>
                <c:pt idx="4404">
                  <c:v>1.0529999999999999E-2</c:v>
                </c:pt>
                <c:pt idx="4405">
                  <c:v>1.2699999999999999E-2</c:v>
                </c:pt>
                <c:pt idx="4406">
                  <c:v>1.6160000000000001E-2</c:v>
                </c:pt>
                <c:pt idx="4407">
                  <c:v>2.001E-2</c:v>
                </c:pt>
                <c:pt idx="4408">
                  <c:v>2.1919999999999999E-2</c:v>
                </c:pt>
                <c:pt idx="4409">
                  <c:v>1.9949999999999999E-2</c:v>
                </c:pt>
                <c:pt idx="4410">
                  <c:v>1.5769999999999999E-2</c:v>
                </c:pt>
                <c:pt idx="4411">
                  <c:v>1.179E-2</c:v>
                </c:pt>
                <c:pt idx="4412">
                  <c:v>8.8800000000000007E-3</c:v>
                </c:pt>
                <c:pt idx="4413">
                  <c:v>7.0099999999999997E-3</c:v>
                </c:pt>
                <c:pt idx="4414">
                  <c:v>5.9199999999999999E-3</c:v>
                </c:pt>
                <c:pt idx="4415">
                  <c:v>5.3200000000000001E-3</c:v>
                </c:pt>
                <c:pt idx="4416">
                  <c:v>5.0099999999999997E-3</c:v>
                </c:pt>
                <c:pt idx="4417">
                  <c:v>4.8700000000000002E-3</c:v>
                </c:pt>
                <c:pt idx="4418">
                  <c:v>4.8599999999999997E-3</c:v>
                </c:pt>
                <c:pt idx="4419">
                  <c:v>4.9199999999999999E-3</c:v>
                </c:pt>
                <c:pt idx="4420">
                  <c:v>5.0400000000000002E-3</c:v>
                </c:pt>
                <c:pt idx="4421">
                  <c:v>5.2700000000000004E-3</c:v>
                </c:pt>
                <c:pt idx="4422">
                  <c:v>5.5900000000000004E-3</c:v>
                </c:pt>
                <c:pt idx="4423">
                  <c:v>6.0000000000000001E-3</c:v>
                </c:pt>
                <c:pt idx="4424">
                  <c:v>6.5300000000000002E-3</c:v>
                </c:pt>
                <c:pt idx="4425">
                  <c:v>7.1999999999999998E-3</c:v>
                </c:pt>
                <c:pt idx="4426">
                  <c:v>8.0499999999999999E-3</c:v>
                </c:pt>
                <c:pt idx="4427">
                  <c:v>9.1500000000000001E-3</c:v>
                </c:pt>
                <c:pt idx="4428">
                  <c:v>1.0619999999999999E-2</c:v>
                </c:pt>
                <c:pt idx="4429">
                  <c:v>1.268E-2</c:v>
                </c:pt>
                <c:pt idx="4430">
                  <c:v>1.5730000000000001E-2</c:v>
                </c:pt>
                <c:pt idx="4431">
                  <c:v>2.0410000000000001E-2</c:v>
                </c:pt>
                <c:pt idx="4432">
                  <c:v>2.767E-2</c:v>
                </c:pt>
                <c:pt idx="4433">
                  <c:v>3.832E-2</c:v>
                </c:pt>
                <c:pt idx="4434">
                  <c:v>5.2569999999999999E-2</c:v>
                </c:pt>
                <c:pt idx="4435">
                  <c:v>6.8220000000000003E-2</c:v>
                </c:pt>
                <c:pt idx="4436">
                  <c:v>8.004E-2</c:v>
                </c:pt>
                <c:pt idx="4437">
                  <c:v>8.7669999999999998E-2</c:v>
                </c:pt>
                <c:pt idx="4438">
                  <c:v>9.8900000000000002E-2</c:v>
                </c:pt>
                <c:pt idx="4439">
                  <c:v>0.11796</c:v>
                </c:pt>
                <c:pt idx="4440">
                  <c:v>0.13772999999999999</c:v>
                </c:pt>
                <c:pt idx="4441">
                  <c:v>0.14030000000000001</c:v>
                </c:pt>
                <c:pt idx="4442">
                  <c:v>0.11975</c:v>
                </c:pt>
                <c:pt idx="4443">
                  <c:v>9.2119999999999994E-2</c:v>
                </c:pt>
                <c:pt idx="4444">
                  <c:v>7.0519999999999999E-2</c:v>
                </c:pt>
                <c:pt idx="4445">
                  <c:v>5.833E-2</c:v>
                </c:pt>
                <c:pt idx="4446">
                  <c:v>5.4219999999999997E-2</c:v>
                </c:pt>
                <c:pt idx="4447">
                  <c:v>5.4309999999999997E-2</c:v>
                </c:pt>
                <c:pt idx="4448">
                  <c:v>5.4519999999999999E-2</c:v>
                </c:pt>
                <c:pt idx="4449">
                  <c:v>5.5460000000000002E-2</c:v>
                </c:pt>
                <c:pt idx="4450">
                  <c:v>6.0319999999999999E-2</c:v>
                </c:pt>
                <c:pt idx="4451">
                  <c:v>6.8919999999999995E-2</c:v>
                </c:pt>
                <c:pt idx="4452">
                  <c:v>7.4940000000000007E-2</c:v>
                </c:pt>
                <c:pt idx="4453">
                  <c:v>6.9800000000000001E-2</c:v>
                </c:pt>
                <c:pt idx="4454">
                  <c:v>5.5419999999999997E-2</c:v>
                </c:pt>
                <c:pt idx="4455">
                  <c:v>4.0239999999999998E-2</c:v>
                </c:pt>
                <c:pt idx="4456">
                  <c:v>2.843E-2</c:v>
                </c:pt>
                <c:pt idx="4457">
                  <c:v>2.0389999999999998E-2</c:v>
                </c:pt>
                <c:pt idx="4458">
                  <c:v>1.529E-2</c:v>
                </c:pt>
                <c:pt idx="4459">
                  <c:v>1.21E-2</c:v>
                </c:pt>
                <c:pt idx="4460">
                  <c:v>1.004E-2</c:v>
                </c:pt>
                <c:pt idx="4461">
                  <c:v>8.6300000000000005E-3</c:v>
                </c:pt>
                <c:pt idx="4462">
                  <c:v>7.5900000000000004E-3</c:v>
                </c:pt>
                <c:pt idx="4463">
                  <c:v>6.7999999999999996E-3</c:v>
                </c:pt>
                <c:pt idx="4464">
                  <c:v>6.1700000000000001E-3</c:v>
                </c:pt>
                <c:pt idx="4465">
                  <c:v>5.6800000000000002E-3</c:v>
                </c:pt>
                <c:pt idx="4466">
                  <c:v>5.28E-3</c:v>
                </c:pt>
                <c:pt idx="4467">
                  <c:v>4.9699999999999996E-3</c:v>
                </c:pt>
                <c:pt idx="4468">
                  <c:v>4.7099999999999998E-3</c:v>
                </c:pt>
                <c:pt idx="4469">
                  <c:v>4.4900000000000001E-3</c:v>
                </c:pt>
                <c:pt idx="4470">
                  <c:v>4.3200000000000001E-3</c:v>
                </c:pt>
                <c:pt idx="4471">
                  <c:v>4.1799999999999997E-3</c:v>
                </c:pt>
                <c:pt idx="4472">
                  <c:v>4.0699999999999998E-3</c:v>
                </c:pt>
                <c:pt idx="4473">
                  <c:v>3.98E-3</c:v>
                </c:pt>
                <c:pt idx="4474">
                  <c:v>3.9199999999999999E-3</c:v>
                </c:pt>
                <c:pt idx="4475">
                  <c:v>3.8800000000000002E-3</c:v>
                </c:pt>
                <c:pt idx="4476">
                  <c:v>3.8500000000000001E-3</c:v>
                </c:pt>
                <c:pt idx="4477">
                  <c:v>3.8500000000000001E-3</c:v>
                </c:pt>
                <c:pt idx="4478">
                  <c:v>3.8600000000000001E-3</c:v>
                </c:pt>
                <c:pt idx="4479">
                  <c:v>3.8899999999999998E-3</c:v>
                </c:pt>
                <c:pt idx="4480">
                  <c:v>3.9399999999999999E-3</c:v>
                </c:pt>
                <c:pt idx="4481">
                  <c:v>4.0000000000000001E-3</c:v>
                </c:pt>
                <c:pt idx="4482">
                  <c:v>4.0699999999999998E-3</c:v>
                </c:pt>
                <c:pt idx="4483">
                  <c:v>4.1700000000000001E-3</c:v>
                </c:pt>
                <c:pt idx="4484">
                  <c:v>4.28E-3</c:v>
                </c:pt>
                <c:pt idx="4485">
                  <c:v>4.4099999999999999E-3</c:v>
                </c:pt>
                <c:pt idx="4486">
                  <c:v>4.5700000000000003E-3</c:v>
                </c:pt>
                <c:pt idx="4487">
                  <c:v>4.7499999999999999E-3</c:v>
                </c:pt>
                <c:pt idx="4488">
                  <c:v>4.9500000000000004E-3</c:v>
                </c:pt>
                <c:pt idx="4489">
                  <c:v>5.1900000000000002E-3</c:v>
                </c:pt>
                <c:pt idx="4490">
                  <c:v>5.4599999999999996E-3</c:v>
                </c:pt>
                <c:pt idx="4491">
                  <c:v>5.77E-3</c:v>
                </c:pt>
                <c:pt idx="4492">
                  <c:v>6.1199999999999996E-3</c:v>
                </c:pt>
                <c:pt idx="4493">
                  <c:v>6.5300000000000002E-3</c:v>
                </c:pt>
                <c:pt idx="4494">
                  <c:v>7.0000000000000001E-3</c:v>
                </c:pt>
                <c:pt idx="4495">
                  <c:v>7.5500000000000003E-3</c:v>
                </c:pt>
                <c:pt idx="4496">
                  <c:v>8.2000000000000007E-3</c:v>
                </c:pt>
                <c:pt idx="4497">
                  <c:v>8.9599999999999992E-3</c:v>
                </c:pt>
                <c:pt idx="4498">
                  <c:v>9.8600000000000007E-3</c:v>
                </c:pt>
                <c:pt idx="4499">
                  <c:v>1.094E-2</c:v>
                </c:pt>
                <c:pt idx="4500">
                  <c:v>1.226E-2</c:v>
                </c:pt>
                <c:pt idx="4501">
                  <c:v>1.388E-2</c:v>
                </c:pt>
                <c:pt idx="4502">
                  <c:v>1.5910000000000001E-2</c:v>
                </c:pt>
                <c:pt idx="4503">
                  <c:v>1.8499999999999999E-2</c:v>
                </c:pt>
                <c:pt idx="4504">
                  <c:v>2.1899999999999999E-2</c:v>
                </c:pt>
                <c:pt idx="4505">
                  <c:v>2.6610000000000002E-2</c:v>
                </c:pt>
                <c:pt idx="4506">
                  <c:v>3.354E-2</c:v>
                </c:pt>
                <c:pt idx="4507">
                  <c:v>4.444E-2</c:v>
                </c:pt>
                <c:pt idx="4508">
                  <c:v>6.2170000000000003E-2</c:v>
                </c:pt>
                <c:pt idx="4509">
                  <c:v>9.0389999999999998E-2</c:v>
                </c:pt>
                <c:pt idx="4510">
                  <c:v>0.13227</c:v>
                </c:pt>
                <c:pt idx="4511">
                  <c:v>0.18651000000000001</c:v>
                </c:pt>
                <c:pt idx="4512">
                  <c:v>0.23849999999999999</c:v>
                </c:pt>
                <c:pt idx="4513">
                  <c:v>0.25563999999999998</c:v>
                </c:pt>
                <c:pt idx="4514">
                  <c:v>0.22386</c:v>
                </c:pt>
                <c:pt idx="4515">
                  <c:v>0.17199</c:v>
                </c:pt>
                <c:pt idx="4516">
                  <c:v>0.12726000000000001</c:v>
                </c:pt>
                <c:pt idx="4517">
                  <c:v>9.8330000000000001E-2</c:v>
                </c:pt>
                <c:pt idx="4518">
                  <c:v>8.5589999999999999E-2</c:v>
                </c:pt>
                <c:pt idx="4519">
                  <c:v>8.7929999999999994E-2</c:v>
                </c:pt>
                <c:pt idx="4520">
                  <c:v>0.10496999999999999</c:v>
                </c:pt>
                <c:pt idx="4521">
                  <c:v>0.13650999999999999</c:v>
                </c:pt>
                <c:pt idx="4522">
                  <c:v>0.17860999999999999</c:v>
                </c:pt>
                <c:pt idx="4523">
                  <c:v>0.21671000000000001</c:v>
                </c:pt>
                <c:pt idx="4524">
                  <c:v>0.22978999999999999</c:v>
                </c:pt>
                <c:pt idx="4525">
                  <c:v>0.20882999999999999</c:v>
                </c:pt>
                <c:pt idx="4526">
                  <c:v>0.16502</c:v>
                </c:pt>
                <c:pt idx="4527">
                  <c:v>0.11996999999999999</c:v>
                </c:pt>
                <c:pt idx="4528">
                  <c:v>8.5589999999999999E-2</c:v>
                </c:pt>
                <c:pt idx="4529">
                  <c:v>6.3439999999999996E-2</c:v>
                </c:pt>
                <c:pt idx="4530">
                  <c:v>5.1499999999999997E-2</c:v>
                </c:pt>
                <c:pt idx="4531">
                  <c:v>4.7509999999999997E-2</c:v>
                </c:pt>
                <c:pt idx="4532">
                  <c:v>4.981E-2</c:v>
                </c:pt>
                <c:pt idx="4533">
                  <c:v>5.6890000000000003E-2</c:v>
                </c:pt>
                <c:pt idx="4534">
                  <c:v>6.547E-2</c:v>
                </c:pt>
                <c:pt idx="4535">
                  <c:v>6.8440000000000001E-2</c:v>
                </c:pt>
                <c:pt idx="4536">
                  <c:v>6.0909999999999999E-2</c:v>
                </c:pt>
                <c:pt idx="4537">
                  <c:v>4.7820000000000001E-2</c:v>
                </c:pt>
                <c:pt idx="4538">
                  <c:v>3.5520000000000003E-2</c:v>
                </c:pt>
                <c:pt idx="4539">
                  <c:v>2.63E-2</c:v>
                </c:pt>
                <c:pt idx="4540">
                  <c:v>2.0070000000000001E-2</c:v>
                </c:pt>
                <c:pt idx="4541">
                  <c:v>1.6070000000000001E-2</c:v>
                </c:pt>
                <c:pt idx="4542">
                  <c:v>1.349E-2</c:v>
                </c:pt>
                <c:pt idx="4543">
                  <c:v>1.175E-2</c:v>
                </c:pt>
                <c:pt idx="4544">
                  <c:v>1.051E-2</c:v>
                </c:pt>
                <c:pt idx="4545">
                  <c:v>9.5700000000000004E-3</c:v>
                </c:pt>
                <c:pt idx="4546">
                  <c:v>8.8400000000000006E-3</c:v>
                </c:pt>
                <c:pt idx="4547">
                  <c:v>8.26E-3</c:v>
                </c:pt>
                <c:pt idx="4548">
                  <c:v>7.7999999999999996E-3</c:v>
                </c:pt>
                <c:pt idx="4549">
                  <c:v>7.45E-3</c:v>
                </c:pt>
                <c:pt idx="4550">
                  <c:v>7.1599999999999997E-3</c:v>
                </c:pt>
                <c:pt idx="4551">
                  <c:v>6.9300000000000004E-3</c:v>
                </c:pt>
                <c:pt idx="4552">
                  <c:v>6.77E-3</c:v>
                </c:pt>
                <c:pt idx="4553">
                  <c:v>6.6499999999999997E-3</c:v>
                </c:pt>
                <c:pt idx="4554">
                  <c:v>6.5700000000000003E-3</c:v>
                </c:pt>
                <c:pt idx="4555">
                  <c:v>6.5399999999999998E-3</c:v>
                </c:pt>
                <c:pt idx="4556">
                  <c:v>6.5500000000000003E-3</c:v>
                </c:pt>
                <c:pt idx="4557">
                  <c:v>6.6E-3</c:v>
                </c:pt>
                <c:pt idx="4558">
                  <c:v>6.7000000000000002E-3</c:v>
                </c:pt>
                <c:pt idx="4559">
                  <c:v>6.8300000000000001E-3</c:v>
                </c:pt>
                <c:pt idx="4560">
                  <c:v>7.0200000000000002E-3</c:v>
                </c:pt>
                <c:pt idx="4561">
                  <c:v>7.2500000000000004E-3</c:v>
                </c:pt>
                <c:pt idx="4562">
                  <c:v>7.5500000000000003E-3</c:v>
                </c:pt>
                <c:pt idx="4563">
                  <c:v>7.9100000000000004E-3</c:v>
                </c:pt>
                <c:pt idx="4564">
                  <c:v>8.3499999999999998E-3</c:v>
                </c:pt>
                <c:pt idx="4565">
                  <c:v>8.8999999999999999E-3</c:v>
                </c:pt>
                <c:pt idx="4566">
                  <c:v>9.5700000000000004E-3</c:v>
                </c:pt>
                <c:pt idx="4567">
                  <c:v>1.039E-2</c:v>
                </c:pt>
                <c:pt idx="4568">
                  <c:v>1.1429999999999999E-2</c:v>
                </c:pt>
                <c:pt idx="4569">
                  <c:v>1.2760000000000001E-2</c:v>
                </c:pt>
                <c:pt idx="4570">
                  <c:v>1.455E-2</c:v>
                </c:pt>
                <c:pt idx="4571">
                  <c:v>1.7090000000000001E-2</c:v>
                </c:pt>
                <c:pt idx="4572">
                  <c:v>2.0920000000000001E-2</c:v>
                </c:pt>
                <c:pt idx="4573">
                  <c:v>2.6859999999999998E-2</c:v>
                </c:pt>
                <c:pt idx="4574">
                  <c:v>3.5920000000000001E-2</c:v>
                </c:pt>
                <c:pt idx="4575">
                  <c:v>4.879E-2</c:v>
                </c:pt>
                <c:pt idx="4576">
                  <c:v>6.4740000000000006E-2</c:v>
                </c:pt>
                <c:pt idx="4577">
                  <c:v>7.9039999999999999E-2</c:v>
                </c:pt>
                <c:pt idx="4578">
                  <c:v>8.3119999999999999E-2</c:v>
                </c:pt>
                <c:pt idx="4579">
                  <c:v>7.5649999999999995E-2</c:v>
                </c:pt>
                <c:pt idx="4580">
                  <c:v>6.5189999999999998E-2</c:v>
                </c:pt>
                <c:pt idx="4581">
                  <c:v>5.8450000000000002E-2</c:v>
                </c:pt>
                <c:pt idx="4582">
                  <c:v>5.8049999999999997E-2</c:v>
                </c:pt>
                <c:pt idx="4583">
                  <c:v>6.565E-2</c:v>
                </c:pt>
                <c:pt idx="4584">
                  <c:v>8.3760000000000001E-2</c:v>
                </c:pt>
                <c:pt idx="4585">
                  <c:v>0.11606</c:v>
                </c:pt>
                <c:pt idx="4586">
                  <c:v>0.16597000000000001</c:v>
                </c:pt>
                <c:pt idx="4587">
                  <c:v>0.23235</c:v>
                </c:pt>
                <c:pt idx="4588">
                  <c:v>0.29920000000000002</c:v>
                </c:pt>
                <c:pt idx="4589">
                  <c:v>0.32772000000000001</c:v>
                </c:pt>
                <c:pt idx="4590">
                  <c:v>0.29387999999999997</c:v>
                </c:pt>
                <c:pt idx="4591">
                  <c:v>0.22678999999999999</c:v>
                </c:pt>
                <c:pt idx="4592">
                  <c:v>0.16295999999999999</c:v>
                </c:pt>
                <c:pt idx="4593">
                  <c:v>0.11626</c:v>
                </c:pt>
                <c:pt idx="4594">
                  <c:v>8.7300000000000003E-2</c:v>
                </c:pt>
                <c:pt idx="4595">
                  <c:v>7.2859999999999994E-2</c:v>
                </c:pt>
                <c:pt idx="4596">
                  <c:v>7.0029999999999995E-2</c:v>
                </c:pt>
                <c:pt idx="4597">
                  <c:v>7.7539999999999998E-2</c:v>
                </c:pt>
                <c:pt idx="4598">
                  <c:v>9.5170000000000005E-2</c:v>
                </c:pt>
                <c:pt idx="4599">
                  <c:v>0.12139999999999999</c:v>
                </c:pt>
                <c:pt idx="4600">
                  <c:v>0.14840999999999999</c:v>
                </c:pt>
                <c:pt idx="4601">
                  <c:v>0.15816</c:v>
                </c:pt>
                <c:pt idx="4602">
                  <c:v>0.13988999999999999</c:v>
                </c:pt>
                <c:pt idx="4603">
                  <c:v>0.10757</c:v>
                </c:pt>
                <c:pt idx="4604">
                  <c:v>7.7439999999999995E-2</c:v>
                </c:pt>
                <c:pt idx="4605">
                  <c:v>5.5050000000000002E-2</c:v>
                </c:pt>
                <c:pt idx="4606">
                  <c:v>4.0169999999999997E-2</c:v>
                </c:pt>
                <c:pt idx="4607">
                  <c:v>3.0859999999999999E-2</c:v>
                </c:pt>
                <c:pt idx="4608">
                  <c:v>2.5100000000000001E-2</c:v>
                </c:pt>
                <c:pt idx="4609">
                  <c:v>2.145E-2</c:v>
                </c:pt>
                <c:pt idx="4610">
                  <c:v>1.9019999999999999E-2</c:v>
                </c:pt>
                <c:pt idx="4611">
                  <c:v>1.737E-2</c:v>
                </c:pt>
                <c:pt idx="4612">
                  <c:v>1.626E-2</c:v>
                </c:pt>
                <c:pt idx="4613">
                  <c:v>1.559E-2</c:v>
                </c:pt>
                <c:pt idx="4614">
                  <c:v>1.529E-2</c:v>
                </c:pt>
                <c:pt idx="4615">
                  <c:v>1.536E-2</c:v>
                </c:pt>
                <c:pt idx="4616">
                  <c:v>1.5820000000000001E-2</c:v>
                </c:pt>
                <c:pt idx="4617">
                  <c:v>1.6740000000000001E-2</c:v>
                </c:pt>
                <c:pt idx="4618">
                  <c:v>1.831E-2</c:v>
                </c:pt>
                <c:pt idx="4619">
                  <c:v>2.085E-2</c:v>
                </c:pt>
                <c:pt idx="4620">
                  <c:v>2.5059999999999999E-2</c:v>
                </c:pt>
                <c:pt idx="4621">
                  <c:v>3.2099999999999997E-2</c:v>
                </c:pt>
                <c:pt idx="4622">
                  <c:v>4.369E-2</c:v>
                </c:pt>
                <c:pt idx="4623">
                  <c:v>6.1589999999999999E-2</c:v>
                </c:pt>
                <c:pt idx="4624">
                  <c:v>8.6459999999999995E-2</c:v>
                </c:pt>
                <c:pt idx="4625">
                  <c:v>0.11484</c:v>
                </c:pt>
                <c:pt idx="4626">
                  <c:v>0.13411999999999999</c:v>
                </c:pt>
                <c:pt idx="4627">
                  <c:v>0.12914999999999999</c:v>
                </c:pt>
                <c:pt idx="4628">
                  <c:v>0.10469000000000001</c:v>
                </c:pt>
                <c:pt idx="4629">
                  <c:v>7.7439999999999995E-2</c:v>
                </c:pt>
                <c:pt idx="4630">
                  <c:v>5.6099999999999997E-2</c:v>
                </c:pt>
                <c:pt idx="4631">
                  <c:v>4.2110000000000002E-2</c:v>
                </c:pt>
                <c:pt idx="4632">
                  <c:v>3.4459999999999998E-2</c:v>
                </c:pt>
                <c:pt idx="4633">
                  <c:v>3.1850000000000003E-2</c:v>
                </c:pt>
                <c:pt idx="4634">
                  <c:v>3.3590000000000002E-2</c:v>
                </c:pt>
                <c:pt idx="4635">
                  <c:v>3.959E-2</c:v>
                </c:pt>
                <c:pt idx="4636">
                  <c:v>4.9770000000000002E-2</c:v>
                </c:pt>
                <c:pt idx="4637">
                  <c:v>6.2570000000000001E-2</c:v>
                </c:pt>
                <c:pt idx="4638">
                  <c:v>7.2340000000000002E-2</c:v>
                </c:pt>
                <c:pt idx="4639">
                  <c:v>7.0999999999999994E-2</c:v>
                </c:pt>
                <c:pt idx="4640">
                  <c:v>5.9089999999999997E-2</c:v>
                </c:pt>
                <c:pt idx="4641">
                  <c:v>4.478E-2</c:v>
                </c:pt>
                <c:pt idx="4642">
                  <c:v>3.3050000000000003E-2</c:v>
                </c:pt>
                <c:pt idx="4643">
                  <c:v>2.4910000000000002E-2</c:v>
                </c:pt>
                <c:pt idx="4644">
                  <c:v>1.9800000000000002E-2</c:v>
                </c:pt>
                <c:pt idx="4645">
                  <c:v>1.685E-2</c:v>
                </c:pt>
                <c:pt idx="4646">
                  <c:v>1.5339999999999999E-2</c:v>
                </c:pt>
                <c:pt idx="4647">
                  <c:v>1.486E-2</c:v>
                </c:pt>
                <c:pt idx="4648">
                  <c:v>1.5350000000000001E-2</c:v>
                </c:pt>
                <c:pt idx="4649">
                  <c:v>1.6899999999999998E-2</c:v>
                </c:pt>
                <c:pt idx="4650">
                  <c:v>1.968E-2</c:v>
                </c:pt>
                <c:pt idx="4651">
                  <c:v>2.3570000000000001E-2</c:v>
                </c:pt>
                <c:pt idx="4652">
                  <c:v>2.7519999999999999E-2</c:v>
                </c:pt>
                <c:pt idx="4653">
                  <c:v>2.9149999999999999E-2</c:v>
                </c:pt>
                <c:pt idx="4654">
                  <c:v>2.7109999999999999E-2</c:v>
                </c:pt>
                <c:pt idx="4655">
                  <c:v>2.3269999999999999E-2</c:v>
                </c:pt>
                <c:pt idx="4656">
                  <c:v>1.983E-2</c:v>
                </c:pt>
                <c:pt idx="4657">
                  <c:v>1.7569999999999999E-2</c:v>
                </c:pt>
                <c:pt idx="4658">
                  <c:v>1.651E-2</c:v>
                </c:pt>
                <c:pt idx="4659">
                  <c:v>1.6490000000000001E-2</c:v>
                </c:pt>
                <c:pt idx="4660">
                  <c:v>1.738E-2</c:v>
                </c:pt>
                <c:pt idx="4661">
                  <c:v>1.9179999999999999E-2</c:v>
                </c:pt>
                <c:pt idx="4662">
                  <c:v>2.1989999999999999E-2</c:v>
                </c:pt>
                <c:pt idx="4663">
                  <c:v>2.5899999999999999E-2</c:v>
                </c:pt>
                <c:pt idx="4664">
                  <c:v>3.0720000000000001E-2</c:v>
                </c:pt>
                <c:pt idx="4665">
                  <c:v>3.5720000000000002E-2</c:v>
                </c:pt>
                <c:pt idx="4666">
                  <c:v>4.0419999999999998E-2</c:v>
                </c:pt>
                <c:pt idx="4667">
                  <c:v>4.6300000000000001E-2</c:v>
                </c:pt>
                <c:pt idx="4668">
                  <c:v>5.5800000000000002E-2</c:v>
                </c:pt>
                <c:pt idx="4669">
                  <c:v>7.1379999999999999E-2</c:v>
                </c:pt>
                <c:pt idx="4670">
                  <c:v>9.6310000000000007E-2</c:v>
                </c:pt>
                <c:pt idx="4671">
                  <c:v>0.13442000000000001</c:v>
                </c:pt>
                <c:pt idx="4672">
                  <c:v>0.18634000000000001</c:v>
                </c:pt>
                <c:pt idx="4673">
                  <c:v>0.24193999999999999</c:v>
                </c:pt>
                <c:pt idx="4674">
                  <c:v>0.27207999999999999</c:v>
                </c:pt>
                <c:pt idx="4675">
                  <c:v>0.25158000000000003</c:v>
                </c:pt>
                <c:pt idx="4676">
                  <c:v>0.19875000000000001</c:v>
                </c:pt>
                <c:pt idx="4677">
                  <c:v>0.14548</c:v>
                </c:pt>
                <c:pt idx="4678">
                  <c:v>0.10552</c:v>
                </c:pt>
                <c:pt idx="4679">
                  <c:v>8.0280000000000004E-2</c:v>
                </c:pt>
                <c:pt idx="4680">
                  <c:v>6.7290000000000003E-2</c:v>
                </c:pt>
                <c:pt idx="4681">
                  <c:v>6.3780000000000003E-2</c:v>
                </c:pt>
                <c:pt idx="4682">
                  <c:v>6.8279999999999993E-2</c:v>
                </c:pt>
                <c:pt idx="4683">
                  <c:v>8.0960000000000004E-2</c:v>
                </c:pt>
                <c:pt idx="4684">
                  <c:v>0.10194</c:v>
                </c:pt>
                <c:pt idx="4685">
                  <c:v>0.12776000000000001</c:v>
                </c:pt>
                <c:pt idx="4686">
                  <c:v>0.1464</c:v>
                </c:pt>
                <c:pt idx="4687">
                  <c:v>0.14213999999999999</c:v>
                </c:pt>
                <c:pt idx="4688">
                  <c:v>0.1177</c:v>
                </c:pt>
                <c:pt idx="4689">
                  <c:v>8.9459999999999998E-2</c:v>
                </c:pt>
                <c:pt idx="4690">
                  <c:v>6.6839999999999997E-2</c:v>
                </c:pt>
                <c:pt idx="4691">
                  <c:v>5.1650000000000001E-2</c:v>
                </c:pt>
                <c:pt idx="4692">
                  <c:v>4.2880000000000001E-2</c:v>
                </c:pt>
                <c:pt idx="4693">
                  <c:v>3.9E-2</c:v>
                </c:pt>
                <c:pt idx="4694">
                  <c:v>3.9030000000000002E-2</c:v>
                </c:pt>
                <c:pt idx="4695">
                  <c:v>4.301E-2</c:v>
                </c:pt>
                <c:pt idx="4696">
                  <c:v>5.2080000000000001E-2</c:v>
                </c:pt>
                <c:pt idx="4697">
                  <c:v>6.8169999999999994E-2</c:v>
                </c:pt>
                <c:pt idx="4698">
                  <c:v>9.3090000000000006E-2</c:v>
                </c:pt>
                <c:pt idx="4699">
                  <c:v>0.12640000000000001</c:v>
                </c:pt>
                <c:pt idx="4700">
                  <c:v>0.16056999999999999</c:v>
                </c:pt>
                <c:pt idx="4701">
                  <c:v>0.17641999999999999</c:v>
                </c:pt>
                <c:pt idx="4702">
                  <c:v>0.16028000000000001</c:v>
                </c:pt>
                <c:pt idx="4703">
                  <c:v>0.12584999999999999</c:v>
                </c:pt>
                <c:pt idx="4704">
                  <c:v>9.2340000000000005E-2</c:v>
                </c:pt>
                <c:pt idx="4705">
                  <c:v>6.7349999999999993E-2</c:v>
                </c:pt>
                <c:pt idx="4706">
                  <c:v>5.1429999999999997E-2</c:v>
                </c:pt>
                <c:pt idx="4707">
                  <c:v>4.3040000000000002E-2</c:v>
                </c:pt>
                <c:pt idx="4708">
                  <c:v>4.0680000000000001E-2</c:v>
                </c:pt>
                <c:pt idx="4709">
                  <c:v>4.3630000000000002E-2</c:v>
                </c:pt>
                <c:pt idx="4710">
                  <c:v>5.1920000000000001E-2</c:v>
                </c:pt>
                <c:pt idx="4711">
                  <c:v>6.5369999999999998E-2</c:v>
                </c:pt>
                <c:pt idx="4712">
                  <c:v>8.1610000000000002E-2</c:v>
                </c:pt>
                <c:pt idx="4713">
                  <c:v>9.2960000000000001E-2</c:v>
                </c:pt>
                <c:pt idx="4714">
                  <c:v>8.9709999999999998E-2</c:v>
                </c:pt>
                <c:pt idx="4715">
                  <c:v>7.3830000000000007E-2</c:v>
                </c:pt>
                <c:pt idx="4716">
                  <c:v>5.5550000000000002E-2</c:v>
                </c:pt>
                <c:pt idx="4717">
                  <c:v>4.0669999999999998E-2</c:v>
                </c:pt>
                <c:pt idx="4718">
                  <c:v>3.0249999999999999E-2</c:v>
                </c:pt>
                <c:pt idx="4719">
                  <c:v>2.3560000000000001E-2</c:v>
                </c:pt>
                <c:pt idx="4720">
                  <c:v>1.9449999999999999E-2</c:v>
                </c:pt>
                <c:pt idx="4721">
                  <c:v>1.6979999999999999E-2</c:v>
                </c:pt>
                <c:pt idx="4722">
                  <c:v>1.5469999999999999E-2</c:v>
                </c:pt>
                <c:pt idx="4723">
                  <c:v>1.4590000000000001E-2</c:v>
                </c:pt>
                <c:pt idx="4724">
                  <c:v>1.4149999999999999E-2</c:v>
                </c:pt>
                <c:pt idx="4725">
                  <c:v>1.4080000000000001E-2</c:v>
                </c:pt>
                <c:pt idx="4726">
                  <c:v>1.435E-2</c:v>
                </c:pt>
                <c:pt idx="4727">
                  <c:v>1.498E-2</c:v>
                </c:pt>
                <c:pt idx="4728">
                  <c:v>1.6049999999999998E-2</c:v>
                </c:pt>
                <c:pt idx="4729">
                  <c:v>1.7659999999999999E-2</c:v>
                </c:pt>
                <c:pt idx="4730">
                  <c:v>2.0080000000000001E-2</c:v>
                </c:pt>
                <c:pt idx="4731">
                  <c:v>2.3779999999999999E-2</c:v>
                </c:pt>
                <c:pt idx="4732">
                  <c:v>2.9680000000000002E-2</c:v>
                </c:pt>
                <c:pt idx="4733">
                  <c:v>3.9309999999999998E-2</c:v>
                </c:pt>
                <c:pt idx="4734">
                  <c:v>5.475E-2</c:v>
                </c:pt>
                <c:pt idx="4735">
                  <c:v>7.8109999999999999E-2</c:v>
                </c:pt>
                <c:pt idx="4736">
                  <c:v>0.1099</c:v>
                </c:pt>
                <c:pt idx="4737">
                  <c:v>0.14532</c:v>
                </c:pt>
                <c:pt idx="4738">
                  <c:v>0.16844000000000001</c:v>
                </c:pt>
                <c:pt idx="4739">
                  <c:v>0.16141</c:v>
                </c:pt>
                <c:pt idx="4740">
                  <c:v>0.13075000000000001</c:v>
                </c:pt>
                <c:pt idx="4741">
                  <c:v>9.6670000000000006E-2</c:v>
                </c:pt>
                <c:pt idx="4742">
                  <c:v>6.9699999999999998E-2</c:v>
                </c:pt>
                <c:pt idx="4743">
                  <c:v>5.169E-2</c:v>
                </c:pt>
                <c:pt idx="4744">
                  <c:v>4.1520000000000001E-2</c:v>
                </c:pt>
                <c:pt idx="4745">
                  <c:v>3.7539999999999997E-2</c:v>
                </c:pt>
                <c:pt idx="4746">
                  <c:v>3.8809999999999997E-2</c:v>
                </c:pt>
                <c:pt idx="4747">
                  <c:v>4.5179999999999998E-2</c:v>
                </c:pt>
                <c:pt idx="4748">
                  <c:v>5.67E-2</c:v>
                </c:pt>
                <c:pt idx="4749">
                  <c:v>7.22E-2</c:v>
                </c:pt>
                <c:pt idx="4750">
                  <c:v>8.6400000000000005E-2</c:v>
                </c:pt>
                <c:pt idx="4751">
                  <c:v>8.9260000000000006E-2</c:v>
                </c:pt>
                <c:pt idx="4752">
                  <c:v>7.7299999999999994E-2</c:v>
                </c:pt>
                <c:pt idx="4753">
                  <c:v>5.9180000000000003E-2</c:v>
                </c:pt>
                <c:pt idx="4754">
                  <c:v>4.2840000000000003E-2</c:v>
                </c:pt>
                <c:pt idx="4755">
                  <c:v>3.0720000000000001E-2</c:v>
                </c:pt>
                <c:pt idx="4756">
                  <c:v>2.2610000000000002E-2</c:v>
                </c:pt>
                <c:pt idx="4757">
                  <c:v>1.7430000000000001E-2</c:v>
                </c:pt>
                <c:pt idx="4758">
                  <c:v>1.4149999999999999E-2</c:v>
                </c:pt>
                <c:pt idx="4759">
                  <c:v>1.1990000000000001E-2</c:v>
                </c:pt>
                <c:pt idx="4760">
                  <c:v>1.0489999999999999E-2</c:v>
                </c:pt>
                <c:pt idx="4761">
                  <c:v>9.3799999999999994E-3</c:v>
                </c:pt>
                <c:pt idx="4762">
                  <c:v>8.5400000000000007E-3</c:v>
                </c:pt>
                <c:pt idx="4763">
                  <c:v>7.8899999999999994E-3</c:v>
                </c:pt>
                <c:pt idx="4764">
                  <c:v>7.3899999999999999E-3</c:v>
                </c:pt>
                <c:pt idx="4765">
                  <c:v>7.0000000000000001E-3</c:v>
                </c:pt>
                <c:pt idx="4766">
                  <c:v>6.7099999999999998E-3</c:v>
                </c:pt>
                <c:pt idx="4767">
                  <c:v>6.5199999999999998E-3</c:v>
                </c:pt>
                <c:pt idx="4768">
                  <c:v>6.4400000000000004E-3</c:v>
                </c:pt>
                <c:pt idx="4769">
                  <c:v>6.4900000000000001E-3</c:v>
                </c:pt>
                <c:pt idx="4770">
                  <c:v>6.7299999999999999E-3</c:v>
                </c:pt>
                <c:pt idx="4771">
                  <c:v>7.1999999999999998E-3</c:v>
                </c:pt>
                <c:pt idx="4772">
                  <c:v>7.9699999999999997E-3</c:v>
                </c:pt>
                <c:pt idx="4773">
                  <c:v>8.9899999999999997E-3</c:v>
                </c:pt>
                <c:pt idx="4774">
                  <c:v>9.9699999999999997E-3</c:v>
                </c:pt>
                <c:pt idx="4775">
                  <c:v>1.03E-2</c:v>
                </c:pt>
                <c:pt idx="4776">
                  <c:v>9.7099999999999999E-3</c:v>
                </c:pt>
                <c:pt idx="4777">
                  <c:v>8.6899999999999998E-3</c:v>
                </c:pt>
                <c:pt idx="4778">
                  <c:v>7.77E-3</c:v>
                </c:pt>
                <c:pt idx="4779">
                  <c:v>7.1300000000000001E-3</c:v>
                </c:pt>
                <c:pt idx="4780">
                  <c:v>6.79E-3</c:v>
                </c:pt>
                <c:pt idx="4781">
                  <c:v>6.6800000000000002E-3</c:v>
                </c:pt>
                <c:pt idx="4782">
                  <c:v>6.7799999999999996E-3</c:v>
                </c:pt>
                <c:pt idx="4783">
                  <c:v>7.0600000000000003E-3</c:v>
                </c:pt>
                <c:pt idx="4784">
                  <c:v>7.5300000000000002E-3</c:v>
                </c:pt>
                <c:pt idx="4785">
                  <c:v>8.1799999999999998E-3</c:v>
                </c:pt>
                <c:pt idx="4786">
                  <c:v>8.9499999999999996E-3</c:v>
                </c:pt>
                <c:pt idx="4787">
                  <c:v>9.6299999999999997E-3</c:v>
                </c:pt>
                <c:pt idx="4788">
                  <c:v>9.92E-3</c:v>
                </c:pt>
                <c:pt idx="4789">
                  <c:v>9.8799999999999999E-3</c:v>
                </c:pt>
                <c:pt idx="4790">
                  <c:v>9.8200000000000006E-3</c:v>
                </c:pt>
                <c:pt idx="4791">
                  <c:v>9.92E-3</c:v>
                </c:pt>
                <c:pt idx="4792">
                  <c:v>1.0240000000000001E-2</c:v>
                </c:pt>
                <c:pt idx="4793">
                  <c:v>1.078E-2</c:v>
                </c:pt>
                <c:pt idx="4794">
                  <c:v>1.153E-2</c:v>
                </c:pt>
                <c:pt idx="4795">
                  <c:v>1.248E-2</c:v>
                </c:pt>
                <c:pt idx="4796">
                  <c:v>1.366E-2</c:v>
                </c:pt>
                <c:pt idx="4797">
                  <c:v>1.5100000000000001E-2</c:v>
                </c:pt>
                <c:pt idx="4798">
                  <c:v>1.686E-2</c:v>
                </c:pt>
                <c:pt idx="4799">
                  <c:v>1.9009999999999999E-2</c:v>
                </c:pt>
                <c:pt idx="4800">
                  <c:v>2.1700000000000001E-2</c:v>
                </c:pt>
                <c:pt idx="4801">
                  <c:v>2.5100000000000001E-2</c:v>
                </c:pt>
                <c:pt idx="4802">
                  <c:v>2.9489999999999999E-2</c:v>
                </c:pt>
                <c:pt idx="4803">
                  <c:v>3.5380000000000002E-2</c:v>
                </c:pt>
                <c:pt idx="4804">
                  <c:v>4.3700000000000003E-2</c:v>
                </c:pt>
                <c:pt idx="4805">
                  <c:v>5.6169999999999998E-2</c:v>
                </c:pt>
                <c:pt idx="4806">
                  <c:v>7.5789999999999996E-2</c:v>
                </c:pt>
                <c:pt idx="4807">
                  <c:v>0.10693999999999999</c:v>
                </c:pt>
                <c:pt idx="4808">
                  <c:v>0.15459999999999999</c:v>
                </c:pt>
                <c:pt idx="4809">
                  <c:v>0.22189999999999999</c:v>
                </c:pt>
                <c:pt idx="4810">
                  <c:v>0.30407000000000001</c:v>
                </c:pt>
                <c:pt idx="4811">
                  <c:v>0.37572</c:v>
                </c:pt>
                <c:pt idx="4812">
                  <c:v>0.39134000000000002</c:v>
                </c:pt>
                <c:pt idx="4813">
                  <c:v>0.33928999999999998</c:v>
                </c:pt>
                <c:pt idx="4814">
                  <c:v>0.26124999999999998</c:v>
                </c:pt>
                <c:pt idx="4815">
                  <c:v>0.19281999999999999</c:v>
                </c:pt>
                <c:pt idx="4816">
                  <c:v>0.14479</c:v>
                </c:pt>
                <c:pt idx="4817">
                  <c:v>0.11626</c:v>
                </c:pt>
                <c:pt idx="4818">
                  <c:v>0.10417</c:v>
                </c:pt>
                <c:pt idx="4819">
                  <c:v>0.10636</c:v>
                </c:pt>
                <c:pt idx="4820">
                  <c:v>0.12139</c:v>
                </c:pt>
                <c:pt idx="4821">
                  <c:v>0.14682000000000001</c:v>
                </c:pt>
                <c:pt idx="4822">
                  <c:v>0.17796999999999999</c:v>
                </c:pt>
                <c:pt idx="4823">
                  <c:v>0.20918</c:v>
                </c:pt>
                <c:pt idx="4824">
                  <c:v>0.22733</c:v>
                </c:pt>
                <c:pt idx="4825">
                  <c:v>0.21410000000000001</c:v>
                </c:pt>
                <c:pt idx="4826">
                  <c:v>0.17435999999999999</c:v>
                </c:pt>
                <c:pt idx="4827">
                  <c:v>0.13041</c:v>
                </c:pt>
                <c:pt idx="4828">
                  <c:v>9.5030000000000003E-2</c:v>
                </c:pt>
                <c:pt idx="4829">
                  <c:v>7.0360000000000006E-2</c:v>
                </c:pt>
                <c:pt idx="4830">
                  <c:v>5.4629999999999998E-2</c:v>
                </c:pt>
                <c:pt idx="4831">
                  <c:v>4.5580000000000002E-2</c:v>
                </c:pt>
                <c:pt idx="4832">
                  <c:v>4.1259999999999998E-2</c:v>
                </c:pt>
                <c:pt idx="4833">
                  <c:v>3.9649999999999998E-2</c:v>
                </c:pt>
                <c:pt idx="4834">
                  <c:v>3.814E-2</c:v>
                </c:pt>
                <c:pt idx="4835">
                  <c:v>3.4389999999999997E-2</c:v>
                </c:pt>
                <c:pt idx="4836">
                  <c:v>2.8840000000000001E-2</c:v>
                </c:pt>
                <c:pt idx="4837">
                  <c:v>2.3359999999999999E-2</c:v>
                </c:pt>
                <c:pt idx="4838">
                  <c:v>1.8919999999999999E-2</c:v>
                </c:pt>
                <c:pt idx="4839">
                  <c:v>1.5630000000000002E-2</c:v>
                </c:pt>
                <c:pt idx="4840">
                  <c:v>1.328E-2</c:v>
                </c:pt>
                <c:pt idx="4841">
                  <c:v>1.159E-2</c:v>
                </c:pt>
                <c:pt idx="4842">
                  <c:v>1.035E-2</c:v>
                </c:pt>
                <c:pt idx="4843">
                  <c:v>9.3900000000000008E-3</c:v>
                </c:pt>
                <c:pt idx="4844">
                  <c:v>8.6300000000000005E-3</c:v>
                </c:pt>
                <c:pt idx="4845">
                  <c:v>8.0000000000000002E-3</c:v>
                </c:pt>
                <c:pt idx="4846">
                  <c:v>7.4799999999999997E-3</c:v>
                </c:pt>
                <c:pt idx="4847">
                  <c:v>7.0499999999999998E-3</c:v>
                </c:pt>
                <c:pt idx="4848">
                  <c:v>6.6800000000000002E-3</c:v>
                </c:pt>
                <c:pt idx="4849">
                  <c:v>6.3800000000000003E-3</c:v>
                </c:pt>
                <c:pt idx="4850">
                  <c:v>6.1199999999999996E-3</c:v>
                </c:pt>
                <c:pt idx="4851">
                  <c:v>5.9199999999999999E-3</c:v>
                </c:pt>
                <c:pt idx="4852">
                  <c:v>5.7499999999999999E-3</c:v>
                </c:pt>
                <c:pt idx="4853">
                  <c:v>5.6299999999999996E-3</c:v>
                </c:pt>
                <c:pt idx="4854">
                  <c:v>5.5500000000000002E-3</c:v>
                </c:pt>
                <c:pt idx="4855">
                  <c:v>5.5100000000000001E-3</c:v>
                </c:pt>
                <c:pt idx="4856">
                  <c:v>5.4999999999999997E-3</c:v>
                </c:pt>
                <c:pt idx="4857">
                  <c:v>5.5500000000000002E-3</c:v>
                </c:pt>
                <c:pt idx="4858">
                  <c:v>5.64E-3</c:v>
                </c:pt>
                <c:pt idx="4859">
                  <c:v>5.79E-3</c:v>
                </c:pt>
                <c:pt idx="4860">
                  <c:v>6.0099999999999997E-3</c:v>
                </c:pt>
                <c:pt idx="4861">
                  <c:v>6.3099999999999996E-3</c:v>
                </c:pt>
                <c:pt idx="4862">
                  <c:v>6.7099999999999998E-3</c:v>
                </c:pt>
                <c:pt idx="4863">
                  <c:v>7.26E-3</c:v>
                </c:pt>
                <c:pt idx="4864">
                  <c:v>8.0099999999999998E-3</c:v>
                </c:pt>
                <c:pt idx="4865">
                  <c:v>9.0600000000000003E-3</c:v>
                </c:pt>
                <c:pt idx="4866">
                  <c:v>1.0580000000000001E-2</c:v>
                </c:pt>
                <c:pt idx="4867">
                  <c:v>1.2930000000000001E-2</c:v>
                </c:pt>
                <c:pt idx="4868">
                  <c:v>1.6660000000000001E-2</c:v>
                </c:pt>
                <c:pt idx="4869">
                  <c:v>2.256E-2</c:v>
                </c:pt>
                <c:pt idx="4870">
                  <c:v>3.1469999999999998E-2</c:v>
                </c:pt>
                <c:pt idx="4871">
                  <c:v>4.3779999999999999E-2</c:v>
                </c:pt>
                <c:pt idx="4872">
                  <c:v>5.824E-2</c:v>
                </c:pt>
                <c:pt idx="4873">
                  <c:v>6.9720000000000004E-2</c:v>
                </c:pt>
                <c:pt idx="4874">
                  <c:v>7.0440000000000003E-2</c:v>
                </c:pt>
                <c:pt idx="4875">
                  <c:v>0.06</c:v>
                </c:pt>
                <c:pt idx="4876">
                  <c:v>4.6010000000000002E-2</c:v>
                </c:pt>
                <c:pt idx="4877">
                  <c:v>3.4009999999999999E-2</c:v>
                </c:pt>
                <c:pt idx="4878">
                  <c:v>2.555E-2</c:v>
                </c:pt>
                <c:pt idx="4879">
                  <c:v>2.0420000000000001E-2</c:v>
                </c:pt>
                <c:pt idx="4880">
                  <c:v>1.797E-2</c:v>
                </c:pt>
                <c:pt idx="4881">
                  <c:v>1.77E-2</c:v>
                </c:pt>
                <c:pt idx="4882">
                  <c:v>1.9480000000000001E-2</c:v>
                </c:pt>
                <c:pt idx="4883">
                  <c:v>2.3310000000000001E-2</c:v>
                </c:pt>
                <c:pt idx="4884">
                  <c:v>2.9170000000000001E-2</c:v>
                </c:pt>
                <c:pt idx="4885">
                  <c:v>3.619E-2</c:v>
                </c:pt>
                <c:pt idx="4886">
                  <c:v>4.1529999999999997E-2</c:v>
                </c:pt>
                <c:pt idx="4887">
                  <c:v>4.1610000000000001E-2</c:v>
                </c:pt>
                <c:pt idx="4888">
                  <c:v>3.7170000000000002E-2</c:v>
                </c:pt>
                <c:pt idx="4889">
                  <c:v>3.2439999999999997E-2</c:v>
                </c:pt>
                <c:pt idx="4890">
                  <c:v>3.0280000000000001E-2</c:v>
                </c:pt>
                <c:pt idx="4891">
                  <c:v>3.1620000000000002E-2</c:v>
                </c:pt>
                <c:pt idx="4892">
                  <c:v>3.6119999999999999E-2</c:v>
                </c:pt>
                <c:pt idx="4893">
                  <c:v>4.1759999999999999E-2</c:v>
                </c:pt>
                <c:pt idx="4894">
                  <c:v>4.4240000000000002E-2</c:v>
                </c:pt>
                <c:pt idx="4895">
                  <c:v>4.0410000000000001E-2</c:v>
                </c:pt>
                <c:pt idx="4896">
                  <c:v>3.2689999999999997E-2</c:v>
                </c:pt>
                <c:pt idx="4897">
                  <c:v>2.5020000000000001E-2</c:v>
                </c:pt>
                <c:pt idx="4898">
                  <c:v>1.9130000000000001E-2</c:v>
                </c:pt>
                <c:pt idx="4899">
                  <c:v>1.523E-2</c:v>
                </c:pt>
                <c:pt idx="4900">
                  <c:v>1.302E-2</c:v>
                </c:pt>
                <c:pt idx="4901">
                  <c:v>1.214E-2</c:v>
                </c:pt>
                <c:pt idx="4902">
                  <c:v>1.2409999999999999E-2</c:v>
                </c:pt>
                <c:pt idx="4903">
                  <c:v>1.38E-2</c:v>
                </c:pt>
                <c:pt idx="4904">
                  <c:v>1.634E-2</c:v>
                </c:pt>
                <c:pt idx="4905">
                  <c:v>1.9859999999999999E-2</c:v>
                </c:pt>
                <c:pt idx="4906">
                  <c:v>2.3460000000000002E-2</c:v>
                </c:pt>
                <c:pt idx="4907">
                  <c:v>2.512E-2</c:v>
                </c:pt>
                <c:pt idx="4908">
                  <c:v>2.3599999999999999E-2</c:v>
                </c:pt>
                <c:pt idx="4909">
                  <c:v>2.035E-2</c:v>
                </c:pt>
                <c:pt idx="4910">
                  <c:v>1.7350000000000001E-2</c:v>
                </c:pt>
                <c:pt idx="4911">
                  <c:v>1.5480000000000001E-2</c:v>
                </c:pt>
                <c:pt idx="4912">
                  <c:v>1.4919999999999999E-2</c:v>
                </c:pt>
                <c:pt idx="4913">
                  <c:v>1.584E-2</c:v>
                </c:pt>
                <c:pt idx="4914">
                  <c:v>1.8519999999999998E-2</c:v>
                </c:pt>
                <c:pt idx="4915">
                  <c:v>2.3570000000000001E-2</c:v>
                </c:pt>
                <c:pt idx="4916">
                  <c:v>3.1859999999999999E-2</c:v>
                </c:pt>
                <c:pt idx="4917">
                  <c:v>4.4110000000000003E-2</c:v>
                </c:pt>
                <c:pt idx="4918">
                  <c:v>6.0040000000000003E-2</c:v>
                </c:pt>
                <c:pt idx="4919">
                  <c:v>7.6219999999999996E-2</c:v>
                </c:pt>
                <c:pt idx="4920">
                  <c:v>8.4269999999999998E-2</c:v>
                </c:pt>
                <c:pt idx="4921">
                  <c:v>7.7810000000000004E-2</c:v>
                </c:pt>
                <c:pt idx="4922">
                  <c:v>6.2199999999999998E-2</c:v>
                </c:pt>
                <c:pt idx="4923">
                  <c:v>4.6190000000000002E-2</c:v>
                </c:pt>
                <c:pt idx="4924">
                  <c:v>3.3750000000000002E-2</c:v>
                </c:pt>
                <c:pt idx="4925">
                  <c:v>2.5440000000000001E-2</c:v>
                </c:pt>
                <c:pt idx="4926">
                  <c:v>2.0660000000000001E-2</c:v>
                </c:pt>
                <c:pt idx="4927">
                  <c:v>1.8679999999999999E-2</c:v>
                </c:pt>
                <c:pt idx="4928">
                  <c:v>1.9060000000000001E-2</c:v>
                </c:pt>
                <c:pt idx="4929">
                  <c:v>2.1739999999999999E-2</c:v>
                </c:pt>
                <c:pt idx="4930">
                  <c:v>2.6769999999999999E-2</c:v>
                </c:pt>
                <c:pt idx="4931">
                  <c:v>3.3869999999999997E-2</c:v>
                </c:pt>
                <c:pt idx="4932">
                  <c:v>4.1250000000000002E-2</c:v>
                </c:pt>
                <c:pt idx="4933">
                  <c:v>4.4720000000000003E-2</c:v>
                </c:pt>
                <c:pt idx="4934">
                  <c:v>4.1079999999999998E-2</c:v>
                </c:pt>
                <c:pt idx="4935">
                  <c:v>3.2919999999999998E-2</c:v>
                </c:pt>
                <c:pt idx="4936">
                  <c:v>2.4559999999999998E-2</c:v>
                </c:pt>
                <c:pt idx="4937">
                  <c:v>1.7940000000000001E-2</c:v>
                </c:pt>
                <c:pt idx="4938">
                  <c:v>1.328E-2</c:v>
                </c:pt>
                <c:pt idx="4939">
                  <c:v>1.0240000000000001E-2</c:v>
                </c:pt>
                <c:pt idx="4940">
                  <c:v>8.2799999999999992E-3</c:v>
                </c:pt>
                <c:pt idx="4941">
                  <c:v>7.0400000000000003E-3</c:v>
                </c:pt>
                <c:pt idx="4942">
                  <c:v>6.2199999999999998E-3</c:v>
                </c:pt>
                <c:pt idx="4943">
                  <c:v>5.6499999999999996E-3</c:v>
                </c:pt>
                <c:pt idx="4944">
                  <c:v>5.2599999999999999E-3</c:v>
                </c:pt>
                <c:pt idx="4945">
                  <c:v>4.9899999999999996E-3</c:v>
                </c:pt>
                <c:pt idx="4946">
                  <c:v>4.8199999999999996E-3</c:v>
                </c:pt>
                <c:pt idx="4947">
                  <c:v>4.7499999999999999E-3</c:v>
                </c:pt>
                <c:pt idx="4948">
                  <c:v>4.7699999999999999E-3</c:v>
                </c:pt>
                <c:pt idx="4949">
                  <c:v>4.8700000000000002E-3</c:v>
                </c:pt>
                <c:pt idx="4950">
                  <c:v>5.0899999999999999E-3</c:v>
                </c:pt>
                <c:pt idx="4951">
                  <c:v>5.4400000000000004E-3</c:v>
                </c:pt>
                <c:pt idx="4952">
                  <c:v>5.9800000000000001E-3</c:v>
                </c:pt>
                <c:pt idx="4953">
                  <c:v>6.8100000000000001E-3</c:v>
                </c:pt>
                <c:pt idx="4954">
                  <c:v>8.1200000000000005E-3</c:v>
                </c:pt>
                <c:pt idx="4955">
                  <c:v>1.0240000000000001E-2</c:v>
                </c:pt>
                <c:pt idx="4956">
                  <c:v>1.3610000000000001E-2</c:v>
                </c:pt>
                <c:pt idx="4957">
                  <c:v>1.873E-2</c:v>
                </c:pt>
                <c:pt idx="4958">
                  <c:v>2.5870000000000001E-2</c:v>
                </c:pt>
                <c:pt idx="4959">
                  <c:v>3.449E-2</c:v>
                </c:pt>
                <c:pt idx="4960">
                  <c:v>4.1930000000000002E-2</c:v>
                </c:pt>
                <c:pt idx="4961">
                  <c:v>4.3569999999999998E-2</c:v>
                </c:pt>
                <c:pt idx="4962">
                  <c:v>3.8109999999999998E-2</c:v>
                </c:pt>
                <c:pt idx="4963">
                  <c:v>2.9659999999999999E-2</c:v>
                </c:pt>
                <c:pt idx="4964">
                  <c:v>2.197E-2</c:v>
                </c:pt>
                <c:pt idx="4965">
                  <c:v>1.6310000000000002E-2</c:v>
                </c:pt>
                <c:pt idx="4966">
                  <c:v>1.2670000000000001E-2</c:v>
                </c:pt>
                <c:pt idx="4967">
                  <c:v>1.0699999999999999E-2</c:v>
                </c:pt>
                <c:pt idx="4968">
                  <c:v>1.005E-2</c:v>
                </c:pt>
                <c:pt idx="4969">
                  <c:v>1.0580000000000001E-2</c:v>
                </c:pt>
                <c:pt idx="4970">
                  <c:v>1.2279999999999999E-2</c:v>
                </c:pt>
                <c:pt idx="4971">
                  <c:v>1.5169999999999999E-2</c:v>
                </c:pt>
                <c:pt idx="4972">
                  <c:v>1.898E-2</c:v>
                </c:pt>
                <c:pt idx="4973">
                  <c:v>2.2519999999999998E-2</c:v>
                </c:pt>
                <c:pt idx="4974">
                  <c:v>2.351E-2</c:v>
                </c:pt>
                <c:pt idx="4975">
                  <c:v>2.0920000000000001E-2</c:v>
                </c:pt>
                <c:pt idx="4976">
                  <c:v>1.6559999999999998E-2</c:v>
                </c:pt>
                <c:pt idx="4977">
                  <c:v>1.242E-2</c:v>
                </c:pt>
                <c:pt idx="4978">
                  <c:v>9.2300000000000004E-3</c:v>
                </c:pt>
                <c:pt idx="4979">
                  <c:v>7.0000000000000001E-3</c:v>
                </c:pt>
                <c:pt idx="4980">
                  <c:v>5.5599999999999998E-3</c:v>
                </c:pt>
                <c:pt idx="4981">
                  <c:v>4.64E-3</c:v>
                </c:pt>
                <c:pt idx="4982">
                  <c:v>4.0299999999999997E-3</c:v>
                </c:pt>
                <c:pt idx="4983">
                  <c:v>3.62E-3</c:v>
                </c:pt>
                <c:pt idx="4984">
                  <c:v>3.3300000000000001E-3</c:v>
                </c:pt>
                <c:pt idx="4985">
                  <c:v>3.0999999999999999E-3</c:v>
                </c:pt>
                <c:pt idx="4986">
                  <c:v>2.9399999999999999E-3</c:v>
                </c:pt>
                <c:pt idx="4987">
                  <c:v>2.81E-3</c:v>
                </c:pt>
                <c:pt idx="4988">
                  <c:v>2.7100000000000002E-3</c:v>
                </c:pt>
                <c:pt idx="4989">
                  <c:v>2.64E-3</c:v>
                </c:pt>
                <c:pt idx="4990">
                  <c:v>2.5999999999999999E-3</c:v>
                </c:pt>
                <c:pt idx="4991">
                  <c:v>2.5699999999999998E-3</c:v>
                </c:pt>
                <c:pt idx="4992">
                  <c:v>2.5400000000000002E-3</c:v>
                </c:pt>
                <c:pt idx="4993">
                  <c:v>2.5400000000000002E-3</c:v>
                </c:pt>
                <c:pt idx="4994">
                  <c:v>2.5600000000000002E-3</c:v>
                </c:pt>
                <c:pt idx="4995">
                  <c:v>2.5799999999999998E-3</c:v>
                </c:pt>
                <c:pt idx="4996">
                  <c:v>2.6199999999999999E-3</c:v>
                </c:pt>
                <c:pt idx="4997">
                  <c:v>2.6700000000000001E-3</c:v>
                </c:pt>
                <c:pt idx="4998">
                  <c:v>2.7399999999999998E-3</c:v>
                </c:pt>
                <c:pt idx="4999">
                  <c:v>2.82E-3</c:v>
                </c:pt>
                <c:pt idx="5000">
                  <c:v>2.9099999999999998E-3</c:v>
                </c:pt>
                <c:pt idx="5001">
                  <c:v>3.0200000000000001E-3</c:v>
                </c:pt>
                <c:pt idx="5002">
                  <c:v>3.15E-3</c:v>
                </c:pt>
                <c:pt idx="5003">
                  <c:v>3.29E-3</c:v>
                </c:pt>
                <c:pt idx="5004">
                  <c:v>3.46E-3</c:v>
                </c:pt>
                <c:pt idx="5005">
                  <c:v>3.6600000000000001E-3</c:v>
                </c:pt>
                <c:pt idx="5006">
                  <c:v>3.8899999999999998E-3</c:v>
                </c:pt>
                <c:pt idx="5007">
                  <c:v>4.15E-3</c:v>
                </c:pt>
                <c:pt idx="5008">
                  <c:v>4.45E-3</c:v>
                </c:pt>
                <c:pt idx="5009">
                  <c:v>4.7999999999999996E-3</c:v>
                </c:pt>
                <c:pt idx="5010">
                  <c:v>5.2199999999999998E-3</c:v>
                </c:pt>
                <c:pt idx="5011">
                  <c:v>5.7099999999999998E-3</c:v>
                </c:pt>
                <c:pt idx="5012">
                  <c:v>6.2899999999999996E-3</c:v>
                </c:pt>
                <c:pt idx="5013">
                  <c:v>6.9800000000000001E-3</c:v>
                </c:pt>
                <c:pt idx="5014">
                  <c:v>7.8300000000000002E-3</c:v>
                </c:pt>
                <c:pt idx="5015">
                  <c:v>8.8699999999999994E-3</c:v>
                </c:pt>
                <c:pt idx="5016">
                  <c:v>1.017E-2</c:v>
                </c:pt>
                <c:pt idx="5017">
                  <c:v>1.183E-2</c:v>
                </c:pt>
                <c:pt idx="5018">
                  <c:v>1.4E-2</c:v>
                </c:pt>
                <c:pt idx="5019">
                  <c:v>1.6990000000000002E-2</c:v>
                </c:pt>
                <c:pt idx="5020">
                  <c:v>2.1329999999999998E-2</c:v>
                </c:pt>
                <c:pt idx="5021">
                  <c:v>2.7969999999999998E-2</c:v>
                </c:pt>
                <c:pt idx="5022">
                  <c:v>3.8309999999999997E-2</c:v>
                </c:pt>
                <c:pt idx="5023">
                  <c:v>5.4140000000000001E-2</c:v>
                </c:pt>
                <c:pt idx="5024">
                  <c:v>7.6990000000000003E-2</c:v>
                </c:pt>
                <c:pt idx="5025">
                  <c:v>0.10681</c:v>
                </c:pt>
                <c:pt idx="5026">
                  <c:v>0.13861000000000001</c:v>
                </c:pt>
                <c:pt idx="5027">
                  <c:v>0.15853999999999999</c:v>
                </c:pt>
                <c:pt idx="5028">
                  <c:v>0.15301999999999999</c:v>
                </c:pt>
                <c:pt idx="5029">
                  <c:v>0.12822</c:v>
                </c:pt>
                <c:pt idx="5030">
                  <c:v>0.10044</c:v>
                </c:pt>
                <c:pt idx="5031">
                  <c:v>7.7990000000000004E-2</c:v>
                </c:pt>
                <c:pt idx="5032">
                  <c:v>6.1429999999999998E-2</c:v>
                </c:pt>
                <c:pt idx="5033">
                  <c:v>4.9459999999999997E-2</c:v>
                </c:pt>
                <c:pt idx="5034">
                  <c:v>4.1889999999999997E-2</c:v>
                </c:pt>
                <c:pt idx="5035">
                  <c:v>3.8879999999999998E-2</c:v>
                </c:pt>
                <c:pt idx="5036">
                  <c:v>4.0529999999999997E-2</c:v>
                </c:pt>
                <c:pt idx="5037">
                  <c:v>4.7E-2</c:v>
                </c:pt>
                <c:pt idx="5038">
                  <c:v>5.8119999999999998E-2</c:v>
                </c:pt>
                <c:pt idx="5039">
                  <c:v>7.2080000000000005E-2</c:v>
                </c:pt>
                <c:pt idx="5040">
                  <c:v>8.3239999999999995E-2</c:v>
                </c:pt>
                <c:pt idx="5041">
                  <c:v>8.3519999999999997E-2</c:v>
                </c:pt>
                <c:pt idx="5042">
                  <c:v>7.2330000000000005E-2</c:v>
                </c:pt>
                <c:pt idx="5043">
                  <c:v>5.7340000000000002E-2</c:v>
                </c:pt>
                <c:pt idx="5044">
                  <c:v>4.4209999999999999E-2</c:v>
                </c:pt>
                <c:pt idx="5045">
                  <c:v>3.4099999999999998E-2</c:v>
                </c:pt>
                <c:pt idx="5046">
                  <c:v>2.6259999999999999E-2</c:v>
                </c:pt>
                <c:pt idx="5047">
                  <c:v>2.0230000000000001E-2</c:v>
                </c:pt>
                <c:pt idx="5048">
                  <c:v>1.5820000000000001E-2</c:v>
                </c:pt>
                <c:pt idx="5049">
                  <c:v>1.269E-2</c:v>
                </c:pt>
                <c:pt idx="5050">
                  <c:v>1.047E-2</c:v>
                </c:pt>
                <c:pt idx="5051">
                  <c:v>8.8800000000000007E-3</c:v>
                </c:pt>
                <c:pt idx="5052">
                  <c:v>7.7099999999999998E-3</c:v>
                </c:pt>
                <c:pt idx="5053">
                  <c:v>6.8300000000000001E-3</c:v>
                </c:pt>
                <c:pt idx="5054">
                  <c:v>6.1500000000000001E-3</c:v>
                </c:pt>
                <c:pt idx="5055">
                  <c:v>5.5999999999999999E-3</c:v>
                </c:pt>
                <c:pt idx="5056">
                  <c:v>5.13E-3</c:v>
                </c:pt>
                <c:pt idx="5057">
                  <c:v>4.7699999999999999E-3</c:v>
                </c:pt>
                <c:pt idx="5058">
                  <c:v>4.4799999999999996E-3</c:v>
                </c:pt>
                <c:pt idx="5059">
                  <c:v>4.2399999999999998E-3</c:v>
                </c:pt>
                <c:pt idx="5060">
                  <c:v>4.0400000000000002E-3</c:v>
                </c:pt>
                <c:pt idx="5061">
                  <c:v>3.8800000000000002E-3</c:v>
                </c:pt>
                <c:pt idx="5062">
                  <c:v>3.7499999999999999E-3</c:v>
                </c:pt>
                <c:pt idx="5063">
                  <c:v>3.65E-3</c:v>
                </c:pt>
                <c:pt idx="5064">
                  <c:v>3.5799999999999998E-3</c:v>
                </c:pt>
                <c:pt idx="5065">
                  <c:v>3.5300000000000002E-3</c:v>
                </c:pt>
                <c:pt idx="5066">
                  <c:v>3.5000000000000001E-3</c:v>
                </c:pt>
                <c:pt idx="5067">
                  <c:v>3.5100000000000001E-3</c:v>
                </c:pt>
                <c:pt idx="5068">
                  <c:v>3.5300000000000002E-3</c:v>
                </c:pt>
                <c:pt idx="5069">
                  <c:v>3.5699999999999998E-3</c:v>
                </c:pt>
                <c:pt idx="5070">
                  <c:v>3.65E-3</c:v>
                </c:pt>
                <c:pt idx="5071">
                  <c:v>3.7699999999999999E-3</c:v>
                </c:pt>
                <c:pt idx="5072">
                  <c:v>3.9199999999999999E-3</c:v>
                </c:pt>
                <c:pt idx="5073">
                  <c:v>4.1200000000000004E-3</c:v>
                </c:pt>
                <c:pt idx="5074">
                  <c:v>4.3699999999999998E-3</c:v>
                </c:pt>
                <c:pt idx="5075">
                  <c:v>4.6899999999999997E-3</c:v>
                </c:pt>
                <c:pt idx="5076">
                  <c:v>5.11E-3</c:v>
                </c:pt>
                <c:pt idx="5077">
                  <c:v>5.6499999999999996E-3</c:v>
                </c:pt>
                <c:pt idx="5078">
                  <c:v>6.3600000000000002E-3</c:v>
                </c:pt>
                <c:pt idx="5079">
                  <c:v>7.3499999999999998E-3</c:v>
                </c:pt>
                <c:pt idx="5080">
                  <c:v>8.8000000000000005E-3</c:v>
                </c:pt>
                <c:pt idx="5081">
                  <c:v>1.0999999999999999E-2</c:v>
                </c:pt>
                <c:pt idx="5082">
                  <c:v>1.4420000000000001E-2</c:v>
                </c:pt>
                <c:pt idx="5083">
                  <c:v>1.9599999999999999E-2</c:v>
                </c:pt>
                <c:pt idx="5084">
                  <c:v>2.699E-2</c:v>
                </c:pt>
                <c:pt idx="5085">
                  <c:v>3.6510000000000001E-2</c:v>
                </c:pt>
                <c:pt idx="5086">
                  <c:v>4.6469999999999997E-2</c:v>
                </c:pt>
                <c:pt idx="5087">
                  <c:v>5.2429999999999997E-2</c:v>
                </c:pt>
                <c:pt idx="5088">
                  <c:v>5.0209999999999998E-2</c:v>
                </c:pt>
                <c:pt idx="5089">
                  <c:v>4.1869999999999997E-2</c:v>
                </c:pt>
                <c:pt idx="5090">
                  <c:v>3.2570000000000002E-2</c:v>
                </c:pt>
                <c:pt idx="5091">
                  <c:v>2.5139999999999999E-2</c:v>
                </c:pt>
                <c:pt idx="5092">
                  <c:v>2.026E-2</c:v>
                </c:pt>
                <c:pt idx="5093">
                  <c:v>1.7749999999999998E-2</c:v>
                </c:pt>
                <c:pt idx="5094">
                  <c:v>1.729E-2</c:v>
                </c:pt>
                <c:pt idx="5095">
                  <c:v>1.8599999999999998E-2</c:v>
                </c:pt>
                <c:pt idx="5096">
                  <c:v>2.1489999999999999E-2</c:v>
                </c:pt>
                <c:pt idx="5097">
                  <c:v>2.5600000000000001E-2</c:v>
                </c:pt>
                <c:pt idx="5098">
                  <c:v>3.032E-2</c:v>
                </c:pt>
                <c:pt idx="5099">
                  <c:v>3.5220000000000001E-2</c:v>
                </c:pt>
                <c:pt idx="5100">
                  <c:v>3.9669999999999997E-2</c:v>
                </c:pt>
                <c:pt idx="5101">
                  <c:v>4.2070000000000003E-2</c:v>
                </c:pt>
                <c:pt idx="5102">
                  <c:v>4.2500000000000003E-2</c:v>
                </c:pt>
                <c:pt idx="5103">
                  <c:v>4.3889999999999998E-2</c:v>
                </c:pt>
                <c:pt idx="5104">
                  <c:v>4.879E-2</c:v>
                </c:pt>
                <c:pt idx="5105">
                  <c:v>5.7619999999999998E-2</c:v>
                </c:pt>
                <c:pt idx="5106">
                  <c:v>6.7729999999999999E-2</c:v>
                </c:pt>
                <c:pt idx="5107">
                  <c:v>7.2749999999999995E-2</c:v>
                </c:pt>
                <c:pt idx="5108">
                  <c:v>6.7669999999999994E-2</c:v>
                </c:pt>
                <c:pt idx="5109">
                  <c:v>5.5820000000000002E-2</c:v>
                </c:pt>
                <c:pt idx="5110">
                  <c:v>4.3470000000000002E-2</c:v>
                </c:pt>
                <c:pt idx="5111">
                  <c:v>3.3439999999999998E-2</c:v>
                </c:pt>
                <c:pt idx="5112">
                  <c:v>2.6040000000000001E-2</c:v>
                </c:pt>
                <c:pt idx="5113">
                  <c:v>2.1000000000000001E-2</c:v>
                </c:pt>
                <c:pt idx="5114">
                  <c:v>1.8100000000000002E-2</c:v>
                </c:pt>
                <c:pt idx="5115">
                  <c:v>1.7129999999999999E-2</c:v>
                </c:pt>
                <c:pt idx="5116">
                  <c:v>1.7989999999999999E-2</c:v>
                </c:pt>
                <c:pt idx="5117">
                  <c:v>2.0719999999999999E-2</c:v>
                </c:pt>
                <c:pt idx="5118">
                  <c:v>2.5260000000000001E-2</c:v>
                </c:pt>
                <c:pt idx="5119">
                  <c:v>3.0960000000000001E-2</c:v>
                </c:pt>
                <c:pt idx="5120">
                  <c:v>3.5659999999999997E-2</c:v>
                </c:pt>
                <c:pt idx="5121">
                  <c:v>3.603E-2</c:v>
                </c:pt>
                <c:pt idx="5122">
                  <c:v>3.1379999999999998E-2</c:v>
                </c:pt>
                <c:pt idx="5123">
                  <c:v>2.4670000000000001E-2</c:v>
                </c:pt>
                <c:pt idx="5124">
                  <c:v>1.8530000000000001E-2</c:v>
                </c:pt>
                <c:pt idx="5125">
                  <c:v>1.383E-2</c:v>
                </c:pt>
                <c:pt idx="5126">
                  <c:v>1.056E-2</c:v>
                </c:pt>
                <c:pt idx="5127">
                  <c:v>8.3899999999999999E-3</c:v>
                </c:pt>
                <c:pt idx="5128">
                  <c:v>6.9699999999999996E-3</c:v>
                </c:pt>
                <c:pt idx="5129">
                  <c:v>6.0299999999999998E-3</c:v>
                </c:pt>
                <c:pt idx="5130">
                  <c:v>5.3800000000000002E-3</c:v>
                </c:pt>
                <c:pt idx="5131">
                  <c:v>4.9100000000000003E-3</c:v>
                </c:pt>
                <c:pt idx="5132">
                  <c:v>4.5500000000000002E-3</c:v>
                </c:pt>
                <c:pt idx="5133">
                  <c:v>4.2700000000000004E-3</c:v>
                </c:pt>
                <c:pt idx="5134">
                  <c:v>4.0600000000000002E-3</c:v>
                </c:pt>
                <c:pt idx="5135">
                  <c:v>3.8999999999999998E-3</c:v>
                </c:pt>
                <c:pt idx="5136">
                  <c:v>3.7699999999999999E-3</c:v>
                </c:pt>
                <c:pt idx="5137">
                  <c:v>3.6800000000000001E-3</c:v>
                </c:pt>
                <c:pt idx="5138">
                  <c:v>3.62E-3</c:v>
                </c:pt>
                <c:pt idx="5139">
                  <c:v>3.5899999999999999E-3</c:v>
                </c:pt>
                <c:pt idx="5140">
                  <c:v>3.5799999999999998E-3</c:v>
                </c:pt>
                <c:pt idx="5141">
                  <c:v>3.5899999999999999E-3</c:v>
                </c:pt>
                <c:pt idx="5142">
                  <c:v>3.6099999999999999E-3</c:v>
                </c:pt>
                <c:pt idx="5143">
                  <c:v>3.6600000000000001E-3</c:v>
                </c:pt>
                <c:pt idx="5144">
                  <c:v>3.7299999999999998E-3</c:v>
                </c:pt>
                <c:pt idx="5145">
                  <c:v>3.81E-3</c:v>
                </c:pt>
                <c:pt idx="5146">
                  <c:v>3.9199999999999999E-3</c:v>
                </c:pt>
                <c:pt idx="5147">
                  <c:v>4.0499999999999998E-3</c:v>
                </c:pt>
                <c:pt idx="5148">
                  <c:v>4.2100000000000002E-3</c:v>
                </c:pt>
                <c:pt idx="5149">
                  <c:v>4.3899999999999998E-3</c:v>
                </c:pt>
                <c:pt idx="5150">
                  <c:v>4.6100000000000004E-3</c:v>
                </c:pt>
                <c:pt idx="5151">
                  <c:v>4.8599999999999997E-3</c:v>
                </c:pt>
                <c:pt idx="5152">
                  <c:v>5.1500000000000001E-3</c:v>
                </c:pt>
                <c:pt idx="5153">
                  <c:v>5.4900000000000001E-3</c:v>
                </c:pt>
                <c:pt idx="5154">
                  <c:v>5.8900000000000003E-3</c:v>
                </c:pt>
                <c:pt idx="5155">
                  <c:v>6.3600000000000002E-3</c:v>
                </c:pt>
                <c:pt idx="5156">
                  <c:v>6.9199999999999999E-3</c:v>
                </c:pt>
                <c:pt idx="5157">
                  <c:v>7.6E-3</c:v>
                </c:pt>
                <c:pt idx="5158">
                  <c:v>8.43E-3</c:v>
                </c:pt>
                <c:pt idx="5159">
                  <c:v>9.4699999999999993E-3</c:v>
                </c:pt>
                <c:pt idx="5160">
                  <c:v>1.0840000000000001E-2</c:v>
                </c:pt>
                <c:pt idx="5161">
                  <c:v>1.2699999999999999E-2</c:v>
                </c:pt>
                <c:pt idx="5162">
                  <c:v>1.532E-2</c:v>
                </c:pt>
                <c:pt idx="5163">
                  <c:v>1.9019999999999999E-2</c:v>
                </c:pt>
                <c:pt idx="5164">
                  <c:v>2.409E-2</c:v>
                </c:pt>
                <c:pt idx="5165">
                  <c:v>3.0630000000000001E-2</c:v>
                </c:pt>
                <c:pt idx="5166">
                  <c:v>3.7990000000000003E-2</c:v>
                </c:pt>
                <c:pt idx="5167">
                  <c:v>4.4260000000000001E-2</c:v>
                </c:pt>
                <c:pt idx="5168">
                  <c:v>4.7309999999999998E-2</c:v>
                </c:pt>
                <c:pt idx="5169">
                  <c:v>4.8230000000000002E-2</c:v>
                </c:pt>
                <c:pt idx="5170">
                  <c:v>5.0729999999999997E-2</c:v>
                </c:pt>
                <c:pt idx="5171">
                  <c:v>5.8139999999999997E-2</c:v>
                </c:pt>
                <c:pt idx="5172">
                  <c:v>7.3099999999999998E-2</c:v>
                </c:pt>
                <c:pt idx="5173">
                  <c:v>9.7710000000000005E-2</c:v>
                </c:pt>
                <c:pt idx="5174">
                  <c:v>0.13278999999999999</c:v>
                </c:pt>
                <c:pt idx="5175">
                  <c:v>0.17508000000000001</c:v>
                </c:pt>
                <c:pt idx="5176">
                  <c:v>0.21182000000000001</c:v>
                </c:pt>
                <c:pt idx="5177">
                  <c:v>0.22170000000000001</c:v>
                </c:pt>
                <c:pt idx="5178">
                  <c:v>0.19821</c:v>
                </c:pt>
                <c:pt idx="5179">
                  <c:v>0.1595</c:v>
                </c:pt>
                <c:pt idx="5180">
                  <c:v>0.12318999999999999</c:v>
                </c:pt>
                <c:pt idx="5181">
                  <c:v>9.4909999999999994E-2</c:v>
                </c:pt>
                <c:pt idx="5182">
                  <c:v>7.4219999999999994E-2</c:v>
                </c:pt>
                <c:pt idx="5183">
                  <c:v>6.0220000000000003E-2</c:v>
                </c:pt>
                <c:pt idx="5184">
                  <c:v>5.2519999999999997E-2</c:v>
                </c:pt>
                <c:pt idx="5185">
                  <c:v>5.076E-2</c:v>
                </c:pt>
                <c:pt idx="5186">
                  <c:v>5.4890000000000001E-2</c:v>
                </c:pt>
                <c:pt idx="5187">
                  <c:v>6.5070000000000003E-2</c:v>
                </c:pt>
                <c:pt idx="5188">
                  <c:v>8.0930000000000002E-2</c:v>
                </c:pt>
                <c:pt idx="5189">
                  <c:v>9.9750000000000005E-2</c:v>
                </c:pt>
                <c:pt idx="5190">
                  <c:v>0.11366</c:v>
                </c:pt>
                <c:pt idx="5191">
                  <c:v>0.11234</c:v>
                </c:pt>
                <c:pt idx="5192">
                  <c:v>9.5689999999999997E-2</c:v>
                </c:pt>
                <c:pt idx="5193">
                  <c:v>7.3800000000000004E-2</c:v>
                </c:pt>
                <c:pt idx="5194">
                  <c:v>5.4289999999999998E-2</c:v>
                </c:pt>
                <c:pt idx="5195">
                  <c:v>3.95E-2</c:v>
                </c:pt>
                <c:pt idx="5196">
                  <c:v>2.92E-2</c:v>
                </c:pt>
                <c:pt idx="5197">
                  <c:v>2.2370000000000001E-2</c:v>
                </c:pt>
                <c:pt idx="5198">
                  <c:v>1.788E-2</c:v>
                </c:pt>
                <c:pt idx="5199">
                  <c:v>1.486E-2</c:v>
                </c:pt>
                <c:pt idx="5200">
                  <c:v>1.274E-2</c:v>
                </c:pt>
                <c:pt idx="5201">
                  <c:v>1.1169999999999999E-2</c:v>
                </c:pt>
                <c:pt idx="5202">
                  <c:v>9.9699999999999997E-3</c:v>
                </c:pt>
                <c:pt idx="5203">
                  <c:v>9.0399999999999994E-3</c:v>
                </c:pt>
                <c:pt idx="5204">
                  <c:v>8.2900000000000005E-3</c:v>
                </c:pt>
                <c:pt idx="5205">
                  <c:v>7.7000000000000002E-3</c:v>
                </c:pt>
                <c:pt idx="5206">
                  <c:v>7.2399999999999999E-3</c:v>
                </c:pt>
                <c:pt idx="5207">
                  <c:v>6.8799999999999998E-3</c:v>
                </c:pt>
                <c:pt idx="5208">
                  <c:v>6.6100000000000004E-3</c:v>
                </c:pt>
                <c:pt idx="5209">
                  <c:v>6.43E-3</c:v>
                </c:pt>
                <c:pt idx="5210">
                  <c:v>6.3299999999999997E-3</c:v>
                </c:pt>
                <c:pt idx="5211">
                  <c:v>6.3E-3</c:v>
                </c:pt>
                <c:pt idx="5212">
                  <c:v>6.3499999999999997E-3</c:v>
                </c:pt>
                <c:pt idx="5213">
                  <c:v>6.4999999999999997E-3</c:v>
                </c:pt>
                <c:pt idx="5214">
                  <c:v>6.7600000000000004E-3</c:v>
                </c:pt>
                <c:pt idx="5215">
                  <c:v>7.1399999999999996E-3</c:v>
                </c:pt>
                <c:pt idx="5216">
                  <c:v>7.7000000000000002E-3</c:v>
                </c:pt>
                <c:pt idx="5217">
                  <c:v>8.5000000000000006E-3</c:v>
                </c:pt>
                <c:pt idx="5218">
                  <c:v>9.6799999999999994E-3</c:v>
                </c:pt>
                <c:pt idx="5219">
                  <c:v>1.1469999999999999E-2</c:v>
                </c:pt>
                <c:pt idx="5220">
                  <c:v>1.4250000000000001E-2</c:v>
                </c:pt>
                <c:pt idx="5221">
                  <c:v>1.8589999999999999E-2</c:v>
                </c:pt>
                <c:pt idx="5222">
                  <c:v>2.5139999999999999E-2</c:v>
                </c:pt>
                <c:pt idx="5223">
                  <c:v>3.4410000000000003E-2</c:v>
                </c:pt>
                <c:pt idx="5224">
                  <c:v>4.6210000000000001E-2</c:v>
                </c:pt>
                <c:pt idx="5225">
                  <c:v>5.8389999999999997E-2</c:v>
                </c:pt>
                <c:pt idx="5226">
                  <c:v>6.5570000000000003E-2</c:v>
                </c:pt>
                <c:pt idx="5227">
                  <c:v>6.2740000000000004E-2</c:v>
                </c:pt>
                <c:pt idx="5228">
                  <c:v>5.219E-2</c:v>
                </c:pt>
                <c:pt idx="5229">
                  <c:v>4.0079999999999998E-2</c:v>
                </c:pt>
                <c:pt idx="5230">
                  <c:v>2.998E-2</c:v>
                </c:pt>
                <c:pt idx="5231">
                  <c:v>2.2769999999999999E-2</c:v>
                </c:pt>
                <c:pt idx="5232">
                  <c:v>1.822E-2</c:v>
                </c:pt>
                <c:pt idx="5233">
                  <c:v>1.5820000000000001E-2</c:v>
                </c:pt>
                <c:pt idx="5234">
                  <c:v>1.5180000000000001E-2</c:v>
                </c:pt>
                <c:pt idx="5235">
                  <c:v>1.6119999999999999E-2</c:v>
                </c:pt>
                <c:pt idx="5236">
                  <c:v>1.8710000000000001E-2</c:v>
                </c:pt>
                <c:pt idx="5237">
                  <c:v>2.3040000000000001E-2</c:v>
                </c:pt>
                <c:pt idx="5238">
                  <c:v>2.8889999999999999E-2</c:v>
                </c:pt>
                <c:pt idx="5239">
                  <c:v>3.4979999999999997E-2</c:v>
                </c:pt>
                <c:pt idx="5240">
                  <c:v>3.8359999999999998E-2</c:v>
                </c:pt>
                <c:pt idx="5241">
                  <c:v>3.6420000000000001E-2</c:v>
                </c:pt>
                <c:pt idx="5242">
                  <c:v>3.0419999999999999E-2</c:v>
                </c:pt>
                <c:pt idx="5243">
                  <c:v>2.358E-2</c:v>
                </c:pt>
                <c:pt idx="5244">
                  <c:v>1.7809999999999999E-2</c:v>
                </c:pt>
                <c:pt idx="5245">
                  <c:v>1.357E-2</c:v>
                </c:pt>
                <c:pt idx="5246">
                  <c:v>1.069E-2</c:v>
                </c:pt>
                <c:pt idx="5247">
                  <c:v>8.8500000000000002E-3</c:v>
                </c:pt>
                <c:pt idx="5248">
                  <c:v>7.7000000000000002E-3</c:v>
                </c:pt>
                <c:pt idx="5249">
                  <c:v>7.0299999999999998E-3</c:v>
                </c:pt>
                <c:pt idx="5250">
                  <c:v>6.6699999999999997E-3</c:v>
                </c:pt>
                <c:pt idx="5251">
                  <c:v>6.5500000000000003E-3</c:v>
                </c:pt>
                <c:pt idx="5252">
                  <c:v>6.6400000000000001E-3</c:v>
                </c:pt>
                <c:pt idx="5253">
                  <c:v>6.8900000000000003E-3</c:v>
                </c:pt>
                <c:pt idx="5254">
                  <c:v>7.1900000000000002E-3</c:v>
                </c:pt>
                <c:pt idx="5255">
                  <c:v>7.4200000000000004E-3</c:v>
                </c:pt>
                <c:pt idx="5256">
                  <c:v>7.4900000000000001E-3</c:v>
                </c:pt>
                <c:pt idx="5257">
                  <c:v>7.5500000000000003E-3</c:v>
                </c:pt>
                <c:pt idx="5258">
                  <c:v>7.7400000000000004E-3</c:v>
                </c:pt>
                <c:pt idx="5259">
                  <c:v>8.1600000000000006E-3</c:v>
                </c:pt>
                <c:pt idx="5260">
                  <c:v>8.8699999999999994E-3</c:v>
                </c:pt>
                <c:pt idx="5261">
                  <c:v>9.9500000000000005E-3</c:v>
                </c:pt>
                <c:pt idx="5262">
                  <c:v>1.154E-2</c:v>
                </c:pt>
                <c:pt idx="5263">
                  <c:v>1.3939999999999999E-2</c:v>
                </c:pt>
                <c:pt idx="5264">
                  <c:v>1.7610000000000001E-2</c:v>
                </c:pt>
                <c:pt idx="5265">
                  <c:v>2.332E-2</c:v>
                </c:pt>
                <c:pt idx="5266">
                  <c:v>3.1969999999999998E-2</c:v>
                </c:pt>
                <c:pt idx="5267">
                  <c:v>4.4420000000000001E-2</c:v>
                </c:pt>
                <c:pt idx="5268">
                  <c:v>6.0810000000000003E-2</c:v>
                </c:pt>
                <c:pt idx="5269">
                  <c:v>7.9140000000000002E-2</c:v>
                </c:pt>
                <c:pt idx="5270">
                  <c:v>9.2969999999999997E-2</c:v>
                </c:pt>
                <c:pt idx="5271">
                  <c:v>9.3679999999999999E-2</c:v>
                </c:pt>
                <c:pt idx="5272">
                  <c:v>8.0860000000000001E-2</c:v>
                </c:pt>
                <c:pt idx="5273">
                  <c:v>6.3E-2</c:v>
                </c:pt>
                <c:pt idx="5274">
                  <c:v>4.6890000000000001E-2</c:v>
                </c:pt>
                <c:pt idx="5275">
                  <c:v>3.4810000000000001E-2</c:v>
                </c:pt>
                <c:pt idx="5276">
                  <c:v>2.6780000000000002E-2</c:v>
                </c:pt>
                <c:pt idx="5277">
                  <c:v>2.2100000000000002E-2</c:v>
                </c:pt>
                <c:pt idx="5278">
                  <c:v>2.009E-2</c:v>
                </c:pt>
                <c:pt idx="5279">
                  <c:v>2.034E-2</c:v>
                </c:pt>
                <c:pt idx="5280">
                  <c:v>2.281E-2</c:v>
                </c:pt>
                <c:pt idx="5281">
                  <c:v>2.758E-2</c:v>
                </c:pt>
                <c:pt idx="5282">
                  <c:v>3.4619999999999998E-2</c:v>
                </c:pt>
                <c:pt idx="5283">
                  <c:v>4.2900000000000001E-2</c:v>
                </c:pt>
                <c:pt idx="5284">
                  <c:v>4.931E-2</c:v>
                </c:pt>
                <c:pt idx="5285">
                  <c:v>4.9500000000000002E-2</c:v>
                </c:pt>
                <c:pt idx="5286">
                  <c:v>4.292E-2</c:v>
                </c:pt>
                <c:pt idx="5287">
                  <c:v>3.3619999999999997E-2</c:v>
                </c:pt>
                <c:pt idx="5288">
                  <c:v>2.5059999999999999E-2</c:v>
                </c:pt>
                <c:pt idx="5289">
                  <c:v>1.8429999999999998E-2</c:v>
                </c:pt>
                <c:pt idx="5290">
                  <c:v>1.374E-2</c:v>
                </c:pt>
                <c:pt idx="5291">
                  <c:v>1.059E-2</c:v>
                </c:pt>
                <c:pt idx="5292">
                  <c:v>8.5199999999999998E-3</c:v>
                </c:pt>
                <c:pt idx="5293">
                  <c:v>7.1199999999999996E-3</c:v>
                </c:pt>
                <c:pt idx="5294">
                  <c:v>6.1500000000000001E-3</c:v>
                </c:pt>
                <c:pt idx="5295">
                  <c:v>5.4299999999999999E-3</c:v>
                </c:pt>
                <c:pt idx="5296">
                  <c:v>4.8799999999999998E-3</c:v>
                </c:pt>
                <c:pt idx="5297">
                  <c:v>4.4600000000000004E-3</c:v>
                </c:pt>
                <c:pt idx="5298">
                  <c:v>4.1200000000000004E-3</c:v>
                </c:pt>
                <c:pt idx="5299">
                  <c:v>3.8500000000000001E-3</c:v>
                </c:pt>
                <c:pt idx="5300">
                  <c:v>3.64E-3</c:v>
                </c:pt>
                <c:pt idx="5301">
                  <c:v>3.47E-3</c:v>
                </c:pt>
                <c:pt idx="5302">
                  <c:v>3.3500000000000001E-3</c:v>
                </c:pt>
                <c:pt idx="5303">
                  <c:v>3.2799999999999999E-3</c:v>
                </c:pt>
                <c:pt idx="5304">
                  <c:v>3.2499999999999999E-3</c:v>
                </c:pt>
                <c:pt idx="5305">
                  <c:v>3.29E-3</c:v>
                </c:pt>
                <c:pt idx="5306">
                  <c:v>3.3899999999999998E-3</c:v>
                </c:pt>
                <c:pt idx="5307">
                  <c:v>3.5599999999999998E-3</c:v>
                </c:pt>
                <c:pt idx="5308">
                  <c:v>3.7499999999999999E-3</c:v>
                </c:pt>
                <c:pt idx="5309">
                  <c:v>3.8800000000000002E-3</c:v>
                </c:pt>
                <c:pt idx="5310">
                  <c:v>3.8500000000000001E-3</c:v>
                </c:pt>
                <c:pt idx="5311">
                  <c:v>3.6900000000000001E-3</c:v>
                </c:pt>
                <c:pt idx="5312">
                  <c:v>3.5000000000000001E-3</c:v>
                </c:pt>
                <c:pt idx="5313">
                  <c:v>3.3700000000000002E-3</c:v>
                </c:pt>
                <c:pt idx="5314">
                  <c:v>3.29E-3</c:v>
                </c:pt>
                <c:pt idx="5315">
                  <c:v>3.29E-3</c:v>
                </c:pt>
                <c:pt idx="5316">
                  <c:v>3.3400000000000001E-3</c:v>
                </c:pt>
                <c:pt idx="5317">
                  <c:v>3.4399999999999999E-3</c:v>
                </c:pt>
                <c:pt idx="5318">
                  <c:v>3.5899999999999999E-3</c:v>
                </c:pt>
                <c:pt idx="5319">
                  <c:v>3.8E-3</c:v>
                </c:pt>
                <c:pt idx="5320">
                  <c:v>4.0699999999999998E-3</c:v>
                </c:pt>
                <c:pt idx="5321">
                  <c:v>4.4000000000000003E-3</c:v>
                </c:pt>
                <c:pt idx="5322">
                  <c:v>4.7999999999999996E-3</c:v>
                </c:pt>
                <c:pt idx="5323">
                  <c:v>5.2199999999999998E-3</c:v>
                </c:pt>
                <c:pt idx="5324">
                  <c:v>5.6299999999999996E-3</c:v>
                </c:pt>
                <c:pt idx="5325">
                  <c:v>6.0499999999999998E-3</c:v>
                </c:pt>
                <c:pt idx="5326">
                  <c:v>6.5599999999999999E-3</c:v>
                </c:pt>
                <c:pt idx="5327">
                  <c:v>7.2399999999999999E-3</c:v>
                </c:pt>
                <c:pt idx="5328">
                  <c:v>8.1399999999999997E-3</c:v>
                </c:pt>
                <c:pt idx="5329">
                  <c:v>9.3699999999999999E-3</c:v>
                </c:pt>
                <c:pt idx="5330">
                  <c:v>1.107E-2</c:v>
                </c:pt>
                <c:pt idx="5331">
                  <c:v>1.353E-2</c:v>
                </c:pt>
                <c:pt idx="5332">
                  <c:v>1.72E-2</c:v>
                </c:pt>
                <c:pt idx="5333">
                  <c:v>2.282E-2</c:v>
                </c:pt>
                <c:pt idx="5334">
                  <c:v>3.1269999999999999E-2</c:v>
                </c:pt>
                <c:pt idx="5335">
                  <c:v>4.3439999999999999E-2</c:v>
                </c:pt>
                <c:pt idx="5336">
                  <c:v>5.9630000000000002E-2</c:v>
                </c:pt>
                <c:pt idx="5337">
                  <c:v>7.8289999999999998E-2</c:v>
                </c:pt>
                <c:pt idx="5338">
                  <c:v>9.3840000000000007E-2</c:v>
                </c:pt>
                <c:pt idx="5339">
                  <c:v>9.7420000000000007E-2</c:v>
                </c:pt>
                <c:pt idx="5340">
                  <c:v>8.6559999999999998E-2</c:v>
                </c:pt>
                <c:pt idx="5341">
                  <c:v>6.8830000000000002E-2</c:v>
                </c:pt>
                <c:pt idx="5342">
                  <c:v>5.1869999999999999E-2</c:v>
                </c:pt>
                <c:pt idx="5343">
                  <c:v>3.8719999999999997E-2</c:v>
                </c:pt>
                <c:pt idx="5344">
                  <c:v>2.9739999999999999E-2</c:v>
                </c:pt>
                <c:pt idx="5345">
                  <c:v>2.4309999999999998E-2</c:v>
                </c:pt>
                <c:pt idx="5346">
                  <c:v>2.172E-2</c:v>
                </c:pt>
                <c:pt idx="5347">
                  <c:v>2.1479999999999999E-2</c:v>
                </c:pt>
                <c:pt idx="5348">
                  <c:v>2.3439999999999999E-2</c:v>
                </c:pt>
                <c:pt idx="5349">
                  <c:v>2.7720000000000002E-2</c:v>
                </c:pt>
                <c:pt idx="5350">
                  <c:v>3.4360000000000002E-2</c:v>
                </c:pt>
                <c:pt idx="5351">
                  <c:v>4.2840000000000003E-2</c:v>
                </c:pt>
                <c:pt idx="5352">
                  <c:v>5.0939999999999999E-2</c:v>
                </c:pt>
                <c:pt idx="5353">
                  <c:v>5.441E-2</c:v>
                </c:pt>
                <c:pt idx="5354">
                  <c:v>5.0700000000000002E-2</c:v>
                </c:pt>
                <c:pt idx="5355">
                  <c:v>4.2619999999999998E-2</c:v>
                </c:pt>
                <c:pt idx="5356">
                  <c:v>3.449E-2</c:v>
                </c:pt>
                <c:pt idx="5357">
                  <c:v>2.8559999999999999E-2</c:v>
                </c:pt>
                <c:pt idx="5358">
                  <c:v>2.545E-2</c:v>
                </c:pt>
                <c:pt idx="5359">
                  <c:v>2.513E-2</c:v>
                </c:pt>
                <c:pt idx="5360">
                  <c:v>2.725E-2</c:v>
                </c:pt>
                <c:pt idx="5361">
                  <c:v>3.099E-2</c:v>
                </c:pt>
                <c:pt idx="5362">
                  <c:v>3.4599999999999999E-2</c:v>
                </c:pt>
                <c:pt idx="5363">
                  <c:v>3.5520000000000003E-2</c:v>
                </c:pt>
                <c:pt idx="5364">
                  <c:v>3.2910000000000002E-2</c:v>
                </c:pt>
                <c:pt idx="5365">
                  <c:v>2.8799999999999999E-2</c:v>
                </c:pt>
                <c:pt idx="5366">
                  <c:v>2.5520000000000001E-2</c:v>
                </c:pt>
                <c:pt idx="5367">
                  <c:v>2.427E-2</c:v>
                </c:pt>
                <c:pt idx="5368">
                  <c:v>2.5610000000000001E-2</c:v>
                </c:pt>
                <c:pt idx="5369">
                  <c:v>2.9819999999999999E-2</c:v>
                </c:pt>
                <c:pt idx="5370">
                  <c:v>3.6880000000000003E-2</c:v>
                </c:pt>
                <c:pt idx="5371">
                  <c:v>4.5990000000000003E-2</c:v>
                </c:pt>
                <c:pt idx="5372">
                  <c:v>5.45E-2</c:v>
                </c:pt>
                <c:pt idx="5373">
                  <c:v>5.8000000000000003E-2</c:v>
                </c:pt>
                <c:pt idx="5374">
                  <c:v>5.4679999999999999E-2</c:v>
                </c:pt>
                <c:pt idx="5375">
                  <c:v>4.7899999999999998E-2</c:v>
                </c:pt>
                <c:pt idx="5376">
                  <c:v>4.1160000000000002E-2</c:v>
                </c:pt>
                <c:pt idx="5377">
                  <c:v>3.5130000000000002E-2</c:v>
                </c:pt>
                <c:pt idx="5378">
                  <c:v>2.9229999999999999E-2</c:v>
                </c:pt>
                <c:pt idx="5379">
                  <c:v>2.3789999999999999E-2</c:v>
                </c:pt>
                <c:pt idx="5380">
                  <c:v>1.9599999999999999E-2</c:v>
                </c:pt>
                <c:pt idx="5381">
                  <c:v>1.703E-2</c:v>
                </c:pt>
                <c:pt idx="5382">
                  <c:v>1.6109999999999999E-2</c:v>
                </c:pt>
                <c:pt idx="5383">
                  <c:v>1.6820000000000002E-2</c:v>
                </c:pt>
                <c:pt idx="5384">
                  <c:v>1.9089999999999999E-2</c:v>
                </c:pt>
                <c:pt idx="5385">
                  <c:v>2.2599999999999999E-2</c:v>
                </c:pt>
                <c:pt idx="5386">
                  <c:v>2.6370000000000001E-2</c:v>
                </c:pt>
                <c:pt idx="5387">
                  <c:v>2.8309999999999998E-2</c:v>
                </c:pt>
                <c:pt idx="5388">
                  <c:v>2.6669999999999999E-2</c:v>
                </c:pt>
                <c:pt idx="5389">
                  <c:v>2.2290000000000001E-2</c:v>
                </c:pt>
                <c:pt idx="5390">
                  <c:v>1.7350000000000001E-2</c:v>
                </c:pt>
                <c:pt idx="5391">
                  <c:v>1.3129999999999999E-2</c:v>
                </c:pt>
                <c:pt idx="5392">
                  <c:v>9.9500000000000005E-3</c:v>
                </c:pt>
                <c:pt idx="5393">
                  <c:v>7.7200000000000003E-3</c:v>
                </c:pt>
                <c:pt idx="5394">
                  <c:v>6.1999999999999998E-3</c:v>
                </c:pt>
                <c:pt idx="5395">
                  <c:v>5.1799999999999997E-3</c:v>
                </c:pt>
                <c:pt idx="5396">
                  <c:v>4.47E-3</c:v>
                </c:pt>
                <c:pt idx="5397">
                  <c:v>3.9500000000000004E-3</c:v>
                </c:pt>
                <c:pt idx="5398">
                  <c:v>3.5599999999999998E-3</c:v>
                </c:pt>
                <c:pt idx="5399">
                  <c:v>3.2499999999999999E-3</c:v>
                </c:pt>
                <c:pt idx="5400">
                  <c:v>3.0000000000000001E-3</c:v>
                </c:pt>
                <c:pt idx="5401">
                  <c:v>2.8E-3</c:v>
                </c:pt>
                <c:pt idx="5402">
                  <c:v>2.64E-3</c:v>
                </c:pt>
                <c:pt idx="5403">
                  <c:v>2.5000000000000001E-3</c:v>
                </c:pt>
                <c:pt idx="5404">
                  <c:v>2.3900000000000002E-3</c:v>
                </c:pt>
                <c:pt idx="5405">
                  <c:v>2.3E-3</c:v>
                </c:pt>
                <c:pt idx="5406">
                  <c:v>2.2200000000000002E-3</c:v>
                </c:pt>
                <c:pt idx="5407">
                  <c:v>2.16E-3</c:v>
                </c:pt>
                <c:pt idx="5408">
                  <c:v>2.1099999999999999E-3</c:v>
                </c:pt>
                <c:pt idx="5409">
                  <c:v>2.0799999999999998E-3</c:v>
                </c:pt>
                <c:pt idx="5410">
                  <c:v>2.0600000000000002E-3</c:v>
                </c:pt>
                <c:pt idx="5411">
                  <c:v>2.0600000000000002E-3</c:v>
                </c:pt>
                <c:pt idx="5412">
                  <c:v>2.0600000000000002E-3</c:v>
                </c:pt>
                <c:pt idx="5413">
                  <c:v>2.0799999999999998E-3</c:v>
                </c:pt>
                <c:pt idx="5414">
                  <c:v>2.1199999999999999E-3</c:v>
                </c:pt>
                <c:pt idx="5415">
                  <c:v>2.1700000000000001E-3</c:v>
                </c:pt>
                <c:pt idx="5416">
                  <c:v>2.2399999999999998E-3</c:v>
                </c:pt>
                <c:pt idx="5417">
                  <c:v>2.33E-3</c:v>
                </c:pt>
                <c:pt idx="5418">
                  <c:v>2.4499999999999999E-3</c:v>
                </c:pt>
                <c:pt idx="5419">
                  <c:v>2.6099999999999999E-3</c:v>
                </c:pt>
                <c:pt idx="5420">
                  <c:v>2.8300000000000001E-3</c:v>
                </c:pt>
                <c:pt idx="5421">
                  <c:v>3.1099999999999999E-3</c:v>
                </c:pt>
                <c:pt idx="5422">
                  <c:v>3.5000000000000001E-3</c:v>
                </c:pt>
                <c:pt idx="5423">
                  <c:v>4.0800000000000003E-3</c:v>
                </c:pt>
                <c:pt idx="5424">
                  <c:v>4.9500000000000004E-3</c:v>
                </c:pt>
                <c:pt idx="5425">
                  <c:v>6.2399999999999999E-3</c:v>
                </c:pt>
                <c:pt idx="5426">
                  <c:v>8.1200000000000005E-3</c:v>
                </c:pt>
                <c:pt idx="5427">
                  <c:v>1.069E-2</c:v>
                </c:pt>
                <c:pt idx="5428">
                  <c:v>1.384E-2</c:v>
                </c:pt>
                <c:pt idx="5429">
                  <c:v>1.6990000000000002E-2</c:v>
                </c:pt>
                <c:pt idx="5430">
                  <c:v>1.8769999999999998E-2</c:v>
                </c:pt>
                <c:pt idx="5431">
                  <c:v>1.8069999999999999E-2</c:v>
                </c:pt>
                <c:pt idx="5432">
                  <c:v>1.5509999999999999E-2</c:v>
                </c:pt>
                <c:pt idx="5433">
                  <c:v>1.259E-2</c:v>
                </c:pt>
                <c:pt idx="5434">
                  <c:v>1.017E-2</c:v>
                </c:pt>
                <c:pt idx="5435">
                  <c:v>8.5100000000000002E-3</c:v>
                </c:pt>
                <c:pt idx="5436">
                  <c:v>7.5500000000000003E-3</c:v>
                </c:pt>
                <c:pt idx="5437">
                  <c:v>7.2100000000000003E-3</c:v>
                </c:pt>
                <c:pt idx="5438">
                  <c:v>7.3800000000000003E-3</c:v>
                </c:pt>
                <c:pt idx="5439">
                  <c:v>8.0800000000000004E-3</c:v>
                </c:pt>
                <c:pt idx="5440">
                  <c:v>9.3500000000000007E-3</c:v>
                </c:pt>
                <c:pt idx="5441">
                  <c:v>1.1339999999999999E-2</c:v>
                </c:pt>
                <c:pt idx="5442">
                  <c:v>1.4250000000000001E-2</c:v>
                </c:pt>
                <c:pt idx="5443">
                  <c:v>1.8239999999999999E-2</c:v>
                </c:pt>
                <c:pt idx="5444">
                  <c:v>2.3259999999999999E-2</c:v>
                </c:pt>
                <c:pt idx="5445">
                  <c:v>2.9049999999999999E-2</c:v>
                </c:pt>
                <c:pt idx="5446">
                  <c:v>3.5720000000000002E-2</c:v>
                </c:pt>
                <c:pt idx="5447">
                  <c:v>4.36E-2</c:v>
                </c:pt>
                <c:pt idx="5448">
                  <c:v>5.1520000000000003E-2</c:v>
                </c:pt>
                <c:pt idx="5449">
                  <c:v>5.5620000000000003E-2</c:v>
                </c:pt>
                <c:pt idx="5450">
                  <c:v>5.2400000000000002E-2</c:v>
                </c:pt>
                <c:pt idx="5451">
                  <c:v>4.3569999999999998E-2</c:v>
                </c:pt>
                <c:pt idx="5452">
                  <c:v>3.3610000000000001E-2</c:v>
                </c:pt>
                <c:pt idx="5453">
                  <c:v>2.5159999999999998E-2</c:v>
                </c:pt>
                <c:pt idx="5454">
                  <c:v>1.8960000000000001E-2</c:v>
                </c:pt>
                <c:pt idx="5455">
                  <c:v>1.485E-2</c:v>
                </c:pt>
                <c:pt idx="5456">
                  <c:v>1.244E-2</c:v>
                </c:pt>
                <c:pt idx="5457">
                  <c:v>1.1379999999999999E-2</c:v>
                </c:pt>
                <c:pt idx="5458">
                  <c:v>1.149E-2</c:v>
                </c:pt>
                <c:pt idx="5459">
                  <c:v>1.273E-2</c:v>
                </c:pt>
                <c:pt idx="5460">
                  <c:v>1.516E-2</c:v>
                </c:pt>
                <c:pt idx="5461">
                  <c:v>1.8790000000000001E-2</c:v>
                </c:pt>
                <c:pt idx="5462">
                  <c:v>2.3179999999999999E-2</c:v>
                </c:pt>
                <c:pt idx="5463">
                  <c:v>2.6939999999999999E-2</c:v>
                </c:pt>
                <c:pt idx="5464">
                  <c:v>2.7810000000000001E-2</c:v>
                </c:pt>
                <c:pt idx="5465">
                  <c:v>2.495E-2</c:v>
                </c:pt>
                <c:pt idx="5466">
                  <c:v>2.01E-2</c:v>
                </c:pt>
                <c:pt idx="5467">
                  <c:v>1.5259999999999999E-2</c:v>
                </c:pt>
                <c:pt idx="5468">
                  <c:v>1.1339999999999999E-2</c:v>
                </c:pt>
                <c:pt idx="5469">
                  <c:v>8.4600000000000005E-3</c:v>
                </c:pt>
                <c:pt idx="5470">
                  <c:v>6.4700000000000001E-3</c:v>
                </c:pt>
                <c:pt idx="5471">
                  <c:v>5.13E-3</c:v>
                </c:pt>
                <c:pt idx="5472">
                  <c:v>4.2199999999999998E-3</c:v>
                </c:pt>
                <c:pt idx="5473">
                  <c:v>3.5899999999999999E-3</c:v>
                </c:pt>
                <c:pt idx="5474">
                  <c:v>3.1199999999999999E-3</c:v>
                </c:pt>
                <c:pt idx="5475">
                  <c:v>2.7699999999999999E-3</c:v>
                </c:pt>
                <c:pt idx="5476">
                  <c:v>2.49E-3</c:v>
                </c:pt>
                <c:pt idx="5477">
                  <c:v>2.2599999999999999E-3</c:v>
                </c:pt>
                <c:pt idx="5478">
                  <c:v>2.0699999999999998E-3</c:v>
                </c:pt>
                <c:pt idx="5479">
                  <c:v>1.91E-3</c:v>
                </c:pt>
                <c:pt idx="5480">
                  <c:v>1.7799999999999999E-3</c:v>
                </c:pt>
                <c:pt idx="5481">
                  <c:v>1.66E-3</c:v>
                </c:pt>
                <c:pt idx="5482">
                  <c:v>1.57E-3</c:v>
                </c:pt>
                <c:pt idx="5483">
                  <c:v>1.48E-3</c:v>
                </c:pt>
                <c:pt idx="5484">
                  <c:v>1.41E-3</c:v>
                </c:pt>
                <c:pt idx="5485">
                  <c:v>1.3500000000000001E-3</c:v>
                </c:pt>
                <c:pt idx="5486">
                  <c:v>1.2899999999999999E-3</c:v>
                </c:pt>
                <c:pt idx="5487">
                  <c:v>1.24E-3</c:v>
                </c:pt>
                <c:pt idx="5488">
                  <c:v>1.1999999999999999E-3</c:v>
                </c:pt>
                <c:pt idx="5489">
                  <c:v>1.16E-3</c:v>
                </c:pt>
                <c:pt idx="5490">
                  <c:v>1.1199999999999999E-3</c:v>
                </c:pt>
                <c:pt idx="5491">
                  <c:v>1.09E-3</c:v>
                </c:pt>
                <c:pt idx="5492">
                  <c:v>1.07E-3</c:v>
                </c:pt>
                <c:pt idx="5493">
                  <c:v>1.0499999999999999E-3</c:v>
                </c:pt>
                <c:pt idx="5494">
                  <c:v>1.0300000000000001E-3</c:v>
                </c:pt>
                <c:pt idx="5495">
                  <c:v>1.01E-3</c:v>
                </c:pt>
                <c:pt idx="5496">
                  <c:v>1E-3</c:v>
                </c:pt>
                <c:pt idx="5497">
                  <c:v>9.8999999999999999E-4</c:v>
                </c:pt>
                <c:pt idx="5498">
                  <c:v>9.7999999999999997E-4</c:v>
                </c:pt>
                <c:pt idx="5499">
                  <c:v>9.7999999999999997E-4</c:v>
                </c:pt>
                <c:pt idx="5500">
                  <c:v>9.7000000000000005E-4</c:v>
                </c:pt>
                <c:pt idx="5501">
                  <c:v>9.7999999999999997E-4</c:v>
                </c:pt>
                <c:pt idx="5502">
                  <c:v>9.7999999999999997E-4</c:v>
                </c:pt>
                <c:pt idx="5503">
                  <c:v>9.7999999999999997E-4</c:v>
                </c:pt>
                <c:pt idx="5504">
                  <c:v>9.8999999999999999E-4</c:v>
                </c:pt>
                <c:pt idx="5505">
                  <c:v>1E-3</c:v>
                </c:pt>
                <c:pt idx="5506">
                  <c:v>1.01E-3</c:v>
                </c:pt>
                <c:pt idx="5507">
                  <c:v>1.0200000000000001E-3</c:v>
                </c:pt>
                <c:pt idx="5508">
                  <c:v>1.0399999999999999E-3</c:v>
                </c:pt>
                <c:pt idx="5509">
                  <c:v>1.06E-3</c:v>
                </c:pt>
                <c:pt idx="5510">
                  <c:v>1.08E-3</c:v>
                </c:pt>
                <c:pt idx="5511">
                  <c:v>1.1100000000000001E-3</c:v>
                </c:pt>
                <c:pt idx="5512">
                  <c:v>1.14E-3</c:v>
                </c:pt>
                <c:pt idx="5513">
                  <c:v>1.1800000000000001E-3</c:v>
                </c:pt>
                <c:pt idx="5514">
                  <c:v>1.2199999999999999E-3</c:v>
                </c:pt>
                <c:pt idx="5515">
                  <c:v>1.2700000000000001E-3</c:v>
                </c:pt>
                <c:pt idx="5516">
                  <c:v>1.32E-3</c:v>
                </c:pt>
                <c:pt idx="5517">
                  <c:v>1.3799999999999999E-3</c:v>
                </c:pt>
                <c:pt idx="5518">
                  <c:v>1.4499999999999999E-3</c:v>
                </c:pt>
                <c:pt idx="5519">
                  <c:v>1.5299999999999999E-3</c:v>
                </c:pt>
                <c:pt idx="5520">
                  <c:v>1.6199999999999999E-3</c:v>
                </c:pt>
                <c:pt idx="5521">
                  <c:v>1.73E-3</c:v>
                </c:pt>
                <c:pt idx="5522">
                  <c:v>1.8500000000000001E-3</c:v>
                </c:pt>
                <c:pt idx="5523">
                  <c:v>2E-3</c:v>
                </c:pt>
                <c:pt idx="5524">
                  <c:v>2.1700000000000001E-3</c:v>
                </c:pt>
                <c:pt idx="5525">
                  <c:v>2.3700000000000001E-3</c:v>
                </c:pt>
                <c:pt idx="5526">
                  <c:v>2.6199999999999999E-3</c:v>
                </c:pt>
                <c:pt idx="5527">
                  <c:v>2.9099999999999998E-3</c:v>
                </c:pt>
                <c:pt idx="5528">
                  <c:v>3.2799999999999999E-3</c:v>
                </c:pt>
                <c:pt idx="5529">
                  <c:v>3.7499999999999999E-3</c:v>
                </c:pt>
                <c:pt idx="5530">
                  <c:v>4.3499999999999997E-3</c:v>
                </c:pt>
                <c:pt idx="5531">
                  <c:v>5.1599999999999997E-3</c:v>
                </c:pt>
                <c:pt idx="5532">
                  <c:v>6.3099999999999996E-3</c:v>
                </c:pt>
                <c:pt idx="5533">
                  <c:v>8.0000000000000002E-3</c:v>
                </c:pt>
                <c:pt idx="5534">
                  <c:v>1.0540000000000001E-2</c:v>
                </c:pt>
                <c:pt idx="5535">
                  <c:v>1.43E-2</c:v>
                </c:pt>
                <c:pt idx="5536">
                  <c:v>1.9650000000000001E-2</c:v>
                </c:pt>
                <c:pt idx="5537">
                  <c:v>2.6710000000000001E-2</c:v>
                </c:pt>
                <c:pt idx="5538">
                  <c:v>3.4959999999999998E-2</c:v>
                </c:pt>
                <c:pt idx="5539">
                  <c:v>4.2259999999999999E-2</c:v>
                </c:pt>
                <c:pt idx="5540">
                  <c:v>4.4949999999999997E-2</c:v>
                </c:pt>
                <c:pt idx="5541">
                  <c:v>4.1230000000000003E-2</c:v>
                </c:pt>
                <c:pt idx="5542">
                  <c:v>3.3680000000000002E-2</c:v>
                </c:pt>
                <c:pt idx="5543">
                  <c:v>2.5829999999999999E-2</c:v>
                </c:pt>
                <c:pt idx="5544">
                  <c:v>1.941E-2</c:v>
                </c:pt>
                <c:pt idx="5545">
                  <c:v>1.4789999999999999E-2</c:v>
                </c:pt>
                <c:pt idx="5546">
                  <c:v>1.179E-2</c:v>
                </c:pt>
                <c:pt idx="5547">
                  <c:v>1.01E-2</c:v>
                </c:pt>
                <c:pt idx="5548">
                  <c:v>9.4800000000000006E-3</c:v>
                </c:pt>
                <c:pt idx="5549">
                  <c:v>9.7800000000000005E-3</c:v>
                </c:pt>
                <c:pt idx="5550">
                  <c:v>1.1010000000000001E-2</c:v>
                </c:pt>
                <c:pt idx="5551">
                  <c:v>1.3220000000000001E-2</c:v>
                </c:pt>
                <c:pt idx="5552">
                  <c:v>1.6410000000000001E-2</c:v>
                </c:pt>
                <c:pt idx="5553">
                  <c:v>2.019E-2</c:v>
                </c:pt>
                <c:pt idx="5554">
                  <c:v>2.3369999999999998E-2</c:v>
                </c:pt>
                <c:pt idx="5555">
                  <c:v>2.4119999999999999E-2</c:v>
                </c:pt>
                <c:pt idx="5556">
                  <c:v>2.1780000000000001E-2</c:v>
                </c:pt>
                <c:pt idx="5557">
                  <c:v>1.78E-2</c:v>
                </c:pt>
                <c:pt idx="5558">
                  <c:v>1.3820000000000001E-2</c:v>
                </c:pt>
                <c:pt idx="5559">
                  <c:v>1.06E-2</c:v>
                </c:pt>
                <c:pt idx="5560">
                  <c:v>8.26E-3</c:v>
                </c:pt>
                <c:pt idx="5561">
                  <c:v>6.7000000000000002E-3</c:v>
                </c:pt>
                <c:pt idx="5562">
                  <c:v>5.7200000000000003E-3</c:v>
                </c:pt>
                <c:pt idx="5563">
                  <c:v>5.1700000000000001E-3</c:v>
                </c:pt>
                <c:pt idx="5564">
                  <c:v>4.9300000000000004E-3</c:v>
                </c:pt>
                <c:pt idx="5565">
                  <c:v>4.9500000000000004E-3</c:v>
                </c:pt>
                <c:pt idx="5566">
                  <c:v>5.2399999999999999E-3</c:v>
                </c:pt>
                <c:pt idx="5567">
                  <c:v>5.8900000000000003E-3</c:v>
                </c:pt>
                <c:pt idx="5568">
                  <c:v>7.0000000000000001E-3</c:v>
                </c:pt>
                <c:pt idx="5569">
                  <c:v>8.7200000000000003E-3</c:v>
                </c:pt>
                <c:pt idx="5570">
                  <c:v>1.112E-2</c:v>
                </c:pt>
                <c:pt idx="5571">
                  <c:v>1.414E-2</c:v>
                </c:pt>
                <c:pt idx="5572">
                  <c:v>1.7250000000000001E-2</c:v>
                </c:pt>
                <c:pt idx="5573">
                  <c:v>1.9279999999999999E-2</c:v>
                </c:pt>
                <c:pt idx="5574">
                  <c:v>1.9259999999999999E-2</c:v>
                </c:pt>
                <c:pt idx="5575">
                  <c:v>1.7690000000000001E-2</c:v>
                </c:pt>
                <c:pt idx="5576">
                  <c:v>1.5730000000000001E-2</c:v>
                </c:pt>
                <c:pt idx="5577">
                  <c:v>1.3849999999999999E-2</c:v>
                </c:pt>
                <c:pt idx="5578">
                  <c:v>1.1900000000000001E-2</c:v>
                </c:pt>
                <c:pt idx="5579">
                  <c:v>9.9000000000000008E-3</c:v>
                </c:pt>
                <c:pt idx="5580">
                  <c:v>8.1600000000000006E-3</c:v>
                </c:pt>
                <c:pt idx="5581">
                  <c:v>6.9199999999999999E-3</c:v>
                </c:pt>
                <c:pt idx="5582">
                  <c:v>6.2100000000000002E-3</c:v>
                </c:pt>
                <c:pt idx="5583">
                  <c:v>6.0499999999999998E-3</c:v>
                </c:pt>
                <c:pt idx="5584">
                  <c:v>6.4000000000000003E-3</c:v>
                </c:pt>
                <c:pt idx="5585">
                  <c:v>7.2500000000000004E-3</c:v>
                </c:pt>
                <c:pt idx="5586">
                  <c:v>8.5000000000000006E-3</c:v>
                </c:pt>
                <c:pt idx="5587">
                  <c:v>9.8600000000000007E-3</c:v>
                </c:pt>
                <c:pt idx="5588">
                  <c:v>1.0710000000000001E-2</c:v>
                </c:pt>
                <c:pt idx="5589">
                  <c:v>1.057E-2</c:v>
                </c:pt>
                <c:pt idx="5590">
                  <c:v>9.6900000000000007E-3</c:v>
                </c:pt>
                <c:pt idx="5591">
                  <c:v>8.6300000000000005E-3</c:v>
                </c:pt>
                <c:pt idx="5592">
                  <c:v>7.6099999999999996E-3</c:v>
                </c:pt>
                <c:pt idx="5593">
                  <c:v>6.5599999999999999E-3</c:v>
                </c:pt>
                <c:pt idx="5594">
                  <c:v>5.4799999999999996E-3</c:v>
                </c:pt>
                <c:pt idx="5595">
                  <c:v>4.5100000000000001E-3</c:v>
                </c:pt>
                <c:pt idx="5596">
                  <c:v>3.7399999999999998E-3</c:v>
                </c:pt>
                <c:pt idx="5597">
                  <c:v>3.1800000000000001E-3</c:v>
                </c:pt>
                <c:pt idx="5598">
                  <c:v>2.7799999999999999E-3</c:v>
                </c:pt>
                <c:pt idx="5599">
                  <c:v>2.5100000000000001E-3</c:v>
                </c:pt>
                <c:pt idx="5600">
                  <c:v>2.32E-3</c:v>
                </c:pt>
                <c:pt idx="5601">
                  <c:v>2.2000000000000001E-3</c:v>
                </c:pt>
                <c:pt idx="5602">
                  <c:v>2.1199999999999999E-3</c:v>
                </c:pt>
                <c:pt idx="5603">
                  <c:v>2.0799999999999998E-3</c:v>
                </c:pt>
                <c:pt idx="5604">
                  <c:v>2.0500000000000002E-3</c:v>
                </c:pt>
                <c:pt idx="5605">
                  <c:v>2.0500000000000002E-3</c:v>
                </c:pt>
                <c:pt idx="5606">
                  <c:v>2.0600000000000002E-3</c:v>
                </c:pt>
                <c:pt idx="5607">
                  <c:v>2.0899999999999998E-3</c:v>
                </c:pt>
                <c:pt idx="5608">
                  <c:v>2.1299999999999999E-3</c:v>
                </c:pt>
                <c:pt idx="5609">
                  <c:v>2.1900000000000001E-3</c:v>
                </c:pt>
                <c:pt idx="5610">
                  <c:v>2.2699999999999999E-3</c:v>
                </c:pt>
                <c:pt idx="5611">
                  <c:v>2.3700000000000001E-3</c:v>
                </c:pt>
                <c:pt idx="5612">
                  <c:v>2.5000000000000001E-3</c:v>
                </c:pt>
                <c:pt idx="5613">
                  <c:v>2.65E-3</c:v>
                </c:pt>
                <c:pt idx="5614">
                  <c:v>2.8300000000000001E-3</c:v>
                </c:pt>
                <c:pt idx="5615">
                  <c:v>3.0400000000000002E-3</c:v>
                </c:pt>
                <c:pt idx="5616">
                  <c:v>3.31E-3</c:v>
                </c:pt>
                <c:pt idx="5617">
                  <c:v>3.63E-3</c:v>
                </c:pt>
                <c:pt idx="5618">
                  <c:v>4.0400000000000002E-3</c:v>
                </c:pt>
                <c:pt idx="5619">
                  <c:v>4.5500000000000002E-3</c:v>
                </c:pt>
                <c:pt idx="5620">
                  <c:v>5.2199999999999998E-3</c:v>
                </c:pt>
                <c:pt idx="5621">
                  <c:v>6.1500000000000001E-3</c:v>
                </c:pt>
                <c:pt idx="5622">
                  <c:v>7.4700000000000001E-3</c:v>
                </c:pt>
                <c:pt idx="5623">
                  <c:v>9.4000000000000004E-3</c:v>
                </c:pt>
                <c:pt idx="5624">
                  <c:v>1.223E-2</c:v>
                </c:pt>
                <c:pt idx="5625">
                  <c:v>1.6240000000000001E-2</c:v>
                </c:pt>
                <c:pt idx="5626">
                  <c:v>2.1610000000000001E-2</c:v>
                </c:pt>
                <c:pt idx="5627">
                  <c:v>2.8129999999999999E-2</c:v>
                </c:pt>
                <c:pt idx="5628">
                  <c:v>3.4599999999999999E-2</c:v>
                </c:pt>
                <c:pt idx="5629">
                  <c:v>3.85E-2</c:v>
                </c:pt>
                <c:pt idx="5630">
                  <c:v>3.7740000000000003E-2</c:v>
                </c:pt>
                <c:pt idx="5631">
                  <c:v>3.3430000000000001E-2</c:v>
                </c:pt>
                <c:pt idx="5632">
                  <c:v>2.853E-2</c:v>
                </c:pt>
                <c:pt idx="5633">
                  <c:v>2.5059999999999999E-2</c:v>
                </c:pt>
                <c:pt idx="5634">
                  <c:v>2.385E-2</c:v>
                </c:pt>
                <c:pt idx="5635">
                  <c:v>2.5139999999999999E-2</c:v>
                </c:pt>
                <c:pt idx="5636">
                  <c:v>2.8809999999999999E-2</c:v>
                </c:pt>
                <c:pt idx="5637">
                  <c:v>3.4229999999999997E-2</c:v>
                </c:pt>
                <c:pt idx="5638">
                  <c:v>3.9739999999999998E-2</c:v>
                </c:pt>
                <c:pt idx="5639">
                  <c:v>4.2610000000000002E-2</c:v>
                </c:pt>
                <c:pt idx="5640">
                  <c:v>4.138E-2</c:v>
                </c:pt>
                <c:pt idx="5641">
                  <c:v>3.7850000000000002E-2</c:v>
                </c:pt>
                <c:pt idx="5642">
                  <c:v>3.4549999999999997E-2</c:v>
                </c:pt>
                <c:pt idx="5643">
                  <c:v>3.2370000000000003E-2</c:v>
                </c:pt>
                <c:pt idx="5644">
                  <c:v>3.048E-2</c:v>
                </c:pt>
                <c:pt idx="5645">
                  <c:v>2.7560000000000001E-2</c:v>
                </c:pt>
                <c:pt idx="5646">
                  <c:v>2.359E-2</c:v>
                </c:pt>
                <c:pt idx="5647">
                  <c:v>1.9730000000000001E-2</c:v>
                </c:pt>
                <c:pt idx="5648">
                  <c:v>1.685E-2</c:v>
                </c:pt>
                <c:pt idx="5649">
                  <c:v>1.528E-2</c:v>
                </c:pt>
                <c:pt idx="5650">
                  <c:v>1.5089999999999999E-2</c:v>
                </c:pt>
                <c:pt idx="5651">
                  <c:v>1.6160000000000001E-2</c:v>
                </c:pt>
                <c:pt idx="5652">
                  <c:v>1.8180000000000002E-2</c:v>
                </c:pt>
                <c:pt idx="5653">
                  <c:v>2.0400000000000001E-2</c:v>
                </c:pt>
                <c:pt idx="5654">
                  <c:v>2.145E-2</c:v>
                </c:pt>
                <c:pt idx="5655">
                  <c:v>2.0279999999999999E-2</c:v>
                </c:pt>
                <c:pt idx="5656">
                  <c:v>1.746E-2</c:v>
                </c:pt>
                <c:pt idx="5657">
                  <c:v>1.4319999999999999E-2</c:v>
                </c:pt>
                <c:pt idx="5658">
                  <c:v>1.17E-2</c:v>
                </c:pt>
                <c:pt idx="5659">
                  <c:v>9.8499999999999994E-3</c:v>
                </c:pt>
                <c:pt idx="5660">
                  <c:v>8.7299999999999999E-3</c:v>
                </c:pt>
                <c:pt idx="5661">
                  <c:v>8.1499999999999993E-3</c:v>
                </c:pt>
                <c:pt idx="5662">
                  <c:v>7.8100000000000001E-3</c:v>
                </c:pt>
                <c:pt idx="5663">
                  <c:v>7.3800000000000003E-3</c:v>
                </c:pt>
                <c:pt idx="5664">
                  <c:v>6.7299999999999999E-3</c:v>
                </c:pt>
                <c:pt idx="5665">
                  <c:v>6.0299999999999998E-3</c:v>
                </c:pt>
                <c:pt idx="5666">
                  <c:v>5.4099999999999999E-3</c:v>
                </c:pt>
                <c:pt idx="5667">
                  <c:v>4.9399999999999999E-3</c:v>
                </c:pt>
                <c:pt idx="5668">
                  <c:v>4.62E-3</c:v>
                </c:pt>
                <c:pt idx="5669">
                  <c:v>4.4400000000000004E-3</c:v>
                </c:pt>
                <c:pt idx="5670">
                  <c:v>4.3800000000000002E-3</c:v>
                </c:pt>
                <c:pt idx="5671">
                  <c:v>4.4000000000000003E-3</c:v>
                </c:pt>
                <c:pt idx="5672">
                  <c:v>4.5199999999999997E-3</c:v>
                </c:pt>
                <c:pt idx="5673">
                  <c:v>4.7299999999999998E-3</c:v>
                </c:pt>
                <c:pt idx="5674">
                  <c:v>5.0299999999999997E-3</c:v>
                </c:pt>
                <c:pt idx="5675">
                  <c:v>5.4299999999999999E-3</c:v>
                </c:pt>
                <c:pt idx="5676">
                  <c:v>5.9199999999999999E-3</c:v>
                </c:pt>
                <c:pt idx="5677">
                  <c:v>6.4400000000000004E-3</c:v>
                </c:pt>
                <c:pt idx="5678">
                  <c:v>6.8799999999999998E-3</c:v>
                </c:pt>
                <c:pt idx="5679">
                  <c:v>7.2100000000000003E-3</c:v>
                </c:pt>
                <c:pt idx="5680">
                  <c:v>7.5300000000000002E-3</c:v>
                </c:pt>
                <c:pt idx="5681">
                  <c:v>7.9699999999999997E-3</c:v>
                </c:pt>
                <c:pt idx="5682">
                  <c:v>8.6E-3</c:v>
                </c:pt>
                <c:pt idx="5683">
                  <c:v>9.4900000000000002E-3</c:v>
                </c:pt>
                <c:pt idx="5684">
                  <c:v>1.073E-2</c:v>
                </c:pt>
                <c:pt idx="5685">
                  <c:v>1.243E-2</c:v>
                </c:pt>
                <c:pt idx="5686">
                  <c:v>1.4829999999999999E-2</c:v>
                </c:pt>
                <c:pt idx="5687">
                  <c:v>1.8319999999999999E-2</c:v>
                </c:pt>
                <c:pt idx="5688">
                  <c:v>2.349E-2</c:v>
                </c:pt>
                <c:pt idx="5689">
                  <c:v>3.117E-2</c:v>
                </c:pt>
                <c:pt idx="5690">
                  <c:v>4.2250000000000003E-2</c:v>
                </c:pt>
                <c:pt idx="5691">
                  <c:v>5.7430000000000002E-2</c:v>
                </c:pt>
                <c:pt idx="5692">
                  <c:v>7.6530000000000001E-2</c:v>
                </c:pt>
                <c:pt idx="5693">
                  <c:v>9.7000000000000003E-2</c:v>
                </c:pt>
                <c:pt idx="5694">
                  <c:v>0.11210000000000001</c:v>
                </c:pt>
                <c:pt idx="5695">
                  <c:v>0.11343</c:v>
                </c:pt>
                <c:pt idx="5696">
                  <c:v>0.10037</c:v>
                </c:pt>
                <c:pt idx="5697">
                  <c:v>8.0960000000000004E-2</c:v>
                </c:pt>
                <c:pt idx="5698">
                  <c:v>6.2520000000000006E-2</c:v>
                </c:pt>
                <c:pt idx="5699">
                  <c:v>4.8099999999999997E-2</c:v>
                </c:pt>
                <c:pt idx="5700">
                  <c:v>3.8159999999999999E-2</c:v>
                </c:pt>
                <c:pt idx="5701">
                  <c:v>3.2199999999999999E-2</c:v>
                </c:pt>
                <c:pt idx="5702">
                  <c:v>2.946E-2</c:v>
                </c:pt>
                <c:pt idx="5703">
                  <c:v>2.9229999999999999E-2</c:v>
                </c:pt>
                <c:pt idx="5704">
                  <c:v>3.0929999999999999E-2</c:v>
                </c:pt>
                <c:pt idx="5705">
                  <c:v>3.4360000000000002E-2</c:v>
                </c:pt>
                <c:pt idx="5706">
                  <c:v>3.9890000000000002E-2</c:v>
                </c:pt>
                <c:pt idx="5707">
                  <c:v>4.802E-2</c:v>
                </c:pt>
                <c:pt idx="5708">
                  <c:v>5.8360000000000002E-2</c:v>
                </c:pt>
                <c:pt idx="5709">
                  <c:v>6.8610000000000004E-2</c:v>
                </c:pt>
                <c:pt idx="5710">
                  <c:v>7.4499999999999997E-2</c:v>
                </c:pt>
                <c:pt idx="5711">
                  <c:v>7.3520000000000002E-2</c:v>
                </c:pt>
                <c:pt idx="5712">
                  <c:v>6.7500000000000004E-2</c:v>
                </c:pt>
                <c:pt idx="5713">
                  <c:v>5.8880000000000002E-2</c:v>
                </c:pt>
                <c:pt idx="5714">
                  <c:v>4.8800000000000003E-2</c:v>
                </c:pt>
                <c:pt idx="5715">
                  <c:v>3.8809999999999997E-2</c:v>
                </c:pt>
                <c:pt idx="5716">
                  <c:v>3.0439999999999998E-2</c:v>
                </c:pt>
                <c:pt idx="5717">
                  <c:v>2.4230000000000002E-2</c:v>
                </c:pt>
                <c:pt idx="5718">
                  <c:v>1.9970000000000002E-2</c:v>
                </c:pt>
                <c:pt idx="5719">
                  <c:v>1.7149999999999999E-2</c:v>
                </c:pt>
                <c:pt idx="5720">
                  <c:v>1.519E-2</c:v>
                </c:pt>
                <c:pt idx="5721">
                  <c:v>1.3820000000000001E-2</c:v>
                </c:pt>
                <c:pt idx="5722">
                  <c:v>1.3050000000000001E-2</c:v>
                </c:pt>
                <c:pt idx="5723">
                  <c:v>1.3010000000000001E-2</c:v>
                </c:pt>
                <c:pt idx="5724">
                  <c:v>1.379E-2</c:v>
                </c:pt>
                <c:pt idx="5725">
                  <c:v>1.5429999999999999E-2</c:v>
                </c:pt>
                <c:pt idx="5726">
                  <c:v>1.772E-2</c:v>
                </c:pt>
                <c:pt idx="5727">
                  <c:v>2.002E-2</c:v>
                </c:pt>
                <c:pt idx="5728">
                  <c:v>2.1149999999999999E-2</c:v>
                </c:pt>
                <c:pt idx="5729">
                  <c:v>2.018E-2</c:v>
                </c:pt>
                <c:pt idx="5730">
                  <c:v>1.7510000000000001E-2</c:v>
                </c:pt>
                <c:pt idx="5731">
                  <c:v>1.434E-2</c:v>
                </c:pt>
                <c:pt idx="5732">
                  <c:v>1.153E-2</c:v>
                </c:pt>
                <c:pt idx="5733">
                  <c:v>9.3699999999999999E-3</c:v>
                </c:pt>
                <c:pt idx="5734">
                  <c:v>7.8499999999999993E-3</c:v>
                </c:pt>
                <c:pt idx="5735">
                  <c:v>6.8599999999999998E-3</c:v>
                </c:pt>
                <c:pt idx="5736">
                  <c:v>6.2199999999999998E-3</c:v>
                </c:pt>
                <c:pt idx="5737">
                  <c:v>5.8100000000000001E-3</c:v>
                </c:pt>
                <c:pt idx="5738">
                  <c:v>5.5500000000000002E-3</c:v>
                </c:pt>
                <c:pt idx="5739">
                  <c:v>5.4599999999999996E-3</c:v>
                </c:pt>
                <c:pt idx="5740">
                  <c:v>5.5399999999999998E-3</c:v>
                </c:pt>
                <c:pt idx="5741">
                  <c:v>5.7800000000000004E-3</c:v>
                </c:pt>
                <c:pt idx="5742">
                  <c:v>6.0699999999999999E-3</c:v>
                </c:pt>
                <c:pt idx="5743">
                  <c:v>6.1900000000000002E-3</c:v>
                </c:pt>
                <c:pt idx="5744">
                  <c:v>5.9800000000000001E-3</c:v>
                </c:pt>
                <c:pt idx="5745">
                  <c:v>5.4999999999999997E-3</c:v>
                </c:pt>
                <c:pt idx="5746">
                  <c:v>4.96E-3</c:v>
                </c:pt>
                <c:pt idx="5747">
                  <c:v>4.5100000000000001E-3</c:v>
                </c:pt>
                <c:pt idx="5748">
                  <c:v>4.1900000000000001E-3</c:v>
                </c:pt>
                <c:pt idx="5749">
                  <c:v>3.9899999999999996E-3</c:v>
                </c:pt>
                <c:pt idx="5750">
                  <c:v>3.9100000000000003E-3</c:v>
                </c:pt>
                <c:pt idx="5751">
                  <c:v>3.8899999999999998E-3</c:v>
                </c:pt>
                <c:pt idx="5752">
                  <c:v>3.8999999999999998E-3</c:v>
                </c:pt>
                <c:pt idx="5753">
                  <c:v>3.9199999999999999E-3</c:v>
                </c:pt>
                <c:pt idx="5754">
                  <c:v>3.9399999999999999E-3</c:v>
                </c:pt>
                <c:pt idx="5755">
                  <c:v>4.0000000000000001E-3</c:v>
                </c:pt>
                <c:pt idx="5756">
                  <c:v>4.0899999999999999E-3</c:v>
                </c:pt>
                <c:pt idx="5757">
                  <c:v>4.2399999999999998E-3</c:v>
                </c:pt>
                <c:pt idx="5758">
                  <c:v>4.4299999999999999E-3</c:v>
                </c:pt>
                <c:pt idx="5759">
                  <c:v>4.6800000000000001E-3</c:v>
                </c:pt>
                <c:pt idx="5760">
                  <c:v>4.9899999999999996E-3</c:v>
                </c:pt>
                <c:pt idx="5761">
                  <c:v>5.3600000000000002E-3</c:v>
                </c:pt>
                <c:pt idx="5762">
                  <c:v>5.8100000000000001E-3</c:v>
                </c:pt>
                <c:pt idx="5763">
                  <c:v>6.3600000000000002E-3</c:v>
                </c:pt>
                <c:pt idx="5764">
                  <c:v>7.0400000000000003E-3</c:v>
                </c:pt>
                <c:pt idx="5765">
                  <c:v>7.8600000000000007E-3</c:v>
                </c:pt>
                <c:pt idx="5766">
                  <c:v>8.8900000000000003E-3</c:v>
                </c:pt>
                <c:pt idx="5767">
                  <c:v>1.021E-2</c:v>
                </c:pt>
                <c:pt idx="5768">
                  <c:v>1.193E-2</c:v>
                </c:pt>
                <c:pt idx="5769">
                  <c:v>1.43E-2</c:v>
                </c:pt>
                <c:pt idx="5770">
                  <c:v>1.7670000000000002E-2</c:v>
                </c:pt>
                <c:pt idx="5771">
                  <c:v>2.2620000000000001E-2</c:v>
                </c:pt>
                <c:pt idx="5772">
                  <c:v>2.9929999999999998E-2</c:v>
                </c:pt>
                <c:pt idx="5773">
                  <c:v>4.0469999999999999E-2</c:v>
                </c:pt>
                <c:pt idx="5774">
                  <c:v>5.4989999999999997E-2</c:v>
                </c:pt>
                <c:pt idx="5775">
                  <c:v>7.3510000000000006E-2</c:v>
                </c:pt>
                <c:pt idx="5776">
                  <c:v>9.4130000000000005E-2</c:v>
                </c:pt>
                <c:pt idx="5777">
                  <c:v>0.11106000000000001</c:v>
                </c:pt>
                <c:pt idx="5778">
                  <c:v>0.11577999999999999</c:v>
                </c:pt>
                <c:pt idx="5779">
                  <c:v>0.10532999999999999</c:v>
                </c:pt>
                <c:pt idx="5780">
                  <c:v>8.6349999999999996E-2</c:v>
                </c:pt>
                <c:pt idx="5781">
                  <c:v>6.6820000000000004E-2</c:v>
                </c:pt>
                <c:pt idx="5782">
                  <c:v>5.0689999999999999E-2</c:v>
                </c:pt>
                <c:pt idx="5783">
                  <c:v>3.8850000000000003E-2</c:v>
                </c:pt>
                <c:pt idx="5784">
                  <c:v>3.0960000000000001E-2</c:v>
                </c:pt>
                <c:pt idx="5785">
                  <c:v>2.631E-2</c:v>
                </c:pt>
                <c:pt idx="5786">
                  <c:v>2.4299999999999999E-2</c:v>
                </c:pt>
                <c:pt idx="5787">
                  <c:v>2.4570000000000002E-2</c:v>
                </c:pt>
                <c:pt idx="5788">
                  <c:v>2.7089999999999999E-2</c:v>
                </c:pt>
                <c:pt idx="5789">
                  <c:v>3.2000000000000001E-2</c:v>
                </c:pt>
                <c:pt idx="5790">
                  <c:v>3.9379999999999998E-2</c:v>
                </c:pt>
                <c:pt idx="5791">
                  <c:v>4.879E-2</c:v>
                </c:pt>
                <c:pt idx="5792">
                  <c:v>5.8369999999999998E-2</c:v>
                </c:pt>
                <c:pt idx="5793">
                  <c:v>6.4250000000000002E-2</c:v>
                </c:pt>
                <c:pt idx="5794">
                  <c:v>6.2649999999999997E-2</c:v>
                </c:pt>
                <c:pt idx="5795">
                  <c:v>5.4239999999999997E-2</c:v>
                </c:pt>
                <c:pt idx="5796">
                  <c:v>4.326E-2</c:v>
                </c:pt>
                <c:pt idx="5797">
                  <c:v>3.3079999999999998E-2</c:v>
                </c:pt>
                <c:pt idx="5798">
                  <c:v>2.496E-2</c:v>
                </c:pt>
                <c:pt idx="5799">
                  <c:v>1.899E-2</c:v>
                </c:pt>
                <c:pt idx="5800">
                  <c:v>1.4829999999999999E-2</c:v>
                </c:pt>
                <c:pt idx="5801">
                  <c:v>1.2030000000000001E-2</c:v>
                </c:pt>
                <c:pt idx="5802">
                  <c:v>1.0160000000000001E-2</c:v>
                </c:pt>
                <c:pt idx="5803">
                  <c:v>8.9300000000000004E-3</c:v>
                </c:pt>
                <c:pt idx="5804">
                  <c:v>8.1300000000000001E-3</c:v>
                </c:pt>
                <c:pt idx="5805">
                  <c:v>7.6499999999999997E-3</c:v>
                </c:pt>
                <c:pt idx="5806">
                  <c:v>7.3800000000000003E-3</c:v>
                </c:pt>
                <c:pt idx="5807">
                  <c:v>7.2100000000000003E-3</c:v>
                </c:pt>
                <c:pt idx="5808">
                  <c:v>6.9899999999999997E-3</c:v>
                </c:pt>
                <c:pt idx="5809">
                  <c:v>6.6E-3</c:v>
                </c:pt>
                <c:pt idx="5810">
                  <c:v>6.11E-3</c:v>
                </c:pt>
                <c:pt idx="5811">
                  <c:v>5.6299999999999996E-3</c:v>
                </c:pt>
                <c:pt idx="5812">
                  <c:v>5.2399999999999999E-3</c:v>
                </c:pt>
                <c:pt idx="5813">
                  <c:v>4.9699999999999996E-3</c:v>
                </c:pt>
                <c:pt idx="5814">
                  <c:v>4.7999999999999996E-3</c:v>
                </c:pt>
                <c:pt idx="5815">
                  <c:v>4.7200000000000002E-3</c:v>
                </c:pt>
                <c:pt idx="5816">
                  <c:v>4.7200000000000002E-3</c:v>
                </c:pt>
                <c:pt idx="5817">
                  <c:v>4.7999999999999996E-3</c:v>
                </c:pt>
                <c:pt idx="5818">
                  <c:v>4.9500000000000004E-3</c:v>
                </c:pt>
                <c:pt idx="5819">
                  <c:v>5.1799999999999997E-3</c:v>
                </c:pt>
                <c:pt idx="5820">
                  <c:v>5.4999999999999997E-3</c:v>
                </c:pt>
                <c:pt idx="5821">
                  <c:v>5.9199999999999999E-3</c:v>
                </c:pt>
                <c:pt idx="5822">
                  <c:v>6.4799999999999996E-3</c:v>
                </c:pt>
                <c:pt idx="5823">
                  <c:v>7.2399999999999999E-3</c:v>
                </c:pt>
                <c:pt idx="5824">
                  <c:v>8.26E-3</c:v>
                </c:pt>
                <c:pt idx="5825">
                  <c:v>9.7199999999999995E-3</c:v>
                </c:pt>
                <c:pt idx="5826">
                  <c:v>1.184E-2</c:v>
                </c:pt>
                <c:pt idx="5827">
                  <c:v>1.4970000000000001E-2</c:v>
                </c:pt>
                <c:pt idx="5828">
                  <c:v>1.9560000000000001E-2</c:v>
                </c:pt>
                <c:pt idx="5829">
                  <c:v>2.6079999999999999E-2</c:v>
                </c:pt>
                <c:pt idx="5830">
                  <c:v>3.4840000000000003E-2</c:v>
                </c:pt>
                <c:pt idx="5831">
                  <c:v>4.5609999999999998E-2</c:v>
                </c:pt>
                <c:pt idx="5832">
                  <c:v>5.6770000000000001E-2</c:v>
                </c:pt>
                <c:pt idx="5833">
                  <c:v>6.454E-2</c:v>
                </c:pt>
                <c:pt idx="5834">
                  <c:v>6.4860000000000001E-2</c:v>
                </c:pt>
                <c:pt idx="5835">
                  <c:v>5.8040000000000001E-2</c:v>
                </c:pt>
                <c:pt idx="5836">
                  <c:v>4.827E-2</c:v>
                </c:pt>
                <c:pt idx="5837">
                  <c:v>3.8859999999999999E-2</c:v>
                </c:pt>
                <c:pt idx="5838">
                  <c:v>3.09E-2</c:v>
                </c:pt>
                <c:pt idx="5839">
                  <c:v>2.4549999999999999E-2</c:v>
                </c:pt>
                <c:pt idx="5840">
                  <c:v>1.9890000000000001E-2</c:v>
                </c:pt>
                <c:pt idx="5841">
                  <c:v>1.685E-2</c:v>
                </c:pt>
                <c:pt idx="5842">
                  <c:v>1.5270000000000001E-2</c:v>
                </c:pt>
                <c:pt idx="5843">
                  <c:v>1.503E-2</c:v>
                </c:pt>
                <c:pt idx="5844">
                  <c:v>1.609E-2</c:v>
                </c:pt>
                <c:pt idx="5845">
                  <c:v>1.8499999999999999E-2</c:v>
                </c:pt>
                <c:pt idx="5846">
                  <c:v>2.2280000000000001E-2</c:v>
                </c:pt>
                <c:pt idx="5847">
                  <c:v>2.7130000000000001E-2</c:v>
                </c:pt>
                <c:pt idx="5848">
                  <c:v>3.2009999999999997E-2</c:v>
                </c:pt>
                <c:pt idx="5849">
                  <c:v>3.4860000000000002E-2</c:v>
                </c:pt>
                <c:pt idx="5850">
                  <c:v>3.39E-2</c:v>
                </c:pt>
                <c:pt idx="5851">
                  <c:v>2.9760000000000002E-2</c:v>
                </c:pt>
                <c:pt idx="5852">
                  <c:v>2.4570000000000002E-2</c:v>
                </c:pt>
                <c:pt idx="5853">
                  <c:v>1.9720000000000001E-2</c:v>
                </c:pt>
                <c:pt idx="5854">
                  <c:v>1.5610000000000001E-2</c:v>
                </c:pt>
                <c:pt idx="5855">
                  <c:v>1.227E-2</c:v>
                </c:pt>
                <c:pt idx="5856">
                  <c:v>9.7199999999999995E-3</c:v>
                </c:pt>
                <c:pt idx="5857">
                  <c:v>7.8600000000000007E-3</c:v>
                </c:pt>
                <c:pt idx="5858">
                  <c:v>6.5399999999999998E-3</c:v>
                </c:pt>
                <c:pt idx="5859">
                  <c:v>5.62E-3</c:v>
                </c:pt>
                <c:pt idx="5860">
                  <c:v>4.9800000000000001E-3</c:v>
                </c:pt>
                <c:pt idx="5861">
                  <c:v>4.5599999999999998E-3</c:v>
                </c:pt>
                <c:pt idx="5862">
                  <c:v>4.3E-3</c:v>
                </c:pt>
                <c:pt idx="5863">
                  <c:v>4.15E-3</c:v>
                </c:pt>
                <c:pt idx="5864">
                  <c:v>4.0600000000000002E-3</c:v>
                </c:pt>
                <c:pt idx="5865">
                  <c:v>3.9500000000000004E-3</c:v>
                </c:pt>
                <c:pt idx="5866">
                  <c:v>3.7499999999999999E-3</c:v>
                </c:pt>
                <c:pt idx="5867">
                  <c:v>3.47E-3</c:v>
                </c:pt>
                <c:pt idx="5868">
                  <c:v>3.1900000000000001E-3</c:v>
                </c:pt>
                <c:pt idx="5869">
                  <c:v>2.9399999999999999E-3</c:v>
                </c:pt>
                <c:pt idx="5870">
                  <c:v>2.7499999999999998E-3</c:v>
                </c:pt>
                <c:pt idx="5871">
                  <c:v>2.5999999999999999E-3</c:v>
                </c:pt>
                <c:pt idx="5872">
                  <c:v>2.5000000000000001E-3</c:v>
                </c:pt>
                <c:pt idx="5873">
                  <c:v>2.4299999999999999E-3</c:v>
                </c:pt>
                <c:pt idx="5874">
                  <c:v>2.3999999999999998E-3</c:v>
                </c:pt>
                <c:pt idx="5875">
                  <c:v>2.3900000000000002E-3</c:v>
                </c:pt>
                <c:pt idx="5876">
                  <c:v>2.4199999999999998E-3</c:v>
                </c:pt>
                <c:pt idx="5877">
                  <c:v>2.47E-3</c:v>
                </c:pt>
                <c:pt idx="5878">
                  <c:v>2.5500000000000002E-3</c:v>
                </c:pt>
                <c:pt idx="5879">
                  <c:v>2.66E-3</c:v>
                </c:pt>
                <c:pt idx="5880">
                  <c:v>2.7799999999999999E-3</c:v>
                </c:pt>
                <c:pt idx="5881">
                  <c:v>2.8700000000000002E-3</c:v>
                </c:pt>
                <c:pt idx="5882">
                  <c:v>2.9099999999999998E-3</c:v>
                </c:pt>
                <c:pt idx="5883">
                  <c:v>2.9199999999999999E-3</c:v>
                </c:pt>
                <c:pt idx="5884">
                  <c:v>2.9399999999999999E-3</c:v>
                </c:pt>
                <c:pt idx="5885">
                  <c:v>2.98E-3</c:v>
                </c:pt>
                <c:pt idx="5886">
                  <c:v>3.0599999999999998E-3</c:v>
                </c:pt>
                <c:pt idx="5887">
                  <c:v>3.1900000000000001E-3</c:v>
                </c:pt>
                <c:pt idx="5888">
                  <c:v>3.3700000000000002E-3</c:v>
                </c:pt>
                <c:pt idx="5889">
                  <c:v>3.5899999999999999E-3</c:v>
                </c:pt>
                <c:pt idx="5890">
                  <c:v>3.8800000000000002E-3</c:v>
                </c:pt>
                <c:pt idx="5891">
                  <c:v>4.2300000000000003E-3</c:v>
                </c:pt>
                <c:pt idx="5892">
                  <c:v>4.6800000000000001E-3</c:v>
                </c:pt>
                <c:pt idx="5893">
                  <c:v>5.2399999999999999E-3</c:v>
                </c:pt>
                <c:pt idx="5894">
                  <c:v>5.9699999999999996E-3</c:v>
                </c:pt>
                <c:pt idx="5895">
                  <c:v>6.9499999999999996E-3</c:v>
                </c:pt>
                <c:pt idx="5896">
                  <c:v>8.2699999999999996E-3</c:v>
                </c:pt>
                <c:pt idx="5897">
                  <c:v>1.01E-2</c:v>
                </c:pt>
                <c:pt idx="5898">
                  <c:v>1.2619999999999999E-2</c:v>
                </c:pt>
                <c:pt idx="5899">
                  <c:v>1.609E-2</c:v>
                </c:pt>
                <c:pt idx="5900">
                  <c:v>2.0719999999999999E-2</c:v>
                </c:pt>
                <c:pt idx="5901">
                  <c:v>2.656E-2</c:v>
                </c:pt>
                <c:pt idx="5902">
                  <c:v>3.3570000000000003E-2</c:v>
                </c:pt>
                <c:pt idx="5903">
                  <c:v>4.1849999999999998E-2</c:v>
                </c:pt>
                <c:pt idx="5904">
                  <c:v>5.1090000000000003E-2</c:v>
                </c:pt>
                <c:pt idx="5905">
                  <c:v>5.9229999999999998E-2</c:v>
                </c:pt>
                <c:pt idx="5906">
                  <c:v>6.2359999999999999E-2</c:v>
                </c:pt>
                <c:pt idx="5907">
                  <c:v>5.8130000000000001E-2</c:v>
                </c:pt>
                <c:pt idx="5908">
                  <c:v>4.8860000000000001E-2</c:v>
                </c:pt>
                <c:pt idx="5909">
                  <c:v>3.8620000000000002E-2</c:v>
                </c:pt>
                <c:pt idx="5910">
                  <c:v>2.9819999999999999E-2</c:v>
                </c:pt>
                <c:pt idx="5911">
                  <c:v>2.3199999999999998E-2</c:v>
                </c:pt>
                <c:pt idx="5912">
                  <c:v>1.8700000000000001E-2</c:v>
                </c:pt>
                <c:pt idx="5913">
                  <c:v>1.601E-2</c:v>
                </c:pt>
                <c:pt idx="5914">
                  <c:v>1.4800000000000001E-2</c:v>
                </c:pt>
                <c:pt idx="5915">
                  <c:v>1.4840000000000001E-2</c:v>
                </c:pt>
                <c:pt idx="5916">
                  <c:v>1.5939999999999999E-2</c:v>
                </c:pt>
                <c:pt idx="5917">
                  <c:v>1.796E-2</c:v>
                </c:pt>
                <c:pt idx="5918">
                  <c:v>2.077E-2</c:v>
                </c:pt>
                <c:pt idx="5919">
                  <c:v>2.4340000000000001E-2</c:v>
                </c:pt>
                <c:pt idx="5920">
                  <c:v>2.8479999999999998E-2</c:v>
                </c:pt>
                <c:pt idx="5921">
                  <c:v>3.218E-2</c:v>
                </c:pt>
                <c:pt idx="5922">
                  <c:v>3.3509999999999998E-2</c:v>
                </c:pt>
                <c:pt idx="5923">
                  <c:v>3.1230000000000001E-2</c:v>
                </c:pt>
                <c:pt idx="5924">
                  <c:v>2.639E-2</c:v>
                </c:pt>
                <c:pt idx="5925">
                  <c:v>2.0990000000000002E-2</c:v>
                </c:pt>
                <c:pt idx="5926">
                  <c:v>1.6250000000000001E-2</c:v>
                </c:pt>
                <c:pt idx="5927">
                  <c:v>1.257E-2</c:v>
                </c:pt>
                <c:pt idx="5928">
                  <c:v>9.8799999999999999E-3</c:v>
                </c:pt>
                <c:pt idx="5929">
                  <c:v>8.0099999999999998E-3</c:v>
                </c:pt>
                <c:pt idx="5930">
                  <c:v>6.7299999999999999E-3</c:v>
                </c:pt>
                <c:pt idx="5931">
                  <c:v>5.8700000000000002E-3</c:v>
                </c:pt>
                <c:pt idx="5932">
                  <c:v>5.2900000000000004E-3</c:v>
                </c:pt>
                <c:pt idx="5933">
                  <c:v>4.8900000000000002E-3</c:v>
                </c:pt>
                <c:pt idx="5934">
                  <c:v>4.62E-3</c:v>
                </c:pt>
                <c:pt idx="5935">
                  <c:v>4.45E-3</c:v>
                </c:pt>
                <c:pt idx="5936">
                  <c:v>4.3400000000000001E-3</c:v>
                </c:pt>
                <c:pt idx="5937">
                  <c:v>4.2900000000000004E-3</c:v>
                </c:pt>
                <c:pt idx="5938">
                  <c:v>4.2700000000000004E-3</c:v>
                </c:pt>
                <c:pt idx="5939">
                  <c:v>4.3200000000000001E-3</c:v>
                </c:pt>
                <c:pt idx="5940">
                  <c:v>4.4299999999999999E-3</c:v>
                </c:pt>
                <c:pt idx="5941">
                  <c:v>4.6499999999999996E-3</c:v>
                </c:pt>
                <c:pt idx="5942">
                  <c:v>4.9899999999999996E-3</c:v>
                </c:pt>
                <c:pt idx="5943">
                  <c:v>5.4999999999999997E-3</c:v>
                </c:pt>
                <c:pt idx="5944">
                  <c:v>6.2899999999999996E-3</c:v>
                </c:pt>
                <c:pt idx="5945">
                  <c:v>7.4599999999999996E-3</c:v>
                </c:pt>
                <c:pt idx="5946">
                  <c:v>9.1800000000000007E-3</c:v>
                </c:pt>
                <c:pt idx="5947">
                  <c:v>1.1610000000000001E-2</c:v>
                </c:pt>
                <c:pt idx="5948">
                  <c:v>1.4840000000000001E-2</c:v>
                </c:pt>
                <c:pt idx="5949">
                  <c:v>1.8790000000000001E-2</c:v>
                </c:pt>
                <c:pt idx="5950">
                  <c:v>2.2890000000000001E-2</c:v>
                </c:pt>
                <c:pt idx="5951">
                  <c:v>2.58E-2</c:v>
                </c:pt>
                <c:pt idx="5952">
                  <c:v>2.6020000000000001E-2</c:v>
                </c:pt>
                <c:pt idx="5953">
                  <c:v>2.3529999999999999E-2</c:v>
                </c:pt>
                <c:pt idx="5954">
                  <c:v>1.9810000000000001E-2</c:v>
                </c:pt>
                <c:pt idx="5955">
                  <c:v>1.6230000000000001E-2</c:v>
                </c:pt>
                <c:pt idx="5956">
                  <c:v>1.342E-2</c:v>
                </c:pt>
                <c:pt idx="5957">
                  <c:v>1.149E-2</c:v>
                </c:pt>
                <c:pt idx="5958">
                  <c:v>1.039E-2</c:v>
                </c:pt>
                <c:pt idx="5959">
                  <c:v>1.0019999999999999E-2</c:v>
                </c:pt>
                <c:pt idx="5960">
                  <c:v>1.031E-2</c:v>
                </c:pt>
                <c:pt idx="5961">
                  <c:v>1.1310000000000001E-2</c:v>
                </c:pt>
                <c:pt idx="5962">
                  <c:v>1.3140000000000001E-2</c:v>
                </c:pt>
                <c:pt idx="5963">
                  <c:v>1.6049999999999998E-2</c:v>
                </c:pt>
                <c:pt idx="5964">
                  <c:v>2.034E-2</c:v>
                </c:pt>
                <c:pt idx="5965">
                  <c:v>2.623E-2</c:v>
                </c:pt>
                <c:pt idx="5966">
                  <c:v>3.3669999999999999E-2</c:v>
                </c:pt>
                <c:pt idx="5967">
                  <c:v>4.1869999999999997E-2</c:v>
                </c:pt>
                <c:pt idx="5968">
                  <c:v>4.9029999999999997E-2</c:v>
                </c:pt>
                <c:pt idx="5969">
                  <c:v>5.2639999999999999E-2</c:v>
                </c:pt>
                <c:pt idx="5970">
                  <c:v>5.0799999999999998E-2</c:v>
                </c:pt>
                <c:pt idx="5971">
                  <c:v>4.4269999999999997E-2</c:v>
                </c:pt>
                <c:pt idx="5972">
                  <c:v>3.5959999999999999E-2</c:v>
                </c:pt>
                <c:pt idx="5973">
                  <c:v>2.828E-2</c:v>
                </c:pt>
                <c:pt idx="5974">
                  <c:v>2.2200000000000001E-2</c:v>
                </c:pt>
                <c:pt idx="5975">
                  <c:v>1.7850000000000001E-2</c:v>
                </c:pt>
                <c:pt idx="5976">
                  <c:v>1.4999999999999999E-2</c:v>
                </c:pt>
                <c:pt idx="5977">
                  <c:v>1.337E-2</c:v>
                </c:pt>
                <c:pt idx="5978">
                  <c:v>1.2699999999999999E-2</c:v>
                </c:pt>
                <c:pt idx="5979">
                  <c:v>1.289E-2</c:v>
                </c:pt>
                <c:pt idx="5980">
                  <c:v>1.389E-2</c:v>
                </c:pt>
                <c:pt idx="5981">
                  <c:v>1.5779999999999999E-2</c:v>
                </c:pt>
                <c:pt idx="5982">
                  <c:v>1.8630000000000001E-2</c:v>
                </c:pt>
                <c:pt idx="5983">
                  <c:v>2.247E-2</c:v>
                </c:pt>
                <c:pt idx="5984">
                  <c:v>2.7050000000000001E-2</c:v>
                </c:pt>
                <c:pt idx="5985">
                  <c:v>3.1579999999999997E-2</c:v>
                </c:pt>
                <c:pt idx="5986">
                  <c:v>3.5049999999999998E-2</c:v>
                </c:pt>
                <c:pt idx="5987">
                  <c:v>3.7429999999999998E-2</c:v>
                </c:pt>
                <c:pt idx="5988">
                  <c:v>4.0129999999999999E-2</c:v>
                </c:pt>
                <c:pt idx="5989">
                  <c:v>4.4589999999999998E-2</c:v>
                </c:pt>
                <c:pt idx="5990">
                  <c:v>5.11E-2</c:v>
                </c:pt>
                <c:pt idx="5991">
                  <c:v>5.8160000000000003E-2</c:v>
                </c:pt>
                <c:pt idx="5992">
                  <c:v>6.2269999999999999E-2</c:v>
                </c:pt>
                <c:pt idx="5993">
                  <c:v>6.0089999999999998E-2</c:v>
                </c:pt>
                <c:pt idx="5994">
                  <c:v>5.219E-2</c:v>
                </c:pt>
                <c:pt idx="5995">
                  <c:v>4.215E-2</c:v>
                </c:pt>
                <c:pt idx="5996">
                  <c:v>3.2829999999999998E-2</c:v>
                </c:pt>
                <c:pt idx="5997">
                  <c:v>2.5399999999999999E-2</c:v>
                </c:pt>
                <c:pt idx="5998">
                  <c:v>1.9970000000000002E-2</c:v>
                </c:pt>
                <c:pt idx="5999">
                  <c:v>1.6310000000000002E-2</c:v>
                </c:pt>
                <c:pt idx="6000">
                  <c:v>1.4080000000000001E-2</c:v>
                </c:pt>
                <c:pt idx="6001">
                  <c:v>1.2999999999999999E-2</c:v>
                </c:pt>
                <c:pt idx="6002">
                  <c:v>1.2919999999999999E-2</c:v>
                </c:pt>
                <c:pt idx="6003">
                  <c:v>1.3809999999999999E-2</c:v>
                </c:pt>
                <c:pt idx="6004">
                  <c:v>1.5730000000000001E-2</c:v>
                </c:pt>
                <c:pt idx="6005">
                  <c:v>1.874E-2</c:v>
                </c:pt>
                <c:pt idx="6006">
                  <c:v>2.273E-2</c:v>
                </c:pt>
                <c:pt idx="6007">
                  <c:v>2.708E-2</c:v>
                </c:pt>
                <c:pt idx="6008">
                  <c:v>3.0360000000000002E-2</c:v>
                </c:pt>
                <c:pt idx="6009">
                  <c:v>3.0720000000000001E-2</c:v>
                </c:pt>
                <c:pt idx="6010">
                  <c:v>2.7740000000000001E-2</c:v>
                </c:pt>
                <c:pt idx="6011">
                  <c:v>2.2960000000000001E-2</c:v>
                </c:pt>
                <c:pt idx="6012">
                  <c:v>1.8089999999999998E-2</c:v>
                </c:pt>
                <c:pt idx="6013">
                  <c:v>1.397E-2</c:v>
                </c:pt>
                <c:pt idx="6014">
                  <c:v>1.081E-2</c:v>
                </c:pt>
                <c:pt idx="6015">
                  <c:v>8.5100000000000002E-3</c:v>
                </c:pt>
                <c:pt idx="6016">
                  <c:v>6.8900000000000003E-3</c:v>
                </c:pt>
                <c:pt idx="6017">
                  <c:v>5.77E-3</c:v>
                </c:pt>
                <c:pt idx="6018">
                  <c:v>4.9899999999999996E-3</c:v>
                </c:pt>
                <c:pt idx="6019">
                  <c:v>4.4299999999999999E-3</c:v>
                </c:pt>
                <c:pt idx="6020">
                  <c:v>4.0200000000000001E-3</c:v>
                </c:pt>
                <c:pt idx="6021">
                  <c:v>3.7100000000000002E-3</c:v>
                </c:pt>
                <c:pt idx="6022">
                  <c:v>3.49E-3</c:v>
                </c:pt>
                <c:pt idx="6023">
                  <c:v>3.3400000000000001E-3</c:v>
                </c:pt>
                <c:pt idx="6024">
                  <c:v>3.2499999999999999E-3</c:v>
                </c:pt>
                <c:pt idx="6025">
                  <c:v>3.2100000000000002E-3</c:v>
                </c:pt>
                <c:pt idx="6026">
                  <c:v>3.2200000000000002E-3</c:v>
                </c:pt>
                <c:pt idx="6027">
                  <c:v>3.2499999999999999E-3</c:v>
                </c:pt>
                <c:pt idx="6028">
                  <c:v>3.2399999999999998E-3</c:v>
                </c:pt>
                <c:pt idx="6029">
                  <c:v>3.1700000000000001E-3</c:v>
                </c:pt>
                <c:pt idx="6030">
                  <c:v>3.0400000000000002E-3</c:v>
                </c:pt>
                <c:pt idx="6031">
                  <c:v>2.9099999999999998E-3</c:v>
                </c:pt>
                <c:pt idx="6032">
                  <c:v>2.81E-3</c:v>
                </c:pt>
                <c:pt idx="6033">
                  <c:v>2.7499999999999998E-3</c:v>
                </c:pt>
                <c:pt idx="6034">
                  <c:v>2.7299999999999998E-3</c:v>
                </c:pt>
                <c:pt idx="6035">
                  <c:v>2.7499999999999998E-3</c:v>
                </c:pt>
                <c:pt idx="6036">
                  <c:v>2.81E-3</c:v>
                </c:pt>
                <c:pt idx="6037">
                  <c:v>2.9099999999999998E-3</c:v>
                </c:pt>
                <c:pt idx="6038">
                  <c:v>3.0500000000000002E-3</c:v>
                </c:pt>
                <c:pt idx="6039">
                  <c:v>3.2299999999999998E-3</c:v>
                </c:pt>
                <c:pt idx="6040">
                  <c:v>3.47E-3</c:v>
                </c:pt>
                <c:pt idx="6041">
                  <c:v>3.7699999999999999E-3</c:v>
                </c:pt>
                <c:pt idx="6042">
                  <c:v>4.1399999999999996E-3</c:v>
                </c:pt>
                <c:pt idx="6043">
                  <c:v>4.5999999999999999E-3</c:v>
                </c:pt>
                <c:pt idx="6044">
                  <c:v>5.1599999999999997E-3</c:v>
                </c:pt>
                <c:pt idx="6045">
                  <c:v>5.8399999999999997E-3</c:v>
                </c:pt>
                <c:pt idx="6046">
                  <c:v>6.7200000000000003E-3</c:v>
                </c:pt>
                <c:pt idx="6047">
                  <c:v>7.9600000000000001E-3</c:v>
                </c:pt>
                <c:pt idx="6048">
                  <c:v>9.7699999999999992E-3</c:v>
                </c:pt>
                <c:pt idx="6049">
                  <c:v>1.244E-2</c:v>
                </c:pt>
                <c:pt idx="6050">
                  <c:v>1.6289999999999999E-2</c:v>
                </c:pt>
                <c:pt idx="6051">
                  <c:v>2.1610000000000001E-2</c:v>
                </c:pt>
                <c:pt idx="6052">
                  <c:v>2.8539999999999999E-2</c:v>
                </c:pt>
                <c:pt idx="6053">
                  <c:v>3.6700000000000003E-2</c:v>
                </c:pt>
                <c:pt idx="6054">
                  <c:v>4.4600000000000001E-2</c:v>
                </c:pt>
                <c:pt idx="6055">
                  <c:v>4.9299999999999997E-2</c:v>
                </c:pt>
                <c:pt idx="6056">
                  <c:v>4.8210000000000003E-2</c:v>
                </c:pt>
                <c:pt idx="6057">
                  <c:v>4.206E-2</c:v>
                </c:pt>
                <c:pt idx="6058">
                  <c:v>3.397E-2</c:v>
                </c:pt>
                <c:pt idx="6059">
                  <c:v>2.6380000000000001E-2</c:v>
                </c:pt>
                <c:pt idx="6060">
                  <c:v>2.0279999999999999E-2</c:v>
                </c:pt>
                <c:pt idx="6061">
                  <c:v>1.583E-2</c:v>
                </c:pt>
                <c:pt idx="6062">
                  <c:v>1.2829999999999999E-2</c:v>
                </c:pt>
                <c:pt idx="6063">
                  <c:v>1.102E-2</c:v>
                </c:pt>
                <c:pt idx="6064">
                  <c:v>1.017E-2</c:v>
                </c:pt>
                <c:pt idx="6065">
                  <c:v>1.014E-2</c:v>
                </c:pt>
                <c:pt idx="6066">
                  <c:v>1.091E-2</c:v>
                </c:pt>
                <c:pt idx="6067">
                  <c:v>1.2540000000000001E-2</c:v>
                </c:pt>
                <c:pt idx="6068">
                  <c:v>1.508E-2</c:v>
                </c:pt>
                <c:pt idx="6069">
                  <c:v>1.8440000000000002E-2</c:v>
                </c:pt>
                <c:pt idx="6070">
                  <c:v>2.222E-2</c:v>
                </c:pt>
                <c:pt idx="6071">
                  <c:v>2.5309999999999999E-2</c:v>
                </c:pt>
                <c:pt idx="6072">
                  <c:v>2.613E-2</c:v>
                </c:pt>
                <c:pt idx="6073">
                  <c:v>2.4049999999999998E-2</c:v>
                </c:pt>
                <c:pt idx="6074">
                  <c:v>2.0150000000000001E-2</c:v>
                </c:pt>
                <c:pt idx="6075">
                  <c:v>1.5949999999999999E-2</c:v>
                </c:pt>
                <c:pt idx="6076">
                  <c:v>1.23E-2</c:v>
                </c:pt>
                <c:pt idx="6077">
                  <c:v>9.4400000000000005E-3</c:v>
                </c:pt>
                <c:pt idx="6078">
                  <c:v>7.3400000000000002E-3</c:v>
                </c:pt>
                <c:pt idx="6079">
                  <c:v>5.8500000000000002E-3</c:v>
                </c:pt>
                <c:pt idx="6080">
                  <c:v>4.8199999999999996E-3</c:v>
                </c:pt>
                <c:pt idx="6081">
                  <c:v>4.1000000000000003E-3</c:v>
                </c:pt>
                <c:pt idx="6082">
                  <c:v>3.5899999999999999E-3</c:v>
                </c:pt>
                <c:pt idx="6083">
                  <c:v>3.2299999999999998E-3</c:v>
                </c:pt>
                <c:pt idx="6084">
                  <c:v>2.97E-3</c:v>
                </c:pt>
                <c:pt idx="6085">
                  <c:v>2.7899999999999999E-3</c:v>
                </c:pt>
                <c:pt idx="6086">
                  <c:v>2.6900000000000001E-3</c:v>
                </c:pt>
                <c:pt idx="6087">
                  <c:v>2.66E-3</c:v>
                </c:pt>
                <c:pt idx="6088">
                  <c:v>2.6900000000000001E-3</c:v>
                </c:pt>
                <c:pt idx="6089">
                  <c:v>2.7599999999999999E-3</c:v>
                </c:pt>
                <c:pt idx="6090">
                  <c:v>2.81E-3</c:v>
                </c:pt>
                <c:pt idx="6091">
                  <c:v>2.7799999999999999E-3</c:v>
                </c:pt>
                <c:pt idx="6092">
                  <c:v>2.6199999999999999E-3</c:v>
                </c:pt>
                <c:pt idx="6093">
                  <c:v>2.3900000000000002E-3</c:v>
                </c:pt>
                <c:pt idx="6094">
                  <c:v>2.15E-3</c:v>
                </c:pt>
                <c:pt idx="6095">
                  <c:v>1.9400000000000001E-3</c:v>
                </c:pt>
                <c:pt idx="6096">
                  <c:v>1.7700000000000001E-3</c:v>
                </c:pt>
                <c:pt idx="6097">
                  <c:v>1.65E-3</c:v>
                </c:pt>
                <c:pt idx="6098">
                  <c:v>1.56E-3</c:v>
                </c:pt>
                <c:pt idx="6099">
                  <c:v>1.5E-3</c:v>
                </c:pt>
                <c:pt idx="6100">
                  <c:v>1.47E-3</c:v>
                </c:pt>
                <c:pt idx="6101">
                  <c:v>1.4599999999999999E-3</c:v>
                </c:pt>
                <c:pt idx="6102">
                  <c:v>1.4599999999999999E-3</c:v>
                </c:pt>
                <c:pt idx="6103">
                  <c:v>1.5E-3</c:v>
                </c:pt>
                <c:pt idx="6104">
                  <c:v>1.5499999999999999E-3</c:v>
                </c:pt>
                <c:pt idx="6105">
                  <c:v>1.6299999999999999E-3</c:v>
                </c:pt>
                <c:pt idx="6106">
                  <c:v>1.7099999999999999E-3</c:v>
                </c:pt>
                <c:pt idx="6107">
                  <c:v>1.7700000000000001E-3</c:v>
                </c:pt>
                <c:pt idx="6108">
                  <c:v>1.7700000000000001E-3</c:v>
                </c:pt>
                <c:pt idx="6109">
                  <c:v>1.72E-3</c:v>
                </c:pt>
                <c:pt idx="6110">
                  <c:v>1.6299999999999999E-3</c:v>
                </c:pt>
                <c:pt idx="6111">
                  <c:v>1.5399999999999999E-3</c:v>
                </c:pt>
                <c:pt idx="6112">
                  <c:v>1.48E-3</c:v>
                </c:pt>
                <c:pt idx="6113">
                  <c:v>1.4400000000000001E-3</c:v>
                </c:pt>
                <c:pt idx="6114">
                  <c:v>1.41E-3</c:v>
                </c:pt>
                <c:pt idx="6115">
                  <c:v>1.4E-3</c:v>
                </c:pt>
                <c:pt idx="6116">
                  <c:v>1.41E-3</c:v>
                </c:pt>
                <c:pt idx="6117">
                  <c:v>1.42E-3</c:v>
                </c:pt>
                <c:pt idx="6118">
                  <c:v>1.4499999999999999E-3</c:v>
                </c:pt>
                <c:pt idx="6119">
                  <c:v>1.48E-3</c:v>
                </c:pt>
                <c:pt idx="6120">
                  <c:v>1.5200000000000001E-3</c:v>
                </c:pt>
                <c:pt idx="6121">
                  <c:v>1.56E-3</c:v>
                </c:pt>
                <c:pt idx="6122">
                  <c:v>1.6199999999999999E-3</c:v>
                </c:pt>
                <c:pt idx="6123">
                  <c:v>1.6800000000000001E-3</c:v>
                </c:pt>
                <c:pt idx="6124">
                  <c:v>1.75E-3</c:v>
                </c:pt>
                <c:pt idx="6125">
                  <c:v>1.83E-3</c:v>
                </c:pt>
                <c:pt idx="6126">
                  <c:v>1.92E-3</c:v>
                </c:pt>
                <c:pt idx="6127">
                  <c:v>2.0200000000000001E-3</c:v>
                </c:pt>
                <c:pt idx="6128">
                  <c:v>2.14E-3</c:v>
                </c:pt>
                <c:pt idx="6129">
                  <c:v>2.2699999999999999E-3</c:v>
                </c:pt>
                <c:pt idx="6130">
                  <c:v>2.4299999999999999E-3</c:v>
                </c:pt>
                <c:pt idx="6131">
                  <c:v>2.6099999999999999E-3</c:v>
                </c:pt>
                <c:pt idx="6132">
                  <c:v>2.8300000000000001E-3</c:v>
                </c:pt>
                <c:pt idx="6133">
                  <c:v>3.0799999999999998E-3</c:v>
                </c:pt>
                <c:pt idx="6134">
                  <c:v>3.3800000000000002E-3</c:v>
                </c:pt>
                <c:pt idx="6135">
                  <c:v>3.7299999999999998E-3</c:v>
                </c:pt>
                <c:pt idx="6136">
                  <c:v>4.1599999999999996E-3</c:v>
                </c:pt>
                <c:pt idx="6137">
                  <c:v>4.6899999999999997E-3</c:v>
                </c:pt>
                <c:pt idx="6138">
                  <c:v>5.3600000000000002E-3</c:v>
                </c:pt>
                <c:pt idx="6139">
                  <c:v>6.2199999999999998E-3</c:v>
                </c:pt>
                <c:pt idx="6140">
                  <c:v>7.3899999999999999E-3</c:v>
                </c:pt>
                <c:pt idx="6141">
                  <c:v>9.0100000000000006E-3</c:v>
                </c:pt>
                <c:pt idx="6142">
                  <c:v>1.133E-2</c:v>
                </c:pt>
                <c:pt idx="6143">
                  <c:v>1.4670000000000001E-2</c:v>
                </c:pt>
                <c:pt idx="6144">
                  <c:v>1.9390000000000001E-2</c:v>
                </c:pt>
                <c:pt idx="6145">
                  <c:v>2.58E-2</c:v>
                </c:pt>
                <c:pt idx="6146">
                  <c:v>3.4009999999999999E-2</c:v>
                </c:pt>
                <c:pt idx="6147">
                  <c:v>4.3520000000000003E-2</c:v>
                </c:pt>
                <c:pt idx="6148">
                  <c:v>5.2519999999999997E-2</c:v>
                </c:pt>
                <c:pt idx="6149">
                  <c:v>5.7660000000000003E-2</c:v>
                </c:pt>
                <c:pt idx="6150">
                  <c:v>5.6169999999999998E-2</c:v>
                </c:pt>
                <c:pt idx="6151">
                  <c:v>4.9009999999999998E-2</c:v>
                </c:pt>
                <c:pt idx="6152">
                  <c:v>3.9699999999999999E-2</c:v>
                </c:pt>
                <c:pt idx="6153">
                  <c:v>3.0960000000000001E-2</c:v>
                </c:pt>
                <c:pt idx="6154">
                  <c:v>2.3910000000000001E-2</c:v>
                </c:pt>
                <c:pt idx="6155">
                  <c:v>1.8720000000000001E-2</c:v>
                </c:pt>
                <c:pt idx="6156">
                  <c:v>1.52E-2</c:v>
                </c:pt>
                <c:pt idx="6157">
                  <c:v>1.304E-2</c:v>
                </c:pt>
                <c:pt idx="6158">
                  <c:v>1.1979999999999999E-2</c:v>
                </c:pt>
                <c:pt idx="6159">
                  <c:v>1.1860000000000001E-2</c:v>
                </c:pt>
                <c:pt idx="6160">
                  <c:v>1.265E-2</c:v>
                </c:pt>
                <c:pt idx="6161">
                  <c:v>1.438E-2</c:v>
                </c:pt>
                <c:pt idx="6162">
                  <c:v>1.7149999999999999E-2</c:v>
                </c:pt>
                <c:pt idx="6163">
                  <c:v>2.0899999999999998E-2</c:v>
                </c:pt>
                <c:pt idx="6164">
                  <c:v>2.529E-2</c:v>
                </c:pt>
                <c:pt idx="6165">
                  <c:v>2.928E-2</c:v>
                </c:pt>
                <c:pt idx="6166">
                  <c:v>3.1150000000000001E-2</c:v>
                </c:pt>
                <c:pt idx="6167">
                  <c:v>2.9729999999999999E-2</c:v>
                </c:pt>
                <c:pt idx="6168">
                  <c:v>2.58E-2</c:v>
                </c:pt>
                <c:pt idx="6169">
                  <c:v>2.1100000000000001E-2</c:v>
                </c:pt>
                <c:pt idx="6170">
                  <c:v>1.6809999999999999E-2</c:v>
                </c:pt>
                <c:pt idx="6171">
                  <c:v>1.3350000000000001E-2</c:v>
                </c:pt>
                <c:pt idx="6172">
                  <c:v>1.069E-2</c:v>
                </c:pt>
                <c:pt idx="6173">
                  <c:v>8.6899999999999998E-3</c:v>
                </c:pt>
                <c:pt idx="6174">
                  <c:v>7.1999999999999998E-3</c:v>
                </c:pt>
                <c:pt idx="6175">
                  <c:v>6.1199999999999996E-3</c:v>
                </c:pt>
                <c:pt idx="6176">
                  <c:v>5.3499999999999997E-3</c:v>
                </c:pt>
                <c:pt idx="6177">
                  <c:v>4.79E-3</c:v>
                </c:pt>
                <c:pt idx="6178">
                  <c:v>4.3800000000000002E-3</c:v>
                </c:pt>
                <c:pt idx="6179">
                  <c:v>4.0899999999999999E-3</c:v>
                </c:pt>
                <c:pt idx="6180">
                  <c:v>3.8899999999999998E-3</c:v>
                </c:pt>
                <c:pt idx="6181">
                  <c:v>3.7499999999999999E-3</c:v>
                </c:pt>
                <c:pt idx="6182">
                  <c:v>3.6800000000000001E-3</c:v>
                </c:pt>
                <c:pt idx="6183">
                  <c:v>3.6700000000000001E-3</c:v>
                </c:pt>
                <c:pt idx="6184">
                  <c:v>3.7100000000000002E-3</c:v>
                </c:pt>
                <c:pt idx="6185">
                  <c:v>3.8E-3</c:v>
                </c:pt>
                <c:pt idx="6186">
                  <c:v>3.9500000000000004E-3</c:v>
                </c:pt>
                <c:pt idx="6187">
                  <c:v>4.1399999999999996E-3</c:v>
                </c:pt>
                <c:pt idx="6188">
                  <c:v>4.3600000000000002E-3</c:v>
                </c:pt>
                <c:pt idx="6189">
                  <c:v>4.5999999999999999E-3</c:v>
                </c:pt>
                <c:pt idx="6190">
                  <c:v>4.8399999999999997E-3</c:v>
                </c:pt>
                <c:pt idx="6191">
                  <c:v>5.1599999999999997E-3</c:v>
                </c:pt>
                <c:pt idx="6192">
                  <c:v>5.5999999999999999E-3</c:v>
                </c:pt>
                <c:pt idx="6193">
                  <c:v>6.2300000000000003E-3</c:v>
                </c:pt>
                <c:pt idx="6194">
                  <c:v>7.1700000000000002E-3</c:v>
                </c:pt>
                <c:pt idx="6195">
                  <c:v>8.5299999999999994E-3</c:v>
                </c:pt>
                <c:pt idx="6196">
                  <c:v>1.0500000000000001E-2</c:v>
                </c:pt>
                <c:pt idx="6197">
                  <c:v>1.3259999999999999E-2</c:v>
                </c:pt>
                <c:pt idx="6198">
                  <c:v>1.6959999999999999E-2</c:v>
                </c:pt>
                <c:pt idx="6199">
                  <c:v>2.163E-2</c:v>
                </c:pt>
                <c:pt idx="6200">
                  <c:v>2.6919999999999999E-2</c:v>
                </c:pt>
                <c:pt idx="6201">
                  <c:v>3.1809999999999998E-2</c:v>
                </c:pt>
                <c:pt idx="6202">
                  <c:v>3.4540000000000001E-2</c:v>
                </c:pt>
                <c:pt idx="6203">
                  <c:v>3.3989999999999999E-2</c:v>
                </c:pt>
                <c:pt idx="6204">
                  <c:v>3.1060000000000001E-2</c:v>
                </c:pt>
                <c:pt idx="6205">
                  <c:v>2.7740000000000001E-2</c:v>
                </c:pt>
                <c:pt idx="6206">
                  <c:v>2.547E-2</c:v>
                </c:pt>
                <c:pt idx="6207">
                  <c:v>2.4879999999999999E-2</c:v>
                </c:pt>
                <c:pt idx="6208">
                  <c:v>2.6079999999999999E-2</c:v>
                </c:pt>
                <c:pt idx="6209">
                  <c:v>2.8729999999999999E-2</c:v>
                </c:pt>
                <c:pt idx="6210">
                  <c:v>3.1879999999999999E-2</c:v>
                </c:pt>
                <c:pt idx="6211">
                  <c:v>3.3869999999999997E-2</c:v>
                </c:pt>
                <c:pt idx="6212">
                  <c:v>3.3329999999999999E-2</c:v>
                </c:pt>
                <c:pt idx="6213">
                  <c:v>3.056E-2</c:v>
                </c:pt>
                <c:pt idx="6214">
                  <c:v>2.7189999999999999E-2</c:v>
                </c:pt>
                <c:pt idx="6215">
                  <c:v>2.4539999999999999E-2</c:v>
                </c:pt>
                <c:pt idx="6216">
                  <c:v>2.315E-2</c:v>
                </c:pt>
                <c:pt idx="6217">
                  <c:v>2.2950000000000002E-2</c:v>
                </c:pt>
                <c:pt idx="6218">
                  <c:v>2.332E-2</c:v>
                </c:pt>
                <c:pt idx="6219">
                  <c:v>2.324E-2</c:v>
                </c:pt>
                <c:pt idx="6220">
                  <c:v>2.198E-2</c:v>
                </c:pt>
                <c:pt idx="6221">
                  <c:v>1.983E-2</c:v>
                </c:pt>
                <c:pt idx="6222">
                  <c:v>1.7649999999999999E-2</c:v>
                </c:pt>
                <c:pt idx="6223">
                  <c:v>1.61E-2</c:v>
                </c:pt>
                <c:pt idx="6224">
                  <c:v>1.5469999999999999E-2</c:v>
                </c:pt>
                <c:pt idx="6225">
                  <c:v>1.5779999999999999E-2</c:v>
                </c:pt>
                <c:pt idx="6226">
                  <c:v>1.685E-2</c:v>
                </c:pt>
                <c:pt idx="6227">
                  <c:v>1.822E-2</c:v>
                </c:pt>
                <c:pt idx="6228">
                  <c:v>1.9050000000000001E-2</c:v>
                </c:pt>
                <c:pt idx="6229">
                  <c:v>1.8620000000000001E-2</c:v>
                </c:pt>
                <c:pt idx="6230">
                  <c:v>1.6990000000000002E-2</c:v>
                </c:pt>
                <c:pt idx="6231">
                  <c:v>1.491E-2</c:v>
                </c:pt>
                <c:pt idx="6232">
                  <c:v>1.3050000000000001E-2</c:v>
                </c:pt>
                <c:pt idx="6233">
                  <c:v>1.171E-2</c:v>
                </c:pt>
                <c:pt idx="6234">
                  <c:v>1.103E-2</c:v>
                </c:pt>
                <c:pt idx="6235">
                  <c:v>1.1039999999999999E-2</c:v>
                </c:pt>
                <c:pt idx="6236">
                  <c:v>1.1809999999999999E-2</c:v>
                </c:pt>
                <c:pt idx="6237">
                  <c:v>1.341E-2</c:v>
                </c:pt>
                <c:pt idx="6238">
                  <c:v>1.5879999999999998E-2</c:v>
                </c:pt>
                <c:pt idx="6239">
                  <c:v>1.915E-2</c:v>
                </c:pt>
                <c:pt idx="6240">
                  <c:v>2.2870000000000001E-2</c:v>
                </c:pt>
                <c:pt idx="6241">
                  <c:v>2.614E-2</c:v>
                </c:pt>
                <c:pt idx="6242">
                  <c:v>2.7550000000000002E-2</c:v>
                </c:pt>
                <c:pt idx="6243">
                  <c:v>2.6329999999999999E-2</c:v>
                </c:pt>
                <c:pt idx="6244">
                  <c:v>2.3220000000000001E-2</c:v>
                </c:pt>
                <c:pt idx="6245">
                  <c:v>1.9630000000000002E-2</c:v>
                </c:pt>
                <c:pt idx="6246">
                  <c:v>1.6449999999999999E-2</c:v>
                </c:pt>
                <c:pt idx="6247">
                  <c:v>1.404E-2</c:v>
                </c:pt>
                <c:pt idx="6248">
                  <c:v>1.243E-2</c:v>
                </c:pt>
                <c:pt idx="6249">
                  <c:v>1.153E-2</c:v>
                </c:pt>
                <c:pt idx="6250">
                  <c:v>1.1259999999999999E-2</c:v>
                </c:pt>
                <c:pt idx="6251">
                  <c:v>1.153E-2</c:v>
                </c:pt>
                <c:pt idx="6252">
                  <c:v>1.2319999999999999E-2</c:v>
                </c:pt>
                <c:pt idx="6253">
                  <c:v>1.371E-2</c:v>
                </c:pt>
                <c:pt idx="6254">
                  <c:v>1.5820000000000001E-2</c:v>
                </c:pt>
                <c:pt idx="6255">
                  <c:v>1.8870000000000001E-2</c:v>
                </c:pt>
                <c:pt idx="6256">
                  <c:v>2.3120000000000002E-2</c:v>
                </c:pt>
                <c:pt idx="6257">
                  <c:v>2.8809999999999999E-2</c:v>
                </c:pt>
                <c:pt idx="6258">
                  <c:v>3.6020000000000003E-2</c:v>
                </c:pt>
                <c:pt idx="6259">
                  <c:v>4.4540000000000003E-2</c:v>
                </c:pt>
                <c:pt idx="6260">
                  <c:v>5.4239999999999997E-2</c:v>
                </c:pt>
                <c:pt idx="6261">
                  <c:v>6.5199999999999994E-2</c:v>
                </c:pt>
                <c:pt idx="6262">
                  <c:v>7.6780000000000001E-2</c:v>
                </c:pt>
                <c:pt idx="6263">
                  <c:v>8.6029999999999995E-2</c:v>
                </c:pt>
                <c:pt idx="6264">
                  <c:v>8.8340000000000002E-2</c:v>
                </c:pt>
                <c:pt idx="6265">
                  <c:v>8.1699999999999995E-2</c:v>
                </c:pt>
                <c:pt idx="6266">
                  <c:v>6.9239999999999996E-2</c:v>
                </c:pt>
                <c:pt idx="6267">
                  <c:v>5.5640000000000002E-2</c:v>
                </c:pt>
                <c:pt idx="6268">
                  <c:v>4.376E-2</c:v>
                </c:pt>
                <c:pt idx="6269">
                  <c:v>3.4509999999999999E-2</c:v>
                </c:pt>
                <c:pt idx="6270">
                  <c:v>2.7910000000000001E-2</c:v>
                </c:pt>
                <c:pt idx="6271">
                  <c:v>2.3619999999999999E-2</c:v>
                </c:pt>
                <c:pt idx="6272">
                  <c:v>2.1239999999999998E-2</c:v>
                </c:pt>
                <c:pt idx="6273">
                  <c:v>2.051E-2</c:v>
                </c:pt>
                <c:pt idx="6274">
                  <c:v>2.1309999999999999E-2</c:v>
                </c:pt>
                <c:pt idx="6275">
                  <c:v>2.3740000000000001E-2</c:v>
                </c:pt>
                <c:pt idx="6276">
                  <c:v>2.8000000000000001E-2</c:v>
                </c:pt>
                <c:pt idx="6277">
                  <c:v>3.4279999999999998E-2</c:v>
                </c:pt>
                <c:pt idx="6278">
                  <c:v>4.2549999999999998E-2</c:v>
                </c:pt>
                <c:pt idx="6279">
                  <c:v>5.2089999999999997E-2</c:v>
                </c:pt>
                <c:pt idx="6280">
                  <c:v>6.0810000000000003E-2</c:v>
                </c:pt>
                <c:pt idx="6281">
                  <c:v>6.5199999999999994E-2</c:v>
                </c:pt>
                <c:pt idx="6282">
                  <c:v>6.2670000000000003E-2</c:v>
                </c:pt>
                <c:pt idx="6283">
                  <c:v>5.4510000000000003E-2</c:v>
                </c:pt>
                <c:pt idx="6284">
                  <c:v>4.4269999999999997E-2</c:v>
                </c:pt>
                <c:pt idx="6285">
                  <c:v>3.465E-2</c:v>
                </c:pt>
                <c:pt idx="6286">
                  <c:v>2.6780000000000002E-2</c:v>
                </c:pt>
                <c:pt idx="6287">
                  <c:v>2.0809999999999999E-2</c:v>
                </c:pt>
                <c:pt idx="6288">
                  <c:v>1.6539999999999999E-2</c:v>
                </c:pt>
                <c:pt idx="6289">
                  <c:v>1.363E-2</c:v>
                </c:pt>
                <c:pt idx="6290">
                  <c:v>1.175E-2</c:v>
                </c:pt>
                <c:pt idx="6291">
                  <c:v>1.065E-2</c:v>
                </c:pt>
                <c:pt idx="6292">
                  <c:v>1.017E-2</c:v>
                </c:pt>
                <c:pt idx="6293">
                  <c:v>1.023E-2</c:v>
                </c:pt>
                <c:pt idx="6294">
                  <c:v>1.076E-2</c:v>
                </c:pt>
                <c:pt idx="6295">
                  <c:v>1.172E-2</c:v>
                </c:pt>
                <c:pt idx="6296">
                  <c:v>1.2999999999999999E-2</c:v>
                </c:pt>
                <c:pt idx="6297">
                  <c:v>1.436E-2</c:v>
                </c:pt>
                <c:pt idx="6298">
                  <c:v>1.5350000000000001E-2</c:v>
                </c:pt>
                <c:pt idx="6299">
                  <c:v>1.541E-2</c:v>
                </c:pt>
                <c:pt idx="6300">
                  <c:v>1.447E-2</c:v>
                </c:pt>
                <c:pt idx="6301">
                  <c:v>1.3010000000000001E-2</c:v>
                </c:pt>
                <c:pt idx="6302">
                  <c:v>1.154E-2</c:v>
                </c:pt>
                <c:pt idx="6303">
                  <c:v>1.0189999999999999E-2</c:v>
                </c:pt>
                <c:pt idx="6304">
                  <c:v>8.8900000000000003E-3</c:v>
                </c:pt>
                <c:pt idx="6305">
                  <c:v>7.6099999999999996E-3</c:v>
                </c:pt>
                <c:pt idx="6306">
                  <c:v>6.43E-3</c:v>
                </c:pt>
                <c:pt idx="6307">
                  <c:v>5.45E-3</c:v>
                </c:pt>
                <c:pt idx="6308">
                  <c:v>4.6899999999999997E-3</c:v>
                </c:pt>
                <c:pt idx="6309">
                  <c:v>4.13E-3</c:v>
                </c:pt>
                <c:pt idx="6310">
                  <c:v>3.7399999999999998E-3</c:v>
                </c:pt>
                <c:pt idx="6311">
                  <c:v>3.46E-3</c:v>
                </c:pt>
                <c:pt idx="6312">
                  <c:v>3.2599999999999999E-3</c:v>
                </c:pt>
                <c:pt idx="6313">
                  <c:v>3.0899999999999999E-3</c:v>
                </c:pt>
                <c:pt idx="6314">
                  <c:v>2.9399999999999999E-3</c:v>
                </c:pt>
                <c:pt idx="6315">
                  <c:v>2.8400000000000001E-3</c:v>
                </c:pt>
                <c:pt idx="6316">
                  <c:v>2.7899999999999999E-3</c:v>
                </c:pt>
                <c:pt idx="6317">
                  <c:v>2.82E-3</c:v>
                </c:pt>
                <c:pt idx="6318">
                  <c:v>2.9099999999999998E-3</c:v>
                </c:pt>
                <c:pt idx="6319">
                  <c:v>3.0400000000000002E-3</c:v>
                </c:pt>
                <c:pt idx="6320">
                  <c:v>3.14E-3</c:v>
                </c:pt>
                <c:pt idx="6321">
                  <c:v>3.13E-3</c:v>
                </c:pt>
                <c:pt idx="6322">
                  <c:v>2.97E-3</c:v>
                </c:pt>
                <c:pt idx="6323">
                  <c:v>2.7000000000000001E-3</c:v>
                </c:pt>
                <c:pt idx="6324">
                  <c:v>2.4199999999999998E-3</c:v>
                </c:pt>
                <c:pt idx="6325">
                  <c:v>2.16E-3</c:v>
                </c:pt>
                <c:pt idx="6326">
                  <c:v>1.9400000000000001E-3</c:v>
                </c:pt>
                <c:pt idx="6327">
                  <c:v>1.7799999999999999E-3</c:v>
                </c:pt>
                <c:pt idx="6328">
                  <c:v>1.66E-3</c:v>
                </c:pt>
                <c:pt idx="6329">
                  <c:v>1.56E-3</c:v>
                </c:pt>
                <c:pt idx="6330">
                  <c:v>1.49E-3</c:v>
                </c:pt>
                <c:pt idx="6331">
                  <c:v>1.4400000000000001E-3</c:v>
                </c:pt>
                <c:pt idx="6332">
                  <c:v>1.4E-3</c:v>
                </c:pt>
                <c:pt idx="6333">
                  <c:v>1.3699999999999999E-3</c:v>
                </c:pt>
                <c:pt idx="6334">
                  <c:v>1.34E-3</c:v>
                </c:pt>
                <c:pt idx="6335">
                  <c:v>1.32E-3</c:v>
                </c:pt>
                <c:pt idx="6336">
                  <c:v>1.31E-3</c:v>
                </c:pt>
                <c:pt idx="6337">
                  <c:v>1.2899999999999999E-3</c:v>
                </c:pt>
                <c:pt idx="6338">
                  <c:v>1.2800000000000001E-3</c:v>
                </c:pt>
                <c:pt idx="6339">
                  <c:v>1.2800000000000001E-3</c:v>
                </c:pt>
                <c:pt idx="6340">
                  <c:v>1.2700000000000001E-3</c:v>
                </c:pt>
                <c:pt idx="6341">
                  <c:v>1.2700000000000001E-3</c:v>
                </c:pt>
                <c:pt idx="6342">
                  <c:v>1.2700000000000001E-3</c:v>
                </c:pt>
                <c:pt idx="6343">
                  <c:v>1.2800000000000001E-3</c:v>
                </c:pt>
                <c:pt idx="6344">
                  <c:v>1.2800000000000001E-3</c:v>
                </c:pt>
                <c:pt idx="6345">
                  <c:v>1.2899999999999999E-3</c:v>
                </c:pt>
                <c:pt idx="6346">
                  <c:v>1.31E-3</c:v>
                </c:pt>
                <c:pt idx="6347">
                  <c:v>1.32E-3</c:v>
                </c:pt>
                <c:pt idx="6348">
                  <c:v>1.34E-3</c:v>
                </c:pt>
                <c:pt idx="6349">
                  <c:v>1.3600000000000001E-3</c:v>
                </c:pt>
                <c:pt idx="6350">
                  <c:v>1.3799999999999999E-3</c:v>
                </c:pt>
                <c:pt idx="6351">
                  <c:v>1.41E-3</c:v>
                </c:pt>
                <c:pt idx="6352">
                  <c:v>1.4400000000000001E-3</c:v>
                </c:pt>
                <c:pt idx="6353">
                  <c:v>1.47E-3</c:v>
                </c:pt>
                <c:pt idx="6354">
                  <c:v>1.5100000000000001E-3</c:v>
                </c:pt>
                <c:pt idx="6355">
                  <c:v>1.5499999999999999E-3</c:v>
                </c:pt>
                <c:pt idx="6356">
                  <c:v>1.5900000000000001E-3</c:v>
                </c:pt>
                <c:pt idx="6357">
                  <c:v>1.65E-3</c:v>
                </c:pt>
                <c:pt idx="6358">
                  <c:v>1.6999999999999999E-3</c:v>
                </c:pt>
                <c:pt idx="6359">
                  <c:v>1.7700000000000001E-3</c:v>
                </c:pt>
                <c:pt idx="6360">
                  <c:v>1.8400000000000001E-3</c:v>
                </c:pt>
                <c:pt idx="6361">
                  <c:v>1.92E-3</c:v>
                </c:pt>
                <c:pt idx="6362">
                  <c:v>2.0100000000000001E-3</c:v>
                </c:pt>
                <c:pt idx="6363">
                  <c:v>2.0999999999999999E-3</c:v>
                </c:pt>
                <c:pt idx="6364">
                  <c:v>2.2100000000000002E-3</c:v>
                </c:pt>
                <c:pt idx="6365">
                  <c:v>2.3400000000000001E-3</c:v>
                </c:pt>
                <c:pt idx="6366">
                  <c:v>2.48E-3</c:v>
                </c:pt>
                <c:pt idx="6367">
                  <c:v>2.64E-3</c:v>
                </c:pt>
                <c:pt idx="6368">
                  <c:v>2.82E-3</c:v>
                </c:pt>
                <c:pt idx="6369">
                  <c:v>3.0300000000000001E-3</c:v>
                </c:pt>
                <c:pt idx="6370">
                  <c:v>3.2699999999999999E-3</c:v>
                </c:pt>
                <c:pt idx="6371">
                  <c:v>3.5599999999999998E-3</c:v>
                </c:pt>
                <c:pt idx="6372">
                  <c:v>3.8899999999999998E-3</c:v>
                </c:pt>
                <c:pt idx="6373">
                  <c:v>4.2900000000000004E-3</c:v>
                </c:pt>
                <c:pt idx="6374">
                  <c:v>4.7600000000000003E-3</c:v>
                </c:pt>
                <c:pt idx="6375">
                  <c:v>5.3499999999999997E-3</c:v>
                </c:pt>
                <c:pt idx="6376">
                  <c:v>6.1000000000000004E-3</c:v>
                </c:pt>
                <c:pt idx="6377">
                  <c:v>7.0699999999999999E-3</c:v>
                </c:pt>
                <c:pt idx="6378">
                  <c:v>8.3899999999999999E-3</c:v>
                </c:pt>
                <c:pt idx="6379">
                  <c:v>1.0200000000000001E-2</c:v>
                </c:pt>
                <c:pt idx="6380">
                  <c:v>1.272E-2</c:v>
                </c:pt>
                <c:pt idx="6381">
                  <c:v>1.617E-2</c:v>
                </c:pt>
                <c:pt idx="6382">
                  <c:v>2.0750000000000001E-2</c:v>
                </c:pt>
                <c:pt idx="6383">
                  <c:v>2.6540000000000001E-2</c:v>
                </c:pt>
                <c:pt idx="6384">
                  <c:v>3.3270000000000001E-2</c:v>
                </c:pt>
                <c:pt idx="6385">
                  <c:v>3.9969999999999999E-2</c:v>
                </c:pt>
                <c:pt idx="6386">
                  <c:v>4.4740000000000002E-2</c:v>
                </c:pt>
                <c:pt idx="6387">
                  <c:v>4.5850000000000002E-2</c:v>
                </c:pt>
                <c:pt idx="6388">
                  <c:v>4.3639999999999998E-2</c:v>
                </c:pt>
                <c:pt idx="6389">
                  <c:v>4.0340000000000001E-2</c:v>
                </c:pt>
                <c:pt idx="6390">
                  <c:v>3.8089999999999999E-2</c:v>
                </c:pt>
                <c:pt idx="6391">
                  <c:v>3.8030000000000001E-2</c:v>
                </c:pt>
                <c:pt idx="6392">
                  <c:v>4.0480000000000002E-2</c:v>
                </c:pt>
                <c:pt idx="6393">
                  <c:v>4.5069999999999999E-2</c:v>
                </c:pt>
                <c:pt idx="6394">
                  <c:v>5.0470000000000001E-2</c:v>
                </c:pt>
                <c:pt idx="6395">
                  <c:v>5.425E-2</c:v>
                </c:pt>
                <c:pt idx="6396">
                  <c:v>5.4010000000000002E-2</c:v>
                </c:pt>
                <c:pt idx="6397">
                  <c:v>4.9689999999999998E-2</c:v>
                </c:pt>
                <c:pt idx="6398">
                  <c:v>4.3560000000000001E-2</c:v>
                </c:pt>
                <c:pt idx="6399">
                  <c:v>3.789E-2</c:v>
                </c:pt>
                <c:pt idx="6400">
                  <c:v>3.3820000000000003E-2</c:v>
                </c:pt>
                <c:pt idx="6401">
                  <c:v>3.1629999999999998E-2</c:v>
                </c:pt>
                <c:pt idx="6402">
                  <c:v>3.1029999999999999E-2</c:v>
                </c:pt>
                <c:pt idx="6403">
                  <c:v>3.1179999999999999E-2</c:v>
                </c:pt>
                <c:pt idx="6404">
                  <c:v>3.082E-2</c:v>
                </c:pt>
                <c:pt idx="6405">
                  <c:v>2.9139999999999999E-2</c:v>
                </c:pt>
                <c:pt idx="6406">
                  <c:v>2.656E-2</c:v>
                </c:pt>
                <c:pt idx="6407">
                  <c:v>2.4119999999999999E-2</c:v>
                </c:pt>
                <c:pt idx="6408">
                  <c:v>2.2620000000000001E-2</c:v>
                </c:pt>
                <c:pt idx="6409">
                  <c:v>2.24E-2</c:v>
                </c:pt>
                <c:pt idx="6410">
                  <c:v>2.3480000000000001E-2</c:v>
                </c:pt>
                <c:pt idx="6411">
                  <c:v>2.5489999999999999E-2</c:v>
                </c:pt>
                <c:pt idx="6412">
                  <c:v>2.7570000000000001E-2</c:v>
                </c:pt>
                <c:pt idx="6413">
                  <c:v>2.8369999999999999E-2</c:v>
                </c:pt>
                <c:pt idx="6414">
                  <c:v>2.6929999999999999E-2</c:v>
                </c:pt>
                <c:pt idx="6415">
                  <c:v>2.3650000000000001E-2</c:v>
                </c:pt>
                <c:pt idx="6416">
                  <c:v>1.9699999999999999E-2</c:v>
                </c:pt>
                <c:pt idx="6417">
                  <c:v>1.5980000000000001E-2</c:v>
                </c:pt>
                <c:pt idx="6418">
                  <c:v>1.286E-2</c:v>
                </c:pt>
                <c:pt idx="6419">
                  <c:v>1.04E-2</c:v>
                </c:pt>
                <c:pt idx="6420">
                  <c:v>8.5599999999999999E-3</c:v>
                </c:pt>
                <c:pt idx="6421">
                  <c:v>7.2199999999999999E-3</c:v>
                </c:pt>
                <c:pt idx="6422">
                  <c:v>6.2700000000000004E-3</c:v>
                </c:pt>
                <c:pt idx="6423">
                  <c:v>5.5799999999999999E-3</c:v>
                </c:pt>
                <c:pt idx="6424">
                  <c:v>5.0899999999999999E-3</c:v>
                </c:pt>
                <c:pt idx="6425">
                  <c:v>4.7299999999999998E-3</c:v>
                </c:pt>
                <c:pt idx="6426">
                  <c:v>4.47E-3</c:v>
                </c:pt>
                <c:pt idx="6427">
                  <c:v>4.2900000000000004E-3</c:v>
                </c:pt>
                <c:pt idx="6428">
                  <c:v>4.1599999999999996E-3</c:v>
                </c:pt>
                <c:pt idx="6429">
                  <c:v>4.0899999999999999E-3</c:v>
                </c:pt>
                <c:pt idx="6430">
                  <c:v>4.0699999999999998E-3</c:v>
                </c:pt>
                <c:pt idx="6431">
                  <c:v>4.0899999999999999E-3</c:v>
                </c:pt>
                <c:pt idx="6432">
                  <c:v>4.1599999999999996E-3</c:v>
                </c:pt>
                <c:pt idx="6433">
                  <c:v>4.2900000000000004E-3</c:v>
                </c:pt>
                <c:pt idx="6434">
                  <c:v>4.47E-3</c:v>
                </c:pt>
                <c:pt idx="6435">
                  <c:v>4.7299999999999998E-3</c:v>
                </c:pt>
                <c:pt idx="6436">
                  <c:v>5.0899999999999999E-3</c:v>
                </c:pt>
                <c:pt idx="6437">
                  <c:v>5.5700000000000003E-3</c:v>
                </c:pt>
                <c:pt idx="6438">
                  <c:v>6.2500000000000003E-3</c:v>
                </c:pt>
                <c:pt idx="6439">
                  <c:v>7.1999999999999998E-3</c:v>
                </c:pt>
                <c:pt idx="6440">
                  <c:v>8.5500000000000003E-3</c:v>
                </c:pt>
                <c:pt idx="6441">
                  <c:v>1.0460000000000001E-2</c:v>
                </c:pt>
                <c:pt idx="6442">
                  <c:v>1.308E-2</c:v>
                </c:pt>
                <c:pt idx="6443">
                  <c:v>1.653E-2</c:v>
                </c:pt>
                <c:pt idx="6444">
                  <c:v>2.0830000000000001E-2</c:v>
                </c:pt>
                <c:pt idx="6445">
                  <c:v>2.5659999999999999E-2</c:v>
                </c:pt>
                <c:pt idx="6446">
                  <c:v>3.0120000000000001E-2</c:v>
                </c:pt>
                <c:pt idx="6447">
                  <c:v>3.2660000000000002E-2</c:v>
                </c:pt>
                <c:pt idx="6448">
                  <c:v>3.2120000000000003E-2</c:v>
                </c:pt>
                <c:pt idx="6449">
                  <c:v>2.896E-2</c:v>
                </c:pt>
                <c:pt idx="6450">
                  <c:v>2.4740000000000002E-2</c:v>
                </c:pt>
                <c:pt idx="6451">
                  <c:v>2.0760000000000001E-2</c:v>
                </c:pt>
                <c:pt idx="6452">
                  <c:v>1.762E-2</c:v>
                </c:pt>
                <c:pt idx="6453">
                  <c:v>1.549E-2</c:v>
                </c:pt>
                <c:pt idx="6454">
                  <c:v>1.436E-2</c:v>
                </c:pt>
                <c:pt idx="6455">
                  <c:v>1.421E-2</c:v>
                </c:pt>
                <c:pt idx="6456">
                  <c:v>1.5049999999999999E-2</c:v>
                </c:pt>
                <c:pt idx="6457">
                  <c:v>1.7010000000000001E-2</c:v>
                </c:pt>
                <c:pt idx="6458">
                  <c:v>2.0299999999999999E-2</c:v>
                </c:pt>
                <c:pt idx="6459">
                  <c:v>2.5229999999999999E-2</c:v>
                </c:pt>
                <c:pt idx="6460">
                  <c:v>3.2059999999999998E-2</c:v>
                </c:pt>
                <c:pt idx="6461">
                  <c:v>4.088E-2</c:v>
                </c:pt>
                <c:pt idx="6462">
                  <c:v>5.1229999999999998E-2</c:v>
                </c:pt>
                <c:pt idx="6463">
                  <c:v>6.1539999999999997E-2</c:v>
                </c:pt>
                <c:pt idx="6464">
                  <c:v>6.8640000000000007E-2</c:v>
                </c:pt>
                <c:pt idx="6465">
                  <c:v>6.9250000000000006E-2</c:v>
                </c:pt>
                <c:pt idx="6466">
                  <c:v>6.3049999999999995E-2</c:v>
                </c:pt>
                <c:pt idx="6467">
                  <c:v>5.3010000000000002E-2</c:v>
                </c:pt>
                <c:pt idx="6468">
                  <c:v>4.2459999999999998E-2</c:v>
                </c:pt>
                <c:pt idx="6469">
                  <c:v>3.3259999999999998E-2</c:v>
                </c:pt>
                <c:pt idx="6470">
                  <c:v>2.6009999999999998E-2</c:v>
                </c:pt>
                <c:pt idx="6471">
                  <c:v>2.0709999999999999E-2</c:v>
                </c:pt>
                <c:pt idx="6472">
                  <c:v>1.7080000000000001E-2</c:v>
                </c:pt>
                <c:pt idx="6473">
                  <c:v>1.4800000000000001E-2</c:v>
                </c:pt>
                <c:pt idx="6474">
                  <c:v>1.363E-2</c:v>
                </c:pt>
                <c:pt idx="6475">
                  <c:v>1.34E-2</c:v>
                </c:pt>
                <c:pt idx="6476">
                  <c:v>1.4030000000000001E-2</c:v>
                </c:pt>
                <c:pt idx="6477">
                  <c:v>1.5520000000000001E-2</c:v>
                </c:pt>
                <c:pt idx="6478">
                  <c:v>1.7840000000000002E-2</c:v>
                </c:pt>
                <c:pt idx="6479">
                  <c:v>2.095E-2</c:v>
                </c:pt>
                <c:pt idx="6480">
                  <c:v>2.4559999999999998E-2</c:v>
                </c:pt>
                <c:pt idx="6481">
                  <c:v>2.7969999999999998E-2</c:v>
                </c:pt>
                <c:pt idx="6482">
                  <c:v>2.9860000000000001E-2</c:v>
                </c:pt>
                <c:pt idx="6483">
                  <c:v>2.9080000000000002E-2</c:v>
                </c:pt>
                <c:pt idx="6484">
                  <c:v>2.5829999999999999E-2</c:v>
                </c:pt>
                <c:pt idx="6485">
                  <c:v>2.145E-2</c:v>
                </c:pt>
                <c:pt idx="6486">
                  <c:v>1.7139999999999999E-2</c:v>
                </c:pt>
                <c:pt idx="6487">
                  <c:v>1.3469999999999999E-2</c:v>
                </c:pt>
                <c:pt idx="6488">
                  <c:v>1.0580000000000001E-2</c:v>
                </c:pt>
                <c:pt idx="6489">
                  <c:v>8.4200000000000004E-3</c:v>
                </c:pt>
                <c:pt idx="6490">
                  <c:v>6.8599999999999998E-3</c:v>
                </c:pt>
                <c:pt idx="6491">
                  <c:v>5.7499999999999999E-3</c:v>
                </c:pt>
                <c:pt idx="6492">
                  <c:v>4.96E-3</c:v>
                </c:pt>
                <c:pt idx="6493">
                  <c:v>4.4099999999999999E-3</c:v>
                </c:pt>
                <c:pt idx="6494">
                  <c:v>4.0000000000000001E-3</c:v>
                </c:pt>
                <c:pt idx="6495">
                  <c:v>3.6800000000000001E-3</c:v>
                </c:pt>
                <c:pt idx="6496">
                  <c:v>3.3999999999999998E-3</c:v>
                </c:pt>
                <c:pt idx="6497">
                  <c:v>3.13E-3</c:v>
                </c:pt>
                <c:pt idx="6498">
                  <c:v>2.8700000000000002E-3</c:v>
                </c:pt>
                <c:pt idx="6499">
                  <c:v>2.6199999999999999E-3</c:v>
                </c:pt>
                <c:pt idx="6500">
                  <c:v>2.3999999999999998E-3</c:v>
                </c:pt>
                <c:pt idx="6501">
                  <c:v>2.2100000000000002E-3</c:v>
                </c:pt>
                <c:pt idx="6502">
                  <c:v>2.0500000000000002E-3</c:v>
                </c:pt>
                <c:pt idx="6503">
                  <c:v>1.92E-3</c:v>
                </c:pt>
                <c:pt idx="6504">
                  <c:v>1.8E-3</c:v>
                </c:pt>
                <c:pt idx="6505">
                  <c:v>1.6999999999999999E-3</c:v>
                </c:pt>
                <c:pt idx="6506">
                  <c:v>1.6199999999999999E-3</c:v>
                </c:pt>
                <c:pt idx="6507">
                  <c:v>1.5499999999999999E-3</c:v>
                </c:pt>
                <c:pt idx="6508">
                  <c:v>1.48E-3</c:v>
                </c:pt>
                <c:pt idx="6509">
                  <c:v>1.42E-3</c:v>
                </c:pt>
                <c:pt idx="6510">
                  <c:v>1.3699999999999999E-3</c:v>
                </c:pt>
                <c:pt idx="6511">
                  <c:v>1.32E-3</c:v>
                </c:pt>
                <c:pt idx="6512">
                  <c:v>1.2800000000000001E-3</c:v>
                </c:pt>
                <c:pt idx="6513">
                  <c:v>1.24E-3</c:v>
                </c:pt>
                <c:pt idx="6514">
                  <c:v>1.2099999999999999E-3</c:v>
                </c:pt>
                <c:pt idx="6515">
                  <c:v>1.1800000000000001E-3</c:v>
                </c:pt>
                <c:pt idx="6516">
                  <c:v>1.15E-3</c:v>
                </c:pt>
                <c:pt idx="6517">
                  <c:v>1.1299999999999999E-3</c:v>
                </c:pt>
                <c:pt idx="6518">
                  <c:v>1.1000000000000001E-3</c:v>
                </c:pt>
                <c:pt idx="6519">
                  <c:v>1.09E-3</c:v>
                </c:pt>
                <c:pt idx="6520">
                  <c:v>1.07E-3</c:v>
                </c:pt>
                <c:pt idx="6521">
                  <c:v>1.06E-3</c:v>
                </c:pt>
                <c:pt idx="6522">
                  <c:v>1.0499999999999999E-3</c:v>
                </c:pt>
                <c:pt idx="6523">
                  <c:v>1.0399999999999999E-3</c:v>
                </c:pt>
                <c:pt idx="6524">
                  <c:v>1.0300000000000001E-3</c:v>
                </c:pt>
                <c:pt idx="6525">
                  <c:v>1.0200000000000001E-3</c:v>
                </c:pt>
                <c:pt idx="6526">
                  <c:v>1.0200000000000001E-3</c:v>
                </c:pt>
                <c:pt idx="6527">
                  <c:v>1.0200000000000001E-3</c:v>
                </c:pt>
                <c:pt idx="6528">
                  <c:v>1.0200000000000001E-3</c:v>
                </c:pt>
                <c:pt idx="6529">
                  <c:v>1.0200000000000001E-3</c:v>
                </c:pt>
                <c:pt idx="6530">
                  <c:v>1.0300000000000001E-3</c:v>
                </c:pt>
                <c:pt idx="6531">
                  <c:v>1.0399999999999999E-3</c:v>
                </c:pt>
                <c:pt idx="6532">
                  <c:v>1.0499999999999999E-3</c:v>
                </c:pt>
                <c:pt idx="6533">
                  <c:v>1.07E-3</c:v>
                </c:pt>
                <c:pt idx="6534">
                  <c:v>1.09E-3</c:v>
                </c:pt>
                <c:pt idx="6535">
                  <c:v>1.1199999999999999E-3</c:v>
                </c:pt>
                <c:pt idx="6536">
                  <c:v>1.16E-3</c:v>
                </c:pt>
                <c:pt idx="6537">
                  <c:v>1.2099999999999999E-3</c:v>
                </c:pt>
                <c:pt idx="6538">
                  <c:v>1.2800000000000001E-3</c:v>
                </c:pt>
                <c:pt idx="6539">
                  <c:v>1.3799999999999999E-3</c:v>
                </c:pt>
                <c:pt idx="6540">
                  <c:v>1.5100000000000001E-3</c:v>
                </c:pt>
                <c:pt idx="6541">
                  <c:v>1.6900000000000001E-3</c:v>
                </c:pt>
                <c:pt idx="6542">
                  <c:v>1.92E-3</c:v>
                </c:pt>
                <c:pt idx="6543">
                  <c:v>2.2200000000000002E-3</c:v>
                </c:pt>
                <c:pt idx="6544">
                  <c:v>2.5699999999999998E-3</c:v>
                </c:pt>
                <c:pt idx="6545">
                  <c:v>2.9199999999999999E-3</c:v>
                </c:pt>
                <c:pt idx="6546">
                  <c:v>3.1800000000000001E-3</c:v>
                </c:pt>
                <c:pt idx="6547">
                  <c:v>3.2499999999999999E-3</c:v>
                </c:pt>
                <c:pt idx="6548">
                  <c:v>3.1199999999999999E-3</c:v>
                </c:pt>
                <c:pt idx="6549">
                  <c:v>2.8500000000000001E-3</c:v>
                </c:pt>
                <c:pt idx="6550">
                  <c:v>2.5699999999999998E-3</c:v>
                </c:pt>
                <c:pt idx="6551">
                  <c:v>2.3400000000000001E-3</c:v>
                </c:pt>
                <c:pt idx="6552">
                  <c:v>2.16E-3</c:v>
                </c:pt>
                <c:pt idx="6553">
                  <c:v>2.0600000000000002E-3</c:v>
                </c:pt>
                <c:pt idx="6554">
                  <c:v>2.0100000000000001E-3</c:v>
                </c:pt>
                <c:pt idx="6555">
                  <c:v>2.0200000000000001E-3</c:v>
                </c:pt>
                <c:pt idx="6556">
                  <c:v>2.0699999999999998E-3</c:v>
                </c:pt>
                <c:pt idx="6557">
                  <c:v>2.1700000000000001E-3</c:v>
                </c:pt>
                <c:pt idx="6558">
                  <c:v>2.31E-3</c:v>
                </c:pt>
                <c:pt idx="6559">
                  <c:v>2.5000000000000001E-3</c:v>
                </c:pt>
                <c:pt idx="6560">
                  <c:v>2.7399999999999998E-3</c:v>
                </c:pt>
                <c:pt idx="6561">
                  <c:v>3.0400000000000002E-3</c:v>
                </c:pt>
                <c:pt idx="6562">
                  <c:v>3.4199999999999999E-3</c:v>
                </c:pt>
                <c:pt idx="6563">
                  <c:v>3.8400000000000001E-3</c:v>
                </c:pt>
                <c:pt idx="6564">
                  <c:v>4.2900000000000004E-3</c:v>
                </c:pt>
                <c:pt idx="6565">
                  <c:v>4.7299999999999998E-3</c:v>
                </c:pt>
                <c:pt idx="6566">
                  <c:v>5.1799999999999997E-3</c:v>
                </c:pt>
                <c:pt idx="6567">
                  <c:v>5.7200000000000003E-3</c:v>
                </c:pt>
                <c:pt idx="6568">
                  <c:v>6.4900000000000001E-3</c:v>
                </c:pt>
                <c:pt idx="6569">
                  <c:v>7.6400000000000001E-3</c:v>
                </c:pt>
                <c:pt idx="6570">
                  <c:v>9.3399999999999993E-3</c:v>
                </c:pt>
                <c:pt idx="6571">
                  <c:v>1.176E-2</c:v>
                </c:pt>
                <c:pt idx="6572">
                  <c:v>1.508E-2</c:v>
                </c:pt>
                <c:pt idx="6573">
                  <c:v>1.9400000000000001E-2</c:v>
                </c:pt>
                <c:pt idx="6574">
                  <c:v>2.462E-2</c:v>
                </c:pt>
                <c:pt idx="6575">
                  <c:v>3.022E-2</c:v>
                </c:pt>
                <c:pt idx="6576">
                  <c:v>3.492E-2</c:v>
                </c:pt>
                <c:pt idx="6577">
                  <c:v>3.6999999999999998E-2</c:v>
                </c:pt>
                <c:pt idx="6578">
                  <c:v>3.5619999999999999E-2</c:v>
                </c:pt>
                <c:pt idx="6579">
                  <c:v>3.1719999999999998E-2</c:v>
                </c:pt>
                <c:pt idx="6580">
                  <c:v>2.6890000000000001E-2</c:v>
                </c:pt>
                <c:pt idx="6581">
                  <c:v>2.2169999999999999E-2</c:v>
                </c:pt>
                <c:pt idx="6582">
                  <c:v>1.796E-2</c:v>
                </c:pt>
                <c:pt idx="6583">
                  <c:v>1.4489999999999999E-2</c:v>
                </c:pt>
                <c:pt idx="6584">
                  <c:v>1.184E-2</c:v>
                </c:pt>
                <c:pt idx="6585">
                  <c:v>9.9699999999999997E-3</c:v>
                </c:pt>
                <c:pt idx="6586">
                  <c:v>8.7799999999999996E-3</c:v>
                </c:pt>
                <c:pt idx="6587">
                  <c:v>8.2000000000000007E-3</c:v>
                </c:pt>
                <c:pt idx="6588">
                  <c:v>8.1600000000000006E-3</c:v>
                </c:pt>
                <c:pt idx="6589">
                  <c:v>8.6599999999999993E-3</c:v>
                </c:pt>
                <c:pt idx="6590">
                  <c:v>9.7099999999999999E-3</c:v>
                </c:pt>
                <c:pt idx="6591">
                  <c:v>1.1350000000000001E-2</c:v>
                </c:pt>
                <c:pt idx="6592">
                  <c:v>1.3520000000000001E-2</c:v>
                </c:pt>
                <c:pt idx="6593">
                  <c:v>1.6029999999999999E-2</c:v>
                </c:pt>
                <c:pt idx="6594">
                  <c:v>1.8360000000000001E-2</c:v>
                </c:pt>
                <c:pt idx="6595">
                  <c:v>1.967E-2</c:v>
                </c:pt>
                <c:pt idx="6596">
                  <c:v>1.932E-2</c:v>
                </c:pt>
                <c:pt idx="6597">
                  <c:v>1.753E-2</c:v>
                </c:pt>
                <c:pt idx="6598">
                  <c:v>1.507E-2</c:v>
                </c:pt>
                <c:pt idx="6599">
                  <c:v>1.2540000000000001E-2</c:v>
                </c:pt>
                <c:pt idx="6600">
                  <c:v>1.023E-2</c:v>
                </c:pt>
                <c:pt idx="6601">
                  <c:v>8.2500000000000004E-3</c:v>
                </c:pt>
                <c:pt idx="6602">
                  <c:v>6.6400000000000001E-3</c:v>
                </c:pt>
                <c:pt idx="6603">
                  <c:v>5.4099999999999999E-3</c:v>
                </c:pt>
                <c:pt idx="6604">
                  <c:v>4.4999999999999997E-3</c:v>
                </c:pt>
                <c:pt idx="6605">
                  <c:v>3.8300000000000001E-3</c:v>
                </c:pt>
                <c:pt idx="6606">
                  <c:v>3.3400000000000001E-3</c:v>
                </c:pt>
                <c:pt idx="6607">
                  <c:v>2.97E-3</c:v>
                </c:pt>
                <c:pt idx="6608">
                  <c:v>2.6900000000000001E-3</c:v>
                </c:pt>
                <c:pt idx="6609">
                  <c:v>2.48E-3</c:v>
                </c:pt>
                <c:pt idx="6610">
                  <c:v>2.32E-3</c:v>
                </c:pt>
                <c:pt idx="6611">
                  <c:v>2.1800000000000001E-3</c:v>
                </c:pt>
                <c:pt idx="6612">
                  <c:v>2.0799999999999998E-3</c:v>
                </c:pt>
                <c:pt idx="6613">
                  <c:v>1.99E-3</c:v>
                </c:pt>
                <c:pt idx="6614">
                  <c:v>1.9300000000000001E-3</c:v>
                </c:pt>
                <c:pt idx="6615">
                  <c:v>1.8799999999999999E-3</c:v>
                </c:pt>
                <c:pt idx="6616">
                  <c:v>1.8400000000000001E-3</c:v>
                </c:pt>
                <c:pt idx="6617">
                  <c:v>1.82E-3</c:v>
                </c:pt>
                <c:pt idx="6618">
                  <c:v>1.8E-3</c:v>
                </c:pt>
                <c:pt idx="6619">
                  <c:v>1.8E-3</c:v>
                </c:pt>
                <c:pt idx="6620">
                  <c:v>1.8E-3</c:v>
                </c:pt>
                <c:pt idx="6621">
                  <c:v>1.81E-3</c:v>
                </c:pt>
                <c:pt idx="6622">
                  <c:v>1.8400000000000001E-3</c:v>
                </c:pt>
                <c:pt idx="6623">
                  <c:v>1.8699999999999999E-3</c:v>
                </c:pt>
                <c:pt idx="6624">
                  <c:v>1.92E-3</c:v>
                </c:pt>
                <c:pt idx="6625">
                  <c:v>1.98E-3</c:v>
                </c:pt>
                <c:pt idx="6626">
                  <c:v>2.0500000000000002E-3</c:v>
                </c:pt>
                <c:pt idx="6627">
                  <c:v>2.14E-3</c:v>
                </c:pt>
                <c:pt idx="6628">
                  <c:v>2.2499999999999998E-3</c:v>
                </c:pt>
                <c:pt idx="6629">
                  <c:v>2.3800000000000002E-3</c:v>
                </c:pt>
                <c:pt idx="6630">
                  <c:v>2.5400000000000002E-3</c:v>
                </c:pt>
                <c:pt idx="6631">
                  <c:v>2.7399999999999998E-3</c:v>
                </c:pt>
                <c:pt idx="6632">
                  <c:v>2.97E-3</c:v>
                </c:pt>
                <c:pt idx="6633">
                  <c:v>3.2699999999999999E-3</c:v>
                </c:pt>
                <c:pt idx="6634">
                  <c:v>3.65E-3</c:v>
                </c:pt>
                <c:pt idx="6635">
                  <c:v>4.1599999999999996E-3</c:v>
                </c:pt>
                <c:pt idx="6636">
                  <c:v>4.8500000000000001E-3</c:v>
                </c:pt>
                <c:pt idx="6637">
                  <c:v>5.7999999999999996E-3</c:v>
                </c:pt>
                <c:pt idx="6638">
                  <c:v>7.1300000000000001E-3</c:v>
                </c:pt>
                <c:pt idx="6639">
                  <c:v>8.9499999999999996E-3</c:v>
                </c:pt>
                <c:pt idx="6640">
                  <c:v>1.1379999999999999E-2</c:v>
                </c:pt>
                <c:pt idx="6641">
                  <c:v>1.448E-2</c:v>
                </c:pt>
                <c:pt idx="6642">
                  <c:v>1.8159999999999999E-2</c:v>
                </c:pt>
                <c:pt idx="6643">
                  <c:v>2.2030000000000001E-2</c:v>
                </c:pt>
                <c:pt idx="6644">
                  <c:v>2.52E-2</c:v>
                </c:pt>
                <c:pt idx="6645">
                  <c:v>2.6440000000000002E-2</c:v>
                </c:pt>
                <c:pt idx="6646">
                  <c:v>2.5190000000000001E-2</c:v>
                </c:pt>
                <c:pt idx="6647">
                  <c:v>2.2159999999999999E-2</c:v>
                </c:pt>
                <c:pt idx="6648">
                  <c:v>1.856E-2</c:v>
                </c:pt>
                <c:pt idx="6649">
                  <c:v>1.5270000000000001E-2</c:v>
                </c:pt>
                <c:pt idx="6650">
                  <c:v>1.2659999999999999E-2</c:v>
                </c:pt>
                <c:pt idx="6651">
                  <c:v>1.0829999999999999E-2</c:v>
                </c:pt>
                <c:pt idx="6652">
                  <c:v>9.75E-3</c:v>
                </c:pt>
                <c:pt idx="6653">
                  <c:v>9.3600000000000003E-3</c:v>
                </c:pt>
                <c:pt idx="6654">
                  <c:v>9.5999999999999992E-3</c:v>
                </c:pt>
                <c:pt idx="6655">
                  <c:v>1.038E-2</c:v>
                </c:pt>
                <c:pt idx="6656">
                  <c:v>1.162E-2</c:v>
                </c:pt>
                <c:pt idx="6657">
                  <c:v>1.3129999999999999E-2</c:v>
                </c:pt>
                <c:pt idx="6658">
                  <c:v>1.461E-2</c:v>
                </c:pt>
                <c:pt idx="6659">
                  <c:v>1.575E-2</c:v>
                </c:pt>
                <c:pt idx="6660">
                  <c:v>1.6570000000000001E-2</c:v>
                </c:pt>
                <c:pt idx="6661">
                  <c:v>1.7270000000000001E-2</c:v>
                </c:pt>
                <c:pt idx="6662">
                  <c:v>1.787E-2</c:v>
                </c:pt>
                <c:pt idx="6663">
                  <c:v>1.7999999999999999E-2</c:v>
                </c:pt>
                <c:pt idx="6664">
                  <c:v>1.7180000000000001E-2</c:v>
                </c:pt>
                <c:pt idx="6665">
                  <c:v>1.5429999999999999E-2</c:v>
                </c:pt>
                <c:pt idx="6666">
                  <c:v>1.3259999999999999E-2</c:v>
                </c:pt>
                <c:pt idx="6667">
                  <c:v>1.116E-2</c:v>
                </c:pt>
                <c:pt idx="6668">
                  <c:v>9.4299999999999991E-3</c:v>
                </c:pt>
                <c:pt idx="6669">
                  <c:v>8.1200000000000005E-3</c:v>
                </c:pt>
                <c:pt idx="6670">
                  <c:v>7.2500000000000004E-3</c:v>
                </c:pt>
                <c:pt idx="6671">
                  <c:v>6.7499999999999999E-3</c:v>
                </c:pt>
                <c:pt idx="6672">
                  <c:v>6.5799999999999999E-3</c:v>
                </c:pt>
                <c:pt idx="6673">
                  <c:v>6.7000000000000002E-3</c:v>
                </c:pt>
                <c:pt idx="6674">
                  <c:v>7.0299999999999998E-3</c:v>
                </c:pt>
                <c:pt idx="6675">
                  <c:v>7.4900000000000001E-3</c:v>
                </c:pt>
                <c:pt idx="6676">
                  <c:v>7.9500000000000005E-3</c:v>
                </c:pt>
                <c:pt idx="6677">
                  <c:v>8.1899999999999994E-3</c:v>
                </c:pt>
                <c:pt idx="6678">
                  <c:v>8.1300000000000001E-3</c:v>
                </c:pt>
                <c:pt idx="6679">
                  <c:v>7.8399999999999997E-3</c:v>
                </c:pt>
                <c:pt idx="6680">
                  <c:v>7.4900000000000001E-3</c:v>
                </c:pt>
                <c:pt idx="6681">
                  <c:v>7.2399999999999999E-3</c:v>
                </c:pt>
                <c:pt idx="6682">
                  <c:v>7.1399999999999996E-3</c:v>
                </c:pt>
                <c:pt idx="6683">
                  <c:v>7.2300000000000003E-3</c:v>
                </c:pt>
                <c:pt idx="6684">
                  <c:v>7.5199999999999998E-3</c:v>
                </c:pt>
                <c:pt idx="6685">
                  <c:v>8.0199999999999994E-3</c:v>
                </c:pt>
                <c:pt idx="6686">
                  <c:v>8.7799999999999996E-3</c:v>
                </c:pt>
                <c:pt idx="6687">
                  <c:v>9.8600000000000007E-3</c:v>
                </c:pt>
                <c:pt idx="6688">
                  <c:v>1.136E-2</c:v>
                </c:pt>
                <c:pt idx="6689">
                  <c:v>1.345E-2</c:v>
                </c:pt>
                <c:pt idx="6690">
                  <c:v>1.6320000000000001E-2</c:v>
                </c:pt>
                <c:pt idx="6691">
                  <c:v>2.019E-2</c:v>
                </c:pt>
                <c:pt idx="6692">
                  <c:v>2.5229999999999999E-2</c:v>
                </c:pt>
                <c:pt idx="6693">
                  <c:v>3.1519999999999999E-2</c:v>
                </c:pt>
                <c:pt idx="6694">
                  <c:v>3.8800000000000001E-2</c:v>
                </c:pt>
                <c:pt idx="6695">
                  <c:v>4.6240000000000003E-2</c:v>
                </c:pt>
                <c:pt idx="6696">
                  <c:v>5.2220000000000003E-2</c:v>
                </c:pt>
                <c:pt idx="6697">
                  <c:v>5.5219999999999998E-2</c:v>
                </c:pt>
                <c:pt idx="6698">
                  <c:v>5.5440000000000003E-2</c:v>
                </c:pt>
                <c:pt idx="6699">
                  <c:v>5.4879999999999998E-2</c:v>
                </c:pt>
                <c:pt idx="6700">
                  <c:v>5.561E-2</c:v>
                </c:pt>
                <c:pt idx="6701">
                  <c:v>5.8720000000000001E-2</c:v>
                </c:pt>
                <c:pt idx="6702">
                  <c:v>6.4119999999999996E-2</c:v>
                </c:pt>
                <c:pt idx="6703">
                  <c:v>7.034E-2</c:v>
                </c:pt>
                <c:pt idx="6704">
                  <c:v>7.4520000000000003E-2</c:v>
                </c:pt>
                <c:pt idx="6705">
                  <c:v>7.3719999999999994E-2</c:v>
                </c:pt>
                <c:pt idx="6706">
                  <c:v>6.7530000000000007E-2</c:v>
                </c:pt>
                <c:pt idx="6707">
                  <c:v>5.8400000000000001E-2</c:v>
                </c:pt>
                <c:pt idx="6708">
                  <c:v>4.9200000000000001E-2</c:v>
                </c:pt>
                <c:pt idx="6709">
                  <c:v>4.1619999999999997E-2</c:v>
                </c:pt>
                <c:pt idx="6710">
                  <c:v>3.6330000000000001E-2</c:v>
                </c:pt>
                <c:pt idx="6711">
                  <c:v>3.3390000000000003E-2</c:v>
                </c:pt>
                <c:pt idx="6712">
                  <c:v>3.2559999999999999E-2</c:v>
                </c:pt>
                <c:pt idx="6713">
                  <c:v>3.3349999999999998E-2</c:v>
                </c:pt>
                <c:pt idx="6714">
                  <c:v>3.4939999999999999E-2</c:v>
                </c:pt>
                <c:pt idx="6715">
                  <c:v>3.6200000000000003E-2</c:v>
                </c:pt>
                <c:pt idx="6716">
                  <c:v>3.6339999999999997E-2</c:v>
                </c:pt>
                <c:pt idx="6717">
                  <c:v>3.5529999999999999E-2</c:v>
                </c:pt>
                <c:pt idx="6718">
                  <c:v>3.465E-2</c:v>
                </c:pt>
                <c:pt idx="6719">
                  <c:v>3.4500000000000003E-2</c:v>
                </c:pt>
                <c:pt idx="6720">
                  <c:v>3.5459999999999998E-2</c:v>
                </c:pt>
                <c:pt idx="6721">
                  <c:v>3.7420000000000002E-2</c:v>
                </c:pt>
                <c:pt idx="6722">
                  <c:v>3.9530000000000003E-2</c:v>
                </c:pt>
                <c:pt idx="6723">
                  <c:v>4.0280000000000003E-2</c:v>
                </c:pt>
                <c:pt idx="6724">
                  <c:v>3.841E-2</c:v>
                </c:pt>
                <c:pt idx="6725">
                  <c:v>3.4119999999999998E-2</c:v>
                </c:pt>
                <c:pt idx="6726">
                  <c:v>2.8729999999999999E-2</c:v>
                </c:pt>
                <c:pt idx="6727">
                  <c:v>2.3470000000000001E-2</c:v>
                </c:pt>
                <c:pt idx="6728">
                  <c:v>1.8970000000000001E-2</c:v>
                </c:pt>
                <c:pt idx="6729">
                  <c:v>1.54E-2</c:v>
                </c:pt>
                <c:pt idx="6730">
                  <c:v>1.272E-2</c:v>
                </c:pt>
                <c:pt idx="6731">
                  <c:v>1.0789999999999999E-2</c:v>
                </c:pt>
                <c:pt idx="6732">
                  <c:v>9.4500000000000001E-3</c:v>
                </c:pt>
                <c:pt idx="6733">
                  <c:v>8.5699999999999995E-3</c:v>
                </c:pt>
                <c:pt idx="6734">
                  <c:v>8.0300000000000007E-3</c:v>
                </c:pt>
                <c:pt idx="6735">
                  <c:v>7.7200000000000003E-3</c:v>
                </c:pt>
                <c:pt idx="6736">
                  <c:v>7.5500000000000003E-3</c:v>
                </c:pt>
                <c:pt idx="6737">
                  <c:v>7.4400000000000004E-3</c:v>
                </c:pt>
                <c:pt idx="6738">
                  <c:v>7.3800000000000003E-3</c:v>
                </c:pt>
                <c:pt idx="6739">
                  <c:v>7.4400000000000004E-3</c:v>
                </c:pt>
                <c:pt idx="6740">
                  <c:v>7.7099999999999998E-3</c:v>
                </c:pt>
                <c:pt idx="6741">
                  <c:v>8.3000000000000001E-3</c:v>
                </c:pt>
                <c:pt idx="6742">
                  <c:v>9.2800000000000001E-3</c:v>
                </c:pt>
                <c:pt idx="6743">
                  <c:v>1.068E-2</c:v>
                </c:pt>
                <c:pt idx="6744">
                  <c:v>1.2460000000000001E-2</c:v>
                </c:pt>
                <c:pt idx="6745">
                  <c:v>1.443E-2</c:v>
                </c:pt>
                <c:pt idx="6746">
                  <c:v>1.6129999999999999E-2</c:v>
                </c:pt>
                <c:pt idx="6747">
                  <c:v>1.6910000000000001E-2</c:v>
                </c:pt>
                <c:pt idx="6748">
                  <c:v>1.635E-2</c:v>
                </c:pt>
                <c:pt idx="6749">
                  <c:v>1.468E-2</c:v>
                </c:pt>
                <c:pt idx="6750">
                  <c:v>1.2579999999999999E-2</c:v>
                </c:pt>
                <c:pt idx="6751">
                  <c:v>1.055E-2</c:v>
                </c:pt>
                <c:pt idx="6752">
                  <c:v>8.8599999999999998E-3</c:v>
                </c:pt>
                <c:pt idx="6753">
                  <c:v>7.5700000000000003E-3</c:v>
                </c:pt>
                <c:pt idx="6754">
                  <c:v>6.6699999999999997E-3</c:v>
                </c:pt>
                <c:pt idx="6755">
                  <c:v>6.1199999999999996E-3</c:v>
                </c:pt>
                <c:pt idx="6756">
                  <c:v>5.8599999999999998E-3</c:v>
                </c:pt>
                <c:pt idx="6757">
                  <c:v>5.8300000000000001E-3</c:v>
                </c:pt>
                <c:pt idx="6758">
                  <c:v>6.0000000000000001E-3</c:v>
                </c:pt>
                <c:pt idx="6759">
                  <c:v>6.3099999999999996E-3</c:v>
                </c:pt>
                <c:pt idx="6760">
                  <c:v>6.7099999999999998E-3</c:v>
                </c:pt>
                <c:pt idx="6761">
                  <c:v>7.1999999999999998E-3</c:v>
                </c:pt>
                <c:pt idx="6762">
                  <c:v>7.8300000000000002E-3</c:v>
                </c:pt>
                <c:pt idx="6763">
                  <c:v>8.6300000000000005E-3</c:v>
                </c:pt>
                <c:pt idx="6764">
                  <c:v>9.5300000000000003E-3</c:v>
                </c:pt>
                <c:pt idx="6765">
                  <c:v>1.0319999999999999E-2</c:v>
                </c:pt>
                <c:pt idx="6766">
                  <c:v>1.0670000000000001E-2</c:v>
                </c:pt>
                <c:pt idx="6767">
                  <c:v>1.0410000000000001E-2</c:v>
                </c:pt>
                <c:pt idx="6768">
                  <c:v>9.7099999999999999E-3</c:v>
                </c:pt>
                <c:pt idx="6769">
                  <c:v>8.8999999999999999E-3</c:v>
                </c:pt>
                <c:pt idx="6770">
                  <c:v>8.2500000000000004E-3</c:v>
                </c:pt>
                <c:pt idx="6771">
                  <c:v>7.8899999999999994E-3</c:v>
                </c:pt>
                <c:pt idx="6772">
                  <c:v>7.8899999999999994E-3</c:v>
                </c:pt>
                <c:pt idx="6773">
                  <c:v>8.2500000000000004E-3</c:v>
                </c:pt>
                <c:pt idx="6774">
                  <c:v>8.9800000000000001E-3</c:v>
                </c:pt>
                <c:pt idx="6775">
                  <c:v>1.0019999999999999E-2</c:v>
                </c:pt>
                <c:pt idx="6776">
                  <c:v>1.128E-2</c:v>
                </c:pt>
                <c:pt idx="6777">
                  <c:v>1.2579999999999999E-2</c:v>
                </c:pt>
                <c:pt idx="6778">
                  <c:v>1.3820000000000001E-2</c:v>
                </c:pt>
                <c:pt idx="6779">
                  <c:v>1.5100000000000001E-2</c:v>
                </c:pt>
                <c:pt idx="6780">
                  <c:v>1.6760000000000001E-2</c:v>
                </c:pt>
                <c:pt idx="6781">
                  <c:v>1.908E-2</c:v>
                </c:pt>
                <c:pt idx="6782">
                  <c:v>2.2179999999999998E-2</c:v>
                </c:pt>
                <c:pt idx="6783">
                  <c:v>2.5829999999999999E-2</c:v>
                </c:pt>
                <c:pt idx="6784">
                  <c:v>2.929E-2</c:v>
                </c:pt>
                <c:pt idx="6785">
                  <c:v>3.1289999999999998E-2</c:v>
                </c:pt>
                <c:pt idx="6786">
                  <c:v>3.0779999999999998E-2</c:v>
                </c:pt>
                <c:pt idx="6787">
                  <c:v>2.792E-2</c:v>
                </c:pt>
                <c:pt idx="6788">
                  <c:v>2.3890000000000002E-2</c:v>
                </c:pt>
                <c:pt idx="6789">
                  <c:v>1.984E-2</c:v>
                </c:pt>
                <c:pt idx="6790">
                  <c:v>1.6389999999999998E-2</c:v>
                </c:pt>
                <c:pt idx="6791">
                  <c:v>1.375E-2</c:v>
                </c:pt>
                <c:pt idx="6792">
                  <c:v>1.1900000000000001E-2</c:v>
                </c:pt>
                <c:pt idx="6793">
                  <c:v>1.077E-2</c:v>
                </c:pt>
                <c:pt idx="6794">
                  <c:v>1.021E-2</c:v>
                </c:pt>
                <c:pt idx="6795">
                  <c:v>1.0070000000000001E-2</c:v>
                </c:pt>
                <c:pt idx="6796">
                  <c:v>1.018E-2</c:v>
                </c:pt>
                <c:pt idx="6797">
                  <c:v>1.043E-2</c:v>
                </c:pt>
                <c:pt idx="6798">
                  <c:v>1.085E-2</c:v>
                </c:pt>
                <c:pt idx="6799">
                  <c:v>1.158E-2</c:v>
                </c:pt>
                <c:pt idx="6800">
                  <c:v>1.273E-2</c:v>
                </c:pt>
                <c:pt idx="6801">
                  <c:v>1.434E-2</c:v>
                </c:pt>
                <c:pt idx="6802">
                  <c:v>1.6299999999999999E-2</c:v>
                </c:pt>
                <c:pt idx="6803">
                  <c:v>1.8259999999999998E-2</c:v>
                </c:pt>
                <c:pt idx="6804">
                  <c:v>1.9630000000000002E-2</c:v>
                </c:pt>
                <c:pt idx="6805">
                  <c:v>1.9910000000000001E-2</c:v>
                </c:pt>
                <c:pt idx="6806">
                  <c:v>1.924E-2</c:v>
                </c:pt>
                <c:pt idx="6807">
                  <c:v>1.8259999999999998E-2</c:v>
                </c:pt>
                <c:pt idx="6808">
                  <c:v>1.7680000000000001E-2</c:v>
                </c:pt>
                <c:pt idx="6809">
                  <c:v>1.7930000000000001E-2</c:v>
                </c:pt>
                <c:pt idx="6810">
                  <c:v>1.925E-2</c:v>
                </c:pt>
                <c:pt idx="6811">
                  <c:v>2.1700000000000001E-2</c:v>
                </c:pt>
                <c:pt idx="6812">
                  <c:v>2.5159999999999998E-2</c:v>
                </c:pt>
                <c:pt idx="6813">
                  <c:v>2.9159999999999998E-2</c:v>
                </c:pt>
                <c:pt idx="6814">
                  <c:v>3.2710000000000003E-2</c:v>
                </c:pt>
                <c:pt idx="6815">
                  <c:v>3.4369999999999998E-2</c:v>
                </c:pt>
                <c:pt idx="6816">
                  <c:v>3.3270000000000001E-2</c:v>
                </c:pt>
                <c:pt idx="6817">
                  <c:v>2.9870000000000001E-2</c:v>
                </c:pt>
                <c:pt idx="6818">
                  <c:v>2.5479999999999999E-2</c:v>
                </c:pt>
                <c:pt idx="6819">
                  <c:v>2.1139999999999999E-2</c:v>
                </c:pt>
                <c:pt idx="6820">
                  <c:v>1.736E-2</c:v>
                </c:pt>
                <c:pt idx="6821">
                  <c:v>1.431E-2</c:v>
                </c:pt>
                <c:pt idx="6822">
                  <c:v>1.2019999999999999E-2</c:v>
                </c:pt>
                <c:pt idx="6823">
                  <c:v>1.04E-2</c:v>
                </c:pt>
                <c:pt idx="6824">
                  <c:v>9.3699999999999999E-3</c:v>
                </c:pt>
                <c:pt idx="6825">
                  <c:v>8.8199999999999997E-3</c:v>
                </c:pt>
                <c:pt idx="6826">
                  <c:v>8.6999999999999994E-3</c:v>
                </c:pt>
                <c:pt idx="6827">
                  <c:v>8.9899999999999997E-3</c:v>
                </c:pt>
                <c:pt idx="6828">
                  <c:v>9.7099999999999999E-3</c:v>
                </c:pt>
                <c:pt idx="6829">
                  <c:v>1.0880000000000001E-2</c:v>
                </c:pt>
                <c:pt idx="6830">
                  <c:v>1.2529999999999999E-2</c:v>
                </c:pt>
                <c:pt idx="6831">
                  <c:v>1.4630000000000001E-2</c:v>
                </c:pt>
                <c:pt idx="6832">
                  <c:v>1.7000000000000001E-2</c:v>
                </c:pt>
                <c:pt idx="6833">
                  <c:v>1.924E-2</c:v>
                </c:pt>
                <c:pt idx="6834">
                  <c:v>2.0719999999999999E-2</c:v>
                </c:pt>
                <c:pt idx="6835">
                  <c:v>2.0979999999999999E-2</c:v>
                </c:pt>
                <c:pt idx="6836">
                  <c:v>2.026E-2</c:v>
                </c:pt>
                <c:pt idx="6837">
                  <c:v>1.9269999999999999E-2</c:v>
                </c:pt>
                <c:pt idx="6838">
                  <c:v>1.866E-2</c:v>
                </c:pt>
                <c:pt idx="6839">
                  <c:v>1.8849999999999999E-2</c:v>
                </c:pt>
                <c:pt idx="6840">
                  <c:v>1.9990000000000001E-2</c:v>
                </c:pt>
                <c:pt idx="6841">
                  <c:v>2.2089999999999999E-2</c:v>
                </c:pt>
                <c:pt idx="6842">
                  <c:v>2.487E-2</c:v>
                </c:pt>
                <c:pt idx="6843">
                  <c:v>2.7640000000000001E-2</c:v>
                </c:pt>
                <c:pt idx="6844">
                  <c:v>2.9270000000000001E-2</c:v>
                </c:pt>
                <c:pt idx="6845">
                  <c:v>2.8799999999999999E-2</c:v>
                </c:pt>
                <c:pt idx="6846">
                  <c:v>2.6249999999999999E-2</c:v>
                </c:pt>
                <c:pt idx="6847">
                  <c:v>2.2610000000000002E-2</c:v>
                </c:pt>
                <c:pt idx="6848">
                  <c:v>1.8859999999999998E-2</c:v>
                </c:pt>
                <c:pt idx="6849">
                  <c:v>1.559E-2</c:v>
                </c:pt>
                <c:pt idx="6850">
                  <c:v>1.298E-2</c:v>
                </c:pt>
                <c:pt idx="6851">
                  <c:v>1.1039999999999999E-2</c:v>
                </c:pt>
                <c:pt idx="6852">
                  <c:v>9.6799999999999994E-3</c:v>
                </c:pt>
                <c:pt idx="6853">
                  <c:v>8.8299999999999993E-3</c:v>
                </c:pt>
                <c:pt idx="6854">
                  <c:v>8.3899999999999999E-3</c:v>
                </c:pt>
                <c:pt idx="6855">
                  <c:v>8.3000000000000001E-3</c:v>
                </c:pt>
                <c:pt idx="6856">
                  <c:v>8.5400000000000007E-3</c:v>
                </c:pt>
                <c:pt idx="6857">
                  <c:v>9.1299999999999992E-3</c:v>
                </c:pt>
                <c:pt idx="6858">
                  <c:v>1.009E-2</c:v>
                </c:pt>
                <c:pt idx="6859">
                  <c:v>1.1440000000000001E-2</c:v>
                </c:pt>
                <c:pt idx="6860">
                  <c:v>1.32E-2</c:v>
                </c:pt>
                <c:pt idx="6861">
                  <c:v>1.5270000000000001E-2</c:v>
                </c:pt>
                <c:pt idx="6862">
                  <c:v>1.7440000000000001E-2</c:v>
                </c:pt>
                <c:pt idx="6863">
                  <c:v>1.924E-2</c:v>
                </c:pt>
                <c:pt idx="6864">
                  <c:v>2.0209999999999999E-2</c:v>
                </c:pt>
                <c:pt idx="6865">
                  <c:v>2.034E-2</c:v>
                </c:pt>
                <c:pt idx="6866">
                  <c:v>2.0150000000000001E-2</c:v>
                </c:pt>
                <c:pt idx="6867">
                  <c:v>2.0330000000000001E-2</c:v>
                </c:pt>
                <c:pt idx="6868">
                  <c:v>2.1389999999999999E-2</c:v>
                </c:pt>
                <c:pt idx="6869">
                  <c:v>2.3609999999999999E-2</c:v>
                </c:pt>
                <c:pt idx="6870">
                  <c:v>2.7099999999999999E-2</c:v>
                </c:pt>
                <c:pt idx="6871">
                  <c:v>3.175E-2</c:v>
                </c:pt>
                <c:pt idx="6872">
                  <c:v>3.705E-2</c:v>
                </c:pt>
                <c:pt idx="6873">
                  <c:v>4.1910000000000003E-2</c:v>
                </c:pt>
                <c:pt idx="6874">
                  <c:v>4.4830000000000002E-2</c:v>
                </c:pt>
                <c:pt idx="6875">
                  <c:v>4.5039999999999997E-2</c:v>
                </c:pt>
                <c:pt idx="6876">
                  <c:v>4.3299999999999998E-2</c:v>
                </c:pt>
                <c:pt idx="6877">
                  <c:v>4.129E-2</c:v>
                </c:pt>
                <c:pt idx="6878">
                  <c:v>4.0259999999999997E-2</c:v>
                </c:pt>
                <c:pt idx="6879">
                  <c:v>4.0680000000000001E-2</c:v>
                </c:pt>
                <c:pt idx="6880">
                  <c:v>4.2200000000000001E-2</c:v>
                </c:pt>
                <c:pt idx="6881">
                  <c:v>4.3709999999999999E-2</c:v>
                </c:pt>
                <c:pt idx="6882">
                  <c:v>4.3630000000000002E-2</c:v>
                </c:pt>
                <c:pt idx="6883">
                  <c:v>4.1059999999999999E-2</c:v>
                </c:pt>
                <c:pt idx="6884">
                  <c:v>3.6609999999999997E-2</c:v>
                </c:pt>
                <c:pt idx="6885">
                  <c:v>3.1649999999999998E-2</c:v>
                </c:pt>
                <c:pt idx="6886">
                  <c:v>2.7279999999999999E-2</c:v>
                </c:pt>
                <c:pt idx="6887">
                  <c:v>2.4060000000000002E-2</c:v>
                </c:pt>
                <c:pt idx="6888">
                  <c:v>2.215E-2</c:v>
                </c:pt>
                <c:pt idx="6889">
                  <c:v>2.154E-2</c:v>
                </c:pt>
                <c:pt idx="6890">
                  <c:v>2.2089999999999999E-2</c:v>
                </c:pt>
                <c:pt idx="6891">
                  <c:v>2.35E-2</c:v>
                </c:pt>
                <c:pt idx="6892">
                  <c:v>2.521E-2</c:v>
                </c:pt>
                <c:pt idx="6893">
                  <c:v>2.6419999999999999E-2</c:v>
                </c:pt>
                <c:pt idx="6894">
                  <c:v>2.6499999999999999E-2</c:v>
                </c:pt>
                <c:pt idx="6895">
                  <c:v>2.5479999999999999E-2</c:v>
                </c:pt>
                <c:pt idx="6896">
                  <c:v>2.409E-2</c:v>
                </c:pt>
                <c:pt idx="6897">
                  <c:v>2.3040000000000001E-2</c:v>
                </c:pt>
                <c:pt idx="6898">
                  <c:v>2.2700000000000001E-2</c:v>
                </c:pt>
                <c:pt idx="6899">
                  <c:v>2.3040000000000001E-2</c:v>
                </c:pt>
                <c:pt idx="6900">
                  <c:v>2.3640000000000001E-2</c:v>
                </c:pt>
                <c:pt idx="6901">
                  <c:v>2.375E-2</c:v>
                </c:pt>
                <c:pt idx="6902">
                  <c:v>2.2720000000000001E-2</c:v>
                </c:pt>
                <c:pt idx="6903">
                  <c:v>2.0549999999999999E-2</c:v>
                </c:pt>
                <c:pt idx="6904">
                  <c:v>1.7819999999999999E-2</c:v>
                </c:pt>
                <c:pt idx="6905">
                  <c:v>1.5129999999999999E-2</c:v>
                </c:pt>
                <c:pt idx="6906">
                  <c:v>1.282E-2</c:v>
                </c:pt>
                <c:pt idx="6907">
                  <c:v>1.098E-2</c:v>
                </c:pt>
                <c:pt idx="6908">
                  <c:v>9.6299999999999997E-3</c:v>
                </c:pt>
                <c:pt idx="6909">
                  <c:v>8.6999999999999994E-3</c:v>
                </c:pt>
                <c:pt idx="6910">
                  <c:v>8.1300000000000001E-3</c:v>
                </c:pt>
                <c:pt idx="6911">
                  <c:v>7.8499999999999993E-3</c:v>
                </c:pt>
                <c:pt idx="6912">
                  <c:v>7.8399999999999997E-3</c:v>
                </c:pt>
                <c:pt idx="6913">
                  <c:v>8.09E-3</c:v>
                </c:pt>
                <c:pt idx="6914">
                  <c:v>8.6199999999999992E-3</c:v>
                </c:pt>
                <c:pt idx="6915">
                  <c:v>9.4999999999999998E-3</c:v>
                </c:pt>
                <c:pt idx="6916">
                  <c:v>1.0840000000000001E-2</c:v>
                </c:pt>
                <c:pt idx="6917">
                  <c:v>1.2789999999999999E-2</c:v>
                </c:pt>
                <c:pt idx="6918">
                  <c:v>1.5520000000000001E-2</c:v>
                </c:pt>
                <c:pt idx="6919">
                  <c:v>1.917E-2</c:v>
                </c:pt>
                <c:pt idx="6920">
                  <c:v>2.3810000000000001E-2</c:v>
                </c:pt>
                <c:pt idx="6921">
                  <c:v>2.93E-2</c:v>
                </c:pt>
                <c:pt idx="6922">
                  <c:v>3.5069999999999997E-2</c:v>
                </c:pt>
                <c:pt idx="6923">
                  <c:v>3.9870000000000003E-2</c:v>
                </c:pt>
                <c:pt idx="6924">
                  <c:v>4.199E-2</c:v>
                </c:pt>
                <c:pt idx="6925">
                  <c:v>4.0439999999999997E-2</c:v>
                </c:pt>
                <c:pt idx="6926">
                  <c:v>3.5959999999999999E-2</c:v>
                </c:pt>
                <c:pt idx="6927">
                  <c:v>3.0249999999999999E-2</c:v>
                </c:pt>
                <c:pt idx="6928">
                  <c:v>2.4660000000000001E-2</c:v>
                </c:pt>
                <c:pt idx="6929">
                  <c:v>1.9869999999999999E-2</c:v>
                </c:pt>
                <c:pt idx="6930">
                  <c:v>1.609E-2</c:v>
                </c:pt>
                <c:pt idx="6931">
                  <c:v>1.3270000000000001E-2</c:v>
                </c:pt>
                <c:pt idx="6932">
                  <c:v>1.129E-2</c:v>
                </c:pt>
                <c:pt idx="6933">
                  <c:v>0.01</c:v>
                </c:pt>
                <c:pt idx="6934">
                  <c:v>9.2899999999999996E-3</c:v>
                </c:pt>
                <c:pt idx="6935">
                  <c:v>9.0600000000000003E-3</c:v>
                </c:pt>
                <c:pt idx="6936">
                  <c:v>9.3100000000000006E-3</c:v>
                </c:pt>
                <c:pt idx="6937">
                  <c:v>1.0030000000000001E-2</c:v>
                </c:pt>
                <c:pt idx="6938">
                  <c:v>1.128E-2</c:v>
                </c:pt>
                <c:pt idx="6939">
                  <c:v>1.306E-2</c:v>
                </c:pt>
                <c:pt idx="6940">
                  <c:v>1.537E-2</c:v>
                </c:pt>
                <c:pt idx="6941">
                  <c:v>1.804E-2</c:v>
                </c:pt>
                <c:pt idx="6942">
                  <c:v>2.0619999999999999E-2</c:v>
                </c:pt>
                <c:pt idx="6943">
                  <c:v>2.2360000000000001E-2</c:v>
                </c:pt>
                <c:pt idx="6944">
                  <c:v>2.247E-2</c:v>
                </c:pt>
                <c:pt idx="6945">
                  <c:v>2.086E-2</c:v>
                </c:pt>
                <c:pt idx="6946">
                  <c:v>1.8200000000000001E-2</c:v>
                </c:pt>
                <c:pt idx="6947">
                  <c:v>1.529E-2</c:v>
                </c:pt>
                <c:pt idx="6948">
                  <c:v>1.265E-2</c:v>
                </c:pt>
                <c:pt idx="6949">
                  <c:v>1.048E-2</c:v>
                </c:pt>
                <c:pt idx="6950">
                  <c:v>8.8199999999999997E-3</c:v>
                </c:pt>
                <c:pt idx="6951">
                  <c:v>7.62E-3</c:v>
                </c:pt>
                <c:pt idx="6952">
                  <c:v>6.8199999999999997E-3</c:v>
                </c:pt>
                <c:pt idx="6953">
                  <c:v>6.3400000000000001E-3</c:v>
                </c:pt>
                <c:pt idx="6954">
                  <c:v>6.13E-3</c:v>
                </c:pt>
                <c:pt idx="6955">
                  <c:v>6.1599999999999997E-3</c:v>
                </c:pt>
                <c:pt idx="6956">
                  <c:v>6.43E-3</c:v>
                </c:pt>
                <c:pt idx="6957">
                  <c:v>6.9499999999999996E-3</c:v>
                </c:pt>
                <c:pt idx="6958">
                  <c:v>7.7600000000000004E-3</c:v>
                </c:pt>
                <c:pt idx="6959">
                  <c:v>8.8800000000000007E-3</c:v>
                </c:pt>
                <c:pt idx="6960">
                  <c:v>1.0319999999999999E-2</c:v>
                </c:pt>
                <c:pt idx="6961">
                  <c:v>1.204E-2</c:v>
                </c:pt>
                <c:pt idx="6962">
                  <c:v>1.3939999999999999E-2</c:v>
                </c:pt>
                <c:pt idx="6963">
                  <c:v>1.5980000000000001E-2</c:v>
                </c:pt>
                <c:pt idx="6964">
                  <c:v>1.814E-2</c:v>
                </c:pt>
                <c:pt idx="6965">
                  <c:v>2.0230000000000001E-2</c:v>
                </c:pt>
                <c:pt idx="6966">
                  <c:v>2.1700000000000001E-2</c:v>
                </c:pt>
                <c:pt idx="6967">
                  <c:v>2.1839999999999998E-2</c:v>
                </c:pt>
                <c:pt idx="6968">
                  <c:v>2.0410000000000001E-2</c:v>
                </c:pt>
                <c:pt idx="6969">
                  <c:v>1.7899999999999999E-2</c:v>
                </c:pt>
                <c:pt idx="6970">
                  <c:v>1.506E-2</c:v>
                </c:pt>
                <c:pt idx="6971">
                  <c:v>1.244E-2</c:v>
                </c:pt>
                <c:pt idx="6972">
                  <c:v>1.0279999999999999E-2</c:v>
                </c:pt>
                <c:pt idx="6973">
                  <c:v>8.6099999999999996E-3</c:v>
                </c:pt>
                <c:pt idx="6974">
                  <c:v>7.4200000000000004E-3</c:v>
                </c:pt>
                <c:pt idx="6975">
                  <c:v>6.6400000000000001E-3</c:v>
                </c:pt>
                <c:pt idx="6976">
                  <c:v>6.2100000000000002E-3</c:v>
                </c:pt>
                <c:pt idx="6977">
                  <c:v>6.0899999999999999E-3</c:v>
                </c:pt>
                <c:pt idx="6978">
                  <c:v>6.2300000000000003E-3</c:v>
                </c:pt>
                <c:pt idx="6979">
                  <c:v>6.62E-3</c:v>
                </c:pt>
                <c:pt idx="6980">
                  <c:v>7.2100000000000003E-3</c:v>
                </c:pt>
                <c:pt idx="6981">
                  <c:v>7.9699999999999997E-3</c:v>
                </c:pt>
                <c:pt idx="6982">
                  <c:v>8.8299999999999993E-3</c:v>
                </c:pt>
                <c:pt idx="6983">
                  <c:v>9.7800000000000005E-3</c:v>
                </c:pt>
                <c:pt idx="6984">
                  <c:v>1.0800000000000001E-2</c:v>
                </c:pt>
                <c:pt idx="6985">
                  <c:v>1.1730000000000001E-2</c:v>
                </c:pt>
                <c:pt idx="6986">
                  <c:v>1.226E-2</c:v>
                </c:pt>
                <c:pt idx="6987">
                  <c:v>1.2070000000000001E-2</c:v>
                </c:pt>
                <c:pt idx="6988">
                  <c:v>1.1169999999999999E-2</c:v>
                </c:pt>
                <c:pt idx="6989">
                  <c:v>9.8700000000000003E-3</c:v>
                </c:pt>
                <c:pt idx="6990">
                  <c:v>8.5299999999999994E-3</c:v>
                </c:pt>
                <c:pt idx="6991">
                  <c:v>7.3600000000000002E-3</c:v>
                </c:pt>
                <c:pt idx="6992">
                  <c:v>6.45E-3</c:v>
                </c:pt>
                <c:pt idx="6993">
                  <c:v>5.7800000000000004E-3</c:v>
                </c:pt>
                <c:pt idx="6994">
                  <c:v>5.2900000000000004E-3</c:v>
                </c:pt>
                <c:pt idx="6995">
                  <c:v>4.9199999999999999E-3</c:v>
                </c:pt>
                <c:pt idx="6996">
                  <c:v>4.5999999999999999E-3</c:v>
                </c:pt>
                <c:pt idx="6997">
                  <c:v>4.3099999999999996E-3</c:v>
                </c:pt>
                <c:pt idx="6998">
                  <c:v>4.0800000000000003E-3</c:v>
                </c:pt>
                <c:pt idx="6999">
                  <c:v>3.8999999999999998E-3</c:v>
                </c:pt>
                <c:pt idx="7000">
                  <c:v>3.7799999999999999E-3</c:v>
                </c:pt>
                <c:pt idx="7001">
                  <c:v>3.7200000000000002E-3</c:v>
                </c:pt>
                <c:pt idx="7002">
                  <c:v>3.7200000000000002E-3</c:v>
                </c:pt>
                <c:pt idx="7003">
                  <c:v>3.7699999999999999E-3</c:v>
                </c:pt>
                <c:pt idx="7004">
                  <c:v>3.8600000000000001E-3</c:v>
                </c:pt>
                <c:pt idx="7005">
                  <c:v>4.0099999999999997E-3</c:v>
                </c:pt>
                <c:pt idx="7006">
                  <c:v>4.2100000000000002E-3</c:v>
                </c:pt>
                <c:pt idx="7007">
                  <c:v>4.47E-3</c:v>
                </c:pt>
                <c:pt idx="7008">
                  <c:v>4.81E-3</c:v>
                </c:pt>
                <c:pt idx="7009">
                  <c:v>5.2300000000000003E-3</c:v>
                </c:pt>
                <c:pt idx="7010">
                  <c:v>5.7800000000000004E-3</c:v>
                </c:pt>
                <c:pt idx="7011">
                  <c:v>6.4900000000000001E-3</c:v>
                </c:pt>
                <c:pt idx="7012">
                  <c:v>7.4099999999999999E-3</c:v>
                </c:pt>
                <c:pt idx="7013">
                  <c:v>8.6099999999999996E-3</c:v>
                </c:pt>
                <c:pt idx="7014">
                  <c:v>1.0160000000000001E-2</c:v>
                </c:pt>
                <c:pt idx="7015">
                  <c:v>1.2160000000000001E-2</c:v>
                </c:pt>
                <c:pt idx="7016">
                  <c:v>1.47E-2</c:v>
                </c:pt>
                <c:pt idx="7017">
                  <c:v>1.787E-2</c:v>
                </c:pt>
                <c:pt idx="7018">
                  <c:v>2.1669999999999998E-2</c:v>
                </c:pt>
                <c:pt idx="7019">
                  <c:v>2.589E-2</c:v>
                </c:pt>
                <c:pt idx="7020">
                  <c:v>3.015E-2</c:v>
                </c:pt>
                <c:pt idx="7021">
                  <c:v>3.4099999999999998E-2</c:v>
                </c:pt>
                <c:pt idx="7022">
                  <c:v>3.7769999999999998E-2</c:v>
                </c:pt>
                <c:pt idx="7023">
                  <c:v>4.1209999999999997E-2</c:v>
                </c:pt>
                <c:pt idx="7024">
                  <c:v>4.3889999999999998E-2</c:v>
                </c:pt>
                <c:pt idx="7025">
                  <c:v>4.462E-2</c:v>
                </c:pt>
                <c:pt idx="7026">
                  <c:v>4.249E-2</c:v>
                </c:pt>
                <c:pt idx="7027">
                  <c:v>3.7960000000000001E-2</c:v>
                </c:pt>
                <c:pt idx="7028">
                  <c:v>3.2379999999999999E-2</c:v>
                </c:pt>
                <c:pt idx="7029">
                  <c:v>2.7009999999999999E-2</c:v>
                </c:pt>
                <c:pt idx="7030">
                  <c:v>2.2460000000000001E-2</c:v>
                </c:pt>
                <c:pt idx="7031">
                  <c:v>1.8950000000000002E-2</c:v>
                </c:pt>
                <c:pt idx="7032">
                  <c:v>1.6480000000000002E-2</c:v>
                </c:pt>
                <c:pt idx="7033">
                  <c:v>1.495E-2</c:v>
                </c:pt>
                <c:pt idx="7034">
                  <c:v>1.4250000000000001E-2</c:v>
                </c:pt>
                <c:pt idx="7035">
                  <c:v>1.4290000000000001E-2</c:v>
                </c:pt>
                <c:pt idx="7036">
                  <c:v>1.5010000000000001E-2</c:v>
                </c:pt>
                <c:pt idx="7037">
                  <c:v>1.6369999999999999E-2</c:v>
                </c:pt>
                <c:pt idx="7038">
                  <c:v>1.8319999999999999E-2</c:v>
                </c:pt>
                <c:pt idx="7039">
                  <c:v>2.0740000000000001E-2</c:v>
                </c:pt>
                <c:pt idx="7040">
                  <c:v>2.3470000000000001E-2</c:v>
                </c:pt>
                <c:pt idx="7041">
                  <c:v>2.6460000000000001E-2</c:v>
                </c:pt>
                <c:pt idx="7042">
                  <c:v>2.9850000000000002E-2</c:v>
                </c:pt>
                <c:pt idx="7043">
                  <c:v>3.3799999999999997E-2</c:v>
                </c:pt>
                <c:pt idx="7044">
                  <c:v>3.8150000000000003E-2</c:v>
                </c:pt>
                <c:pt idx="7045">
                  <c:v>4.2389999999999997E-2</c:v>
                </c:pt>
                <c:pt idx="7046">
                  <c:v>4.6109999999999998E-2</c:v>
                </c:pt>
                <c:pt idx="7047">
                  <c:v>4.9259999999999998E-2</c:v>
                </c:pt>
                <c:pt idx="7048">
                  <c:v>5.1670000000000001E-2</c:v>
                </c:pt>
                <c:pt idx="7049">
                  <c:v>5.2449999999999997E-2</c:v>
                </c:pt>
                <c:pt idx="7050">
                  <c:v>5.0430000000000003E-2</c:v>
                </c:pt>
                <c:pt idx="7051">
                  <c:v>4.5530000000000001E-2</c:v>
                </c:pt>
                <c:pt idx="7052">
                  <c:v>3.8960000000000002E-2</c:v>
                </c:pt>
                <c:pt idx="7053">
                  <c:v>3.2230000000000002E-2</c:v>
                </c:pt>
                <c:pt idx="7054">
                  <c:v>2.6239999999999999E-2</c:v>
                </c:pt>
                <c:pt idx="7055">
                  <c:v>2.1350000000000001E-2</c:v>
                </c:pt>
                <c:pt idx="7056">
                  <c:v>1.7569999999999999E-2</c:v>
                </c:pt>
                <c:pt idx="7057">
                  <c:v>1.4789999999999999E-2</c:v>
                </c:pt>
                <c:pt idx="7058">
                  <c:v>1.2840000000000001E-2</c:v>
                </c:pt>
                <c:pt idx="7059">
                  <c:v>1.1560000000000001E-2</c:v>
                </c:pt>
                <c:pt idx="7060">
                  <c:v>1.085E-2</c:v>
                </c:pt>
                <c:pt idx="7061">
                  <c:v>1.0630000000000001E-2</c:v>
                </c:pt>
                <c:pt idx="7062">
                  <c:v>1.0869999999999999E-2</c:v>
                </c:pt>
                <c:pt idx="7063">
                  <c:v>1.1599999999999999E-2</c:v>
                </c:pt>
                <c:pt idx="7064">
                  <c:v>1.2840000000000001E-2</c:v>
                </c:pt>
                <c:pt idx="7065">
                  <c:v>1.4630000000000001E-2</c:v>
                </c:pt>
                <c:pt idx="7066">
                  <c:v>1.6910000000000001E-2</c:v>
                </c:pt>
                <c:pt idx="7067">
                  <c:v>1.9529999999999999E-2</c:v>
                </c:pt>
                <c:pt idx="7068">
                  <c:v>2.2040000000000001E-2</c:v>
                </c:pt>
                <c:pt idx="7069">
                  <c:v>2.3730000000000001E-2</c:v>
                </c:pt>
                <c:pt idx="7070">
                  <c:v>2.3890000000000002E-2</c:v>
                </c:pt>
                <c:pt idx="7071">
                  <c:v>2.2440000000000002E-2</c:v>
                </c:pt>
                <c:pt idx="7072">
                  <c:v>2.002E-2</c:v>
                </c:pt>
                <c:pt idx="7073">
                  <c:v>1.7399999999999999E-2</c:v>
                </c:pt>
                <c:pt idx="7074">
                  <c:v>1.5100000000000001E-2</c:v>
                </c:pt>
                <c:pt idx="7075">
                  <c:v>1.336E-2</c:v>
                </c:pt>
                <c:pt idx="7076">
                  <c:v>1.226E-2</c:v>
                </c:pt>
                <c:pt idx="7077">
                  <c:v>1.1809999999999999E-2</c:v>
                </c:pt>
                <c:pt idx="7078">
                  <c:v>1.1979999999999999E-2</c:v>
                </c:pt>
                <c:pt idx="7079">
                  <c:v>1.273E-2</c:v>
                </c:pt>
                <c:pt idx="7080">
                  <c:v>1.3950000000000001E-2</c:v>
                </c:pt>
                <c:pt idx="7081">
                  <c:v>1.546E-2</c:v>
                </c:pt>
                <c:pt idx="7082">
                  <c:v>1.6910000000000001E-2</c:v>
                </c:pt>
                <c:pt idx="7083">
                  <c:v>1.779E-2</c:v>
                </c:pt>
                <c:pt idx="7084">
                  <c:v>1.7670000000000002E-2</c:v>
                </c:pt>
                <c:pt idx="7085">
                  <c:v>1.66E-2</c:v>
                </c:pt>
                <c:pt idx="7086">
                  <c:v>1.503E-2</c:v>
                </c:pt>
                <c:pt idx="7087">
                  <c:v>1.3429999999999999E-2</c:v>
                </c:pt>
                <c:pt idx="7088">
                  <c:v>1.209E-2</c:v>
                </c:pt>
                <c:pt idx="7089">
                  <c:v>1.1129999999999999E-2</c:v>
                </c:pt>
                <c:pt idx="7090">
                  <c:v>1.0580000000000001E-2</c:v>
                </c:pt>
                <c:pt idx="7091">
                  <c:v>1.044E-2</c:v>
                </c:pt>
                <c:pt idx="7092">
                  <c:v>1.073E-2</c:v>
                </c:pt>
                <c:pt idx="7093">
                  <c:v>1.1440000000000001E-2</c:v>
                </c:pt>
                <c:pt idx="7094">
                  <c:v>1.2579999999999999E-2</c:v>
                </c:pt>
                <c:pt idx="7095">
                  <c:v>1.4189999999999999E-2</c:v>
                </c:pt>
                <c:pt idx="7096">
                  <c:v>1.6289999999999999E-2</c:v>
                </c:pt>
                <c:pt idx="7097">
                  <c:v>1.8839999999999999E-2</c:v>
                </c:pt>
                <c:pt idx="7098">
                  <c:v>2.1749999999999999E-2</c:v>
                </c:pt>
                <c:pt idx="7099">
                  <c:v>2.4879999999999999E-2</c:v>
                </c:pt>
                <c:pt idx="7100">
                  <c:v>2.8240000000000001E-2</c:v>
                </c:pt>
                <c:pt idx="7101">
                  <c:v>3.2140000000000002E-2</c:v>
                </c:pt>
                <c:pt idx="7102">
                  <c:v>3.6979999999999999E-2</c:v>
                </c:pt>
                <c:pt idx="7103">
                  <c:v>4.2939999999999999E-2</c:v>
                </c:pt>
                <c:pt idx="7104">
                  <c:v>4.9930000000000002E-2</c:v>
                </c:pt>
                <c:pt idx="7105">
                  <c:v>5.7549999999999997E-2</c:v>
                </c:pt>
                <c:pt idx="7106">
                  <c:v>6.4829999999999999E-2</c:v>
                </c:pt>
                <c:pt idx="7107">
                  <c:v>6.9849999999999995E-2</c:v>
                </c:pt>
                <c:pt idx="7108">
                  <c:v>7.0519999999999999E-2</c:v>
                </c:pt>
                <c:pt idx="7109">
                  <c:v>6.6409999999999997E-2</c:v>
                </c:pt>
                <c:pt idx="7110">
                  <c:v>5.9279999999999999E-2</c:v>
                </c:pt>
                <c:pt idx="7111">
                  <c:v>5.1520000000000003E-2</c:v>
                </c:pt>
                <c:pt idx="7112">
                  <c:v>4.4729999999999999E-2</c:v>
                </c:pt>
                <c:pt idx="7113">
                  <c:v>3.952E-2</c:v>
                </c:pt>
                <c:pt idx="7114">
                  <c:v>3.5819999999999998E-2</c:v>
                </c:pt>
                <c:pt idx="7115">
                  <c:v>3.3079999999999998E-2</c:v>
                </c:pt>
                <c:pt idx="7116">
                  <c:v>3.073E-2</c:v>
                </c:pt>
                <c:pt idx="7117">
                  <c:v>2.8479999999999998E-2</c:v>
                </c:pt>
                <c:pt idx="7118">
                  <c:v>2.64E-2</c:v>
                </c:pt>
                <c:pt idx="7119">
                  <c:v>2.4680000000000001E-2</c:v>
                </c:pt>
                <c:pt idx="7120">
                  <c:v>2.3429999999999999E-2</c:v>
                </c:pt>
                <c:pt idx="7121">
                  <c:v>2.282E-2</c:v>
                </c:pt>
                <c:pt idx="7122">
                  <c:v>2.307E-2</c:v>
                </c:pt>
                <c:pt idx="7123">
                  <c:v>2.4340000000000001E-2</c:v>
                </c:pt>
                <c:pt idx="7124">
                  <c:v>2.664E-2</c:v>
                </c:pt>
                <c:pt idx="7125">
                  <c:v>2.9790000000000001E-2</c:v>
                </c:pt>
                <c:pt idx="7126">
                  <c:v>3.322E-2</c:v>
                </c:pt>
                <c:pt idx="7127">
                  <c:v>3.594E-2</c:v>
                </c:pt>
                <c:pt idx="7128">
                  <c:v>3.6729999999999999E-2</c:v>
                </c:pt>
                <c:pt idx="7129">
                  <c:v>3.5110000000000002E-2</c:v>
                </c:pt>
                <c:pt idx="7130">
                  <c:v>3.1710000000000002E-2</c:v>
                </c:pt>
                <c:pt idx="7131">
                  <c:v>2.7730000000000001E-2</c:v>
                </c:pt>
                <c:pt idx="7132">
                  <c:v>2.4039999999999999E-2</c:v>
                </c:pt>
                <c:pt idx="7133">
                  <c:v>2.104E-2</c:v>
                </c:pt>
                <c:pt idx="7134">
                  <c:v>1.874E-2</c:v>
                </c:pt>
                <c:pt idx="7135">
                  <c:v>1.6920000000000001E-2</c:v>
                </c:pt>
                <c:pt idx="7136">
                  <c:v>1.528E-2</c:v>
                </c:pt>
                <c:pt idx="7137">
                  <c:v>1.362E-2</c:v>
                </c:pt>
                <c:pt idx="7138">
                  <c:v>1.2E-2</c:v>
                </c:pt>
                <c:pt idx="7139">
                  <c:v>1.052E-2</c:v>
                </c:pt>
                <c:pt idx="7140">
                  <c:v>9.2800000000000001E-3</c:v>
                </c:pt>
                <c:pt idx="7141">
                  <c:v>8.2900000000000005E-3</c:v>
                </c:pt>
                <c:pt idx="7142">
                  <c:v>7.5399999999999998E-3</c:v>
                </c:pt>
                <c:pt idx="7143">
                  <c:v>7.0200000000000002E-3</c:v>
                </c:pt>
                <c:pt idx="7144">
                  <c:v>6.6899999999999998E-3</c:v>
                </c:pt>
                <c:pt idx="7145">
                  <c:v>6.5399999999999998E-3</c:v>
                </c:pt>
                <c:pt idx="7146">
                  <c:v>6.5700000000000003E-3</c:v>
                </c:pt>
                <c:pt idx="7147">
                  <c:v>6.79E-3</c:v>
                </c:pt>
                <c:pt idx="7148">
                  <c:v>7.2399999999999999E-3</c:v>
                </c:pt>
                <c:pt idx="7149">
                  <c:v>7.9600000000000001E-3</c:v>
                </c:pt>
                <c:pt idx="7150">
                  <c:v>9.0399999999999994E-3</c:v>
                </c:pt>
                <c:pt idx="7151">
                  <c:v>1.0540000000000001E-2</c:v>
                </c:pt>
                <c:pt idx="7152">
                  <c:v>1.2529999999999999E-2</c:v>
                </c:pt>
                <c:pt idx="7153">
                  <c:v>1.4999999999999999E-2</c:v>
                </c:pt>
                <c:pt idx="7154">
                  <c:v>1.787E-2</c:v>
                </c:pt>
                <c:pt idx="7155">
                  <c:v>2.0809999999999999E-2</c:v>
                </c:pt>
                <c:pt idx="7156">
                  <c:v>2.3179999999999999E-2</c:v>
                </c:pt>
                <c:pt idx="7157">
                  <c:v>2.4160000000000001E-2</c:v>
                </c:pt>
                <c:pt idx="7158">
                  <c:v>2.3359999999999999E-2</c:v>
                </c:pt>
                <c:pt idx="7159">
                  <c:v>2.1160000000000002E-2</c:v>
                </c:pt>
                <c:pt idx="7160">
                  <c:v>1.8350000000000002E-2</c:v>
                </c:pt>
                <c:pt idx="7161">
                  <c:v>1.5610000000000001E-2</c:v>
                </c:pt>
                <c:pt idx="7162">
                  <c:v>1.328E-2</c:v>
                </c:pt>
                <c:pt idx="7163">
                  <c:v>1.15E-2</c:v>
                </c:pt>
                <c:pt idx="7164">
                  <c:v>1.0279999999999999E-2</c:v>
                </c:pt>
                <c:pt idx="7165">
                  <c:v>9.5899999999999996E-3</c:v>
                </c:pt>
                <c:pt idx="7166">
                  <c:v>9.41E-3</c:v>
                </c:pt>
                <c:pt idx="7167">
                  <c:v>9.7099999999999999E-3</c:v>
                </c:pt>
                <c:pt idx="7168">
                  <c:v>1.0489999999999999E-2</c:v>
                </c:pt>
                <c:pt idx="7169">
                  <c:v>1.174E-2</c:v>
                </c:pt>
                <c:pt idx="7170">
                  <c:v>1.3440000000000001E-2</c:v>
                </c:pt>
                <c:pt idx="7171">
                  <c:v>1.5509999999999999E-2</c:v>
                </c:pt>
                <c:pt idx="7172">
                  <c:v>1.771E-2</c:v>
                </c:pt>
                <c:pt idx="7173">
                  <c:v>1.9689999999999999E-2</c:v>
                </c:pt>
                <c:pt idx="7174">
                  <c:v>2.1100000000000001E-2</c:v>
                </c:pt>
                <c:pt idx="7175">
                  <c:v>2.1860000000000001E-2</c:v>
                </c:pt>
                <c:pt idx="7176">
                  <c:v>2.2079999999999999E-2</c:v>
                </c:pt>
                <c:pt idx="7177">
                  <c:v>2.1780000000000001E-2</c:v>
                </c:pt>
                <c:pt idx="7178">
                  <c:v>2.0910000000000002E-2</c:v>
                </c:pt>
                <c:pt idx="7179">
                  <c:v>1.9640000000000001E-2</c:v>
                </c:pt>
                <c:pt idx="7180">
                  <c:v>1.84E-2</c:v>
                </c:pt>
                <c:pt idx="7181">
                  <c:v>1.7579999999999998E-2</c:v>
                </c:pt>
                <c:pt idx="7182">
                  <c:v>1.7409999999999998E-2</c:v>
                </c:pt>
                <c:pt idx="7183">
                  <c:v>1.7940000000000001E-2</c:v>
                </c:pt>
                <c:pt idx="7184">
                  <c:v>1.9009999999999999E-2</c:v>
                </c:pt>
                <c:pt idx="7185">
                  <c:v>2.0279999999999999E-2</c:v>
                </c:pt>
                <c:pt idx="7186">
                  <c:v>2.121E-2</c:v>
                </c:pt>
                <c:pt idx="7187">
                  <c:v>2.1329999999999998E-2</c:v>
                </c:pt>
                <c:pt idx="7188">
                  <c:v>2.0619999999999999E-2</c:v>
                </c:pt>
                <c:pt idx="7189">
                  <c:v>1.9539999999999998E-2</c:v>
                </c:pt>
                <c:pt idx="7190">
                  <c:v>1.864E-2</c:v>
                </c:pt>
                <c:pt idx="7191">
                  <c:v>1.8239999999999999E-2</c:v>
                </c:pt>
                <c:pt idx="7192">
                  <c:v>1.848E-2</c:v>
                </c:pt>
                <c:pt idx="7193">
                  <c:v>1.9279999999999999E-2</c:v>
                </c:pt>
                <c:pt idx="7194">
                  <c:v>2.0500000000000001E-2</c:v>
                </c:pt>
                <c:pt idx="7195">
                  <c:v>2.2030000000000001E-2</c:v>
                </c:pt>
                <c:pt idx="7196">
                  <c:v>2.3869999999999999E-2</c:v>
                </c:pt>
                <c:pt idx="7197">
                  <c:v>2.589E-2</c:v>
                </c:pt>
                <c:pt idx="7198">
                  <c:v>2.7619999999999999E-2</c:v>
                </c:pt>
                <c:pt idx="7199">
                  <c:v>2.8340000000000001E-2</c:v>
                </c:pt>
                <c:pt idx="7200">
                  <c:v>2.7529999999999999E-2</c:v>
                </c:pt>
                <c:pt idx="7201">
                  <c:v>2.546E-2</c:v>
                </c:pt>
                <c:pt idx="7202">
                  <c:v>2.2890000000000001E-2</c:v>
                </c:pt>
                <c:pt idx="7203">
                  <c:v>2.0500000000000001E-2</c:v>
                </c:pt>
                <c:pt idx="7204">
                  <c:v>1.8630000000000001E-2</c:v>
                </c:pt>
                <c:pt idx="7205">
                  <c:v>1.7299999999999999E-2</c:v>
                </c:pt>
                <c:pt idx="7206">
                  <c:v>1.6310000000000002E-2</c:v>
                </c:pt>
                <c:pt idx="7207">
                  <c:v>1.532E-2</c:v>
                </c:pt>
                <c:pt idx="7208">
                  <c:v>1.4149999999999999E-2</c:v>
                </c:pt>
                <c:pt idx="7209">
                  <c:v>1.285E-2</c:v>
                </c:pt>
                <c:pt idx="7210">
                  <c:v>1.1610000000000001E-2</c:v>
                </c:pt>
                <c:pt idx="7211">
                  <c:v>1.0630000000000001E-2</c:v>
                </c:pt>
                <c:pt idx="7212">
                  <c:v>1.0019999999999999E-2</c:v>
                </c:pt>
                <c:pt idx="7213">
                  <c:v>9.8200000000000006E-3</c:v>
                </c:pt>
                <c:pt idx="7214">
                  <c:v>1.004E-2</c:v>
                </c:pt>
                <c:pt idx="7215">
                  <c:v>1.0699999999999999E-2</c:v>
                </c:pt>
                <c:pt idx="7216">
                  <c:v>1.175E-2</c:v>
                </c:pt>
                <c:pt idx="7217">
                  <c:v>1.3089999999999999E-2</c:v>
                </c:pt>
                <c:pt idx="7218">
                  <c:v>1.452E-2</c:v>
                </c:pt>
                <c:pt idx="7219">
                  <c:v>1.567E-2</c:v>
                </c:pt>
                <c:pt idx="7220">
                  <c:v>1.619E-2</c:v>
                </c:pt>
                <c:pt idx="7221">
                  <c:v>1.602E-2</c:v>
                </c:pt>
                <c:pt idx="7222">
                  <c:v>1.5480000000000001E-2</c:v>
                </c:pt>
                <c:pt idx="7223">
                  <c:v>1.502E-2</c:v>
                </c:pt>
                <c:pt idx="7224">
                  <c:v>1.4999999999999999E-2</c:v>
                </c:pt>
                <c:pt idx="7225">
                  <c:v>1.5599999999999999E-2</c:v>
                </c:pt>
                <c:pt idx="7226">
                  <c:v>1.6879999999999999E-2</c:v>
                </c:pt>
                <c:pt idx="7227">
                  <c:v>1.8780000000000002E-2</c:v>
                </c:pt>
                <c:pt idx="7228">
                  <c:v>2.1139999999999999E-2</c:v>
                </c:pt>
                <c:pt idx="7229">
                  <c:v>2.3650000000000001E-2</c:v>
                </c:pt>
                <c:pt idx="7230">
                  <c:v>2.5700000000000001E-2</c:v>
                </c:pt>
                <c:pt idx="7231">
                  <c:v>2.648E-2</c:v>
                </c:pt>
                <c:pt idx="7232">
                  <c:v>2.5520000000000001E-2</c:v>
                </c:pt>
                <c:pt idx="7233">
                  <c:v>2.3099999999999999E-2</c:v>
                </c:pt>
                <c:pt idx="7234">
                  <c:v>0.02</c:v>
                </c:pt>
                <c:pt idx="7235">
                  <c:v>1.695E-2</c:v>
                </c:pt>
                <c:pt idx="7236">
                  <c:v>1.434E-2</c:v>
                </c:pt>
                <c:pt idx="7237">
                  <c:v>1.2319999999999999E-2</c:v>
                </c:pt>
                <c:pt idx="7238">
                  <c:v>1.091E-2</c:v>
                </c:pt>
                <c:pt idx="7239">
                  <c:v>1.008E-2</c:v>
                </c:pt>
                <c:pt idx="7240">
                  <c:v>9.7400000000000004E-3</c:v>
                </c:pt>
                <c:pt idx="7241">
                  <c:v>9.8399999999999998E-3</c:v>
                </c:pt>
                <c:pt idx="7242">
                  <c:v>1.026E-2</c:v>
                </c:pt>
                <c:pt idx="7243">
                  <c:v>1.0869999999999999E-2</c:v>
                </c:pt>
                <c:pt idx="7244">
                  <c:v>1.1509999999999999E-2</c:v>
                </c:pt>
                <c:pt idx="7245">
                  <c:v>1.21E-2</c:v>
                </c:pt>
                <c:pt idx="7246">
                  <c:v>1.269E-2</c:v>
                </c:pt>
                <c:pt idx="7247">
                  <c:v>1.3469999999999999E-2</c:v>
                </c:pt>
                <c:pt idx="7248">
                  <c:v>1.4540000000000001E-2</c:v>
                </c:pt>
                <c:pt idx="7249">
                  <c:v>1.5949999999999999E-2</c:v>
                </c:pt>
                <c:pt idx="7250">
                  <c:v>1.7579999999999998E-2</c:v>
                </c:pt>
                <c:pt idx="7251">
                  <c:v>1.915E-2</c:v>
                </c:pt>
                <c:pt idx="7252">
                  <c:v>2.0310000000000002E-2</c:v>
                </c:pt>
                <c:pt idx="7253">
                  <c:v>2.0930000000000001E-2</c:v>
                </c:pt>
                <c:pt idx="7254">
                  <c:v>2.1160000000000002E-2</c:v>
                </c:pt>
                <c:pt idx="7255">
                  <c:v>2.1170000000000001E-2</c:v>
                </c:pt>
                <c:pt idx="7256">
                  <c:v>2.085E-2</c:v>
                </c:pt>
                <c:pt idx="7257">
                  <c:v>1.9890000000000001E-2</c:v>
                </c:pt>
                <c:pt idx="7258">
                  <c:v>1.8180000000000002E-2</c:v>
                </c:pt>
                <c:pt idx="7259">
                  <c:v>1.6E-2</c:v>
                </c:pt>
                <c:pt idx="7260">
                  <c:v>1.3780000000000001E-2</c:v>
                </c:pt>
                <c:pt idx="7261">
                  <c:v>1.183E-2</c:v>
                </c:pt>
                <c:pt idx="7262">
                  <c:v>1.0279999999999999E-2</c:v>
                </c:pt>
                <c:pt idx="7263">
                  <c:v>9.11E-3</c:v>
                </c:pt>
                <c:pt idx="7264">
                  <c:v>8.2000000000000007E-3</c:v>
                </c:pt>
                <c:pt idx="7265">
                  <c:v>7.45E-3</c:v>
                </c:pt>
                <c:pt idx="7266">
                  <c:v>6.7600000000000004E-3</c:v>
                </c:pt>
                <c:pt idx="7267">
                  <c:v>6.1399999999999996E-3</c:v>
                </c:pt>
                <c:pt idx="7268">
                  <c:v>5.62E-3</c:v>
                </c:pt>
                <c:pt idx="7269">
                  <c:v>5.2599999999999999E-3</c:v>
                </c:pt>
                <c:pt idx="7270">
                  <c:v>5.0800000000000003E-3</c:v>
                </c:pt>
                <c:pt idx="7271">
                  <c:v>5.1000000000000004E-3</c:v>
                </c:pt>
                <c:pt idx="7272">
                  <c:v>5.3200000000000001E-3</c:v>
                </c:pt>
                <c:pt idx="7273">
                  <c:v>5.7400000000000003E-3</c:v>
                </c:pt>
                <c:pt idx="7274">
                  <c:v>6.3499999999999997E-3</c:v>
                </c:pt>
                <c:pt idx="7275">
                  <c:v>7.0600000000000003E-3</c:v>
                </c:pt>
                <c:pt idx="7276">
                  <c:v>7.7499999999999999E-3</c:v>
                </c:pt>
                <c:pt idx="7277">
                  <c:v>8.1799999999999998E-3</c:v>
                </c:pt>
                <c:pt idx="7278">
                  <c:v>8.1600000000000006E-3</c:v>
                </c:pt>
                <c:pt idx="7279">
                  <c:v>7.6499999999999997E-3</c:v>
                </c:pt>
                <c:pt idx="7280">
                  <c:v>6.8399999999999997E-3</c:v>
                </c:pt>
                <c:pt idx="7281">
                  <c:v>5.94E-3</c:v>
                </c:pt>
                <c:pt idx="7282">
                  <c:v>5.11E-3</c:v>
                </c:pt>
                <c:pt idx="7283">
                  <c:v>4.4099999999999999E-3</c:v>
                </c:pt>
                <c:pt idx="7284">
                  <c:v>3.8300000000000001E-3</c:v>
                </c:pt>
                <c:pt idx="7285">
                  <c:v>3.3600000000000001E-3</c:v>
                </c:pt>
                <c:pt idx="7286">
                  <c:v>2.99E-3</c:v>
                </c:pt>
                <c:pt idx="7287">
                  <c:v>2.6900000000000001E-3</c:v>
                </c:pt>
                <c:pt idx="7288">
                  <c:v>2.4599999999999999E-3</c:v>
                </c:pt>
                <c:pt idx="7289">
                  <c:v>2.2799999999999999E-3</c:v>
                </c:pt>
                <c:pt idx="7290">
                  <c:v>2.14E-3</c:v>
                </c:pt>
                <c:pt idx="7291">
                  <c:v>2.0400000000000001E-3</c:v>
                </c:pt>
                <c:pt idx="7292">
                  <c:v>1.97E-3</c:v>
                </c:pt>
                <c:pt idx="7293">
                  <c:v>1.9300000000000001E-3</c:v>
                </c:pt>
                <c:pt idx="7294">
                  <c:v>1.9E-3</c:v>
                </c:pt>
                <c:pt idx="7295">
                  <c:v>1.9E-3</c:v>
                </c:pt>
                <c:pt idx="7296">
                  <c:v>1.92E-3</c:v>
                </c:pt>
                <c:pt idx="7297">
                  <c:v>1.9599999999999999E-3</c:v>
                </c:pt>
                <c:pt idx="7298">
                  <c:v>2.0300000000000001E-3</c:v>
                </c:pt>
                <c:pt idx="7299">
                  <c:v>2.1299999999999999E-3</c:v>
                </c:pt>
                <c:pt idx="7300">
                  <c:v>2.2799999999999999E-3</c:v>
                </c:pt>
                <c:pt idx="7301">
                  <c:v>2.48E-3</c:v>
                </c:pt>
                <c:pt idx="7302">
                  <c:v>2.7599999999999999E-3</c:v>
                </c:pt>
                <c:pt idx="7303">
                  <c:v>3.13E-3</c:v>
                </c:pt>
                <c:pt idx="7304">
                  <c:v>3.5999999999999999E-3</c:v>
                </c:pt>
                <c:pt idx="7305">
                  <c:v>4.1700000000000001E-3</c:v>
                </c:pt>
                <c:pt idx="7306">
                  <c:v>4.8199999999999996E-3</c:v>
                </c:pt>
                <c:pt idx="7307">
                  <c:v>5.5100000000000001E-3</c:v>
                </c:pt>
                <c:pt idx="7308">
                  <c:v>6.1199999999999996E-3</c:v>
                </c:pt>
                <c:pt idx="7309">
                  <c:v>6.4999999999999997E-3</c:v>
                </c:pt>
                <c:pt idx="7310">
                  <c:v>6.5100000000000002E-3</c:v>
                </c:pt>
                <c:pt idx="7311">
                  <c:v>6.1700000000000001E-3</c:v>
                </c:pt>
                <c:pt idx="7312">
                  <c:v>5.62E-3</c:v>
                </c:pt>
                <c:pt idx="7313">
                  <c:v>5.0299999999999997E-3</c:v>
                </c:pt>
                <c:pt idx="7314">
                  <c:v>4.5100000000000001E-3</c:v>
                </c:pt>
                <c:pt idx="7315">
                  <c:v>4.1000000000000003E-3</c:v>
                </c:pt>
                <c:pt idx="7316">
                  <c:v>3.81E-3</c:v>
                </c:pt>
                <c:pt idx="7317">
                  <c:v>3.65E-3</c:v>
                </c:pt>
                <c:pt idx="7318">
                  <c:v>3.5999999999999999E-3</c:v>
                </c:pt>
                <c:pt idx="7319">
                  <c:v>3.65E-3</c:v>
                </c:pt>
                <c:pt idx="7320">
                  <c:v>3.81E-3</c:v>
                </c:pt>
                <c:pt idx="7321">
                  <c:v>4.0699999999999998E-3</c:v>
                </c:pt>
                <c:pt idx="7322">
                  <c:v>4.4400000000000004E-3</c:v>
                </c:pt>
                <c:pt idx="7323">
                  <c:v>4.9500000000000004E-3</c:v>
                </c:pt>
                <c:pt idx="7324">
                  <c:v>5.6299999999999996E-3</c:v>
                </c:pt>
                <c:pt idx="7325">
                  <c:v>6.4799999999999996E-3</c:v>
                </c:pt>
                <c:pt idx="7326">
                  <c:v>7.5500000000000003E-3</c:v>
                </c:pt>
                <c:pt idx="7327">
                  <c:v>8.8400000000000006E-3</c:v>
                </c:pt>
                <c:pt idx="7328">
                  <c:v>1.0330000000000001E-2</c:v>
                </c:pt>
                <c:pt idx="7329">
                  <c:v>1.1950000000000001E-2</c:v>
                </c:pt>
                <c:pt idx="7330">
                  <c:v>1.363E-2</c:v>
                </c:pt>
                <c:pt idx="7331">
                  <c:v>1.538E-2</c:v>
                </c:pt>
                <c:pt idx="7332">
                  <c:v>1.7420000000000001E-2</c:v>
                </c:pt>
                <c:pt idx="7333">
                  <c:v>2.001E-2</c:v>
                </c:pt>
                <c:pt idx="7334">
                  <c:v>2.3369999999999998E-2</c:v>
                </c:pt>
                <c:pt idx="7335">
                  <c:v>2.7490000000000001E-2</c:v>
                </c:pt>
                <c:pt idx="7336">
                  <c:v>3.2039999999999999E-2</c:v>
                </c:pt>
                <c:pt idx="7337">
                  <c:v>3.6240000000000001E-2</c:v>
                </c:pt>
                <c:pt idx="7338">
                  <c:v>3.8920000000000003E-2</c:v>
                </c:pt>
                <c:pt idx="7339">
                  <c:v>3.9239999999999997E-2</c:v>
                </c:pt>
                <c:pt idx="7340">
                  <c:v>3.7269999999999998E-2</c:v>
                </c:pt>
                <c:pt idx="7341">
                  <c:v>3.3820000000000003E-2</c:v>
                </c:pt>
                <c:pt idx="7342">
                  <c:v>2.9700000000000001E-2</c:v>
                </c:pt>
                <c:pt idx="7343">
                  <c:v>2.5409999999999999E-2</c:v>
                </c:pt>
                <c:pt idx="7344">
                  <c:v>2.1340000000000001E-2</c:v>
                </c:pt>
                <c:pt idx="7345">
                  <c:v>1.7809999999999999E-2</c:v>
                </c:pt>
                <c:pt idx="7346">
                  <c:v>1.4970000000000001E-2</c:v>
                </c:pt>
                <c:pt idx="7347">
                  <c:v>1.286E-2</c:v>
                </c:pt>
                <c:pt idx="7348">
                  <c:v>1.1390000000000001E-2</c:v>
                </c:pt>
                <c:pt idx="7349">
                  <c:v>1.048E-2</c:v>
                </c:pt>
                <c:pt idx="7350">
                  <c:v>1.001E-2</c:v>
                </c:pt>
                <c:pt idx="7351">
                  <c:v>9.8899999999999995E-3</c:v>
                </c:pt>
                <c:pt idx="7352">
                  <c:v>1.01E-2</c:v>
                </c:pt>
                <c:pt idx="7353">
                  <c:v>1.0670000000000001E-2</c:v>
                </c:pt>
                <c:pt idx="7354">
                  <c:v>1.166E-2</c:v>
                </c:pt>
                <c:pt idx="7355">
                  <c:v>1.312E-2</c:v>
                </c:pt>
                <c:pt idx="7356">
                  <c:v>1.499E-2</c:v>
                </c:pt>
                <c:pt idx="7357">
                  <c:v>1.712E-2</c:v>
                </c:pt>
                <c:pt idx="7358">
                  <c:v>1.9099999999999999E-2</c:v>
                </c:pt>
                <c:pt idx="7359">
                  <c:v>2.0379999999999999E-2</c:v>
                </c:pt>
                <c:pt idx="7360">
                  <c:v>2.0500000000000001E-2</c:v>
                </c:pt>
                <c:pt idx="7361">
                  <c:v>1.9480000000000001E-2</c:v>
                </c:pt>
                <c:pt idx="7362">
                  <c:v>1.7680000000000001E-2</c:v>
                </c:pt>
                <c:pt idx="7363">
                  <c:v>1.5520000000000001E-2</c:v>
                </c:pt>
                <c:pt idx="7364">
                  <c:v>1.324E-2</c:v>
                </c:pt>
                <c:pt idx="7365">
                  <c:v>1.1050000000000001E-2</c:v>
                </c:pt>
                <c:pt idx="7366">
                  <c:v>9.0799999999999995E-3</c:v>
                </c:pt>
                <c:pt idx="7367">
                  <c:v>7.43E-3</c:v>
                </c:pt>
                <c:pt idx="7368">
                  <c:v>6.1000000000000004E-3</c:v>
                </c:pt>
                <c:pt idx="7369">
                  <c:v>5.0699999999999999E-3</c:v>
                </c:pt>
                <c:pt idx="7370">
                  <c:v>4.2700000000000004E-3</c:v>
                </c:pt>
                <c:pt idx="7371">
                  <c:v>3.6600000000000001E-3</c:v>
                </c:pt>
                <c:pt idx="7372">
                  <c:v>3.1900000000000001E-3</c:v>
                </c:pt>
                <c:pt idx="7373">
                  <c:v>2.82E-3</c:v>
                </c:pt>
                <c:pt idx="7374">
                  <c:v>2.5300000000000001E-3</c:v>
                </c:pt>
                <c:pt idx="7375">
                  <c:v>2.3E-3</c:v>
                </c:pt>
                <c:pt idx="7376">
                  <c:v>2.0999999999999999E-3</c:v>
                </c:pt>
                <c:pt idx="7377">
                  <c:v>1.9400000000000001E-3</c:v>
                </c:pt>
                <c:pt idx="7378">
                  <c:v>1.8E-3</c:v>
                </c:pt>
                <c:pt idx="7379">
                  <c:v>1.6800000000000001E-3</c:v>
                </c:pt>
                <c:pt idx="7380">
                  <c:v>1.58E-3</c:v>
                </c:pt>
                <c:pt idx="7381">
                  <c:v>1.49E-3</c:v>
                </c:pt>
                <c:pt idx="7382">
                  <c:v>1.41E-3</c:v>
                </c:pt>
                <c:pt idx="7383">
                  <c:v>1.34E-3</c:v>
                </c:pt>
                <c:pt idx="7384">
                  <c:v>1.2700000000000001E-3</c:v>
                </c:pt>
                <c:pt idx="7385">
                  <c:v>1.2199999999999999E-3</c:v>
                </c:pt>
                <c:pt idx="7386">
                  <c:v>1.17E-3</c:v>
                </c:pt>
                <c:pt idx="7387">
                  <c:v>1.1199999999999999E-3</c:v>
                </c:pt>
                <c:pt idx="7388">
                  <c:v>1.08E-3</c:v>
                </c:pt>
                <c:pt idx="7389">
                  <c:v>1.0499999999999999E-3</c:v>
                </c:pt>
                <c:pt idx="7390">
                  <c:v>1.0200000000000001E-3</c:v>
                </c:pt>
                <c:pt idx="7391">
                  <c:v>9.8999999999999999E-4</c:v>
                </c:pt>
                <c:pt idx="7392">
                  <c:v>9.6000000000000002E-4</c:v>
                </c:pt>
                <c:pt idx="7393">
                  <c:v>9.3999999999999997E-4</c:v>
                </c:pt>
                <c:pt idx="7394">
                  <c:v>9.2000000000000003E-4</c:v>
                </c:pt>
                <c:pt idx="7395">
                  <c:v>8.9999999999999998E-4</c:v>
                </c:pt>
                <c:pt idx="7396">
                  <c:v>8.8999999999999995E-4</c:v>
                </c:pt>
                <c:pt idx="7397">
                  <c:v>8.7000000000000001E-4</c:v>
                </c:pt>
                <c:pt idx="7398">
                  <c:v>8.5999999999999998E-4</c:v>
                </c:pt>
                <c:pt idx="7399">
                  <c:v>8.5999999999999998E-4</c:v>
                </c:pt>
                <c:pt idx="7400">
                  <c:v>8.4999999999999995E-4</c:v>
                </c:pt>
                <c:pt idx="7401">
                  <c:v>8.4999999999999995E-4</c:v>
                </c:pt>
                <c:pt idx="7402">
                  <c:v>8.4999999999999995E-4</c:v>
                </c:pt>
                <c:pt idx="7403">
                  <c:v>8.4999999999999995E-4</c:v>
                </c:pt>
                <c:pt idx="7404">
                  <c:v>8.5999999999999998E-4</c:v>
                </c:pt>
                <c:pt idx="7405">
                  <c:v>8.7000000000000001E-4</c:v>
                </c:pt>
                <c:pt idx="7406">
                  <c:v>8.8999999999999995E-4</c:v>
                </c:pt>
                <c:pt idx="7407">
                  <c:v>9.2000000000000003E-4</c:v>
                </c:pt>
                <c:pt idx="7408">
                  <c:v>9.6000000000000002E-4</c:v>
                </c:pt>
                <c:pt idx="7409">
                  <c:v>1.01E-3</c:v>
                </c:pt>
                <c:pt idx="7410">
                  <c:v>1.08E-3</c:v>
                </c:pt>
                <c:pt idx="7411">
                  <c:v>1.16E-3</c:v>
                </c:pt>
                <c:pt idx="7412">
                  <c:v>1.2700000000000001E-3</c:v>
                </c:pt>
                <c:pt idx="7413">
                  <c:v>1.39E-3</c:v>
                </c:pt>
                <c:pt idx="7414">
                  <c:v>1.5200000000000001E-3</c:v>
                </c:pt>
                <c:pt idx="7415">
                  <c:v>1.64E-3</c:v>
                </c:pt>
                <c:pt idx="7416">
                  <c:v>1.73E-3</c:v>
                </c:pt>
                <c:pt idx="7417">
                  <c:v>1.7799999999999999E-3</c:v>
                </c:pt>
                <c:pt idx="7418">
                  <c:v>1.8E-3</c:v>
                </c:pt>
                <c:pt idx="7419">
                  <c:v>1.83E-3</c:v>
                </c:pt>
                <c:pt idx="7420">
                  <c:v>1.89E-3</c:v>
                </c:pt>
                <c:pt idx="7421">
                  <c:v>2.0300000000000001E-3</c:v>
                </c:pt>
                <c:pt idx="7422">
                  <c:v>2.2399999999999998E-3</c:v>
                </c:pt>
                <c:pt idx="7423">
                  <c:v>2.5500000000000002E-3</c:v>
                </c:pt>
                <c:pt idx="7424">
                  <c:v>2.97E-3</c:v>
                </c:pt>
                <c:pt idx="7425">
                  <c:v>3.49E-3</c:v>
                </c:pt>
                <c:pt idx="7426">
                  <c:v>4.0600000000000002E-3</c:v>
                </c:pt>
                <c:pt idx="7427">
                  <c:v>4.6100000000000004E-3</c:v>
                </c:pt>
                <c:pt idx="7428">
                  <c:v>4.9899999999999996E-3</c:v>
                </c:pt>
                <c:pt idx="7429">
                  <c:v>5.0800000000000003E-3</c:v>
                </c:pt>
                <c:pt idx="7430">
                  <c:v>4.8399999999999997E-3</c:v>
                </c:pt>
                <c:pt idx="7431">
                  <c:v>4.3699999999999998E-3</c:v>
                </c:pt>
                <c:pt idx="7432">
                  <c:v>3.82E-3</c:v>
                </c:pt>
                <c:pt idx="7433">
                  <c:v>3.3E-3</c:v>
                </c:pt>
                <c:pt idx="7434">
                  <c:v>2.8600000000000001E-3</c:v>
                </c:pt>
                <c:pt idx="7435">
                  <c:v>2.5200000000000001E-3</c:v>
                </c:pt>
                <c:pt idx="7436">
                  <c:v>2.2599999999999999E-3</c:v>
                </c:pt>
                <c:pt idx="7437">
                  <c:v>2.0699999999999998E-3</c:v>
                </c:pt>
                <c:pt idx="7438">
                  <c:v>1.92E-3</c:v>
                </c:pt>
                <c:pt idx="7439">
                  <c:v>1.81E-3</c:v>
                </c:pt>
                <c:pt idx="7440">
                  <c:v>1.72E-3</c:v>
                </c:pt>
                <c:pt idx="7441">
                  <c:v>1.67E-3</c:v>
                </c:pt>
                <c:pt idx="7442">
                  <c:v>1.66E-3</c:v>
                </c:pt>
                <c:pt idx="7443">
                  <c:v>1.7099999999999999E-3</c:v>
                </c:pt>
                <c:pt idx="7444">
                  <c:v>1.81E-3</c:v>
                </c:pt>
                <c:pt idx="7445">
                  <c:v>1.97E-3</c:v>
                </c:pt>
                <c:pt idx="7446">
                  <c:v>2.1900000000000001E-3</c:v>
                </c:pt>
                <c:pt idx="7447">
                  <c:v>2.4499999999999999E-3</c:v>
                </c:pt>
                <c:pt idx="7448">
                  <c:v>2.7200000000000002E-3</c:v>
                </c:pt>
                <c:pt idx="7449">
                  <c:v>2.9399999999999999E-3</c:v>
                </c:pt>
                <c:pt idx="7450">
                  <c:v>3.0400000000000002E-3</c:v>
                </c:pt>
                <c:pt idx="7451">
                  <c:v>2.98E-3</c:v>
                </c:pt>
                <c:pt idx="7452">
                  <c:v>2.7799999999999999E-3</c:v>
                </c:pt>
                <c:pt idx="7453">
                  <c:v>2.5100000000000001E-3</c:v>
                </c:pt>
                <c:pt idx="7454">
                  <c:v>2.2300000000000002E-3</c:v>
                </c:pt>
                <c:pt idx="7455">
                  <c:v>1.98E-3</c:v>
                </c:pt>
                <c:pt idx="7456">
                  <c:v>1.7799999999999999E-3</c:v>
                </c:pt>
                <c:pt idx="7457">
                  <c:v>1.6199999999999999E-3</c:v>
                </c:pt>
                <c:pt idx="7458">
                  <c:v>1.5100000000000001E-3</c:v>
                </c:pt>
                <c:pt idx="7459">
                  <c:v>1.4400000000000001E-3</c:v>
                </c:pt>
                <c:pt idx="7460">
                  <c:v>1.4E-3</c:v>
                </c:pt>
                <c:pt idx="7461">
                  <c:v>1.39E-3</c:v>
                </c:pt>
                <c:pt idx="7462">
                  <c:v>1.4E-3</c:v>
                </c:pt>
                <c:pt idx="7463">
                  <c:v>1.4300000000000001E-3</c:v>
                </c:pt>
                <c:pt idx="7464">
                  <c:v>1.47E-3</c:v>
                </c:pt>
                <c:pt idx="7465">
                  <c:v>1.5299999999999999E-3</c:v>
                </c:pt>
                <c:pt idx="7466">
                  <c:v>1.6100000000000001E-3</c:v>
                </c:pt>
                <c:pt idx="7467">
                  <c:v>1.72E-3</c:v>
                </c:pt>
                <c:pt idx="7468">
                  <c:v>1.8500000000000001E-3</c:v>
                </c:pt>
                <c:pt idx="7469">
                  <c:v>2.0100000000000001E-3</c:v>
                </c:pt>
                <c:pt idx="7470">
                  <c:v>2.2300000000000002E-3</c:v>
                </c:pt>
                <c:pt idx="7471">
                  <c:v>2.5100000000000001E-3</c:v>
                </c:pt>
                <c:pt idx="7472">
                  <c:v>2.8700000000000002E-3</c:v>
                </c:pt>
                <c:pt idx="7473">
                  <c:v>3.3600000000000001E-3</c:v>
                </c:pt>
                <c:pt idx="7474">
                  <c:v>3.9899999999999996E-3</c:v>
                </c:pt>
                <c:pt idx="7475">
                  <c:v>4.81E-3</c:v>
                </c:pt>
                <c:pt idx="7476">
                  <c:v>5.8500000000000002E-3</c:v>
                </c:pt>
                <c:pt idx="7477">
                  <c:v>7.1199999999999996E-3</c:v>
                </c:pt>
                <c:pt idx="7478">
                  <c:v>8.6E-3</c:v>
                </c:pt>
                <c:pt idx="7479">
                  <c:v>1.0189999999999999E-2</c:v>
                </c:pt>
                <c:pt idx="7480">
                  <c:v>1.17E-2</c:v>
                </c:pt>
                <c:pt idx="7481">
                  <c:v>1.291E-2</c:v>
                </c:pt>
                <c:pt idx="7482">
                  <c:v>1.37E-2</c:v>
                </c:pt>
                <c:pt idx="7483">
                  <c:v>1.414E-2</c:v>
                </c:pt>
                <c:pt idx="7484">
                  <c:v>1.431E-2</c:v>
                </c:pt>
                <c:pt idx="7485">
                  <c:v>1.4120000000000001E-2</c:v>
                </c:pt>
                <c:pt idx="7486">
                  <c:v>1.342E-2</c:v>
                </c:pt>
                <c:pt idx="7487">
                  <c:v>1.2189999999999999E-2</c:v>
                </c:pt>
                <c:pt idx="7488">
                  <c:v>1.064E-2</c:v>
                </c:pt>
                <c:pt idx="7489">
                  <c:v>9.0399999999999994E-3</c:v>
                </c:pt>
                <c:pt idx="7490">
                  <c:v>7.6E-3</c:v>
                </c:pt>
                <c:pt idx="7491">
                  <c:v>6.4099999999999999E-3</c:v>
                </c:pt>
                <c:pt idx="7492">
                  <c:v>5.4900000000000001E-3</c:v>
                </c:pt>
                <c:pt idx="7493">
                  <c:v>4.8300000000000001E-3</c:v>
                </c:pt>
                <c:pt idx="7494">
                  <c:v>4.4200000000000003E-3</c:v>
                </c:pt>
                <c:pt idx="7495">
                  <c:v>4.2100000000000002E-3</c:v>
                </c:pt>
                <c:pt idx="7496">
                  <c:v>4.1999999999999997E-3</c:v>
                </c:pt>
                <c:pt idx="7497">
                  <c:v>4.3800000000000002E-3</c:v>
                </c:pt>
                <c:pt idx="7498">
                  <c:v>4.7299999999999998E-3</c:v>
                </c:pt>
                <c:pt idx="7499">
                  <c:v>5.2300000000000003E-3</c:v>
                </c:pt>
                <c:pt idx="7500">
                  <c:v>5.8599999999999998E-3</c:v>
                </c:pt>
                <c:pt idx="7501">
                  <c:v>6.5399999999999998E-3</c:v>
                </c:pt>
                <c:pt idx="7502">
                  <c:v>7.1500000000000001E-3</c:v>
                </c:pt>
                <c:pt idx="7503">
                  <c:v>7.5900000000000004E-3</c:v>
                </c:pt>
                <c:pt idx="7504">
                  <c:v>7.8399999999999997E-3</c:v>
                </c:pt>
                <c:pt idx="7505">
                  <c:v>7.9500000000000005E-3</c:v>
                </c:pt>
                <c:pt idx="7506">
                  <c:v>7.92E-3</c:v>
                </c:pt>
                <c:pt idx="7507">
                  <c:v>7.6899999999999998E-3</c:v>
                </c:pt>
                <c:pt idx="7508">
                  <c:v>7.1999999999999998E-3</c:v>
                </c:pt>
                <c:pt idx="7509">
                  <c:v>6.4799999999999996E-3</c:v>
                </c:pt>
                <c:pt idx="7510">
                  <c:v>5.64E-3</c:v>
                </c:pt>
                <c:pt idx="7511">
                  <c:v>4.8199999999999996E-3</c:v>
                </c:pt>
                <c:pt idx="7512">
                  <c:v>4.1000000000000003E-3</c:v>
                </c:pt>
                <c:pt idx="7513">
                  <c:v>3.5000000000000001E-3</c:v>
                </c:pt>
                <c:pt idx="7514">
                  <c:v>3.0300000000000001E-3</c:v>
                </c:pt>
                <c:pt idx="7515">
                  <c:v>2.66E-3</c:v>
                </c:pt>
                <c:pt idx="7516">
                  <c:v>2.3800000000000002E-3</c:v>
                </c:pt>
                <c:pt idx="7517">
                  <c:v>2.1800000000000001E-3</c:v>
                </c:pt>
                <c:pt idx="7518">
                  <c:v>2.0300000000000001E-3</c:v>
                </c:pt>
                <c:pt idx="7519">
                  <c:v>1.92E-3</c:v>
                </c:pt>
                <c:pt idx="7520">
                  <c:v>1.8400000000000001E-3</c:v>
                </c:pt>
                <c:pt idx="7521">
                  <c:v>1.7899999999999999E-3</c:v>
                </c:pt>
                <c:pt idx="7522">
                  <c:v>1.75E-3</c:v>
                </c:pt>
                <c:pt idx="7523">
                  <c:v>1.73E-3</c:v>
                </c:pt>
                <c:pt idx="7524">
                  <c:v>1.73E-3</c:v>
                </c:pt>
                <c:pt idx="7525">
                  <c:v>1.73E-3</c:v>
                </c:pt>
                <c:pt idx="7526">
                  <c:v>1.75E-3</c:v>
                </c:pt>
                <c:pt idx="7527">
                  <c:v>1.7700000000000001E-3</c:v>
                </c:pt>
                <c:pt idx="7528">
                  <c:v>1.81E-3</c:v>
                </c:pt>
                <c:pt idx="7529">
                  <c:v>1.8600000000000001E-3</c:v>
                </c:pt>
                <c:pt idx="7530">
                  <c:v>1.9300000000000001E-3</c:v>
                </c:pt>
                <c:pt idx="7531">
                  <c:v>2.0200000000000001E-3</c:v>
                </c:pt>
                <c:pt idx="7532">
                  <c:v>2.1299999999999999E-3</c:v>
                </c:pt>
                <c:pt idx="7533">
                  <c:v>2.2799999999999999E-3</c:v>
                </c:pt>
                <c:pt idx="7534">
                  <c:v>2.4599999999999999E-3</c:v>
                </c:pt>
                <c:pt idx="7535">
                  <c:v>2.7100000000000002E-3</c:v>
                </c:pt>
                <c:pt idx="7536">
                  <c:v>3.0100000000000001E-3</c:v>
                </c:pt>
                <c:pt idx="7537">
                  <c:v>3.3899999999999998E-3</c:v>
                </c:pt>
                <c:pt idx="7538">
                  <c:v>3.8500000000000001E-3</c:v>
                </c:pt>
                <c:pt idx="7539">
                  <c:v>4.3800000000000002E-3</c:v>
                </c:pt>
                <c:pt idx="7540">
                  <c:v>4.9399999999999999E-3</c:v>
                </c:pt>
                <c:pt idx="7541">
                  <c:v>5.4799999999999996E-3</c:v>
                </c:pt>
                <c:pt idx="7542">
                  <c:v>5.8799999999999998E-3</c:v>
                </c:pt>
                <c:pt idx="7543">
                  <c:v>6.0499999999999998E-3</c:v>
                </c:pt>
                <c:pt idx="7544">
                  <c:v>6.0000000000000001E-3</c:v>
                </c:pt>
                <c:pt idx="7545">
                  <c:v>5.8100000000000001E-3</c:v>
                </c:pt>
                <c:pt idx="7546">
                  <c:v>5.6100000000000004E-3</c:v>
                </c:pt>
                <c:pt idx="7547">
                  <c:v>5.4799999999999996E-3</c:v>
                </c:pt>
                <c:pt idx="7548">
                  <c:v>5.4799999999999996E-3</c:v>
                </c:pt>
                <c:pt idx="7549">
                  <c:v>5.6299999999999996E-3</c:v>
                </c:pt>
                <c:pt idx="7550">
                  <c:v>5.9699999999999996E-3</c:v>
                </c:pt>
                <c:pt idx="7551">
                  <c:v>6.5100000000000002E-3</c:v>
                </c:pt>
                <c:pt idx="7552">
                  <c:v>7.28E-3</c:v>
                </c:pt>
                <c:pt idx="7553">
                  <c:v>8.3000000000000001E-3</c:v>
                </c:pt>
                <c:pt idx="7554">
                  <c:v>9.58E-3</c:v>
                </c:pt>
                <c:pt idx="7555">
                  <c:v>1.112E-2</c:v>
                </c:pt>
                <c:pt idx="7556">
                  <c:v>1.2880000000000001E-2</c:v>
                </c:pt>
                <c:pt idx="7557">
                  <c:v>1.4749999999999999E-2</c:v>
                </c:pt>
                <c:pt idx="7558">
                  <c:v>1.6639999999999999E-2</c:v>
                </c:pt>
                <c:pt idx="7559">
                  <c:v>1.8599999999999998E-2</c:v>
                </c:pt>
                <c:pt idx="7560">
                  <c:v>2.085E-2</c:v>
                </c:pt>
                <c:pt idx="7561">
                  <c:v>2.3650000000000001E-2</c:v>
                </c:pt>
                <c:pt idx="7562">
                  <c:v>2.717E-2</c:v>
                </c:pt>
                <c:pt idx="7563">
                  <c:v>3.1320000000000001E-2</c:v>
                </c:pt>
                <c:pt idx="7564">
                  <c:v>3.569E-2</c:v>
                </c:pt>
                <c:pt idx="7565">
                  <c:v>3.9440000000000003E-2</c:v>
                </c:pt>
                <c:pt idx="7566">
                  <c:v>4.1489999999999999E-2</c:v>
                </c:pt>
                <c:pt idx="7567">
                  <c:v>4.1110000000000001E-2</c:v>
                </c:pt>
                <c:pt idx="7568">
                  <c:v>3.8530000000000002E-2</c:v>
                </c:pt>
                <c:pt idx="7569">
                  <c:v>3.4790000000000001E-2</c:v>
                </c:pt>
                <c:pt idx="7570">
                  <c:v>3.092E-2</c:v>
                </c:pt>
                <c:pt idx="7571">
                  <c:v>2.7570000000000001E-2</c:v>
                </c:pt>
                <c:pt idx="7572">
                  <c:v>2.4910000000000002E-2</c:v>
                </c:pt>
                <c:pt idx="7573">
                  <c:v>2.283E-2</c:v>
                </c:pt>
                <c:pt idx="7574">
                  <c:v>2.1069999999999998E-2</c:v>
                </c:pt>
                <c:pt idx="7575">
                  <c:v>1.9449999999999999E-2</c:v>
                </c:pt>
                <c:pt idx="7576">
                  <c:v>1.797E-2</c:v>
                </c:pt>
                <c:pt idx="7577">
                  <c:v>1.6750000000000001E-2</c:v>
                </c:pt>
                <c:pt idx="7578">
                  <c:v>1.5869999999999999E-2</c:v>
                </c:pt>
                <c:pt idx="7579">
                  <c:v>1.533E-2</c:v>
                </c:pt>
                <c:pt idx="7580">
                  <c:v>1.5089999999999999E-2</c:v>
                </c:pt>
                <c:pt idx="7581">
                  <c:v>1.5129999999999999E-2</c:v>
                </c:pt>
                <c:pt idx="7582">
                  <c:v>1.553E-2</c:v>
                </c:pt>
                <c:pt idx="7583">
                  <c:v>1.6379999999999999E-2</c:v>
                </c:pt>
                <c:pt idx="7584">
                  <c:v>1.7729999999999999E-2</c:v>
                </c:pt>
                <c:pt idx="7585">
                  <c:v>1.95E-2</c:v>
                </c:pt>
                <c:pt idx="7586">
                  <c:v>2.1420000000000002E-2</c:v>
                </c:pt>
                <c:pt idx="7587">
                  <c:v>2.3040000000000001E-2</c:v>
                </c:pt>
                <c:pt idx="7588">
                  <c:v>2.3800000000000002E-2</c:v>
                </c:pt>
                <c:pt idx="7589">
                  <c:v>2.3349999999999999E-2</c:v>
                </c:pt>
                <c:pt idx="7590">
                  <c:v>2.1839999999999998E-2</c:v>
                </c:pt>
                <c:pt idx="7591">
                  <c:v>1.9769999999999999E-2</c:v>
                </c:pt>
                <c:pt idx="7592">
                  <c:v>1.7670000000000002E-2</c:v>
                </c:pt>
                <c:pt idx="7593">
                  <c:v>1.584E-2</c:v>
                </c:pt>
                <c:pt idx="7594">
                  <c:v>1.435E-2</c:v>
                </c:pt>
                <c:pt idx="7595">
                  <c:v>1.3140000000000001E-2</c:v>
                </c:pt>
                <c:pt idx="7596">
                  <c:v>1.2070000000000001E-2</c:v>
                </c:pt>
                <c:pt idx="7597">
                  <c:v>1.1039999999999999E-2</c:v>
                </c:pt>
                <c:pt idx="7598">
                  <c:v>1.0059999999999999E-2</c:v>
                </c:pt>
                <c:pt idx="7599">
                  <c:v>9.1699999999999993E-3</c:v>
                </c:pt>
                <c:pt idx="7600">
                  <c:v>8.4499999999999992E-3</c:v>
                </c:pt>
                <c:pt idx="7601">
                  <c:v>7.9000000000000008E-3</c:v>
                </c:pt>
                <c:pt idx="7602">
                  <c:v>7.5300000000000002E-3</c:v>
                </c:pt>
                <c:pt idx="7603">
                  <c:v>7.3299999999999997E-3</c:v>
                </c:pt>
                <c:pt idx="7604">
                  <c:v>7.2899999999999996E-3</c:v>
                </c:pt>
                <c:pt idx="7605">
                  <c:v>7.4000000000000003E-3</c:v>
                </c:pt>
                <c:pt idx="7606">
                  <c:v>7.6299999999999996E-3</c:v>
                </c:pt>
                <c:pt idx="7607">
                  <c:v>8.0000000000000002E-3</c:v>
                </c:pt>
                <c:pt idx="7608">
                  <c:v>8.4700000000000001E-3</c:v>
                </c:pt>
                <c:pt idx="7609">
                  <c:v>9.0600000000000003E-3</c:v>
                </c:pt>
                <c:pt idx="7610">
                  <c:v>9.7900000000000001E-3</c:v>
                </c:pt>
                <c:pt idx="7611">
                  <c:v>1.074E-2</c:v>
                </c:pt>
                <c:pt idx="7612">
                  <c:v>1.2E-2</c:v>
                </c:pt>
                <c:pt idx="7613">
                  <c:v>1.3729999999999999E-2</c:v>
                </c:pt>
                <c:pt idx="7614">
                  <c:v>1.609E-2</c:v>
                </c:pt>
                <c:pt idx="7615">
                  <c:v>1.9259999999999999E-2</c:v>
                </c:pt>
                <c:pt idx="7616">
                  <c:v>2.3439999999999999E-2</c:v>
                </c:pt>
                <c:pt idx="7617">
                  <c:v>2.8819999999999998E-2</c:v>
                </c:pt>
                <c:pt idx="7618">
                  <c:v>3.5499999999999997E-2</c:v>
                </c:pt>
                <c:pt idx="7619">
                  <c:v>4.3430000000000003E-2</c:v>
                </c:pt>
                <c:pt idx="7620">
                  <c:v>5.2200000000000003E-2</c:v>
                </c:pt>
                <c:pt idx="7621">
                  <c:v>6.0810000000000003E-2</c:v>
                </c:pt>
                <c:pt idx="7622">
                  <c:v>6.7549999999999999E-2</c:v>
                </c:pt>
                <c:pt idx="7623">
                  <c:v>7.0480000000000001E-2</c:v>
                </c:pt>
                <c:pt idx="7624">
                  <c:v>6.8769999999999998E-2</c:v>
                </c:pt>
                <c:pt idx="7625">
                  <c:v>6.3369999999999996E-2</c:v>
                </c:pt>
                <c:pt idx="7626">
                  <c:v>5.6259999999999998E-2</c:v>
                </c:pt>
                <c:pt idx="7627">
                  <c:v>4.9140000000000003E-2</c:v>
                </c:pt>
                <c:pt idx="7628">
                  <c:v>4.2930000000000003E-2</c:v>
                </c:pt>
                <c:pt idx="7629">
                  <c:v>3.7819999999999999E-2</c:v>
                </c:pt>
                <c:pt idx="7630">
                  <c:v>3.3599999999999998E-2</c:v>
                </c:pt>
                <c:pt idx="7631">
                  <c:v>2.9909999999999999E-2</c:v>
                </c:pt>
                <c:pt idx="7632">
                  <c:v>2.6550000000000001E-2</c:v>
                </c:pt>
                <c:pt idx="7633">
                  <c:v>2.358E-2</c:v>
                </c:pt>
                <c:pt idx="7634">
                  <c:v>2.1160000000000002E-2</c:v>
                </c:pt>
                <c:pt idx="7635">
                  <c:v>1.9429999999999999E-2</c:v>
                </c:pt>
                <c:pt idx="7636">
                  <c:v>1.8440000000000002E-2</c:v>
                </c:pt>
                <c:pt idx="7637">
                  <c:v>1.8249999999999999E-2</c:v>
                </c:pt>
                <c:pt idx="7638">
                  <c:v>1.8880000000000001E-2</c:v>
                </c:pt>
                <c:pt idx="7639">
                  <c:v>2.0369999999999999E-2</c:v>
                </c:pt>
                <c:pt idx="7640">
                  <c:v>2.2700000000000001E-2</c:v>
                </c:pt>
                <c:pt idx="7641">
                  <c:v>2.5839999999999998E-2</c:v>
                </c:pt>
                <c:pt idx="7642">
                  <c:v>2.9579999999999999E-2</c:v>
                </c:pt>
                <c:pt idx="7643">
                  <c:v>3.3450000000000001E-2</c:v>
                </c:pt>
                <c:pt idx="7644">
                  <c:v>3.6630000000000003E-2</c:v>
                </c:pt>
                <c:pt idx="7645">
                  <c:v>3.8159999999999999E-2</c:v>
                </c:pt>
                <c:pt idx="7646">
                  <c:v>3.7449999999999997E-2</c:v>
                </c:pt>
                <c:pt idx="7647">
                  <c:v>3.4810000000000001E-2</c:v>
                </c:pt>
                <c:pt idx="7648">
                  <c:v>3.116E-2</c:v>
                </c:pt>
                <c:pt idx="7649">
                  <c:v>2.741E-2</c:v>
                </c:pt>
                <c:pt idx="7650">
                  <c:v>2.4049999999999998E-2</c:v>
                </c:pt>
                <c:pt idx="7651">
                  <c:v>2.1250000000000002E-2</c:v>
                </c:pt>
                <c:pt idx="7652">
                  <c:v>1.8919999999999999E-2</c:v>
                </c:pt>
                <c:pt idx="7653">
                  <c:v>1.6889999999999999E-2</c:v>
                </c:pt>
                <c:pt idx="7654">
                  <c:v>1.503E-2</c:v>
                </c:pt>
                <c:pt idx="7655">
                  <c:v>1.332E-2</c:v>
                </c:pt>
                <c:pt idx="7656">
                  <c:v>1.184E-2</c:v>
                </c:pt>
                <c:pt idx="7657">
                  <c:v>1.0619999999999999E-2</c:v>
                </c:pt>
                <c:pt idx="7658">
                  <c:v>9.6900000000000007E-3</c:v>
                </c:pt>
                <c:pt idx="7659">
                  <c:v>9.0399999999999994E-3</c:v>
                </c:pt>
                <c:pt idx="7660">
                  <c:v>8.6700000000000006E-3</c:v>
                </c:pt>
                <c:pt idx="7661">
                  <c:v>8.5699999999999995E-3</c:v>
                </c:pt>
                <c:pt idx="7662">
                  <c:v>8.77E-3</c:v>
                </c:pt>
                <c:pt idx="7663">
                  <c:v>9.2800000000000001E-3</c:v>
                </c:pt>
                <c:pt idx="7664">
                  <c:v>1.013E-2</c:v>
                </c:pt>
                <c:pt idx="7665">
                  <c:v>1.137E-2</c:v>
                </c:pt>
                <c:pt idx="7666">
                  <c:v>1.2999999999999999E-2</c:v>
                </c:pt>
                <c:pt idx="7667">
                  <c:v>1.5010000000000001E-2</c:v>
                </c:pt>
                <c:pt idx="7668">
                  <c:v>1.729E-2</c:v>
                </c:pt>
                <c:pt idx="7669">
                  <c:v>1.958E-2</c:v>
                </c:pt>
                <c:pt idx="7670">
                  <c:v>2.1420000000000002E-2</c:v>
                </c:pt>
                <c:pt idx="7671">
                  <c:v>2.2280000000000001E-2</c:v>
                </c:pt>
                <c:pt idx="7672">
                  <c:v>2.1850000000000001E-2</c:v>
                </c:pt>
                <c:pt idx="7673">
                  <c:v>2.034E-2</c:v>
                </c:pt>
                <c:pt idx="7674">
                  <c:v>1.8280000000000001E-2</c:v>
                </c:pt>
                <c:pt idx="7675">
                  <c:v>1.618E-2</c:v>
                </c:pt>
                <c:pt idx="7676">
                  <c:v>1.4370000000000001E-2</c:v>
                </c:pt>
                <c:pt idx="7677">
                  <c:v>1.3010000000000001E-2</c:v>
                </c:pt>
                <c:pt idx="7678">
                  <c:v>1.218E-2</c:v>
                </c:pt>
                <c:pt idx="7679">
                  <c:v>1.189E-2</c:v>
                </c:pt>
                <c:pt idx="7680">
                  <c:v>1.2160000000000001E-2</c:v>
                </c:pt>
                <c:pt idx="7681">
                  <c:v>1.298E-2</c:v>
                </c:pt>
                <c:pt idx="7682">
                  <c:v>1.4330000000000001E-2</c:v>
                </c:pt>
                <c:pt idx="7683">
                  <c:v>1.6160000000000001E-2</c:v>
                </c:pt>
                <c:pt idx="7684">
                  <c:v>1.8360000000000001E-2</c:v>
                </c:pt>
                <c:pt idx="7685">
                  <c:v>2.069E-2</c:v>
                </c:pt>
                <c:pt idx="7686">
                  <c:v>2.2749999999999999E-2</c:v>
                </c:pt>
                <c:pt idx="7687">
                  <c:v>2.4060000000000002E-2</c:v>
                </c:pt>
                <c:pt idx="7688">
                  <c:v>2.435E-2</c:v>
                </c:pt>
                <c:pt idx="7689">
                  <c:v>2.3789999999999999E-2</c:v>
                </c:pt>
                <c:pt idx="7690">
                  <c:v>2.283E-2</c:v>
                </c:pt>
                <c:pt idx="7691">
                  <c:v>2.1839999999999998E-2</c:v>
                </c:pt>
                <c:pt idx="7692">
                  <c:v>2.0930000000000001E-2</c:v>
                </c:pt>
                <c:pt idx="7693">
                  <c:v>1.9949999999999999E-2</c:v>
                </c:pt>
                <c:pt idx="7694">
                  <c:v>1.873E-2</c:v>
                </c:pt>
                <c:pt idx="7695">
                  <c:v>1.7270000000000001E-2</c:v>
                </c:pt>
                <c:pt idx="7696">
                  <c:v>1.576E-2</c:v>
                </c:pt>
                <c:pt idx="7697">
                  <c:v>1.443E-2</c:v>
                </c:pt>
                <c:pt idx="7698">
                  <c:v>1.345E-2</c:v>
                </c:pt>
                <c:pt idx="7699">
                  <c:v>1.2880000000000001E-2</c:v>
                </c:pt>
                <c:pt idx="7700">
                  <c:v>1.277E-2</c:v>
                </c:pt>
                <c:pt idx="7701">
                  <c:v>1.3129999999999999E-2</c:v>
                </c:pt>
                <c:pt idx="7702">
                  <c:v>1.3990000000000001E-2</c:v>
                </c:pt>
                <c:pt idx="7703">
                  <c:v>1.537E-2</c:v>
                </c:pt>
                <c:pt idx="7704">
                  <c:v>1.7250000000000001E-2</c:v>
                </c:pt>
                <c:pt idx="7705">
                  <c:v>1.951E-2</c:v>
                </c:pt>
                <c:pt idx="7706">
                  <c:v>2.188E-2</c:v>
                </c:pt>
                <c:pt idx="7707">
                  <c:v>2.3970000000000002E-2</c:v>
                </c:pt>
                <c:pt idx="7708">
                  <c:v>2.5309999999999999E-2</c:v>
                </c:pt>
                <c:pt idx="7709">
                  <c:v>2.563E-2</c:v>
                </c:pt>
                <c:pt idx="7710">
                  <c:v>2.4920000000000001E-2</c:v>
                </c:pt>
                <c:pt idx="7711">
                  <c:v>2.3369999999999998E-2</c:v>
                </c:pt>
                <c:pt idx="7712">
                  <c:v>2.129E-2</c:v>
                </c:pt>
                <c:pt idx="7713">
                  <c:v>1.8939999999999999E-2</c:v>
                </c:pt>
                <c:pt idx="7714">
                  <c:v>1.6580000000000001E-2</c:v>
                </c:pt>
                <c:pt idx="7715">
                  <c:v>1.4409999999999999E-2</c:v>
                </c:pt>
                <c:pt idx="7716">
                  <c:v>1.257E-2</c:v>
                </c:pt>
                <c:pt idx="7717">
                  <c:v>1.1129999999999999E-2</c:v>
                </c:pt>
                <c:pt idx="7718">
                  <c:v>1.008E-2</c:v>
                </c:pt>
                <c:pt idx="7719">
                  <c:v>9.3900000000000008E-3</c:v>
                </c:pt>
                <c:pt idx="7720">
                  <c:v>9.0299999999999998E-3</c:v>
                </c:pt>
                <c:pt idx="7721">
                  <c:v>8.9599999999999992E-3</c:v>
                </c:pt>
                <c:pt idx="7722">
                  <c:v>9.1599999999999997E-3</c:v>
                </c:pt>
                <c:pt idx="7723">
                  <c:v>9.6299999999999997E-3</c:v>
                </c:pt>
                <c:pt idx="7724">
                  <c:v>1.039E-2</c:v>
                </c:pt>
                <c:pt idx="7725">
                  <c:v>1.1509999999999999E-2</c:v>
                </c:pt>
                <c:pt idx="7726">
                  <c:v>1.303E-2</c:v>
                </c:pt>
                <c:pt idx="7727">
                  <c:v>1.5010000000000001E-2</c:v>
                </c:pt>
                <c:pt idx="7728">
                  <c:v>1.7489999999999999E-2</c:v>
                </c:pt>
                <c:pt idx="7729">
                  <c:v>2.0400000000000001E-2</c:v>
                </c:pt>
                <c:pt idx="7730">
                  <c:v>2.3689999999999999E-2</c:v>
                </c:pt>
                <c:pt idx="7731">
                  <c:v>2.7310000000000001E-2</c:v>
                </c:pt>
                <c:pt idx="7732">
                  <c:v>3.124E-2</c:v>
                </c:pt>
                <c:pt idx="7733">
                  <c:v>3.5340000000000003E-2</c:v>
                </c:pt>
                <c:pt idx="7734">
                  <c:v>3.9140000000000001E-2</c:v>
                </c:pt>
                <c:pt idx="7735">
                  <c:v>4.1739999999999999E-2</c:v>
                </c:pt>
                <c:pt idx="7736">
                  <c:v>4.2160000000000003E-2</c:v>
                </c:pt>
                <c:pt idx="7737">
                  <c:v>4.0059999999999998E-2</c:v>
                </c:pt>
                <c:pt idx="7738">
                  <c:v>3.5999999999999997E-2</c:v>
                </c:pt>
                <c:pt idx="7739">
                  <c:v>3.1060000000000001E-2</c:v>
                </c:pt>
                <c:pt idx="7740">
                  <c:v>2.6100000000000002E-2</c:v>
                </c:pt>
                <c:pt idx="7741">
                  <c:v>2.1649999999999999E-2</c:v>
                </c:pt>
                <c:pt idx="7742">
                  <c:v>1.7909999999999999E-2</c:v>
                </c:pt>
                <c:pt idx="7743">
                  <c:v>1.491E-2</c:v>
                </c:pt>
                <c:pt idx="7744">
                  <c:v>1.261E-2</c:v>
                </c:pt>
                <c:pt idx="7745">
                  <c:v>1.091E-2</c:v>
                </c:pt>
                <c:pt idx="7746">
                  <c:v>9.7099999999999999E-3</c:v>
                </c:pt>
                <c:pt idx="7747">
                  <c:v>8.94E-3</c:v>
                </c:pt>
                <c:pt idx="7748">
                  <c:v>8.5299999999999994E-3</c:v>
                </c:pt>
                <c:pt idx="7749">
                  <c:v>8.4499999999999992E-3</c:v>
                </c:pt>
                <c:pt idx="7750">
                  <c:v>8.6899999999999998E-3</c:v>
                </c:pt>
                <c:pt idx="7751">
                  <c:v>9.2700000000000005E-3</c:v>
                </c:pt>
                <c:pt idx="7752">
                  <c:v>1.021E-2</c:v>
                </c:pt>
                <c:pt idx="7753">
                  <c:v>1.1520000000000001E-2</c:v>
                </c:pt>
                <c:pt idx="7754">
                  <c:v>1.319E-2</c:v>
                </c:pt>
                <c:pt idx="7755">
                  <c:v>1.5169999999999999E-2</c:v>
                </c:pt>
                <c:pt idx="7756">
                  <c:v>1.7270000000000001E-2</c:v>
                </c:pt>
                <c:pt idx="7757">
                  <c:v>1.9140000000000001E-2</c:v>
                </c:pt>
                <c:pt idx="7758">
                  <c:v>2.0279999999999999E-2</c:v>
                </c:pt>
                <c:pt idx="7759">
                  <c:v>2.026E-2</c:v>
                </c:pt>
                <c:pt idx="7760">
                  <c:v>1.907E-2</c:v>
                </c:pt>
                <c:pt idx="7761">
                  <c:v>1.7080000000000001E-2</c:v>
                </c:pt>
                <c:pt idx="7762">
                  <c:v>1.4789999999999999E-2</c:v>
                </c:pt>
                <c:pt idx="7763">
                  <c:v>1.256E-2</c:v>
                </c:pt>
                <c:pt idx="7764">
                  <c:v>1.059E-2</c:v>
                </c:pt>
                <c:pt idx="7765">
                  <c:v>8.94E-3</c:v>
                </c:pt>
                <c:pt idx="7766">
                  <c:v>7.6299999999999996E-3</c:v>
                </c:pt>
                <c:pt idx="7767">
                  <c:v>6.6100000000000004E-3</c:v>
                </c:pt>
                <c:pt idx="7768">
                  <c:v>5.8500000000000002E-3</c:v>
                </c:pt>
                <c:pt idx="7769">
                  <c:v>5.2900000000000004E-3</c:v>
                </c:pt>
                <c:pt idx="7770">
                  <c:v>4.8999999999999998E-3</c:v>
                </c:pt>
                <c:pt idx="7771">
                  <c:v>4.62E-3</c:v>
                </c:pt>
                <c:pt idx="7772">
                  <c:v>4.45E-3</c:v>
                </c:pt>
                <c:pt idx="7773">
                  <c:v>4.3499999999999997E-3</c:v>
                </c:pt>
                <c:pt idx="7774">
                  <c:v>4.3200000000000001E-3</c:v>
                </c:pt>
                <c:pt idx="7775">
                  <c:v>4.3600000000000002E-3</c:v>
                </c:pt>
                <c:pt idx="7776">
                  <c:v>4.45E-3</c:v>
                </c:pt>
                <c:pt idx="7777">
                  <c:v>4.5999999999999999E-3</c:v>
                </c:pt>
                <c:pt idx="7778">
                  <c:v>4.8300000000000001E-3</c:v>
                </c:pt>
                <c:pt idx="7779">
                  <c:v>5.1599999999999997E-3</c:v>
                </c:pt>
                <c:pt idx="7780">
                  <c:v>5.6100000000000004E-3</c:v>
                </c:pt>
                <c:pt idx="7781">
                  <c:v>6.2100000000000002E-3</c:v>
                </c:pt>
                <c:pt idx="7782">
                  <c:v>7.0400000000000003E-3</c:v>
                </c:pt>
                <c:pt idx="7783">
                  <c:v>8.1499999999999993E-3</c:v>
                </c:pt>
                <c:pt idx="7784">
                  <c:v>9.6399999999999993E-3</c:v>
                </c:pt>
                <c:pt idx="7785">
                  <c:v>1.158E-2</c:v>
                </c:pt>
                <c:pt idx="7786">
                  <c:v>1.406E-2</c:v>
                </c:pt>
                <c:pt idx="7787">
                  <c:v>1.712E-2</c:v>
                </c:pt>
                <c:pt idx="7788">
                  <c:v>2.0740000000000001E-2</c:v>
                </c:pt>
                <c:pt idx="7789">
                  <c:v>2.4760000000000001E-2</c:v>
                </c:pt>
                <c:pt idx="7790">
                  <c:v>2.877E-2</c:v>
                </c:pt>
                <c:pt idx="7791">
                  <c:v>3.202E-2</c:v>
                </c:pt>
                <c:pt idx="7792">
                  <c:v>3.363E-2</c:v>
                </c:pt>
                <c:pt idx="7793">
                  <c:v>3.3059999999999999E-2</c:v>
                </c:pt>
                <c:pt idx="7794">
                  <c:v>3.0530000000000002E-2</c:v>
                </c:pt>
                <c:pt idx="7795">
                  <c:v>2.6859999999999998E-2</c:v>
                </c:pt>
                <c:pt idx="7796">
                  <c:v>2.29E-2</c:v>
                </c:pt>
                <c:pt idx="7797">
                  <c:v>1.9199999999999998E-2</c:v>
                </c:pt>
                <c:pt idx="7798">
                  <c:v>1.602E-2</c:v>
                </c:pt>
                <c:pt idx="7799">
                  <c:v>1.345E-2</c:v>
                </c:pt>
                <c:pt idx="7800">
                  <c:v>1.1480000000000001E-2</c:v>
                </c:pt>
                <c:pt idx="7801">
                  <c:v>1.0059999999999999E-2</c:v>
                </c:pt>
                <c:pt idx="7802">
                  <c:v>9.11E-3</c:v>
                </c:pt>
                <c:pt idx="7803">
                  <c:v>8.5900000000000004E-3</c:v>
                </c:pt>
                <c:pt idx="7804">
                  <c:v>8.4399999999999996E-3</c:v>
                </c:pt>
                <c:pt idx="7805">
                  <c:v>8.6700000000000006E-3</c:v>
                </c:pt>
                <c:pt idx="7806">
                  <c:v>9.2599999999999991E-3</c:v>
                </c:pt>
                <c:pt idx="7807">
                  <c:v>1.023E-2</c:v>
                </c:pt>
                <c:pt idx="7808">
                  <c:v>1.1610000000000001E-2</c:v>
                </c:pt>
                <c:pt idx="7809">
                  <c:v>1.3390000000000001E-2</c:v>
                </c:pt>
                <c:pt idx="7810">
                  <c:v>1.553E-2</c:v>
                </c:pt>
                <c:pt idx="7811">
                  <c:v>1.7860000000000001E-2</c:v>
                </c:pt>
                <c:pt idx="7812">
                  <c:v>2.0140000000000002E-2</c:v>
                </c:pt>
                <c:pt idx="7813">
                  <c:v>2.198E-2</c:v>
                </c:pt>
                <c:pt idx="7814">
                  <c:v>2.3E-2</c:v>
                </c:pt>
                <c:pt idx="7815">
                  <c:v>2.29E-2</c:v>
                </c:pt>
                <c:pt idx="7816">
                  <c:v>2.1610000000000001E-2</c:v>
                </c:pt>
                <c:pt idx="7817">
                  <c:v>1.9429999999999999E-2</c:v>
                </c:pt>
                <c:pt idx="7818">
                  <c:v>1.6830000000000001E-2</c:v>
                </c:pt>
                <c:pt idx="7819">
                  <c:v>1.4239999999999999E-2</c:v>
                </c:pt>
                <c:pt idx="7820">
                  <c:v>1.191E-2</c:v>
                </c:pt>
                <c:pt idx="7821">
                  <c:v>9.9500000000000005E-3</c:v>
                </c:pt>
                <c:pt idx="7822">
                  <c:v>8.3700000000000007E-3</c:v>
                </c:pt>
                <c:pt idx="7823">
                  <c:v>7.1300000000000001E-3</c:v>
                </c:pt>
                <c:pt idx="7824">
                  <c:v>6.2100000000000002E-3</c:v>
                </c:pt>
                <c:pt idx="7825">
                  <c:v>5.5399999999999998E-3</c:v>
                </c:pt>
                <c:pt idx="7826">
                  <c:v>5.0699999999999999E-3</c:v>
                </c:pt>
                <c:pt idx="7827">
                  <c:v>4.7800000000000004E-3</c:v>
                </c:pt>
                <c:pt idx="7828">
                  <c:v>4.64E-3</c:v>
                </c:pt>
                <c:pt idx="7829">
                  <c:v>4.62E-3</c:v>
                </c:pt>
                <c:pt idx="7830">
                  <c:v>4.7099999999999998E-3</c:v>
                </c:pt>
                <c:pt idx="7831">
                  <c:v>4.8999999999999998E-3</c:v>
                </c:pt>
                <c:pt idx="7832">
                  <c:v>5.1700000000000001E-3</c:v>
                </c:pt>
                <c:pt idx="7833">
                  <c:v>5.4900000000000001E-3</c:v>
                </c:pt>
                <c:pt idx="7834">
                  <c:v>5.7800000000000004E-3</c:v>
                </c:pt>
                <c:pt idx="7835">
                  <c:v>5.9699999999999996E-3</c:v>
                </c:pt>
                <c:pt idx="7836">
                  <c:v>5.9800000000000001E-3</c:v>
                </c:pt>
                <c:pt idx="7837">
                  <c:v>5.8300000000000001E-3</c:v>
                </c:pt>
                <c:pt idx="7838">
                  <c:v>5.5799999999999999E-3</c:v>
                </c:pt>
                <c:pt idx="7839">
                  <c:v>5.3099999999999996E-3</c:v>
                </c:pt>
                <c:pt idx="7840">
                  <c:v>5.0899999999999999E-3</c:v>
                </c:pt>
                <c:pt idx="7841">
                  <c:v>4.96E-3</c:v>
                </c:pt>
                <c:pt idx="7842">
                  <c:v>4.9399999999999999E-3</c:v>
                </c:pt>
                <c:pt idx="7843">
                  <c:v>5.0499999999999998E-3</c:v>
                </c:pt>
                <c:pt idx="7844">
                  <c:v>5.3200000000000001E-3</c:v>
                </c:pt>
                <c:pt idx="7845">
                  <c:v>5.77E-3</c:v>
                </c:pt>
                <c:pt idx="7846">
                  <c:v>6.4400000000000004E-3</c:v>
                </c:pt>
                <c:pt idx="7847">
                  <c:v>7.3899999999999999E-3</c:v>
                </c:pt>
                <c:pt idx="7848">
                  <c:v>8.6899999999999998E-3</c:v>
                </c:pt>
                <c:pt idx="7849">
                  <c:v>1.039E-2</c:v>
                </c:pt>
                <c:pt idx="7850">
                  <c:v>1.2540000000000001E-2</c:v>
                </c:pt>
                <c:pt idx="7851">
                  <c:v>1.519E-2</c:v>
                </c:pt>
                <c:pt idx="7852">
                  <c:v>1.8270000000000002E-2</c:v>
                </c:pt>
                <c:pt idx="7853">
                  <c:v>2.1600000000000001E-2</c:v>
                </c:pt>
                <c:pt idx="7854">
                  <c:v>2.4799999999999999E-2</c:v>
                </c:pt>
                <c:pt idx="7855">
                  <c:v>2.7199999999999998E-2</c:v>
                </c:pt>
                <c:pt idx="7856">
                  <c:v>2.8129999999999999E-2</c:v>
                </c:pt>
                <c:pt idx="7857">
                  <c:v>2.726E-2</c:v>
                </c:pt>
                <c:pt idx="7858">
                  <c:v>2.494E-2</c:v>
                </c:pt>
                <c:pt idx="7859">
                  <c:v>2.1860000000000001E-2</c:v>
                </c:pt>
                <c:pt idx="7860">
                  <c:v>1.8669999999999999E-2</c:v>
                </c:pt>
                <c:pt idx="7861">
                  <c:v>1.5779999999999999E-2</c:v>
                </c:pt>
                <c:pt idx="7862">
                  <c:v>1.336E-2</c:v>
                </c:pt>
                <c:pt idx="7863">
                  <c:v>1.146E-2</c:v>
                </c:pt>
                <c:pt idx="7864">
                  <c:v>1.0059999999999999E-2</c:v>
                </c:pt>
                <c:pt idx="7865">
                  <c:v>9.1199999999999996E-3</c:v>
                </c:pt>
                <c:pt idx="7866">
                  <c:v>8.5599999999999999E-3</c:v>
                </c:pt>
                <c:pt idx="7867">
                  <c:v>8.3099999999999997E-3</c:v>
                </c:pt>
                <c:pt idx="7868">
                  <c:v>8.3099999999999997E-3</c:v>
                </c:pt>
                <c:pt idx="7869">
                  <c:v>8.5199999999999998E-3</c:v>
                </c:pt>
                <c:pt idx="7870">
                  <c:v>8.9200000000000008E-3</c:v>
                </c:pt>
                <c:pt idx="7871">
                  <c:v>9.5700000000000004E-3</c:v>
                </c:pt>
                <c:pt idx="7872">
                  <c:v>1.052E-2</c:v>
                </c:pt>
                <c:pt idx="7873">
                  <c:v>1.184E-2</c:v>
                </c:pt>
                <c:pt idx="7874">
                  <c:v>1.35E-2</c:v>
                </c:pt>
                <c:pt idx="7875">
                  <c:v>1.546E-2</c:v>
                </c:pt>
                <c:pt idx="7876">
                  <c:v>1.7559999999999999E-2</c:v>
                </c:pt>
                <c:pt idx="7877">
                  <c:v>1.9539999999999998E-2</c:v>
                </c:pt>
                <c:pt idx="7878">
                  <c:v>2.1090000000000001E-2</c:v>
                </c:pt>
                <c:pt idx="7879">
                  <c:v>2.1829999999999999E-2</c:v>
                </c:pt>
                <c:pt idx="7880">
                  <c:v>2.1520000000000001E-2</c:v>
                </c:pt>
                <c:pt idx="7881">
                  <c:v>2.018E-2</c:v>
                </c:pt>
                <c:pt idx="7882">
                  <c:v>1.8120000000000001E-2</c:v>
                </c:pt>
                <c:pt idx="7883">
                  <c:v>1.5720000000000001E-2</c:v>
                </c:pt>
                <c:pt idx="7884">
                  <c:v>1.333E-2</c:v>
                </c:pt>
                <c:pt idx="7885">
                  <c:v>1.1180000000000001E-2</c:v>
                </c:pt>
                <c:pt idx="7886">
                  <c:v>9.3600000000000003E-3</c:v>
                </c:pt>
                <c:pt idx="7887">
                  <c:v>7.9100000000000004E-3</c:v>
                </c:pt>
                <c:pt idx="7888">
                  <c:v>6.79E-3</c:v>
                </c:pt>
                <c:pt idx="7889">
                  <c:v>5.9699999999999996E-3</c:v>
                </c:pt>
                <c:pt idx="7890">
                  <c:v>5.3699999999999998E-3</c:v>
                </c:pt>
                <c:pt idx="7891">
                  <c:v>4.9399999999999999E-3</c:v>
                </c:pt>
                <c:pt idx="7892">
                  <c:v>4.6299999999999996E-3</c:v>
                </c:pt>
                <c:pt idx="7893">
                  <c:v>4.4099999999999999E-3</c:v>
                </c:pt>
                <c:pt idx="7894">
                  <c:v>4.2599999999999999E-3</c:v>
                </c:pt>
                <c:pt idx="7895">
                  <c:v>4.1900000000000001E-3</c:v>
                </c:pt>
                <c:pt idx="7896">
                  <c:v>4.2100000000000002E-3</c:v>
                </c:pt>
                <c:pt idx="7897">
                  <c:v>4.3099999999999996E-3</c:v>
                </c:pt>
                <c:pt idx="7898">
                  <c:v>4.4600000000000004E-3</c:v>
                </c:pt>
                <c:pt idx="7899">
                  <c:v>4.62E-3</c:v>
                </c:pt>
                <c:pt idx="7900">
                  <c:v>4.7699999999999999E-3</c:v>
                </c:pt>
                <c:pt idx="7901">
                  <c:v>4.8799999999999998E-3</c:v>
                </c:pt>
                <c:pt idx="7902">
                  <c:v>4.9500000000000004E-3</c:v>
                </c:pt>
                <c:pt idx="7903">
                  <c:v>4.9500000000000004E-3</c:v>
                </c:pt>
                <c:pt idx="7904">
                  <c:v>4.8300000000000001E-3</c:v>
                </c:pt>
                <c:pt idx="7905">
                  <c:v>4.5599999999999998E-3</c:v>
                </c:pt>
                <c:pt idx="7906">
                  <c:v>4.1700000000000001E-3</c:v>
                </c:pt>
                <c:pt idx="7907">
                  <c:v>3.7100000000000002E-3</c:v>
                </c:pt>
                <c:pt idx="7908">
                  <c:v>3.2499999999999999E-3</c:v>
                </c:pt>
                <c:pt idx="7909">
                  <c:v>2.8300000000000001E-3</c:v>
                </c:pt>
                <c:pt idx="7910">
                  <c:v>2.4599999999999999E-3</c:v>
                </c:pt>
                <c:pt idx="7911">
                  <c:v>2.16E-3</c:v>
                </c:pt>
                <c:pt idx="7912">
                  <c:v>1.92E-3</c:v>
                </c:pt>
                <c:pt idx="7913">
                  <c:v>1.73E-3</c:v>
                </c:pt>
                <c:pt idx="7914">
                  <c:v>1.58E-3</c:v>
                </c:pt>
                <c:pt idx="7915">
                  <c:v>1.4599999999999999E-3</c:v>
                </c:pt>
                <c:pt idx="7916">
                  <c:v>1.3699999999999999E-3</c:v>
                </c:pt>
                <c:pt idx="7917">
                  <c:v>1.2899999999999999E-3</c:v>
                </c:pt>
                <c:pt idx="7918">
                  <c:v>1.24E-3</c:v>
                </c:pt>
                <c:pt idx="7919">
                  <c:v>1.1900000000000001E-3</c:v>
                </c:pt>
                <c:pt idx="7920">
                  <c:v>1.16E-3</c:v>
                </c:pt>
                <c:pt idx="7921">
                  <c:v>1.1299999999999999E-3</c:v>
                </c:pt>
                <c:pt idx="7922">
                  <c:v>1.1100000000000001E-3</c:v>
                </c:pt>
                <c:pt idx="7923">
                  <c:v>1.1000000000000001E-3</c:v>
                </c:pt>
                <c:pt idx="7924">
                  <c:v>1.1000000000000001E-3</c:v>
                </c:pt>
                <c:pt idx="7925">
                  <c:v>1.1100000000000001E-3</c:v>
                </c:pt>
                <c:pt idx="7926">
                  <c:v>1.14E-3</c:v>
                </c:pt>
                <c:pt idx="7927">
                  <c:v>1.1800000000000001E-3</c:v>
                </c:pt>
                <c:pt idx="7928">
                  <c:v>1.23E-3</c:v>
                </c:pt>
                <c:pt idx="7929">
                  <c:v>1.31E-3</c:v>
                </c:pt>
                <c:pt idx="7930">
                  <c:v>1.42E-3</c:v>
                </c:pt>
                <c:pt idx="7931">
                  <c:v>1.57E-3</c:v>
                </c:pt>
                <c:pt idx="7932">
                  <c:v>1.74E-3</c:v>
                </c:pt>
                <c:pt idx="7933">
                  <c:v>1.9499999999999999E-3</c:v>
                </c:pt>
                <c:pt idx="7934">
                  <c:v>2.1700000000000001E-3</c:v>
                </c:pt>
                <c:pt idx="7935">
                  <c:v>2.3900000000000002E-3</c:v>
                </c:pt>
                <c:pt idx="7936">
                  <c:v>2.5600000000000002E-3</c:v>
                </c:pt>
                <c:pt idx="7937">
                  <c:v>2.63E-3</c:v>
                </c:pt>
                <c:pt idx="7938">
                  <c:v>2.5799999999999998E-3</c:v>
                </c:pt>
                <c:pt idx="7939">
                  <c:v>2.4399999999999999E-3</c:v>
                </c:pt>
                <c:pt idx="7940">
                  <c:v>2.2399999999999998E-3</c:v>
                </c:pt>
                <c:pt idx="7941">
                  <c:v>2.0300000000000001E-3</c:v>
                </c:pt>
                <c:pt idx="7942">
                  <c:v>1.8400000000000001E-3</c:v>
                </c:pt>
                <c:pt idx="7943">
                  <c:v>1.6900000000000001E-3</c:v>
                </c:pt>
                <c:pt idx="7944">
                  <c:v>1.57E-3</c:v>
                </c:pt>
                <c:pt idx="7945">
                  <c:v>1.48E-3</c:v>
                </c:pt>
                <c:pt idx="7946">
                  <c:v>1.4400000000000001E-3</c:v>
                </c:pt>
                <c:pt idx="7947">
                  <c:v>1.42E-3</c:v>
                </c:pt>
                <c:pt idx="7948">
                  <c:v>1.4300000000000001E-3</c:v>
                </c:pt>
                <c:pt idx="7949">
                  <c:v>1.48E-3</c:v>
                </c:pt>
                <c:pt idx="7950">
                  <c:v>1.5499999999999999E-3</c:v>
                </c:pt>
                <c:pt idx="7951">
                  <c:v>1.66E-3</c:v>
                </c:pt>
                <c:pt idx="7952">
                  <c:v>1.81E-3</c:v>
                </c:pt>
                <c:pt idx="7953">
                  <c:v>2.0200000000000001E-3</c:v>
                </c:pt>
                <c:pt idx="7954">
                  <c:v>2.3E-3</c:v>
                </c:pt>
                <c:pt idx="7955">
                  <c:v>2.66E-3</c:v>
                </c:pt>
                <c:pt idx="7956">
                  <c:v>3.13E-3</c:v>
                </c:pt>
                <c:pt idx="7957">
                  <c:v>3.7200000000000002E-3</c:v>
                </c:pt>
                <c:pt idx="7958">
                  <c:v>4.4299999999999999E-3</c:v>
                </c:pt>
                <c:pt idx="7959">
                  <c:v>5.2500000000000003E-3</c:v>
                </c:pt>
                <c:pt idx="7960">
                  <c:v>6.1500000000000001E-3</c:v>
                </c:pt>
                <c:pt idx="7961">
                  <c:v>7.0699999999999999E-3</c:v>
                </c:pt>
                <c:pt idx="7962">
                  <c:v>7.8799999999999999E-3</c:v>
                </c:pt>
                <c:pt idx="7963">
                  <c:v>8.4600000000000005E-3</c:v>
                </c:pt>
                <c:pt idx="7964">
                  <c:v>8.6300000000000005E-3</c:v>
                </c:pt>
                <c:pt idx="7965">
                  <c:v>8.3199999999999993E-3</c:v>
                </c:pt>
                <c:pt idx="7966">
                  <c:v>7.6099999999999996E-3</c:v>
                </c:pt>
                <c:pt idx="7967">
                  <c:v>6.6800000000000002E-3</c:v>
                </c:pt>
                <c:pt idx="7968">
                  <c:v>5.7200000000000003E-3</c:v>
                </c:pt>
                <c:pt idx="7969">
                  <c:v>4.8399999999999997E-3</c:v>
                </c:pt>
                <c:pt idx="7970">
                  <c:v>4.0800000000000003E-3</c:v>
                </c:pt>
                <c:pt idx="7971">
                  <c:v>3.46E-3</c:v>
                </c:pt>
                <c:pt idx="7972">
                  <c:v>2.97E-3</c:v>
                </c:pt>
                <c:pt idx="7973">
                  <c:v>2.6099999999999999E-3</c:v>
                </c:pt>
                <c:pt idx="7974">
                  <c:v>2.3500000000000001E-3</c:v>
                </c:pt>
                <c:pt idx="7975">
                  <c:v>2.1800000000000001E-3</c:v>
                </c:pt>
                <c:pt idx="7976">
                  <c:v>2.0799999999999998E-3</c:v>
                </c:pt>
                <c:pt idx="7977">
                  <c:v>2.0600000000000002E-3</c:v>
                </c:pt>
                <c:pt idx="7978">
                  <c:v>2.0899999999999998E-3</c:v>
                </c:pt>
                <c:pt idx="7979">
                  <c:v>2.1900000000000001E-3</c:v>
                </c:pt>
                <c:pt idx="7980">
                  <c:v>2.3700000000000001E-3</c:v>
                </c:pt>
                <c:pt idx="7981">
                  <c:v>2.6199999999999999E-3</c:v>
                </c:pt>
                <c:pt idx="7982">
                  <c:v>2.9499999999999999E-3</c:v>
                </c:pt>
                <c:pt idx="7983">
                  <c:v>3.3800000000000002E-3</c:v>
                </c:pt>
                <c:pt idx="7984">
                  <c:v>3.8800000000000002E-3</c:v>
                </c:pt>
                <c:pt idx="7985">
                  <c:v>4.4299999999999999E-3</c:v>
                </c:pt>
                <c:pt idx="7986">
                  <c:v>4.9699999999999996E-3</c:v>
                </c:pt>
                <c:pt idx="7987">
                  <c:v>5.4099999999999999E-3</c:v>
                </c:pt>
                <c:pt idx="7988">
                  <c:v>5.6699999999999997E-3</c:v>
                </c:pt>
                <c:pt idx="7989">
                  <c:v>5.7400000000000003E-3</c:v>
                </c:pt>
                <c:pt idx="7990">
                  <c:v>5.6600000000000001E-3</c:v>
                </c:pt>
                <c:pt idx="7991">
                  <c:v>5.4900000000000001E-3</c:v>
                </c:pt>
                <c:pt idx="7992">
                  <c:v>5.2500000000000003E-3</c:v>
                </c:pt>
                <c:pt idx="7993">
                  <c:v>4.9100000000000003E-3</c:v>
                </c:pt>
                <c:pt idx="7994">
                  <c:v>4.4799999999999996E-3</c:v>
                </c:pt>
                <c:pt idx="7995">
                  <c:v>3.98E-3</c:v>
                </c:pt>
                <c:pt idx="7996">
                  <c:v>3.47E-3</c:v>
                </c:pt>
                <c:pt idx="7997">
                  <c:v>3.0000000000000001E-3</c:v>
                </c:pt>
                <c:pt idx="7998">
                  <c:v>2.5899999999999999E-3</c:v>
                </c:pt>
                <c:pt idx="7999">
                  <c:v>2.2599999999999999E-3</c:v>
                </c:pt>
                <c:pt idx="8000">
                  <c:v>2E-3</c:v>
                </c:pt>
                <c:pt idx="8001">
                  <c:v>1.7899999999999999E-3</c:v>
                </c:pt>
                <c:pt idx="8002">
                  <c:v>1.65E-3</c:v>
                </c:pt>
                <c:pt idx="8003">
                  <c:v>1.5499999999999999E-3</c:v>
                </c:pt>
                <c:pt idx="8004">
                  <c:v>1.49E-3</c:v>
                </c:pt>
                <c:pt idx="8005">
                  <c:v>1.4599999999999999E-3</c:v>
                </c:pt>
                <c:pt idx="8006">
                  <c:v>1.4499999999999999E-3</c:v>
                </c:pt>
                <c:pt idx="8007">
                  <c:v>1.4599999999999999E-3</c:v>
                </c:pt>
                <c:pt idx="8008">
                  <c:v>1.48E-3</c:v>
                </c:pt>
                <c:pt idx="8009">
                  <c:v>1.5100000000000001E-3</c:v>
                </c:pt>
                <c:pt idx="8010">
                  <c:v>1.56E-3</c:v>
                </c:pt>
                <c:pt idx="8011">
                  <c:v>1.6199999999999999E-3</c:v>
                </c:pt>
                <c:pt idx="8012">
                  <c:v>1.6999999999999999E-3</c:v>
                </c:pt>
                <c:pt idx="8013">
                  <c:v>1.81E-3</c:v>
                </c:pt>
                <c:pt idx="8014">
                  <c:v>1.9300000000000001E-3</c:v>
                </c:pt>
                <c:pt idx="8015">
                  <c:v>2.0400000000000001E-3</c:v>
                </c:pt>
                <c:pt idx="8016">
                  <c:v>2.1099999999999999E-3</c:v>
                </c:pt>
                <c:pt idx="8017">
                  <c:v>2.1099999999999999E-3</c:v>
                </c:pt>
                <c:pt idx="8018">
                  <c:v>2.0300000000000001E-3</c:v>
                </c:pt>
                <c:pt idx="8019">
                  <c:v>1.91E-3</c:v>
                </c:pt>
                <c:pt idx="8020">
                  <c:v>1.7600000000000001E-3</c:v>
                </c:pt>
                <c:pt idx="8021">
                  <c:v>1.6199999999999999E-3</c:v>
                </c:pt>
                <c:pt idx="8022">
                  <c:v>1.5E-3</c:v>
                </c:pt>
                <c:pt idx="8023">
                  <c:v>1.39E-3</c:v>
                </c:pt>
                <c:pt idx="8024">
                  <c:v>1.31E-3</c:v>
                </c:pt>
                <c:pt idx="8025">
                  <c:v>1.2600000000000001E-3</c:v>
                </c:pt>
                <c:pt idx="8026">
                  <c:v>1.23E-3</c:v>
                </c:pt>
                <c:pt idx="8027">
                  <c:v>1.2099999999999999E-3</c:v>
                </c:pt>
                <c:pt idx="8028">
                  <c:v>1.2099999999999999E-3</c:v>
                </c:pt>
                <c:pt idx="8029">
                  <c:v>1.2199999999999999E-3</c:v>
                </c:pt>
                <c:pt idx="8030">
                  <c:v>1.25E-3</c:v>
                </c:pt>
                <c:pt idx="8031">
                  <c:v>1.2700000000000001E-3</c:v>
                </c:pt>
                <c:pt idx="8032">
                  <c:v>1.2899999999999999E-3</c:v>
                </c:pt>
                <c:pt idx="8033">
                  <c:v>1.32E-3</c:v>
                </c:pt>
                <c:pt idx="8034">
                  <c:v>1.34E-3</c:v>
                </c:pt>
                <c:pt idx="8035">
                  <c:v>1.3699999999999999E-3</c:v>
                </c:pt>
                <c:pt idx="8036">
                  <c:v>1.39E-3</c:v>
                </c:pt>
                <c:pt idx="8037">
                  <c:v>1.42E-3</c:v>
                </c:pt>
                <c:pt idx="8038">
                  <c:v>1.4599999999999999E-3</c:v>
                </c:pt>
                <c:pt idx="8039">
                  <c:v>1.49E-3</c:v>
                </c:pt>
                <c:pt idx="8040">
                  <c:v>1.5399999999999999E-3</c:v>
                </c:pt>
                <c:pt idx="8041">
                  <c:v>1.5900000000000001E-3</c:v>
                </c:pt>
                <c:pt idx="8042">
                  <c:v>1.65E-3</c:v>
                </c:pt>
                <c:pt idx="8043">
                  <c:v>1.73E-3</c:v>
                </c:pt>
                <c:pt idx="8044">
                  <c:v>1.82E-3</c:v>
                </c:pt>
                <c:pt idx="8045">
                  <c:v>1.92E-3</c:v>
                </c:pt>
                <c:pt idx="8046">
                  <c:v>2.0400000000000001E-3</c:v>
                </c:pt>
                <c:pt idx="8047">
                  <c:v>2.1800000000000001E-3</c:v>
                </c:pt>
                <c:pt idx="8048">
                  <c:v>2.3400000000000001E-3</c:v>
                </c:pt>
                <c:pt idx="8049">
                  <c:v>2.5300000000000001E-3</c:v>
                </c:pt>
                <c:pt idx="8050">
                  <c:v>2.7599999999999999E-3</c:v>
                </c:pt>
                <c:pt idx="8051">
                  <c:v>3.0300000000000001E-3</c:v>
                </c:pt>
                <c:pt idx="8052">
                  <c:v>3.3700000000000002E-3</c:v>
                </c:pt>
                <c:pt idx="8053">
                  <c:v>3.7799999999999999E-3</c:v>
                </c:pt>
                <c:pt idx="8054">
                  <c:v>4.3E-3</c:v>
                </c:pt>
                <c:pt idx="8055">
                  <c:v>4.9500000000000004E-3</c:v>
                </c:pt>
                <c:pt idx="8056">
                  <c:v>5.7600000000000004E-3</c:v>
                </c:pt>
                <c:pt idx="8057">
                  <c:v>6.7799999999999996E-3</c:v>
                </c:pt>
                <c:pt idx="8058">
                  <c:v>8.0199999999999994E-3</c:v>
                </c:pt>
                <c:pt idx="8059">
                  <c:v>9.5200000000000007E-3</c:v>
                </c:pt>
                <c:pt idx="8060">
                  <c:v>1.1259999999999999E-2</c:v>
                </c:pt>
                <c:pt idx="8061">
                  <c:v>1.32E-2</c:v>
                </c:pt>
                <c:pt idx="8062">
                  <c:v>1.521E-2</c:v>
                </c:pt>
                <c:pt idx="8063">
                  <c:v>1.7090000000000001E-2</c:v>
                </c:pt>
                <c:pt idx="8064">
                  <c:v>1.865E-2</c:v>
                </c:pt>
                <c:pt idx="8065">
                  <c:v>1.985E-2</c:v>
                </c:pt>
                <c:pt idx="8066">
                  <c:v>2.0879999999999999E-2</c:v>
                </c:pt>
                <c:pt idx="8067">
                  <c:v>2.2030000000000001E-2</c:v>
                </c:pt>
                <c:pt idx="8068">
                  <c:v>2.351E-2</c:v>
                </c:pt>
                <c:pt idx="8069">
                  <c:v>2.5329999999999998E-2</c:v>
                </c:pt>
                <c:pt idx="8070">
                  <c:v>2.7279999999999999E-2</c:v>
                </c:pt>
                <c:pt idx="8071">
                  <c:v>2.8879999999999999E-2</c:v>
                </c:pt>
                <c:pt idx="8072">
                  <c:v>2.9569999999999999E-2</c:v>
                </c:pt>
                <c:pt idx="8073">
                  <c:v>2.9010000000000001E-2</c:v>
                </c:pt>
                <c:pt idx="8074">
                  <c:v>2.7349999999999999E-2</c:v>
                </c:pt>
                <c:pt idx="8075">
                  <c:v>2.5080000000000002E-2</c:v>
                </c:pt>
                <c:pt idx="8076">
                  <c:v>2.273E-2</c:v>
                </c:pt>
                <c:pt idx="8077">
                  <c:v>2.0629999999999999E-2</c:v>
                </c:pt>
                <c:pt idx="8078">
                  <c:v>1.8870000000000001E-2</c:v>
                </c:pt>
                <c:pt idx="8079">
                  <c:v>1.7420000000000001E-2</c:v>
                </c:pt>
                <c:pt idx="8080">
                  <c:v>1.6150000000000001E-2</c:v>
                </c:pt>
                <c:pt idx="8081">
                  <c:v>1.503E-2</c:v>
                </c:pt>
                <c:pt idx="8082">
                  <c:v>1.409E-2</c:v>
                </c:pt>
                <c:pt idx="8083">
                  <c:v>1.342E-2</c:v>
                </c:pt>
                <c:pt idx="8084">
                  <c:v>1.3050000000000001E-2</c:v>
                </c:pt>
                <c:pt idx="8085">
                  <c:v>1.299E-2</c:v>
                </c:pt>
                <c:pt idx="8086">
                  <c:v>1.316E-2</c:v>
                </c:pt>
                <c:pt idx="8087">
                  <c:v>1.345E-2</c:v>
                </c:pt>
                <c:pt idx="8088">
                  <c:v>1.374E-2</c:v>
                </c:pt>
                <c:pt idx="8089">
                  <c:v>1.4E-2</c:v>
                </c:pt>
                <c:pt idx="8090">
                  <c:v>1.4290000000000001E-2</c:v>
                </c:pt>
                <c:pt idx="8091">
                  <c:v>1.473E-2</c:v>
                </c:pt>
                <c:pt idx="8092">
                  <c:v>1.542E-2</c:v>
                </c:pt>
                <c:pt idx="8093">
                  <c:v>1.635E-2</c:v>
                </c:pt>
                <c:pt idx="8094">
                  <c:v>1.7420000000000001E-2</c:v>
                </c:pt>
                <c:pt idx="8095">
                  <c:v>1.84E-2</c:v>
                </c:pt>
                <c:pt idx="8096">
                  <c:v>1.9029999999999998E-2</c:v>
                </c:pt>
                <c:pt idx="8097">
                  <c:v>1.9130000000000001E-2</c:v>
                </c:pt>
                <c:pt idx="8098">
                  <c:v>1.874E-2</c:v>
                </c:pt>
                <c:pt idx="8099">
                  <c:v>1.804E-2</c:v>
                </c:pt>
                <c:pt idx="8100">
                  <c:v>1.7250000000000001E-2</c:v>
                </c:pt>
                <c:pt idx="8101">
                  <c:v>1.6469999999999999E-2</c:v>
                </c:pt>
                <c:pt idx="8102">
                  <c:v>1.576E-2</c:v>
                </c:pt>
                <c:pt idx="8103">
                  <c:v>1.5049999999999999E-2</c:v>
                </c:pt>
                <c:pt idx="8104">
                  <c:v>1.4250000000000001E-2</c:v>
                </c:pt>
                <c:pt idx="8105">
                  <c:v>1.3270000000000001E-2</c:v>
                </c:pt>
                <c:pt idx="8106">
                  <c:v>1.2120000000000001E-2</c:v>
                </c:pt>
                <c:pt idx="8107">
                  <c:v>1.093E-2</c:v>
                </c:pt>
                <c:pt idx="8108">
                  <c:v>9.8300000000000002E-3</c:v>
                </c:pt>
                <c:pt idx="8109">
                  <c:v>8.9300000000000004E-3</c:v>
                </c:pt>
                <c:pt idx="8110">
                  <c:v>8.2900000000000005E-3</c:v>
                </c:pt>
                <c:pt idx="8111">
                  <c:v>7.9299999999999995E-3</c:v>
                </c:pt>
                <c:pt idx="8112">
                  <c:v>7.8700000000000003E-3</c:v>
                </c:pt>
                <c:pt idx="8113">
                  <c:v>8.0999999999999996E-3</c:v>
                </c:pt>
                <c:pt idx="8114">
                  <c:v>8.6199999999999992E-3</c:v>
                </c:pt>
                <c:pt idx="8115">
                  <c:v>9.3900000000000008E-3</c:v>
                </c:pt>
                <c:pt idx="8116">
                  <c:v>1.0370000000000001E-2</c:v>
                </c:pt>
                <c:pt idx="8117">
                  <c:v>1.146E-2</c:v>
                </c:pt>
                <c:pt idx="8118">
                  <c:v>1.2460000000000001E-2</c:v>
                </c:pt>
                <c:pt idx="8119">
                  <c:v>1.316E-2</c:v>
                </c:pt>
                <c:pt idx="8120">
                  <c:v>1.336E-2</c:v>
                </c:pt>
                <c:pt idx="8121">
                  <c:v>1.303E-2</c:v>
                </c:pt>
                <c:pt idx="8122">
                  <c:v>1.2319999999999999E-2</c:v>
                </c:pt>
                <c:pt idx="8123">
                  <c:v>1.1429999999999999E-2</c:v>
                </c:pt>
                <c:pt idx="8124">
                  <c:v>1.055E-2</c:v>
                </c:pt>
                <c:pt idx="8125">
                  <c:v>9.75E-3</c:v>
                </c:pt>
                <c:pt idx="8126">
                  <c:v>9.1000000000000004E-3</c:v>
                </c:pt>
                <c:pt idx="8127">
                  <c:v>8.6099999999999996E-3</c:v>
                </c:pt>
                <c:pt idx="8128">
                  <c:v>8.2400000000000008E-3</c:v>
                </c:pt>
                <c:pt idx="8129">
                  <c:v>7.9699999999999997E-3</c:v>
                </c:pt>
                <c:pt idx="8130">
                  <c:v>7.77E-3</c:v>
                </c:pt>
                <c:pt idx="8131">
                  <c:v>7.6600000000000001E-3</c:v>
                </c:pt>
                <c:pt idx="8132">
                  <c:v>7.6400000000000001E-3</c:v>
                </c:pt>
                <c:pt idx="8133">
                  <c:v>7.7200000000000003E-3</c:v>
                </c:pt>
                <c:pt idx="8134">
                  <c:v>7.8300000000000002E-3</c:v>
                </c:pt>
                <c:pt idx="8135">
                  <c:v>7.9000000000000008E-3</c:v>
                </c:pt>
                <c:pt idx="8136">
                  <c:v>7.8499999999999993E-3</c:v>
                </c:pt>
                <c:pt idx="8137">
                  <c:v>7.7099999999999998E-3</c:v>
                </c:pt>
                <c:pt idx="8138">
                  <c:v>7.5300000000000002E-3</c:v>
                </c:pt>
                <c:pt idx="8139">
                  <c:v>7.4099999999999999E-3</c:v>
                </c:pt>
                <c:pt idx="8140">
                  <c:v>7.3899999999999999E-3</c:v>
                </c:pt>
                <c:pt idx="8141">
                  <c:v>7.4700000000000001E-3</c:v>
                </c:pt>
                <c:pt idx="8142">
                  <c:v>7.5799999999999999E-3</c:v>
                </c:pt>
                <c:pt idx="8143">
                  <c:v>7.6299999999999996E-3</c:v>
                </c:pt>
                <c:pt idx="8144">
                  <c:v>7.4900000000000001E-3</c:v>
                </c:pt>
                <c:pt idx="8145">
                  <c:v>7.1199999999999996E-3</c:v>
                </c:pt>
                <c:pt idx="8146">
                  <c:v>6.5900000000000004E-3</c:v>
                </c:pt>
                <c:pt idx="8147">
                  <c:v>5.9800000000000001E-3</c:v>
                </c:pt>
                <c:pt idx="8148">
                  <c:v>5.4200000000000003E-3</c:v>
                </c:pt>
                <c:pt idx="8149">
                  <c:v>4.9500000000000004E-3</c:v>
                </c:pt>
                <c:pt idx="8150">
                  <c:v>4.5999999999999999E-3</c:v>
                </c:pt>
                <c:pt idx="8151">
                  <c:v>4.3899999999999998E-3</c:v>
                </c:pt>
                <c:pt idx="8152">
                  <c:v>4.3099999999999996E-3</c:v>
                </c:pt>
                <c:pt idx="8153">
                  <c:v>4.3400000000000001E-3</c:v>
                </c:pt>
                <c:pt idx="8154">
                  <c:v>4.4299999999999999E-3</c:v>
                </c:pt>
                <c:pt idx="8155">
                  <c:v>4.5500000000000002E-3</c:v>
                </c:pt>
                <c:pt idx="8156">
                  <c:v>4.6299999999999996E-3</c:v>
                </c:pt>
                <c:pt idx="8157">
                  <c:v>4.6600000000000001E-3</c:v>
                </c:pt>
                <c:pt idx="8158">
                  <c:v>4.62E-3</c:v>
                </c:pt>
                <c:pt idx="8159">
                  <c:v>4.4999999999999997E-3</c:v>
                </c:pt>
                <c:pt idx="8160">
                  <c:v>4.28E-3</c:v>
                </c:pt>
                <c:pt idx="8161">
                  <c:v>3.9699999999999996E-3</c:v>
                </c:pt>
                <c:pt idx="8162">
                  <c:v>3.5999999999999999E-3</c:v>
                </c:pt>
                <c:pt idx="8163">
                  <c:v>3.2299999999999998E-3</c:v>
                </c:pt>
                <c:pt idx="8164">
                  <c:v>2.8700000000000002E-3</c:v>
                </c:pt>
                <c:pt idx="8165">
                  <c:v>2.5699999999999998E-3</c:v>
                </c:pt>
                <c:pt idx="8166">
                  <c:v>2.31E-3</c:v>
                </c:pt>
                <c:pt idx="8167">
                  <c:v>2.1099999999999999E-3</c:v>
                </c:pt>
                <c:pt idx="8168">
                  <c:v>1.9599999999999999E-3</c:v>
                </c:pt>
                <c:pt idx="8169">
                  <c:v>1.8500000000000001E-3</c:v>
                </c:pt>
                <c:pt idx="8170">
                  <c:v>1.7700000000000001E-3</c:v>
                </c:pt>
                <c:pt idx="8171">
                  <c:v>1.74E-3</c:v>
                </c:pt>
                <c:pt idx="8172">
                  <c:v>1.73E-3</c:v>
                </c:pt>
                <c:pt idx="8173">
                  <c:v>1.7600000000000001E-3</c:v>
                </c:pt>
                <c:pt idx="8174">
                  <c:v>1.81E-3</c:v>
                </c:pt>
                <c:pt idx="8175">
                  <c:v>1.89E-3</c:v>
                </c:pt>
                <c:pt idx="8176">
                  <c:v>2E-3</c:v>
                </c:pt>
                <c:pt idx="8177">
                  <c:v>2.14E-3</c:v>
                </c:pt>
                <c:pt idx="8178">
                  <c:v>2.2899999999999999E-3</c:v>
                </c:pt>
                <c:pt idx="8179">
                  <c:v>2.4399999999999999E-3</c:v>
                </c:pt>
                <c:pt idx="8180">
                  <c:v>2.5799999999999998E-3</c:v>
                </c:pt>
                <c:pt idx="8181">
                  <c:v>2.7100000000000002E-3</c:v>
                </c:pt>
                <c:pt idx="8182">
                  <c:v>2.8300000000000001E-3</c:v>
                </c:pt>
                <c:pt idx="8183">
                  <c:v>2.96E-3</c:v>
                </c:pt>
                <c:pt idx="8184">
                  <c:v>3.0999999999999999E-3</c:v>
                </c:pt>
                <c:pt idx="8185">
                  <c:v>3.2399999999999998E-3</c:v>
                </c:pt>
                <c:pt idx="8186">
                  <c:v>3.3500000000000001E-3</c:v>
                </c:pt>
                <c:pt idx="8187">
                  <c:v>3.3899999999999998E-3</c:v>
                </c:pt>
                <c:pt idx="8188">
                  <c:v>3.3300000000000001E-3</c:v>
                </c:pt>
                <c:pt idx="8189">
                  <c:v>3.2000000000000002E-3</c:v>
                </c:pt>
                <c:pt idx="8190">
                  <c:v>3.0200000000000001E-3</c:v>
                </c:pt>
                <c:pt idx="8191">
                  <c:v>2.8300000000000001E-3</c:v>
                </c:pt>
                <c:pt idx="8192">
                  <c:v>2.6800000000000001E-3</c:v>
                </c:pt>
                <c:pt idx="8193">
                  <c:v>2.5600000000000002E-3</c:v>
                </c:pt>
                <c:pt idx="8194">
                  <c:v>2.48E-3</c:v>
                </c:pt>
                <c:pt idx="8195">
                  <c:v>2.4599999999999999E-3</c:v>
                </c:pt>
                <c:pt idx="8196">
                  <c:v>2.48E-3</c:v>
                </c:pt>
                <c:pt idx="8197">
                  <c:v>2.5600000000000002E-3</c:v>
                </c:pt>
                <c:pt idx="8198">
                  <c:v>2.6900000000000001E-3</c:v>
                </c:pt>
                <c:pt idx="8199">
                  <c:v>2.8900000000000002E-3</c:v>
                </c:pt>
                <c:pt idx="8200">
                  <c:v>3.1700000000000001E-3</c:v>
                </c:pt>
                <c:pt idx="8201">
                  <c:v>3.5500000000000002E-3</c:v>
                </c:pt>
                <c:pt idx="8202">
                  <c:v>4.0600000000000002E-3</c:v>
                </c:pt>
                <c:pt idx="8203">
                  <c:v>4.7099999999999998E-3</c:v>
                </c:pt>
                <c:pt idx="8204">
                  <c:v>5.5399999999999998E-3</c:v>
                </c:pt>
                <c:pt idx="8205">
                  <c:v>6.5599999999999999E-3</c:v>
                </c:pt>
                <c:pt idx="8206">
                  <c:v>7.7799999999999996E-3</c:v>
                </c:pt>
                <c:pt idx="8207">
                  <c:v>9.1800000000000007E-3</c:v>
                </c:pt>
                <c:pt idx="8208">
                  <c:v>1.0699999999999999E-2</c:v>
                </c:pt>
                <c:pt idx="8209">
                  <c:v>1.2160000000000001E-2</c:v>
                </c:pt>
                <c:pt idx="8210">
                  <c:v>1.3339999999999999E-2</c:v>
                </c:pt>
                <c:pt idx="8211">
                  <c:v>1.3939999999999999E-2</c:v>
                </c:pt>
                <c:pt idx="8212">
                  <c:v>1.3809999999999999E-2</c:v>
                </c:pt>
                <c:pt idx="8213">
                  <c:v>1.3010000000000001E-2</c:v>
                </c:pt>
                <c:pt idx="8214">
                  <c:v>1.179E-2</c:v>
                </c:pt>
                <c:pt idx="8215">
                  <c:v>1.042E-2</c:v>
                </c:pt>
                <c:pt idx="8216">
                  <c:v>9.11E-3</c:v>
                </c:pt>
                <c:pt idx="8217">
                  <c:v>7.9699999999999997E-3</c:v>
                </c:pt>
                <c:pt idx="8218">
                  <c:v>7.0299999999999998E-3</c:v>
                </c:pt>
                <c:pt idx="8219">
                  <c:v>6.3200000000000001E-3</c:v>
                </c:pt>
                <c:pt idx="8220">
                  <c:v>5.8100000000000001E-3</c:v>
                </c:pt>
                <c:pt idx="8221">
                  <c:v>5.4900000000000001E-3</c:v>
                </c:pt>
                <c:pt idx="8222">
                  <c:v>5.3400000000000001E-3</c:v>
                </c:pt>
                <c:pt idx="8223">
                  <c:v>5.3499999999999997E-3</c:v>
                </c:pt>
                <c:pt idx="8224">
                  <c:v>5.5199999999999997E-3</c:v>
                </c:pt>
                <c:pt idx="8225">
                  <c:v>5.8399999999999997E-3</c:v>
                </c:pt>
                <c:pt idx="8226">
                  <c:v>6.3499999999999997E-3</c:v>
                </c:pt>
                <c:pt idx="8227">
                  <c:v>7.0699999999999999E-3</c:v>
                </c:pt>
                <c:pt idx="8228">
                  <c:v>8.0499999999999999E-3</c:v>
                </c:pt>
                <c:pt idx="8229">
                  <c:v>9.3500000000000007E-3</c:v>
                </c:pt>
                <c:pt idx="8230">
                  <c:v>1.1039999999999999E-2</c:v>
                </c:pt>
                <c:pt idx="8231">
                  <c:v>1.3169999999999999E-2</c:v>
                </c:pt>
                <c:pt idx="8232">
                  <c:v>1.5789999999999998E-2</c:v>
                </c:pt>
                <c:pt idx="8233">
                  <c:v>1.891E-2</c:v>
                </c:pt>
                <c:pt idx="8234">
                  <c:v>2.2429999999999999E-2</c:v>
                </c:pt>
                <c:pt idx="8235">
                  <c:v>2.6190000000000001E-2</c:v>
                </c:pt>
                <c:pt idx="8236">
                  <c:v>2.988E-2</c:v>
                </c:pt>
                <c:pt idx="8237">
                  <c:v>3.3070000000000002E-2</c:v>
                </c:pt>
                <c:pt idx="8238">
                  <c:v>3.524E-2</c:v>
                </c:pt>
                <c:pt idx="8239">
                  <c:v>3.5839999999999997E-2</c:v>
                </c:pt>
                <c:pt idx="8240">
                  <c:v>3.4599999999999999E-2</c:v>
                </c:pt>
                <c:pt idx="8241">
                  <c:v>3.1800000000000002E-2</c:v>
                </c:pt>
                <c:pt idx="8242">
                  <c:v>2.8060000000000002E-2</c:v>
                </c:pt>
                <c:pt idx="8243">
                  <c:v>2.4070000000000001E-2</c:v>
                </c:pt>
                <c:pt idx="8244">
                  <c:v>2.0289999999999999E-2</c:v>
                </c:pt>
                <c:pt idx="8245">
                  <c:v>1.6959999999999999E-2</c:v>
                </c:pt>
                <c:pt idx="8246">
                  <c:v>1.417E-2</c:v>
                </c:pt>
                <c:pt idx="8247">
                  <c:v>1.192E-2</c:v>
                </c:pt>
                <c:pt idx="8248">
                  <c:v>1.017E-2</c:v>
                </c:pt>
                <c:pt idx="8249">
                  <c:v>8.8500000000000002E-3</c:v>
                </c:pt>
                <c:pt idx="8250">
                  <c:v>7.8899999999999994E-3</c:v>
                </c:pt>
                <c:pt idx="8251">
                  <c:v>7.2500000000000004E-3</c:v>
                </c:pt>
                <c:pt idx="8252">
                  <c:v>6.8700000000000002E-3</c:v>
                </c:pt>
                <c:pt idx="8253">
                  <c:v>6.7299999999999999E-3</c:v>
                </c:pt>
                <c:pt idx="8254">
                  <c:v>6.8199999999999997E-3</c:v>
                </c:pt>
                <c:pt idx="8255">
                  <c:v>7.1399999999999996E-3</c:v>
                </c:pt>
                <c:pt idx="8256">
                  <c:v>7.7099999999999998E-3</c:v>
                </c:pt>
                <c:pt idx="8257">
                  <c:v>8.5299999999999994E-3</c:v>
                </c:pt>
                <c:pt idx="8258">
                  <c:v>9.6299999999999997E-3</c:v>
                </c:pt>
                <c:pt idx="8259">
                  <c:v>1.098E-2</c:v>
                </c:pt>
                <c:pt idx="8260">
                  <c:v>1.255E-2</c:v>
                </c:pt>
                <c:pt idx="8261">
                  <c:v>1.421E-2</c:v>
                </c:pt>
                <c:pt idx="8262">
                  <c:v>1.5740000000000001E-2</c:v>
                </c:pt>
                <c:pt idx="8263">
                  <c:v>1.6840000000000001E-2</c:v>
                </c:pt>
                <c:pt idx="8264">
                  <c:v>1.7170000000000001E-2</c:v>
                </c:pt>
                <c:pt idx="8265">
                  <c:v>1.6619999999999999E-2</c:v>
                </c:pt>
                <c:pt idx="8266">
                  <c:v>1.536E-2</c:v>
                </c:pt>
                <c:pt idx="8267">
                  <c:v>1.3690000000000001E-2</c:v>
                </c:pt>
                <c:pt idx="8268">
                  <c:v>1.193E-2</c:v>
                </c:pt>
                <c:pt idx="8269">
                  <c:v>1.0290000000000001E-2</c:v>
                </c:pt>
                <c:pt idx="8270">
                  <c:v>8.8599999999999998E-3</c:v>
                </c:pt>
                <c:pt idx="8271">
                  <c:v>7.6899999999999998E-3</c:v>
                </c:pt>
                <c:pt idx="8272">
                  <c:v>6.77E-3</c:v>
                </c:pt>
                <c:pt idx="8273">
                  <c:v>6.11E-3</c:v>
                </c:pt>
                <c:pt idx="8274">
                  <c:v>5.6800000000000002E-3</c:v>
                </c:pt>
                <c:pt idx="8275">
                  <c:v>5.4599999999999996E-3</c:v>
                </c:pt>
                <c:pt idx="8276">
                  <c:v>5.45E-3</c:v>
                </c:pt>
                <c:pt idx="8277">
                  <c:v>5.64E-3</c:v>
                </c:pt>
                <c:pt idx="8278">
                  <c:v>6.0400000000000002E-3</c:v>
                </c:pt>
                <c:pt idx="8279">
                  <c:v>6.6699999999999997E-3</c:v>
                </c:pt>
                <c:pt idx="8280">
                  <c:v>7.5300000000000002E-3</c:v>
                </c:pt>
                <c:pt idx="8281">
                  <c:v>8.6199999999999992E-3</c:v>
                </c:pt>
                <c:pt idx="8282">
                  <c:v>9.92E-3</c:v>
                </c:pt>
                <c:pt idx="8283">
                  <c:v>1.136E-2</c:v>
                </c:pt>
                <c:pt idx="8284">
                  <c:v>1.2800000000000001E-2</c:v>
                </c:pt>
                <c:pt idx="8285">
                  <c:v>1.4E-2</c:v>
                </c:pt>
                <c:pt idx="8286">
                  <c:v>1.4670000000000001E-2</c:v>
                </c:pt>
                <c:pt idx="8287">
                  <c:v>1.4579999999999999E-2</c:v>
                </c:pt>
                <c:pt idx="8288">
                  <c:v>1.376E-2</c:v>
                </c:pt>
                <c:pt idx="8289">
                  <c:v>1.242E-2</c:v>
                </c:pt>
                <c:pt idx="8290">
                  <c:v>1.0869999999999999E-2</c:v>
                </c:pt>
                <c:pt idx="8291">
                  <c:v>9.3200000000000002E-3</c:v>
                </c:pt>
                <c:pt idx="8292">
                  <c:v>7.9100000000000004E-3</c:v>
                </c:pt>
                <c:pt idx="8293">
                  <c:v>6.7000000000000002E-3</c:v>
                </c:pt>
                <c:pt idx="8294">
                  <c:v>5.7099999999999998E-3</c:v>
                </c:pt>
                <c:pt idx="8295">
                  <c:v>4.9199999999999999E-3</c:v>
                </c:pt>
                <c:pt idx="8296">
                  <c:v>4.3099999999999996E-3</c:v>
                </c:pt>
                <c:pt idx="8297">
                  <c:v>3.8600000000000001E-3</c:v>
                </c:pt>
                <c:pt idx="8298">
                  <c:v>3.5500000000000002E-3</c:v>
                </c:pt>
                <c:pt idx="8299">
                  <c:v>3.3500000000000001E-3</c:v>
                </c:pt>
                <c:pt idx="8300">
                  <c:v>3.2599999999999999E-3</c:v>
                </c:pt>
                <c:pt idx="8301">
                  <c:v>3.2599999999999999E-3</c:v>
                </c:pt>
                <c:pt idx="8302">
                  <c:v>3.3600000000000001E-3</c:v>
                </c:pt>
                <c:pt idx="8303">
                  <c:v>3.5699999999999998E-3</c:v>
                </c:pt>
                <c:pt idx="8304">
                  <c:v>3.8899999999999998E-3</c:v>
                </c:pt>
                <c:pt idx="8305">
                  <c:v>4.3200000000000001E-3</c:v>
                </c:pt>
                <c:pt idx="8306">
                  <c:v>4.8799999999999998E-3</c:v>
                </c:pt>
                <c:pt idx="8307">
                  <c:v>5.5399999999999998E-3</c:v>
                </c:pt>
                <c:pt idx="8308">
                  <c:v>6.28E-3</c:v>
                </c:pt>
                <c:pt idx="8309">
                  <c:v>7.0099999999999997E-3</c:v>
                </c:pt>
                <c:pt idx="8310">
                  <c:v>7.6299999999999996E-3</c:v>
                </c:pt>
                <c:pt idx="8311">
                  <c:v>7.9900000000000006E-3</c:v>
                </c:pt>
                <c:pt idx="8312">
                  <c:v>7.9699999999999997E-3</c:v>
                </c:pt>
                <c:pt idx="8313">
                  <c:v>7.5900000000000004E-3</c:v>
                </c:pt>
                <c:pt idx="8314">
                  <c:v>6.94E-3</c:v>
                </c:pt>
                <c:pt idx="8315">
                  <c:v>6.1599999999999997E-3</c:v>
                </c:pt>
                <c:pt idx="8316">
                  <c:v>5.3499999999999997E-3</c:v>
                </c:pt>
                <c:pt idx="8317">
                  <c:v>4.5799999999999999E-3</c:v>
                </c:pt>
                <c:pt idx="8318">
                  <c:v>3.8999999999999998E-3</c:v>
                </c:pt>
                <c:pt idx="8319">
                  <c:v>3.32E-3</c:v>
                </c:pt>
                <c:pt idx="8320">
                  <c:v>2.8500000000000001E-3</c:v>
                </c:pt>
                <c:pt idx="8321">
                  <c:v>2.4599999999999999E-3</c:v>
                </c:pt>
                <c:pt idx="8322">
                  <c:v>2.15E-3</c:v>
                </c:pt>
                <c:pt idx="8323">
                  <c:v>1.91E-3</c:v>
                </c:pt>
                <c:pt idx="8324">
                  <c:v>1.72E-3</c:v>
                </c:pt>
                <c:pt idx="8325">
                  <c:v>1.58E-3</c:v>
                </c:pt>
                <c:pt idx="8326">
                  <c:v>1.4599999999999999E-3</c:v>
                </c:pt>
                <c:pt idx="8327">
                  <c:v>1.3699999999999999E-3</c:v>
                </c:pt>
                <c:pt idx="8328">
                  <c:v>1.2999999999999999E-3</c:v>
                </c:pt>
                <c:pt idx="8329">
                  <c:v>1.24E-3</c:v>
                </c:pt>
                <c:pt idx="8330">
                  <c:v>1.1900000000000001E-3</c:v>
                </c:pt>
                <c:pt idx="8331">
                  <c:v>1.16E-3</c:v>
                </c:pt>
                <c:pt idx="8332">
                  <c:v>1.14E-3</c:v>
                </c:pt>
                <c:pt idx="8333">
                  <c:v>1.1199999999999999E-3</c:v>
                </c:pt>
                <c:pt idx="8334">
                  <c:v>1.1199999999999999E-3</c:v>
                </c:pt>
                <c:pt idx="8335">
                  <c:v>1.1199999999999999E-3</c:v>
                </c:pt>
                <c:pt idx="8336">
                  <c:v>1.1299999999999999E-3</c:v>
                </c:pt>
                <c:pt idx="8337">
                  <c:v>1.14E-3</c:v>
                </c:pt>
                <c:pt idx="8338">
                  <c:v>1.16E-3</c:v>
                </c:pt>
                <c:pt idx="8339">
                  <c:v>1.17E-3</c:v>
                </c:pt>
                <c:pt idx="8340">
                  <c:v>1.16E-3</c:v>
                </c:pt>
                <c:pt idx="8341">
                  <c:v>1.15E-3</c:v>
                </c:pt>
                <c:pt idx="8342">
                  <c:v>1.1199999999999999E-3</c:v>
                </c:pt>
                <c:pt idx="8343">
                  <c:v>1.09E-3</c:v>
                </c:pt>
                <c:pt idx="8344">
                  <c:v>1.06E-3</c:v>
                </c:pt>
                <c:pt idx="8345">
                  <c:v>1.0399999999999999E-3</c:v>
                </c:pt>
                <c:pt idx="8346">
                  <c:v>1.0200000000000001E-3</c:v>
                </c:pt>
                <c:pt idx="8347">
                  <c:v>1E-3</c:v>
                </c:pt>
                <c:pt idx="8348">
                  <c:v>1E-3</c:v>
                </c:pt>
                <c:pt idx="8349">
                  <c:v>1E-3</c:v>
                </c:pt>
                <c:pt idx="8350">
                  <c:v>1E-3</c:v>
                </c:pt>
                <c:pt idx="8351">
                  <c:v>1.01E-3</c:v>
                </c:pt>
                <c:pt idx="8352">
                  <c:v>1.0300000000000001E-3</c:v>
                </c:pt>
                <c:pt idx="8353">
                  <c:v>1.0499999999999999E-3</c:v>
                </c:pt>
                <c:pt idx="8354">
                  <c:v>1.07E-3</c:v>
                </c:pt>
                <c:pt idx="8355">
                  <c:v>1.1000000000000001E-3</c:v>
                </c:pt>
                <c:pt idx="8356">
                  <c:v>1.1299999999999999E-3</c:v>
                </c:pt>
                <c:pt idx="8357">
                  <c:v>1.17E-3</c:v>
                </c:pt>
                <c:pt idx="8358">
                  <c:v>1.2199999999999999E-3</c:v>
                </c:pt>
                <c:pt idx="8359">
                  <c:v>1.2700000000000001E-3</c:v>
                </c:pt>
                <c:pt idx="8360">
                  <c:v>1.33E-3</c:v>
                </c:pt>
                <c:pt idx="8361">
                  <c:v>1.4E-3</c:v>
                </c:pt>
                <c:pt idx="8362">
                  <c:v>1.48E-3</c:v>
                </c:pt>
                <c:pt idx="8363">
                  <c:v>1.57E-3</c:v>
                </c:pt>
                <c:pt idx="8364">
                  <c:v>1.67E-3</c:v>
                </c:pt>
                <c:pt idx="8365">
                  <c:v>1.7899999999999999E-3</c:v>
                </c:pt>
                <c:pt idx="8366">
                  <c:v>1.9400000000000001E-3</c:v>
                </c:pt>
                <c:pt idx="8367">
                  <c:v>2.1099999999999999E-3</c:v>
                </c:pt>
                <c:pt idx="8368">
                  <c:v>2.31E-3</c:v>
                </c:pt>
                <c:pt idx="8369">
                  <c:v>2.5699999999999998E-3</c:v>
                </c:pt>
                <c:pt idx="8370">
                  <c:v>2.8900000000000002E-3</c:v>
                </c:pt>
                <c:pt idx="8371">
                  <c:v>3.29E-3</c:v>
                </c:pt>
                <c:pt idx="8372">
                  <c:v>3.81E-3</c:v>
                </c:pt>
                <c:pt idx="8373">
                  <c:v>4.47E-3</c:v>
                </c:pt>
                <c:pt idx="8374">
                  <c:v>5.3099999999999996E-3</c:v>
                </c:pt>
                <c:pt idx="8375">
                  <c:v>6.3499999999999997E-3</c:v>
                </c:pt>
                <c:pt idx="8376">
                  <c:v>7.6299999999999996E-3</c:v>
                </c:pt>
                <c:pt idx="8377">
                  <c:v>9.1599999999999997E-3</c:v>
                </c:pt>
                <c:pt idx="8378">
                  <c:v>1.0919999999999999E-2</c:v>
                </c:pt>
                <c:pt idx="8379">
                  <c:v>1.285E-2</c:v>
                </c:pt>
                <c:pt idx="8380">
                  <c:v>1.4789999999999999E-2</c:v>
                </c:pt>
                <c:pt idx="8381">
                  <c:v>1.6469999999999999E-2</c:v>
                </c:pt>
                <c:pt idx="8382">
                  <c:v>1.7600000000000001E-2</c:v>
                </c:pt>
                <c:pt idx="8383">
                  <c:v>1.7950000000000001E-2</c:v>
                </c:pt>
                <c:pt idx="8384">
                  <c:v>1.7510000000000001E-2</c:v>
                </c:pt>
                <c:pt idx="8385">
                  <c:v>1.6469999999999999E-2</c:v>
                </c:pt>
                <c:pt idx="8386">
                  <c:v>1.508E-2</c:v>
                </c:pt>
                <c:pt idx="8387">
                  <c:v>1.3509999999999999E-2</c:v>
                </c:pt>
                <c:pt idx="8388">
                  <c:v>1.189E-2</c:v>
                </c:pt>
                <c:pt idx="8389">
                  <c:v>1.034E-2</c:v>
                </c:pt>
                <c:pt idx="8390">
                  <c:v>8.94E-3</c:v>
                </c:pt>
                <c:pt idx="8391">
                  <c:v>7.7600000000000004E-3</c:v>
                </c:pt>
                <c:pt idx="8392">
                  <c:v>6.8100000000000001E-3</c:v>
                </c:pt>
                <c:pt idx="8393">
                  <c:v>6.1000000000000004E-3</c:v>
                </c:pt>
                <c:pt idx="8394">
                  <c:v>5.5999999999999999E-3</c:v>
                </c:pt>
                <c:pt idx="8395">
                  <c:v>5.3099999999999996E-3</c:v>
                </c:pt>
                <c:pt idx="8396">
                  <c:v>5.2199999999999998E-3</c:v>
                </c:pt>
                <c:pt idx="8397">
                  <c:v>5.3200000000000001E-3</c:v>
                </c:pt>
                <c:pt idx="8398">
                  <c:v>5.6100000000000004E-3</c:v>
                </c:pt>
                <c:pt idx="8399">
                  <c:v>6.1000000000000004E-3</c:v>
                </c:pt>
                <c:pt idx="8400">
                  <c:v>6.7999999999999996E-3</c:v>
                </c:pt>
                <c:pt idx="8401">
                  <c:v>7.7000000000000002E-3</c:v>
                </c:pt>
                <c:pt idx="8402">
                  <c:v>8.7899999999999992E-3</c:v>
                </c:pt>
                <c:pt idx="8403">
                  <c:v>1.001E-2</c:v>
                </c:pt>
                <c:pt idx="8404">
                  <c:v>1.128E-2</c:v>
                </c:pt>
                <c:pt idx="8405">
                  <c:v>1.243E-2</c:v>
                </c:pt>
                <c:pt idx="8406">
                  <c:v>1.3299999999999999E-2</c:v>
                </c:pt>
                <c:pt idx="8407">
                  <c:v>1.37E-2</c:v>
                </c:pt>
                <c:pt idx="8408">
                  <c:v>1.358E-2</c:v>
                </c:pt>
                <c:pt idx="8409">
                  <c:v>1.298E-2</c:v>
                </c:pt>
                <c:pt idx="8410">
                  <c:v>1.2030000000000001E-2</c:v>
                </c:pt>
                <c:pt idx="8411">
                  <c:v>1.089E-2</c:v>
                </c:pt>
                <c:pt idx="8412">
                  <c:v>9.7000000000000003E-3</c:v>
                </c:pt>
                <c:pt idx="8413">
                  <c:v>8.5400000000000007E-3</c:v>
                </c:pt>
                <c:pt idx="8414">
                  <c:v>7.45E-3</c:v>
                </c:pt>
                <c:pt idx="8415">
                  <c:v>6.4799999999999996E-3</c:v>
                </c:pt>
                <c:pt idx="8416">
                  <c:v>5.6499999999999996E-3</c:v>
                </c:pt>
                <c:pt idx="8417">
                  <c:v>4.9800000000000001E-3</c:v>
                </c:pt>
                <c:pt idx="8418">
                  <c:v>4.45E-3</c:v>
                </c:pt>
                <c:pt idx="8419">
                  <c:v>4.0600000000000002E-3</c:v>
                </c:pt>
                <c:pt idx="8420">
                  <c:v>3.79E-3</c:v>
                </c:pt>
                <c:pt idx="8421">
                  <c:v>3.62E-3</c:v>
                </c:pt>
                <c:pt idx="8422">
                  <c:v>3.5400000000000002E-3</c:v>
                </c:pt>
                <c:pt idx="8423">
                  <c:v>3.5599999999999998E-3</c:v>
                </c:pt>
                <c:pt idx="8424">
                  <c:v>3.6600000000000001E-3</c:v>
                </c:pt>
                <c:pt idx="8425">
                  <c:v>3.8500000000000001E-3</c:v>
                </c:pt>
                <c:pt idx="8426">
                  <c:v>4.1200000000000004E-3</c:v>
                </c:pt>
                <c:pt idx="8427">
                  <c:v>4.4799999999999996E-3</c:v>
                </c:pt>
                <c:pt idx="8428">
                  <c:v>4.9199999999999999E-3</c:v>
                </c:pt>
                <c:pt idx="8429">
                  <c:v>5.4099999999999999E-3</c:v>
                </c:pt>
                <c:pt idx="8430">
                  <c:v>5.9500000000000004E-3</c:v>
                </c:pt>
                <c:pt idx="8431">
                  <c:v>6.4799999999999996E-3</c:v>
                </c:pt>
                <c:pt idx="8432">
                  <c:v>7.0000000000000001E-3</c:v>
                </c:pt>
                <c:pt idx="8433">
                  <c:v>7.5300000000000002E-3</c:v>
                </c:pt>
                <c:pt idx="8434">
                  <c:v>8.0800000000000004E-3</c:v>
                </c:pt>
                <c:pt idx="8435">
                  <c:v>8.6700000000000006E-3</c:v>
                </c:pt>
                <c:pt idx="8436">
                  <c:v>9.2499999999999995E-3</c:v>
                </c:pt>
                <c:pt idx="8437">
                  <c:v>9.7099999999999999E-3</c:v>
                </c:pt>
                <c:pt idx="8438">
                  <c:v>9.9699999999999997E-3</c:v>
                </c:pt>
                <c:pt idx="8439">
                  <c:v>9.9900000000000006E-3</c:v>
                </c:pt>
                <c:pt idx="8440">
                  <c:v>9.7800000000000005E-3</c:v>
                </c:pt>
                <c:pt idx="8441">
                  <c:v>9.4000000000000004E-3</c:v>
                </c:pt>
                <c:pt idx="8442">
                  <c:v>8.8999999999999999E-3</c:v>
                </c:pt>
                <c:pt idx="8443">
                  <c:v>8.3300000000000006E-3</c:v>
                </c:pt>
                <c:pt idx="8444">
                  <c:v>7.7299999999999999E-3</c:v>
                </c:pt>
                <c:pt idx="8445">
                  <c:v>7.1700000000000002E-3</c:v>
                </c:pt>
                <c:pt idx="8446">
                  <c:v>6.7099999999999998E-3</c:v>
                </c:pt>
                <c:pt idx="8447">
                  <c:v>6.4099999999999999E-3</c:v>
                </c:pt>
                <c:pt idx="8448">
                  <c:v>6.28E-3</c:v>
                </c:pt>
                <c:pt idx="8449">
                  <c:v>6.3499999999999997E-3</c:v>
                </c:pt>
                <c:pt idx="8450">
                  <c:v>6.6499999999999997E-3</c:v>
                </c:pt>
                <c:pt idx="8451">
                  <c:v>7.1999999999999998E-3</c:v>
                </c:pt>
                <c:pt idx="8452">
                  <c:v>8.0300000000000007E-3</c:v>
                </c:pt>
                <c:pt idx="8453">
                  <c:v>9.1900000000000003E-3</c:v>
                </c:pt>
                <c:pt idx="8454">
                  <c:v>1.0699999999999999E-2</c:v>
                </c:pt>
                <c:pt idx="8455">
                  <c:v>1.259E-2</c:v>
                </c:pt>
                <c:pt idx="8456">
                  <c:v>1.4840000000000001E-2</c:v>
                </c:pt>
                <c:pt idx="8457">
                  <c:v>1.7389999999999999E-2</c:v>
                </c:pt>
                <c:pt idx="8458">
                  <c:v>2.009E-2</c:v>
                </c:pt>
                <c:pt idx="8459">
                  <c:v>2.264E-2</c:v>
                </c:pt>
                <c:pt idx="8460">
                  <c:v>2.46E-2</c:v>
                </c:pt>
                <c:pt idx="8461">
                  <c:v>2.5559999999999999E-2</c:v>
                </c:pt>
                <c:pt idx="8462">
                  <c:v>2.53E-2</c:v>
                </c:pt>
                <c:pt idx="8463">
                  <c:v>2.3939999999999999E-2</c:v>
                </c:pt>
                <c:pt idx="8464">
                  <c:v>2.1839999999999998E-2</c:v>
                </c:pt>
                <c:pt idx="8465">
                  <c:v>1.9400000000000001E-2</c:v>
                </c:pt>
                <c:pt idx="8466">
                  <c:v>1.694E-2</c:v>
                </c:pt>
                <c:pt idx="8467">
                  <c:v>1.464E-2</c:v>
                </c:pt>
                <c:pt idx="8468">
                  <c:v>1.257E-2</c:v>
                </c:pt>
                <c:pt idx="8469">
                  <c:v>1.078E-2</c:v>
                </c:pt>
                <c:pt idx="8470">
                  <c:v>9.2700000000000005E-3</c:v>
                </c:pt>
                <c:pt idx="8471">
                  <c:v>8.0300000000000007E-3</c:v>
                </c:pt>
                <c:pt idx="8472">
                  <c:v>7.0600000000000003E-3</c:v>
                </c:pt>
                <c:pt idx="8473">
                  <c:v>6.3299999999999997E-3</c:v>
                </c:pt>
                <c:pt idx="8474">
                  <c:v>5.8199999999999997E-3</c:v>
                </c:pt>
                <c:pt idx="8475">
                  <c:v>5.4999999999999997E-3</c:v>
                </c:pt>
                <c:pt idx="8476">
                  <c:v>5.3600000000000002E-3</c:v>
                </c:pt>
                <c:pt idx="8477">
                  <c:v>5.4099999999999999E-3</c:v>
                </c:pt>
                <c:pt idx="8478">
                  <c:v>5.6299999999999996E-3</c:v>
                </c:pt>
                <c:pt idx="8479">
                  <c:v>6.0400000000000002E-3</c:v>
                </c:pt>
                <c:pt idx="8480">
                  <c:v>6.6299999999999996E-3</c:v>
                </c:pt>
                <c:pt idx="8481">
                  <c:v>7.4099999999999999E-3</c:v>
                </c:pt>
                <c:pt idx="8482">
                  <c:v>8.3499999999999998E-3</c:v>
                </c:pt>
                <c:pt idx="8483">
                  <c:v>9.4199999999999996E-3</c:v>
                </c:pt>
                <c:pt idx="8484">
                  <c:v>1.051E-2</c:v>
                </c:pt>
                <c:pt idx="8485">
                  <c:v>1.146E-2</c:v>
                </c:pt>
                <c:pt idx="8486">
                  <c:v>1.205E-2</c:v>
                </c:pt>
                <c:pt idx="8487">
                  <c:v>1.2109999999999999E-2</c:v>
                </c:pt>
                <c:pt idx="8488">
                  <c:v>1.1599999999999999E-2</c:v>
                </c:pt>
                <c:pt idx="8489">
                  <c:v>1.065E-2</c:v>
                </c:pt>
                <c:pt idx="8490">
                  <c:v>9.4599999999999997E-3</c:v>
                </c:pt>
                <c:pt idx="8491">
                  <c:v>8.2199999999999999E-3</c:v>
                </c:pt>
                <c:pt idx="8492">
                  <c:v>7.0600000000000003E-3</c:v>
                </c:pt>
                <c:pt idx="8493">
                  <c:v>6.0299999999999998E-3</c:v>
                </c:pt>
                <c:pt idx="8494">
                  <c:v>5.1700000000000001E-3</c:v>
                </c:pt>
                <c:pt idx="8495">
                  <c:v>4.4600000000000004E-3</c:v>
                </c:pt>
                <c:pt idx="8496">
                  <c:v>3.8999999999999998E-3</c:v>
                </c:pt>
                <c:pt idx="8497">
                  <c:v>3.46E-3</c:v>
                </c:pt>
                <c:pt idx="8498">
                  <c:v>3.13E-3</c:v>
                </c:pt>
                <c:pt idx="8499">
                  <c:v>2.8800000000000002E-3</c:v>
                </c:pt>
                <c:pt idx="8500">
                  <c:v>2.7000000000000001E-3</c:v>
                </c:pt>
                <c:pt idx="8501">
                  <c:v>2.5899999999999999E-3</c:v>
                </c:pt>
                <c:pt idx="8502">
                  <c:v>2.5300000000000001E-3</c:v>
                </c:pt>
                <c:pt idx="8503">
                  <c:v>2.5100000000000001E-3</c:v>
                </c:pt>
                <c:pt idx="8504">
                  <c:v>2.5300000000000001E-3</c:v>
                </c:pt>
                <c:pt idx="8505">
                  <c:v>2.5799999999999998E-3</c:v>
                </c:pt>
                <c:pt idx="8506">
                  <c:v>2.64E-3</c:v>
                </c:pt>
                <c:pt idx="8507">
                  <c:v>2.6800000000000001E-3</c:v>
                </c:pt>
                <c:pt idx="8508">
                  <c:v>2.7000000000000001E-3</c:v>
                </c:pt>
                <c:pt idx="8509">
                  <c:v>2.6700000000000001E-3</c:v>
                </c:pt>
                <c:pt idx="8510">
                  <c:v>2.6099999999999999E-3</c:v>
                </c:pt>
                <c:pt idx="8511">
                  <c:v>2.5500000000000002E-3</c:v>
                </c:pt>
                <c:pt idx="8512">
                  <c:v>2.49E-3</c:v>
                </c:pt>
                <c:pt idx="8513">
                  <c:v>2.48E-3</c:v>
                </c:pt>
                <c:pt idx="8514">
                  <c:v>2.5100000000000001E-3</c:v>
                </c:pt>
                <c:pt idx="8515">
                  <c:v>2.5999999999999999E-3</c:v>
                </c:pt>
                <c:pt idx="8516">
                  <c:v>2.7599999999999999E-3</c:v>
                </c:pt>
                <c:pt idx="8517">
                  <c:v>2.98E-3</c:v>
                </c:pt>
                <c:pt idx="8518">
                  <c:v>3.29E-3</c:v>
                </c:pt>
                <c:pt idx="8519">
                  <c:v>3.6600000000000001E-3</c:v>
                </c:pt>
                <c:pt idx="8520">
                  <c:v>4.0899999999999999E-3</c:v>
                </c:pt>
                <c:pt idx="8521">
                  <c:v>4.5399999999999998E-3</c:v>
                </c:pt>
                <c:pt idx="8522">
                  <c:v>4.96E-3</c:v>
                </c:pt>
                <c:pt idx="8523">
                  <c:v>5.2599999999999999E-3</c:v>
                </c:pt>
                <c:pt idx="8524">
                  <c:v>5.4000000000000003E-3</c:v>
                </c:pt>
                <c:pt idx="8525">
                  <c:v>5.3499999999999997E-3</c:v>
                </c:pt>
                <c:pt idx="8526">
                  <c:v>5.1700000000000001E-3</c:v>
                </c:pt>
                <c:pt idx="8527">
                  <c:v>4.9399999999999999E-3</c:v>
                </c:pt>
                <c:pt idx="8528">
                  <c:v>4.7299999999999998E-3</c:v>
                </c:pt>
                <c:pt idx="8529">
                  <c:v>4.5900000000000003E-3</c:v>
                </c:pt>
                <c:pt idx="8530">
                  <c:v>4.5599999999999998E-3</c:v>
                </c:pt>
                <c:pt idx="8531">
                  <c:v>4.64E-3</c:v>
                </c:pt>
                <c:pt idx="8532">
                  <c:v>4.8199999999999996E-3</c:v>
                </c:pt>
                <c:pt idx="8533">
                  <c:v>5.0600000000000003E-3</c:v>
                </c:pt>
                <c:pt idx="8534">
                  <c:v>5.3E-3</c:v>
                </c:pt>
                <c:pt idx="8535">
                  <c:v>5.4799999999999996E-3</c:v>
                </c:pt>
                <c:pt idx="8536">
                  <c:v>5.5199999999999997E-3</c:v>
                </c:pt>
                <c:pt idx="8537">
                  <c:v>5.3899999999999998E-3</c:v>
                </c:pt>
                <c:pt idx="8538">
                  <c:v>5.1000000000000004E-3</c:v>
                </c:pt>
                <c:pt idx="8539">
                  <c:v>4.7200000000000002E-3</c:v>
                </c:pt>
                <c:pt idx="8540">
                  <c:v>4.3200000000000001E-3</c:v>
                </c:pt>
                <c:pt idx="8541">
                  <c:v>3.9500000000000004E-3</c:v>
                </c:pt>
                <c:pt idx="8542">
                  <c:v>3.6600000000000001E-3</c:v>
                </c:pt>
                <c:pt idx="8543">
                  <c:v>3.4399999999999999E-3</c:v>
                </c:pt>
                <c:pt idx="8544">
                  <c:v>3.32E-3</c:v>
                </c:pt>
                <c:pt idx="8545">
                  <c:v>3.29E-3</c:v>
                </c:pt>
                <c:pt idx="8546">
                  <c:v>3.3300000000000001E-3</c:v>
                </c:pt>
                <c:pt idx="8547">
                  <c:v>3.4099999999999998E-3</c:v>
                </c:pt>
                <c:pt idx="8548">
                  <c:v>3.5200000000000001E-3</c:v>
                </c:pt>
                <c:pt idx="8549">
                  <c:v>3.5999999999999999E-3</c:v>
                </c:pt>
                <c:pt idx="8550">
                  <c:v>3.62E-3</c:v>
                </c:pt>
                <c:pt idx="8551">
                  <c:v>3.5699999999999998E-3</c:v>
                </c:pt>
                <c:pt idx="8552">
                  <c:v>3.47E-3</c:v>
                </c:pt>
                <c:pt idx="8553">
                  <c:v>3.3600000000000001E-3</c:v>
                </c:pt>
                <c:pt idx="8554">
                  <c:v>3.29E-3</c:v>
                </c:pt>
                <c:pt idx="8555">
                  <c:v>3.2699999999999999E-3</c:v>
                </c:pt>
                <c:pt idx="8556">
                  <c:v>3.32E-3</c:v>
                </c:pt>
                <c:pt idx="8557">
                  <c:v>3.4499999999999999E-3</c:v>
                </c:pt>
                <c:pt idx="8558">
                  <c:v>3.6600000000000001E-3</c:v>
                </c:pt>
                <c:pt idx="8559">
                  <c:v>3.9300000000000003E-3</c:v>
                </c:pt>
                <c:pt idx="8560">
                  <c:v>4.2300000000000003E-3</c:v>
                </c:pt>
                <c:pt idx="8561">
                  <c:v>4.5100000000000001E-3</c:v>
                </c:pt>
                <c:pt idx="8562">
                  <c:v>4.7099999999999998E-3</c:v>
                </c:pt>
                <c:pt idx="8563">
                  <c:v>4.7800000000000004E-3</c:v>
                </c:pt>
                <c:pt idx="8564">
                  <c:v>4.7000000000000002E-3</c:v>
                </c:pt>
                <c:pt idx="8565">
                  <c:v>4.4900000000000001E-3</c:v>
                </c:pt>
                <c:pt idx="8566">
                  <c:v>4.2199999999999998E-3</c:v>
                </c:pt>
                <c:pt idx="8567">
                  <c:v>3.9500000000000004E-3</c:v>
                </c:pt>
                <c:pt idx="8568">
                  <c:v>3.7299999999999998E-3</c:v>
                </c:pt>
                <c:pt idx="8569">
                  <c:v>3.5799999999999998E-3</c:v>
                </c:pt>
                <c:pt idx="8570">
                  <c:v>3.5300000000000002E-3</c:v>
                </c:pt>
                <c:pt idx="8571">
                  <c:v>3.5799999999999998E-3</c:v>
                </c:pt>
                <c:pt idx="8572">
                  <c:v>3.7399999999999998E-3</c:v>
                </c:pt>
                <c:pt idx="8573">
                  <c:v>4.0099999999999997E-3</c:v>
                </c:pt>
                <c:pt idx="8574">
                  <c:v>4.3800000000000002E-3</c:v>
                </c:pt>
                <c:pt idx="8575">
                  <c:v>4.8300000000000001E-3</c:v>
                </c:pt>
                <c:pt idx="8576">
                  <c:v>5.3200000000000001E-3</c:v>
                </c:pt>
                <c:pt idx="8577">
                  <c:v>5.7999999999999996E-3</c:v>
                </c:pt>
                <c:pt idx="8578">
                  <c:v>6.1799999999999997E-3</c:v>
                </c:pt>
                <c:pt idx="8579">
                  <c:v>6.3800000000000003E-3</c:v>
                </c:pt>
                <c:pt idx="8580">
                  <c:v>6.3400000000000001E-3</c:v>
                </c:pt>
                <c:pt idx="8581">
                  <c:v>6.11E-3</c:v>
                </c:pt>
                <c:pt idx="8582">
                  <c:v>5.77E-3</c:v>
                </c:pt>
                <c:pt idx="8583">
                  <c:v>5.4099999999999999E-3</c:v>
                </c:pt>
                <c:pt idx="8584">
                  <c:v>5.0899999999999999E-3</c:v>
                </c:pt>
                <c:pt idx="8585">
                  <c:v>4.8599999999999997E-3</c:v>
                </c:pt>
                <c:pt idx="8586">
                  <c:v>4.7299999999999998E-3</c:v>
                </c:pt>
                <c:pt idx="8587">
                  <c:v>4.7000000000000002E-3</c:v>
                </c:pt>
                <c:pt idx="8588">
                  <c:v>4.7600000000000003E-3</c:v>
                </c:pt>
                <c:pt idx="8589">
                  <c:v>4.8999999999999998E-3</c:v>
                </c:pt>
                <c:pt idx="8590">
                  <c:v>5.1000000000000004E-3</c:v>
                </c:pt>
                <c:pt idx="8591">
                  <c:v>5.3600000000000002E-3</c:v>
                </c:pt>
                <c:pt idx="8592">
                  <c:v>5.6800000000000002E-3</c:v>
                </c:pt>
                <c:pt idx="8593">
                  <c:v>6.1000000000000004E-3</c:v>
                </c:pt>
                <c:pt idx="8594">
                  <c:v>6.6499999999999997E-3</c:v>
                </c:pt>
                <c:pt idx="8595">
                  <c:v>7.3600000000000002E-3</c:v>
                </c:pt>
                <c:pt idx="8596">
                  <c:v>8.2500000000000004E-3</c:v>
                </c:pt>
                <c:pt idx="8597">
                  <c:v>9.2999999999999992E-3</c:v>
                </c:pt>
                <c:pt idx="8598">
                  <c:v>1.0489999999999999E-2</c:v>
                </c:pt>
                <c:pt idx="8599">
                  <c:v>1.175E-2</c:v>
                </c:pt>
                <c:pt idx="8600">
                  <c:v>1.3050000000000001E-2</c:v>
                </c:pt>
                <c:pt idx="8601">
                  <c:v>1.43E-2</c:v>
                </c:pt>
                <c:pt idx="8602">
                  <c:v>1.5429999999999999E-2</c:v>
                </c:pt>
                <c:pt idx="8603">
                  <c:v>1.6279999999999999E-2</c:v>
                </c:pt>
                <c:pt idx="8604">
                  <c:v>1.67E-2</c:v>
                </c:pt>
                <c:pt idx="8605">
                  <c:v>1.661E-2</c:v>
                </c:pt>
                <c:pt idx="8606">
                  <c:v>1.6029999999999999E-2</c:v>
                </c:pt>
                <c:pt idx="8607">
                  <c:v>1.506E-2</c:v>
                </c:pt>
                <c:pt idx="8608">
                  <c:v>1.3809999999999999E-2</c:v>
                </c:pt>
                <c:pt idx="8609">
                  <c:v>1.2409999999999999E-2</c:v>
                </c:pt>
                <c:pt idx="8610">
                  <c:v>1.0970000000000001E-2</c:v>
                </c:pt>
                <c:pt idx="8611">
                  <c:v>9.58E-3</c:v>
                </c:pt>
                <c:pt idx="8612">
                  <c:v>8.3400000000000002E-3</c:v>
                </c:pt>
                <c:pt idx="8613">
                  <c:v>7.2899999999999996E-3</c:v>
                </c:pt>
                <c:pt idx="8614">
                  <c:v>6.4400000000000004E-3</c:v>
                </c:pt>
                <c:pt idx="8615">
                  <c:v>5.7999999999999996E-3</c:v>
                </c:pt>
                <c:pt idx="8616">
                  <c:v>5.3400000000000001E-3</c:v>
                </c:pt>
                <c:pt idx="8617">
                  <c:v>5.0400000000000002E-3</c:v>
                </c:pt>
                <c:pt idx="8618">
                  <c:v>4.8900000000000002E-3</c:v>
                </c:pt>
                <c:pt idx="8619">
                  <c:v>4.8799999999999998E-3</c:v>
                </c:pt>
                <c:pt idx="8620">
                  <c:v>5.0000000000000001E-3</c:v>
                </c:pt>
                <c:pt idx="8621">
                  <c:v>5.2500000000000003E-3</c:v>
                </c:pt>
                <c:pt idx="8622">
                  <c:v>5.64E-3</c:v>
                </c:pt>
                <c:pt idx="8623">
                  <c:v>6.1399999999999996E-3</c:v>
                </c:pt>
                <c:pt idx="8624">
                  <c:v>6.7400000000000003E-3</c:v>
                </c:pt>
                <c:pt idx="8625">
                  <c:v>7.4099999999999999E-3</c:v>
                </c:pt>
                <c:pt idx="8626">
                  <c:v>8.0999999999999996E-3</c:v>
                </c:pt>
                <c:pt idx="8627">
                  <c:v>8.7600000000000004E-3</c:v>
                </c:pt>
                <c:pt idx="8628">
                  <c:v>9.3399999999999993E-3</c:v>
                </c:pt>
                <c:pt idx="8629">
                  <c:v>9.75E-3</c:v>
                </c:pt>
                <c:pt idx="8630">
                  <c:v>9.9299999999999996E-3</c:v>
                </c:pt>
                <c:pt idx="8631">
                  <c:v>9.7999999999999997E-3</c:v>
                </c:pt>
                <c:pt idx="8632">
                  <c:v>9.3900000000000008E-3</c:v>
                </c:pt>
                <c:pt idx="8633">
                  <c:v>8.7799999999999996E-3</c:v>
                </c:pt>
                <c:pt idx="8634">
                  <c:v>8.0300000000000007E-3</c:v>
                </c:pt>
                <c:pt idx="8635">
                  <c:v>7.1999999999999998E-3</c:v>
                </c:pt>
                <c:pt idx="8636">
                  <c:v>6.3600000000000002E-3</c:v>
                </c:pt>
                <c:pt idx="8637">
                  <c:v>5.5500000000000002E-3</c:v>
                </c:pt>
                <c:pt idx="8638">
                  <c:v>4.7999999999999996E-3</c:v>
                </c:pt>
                <c:pt idx="8639">
                  <c:v>4.15E-3</c:v>
                </c:pt>
                <c:pt idx="8640">
                  <c:v>3.5999999999999999E-3</c:v>
                </c:pt>
                <c:pt idx="8641">
                  <c:v>3.15E-3</c:v>
                </c:pt>
                <c:pt idx="8642">
                  <c:v>2.8E-3</c:v>
                </c:pt>
                <c:pt idx="8643">
                  <c:v>2.5200000000000001E-3</c:v>
                </c:pt>
                <c:pt idx="8644">
                  <c:v>2.32E-3</c:v>
                </c:pt>
                <c:pt idx="8645">
                  <c:v>2.1700000000000001E-3</c:v>
                </c:pt>
                <c:pt idx="8646">
                  <c:v>2.0799999999999998E-3</c:v>
                </c:pt>
                <c:pt idx="8647">
                  <c:v>2.0400000000000001E-3</c:v>
                </c:pt>
                <c:pt idx="8648">
                  <c:v>2.0400000000000001E-3</c:v>
                </c:pt>
                <c:pt idx="8649">
                  <c:v>2.0799999999999998E-3</c:v>
                </c:pt>
                <c:pt idx="8650">
                  <c:v>2.15E-3</c:v>
                </c:pt>
                <c:pt idx="8651">
                  <c:v>2.2499999999999998E-3</c:v>
                </c:pt>
                <c:pt idx="8652">
                  <c:v>2.3600000000000001E-3</c:v>
                </c:pt>
                <c:pt idx="8653">
                  <c:v>2.4599999999999999E-3</c:v>
                </c:pt>
                <c:pt idx="8654">
                  <c:v>2.5500000000000002E-3</c:v>
                </c:pt>
                <c:pt idx="8655">
                  <c:v>2.5899999999999999E-3</c:v>
                </c:pt>
                <c:pt idx="8656">
                  <c:v>2.5699999999999998E-3</c:v>
                </c:pt>
                <c:pt idx="8657">
                  <c:v>2.5000000000000001E-3</c:v>
                </c:pt>
                <c:pt idx="8658">
                  <c:v>2.3800000000000002E-3</c:v>
                </c:pt>
                <c:pt idx="8659">
                  <c:v>2.2300000000000002E-3</c:v>
                </c:pt>
                <c:pt idx="8660">
                  <c:v>2.0699999999999998E-3</c:v>
                </c:pt>
                <c:pt idx="8661">
                  <c:v>1.91E-3</c:v>
                </c:pt>
                <c:pt idx="8662">
                  <c:v>1.7700000000000001E-3</c:v>
                </c:pt>
                <c:pt idx="8663">
                  <c:v>1.65E-3</c:v>
                </c:pt>
                <c:pt idx="8664">
                  <c:v>1.56E-3</c:v>
                </c:pt>
                <c:pt idx="8665">
                  <c:v>1.48E-3</c:v>
                </c:pt>
                <c:pt idx="8666">
                  <c:v>1.4400000000000001E-3</c:v>
                </c:pt>
                <c:pt idx="8667">
                  <c:v>1.41E-3</c:v>
                </c:pt>
                <c:pt idx="8668">
                  <c:v>1.4E-3</c:v>
                </c:pt>
                <c:pt idx="8669">
                  <c:v>1.42E-3</c:v>
                </c:pt>
                <c:pt idx="8670">
                  <c:v>1.4599999999999999E-3</c:v>
                </c:pt>
                <c:pt idx="8671">
                  <c:v>1.5100000000000001E-3</c:v>
                </c:pt>
                <c:pt idx="8672">
                  <c:v>1.6000000000000001E-3</c:v>
                </c:pt>
                <c:pt idx="8673">
                  <c:v>1.7099999999999999E-3</c:v>
                </c:pt>
                <c:pt idx="8674">
                  <c:v>1.8600000000000001E-3</c:v>
                </c:pt>
                <c:pt idx="8675">
                  <c:v>2.0500000000000002E-3</c:v>
                </c:pt>
                <c:pt idx="8676">
                  <c:v>2.3E-3</c:v>
                </c:pt>
                <c:pt idx="8677">
                  <c:v>2.6099999999999999E-3</c:v>
                </c:pt>
                <c:pt idx="8678">
                  <c:v>3.0000000000000001E-3</c:v>
                </c:pt>
                <c:pt idx="8679">
                  <c:v>3.47E-3</c:v>
                </c:pt>
                <c:pt idx="8680">
                  <c:v>4.0299999999999997E-3</c:v>
                </c:pt>
                <c:pt idx="8681">
                  <c:v>4.6800000000000001E-3</c:v>
                </c:pt>
                <c:pt idx="8682">
                  <c:v>5.4099999999999999E-3</c:v>
                </c:pt>
                <c:pt idx="8683">
                  <c:v>6.1900000000000002E-3</c:v>
                </c:pt>
                <c:pt idx="8684">
                  <c:v>6.9800000000000001E-3</c:v>
                </c:pt>
                <c:pt idx="8685">
                  <c:v>7.7099999999999998E-3</c:v>
                </c:pt>
                <c:pt idx="8686">
                  <c:v>8.3099999999999997E-3</c:v>
                </c:pt>
                <c:pt idx="8687">
                  <c:v>8.7100000000000007E-3</c:v>
                </c:pt>
                <c:pt idx="8688">
                  <c:v>8.8800000000000007E-3</c:v>
                </c:pt>
                <c:pt idx="8689">
                  <c:v>8.7899999999999992E-3</c:v>
                </c:pt>
                <c:pt idx="8690">
                  <c:v>8.4200000000000004E-3</c:v>
                </c:pt>
                <c:pt idx="8691">
                  <c:v>7.8100000000000001E-3</c:v>
                </c:pt>
                <c:pt idx="8692">
                  <c:v>7.0299999999999998E-3</c:v>
                </c:pt>
                <c:pt idx="8693">
                  <c:v>6.1999999999999998E-3</c:v>
                </c:pt>
                <c:pt idx="8694">
                  <c:v>5.4000000000000003E-3</c:v>
                </c:pt>
                <c:pt idx="8695">
                  <c:v>4.6800000000000001E-3</c:v>
                </c:pt>
                <c:pt idx="8696">
                  <c:v>4.0699999999999998E-3</c:v>
                </c:pt>
                <c:pt idx="8697">
                  <c:v>3.5799999999999998E-3</c:v>
                </c:pt>
                <c:pt idx="8698">
                  <c:v>3.1900000000000001E-3</c:v>
                </c:pt>
                <c:pt idx="8699">
                  <c:v>2.8999999999999998E-3</c:v>
                </c:pt>
                <c:pt idx="8700">
                  <c:v>2.6900000000000001E-3</c:v>
                </c:pt>
                <c:pt idx="8701">
                  <c:v>2.5500000000000002E-3</c:v>
                </c:pt>
                <c:pt idx="8702">
                  <c:v>2.48E-3</c:v>
                </c:pt>
                <c:pt idx="8703">
                  <c:v>2.4499999999999999E-3</c:v>
                </c:pt>
                <c:pt idx="8704">
                  <c:v>2.47E-3</c:v>
                </c:pt>
                <c:pt idx="8705">
                  <c:v>2.5400000000000002E-3</c:v>
                </c:pt>
                <c:pt idx="8706">
                  <c:v>2.6700000000000001E-3</c:v>
                </c:pt>
                <c:pt idx="8707">
                  <c:v>2.8600000000000001E-3</c:v>
                </c:pt>
                <c:pt idx="8708">
                  <c:v>3.1099999999999999E-3</c:v>
                </c:pt>
                <c:pt idx="8709">
                  <c:v>3.4199999999999999E-3</c:v>
                </c:pt>
                <c:pt idx="8710">
                  <c:v>3.7699999999999999E-3</c:v>
                </c:pt>
                <c:pt idx="8711">
                  <c:v>4.1200000000000004E-3</c:v>
                </c:pt>
                <c:pt idx="8712">
                  <c:v>4.4400000000000004E-3</c:v>
                </c:pt>
                <c:pt idx="8713">
                  <c:v>4.7000000000000002E-3</c:v>
                </c:pt>
                <c:pt idx="8714">
                  <c:v>4.8500000000000001E-3</c:v>
                </c:pt>
                <c:pt idx="8715">
                  <c:v>4.8999999999999998E-3</c:v>
                </c:pt>
                <c:pt idx="8716">
                  <c:v>4.81E-3</c:v>
                </c:pt>
                <c:pt idx="8717">
                  <c:v>4.5900000000000003E-3</c:v>
                </c:pt>
                <c:pt idx="8718">
                  <c:v>4.2500000000000003E-3</c:v>
                </c:pt>
                <c:pt idx="8719">
                  <c:v>3.8500000000000001E-3</c:v>
                </c:pt>
                <c:pt idx="8720">
                  <c:v>3.4399999999999999E-3</c:v>
                </c:pt>
                <c:pt idx="8721">
                  <c:v>3.0400000000000002E-3</c:v>
                </c:pt>
                <c:pt idx="8722">
                  <c:v>2.7000000000000001E-3</c:v>
                </c:pt>
                <c:pt idx="8723">
                  <c:v>2.3999999999999998E-3</c:v>
                </c:pt>
                <c:pt idx="8724">
                  <c:v>2.1700000000000001E-3</c:v>
                </c:pt>
                <c:pt idx="8725">
                  <c:v>1.98E-3</c:v>
                </c:pt>
                <c:pt idx="8726">
                  <c:v>1.8500000000000001E-3</c:v>
                </c:pt>
                <c:pt idx="8727">
                  <c:v>1.75E-3</c:v>
                </c:pt>
                <c:pt idx="8728">
                  <c:v>1.6900000000000001E-3</c:v>
                </c:pt>
                <c:pt idx="8729">
                  <c:v>1.65E-3</c:v>
                </c:pt>
                <c:pt idx="8730">
                  <c:v>1.64E-3</c:v>
                </c:pt>
                <c:pt idx="8731">
                  <c:v>1.65E-3</c:v>
                </c:pt>
                <c:pt idx="8732">
                  <c:v>1.6900000000000001E-3</c:v>
                </c:pt>
                <c:pt idx="8733">
                  <c:v>1.7600000000000001E-3</c:v>
                </c:pt>
                <c:pt idx="8734">
                  <c:v>1.8699999999999999E-3</c:v>
                </c:pt>
                <c:pt idx="8735">
                  <c:v>2.0300000000000001E-3</c:v>
                </c:pt>
                <c:pt idx="8736">
                  <c:v>2.2399999999999998E-3</c:v>
                </c:pt>
                <c:pt idx="8737">
                  <c:v>2.5200000000000001E-3</c:v>
                </c:pt>
                <c:pt idx="8738">
                  <c:v>2.8600000000000001E-3</c:v>
                </c:pt>
                <c:pt idx="8739">
                  <c:v>3.2799999999999999E-3</c:v>
                </c:pt>
                <c:pt idx="8740">
                  <c:v>3.7499999999999999E-3</c:v>
                </c:pt>
                <c:pt idx="8741">
                  <c:v>4.2700000000000004E-3</c:v>
                </c:pt>
                <c:pt idx="8742">
                  <c:v>4.79E-3</c:v>
                </c:pt>
                <c:pt idx="8743">
                  <c:v>5.2399999999999999E-3</c:v>
                </c:pt>
                <c:pt idx="8744">
                  <c:v>5.5500000000000002E-3</c:v>
                </c:pt>
                <c:pt idx="8745">
                  <c:v>5.64E-3</c:v>
                </c:pt>
                <c:pt idx="8746">
                  <c:v>5.4900000000000001E-3</c:v>
                </c:pt>
                <c:pt idx="8747">
                  <c:v>5.1399999999999996E-3</c:v>
                </c:pt>
                <c:pt idx="8748">
                  <c:v>4.6899999999999997E-3</c:v>
                </c:pt>
                <c:pt idx="8749">
                  <c:v>4.1900000000000001E-3</c:v>
                </c:pt>
                <c:pt idx="8750">
                  <c:v>3.7200000000000002E-3</c:v>
                </c:pt>
                <c:pt idx="8751">
                  <c:v>3.31E-3</c:v>
                </c:pt>
                <c:pt idx="8752">
                  <c:v>2.97E-3</c:v>
                </c:pt>
                <c:pt idx="8753">
                  <c:v>2.7000000000000001E-3</c:v>
                </c:pt>
                <c:pt idx="8754">
                  <c:v>2.5000000000000001E-3</c:v>
                </c:pt>
                <c:pt idx="8755">
                  <c:v>2.3800000000000002E-3</c:v>
                </c:pt>
                <c:pt idx="8756">
                  <c:v>2.32E-3</c:v>
                </c:pt>
                <c:pt idx="8757">
                  <c:v>2.33E-3</c:v>
                </c:pt>
                <c:pt idx="8758">
                  <c:v>2.3999999999999998E-3</c:v>
                </c:pt>
                <c:pt idx="8759">
                  <c:v>2.5400000000000002E-3</c:v>
                </c:pt>
                <c:pt idx="8760">
                  <c:v>2.7499999999999998E-3</c:v>
                </c:pt>
                <c:pt idx="8761">
                  <c:v>3.0500000000000002E-3</c:v>
                </c:pt>
                <c:pt idx="8762">
                  <c:v>3.4399999999999999E-3</c:v>
                </c:pt>
                <c:pt idx="8763">
                  <c:v>3.9300000000000003E-3</c:v>
                </c:pt>
                <c:pt idx="8764">
                  <c:v>4.5300000000000002E-3</c:v>
                </c:pt>
                <c:pt idx="8765">
                  <c:v>5.2100000000000002E-3</c:v>
                </c:pt>
                <c:pt idx="8766">
                  <c:v>5.96E-3</c:v>
                </c:pt>
                <c:pt idx="8767">
                  <c:v>6.7099999999999998E-3</c:v>
                </c:pt>
                <c:pt idx="8768">
                  <c:v>7.3899999999999999E-3</c:v>
                </c:pt>
                <c:pt idx="8769">
                  <c:v>7.8700000000000003E-3</c:v>
                </c:pt>
                <c:pt idx="8770">
                  <c:v>8.0800000000000004E-3</c:v>
                </c:pt>
                <c:pt idx="8771">
                  <c:v>7.9600000000000001E-3</c:v>
                </c:pt>
                <c:pt idx="8772">
                  <c:v>7.5500000000000003E-3</c:v>
                </c:pt>
                <c:pt idx="8773">
                  <c:v>6.94E-3</c:v>
                </c:pt>
                <c:pt idx="8774">
                  <c:v>6.2100000000000002E-3</c:v>
                </c:pt>
                <c:pt idx="8775">
                  <c:v>5.45E-3</c:v>
                </c:pt>
                <c:pt idx="8776">
                  <c:v>4.7299999999999998E-3</c:v>
                </c:pt>
                <c:pt idx="8777">
                  <c:v>4.0899999999999999E-3</c:v>
                </c:pt>
                <c:pt idx="8778">
                  <c:v>3.5500000000000002E-3</c:v>
                </c:pt>
                <c:pt idx="8779">
                  <c:v>3.0999999999999999E-3</c:v>
                </c:pt>
                <c:pt idx="8780">
                  <c:v>2.7499999999999998E-3</c:v>
                </c:pt>
                <c:pt idx="8781">
                  <c:v>2.47E-3</c:v>
                </c:pt>
                <c:pt idx="8782">
                  <c:v>2.2699999999999999E-3</c:v>
                </c:pt>
                <c:pt idx="8783">
                  <c:v>2.14E-3</c:v>
                </c:pt>
                <c:pt idx="8784">
                  <c:v>2.0600000000000002E-3</c:v>
                </c:pt>
                <c:pt idx="8785">
                  <c:v>2.0300000000000001E-3</c:v>
                </c:pt>
                <c:pt idx="8786">
                  <c:v>2.0400000000000001E-3</c:v>
                </c:pt>
                <c:pt idx="8787">
                  <c:v>2.1099999999999999E-3</c:v>
                </c:pt>
                <c:pt idx="8788">
                  <c:v>2.2200000000000002E-3</c:v>
                </c:pt>
                <c:pt idx="8789">
                  <c:v>2.3800000000000002E-3</c:v>
                </c:pt>
                <c:pt idx="8790">
                  <c:v>2.5999999999999999E-3</c:v>
                </c:pt>
                <c:pt idx="8791">
                  <c:v>2.8700000000000002E-3</c:v>
                </c:pt>
                <c:pt idx="8792">
                  <c:v>3.1700000000000001E-3</c:v>
                </c:pt>
                <c:pt idx="8793">
                  <c:v>3.5100000000000001E-3</c:v>
                </c:pt>
                <c:pt idx="8794">
                  <c:v>3.8300000000000001E-3</c:v>
                </c:pt>
                <c:pt idx="8795">
                  <c:v>4.1000000000000003E-3</c:v>
                </c:pt>
                <c:pt idx="8796">
                  <c:v>4.2599999999999999E-3</c:v>
                </c:pt>
                <c:pt idx="8797">
                  <c:v>4.2599999999999999E-3</c:v>
                </c:pt>
                <c:pt idx="8798">
                  <c:v>4.1200000000000004E-3</c:v>
                </c:pt>
                <c:pt idx="8799">
                  <c:v>3.8700000000000002E-3</c:v>
                </c:pt>
                <c:pt idx="8800">
                  <c:v>3.5599999999999998E-3</c:v>
                </c:pt>
                <c:pt idx="8801">
                  <c:v>3.2399999999999998E-3</c:v>
                </c:pt>
                <c:pt idx="8802">
                  <c:v>2.96E-3</c:v>
                </c:pt>
                <c:pt idx="8803">
                  <c:v>2.7100000000000002E-3</c:v>
                </c:pt>
                <c:pt idx="8804">
                  <c:v>2.5300000000000001E-3</c:v>
                </c:pt>
                <c:pt idx="8805">
                  <c:v>2.3900000000000002E-3</c:v>
                </c:pt>
                <c:pt idx="8806">
                  <c:v>2.32E-3</c:v>
                </c:pt>
                <c:pt idx="8807">
                  <c:v>2.32E-3</c:v>
                </c:pt>
                <c:pt idx="8808">
                  <c:v>2.3700000000000001E-3</c:v>
                </c:pt>
                <c:pt idx="8809">
                  <c:v>2.49E-3</c:v>
                </c:pt>
                <c:pt idx="8810">
                  <c:v>2.6900000000000001E-3</c:v>
                </c:pt>
                <c:pt idx="8811">
                  <c:v>2.97E-3</c:v>
                </c:pt>
                <c:pt idx="8812">
                  <c:v>3.3400000000000001E-3</c:v>
                </c:pt>
                <c:pt idx="8813">
                  <c:v>3.8E-3</c:v>
                </c:pt>
                <c:pt idx="8814">
                  <c:v>4.3499999999999997E-3</c:v>
                </c:pt>
                <c:pt idx="8815">
                  <c:v>4.9899999999999996E-3</c:v>
                </c:pt>
                <c:pt idx="8816">
                  <c:v>5.6899999999999997E-3</c:v>
                </c:pt>
                <c:pt idx="8817">
                  <c:v>6.4099999999999999E-3</c:v>
                </c:pt>
                <c:pt idx="8818">
                  <c:v>7.0600000000000003E-3</c:v>
                </c:pt>
                <c:pt idx="8819">
                  <c:v>7.5300000000000002E-3</c:v>
                </c:pt>
                <c:pt idx="8820">
                  <c:v>7.7299999999999999E-3</c:v>
                </c:pt>
                <c:pt idx="8821">
                  <c:v>7.6099999999999996E-3</c:v>
                </c:pt>
                <c:pt idx="8822">
                  <c:v>7.2199999999999999E-3</c:v>
                </c:pt>
                <c:pt idx="8823">
                  <c:v>6.6400000000000001E-3</c:v>
                </c:pt>
                <c:pt idx="8824">
                  <c:v>5.9800000000000001E-3</c:v>
                </c:pt>
                <c:pt idx="8825">
                  <c:v>5.3200000000000001E-3</c:v>
                </c:pt>
                <c:pt idx="8826">
                  <c:v>4.7099999999999998E-3</c:v>
                </c:pt>
                <c:pt idx="8827">
                  <c:v>4.1700000000000001E-3</c:v>
                </c:pt>
                <c:pt idx="8828">
                  <c:v>3.7299999999999998E-3</c:v>
                </c:pt>
                <c:pt idx="8829">
                  <c:v>3.3800000000000002E-3</c:v>
                </c:pt>
                <c:pt idx="8830">
                  <c:v>3.1099999999999999E-3</c:v>
                </c:pt>
                <c:pt idx="8831">
                  <c:v>2.9199999999999999E-3</c:v>
                </c:pt>
                <c:pt idx="8832">
                  <c:v>2.81E-3</c:v>
                </c:pt>
                <c:pt idx="8833">
                  <c:v>2.7699999999999999E-3</c:v>
                </c:pt>
                <c:pt idx="8834">
                  <c:v>2.7899999999999999E-3</c:v>
                </c:pt>
                <c:pt idx="8835">
                  <c:v>2.8900000000000002E-3</c:v>
                </c:pt>
                <c:pt idx="8836">
                  <c:v>3.0599999999999998E-3</c:v>
                </c:pt>
                <c:pt idx="8837">
                  <c:v>3.32E-3</c:v>
                </c:pt>
                <c:pt idx="8838">
                  <c:v>3.6700000000000001E-3</c:v>
                </c:pt>
                <c:pt idx="8839">
                  <c:v>4.1399999999999996E-3</c:v>
                </c:pt>
                <c:pt idx="8840">
                  <c:v>4.7200000000000002E-3</c:v>
                </c:pt>
                <c:pt idx="8841">
                  <c:v>5.4200000000000003E-3</c:v>
                </c:pt>
                <c:pt idx="8842">
                  <c:v>6.2500000000000003E-3</c:v>
                </c:pt>
                <c:pt idx="8843">
                  <c:v>7.1900000000000002E-3</c:v>
                </c:pt>
                <c:pt idx="8844">
                  <c:v>8.1799999999999998E-3</c:v>
                </c:pt>
                <c:pt idx="8845">
                  <c:v>9.1599999999999997E-3</c:v>
                </c:pt>
                <c:pt idx="8846">
                  <c:v>9.9799999999999993E-3</c:v>
                </c:pt>
                <c:pt idx="8847">
                  <c:v>1.0489999999999999E-2</c:v>
                </c:pt>
                <c:pt idx="8848">
                  <c:v>1.057E-2</c:v>
                </c:pt>
                <c:pt idx="8849">
                  <c:v>1.022E-2</c:v>
                </c:pt>
                <c:pt idx="8850">
                  <c:v>9.5099999999999994E-3</c:v>
                </c:pt>
                <c:pt idx="8851">
                  <c:v>8.6199999999999992E-3</c:v>
                </c:pt>
                <c:pt idx="8852">
                  <c:v>7.6699999999999997E-3</c:v>
                </c:pt>
                <c:pt idx="8853">
                  <c:v>6.7600000000000004E-3</c:v>
                </c:pt>
                <c:pt idx="8854">
                  <c:v>5.94E-3</c:v>
                </c:pt>
                <c:pt idx="8855">
                  <c:v>5.2500000000000003E-3</c:v>
                </c:pt>
                <c:pt idx="8856">
                  <c:v>4.6899999999999997E-3</c:v>
                </c:pt>
                <c:pt idx="8857">
                  <c:v>4.2500000000000003E-3</c:v>
                </c:pt>
                <c:pt idx="8858">
                  <c:v>3.9199999999999999E-3</c:v>
                </c:pt>
                <c:pt idx="8859">
                  <c:v>3.6900000000000001E-3</c:v>
                </c:pt>
                <c:pt idx="8860">
                  <c:v>3.5500000000000002E-3</c:v>
                </c:pt>
                <c:pt idx="8861">
                  <c:v>3.49E-3</c:v>
                </c:pt>
                <c:pt idx="8862">
                  <c:v>3.5000000000000001E-3</c:v>
                </c:pt>
                <c:pt idx="8863">
                  <c:v>3.5899999999999999E-3</c:v>
                </c:pt>
                <c:pt idx="8864">
                  <c:v>3.7399999999999998E-3</c:v>
                </c:pt>
                <c:pt idx="8865">
                  <c:v>3.98E-3</c:v>
                </c:pt>
                <c:pt idx="8866">
                  <c:v>4.3099999999999996E-3</c:v>
                </c:pt>
                <c:pt idx="8867">
                  <c:v>4.7499999999999999E-3</c:v>
                </c:pt>
                <c:pt idx="8868">
                  <c:v>5.3099999999999996E-3</c:v>
                </c:pt>
                <c:pt idx="8869">
                  <c:v>6.0200000000000002E-3</c:v>
                </c:pt>
                <c:pt idx="8870">
                  <c:v>6.8999999999999999E-3</c:v>
                </c:pt>
                <c:pt idx="8871">
                  <c:v>7.9699999999999997E-3</c:v>
                </c:pt>
                <c:pt idx="8872">
                  <c:v>9.2300000000000004E-3</c:v>
                </c:pt>
                <c:pt idx="8873">
                  <c:v>1.0670000000000001E-2</c:v>
                </c:pt>
                <c:pt idx="8874">
                  <c:v>1.226E-2</c:v>
                </c:pt>
                <c:pt idx="8875">
                  <c:v>1.396E-2</c:v>
                </c:pt>
                <c:pt idx="8876">
                  <c:v>1.5679999999999999E-2</c:v>
                </c:pt>
                <c:pt idx="8877">
                  <c:v>1.737E-2</c:v>
                </c:pt>
                <c:pt idx="8878">
                  <c:v>1.8890000000000001E-2</c:v>
                </c:pt>
                <c:pt idx="8879">
                  <c:v>2.0109999999999999E-2</c:v>
                </c:pt>
                <c:pt idx="8880">
                  <c:v>2.086E-2</c:v>
                </c:pt>
                <c:pt idx="8881">
                  <c:v>2.1080000000000002E-2</c:v>
                </c:pt>
                <c:pt idx="8882">
                  <c:v>2.077E-2</c:v>
                </c:pt>
                <c:pt idx="8883">
                  <c:v>1.9990000000000001E-2</c:v>
                </c:pt>
                <c:pt idx="8884">
                  <c:v>1.881E-2</c:v>
                </c:pt>
                <c:pt idx="8885">
                  <c:v>1.7299999999999999E-2</c:v>
                </c:pt>
                <c:pt idx="8886">
                  <c:v>1.5570000000000001E-2</c:v>
                </c:pt>
                <c:pt idx="8887">
                  <c:v>1.3769999999999999E-2</c:v>
                </c:pt>
                <c:pt idx="8888">
                  <c:v>1.204E-2</c:v>
                </c:pt>
                <c:pt idx="8889">
                  <c:v>1.047E-2</c:v>
                </c:pt>
                <c:pt idx="8890">
                  <c:v>9.1299999999999992E-3</c:v>
                </c:pt>
                <c:pt idx="8891">
                  <c:v>8.0199999999999994E-3</c:v>
                </c:pt>
                <c:pt idx="8892">
                  <c:v>7.1500000000000001E-3</c:v>
                </c:pt>
                <c:pt idx="8893">
                  <c:v>6.4799999999999996E-3</c:v>
                </c:pt>
                <c:pt idx="8894">
                  <c:v>6.0099999999999997E-3</c:v>
                </c:pt>
                <c:pt idx="8895">
                  <c:v>5.7200000000000003E-3</c:v>
                </c:pt>
                <c:pt idx="8896">
                  <c:v>5.5999999999999999E-3</c:v>
                </c:pt>
                <c:pt idx="8897">
                  <c:v>5.64E-3</c:v>
                </c:pt>
                <c:pt idx="8898">
                  <c:v>5.8399999999999997E-3</c:v>
                </c:pt>
                <c:pt idx="8899">
                  <c:v>6.2100000000000002E-3</c:v>
                </c:pt>
                <c:pt idx="8900">
                  <c:v>6.7299999999999999E-3</c:v>
                </c:pt>
                <c:pt idx="8901">
                  <c:v>7.4200000000000004E-3</c:v>
                </c:pt>
                <c:pt idx="8902">
                  <c:v>8.2799999999999992E-3</c:v>
                </c:pt>
                <c:pt idx="8903">
                  <c:v>9.2800000000000001E-3</c:v>
                </c:pt>
                <c:pt idx="8904">
                  <c:v>1.0410000000000001E-2</c:v>
                </c:pt>
                <c:pt idx="8905">
                  <c:v>1.1599999999999999E-2</c:v>
                </c:pt>
                <c:pt idx="8906">
                  <c:v>1.277E-2</c:v>
                </c:pt>
                <c:pt idx="8907">
                  <c:v>1.38E-2</c:v>
                </c:pt>
                <c:pt idx="8908">
                  <c:v>1.457E-2</c:v>
                </c:pt>
                <c:pt idx="8909">
                  <c:v>1.498E-2</c:v>
                </c:pt>
                <c:pt idx="8910">
                  <c:v>1.4970000000000001E-2</c:v>
                </c:pt>
                <c:pt idx="8911">
                  <c:v>1.4540000000000001E-2</c:v>
                </c:pt>
                <c:pt idx="8912">
                  <c:v>1.371E-2</c:v>
                </c:pt>
                <c:pt idx="8913">
                  <c:v>1.2579999999999999E-2</c:v>
                </c:pt>
                <c:pt idx="8914">
                  <c:v>1.128E-2</c:v>
                </c:pt>
                <c:pt idx="8915">
                  <c:v>9.9399999999999992E-3</c:v>
                </c:pt>
                <c:pt idx="8916">
                  <c:v>8.6700000000000006E-3</c:v>
                </c:pt>
                <c:pt idx="8917">
                  <c:v>7.5300000000000002E-3</c:v>
                </c:pt>
                <c:pt idx="8918">
                  <c:v>6.5500000000000003E-3</c:v>
                </c:pt>
                <c:pt idx="8919">
                  <c:v>5.7299999999999999E-3</c:v>
                </c:pt>
                <c:pt idx="8920">
                  <c:v>5.0699999999999999E-3</c:v>
                </c:pt>
                <c:pt idx="8921">
                  <c:v>4.5500000000000002E-3</c:v>
                </c:pt>
                <c:pt idx="8922">
                  <c:v>4.1599999999999996E-3</c:v>
                </c:pt>
                <c:pt idx="8923">
                  <c:v>3.8600000000000001E-3</c:v>
                </c:pt>
                <c:pt idx="8924">
                  <c:v>3.6700000000000001E-3</c:v>
                </c:pt>
                <c:pt idx="8925">
                  <c:v>3.5500000000000002E-3</c:v>
                </c:pt>
                <c:pt idx="8926">
                  <c:v>3.5000000000000001E-3</c:v>
                </c:pt>
                <c:pt idx="8927">
                  <c:v>3.5200000000000001E-3</c:v>
                </c:pt>
                <c:pt idx="8928">
                  <c:v>3.5999999999999999E-3</c:v>
                </c:pt>
                <c:pt idx="8929">
                  <c:v>3.7399999999999998E-3</c:v>
                </c:pt>
                <c:pt idx="8930">
                  <c:v>3.9399999999999999E-3</c:v>
                </c:pt>
                <c:pt idx="8931">
                  <c:v>4.1999999999999997E-3</c:v>
                </c:pt>
                <c:pt idx="8932">
                  <c:v>4.5300000000000002E-3</c:v>
                </c:pt>
                <c:pt idx="8933">
                  <c:v>4.9100000000000003E-3</c:v>
                </c:pt>
                <c:pt idx="8934">
                  <c:v>5.3499999999999997E-3</c:v>
                </c:pt>
                <c:pt idx="8935">
                  <c:v>5.8399999999999997E-3</c:v>
                </c:pt>
                <c:pt idx="8936">
                  <c:v>6.3299999999999997E-3</c:v>
                </c:pt>
                <c:pt idx="8937">
                  <c:v>6.79E-3</c:v>
                </c:pt>
                <c:pt idx="8938">
                  <c:v>7.1399999999999996E-3</c:v>
                </c:pt>
                <c:pt idx="8939">
                  <c:v>7.3299999999999997E-3</c:v>
                </c:pt>
                <c:pt idx="8940">
                  <c:v>7.3499999999999998E-3</c:v>
                </c:pt>
                <c:pt idx="8941">
                  <c:v>7.2500000000000004E-3</c:v>
                </c:pt>
                <c:pt idx="8942">
                  <c:v>7.1000000000000004E-3</c:v>
                </c:pt>
                <c:pt idx="8943">
                  <c:v>6.9699999999999996E-3</c:v>
                </c:pt>
                <c:pt idx="8944">
                  <c:v>6.9300000000000004E-3</c:v>
                </c:pt>
                <c:pt idx="8945">
                  <c:v>7.0099999999999997E-3</c:v>
                </c:pt>
                <c:pt idx="8946">
                  <c:v>7.26E-3</c:v>
                </c:pt>
                <c:pt idx="8947">
                  <c:v>7.6800000000000002E-3</c:v>
                </c:pt>
                <c:pt idx="8948">
                  <c:v>8.2699999999999996E-3</c:v>
                </c:pt>
                <c:pt idx="8949">
                  <c:v>9.0399999999999994E-3</c:v>
                </c:pt>
                <c:pt idx="8950">
                  <c:v>9.9799999999999993E-3</c:v>
                </c:pt>
                <c:pt idx="8951">
                  <c:v>1.1089999999999999E-2</c:v>
                </c:pt>
                <c:pt idx="8952">
                  <c:v>1.238E-2</c:v>
                </c:pt>
                <c:pt idx="8953">
                  <c:v>1.3860000000000001E-2</c:v>
                </c:pt>
                <c:pt idx="8954">
                  <c:v>1.549E-2</c:v>
                </c:pt>
                <c:pt idx="8955">
                  <c:v>1.7170000000000001E-2</c:v>
                </c:pt>
                <c:pt idx="8956">
                  <c:v>1.8710000000000001E-2</c:v>
                </c:pt>
                <c:pt idx="8957">
                  <c:v>1.984E-2</c:v>
                </c:pt>
                <c:pt idx="8958">
                  <c:v>2.0299999999999999E-2</c:v>
                </c:pt>
                <c:pt idx="8959">
                  <c:v>1.9959999999999999E-2</c:v>
                </c:pt>
                <c:pt idx="8960">
                  <c:v>1.89E-2</c:v>
                </c:pt>
                <c:pt idx="8961">
                  <c:v>1.7340000000000001E-2</c:v>
                </c:pt>
                <c:pt idx="8962">
                  <c:v>1.558E-2</c:v>
                </c:pt>
                <c:pt idx="8963">
                  <c:v>1.3820000000000001E-2</c:v>
                </c:pt>
                <c:pt idx="8964">
                  <c:v>1.221E-2</c:v>
                </c:pt>
                <c:pt idx="8965">
                  <c:v>1.0800000000000001E-2</c:v>
                </c:pt>
                <c:pt idx="8966">
                  <c:v>9.5999999999999992E-3</c:v>
                </c:pt>
                <c:pt idx="8967">
                  <c:v>8.5900000000000004E-3</c:v>
                </c:pt>
                <c:pt idx="8968">
                  <c:v>7.7499999999999999E-3</c:v>
                </c:pt>
                <c:pt idx="8969">
                  <c:v>7.0600000000000003E-3</c:v>
                </c:pt>
                <c:pt idx="8970">
                  <c:v>6.5100000000000002E-3</c:v>
                </c:pt>
                <c:pt idx="8971">
                  <c:v>6.11E-3</c:v>
                </c:pt>
                <c:pt idx="8972">
                  <c:v>5.8399999999999997E-3</c:v>
                </c:pt>
                <c:pt idx="8973">
                  <c:v>5.7099999999999998E-3</c:v>
                </c:pt>
                <c:pt idx="8974">
                  <c:v>5.7200000000000003E-3</c:v>
                </c:pt>
                <c:pt idx="8975">
                  <c:v>5.8500000000000002E-3</c:v>
                </c:pt>
                <c:pt idx="8976">
                  <c:v>6.11E-3</c:v>
                </c:pt>
                <c:pt idx="8977">
                  <c:v>6.4799999999999996E-3</c:v>
                </c:pt>
                <c:pt idx="8978">
                  <c:v>6.9800000000000001E-3</c:v>
                </c:pt>
                <c:pt idx="8979">
                  <c:v>7.6E-3</c:v>
                </c:pt>
                <c:pt idx="8980">
                  <c:v>8.3599999999999994E-3</c:v>
                </c:pt>
                <c:pt idx="8981">
                  <c:v>9.2599999999999991E-3</c:v>
                </c:pt>
                <c:pt idx="8982">
                  <c:v>1.03E-2</c:v>
                </c:pt>
                <c:pt idx="8983">
                  <c:v>1.142E-2</c:v>
                </c:pt>
                <c:pt idx="8984">
                  <c:v>1.2540000000000001E-2</c:v>
                </c:pt>
                <c:pt idx="8985">
                  <c:v>1.354E-2</c:v>
                </c:pt>
                <c:pt idx="8986">
                  <c:v>1.4239999999999999E-2</c:v>
                </c:pt>
                <c:pt idx="8987">
                  <c:v>1.457E-2</c:v>
                </c:pt>
                <c:pt idx="8988">
                  <c:v>1.448E-2</c:v>
                </c:pt>
                <c:pt idx="8989">
                  <c:v>1.4019999999999999E-2</c:v>
                </c:pt>
                <c:pt idx="8990">
                  <c:v>1.3259999999999999E-2</c:v>
                </c:pt>
                <c:pt idx="8991">
                  <c:v>1.226E-2</c:v>
                </c:pt>
                <c:pt idx="8992">
                  <c:v>1.112E-2</c:v>
                </c:pt>
                <c:pt idx="8993">
                  <c:v>9.9399999999999992E-3</c:v>
                </c:pt>
                <c:pt idx="8994">
                  <c:v>8.8100000000000001E-3</c:v>
                </c:pt>
                <c:pt idx="8995">
                  <c:v>7.8100000000000001E-3</c:v>
                </c:pt>
                <c:pt idx="8996">
                  <c:v>6.96E-3</c:v>
                </c:pt>
                <c:pt idx="8997">
                  <c:v>6.28E-3</c:v>
                </c:pt>
                <c:pt idx="8998">
                  <c:v>5.7800000000000004E-3</c:v>
                </c:pt>
                <c:pt idx="8999">
                  <c:v>5.4299999999999999E-3</c:v>
                </c:pt>
                <c:pt idx="9000">
                  <c:v>5.2300000000000003E-3</c:v>
                </c:pt>
                <c:pt idx="9001">
                  <c:v>5.13E-3</c:v>
                </c:pt>
                <c:pt idx="9002">
                  <c:v>5.13E-3</c:v>
                </c:pt>
                <c:pt idx="9003">
                  <c:v>5.1700000000000001E-3</c:v>
                </c:pt>
                <c:pt idx="9004">
                  <c:v>5.2100000000000002E-3</c:v>
                </c:pt>
                <c:pt idx="9005">
                  <c:v>5.2100000000000002E-3</c:v>
                </c:pt>
                <c:pt idx="9006">
                  <c:v>5.1599999999999997E-3</c:v>
                </c:pt>
                <c:pt idx="9007">
                  <c:v>5.0499999999999998E-3</c:v>
                </c:pt>
                <c:pt idx="9008">
                  <c:v>4.9300000000000004E-3</c:v>
                </c:pt>
                <c:pt idx="9009">
                  <c:v>4.8399999999999997E-3</c:v>
                </c:pt>
                <c:pt idx="9010">
                  <c:v>4.81E-3</c:v>
                </c:pt>
                <c:pt idx="9011">
                  <c:v>4.8700000000000002E-3</c:v>
                </c:pt>
                <c:pt idx="9012">
                  <c:v>5.0400000000000002E-3</c:v>
                </c:pt>
                <c:pt idx="9013">
                  <c:v>5.3200000000000001E-3</c:v>
                </c:pt>
                <c:pt idx="9014">
                  <c:v>5.7000000000000002E-3</c:v>
                </c:pt>
                <c:pt idx="9015">
                  <c:v>6.1799999999999997E-3</c:v>
                </c:pt>
                <c:pt idx="9016">
                  <c:v>6.7000000000000002E-3</c:v>
                </c:pt>
                <c:pt idx="9017">
                  <c:v>7.2199999999999999E-3</c:v>
                </c:pt>
                <c:pt idx="9018">
                  <c:v>7.6600000000000001E-3</c:v>
                </c:pt>
                <c:pt idx="9019">
                  <c:v>7.9500000000000005E-3</c:v>
                </c:pt>
                <c:pt idx="9020">
                  <c:v>8.0199999999999994E-3</c:v>
                </c:pt>
                <c:pt idx="9021">
                  <c:v>7.8499999999999993E-3</c:v>
                </c:pt>
                <c:pt idx="9022">
                  <c:v>7.4799999999999997E-3</c:v>
                </c:pt>
                <c:pt idx="9023">
                  <c:v>6.96E-3</c:v>
                </c:pt>
                <c:pt idx="9024">
                  <c:v>6.3800000000000003E-3</c:v>
                </c:pt>
                <c:pt idx="9025">
                  <c:v>5.8199999999999997E-3</c:v>
                </c:pt>
                <c:pt idx="9026">
                  <c:v>5.3099999999999996E-3</c:v>
                </c:pt>
                <c:pt idx="9027">
                  <c:v>4.8999999999999998E-3</c:v>
                </c:pt>
                <c:pt idx="9028">
                  <c:v>4.5999999999999999E-3</c:v>
                </c:pt>
                <c:pt idx="9029">
                  <c:v>4.4000000000000003E-3</c:v>
                </c:pt>
                <c:pt idx="9030">
                  <c:v>4.3E-3</c:v>
                </c:pt>
                <c:pt idx="9031">
                  <c:v>4.28E-3</c:v>
                </c:pt>
                <c:pt idx="9032">
                  <c:v>4.3299999999999996E-3</c:v>
                </c:pt>
                <c:pt idx="9033">
                  <c:v>4.4200000000000003E-3</c:v>
                </c:pt>
                <c:pt idx="9034">
                  <c:v>4.5399999999999998E-3</c:v>
                </c:pt>
                <c:pt idx="9035">
                  <c:v>4.6899999999999997E-3</c:v>
                </c:pt>
                <c:pt idx="9036">
                  <c:v>4.8799999999999998E-3</c:v>
                </c:pt>
                <c:pt idx="9037">
                  <c:v>5.1200000000000004E-3</c:v>
                </c:pt>
                <c:pt idx="9038">
                  <c:v>5.4099999999999999E-3</c:v>
                </c:pt>
                <c:pt idx="9039">
                  <c:v>5.7400000000000003E-3</c:v>
                </c:pt>
                <c:pt idx="9040">
                  <c:v>6.0800000000000003E-3</c:v>
                </c:pt>
                <c:pt idx="9041">
                  <c:v>6.4000000000000003E-3</c:v>
                </c:pt>
                <c:pt idx="9042">
                  <c:v>6.6899999999999998E-3</c:v>
                </c:pt>
                <c:pt idx="9043">
                  <c:v>6.9100000000000003E-3</c:v>
                </c:pt>
                <c:pt idx="9044">
                  <c:v>7.0600000000000003E-3</c:v>
                </c:pt>
                <c:pt idx="9045">
                  <c:v>7.1199999999999996E-3</c:v>
                </c:pt>
                <c:pt idx="9046">
                  <c:v>7.0499999999999998E-3</c:v>
                </c:pt>
                <c:pt idx="9047">
                  <c:v>6.8500000000000002E-3</c:v>
                </c:pt>
                <c:pt idx="9048">
                  <c:v>6.5300000000000002E-3</c:v>
                </c:pt>
                <c:pt idx="9049">
                  <c:v>6.1000000000000004E-3</c:v>
                </c:pt>
                <c:pt idx="9050">
                  <c:v>5.6100000000000004E-3</c:v>
                </c:pt>
                <c:pt idx="9051">
                  <c:v>5.0699999999999999E-3</c:v>
                </c:pt>
                <c:pt idx="9052">
                  <c:v>4.5300000000000002E-3</c:v>
                </c:pt>
                <c:pt idx="9053">
                  <c:v>4.0099999999999997E-3</c:v>
                </c:pt>
                <c:pt idx="9054">
                  <c:v>3.5500000000000002E-3</c:v>
                </c:pt>
                <c:pt idx="9055">
                  <c:v>3.15E-3</c:v>
                </c:pt>
                <c:pt idx="9056">
                  <c:v>2.82E-3</c:v>
                </c:pt>
                <c:pt idx="9057">
                  <c:v>2.5600000000000002E-3</c:v>
                </c:pt>
                <c:pt idx="9058">
                  <c:v>2.3600000000000001E-3</c:v>
                </c:pt>
                <c:pt idx="9059">
                  <c:v>2.2200000000000002E-3</c:v>
                </c:pt>
                <c:pt idx="9060">
                  <c:v>2.1299999999999999E-3</c:v>
                </c:pt>
                <c:pt idx="9061">
                  <c:v>2.0799999999999998E-3</c:v>
                </c:pt>
                <c:pt idx="9062">
                  <c:v>2.0899999999999998E-3</c:v>
                </c:pt>
                <c:pt idx="9063">
                  <c:v>2.1299999999999999E-3</c:v>
                </c:pt>
                <c:pt idx="9064">
                  <c:v>2.2200000000000002E-3</c:v>
                </c:pt>
                <c:pt idx="9065">
                  <c:v>2.3400000000000001E-3</c:v>
                </c:pt>
                <c:pt idx="9066">
                  <c:v>2.49E-3</c:v>
                </c:pt>
                <c:pt idx="9067">
                  <c:v>2.66E-3</c:v>
                </c:pt>
                <c:pt idx="9068">
                  <c:v>2.8300000000000001E-3</c:v>
                </c:pt>
                <c:pt idx="9069">
                  <c:v>2.98E-3</c:v>
                </c:pt>
                <c:pt idx="9070">
                  <c:v>3.0999999999999999E-3</c:v>
                </c:pt>
                <c:pt idx="9071">
                  <c:v>3.1800000000000001E-3</c:v>
                </c:pt>
                <c:pt idx="9072">
                  <c:v>3.2100000000000002E-3</c:v>
                </c:pt>
                <c:pt idx="9073">
                  <c:v>3.1900000000000001E-3</c:v>
                </c:pt>
                <c:pt idx="9074">
                  <c:v>3.1099999999999999E-3</c:v>
                </c:pt>
                <c:pt idx="9075">
                  <c:v>2.97E-3</c:v>
                </c:pt>
                <c:pt idx="9076">
                  <c:v>2.7799999999999999E-3</c:v>
                </c:pt>
                <c:pt idx="9077">
                  <c:v>2.5600000000000002E-3</c:v>
                </c:pt>
                <c:pt idx="9078">
                  <c:v>2.3500000000000001E-3</c:v>
                </c:pt>
                <c:pt idx="9079">
                  <c:v>2.15E-3</c:v>
                </c:pt>
                <c:pt idx="9080">
                  <c:v>1.97E-3</c:v>
                </c:pt>
                <c:pt idx="9081">
                  <c:v>1.83E-3</c:v>
                </c:pt>
                <c:pt idx="9082">
                  <c:v>1.72E-3</c:v>
                </c:pt>
                <c:pt idx="9083">
                  <c:v>1.64E-3</c:v>
                </c:pt>
                <c:pt idx="9084">
                  <c:v>1.6000000000000001E-3</c:v>
                </c:pt>
                <c:pt idx="9085">
                  <c:v>1.58E-3</c:v>
                </c:pt>
                <c:pt idx="9086">
                  <c:v>1.5900000000000001E-3</c:v>
                </c:pt>
                <c:pt idx="9087">
                  <c:v>1.6299999999999999E-3</c:v>
                </c:pt>
                <c:pt idx="9088">
                  <c:v>1.6999999999999999E-3</c:v>
                </c:pt>
                <c:pt idx="9089">
                  <c:v>1.8E-3</c:v>
                </c:pt>
                <c:pt idx="9090">
                  <c:v>1.9300000000000001E-3</c:v>
                </c:pt>
                <c:pt idx="9091">
                  <c:v>2.0899999999999998E-3</c:v>
                </c:pt>
                <c:pt idx="9092">
                  <c:v>2.2599999999999999E-3</c:v>
                </c:pt>
                <c:pt idx="9093">
                  <c:v>2.4499999999999999E-3</c:v>
                </c:pt>
                <c:pt idx="9094">
                  <c:v>2.63E-3</c:v>
                </c:pt>
                <c:pt idx="9095">
                  <c:v>2.7899999999999999E-3</c:v>
                </c:pt>
                <c:pt idx="9096">
                  <c:v>2.9199999999999999E-3</c:v>
                </c:pt>
                <c:pt idx="9097">
                  <c:v>3.0000000000000001E-3</c:v>
                </c:pt>
                <c:pt idx="9098">
                  <c:v>3.0500000000000002E-3</c:v>
                </c:pt>
                <c:pt idx="9099">
                  <c:v>3.0899999999999999E-3</c:v>
                </c:pt>
                <c:pt idx="9100">
                  <c:v>3.15E-3</c:v>
                </c:pt>
                <c:pt idx="9101">
                  <c:v>3.2299999999999998E-3</c:v>
                </c:pt>
                <c:pt idx="9102">
                  <c:v>3.3400000000000001E-3</c:v>
                </c:pt>
                <c:pt idx="9103">
                  <c:v>3.48E-3</c:v>
                </c:pt>
                <c:pt idx="9104">
                  <c:v>3.65E-3</c:v>
                </c:pt>
                <c:pt idx="9105">
                  <c:v>3.8300000000000001E-3</c:v>
                </c:pt>
                <c:pt idx="9106">
                  <c:v>4.0299999999999997E-3</c:v>
                </c:pt>
                <c:pt idx="9107">
                  <c:v>4.2700000000000004E-3</c:v>
                </c:pt>
                <c:pt idx="9108">
                  <c:v>4.5599999999999998E-3</c:v>
                </c:pt>
                <c:pt idx="9109">
                  <c:v>4.9199999999999999E-3</c:v>
                </c:pt>
                <c:pt idx="9110">
                  <c:v>5.3699999999999998E-3</c:v>
                </c:pt>
                <c:pt idx="9111">
                  <c:v>5.8900000000000003E-3</c:v>
                </c:pt>
                <c:pt idx="9112">
                  <c:v>6.4599999999999996E-3</c:v>
                </c:pt>
                <c:pt idx="9113">
                  <c:v>7.0400000000000003E-3</c:v>
                </c:pt>
                <c:pt idx="9114">
                  <c:v>7.5399999999999998E-3</c:v>
                </c:pt>
                <c:pt idx="9115">
                  <c:v>7.8799999999999999E-3</c:v>
                </c:pt>
                <c:pt idx="9116">
                  <c:v>8.0099999999999998E-3</c:v>
                </c:pt>
                <c:pt idx="9117">
                  <c:v>7.9100000000000004E-3</c:v>
                </c:pt>
                <c:pt idx="9118">
                  <c:v>7.6600000000000001E-3</c:v>
                </c:pt>
                <c:pt idx="9119">
                  <c:v>7.3400000000000002E-3</c:v>
                </c:pt>
                <c:pt idx="9120">
                  <c:v>7.0400000000000003E-3</c:v>
                </c:pt>
                <c:pt idx="9121">
                  <c:v>6.8100000000000001E-3</c:v>
                </c:pt>
                <c:pt idx="9122">
                  <c:v>6.6800000000000002E-3</c:v>
                </c:pt>
                <c:pt idx="9123">
                  <c:v>6.6299999999999996E-3</c:v>
                </c:pt>
                <c:pt idx="9124">
                  <c:v>6.6499999999999997E-3</c:v>
                </c:pt>
                <c:pt idx="9125">
                  <c:v>6.7000000000000002E-3</c:v>
                </c:pt>
                <c:pt idx="9126">
                  <c:v>6.7000000000000002E-3</c:v>
                </c:pt>
                <c:pt idx="9127">
                  <c:v>6.62E-3</c:v>
                </c:pt>
                <c:pt idx="9128">
                  <c:v>6.4200000000000004E-3</c:v>
                </c:pt>
                <c:pt idx="9129">
                  <c:v>6.1199999999999996E-3</c:v>
                </c:pt>
                <c:pt idx="9130">
                  <c:v>5.7400000000000003E-3</c:v>
                </c:pt>
                <c:pt idx="9131">
                  <c:v>5.3499999999999997E-3</c:v>
                </c:pt>
                <c:pt idx="9132">
                  <c:v>4.9699999999999996E-3</c:v>
                </c:pt>
                <c:pt idx="9133">
                  <c:v>4.64E-3</c:v>
                </c:pt>
                <c:pt idx="9134">
                  <c:v>4.3499999999999997E-3</c:v>
                </c:pt>
                <c:pt idx="9135">
                  <c:v>4.13E-3</c:v>
                </c:pt>
                <c:pt idx="9136">
                  <c:v>3.9699999999999996E-3</c:v>
                </c:pt>
                <c:pt idx="9137">
                  <c:v>3.8899999999999998E-3</c:v>
                </c:pt>
                <c:pt idx="9138">
                  <c:v>3.8800000000000002E-3</c:v>
                </c:pt>
                <c:pt idx="9139">
                  <c:v>3.9500000000000004E-3</c:v>
                </c:pt>
                <c:pt idx="9140">
                  <c:v>4.0899999999999999E-3</c:v>
                </c:pt>
                <c:pt idx="9141">
                  <c:v>4.2700000000000004E-3</c:v>
                </c:pt>
                <c:pt idx="9142">
                  <c:v>4.4600000000000004E-3</c:v>
                </c:pt>
                <c:pt idx="9143">
                  <c:v>4.62E-3</c:v>
                </c:pt>
                <c:pt idx="9144">
                  <c:v>4.7099999999999998E-3</c:v>
                </c:pt>
                <c:pt idx="9145">
                  <c:v>4.6899999999999997E-3</c:v>
                </c:pt>
                <c:pt idx="9146">
                  <c:v>4.5799999999999999E-3</c:v>
                </c:pt>
                <c:pt idx="9147">
                  <c:v>4.3899999999999998E-3</c:v>
                </c:pt>
                <c:pt idx="9148">
                  <c:v>4.1799999999999997E-3</c:v>
                </c:pt>
                <c:pt idx="9149">
                  <c:v>3.9899999999999996E-3</c:v>
                </c:pt>
                <c:pt idx="9150">
                  <c:v>3.8400000000000001E-3</c:v>
                </c:pt>
                <c:pt idx="9151">
                  <c:v>3.7399999999999998E-3</c:v>
                </c:pt>
                <c:pt idx="9152">
                  <c:v>3.6900000000000001E-3</c:v>
                </c:pt>
                <c:pt idx="9153">
                  <c:v>3.6900000000000001E-3</c:v>
                </c:pt>
                <c:pt idx="9154">
                  <c:v>3.7200000000000002E-3</c:v>
                </c:pt>
                <c:pt idx="9155">
                  <c:v>3.7499999999999999E-3</c:v>
                </c:pt>
                <c:pt idx="9156">
                  <c:v>3.7599999999999999E-3</c:v>
                </c:pt>
                <c:pt idx="9157">
                  <c:v>3.7399999999999998E-3</c:v>
                </c:pt>
                <c:pt idx="9158">
                  <c:v>3.6800000000000001E-3</c:v>
                </c:pt>
                <c:pt idx="9159">
                  <c:v>3.6099999999999999E-3</c:v>
                </c:pt>
                <c:pt idx="9160">
                  <c:v>3.5699999999999998E-3</c:v>
                </c:pt>
                <c:pt idx="9161">
                  <c:v>3.5699999999999998E-3</c:v>
                </c:pt>
                <c:pt idx="9162">
                  <c:v>3.64E-3</c:v>
                </c:pt>
                <c:pt idx="9163">
                  <c:v>3.79E-3</c:v>
                </c:pt>
                <c:pt idx="9164">
                  <c:v>4.0299999999999997E-3</c:v>
                </c:pt>
                <c:pt idx="9165">
                  <c:v>4.3400000000000001E-3</c:v>
                </c:pt>
                <c:pt idx="9166">
                  <c:v>4.7299999999999998E-3</c:v>
                </c:pt>
                <c:pt idx="9167">
                  <c:v>5.1700000000000001E-3</c:v>
                </c:pt>
                <c:pt idx="9168">
                  <c:v>5.6100000000000004E-3</c:v>
                </c:pt>
                <c:pt idx="9169">
                  <c:v>5.9899999999999997E-3</c:v>
                </c:pt>
                <c:pt idx="9170">
                  <c:v>6.2300000000000003E-3</c:v>
                </c:pt>
                <c:pt idx="9171">
                  <c:v>6.28E-3</c:v>
                </c:pt>
                <c:pt idx="9172">
                  <c:v>6.11E-3</c:v>
                </c:pt>
                <c:pt idx="9173">
                  <c:v>5.7600000000000004E-3</c:v>
                </c:pt>
                <c:pt idx="9174">
                  <c:v>5.3E-3</c:v>
                </c:pt>
                <c:pt idx="9175">
                  <c:v>4.7999999999999996E-3</c:v>
                </c:pt>
                <c:pt idx="9176">
                  <c:v>4.3200000000000001E-3</c:v>
                </c:pt>
                <c:pt idx="9177">
                  <c:v>3.8800000000000002E-3</c:v>
                </c:pt>
                <c:pt idx="9178">
                  <c:v>3.5200000000000001E-3</c:v>
                </c:pt>
                <c:pt idx="9179">
                  <c:v>3.2200000000000002E-3</c:v>
                </c:pt>
                <c:pt idx="9180">
                  <c:v>3.0000000000000001E-3</c:v>
                </c:pt>
                <c:pt idx="9181">
                  <c:v>2.8500000000000001E-3</c:v>
                </c:pt>
                <c:pt idx="9182">
                  <c:v>2.7599999999999999E-3</c:v>
                </c:pt>
                <c:pt idx="9183">
                  <c:v>2.7200000000000002E-3</c:v>
                </c:pt>
                <c:pt idx="9184">
                  <c:v>2.7200000000000002E-3</c:v>
                </c:pt>
                <c:pt idx="9185">
                  <c:v>2.7299999999999998E-3</c:v>
                </c:pt>
                <c:pt idx="9186">
                  <c:v>2.7499999999999998E-3</c:v>
                </c:pt>
                <c:pt idx="9187">
                  <c:v>2.7499999999999998E-3</c:v>
                </c:pt>
                <c:pt idx="9188">
                  <c:v>2.7399999999999998E-3</c:v>
                </c:pt>
                <c:pt idx="9189">
                  <c:v>2.7399999999999998E-3</c:v>
                </c:pt>
                <c:pt idx="9190">
                  <c:v>2.7399999999999998E-3</c:v>
                </c:pt>
                <c:pt idx="9191">
                  <c:v>2.7799999999999999E-3</c:v>
                </c:pt>
                <c:pt idx="9192">
                  <c:v>2.8600000000000001E-3</c:v>
                </c:pt>
                <c:pt idx="9193">
                  <c:v>2.99E-3</c:v>
                </c:pt>
                <c:pt idx="9194">
                  <c:v>3.1700000000000001E-3</c:v>
                </c:pt>
                <c:pt idx="9195">
                  <c:v>3.3999999999999998E-3</c:v>
                </c:pt>
                <c:pt idx="9196">
                  <c:v>3.6700000000000001E-3</c:v>
                </c:pt>
                <c:pt idx="9197">
                  <c:v>3.96E-3</c:v>
                </c:pt>
                <c:pt idx="9198">
                  <c:v>4.2399999999999998E-3</c:v>
                </c:pt>
                <c:pt idx="9199">
                  <c:v>4.4799999999999996E-3</c:v>
                </c:pt>
                <c:pt idx="9200">
                  <c:v>4.6499999999999996E-3</c:v>
                </c:pt>
                <c:pt idx="9201">
                  <c:v>4.7499999999999999E-3</c:v>
                </c:pt>
                <c:pt idx="9202">
                  <c:v>4.79E-3</c:v>
                </c:pt>
                <c:pt idx="9203">
                  <c:v>4.81E-3</c:v>
                </c:pt>
                <c:pt idx="9204">
                  <c:v>4.8599999999999997E-3</c:v>
                </c:pt>
                <c:pt idx="9205">
                  <c:v>4.9699999999999996E-3</c:v>
                </c:pt>
                <c:pt idx="9206">
                  <c:v>5.1399999999999996E-3</c:v>
                </c:pt>
                <c:pt idx="9207">
                  <c:v>5.3800000000000002E-3</c:v>
                </c:pt>
                <c:pt idx="9208">
                  <c:v>5.6600000000000001E-3</c:v>
                </c:pt>
                <c:pt idx="9209">
                  <c:v>5.9199999999999999E-3</c:v>
                </c:pt>
                <c:pt idx="9210">
                  <c:v>6.11E-3</c:v>
                </c:pt>
                <c:pt idx="9211">
                  <c:v>6.1700000000000001E-3</c:v>
                </c:pt>
                <c:pt idx="9212">
                  <c:v>6.0699999999999999E-3</c:v>
                </c:pt>
                <c:pt idx="9213">
                  <c:v>5.7999999999999996E-3</c:v>
                </c:pt>
                <c:pt idx="9214">
                  <c:v>5.4200000000000003E-3</c:v>
                </c:pt>
                <c:pt idx="9215">
                  <c:v>4.9699999999999996E-3</c:v>
                </c:pt>
                <c:pt idx="9216">
                  <c:v>4.4999999999999997E-3</c:v>
                </c:pt>
                <c:pt idx="9217">
                  <c:v>4.0499999999999998E-3</c:v>
                </c:pt>
                <c:pt idx="9218">
                  <c:v>3.62E-3</c:v>
                </c:pt>
                <c:pt idx="9219">
                  <c:v>3.2399999999999998E-3</c:v>
                </c:pt>
                <c:pt idx="9220">
                  <c:v>2.9099999999999998E-3</c:v>
                </c:pt>
                <c:pt idx="9221">
                  <c:v>2.64E-3</c:v>
                </c:pt>
                <c:pt idx="9222">
                  <c:v>2.4199999999999998E-3</c:v>
                </c:pt>
                <c:pt idx="9223">
                  <c:v>2.2499999999999998E-3</c:v>
                </c:pt>
                <c:pt idx="9224">
                  <c:v>2.1199999999999999E-3</c:v>
                </c:pt>
                <c:pt idx="9225">
                  <c:v>2.0300000000000001E-3</c:v>
                </c:pt>
                <c:pt idx="9226">
                  <c:v>1.98E-3</c:v>
                </c:pt>
                <c:pt idx="9227">
                  <c:v>1.9499999999999999E-3</c:v>
                </c:pt>
                <c:pt idx="9228">
                  <c:v>1.9599999999999999E-3</c:v>
                </c:pt>
                <c:pt idx="9229">
                  <c:v>1.98E-3</c:v>
                </c:pt>
                <c:pt idx="9230">
                  <c:v>2.0400000000000001E-3</c:v>
                </c:pt>
                <c:pt idx="9231">
                  <c:v>2.1199999999999999E-3</c:v>
                </c:pt>
                <c:pt idx="9232">
                  <c:v>2.2300000000000002E-3</c:v>
                </c:pt>
                <c:pt idx="9233">
                  <c:v>2.3700000000000001E-3</c:v>
                </c:pt>
                <c:pt idx="9234">
                  <c:v>2.5400000000000002E-3</c:v>
                </c:pt>
                <c:pt idx="9235">
                  <c:v>2.7499999999999998E-3</c:v>
                </c:pt>
                <c:pt idx="9236">
                  <c:v>2.98E-3</c:v>
                </c:pt>
                <c:pt idx="9237">
                  <c:v>3.2200000000000002E-3</c:v>
                </c:pt>
                <c:pt idx="9238">
                  <c:v>3.46E-3</c:v>
                </c:pt>
                <c:pt idx="9239">
                  <c:v>3.6600000000000001E-3</c:v>
                </c:pt>
                <c:pt idx="9240">
                  <c:v>3.79E-3</c:v>
                </c:pt>
                <c:pt idx="9241">
                  <c:v>3.8400000000000001E-3</c:v>
                </c:pt>
                <c:pt idx="9242">
                  <c:v>3.81E-3</c:v>
                </c:pt>
                <c:pt idx="9243">
                  <c:v>3.7200000000000002E-3</c:v>
                </c:pt>
                <c:pt idx="9244">
                  <c:v>3.5999999999999999E-3</c:v>
                </c:pt>
                <c:pt idx="9245">
                  <c:v>3.48E-3</c:v>
                </c:pt>
                <c:pt idx="9246">
                  <c:v>3.3700000000000002E-3</c:v>
                </c:pt>
                <c:pt idx="9247">
                  <c:v>3.31E-3</c:v>
                </c:pt>
                <c:pt idx="9248">
                  <c:v>3.29E-3</c:v>
                </c:pt>
                <c:pt idx="9249">
                  <c:v>3.32E-3</c:v>
                </c:pt>
                <c:pt idx="9250">
                  <c:v>3.4099999999999998E-3</c:v>
                </c:pt>
                <c:pt idx="9251">
                  <c:v>3.5699999999999998E-3</c:v>
                </c:pt>
                <c:pt idx="9252">
                  <c:v>3.81E-3</c:v>
                </c:pt>
                <c:pt idx="9253">
                  <c:v>4.13E-3</c:v>
                </c:pt>
                <c:pt idx="9254">
                  <c:v>4.5700000000000003E-3</c:v>
                </c:pt>
                <c:pt idx="9255">
                  <c:v>5.1200000000000004E-3</c:v>
                </c:pt>
                <c:pt idx="9256">
                  <c:v>5.8300000000000001E-3</c:v>
                </c:pt>
                <c:pt idx="9257">
                  <c:v>6.7000000000000002E-3</c:v>
                </c:pt>
                <c:pt idx="9258">
                  <c:v>7.7799999999999996E-3</c:v>
                </c:pt>
                <c:pt idx="9259">
                  <c:v>9.0699999999999999E-3</c:v>
                </c:pt>
                <c:pt idx="9260">
                  <c:v>1.059E-2</c:v>
                </c:pt>
                <c:pt idx="9261">
                  <c:v>1.2330000000000001E-2</c:v>
                </c:pt>
                <c:pt idx="9262">
                  <c:v>1.426E-2</c:v>
                </c:pt>
                <c:pt idx="9263">
                  <c:v>1.6299999999999999E-2</c:v>
                </c:pt>
                <c:pt idx="9264">
                  <c:v>1.8319999999999999E-2</c:v>
                </c:pt>
                <c:pt idx="9265">
                  <c:v>2.0109999999999999E-2</c:v>
                </c:pt>
                <c:pt idx="9266">
                  <c:v>2.146E-2</c:v>
                </c:pt>
                <c:pt idx="9267">
                  <c:v>2.2200000000000001E-2</c:v>
                </c:pt>
                <c:pt idx="9268">
                  <c:v>2.2290000000000001E-2</c:v>
                </c:pt>
                <c:pt idx="9269">
                  <c:v>2.1770000000000001E-2</c:v>
                </c:pt>
                <c:pt idx="9270">
                  <c:v>2.0750000000000001E-2</c:v>
                </c:pt>
                <c:pt idx="9271">
                  <c:v>1.934E-2</c:v>
                </c:pt>
                <c:pt idx="9272">
                  <c:v>1.7649999999999999E-2</c:v>
                </c:pt>
                <c:pt idx="9273">
                  <c:v>1.5820000000000001E-2</c:v>
                </c:pt>
                <c:pt idx="9274">
                  <c:v>1.3990000000000001E-2</c:v>
                </c:pt>
                <c:pt idx="9275">
                  <c:v>1.226E-2</c:v>
                </c:pt>
                <c:pt idx="9276">
                  <c:v>1.0710000000000001E-2</c:v>
                </c:pt>
                <c:pt idx="9277">
                  <c:v>9.3900000000000008E-3</c:v>
                </c:pt>
                <c:pt idx="9278">
                  <c:v>8.2799999999999992E-3</c:v>
                </c:pt>
                <c:pt idx="9279">
                  <c:v>7.4000000000000003E-3</c:v>
                </c:pt>
                <c:pt idx="9280">
                  <c:v>6.7299999999999999E-3</c:v>
                </c:pt>
                <c:pt idx="9281">
                  <c:v>6.2399999999999999E-3</c:v>
                </c:pt>
                <c:pt idx="9282">
                  <c:v>5.9300000000000004E-3</c:v>
                </c:pt>
                <c:pt idx="9283">
                  <c:v>5.77E-3</c:v>
                </c:pt>
                <c:pt idx="9284">
                  <c:v>5.77E-3</c:v>
                </c:pt>
                <c:pt idx="9285">
                  <c:v>5.8999999999999999E-3</c:v>
                </c:pt>
                <c:pt idx="9286">
                  <c:v>6.1700000000000001E-3</c:v>
                </c:pt>
                <c:pt idx="9287">
                  <c:v>6.5500000000000003E-3</c:v>
                </c:pt>
                <c:pt idx="9288">
                  <c:v>7.0499999999999998E-3</c:v>
                </c:pt>
                <c:pt idx="9289">
                  <c:v>7.6499999999999997E-3</c:v>
                </c:pt>
                <c:pt idx="9290">
                  <c:v>8.3300000000000006E-3</c:v>
                </c:pt>
                <c:pt idx="9291">
                  <c:v>9.0799999999999995E-3</c:v>
                </c:pt>
                <c:pt idx="9292">
                  <c:v>9.9000000000000008E-3</c:v>
                </c:pt>
                <c:pt idx="9293">
                  <c:v>1.073E-2</c:v>
                </c:pt>
                <c:pt idx="9294">
                  <c:v>1.1509999999999999E-2</c:v>
                </c:pt>
                <c:pt idx="9295">
                  <c:v>1.2149999999999999E-2</c:v>
                </c:pt>
                <c:pt idx="9296">
                  <c:v>1.255E-2</c:v>
                </c:pt>
                <c:pt idx="9297">
                  <c:v>1.2659999999999999E-2</c:v>
                </c:pt>
                <c:pt idx="9298">
                  <c:v>1.2460000000000001E-2</c:v>
                </c:pt>
                <c:pt idx="9299">
                  <c:v>1.201E-2</c:v>
                </c:pt>
                <c:pt idx="9300">
                  <c:v>1.133E-2</c:v>
                </c:pt>
                <c:pt idx="9301">
                  <c:v>1.0500000000000001E-2</c:v>
                </c:pt>
                <c:pt idx="9302">
                  <c:v>9.5700000000000004E-3</c:v>
                </c:pt>
                <c:pt idx="9303">
                  <c:v>8.6E-3</c:v>
                </c:pt>
                <c:pt idx="9304">
                  <c:v>7.6600000000000001E-3</c:v>
                </c:pt>
                <c:pt idx="9305">
                  <c:v>6.79E-3</c:v>
                </c:pt>
                <c:pt idx="9306">
                  <c:v>6.0299999999999998E-3</c:v>
                </c:pt>
                <c:pt idx="9307">
                  <c:v>5.3800000000000002E-3</c:v>
                </c:pt>
                <c:pt idx="9308">
                  <c:v>4.8399999999999997E-3</c:v>
                </c:pt>
                <c:pt idx="9309">
                  <c:v>4.4200000000000003E-3</c:v>
                </c:pt>
                <c:pt idx="9310">
                  <c:v>4.0899999999999999E-3</c:v>
                </c:pt>
                <c:pt idx="9311">
                  <c:v>3.8600000000000001E-3</c:v>
                </c:pt>
                <c:pt idx="9312">
                  <c:v>3.7100000000000002E-3</c:v>
                </c:pt>
                <c:pt idx="9313">
                  <c:v>3.64E-3</c:v>
                </c:pt>
                <c:pt idx="9314">
                  <c:v>3.63E-3</c:v>
                </c:pt>
                <c:pt idx="9315">
                  <c:v>3.6900000000000001E-3</c:v>
                </c:pt>
                <c:pt idx="9316">
                  <c:v>3.8E-3</c:v>
                </c:pt>
                <c:pt idx="9317">
                  <c:v>3.9699999999999996E-3</c:v>
                </c:pt>
                <c:pt idx="9318">
                  <c:v>4.1799999999999997E-3</c:v>
                </c:pt>
                <c:pt idx="9319">
                  <c:v>4.4299999999999999E-3</c:v>
                </c:pt>
                <c:pt idx="9320">
                  <c:v>4.7099999999999998E-3</c:v>
                </c:pt>
                <c:pt idx="9321">
                  <c:v>5.0200000000000002E-3</c:v>
                </c:pt>
                <c:pt idx="9322">
                  <c:v>5.3600000000000002E-3</c:v>
                </c:pt>
                <c:pt idx="9323">
                  <c:v>5.7099999999999998E-3</c:v>
                </c:pt>
                <c:pt idx="9324">
                  <c:v>6.0400000000000002E-3</c:v>
                </c:pt>
                <c:pt idx="9325">
                  <c:v>6.3400000000000001E-3</c:v>
                </c:pt>
                <c:pt idx="9326">
                  <c:v>6.5599999999999999E-3</c:v>
                </c:pt>
                <c:pt idx="9327">
                  <c:v>6.7099999999999998E-3</c:v>
                </c:pt>
                <c:pt idx="9328">
                  <c:v>6.8100000000000001E-3</c:v>
                </c:pt>
                <c:pt idx="9329">
                  <c:v>6.8900000000000003E-3</c:v>
                </c:pt>
                <c:pt idx="9330">
                  <c:v>7.0200000000000002E-3</c:v>
                </c:pt>
                <c:pt idx="9331">
                  <c:v>7.2199999999999999E-3</c:v>
                </c:pt>
                <c:pt idx="9332">
                  <c:v>7.5399999999999998E-3</c:v>
                </c:pt>
                <c:pt idx="9333">
                  <c:v>7.9600000000000001E-3</c:v>
                </c:pt>
                <c:pt idx="9334">
                  <c:v>8.5000000000000006E-3</c:v>
                </c:pt>
                <c:pt idx="9335">
                  <c:v>9.1199999999999996E-3</c:v>
                </c:pt>
                <c:pt idx="9336">
                  <c:v>9.7800000000000005E-3</c:v>
                </c:pt>
                <c:pt idx="9337">
                  <c:v>1.0460000000000001E-2</c:v>
                </c:pt>
                <c:pt idx="9338">
                  <c:v>1.116E-2</c:v>
                </c:pt>
                <c:pt idx="9339">
                  <c:v>1.188E-2</c:v>
                </c:pt>
                <c:pt idx="9340">
                  <c:v>1.2659999999999999E-2</c:v>
                </c:pt>
                <c:pt idx="9341">
                  <c:v>1.3480000000000001E-2</c:v>
                </c:pt>
                <c:pt idx="9342">
                  <c:v>1.4290000000000001E-2</c:v>
                </c:pt>
                <c:pt idx="9343">
                  <c:v>1.4970000000000001E-2</c:v>
                </c:pt>
                <c:pt idx="9344">
                  <c:v>1.538E-2</c:v>
                </c:pt>
                <c:pt idx="9345">
                  <c:v>1.5389999999999999E-2</c:v>
                </c:pt>
                <c:pt idx="9346">
                  <c:v>1.495E-2</c:v>
                </c:pt>
                <c:pt idx="9347">
                  <c:v>1.413E-2</c:v>
                </c:pt>
                <c:pt idx="9348">
                  <c:v>1.3050000000000001E-2</c:v>
                </c:pt>
                <c:pt idx="9349">
                  <c:v>1.188E-2</c:v>
                </c:pt>
                <c:pt idx="9350">
                  <c:v>1.074E-2</c:v>
                </c:pt>
                <c:pt idx="9351">
                  <c:v>9.7099999999999999E-3</c:v>
                </c:pt>
                <c:pt idx="9352">
                  <c:v>8.8199999999999997E-3</c:v>
                </c:pt>
                <c:pt idx="9353">
                  <c:v>8.0800000000000004E-3</c:v>
                </c:pt>
                <c:pt idx="9354">
                  <c:v>7.4799999999999997E-3</c:v>
                </c:pt>
                <c:pt idx="9355">
                  <c:v>6.9899999999999997E-3</c:v>
                </c:pt>
                <c:pt idx="9356">
                  <c:v>6.5799999999999999E-3</c:v>
                </c:pt>
                <c:pt idx="9357">
                  <c:v>6.2300000000000003E-3</c:v>
                </c:pt>
                <c:pt idx="9358">
                  <c:v>5.94E-3</c:v>
                </c:pt>
                <c:pt idx="9359">
                  <c:v>5.7200000000000003E-3</c:v>
                </c:pt>
                <c:pt idx="9360">
                  <c:v>5.5799999999999999E-3</c:v>
                </c:pt>
                <c:pt idx="9361">
                  <c:v>5.5199999999999997E-3</c:v>
                </c:pt>
                <c:pt idx="9362">
                  <c:v>5.5500000000000002E-3</c:v>
                </c:pt>
                <c:pt idx="9363">
                  <c:v>5.6499999999999996E-3</c:v>
                </c:pt>
                <c:pt idx="9364">
                  <c:v>5.8300000000000001E-3</c:v>
                </c:pt>
                <c:pt idx="9365">
                  <c:v>6.0600000000000003E-3</c:v>
                </c:pt>
                <c:pt idx="9366">
                  <c:v>6.3099999999999996E-3</c:v>
                </c:pt>
                <c:pt idx="9367">
                  <c:v>6.5799999999999999E-3</c:v>
                </c:pt>
                <c:pt idx="9368">
                  <c:v>6.8700000000000002E-3</c:v>
                </c:pt>
                <c:pt idx="9369">
                  <c:v>7.1700000000000002E-3</c:v>
                </c:pt>
                <c:pt idx="9370">
                  <c:v>7.5100000000000002E-3</c:v>
                </c:pt>
                <c:pt idx="9371">
                  <c:v>7.8799999999999999E-3</c:v>
                </c:pt>
                <c:pt idx="9372">
                  <c:v>8.2500000000000004E-3</c:v>
                </c:pt>
                <c:pt idx="9373">
                  <c:v>8.5699999999999995E-3</c:v>
                </c:pt>
                <c:pt idx="9374">
                  <c:v>8.77E-3</c:v>
                </c:pt>
                <c:pt idx="9375">
                  <c:v>8.7799999999999996E-3</c:v>
                </c:pt>
                <c:pt idx="9376">
                  <c:v>8.5699999999999995E-3</c:v>
                </c:pt>
                <c:pt idx="9377">
                  <c:v>8.1799999999999998E-3</c:v>
                </c:pt>
                <c:pt idx="9378">
                  <c:v>7.6499999999999997E-3</c:v>
                </c:pt>
                <c:pt idx="9379">
                  <c:v>7.0800000000000004E-3</c:v>
                </c:pt>
                <c:pt idx="9380">
                  <c:v>6.4999999999999997E-3</c:v>
                </c:pt>
                <c:pt idx="9381">
                  <c:v>5.96E-3</c:v>
                </c:pt>
                <c:pt idx="9382">
                  <c:v>5.4799999999999996E-3</c:v>
                </c:pt>
                <c:pt idx="9383">
                  <c:v>5.0600000000000003E-3</c:v>
                </c:pt>
                <c:pt idx="9384">
                  <c:v>4.7299999999999998E-3</c:v>
                </c:pt>
                <c:pt idx="9385">
                  <c:v>4.4799999999999996E-3</c:v>
                </c:pt>
                <c:pt idx="9386">
                  <c:v>4.3200000000000001E-3</c:v>
                </c:pt>
                <c:pt idx="9387">
                  <c:v>4.2599999999999999E-3</c:v>
                </c:pt>
                <c:pt idx="9388">
                  <c:v>4.2900000000000004E-3</c:v>
                </c:pt>
                <c:pt idx="9389">
                  <c:v>4.4299999999999999E-3</c:v>
                </c:pt>
                <c:pt idx="9390">
                  <c:v>4.6800000000000001E-3</c:v>
                </c:pt>
                <c:pt idx="9391">
                  <c:v>5.0499999999999998E-3</c:v>
                </c:pt>
                <c:pt idx="9392">
                  <c:v>5.5300000000000002E-3</c:v>
                </c:pt>
                <c:pt idx="9393">
                  <c:v>6.1399999999999996E-3</c:v>
                </c:pt>
                <c:pt idx="9394">
                  <c:v>6.8599999999999998E-3</c:v>
                </c:pt>
                <c:pt idx="9395">
                  <c:v>7.6899999999999998E-3</c:v>
                </c:pt>
                <c:pt idx="9396">
                  <c:v>8.5900000000000004E-3</c:v>
                </c:pt>
                <c:pt idx="9397">
                  <c:v>9.5099999999999994E-3</c:v>
                </c:pt>
                <c:pt idx="9398">
                  <c:v>1.038E-2</c:v>
                </c:pt>
                <c:pt idx="9399">
                  <c:v>1.1089999999999999E-2</c:v>
                </c:pt>
                <c:pt idx="9400">
                  <c:v>1.1520000000000001E-2</c:v>
                </c:pt>
                <c:pt idx="9401">
                  <c:v>1.162E-2</c:v>
                </c:pt>
                <c:pt idx="9402">
                  <c:v>1.141E-2</c:v>
                </c:pt>
                <c:pt idx="9403">
                  <c:v>1.0959999999999999E-2</c:v>
                </c:pt>
                <c:pt idx="9404">
                  <c:v>1.039E-2</c:v>
                </c:pt>
                <c:pt idx="9405">
                  <c:v>9.7800000000000005E-3</c:v>
                </c:pt>
                <c:pt idx="9406">
                  <c:v>9.1800000000000007E-3</c:v>
                </c:pt>
                <c:pt idx="9407">
                  <c:v>8.6199999999999992E-3</c:v>
                </c:pt>
                <c:pt idx="9408">
                  <c:v>8.09E-3</c:v>
                </c:pt>
                <c:pt idx="9409">
                  <c:v>7.6099999999999996E-3</c:v>
                </c:pt>
                <c:pt idx="9410">
                  <c:v>7.1900000000000002E-3</c:v>
                </c:pt>
                <c:pt idx="9411">
                  <c:v>6.8500000000000002E-3</c:v>
                </c:pt>
                <c:pt idx="9412">
                  <c:v>6.6E-3</c:v>
                </c:pt>
                <c:pt idx="9413">
                  <c:v>6.4599999999999996E-3</c:v>
                </c:pt>
                <c:pt idx="9414">
                  <c:v>6.43E-3</c:v>
                </c:pt>
                <c:pt idx="9415">
                  <c:v>6.5100000000000002E-3</c:v>
                </c:pt>
                <c:pt idx="9416">
                  <c:v>6.7000000000000002E-3</c:v>
                </c:pt>
                <c:pt idx="9417">
                  <c:v>6.9499999999999996E-3</c:v>
                </c:pt>
                <c:pt idx="9418">
                  <c:v>7.2300000000000003E-3</c:v>
                </c:pt>
                <c:pt idx="9419">
                  <c:v>7.4900000000000001E-3</c:v>
                </c:pt>
                <c:pt idx="9420">
                  <c:v>7.6699999999999997E-3</c:v>
                </c:pt>
                <c:pt idx="9421">
                  <c:v>7.7400000000000004E-3</c:v>
                </c:pt>
                <c:pt idx="9422">
                  <c:v>7.7099999999999998E-3</c:v>
                </c:pt>
                <c:pt idx="9423">
                  <c:v>7.62E-3</c:v>
                </c:pt>
                <c:pt idx="9424">
                  <c:v>7.5199999999999998E-3</c:v>
                </c:pt>
                <c:pt idx="9425">
                  <c:v>7.4599999999999996E-3</c:v>
                </c:pt>
                <c:pt idx="9426">
                  <c:v>7.4599999999999996E-3</c:v>
                </c:pt>
                <c:pt idx="9427">
                  <c:v>7.5199999999999998E-3</c:v>
                </c:pt>
                <c:pt idx="9428">
                  <c:v>7.62E-3</c:v>
                </c:pt>
                <c:pt idx="9429">
                  <c:v>7.7000000000000002E-3</c:v>
                </c:pt>
                <c:pt idx="9430">
                  <c:v>7.7200000000000003E-3</c:v>
                </c:pt>
                <c:pt idx="9431">
                  <c:v>7.6299999999999996E-3</c:v>
                </c:pt>
                <c:pt idx="9432">
                  <c:v>7.4200000000000004E-3</c:v>
                </c:pt>
                <c:pt idx="9433">
                  <c:v>7.1300000000000001E-3</c:v>
                </c:pt>
                <c:pt idx="9434">
                  <c:v>6.79E-3</c:v>
                </c:pt>
                <c:pt idx="9435">
                  <c:v>6.4599999999999996E-3</c:v>
                </c:pt>
                <c:pt idx="9436">
                  <c:v>6.1599999999999997E-3</c:v>
                </c:pt>
                <c:pt idx="9437">
                  <c:v>5.9100000000000003E-3</c:v>
                </c:pt>
                <c:pt idx="9438">
                  <c:v>5.7200000000000003E-3</c:v>
                </c:pt>
                <c:pt idx="9439">
                  <c:v>5.5900000000000004E-3</c:v>
                </c:pt>
                <c:pt idx="9440">
                  <c:v>5.5199999999999997E-3</c:v>
                </c:pt>
                <c:pt idx="9441">
                  <c:v>5.5300000000000002E-3</c:v>
                </c:pt>
                <c:pt idx="9442">
                  <c:v>5.6100000000000004E-3</c:v>
                </c:pt>
                <c:pt idx="9443">
                  <c:v>5.77E-3</c:v>
                </c:pt>
                <c:pt idx="9444">
                  <c:v>5.9899999999999997E-3</c:v>
                </c:pt>
                <c:pt idx="9445">
                  <c:v>6.2500000000000003E-3</c:v>
                </c:pt>
                <c:pt idx="9446">
                  <c:v>6.4999999999999997E-3</c:v>
                </c:pt>
                <c:pt idx="9447">
                  <c:v>6.6899999999999998E-3</c:v>
                </c:pt>
                <c:pt idx="9448">
                  <c:v>6.77E-3</c:v>
                </c:pt>
                <c:pt idx="9449">
                  <c:v>6.7099999999999998E-3</c:v>
                </c:pt>
                <c:pt idx="9450">
                  <c:v>6.5199999999999998E-3</c:v>
                </c:pt>
                <c:pt idx="9451">
                  <c:v>6.2100000000000002E-3</c:v>
                </c:pt>
                <c:pt idx="9452">
                  <c:v>5.79E-3</c:v>
                </c:pt>
                <c:pt idx="9453">
                  <c:v>5.3200000000000001E-3</c:v>
                </c:pt>
                <c:pt idx="9454">
                  <c:v>4.8300000000000001E-3</c:v>
                </c:pt>
                <c:pt idx="9455">
                  <c:v>4.3600000000000002E-3</c:v>
                </c:pt>
                <c:pt idx="9456">
                  <c:v>3.9199999999999999E-3</c:v>
                </c:pt>
                <c:pt idx="9457">
                  <c:v>3.5300000000000002E-3</c:v>
                </c:pt>
                <c:pt idx="9458">
                  <c:v>3.2000000000000002E-3</c:v>
                </c:pt>
                <c:pt idx="9459">
                  <c:v>2.9299999999999999E-3</c:v>
                </c:pt>
                <c:pt idx="9460">
                  <c:v>2.7100000000000002E-3</c:v>
                </c:pt>
                <c:pt idx="9461">
                  <c:v>2.5400000000000002E-3</c:v>
                </c:pt>
                <c:pt idx="9462">
                  <c:v>2.4099999999999998E-3</c:v>
                </c:pt>
                <c:pt idx="9463">
                  <c:v>2.33E-3</c:v>
                </c:pt>
                <c:pt idx="9464">
                  <c:v>2.2799999999999999E-3</c:v>
                </c:pt>
                <c:pt idx="9465">
                  <c:v>2.2699999999999999E-3</c:v>
                </c:pt>
                <c:pt idx="9466">
                  <c:v>2.3E-3</c:v>
                </c:pt>
                <c:pt idx="9467">
                  <c:v>2.3600000000000001E-3</c:v>
                </c:pt>
                <c:pt idx="9468">
                  <c:v>2.4599999999999999E-3</c:v>
                </c:pt>
                <c:pt idx="9469">
                  <c:v>2.5999999999999999E-3</c:v>
                </c:pt>
                <c:pt idx="9470">
                  <c:v>2.7799999999999999E-3</c:v>
                </c:pt>
                <c:pt idx="9471">
                  <c:v>3.0200000000000001E-3</c:v>
                </c:pt>
                <c:pt idx="9472">
                  <c:v>3.3E-3</c:v>
                </c:pt>
                <c:pt idx="9473">
                  <c:v>3.65E-3</c:v>
                </c:pt>
                <c:pt idx="9474">
                  <c:v>4.0600000000000002E-3</c:v>
                </c:pt>
                <c:pt idx="9475">
                  <c:v>4.5199999999999997E-3</c:v>
                </c:pt>
                <c:pt idx="9476">
                  <c:v>5.0400000000000002E-3</c:v>
                </c:pt>
                <c:pt idx="9477">
                  <c:v>5.5900000000000004E-3</c:v>
                </c:pt>
                <c:pt idx="9478">
                  <c:v>6.1599999999999997E-3</c:v>
                </c:pt>
                <c:pt idx="9479">
                  <c:v>6.7400000000000003E-3</c:v>
                </c:pt>
                <c:pt idx="9480">
                  <c:v>7.3200000000000001E-3</c:v>
                </c:pt>
                <c:pt idx="9481">
                  <c:v>7.9000000000000008E-3</c:v>
                </c:pt>
                <c:pt idx="9482">
                  <c:v>8.4399999999999996E-3</c:v>
                </c:pt>
                <c:pt idx="9483">
                  <c:v>8.9200000000000008E-3</c:v>
                </c:pt>
                <c:pt idx="9484">
                  <c:v>9.3100000000000006E-3</c:v>
                </c:pt>
                <c:pt idx="9485">
                  <c:v>9.5899999999999996E-3</c:v>
                </c:pt>
                <c:pt idx="9486">
                  <c:v>9.7400000000000004E-3</c:v>
                </c:pt>
                <c:pt idx="9487">
                  <c:v>9.7400000000000004E-3</c:v>
                </c:pt>
                <c:pt idx="9488">
                  <c:v>9.5600000000000008E-3</c:v>
                </c:pt>
                <c:pt idx="9489">
                  <c:v>9.2099999999999994E-3</c:v>
                </c:pt>
                <c:pt idx="9490">
                  <c:v>8.7100000000000007E-3</c:v>
                </c:pt>
                <c:pt idx="9491">
                  <c:v>8.0999999999999996E-3</c:v>
                </c:pt>
                <c:pt idx="9492">
                  <c:v>7.4200000000000004E-3</c:v>
                </c:pt>
                <c:pt idx="9493">
                  <c:v>6.7299999999999999E-3</c:v>
                </c:pt>
                <c:pt idx="9494">
                  <c:v>6.0400000000000002E-3</c:v>
                </c:pt>
                <c:pt idx="9495">
                  <c:v>5.4000000000000003E-3</c:v>
                </c:pt>
                <c:pt idx="9496">
                  <c:v>4.81E-3</c:v>
                </c:pt>
                <c:pt idx="9497">
                  <c:v>4.3E-3</c:v>
                </c:pt>
                <c:pt idx="9498">
                  <c:v>3.8600000000000001E-3</c:v>
                </c:pt>
                <c:pt idx="9499">
                  <c:v>3.5100000000000001E-3</c:v>
                </c:pt>
                <c:pt idx="9500">
                  <c:v>3.2299999999999998E-3</c:v>
                </c:pt>
                <c:pt idx="9501">
                  <c:v>3.0200000000000001E-3</c:v>
                </c:pt>
                <c:pt idx="9502">
                  <c:v>2.8700000000000002E-3</c:v>
                </c:pt>
                <c:pt idx="9503">
                  <c:v>2.7899999999999999E-3</c:v>
                </c:pt>
                <c:pt idx="9504">
                  <c:v>2.7699999999999999E-3</c:v>
                </c:pt>
                <c:pt idx="9505">
                  <c:v>2.81E-3</c:v>
                </c:pt>
                <c:pt idx="9506">
                  <c:v>2.8999999999999998E-3</c:v>
                </c:pt>
                <c:pt idx="9507">
                  <c:v>3.0500000000000002E-3</c:v>
                </c:pt>
                <c:pt idx="9508">
                  <c:v>3.2499999999999999E-3</c:v>
                </c:pt>
                <c:pt idx="9509">
                  <c:v>3.5100000000000001E-3</c:v>
                </c:pt>
                <c:pt idx="9510">
                  <c:v>3.81E-3</c:v>
                </c:pt>
                <c:pt idx="9511">
                  <c:v>4.15E-3</c:v>
                </c:pt>
                <c:pt idx="9512">
                  <c:v>4.4999999999999997E-3</c:v>
                </c:pt>
                <c:pt idx="9513">
                  <c:v>4.8399999999999997E-3</c:v>
                </c:pt>
                <c:pt idx="9514">
                  <c:v>5.1399999999999996E-3</c:v>
                </c:pt>
                <c:pt idx="9515">
                  <c:v>5.3800000000000002E-3</c:v>
                </c:pt>
                <c:pt idx="9516">
                  <c:v>5.5500000000000002E-3</c:v>
                </c:pt>
                <c:pt idx="9517">
                  <c:v>5.6299999999999996E-3</c:v>
                </c:pt>
                <c:pt idx="9518">
                  <c:v>5.6299999999999996E-3</c:v>
                </c:pt>
                <c:pt idx="9519">
                  <c:v>5.5300000000000002E-3</c:v>
                </c:pt>
                <c:pt idx="9520">
                  <c:v>5.3400000000000001E-3</c:v>
                </c:pt>
                <c:pt idx="9521">
                  <c:v>5.0800000000000003E-3</c:v>
                </c:pt>
                <c:pt idx="9522">
                  <c:v>4.7699999999999999E-3</c:v>
                </c:pt>
                <c:pt idx="9523">
                  <c:v>4.45E-3</c:v>
                </c:pt>
                <c:pt idx="9524">
                  <c:v>4.1200000000000004E-3</c:v>
                </c:pt>
                <c:pt idx="9525">
                  <c:v>3.82E-3</c:v>
                </c:pt>
                <c:pt idx="9526">
                  <c:v>3.5400000000000002E-3</c:v>
                </c:pt>
                <c:pt idx="9527">
                  <c:v>3.32E-3</c:v>
                </c:pt>
                <c:pt idx="9528">
                  <c:v>3.15E-3</c:v>
                </c:pt>
                <c:pt idx="9529">
                  <c:v>3.0300000000000001E-3</c:v>
                </c:pt>
                <c:pt idx="9530">
                  <c:v>2.97E-3</c:v>
                </c:pt>
                <c:pt idx="9531">
                  <c:v>2.97E-3</c:v>
                </c:pt>
                <c:pt idx="9532">
                  <c:v>3.0300000000000001E-3</c:v>
                </c:pt>
                <c:pt idx="9533">
                  <c:v>3.13E-3</c:v>
                </c:pt>
                <c:pt idx="9534">
                  <c:v>3.2799999999999999E-3</c:v>
                </c:pt>
                <c:pt idx="9535">
                  <c:v>3.4499999999999999E-3</c:v>
                </c:pt>
                <c:pt idx="9536">
                  <c:v>3.63E-3</c:v>
                </c:pt>
                <c:pt idx="9537">
                  <c:v>3.79E-3</c:v>
                </c:pt>
                <c:pt idx="9538">
                  <c:v>3.8999999999999998E-3</c:v>
                </c:pt>
                <c:pt idx="9539">
                  <c:v>3.9399999999999999E-3</c:v>
                </c:pt>
                <c:pt idx="9540">
                  <c:v>3.8999999999999998E-3</c:v>
                </c:pt>
                <c:pt idx="9541">
                  <c:v>3.8E-3</c:v>
                </c:pt>
                <c:pt idx="9542">
                  <c:v>3.6600000000000001E-3</c:v>
                </c:pt>
                <c:pt idx="9543">
                  <c:v>3.5000000000000001E-3</c:v>
                </c:pt>
                <c:pt idx="9544">
                  <c:v>3.3500000000000001E-3</c:v>
                </c:pt>
                <c:pt idx="9545">
                  <c:v>3.2100000000000002E-3</c:v>
                </c:pt>
                <c:pt idx="9546">
                  <c:v>3.0999999999999999E-3</c:v>
                </c:pt>
                <c:pt idx="9547">
                  <c:v>3.0200000000000001E-3</c:v>
                </c:pt>
                <c:pt idx="9548">
                  <c:v>2.97E-3</c:v>
                </c:pt>
                <c:pt idx="9549">
                  <c:v>2.96E-3</c:v>
                </c:pt>
                <c:pt idx="9550">
                  <c:v>3.0000000000000001E-3</c:v>
                </c:pt>
                <c:pt idx="9551">
                  <c:v>3.0899999999999999E-3</c:v>
                </c:pt>
                <c:pt idx="9552">
                  <c:v>3.2399999999999998E-3</c:v>
                </c:pt>
                <c:pt idx="9553">
                  <c:v>3.46E-3</c:v>
                </c:pt>
                <c:pt idx="9554">
                  <c:v>3.7599999999999999E-3</c:v>
                </c:pt>
                <c:pt idx="9555">
                  <c:v>4.15E-3</c:v>
                </c:pt>
                <c:pt idx="9556">
                  <c:v>4.6499999999999996E-3</c:v>
                </c:pt>
                <c:pt idx="9557">
                  <c:v>5.2599999999999999E-3</c:v>
                </c:pt>
                <c:pt idx="9558">
                  <c:v>6.0099999999999997E-3</c:v>
                </c:pt>
                <c:pt idx="9559">
                  <c:v>6.8900000000000003E-3</c:v>
                </c:pt>
                <c:pt idx="9560">
                  <c:v>7.92E-3</c:v>
                </c:pt>
                <c:pt idx="9561">
                  <c:v>9.0799999999999995E-3</c:v>
                </c:pt>
                <c:pt idx="9562">
                  <c:v>1.035E-2</c:v>
                </c:pt>
                <c:pt idx="9563">
                  <c:v>1.1679999999999999E-2</c:v>
                </c:pt>
                <c:pt idx="9564">
                  <c:v>1.2959999999999999E-2</c:v>
                </c:pt>
                <c:pt idx="9565">
                  <c:v>1.4080000000000001E-2</c:v>
                </c:pt>
                <c:pt idx="9566">
                  <c:v>1.489E-2</c:v>
                </c:pt>
                <c:pt idx="9567">
                  <c:v>1.528E-2</c:v>
                </c:pt>
                <c:pt idx="9568">
                  <c:v>1.521E-2</c:v>
                </c:pt>
                <c:pt idx="9569">
                  <c:v>1.473E-2</c:v>
                </c:pt>
                <c:pt idx="9570">
                  <c:v>1.3950000000000001E-2</c:v>
                </c:pt>
                <c:pt idx="9571">
                  <c:v>1.302E-2</c:v>
                </c:pt>
                <c:pt idx="9572">
                  <c:v>1.2019999999999999E-2</c:v>
                </c:pt>
                <c:pt idx="9573">
                  <c:v>1.1039999999999999E-2</c:v>
                </c:pt>
                <c:pt idx="9574">
                  <c:v>1.01E-2</c:v>
                </c:pt>
                <c:pt idx="9575">
                  <c:v>9.2300000000000004E-3</c:v>
                </c:pt>
                <c:pt idx="9576">
                  <c:v>8.4600000000000005E-3</c:v>
                </c:pt>
                <c:pt idx="9577">
                  <c:v>7.79E-3</c:v>
                </c:pt>
                <c:pt idx="9578">
                  <c:v>7.26E-3</c:v>
                </c:pt>
                <c:pt idx="9579">
                  <c:v>6.8599999999999998E-3</c:v>
                </c:pt>
                <c:pt idx="9580">
                  <c:v>6.6E-3</c:v>
                </c:pt>
                <c:pt idx="9581">
                  <c:v>6.4700000000000001E-3</c:v>
                </c:pt>
                <c:pt idx="9582">
                  <c:v>6.4700000000000001E-3</c:v>
                </c:pt>
                <c:pt idx="9583">
                  <c:v>6.5700000000000003E-3</c:v>
                </c:pt>
                <c:pt idx="9584">
                  <c:v>6.7299999999999999E-3</c:v>
                </c:pt>
                <c:pt idx="9585">
                  <c:v>6.9199999999999999E-3</c:v>
                </c:pt>
                <c:pt idx="9586">
                  <c:v>7.1000000000000004E-3</c:v>
                </c:pt>
                <c:pt idx="9587">
                  <c:v>7.2199999999999999E-3</c:v>
                </c:pt>
                <c:pt idx="9588">
                  <c:v>7.2899999999999996E-3</c:v>
                </c:pt>
                <c:pt idx="9589">
                  <c:v>7.3299999999999997E-3</c:v>
                </c:pt>
                <c:pt idx="9590">
                  <c:v>7.3600000000000002E-3</c:v>
                </c:pt>
                <c:pt idx="9591">
                  <c:v>7.43E-3</c:v>
                </c:pt>
                <c:pt idx="9592">
                  <c:v>7.5599999999999999E-3</c:v>
                </c:pt>
                <c:pt idx="9593">
                  <c:v>7.77E-3</c:v>
                </c:pt>
                <c:pt idx="9594">
                  <c:v>8.0499999999999999E-3</c:v>
                </c:pt>
                <c:pt idx="9595">
                  <c:v>8.3499999999999998E-3</c:v>
                </c:pt>
                <c:pt idx="9596">
                  <c:v>8.6199999999999992E-3</c:v>
                </c:pt>
                <c:pt idx="9597">
                  <c:v>8.7899999999999992E-3</c:v>
                </c:pt>
                <c:pt idx="9598">
                  <c:v>8.8100000000000001E-3</c:v>
                </c:pt>
                <c:pt idx="9599">
                  <c:v>8.6300000000000005E-3</c:v>
                </c:pt>
                <c:pt idx="9600">
                  <c:v>8.3000000000000001E-3</c:v>
                </c:pt>
                <c:pt idx="9601">
                  <c:v>7.8399999999999997E-3</c:v>
                </c:pt>
                <c:pt idx="9602">
                  <c:v>7.3400000000000002E-3</c:v>
                </c:pt>
                <c:pt idx="9603">
                  <c:v>6.8399999999999997E-3</c:v>
                </c:pt>
                <c:pt idx="9604">
                  <c:v>6.3699999999999998E-3</c:v>
                </c:pt>
                <c:pt idx="9605">
                  <c:v>5.9500000000000004E-3</c:v>
                </c:pt>
                <c:pt idx="9606">
                  <c:v>5.5799999999999999E-3</c:v>
                </c:pt>
                <c:pt idx="9607">
                  <c:v>5.2700000000000004E-3</c:v>
                </c:pt>
                <c:pt idx="9608">
                  <c:v>5.0200000000000002E-3</c:v>
                </c:pt>
                <c:pt idx="9609">
                  <c:v>4.8399999999999997E-3</c:v>
                </c:pt>
                <c:pt idx="9610">
                  <c:v>4.7200000000000002E-3</c:v>
                </c:pt>
                <c:pt idx="9611">
                  <c:v>4.6699999999999997E-3</c:v>
                </c:pt>
                <c:pt idx="9612">
                  <c:v>4.6800000000000001E-3</c:v>
                </c:pt>
                <c:pt idx="9613">
                  <c:v>4.7200000000000002E-3</c:v>
                </c:pt>
                <c:pt idx="9614">
                  <c:v>4.7699999999999999E-3</c:v>
                </c:pt>
                <c:pt idx="9615">
                  <c:v>4.8300000000000001E-3</c:v>
                </c:pt>
                <c:pt idx="9616">
                  <c:v>4.8700000000000002E-3</c:v>
                </c:pt>
                <c:pt idx="9617">
                  <c:v>4.8900000000000002E-3</c:v>
                </c:pt>
                <c:pt idx="9618">
                  <c:v>4.8700000000000002E-3</c:v>
                </c:pt>
                <c:pt idx="9619">
                  <c:v>4.8199999999999996E-3</c:v>
                </c:pt>
                <c:pt idx="9620">
                  <c:v>4.7600000000000003E-3</c:v>
                </c:pt>
                <c:pt idx="9621">
                  <c:v>4.6899999999999997E-3</c:v>
                </c:pt>
                <c:pt idx="9622">
                  <c:v>4.6499999999999996E-3</c:v>
                </c:pt>
                <c:pt idx="9623">
                  <c:v>4.6600000000000001E-3</c:v>
                </c:pt>
                <c:pt idx="9624">
                  <c:v>4.7099999999999998E-3</c:v>
                </c:pt>
                <c:pt idx="9625">
                  <c:v>4.8199999999999996E-3</c:v>
                </c:pt>
                <c:pt idx="9626">
                  <c:v>4.9699999999999996E-3</c:v>
                </c:pt>
                <c:pt idx="9627">
                  <c:v>5.13E-3</c:v>
                </c:pt>
                <c:pt idx="9628">
                  <c:v>5.2700000000000004E-3</c:v>
                </c:pt>
                <c:pt idx="9629">
                  <c:v>5.3400000000000001E-3</c:v>
                </c:pt>
                <c:pt idx="9630">
                  <c:v>5.3299999999999997E-3</c:v>
                </c:pt>
                <c:pt idx="9631">
                  <c:v>5.1999999999999998E-3</c:v>
                </c:pt>
                <c:pt idx="9632">
                  <c:v>4.9899999999999996E-3</c:v>
                </c:pt>
                <c:pt idx="9633">
                  <c:v>4.7200000000000002E-3</c:v>
                </c:pt>
                <c:pt idx="9634">
                  <c:v>4.4400000000000004E-3</c:v>
                </c:pt>
                <c:pt idx="9635">
                  <c:v>4.1700000000000001E-3</c:v>
                </c:pt>
                <c:pt idx="9636">
                  <c:v>3.9399999999999999E-3</c:v>
                </c:pt>
                <c:pt idx="9637">
                  <c:v>3.7699999999999999E-3</c:v>
                </c:pt>
                <c:pt idx="9638">
                  <c:v>3.6700000000000001E-3</c:v>
                </c:pt>
                <c:pt idx="9639">
                  <c:v>3.65E-3</c:v>
                </c:pt>
                <c:pt idx="9640">
                  <c:v>3.7000000000000002E-3</c:v>
                </c:pt>
                <c:pt idx="9641">
                  <c:v>3.82E-3</c:v>
                </c:pt>
                <c:pt idx="9642">
                  <c:v>4.0299999999999997E-3</c:v>
                </c:pt>
                <c:pt idx="9643">
                  <c:v>4.2900000000000004E-3</c:v>
                </c:pt>
                <c:pt idx="9644">
                  <c:v>4.62E-3</c:v>
                </c:pt>
                <c:pt idx="9645">
                  <c:v>4.9800000000000001E-3</c:v>
                </c:pt>
                <c:pt idx="9646">
                  <c:v>5.3600000000000002E-3</c:v>
                </c:pt>
                <c:pt idx="9647">
                  <c:v>5.7200000000000003E-3</c:v>
                </c:pt>
                <c:pt idx="9648">
                  <c:v>6.0200000000000002E-3</c:v>
                </c:pt>
                <c:pt idx="9649">
                  <c:v>6.2199999999999998E-3</c:v>
                </c:pt>
                <c:pt idx="9650">
                  <c:v>6.2899999999999996E-3</c:v>
                </c:pt>
                <c:pt idx="9651">
                  <c:v>6.2100000000000002E-3</c:v>
                </c:pt>
                <c:pt idx="9652">
                  <c:v>6.0000000000000001E-3</c:v>
                </c:pt>
                <c:pt idx="9653">
                  <c:v>5.7099999999999998E-3</c:v>
                </c:pt>
                <c:pt idx="9654">
                  <c:v>5.3899999999999998E-3</c:v>
                </c:pt>
                <c:pt idx="9655">
                  <c:v>5.0699999999999999E-3</c:v>
                </c:pt>
                <c:pt idx="9656">
                  <c:v>4.7999999999999996E-3</c:v>
                </c:pt>
                <c:pt idx="9657">
                  <c:v>4.5599999999999998E-3</c:v>
                </c:pt>
                <c:pt idx="9658">
                  <c:v>4.3800000000000002E-3</c:v>
                </c:pt>
                <c:pt idx="9659">
                  <c:v>4.2300000000000003E-3</c:v>
                </c:pt>
                <c:pt idx="9660">
                  <c:v>4.0899999999999999E-3</c:v>
                </c:pt>
                <c:pt idx="9661">
                  <c:v>3.9500000000000004E-3</c:v>
                </c:pt>
                <c:pt idx="9662">
                  <c:v>3.7799999999999999E-3</c:v>
                </c:pt>
                <c:pt idx="9663">
                  <c:v>3.5899999999999999E-3</c:v>
                </c:pt>
                <c:pt idx="9664">
                  <c:v>3.3800000000000002E-3</c:v>
                </c:pt>
                <c:pt idx="9665">
                  <c:v>3.1700000000000001E-3</c:v>
                </c:pt>
                <c:pt idx="9666">
                  <c:v>2.98E-3</c:v>
                </c:pt>
                <c:pt idx="9667">
                  <c:v>2.81E-3</c:v>
                </c:pt>
                <c:pt idx="9668">
                  <c:v>2.6700000000000001E-3</c:v>
                </c:pt>
                <c:pt idx="9669">
                  <c:v>2.5799999999999998E-3</c:v>
                </c:pt>
                <c:pt idx="9670">
                  <c:v>2.5300000000000001E-3</c:v>
                </c:pt>
                <c:pt idx="9671">
                  <c:v>2.5200000000000001E-3</c:v>
                </c:pt>
                <c:pt idx="9672">
                  <c:v>2.5600000000000002E-3</c:v>
                </c:pt>
                <c:pt idx="9673">
                  <c:v>2.65E-3</c:v>
                </c:pt>
                <c:pt idx="9674">
                  <c:v>2.7799999999999999E-3</c:v>
                </c:pt>
                <c:pt idx="9675">
                  <c:v>2.96E-3</c:v>
                </c:pt>
                <c:pt idx="9676">
                  <c:v>3.1700000000000001E-3</c:v>
                </c:pt>
                <c:pt idx="9677">
                  <c:v>3.4099999999999998E-3</c:v>
                </c:pt>
                <c:pt idx="9678">
                  <c:v>3.6700000000000001E-3</c:v>
                </c:pt>
                <c:pt idx="9679">
                  <c:v>3.9100000000000003E-3</c:v>
                </c:pt>
                <c:pt idx="9680">
                  <c:v>4.1099999999999999E-3</c:v>
                </c:pt>
                <c:pt idx="9681">
                  <c:v>4.2300000000000003E-3</c:v>
                </c:pt>
                <c:pt idx="9682">
                  <c:v>4.2500000000000003E-3</c:v>
                </c:pt>
                <c:pt idx="9683">
                  <c:v>4.1700000000000001E-3</c:v>
                </c:pt>
                <c:pt idx="9684">
                  <c:v>3.9899999999999996E-3</c:v>
                </c:pt>
                <c:pt idx="9685">
                  <c:v>3.7699999999999999E-3</c:v>
                </c:pt>
                <c:pt idx="9686">
                  <c:v>3.5100000000000001E-3</c:v>
                </c:pt>
                <c:pt idx="9687">
                  <c:v>3.2599999999999999E-3</c:v>
                </c:pt>
                <c:pt idx="9688">
                  <c:v>3.0400000000000002E-3</c:v>
                </c:pt>
                <c:pt idx="9689">
                  <c:v>2.8400000000000001E-3</c:v>
                </c:pt>
                <c:pt idx="9690">
                  <c:v>2.6800000000000001E-3</c:v>
                </c:pt>
                <c:pt idx="9691">
                  <c:v>2.5699999999999998E-3</c:v>
                </c:pt>
                <c:pt idx="9692">
                  <c:v>2.5000000000000001E-3</c:v>
                </c:pt>
                <c:pt idx="9693">
                  <c:v>2.48E-3</c:v>
                </c:pt>
                <c:pt idx="9694">
                  <c:v>2.5000000000000001E-3</c:v>
                </c:pt>
                <c:pt idx="9695">
                  <c:v>2.5699999999999998E-3</c:v>
                </c:pt>
                <c:pt idx="9696">
                  <c:v>2.7000000000000001E-3</c:v>
                </c:pt>
                <c:pt idx="9697">
                  <c:v>2.8700000000000002E-3</c:v>
                </c:pt>
                <c:pt idx="9698">
                  <c:v>3.1099999999999999E-3</c:v>
                </c:pt>
                <c:pt idx="9699">
                  <c:v>3.4099999999999998E-3</c:v>
                </c:pt>
                <c:pt idx="9700">
                  <c:v>3.7699999999999999E-3</c:v>
                </c:pt>
                <c:pt idx="9701">
                  <c:v>4.1999999999999997E-3</c:v>
                </c:pt>
                <c:pt idx="9702">
                  <c:v>4.6800000000000001E-3</c:v>
                </c:pt>
                <c:pt idx="9703">
                  <c:v>5.2199999999999998E-3</c:v>
                </c:pt>
                <c:pt idx="9704">
                  <c:v>5.7800000000000004E-3</c:v>
                </c:pt>
                <c:pt idx="9705">
                  <c:v>6.3400000000000001E-3</c:v>
                </c:pt>
                <c:pt idx="9706">
                  <c:v>6.8799999999999998E-3</c:v>
                </c:pt>
                <c:pt idx="9707">
                  <c:v>7.3499999999999998E-3</c:v>
                </c:pt>
                <c:pt idx="9708">
                  <c:v>7.7299999999999999E-3</c:v>
                </c:pt>
                <c:pt idx="9709">
                  <c:v>7.9799999999999992E-3</c:v>
                </c:pt>
                <c:pt idx="9710">
                  <c:v>8.0499999999999999E-3</c:v>
                </c:pt>
                <c:pt idx="9711">
                  <c:v>7.9299999999999995E-3</c:v>
                </c:pt>
                <c:pt idx="9712">
                  <c:v>7.62E-3</c:v>
                </c:pt>
                <c:pt idx="9713">
                  <c:v>7.1599999999999997E-3</c:v>
                </c:pt>
                <c:pt idx="9714">
                  <c:v>6.6100000000000004E-3</c:v>
                </c:pt>
                <c:pt idx="9715">
                  <c:v>6.0200000000000002E-3</c:v>
                </c:pt>
                <c:pt idx="9716">
                  <c:v>5.45E-3</c:v>
                </c:pt>
                <c:pt idx="9717">
                  <c:v>4.9199999999999999E-3</c:v>
                </c:pt>
                <c:pt idx="9718">
                  <c:v>4.4400000000000004E-3</c:v>
                </c:pt>
                <c:pt idx="9719">
                  <c:v>4.0299999999999997E-3</c:v>
                </c:pt>
                <c:pt idx="9720">
                  <c:v>3.6900000000000001E-3</c:v>
                </c:pt>
                <c:pt idx="9721">
                  <c:v>3.4199999999999999E-3</c:v>
                </c:pt>
                <c:pt idx="9722">
                  <c:v>3.2200000000000002E-3</c:v>
                </c:pt>
                <c:pt idx="9723">
                  <c:v>3.0799999999999998E-3</c:v>
                </c:pt>
                <c:pt idx="9724">
                  <c:v>3.0000000000000001E-3</c:v>
                </c:pt>
                <c:pt idx="9725">
                  <c:v>2.98E-3</c:v>
                </c:pt>
                <c:pt idx="9726">
                  <c:v>3.0100000000000001E-3</c:v>
                </c:pt>
                <c:pt idx="9727">
                  <c:v>3.0999999999999999E-3</c:v>
                </c:pt>
                <c:pt idx="9728">
                  <c:v>3.2399999999999998E-3</c:v>
                </c:pt>
                <c:pt idx="9729">
                  <c:v>3.4399999999999999E-3</c:v>
                </c:pt>
                <c:pt idx="9730">
                  <c:v>3.6900000000000001E-3</c:v>
                </c:pt>
                <c:pt idx="9731">
                  <c:v>4.0000000000000001E-3</c:v>
                </c:pt>
                <c:pt idx="9732">
                  <c:v>4.3600000000000002E-3</c:v>
                </c:pt>
                <c:pt idx="9733">
                  <c:v>4.7699999999999999E-3</c:v>
                </c:pt>
                <c:pt idx="9734">
                  <c:v>5.1999999999999998E-3</c:v>
                </c:pt>
                <c:pt idx="9735">
                  <c:v>5.6499999999999996E-3</c:v>
                </c:pt>
                <c:pt idx="9736">
                  <c:v>6.0699999999999999E-3</c:v>
                </c:pt>
                <c:pt idx="9737">
                  <c:v>6.43E-3</c:v>
                </c:pt>
                <c:pt idx="9738">
                  <c:v>6.7099999999999998E-3</c:v>
                </c:pt>
                <c:pt idx="9739">
                  <c:v>6.8999999999999999E-3</c:v>
                </c:pt>
                <c:pt idx="9740">
                  <c:v>6.9899999999999997E-3</c:v>
                </c:pt>
                <c:pt idx="9741">
                  <c:v>6.9899999999999997E-3</c:v>
                </c:pt>
                <c:pt idx="9742">
                  <c:v>6.8999999999999999E-3</c:v>
                </c:pt>
                <c:pt idx="9743">
                  <c:v>6.7200000000000003E-3</c:v>
                </c:pt>
                <c:pt idx="9744">
                  <c:v>6.4799999999999996E-3</c:v>
                </c:pt>
                <c:pt idx="9745">
                  <c:v>6.2100000000000002E-3</c:v>
                </c:pt>
                <c:pt idx="9746">
                  <c:v>5.9300000000000004E-3</c:v>
                </c:pt>
                <c:pt idx="9747">
                  <c:v>5.6800000000000002E-3</c:v>
                </c:pt>
                <c:pt idx="9748">
                  <c:v>5.4799999999999996E-3</c:v>
                </c:pt>
                <c:pt idx="9749">
                  <c:v>5.3600000000000002E-3</c:v>
                </c:pt>
                <c:pt idx="9750">
                  <c:v>5.3299999999999997E-3</c:v>
                </c:pt>
                <c:pt idx="9751">
                  <c:v>5.4000000000000003E-3</c:v>
                </c:pt>
                <c:pt idx="9752">
                  <c:v>5.5700000000000003E-3</c:v>
                </c:pt>
                <c:pt idx="9753">
                  <c:v>5.8700000000000002E-3</c:v>
                </c:pt>
                <c:pt idx="9754">
                  <c:v>6.3E-3</c:v>
                </c:pt>
                <c:pt idx="9755">
                  <c:v>6.8900000000000003E-3</c:v>
                </c:pt>
                <c:pt idx="9756">
                  <c:v>7.6499999999999997E-3</c:v>
                </c:pt>
                <c:pt idx="9757">
                  <c:v>8.5900000000000004E-3</c:v>
                </c:pt>
                <c:pt idx="9758">
                  <c:v>9.7400000000000004E-3</c:v>
                </c:pt>
                <c:pt idx="9759">
                  <c:v>1.11E-2</c:v>
                </c:pt>
                <c:pt idx="9760">
                  <c:v>1.2670000000000001E-2</c:v>
                </c:pt>
                <c:pt idx="9761">
                  <c:v>1.444E-2</c:v>
                </c:pt>
                <c:pt idx="9762">
                  <c:v>1.636E-2</c:v>
                </c:pt>
                <c:pt idx="9763">
                  <c:v>1.8360000000000001E-2</c:v>
                </c:pt>
                <c:pt idx="9764">
                  <c:v>2.0299999999999999E-2</c:v>
                </c:pt>
                <c:pt idx="9765">
                  <c:v>2.205E-2</c:v>
                </c:pt>
                <c:pt idx="9766">
                  <c:v>2.342E-2</c:v>
                </c:pt>
                <c:pt idx="9767">
                  <c:v>2.4289999999999999E-2</c:v>
                </c:pt>
                <c:pt idx="9768">
                  <c:v>2.461E-2</c:v>
                </c:pt>
                <c:pt idx="9769">
                  <c:v>2.4379999999999999E-2</c:v>
                </c:pt>
                <c:pt idx="9770">
                  <c:v>2.3619999999999999E-2</c:v>
                </c:pt>
                <c:pt idx="9771">
                  <c:v>2.24E-2</c:v>
                </c:pt>
                <c:pt idx="9772">
                  <c:v>2.0830000000000001E-2</c:v>
                </c:pt>
                <c:pt idx="9773">
                  <c:v>1.9040000000000001E-2</c:v>
                </c:pt>
                <c:pt idx="9774">
                  <c:v>1.7170000000000001E-2</c:v>
                </c:pt>
                <c:pt idx="9775">
                  <c:v>1.5350000000000001E-2</c:v>
                </c:pt>
                <c:pt idx="9776">
                  <c:v>1.367E-2</c:v>
                </c:pt>
                <c:pt idx="9777">
                  <c:v>1.2189999999999999E-2</c:v>
                </c:pt>
                <c:pt idx="9778">
                  <c:v>1.094E-2</c:v>
                </c:pt>
                <c:pt idx="9779">
                  <c:v>9.92E-3</c:v>
                </c:pt>
                <c:pt idx="9780">
                  <c:v>9.1199999999999996E-3</c:v>
                </c:pt>
                <c:pt idx="9781">
                  <c:v>8.5400000000000007E-3</c:v>
                </c:pt>
                <c:pt idx="9782">
                  <c:v>8.1600000000000006E-3</c:v>
                </c:pt>
                <c:pt idx="9783">
                  <c:v>7.9600000000000001E-3</c:v>
                </c:pt>
                <c:pt idx="9784">
                  <c:v>7.92E-3</c:v>
                </c:pt>
                <c:pt idx="9785">
                  <c:v>8.0300000000000007E-3</c:v>
                </c:pt>
                <c:pt idx="9786">
                  <c:v>8.26E-3</c:v>
                </c:pt>
                <c:pt idx="9787">
                  <c:v>8.5800000000000008E-3</c:v>
                </c:pt>
                <c:pt idx="9788">
                  <c:v>8.9499999999999996E-3</c:v>
                </c:pt>
                <c:pt idx="9789">
                  <c:v>9.3500000000000007E-3</c:v>
                </c:pt>
                <c:pt idx="9790">
                  <c:v>9.75E-3</c:v>
                </c:pt>
                <c:pt idx="9791">
                  <c:v>1.0149999999999999E-2</c:v>
                </c:pt>
                <c:pt idx="9792">
                  <c:v>1.0580000000000001E-2</c:v>
                </c:pt>
                <c:pt idx="9793">
                  <c:v>1.1050000000000001E-2</c:v>
                </c:pt>
                <c:pt idx="9794">
                  <c:v>1.158E-2</c:v>
                </c:pt>
                <c:pt idx="9795">
                  <c:v>1.217E-2</c:v>
                </c:pt>
                <c:pt idx="9796">
                  <c:v>1.277E-2</c:v>
                </c:pt>
                <c:pt idx="9797">
                  <c:v>1.332E-2</c:v>
                </c:pt>
                <c:pt idx="9798">
                  <c:v>1.375E-2</c:v>
                </c:pt>
                <c:pt idx="9799">
                  <c:v>1.4E-2</c:v>
                </c:pt>
                <c:pt idx="9800">
                  <c:v>1.4019999999999999E-2</c:v>
                </c:pt>
                <c:pt idx="9801">
                  <c:v>1.3820000000000001E-2</c:v>
                </c:pt>
                <c:pt idx="9802">
                  <c:v>1.3390000000000001E-2</c:v>
                </c:pt>
                <c:pt idx="9803">
                  <c:v>1.278E-2</c:v>
                </c:pt>
                <c:pt idx="9804">
                  <c:v>1.2E-2</c:v>
                </c:pt>
                <c:pt idx="9805">
                  <c:v>1.112E-2</c:v>
                </c:pt>
                <c:pt idx="9806">
                  <c:v>1.021E-2</c:v>
                </c:pt>
                <c:pt idx="9807">
                  <c:v>9.3200000000000002E-3</c:v>
                </c:pt>
                <c:pt idx="9808">
                  <c:v>8.5000000000000006E-3</c:v>
                </c:pt>
                <c:pt idx="9809">
                  <c:v>7.7799999999999996E-3</c:v>
                </c:pt>
                <c:pt idx="9810">
                  <c:v>7.1900000000000002E-3</c:v>
                </c:pt>
                <c:pt idx="9811">
                  <c:v>6.7299999999999999E-3</c:v>
                </c:pt>
                <c:pt idx="9812">
                  <c:v>6.4099999999999999E-3</c:v>
                </c:pt>
                <c:pt idx="9813">
                  <c:v>6.2300000000000003E-3</c:v>
                </c:pt>
                <c:pt idx="9814">
                  <c:v>6.1700000000000001E-3</c:v>
                </c:pt>
                <c:pt idx="9815">
                  <c:v>6.2500000000000003E-3</c:v>
                </c:pt>
                <c:pt idx="9816">
                  <c:v>6.4599999999999996E-3</c:v>
                </c:pt>
                <c:pt idx="9817">
                  <c:v>6.79E-3</c:v>
                </c:pt>
                <c:pt idx="9818">
                  <c:v>7.2300000000000003E-3</c:v>
                </c:pt>
                <c:pt idx="9819">
                  <c:v>7.77E-3</c:v>
                </c:pt>
                <c:pt idx="9820">
                  <c:v>8.3899999999999999E-3</c:v>
                </c:pt>
                <c:pt idx="9821">
                  <c:v>9.0399999999999994E-3</c:v>
                </c:pt>
                <c:pt idx="9822">
                  <c:v>9.7000000000000003E-3</c:v>
                </c:pt>
                <c:pt idx="9823">
                  <c:v>1.031E-2</c:v>
                </c:pt>
                <c:pt idx="9824">
                  <c:v>1.082E-2</c:v>
                </c:pt>
                <c:pt idx="9825">
                  <c:v>1.115E-2</c:v>
                </c:pt>
                <c:pt idx="9826">
                  <c:v>1.1270000000000001E-2</c:v>
                </c:pt>
                <c:pt idx="9827">
                  <c:v>1.1140000000000001E-2</c:v>
                </c:pt>
                <c:pt idx="9828">
                  <c:v>1.077E-2</c:v>
                </c:pt>
                <c:pt idx="9829">
                  <c:v>1.023E-2</c:v>
                </c:pt>
                <c:pt idx="9830">
                  <c:v>9.5899999999999996E-3</c:v>
                </c:pt>
                <c:pt idx="9831">
                  <c:v>8.94E-3</c:v>
                </c:pt>
                <c:pt idx="9832">
                  <c:v>8.3300000000000006E-3</c:v>
                </c:pt>
                <c:pt idx="9833">
                  <c:v>7.7999999999999996E-3</c:v>
                </c:pt>
                <c:pt idx="9834">
                  <c:v>7.3699999999999998E-3</c:v>
                </c:pt>
                <c:pt idx="9835">
                  <c:v>7.0600000000000003E-3</c:v>
                </c:pt>
                <c:pt idx="9836">
                  <c:v>6.8700000000000002E-3</c:v>
                </c:pt>
                <c:pt idx="9837">
                  <c:v>6.79E-3</c:v>
                </c:pt>
                <c:pt idx="9838">
                  <c:v>6.8100000000000001E-3</c:v>
                </c:pt>
                <c:pt idx="9839">
                  <c:v>6.9499999999999996E-3</c:v>
                </c:pt>
                <c:pt idx="9840">
                  <c:v>7.1799999999999998E-3</c:v>
                </c:pt>
                <c:pt idx="9841">
                  <c:v>7.4900000000000001E-3</c:v>
                </c:pt>
                <c:pt idx="9842">
                  <c:v>7.8700000000000003E-3</c:v>
                </c:pt>
                <c:pt idx="9843">
                  <c:v>8.2900000000000005E-3</c:v>
                </c:pt>
                <c:pt idx="9844">
                  <c:v>8.7100000000000007E-3</c:v>
                </c:pt>
                <c:pt idx="9845">
                  <c:v>9.0799999999999995E-3</c:v>
                </c:pt>
                <c:pt idx="9846">
                  <c:v>9.3900000000000008E-3</c:v>
                </c:pt>
                <c:pt idx="9847">
                  <c:v>9.6299999999999997E-3</c:v>
                </c:pt>
                <c:pt idx="9848">
                  <c:v>9.8200000000000006E-3</c:v>
                </c:pt>
                <c:pt idx="9849">
                  <c:v>9.9900000000000006E-3</c:v>
                </c:pt>
                <c:pt idx="9850">
                  <c:v>1.0160000000000001E-2</c:v>
                </c:pt>
                <c:pt idx="9851">
                  <c:v>1.0319999999999999E-2</c:v>
                </c:pt>
                <c:pt idx="9852">
                  <c:v>1.048E-2</c:v>
                </c:pt>
                <c:pt idx="9853">
                  <c:v>1.059E-2</c:v>
                </c:pt>
                <c:pt idx="9854">
                  <c:v>1.0659999999999999E-2</c:v>
                </c:pt>
                <c:pt idx="9855">
                  <c:v>1.0670000000000001E-2</c:v>
                </c:pt>
                <c:pt idx="9856">
                  <c:v>1.065E-2</c:v>
                </c:pt>
                <c:pt idx="9857">
                  <c:v>1.06E-2</c:v>
                </c:pt>
                <c:pt idx="9858">
                  <c:v>1.051E-2</c:v>
                </c:pt>
                <c:pt idx="9859">
                  <c:v>1.038E-2</c:v>
                </c:pt>
                <c:pt idx="9860">
                  <c:v>1.021E-2</c:v>
                </c:pt>
                <c:pt idx="9861">
                  <c:v>0.01</c:v>
                </c:pt>
                <c:pt idx="9862">
                  <c:v>9.7999999999999997E-3</c:v>
                </c:pt>
                <c:pt idx="9863">
                  <c:v>9.6200000000000001E-3</c:v>
                </c:pt>
                <c:pt idx="9864">
                  <c:v>9.4900000000000002E-3</c:v>
                </c:pt>
                <c:pt idx="9865">
                  <c:v>9.4199999999999996E-3</c:v>
                </c:pt>
                <c:pt idx="9866">
                  <c:v>9.4000000000000004E-3</c:v>
                </c:pt>
                <c:pt idx="9867">
                  <c:v>9.4599999999999997E-3</c:v>
                </c:pt>
                <c:pt idx="9868">
                  <c:v>9.5999999999999992E-3</c:v>
                </c:pt>
                <c:pt idx="9869">
                  <c:v>9.8200000000000006E-3</c:v>
                </c:pt>
                <c:pt idx="9870">
                  <c:v>1.0149999999999999E-2</c:v>
                </c:pt>
                <c:pt idx="9871">
                  <c:v>1.057E-2</c:v>
                </c:pt>
                <c:pt idx="9872">
                  <c:v>1.106E-2</c:v>
                </c:pt>
                <c:pt idx="9873">
                  <c:v>1.1599999999999999E-2</c:v>
                </c:pt>
                <c:pt idx="9874">
                  <c:v>1.2149999999999999E-2</c:v>
                </c:pt>
                <c:pt idx="9875">
                  <c:v>1.265E-2</c:v>
                </c:pt>
                <c:pt idx="9876">
                  <c:v>1.3050000000000001E-2</c:v>
                </c:pt>
                <c:pt idx="9877">
                  <c:v>1.328E-2</c:v>
                </c:pt>
                <c:pt idx="9878">
                  <c:v>1.329E-2</c:v>
                </c:pt>
                <c:pt idx="9879">
                  <c:v>1.304E-2</c:v>
                </c:pt>
                <c:pt idx="9880">
                  <c:v>1.257E-2</c:v>
                </c:pt>
                <c:pt idx="9881">
                  <c:v>1.1950000000000001E-2</c:v>
                </c:pt>
                <c:pt idx="9882">
                  <c:v>1.124E-2</c:v>
                </c:pt>
                <c:pt idx="9883">
                  <c:v>1.051E-2</c:v>
                </c:pt>
                <c:pt idx="9884">
                  <c:v>9.7900000000000001E-3</c:v>
                </c:pt>
                <c:pt idx="9885">
                  <c:v>9.11E-3</c:v>
                </c:pt>
                <c:pt idx="9886">
                  <c:v>8.4700000000000001E-3</c:v>
                </c:pt>
                <c:pt idx="9887">
                  <c:v>7.8700000000000003E-3</c:v>
                </c:pt>
                <c:pt idx="9888">
                  <c:v>7.3099999999999997E-3</c:v>
                </c:pt>
                <c:pt idx="9889">
                  <c:v>6.8100000000000001E-3</c:v>
                </c:pt>
                <c:pt idx="9890">
                  <c:v>6.3899999999999998E-3</c:v>
                </c:pt>
                <c:pt idx="9891">
                  <c:v>6.0600000000000003E-3</c:v>
                </c:pt>
                <c:pt idx="9892">
                  <c:v>5.8199999999999997E-3</c:v>
                </c:pt>
                <c:pt idx="9893">
                  <c:v>5.6699999999999997E-3</c:v>
                </c:pt>
                <c:pt idx="9894">
                  <c:v>5.62E-3</c:v>
                </c:pt>
                <c:pt idx="9895">
                  <c:v>5.6600000000000001E-3</c:v>
                </c:pt>
                <c:pt idx="9896">
                  <c:v>5.79E-3</c:v>
                </c:pt>
                <c:pt idx="9897">
                  <c:v>6.0000000000000001E-3</c:v>
                </c:pt>
                <c:pt idx="9898">
                  <c:v>6.2899999999999996E-3</c:v>
                </c:pt>
                <c:pt idx="9899">
                  <c:v>6.6600000000000001E-3</c:v>
                </c:pt>
                <c:pt idx="9900">
                  <c:v>0</c:v>
                </c:pt>
                <c:pt idx="9901">
                  <c:v>0</c:v>
                </c:pt>
                <c:pt idx="9902">
                  <c:v>0</c:v>
                </c:pt>
                <c:pt idx="9903">
                  <c:v>0</c:v>
                </c:pt>
                <c:pt idx="9904">
                  <c:v>0</c:v>
                </c:pt>
                <c:pt idx="9905">
                  <c:v>0</c:v>
                </c:pt>
                <c:pt idx="9906">
                  <c:v>0</c:v>
                </c:pt>
                <c:pt idx="9907">
                  <c:v>0</c:v>
                </c:pt>
                <c:pt idx="9908">
                  <c:v>0</c:v>
                </c:pt>
                <c:pt idx="9909">
                  <c:v>0</c:v>
                </c:pt>
                <c:pt idx="9910">
                  <c:v>0</c:v>
                </c:pt>
                <c:pt idx="9911">
                  <c:v>0</c:v>
                </c:pt>
                <c:pt idx="9912">
                  <c:v>0</c:v>
                </c:pt>
                <c:pt idx="9913">
                  <c:v>0</c:v>
                </c:pt>
                <c:pt idx="9914">
                  <c:v>0</c:v>
                </c:pt>
                <c:pt idx="9915">
                  <c:v>0</c:v>
                </c:pt>
                <c:pt idx="9916">
                  <c:v>0</c:v>
                </c:pt>
                <c:pt idx="9917">
                  <c:v>0</c:v>
                </c:pt>
                <c:pt idx="9918">
                  <c:v>0</c:v>
                </c:pt>
                <c:pt idx="9919">
                  <c:v>0</c:v>
                </c:pt>
                <c:pt idx="9920">
                  <c:v>0</c:v>
                </c:pt>
                <c:pt idx="9921">
                  <c:v>0</c:v>
                </c:pt>
                <c:pt idx="9922">
                  <c:v>0</c:v>
                </c:pt>
                <c:pt idx="9923">
                  <c:v>0</c:v>
                </c:pt>
                <c:pt idx="9924">
                  <c:v>0</c:v>
                </c:pt>
                <c:pt idx="9925">
                  <c:v>0</c:v>
                </c:pt>
                <c:pt idx="9926">
                  <c:v>0</c:v>
                </c:pt>
                <c:pt idx="9927">
                  <c:v>0</c:v>
                </c:pt>
                <c:pt idx="9928">
                  <c:v>0</c:v>
                </c:pt>
                <c:pt idx="9929">
                  <c:v>0</c:v>
                </c:pt>
                <c:pt idx="9930">
                  <c:v>0</c:v>
                </c:pt>
                <c:pt idx="9931">
                  <c:v>0</c:v>
                </c:pt>
                <c:pt idx="9932">
                  <c:v>0</c:v>
                </c:pt>
                <c:pt idx="9933">
                  <c:v>0</c:v>
                </c:pt>
                <c:pt idx="9934">
                  <c:v>0</c:v>
                </c:pt>
                <c:pt idx="9935">
                  <c:v>0</c:v>
                </c:pt>
                <c:pt idx="9936">
                  <c:v>0</c:v>
                </c:pt>
                <c:pt idx="9937">
                  <c:v>0</c:v>
                </c:pt>
                <c:pt idx="9938">
                  <c:v>0</c:v>
                </c:pt>
                <c:pt idx="9939">
                  <c:v>0</c:v>
                </c:pt>
                <c:pt idx="9940">
                  <c:v>0</c:v>
                </c:pt>
                <c:pt idx="9941">
                  <c:v>0</c:v>
                </c:pt>
                <c:pt idx="9942">
                  <c:v>0</c:v>
                </c:pt>
                <c:pt idx="9943">
                  <c:v>0</c:v>
                </c:pt>
                <c:pt idx="9944">
                  <c:v>0</c:v>
                </c:pt>
                <c:pt idx="9945">
                  <c:v>0</c:v>
                </c:pt>
                <c:pt idx="9946">
                  <c:v>0</c:v>
                </c:pt>
                <c:pt idx="9947">
                  <c:v>0</c:v>
                </c:pt>
                <c:pt idx="9948">
                  <c:v>0</c:v>
                </c:pt>
                <c:pt idx="9949">
                  <c:v>0</c:v>
                </c:pt>
                <c:pt idx="9950">
                  <c:v>0</c:v>
                </c:pt>
                <c:pt idx="9951">
                  <c:v>0</c:v>
                </c:pt>
                <c:pt idx="9952">
                  <c:v>0</c:v>
                </c:pt>
                <c:pt idx="9953">
                  <c:v>0</c:v>
                </c:pt>
                <c:pt idx="9954">
                  <c:v>0</c:v>
                </c:pt>
                <c:pt idx="9955">
                  <c:v>0</c:v>
                </c:pt>
                <c:pt idx="9956">
                  <c:v>0</c:v>
                </c:pt>
                <c:pt idx="9957">
                  <c:v>0</c:v>
                </c:pt>
                <c:pt idx="9958">
                  <c:v>0</c:v>
                </c:pt>
                <c:pt idx="9959">
                  <c:v>0</c:v>
                </c:pt>
                <c:pt idx="9960">
                  <c:v>0</c:v>
                </c:pt>
                <c:pt idx="9961">
                  <c:v>0</c:v>
                </c:pt>
                <c:pt idx="9962">
                  <c:v>0</c:v>
                </c:pt>
                <c:pt idx="9963">
                  <c:v>0</c:v>
                </c:pt>
                <c:pt idx="9964">
                  <c:v>0</c:v>
                </c:pt>
                <c:pt idx="9965">
                  <c:v>0</c:v>
                </c:pt>
                <c:pt idx="9966">
                  <c:v>0</c:v>
                </c:pt>
                <c:pt idx="9967">
                  <c:v>0</c:v>
                </c:pt>
                <c:pt idx="9968">
                  <c:v>0</c:v>
                </c:pt>
                <c:pt idx="9969">
                  <c:v>0</c:v>
                </c:pt>
                <c:pt idx="9970">
                  <c:v>0</c:v>
                </c:pt>
                <c:pt idx="9971">
                  <c:v>0</c:v>
                </c:pt>
                <c:pt idx="9972">
                  <c:v>0</c:v>
                </c:pt>
                <c:pt idx="9973">
                  <c:v>0</c:v>
                </c:pt>
                <c:pt idx="9974">
                  <c:v>0</c:v>
                </c:pt>
                <c:pt idx="9975">
                  <c:v>0</c:v>
                </c:pt>
                <c:pt idx="9976">
                  <c:v>0</c:v>
                </c:pt>
                <c:pt idx="9977">
                  <c:v>0</c:v>
                </c:pt>
                <c:pt idx="9978">
                  <c:v>0</c:v>
                </c:pt>
                <c:pt idx="9979">
                  <c:v>0</c:v>
                </c:pt>
                <c:pt idx="9980">
                  <c:v>0</c:v>
                </c:pt>
                <c:pt idx="9981">
                  <c:v>0</c:v>
                </c:pt>
                <c:pt idx="9982">
                  <c:v>0</c:v>
                </c:pt>
                <c:pt idx="9983">
                  <c:v>0</c:v>
                </c:pt>
                <c:pt idx="9984">
                  <c:v>0</c:v>
                </c:pt>
                <c:pt idx="9985">
                  <c:v>0</c:v>
                </c:pt>
                <c:pt idx="9986">
                  <c:v>0</c:v>
                </c:pt>
                <c:pt idx="9987">
                  <c:v>0</c:v>
                </c:pt>
                <c:pt idx="9988">
                  <c:v>0</c:v>
                </c:pt>
                <c:pt idx="9989">
                  <c:v>0</c:v>
                </c:pt>
                <c:pt idx="9990">
                  <c:v>0</c:v>
                </c:pt>
                <c:pt idx="9991">
                  <c:v>0</c:v>
                </c:pt>
                <c:pt idx="9992">
                  <c:v>0</c:v>
                </c:pt>
                <c:pt idx="9993">
                  <c:v>0</c:v>
                </c:pt>
                <c:pt idx="9994">
                  <c:v>0</c:v>
                </c:pt>
                <c:pt idx="9995">
                  <c:v>0</c:v>
                </c:pt>
                <c:pt idx="9996">
                  <c:v>0</c:v>
                </c:pt>
                <c:pt idx="9997">
                  <c:v>0</c:v>
                </c:pt>
                <c:pt idx="9998">
                  <c:v>0</c:v>
                </c:pt>
                <c:pt idx="9999">
                  <c:v>0</c:v>
                </c:pt>
                <c:pt idx="10000">
                  <c:v>0</c:v>
                </c:pt>
                <c:pt idx="10001">
                  <c:v>0</c:v>
                </c:pt>
                <c:pt idx="10002">
                  <c:v>0</c:v>
                </c:pt>
                <c:pt idx="10003">
                  <c:v>0</c:v>
                </c:pt>
                <c:pt idx="10004">
                  <c:v>0</c:v>
                </c:pt>
                <c:pt idx="10005">
                  <c:v>0</c:v>
                </c:pt>
                <c:pt idx="10006">
                  <c:v>0</c:v>
                </c:pt>
                <c:pt idx="10007">
                  <c:v>0</c:v>
                </c:pt>
                <c:pt idx="10008">
                  <c:v>0</c:v>
                </c:pt>
                <c:pt idx="10009">
                  <c:v>0</c:v>
                </c:pt>
                <c:pt idx="10010">
                  <c:v>0</c:v>
                </c:pt>
                <c:pt idx="10011">
                  <c:v>0</c:v>
                </c:pt>
                <c:pt idx="10012">
                  <c:v>0</c:v>
                </c:pt>
                <c:pt idx="10013">
                  <c:v>0</c:v>
                </c:pt>
                <c:pt idx="10014">
                  <c:v>0</c:v>
                </c:pt>
                <c:pt idx="10015">
                  <c:v>0</c:v>
                </c:pt>
                <c:pt idx="10016">
                  <c:v>0</c:v>
                </c:pt>
                <c:pt idx="10017">
                  <c:v>0</c:v>
                </c:pt>
                <c:pt idx="10018">
                  <c:v>0</c:v>
                </c:pt>
                <c:pt idx="10019">
                  <c:v>0</c:v>
                </c:pt>
                <c:pt idx="10020">
                  <c:v>0</c:v>
                </c:pt>
                <c:pt idx="10021">
                  <c:v>0</c:v>
                </c:pt>
                <c:pt idx="10022">
                  <c:v>0</c:v>
                </c:pt>
                <c:pt idx="10023">
                  <c:v>0</c:v>
                </c:pt>
                <c:pt idx="10024">
                  <c:v>0</c:v>
                </c:pt>
                <c:pt idx="10025">
                  <c:v>0</c:v>
                </c:pt>
                <c:pt idx="10026">
                  <c:v>0</c:v>
                </c:pt>
                <c:pt idx="10027">
                  <c:v>0</c:v>
                </c:pt>
                <c:pt idx="10028">
                  <c:v>0</c:v>
                </c:pt>
                <c:pt idx="10029">
                  <c:v>0</c:v>
                </c:pt>
                <c:pt idx="10030">
                  <c:v>0</c:v>
                </c:pt>
                <c:pt idx="10031">
                  <c:v>0</c:v>
                </c:pt>
                <c:pt idx="10032">
                  <c:v>0</c:v>
                </c:pt>
                <c:pt idx="10033">
                  <c:v>0</c:v>
                </c:pt>
                <c:pt idx="10034">
                  <c:v>0</c:v>
                </c:pt>
                <c:pt idx="10035">
                  <c:v>0</c:v>
                </c:pt>
                <c:pt idx="10036">
                  <c:v>0</c:v>
                </c:pt>
                <c:pt idx="10037">
                  <c:v>0</c:v>
                </c:pt>
                <c:pt idx="10038">
                  <c:v>0</c:v>
                </c:pt>
                <c:pt idx="10039">
                  <c:v>0</c:v>
                </c:pt>
                <c:pt idx="10040">
                  <c:v>0</c:v>
                </c:pt>
                <c:pt idx="10041">
                  <c:v>0</c:v>
                </c:pt>
                <c:pt idx="10042">
                  <c:v>0</c:v>
                </c:pt>
                <c:pt idx="10043">
                  <c:v>0</c:v>
                </c:pt>
                <c:pt idx="10044">
                  <c:v>0</c:v>
                </c:pt>
                <c:pt idx="10045">
                  <c:v>0</c:v>
                </c:pt>
                <c:pt idx="10046">
                  <c:v>0</c:v>
                </c:pt>
                <c:pt idx="10047">
                  <c:v>0</c:v>
                </c:pt>
                <c:pt idx="10048">
                  <c:v>0</c:v>
                </c:pt>
                <c:pt idx="10049">
                  <c:v>0</c:v>
                </c:pt>
                <c:pt idx="10050">
                  <c:v>0</c:v>
                </c:pt>
                <c:pt idx="10051">
                  <c:v>0</c:v>
                </c:pt>
                <c:pt idx="10052">
                  <c:v>0</c:v>
                </c:pt>
                <c:pt idx="10053">
                  <c:v>0</c:v>
                </c:pt>
                <c:pt idx="10054">
                  <c:v>0</c:v>
                </c:pt>
                <c:pt idx="10055">
                  <c:v>0</c:v>
                </c:pt>
                <c:pt idx="10056">
                  <c:v>0</c:v>
                </c:pt>
                <c:pt idx="10057">
                  <c:v>0</c:v>
                </c:pt>
                <c:pt idx="10058">
                  <c:v>0</c:v>
                </c:pt>
                <c:pt idx="10059">
                  <c:v>0</c:v>
                </c:pt>
                <c:pt idx="10060">
                  <c:v>0</c:v>
                </c:pt>
                <c:pt idx="10061">
                  <c:v>0</c:v>
                </c:pt>
                <c:pt idx="10062">
                  <c:v>0</c:v>
                </c:pt>
                <c:pt idx="10063">
                  <c:v>0</c:v>
                </c:pt>
                <c:pt idx="10064">
                  <c:v>0</c:v>
                </c:pt>
                <c:pt idx="10065">
                  <c:v>0</c:v>
                </c:pt>
                <c:pt idx="10066">
                  <c:v>0</c:v>
                </c:pt>
                <c:pt idx="10067">
                  <c:v>0</c:v>
                </c:pt>
                <c:pt idx="10068">
                  <c:v>0</c:v>
                </c:pt>
                <c:pt idx="10069">
                  <c:v>0</c:v>
                </c:pt>
                <c:pt idx="10070">
                  <c:v>0</c:v>
                </c:pt>
                <c:pt idx="10071">
                  <c:v>0</c:v>
                </c:pt>
                <c:pt idx="10072">
                  <c:v>0</c:v>
                </c:pt>
                <c:pt idx="10073">
                  <c:v>0</c:v>
                </c:pt>
                <c:pt idx="10074">
                  <c:v>0</c:v>
                </c:pt>
                <c:pt idx="10075">
                  <c:v>0</c:v>
                </c:pt>
                <c:pt idx="10076">
                  <c:v>0</c:v>
                </c:pt>
                <c:pt idx="10077">
                  <c:v>0</c:v>
                </c:pt>
                <c:pt idx="10078">
                  <c:v>0</c:v>
                </c:pt>
                <c:pt idx="10079">
                  <c:v>0</c:v>
                </c:pt>
                <c:pt idx="10080">
                  <c:v>0</c:v>
                </c:pt>
                <c:pt idx="10081">
                  <c:v>0</c:v>
                </c:pt>
                <c:pt idx="10082">
                  <c:v>0</c:v>
                </c:pt>
                <c:pt idx="10083">
                  <c:v>0</c:v>
                </c:pt>
                <c:pt idx="10084">
                  <c:v>0</c:v>
                </c:pt>
                <c:pt idx="10085">
                  <c:v>0</c:v>
                </c:pt>
                <c:pt idx="10086">
                  <c:v>0</c:v>
                </c:pt>
                <c:pt idx="10087">
                  <c:v>0</c:v>
                </c:pt>
                <c:pt idx="10088">
                  <c:v>0</c:v>
                </c:pt>
                <c:pt idx="10089">
                  <c:v>0</c:v>
                </c:pt>
                <c:pt idx="10090">
                  <c:v>0</c:v>
                </c:pt>
                <c:pt idx="10091">
                  <c:v>0</c:v>
                </c:pt>
                <c:pt idx="10092">
                  <c:v>0</c:v>
                </c:pt>
                <c:pt idx="10093">
                  <c:v>0</c:v>
                </c:pt>
                <c:pt idx="10094">
                  <c:v>0</c:v>
                </c:pt>
                <c:pt idx="10095">
                  <c:v>0</c:v>
                </c:pt>
                <c:pt idx="10096">
                  <c:v>0</c:v>
                </c:pt>
                <c:pt idx="10097">
                  <c:v>0</c:v>
                </c:pt>
                <c:pt idx="10098">
                  <c:v>0</c:v>
                </c:pt>
                <c:pt idx="10099">
                  <c:v>0</c:v>
                </c:pt>
                <c:pt idx="10100">
                  <c:v>0</c:v>
                </c:pt>
                <c:pt idx="10101">
                  <c:v>0</c:v>
                </c:pt>
                <c:pt idx="10102">
                  <c:v>0</c:v>
                </c:pt>
                <c:pt idx="10103">
                  <c:v>0</c:v>
                </c:pt>
                <c:pt idx="10104">
                  <c:v>0</c:v>
                </c:pt>
                <c:pt idx="10105">
                  <c:v>0</c:v>
                </c:pt>
                <c:pt idx="10106">
                  <c:v>0</c:v>
                </c:pt>
                <c:pt idx="10107">
                  <c:v>0</c:v>
                </c:pt>
                <c:pt idx="10108">
                  <c:v>0</c:v>
                </c:pt>
                <c:pt idx="10109">
                  <c:v>0</c:v>
                </c:pt>
                <c:pt idx="10110">
                  <c:v>0</c:v>
                </c:pt>
                <c:pt idx="10111">
                  <c:v>0</c:v>
                </c:pt>
                <c:pt idx="10112">
                  <c:v>0</c:v>
                </c:pt>
                <c:pt idx="10113">
                  <c:v>0</c:v>
                </c:pt>
                <c:pt idx="10114">
                  <c:v>0</c:v>
                </c:pt>
                <c:pt idx="10115">
                  <c:v>0</c:v>
                </c:pt>
                <c:pt idx="10116">
                  <c:v>0</c:v>
                </c:pt>
                <c:pt idx="10117">
                  <c:v>0</c:v>
                </c:pt>
                <c:pt idx="10118">
                  <c:v>0</c:v>
                </c:pt>
                <c:pt idx="10119">
                  <c:v>0</c:v>
                </c:pt>
                <c:pt idx="10120">
                  <c:v>0</c:v>
                </c:pt>
                <c:pt idx="10121">
                  <c:v>0</c:v>
                </c:pt>
                <c:pt idx="10122">
                  <c:v>0</c:v>
                </c:pt>
                <c:pt idx="10123">
                  <c:v>0</c:v>
                </c:pt>
                <c:pt idx="10124">
                  <c:v>0</c:v>
                </c:pt>
                <c:pt idx="10125">
                  <c:v>0</c:v>
                </c:pt>
                <c:pt idx="10126">
                  <c:v>0</c:v>
                </c:pt>
                <c:pt idx="10127">
                  <c:v>0</c:v>
                </c:pt>
                <c:pt idx="10128">
                  <c:v>0</c:v>
                </c:pt>
                <c:pt idx="10129">
                  <c:v>0</c:v>
                </c:pt>
                <c:pt idx="10130">
                  <c:v>0</c:v>
                </c:pt>
                <c:pt idx="10131">
                  <c:v>0</c:v>
                </c:pt>
                <c:pt idx="10132">
                  <c:v>0</c:v>
                </c:pt>
                <c:pt idx="10133">
                  <c:v>0</c:v>
                </c:pt>
                <c:pt idx="10134">
                  <c:v>0</c:v>
                </c:pt>
                <c:pt idx="10135">
                  <c:v>0</c:v>
                </c:pt>
                <c:pt idx="10136">
                  <c:v>0</c:v>
                </c:pt>
                <c:pt idx="10137">
                  <c:v>0</c:v>
                </c:pt>
                <c:pt idx="10138">
                  <c:v>0</c:v>
                </c:pt>
                <c:pt idx="10139">
                  <c:v>0</c:v>
                </c:pt>
                <c:pt idx="10140">
                  <c:v>0</c:v>
                </c:pt>
                <c:pt idx="10141">
                  <c:v>0</c:v>
                </c:pt>
                <c:pt idx="10142">
                  <c:v>0</c:v>
                </c:pt>
                <c:pt idx="10143">
                  <c:v>0</c:v>
                </c:pt>
                <c:pt idx="10144">
                  <c:v>0</c:v>
                </c:pt>
                <c:pt idx="10145">
                  <c:v>0</c:v>
                </c:pt>
                <c:pt idx="10146">
                  <c:v>0</c:v>
                </c:pt>
                <c:pt idx="10147">
                  <c:v>0</c:v>
                </c:pt>
                <c:pt idx="10148">
                  <c:v>0</c:v>
                </c:pt>
                <c:pt idx="10149">
                  <c:v>0</c:v>
                </c:pt>
                <c:pt idx="10150">
                  <c:v>0</c:v>
                </c:pt>
                <c:pt idx="10151">
                  <c:v>0</c:v>
                </c:pt>
                <c:pt idx="10152">
                  <c:v>0</c:v>
                </c:pt>
                <c:pt idx="10153">
                  <c:v>0</c:v>
                </c:pt>
                <c:pt idx="10154">
                  <c:v>0</c:v>
                </c:pt>
                <c:pt idx="10155">
                  <c:v>0</c:v>
                </c:pt>
                <c:pt idx="10156">
                  <c:v>0</c:v>
                </c:pt>
                <c:pt idx="10157">
                  <c:v>0</c:v>
                </c:pt>
                <c:pt idx="10158">
                  <c:v>0</c:v>
                </c:pt>
                <c:pt idx="10159">
                  <c:v>0</c:v>
                </c:pt>
                <c:pt idx="10160">
                  <c:v>0</c:v>
                </c:pt>
                <c:pt idx="10161">
                  <c:v>0</c:v>
                </c:pt>
                <c:pt idx="10162">
                  <c:v>0</c:v>
                </c:pt>
                <c:pt idx="10163">
                  <c:v>0</c:v>
                </c:pt>
                <c:pt idx="10164">
                  <c:v>0</c:v>
                </c:pt>
                <c:pt idx="10165">
                  <c:v>0</c:v>
                </c:pt>
                <c:pt idx="10166">
                  <c:v>0</c:v>
                </c:pt>
                <c:pt idx="10167">
                  <c:v>0</c:v>
                </c:pt>
                <c:pt idx="10168">
                  <c:v>0</c:v>
                </c:pt>
                <c:pt idx="10169">
                  <c:v>0</c:v>
                </c:pt>
                <c:pt idx="10170">
                  <c:v>0</c:v>
                </c:pt>
                <c:pt idx="10171">
                  <c:v>0</c:v>
                </c:pt>
                <c:pt idx="10172">
                  <c:v>0</c:v>
                </c:pt>
                <c:pt idx="10173">
                  <c:v>0</c:v>
                </c:pt>
                <c:pt idx="10174">
                  <c:v>0</c:v>
                </c:pt>
                <c:pt idx="10175">
                  <c:v>0</c:v>
                </c:pt>
                <c:pt idx="10176">
                  <c:v>0</c:v>
                </c:pt>
                <c:pt idx="10177">
                  <c:v>0</c:v>
                </c:pt>
                <c:pt idx="10178">
                  <c:v>0</c:v>
                </c:pt>
                <c:pt idx="10179">
                  <c:v>0</c:v>
                </c:pt>
                <c:pt idx="10180">
                  <c:v>0</c:v>
                </c:pt>
                <c:pt idx="10181">
                  <c:v>0</c:v>
                </c:pt>
                <c:pt idx="10182">
                  <c:v>0</c:v>
                </c:pt>
                <c:pt idx="10183">
                  <c:v>0</c:v>
                </c:pt>
                <c:pt idx="10184">
                  <c:v>0</c:v>
                </c:pt>
                <c:pt idx="10185">
                  <c:v>0</c:v>
                </c:pt>
                <c:pt idx="10186">
                  <c:v>0</c:v>
                </c:pt>
                <c:pt idx="10187">
                  <c:v>0</c:v>
                </c:pt>
                <c:pt idx="10188">
                  <c:v>0</c:v>
                </c:pt>
                <c:pt idx="10189">
                  <c:v>0</c:v>
                </c:pt>
                <c:pt idx="10190">
                  <c:v>0</c:v>
                </c:pt>
                <c:pt idx="10191">
                  <c:v>0</c:v>
                </c:pt>
                <c:pt idx="10192">
                  <c:v>0</c:v>
                </c:pt>
                <c:pt idx="10193">
                  <c:v>0</c:v>
                </c:pt>
                <c:pt idx="10194">
                  <c:v>0</c:v>
                </c:pt>
                <c:pt idx="10195">
                  <c:v>0</c:v>
                </c:pt>
                <c:pt idx="10196">
                  <c:v>0</c:v>
                </c:pt>
                <c:pt idx="10197">
                  <c:v>0</c:v>
                </c:pt>
                <c:pt idx="10198">
                  <c:v>0</c:v>
                </c:pt>
                <c:pt idx="10199">
                  <c:v>0</c:v>
                </c:pt>
                <c:pt idx="10200">
                  <c:v>0</c:v>
                </c:pt>
                <c:pt idx="10201">
                  <c:v>0</c:v>
                </c:pt>
                <c:pt idx="10202">
                  <c:v>0</c:v>
                </c:pt>
                <c:pt idx="10203">
                  <c:v>0</c:v>
                </c:pt>
                <c:pt idx="10204">
                  <c:v>0</c:v>
                </c:pt>
                <c:pt idx="10205">
                  <c:v>0</c:v>
                </c:pt>
                <c:pt idx="10206">
                  <c:v>0</c:v>
                </c:pt>
                <c:pt idx="10207">
                  <c:v>0</c:v>
                </c:pt>
                <c:pt idx="10208">
                  <c:v>0</c:v>
                </c:pt>
                <c:pt idx="10209">
                  <c:v>0</c:v>
                </c:pt>
                <c:pt idx="10210">
                  <c:v>0</c:v>
                </c:pt>
                <c:pt idx="10211">
                  <c:v>0</c:v>
                </c:pt>
                <c:pt idx="10212">
                  <c:v>0</c:v>
                </c:pt>
                <c:pt idx="10213">
                  <c:v>0</c:v>
                </c:pt>
                <c:pt idx="10214">
                  <c:v>0</c:v>
                </c:pt>
                <c:pt idx="10215">
                  <c:v>0</c:v>
                </c:pt>
                <c:pt idx="10216">
                  <c:v>0</c:v>
                </c:pt>
                <c:pt idx="10217">
                  <c:v>0</c:v>
                </c:pt>
                <c:pt idx="10218">
                  <c:v>0</c:v>
                </c:pt>
                <c:pt idx="10219">
                  <c:v>0</c:v>
                </c:pt>
                <c:pt idx="10220">
                  <c:v>0</c:v>
                </c:pt>
                <c:pt idx="10221">
                  <c:v>0</c:v>
                </c:pt>
                <c:pt idx="10222">
                  <c:v>0</c:v>
                </c:pt>
                <c:pt idx="10223">
                  <c:v>0</c:v>
                </c:pt>
                <c:pt idx="10224">
                  <c:v>0</c:v>
                </c:pt>
                <c:pt idx="10225">
                  <c:v>0</c:v>
                </c:pt>
                <c:pt idx="10226">
                  <c:v>0</c:v>
                </c:pt>
                <c:pt idx="10227">
                  <c:v>0</c:v>
                </c:pt>
                <c:pt idx="10228">
                  <c:v>0</c:v>
                </c:pt>
                <c:pt idx="10229">
                  <c:v>0</c:v>
                </c:pt>
                <c:pt idx="10230">
                  <c:v>0</c:v>
                </c:pt>
                <c:pt idx="10231">
                  <c:v>0</c:v>
                </c:pt>
                <c:pt idx="10232">
                  <c:v>0</c:v>
                </c:pt>
                <c:pt idx="10233">
                  <c:v>0</c:v>
                </c:pt>
                <c:pt idx="10234">
                  <c:v>0</c:v>
                </c:pt>
                <c:pt idx="10235">
                  <c:v>0</c:v>
                </c:pt>
                <c:pt idx="10236">
                  <c:v>0</c:v>
                </c:pt>
                <c:pt idx="10237">
                  <c:v>0</c:v>
                </c:pt>
                <c:pt idx="10238">
                  <c:v>0</c:v>
                </c:pt>
                <c:pt idx="10239">
                  <c:v>0</c:v>
                </c:pt>
                <c:pt idx="10240">
                  <c:v>0</c:v>
                </c:pt>
                <c:pt idx="10241">
                  <c:v>0</c:v>
                </c:pt>
                <c:pt idx="10242">
                  <c:v>0</c:v>
                </c:pt>
                <c:pt idx="10243">
                  <c:v>0</c:v>
                </c:pt>
                <c:pt idx="10244">
                  <c:v>0</c:v>
                </c:pt>
                <c:pt idx="10245">
                  <c:v>0</c:v>
                </c:pt>
                <c:pt idx="10246">
                  <c:v>0</c:v>
                </c:pt>
                <c:pt idx="10247">
                  <c:v>0</c:v>
                </c:pt>
                <c:pt idx="10248">
                  <c:v>0</c:v>
                </c:pt>
                <c:pt idx="10249">
                  <c:v>0</c:v>
                </c:pt>
                <c:pt idx="10250">
                  <c:v>0</c:v>
                </c:pt>
                <c:pt idx="10251">
                  <c:v>0</c:v>
                </c:pt>
                <c:pt idx="10252">
                  <c:v>0</c:v>
                </c:pt>
                <c:pt idx="10253">
                  <c:v>0</c:v>
                </c:pt>
                <c:pt idx="10254">
                  <c:v>0</c:v>
                </c:pt>
                <c:pt idx="10255">
                  <c:v>0</c:v>
                </c:pt>
                <c:pt idx="10256">
                  <c:v>0</c:v>
                </c:pt>
                <c:pt idx="10257">
                  <c:v>0</c:v>
                </c:pt>
                <c:pt idx="10258">
                  <c:v>0</c:v>
                </c:pt>
                <c:pt idx="10259">
                  <c:v>0</c:v>
                </c:pt>
                <c:pt idx="10260">
                  <c:v>0</c:v>
                </c:pt>
                <c:pt idx="10261">
                  <c:v>0</c:v>
                </c:pt>
                <c:pt idx="10262">
                  <c:v>0</c:v>
                </c:pt>
                <c:pt idx="10263">
                  <c:v>0</c:v>
                </c:pt>
                <c:pt idx="10264">
                  <c:v>0</c:v>
                </c:pt>
                <c:pt idx="10265">
                  <c:v>0</c:v>
                </c:pt>
                <c:pt idx="10266">
                  <c:v>0</c:v>
                </c:pt>
                <c:pt idx="10267">
                  <c:v>0</c:v>
                </c:pt>
                <c:pt idx="10268">
                  <c:v>0</c:v>
                </c:pt>
                <c:pt idx="10269">
                  <c:v>0</c:v>
                </c:pt>
                <c:pt idx="10270">
                  <c:v>0</c:v>
                </c:pt>
                <c:pt idx="10271">
                  <c:v>0</c:v>
                </c:pt>
                <c:pt idx="10272">
                  <c:v>0</c:v>
                </c:pt>
                <c:pt idx="10273">
                  <c:v>0</c:v>
                </c:pt>
                <c:pt idx="10274">
                  <c:v>0</c:v>
                </c:pt>
                <c:pt idx="10275">
                  <c:v>0</c:v>
                </c:pt>
                <c:pt idx="10276">
                  <c:v>0</c:v>
                </c:pt>
                <c:pt idx="10277">
                  <c:v>0</c:v>
                </c:pt>
                <c:pt idx="10278">
                  <c:v>0</c:v>
                </c:pt>
                <c:pt idx="10279">
                  <c:v>0</c:v>
                </c:pt>
                <c:pt idx="10280">
                  <c:v>0</c:v>
                </c:pt>
                <c:pt idx="10281">
                  <c:v>0</c:v>
                </c:pt>
                <c:pt idx="10282">
                  <c:v>0</c:v>
                </c:pt>
                <c:pt idx="10283">
                  <c:v>0</c:v>
                </c:pt>
                <c:pt idx="10284">
                  <c:v>0</c:v>
                </c:pt>
                <c:pt idx="10285">
                  <c:v>0</c:v>
                </c:pt>
                <c:pt idx="10286">
                  <c:v>0</c:v>
                </c:pt>
                <c:pt idx="10287">
                  <c:v>0</c:v>
                </c:pt>
                <c:pt idx="10288">
                  <c:v>0</c:v>
                </c:pt>
                <c:pt idx="10289">
                  <c:v>0</c:v>
                </c:pt>
                <c:pt idx="10290">
                  <c:v>0</c:v>
                </c:pt>
                <c:pt idx="10291">
                  <c:v>0</c:v>
                </c:pt>
                <c:pt idx="10292">
                  <c:v>0</c:v>
                </c:pt>
                <c:pt idx="10293">
                  <c:v>0</c:v>
                </c:pt>
                <c:pt idx="10294">
                  <c:v>0</c:v>
                </c:pt>
                <c:pt idx="10295">
                  <c:v>0</c:v>
                </c:pt>
                <c:pt idx="10296">
                  <c:v>0</c:v>
                </c:pt>
                <c:pt idx="10297">
                  <c:v>0</c:v>
                </c:pt>
                <c:pt idx="10298">
                  <c:v>0</c:v>
                </c:pt>
                <c:pt idx="10299">
                  <c:v>0</c:v>
                </c:pt>
                <c:pt idx="10300">
                  <c:v>0</c:v>
                </c:pt>
                <c:pt idx="10301">
                  <c:v>0</c:v>
                </c:pt>
                <c:pt idx="10302">
                  <c:v>0</c:v>
                </c:pt>
                <c:pt idx="10303">
                  <c:v>0</c:v>
                </c:pt>
                <c:pt idx="10304">
                  <c:v>0</c:v>
                </c:pt>
                <c:pt idx="10305">
                  <c:v>0</c:v>
                </c:pt>
                <c:pt idx="10306">
                  <c:v>0</c:v>
                </c:pt>
                <c:pt idx="10307">
                  <c:v>0</c:v>
                </c:pt>
                <c:pt idx="10308">
                  <c:v>0</c:v>
                </c:pt>
                <c:pt idx="10309">
                  <c:v>0</c:v>
                </c:pt>
                <c:pt idx="10310">
                  <c:v>0</c:v>
                </c:pt>
                <c:pt idx="10311">
                  <c:v>0</c:v>
                </c:pt>
                <c:pt idx="10312">
                  <c:v>0</c:v>
                </c:pt>
                <c:pt idx="10313">
                  <c:v>0</c:v>
                </c:pt>
                <c:pt idx="10314">
                  <c:v>0</c:v>
                </c:pt>
                <c:pt idx="10315">
                  <c:v>0</c:v>
                </c:pt>
                <c:pt idx="10316">
                  <c:v>0</c:v>
                </c:pt>
                <c:pt idx="10317">
                  <c:v>0</c:v>
                </c:pt>
                <c:pt idx="10318">
                  <c:v>0</c:v>
                </c:pt>
                <c:pt idx="10319">
                  <c:v>0</c:v>
                </c:pt>
                <c:pt idx="10320">
                  <c:v>0</c:v>
                </c:pt>
                <c:pt idx="10321">
                  <c:v>0</c:v>
                </c:pt>
                <c:pt idx="10322">
                  <c:v>0</c:v>
                </c:pt>
                <c:pt idx="10323">
                  <c:v>0</c:v>
                </c:pt>
                <c:pt idx="10324">
                  <c:v>0</c:v>
                </c:pt>
                <c:pt idx="10325">
                  <c:v>0</c:v>
                </c:pt>
                <c:pt idx="10326">
                  <c:v>0</c:v>
                </c:pt>
                <c:pt idx="10327">
                  <c:v>0</c:v>
                </c:pt>
                <c:pt idx="10328">
                  <c:v>0</c:v>
                </c:pt>
                <c:pt idx="10329">
                  <c:v>0</c:v>
                </c:pt>
                <c:pt idx="10330">
                  <c:v>0</c:v>
                </c:pt>
                <c:pt idx="10331">
                  <c:v>0</c:v>
                </c:pt>
                <c:pt idx="10332">
                  <c:v>0</c:v>
                </c:pt>
                <c:pt idx="10333">
                  <c:v>0</c:v>
                </c:pt>
                <c:pt idx="10334">
                  <c:v>0</c:v>
                </c:pt>
                <c:pt idx="10335">
                  <c:v>0</c:v>
                </c:pt>
                <c:pt idx="10336">
                  <c:v>0</c:v>
                </c:pt>
                <c:pt idx="10337">
                  <c:v>0</c:v>
                </c:pt>
                <c:pt idx="10338">
                  <c:v>0</c:v>
                </c:pt>
                <c:pt idx="10339">
                  <c:v>0</c:v>
                </c:pt>
                <c:pt idx="10340">
                  <c:v>0</c:v>
                </c:pt>
                <c:pt idx="10341">
                  <c:v>0</c:v>
                </c:pt>
                <c:pt idx="10342">
                  <c:v>0</c:v>
                </c:pt>
                <c:pt idx="10343">
                  <c:v>0</c:v>
                </c:pt>
                <c:pt idx="10344">
                  <c:v>0</c:v>
                </c:pt>
                <c:pt idx="10345">
                  <c:v>0</c:v>
                </c:pt>
                <c:pt idx="10346">
                  <c:v>0</c:v>
                </c:pt>
                <c:pt idx="10347">
                  <c:v>0</c:v>
                </c:pt>
                <c:pt idx="10348">
                  <c:v>0</c:v>
                </c:pt>
                <c:pt idx="10349">
                  <c:v>0</c:v>
                </c:pt>
                <c:pt idx="10350">
                  <c:v>0</c:v>
                </c:pt>
                <c:pt idx="10351">
                  <c:v>0</c:v>
                </c:pt>
                <c:pt idx="10352">
                  <c:v>0</c:v>
                </c:pt>
                <c:pt idx="10353">
                  <c:v>0</c:v>
                </c:pt>
                <c:pt idx="10354">
                  <c:v>0</c:v>
                </c:pt>
                <c:pt idx="10355">
                  <c:v>0</c:v>
                </c:pt>
                <c:pt idx="10356">
                  <c:v>0</c:v>
                </c:pt>
                <c:pt idx="10357">
                  <c:v>0</c:v>
                </c:pt>
                <c:pt idx="10358">
                  <c:v>0</c:v>
                </c:pt>
                <c:pt idx="10359">
                  <c:v>0</c:v>
                </c:pt>
                <c:pt idx="10360">
                  <c:v>0</c:v>
                </c:pt>
                <c:pt idx="10361">
                  <c:v>0</c:v>
                </c:pt>
                <c:pt idx="10362">
                  <c:v>0</c:v>
                </c:pt>
                <c:pt idx="10363">
                  <c:v>0</c:v>
                </c:pt>
                <c:pt idx="10364">
                  <c:v>0</c:v>
                </c:pt>
                <c:pt idx="10365">
                  <c:v>0</c:v>
                </c:pt>
                <c:pt idx="10366">
                  <c:v>0</c:v>
                </c:pt>
                <c:pt idx="10367">
                  <c:v>0</c:v>
                </c:pt>
                <c:pt idx="10368">
                  <c:v>0</c:v>
                </c:pt>
                <c:pt idx="10369">
                  <c:v>0</c:v>
                </c:pt>
                <c:pt idx="10370">
                  <c:v>0</c:v>
                </c:pt>
                <c:pt idx="10371">
                  <c:v>0</c:v>
                </c:pt>
                <c:pt idx="10372">
                  <c:v>0</c:v>
                </c:pt>
                <c:pt idx="10373">
                  <c:v>0</c:v>
                </c:pt>
                <c:pt idx="10374">
                  <c:v>0</c:v>
                </c:pt>
                <c:pt idx="10375">
                  <c:v>0</c:v>
                </c:pt>
                <c:pt idx="10376">
                  <c:v>0</c:v>
                </c:pt>
                <c:pt idx="10377">
                  <c:v>0</c:v>
                </c:pt>
                <c:pt idx="10378">
                  <c:v>0</c:v>
                </c:pt>
                <c:pt idx="10379">
                  <c:v>0</c:v>
                </c:pt>
                <c:pt idx="10380">
                  <c:v>0</c:v>
                </c:pt>
                <c:pt idx="10381">
                  <c:v>0</c:v>
                </c:pt>
                <c:pt idx="10382">
                  <c:v>0</c:v>
                </c:pt>
                <c:pt idx="10383">
                  <c:v>0</c:v>
                </c:pt>
                <c:pt idx="10384">
                  <c:v>0</c:v>
                </c:pt>
                <c:pt idx="10385">
                  <c:v>0</c:v>
                </c:pt>
                <c:pt idx="10386">
                  <c:v>0</c:v>
                </c:pt>
                <c:pt idx="10387">
                  <c:v>0</c:v>
                </c:pt>
                <c:pt idx="10388">
                  <c:v>0</c:v>
                </c:pt>
                <c:pt idx="10389">
                  <c:v>0</c:v>
                </c:pt>
                <c:pt idx="10390">
                  <c:v>0</c:v>
                </c:pt>
                <c:pt idx="10391">
                  <c:v>0</c:v>
                </c:pt>
                <c:pt idx="10392">
                  <c:v>0</c:v>
                </c:pt>
                <c:pt idx="10393">
                  <c:v>0</c:v>
                </c:pt>
                <c:pt idx="10394">
                  <c:v>0</c:v>
                </c:pt>
                <c:pt idx="10395">
                  <c:v>0</c:v>
                </c:pt>
                <c:pt idx="10396">
                  <c:v>0</c:v>
                </c:pt>
                <c:pt idx="10397">
                  <c:v>0</c:v>
                </c:pt>
                <c:pt idx="10398">
                  <c:v>0</c:v>
                </c:pt>
                <c:pt idx="10399">
                  <c:v>0</c:v>
                </c:pt>
                <c:pt idx="10400">
                  <c:v>0</c:v>
                </c:pt>
                <c:pt idx="10401">
                  <c:v>0</c:v>
                </c:pt>
                <c:pt idx="10402">
                  <c:v>0</c:v>
                </c:pt>
                <c:pt idx="10403">
                  <c:v>0</c:v>
                </c:pt>
                <c:pt idx="10404">
                  <c:v>0</c:v>
                </c:pt>
                <c:pt idx="10405">
                  <c:v>0</c:v>
                </c:pt>
                <c:pt idx="10406">
                  <c:v>0</c:v>
                </c:pt>
                <c:pt idx="10407">
                  <c:v>0</c:v>
                </c:pt>
                <c:pt idx="10408">
                  <c:v>0</c:v>
                </c:pt>
                <c:pt idx="10409">
                  <c:v>0</c:v>
                </c:pt>
                <c:pt idx="10410">
                  <c:v>0</c:v>
                </c:pt>
                <c:pt idx="10411">
                  <c:v>0</c:v>
                </c:pt>
                <c:pt idx="10412">
                  <c:v>0</c:v>
                </c:pt>
                <c:pt idx="10413">
                  <c:v>0</c:v>
                </c:pt>
                <c:pt idx="10414">
                  <c:v>0</c:v>
                </c:pt>
                <c:pt idx="10415">
                  <c:v>0</c:v>
                </c:pt>
                <c:pt idx="10416">
                  <c:v>0</c:v>
                </c:pt>
                <c:pt idx="10417">
                  <c:v>0</c:v>
                </c:pt>
                <c:pt idx="10418">
                  <c:v>0</c:v>
                </c:pt>
                <c:pt idx="10419">
                  <c:v>0</c:v>
                </c:pt>
                <c:pt idx="10420">
                  <c:v>0</c:v>
                </c:pt>
                <c:pt idx="10421">
                  <c:v>0</c:v>
                </c:pt>
                <c:pt idx="10422">
                  <c:v>0</c:v>
                </c:pt>
                <c:pt idx="10423">
                  <c:v>0</c:v>
                </c:pt>
                <c:pt idx="10424">
                  <c:v>0</c:v>
                </c:pt>
                <c:pt idx="10425">
                  <c:v>0</c:v>
                </c:pt>
                <c:pt idx="10426">
                  <c:v>0</c:v>
                </c:pt>
                <c:pt idx="10427">
                  <c:v>0</c:v>
                </c:pt>
                <c:pt idx="10428">
                  <c:v>0</c:v>
                </c:pt>
                <c:pt idx="10429">
                  <c:v>0</c:v>
                </c:pt>
                <c:pt idx="10430">
                  <c:v>0</c:v>
                </c:pt>
                <c:pt idx="10431">
                  <c:v>0</c:v>
                </c:pt>
                <c:pt idx="10432">
                  <c:v>0</c:v>
                </c:pt>
                <c:pt idx="10433">
                  <c:v>0</c:v>
                </c:pt>
                <c:pt idx="10434">
                  <c:v>0</c:v>
                </c:pt>
                <c:pt idx="10435">
                  <c:v>0</c:v>
                </c:pt>
                <c:pt idx="10436">
                  <c:v>0</c:v>
                </c:pt>
                <c:pt idx="10437">
                  <c:v>0</c:v>
                </c:pt>
                <c:pt idx="10438">
                  <c:v>0</c:v>
                </c:pt>
                <c:pt idx="10439">
                  <c:v>0</c:v>
                </c:pt>
                <c:pt idx="10440">
                  <c:v>0</c:v>
                </c:pt>
                <c:pt idx="10441">
                  <c:v>0</c:v>
                </c:pt>
                <c:pt idx="10442">
                  <c:v>0</c:v>
                </c:pt>
                <c:pt idx="10443">
                  <c:v>0</c:v>
                </c:pt>
                <c:pt idx="10444">
                  <c:v>0</c:v>
                </c:pt>
                <c:pt idx="10445">
                  <c:v>0</c:v>
                </c:pt>
                <c:pt idx="10446">
                  <c:v>0</c:v>
                </c:pt>
                <c:pt idx="10447">
                  <c:v>0</c:v>
                </c:pt>
                <c:pt idx="10448">
                  <c:v>0</c:v>
                </c:pt>
                <c:pt idx="10449">
                  <c:v>0</c:v>
                </c:pt>
                <c:pt idx="10450">
                  <c:v>0</c:v>
                </c:pt>
                <c:pt idx="10451">
                  <c:v>0</c:v>
                </c:pt>
                <c:pt idx="10452">
                  <c:v>0</c:v>
                </c:pt>
                <c:pt idx="10453">
                  <c:v>0</c:v>
                </c:pt>
                <c:pt idx="10454">
                  <c:v>0</c:v>
                </c:pt>
                <c:pt idx="10455">
                  <c:v>0</c:v>
                </c:pt>
                <c:pt idx="10456">
                  <c:v>0</c:v>
                </c:pt>
                <c:pt idx="10457">
                  <c:v>0</c:v>
                </c:pt>
                <c:pt idx="10458">
                  <c:v>0</c:v>
                </c:pt>
                <c:pt idx="10459">
                  <c:v>0</c:v>
                </c:pt>
                <c:pt idx="10460">
                  <c:v>0</c:v>
                </c:pt>
                <c:pt idx="10461">
                  <c:v>0</c:v>
                </c:pt>
                <c:pt idx="10462">
                  <c:v>0</c:v>
                </c:pt>
                <c:pt idx="10463">
                  <c:v>0</c:v>
                </c:pt>
                <c:pt idx="10464">
                  <c:v>0</c:v>
                </c:pt>
                <c:pt idx="10465">
                  <c:v>0</c:v>
                </c:pt>
                <c:pt idx="10466">
                  <c:v>0</c:v>
                </c:pt>
                <c:pt idx="10467">
                  <c:v>0</c:v>
                </c:pt>
                <c:pt idx="10468">
                  <c:v>0</c:v>
                </c:pt>
                <c:pt idx="10469">
                  <c:v>0</c:v>
                </c:pt>
                <c:pt idx="10470">
                  <c:v>0</c:v>
                </c:pt>
                <c:pt idx="10471">
                  <c:v>0</c:v>
                </c:pt>
                <c:pt idx="10472">
                  <c:v>0</c:v>
                </c:pt>
                <c:pt idx="10473">
                  <c:v>0</c:v>
                </c:pt>
                <c:pt idx="10474">
                  <c:v>0</c:v>
                </c:pt>
                <c:pt idx="10475">
                  <c:v>0</c:v>
                </c:pt>
                <c:pt idx="10476">
                  <c:v>0</c:v>
                </c:pt>
                <c:pt idx="10477">
                  <c:v>0</c:v>
                </c:pt>
                <c:pt idx="10478">
                  <c:v>0</c:v>
                </c:pt>
                <c:pt idx="10479">
                  <c:v>0</c:v>
                </c:pt>
                <c:pt idx="10480">
                  <c:v>0</c:v>
                </c:pt>
                <c:pt idx="10481">
                  <c:v>0</c:v>
                </c:pt>
                <c:pt idx="10482">
                  <c:v>0</c:v>
                </c:pt>
                <c:pt idx="10483">
                  <c:v>0</c:v>
                </c:pt>
                <c:pt idx="10484">
                  <c:v>0</c:v>
                </c:pt>
                <c:pt idx="10485">
                  <c:v>0</c:v>
                </c:pt>
                <c:pt idx="10486">
                  <c:v>0</c:v>
                </c:pt>
                <c:pt idx="10487">
                  <c:v>0</c:v>
                </c:pt>
                <c:pt idx="10488">
                  <c:v>0</c:v>
                </c:pt>
                <c:pt idx="10489">
                  <c:v>0</c:v>
                </c:pt>
                <c:pt idx="10490">
                  <c:v>0</c:v>
                </c:pt>
                <c:pt idx="10491">
                  <c:v>0</c:v>
                </c:pt>
                <c:pt idx="10492">
                  <c:v>0</c:v>
                </c:pt>
                <c:pt idx="10493">
                  <c:v>0</c:v>
                </c:pt>
                <c:pt idx="10494">
                  <c:v>0</c:v>
                </c:pt>
                <c:pt idx="10495">
                  <c:v>0</c:v>
                </c:pt>
                <c:pt idx="10496">
                  <c:v>0</c:v>
                </c:pt>
                <c:pt idx="10497">
                  <c:v>0</c:v>
                </c:pt>
                <c:pt idx="10498">
                  <c:v>0</c:v>
                </c:pt>
                <c:pt idx="10499">
                  <c:v>0</c:v>
                </c:pt>
                <c:pt idx="10500">
                  <c:v>0</c:v>
                </c:pt>
                <c:pt idx="10501">
                  <c:v>0</c:v>
                </c:pt>
                <c:pt idx="10502">
                  <c:v>0</c:v>
                </c:pt>
                <c:pt idx="10503">
                  <c:v>0</c:v>
                </c:pt>
                <c:pt idx="10504">
                  <c:v>0</c:v>
                </c:pt>
                <c:pt idx="10505">
                  <c:v>0</c:v>
                </c:pt>
                <c:pt idx="10506">
                  <c:v>0</c:v>
                </c:pt>
                <c:pt idx="10507">
                  <c:v>0</c:v>
                </c:pt>
                <c:pt idx="10508">
                  <c:v>0</c:v>
                </c:pt>
                <c:pt idx="10509">
                  <c:v>0</c:v>
                </c:pt>
                <c:pt idx="10510">
                  <c:v>0</c:v>
                </c:pt>
                <c:pt idx="10511">
                  <c:v>0</c:v>
                </c:pt>
                <c:pt idx="10512">
                  <c:v>0</c:v>
                </c:pt>
                <c:pt idx="10513">
                  <c:v>0</c:v>
                </c:pt>
                <c:pt idx="10514">
                  <c:v>0</c:v>
                </c:pt>
                <c:pt idx="10515">
                  <c:v>0</c:v>
                </c:pt>
                <c:pt idx="10516">
                  <c:v>0</c:v>
                </c:pt>
                <c:pt idx="10517">
                  <c:v>0</c:v>
                </c:pt>
                <c:pt idx="10518">
                  <c:v>0</c:v>
                </c:pt>
                <c:pt idx="10519">
                  <c:v>0</c:v>
                </c:pt>
                <c:pt idx="10520">
                  <c:v>0</c:v>
                </c:pt>
                <c:pt idx="10521">
                  <c:v>0</c:v>
                </c:pt>
                <c:pt idx="10522">
                  <c:v>0</c:v>
                </c:pt>
                <c:pt idx="10523">
                  <c:v>0</c:v>
                </c:pt>
                <c:pt idx="10524">
                  <c:v>0</c:v>
                </c:pt>
                <c:pt idx="10525">
                  <c:v>0</c:v>
                </c:pt>
                <c:pt idx="10526">
                  <c:v>0</c:v>
                </c:pt>
                <c:pt idx="10527">
                  <c:v>0</c:v>
                </c:pt>
                <c:pt idx="10528">
                  <c:v>0</c:v>
                </c:pt>
                <c:pt idx="10529">
                  <c:v>0</c:v>
                </c:pt>
                <c:pt idx="10530">
                  <c:v>0</c:v>
                </c:pt>
                <c:pt idx="10531">
                  <c:v>0</c:v>
                </c:pt>
                <c:pt idx="10532">
                  <c:v>0</c:v>
                </c:pt>
                <c:pt idx="10533">
                  <c:v>0</c:v>
                </c:pt>
                <c:pt idx="10534">
                  <c:v>0</c:v>
                </c:pt>
                <c:pt idx="10535">
                  <c:v>0</c:v>
                </c:pt>
                <c:pt idx="10536">
                  <c:v>0</c:v>
                </c:pt>
                <c:pt idx="10537">
                  <c:v>0</c:v>
                </c:pt>
                <c:pt idx="10538">
                  <c:v>0</c:v>
                </c:pt>
                <c:pt idx="10539">
                  <c:v>0</c:v>
                </c:pt>
                <c:pt idx="10540">
                  <c:v>0</c:v>
                </c:pt>
                <c:pt idx="10541">
                  <c:v>0</c:v>
                </c:pt>
                <c:pt idx="10542">
                  <c:v>0</c:v>
                </c:pt>
                <c:pt idx="10543">
                  <c:v>0</c:v>
                </c:pt>
                <c:pt idx="10544">
                  <c:v>0</c:v>
                </c:pt>
                <c:pt idx="10545">
                  <c:v>0</c:v>
                </c:pt>
                <c:pt idx="10546">
                  <c:v>0</c:v>
                </c:pt>
                <c:pt idx="10547">
                  <c:v>0</c:v>
                </c:pt>
                <c:pt idx="10548">
                  <c:v>0</c:v>
                </c:pt>
                <c:pt idx="10549">
                  <c:v>0</c:v>
                </c:pt>
                <c:pt idx="10550">
                  <c:v>0</c:v>
                </c:pt>
                <c:pt idx="10551">
                  <c:v>0</c:v>
                </c:pt>
                <c:pt idx="10552">
                  <c:v>0</c:v>
                </c:pt>
                <c:pt idx="10553">
                  <c:v>0</c:v>
                </c:pt>
                <c:pt idx="10554">
                  <c:v>0</c:v>
                </c:pt>
                <c:pt idx="10555">
                  <c:v>0</c:v>
                </c:pt>
                <c:pt idx="10556">
                  <c:v>0</c:v>
                </c:pt>
                <c:pt idx="10557">
                  <c:v>0</c:v>
                </c:pt>
                <c:pt idx="10558">
                  <c:v>0</c:v>
                </c:pt>
                <c:pt idx="10559">
                  <c:v>0</c:v>
                </c:pt>
                <c:pt idx="10560">
                  <c:v>0</c:v>
                </c:pt>
                <c:pt idx="10561">
                  <c:v>0</c:v>
                </c:pt>
                <c:pt idx="10562">
                  <c:v>0</c:v>
                </c:pt>
                <c:pt idx="10563">
                  <c:v>0</c:v>
                </c:pt>
                <c:pt idx="10564">
                  <c:v>0</c:v>
                </c:pt>
                <c:pt idx="10565">
                  <c:v>0</c:v>
                </c:pt>
                <c:pt idx="10566">
                  <c:v>0</c:v>
                </c:pt>
                <c:pt idx="10567">
                  <c:v>0</c:v>
                </c:pt>
                <c:pt idx="10568">
                  <c:v>0</c:v>
                </c:pt>
                <c:pt idx="10569">
                  <c:v>0</c:v>
                </c:pt>
                <c:pt idx="10570">
                  <c:v>0</c:v>
                </c:pt>
                <c:pt idx="10571">
                  <c:v>0</c:v>
                </c:pt>
                <c:pt idx="10572">
                  <c:v>0</c:v>
                </c:pt>
                <c:pt idx="10573">
                  <c:v>0</c:v>
                </c:pt>
                <c:pt idx="10574">
                  <c:v>0</c:v>
                </c:pt>
                <c:pt idx="10575">
                  <c:v>0</c:v>
                </c:pt>
                <c:pt idx="10576">
                  <c:v>0</c:v>
                </c:pt>
                <c:pt idx="10577">
                  <c:v>0</c:v>
                </c:pt>
                <c:pt idx="10578">
                  <c:v>0</c:v>
                </c:pt>
                <c:pt idx="10579">
                  <c:v>0</c:v>
                </c:pt>
                <c:pt idx="10580">
                  <c:v>0</c:v>
                </c:pt>
                <c:pt idx="10581">
                  <c:v>0</c:v>
                </c:pt>
                <c:pt idx="10582">
                  <c:v>0</c:v>
                </c:pt>
                <c:pt idx="10583">
                  <c:v>0</c:v>
                </c:pt>
                <c:pt idx="10584">
                  <c:v>0</c:v>
                </c:pt>
                <c:pt idx="10585">
                  <c:v>0</c:v>
                </c:pt>
                <c:pt idx="10586">
                  <c:v>0</c:v>
                </c:pt>
                <c:pt idx="10587">
                  <c:v>0</c:v>
                </c:pt>
                <c:pt idx="10588">
                  <c:v>0</c:v>
                </c:pt>
                <c:pt idx="10589">
                  <c:v>0</c:v>
                </c:pt>
                <c:pt idx="10590">
                  <c:v>0</c:v>
                </c:pt>
                <c:pt idx="10591">
                  <c:v>0</c:v>
                </c:pt>
                <c:pt idx="10592">
                  <c:v>0</c:v>
                </c:pt>
                <c:pt idx="10593">
                  <c:v>0</c:v>
                </c:pt>
                <c:pt idx="10594">
                  <c:v>0</c:v>
                </c:pt>
                <c:pt idx="10595">
                  <c:v>0</c:v>
                </c:pt>
                <c:pt idx="10596">
                  <c:v>0</c:v>
                </c:pt>
                <c:pt idx="10597">
                  <c:v>0</c:v>
                </c:pt>
                <c:pt idx="10598">
                  <c:v>0</c:v>
                </c:pt>
                <c:pt idx="10599">
                  <c:v>0</c:v>
                </c:pt>
                <c:pt idx="10600">
                  <c:v>0</c:v>
                </c:pt>
                <c:pt idx="10601">
                  <c:v>0</c:v>
                </c:pt>
                <c:pt idx="10602">
                  <c:v>0</c:v>
                </c:pt>
                <c:pt idx="10603">
                  <c:v>0</c:v>
                </c:pt>
                <c:pt idx="10604">
                  <c:v>0</c:v>
                </c:pt>
                <c:pt idx="10605">
                  <c:v>0</c:v>
                </c:pt>
                <c:pt idx="10606">
                  <c:v>0</c:v>
                </c:pt>
                <c:pt idx="10607">
                  <c:v>0</c:v>
                </c:pt>
                <c:pt idx="10608">
                  <c:v>0</c:v>
                </c:pt>
                <c:pt idx="10609">
                  <c:v>0</c:v>
                </c:pt>
                <c:pt idx="10610">
                  <c:v>0</c:v>
                </c:pt>
                <c:pt idx="10611">
                  <c:v>0</c:v>
                </c:pt>
                <c:pt idx="10612">
                  <c:v>0</c:v>
                </c:pt>
                <c:pt idx="10613">
                  <c:v>0</c:v>
                </c:pt>
                <c:pt idx="10614">
                  <c:v>0</c:v>
                </c:pt>
                <c:pt idx="10615">
                  <c:v>0</c:v>
                </c:pt>
                <c:pt idx="10616">
                  <c:v>0</c:v>
                </c:pt>
                <c:pt idx="10617">
                  <c:v>0</c:v>
                </c:pt>
                <c:pt idx="10618">
                  <c:v>0</c:v>
                </c:pt>
                <c:pt idx="10619">
                  <c:v>0</c:v>
                </c:pt>
                <c:pt idx="10620">
                  <c:v>0</c:v>
                </c:pt>
                <c:pt idx="10621">
                  <c:v>0</c:v>
                </c:pt>
                <c:pt idx="10622">
                  <c:v>0</c:v>
                </c:pt>
                <c:pt idx="10623">
                  <c:v>0</c:v>
                </c:pt>
                <c:pt idx="10624">
                  <c:v>0</c:v>
                </c:pt>
                <c:pt idx="10625">
                  <c:v>0</c:v>
                </c:pt>
                <c:pt idx="10626">
                  <c:v>0</c:v>
                </c:pt>
                <c:pt idx="10627">
                  <c:v>0</c:v>
                </c:pt>
                <c:pt idx="10628">
                  <c:v>0</c:v>
                </c:pt>
                <c:pt idx="10629">
                  <c:v>0</c:v>
                </c:pt>
                <c:pt idx="10630">
                  <c:v>0</c:v>
                </c:pt>
                <c:pt idx="10631">
                  <c:v>0</c:v>
                </c:pt>
                <c:pt idx="10632">
                  <c:v>0</c:v>
                </c:pt>
                <c:pt idx="10633">
                  <c:v>0</c:v>
                </c:pt>
                <c:pt idx="10634">
                  <c:v>0</c:v>
                </c:pt>
                <c:pt idx="10635">
                  <c:v>0</c:v>
                </c:pt>
                <c:pt idx="10636">
                  <c:v>0</c:v>
                </c:pt>
                <c:pt idx="10637">
                  <c:v>0</c:v>
                </c:pt>
                <c:pt idx="10638">
                  <c:v>0</c:v>
                </c:pt>
                <c:pt idx="10639">
                  <c:v>0</c:v>
                </c:pt>
                <c:pt idx="10640">
                  <c:v>0</c:v>
                </c:pt>
                <c:pt idx="10641">
                  <c:v>0</c:v>
                </c:pt>
                <c:pt idx="10642">
                  <c:v>0</c:v>
                </c:pt>
                <c:pt idx="10643">
                  <c:v>0</c:v>
                </c:pt>
                <c:pt idx="10644">
                  <c:v>0</c:v>
                </c:pt>
                <c:pt idx="10645">
                  <c:v>0</c:v>
                </c:pt>
                <c:pt idx="10646">
                  <c:v>0</c:v>
                </c:pt>
                <c:pt idx="10647">
                  <c:v>0</c:v>
                </c:pt>
                <c:pt idx="10648">
                  <c:v>0</c:v>
                </c:pt>
                <c:pt idx="10649">
                  <c:v>0</c:v>
                </c:pt>
                <c:pt idx="10650">
                  <c:v>0</c:v>
                </c:pt>
                <c:pt idx="10651">
                  <c:v>0</c:v>
                </c:pt>
                <c:pt idx="10652">
                  <c:v>0</c:v>
                </c:pt>
                <c:pt idx="10653">
                  <c:v>0</c:v>
                </c:pt>
                <c:pt idx="10654">
                  <c:v>0</c:v>
                </c:pt>
                <c:pt idx="10655">
                  <c:v>0</c:v>
                </c:pt>
                <c:pt idx="10656">
                  <c:v>0</c:v>
                </c:pt>
                <c:pt idx="10657">
                  <c:v>0</c:v>
                </c:pt>
                <c:pt idx="10658">
                  <c:v>0</c:v>
                </c:pt>
                <c:pt idx="10659">
                  <c:v>0</c:v>
                </c:pt>
                <c:pt idx="10660">
                  <c:v>0</c:v>
                </c:pt>
                <c:pt idx="10661">
                  <c:v>0</c:v>
                </c:pt>
                <c:pt idx="10662">
                  <c:v>0</c:v>
                </c:pt>
                <c:pt idx="10663">
                  <c:v>0</c:v>
                </c:pt>
                <c:pt idx="10664">
                  <c:v>0</c:v>
                </c:pt>
                <c:pt idx="10665">
                  <c:v>0</c:v>
                </c:pt>
                <c:pt idx="10666">
                  <c:v>0</c:v>
                </c:pt>
                <c:pt idx="10667">
                  <c:v>0</c:v>
                </c:pt>
                <c:pt idx="10668">
                  <c:v>0</c:v>
                </c:pt>
                <c:pt idx="10669">
                  <c:v>0</c:v>
                </c:pt>
                <c:pt idx="10670">
                  <c:v>0</c:v>
                </c:pt>
                <c:pt idx="10671">
                  <c:v>0</c:v>
                </c:pt>
                <c:pt idx="10672">
                  <c:v>0</c:v>
                </c:pt>
                <c:pt idx="10673">
                  <c:v>0</c:v>
                </c:pt>
                <c:pt idx="10674">
                  <c:v>0</c:v>
                </c:pt>
                <c:pt idx="10675">
                  <c:v>0</c:v>
                </c:pt>
                <c:pt idx="10676">
                  <c:v>0</c:v>
                </c:pt>
                <c:pt idx="10677">
                  <c:v>0</c:v>
                </c:pt>
                <c:pt idx="10678">
                  <c:v>0</c:v>
                </c:pt>
                <c:pt idx="10679">
                  <c:v>0</c:v>
                </c:pt>
                <c:pt idx="10680">
                  <c:v>0</c:v>
                </c:pt>
                <c:pt idx="10681">
                  <c:v>0</c:v>
                </c:pt>
                <c:pt idx="10682">
                  <c:v>0</c:v>
                </c:pt>
                <c:pt idx="10683">
                  <c:v>0</c:v>
                </c:pt>
                <c:pt idx="10684">
                  <c:v>0</c:v>
                </c:pt>
                <c:pt idx="10685">
                  <c:v>0</c:v>
                </c:pt>
                <c:pt idx="10686">
                  <c:v>0</c:v>
                </c:pt>
                <c:pt idx="10687">
                  <c:v>0</c:v>
                </c:pt>
                <c:pt idx="10688">
                  <c:v>0</c:v>
                </c:pt>
                <c:pt idx="10689">
                  <c:v>0</c:v>
                </c:pt>
                <c:pt idx="10690">
                  <c:v>0</c:v>
                </c:pt>
                <c:pt idx="10691">
                  <c:v>0</c:v>
                </c:pt>
                <c:pt idx="10692">
                  <c:v>0</c:v>
                </c:pt>
                <c:pt idx="10693">
                  <c:v>0</c:v>
                </c:pt>
                <c:pt idx="10694">
                  <c:v>0</c:v>
                </c:pt>
                <c:pt idx="10695">
                  <c:v>0</c:v>
                </c:pt>
                <c:pt idx="10696">
                  <c:v>0</c:v>
                </c:pt>
                <c:pt idx="10697">
                  <c:v>0</c:v>
                </c:pt>
                <c:pt idx="10698">
                  <c:v>0</c:v>
                </c:pt>
                <c:pt idx="10699">
                  <c:v>0</c:v>
                </c:pt>
                <c:pt idx="10700">
                  <c:v>0</c:v>
                </c:pt>
                <c:pt idx="10701">
                  <c:v>0</c:v>
                </c:pt>
                <c:pt idx="10702">
                  <c:v>0</c:v>
                </c:pt>
                <c:pt idx="10703">
                  <c:v>0</c:v>
                </c:pt>
                <c:pt idx="10704">
                  <c:v>0</c:v>
                </c:pt>
                <c:pt idx="10705">
                  <c:v>0</c:v>
                </c:pt>
                <c:pt idx="10706">
                  <c:v>0</c:v>
                </c:pt>
                <c:pt idx="10707">
                  <c:v>0</c:v>
                </c:pt>
                <c:pt idx="10708">
                  <c:v>0</c:v>
                </c:pt>
                <c:pt idx="10709">
                  <c:v>0</c:v>
                </c:pt>
                <c:pt idx="10710">
                  <c:v>0</c:v>
                </c:pt>
                <c:pt idx="10711">
                  <c:v>0</c:v>
                </c:pt>
                <c:pt idx="10712">
                  <c:v>0</c:v>
                </c:pt>
                <c:pt idx="10713">
                  <c:v>0</c:v>
                </c:pt>
                <c:pt idx="10714">
                  <c:v>0</c:v>
                </c:pt>
                <c:pt idx="10715">
                  <c:v>0</c:v>
                </c:pt>
                <c:pt idx="10716">
                  <c:v>0</c:v>
                </c:pt>
                <c:pt idx="10717">
                  <c:v>0</c:v>
                </c:pt>
                <c:pt idx="10718">
                  <c:v>0</c:v>
                </c:pt>
                <c:pt idx="10719">
                  <c:v>0</c:v>
                </c:pt>
                <c:pt idx="10720">
                  <c:v>0</c:v>
                </c:pt>
                <c:pt idx="10721">
                  <c:v>0</c:v>
                </c:pt>
                <c:pt idx="10722">
                  <c:v>0</c:v>
                </c:pt>
                <c:pt idx="10723">
                  <c:v>0</c:v>
                </c:pt>
                <c:pt idx="10724">
                  <c:v>0</c:v>
                </c:pt>
                <c:pt idx="10725">
                  <c:v>0</c:v>
                </c:pt>
                <c:pt idx="10726">
                  <c:v>0</c:v>
                </c:pt>
                <c:pt idx="10727">
                  <c:v>0</c:v>
                </c:pt>
                <c:pt idx="10728">
                  <c:v>0</c:v>
                </c:pt>
                <c:pt idx="10729">
                  <c:v>0</c:v>
                </c:pt>
                <c:pt idx="10730">
                  <c:v>0</c:v>
                </c:pt>
                <c:pt idx="10731">
                  <c:v>0</c:v>
                </c:pt>
                <c:pt idx="10732">
                  <c:v>0</c:v>
                </c:pt>
                <c:pt idx="10733">
                  <c:v>0</c:v>
                </c:pt>
                <c:pt idx="10734">
                  <c:v>0</c:v>
                </c:pt>
                <c:pt idx="10735">
                  <c:v>0</c:v>
                </c:pt>
                <c:pt idx="10736">
                  <c:v>0</c:v>
                </c:pt>
                <c:pt idx="10737">
                  <c:v>0</c:v>
                </c:pt>
                <c:pt idx="10738">
                  <c:v>0</c:v>
                </c:pt>
                <c:pt idx="10739">
                  <c:v>0</c:v>
                </c:pt>
                <c:pt idx="10740">
                  <c:v>0</c:v>
                </c:pt>
                <c:pt idx="10741">
                  <c:v>0</c:v>
                </c:pt>
                <c:pt idx="10742">
                  <c:v>0</c:v>
                </c:pt>
                <c:pt idx="10743">
                  <c:v>0</c:v>
                </c:pt>
                <c:pt idx="10744">
                  <c:v>0</c:v>
                </c:pt>
                <c:pt idx="10745">
                  <c:v>0</c:v>
                </c:pt>
                <c:pt idx="10746">
                  <c:v>0</c:v>
                </c:pt>
                <c:pt idx="10747">
                  <c:v>0</c:v>
                </c:pt>
                <c:pt idx="10748">
                  <c:v>0</c:v>
                </c:pt>
                <c:pt idx="10749">
                  <c:v>0</c:v>
                </c:pt>
                <c:pt idx="10750">
                  <c:v>0</c:v>
                </c:pt>
                <c:pt idx="10751">
                  <c:v>0</c:v>
                </c:pt>
                <c:pt idx="10752">
                  <c:v>0</c:v>
                </c:pt>
                <c:pt idx="10753">
                  <c:v>0</c:v>
                </c:pt>
                <c:pt idx="10754">
                  <c:v>0</c:v>
                </c:pt>
                <c:pt idx="10755">
                  <c:v>0</c:v>
                </c:pt>
                <c:pt idx="10756">
                  <c:v>0</c:v>
                </c:pt>
                <c:pt idx="10757">
                  <c:v>0</c:v>
                </c:pt>
                <c:pt idx="10758">
                  <c:v>0</c:v>
                </c:pt>
                <c:pt idx="10759">
                  <c:v>0</c:v>
                </c:pt>
                <c:pt idx="10760">
                  <c:v>0</c:v>
                </c:pt>
                <c:pt idx="10761">
                  <c:v>0</c:v>
                </c:pt>
                <c:pt idx="10762">
                  <c:v>0</c:v>
                </c:pt>
                <c:pt idx="10763">
                  <c:v>0</c:v>
                </c:pt>
                <c:pt idx="10764">
                  <c:v>0</c:v>
                </c:pt>
                <c:pt idx="10765">
                  <c:v>0</c:v>
                </c:pt>
                <c:pt idx="10766">
                  <c:v>0</c:v>
                </c:pt>
                <c:pt idx="10767">
                  <c:v>0</c:v>
                </c:pt>
                <c:pt idx="10768">
                  <c:v>0</c:v>
                </c:pt>
                <c:pt idx="10769">
                  <c:v>0</c:v>
                </c:pt>
                <c:pt idx="10770">
                  <c:v>0</c:v>
                </c:pt>
                <c:pt idx="10771">
                  <c:v>0</c:v>
                </c:pt>
                <c:pt idx="10772">
                  <c:v>0</c:v>
                </c:pt>
                <c:pt idx="10773">
                  <c:v>0</c:v>
                </c:pt>
                <c:pt idx="10774">
                  <c:v>0</c:v>
                </c:pt>
                <c:pt idx="10775">
                  <c:v>0</c:v>
                </c:pt>
                <c:pt idx="10776">
                  <c:v>0</c:v>
                </c:pt>
                <c:pt idx="10777">
                  <c:v>0</c:v>
                </c:pt>
                <c:pt idx="10778">
                  <c:v>0</c:v>
                </c:pt>
                <c:pt idx="10779">
                  <c:v>0</c:v>
                </c:pt>
                <c:pt idx="10780">
                  <c:v>0</c:v>
                </c:pt>
                <c:pt idx="10781">
                  <c:v>0</c:v>
                </c:pt>
                <c:pt idx="10782">
                  <c:v>0</c:v>
                </c:pt>
                <c:pt idx="10783">
                  <c:v>0</c:v>
                </c:pt>
                <c:pt idx="10784">
                  <c:v>0</c:v>
                </c:pt>
                <c:pt idx="10785">
                  <c:v>0</c:v>
                </c:pt>
                <c:pt idx="10786">
                  <c:v>0</c:v>
                </c:pt>
                <c:pt idx="10787">
                  <c:v>0</c:v>
                </c:pt>
                <c:pt idx="10788">
                  <c:v>0</c:v>
                </c:pt>
                <c:pt idx="10789">
                  <c:v>0</c:v>
                </c:pt>
                <c:pt idx="10790">
                  <c:v>0</c:v>
                </c:pt>
                <c:pt idx="10791">
                  <c:v>0</c:v>
                </c:pt>
                <c:pt idx="10792">
                  <c:v>0</c:v>
                </c:pt>
                <c:pt idx="10793">
                  <c:v>0</c:v>
                </c:pt>
                <c:pt idx="10794">
                  <c:v>0</c:v>
                </c:pt>
                <c:pt idx="10795">
                  <c:v>0</c:v>
                </c:pt>
                <c:pt idx="10796">
                  <c:v>0</c:v>
                </c:pt>
                <c:pt idx="10797">
                  <c:v>0</c:v>
                </c:pt>
                <c:pt idx="10798">
                  <c:v>0</c:v>
                </c:pt>
                <c:pt idx="10799">
                  <c:v>0</c:v>
                </c:pt>
                <c:pt idx="10800">
                  <c:v>0</c:v>
                </c:pt>
                <c:pt idx="10801">
                  <c:v>0</c:v>
                </c:pt>
                <c:pt idx="10802">
                  <c:v>0</c:v>
                </c:pt>
                <c:pt idx="10803">
                  <c:v>0</c:v>
                </c:pt>
                <c:pt idx="10804">
                  <c:v>0</c:v>
                </c:pt>
                <c:pt idx="10805">
                  <c:v>0</c:v>
                </c:pt>
                <c:pt idx="10806">
                  <c:v>0</c:v>
                </c:pt>
                <c:pt idx="10807">
                  <c:v>0</c:v>
                </c:pt>
                <c:pt idx="10808">
                  <c:v>0</c:v>
                </c:pt>
                <c:pt idx="10809">
                  <c:v>0</c:v>
                </c:pt>
                <c:pt idx="10810">
                  <c:v>0</c:v>
                </c:pt>
                <c:pt idx="10811">
                  <c:v>0</c:v>
                </c:pt>
                <c:pt idx="10812">
                  <c:v>0</c:v>
                </c:pt>
                <c:pt idx="10813">
                  <c:v>0</c:v>
                </c:pt>
                <c:pt idx="10814">
                  <c:v>0</c:v>
                </c:pt>
                <c:pt idx="10815">
                  <c:v>0</c:v>
                </c:pt>
                <c:pt idx="10816">
                  <c:v>0</c:v>
                </c:pt>
                <c:pt idx="10817">
                  <c:v>0</c:v>
                </c:pt>
                <c:pt idx="10818">
                  <c:v>0</c:v>
                </c:pt>
                <c:pt idx="10819">
                  <c:v>0</c:v>
                </c:pt>
                <c:pt idx="10820">
                  <c:v>0</c:v>
                </c:pt>
                <c:pt idx="10821">
                  <c:v>0</c:v>
                </c:pt>
                <c:pt idx="10822">
                  <c:v>0</c:v>
                </c:pt>
                <c:pt idx="10823">
                  <c:v>0</c:v>
                </c:pt>
                <c:pt idx="10824">
                  <c:v>0</c:v>
                </c:pt>
                <c:pt idx="10825">
                  <c:v>0</c:v>
                </c:pt>
                <c:pt idx="10826">
                  <c:v>0</c:v>
                </c:pt>
                <c:pt idx="10827">
                  <c:v>0</c:v>
                </c:pt>
                <c:pt idx="10828">
                  <c:v>0</c:v>
                </c:pt>
                <c:pt idx="10829">
                  <c:v>0</c:v>
                </c:pt>
                <c:pt idx="10830">
                  <c:v>0</c:v>
                </c:pt>
                <c:pt idx="10831">
                  <c:v>0</c:v>
                </c:pt>
                <c:pt idx="10832">
                  <c:v>0</c:v>
                </c:pt>
                <c:pt idx="10833">
                  <c:v>0</c:v>
                </c:pt>
                <c:pt idx="10834">
                  <c:v>0</c:v>
                </c:pt>
                <c:pt idx="10835">
                  <c:v>0</c:v>
                </c:pt>
                <c:pt idx="10836">
                  <c:v>0</c:v>
                </c:pt>
                <c:pt idx="10837">
                  <c:v>0</c:v>
                </c:pt>
                <c:pt idx="10838">
                  <c:v>0</c:v>
                </c:pt>
                <c:pt idx="10839">
                  <c:v>0</c:v>
                </c:pt>
                <c:pt idx="10840">
                  <c:v>0</c:v>
                </c:pt>
                <c:pt idx="10841">
                  <c:v>0</c:v>
                </c:pt>
                <c:pt idx="10842">
                  <c:v>0</c:v>
                </c:pt>
                <c:pt idx="10843">
                  <c:v>0</c:v>
                </c:pt>
                <c:pt idx="10844">
                  <c:v>0</c:v>
                </c:pt>
                <c:pt idx="10845">
                  <c:v>0</c:v>
                </c:pt>
                <c:pt idx="10846">
                  <c:v>0</c:v>
                </c:pt>
                <c:pt idx="10847">
                  <c:v>0</c:v>
                </c:pt>
                <c:pt idx="10848">
                  <c:v>0</c:v>
                </c:pt>
                <c:pt idx="10849">
                  <c:v>0</c:v>
                </c:pt>
                <c:pt idx="10850">
                  <c:v>0</c:v>
                </c:pt>
                <c:pt idx="10851">
                  <c:v>0</c:v>
                </c:pt>
                <c:pt idx="10852">
                  <c:v>0</c:v>
                </c:pt>
                <c:pt idx="10853">
                  <c:v>0</c:v>
                </c:pt>
                <c:pt idx="10854">
                  <c:v>0</c:v>
                </c:pt>
                <c:pt idx="10855">
                  <c:v>0</c:v>
                </c:pt>
                <c:pt idx="10856">
                  <c:v>0</c:v>
                </c:pt>
                <c:pt idx="10857">
                  <c:v>0</c:v>
                </c:pt>
                <c:pt idx="10858">
                  <c:v>0</c:v>
                </c:pt>
                <c:pt idx="10859">
                  <c:v>0</c:v>
                </c:pt>
                <c:pt idx="10860">
                  <c:v>0</c:v>
                </c:pt>
                <c:pt idx="10861">
                  <c:v>0</c:v>
                </c:pt>
                <c:pt idx="10862">
                  <c:v>0</c:v>
                </c:pt>
                <c:pt idx="10863">
                  <c:v>0</c:v>
                </c:pt>
                <c:pt idx="10864">
                  <c:v>0</c:v>
                </c:pt>
                <c:pt idx="10865">
                  <c:v>0</c:v>
                </c:pt>
                <c:pt idx="10866">
                  <c:v>0</c:v>
                </c:pt>
                <c:pt idx="10867">
                  <c:v>0</c:v>
                </c:pt>
                <c:pt idx="10868">
                  <c:v>0</c:v>
                </c:pt>
                <c:pt idx="10869">
                  <c:v>0</c:v>
                </c:pt>
                <c:pt idx="10870">
                  <c:v>0</c:v>
                </c:pt>
                <c:pt idx="10871">
                  <c:v>0</c:v>
                </c:pt>
                <c:pt idx="10872">
                  <c:v>0</c:v>
                </c:pt>
                <c:pt idx="10873">
                  <c:v>0</c:v>
                </c:pt>
                <c:pt idx="10874">
                  <c:v>0</c:v>
                </c:pt>
                <c:pt idx="10875">
                  <c:v>0</c:v>
                </c:pt>
                <c:pt idx="10876">
                  <c:v>0</c:v>
                </c:pt>
                <c:pt idx="10877">
                  <c:v>0</c:v>
                </c:pt>
                <c:pt idx="10878">
                  <c:v>0</c:v>
                </c:pt>
                <c:pt idx="10879">
                  <c:v>0</c:v>
                </c:pt>
                <c:pt idx="10880">
                  <c:v>0</c:v>
                </c:pt>
                <c:pt idx="10881">
                  <c:v>0</c:v>
                </c:pt>
                <c:pt idx="10882">
                  <c:v>0</c:v>
                </c:pt>
                <c:pt idx="10883">
                  <c:v>0</c:v>
                </c:pt>
                <c:pt idx="10884">
                  <c:v>0</c:v>
                </c:pt>
                <c:pt idx="10885">
                  <c:v>0</c:v>
                </c:pt>
                <c:pt idx="10886">
                  <c:v>0</c:v>
                </c:pt>
                <c:pt idx="10887">
                  <c:v>0</c:v>
                </c:pt>
                <c:pt idx="10888">
                  <c:v>0</c:v>
                </c:pt>
                <c:pt idx="10889">
                  <c:v>0</c:v>
                </c:pt>
                <c:pt idx="10890">
                  <c:v>0</c:v>
                </c:pt>
                <c:pt idx="10891">
                  <c:v>0</c:v>
                </c:pt>
                <c:pt idx="10892">
                  <c:v>0</c:v>
                </c:pt>
                <c:pt idx="10893">
                  <c:v>0</c:v>
                </c:pt>
                <c:pt idx="10894">
                  <c:v>0</c:v>
                </c:pt>
                <c:pt idx="10895">
                  <c:v>0</c:v>
                </c:pt>
                <c:pt idx="10896">
                  <c:v>0</c:v>
                </c:pt>
                <c:pt idx="10897">
                  <c:v>0</c:v>
                </c:pt>
                <c:pt idx="10898">
                  <c:v>0</c:v>
                </c:pt>
                <c:pt idx="10899">
                  <c:v>0</c:v>
                </c:pt>
                <c:pt idx="10900">
                  <c:v>0</c:v>
                </c:pt>
                <c:pt idx="10901">
                  <c:v>0</c:v>
                </c:pt>
                <c:pt idx="10902">
                  <c:v>0</c:v>
                </c:pt>
                <c:pt idx="10903">
                  <c:v>0</c:v>
                </c:pt>
                <c:pt idx="10904">
                  <c:v>0</c:v>
                </c:pt>
                <c:pt idx="10905">
                  <c:v>0</c:v>
                </c:pt>
                <c:pt idx="10906">
                  <c:v>0</c:v>
                </c:pt>
                <c:pt idx="10907">
                  <c:v>0</c:v>
                </c:pt>
                <c:pt idx="10908">
                  <c:v>0</c:v>
                </c:pt>
                <c:pt idx="10909">
                  <c:v>0</c:v>
                </c:pt>
                <c:pt idx="10910">
                  <c:v>0</c:v>
                </c:pt>
                <c:pt idx="10911">
                  <c:v>0</c:v>
                </c:pt>
                <c:pt idx="10912">
                  <c:v>0</c:v>
                </c:pt>
                <c:pt idx="10913">
                  <c:v>0</c:v>
                </c:pt>
                <c:pt idx="10914">
                  <c:v>0</c:v>
                </c:pt>
                <c:pt idx="10915">
                  <c:v>0</c:v>
                </c:pt>
                <c:pt idx="10916">
                  <c:v>0</c:v>
                </c:pt>
                <c:pt idx="10917">
                  <c:v>0</c:v>
                </c:pt>
                <c:pt idx="10918">
                  <c:v>0</c:v>
                </c:pt>
                <c:pt idx="10919">
                  <c:v>0</c:v>
                </c:pt>
                <c:pt idx="10920">
                  <c:v>0</c:v>
                </c:pt>
                <c:pt idx="10921">
                  <c:v>0</c:v>
                </c:pt>
                <c:pt idx="10922">
                  <c:v>0</c:v>
                </c:pt>
                <c:pt idx="10923">
                  <c:v>0</c:v>
                </c:pt>
                <c:pt idx="10924">
                  <c:v>0</c:v>
                </c:pt>
                <c:pt idx="10925">
                  <c:v>0</c:v>
                </c:pt>
                <c:pt idx="10926">
                  <c:v>0</c:v>
                </c:pt>
                <c:pt idx="10927">
                  <c:v>0</c:v>
                </c:pt>
                <c:pt idx="10928">
                  <c:v>0</c:v>
                </c:pt>
                <c:pt idx="10929">
                  <c:v>0</c:v>
                </c:pt>
                <c:pt idx="10930">
                  <c:v>0</c:v>
                </c:pt>
                <c:pt idx="10931">
                  <c:v>0</c:v>
                </c:pt>
                <c:pt idx="10932">
                  <c:v>0</c:v>
                </c:pt>
                <c:pt idx="10933">
                  <c:v>0</c:v>
                </c:pt>
                <c:pt idx="10934">
                  <c:v>0</c:v>
                </c:pt>
                <c:pt idx="10935">
                  <c:v>0</c:v>
                </c:pt>
                <c:pt idx="10936">
                  <c:v>0</c:v>
                </c:pt>
                <c:pt idx="10937">
                  <c:v>0</c:v>
                </c:pt>
                <c:pt idx="10938">
                  <c:v>0</c:v>
                </c:pt>
                <c:pt idx="10939">
                  <c:v>0</c:v>
                </c:pt>
                <c:pt idx="10940">
                  <c:v>0</c:v>
                </c:pt>
                <c:pt idx="10941">
                  <c:v>0</c:v>
                </c:pt>
                <c:pt idx="10942">
                  <c:v>0</c:v>
                </c:pt>
                <c:pt idx="10943">
                  <c:v>0</c:v>
                </c:pt>
                <c:pt idx="10944">
                  <c:v>0</c:v>
                </c:pt>
                <c:pt idx="10945">
                  <c:v>0</c:v>
                </c:pt>
                <c:pt idx="10946">
                  <c:v>0</c:v>
                </c:pt>
                <c:pt idx="10947">
                  <c:v>0</c:v>
                </c:pt>
                <c:pt idx="10948">
                  <c:v>0</c:v>
                </c:pt>
                <c:pt idx="10949">
                  <c:v>0</c:v>
                </c:pt>
                <c:pt idx="10950">
                  <c:v>0</c:v>
                </c:pt>
                <c:pt idx="10951">
                  <c:v>0</c:v>
                </c:pt>
                <c:pt idx="10952">
                  <c:v>0</c:v>
                </c:pt>
                <c:pt idx="10953">
                  <c:v>0</c:v>
                </c:pt>
                <c:pt idx="10954">
                  <c:v>0</c:v>
                </c:pt>
                <c:pt idx="10955">
                  <c:v>0</c:v>
                </c:pt>
                <c:pt idx="10956">
                  <c:v>0</c:v>
                </c:pt>
                <c:pt idx="10957">
                  <c:v>0</c:v>
                </c:pt>
                <c:pt idx="10958">
                  <c:v>0</c:v>
                </c:pt>
                <c:pt idx="10959">
                  <c:v>0</c:v>
                </c:pt>
                <c:pt idx="10960">
                  <c:v>0</c:v>
                </c:pt>
                <c:pt idx="10961">
                  <c:v>0</c:v>
                </c:pt>
                <c:pt idx="10962">
                  <c:v>0</c:v>
                </c:pt>
                <c:pt idx="10963">
                  <c:v>0</c:v>
                </c:pt>
                <c:pt idx="10964">
                  <c:v>0</c:v>
                </c:pt>
                <c:pt idx="10965">
                  <c:v>0</c:v>
                </c:pt>
                <c:pt idx="10966">
                  <c:v>0</c:v>
                </c:pt>
                <c:pt idx="10967">
                  <c:v>0</c:v>
                </c:pt>
                <c:pt idx="10968">
                  <c:v>0</c:v>
                </c:pt>
                <c:pt idx="10969">
                  <c:v>0</c:v>
                </c:pt>
                <c:pt idx="10970">
                  <c:v>0</c:v>
                </c:pt>
                <c:pt idx="10971">
                  <c:v>0</c:v>
                </c:pt>
                <c:pt idx="10972">
                  <c:v>0</c:v>
                </c:pt>
                <c:pt idx="10973">
                  <c:v>0</c:v>
                </c:pt>
                <c:pt idx="10974">
                  <c:v>0</c:v>
                </c:pt>
                <c:pt idx="10975">
                  <c:v>0</c:v>
                </c:pt>
                <c:pt idx="10976">
                  <c:v>0</c:v>
                </c:pt>
                <c:pt idx="10977">
                  <c:v>0</c:v>
                </c:pt>
                <c:pt idx="10978">
                  <c:v>0</c:v>
                </c:pt>
                <c:pt idx="10979">
                  <c:v>0</c:v>
                </c:pt>
                <c:pt idx="10980">
                  <c:v>0</c:v>
                </c:pt>
                <c:pt idx="10981">
                  <c:v>0</c:v>
                </c:pt>
                <c:pt idx="10982">
                  <c:v>0</c:v>
                </c:pt>
                <c:pt idx="10983">
                  <c:v>0</c:v>
                </c:pt>
                <c:pt idx="10984">
                  <c:v>0</c:v>
                </c:pt>
                <c:pt idx="10985">
                  <c:v>0</c:v>
                </c:pt>
                <c:pt idx="10986">
                  <c:v>0</c:v>
                </c:pt>
                <c:pt idx="10987">
                  <c:v>0</c:v>
                </c:pt>
                <c:pt idx="10988">
                  <c:v>0</c:v>
                </c:pt>
                <c:pt idx="10989">
                  <c:v>0</c:v>
                </c:pt>
                <c:pt idx="10990">
                  <c:v>0</c:v>
                </c:pt>
                <c:pt idx="10991">
                  <c:v>0</c:v>
                </c:pt>
                <c:pt idx="10992">
                  <c:v>0</c:v>
                </c:pt>
                <c:pt idx="10993">
                  <c:v>0</c:v>
                </c:pt>
                <c:pt idx="10994">
                  <c:v>0</c:v>
                </c:pt>
                <c:pt idx="10995">
                  <c:v>0</c:v>
                </c:pt>
                <c:pt idx="10996">
                  <c:v>0</c:v>
                </c:pt>
                <c:pt idx="10997">
                  <c:v>0</c:v>
                </c:pt>
                <c:pt idx="10998">
                  <c:v>0</c:v>
                </c:pt>
                <c:pt idx="10999">
                  <c:v>0</c:v>
                </c:pt>
                <c:pt idx="11000">
                  <c:v>0</c:v>
                </c:pt>
                <c:pt idx="11001">
                  <c:v>0</c:v>
                </c:pt>
                <c:pt idx="11002">
                  <c:v>0</c:v>
                </c:pt>
                <c:pt idx="11003">
                  <c:v>0</c:v>
                </c:pt>
                <c:pt idx="11004">
                  <c:v>0</c:v>
                </c:pt>
                <c:pt idx="11005">
                  <c:v>0</c:v>
                </c:pt>
                <c:pt idx="11006">
                  <c:v>0</c:v>
                </c:pt>
                <c:pt idx="11007">
                  <c:v>0</c:v>
                </c:pt>
                <c:pt idx="11008">
                  <c:v>0</c:v>
                </c:pt>
                <c:pt idx="11009">
                  <c:v>0</c:v>
                </c:pt>
                <c:pt idx="11010">
                  <c:v>0</c:v>
                </c:pt>
                <c:pt idx="11011">
                  <c:v>0</c:v>
                </c:pt>
                <c:pt idx="11012">
                  <c:v>0</c:v>
                </c:pt>
                <c:pt idx="11013">
                  <c:v>0</c:v>
                </c:pt>
                <c:pt idx="11014">
                  <c:v>0</c:v>
                </c:pt>
                <c:pt idx="11015">
                  <c:v>0</c:v>
                </c:pt>
                <c:pt idx="11016">
                  <c:v>0</c:v>
                </c:pt>
                <c:pt idx="11017">
                  <c:v>0</c:v>
                </c:pt>
                <c:pt idx="11018">
                  <c:v>0</c:v>
                </c:pt>
                <c:pt idx="11019">
                  <c:v>0</c:v>
                </c:pt>
                <c:pt idx="11020">
                  <c:v>0</c:v>
                </c:pt>
                <c:pt idx="11021">
                  <c:v>0</c:v>
                </c:pt>
                <c:pt idx="11022">
                  <c:v>0</c:v>
                </c:pt>
                <c:pt idx="11023">
                  <c:v>0</c:v>
                </c:pt>
                <c:pt idx="11024">
                  <c:v>0</c:v>
                </c:pt>
                <c:pt idx="11025">
                  <c:v>0</c:v>
                </c:pt>
                <c:pt idx="11026">
                  <c:v>0</c:v>
                </c:pt>
                <c:pt idx="11027">
                  <c:v>0</c:v>
                </c:pt>
                <c:pt idx="11028">
                  <c:v>0</c:v>
                </c:pt>
                <c:pt idx="11029">
                  <c:v>0</c:v>
                </c:pt>
                <c:pt idx="11030">
                  <c:v>0</c:v>
                </c:pt>
                <c:pt idx="11031">
                  <c:v>0</c:v>
                </c:pt>
                <c:pt idx="11032">
                  <c:v>0</c:v>
                </c:pt>
                <c:pt idx="11033">
                  <c:v>0</c:v>
                </c:pt>
                <c:pt idx="11034">
                  <c:v>0</c:v>
                </c:pt>
                <c:pt idx="11035">
                  <c:v>0</c:v>
                </c:pt>
                <c:pt idx="11036">
                  <c:v>0</c:v>
                </c:pt>
                <c:pt idx="11037">
                  <c:v>0</c:v>
                </c:pt>
                <c:pt idx="11038">
                  <c:v>0</c:v>
                </c:pt>
                <c:pt idx="11039">
                  <c:v>0</c:v>
                </c:pt>
                <c:pt idx="11040">
                  <c:v>0</c:v>
                </c:pt>
                <c:pt idx="11041">
                  <c:v>0</c:v>
                </c:pt>
                <c:pt idx="11042">
                  <c:v>0</c:v>
                </c:pt>
                <c:pt idx="11043">
                  <c:v>0</c:v>
                </c:pt>
                <c:pt idx="11044">
                  <c:v>0</c:v>
                </c:pt>
                <c:pt idx="11045">
                  <c:v>0</c:v>
                </c:pt>
                <c:pt idx="11046">
                  <c:v>0</c:v>
                </c:pt>
                <c:pt idx="11047">
                  <c:v>0</c:v>
                </c:pt>
                <c:pt idx="11048">
                  <c:v>0</c:v>
                </c:pt>
                <c:pt idx="11049">
                  <c:v>0</c:v>
                </c:pt>
                <c:pt idx="11050">
                  <c:v>0</c:v>
                </c:pt>
                <c:pt idx="11051">
                  <c:v>0</c:v>
                </c:pt>
                <c:pt idx="11052">
                  <c:v>0</c:v>
                </c:pt>
                <c:pt idx="11053">
                  <c:v>0</c:v>
                </c:pt>
                <c:pt idx="11054">
                  <c:v>0</c:v>
                </c:pt>
                <c:pt idx="11055">
                  <c:v>0</c:v>
                </c:pt>
                <c:pt idx="11056">
                  <c:v>0</c:v>
                </c:pt>
                <c:pt idx="11057">
                  <c:v>0</c:v>
                </c:pt>
                <c:pt idx="11058">
                  <c:v>0</c:v>
                </c:pt>
                <c:pt idx="11059">
                  <c:v>0</c:v>
                </c:pt>
                <c:pt idx="11060">
                  <c:v>0</c:v>
                </c:pt>
                <c:pt idx="11061">
                  <c:v>0</c:v>
                </c:pt>
                <c:pt idx="11062">
                  <c:v>0</c:v>
                </c:pt>
                <c:pt idx="11063">
                  <c:v>0</c:v>
                </c:pt>
                <c:pt idx="11064">
                  <c:v>0</c:v>
                </c:pt>
                <c:pt idx="11065">
                  <c:v>0</c:v>
                </c:pt>
                <c:pt idx="11066">
                  <c:v>0</c:v>
                </c:pt>
                <c:pt idx="11067">
                  <c:v>0</c:v>
                </c:pt>
                <c:pt idx="11068">
                  <c:v>0</c:v>
                </c:pt>
                <c:pt idx="11069">
                  <c:v>0</c:v>
                </c:pt>
                <c:pt idx="11070">
                  <c:v>0</c:v>
                </c:pt>
                <c:pt idx="11071">
                  <c:v>0</c:v>
                </c:pt>
                <c:pt idx="11072">
                  <c:v>0</c:v>
                </c:pt>
                <c:pt idx="11073">
                  <c:v>0</c:v>
                </c:pt>
                <c:pt idx="11074">
                  <c:v>0</c:v>
                </c:pt>
                <c:pt idx="11075">
                  <c:v>0</c:v>
                </c:pt>
                <c:pt idx="11076">
                  <c:v>0</c:v>
                </c:pt>
                <c:pt idx="11077">
                  <c:v>0</c:v>
                </c:pt>
                <c:pt idx="11078">
                  <c:v>0</c:v>
                </c:pt>
                <c:pt idx="11079">
                  <c:v>0</c:v>
                </c:pt>
                <c:pt idx="11080">
                  <c:v>0</c:v>
                </c:pt>
                <c:pt idx="11081">
                  <c:v>0</c:v>
                </c:pt>
                <c:pt idx="11082">
                  <c:v>0</c:v>
                </c:pt>
                <c:pt idx="11083">
                  <c:v>0</c:v>
                </c:pt>
                <c:pt idx="11084">
                  <c:v>0</c:v>
                </c:pt>
                <c:pt idx="11085">
                  <c:v>0</c:v>
                </c:pt>
                <c:pt idx="11086">
                  <c:v>0</c:v>
                </c:pt>
                <c:pt idx="11087">
                  <c:v>0</c:v>
                </c:pt>
                <c:pt idx="11088">
                  <c:v>0</c:v>
                </c:pt>
                <c:pt idx="11089">
                  <c:v>0</c:v>
                </c:pt>
                <c:pt idx="11090">
                  <c:v>0</c:v>
                </c:pt>
                <c:pt idx="11091">
                  <c:v>0</c:v>
                </c:pt>
                <c:pt idx="11092">
                  <c:v>0</c:v>
                </c:pt>
                <c:pt idx="11093">
                  <c:v>0</c:v>
                </c:pt>
                <c:pt idx="11094">
                  <c:v>0</c:v>
                </c:pt>
                <c:pt idx="11095">
                  <c:v>0</c:v>
                </c:pt>
                <c:pt idx="11096">
                  <c:v>0</c:v>
                </c:pt>
                <c:pt idx="11097">
                  <c:v>0</c:v>
                </c:pt>
                <c:pt idx="11098">
                  <c:v>0</c:v>
                </c:pt>
                <c:pt idx="11099">
                  <c:v>0</c:v>
                </c:pt>
                <c:pt idx="11100">
                  <c:v>0</c:v>
                </c:pt>
                <c:pt idx="11101">
                  <c:v>0</c:v>
                </c:pt>
                <c:pt idx="11102">
                  <c:v>0</c:v>
                </c:pt>
                <c:pt idx="11103">
                  <c:v>0</c:v>
                </c:pt>
                <c:pt idx="11104">
                  <c:v>0</c:v>
                </c:pt>
                <c:pt idx="11105">
                  <c:v>0</c:v>
                </c:pt>
                <c:pt idx="11106">
                  <c:v>0</c:v>
                </c:pt>
                <c:pt idx="11107">
                  <c:v>0</c:v>
                </c:pt>
                <c:pt idx="11108">
                  <c:v>0</c:v>
                </c:pt>
                <c:pt idx="11109">
                  <c:v>0</c:v>
                </c:pt>
                <c:pt idx="11110">
                  <c:v>0</c:v>
                </c:pt>
                <c:pt idx="11111">
                  <c:v>0</c:v>
                </c:pt>
                <c:pt idx="11112">
                  <c:v>0</c:v>
                </c:pt>
                <c:pt idx="11113">
                  <c:v>0</c:v>
                </c:pt>
                <c:pt idx="11114">
                  <c:v>0</c:v>
                </c:pt>
                <c:pt idx="11115">
                  <c:v>0</c:v>
                </c:pt>
                <c:pt idx="11116">
                  <c:v>0</c:v>
                </c:pt>
                <c:pt idx="11117">
                  <c:v>0</c:v>
                </c:pt>
                <c:pt idx="11118">
                  <c:v>0</c:v>
                </c:pt>
                <c:pt idx="11119">
                  <c:v>0</c:v>
                </c:pt>
                <c:pt idx="11120">
                  <c:v>0</c:v>
                </c:pt>
                <c:pt idx="11121">
                  <c:v>0</c:v>
                </c:pt>
                <c:pt idx="11122">
                  <c:v>0</c:v>
                </c:pt>
                <c:pt idx="11123">
                  <c:v>0</c:v>
                </c:pt>
                <c:pt idx="11124">
                  <c:v>0</c:v>
                </c:pt>
                <c:pt idx="11125">
                  <c:v>0</c:v>
                </c:pt>
                <c:pt idx="11126">
                  <c:v>0</c:v>
                </c:pt>
                <c:pt idx="11127">
                  <c:v>0</c:v>
                </c:pt>
                <c:pt idx="11128">
                  <c:v>0</c:v>
                </c:pt>
                <c:pt idx="11129">
                  <c:v>0</c:v>
                </c:pt>
                <c:pt idx="11130">
                  <c:v>0</c:v>
                </c:pt>
                <c:pt idx="11131">
                  <c:v>0</c:v>
                </c:pt>
                <c:pt idx="11132">
                  <c:v>0</c:v>
                </c:pt>
                <c:pt idx="11133">
                  <c:v>0</c:v>
                </c:pt>
                <c:pt idx="11134">
                  <c:v>0</c:v>
                </c:pt>
                <c:pt idx="11135">
                  <c:v>0</c:v>
                </c:pt>
                <c:pt idx="11136">
                  <c:v>0</c:v>
                </c:pt>
                <c:pt idx="11137">
                  <c:v>0</c:v>
                </c:pt>
                <c:pt idx="11138">
                  <c:v>0</c:v>
                </c:pt>
                <c:pt idx="11139">
                  <c:v>0</c:v>
                </c:pt>
                <c:pt idx="11140">
                  <c:v>0</c:v>
                </c:pt>
                <c:pt idx="11141">
                  <c:v>0</c:v>
                </c:pt>
                <c:pt idx="11142">
                  <c:v>0</c:v>
                </c:pt>
                <c:pt idx="11143">
                  <c:v>0</c:v>
                </c:pt>
                <c:pt idx="11144">
                  <c:v>0</c:v>
                </c:pt>
                <c:pt idx="11145">
                  <c:v>0</c:v>
                </c:pt>
                <c:pt idx="11146">
                  <c:v>0</c:v>
                </c:pt>
                <c:pt idx="11147">
                  <c:v>0</c:v>
                </c:pt>
                <c:pt idx="11148">
                  <c:v>0</c:v>
                </c:pt>
                <c:pt idx="11149">
                  <c:v>0</c:v>
                </c:pt>
                <c:pt idx="11150">
                  <c:v>0</c:v>
                </c:pt>
                <c:pt idx="11151">
                  <c:v>0</c:v>
                </c:pt>
                <c:pt idx="11152">
                  <c:v>0</c:v>
                </c:pt>
                <c:pt idx="11153">
                  <c:v>0</c:v>
                </c:pt>
                <c:pt idx="11154">
                  <c:v>0</c:v>
                </c:pt>
                <c:pt idx="11155">
                  <c:v>0</c:v>
                </c:pt>
                <c:pt idx="11156">
                  <c:v>0</c:v>
                </c:pt>
                <c:pt idx="11157">
                  <c:v>0</c:v>
                </c:pt>
                <c:pt idx="11158">
                  <c:v>0</c:v>
                </c:pt>
                <c:pt idx="11159">
                  <c:v>0</c:v>
                </c:pt>
                <c:pt idx="11160">
                  <c:v>0</c:v>
                </c:pt>
                <c:pt idx="11161">
                  <c:v>0</c:v>
                </c:pt>
                <c:pt idx="11162">
                  <c:v>0</c:v>
                </c:pt>
                <c:pt idx="11163">
                  <c:v>0</c:v>
                </c:pt>
                <c:pt idx="11164">
                  <c:v>0</c:v>
                </c:pt>
                <c:pt idx="11165">
                  <c:v>0</c:v>
                </c:pt>
                <c:pt idx="11166">
                  <c:v>0</c:v>
                </c:pt>
                <c:pt idx="11167">
                  <c:v>0</c:v>
                </c:pt>
                <c:pt idx="11168">
                  <c:v>0</c:v>
                </c:pt>
                <c:pt idx="11169">
                  <c:v>0</c:v>
                </c:pt>
                <c:pt idx="11170">
                  <c:v>0</c:v>
                </c:pt>
                <c:pt idx="11171">
                  <c:v>0</c:v>
                </c:pt>
                <c:pt idx="11172">
                  <c:v>0</c:v>
                </c:pt>
                <c:pt idx="11173">
                  <c:v>0</c:v>
                </c:pt>
                <c:pt idx="11174">
                  <c:v>0</c:v>
                </c:pt>
                <c:pt idx="11175">
                  <c:v>0</c:v>
                </c:pt>
                <c:pt idx="11176">
                  <c:v>0</c:v>
                </c:pt>
                <c:pt idx="11177">
                  <c:v>0</c:v>
                </c:pt>
                <c:pt idx="11178">
                  <c:v>0</c:v>
                </c:pt>
                <c:pt idx="11179">
                  <c:v>0</c:v>
                </c:pt>
                <c:pt idx="11180">
                  <c:v>0</c:v>
                </c:pt>
                <c:pt idx="11181">
                  <c:v>0</c:v>
                </c:pt>
                <c:pt idx="11182">
                  <c:v>0</c:v>
                </c:pt>
                <c:pt idx="11183">
                  <c:v>0</c:v>
                </c:pt>
                <c:pt idx="11184">
                  <c:v>0</c:v>
                </c:pt>
                <c:pt idx="11185">
                  <c:v>0</c:v>
                </c:pt>
                <c:pt idx="11186">
                  <c:v>0</c:v>
                </c:pt>
                <c:pt idx="11187">
                  <c:v>0</c:v>
                </c:pt>
                <c:pt idx="11188">
                  <c:v>0</c:v>
                </c:pt>
                <c:pt idx="11189">
                  <c:v>0</c:v>
                </c:pt>
                <c:pt idx="11190">
                  <c:v>0</c:v>
                </c:pt>
                <c:pt idx="11191">
                  <c:v>0</c:v>
                </c:pt>
                <c:pt idx="11192">
                  <c:v>0</c:v>
                </c:pt>
                <c:pt idx="11193">
                  <c:v>0</c:v>
                </c:pt>
                <c:pt idx="11194">
                  <c:v>0</c:v>
                </c:pt>
                <c:pt idx="11195">
                  <c:v>0</c:v>
                </c:pt>
                <c:pt idx="11196">
                  <c:v>0</c:v>
                </c:pt>
                <c:pt idx="11197">
                  <c:v>0</c:v>
                </c:pt>
                <c:pt idx="11198">
                  <c:v>0</c:v>
                </c:pt>
                <c:pt idx="11199">
                  <c:v>0</c:v>
                </c:pt>
                <c:pt idx="11200">
                  <c:v>0</c:v>
                </c:pt>
                <c:pt idx="11201">
                  <c:v>0</c:v>
                </c:pt>
                <c:pt idx="11202">
                  <c:v>0</c:v>
                </c:pt>
                <c:pt idx="11203">
                  <c:v>0</c:v>
                </c:pt>
                <c:pt idx="11204">
                  <c:v>0</c:v>
                </c:pt>
                <c:pt idx="11205">
                  <c:v>0</c:v>
                </c:pt>
                <c:pt idx="11206">
                  <c:v>0</c:v>
                </c:pt>
                <c:pt idx="11207">
                  <c:v>0</c:v>
                </c:pt>
                <c:pt idx="11208">
                  <c:v>0</c:v>
                </c:pt>
                <c:pt idx="11209">
                  <c:v>0</c:v>
                </c:pt>
                <c:pt idx="11210">
                  <c:v>0</c:v>
                </c:pt>
                <c:pt idx="11211">
                  <c:v>0</c:v>
                </c:pt>
                <c:pt idx="11212">
                  <c:v>0</c:v>
                </c:pt>
                <c:pt idx="11213">
                  <c:v>0</c:v>
                </c:pt>
                <c:pt idx="11214">
                  <c:v>0</c:v>
                </c:pt>
                <c:pt idx="11215">
                  <c:v>0</c:v>
                </c:pt>
                <c:pt idx="11216">
                  <c:v>0</c:v>
                </c:pt>
                <c:pt idx="11217">
                  <c:v>0</c:v>
                </c:pt>
                <c:pt idx="11218">
                  <c:v>0</c:v>
                </c:pt>
                <c:pt idx="11219">
                  <c:v>0</c:v>
                </c:pt>
                <c:pt idx="11220">
                  <c:v>0</c:v>
                </c:pt>
                <c:pt idx="11221">
                  <c:v>0</c:v>
                </c:pt>
                <c:pt idx="11222">
                  <c:v>0</c:v>
                </c:pt>
                <c:pt idx="11223">
                  <c:v>0</c:v>
                </c:pt>
                <c:pt idx="11224">
                  <c:v>0</c:v>
                </c:pt>
                <c:pt idx="11225">
                  <c:v>0</c:v>
                </c:pt>
                <c:pt idx="11226">
                  <c:v>0</c:v>
                </c:pt>
                <c:pt idx="11227">
                  <c:v>0</c:v>
                </c:pt>
                <c:pt idx="11228">
                  <c:v>0</c:v>
                </c:pt>
                <c:pt idx="11229">
                  <c:v>0</c:v>
                </c:pt>
                <c:pt idx="11230">
                  <c:v>0</c:v>
                </c:pt>
                <c:pt idx="11231">
                  <c:v>0</c:v>
                </c:pt>
                <c:pt idx="11232">
                  <c:v>0</c:v>
                </c:pt>
                <c:pt idx="11233">
                  <c:v>0</c:v>
                </c:pt>
                <c:pt idx="11234">
                  <c:v>0</c:v>
                </c:pt>
                <c:pt idx="11235">
                  <c:v>0</c:v>
                </c:pt>
                <c:pt idx="11236">
                  <c:v>0</c:v>
                </c:pt>
                <c:pt idx="11237">
                  <c:v>0</c:v>
                </c:pt>
                <c:pt idx="11238">
                  <c:v>0</c:v>
                </c:pt>
                <c:pt idx="11239">
                  <c:v>0</c:v>
                </c:pt>
                <c:pt idx="11240">
                  <c:v>0</c:v>
                </c:pt>
                <c:pt idx="11241">
                  <c:v>0</c:v>
                </c:pt>
                <c:pt idx="11242">
                  <c:v>0</c:v>
                </c:pt>
                <c:pt idx="11243">
                  <c:v>0</c:v>
                </c:pt>
                <c:pt idx="11244">
                  <c:v>0</c:v>
                </c:pt>
                <c:pt idx="11245">
                  <c:v>0</c:v>
                </c:pt>
                <c:pt idx="11246">
                  <c:v>0</c:v>
                </c:pt>
                <c:pt idx="11247">
                  <c:v>0</c:v>
                </c:pt>
                <c:pt idx="11248">
                  <c:v>0</c:v>
                </c:pt>
                <c:pt idx="11249">
                  <c:v>0</c:v>
                </c:pt>
                <c:pt idx="11250">
                  <c:v>0</c:v>
                </c:pt>
                <c:pt idx="11251">
                  <c:v>0</c:v>
                </c:pt>
                <c:pt idx="11252">
                  <c:v>0</c:v>
                </c:pt>
                <c:pt idx="11253">
                  <c:v>0</c:v>
                </c:pt>
                <c:pt idx="11254">
                  <c:v>0</c:v>
                </c:pt>
                <c:pt idx="11255">
                  <c:v>0</c:v>
                </c:pt>
                <c:pt idx="11256">
                  <c:v>0</c:v>
                </c:pt>
                <c:pt idx="11257">
                  <c:v>0</c:v>
                </c:pt>
                <c:pt idx="11258">
                  <c:v>0</c:v>
                </c:pt>
                <c:pt idx="11259">
                  <c:v>0</c:v>
                </c:pt>
                <c:pt idx="11260">
                  <c:v>0</c:v>
                </c:pt>
                <c:pt idx="11261">
                  <c:v>0</c:v>
                </c:pt>
                <c:pt idx="11262">
                  <c:v>0</c:v>
                </c:pt>
                <c:pt idx="11263">
                  <c:v>0</c:v>
                </c:pt>
                <c:pt idx="11264">
                  <c:v>0</c:v>
                </c:pt>
                <c:pt idx="11265">
                  <c:v>0</c:v>
                </c:pt>
                <c:pt idx="11266">
                  <c:v>0</c:v>
                </c:pt>
                <c:pt idx="11267">
                  <c:v>0</c:v>
                </c:pt>
                <c:pt idx="11268">
                  <c:v>0</c:v>
                </c:pt>
                <c:pt idx="11269">
                  <c:v>0</c:v>
                </c:pt>
                <c:pt idx="11270">
                  <c:v>0</c:v>
                </c:pt>
                <c:pt idx="11271">
                  <c:v>0</c:v>
                </c:pt>
                <c:pt idx="11272">
                  <c:v>0</c:v>
                </c:pt>
                <c:pt idx="11273">
                  <c:v>0</c:v>
                </c:pt>
                <c:pt idx="11274">
                  <c:v>0</c:v>
                </c:pt>
                <c:pt idx="11275">
                  <c:v>0</c:v>
                </c:pt>
                <c:pt idx="11276">
                  <c:v>0</c:v>
                </c:pt>
                <c:pt idx="11277">
                  <c:v>0</c:v>
                </c:pt>
                <c:pt idx="11278">
                  <c:v>0</c:v>
                </c:pt>
                <c:pt idx="11279">
                  <c:v>0</c:v>
                </c:pt>
                <c:pt idx="11280">
                  <c:v>0</c:v>
                </c:pt>
                <c:pt idx="11281">
                  <c:v>0</c:v>
                </c:pt>
                <c:pt idx="11282">
                  <c:v>0</c:v>
                </c:pt>
                <c:pt idx="11283">
                  <c:v>0</c:v>
                </c:pt>
                <c:pt idx="11284">
                  <c:v>0</c:v>
                </c:pt>
                <c:pt idx="11285">
                  <c:v>0</c:v>
                </c:pt>
                <c:pt idx="11286">
                  <c:v>0</c:v>
                </c:pt>
                <c:pt idx="11287">
                  <c:v>0</c:v>
                </c:pt>
                <c:pt idx="11288">
                  <c:v>0</c:v>
                </c:pt>
                <c:pt idx="11289">
                  <c:v>0</c:v>
                </c:pt>
                <c:pt idx="11290">
                  <c:v>0</c:v>
                </c:pt>
                <c:pt idx="11291">
                  <c:v>0</c:v>
                </c:pt>
                <c:pt idx="11292">
                  <c:v>0</c:v>
                </c:pt>
                <c:pt idx="11293">
                  <c:v>0</c:v>
                </c:pt>
                <c:pt idx="11294">
                  <c:v>0</c:v>
                </c:pt>
                <c:pt idx="11295">
                  <c:v>0</c:v>
                </c:pt>
                <c:pt idx="11296">
                  <c:v>0</c:v>
                </c:pt>
                <c:pt idx="11297">
                  <c:v>0</c:v>
                </c:pt>
                <c:pt idx="11298">
                  <c:v>0</c:v>
                </c:pt>
                <c:pt idx="11299">
                  <c:v>0</c:v>
                </c:pt>
                <c:pt idx="11300">
                  <c:v>0</c:v>
                </c:pt>
                <c:pt idx="11301">
                  <c:v>0</c:v>
                </c:pt>
                <c:pt idx="11302">
                  <c:v>0</c:v>
                </c:pt>
                <c:pt idx="11303">
                  <c:v>0</c:v>
                </c:pt>
                <c:pt idx="11304">
                  <c:v>0</c:v>
                </c:pt>
                <c:pt idx="11305">
                  <c:v>0</c:v>
                </c:pt>
                <c:pt idx="11306">
                  <c:v>0</c:v>
                </c:pt>
                <c:pt idx="11307">
                  <c:v>0</c:v>
                </c:pt>
                <c:pt idx="11308">
                  <c:v>0</c:v>
                </c:pt>
                <c:pt idx="11309">
                  <c:v>0</c:v>
                </c:pt>
                <c:pt idx="11310">
                  <c:v>0</c:v>
                </c:pt>
                <c:pt idx="11311">
                  <c:v>0</c:v>
                </c:pt>
                <c:pt idx="11312">
                  <c:v>0</c:v>
                </c:pt>
                <c:pt idx="11313">
                  <c:v>0</c:v>
                </c:pt>
                <c:pt idx="11314">
                  <c:v>0</c:v>
                </c:pt>
                <c:pt idx="11315">
                  <c:v>0</c:v>
                </c:pt>
                <c:pt idx="11316">
                  <c:v>0</c:v>
                </c:pt>
                <c:pt idx="11317">
                  <c:v>0</c:v>
                </c:pt>
                <c:pt idx="11318">
                  <c:v>0</c:v>
                </c:pt>
                <c:pt idx="11319">
                  <c:v>0</c:v>
                </c:pt>
                <c:pt idx="11320">
                  <c:v>0</c:v>
                </c:pt>
                <c:pt idx="11321">
                  <c:v>0</c:v>
                </c:pt>
                <c:pt idx="11322">
                  <c:v>0</c:v>
                </c:pt>
                <c:pt idx="11323">
                  <c:v>0</c:v>
                </c:pt>
                <c:pt idx="11324">
                  <c:v>0</c:v>
                </c:pt>
                <c:pt idx="11325">
                  <c:v>0</c:v>
                </c:pt>
                <c:pt idx="11326">
                  <c:v>0</c:v>
                </c:pt>
                <c:pt idx="11327">
                  <c:v>0</c:v>
                </c:pt>
                <c:pt idx="11328">
                  <c:v>0</c:v>
                </c:pt>
                <c:pt idx="11329">
                  <c:v>0</c:v>
                </c:pt>
                <c:pt idx="11330">
                  <c:v>0</c:v>
                </c:pt>
                <c:pt idx="11331">
                  <c:v>0</c:v>
                </c:pt>
                <c:pt idx="11332">
                  <c:v>0</c:v>
                </c:pt>
                <c:pt idx="11333">
                  <c:v>0</c:v>
                </c:pt>
                <c:pt idx="11334">
                  <c:v>0</c:v>
                </c:pt>
                <c:pt idx="11335">
                  <c:v>0</c:v>
                </c:pt>
                <c:pt idx="11336">
                  <c:v>0</c:v>
                </c:pt>
                <c:pt idx="11337">
                  <c:v>0</c:v>
                </c:pt>
                <c:pt idx="11338">
                  <c:v>0</c:v>
                </c:pt>
                <c:pt idx="11339">
                  <c:v>0</c:v>
                </c:pt>
                <c:pt idx="11340">
                  <c:v>0</c:v>
                </c:pt>
                <c:pt idx="11341">
                  <c:v>0</c:v>
                </c:pt>
                <c:pt idx="11342">
                  <c:v>0</c:v>
                </c:pt>
                <c:pt idx="11343">
                  <c:v>0</c:v>
                </c:pt>
                <c:pt idx="11344">
                  <c:v>0</c:v>
                </c:pt>
                <c:pt idx="11345">
                  <c:v>0</c:v>
                </c:pt>
                <c:pt idx="11346">
                  <c:v>0</c:v>
                </c:pt>
                <c:pt idx="11347">
                  <c:v>0</c:v>
                </c:pt>
                <c:pt idx="11348">
                  <c:v>0</c:v>
                </c:pt>
                <c:pt idx="11349">
                  <c:v>0</c:v>
                </c:pt>
                <c:pt idx="11350">
                  <c:v>0</c:v>
                </c:pt>
                <c:pt idx="11351">
                  <c:v>0</c:v>
                </c:pt>
                <c:pt idx="11352">
                  <c:v>0</c:v>
                </c:pt>
                <c:pt idx="11353">
                  <c:v>0</c:v>
                </c:pt>
                <c:pt idx="11354">
                  <c:v>0</c:v>
                </c:pt>
                <c:pt idx="11355">
                  <c:v>0</c:v>
                </c:pt>
                <c:pt idx="11356">
                  <c:v>0</c:v>
                </c:pt>
                <c:pt idx="11357">
                  <c:v>0</c:v>
                </c:pt>
                <c:pt idx="11358">
                  <c:v>0</c:v>
                </c:pt>
                <c:pt idx="11359">
                  <c:v>0</c:v>
                </c:pt>
                <c:pt idx="11360">
                  <c:v>0</c:v>
                </c:pt>
                <c:pt idx="11361">
                  <c:v>0</c:v>
                </c:pt>
                <c:pt idx="11362">
                  <c:v>0</c:v>
                </c:pt>
                <c:pt idx="11363">
                  <c:v>0</c:v>
                </c:pt>
                <c:pt idx="11364">
                  <c:v>0</c:v>
                </c:pt>
                <c:pt idx="11365">
                  <c:v>0</c:v>
                </c:pt>
                <c:pt idx="11366">
                  <c:v>0</c:v>
                </c:pt>
                <c:pt idx="11367">
                  <c:v>0</c:v>
                </c:pt>
                <c:pt idx="11368">
                  <c:v>0</c:v>
                </c:pt>
                <c:pt idx="11369">
                  <c:v>0</c:v>
                </c:pt>
                <c:pt idx="11370">
                  <c:v>0</c:v>
                </c:pt>
                <c:pt idx="11371">
                  <c:v>0</c:v>
                </c:pt>
                <c:pt idx="11372">
                  <c:v>0</c:v>
                </c:pt>
                <c:pt idx="11373">
                  <c:v>0</c:v>
                </c:pt>
                <c:pt idx="11374">
                  <c:v>0</c:v>
                </c:pt>
                <c:pt idx="11375">
                  <c:v>0</c:v>
                </c:pt>
                <c:pt idx="11376">
                  <c:v>0</c:v>
                </c:pt>
                <c:pt idx="11377">
                  <c:v>0</c:v>
                </c:pt>
                <c:pt idx="11378">
                  <c:v>0</c:v>
                </c:pt>
                <c:pt idx="11379">
                  <c:v>0</c:v>
                </c:pt>
                <c:pt idx="11380">
                  <c:v>0</c:v>
                </c:pt>
                <c:pt idx="11381">
                  <c:v>0</c:v>
                </c:pt>
                <c:pt idx="11382">
                  <c:v>0</c:v>
                </c:pt>
                <c:pt idx="11383">
                  <c:v>0</c:v>
                </c:pt>
                <c:pt idx="11384">
                  <c:v>0</c:v>
                </c:pt>
                <c:pt idx="11385">
                  <c:v>0</c:v>
                </c:pt>
                <c:pt idx="11386">
                  <c:v>0</c:v>
                </c:pt>
                <c:pt idx="11387">
                  <c:v>0</c:v>
                </c:pt>
                <c:pt idx="11388">
                  <c:v>0</c:v>
                </c:pt>
                <c:pt idx="11389">
                  <c:v>0</c:v>
                </c:pt>
                <c:pt idx="11390">
                  <c:v>0</c:v>
                </c:pt>
                <c:pt idx="11391">
                  <c:v>0</c:v>
                </c:pt>
                <c:pt idx="11392">
                  <c:v>0</c:v>
                </c:pt>
                <c:pt idx="11393">
                  <c:v>0</c:v>
                </c:pt>
                <c:pt idx="11394">
                  <c:v>0</c:v>
                </c:pt>
                <c:pt idx="11395">
                  <c:v>0</c:v>
                </c:pt>
                <c:pt idx="11396">
                  <c:v>0</c:v>
                </c:pt>
                <c:pt idx="11397">
                  <c:v>0</c:v>
                </c:pt>
                <c:pt idx="11398">
                  <c:v>0</c:v>
                </c:pt>
                <c:pt idx="11399">
                  <c:v>0</c:v>
                </c:pt>
                <c:pt idx="11400">
                  <c:v>0</c:v>
                </c:pt>
                <c:pt idx="11401">
                  <c:v>0</c:v>
                </c:pt>
                <c:pt idx="11402">
                  <c:v>0</c:v>
                </c:pt>
                <c:pt idx="11403">
                  <c:v>0</c:v>
                </c:pt>
                <c:pt idx="11404">
                  <c:v>0</c:v>
                </c:pt>
                <c:pt idx="11405">
                  <c:v>0</c:v>
                </c:pt>
                <c:pt idx="11406">
                  <c:v>0</c:v>
                </c:pt>
                <c:pt idx="11407">
                  <c:v>0</c:v>
                </c:pt>
                <c:pt idx="11408">
                  <c:v>0</c:v>
                </c:pt>
                <c:pt idx="11409">
                  <c:v>0</c:v>
                </c:pt>
                <c:pt idx="11410">
                  <c:v>0</c:v>
                </c:pt>
                <c:pt idx="11411">
                  <c:v>0</c:v>
                </c:pt>
                <c:pt idx="11412">
                  <c:v>0</c:v>
                </c:pt>
                <c:pt idx="11413">
                  <c:v>0</c:v>
                </c:pt>
                <c:pt idx="11414">
                  <c:v>0</c:v>
                </c:pt>
                <c:pt idx="11415">
                  <c:v>0</c:v>
                </c:pt>
                <c:pt idx="11416">
                  <c:v>0</c:v>
                </c:pt>
                <c:pt idx="11417">
                  <c:v>0</c:v>
                </c:pt>
                <c:pt idx="11418">
                  <c:v>0</c:v>
                </c:pt>
                <c:pt idx="11419">
                  <c:v>0</c:v>
                </c:pt>
                <c:pt idx="11420">
                  <c:v>0</c:v>
                </c:pt>
                <c:pt idx="11421">
                  <c:v>0</c:v>
                </c:pt>
                <c:pt idx="11422">
                  <c:v>0</c:v>
                </c:pt>
                <c:pt idx="11423">
                  <c:v>0</c:v>
                </c:pt>
                <c:pt idx="11424">
                  <c:v>0</c:v>
                </c:pt>
                <c:pt idx="11425">
                  <c:v>0</c:v>
                </c:pt>
                <c:pt idx="11426">
                  <c:v>0</c:v>
                </c:pt>
                <c:pt idx="11427">
                  <c:v>0</c:v>
                </c:pt>
                <c:pt idx="11428">
                  <c:v>0</c:v>
                </c:pt>
                <c:pt idx="11429">
                  <c:v>0</c:v>
                </c:pt>
                <c:pt idx="11430">
                  <c:v>0</c:v>
                </c:pt>
                <c:pt idx="11431">
                  <c:v>0</c:v>
                </c:pt>
                <c:pt idx="11432">
                  <c:v>0</c:v>
                </c:pt>
                <c:pt idx="11433">
                  <c:v>0</c:v>
                </c:pt>
                <c:pt idx="11434">
                  <c:v>0</c:v>
                </c:pt>
                <c:pt idx="11435">
                  <c:v>0</c:v>
                </c:pt>
                <c:pt idx="11436">
                  <c:v>0</c:v>
                </c:pt>
                <c:pt idx="11437">
                  <c:v>0</c:v>
                </c:pt>
                <c:pt idx="11438">
                  <c:v>0</c:v>
                </c:pt>
                <c:pt idx="11439">
                  <c:v>0</c:v>
                </c:pt>
                <c:pt idx="11440">
                  <c:v>0</c:v>
                </c:pt>
                <c:pt idx="11441">
                  <c:v>0</c:v>
                </c:pt>
                <c:pt idx="11442">
                  <c:v>0</c:v>
                </c:pt>
                <c:pt idx="11443">
                  <c:v>0</c:v>
                </c:pt>
                <c:pt idx="11444">
                  <c:v>0</c:v>
                </c:pt>
                <c:pt idx="11445">
                  <c:v>0</c:v>
                </c:pt>
                <c:pt idx="11446">
                  <c:v>0</c:v>
                </c:pt>
                <c:pt idx="11447">
                  <c:v>0</c:v>
                </c:pt>
                <c:pt idx="11448">
                  <c:v>0</c:v>
                </c:pt>
                <c:pt idx="11449">
                  <c:v>0</c:v>
                </c:pt>
                <c:pt idx="11450">
                  <c:v>0</c:v>
                </c:pt>
                <c:pt idx="11451">
                  <c:v>0</c:v>
                </c:pt>
                <c:pt idx="11452">
                  <c:v>0</c:v>
                </c:pt>
                <c:pt idx="11453">
                  <c:v>0</c:v>
                </c:pt>
                <c:pt idx="11454">
                  <c:v>0</c:v>
                </c:pt>
                <c:pt idx="11455">
                  <c:v>0</c:v>
                </c:pt>
                <c:pt idx="11456">
                  <c:v>0</c:v>
                </c:pt>
                <c:pt idx="11457">
                  <c:v>0</c:v>
                </c:pt>
                <c:pt idx="11458">
                  <c:v>0</c:v>
                </c:pt>
                <c:pt idx="11459">
                  <c:v>0</c:v>
                </c:pt>
                <c:pt idx="11460">
                  <c:v>0</c:v>
                </c:pt>
                <c:pt idx="11461">
                  <c:v>0</c:v>
                </c:pt>
                <c:pt idx="11462">
                  <c:v>0</c:v>
                </c:pt>
                <c:pt idx="11463">
                  <c:v>0</c:v>
                </c:pt>
                <c:pt idx="11464">
                  <c:v>0</c:v>
                </c:pt>
                <c:pt idx="11465">
                  <c:v>0</c:v>
                </c:pt>
                <c:pt idx="11466">
                  <c:v>0</c:v>
                </c:pt>
                <c:pt idx="11467">
                  <c:v>0</c:v>
                </c:pt>
                <c:pt idx="11468">
                  <c:v>0</c:v>
                </c:pt>
                <c:pt idx="11469">
                  <c:v>0</c:v>
                </c:pt>
                <c:pt idx="11470">
                  <c:v>0</c:v>
                </c:pt>
                <c:pt idx="11471">
                  <c:v>0</c:v>
                </c:pt>
                <c:pt idx="11472">
                  <c:v>0</c:v>
                </c:pt>
                <c:pt idx="11473">
                  <c:v>0</c:v>
                </c:pt>
                <c:pt idx="11474">
                  <c:v>0</c:v>
                </c:pt>
                <c:pt idx="11475">
                  <c:v>0</c:v>
                </c:pt>
                <c:pt idx="11476">
                  <c:v>0</c:v>
                </c:pt>
                <c:pt idx="11477">
                  <c:v>0</c:v>
                </c:pt>
                <c:pt idx="11478">
                  <c:v>0</c:v>
                </c:pt>
                <c:pt idx="11479">
                  <c:v>0</c:v>
                </c:pt>
                <c:pt idx="11480">
                  <c:v>0</c:v>
                </c:pt>
                <c:pt idx="11481">
                  <c:v>0</c:v>
                </c:pt>
                <c:pt idx="11482">
                  <c:v>0</c:v>
                </c:pt>
                <c:pt idx="11483">
                  <c:v>0</c:v>
                </c:pt>
                <c:pt idx="11484">
                  <c:v>0</c:v>
                </c:pt>
                <c:pt idx="11485">
                  <c:v>0</c:v>
                </c:pt>
                <c:pt idx="11486">
                  <c:v>0</c:v>
                </c:pt>
                <c:pt idx="11487">
                  <c:v>0</c:v>
                </c:pt>
                <c:pt idx="11488">
                  <c:v>0</c:v>
                </c:pt>
                <c:pt idx="11489">
                  <c:v>0</c:v>
                </c:pt>
                <c:pt idx="11490">
                  <c:v>0</c:v>
                </c:pt>
                <c:pt idx="11491">
                  <c:v>0</c:v>
                </c:pt>
                <c:pt idx="11492">
                  <c:v>0</c:v>
                </c:pt>
                <c:pt idx="11493">
                  <c:v>0</c:v>
                </c:pt>
                <c:pt idx="11494">
                  <c:v>0</c:v>
                </c:pt>
                <c:pt idx="11495">
                  <c:v>0</c:v>
                </c:pt>
                <c:pt idx="11496">
                  <c:v>0</c:v>
                </c:pt>
                <c:pt idx="11497">
                  <c:v>0</c:v>
                </c:pt>
                <c:pt idx="11498">
                  <c:v>0</c:v>
                </c:pt>
                <c:pt idx="11499">
                  <c:v>0</c:v>
                </c:pt>
                <c:pt idx="11500">
                  <c:v>0</c:v>
                </c:pt>
                <c:pt idx="11501">
                  <c:v>0</c:v>
                </c:pt>
                <c:pt idx="11502">
                  <c:v>0</c:v>
                </c:pt>
                <c:pt idx="11503">
                  <c:v>0</c:v>
                </c:pt>
                <c:pt idx="11504">
                  <c:v>0</c:v>
                </c:pt>
                <c:pt idx="11505">
                  <c:v>0</c:v>
                </c:pt>
                <c:pt idx="11506">
                  <c:v>0</c:v>
                </c:pt>
                <c:pt idx="11507">
                  <c:v>0</c:v>
                </c:pt>
                <c:pt idx="11508">
                  <c:v>0</c:v>
                </c:pt>
                <c:pt idx="11509">
                  <c:v>0</c:v>
                </c:pt>
                <c:pt idx="11510">
                  <c:v>0</c:v>
                </c:pt>
                <c:pt idx="11511">
                  <c:v>0</c:v>
                </c:pt>
                <c:pt idx="11512">
                  <c:v>0</c:v>
                </c:pt>
                <c:pt idx="11513">
                  <c:v>0</c:v>
                </c:pt>
                <c:pt idx="11514">
                  <c:v>0</c:v>
                </c:pt>
                <c:pt idx="11515">
                  <c:v>0</c:v>
                </c:pt>
                <c:pt idx="11516">
                  <c:v>0</c:v>
                </c:pt>
                <c:pt idx="11517">
                  <c:v>0</c:v>
                </c:pt>
                <c:pt idx="11518">
                  <c:v>0</c:v>
                </c:pt>
                <c:pt idx="11519">
                  <c:v>0</c:v>
                </c:pt>
                <c:pt idx="11520">
                  <c:v>0</c:v>
                </c:pt>
                <c:pt idx="11521">
                  <c:v>0</c:v>
                </c:pt>
                <c:pt idx="11522">
                  <c:v>0</c:v>
                </c:pt>
                <c:pt idx="11523">
                  <c:v>0</c:v>
                </c:pt>
                <c:pt idx="11524">
                  <c:v>0</c:v>
                </c:pt>
                <c:pt idx="11525">
                  <c:v>0</c:v>
                </c:pt>
                <c:pt idx="11526">
                  <c:v>0</c:v>
                </c:pt>
                <c:pt idx="11527">
                  <c:v>0</c:v>
                </c:pt>
                <c:pt idx="11528">
                  <c:v>0</c:v>
                </c:pt>
                <c:pt idx="11529">
                  <c:v>0</c:v>
                </c:pt>
                <c:pt idx="11530">
                  <c:v>0</c:v>
                </c:pt>
                <c:pt idx="11531">
                  <c:v>0</c:v>
                </c:pt>
                <c:pt idx="11532">
                  <c:v>0</c:v>
                </c:pt>
                <c:pt idx="11533">
                  <c:v>0</c:v>
                </c:pt>
                <c:pt idx="11534">
                  <c:v>0</c:v>
                </c:pt>
                <c:pt idx="11535">
                  <c:v>0</c:v>
                </c:pt>
                <c:pt idx="11536">
                  <c:v>0</c:v>
                </c:pt>
                <c:pt idx="11537">
                  <c:v>0</c:v>
                </c:pt>
                <c:pt idx="11538">
                  <c:v>0</c:v>
                </c:pt>
                <c:pt idx="11539">
                  <c:v>0</c:v>
                </c:pt>
                <c:pt idx="11540">
                  <c:v>0</c:v>
                </c:pt>
                <c:pt idx="11541">
                  <c:v>0</c:v>
                </c:pt>
                <c:pt idx="11542">
                  <c:v>0</c:v>
                </c:pt>
                <c:pt idx="11543">
                  <c:v>0</c:v>
                </c:pt>
                <c:pt idx="11544">
                  <c:v>0</c:v>
                </c:pt>
                <c:pt idx="11545">
                  <c:v>0</c:v>
                </c:pt>
                <c:pt idx="11546">
                  <c:v>0</c:v>
                </c:pt>
                <c:pt idx="11547">
                  <c:v>0</c:v>
                </c:pt>
                <c:pt idx="11548">
                  <c:v>0</c:v>
                </c:pt>
                <c:pt idx="11549">
                  <c:v>0</c:v>
                </c:pt>
                <c:pt idx="11550">
                  <c:v>0</c:v>
                </c:pt>
                <c:pt idx="11551">
                  <c:v>0</c:v>
                </c:pt>
                <c:pt idx="11552">
                  <c:v>0</c:v>
                </c:pt>
                <c:pt idx="11553">
                  <c:v>0</c:v>
                </c:pt>
                <c:pt idx="11554">
                  <c:v>0</c:v>
                </c:pt>
                <c:pt idx="11555">
                  <c:v>0</c:v>
                </c:pt>
                <c:pt idx="11556">
                  <c:v>0</c:v>
                </c:pt>
                <c:pt idx="11557">
                  <c:v>0</c:v>
                </c:pt>
                <c:pt idx="11558">
                  <c:v>0</c:v>
                </c:pt>
                <c:pt idx="11559">
                  <c:v>0</c:v>
                </c:pt>
                <c:pt idx="11560">
                  <c:v>0</c:v>
                </c:pt>
                <c:pt idx="11561">
                  <c:v>0</c:v>
                </c:pt>
                <c:pt idx="11562">
                  <c:v>0</c:v>
                </c:pt>
                <c:pt idx="11563">
                  <c:v>0</c:v>
                </c:pt>
                <c:pt idx="11564">
                  <c:v>0</c:v>
                </c:pt>
                <c:pt idx="11565">
                  <c:v>0</c:v>
                </c:pt>
                <c:pt idx="11566">
                  <c:v>0</c:v>
                </c:pt>
                <c:pt idx="11567">
                  <c:v>0</c:v>
                </c:pt>
                <c:pt idx="11568">
                  <c:v>0</c:v>
                </c:pt>
                <c:pt idx="11569">
                  <c:v>0</c:v>
                </c:pt>
                <c:pt idx="11570">
                  <c:v>0</c:v>
                </c:pt>
                <c:pt idx="11571">
                  <c:v>0</c:v>
                </c:pt>
                <c:pt idx="11572">
                  <c:v>0</c:v>
                </c:pt>
                <c:pt idx="11573">
                  <c:v>0</c:v>
                </c:pt>
                <c:pt idx="11574">
                  <c:v>0</c:v>
                </c:pt>
                <c:pt idx="11575">
                  <c:v>0</c:v>
                </c:pt>
                <c:pt idx="11576">
                  <c:v>0</c:v>
                </c:pt>
                <c:pt idx="11577">
                  <c:v>0</c:v>
                </c:pt>
                <c:pt idx="11578">
                  <c:v>0</c:v>
                </c:pt>
                <c:pt idx="11579">
                  <c:v>0</c:v>
                </c:pt>
                <c:pt idx="11580">
                  <c:v>0</c:v>
                </c:pt>
                <c:pt idx="11581">
                  <c:v>0</c:v>
                </c:pt>
                <c:pt idx="11582">
                  <c:v>0</c:v>
                </c:pt>
                <c:pt idx="11583">
                  <c:v>0</c:v>
                </c:pt>
                <c:pt idx="11584">
                  <c:v>0</c:v>
                </c:pt>
                <c:pt idx="11585">
                  <c:v>0</c:v>
                </c:pt>
                <c:pt idx="11586">
                  <c:v>0</c:v>
                </c:pt>
                <c:pt idx="11587">
                  <c:v>0</c:v>
                </c:pt>
                <c:pt idx="11588">
                  <c:v>0</c:v>
                </c:pt>
                <c:pt idx="11589">
                  <c:v>0</c:v>
                </c:pt>
                <c:pt idx="11590">
                  <c:v>0</c:v>
                </c:pt>
                <c:pt idx="11591">
                  <c:v>0</c:v>
                </c:pt>
                <c:pt idx="11592">
                  <c:v>0</c:v>
                </c:pt>
                <c:pt idx="11593">
                  <c:v>0</c:v>
                </c:pt>
                <c:pt idx="11594">
                  <c:v>0</c:v>
                </c:pt>
                <c:pt idx="11595">
                  <c:v>0</c:v>
                </c:pt>
                <c:pt idx="11596">
                  <c:v>0</c:v>
                </c:pt>
                <c:pt idx="11597">
                  <c:v>0</c:v>
                </c:pt>
                <c:pt idx="11598">
                  <c:v>0</c:v>
                </c:pt>
                <c:pt idx="11599">
                  <c:v>0</c:v>
                </c:pt>
                <c:pt idx="11600">
                  <c:v>0</c:v>
                </c:pt>
                <c:pt idx="11601">
                  <c:v>0</c:v>
                </c:pt>
                <c:pt idx="11602">
                  <c:v>0</c:v>
                </c:pt>
                <c:pt idx="11603">
                  <c:v>0</c:v>
                </c:pt>
                <c:pt idx="11604">
                  <c:v>0</c:v>
                </c:pt>
                <c:pt idx="11605">
                  <c:v>0</c:v>
                </c:pt>
                <c:pt idx="11606">
                  <c:v>0</c:v>
                </c:pt>
                <c:pt idx="11607">
                  <c:v>0</c:v>
                </c:pt>
                <c:pt idx="11608">
                  <c:v>0</c:v>
                </c:pt>
                <c:pt idx="11609">
                  <c:v>0</c:v>
                </c:pt>
                <c:pt idx="11610">
                  <c:v>0</c:v>
                </c:pt>
                <c:pt idx="11611">
                  <c:v>0</c:v>
                </c:pt>
                <c:pt idx="11612">
                  <c:v>0</c:v>
                </c:pt>
                <c:pt idx="11613">
                  <c:v>0</c:v>
                </c:pt>
                <c:pt idx="11614">
                  <c:v>0</c:v>
                </c:pt>
                <c:pt idx="11615">
                  <c:v>0</c:v>
                </c:pt>
                <c:pt idx="11616">
                  <c:v>0</c:v>
                </c:pt>
                <c:pt idx="11617">
                  <c:v>0</c:v>
                </c:pt>
                <c:pt idx="11618">
                  <c:v>0</c:v>
                </c:pt>
                <c:pt idx="11619">
                  <c:v>0</c:v>
                </c:pt>
                <c:pt idx="11620">
                  <c:v>0</c:v>
                </c:pt>
                <c:pt idx="11621">
                  <c:v>0</c:v>
                </c:pt>
                <c:pt idx="11622">
                  <c:v>0</c:v>
                </c:pt>
                <c:pt idx="11623">
                  <c:v>0</c:v>
                </c:pt>
                <c:pt idx="11624">
                  <c:v>0</c:v>
                </c:pt>
                <c:pt idx="11625">
                  <c:v>0</c:v>
                </c:pt>
                <c:pt idx="11626">
                  <c:v>0</c:v>
                </c:pt>
                <c:pt idx="11627">
                  <c:v>0</c:v>
                </c:pt>
                <c:pt idx="11628">
                  <c:v>0</c:v>
                </c:pt>
                <c:pt idx="11629">
                  <c:v>0</c:v>
                </c:pt>
                <c:pt idx="11630">
                  <c:v>0</c:v>
                </c:pt>
                <c:pt idx="11631">
                  <c:v>0</c:v>
                </c:pt>
                <c:pt idx="11632">
                  <c:v>0</c:v>
                </c:pt>
                <c:pt idx="11633">
                  <c:v>0</c:v>
                </c:pt>
                <c:pt idx="11634">
                  <c:v>0</c:v>
                </c:pt>
                <c:pt idx="11635">
                  <c:v>0</c:v>
                </c:pt>
                <c:pt idx="11636">
                  <c:v>0</c:v>
                </c:pt>
                <c:pt idx="11637">
                  <c:v>0</c:v>
                </c:pt>
                <c:pt idx="11638">
                  <c:v>0</c:v>
                </c:pt>
                <c:pt idx="11639">
                  <c:v>0</c:v>
                </c:pt>
                <c:pt idx="11640">
                  <c:v>0</c:v>
                </c:pt>
                <c:pt idx="11641">
                  <c:v>0</c:v>
                </c:pt>
                <c:pt idx="11642">
                  <c:v>0</c:v>
                </c:pt>
                <c:pt idx="11643">
                  <c:v>0</c:v>
                </c:pt>
                <c:pt idx="11644">
                  <c:v>0</c:v>
                </c:pt>
                <c:pt idx="11645">
                  <c:v>0</c:v>
                </c:pt>
                <c:pt idx="11646">
                  <c:v>0</c:v>
                </c:pt>
                <c:pt idx="11647">
                  <c:v>0</c:v>
                </c:pt>
                <c:pt idx="11648">
                  <c:v>0</c:v>
                </c:pt>
                <c:pt idx="11649">
                  <c:v>0</c:v>
                </c:pt>
                <c:pt idx="11650">
                  <c:v>0</c:v>
                </c:pt>
                <c:pt idx="11651">
                  <c:v>0</c:v>
                </c:pt>
                <c:pt idx="11652">
                  <c:v>0</c:v>
                </c:pt>
                <c:pt idx="11653">
                  <c:v>0</c:v>
                </c:pt>
                <c:pt idx="11654">
                  <c:v>0</c:v>
                </c:pt>
                <c:pt idx="11655">
                  <c:v>0</c:v>
                </c:pt>
                <c:pt idx="11656">
                  <c:v>0</c:v>
                </c:pt>
                <c:pt idx="11657">
                  <c:v>0</c:v>
                </c:pt>
                <c:pt idx="11658">
                  <c:v>0</c:v>
                </c:pt>
                <c:pt idx="11659">
                  <c:v>0</c:v>
                </c:pt>
                <c:pt idx="11660">
                  <c:v>0</c:v>
                </c:pt>
                <c:pt idx="11661">
                  <c:v>0</c:v>
                </c:pt>
                <c:pt idx="11662">
                  <c:v>0</c:v>
                </c:pt>
                <c:pt idx="11663">
                  <c:v>0</c:v>
                </c:pt>
                <c:pt idx="11664">
                  <c:v>0</c:v>
                </c:pt>
                <c:pt idx="11665">
                  <c:v>0</c:v>
                </c:pt>
                <c:pt idx="11666">
                  <c:v>0</c:v>
                </c:pt>
                <c:pt idx="11667">
                  <c:v>0</c:v>
                </c:pt>
                <c:pt idx="11668">
                  <c:v>0</c:v>
                </c:pt>
                <c:pt idx="11669">
                  <c:v>0</c:v>
                </c:pt>
                <c:pt idx="11670">
                  <c:v>0</c:v>
                </c:pt>
                <c:pt idx="11671">
                  <c:v>0</c:v>
                </c:pt>
                <c:pt idx="11672">
                  <c:v>0</c:v>
                </c:pt>
                <c:pt idx="11673">
                  <c:v>0</c:v>
                </c:pt>
                <c:pt idx="11674">
                  <c:v>0</c:v>
                </c:pt>
                <c:pt idx="11675">
                  <c:v>0</c:v>
                </c:pt>
                <c:pt idx="11676">
                  <c:v>0</c:v>
                </c:pt>
                <c:pt idx="11677">
                  <c:v>0</c:v>
                </c:pt>
                <c:pt idx="11678">
                  <c:v>0</c:v>
                </c:pt>
                <c:pt idx="11679">
                  <c:v>0</c:v>
                </c:pt>
                <c:pt idx="11680">
                  <c:v>0</c:v>
                </c:pt>
                <c:pt idx="11681">
                  <c:v>0</c:v>
                </c:pt>
                <c:pt idx="11682">
                  <c:v>0</c:v>
                </c:pt>
                <c:pt idx="11683">
                  <c:v>0</c:v>
                </c:pt>
                <c:pt idx="11684">
                  <c:v>0</c:v>
                </c:pt>
                <c:pt idx="11685">
                  <c:v>0</c:v>
                </c:pt>
                <c:pt idx="11686">
                  <c:v>0</c:v>
                </c:pt>
                <c:pt idx="11687">
                  <c:v>0</c:v>
                </c:pt>
                <c:pt idx="11688">
                  <c:v>0</c:v>
                </c:pt>
                <c:pt idx="11689">
                  <c:v>0</c:v>
                </c:pt>
                <c:pt idx="11690">
                  <c:v>0</c:v>
                </c:pt>
                <c:pt idx="11691">
                  <c:v>0</c:v>
                </c:pt>
                <c:pt idx="11692">
                  <c:v>0</c:v>
                </c:pt>
                <c:pt idx="11693">
                  <c:v>0</c:v>
                </c:pt>
                <c:pt idx="11694">
                  <c:v>0</c:v>
                </c:pt>
                <c:pt idx="11695">
                  <c:v>0</c:v>
                </c:pt>
                <c:pt idx="11696">
                  <c:v>0</c:v>
                </c:pt>
                <c:pt idx="11697">
                  <c:v>0</c:v>
                </c:pt>
                <c:pt idx="11698">
                  <c:v>0</c:v>
                </c:pt>
                <c:pt idx="11699">
                  <c:v>0</c:v>
                </c:pt>
                <c:pt idx="11700">
                  <c:v>0</c:v>
                </c:pt>
                <c:pt idx="11701">
                  <c:v>0</c:v>
                </c:pt>
                <c:pt idx="11702">
                  <c:v>0</c:v>
                </c:pt>
                <c:pt idx="11703">
                  <c:v>0</c:v>
                </c:pt>
                <c:pt idx="11704">
                  <c:v>0</c:v>
                </c:pt>
                <c:pt idx="11705">
                  <c:v>0</c:v>
                </c:pt>
                <c:pt idx="11706">
                  <c:v>0</c:v>
                </c:pt>
                <c:pt idx="11707">
                  <c:v>0</c:v>
                </c:pt>
                <c:pt idx="11708">
                  <c:v>0</c:v>
                </c:pt>
                <c:pt idx="11709">
                  <c:v>0</c:v>
                </c:pt>
                <c:pt idx="11710">
                  <c:v>0</c:v>
                </c:pt>
                <c:pt idx="11711">
                  <c:v>0</c:v>
                </c:pt>
                <c:pt idx="11712">
                  <c:v>0</c:v>
                </c:pt>
                <c:pt idx="11713">
                  <c:v>0</c:v>
                </c:pt>
                <c:pt idx="11714">
                  <c:v>0</c:v>
                </c:pt>
                <c:pt idx="11715">
                  <c:v>0</c:v>
                </c:pt>
                <c:pt idx="11716">
                  <c:v>0</c:v>
                </c:pt>
                <c:pt idx="11717">
                  <c:v>0</c:v>
                </c:pt>
                <c:pt idx="11718">
                  <c:v>0</c:v>
                </c:pt>
                <c:pt idx="11719">
                  <c:v>0</c:v>
                </c:pt>
                <c:pt idx="11720">
                  <c:v>0</c:v>
                </c:pt>
                <c:pt idx="11721">
                  <c:v>0</c:v>
                </c:pt>
                <c:pt idx="11722">
                  <c:v>0</c:v>
                </c:pt>
                <c:pt idx="11723">
                  <c:v>0</c:v>
                </c:pt>
                <c:pt idx="11724">
                  <c:v>0</c:v>
                </c:pt>
                <c:pt idx="11725">
                  <c:v>0</c:v>
                </c:pt>
                <c:pt idx="11726">
                  <c:v>0</c:v>
                </c:pt>
                <c:pt idx="11727">
                  <c:v>0</c:v>
                </c:pt>
                <c:pt idx="11728">
                  <c:v>0</c:v>
                </c:pt>
                <c:pt idx="11729">
                  <c:v>0</c:v>
                </c:pt>
                <c:pt idx="11730">
                  <c:v>0</c:v>
                </c:pt>
                <c:pt idx="11731">
                  <c:v>0</c:v>
                </c:pt>
                <c:pt idx="11732">
                  <c:v>0</c:v>
                </c:pt>
                <c:pt idx="11733">
                  <c:v>0</c:v>
                </c:pt>
                <c:pt idx="11734">
                  <c:v>0</c:v>
                </c:pt>
                <c:pt idx="11735">
                  <c:v>0</c:v>
                </c:pt>
                <c:pt idx="11736">
                  <c:v>0</c:v>
                </c:pt>
                <c:pt idx="11737">
                  <c:v>0</c:v>
                </c:pt>
                <c:pt idx="11738">
                  <c:v>0</c:v>
                </c:pt>
                <c:pt idx="11739">
                  <c:v>0</c:v>
                </c:pt>
                <c:pt idx="11740">
                  <c:v>0</c:v>
                </c:pt>
                <c:pt idx="11741">
                  <c:v>0</c:v>
                </c:pt>
                <c:pt idx="11742">
                  <c:v>0</c:v>
                </c:pt>
                <c:pt idx="11743">
                  <c:v>0</c:v>
                </c:pt>
                <c:pt idx="11744">
                  <c:v>0</c:v>
                </c:pt>
                <c:pt idx="11745">
                  <c:v>0</c:v>
                </c:pt>
                <c:pt idx="11746">
                  <c:v>0</c:v>
                </c:pt>
                <c:pt idx="11747">
                  <c:v>0</c:v>
                </c:pt>
                <c:pt idx="11748">
                  <c:v>0</c:v>
                </c:pt>
                <c:pt idx="11749">
                  <c:v>0</c:v>
                </c:pt>
                <c:pt idx="11750">
                  <c:v>0</c:v>
                </c:pt>
                <c:pt idx="11751">
                  <c:v>0</c:v>
                </c:pt>
                <c:pt idx="11752">
                  <c:v>0</c:v>
                </c:pt>
                <c:pt idx="11753">
                  <c:v>0</c:v>
                </c:pt>
                <c:pt idx="11754">
                  <c:v>0</c:v>
                </c:pt>
                <c:pt idx="11755">
                  <c:v>0</c:v>
                </c:pt>
                <c:pt idx="11756">
                  <c:v>0</c:v>
                </c:pt>
                <c:pt idx="11757">
                  <c:v>0</c:v>
                </c:pt>
                <c:pt idx="11758">
                  <c:v>0</c:v>
                </c:pt>
                <c:pt idx="11759">
                  <c:v>0</c:v>
                </c:pt>
                <c:pt idx="11760">
                  <c:v>0</c:v>
                </c:pt>
                <c:pt idx="11761">
                  <c:v>0</c:v>
                </c:pt>
                <c:pt idx="11762">
                  <c:v>0</c:v>
                </c:pt>
                <c:pt idx="11763">
                  <c:v>0</c:v>
                </c:pt>
                <c:pt idx="11764">
                  <c:v>0</c:v>
                </c:pt>
                <c:pt idx="11765">
                  <c:v>0</c:v>
                </c:pt>
                <c:pt idx="11766">
                  <c:v>0</c:v>
                </c:pt>
                <c:pt idx="11767">
                  <c:v>0</c:v>
                </c:pt>
                <c:pt idx="11768">
                  <c:v>0</c:v>
                </c:pt>
                <c:pt idx="11769">
                  <c:v>0</c:v>
                </c:pt>
                <c:pt idx="11770">
                  <c:v>0</c:v>
                </c:pt>
                <c:pt idx="11771">
                  <c:v>0</c:v>
                </c:pt>
                <c:pt idx="11772">
                  <c:v>0</c:v>
                </c:pt>
                <c:pt idx="11773">
                  <c:v>0</c:v>
                </c:pt>
                <c:pt idx="11774">
                  <c:v>0</c:v>
                </c:pt>
                <c:pt idx="11775">
                  <c:v>0</c:v>
                </c:pt>
                <c:pt idx="11776">
                  <c:v>0</c:v>
                </c:pt>
                <c:pt idx="11777">
                  <c:v>0</c:v>
                </c:pt>
                <c:pt idx="11778">
                  <c:v>0</c:v>
                </c:pt>
                <c:pt idx="11779">
                  <c:v>0</c:v>
                </c:pt>
                <c:pt idx="11780">
                  <c:v>0</c:v>
                </c:pt>
                <c:pt idx="11781">
                  <c:v>0</c:v>
                </c:pt>
                <c:pt idx="11782">
                  <c:v>0</c:v>
                </c:pt>
                <c:pt idx="11783">
                  <c:v>0</c:v>
                </c:pt>
                <c:pt idx="11784">
                  <c:v>0</c:v>
                </c:pt>
                <c:pt idx="11785">
                  <c:v>0</c:v>
                </c:pt>
                <c:pt idx="11786">
                  <c:v>0</c:v>
                </c:pt>
                <c:pt idx="11787">
                  <c:v>0</c:v>
                </c:pt>
                <c:pt idx="11788">
                  <c:v>0</c:v>
                </c:pt>
                <c:pt idx="11789">
                  <c:v>0</c:v>
                </c:pt>
                <c:pt idx="11790">
                  <c:v>0</c:v>
                </c:pt>
                <c:pt idx="11791">
                  <c:v>0</c:v>
                </c:pt>
                <c:pt idx="11792">
                  <c:v>0</c:v>
                </c:pt>
                <c:pt idx="11793">
                  <c:v>0</c:v>
                </c:pt>
                <c:pt idx="11794">
                  <c:v>0</c:v>
                </c:pt>
                <c:pt idx="11795">
                  <c:v>0</c:v>
                </c:pt>
                <c:pt idx="11796">
                  <c:v>0</c:v>
                </c:pt>
                <c:pt idx="11797">
                  <c:v>0</c:v>
                </c:pt>
                <c:pt idx="11798">
                  <c:v>0</c:v>
                </c:pt>
                <c:pt idx="11799">
                  <c:v>0</c:v>
                </c:pt>
                <c:pt idx="11800">
                  <c:v>0</c:v>
                </c:pt>
                <c:pt idx="11801">
                  <c:v>0</c:v>
                </c:pt>
                <c:pt idx="11802">
                  <c:v>0</c:v>
                </c:pt>
                <c:pt idx="11803">
                  <c:v>0</c:v>
                </c:pt>
                <c:pt idx="11804">
                  <c:v>0</c:v>
                </c:pt>
                <c:pt idx="11805">
                  <c:v>0</c:v>
                </c:pt>
                <c:pt idx="11806">
                  <c:v>0</c:v>
                </c:pt>
                <c:pt idx="11807">
                  <c:v>0</c:v>
                </c:pt>
                <c:pt idx="11808">
                  <c:v>0</c:v>
                </c:pt>
                <c:pt idx="11809">
                  <c:v>0</c:v>
                </c:pt>
                <c:pt idx="11810">
                  <c:v>0</c:v>
                </c:pt>
                <c:pt idx="11811">
                  <c:v>0</c:v>
                </c:pt>
                <c:pt idx="11812">
                  <c:v>0</c:v>
                </c:pt>
                <c:pt idx="11813">
                  <c:v>0</c:v>
                </c:pt>
                <c:pt idx="11814">
                  <c:v>0</c:v>
                </c:pt>
                <c:pt idx="11815">
                  <c:v>0</c:v>
                </c:pt>
                <c:pt idx="11816">
                  <c:v>0</c:v>
                </c:pt>
                <c:pt idx="11817">
                  <c:v>0</c:v>
                </c:pt>
                <c:pt idx="11818">
                  <c:v>0</c:v>
                </c:pt>
                <c:pt idx="11819">
                  <c:v>0</c:v>
                </c:pt>
                <c:pt idx="11820">
                  <c:v>0</c:v>
                </c:pt>
                <c:pt idx="11821">
                  <c:v>0</c:v>
                </c:pt>
                <c:pt idx="11822">
                  <c:v>0</c:v>
                </c:pt>
                <c:pt idx="11823">
                  <c:v>0</c:v>
                </c:pt>
                <c:pt idx="11824">
                  <c:v>0</c:v>
                </c:pt>
                <c:pt idx="11825">
                  <c:v>0</c:v>
                </c:pt>
                <c:pt idx="11826">
                  <c:v>0</c:v>
                </c:pt>
                <c:pt idx="11827">
                  <c:v>0</c:v>
                </c:pt>
                <c:pt idx="11828">
                  <c:v>0</c:v>
                </c:pt>
                <c:pt idx="11829">
                  <c:v>0</c:v>
                </c:pt>
                <c:pt idx="11830">
                  <c:v>0</c:v>
                </c:pt>
                <c:pt idx="11831">
                  <c:v>0</c:v>
                </c:pt>
                <c:pt idx="11832">
                  <c:v>0</c:v>
                </c:pt>
                <c:pt idx="11833">
                  <c:v>0</c:v>
                </c:pt>
                <c:pt idx="11834">
                  <c:v>0</c:v>
                </c:pt>
                <c:pt idx="11835">
                  <c:v>0</c:v>
                </c:pt>
                <c:pt idx="11836">
                  <c:v>0</c:v>
                </c:pt>
                <c:pt idx="11837">
                  <c:v>0</c:v>
                </c:pt>
                <c:pt idx="11838">
                  <c:v>0</c:v>
                </c:pt>
                <c:pt idx="11839">
                  <c:v>0</c:v>
                </c:pt>
                <c:pt idx="11840">
                  <c:v>0</c:v>
                </c:pt>
                <c:pt idx="11841">
                  <c:v>0</c:v>
                </c:pt>
                <c:pt idx="11842">
                  <c:v>0</c:v>
                </c:pt>
                <c:pt idx="11843">
                  <c:v>0</c:v>
                </c:pt>
                <c:pt idx="11844">
                  <c:v>0</c:v>
                </c:pt>
                <c:pt idx="11845">
                  <c:v>0</c:v>
                </c:pt>
                <c:pt idx="11846">
                  <c:v>0</c:v>
                </c:pt>
                <c:pt idx="11847">
                  <c:v>0</c:v>
                </c:pt>
                <c:pt idx="11848">
                  <c:v>0</c:v>
                </c:pt>
                <c:pt idx="11849">
                  <c:v>0</c:v>
                </c:pt>
                <c:pt idx="11850">
                  <c:v>0</c:v>
                </c:pt>
                <c:pt idx="11851">
                  <c:v>0</c:v>
                </c:pt>
                <c:pt idx="11852">
                  <c:v>0</c:v>
                </c:pt>
                <c:pt idx="11853">
                  <c:v>0</c:v>
                </c:pt>
                <c:pt idx="11854">
                  <c:v>0</c:v>
                </c:pt>
                <c:pt idx="11855">
                  <c:v>0</c:v>
                </c:pt>
                <c:pt idx="11856">
                  <c:v>0</c:v>
                </c:pt>
                <c:pt idx="11857">
                  <c:v>0</c:v>
                </c:pt>
                <c:pt idx="11858">
                  <c:v>0</c:v>
                </c:pt>
                <c:pt idx="11859">
                  <c:v>0</c:v>
                </c:pt>
                <c:pt idx="11860">
                  <c:v>0</c:v>
                </c:pt>
                <c:pt idx="11861">
                  <c:v>0</c:v>
                </c:pt>
                <c:pt idx="11862">
                  <c:v>0</c:v>
                </c:pt>
                <c:pt idx="11863">
                  <c:v>0</c:v>
                </c:pt>
                <c:pt idx="11864">
                  <c:v>0</c:v>
                </c:pt>
                <c:pt idx="11865">
                  <c:v>0</c:v>
                </c:pt>
                <c:pt idx="11866">
                  <c:v>0</c:v>
                </c:pt>
                <c:pt idx="11867">
                  <c:v>0</c:v>
                </c:pt>
                <c:pt idx="11868">
                  <c:v>0</c:v>
                </c:pt>
                <c:pt idx="11869">
                  <c:v>0</c:v>
                </c:pt>
                <c:pt idx="11870">
                  <c:v>0</c:v>
                </c:pt>
                <c:pt idx="11871">
                  <c:v>0</c:v>
                </c:pt>
                <c:pt idx="11872">
                  <c:v>0</c:v>
                </c:pt>
                <c:pt idx="11873">
                  <c:v>0</c:v>
                </c:pt>
                <c:pt idx="11874">
                  <c:v>0</c:v>
                </c:pt>
                <c:pt idx="11875">
                  <c:v>0</c:v>
                </c:pt>
                <c:pt idx="11876">
                  <c:v>0</c:v>
                </c:pt>
                <c:pt idx="11877">
                  <c:v>0</c:v>
                </c:pt>
                <c:pt idx="11878">
                  <c:v>0</c:v>
                </c:pt>
                <c:pt idx="11879">
                  <c:v>0</c:v>
                </c:pt>
                <c:pt idx="11880">
                  <c:v>0</c:v>
                </c:pt>
                <c:pt idx="11881">
                  <c:v>0</c:v>
                </c:pt>
                <c:pt idx="11882">
                  <c:v>0</c:v>
                </c:pt>
                <c:pt idx="11883">
                  <c:v>0</c:v>
                </c:pt>
                <c:pt idx="11884">
                  <c:v>0</c:v>
                </c:pt>
                <c:pt idx="11885">
                  <c:v>0</c:v>
                </c:pt>
                <c:pt idx="11886">
                  <c:v>0</c:v>
                </c:pt>
                <c:pt idx="11887">
                  <c:v>0</c:v>
                </c:pt>
                <c:pt idx="11888">
                  <c:v>0</c:v>
                </c:pt>
                <c:pt idx="11889">
                  <c:v>0</c:v>
                </c:pt>
                <c:pt idx="11890">
                  <c:v>0</c:v>
                </c:pt>
                <c:pt idx="11891">
                  <c:v>0</c:v>
                </c:pt>
                <c:pt idx="11892">
                  <c:v>0</c:v>
                </c:pt>
                <c:pt idx="11893">
                  <c:v>0</c:v>
                </c:pt>
                <c:pt idx="11894">
                  <c:v>0</c:v>
                </c:pt>
                <c:pt idx="11895">
                  <c:v>0</c:v>
                </c:pt>
                <c:pt idx="11896">
                  <c:v>0</c:v>
                </c:pt>
                <c:pt idx="11897">
                  <c:v>0</c:v>
                </c:pt>
                <c:pt idx="11898">
                  <c:v>0</c:v>
                </c:pt>
                <c:pt idx="11899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745C-B349-AE76-28CAB9305F7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84492767"/>
        <c:axId val="1886841695"/>
      </c:scatterChart>
      <c:valAx>
        <c:axId val="1184492767"/>
        <c:scaling>
          <c:orientation val="minMax"/>
          <c:max val="60"/>
        </c:scaling>
        <c:delete val="0"/>
        <c:axPos val="b"/>
        <c:title>
          <c:tx>
            <c:rich>
              <a:bodyPr rot="0" vert="horz"/>
              <a:lstStyle/>
              <a:p>
                <a:pPr>
                  <a:defRPr b="0"/>
                </a:pPr>
                <a:r>
                  <a:rPr lang="en-US" b="0"/>
                  <a:t>2 theta / degree</a:t>
                </a:r>
                <a:endParaRPr lang="ja-JP" b="0"/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vert="horz"/>
          <a:lstStyle/>
          <a:p>
            <a:pPr>
              <a:defRPr/>
            </a:pPr>
            <a:endParaRPr lang="ja-JP"/>
          </a:p>
        </c:txPr>
        <c:crossAx val="1886841695"/>
        <c:crosses val="autoZero"/>
        <c:crossBetween val="midCat"/>
      </c:valAx>
      <c:valAx>
        <c:axId val="1886841695"/>
        <c:scaling>
          <c:orientation val="minMax"/>
          <c:max val="20"/>
        </c:scaling>
        <c:delete val="0"/>
        <c:axPos val="l"/>
        <c:title>
          <c:tx>
            <c:rich>
              <a:bodyPr rot="-5400000" vert="horz"/>
              <a:lstStyle/>
              <a:p>
                <a:pPr>
                  <a:defRPr b="0"/>
                </a:pPr>
                <a:r>
                  <a:rPr lang="en-US" b="0"/>
                  <a:t>Intensity / a.u.</a:t>
                </a:r>
                <a:endParaRPr lang="ja-JP" b="0"/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vert="horz"/>
          <a:lstStyle/>
          <a:p>
            <a:pPr>
              <a:defRPr/>
            </a:pPr>
            <a:endParaRPr lang="ja-JP"/>
          </a:p>
        </c:txPr>
        <c:crossAx val="1184492767"/>
        <c:crosses val="autoZero"/>
        <c:crossBetween val="midCat"/>
      </c:valAx>
    </c:plotArea>
    <c:plotVisOnly val="1"/>
    <c:dispBlanksAs val="gap"/>
    <c:showDLblsOverMax val="0"/>
    <c:extLst/>
  </c:chart>
  <c:txPr>
    <a:bodyPr/>
    <a:lstStyle/>
    <a:p>
      <a:pPr>
        <a:defRPr sz="1200">
          <a:solidFill>
            <a:schemeClr val="tx1"/>
          </a:solidFill>
          <a:latin typeface="Avenir Book" panose="02000503020000020003" pitchFamily="2" charset="0"/>
        </a:defRPr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Sheet3!$B$3:$B$11902</c:f>
              <c:numCache>
                <c:formatCode>General</c:formatCode>
                <c:ptCount val="11900"/>
                <c:pt idx="0">
                  <c:v>1</c:v>
                </c:pt>
                <c:pt idx="1">
                  <c:v>1.01</c:v>
                </c:pt>
                <c:pt idx="2">
                  <c:v>1.02</c:v>
                </c:pt>
                <c:pt idx="3">
                  <c:v>1.03</c:v>
                </c:pt>
                <c:pt idx="4">
                  <c:v>1.04</c:v>
                </c:pt>
                <c:pt idx="5">
                  <c:v>1.05</c:v>
                </c:pt>
                <c:pt idx="6">
                  <c:v>1.06</c:v>
                </c:pt>
                <c:pt idx="7">
                  <c:v>1.07</c:v>
                </c:pt>
                <c:pt idx="8">
                  <c:v>1.08</c:v>
                </c:pt>
                <c:pt idx="9">
                  <c:v>1.0900000000000001</c:v>
                </c:pt>
                <c:pt idx="10">
                  <c:v>1.1000000000000001</c:v>
                </c:pt>
                <c:pt idx="11">
                  <c:v>1.1100000000000001</c:v>
                </c:pt>
                <c:pt idx="12">
                  <c:v>1.1200000000000001</c:v>
                </c:pt>
                <c:pt idx="13">
                  <c:v>1.1299999999999999</c:v>
                </c:pt>
                <c:pt idx="14">
                  <c:v>1.1399999999999999</c:v>
                </c:pt>
                <c:pt idx="15">
                  <c:v>1.1499999999999999</c:v>
                </c:pt>
                <c:pt idx="16">
                  <c:v>1.1599999999999999</c:v>
                </c:pt>
                <c:pt idx="17">
                  <c:v>1.17</c:v>
                </c:pt>
                <c:pt idx="18">
                  <c:v>1.18</c:v>
                </c:pt>
                <c:pt idx="19">
                  <c:v>1.19</c:v>
                </c:pt>
                <c:pt idx="20">
                  <c:v>1.2</c:v>
                </c:pt>
                <c:pt idx="21">
                  <c:v>1.21</c:v>
                </c:pt>
                <c:pt idx="22">
                  <c:v>1.22</c:v>
                </c:pt>
                <c:pt idx="23">
                  <c:v>1.23</c:v>
                </c:pt>
                <c:pt idx="24">
                  <c:v>1.24</c:v>
                </c:pt>
                <c:pt idx="25">
                  <c:v>1.25</c:v>
                </c:pt>
                <c:pt idx="26">
                  <c:v>1.26</c:v>
                </c:pt>
                <c:pt idx="27">
                  <c:v>1.27</c:v>
                </c:pt>
                <c:pt idx="28">
                  <c:v>1.28</c:v>
                </c:pt>
                <c:pt idx="29">
                  <c:v>1.29</c:v>
                </c:pt>
                <c:pt idx="30">
                  <c:v>1.3</c:v>
                </c:pt>
                <c:pt idx="31">
                  <c:v>1.31</c:v>
                </c:pt>
                <c:pt idx="32">
                  <c:v>1.32</c:v>
                </c:pt>
                <c:pt idx="33">
                  <c:v>1.33</c:v>
                </c:pt>
                <c:pt idx="34">
                  <c:v>1.34</c:v>
                </c:pt>
                <c:pt idx="35">
                  <c:v>1.35</c:v>
                </c:pt>
                <c:pt idx="36">
                  <c:v>1.36</c:v>
                </c:pt>
                <c:pt idx="37">
                  <c:v>1.37</c:v>
                </c:pt>
                <c:pt idx="38">
                  <c:v>1.38</c:v>
                </c:pt>
                <c:pt idx="39">
                  <c:v>1.39</c:v>
                </c:pt>
                <c:pt idx="40">
                  <c:v>1.4</c:v>
                </c:pt>
                <c:pt idx="41">
                  <c:v>1.41</c:v>
                </c:pt>
                <c:pt idx="42">
                  <c:v>1.42</c:v>
                </c:pt>
                <c:pt idx="43">
                  <c:v>1.43</c:v>
                </c:pt>
                <c:pt idx="44">
                  <c:v>1.44</c:v>
                </c:pt>
                <c:pt idx="45">
                  <c:v>1.45</c:v>
                </c:pt>
                <c:pt idx="46">
                  <c:v>1.46</c:v>
                </c:pt>
                <c:pt idx="47">
                  <c:v>1.47</c:v>
                </c:pt>
                <c:pt idx="48">
                  <c:v>1.48</c:v>
                </c:pt>
                <c:pt idx="49">
                  <c:v>1.49</c:v>
                </c:pt>
                <c:pt idx="50">
                  <c:v>1.5</c:v>
                </c:pt>
                <c:pt idx="51">
                  <c:v>1.51</c:v>
                </c:pt>
                <c:pt idx="52">
                  <c:v>1.52</c:v>
                </c:pt>
                <c:pt idx="53">
                  <c:v>1.53</c:v>
                </c:pt>
                <c:pt idx="54">
                  <c:v>1.54</c:v>
                </c:pt>
                <c:pt idx="55">
                  <c:v>1.55</c:v>
                </c:pt>
                <c:pt idx="56">
                  <c:v>1.56</c:v>
                </c:pt>
                <c:pt idx="57">
                  <c:v>1.57</c:v>
                </c:pt>
                <c:pt idx="58">
                  <c:v>1.58</c:v>
                </c:pt>
                <c:pt idx="59">
                  <c:v>1.59</c:v>
                </c:pt>
                <c:pt idx="60">
                  <c:v>1.6</c:v>
                </c:pt>
                <c:pt idx="61">
                  <c:v>1.61</c:v>
                </c:pt>
                <c:pt idx="62">
                  <c:v>1.62</c:v>
                </c:pt>
                <c:pt idx="63">
                  <c:v>1.63</c:v>
                </c:pt>
                <c:pt idx="64">
                  <c:v>1.64</c:v>
                </c:pt>
                <c:pt idx="65">
                  <c:v>1.65</c:v>
                </c:pt>
                <c:pt idx="66">
                  <c:v>1.66</c:v>
                </c:pt>
                <c:pt idx="67">
                  <c:v>1.67</c:v>
                </c:pt>
                <c:pt idx="68">
                  <c:v>1.68</c:v>
                </c:pt>
                <c:pt idx="69">
                  <c:v>1.69</c:v>
                </c:pt>
                <c:pt idx="70">
                  <c:v>1.7</c:v>
                </c:pt>
                <c:pt idx="71">
                  <c:v>1.71</c:v>
                </c:pt>
                <c:pt idx="72">
                  <c:v>1.72</c:v>
                </c:pt>
                <c:pt idx="73">
                  <c:v>1.73</c:v>
                </c:pt>
                <c:pt idx="74">
                  <c:v>1.74</c:v>
                </c:pt>
                <c:pt idx="75">
                  <c:v>1.75</c:v>
                </c:pt>
                <c:pt idx="76">
                  <c:v>1.76</c:v>
                </c:pt>
                <c:pt idx="77">
                  <c:v>1.77</c:v>
                </c:pt>
                <c:pt idx="78">
                  <c:v>1.78</c:v>
                </c:pt>
                <c:pt idx="79">
                  <c:v>1.79</c:v>
                </c:pt>
                <c:pt idx="80">
                  <c:v>1.8</c:v>
                </c:pt>
                <c:pt idx="81">
                  <c:v>1.81</c:v>
                </c:pt>
                <c:pt idx="82">
                  <c:v>1.82</c:v>
                </c:pt>
                <c:pt idx="83">
                  <c:v>1.83</c:v>
                </c:pt>
                <c:pt idx="84">
                  <c:v>1.84</c:v>
                </c:pt>
                <c:pt idx="85">
                  <c:v>1.85</c:v>
                </c:pt>
                <c:pt idx="86">
                  <c:v>1.86</c:v>
                </c:pt>
                <c:pt idx="87">
                  <c:v>1.87</c:v>
                </c:pt>
                <c:pt idx="88">
                  <c:v>1.88</c:v>
                </c:pt>
                <c:pt idx="89">
                  <c:v>1.89</c:v>
                </c:pt>
                <c:pt idx="90">
                  <c:v>1.9</c:v>
                </c:pt>
                <c:pt idx="91">
                  <c:v>1.91</c:v>
                </c:pt>
                <c:pt idx="92">
                  <c:v>1.92</c:v>
                </c:pt>
                <c:pt idx="93">
                  <c:v>1.93</c:v>
                </c:pt>
                <c:pt idx="94">
                  <c:v>1.94</c:v>
                </c:pt>
                <c:pt idx="95">
                  <c:v>1.95</c:v>
                </c:pt>
                <c:pt idx="96">
                  <c:v>1.96</c:v>
                </c:pt>
                <c:pt idx="97">
                  <c:v>1.97</c:v>
                </c:pt>
                <c:pt idx="98">
                  <c:v>1.98</c:v>
                </c:pt>
                <c:pt idx="99">
                  <c:v>1.99</c:v>
                </c:pt>
                <c:pt idx="100">
                  <c:v>2</c:v>
                </c:pt>
                <c:pt idx="101">
                  <c:v>2.0099999999999998</c:v>
                </c:pt>
                <c:pt idx="102">
                  <c:v>2.02</c:v>
                </c:pt>
                <c:pt idx="103">
                  <c:v>2.0299999999999998</c:v>
                </c:pt>
                <c:pt idx="104">
                  <c:v>2.04</c:v>
                </c:pt>
                <c:pt idx="105">
                  <c:v>2.0499999999999998</c:v>
                </c:pt>
                <c:pt idx="106">
                  <c:v>2.06</c:v>
                </c:pt>
                <c:pt idx="107">
                  <c:v>2.0699999999999998</c:v>
                </c:pt>
                <c:pt idx="108">
                  <c:v>2.08</c:v>
                </c:pt>
                <c:pt idx="109">
                  <c:v>2.09</c:v>
                </c:pt>
                <c:pt idx="110">
                  <c:v>2.1</c:v>
                </c:pt>
                <c:pt idx="111">
                  <c:v>2.11</c:v>
                </c:pt>
                <c:pt idx="112">
                  <c:v>2.12</c:v>
                </c:pt>
                <c:pt idx="113">
                  <c:v>2.13</c:v>
                </c:pt>
                <c:pt idx="114">
                  <c:v>2.14</c:v>
                </c:pt>
                <c:pt idx="115">
                  <c:v>2.15</c:v>
                </c:pt>
                <c:pt idx="116">
                  <c:v>2.16</c:v>
                </c:pt>
                <c:pt idx="117">
                  <c:v>2.17</c:v>
                </c:pt>
                <c:pt idx="118">
                  <c:v>2.1800000000000002</c:v>
                </c:pt>
                <c:pt idx="119">
                  <c:v>2.19</c:v>
                </c:pt>
                <c:pt idx="120">
                  <c:v>2.2000000000000002</c:v>
                </c:pt>
                <c:pt idx="121">
                  <c:v>2.21</c:v>
                </c:pt>
                <c:pt idx="122">
                  <c:v>2.2200000000000002</c:v>
                </c:pt>
                <c:pt idx="123">
                  <c:v>2.23</c:v>
                </c:pt>
                <c:pt idx="124">
                  <c:v>2.2400000000000002</c:v>
                </c:pt>
                <c:pt idx="125">
                  <c:v>2.25</c:v>
                </c:pt>
                <c:pt idx="126">
                  <c:v>2.2599999999999998</c:v>
                </c:pt>
                <c:pt idx="127">
                  <c:v>2.27</c:v>
                </c:pt>
                <c:pt idx="128">
                  <c:v>2.2799999999999998</c:v>
                </c:pt>
                <c:pt idx="129">
                  <c:v>2.29</c:v>
                </c:pt>
                <c:pt idx="130">
                  <c:v>2.2999999999999998</c:v>
                </c:pt>
                <c:pt idx="131">
                  <c:v>2.31</c:v>
                </c:pt>
                <c:pt idx="132">
                  <c:v>2.3199999999999998</c:v>
                </c:pt>
                <c:pt idx="133">
                  <c:v>2.33</c:v>
                </c:pt>
                <c:pt idx="134">
                  <c:v>2.34</c:v>
                </c:pt>
                <c:pt idx="135">
                  <c:v>2.35</c:v>
                </c:pt>
                <c:pt idx="136">
                  <c:v>2.36</c:v>
                </c:pt>
                <c:pt idx="137">
                  <c:v>2.37</c:v>
                </c:pt>
                <c:pt idx="138">
                  <c:v>2.38</c:v>
                </c:pt>
                <c:pt idx="139">
                  <c:v>2.39</c:v>
                </c:pt>
                <c:pt idx="140">
                  <c:v>2.4</c:v>
                </c:pt>
                <c:pt idx="141">
                  <c:v>2.41</c:v>
                </c:pt>
                <c:pt idx="142">
                  <c:v>2.42</c:v>
                </c:pt>
                <c:pt idx="143">
                  <c:v>2.4300000000000002</c:v>
                </c:pt>
                <c:pt idx="144">
                  <c:v>2.44</c:v>
                </c:pt>
                <c:pt idx="145">
                  <c:v>2.4500000000000002</c:v>
                </c:pt>
                <c:pt idx="146">
                  <c:v>2.46</c:v>
                </c:pt>
                <c:pt idx="147">
                  <c:v>2.4700000000000002</c:v>
                </c:pt>
                <c:pt idx="148">
                  <c:v>2.48</c:v>
                </c:pt>
                <c:pt idx="149">
                  <c:v>2.4900000000000002</c:v>
                </c:pt>
                <c:pt idx="150">
                  <c:v>2.5</c:v>
                </c:pt>
                <c:pt idx="151">
                  <c:v>2.5099999999999998</c:v>
                </c:pt>
                <c:pt idx="152">
                  <c:v>2.52</c:v>
                </c:pt>
                <c:pt idx="153">
                  <c:v>2.5299999999999998</c:v>
                </c:pt>
                <c:pt idx="154">
                  <c:v>2.54</c:v>
                </c:pt>
                <c:pt idx="155">
                  <c:v>2.5499999999999998</c:v>
                </c:pt>
                <c:pt idx="156">
                  <c:v>2.56</c:v>
                </c:pt>
                <c:pt idx="157">
                  <c:v>2.57</c:v>
                </c:pt>
                <c:pt idx="158">
                  <c:v>2.58</c:v>
                </c:pt>
                <c:pt idx="159">
                  <c:v>2.59</c:v>
                </c:pt>
                <c:pt idx="160">
                  <c:v>2.6</c:v>
                </c:pt>
                <c:pt idx="161">
                  <c:v>2.61</c:v>
                </c:pt>
                <c:pt idx="162">
                  <c:v>2.62</c:v>
                </c:pt>
                <c:pt idx="163">
                  <c:v>2.63</c:v>
                </c:pt>
                <c:pt idx="164">
                  <c:v>2.64</c:v>
                </c:pt>
                <c:pt idx="165">
                  <c:v>2.65</c:v>
                </c:pt>
                <c:pt idx="166">
                  <c:v>2.66</c:v>
                </c:pt>
                <c:pt idx="167">
                  <c:v>2.67</c:v>
                </c:pt>
                <c:pt idx="168">
                  <c:v>2.68</c:v>
                </c:pt>
                <c:pt idx="169">
                  <c:v>2.69</c:v>
                </c:pt>
                <c:pt idx="170">
                  <c:v>2.7</c:v>
                </c:pt>
                <c:pt idx="171">
                  <c:v>2.71</c:v>
                </c:pt>
                <c:pt idx="172">
                  <c:v>2.72</c:v>
                </c:pt>
                <c:pt idx="173">
                  <c:v>2.73</c:v>
                </c:pt>
                <c:pt idx="174">
                  <c:v>2.74</c:v>
                </c:pt>
                <c:pt idx="175">
                  <c:v>2.75</c:v>
                </c:pt>
                <c:pt idx="176">
                  <c:v>2.76</c:v>
                </c:pt>
                <c:pt idx="177">
                  <c:v>2.77</c:v>
                </c:pt>
                <c:pt idx="178">
                  <c:v>2.78</c:v>
                </c:pt>
                <c:pt idx="179">
                  <c:v>2.79</c:v>
                </c:pt>
                <c:pt idx="180">
                  <c:v>2.8</c:v>
                </c:pt>
                <c:pt idx="181">
                  <c:v>2.81</c:v>
                </c:pt>
                <c:pt idx="182">
                  <c:v>2.82</c:v>
                </c:pt>
                <c:pt idx="183">
                  <c:v>2.83</c:v>
                </c:pt>
                <c:pt idx="184">
                  <c:v>2.84</c:v>
                </c:pt>
                <c:pt idx="185">
                  <c:v>2.85</c:v>
                </c:pt>
                <c:pt idx="186">
                  <c:v>2.86</c:v>
                </c:pt>
                <c:pt idx="187">
                  <c:v>2.87</c:v>
                </c:pt>
                <c:pt idx="188">
                  <c:v>2.88</c:v>
                </c:pt>
                <c:pt idx="189">
                  <c:v>2.89</c:v>
                </c:pt>
                <c:pt idx="190">
                  <c:v>2.9</c:v>
                </c:pt>
                <c:pt idx="191">
                  <c:v>2.91</c:v>
                </c:pt>
                <c:pt idx="192">
                  <c:v>2.92</c:v>
                </c:pt>
                <c:pt idx="193">
                  <c:v>2.93</c:v>
                </c:pt>
                <c:pt idx="194">
                  <c:v>2.94</c:v>
                </c:pt>
                <c:pt idx="195">
                  <c:v>2.95</c:v>
                </c:pt>
                <c:pt idx="196">
                  <c:v>2.96</c:v>
                </c:pt>
                <c:pt idx="197">
                  <c:v>2.97</c:v>
                </c:pt>
                <c:pt idx="198">
                  <c:v>2.98</c:v>
                </c:pt>
                <c:pt idx="199">
                  <c:v>2.99</c:v>
                </c:pt>
                <c:pt idx="200">
                  <c:v>3</c:v>
                </c:pt>
                <c:pt idx="201">
                  <c:v>3.01</c:v>
                </c:pt>
                <c:pt idx="202">
                  <c:v>3.02</c:v>
                </c:pt>
                <c:pt idx="203">
                  <c:v>3.03</c:v>
                </c:pt>
                <c:pt idx="204">
                  <c:v>3.04</c:v>
                </c:pt>
                <c:pt idx="205">
                  <c:v>3.05</c:v>
                </c:pt>
                <c:pt idx="206">
                  <c:v>3.06</c:v>
                </c:pt>
                <c:pt idx="207">
                  <c:v>3.07</c:v>
                </c:pt>
                <c:pt idx="208">
                  <c:v>3.08</c:v>
                </c:pt>
                <c:pt idx="209">
                  <c:v>3.09</c:v>
                </c:pt>
                <c:pt idx="210">
                  <c:v>3.1</c:v>
                </c:pt>
                <c:pt idx="211">
                  <c:v>3.11</c:v>
                </c:pt>
                <c:pt idx="212">
                  <c:v>3.12</c:v>
                </c:pt>
                <c:pt idx="213">
                  <c:v>3.13</c:v>
                </c:pt>
                <c:pt idx="214">
                  <c:v>3.14</c:v>
                </c:pt>
                <c:pt idx="215">
                  <c:v>3.15</c:v>
                </c:pt>
                <c:pt idx="216">
                  <c:v>3.16</c:v>
                </c:pt>
                <c:pt idx="217">
                  <c:v>3.17</c:v>
                </c:pt>
                <c:pt idx="218">
                  <c:v>3.18</c:v>
                </c:pt>
                <c:pt idx="219">
                  <c:v>3.19</c:v>
                </c:pt>
                <c:pt idx="220">
                  <c:v>3.2</c:v>
                </c:pt>
                <c:pt idx="221">
                  <c:v>3.21</c:v>
                </c:pt>
                <c:pt idx="222">
                  <c:v>3.22</c:v>
                </c:pt>
                <c:pt idx="223">
                  <c:v>3.23</c:v>
                </c:pt>
                <c:pt idx="224">
                  <c:v>3.24</c:v>
                </c:pt>
                <c:pt idx="225">
                  <c:v>3.25</c:v>
                </c:pt>
                <c:pt idx="226">
                  <c:v>3.26</c:v>
                </c:pt>
                <c:pt idx="227">
                  <c:v>3.27</c:v>
                </c:pt>
                <c:pt idx="228">
                  <c:v>3.28</c:v>
                </c:pt>
                <c:pt idx="229">
                  <c:v>3.29</c:v>
                </c:pt>
                <c:pt idx="230">
                  <c:v>3.3</c:v>
                </c:pt>
                <c:pt idx="231">
                  <c:v>3.31</c:v>
                </c:pt>
                <c:pt idx="232">
                  <c:v>3.32</c:v>
                </c:pt>
                <c:pt idx="233">
                  <c:v>3.33</c:v>
                </c:pt>
                <c:pt idx="234">
                  <c:v>3.34</c:v>
                </c:pt>
                <c:pt idx="235">
                  <c:v>3.35</c:v>
                </c:pt>
                <c:pt idx="236">
                  <c:v>3.36</c:v>
                </c:pt>
                <c:pt idx="237">
                  <c:v>3.37</c:v>
                </c:pt>
                <c:pt idx="238">
                  <c:v>3.38</c:v>
                </c:pt>
                <c:pt idx="239">
                  <c:v>3.39</c:v>
                </c:pt>
                <c:pt idx="240">
                  <c:v>3.4</c:v>
                </c:pt>
                <c:pt idx="241">
                  <c:v>3.41</c:v>
                </c:pt>
                <c:pt idx="242">
                  <c:v>3.42</c:v>
                </c:pt>
                <c:pt idx="243">
                  <c:v>3.43</c:v>
                </c:pt>
                <c:pt idx="244">
                  <c:v>3.44</c:v>
                </c:pt>
                <c:pt idx="245">
                  <c:v>3.45</c:v>
                </c:pt>
                <c:pt idx="246">
                  <c:v>3.46</c:v>
                </c:pt>
                <c:pt idx="247">
                  <c:v>3.47</c:v>
                </c:pt>
                <c:pt idx="248">
                  <c:v>3.48</c:v>
                </c:pt>
                <c:pt idx="249">
                  <c:v>3.49</c:v>
                </c:pt>
                <c:pt idx="250">
                  <c:v>3.5</c:v>
                </c:pt>
                <c:pt idx="251">
                  <c:v>3.51</c:v>
                </c:pt>
                <c:pt idx="252">
                  <c:v>3.52</c:v>
                </c:pt>
                <c:pt idx="253">
                  <c:v>3.53</c:v>
                </c:pt>
                <c:pt idx="254">
                  <c:v>3.54</c:v>
                </c:pt>
                <c:pt idx="255">
                  <c:v>3.55</c:v>
                </c:pt>
                <c:pt idx="256">
                  <c:v>3.56</c:v>
                </c:pt>
                <c:pt idx="257">
                  <c:v>3.57</c:v>
                </c:pt>
                <c:pt idx="258">
                  <c:v>3.58</c:v>
                </c:pt>
                <c:pt idx="259">
                  <c:v>3.59</c:v>
                </c:pt>
                <c:pt idx="260">
                  <c:v>3.6</c:v>
                </c:pt>
                <c:pt idx="261">
                  <c:v>3.61</c:v>
                </c:pt>
                <c:pt idx="262">
                  <c:v>3.62</c:v>
                </c:pt>
                <c:pt idx="263">
                  <c:v>3.63</c:v>
                </c:pt>
                <c:pt idx="264">
                  <c:v>3.64</c:v>
                </c:pt>
                <c:pt idx="265">
                  <c:v>3.65</c:v>
                </c:pt>
                <c:pt idx="266">
                  <c:v>3.66</c:v>
                </c:pt>
                <c:pt idx="267">
                  <c:v>3.67</c:v>
                </c:pt>
                <c:pt idx="268">
                  <c:v>3.68</c:v>
                </c:pt>
                <c:pt idx="269">
                  <c:v>3.69</c:v>
                </c:pt>
                <c:pt idx="270">
                  <c:v>3.7</c:v>
                </c:pt>
                <c:pt idx="271">
                  <c:v>3.71</c:v>
                </c:pt>
                <c:pt idx="272">
                  <c:v>3.72</c:v>
                </c:pt>
                <c:pt idx="273">
                  <c:v>3.73</c:v>
                </c:pt>
                <c:pt idx="274">
                  <c:v>3.74</c:v>
                </c:pt>
                <c:pt idx="275">
                  <c:v>3.75</c:v>
                </c:pt>
                <c:pt idx="276">
                  <c:v>3.76</c:v>
                </c:pt>
                <c:pt idx="277">
                  <c:v>3.77</c:v>
                </c:pt>
                <c:pt idx="278">
                  <c:v>3.78</c:v>
                </c:pt>
                <c:pt idx="279">
                  <c:v>3.79</c:v>
                </c:pt>
                <c:pt idx="280">
                  <c:v>3.8</c:v>
                </c:pt>
                <c:pt idx="281">
                  <c:v>3.81</c:v>
                </c:pt>
                <c:pt idx="282">
                  <c:v>3.82</c:v>
                </c:pt>
                <c:pt idx="283">
                  <c:v>3.83</c:v>
                </c:pt>
                <c:pt idx="284">
                  <c:v>3.84</c:v>
                </c:pt>
                <c:pt idx="285">
                  <c:v>3.85</c:v>
                </c:pt>
                <c:pt idx="286">
                  <c:v>3.86</c:v>
                </c:pt>
                <c:pt idx="287">
                  <c:v>3.87</c:v>
                </c:pt>
                <c:pt idx="288">
                  <c:v>3.88</c:v>
                </c:pt>
                <c:pt idx="289">
                  <c:v>3.89</c:v>
                </c:pt>
                <c:pt idx="290">
                  <c:v>3.9</c:v>
                </c:pt>
                <c:pt idx="291">
                  <c:v>3.91</c:v>
                </c:pt>
                <c:pt idx="292">
                  <c:v>3.92</c:v>
                </c:pt>
                <c:pt idx="293">
                  <c:v>3.93</c:v>
                </c:pt>
                <c:pt idx="294">
                  <c:v>3.94</c:v>
                </c:pt>
                <c:pt idx="295">
                  <c:v>3.95</c:v>
                </c:pt>
                <c:pt idx="296">
                  <c:v>3.96</c:v>
                </c:pt>
                <c:pt idx="297">
                  <c:v>3.97</c:v>
                </c:pt>
                <c:pt idx="298">
                  <c:v>3.98</c:v>
                </c:pt>
                <c:pt idx="299">
                  <c:v>3.99</c:v>
                </c:pt>
                <c:pt idx="300">
                  <c:v>4</c:v>
                </c:pt>
                <c:pt idx="301">
                  <c:v>4.01</c:v>
                </c:pt>
                <c:pt idx="302">
                  <c:v>4.0199999999999996</c:v>
                </c:pt>
                <c:pt idx="303">
                  <c:v>4.03</c:v>
                </c:pt>
                <c:pt idx="304">
                  <c:v>4.04</c:v>
                </c:pt>
                <c:pt idx="305">
                  <c:v>4.05</c:v>
                </c:pt>
                <c:pt idx="306">
                  <c:v>4.0599999999999996</c:v>
                </c:pt>
                <c:pt idx="307">
                  <c:v>4.07</c:v>
                </c:pt>
                <c:pt idx="308">
                  <c:v>4.08</c:v>
                </c:pt>
                <c:pt idx="309">
                  <c:v>4.09</c:v>
                </c:pt>
                <c:pt idx="310">
                  <c:v>4.0999999999999996</c:v>
                </c:pt>
                <c:pt idx="311">
                  <c:v>4.1100000000000003</c:v>
                </c:pt>
                <c:pt idx="312">
                  <c:v>4.12</c:v>
                </c:pt>
                <c:pt idx="313">
                  <c:v>4.13</c:v>
                </c:pt>
                <c:pt idx="314">
                  <c:v>4.1399999999999997</c:v>
                </c:pt>
                <c:pt idx="315">
                  <c:v>4.1500000000000004</c:v>
                </c:pt>
                <c:pt idx="316">
                  <c:v>4.16</c:v>
                </c:pt>
                <c:pt idx="317">
                  <c:v>4.17</c:v>
                </c:pt>
                <c:pt idx="318">
                  <c:v>4.18</c:v>
                </c:pt>
                <c:pt idx="319">
                  <c:v>4.1900000000000004</c:v>
                </c:pt>
                <c:pt idx="320">
                  <c:v>4.2</c:v>
                </c:pt>
                <c:pt idx="321">
                  <c:v>4.21</c:v>
                </c:pt>
                <c:pt idx="322">
                  <c:v>4.22</c:v>
                </c:pt>
                <c:pt idx="323">
                  <c:v>4.2300000000000004</c:v>
                </c:pt>
                <c:pt idx="324">
                  <c:v>4.24</c:v>
                </c:pt>
                <c:pt idx="325">
                  <c:v>4.25</c:v>
                </c:pt>
                <c:pt idx="326">
                  <c:v>4.26</c:v>
                </c:pt>
                <c:pt idx="327">
                  <c:v>4.2699999999999996</c:v>
                </c:pt>
                <c:pt idx="328">
                  <c:v>4.28</c:v>
                </c:pt>
                <c:pt idx="329">
                  <c:v>4.29</c:v>
                </c:pt>
                <c:pt idx="330">
                  <c:v>4.3</c:v>
                </c:pt>
                <c:pt idx="331">
                  <c:v>4.3099999999999996</c:v>
                </c:pt>
                <c:pt idx="332">
                  <c:v>4.32</c:v>
                </c:pt>
                <c:pt idx="333">
                  <c:v>4.33</c:v>
                </c:pt>
                <c:pt idx="334">
                  <c:v>4.34</c:v>
                </c:pt>
                <c:pt idx="335">
                  <c:v>4.3499999999999996</c:v>
                </c:pt>
                <c:pt idx="336">
                  <c:v>4.3600000000000003</c:v>
                </c:pt>
                <c:pt idx="337">
                  <c:v>4.37</c:v>
                </c:pt>
                <c:pt idx="338">
                  <c:v>4.38</c:v>
                </c:pt>
                <c:pt idx="339">
                  <c:v>4.3899999999999997</c:v>
                </c:pt>
                <c:pt idx="340">
                  <c:v>4.4000000000000004</c:v>
                </c:pt>
                <c:pt idx="341">
                  <c:v>4.41</c:v>
                </c:pt>
                <c:pt idx="342">
                  <c:v>4.42</c:v>
                </c:pt>
                <c:pt idx="343">
                  <c:v>4.43</c:v>
                </c:pt>
                <c:pt idx="344">
                  <c:v>4.4400000000000004</c:v>
                </c:pt>
                <c:pt idx="345">
                  <c:v>4.45</c:v>
                </c:pt>
                <c:pt idx="346">
                  <c:v>4.46</c:v>
                </c:pt>
                <c:pt idx="347">
                  <c:v>4.47</c:v>
                </c:pt>
                <c:pt idx="348">
                  <c:v>4.4800000000000004</c:v>
                </c:pt>
                <c:pt idx="349">
                  <c:v>4.49</c:v>
                </c:pt>
                <c:pt idx="350">
                  <c:v>4.5</c:v>
                </c:pt>
                <c:pt idx="351">
                  <c:v>4.51</c:v>
                </c:pt>
                <c:pt idx="352">
                  <c:v>4.5199999999999996</c:v>
                </c:pt>
                <c:pt idx="353">
                  <c:v>4.53</c:v>
                </c:pt>
                <c:pt idx="354">
                  <c:v>4.54</c:v>
                </c:pt>
                <c:pt idx="355">
                  <c:v>4.55</c:v>
                </c:pt>
                <c:pt idx="356">
                  <c:v>4.5599999999999996</c:v>
                </c:pt>
                <c:pt idx="357">
                  <c:v>4.57</c:v>
                </c:pt>
                <c:pt idx="358">
                  <c:v>4.58</c:v>
                </c:pt>
                <c:pt idx="359">
                  <c:v>4.59</c:v>
                </c:pt>
                <c:pt idx="360">
                  <c:v>4.5999999999999996</c:v>
                </c:pt>
                <c:pt idx="361">
                  <c:v>4.6100000000000003</c:v>
                </c:pt>
                <c:pt idx="362">
                  <c:v>4.62</c:v>
                </c:pt>
                <c:pt idx="363">
                  <c:v>4.63</c:v>
                </c:pt>
                <c:pt idx="364">
                  <c:v>4.6399999999999997</c:v>
                </c:pt>
                <c:pt idx="365">
                  <c:v>4.6500000000000004</c:v>
                </c:pt>
                <c:pt idx="366">
                  <c:v>4.66</c:v>
                </c:pt>
                <c:pt idx="367">
                  <c:v>4.67</c:v>
                </c:pt>
                <c:pt idx="368">
                  <c:v>4.68</c:v>
                </c:pt>
                <c:pt idx="369">
                  <c:v>4.6900000000000004</c:v>
                </c:pt>
                <c:pt idx="370">
                  <c:v>4.7</c:v>
                </c:pt>
                <c:pt idx="371">
                  <c:v>4.71</c:v>
                </c:pt>
                <c:pt idx="372">
                  <c:v>4.72</c:v>
                </c:pt>
                <c:pt idx="373">
                  <c:v>4.7300000000000004</c:v>
                </c:pt>
                <c:pt idx="374">
                  <c:v>4.74</c:v>
                </c:pt>
                <c:pt idx="375">
                  <c:v>4.75</c:v>
                </c:pt>
                <c:pt idx="376">
                  <c:v>4.76</c:v>
                </c:pt>
                <c:pt idx="377">
                  <c:v>4.7699999999999996</c:v>
                </c:pt>
                <c:pt idx="378">
                  <c:v>4.78</c:v>
                </c:pt>
                <c:pt idx="379">
                  <c:v>4.79</c:v>
                </c:pt>
                <c:pt idx="380">
                  <c:v>4.8</c:v>
                </c:pt>
                <c:pt idx="381">
                  <c:v>4.8099999999999996</c:v>
                </c:pt>
                <c:pt idx="382">
                  <c:v>4.82</c:v>
                </c:pt>
                <c:pt idx="383">
                  <c:v>4.83</c:v>
                </c:pt>
                <c:pt idx="384">
                  <c:v>4.84</c:v>
                </c:pt>
                <c:pt idx="385">
                  <c:v>4.8499999999999996</c:v>
                </c:pt>
                <c:pt idx="386">
                  <c:v>4.8600000000000003</c:v>
                </c:pt>
                <c:pt idx="387">
                  <c:v>4.87</c:v>
                </c:pt>
                <c:pt idx="388">
                  <c:v>4.88</c:v>
                </c:pt>
                <c:pt idx="389">
                  <c:v>4.8899999999999997</c:v>
                </c:pt>
                <c:pt idx="390">
                  <c:v>4.9000000000000004</c:v>
                </c:pt>
                <c:pt idx="391">
                  <c:v>4.91</c:v>
                </c:pt>
                <c:pt idx="392">
                  <c:v>4.92</c:v>
                </c:pt>
                <c:pt idx="393">
                  <c:v>4.93</c:v>
                </c:pt>
                <c:pt idx="394">
                  <c:v>4.9400000000000004</c:v>
                </c:pt>
                <c:pt idx="395">
                  <c:v>4.95</c:v>
                </c:pt>
                <c:pt idx="396">
                  <c:v>4.96</c:v>
                </c:pt>
                <c:pt idx="397">
                  <c:v>4.97</c:v>
                </c:pt>
                <c:pt idx="398">
                  <c:v>4.9800000000000004</c:v>
                </c:pt>
                <c:pt idx="399">
                  <c:v>4.99</c:v>
                </c:pt>
                <c:pt idx="400">
                  <c:v>5</c:v>
                </c:pt>
                <c:pt idx="401">
                  <c:v>5.01</c:v>
                </c:pt>
                <c:pt idx="402">
                  <c:v>5.0199999999999996</c:v>
                </c:pt>
                <c:pt idx="403">
                  <c:v>5.03</c:v>
                </c:pt>
                <c:pt idx="404">
                  <c:v>5.04</c:v>
                </c:pt>
                <c:pt idx="405">
                  <c:v>5.05</c:v>
                </c:pt>
                <c:pt idx="406">
                  <c:v>5.0599999999999996</c:v>
                </c:pt>
                <c:pt idx="407">
                  <c:v>5.07</c:v>
                </c:pt>
                <c:pt idx="408">
                  <c:v>5.08</c:v>
                </c:pt>
                <c:pt idx="409">
                  <c:v>5.09</c:v>
                </c:pt>
                <c:pt idx="410">
                  <c:v>5.0999999999999996</c:v>
                </c:pt>
                <c:pt idx="411">
                  <c:v>5.1100000000000003</c:v>
                </c:pt>
                <c:pt idx="412">
                  <c:v>5.12</c:v>
                </c:pt>
                <c:pt idx="413">
                  <c:v>5.13</c:v>
                </c:pt>
                <c:pt idx="414">
                  <c:v>5.14</c:v>
                </c:pt>
                <c:pt idx="415">
                  <c:v>5.15</c:v>
                </c:pt>
                <c:pt idx="416">
                  <c:v>5.16</c:v>
                </c:pt>
                <c:pt idx="417">
                  <c:v>5.17</c:v>
                </c:pt>
                <c:pt idx="418">
                  <c:v>5.18</c:v>
                </c:pt>
                <c:pt idx="419">
                  <c:v>5.19</c:v>
                </c:pt>
                <c:pt idx="420">
                  <c:v>5.2</c:v>
                </c:pt>
                <c:pt idx="421">
                  <c:v>5.21</c:v>
                </c:pt>
                <c:pt idx="422">
                  <c:v>5.22</c:v>
                </c:pt>
                <c:pt idx="423">
                  <c:v>5.23</c:v>
                </c:pt>
                <c:pt idx="424">
                  <c:v>5.24</c:v>
                </c:pt>
                <c:pt idx="425">
                  <c:v>5.25</c:v>
                </c:pt>
                <c:pt idx="426">
                  <c:v>5.26</c:v>
                </c:pt>
                <c:pt idx="427">
                  <c:v>5.27</c:v>
                </c:pt>
                <c:pt idx="428">
                  <c:v>5.28</c:v>
                </c:pt>
                <c:pt idx="429">
                  <c:v>5.29</c:v>
                </c:pt>
                <c:pt idx="430">
                  <c:v>5.3</c:v>
                </c:pt>
                <c:pt idx="431">
                  <c:v>5.31</c:v>
                </c:pt>
                <c:pt idx="432">
                  <c:v>5.32</c:v>
                </c:pt>
                <c:pt idx="433">
                  <c:v>5.33</c:v>
                </c:pt>
                <c:pt idx="434">
                  <c:v>5.34</c:v>
                </c:pt>
                <c:pt idx="435">
                  <c:v>5.35</c:v>
                </c:pt>
                <c:pt idx="436">
                  <c:v>5.36</c:v>
                </c:pt>
                <c:pt idx="437">
                  <c:v>5.37</c:v>
                </c:pt>
                <c:pt idx="438">
                  <c:v>5.38</c:v>
                </c:pt>
                <c:pt idx="439">
                  <c:v>5.39</c:v>
                </c:pt>
                <c:pt idx="440">
                  <c:v>5.4</c:v>
                </c:pt>
                <c:pt idx="441">
                  <c:v>5.41</c:v>
                </c:pt>
                <c:pt idx="442">
                  <c:v>5.42</c:v>
                </c:pt>
                <c:pt idx="443">
                  <c:v>5.43</c:v>
                </c:pt>
                <c:pt idx="444">
                  <c:v>5.44</c:v>
                </c:pt>
                <c:pt idx="445">
                  <c:v>5.45</c:v>
                </c:pt>
                <c:pt idx="446">
                  <c:v>5.46</c:v>
                </c:pt>
                <c:pt idx="447">
                  <c:v>5.47</c:v>
                </c:pt>
                <c:pt idx="448">
                  <c:v>5.48</c:v>
                </c:pt>
                <c:pt idx="449">
                  <c:v>5.49</c:v>
                </c:pt>
                <c:pt idx="450">
                  <c:v>5.5</c:v>
                </c:pt>
                <c:pt idx="451">
                  <c:v>5.51</c:v>
                </c:pt>
                <c:pt idx="452">
                  <c:v>5.52</c:v>
                </c:pt>
                <c:pt idx="453">
                  <c:v>5.53</c:v>
                </c:pt>
                <c:pt idx="454">
                  <c:v>5.54</c:v>
                </c:pt>
                <c:pt idx="455">
                  <c:v>5.55</c:v>
                </c:pt>
                <c:pt idx="456">
                  <c:v>5.56</c:v>
                </c:pt>
                <c:pt idx="457">
                  <c:v>5.57</c:v>
                </c:pt>
                <c:pt idx="458">
                  <c:v>5.58</c:v>
                </c:pt>
                <c:pt idx="459">
                  <c:v>5.59</c:v>
                </c:pt>
                <c:pt idx="460">
                  <c:v>5.6</c:v>
                </c:pt>
                <c:pt idx="461">
                  <c:v>5.61</c:v>
                </c:pt>
                <c:pt idx="462">
                  <c:v>5.62</c:v>
                </c:pt>
                <c:pt idx="463">
                  <c:v>5.63</c:v>
                </c:pt>
                <c:pt idx="464">
                  <c:v>5.64</c:v>
                </c:pt>
                <c:pt idx="465">
                  <c:v>5.65</c:v>
                </c:pt>
                <c:pt idx="466">
                  <c:v>5.66</c:v>
                </c:pt>
                <c:pt idx="467">
                  <c:v>5.67</c:v>
                </c:pt>
                <c:pt idx="468">
                  <c:v>5.68</c:v>
                </c:pt>
                <c:pt idx="469">
                  <c:v>5.69</c:v>
                </c:pt>
                <c:pt idx="470">
                  <c:v>5.7</c:v>
                </c:pt>
                <c:pt idx="471">
                  <c:v>5.71</c:v>
                </c:pt>
                <c:pt idx="472">
                  <c:v>5.72</c:v>
                </c:pt>
                <c:pt idx="473">
                  <c:v>5.73</c:v>
                </c:pt>
                <c:pt idx="474">
                  <c:v>5.74</c:v>
                </c:pt>
                <c:pt idx="475">
                  <c:v>5.75</c:v>
                </c:pt>
                <c:pt idx="476">
                  <c:v>5.76</c:v>
                </c:pt>
                <c:pt idx="477">
                  <c:v>5.77</c:v>
                </c:pt>
                <c:pt idx="478">
                  <c:v>5.78</c:v>
                </c:pt>
                <c:pt idx="479">
                  <c:v>5.79</c:v>
                </c:pt>
                <c:pt idx="480">
                  <c:v>5.8</c:v>
                </c:pt>
                <c:pt idx="481">
                  <c:v>5.81</c:v>
                </c:pt>
                <c:pt idx="482">
                  <c:v>5.82</c:v>
                </c:pt>
                <c:pt idx="483">
                  <c:v>5.83</c:v>
                </c:pt>
                <c:pt idx="484">
                  <c:v>5.84</c:v>
                </c:pt>
                <c:pt idx="485">
                  <c:v>5.85</c:v>
                </c:pt>
                <c:pt idx="486">
                  <c:v>5.86</c:v>
                </c:pt>
                <c:pt idx="487">
                  <c:v>5.87</c:v>
                </c:pt>
                <c:pt idx="488">
                  <c:v>5.88</c:v>
                </c:pt>
                <c:pt idx="489">
                  <c:v>5.89</c:v>
                </c:pt>
                <c:pt idx="490">
                  <c:v>5.9</c:v>
                </c:pt>
                <c:pt idx="491">
                  <c:v>5.91</c:v>
                </c:pt>
                <c:pt idx="492">
                  <c:v>5.92</c:v>
                </c:pt>
                <c:pt idx="493">
                  <c:v>5.93</c:v>
                </c:pt>
                <c:pt idx="494">
                  <c:v>5.94</c:v>
                </c:pt>
                <c:pt idx="495">
                  <c:v>5.95</c:v>
                </c:pt>
                <c:pt idx="496">
                  <c:v>5.96</c:v>
                </c:pt>
                <c:pt idx="497">
                  <c:v>5.97</c:v>
                </c:pt>
                <c:pt idx="498">
                  <c:v>5.98</c:v>
                </c:pt>
                <c:pt idx="499">
                  <c:v>5.99</c:v>
                </c:pt>
                <c:pt idx="500">
                  <c:v>6</c:v>
                </c:pt>
                <c:pt idx="501">
                  <c:v>6.01</c:v>
                </c:pt>
                <c:pt idx="502">
                  <c:v>6.02</c:v>
                </c:pt>
                <c:pt idx="503">
                  <c:v>6.03</c:v>
                </c:pt>
                <c:pt idx="504">
                  <c:v>6.04</c:v>
                </c:pt>
                <c:pt idx="505">
                  <c:v>6.05</c:v>
                </c:pt>
                <c:pt idx="506">
                  <c:v>6.06</c:v>
                </c:pt>
                <c:pt idx="507">
                  <c:v>6.07</c:v>
                </c:pt>
                <c:pt idx="508">
                  <c:v>6.08</c:v>
                </c:pt>
                <c:pt idx="509">
                  <c:v>6.09</c:v>
                </c:pt>
                <c:pt idx="510">
                  <c:v>6.1</c:v>
                </c:pt>
                <c:pt idx="511">
                  <c:v>6.11</c:v>
                </c:pt>
                <c:pt idx="512">
                  <c:v>6.12</c:v>
                </c:pt>
                <c:pt idx="513">
                  <c:v>6.13</c:v>
                </c:pt>
                <c:pt idx="514">
                  <c:v>6.14</c:v>
                </c:pt>
                <c:pt idx="515">
                  <c:v>6.15</c:v>
                </c:pt>
                <c:pt idx="516">
                  <c:v>6.16</c:v>
                </c:pt>
                <c:pt idx="517">
                  <c:v>6.17</c:v>
                </c:pt>
                <c:pt idx="518">
                  <c:v>6.18</c:v>
                </c:pt>
                <c:pt idx="519">
                  <c:v>6.19</c:v>
                </c:pt>
                <c:pt idx="520">
                  <c:v>6.2</c:v>
                </c:pt>
                <c:pt idx="521">
                  <c:v>6.21</c:v>
                </c:pt>
                <c:pt idx="522">
                  <c:v>6.22</c:v>
                </c:pt>
                <c:pt idx="523">
                  <c:v>6.23</c:v>
                </c:pt>
                <c:pt idx="524">
                  <c:v>6.24</c:v>
                </c:pt>
                <c:pt idx="525">
                  <c:v>6.25</c:v>
                </c:pt>
                <c:pt idx="526">
                  <c:v>6.26</c:v>
                </c:pt>
                <c:pt idx="527">
                  <c:v>6.27</c:v>
                </c:pt>
                <c:pt idx="528">
                  <c:v>6.28</c:v>
                </c:pt>
                <c:pt idx="529">
                  <c:v>6.29</c:v>
                </c:pt>
                <c:pt idx="530">
                  <c:v>6.3</c:v>
                </c:pt>
                <c:pt idx="531">
                  <c:v>6.31</c:v>
                </c:pt>
                <c:pt idx="532">
                  <c:v>6.32</c:v>
                </c:pt>
                <c:pt idx="533">
                  <c:v>6.33</c:v>
                </c:pt>
                <c:pt idx="534">
                  <c:v>6.34</c:v>
                </c:pt>
                <c:pt idx="535">
                  <c:v>6.35</c:v>
                </c:pt>
                <c:pt idx="536">
                  <c:v>6.36</c:v>
                </c:pt>
                <c:pt idx="537">
                  <c:v>6.37</c:v>
                </c:pt>
                <c:pt idx="538">
                  <c:v>6.38</c:v>
                </c:pt>
                <c:pt idx="539">
                  <c:v>6.39</c:v>
                </c:pt>
                <c:pt idx="540">
                  <c:v>6.4</c:v>
                </c:pt>
                <c:pt idx="541">
                  <c:v>6.41</c:v>
                </c:pt>
                <c:pt idx="542">
                  <c:v>6.42</c:v>
                </c:pt>
                <c:pt idx="543">
                  <c:v>6.43</c:v>
                </c:pt>
                <c:pt idx="544">
                  <c:v>6.44</c:v>
                </c:pt>
                <c:pt idx="545">
                  <c:v>6.45</c:v>
                </c:pt>
                <c:pt idx="546">
                  <c:v>6.46</c:v>
                </c:pt>
                <c:pt idx="547">
                  <c:v>6.47</c:v>
                </c:pt>
                <c:pt idx="548">
                  <c:v>6.48</c:v>
                </c:pt>
                <c:pt idx="549">
                  <c:v>6.49</c:v>
                </c:pt>
                <c:pt idx="550">
                  <c:v>6.5</c:v>
                </c:pt>
                <c:pt idx="551">
                  <c:v>6.51</c:v>
                </c:pt>
                <c:pt idx="552">
                  <c:v>6.52</c:v>
                </c:pt>
                <c:pt idx="553">
                  <c:v>6.53</c:v>
                </c:pt>
                <c:pt idx="554">
                  <c:v>6.54</c:v>
                </c:pt>
                <c:pt idx="555">
                  <c:v>6.55</c:v>
                </c:pt>
                <c:pt idx="556">
                  <c:v>6.56</c:v>
                </c:pt>
                <c:pt idx="557">
                  <c:v>6.57</c:v>
                </c:pt>
                <c:pt idx="558">
                  <c:v>6.58</c:v>
                </c:pt>
                <c:pt idx="559">
                  <c:v>6.59</c:v>
                </c:pt>
                <c:pt idx="560">
                  <c:v>6.6</c:v>
                </c:pt>
                <c:pt idx="561">
                  <c:v>6.61</c:v>
                </c:pt>
                <c:pt idx="562">
                  <c:v>6.62</c:v>
                </c:pt>
                <c:pt idx="563">
                  <c:v>6.63</c:v>
                </c:pt>
                <c:pt idx="564">
                  <c:v>6.64</c:v>
                </c:pt>
                <c:pt idx="565">
                  <c:v>6.65</c:v>
                </c:pt>
                <c:pt idx="566">
                  <c:v>6.66</c:v>
                </c:pt>
                <c:pt idx="567">
                  <c:v>6.67</c:v>
                </c:pt>
                <c:pt idx="568">
                  <c:v>6.68</c:v>
                </c:pt>
                <c:pt idx="569">
                  <c:v>6.69</c:v>
                </c:pt>
                <c:pt idx="570">
                  <c:v>6.7</c:v>
                </c:pt>
                <c:pt idx="571">
                  <c:v>6.71</c:v>
                </c:pt>
                <c:pt idx="572">
                  <c:v>6.72</c:v>
                </c:pt>
                <c:pt idx="573">
                  <c:v>6.73</c:v>
                </c:pt>
                <c:pt idx="574">
                  <c:v>6.74</c:v>
                </c:pt>
                <c:pt idx="575">
                  <c:v>6.75</c:v>
                </c:pt>
                <c:pt idx="576">
                  <c:v>6.76</c:v>
                </c:pt>
                <c:pt idx="577">
                  <c:v>6.77</c:v>
                </c:pt>
                <c:pt idx="578">
                  <c:v>6.78</c:v>
                </c:pt>
                <c:pt idx="579">
                  <c:v>6.79</c:v>
                </c:pt>
                <c:pt idx="580">
                  <c:v>6.8</c:v>
                </c:pt>
                <c:pt idx="581">
                  <c:v>6.81</c:v>
                </c:pt>
                <c:pt idx="582">
                  <c:v>6.82</c:v>
                </c:pt>
                <c:pt idx="583">
                  <c:v>6.83</c:v>
                </c:pt>
                <c:pt idx="584">
                  <c:v>6.84</c:v>
                </c:pt>
                <c:pt idx="585">
                  <c:v>6.85</c:v>
                </c:pt>
                <c:pt idx="586">
                  <c:v>6.86</c:v>
                </c:pt>
                <c:pt idx="587">
                  <c:v>6.87</c:v>
                </c:pt>
                <c:pt idx="588">
                  <c:v>6.88</c:v>
                </c:pt>
                <c:pt idx="589">
                  <c:v>6.89</c:v>
                </c:pt>
                <c:pt idx="590">
                  <c:v>6.9</c:v>
                </c:pt>
                <c:pt idx="591">
                  <c:v>6.91</c:v>
                </c:pt>
                <c:pt idx="592">
                  <c:v>6.92</c:v>
                </c:pt>
                <c:pt idx="593">
                  <c:v>6.93</c:v>
                </c:pt>
                <c:pt idx="594">
                  <c:v>6.94</c:v>
                </c:pt>
                <c:pt idx="595">
                  <c:v>6.95</c:v>
                </c:pt>
                <c:pt idx="596">
                  <c:v>6.96</c:v>
                </c:pt>
                <c:pt idx="597">
                  <c:v>6.97</c:v>
                </c:pt>
                <c:pt idx="598">
                  <c:v>6.98</c:v>
                </c:pt>
                <c:pt idx="599">
                  <c:v>6.99</c:v>
                </c:pt>
                <c:pt idx="600">
                  <c:v>7</c:v>
                </c:pt>
                <c:pt idx="601">
                  <c:v>7.01</c:v>
                </c:pt>
                <c:pt idx="602">
                  <c:v>7.02</c:v>
                </c:pt>
                <c:pt idx="603">
                  <c:v>7.03</c:v>
                </c:pt>
                <c:pt idx="604">
                  <c:v>7.04</c:v>
                </c:pt>
                <c:pt idx="605">
                  <c:v>7.05</c:v>
                </c:pt>
                <c:pt idx="606">
                  <c:v>7.06</c:v>
                </c:pt>
                <c:pt idx="607">
                  <c:v>7.07</c:v>
                </c:pt>
                <c:pt idx="608">
                  <c:v>7.08</c:v>
                </c:pt>
                <c:pt idx="609">
                  <c:v>7.09</c:v>
                </c:pt>
                <c:pt idx="610">
                  <c:v>7.1</c:v>
                </c:pt>
                <c:pt idx="611">
                  <c:v>7.11</c:v>
                </c:pt>
                <c:pt idx="612">
                  <c:v>7.12</c:v>
                </c:pt>
                <c:pt idx="613">
                  <c:v>7.13</c:v>
                </c:pt>
                <c:pt idx="614">
                  <c:v>7.14</c:v>
                </c:pt>
                <c:pt idx="615">
                  <c:v>7.15</c:v>
                </c:pt>
                <c:pt idx="616">
                  <c:v>7.16</c:v>
                </c:pt>
                <c:pt idx="617">
                  <c:v>7.17</c:v>
                </c:pt>
                <c:pt idx="618">
                  <c:v>7.18</c:v>
                </c:pt>
                <c:pt idx="619">
                  <c:v>7.19</c:v>
                </c:pt>
                <c:pt idx="620">
                  <c:v>7.2</c:v>
                </c:pt>
                <c:pt idx="621">
                  <c:v>7.21</c:v>
                </c:pt>
                <c:pt idx="622">
                  <c:v>7.22</c:v>
                </c:pt>
                <c:pt idx="623">
                  <c:v>7.23</c:v>
                </c:pt>
                <c:pt idx="624">
                  <c:v>7.24</c:v>
                </c:pt>
                <c:pt idx="625">
                  <c:v>7.25</c:v>
                </c:pt>
                <c:pt idx="626">
                  <c:v>7.26</c:v>
                </c:pt>
                <c:pt idx="627">
                  <c:v>7.27</c:v>
                </c:pt>
                <c:pt idx="628">
                  <c:v>7.28</c:v>
                </c:pt>
                <c:pt idx="629">
                  <c:v>7.29</c:v>
                </c:pt>
                <c:pt idx="630">
                  <c:v>7.3</c:v>
                </c:pt>
                <c:pt idx="631">
                  <c:v>7.31</c:v>
                </c:pt>
                <c:pt idx="632">
                  <c:v>7.32</c:v>
                </c:pt>
                <c:pt idx="633">
                  <c:v>7.33</c:v>
                </c:pt>
                <c:pt idx="634">
                  <c:v>7.34</c:v>
                </c:pt>
                <c:pt idx="635">
                  <c:v>7.35</c:v>
                </c:pt>
                <c:pt idx="636">
                  <c:v>7.36</c:v>
                </c:pt>
                <c:pt idx="637">
                  <c:v>7.37</c:v>
                </c:pt>
                <c:pt idx="638">
                  <c:v>7.38</c:v>
                </c:pt>
                <c:pt idx="639">
                  <c:v>7.39</c:v>
                </c:pt>
                <c:pt idx="640">
                  <c:v>7.4</c:v>
                </c:pt>
                <c:pt idx="641">
                  <c:v>7.41</c:v>
                </c:pt>
                <c:pt idx="642">
                  <c:v>7.42</c:v>
                </c:pt>
                <c:pt idx="643">
                  <c:v>7.43</c:v>
                </c:pt>
                <c:pt idx="644">
                  <c:v>7.44</c:v>
                </c:pt>
                <c:pt idx="645">
                  <c:v>7.45</c:v>
                </c:pt>
                <c:pt idx="646">
                  <c:v>7.46</c:v>
                </c:pt>
                <c:pt idx="647">
                  <c:v>7.47</c:v>
                </c:pt>
                <c:pt idx="648">
                  <c:v>7.48</c:v>
                </c:pt>
                <c:pt idx="649">
                  <c:v>7.49</c:v>
                </c:pt>
                <c:pt idx="650">
                  <c:v>7.5</c:v>
                </c:pt>
                <c:pt idx="651">
                  <c:v>7.51</c:v>
                </c:pt>
                <c:pt idx="652">
                  <c:v>7.52</c:v>
                </c:pt>
                <c:pt idx="653">
                  <c:v>7.53</c:v>
                </c:pt>
                <c:pt idx="654">
                  <c:v>7.54</c:v>
                </c:pt>
                <c:pt idx="655">
                  <c:v>7.55</c:v>
                </c:pt>
                <c:pt idx="656">
                  <c:v>7.56</c:v>
                </c:pt>
                <c:pt idx="657">
                  <c:v>7.57</c:v>
                </c:pt>
                <c:pt idx="658">
                  <c:v>7.58</c:v>
                </c:pt>
                <c:pt idx="659">
                  <c:v>7.59</c:v>
                </c:pt>
                <c:pt idx="660">
                  <c:v>7.6</c:v>
                </c:pt>
                <c:pt idx="661">
                  <c:v>7.61</c:v>
                </c:pt>
                <c:pt idx="662">
                  <c:v>7.62</c:v>
                </c:pt>
                <c:pt idx="663">
                  <c:v>7.63</c:v>
                </c:pt>
                <c:pt idx="664">
                  <c:v>7.64</c:v>
                </c:pt>
                <c:pt idx="665">
                  <c:v>7.65</c:v>
                </c:pt>
                <c:pt idx="666">
                  <c:v>7.66</c:v>
                </c:pt>
                <c:pt idx="667">
                  <c:v>7.67</c:v>
                </c:pt>
                <c:pt idx="668">
                  <c:v>7.68</c:v>
                </c:pt>
                <c:pt idx="669">
                  <c:v>7.69</c:v>
                </c:pt>
                <c:pt idx="670">
                  <c:v>7.7</c:v>
                </c:pt>
                <c:pt idx="671">
                  <c:v>7.71</c:v>
                </c:pt>
                <c:pt idx="672">
                  <c:v>7.72</c:v>
                </c:pt>
                <c:pt idx="673">
                  <c:v>7.73</c:v>
                </c:pt>
                <c:pt idx="674">
                  <c:v>7.74</c:v>
                </c:pt>
                <c:pt idx="675">
                  <c:v>7.75</c:v>
                </c:pt>
                <c:pt idx="676">
                  <c:v>7.76</c:v>
                </c:pt>
                <c:pt idx="677">
                  <c:v>7.77</c:v>
                </c:pt>
                <c:pt idx="678">
                  <c:v>7.78</c:v>
                </c:pt>
                <c:pt idx="679">
                  <c:v>7.79</c:v>
                </c:pt>
                <c:pt idx="680">
                  <c:v>7.8</c:v>
                </c:pt>
                <c:pt idx="681">
                  <c:v>7.81</c:v>
                </c:pt>
                <c:pt idx="682">
                  <c:v>7.82</c:v>
                </c:pt>
                <c:pt idx="683">
                  <c:v>7.83</c:v>
                </c:pt>
                <c:pt idx="684">
                  <c:v>7.84</c:v>
                </c:pt>
                <c:pt idx="685">
                  <c:v>7.85</c:v>
                </c:pt>
                <c:pt idx="686">
                  <c:v>7.86</c:v>
                </c:pt>
                <c:pt idx="687">
                  <c:v>7.87</c:v>
                </c:pt>
                <c:pt idx="688">
                  <c:v>7.88</c:v>
                </c:pt>
                <c:pt idx="689">
                  <c:v>7.89</c:v>
                </c:pt>
                <c:pt idx="690">
                  <c:v>7.9</c:v>
                </c:pt>
                <c:pt idx="691">
                  <c:v>7.91</c:v>
                </c:pt>
                <c:pt idx="692">
                  <c:v>7.92</c:v>
                </c:pt>
                <c:pt idx="693">
                  <c:v>7.93</c:v>
                </c:pt>
                <c:pt idx="694">
                  <c:v>7.94</c:v>
                </c:pt>
                <c:pt idx="695">
                  <c:v>7.95</c:v>
                </c:pt>
                <c:pt idx="696">
                  <c:v>7.96</c:v>
                </c:pt>
                <c:pt idx="697">
                  <c:v>7.97</c:v>
                </c:pt>
                <c:pt idx="698">
                  <c:v>7.98</c:v>
                </c:pt>
                <c:pt idx="699">
                  <c:v>7.99</c:v>
                </c:pt>
                <c:pt idx="700">
                  <c:v>8</c:v>
                </c:pt>
                <c:pt idx="701">
                  <c:v>8.01</c:v>
                </c:pt>
                <c:pt idx="702">
                  <c:v>8.02</c:v>
                </c:pt>
                <c:pt idx="703">
                  <c:v>8.0299999999999994</c:v>
                </c:pt>
                <c:pt idx="704">
                  <c:v>8.0399999999999991</c:v>
                </c:pt>
                <c:pt idx="705">
                  <c:v>8.0500000000000007</c:v>
                </c:pt>
                <c:pt idx="706">
                  <c:v>8.06</c:v>
                </c:pt>
                <c:pt idx="707">
                  <c:v>8.07</c:v>
                </c:pt>
                <c:pt idx="708">
                  <c:v>8.08</c:v>
                </c:pt>
                <c:pt idx="709">
                  <c:v>8.09</c:v>
                </c:pt>
                <c:pt idx="710">
                  <c:v>8.1</c:v>
                </c:pt>
                <c:pt idx="711">
                  <c:v>8.11</c:v>
                </c:pt>
                <c:pt idx="712">
                  <c:v>8.1199999999999992</c:v>
                </c:pt>
                <c:pt idx="713">
                  <c:v>8.1300000000000008</c:v>
                </c:pt>
                <c:pt idx="714">
                  <c:v>8.14</c:v>
                </c:pt>
                <c:pt idx="715">
                  <c:v>8.15</c:v>
                </c:pt>
                <c:pt idx="716">
                  <c:v>8.16</c:v>
                </c:pt>
                <c:pt idx="717">
                  <c:v>8.17</c:v>
                </c:pt>
                <c:pt idx="718">
                  <c:v>8.18</c:v>
                </c:pt>
                <c:pt idx="719">
                  <c:v>8.19</c:v>
                </c:pt>
                <c:pt idx="720">
                  <c:v>8.1999999999999993</c:v>
                </c:pt>
                <c:pt idx="721">
                  <c:v>8.2100000000000009</c:v>
                </c:pt>
                <c:pt idx="722">
                  <c:v>8.2200000000000006</c:v>
                </c:pt>
                <c:pt idx="723">
                  <c:v>8.23</c:v>
                </c:pt>
                <c:pt idx="724">
                  <c:v>8.24</c:v>
                </c:pt>
                <c:pt idx="725">
                  <c:v>8.25</c:v>
                </c:pt>
                <c:pt idx="726">
                  <c:v>8.26</c:v>
                </c:pt>
                <c:pt idx="727">
                  <c:v>8.27</c:v>
                </c:pt>
                <c:pt idx="728">
                  <c:v>8.2799999999999994</c:v>
                </c:pt>
                <c:pt idx="729">
                  <c:v>8.2899999999999991</c:v>
                </c:pt>
                <c:pt idx="730">
                  <c:v>8.3000000000000007</c:v>
                </c:pt>
                <c:pt idx="731">
                  <c:v>8.31</c:v>
                </c:pt>
                <c:pt idx="732">
                  <c:v>8.32</c:v>
                </c:pt>
                <c:pt idx="733">
                  <c:v>8.33</c:v>
                </c:pt>
                <c:pt idx="734">
                  <c:v>8.34</c:v>
                </c:pt>
                <c:pt idx="735">
                  <c:v>8.35</c:v>
                </c:pt>
                <c:pt idx="736">
                  <c:v>8.36</c:v>
                </c:pt>
                <c:pt idx="737">
                  <c:v>8.3699999999999992</c:v>
                </c:pt>
                <c:pt idx="738">
                  <c:v>8.3800000000000008</c:v>
                </c:pt>
                <c:pt idx="739">
                  <c:v>8.39</c:v>
                </c:pt>
                <c:pt idx="740">
                  <c:v>8.4</c:v>
                </c:pt>
                <c:pt idx="741">
                  <c:v>8.41</c:v>
                </c:pt>
                <c:pt idx="742">
                  <c:v>8.42</c:v>
                </c:pt>
                <c:pt idx="743">
                  <c:v>8.43</c:v>
                </c:pt>
                <c:pt idx="744">
                  <c:v>8.44</c:v>
                </c:pt>
                <c:pt idx="745">
                  <c:v>8.4499999999999993</c:v>
                </c:pt>
                <c:pt idx="746">
                  <c:v>8.4600000000000009</c:v>
                </c:pt>
                <c:pt idx="747">
                  <c:v>8.4700000000000006</c:v>
                </c:pt>
                <c:pt idx="748">
                  <c:v>8.48</c:v>
                </c:pt>
                <c:pt idx="749">
                  <c:v>8.49</c:v>
                </c:pt>
                <c:pt idx="750">
                  <c:v>8.5</c:v>
                </c:pt>
                <c:pt idx="751">
                  <c:v>8.51</c:v>
                </c:pt>
                <c:pt idx="752">
                  <c:v>8.52</c:v>
                </c:pt>
                <c:pt idx="753">
                  <c:v>8.5299999999999994</c:v>
                </c:pt>
                <c:pt idx="754">
                  <c:v>8.5399999999999991</c:v>
                </c:pt>
                <c:pt idx="755">
                  <c:v>8.5500000000000007</c:v>
                </c:pt>
                <c:pt idx="756">
                  <c:v>8.56</c:v>
                </c:pt>
                <c:pt idx="757">
                  <c:v>8.57</c:v>
                </c:pt>
                <c:pt idx="758">
                  <c:v>8.58</c:v>
                </c:pt>
                <c:pt idx="759">
                  <c:v>8.59</c:v>
                </c:pt>
                <c:pt idx="760">
                  <c:v>8.6</c:v>
                </c:pt>
                <c:pt idx="761">
                  <c:v>8.61</c:v>
                </c:pt>
                <c:pt idx="762">
                  <c:v>8.6199999999999992</c:v>
                </c:pt>
                <c:pt idx="763">
                  <c:v>8.6300000000000008</c:v>
                </c:pt>
                <c:pt idx="764">
                  <c:v>8.64</c:v>
                </c:pt>
                <c:pt idx="765">
                  <c:v>8.65</c:v>
                </c:pt>
                <c:pt idx="766">
                  <c:v>8.66</c:v>
                </c:pt>
                <c:pt idx="767">
                  <c:v>8.67</c:v>
                </c:pt>
                <c:pt idx="768">
                  <c:v>8.68</c:v>
                </c:pt>
                <c:pt idx="769">
                  <c:v>8.69</c:v>
                </c:pt>
                <c:pt idx="770">
                  <c:v>8.6999999999999993</c:v>
                </c:pt>
                <c:pt idx="771">
                  <c:v>8.7100000000000009</c:v>
                </c:pt>
                <c:pt idx="772">
                  <c:v>8.7200000000000006</c:v>
                </c:pt>
                <c:pt idx="773">
                  <c:v>8.73</c:v>
                </c:pt>
                <c:pt idx="774">
                  <c:v>8.74</c:v>
                </c:pt>
                <c:pt idx="775">
                  <c:v>8.75</c:v>
                </c:pt>
                <c:pt idx="776">
                  <c:v>8.76</c:v>
                </c:pt>
                <c:pt idx="777">
                  <c:v>8.77</c:v>
                </c:pt>
                <c:pt idx="778">
                  <c:v>8.7799999999999994</c:v>
                </c:pt>
                <c:pt idx="779">
                  <c:v>8.7899999999999991</c:v>
                </c:pt>
                <c:pt idx="780">
                  <c:v>8.8000000000000007</c:v>
                </c:pt>
                <c:pt idx="781">
                  <c:v>8.81</c:v>
                </c:pt>
                <c:pt idx="782">
                  <c:v>8.82</c:v>
                </c:pt>
                <c:pt idx="783">
                  <c:v>8.83</c:v>
                </c:pt>
                <c:pt idx="784">
                  <c:v>8.84</c:v>
                </c:pt>
                <c:pt idx="785">
                  <c:v>8.85</c:v>
                </c:pt>
                <c:pt idx="786">
                  <c:v>8.86</c:v>
                </c:pt>
                <c:pt idx="787">
                  <c:v>8.8699999999999992</c:v>
                </c:pt>
                <c:pt idx="788">
                  <c:v>8.8800000000000008</c:v>
                </c:pt>
                <c:pt idx="789">
                  <c:v>8.89</c:v>
                </c:pt>
                <c:pt idx="790">
                  <c:v>8.9</c:v>
                </c:pt>
                <c:pt idx="791">
                  <c:v>8.91</c:v>
                </c:pt>
                <c:pt idx="792">
                  <c:v>8.92</c:v>
                </c:pt>
                <c:pt idx="793">
                  <c:v>8.93</c:v>
                </c:pt>
                <c:pt idx="794">
                  <c:v>8.94</c:v>
                </c:pt>
                <c:pt idx="795">
                  <c:v>8.9499999999999993</c:v>
                </c:pt>
                <c:pt idx="796">
                  <c:v>8.9600000000000009</c:v>
                </c:pt>
                <c:pt idx="797">
                  <c:v>8.9700000000000006</c:v>
                </c:pt>
                <c:pt idx="798">
                  <c:v>8.98</c:v>
                </c:pt>
                <c:pt idx="799">
                  <c:v>8.99</c:v>
                </c:pt>
                <c:pt idx="800">
                  <c:v>9</c:v>
                </c:pt>
                <c:pt idx="801">
                  <c:v>9.01</c:v>
                </c:pt>
                <c:pt idx="802">
                  <c:v>9.02</c:v>
                </c:pt>
                <c:pt idx="803">
                  <c:v>9.0299999999999994</c:v>
                </c:pt>
                <c:pt idx="804">
                  <c:v>9.0399999999999991</c:v>
                </c:pt>
                <c:pt idx="805">
                  <c:v>9.0500000000000007</c:v>
                </c:pt>
                <c:pt idx="806">
                  <c:v>9.06</c:v>
                </c:pt>
                <c:pt idx="807">
                  <c:v>9.07</c:v>
                </c:pt>
                <c:pt idx="808">
                  <c:v>9.08</c:v>
                </c:pt>
                <c:pt idx="809">
                  <c:v>9.09</c:v>
                </c:pt>
                <c:pt idx="810">
                  <c:v>9.1</c:v>
                </c:pt>
                <c:pt idx="811">
                  <c:v>9.11</c:v>
                </c:pt>
                <c:pt idx="812">
                  <c:v>9.1199999999999992</c:v>
                </c:pt>
                <c:pt idx="813">
                  <c:v>9.1300000000000008</c:v>
                </c:pt>
                <c:pt idx="814">
                  <c:v>9.14</c:v>
                </c:pt>
                <c:pt idx="815">
                  <c:v>9.15</c:v>
                </c:pt>
                <c:pt idx="816">
                  <c:v>9.16</c:v>
                </c:pt>
                <c:pt idx="817">
                  <c:v>9.17</c:v>
                </c:pt>
                <c:pt idx="818">
                  <c:v>9.18</c:v>
                </c:pt>
                <c:pt idx="819">
                  <c:v>9.19</c:v>
                </c:pt>
                <c:pt idx="820">
                  <c:v>9.1999999999999993</c:v>
                </c:pt>
                <c:pt idx="821">
                  <c:v>9.2100000000000009</c:v>
                </c:pt>
                <c:pt idx="822">
                  <c:v>9.2200000000000006</c:v>
                </c:pt>
                <c:pt idx="823">
                  <c:v>9.23</c:v>
                </c:pt>
                <c:pt idx="824">
                  <c:v>9.24</c:v>
                </c:pt>
                <c:pt idx="825">
                  <c:v>9.25</c:v>
                </c:pt>
                <c:pt idx="826">
                  <c:v>9.26</c:v>
                </c:pt>
                <c:pt idx="827">
                  <c:v>9.27</c:v>
                </c:pt>
                <c:pt idx="828">
                  <c:v>9.2799999999999994</c:v>
                </c:pt>
                <c:pt idx="829">
                  <c:v>9.2899999999999991</c:v>
                </c:pt>
                <c:pt idx="830">
                  <c:v>9.3000000000000007</c:v>
                </c:pt>
                <c:pt idx="831">
                  <c:v>9.31</c:v>
                </c:pt>
                <c:pt idx="832">
                  <c:v>9.32</c:v>
                </c:pt>
                <c:pt idx="833">
                  <c:v>9.33</c:v>
                </c:pt>
                <c:pt idx="834">
                  <c:v>9.34</c:v>
                </c:pt>
                <c:pt idx="835">
                  <c:v>9.35</c:v>
                </c:pt>
                <c:pt idx="836">
                  <c:v>9.36</c:v>
                </c:pt>
                <c:pt idx="837">
                  <c:v>9.3699999999999992</c:v>
                </c:pt>
                <c:pt idx="838">
                  <c:v>9.3800000000000008</c:v>
                </c:pt>
                <c:pt idx="839">
                  <c:v>9.39</c:v>
                </c:pt>
                <c:pt idx="840">
                  <c:v>9.4</c:v>
                </c:pt>
                <c:pt idx="841">
                  <c:v>9.41</c:v>
                </c:pt>
                <c:pt idx="842">
                  <c:v>9.42</c:v>
                </c:pt>
                <c:pt idx="843">
                  <c:v>9.43</c:v>
                </c:pt>
                <c:pt idx="844">
                  <c:v>9.44</c:v>
                </c:pt>
                <c:pt idx="845">
                  <c:v>9.4499999999999993</c:v>
                </c:pt>
                <c:pt idx="846">
                  <c:v>9.4600000000000009</c:v>
                </c:pt>
                <c:pt idx="847">
                  <c:v>9.4700000000000006</c:v>
                </c:pt>
                <c:pt idx="848">
                  <c:v>9.48</c:v>
                </c:pt>
                <c:pt idx="849">
                  <c:v>9.49</c:v>
                </c:pt>
                <c:pt idx="850">
                  <c:v>9.5</c:v>
                </c:pt>
                <c:pt idx="851">
                  <c:v>9.51</c:v>
                </c:pt>
                <c:pt idx="852">
                  <c:v>9.52</c:v>
                </c:pt>
                <c:pt idx="853">
                  <c:v>9.5299999999999994</c:v>
                </c:pt>
                <c:pt idx="854">
                  <c:v>9.5399999999999991</c:v>
                </c:pt>
                <c:pt idx="855">
                  <c:v>9.5500000000000007</c:v>
                </c:pt>
                <c:pt idx="856">
                  <c:v>9.56</c:v>
                </c:pt>
                <c:pt idx="857">
                  <c:v>9.57</c:v>
                </c:pt>
                <c:pt idx="858">
                  <c:v>9.58</c:v>
                </c:pt>
                <c:pt idx="859">
                  <c:v>9.59</c:v>
                </c:pt>
                <c:pt idx="860">
                  <c:v>9.6</c:v>
                </c:pt>
                <c:pt idx="861">
                  <c:v>9.61</c:v>
                </c:pt>
                <c:pt idx="862">
                  <c:v>9.6199999999999992</c:v>
                </c:pt>
                <c:pt idx="863">
                  <c:v>9.6300000000000008</c:v>
                </c:pt>
                <c:pt idx="864">
                  <c:v>9.64</c:v>
                </c:pt>
                <c:pt idx="865">
                  <c:v>9.65</c:v>
                </c:pt>
                <c:pt idx="866">
                  <c:v>9.66</c:v>
                </c:pt>
                <c:pt idx="867">
                  <c:v>9.67</c:v>
                </c:pt>
                <c:pt idx="868">
                  <c:v>9.68</c:v>
                </c:pt>
                <c:pt idx="869">
                  <c:v>9.69</c:v>
                </c:pt>
                <c:pt idx="870">
                  <c:v>9.6999999999999993</c:v>
                </c:pt>
                <c:pt idx="871">
                  <c:v>9.7100000000000009</c:v>
                </c:pt>
                <c:pt idx="872">
                  <c:v>9.7200000000000006</c:v>
                </c:pt>
                <c:pt idx="873">
                  <c:v>9.73</c:v>
                </c:pt>
                <c:pt idx="874">
                  <c:v>9.74</c:v>
                </c:pt>
                <c:pt idx="875">
                  <c:v>9.75</c:v>
                </c:pt>
                <c:pt idx="876">
                  <c:v>9.76</c:v>
                </c:pt>
                <c:pt idx="877">
                  <c:v>9.77</c:v>
                </c:pt>
                <c:pt idx="878">
                  <c:v>9.7799999999999994</c:v>
                </c:pt>
                <c:pt idx="879">
                  <c:v>9.7899999999999991</c:v>
                </c:pt>
                <c:pt idx="880">
                  <c:v>9.8000000000000007</c:v>
                </c:pt>
                <c:pt idx="881">
                  <c:v>9.81</c:v>
                </c:pt>
                <c:pt idx="882">
                  <c:v>9.82</c:v>
                </c:pt>
                <c:pt idx="883">
                  <c:v>9.83</c:v>
                </c:pt>
                <c:pt idx="884">
                  <c:v>9.84</c:v>
                </c:pt>
                <c:pt idx="885">
                  <c:v>9.85</c:v>
                </c:pt>
                <c:pt idx="886">
                  <c:v>9.86</c:v>
                </c:pt>
                <c:pt idx="887">
                  <c:v>9.8699999999999992</c:v>
                </c:pt>
                <c:pt idx="888">
                  <c:v>9.8800000000000008</c:v>
                </c:pt>
                <c:pt idx="889">
                  <c:v>9.89</c:v>
                </c:pt>
                <c:pt idx="890">
                  <c:v>9.9</c:v>
                </c:pt>
                <c:pt idx="891">
                  <c:v>9.91</c:v>
                </c:pt>
                <c:pt idx="892">
                  <c:v>9.92</c:v>
                </c:pt>
                <c:pt idx="893">
                  <c:v>9.93</c:v>
                </c:pt>
                <c:pt idx="894">
                  <c:v>9.94</c:v>
                </c:pt>
                <c:pt idx="895">
                  <c:v>9.9499999999999993</c:v>
                </c:pt>
                <c:pt idx="896">
                  <c:v>9.9600000000000009</c:v>
                </c:pt>
                <c:pt idx="897">
                  <c:v>9.9700000000000006</c:v>
                </c:pt>
                <c:pt idx="898">
                  <c:v>9.98</c:v>
                </c:pt>
                <c:pt idx="899">
                  <c:v>9.99</c:v>
                </c:pt>
                <c:pt idx="900">
                  <c:v>10</c:v>
                </c:pt>
                <c:pt idx="901">
                  <c:v>10.01</c:v>
                </c:pt>
                <c:pt idx="902">
                  <c:v>10.02</c:v>
                </c:pt>
                <c:pt idx="903">
                  <c:v>10.029999999999999</c:v>
                </c:pt>
                <c:pt idx="904">
                  <c:v>10.039999999999999</c:v>
                </c:pt>
                <c:pt idx="905">
                  <c:v>10.050000000000001</c:v>
                </c:pt>
                <c:pt idx="906">
                  <c:v>10.06</c:v>
                </c:pt>
                <c:pt idx="907">
                  <c:v>10.07</c:v>
                </c:pt>
                <c:pt idx="908">
                  <c:v>10.08</c:v>
                </c:pt>
                <c:pt idx="909">
                  <c:v>10.09</c:v>
                </c:pt>
                <c:pt idx="910">
                  <c:v>10.1</c:v>
                </c:pt>
                <c:pt idx="911">
                  <c:v>10.11</c:v>
                </c:pt>
                <c:pt idx="912">
                  <c:v>10.119999999999999</c:v>
                </c:pt>
                <c:pt idx="913">
                  <c:v>10.130000000000001</c:v>
                </c:pt>
                <c:pt idx="914">
                  <c:v>10.14</c:v>
                </c:pt>
                <c:pt idx="915">
                  <c:v>10.15</c:v>
                </c:pt>
                <c:pt idx="916">
                  <c:v>10.16</c:v>
                </c:pt>
                <c:pt idx="917">
                  <c:v>10.17</c:v>
                </c:pt>
                <c:pt idx="918">
                  <c:v>10.18</c:v>
                </c:pt>
                <c:pt idx="919">
                  <c:v>10.19</c:v>
                </c:pt>
                <c:pt idx="920">
                  <c:v>10.199999999999999</c:v>
                </c:pt>
                <c:pt idx="921">
                  <c:v>10.210000000000001</c:v>
                </c:pt>
                <c:pt idx="922">
                  <c:v>10.220000000000001</c:v>
                </c:pt>
                <c:pt idx="923">
                  <c:v>10.23</c:v>
                </c:pt>
                <c:pt idx="924">
                  <c:v>10.24</c:v>
                </c:pt>
                <c:pt idx="925">
                  <c:v>10.25</c:v>
                </c:pt>
                <c:pt idx="926">
                  <c:v>10.26</c:v>
                </c:pt>
                <c:pt idx="927">
                  <c:v>10.27</c:v>
                </c:pt>
                <c:pt idx="928">
                  <c:v>10.28</c:v>
                </c:pt>
                <c:pt idx="929">
                  <c:v>10.29</c:v>
                </c:pt>
                <c:pt idx="930">
                  <c:v>10.3</c:v>
                </c:pt>
                <c:pt idx="931">
                  <c:v>10.31</c:v>
                </c:pt>
                <c:pt idx="932">
                  <c:v>10.32</c:v>
                </c:pt>
                <c:pt idx="933">
                  <c:v>10.33</c:v>
                </c:pt>
                <c:pt idx="934">
                  <c:v>10.34</c:v>
                </c:pt>
                <c:pt idx="935">
                  <c:v>10.35</c:v>
                </c:pt>
                <c:pt idx="936">
                  <c:v>10.36</c:v>
                </c:pt>
                <c:pt idx="937">
                  <c:v>10.37</c:v>
                </c:pt>
                <c:pt idx="938">
                  <c:v>10.38</c:v>
                </c:pt>
                <c:pt idx="939">
                  <c:v>10.39</c:v>
                </c:pt>
                <c:pt idx="940">
                  <c:v>10.4</c:v>
                </c:pt>
                <c:pt idx="941">
                  <c:v>10.41</c:v>
                </c:pt>
                <c:pt idx="942">
                  <c:v>10.42</c:v>
                </c:pt>
                <c:pt idx="943">
                  <c:v>10.43</c:v>
                </c:pt>
                <c:pt idx="944">
                  <c:v>10.44</c:v>
                </c:pt>
                <c:pt idx="945">
                  <c:v>10.45</c:v>
                </c:pt>
                <c:pt idx="946">
                  <c:v>10.46</c:v>
                </c:pt>
                <c:pt idx="947">
                  <c:v>10.47</c:v>
                </c:pt>
                <c:pt idx="948">
                  <c:v>10.48</c:v>
                </c:pt>
                <c:pt idx="949">
                  <c:v>10.49</c:v>
                </c:pt>
                <c:pt idx="950">
                  <c:v>10.5</c:v>
                </c:pt>
                <c:pt idx="951">
                  <c:v>10.51</c:v>
                </c:pt>
                <c:pt idx="952">
                  <c:v>10.52</c:v>
                </c:pt>
                <c:pt idx="953">
                  <c:v>10.53</c:v>
                </c:pt>
                <c:pt idx="954">
                  <c:v>10.54</c:v>
                </c:pt>
                <c:pt idx="955">
                  <c:v>10.55</c:v>
                </c:pt>
                <c:pt idx="956">
                  <c:v>10.56</c:v>
                </c:pt>
                <c:pt idx="957">
                  <c:v>10.57</c:v>
                </c:pt>
                <c:pt idx="958">
                  <c:v>10.58</c:v>
                </c:pt>
                <c:pt idx="959">
                  <c:v>10.59</c:v>
                </c:pt>
                <c:pt idx="960">
                  <c:v>10.6</c:v>
                </c:pt>
                <c:pt idx="961">
                  <c:v>10.61</c:v>
                </c:pt>
                <c:pt idx="962">
                  <c:v>10.62</c:v>
                </c:pt>
                <c:pt idx="963">
                  <c:v>10.63</c:v>
                </c:pt>
                <c:pt idx="964">
                  <c:v>10.64</c:v>
                </c:pt>
                <c:pt idx="965">
                  <c:v>10.65</c:v>
                </c:pt>
                <c:pt idx="966">
                  <c:v>10.66</c:v>
                </c:pt>
                <c:pt idx="967">
                  <c:v>10.67</c:v>
                </c:pt>
                <c:pt idx="968">
                  <c:v>10.68</c:v>
                </c:pt>
                <c:pt idx="969">
                  <c:v>10.69</c:v>
                </c:pt>
                <c:pt idx="970">
                  <c:v>10.7</c:v>
                </c:pt>
                <c:pt idx="971">
                  <c:v>10.71</c:v>
                </c:pt>
                <c:pt idx="972">
                  <c:v>10.72</c:v>
                </c:pt>
                <c:pt idx="973">
                  <c:v>10.73</c:v>
                </c:pt>
                <c:pt idx="974">
                  <c:v>10.74</c:v>
                </c:pt>
                <c:pt idx="975">
                  <c:v>10.75</c:v>
                </c:pt>
                <c:pt idx="976">
                  <c:v>10.76</c:v>
                </c:pt>
                <c:pt idx="977">
                  <c:v>10.77</c:v>
                </c:pt>
                <c:pt idx="978">
                  <c:v>10.78</c:v>
                </c:pt>
                <c:pt idx="979">
                  <c:v>10.79</c:v>
                </c:pt>
                <c:pt idx="980">
                  <c:v>10.8</c:v>
                </c:pt>
                <c:pt idx="981">
                  <c:v>10.81</c:v>
                </c:pt>
                <c:pt idx="982">
                  <c:v>10.82</c:v>
                </c:pt>
                <c:pt idx="983">
                  <c:v>10.83</c:v>
                </c:pt>
                <c:pt idx="984">
                  <c:v>10.84</c:v>
                </c:pt>
                <c:pt idx="985">
                  <c:v>10.85</c:v>
                </c:pt>
                <c:pt idx="986">
                  <c:v>10.86</c:v>
                </c:pt>
                <c:pt idx="987">
                  <c:v>10.87</c:v>
                </c:pt>
                <c:pt idx="988">
                  <c:v>10.88</c:v>
                </c:pt>
                <c:pt idx="989">
                  <c:v>10.89</c:v>
                </c:pt>
                <c:pt idx="990">
                  <c:v>10.9</c:v>
                </c:pt>
                <c:pt idx="991">
                  <c:v>10.91</c:v>
                </c:pt>
                <c:pt idx="992">
                  <c:v>10.92</c:v>
                </c:pt>
                <c:pt idx="993">
                  <c:v>10.93</c:v>
                </c:pt>
                <c:pt idx="994">
                  <c:v>10.94</c:v>
                </c:pt>
                <c:pt idx="995">
                  <c:v>10.95</c:v>
                </c:pt>
                <c:pt idx="996">
                  <c:v>10.96</c:v>
                </c:pt>
                <c:pt idx="997">
                  <c:v>10.97</c:v>
                </c:pt>
                <c:pt idx="998">
                  <c:v>10.98</c:v>
                </c:pt>
                <c:pt idx="999">
                  <c:v>10.99</c:v>
                </c:pt>
                <c:pt idx="1000">
                  <c:v>11</c:v>
                </c:pt>
                <c:pt idx="1001">
                  <c:v>11.01</c:v>
                </c:pt>
                <c:pt idx="1002">
                  <c:v>11.02</c:v>
                </c:pt>
                <c:pt idx="1003">
                  <c:v>11.03</c:v>
                </c:pt>
                <c:pt idx="1004">
                  <c:v>11.04</c:v>
                </c:pt>
                <c:pt idx="1005">
                  <c:v>11.05</c:v>
                </c:pt>
                <c:pt idx="1006">
                  <c:v>11.06</c:v>
                </c:pt>
                <c:pt idx="1007">
                  <c:v>11.07</c:v>
                </c:pt>
                <c:pt idx="1008">
                  <c:v>11.08</c:v>
                </c:pt>
                <c:pt idx="1009">
                  <c:v>11.09</c:v>
                </c:pt>
                <c:pt idx="1010">
                  <c:v>11.1</c:v>
                </c:pt>
                <c:pt idx="1011">
                  <c:v>11.11</c:v>
                </c:pt>
                <c:pt idx="1012">
                  <c:v>11.12</c:v>
                </c:pt>
                <c:pt idx="1013">
                  <c:v>11.13</c:v>
                </c:pt>
                <c:pt idx="1014">
                  <c:v>11.14</c:v>
                </c:pt>
                <c:pt idx="1015">
                  <c:v>11.15</c:v>
                </c:pt>
                <c:pt idx="1016">
                  <c:v>11.16</c:v>
                </c:pt>
                <c:pt idx="1017">
                  <c:v>11.17</c:v>
                </c:pt>
                <c:pt idx="1018">
                  <c:v>11.18</c:v>
                </c:pt>
                <c:pt idx="1019">
                  <c:v>11.19</c:v>
                </c:pt>
                <c:pt idx="1020">
                  <c:v>11.2</c:v>
                </c:pt>
                <c:pt idx="1021">
                  <c:v>11.21</c:v>
                </c:pt>
                <c:pt idx="1022">
                  <c:v>11.22</c:v>
                </c:pt>
                <c:pt idx="1023">
                  <c:v>11.23</c:v>
                </c:pt>
                <c:pt idx="1024">
                  <c:v>11.24</c:v>
                </c:pt>
                <c:pt idx="1025">
                  <c:v>11.25</c:v>
                </c:pt>
                <c:pt idx="1026">
                  <c:v>11.26</c:v>
                </c:pt>
                <c:pt idx="1027">
                  <c:v>11.27</c:v>
                </c:pt>
                <c:pt idx="1028">
                  <c:v>11.28</c:v>
                </c:pt>
                <c:pt idx="1029">
                  <c:v>11.29</c:v>
                </c:pt>
                <c:pt idx="1030">
                  <c:v>11.3</c:v>
                </c:pt>
                <c:pt idx="1031">
                  <c:v>11.31</c:v>
                </c:pt>
                <c:pt idx="1032">
                  <c:v>11.32</c:v>
                </c:pt>
                <c:pt idx="1033">
                  <c:v>11.33</c:v>
                </c:pt>
                <c:pt idx="1034">
                  <c:v>11.34</c:v>
                </c:pt>
                <c:pt idx="1035">
                  <c:v>11.35</c:v>
                </c:pt>
                <c:pt idx="1036">
                  <c:v>11.36</c:v>
                </c:pt>
                <c:pt idx="1037">
                  <c:v>11.37</c:v>
                </c:pt>
                <c:pt idx="1038">
                  <c:v>11.38</c:v>
                </c:pt>
                <c:pt idx="1039">
                  <c:v>11.39</c:v>
                </c:pt>
                <c:pt idx="1040">
                  <c:v>11.4</c:v>
                </c:pt>
                <c:pt idx="1041">
                  <c:v>11.41</c:v>
                </c:pt>
                <c:pt idx="1042">
                  <c:v>11.42</c:v>
                </c:pt>
                <c:pt idx="1043">
                  <c:v>11.43</c:v>
                </c:pt>
                <c:pt idx="1044">
                  <c:v>11.44</c:v>
                </c:pt>
                <c:pt idx="1045">
                  <c:v>11.45</c:v>
                </c:pt>
                <c:pt idx="1046">
                  <c:v>11.46</c:v>
                </c:pt>
                <c:pt idx="1047">
                  <c:v>11.47</c:v>
                </c:pt>
                <c:pt idx="1048">
                  <c:v>11.48</c:v>
                </c:pt>
                <c:pt idx="1049">
                  <c:v>11.49</c:v>
                </c:pt>
                <c:pt idx="1050">
                  <c:v>11.5</c:v>
                </c:pt>
                <c:pt idx="1051">
                  <c:v>11.51</c:v>
                </c:pt>
                <c:pt idx="1052">
                  <c:v>11.52</c:v>
                </c:pt>
                <c:pt idx="1053">
                  <c:v>11.53</c:v>
                </c:pt>
                <c:pt idx="1054">
                  <c:v>11.54</c:v>
                </c:pt>
                <c:pt idx="1055">
                  <c:v>11.55</c:v>
                </c:pt>
                <c:pt idx="1056">
                  <c:v>11.56</c:v>
                </c:pt>
                <c:pt idx="1057">
                  <c:v>11.57</c:v>
                </c:pt>
                <c:pt idx="1058">
                  <c:v>11.58</c:v>
                </c:pt>
                <c:pt idx="1059">
                  <c:v>11.59</c:v>
                </c:pt>
                <c:pt idx="1060">
                  <c:v>11.6</c:v>
                </c:pt>
                <c:pt idx="1061">
                  <c:v>11.61</c:v>
                </c:pt>
                <c:pt idx="1062">
                  <c:v>11.62</c:v>
                </c:pt>
                <c:pt idx="1063">
                  <c:v>11.63</c:v>
                </c:pt>
                <c:pt idx="1064">
                  <c:v>11.64</c:v>
                </c:pt>
                <c:pt idx="1065">
                  <c:v>11.65</c:v>
                </c:pt>
                <c:pt idx="1066">
                  <c:v>11.66</c:v>
                </c:pt>
                <c:pt idx="1067">
                  <c:v>11.67</c:v>
                </c:pt>
                <c:pt idx="1068">
                  <c:v>11.68</c:v>
                </c:pt>
                <c:pt idx="1069">
                  <c:v>11.69</c:v>
                </c:pt>
                <c:pt idx="1070">
                  <c:v>11.7</c:v>
                </c:pt>
                <c:pt idx="1071">
                  <c:v>11.71</c:v>
                </c:pt>
                <c:pt idx="1072">
                  <c:v>11.72</c:v>
                </c:pt>
                <c:pt idx="1073">
                  <c:v>11.73</c:v>
                </c:pt>
                <c:pt idx="1074">
                  <c:v>11.74</c:v>
                </c:pt>
                <c:pt idx="1075">
                  <c:v>11.75</c:v>
                </c:pt>
                <c:pt idx="1076">
                  <c:v>11.76</c:v>
                </c:pt>
                <c:pt idx="1077">
                  <c:v>11.77</c:v>
                </c:pt>
                <c:pt idx="1078">
                  <c:v>11.78</c:v>
                </c:pt>
                <c:pt idx="1079">
                  <c:v>11.79</c:v>
                </c:pt>
                <c:pt idx="1080">
                  <c:v>11.8</c:v>
                </c:pt>
                <c:pt idx="1081">
                  <c:v>11.81</c:v>
                </c:pt>
                <c:pt idx="1082">
                  <c:v>11.82</c:v>
                </c:pt>
                <c:pt idx="1083">
                  <c:v>11.83</c:v>
                </c:pt>
                <c:pt idx="1084">
                  <c:v>11.84</c:v>
                </c:pt>
                <c:pt idx="1085">
                  <c:v>11.85</c:v>
                </c:pt>
                <c:pt idx="1086">
                  <c:v>11.86</c:v>
                </c:pt>
                <c:pt idx="1087">
                  <c:v>11.87</c:v>
                </c:pt>
                <c:pt idx="1088">
                  <c:v>11.88</c:v>
                </c:pt>
                <c:pt idx="1089">
                  <c:v>11.89</c:v>
                </c:pt>
                <c:pt idx="1090">
                  <c:v>11.9</c:v>
                </c:pt>
                <c:pt idx="1091">
                  <c:v>11.91</c:v>
                </c:pt>
                <c:pt idx="1092">
                  <c:v>11.92</c:v>
                </c:pt>
                <c:pt idx="1093">
                  <c:v>11.93</c:v>
                </c:pt>
                <c:pt idx="1094">
                  <c:v>11.94</c:v>
                </c:pt>
                <c:pt idx="1095">
                  <c:v>11.95</c:v>
                </c:pt>
                <c:pt idx="1096">
                  <c:v>11.96</c:v>
                </c:pt>
                <c:pt idx="1097">
                  <c:v>11.97</c:v>
                </c:pt>
                <c:pt idx="1098">
                  <c:v>11.98</c:v>
                </c:pt>
                <c:pt idx="1099">
                  <c:v>11.99</c:v>
                </c:pt>
                <c:pt idx="1100">
                  <c:v>12</c:v>
                </c:pt>
                <c:pt idx="1101">
                  <c:v>12.01</c:v>
                </c:pt>
                <c:pt idx="1102">
                  <c:v>12.02</c:v>
                </c:pt>
                <c:pt idx="1103">
                  <c:v>12.03</c:v>
                </c:pt>
                <c:pt idx="1104">
                  <c:v>12.04</c:v>
                </c:pt>
                <c:pt idx="1105">
                  <c:v>12.05</c:v>
                </c:pt>
                <c:pt idx="1106">
                  <c:v>12.06</c:v>
                </c:pt>
                <c:pt idx="1107">
                  <c:v>12.07</c:v>
                </c:pt>
                <c:pt idx="1108">
                  <c:v>12.08</c:v>
                </c:pt>
                <c:pt idx="1109">
                  <c:v>12.09</c:v>
                </c:pt>
                <c:pt idx="1110">
                  <c:v>12.1</c:v>
                </c:pt>
                <c:pt idx="1111">
                  <c:v>12.11</c:v>
                </c:pt>
                <c:pt idx="1112">
                  <c:v>12.12</c:v>
                </c:pt>
                <c:pt idx="1113">
                  <c:v>12.13</c:v>
                </c:pt>
                <c:pt idx="1114">
                  <c:v>12.14</c:v>
                </c:pt>
                <c:pt idx="1115">
                  <c:v>12.15</c:v>
                </c:pt>
                <c:pt idx="1116">
                  <c:v>12.16</c:v>
                </c:pt>
                <c:pt idx="1117">
                  <c:v>12.17</c:v>
                </c:pt>
                <c:pt idx="1118">
                  <c:v>12.18</c:v>
                </c:pt>
                <c:pt idx="1119">
                  <c:v>12.19</c:v>
                </c:pt>
                <c:pt idx="1120">
                  <c:v>12.2</c:v>
                </c:pt>
                <c:pt idx="1121">
                  <c:v>12.21</c:v>
                </c:pt>
                <c:pt idx="1122">
                  <c:v>12.22</c:v>
                </c:pt>
                <c:pt idx="1123">
                  <c:v>12.23</c:v>
                </c:pt>
                <c:pt idx="1124">
                  <c:v>12.24</c:v>
                </c:pt>
                <c:pt idx="1125">
                  <c:v>12.25</c:v>
                </c:pt>
                <c:pt idx="1126">
                  <c:v>12.26</c:v>
                </c:pt>
                <c:pt idx="1127">
                  <c:v>12.27</c:v>
                </c:pt>
                <c:pt idx="1128">
                  <c:v>12.28</c:v>
                </c:pt>
                <c:pt idx="1129">
                  <c:v>12.29</c:v>
                </c:pt>
                <c:pt idx="1130">
                  <c:v>12.3</c:v>
                </c:pt>
                <c:pt idx="1131">
                  <c:v>12.31</c:v>
                </c:pt>
                <c:pt idx="1132">
                  <c:v>12.32</c:v>
                </c:pt>
                <c:pt idx="1133">
                  <c:v>12.33</c:v>
                </c:pt>
                <c:pt idx="1134">
                  <c:v>12.34</c:v>
                </c:pt>
                <c:pt idx="1135">
                  <c:v>12.35</c:v>
                </c:pt>
                <c:pt idx="1136">
                  <c:v>12.36</c:v>
                </c:pt>
                <c:pt idx="1137">
                  <c:v>12.37</c:v>
                </c:pt>
                <c:pt idx="1138">
                  <c:v>12.38</c:v>
                </c:pt>
                <c:pt idx="1139">
                  <c:v>12.39</c:v>
                </c:pt>
                <c:pt idx="1140">
                  <c:v>12.4</c:v>
                </c:pt>
                <c:pt idx="1141">
                  <c:v>12.41</c:v>
                </c:pt>
                <c:pt idx="1142">
                  <c:v>12.42</c:v>
                </c:pt>
                <c:pt idx="1143">
                  <c:v>12.43</c:v>
                </c:pt>
                <c:pt idx="1144">
                  <c:v>12.44</c:v>
                </c:pt>
                <c:pt idx="1145">
                  <c:v>12.45</c:v>
                </c:pt>
                <c:pt idx="1146">
                  <c:v>12.46</c:v>
                </c:pt>
                <c:pt idx="1147">
                  <c:v>12.47</c:v>
                </c:pt>
                <c:pt idx="1148">
                  <c:v>12.48</c:v>
                </c:pt>
                <c:pt idx="1149">
                  <c:v>12.49</c:v>
                </c:pt>
                <c:pt idx="1150">
                  <c:v>12.5</c:v>
                </c:pt>
                <c:pt idx="1151">
                  <c:v>12.51</c:v>
                </c:pt>
                <c:pt idx="1152">
                  <c:v>12.52</c:v>
                </c:pt>
                <c:pt idx="1153">
                  <c:v>12.53</c:v>
                </c:pt>
                <c:pt idx="1154">
                  <c:v>12.54</c:v>
                </c:pt>
                <c:pt idx="1155">
                  <c:v>12.55</c:v>
                </c:pt>
                <c:pt idx="1156">
                  <c:v>12.56</c:v>
                </c:pt>
                <c:pt idx="1157">
                  <c:v>12.57</c:v>
                </c:pt>
                <c:pt idx="1158">
                  <c:v>12.58</c:v>
                </c:pt>
                <c:pt idx="1159">
                  <c:v>12.59</c:v>
                </c:pt>
                <c:pt idx="1160">
                  <c:v>12.6</c:v>
                </c:pt>
                <c:pt idx="1161">
                  <c:v>12.61</c:v>
                </c:pt>
                <c:pt idx="1162">
                  <c:v>12.62</c:v>
                </c:pt>
                <c:pt idx="1163">
                  <c:v>12.63</c:v>
                </c:pt>
                <c:pt idx="1164">
                  <c:v>12.64</c:v>
                </c:pt>
                <c:pt idx="1165">
                  <c:v>12.65</c:v>
                </c:pt>
                <c:pt idx="1166">
                  <c:v>12.66</c:v>
                </c:pt>
                <c:pt idx="1167">
                  <c:v>12.67</c:v>
                </c:pt>
                <c:pt idx="1168">
                  <c:v>12.68</c:v>
                </c:pt>
                <c:pt idx="1169">
                  <c:v>12.69</c:v>
                </c:pt>
                <c:pt idx="1170">
                  <c:v>12.7</c:v>
                </c:pt>
                <c:pt idx="1171">
                  <c:v>12.71</c:v>
                </c:pt>
                <c:pt idx="1172">
                  <c:v>12.72</c:v>
                </c:pt>
                <c:pt idx="1173">
                  <c:v>12.73</c:v>
                </c:pt>
                <c:pt idx="1174">
                  <c:v>12.74</c:v>
                </c:pt>
                <c:pt idx="1175">
                  <c:v>12.75</c:v>
                </c:pt>
                <c:pt idx="1176">
                  <c:v>12.76</c:v>
                </c:pt>
                <c:pt idx="1177">
                  <c:v>12.77</c:v>
                </c:pt>
                <c:pt idx="1178">
                  <c:v>12.78</c:v>
                </c:pt>
                <c:pt idx="1179">
                  <c:v>12.79</c:v>
                </c:pt>
                <c:pt idx="1180">
                  <c:v>12.8</c:v>
                </c:pt>
                <c:pt idx="1181">
                  <c:v>12.81</c:v>
                </c:pt>
                <c:pt idx="1182">
                  <c:v>12.82</c:v>
                </c:pt>
                <c:pt idx="1183">
                  <c:v>12.83</c:v>
                </c:pt>
                <c:pt idx="1184">
                  <c:v>12.84</c:v>
                </c:pt>
                <c:pt idx="1185">
                  <c:v>12.85</c:v>
                </c:pt>
                <c:pt idx="1186">
                  <c:v>12.86</c:v>
                </c:pt>
                <c:pt idx="1187">
                  <c:v>12.87</c:v>
                </c:pt>
                <c:pt idx="1188">
                  <c:v>12.88</c:v>
                </c:pt>
                <c:pt idx="1189">
                  <c:v>12.89</c:v>
                </c:pt>
                <c:pt idx="1190">
                  <c:v>12.9</c:v>
                </c:pt>
                <c:pt idx="1191">
                  <c:v>12.91</c:v>
                </c:pt>
                <c:pt idx="1192">
                  <c:v>12.92</c:v>
                </c:pt>
                <c:pt idx="1193">
                  <c:v>12.93</c:v>
                </c:pt>
                <c:pt idx="1194">
                  <c:v>12.94</c:v>
                </c:pt>
                <c:pt idx="1195">
                  <c:v>12.95</c:v>
                </c:pt>
                <c:pt idx="1196">
                  <c:v>12.96</c:v>
                </c:pt>
                <c:pt idx="1197">
                  <c:v>12.97</c:v>
                </c:pt>
                <c:pt idx="1198">
                  <c:v>12.98</c:v>
                </c:pt>
                <c:pt idx="1199">
                  <c:v>12.99</c:v>
                </c:pt>
                <c:pt idx="1200">
                  <c:v>13</c:v>
                </c:pt>
                <c:pt idx="1201">
                  <c:v>13.01</c:v>
                </c:pt>
                <c:pt idx="1202">
                  <c:v>13.02</c:v>
                </c:pt>
                <c:pt idx="1203">
                  <c:v>13.03</c:v>
                </c:pt>
                <c:pt idx="1204">
                  <c:v>13.04</c:v>
                </c:pt>
                <c:pt idx="1205">
                  <c:v>13.05</c:v>
                </c:pt>
                <c:pt idx="1206">
                  <c:v>13.06</c:v>
                </c:pt>
                <c:pt idx="1207">
                  <c:v>13.07</c:v>
                </c:pt>
                <c:pt idx="1208">
                  <c:v>13.08</c:v>
                </c:pt>
                <c:pt idx="1209">
                  <c:v>13.09</c:v>
                </c:pt>
                <c:pt idx="1210">
                  <c:v>13.1</c:v>
                </c:pt>
                <c:pt idx="1211">
                  <c:v>13.11</c:v>
                </c:pt>
                <c:pt idx="1212">
                  <c:v>13.12</c:v>
                </c:pt>
                <c:pt idx="1213">
                  <c:v>13.13</c:v>
                </c:pt>
                <c:pt idx="1214">
                  <c:v>13.14</c:v>
                </c:pt>
                <c:pt idx="1215">
                  <c:v>13.15</c:v>
                </c:pt>
                <c:pt idx="1216">
                  <c:v>13.16</c:v>
                </c:pt>
                <c:pt idx="1217">
                  <c:v>13.17</c:v>
                </c:pt>
                <c:pt idx="1218">
                  <c:v>13.18</c:v>
                </c:pt>
                <c:pt idx="1219">
                  <c:v>13.19</c:v>
                </c:pt>
                <c:pt idx="1220">
                  <c:v>13.2</c:v>
                </c:pt>
                <c:pt idx="1221">
                  <c:v>13.21</c:v>
                </c:pt>
                <c:pt idx="1222">
                  <c:v>13.22</c:v>
                </c:pt>
                <c:pt idx="1223">
                  <c:v>13.23</c:v>
                </c:pt>
                <c:pt idx="1224">
                  <c:v>13.24</c:v>
                </c:pt>
                <c:pt idx="1225">
                  <c:v>13.25</c:v>
                </c:pt>
                <c:pt idx="1226">
                  <c:v>13.26</c:v>
                </c:pt>
                <c:pt idx="1227">
                  <c:v>13.27</c:v>
                </c:pt>
                <c:pt idx="1228">
                  <c:v>13.28</c:v>
                </c:pt>
                <c:pt idx="1229">
                  <c:v>13.29</c:v>
                </c:pt>
                <c:pt idx="1230">
                  <c:v>13.3</c:v>
                </c:pt>
                <c:pt idx="1231">
                  <c:v>13.31</c:v>
                </c:pt>
                <c:pt idx="1232">
                  <c:v>13.32</c:v>
                </c:pt>
                <c:pt idx="1233">
                  <c:v>13.33</c:v>
                </c:pt>
                <c:pt idx="1234">
                  <c:v>13.34</c:v>
                </c:pt>
                <c:pt idx="1235">
                  <c:v>13.35</c:v>
                </c:pt>
                <c:pt idx="1236">
                  <c:v>13.36</c:v>
                </c:pt>
                <c:pt idx="1237">
                  <c:v>13.37</c:v>
                </c:pt>
                <c:pt idx="1238">
                  <c:v>13.38</c:v>
                </c:pt>
                <c:pt idx="1239">
                  <c:v>13.39</c:v>
                </c:pt>
                <c:pt idx="1240">
                  <c:v>13.4</c:v>
                </c:pt>
                <c:pt idx="1241">
                  <c:v>13.41</c:v>
                </c:pt>
                <c:pt idx="1242">
                  <c:v>13.42</c:v>
                </c:pt>
                <c:pt idx="1243">
                  <c:v>13.43</c:v>
                </c:pt>
                <c:pt idx="1244">
                  <c:v>13.44</c:v>
                </c:pt>
                <c:pt idx="1245">
                  <c:v>13.45</c:v>
                </c:pt>
                <c:pt idx="1246">
                  <c:v>13.46</c:v>
                </c:pt>
                <c:pt idx="1247">
                  <c:v>13.47</c:v>
                </c:pt>
                <c:pt idx="1248">
                  <c:v>13.48</c:v>
                </c:pt>
                <c:pt idx="1249">
                  <c:v>13.49</c:v>
                </c:pt>
                <c:pt idx="1250">
                  <c:v>13.5</c:v>
                </c:pt>
                <c:pt idx="1251">
                  <c:v>13.51</c:v>
                </c:pt>
                <c:pt idx="1252">
                  <c:v>13.52</c:v>
                </c:pt>
                <c:pt idx="1253">
                  <c:v>13.53</c:v>
                </c:pt>
                <c:pt idx="1254">
                  <c:v>13.54</c:v>
                </c:pt>
                <c:pt idx="1255">
                  <c:v>13.55</c:v>
                </c:pt>
                <c:pt idx="1256">
                  <c:v>13.56</c:v>
                </c:pt>
                <c:pt idx="1257">
                  <c:v>13.57</c:v>
                </c:pt>
                <c:pt idx="1258">
                  <c:v>13.58</c:v>
                </c:pt>
                <c:pt idx="1259">
                  <c:v>13.59</c:v>
                </c:pt>
                <c:pt idx="1260">
                  <c:v>13.6</c:v>
                </c:pt>
                <c:pt idx="1261">
                  <c:v>13.61</c:v>
                </c:pt>
                <c:pt idx="1262">
                  <c:v>13.62</c:v>
                </c:pt>
                <c:pt idx="1263">
                  <c:v>13.63</c:v>
                </c:pt>
                <c:pt idx="1264">
                  <c:v>13.64</c:v>
                </c:pt>
                <c:pt idx="1265">
                  <c:v>13.65</c:v>
                </c:pt>
                <c:pt idx="1266">
                  <c:v>13.66</c:v>
                </c:pt>
                <c:pt idx="1267">
                  <c:v>13.67</c:v>
                </c:pt>
                <c:pt idx="1268">
                  <c:v>13.68</c:v>
                </c:pt>
                <c:pt idx="1269">
                  <c:v>13.69</c:v>
                </c:pt>
                <c:pt idx="1270">
                  <c:v>13.7</c:v>
                </c:pt>
                <c:pt idx="1271">
                  <c:v>13.71</c:v>
                </c:pt>
                <c:pt idx="1272">
                  <c:v>13.72</c:v>
                </c:pt>
                <c:pt idx="1273">
                  <c:v>13.73</c:v>
                </c:pt>
                <c:pt idx="1274">
                  <c:v>13.74</c:v>
                </c:pt>
                <c:pt idx="1275">
                  <c:v>13.75</c:v>
                </c:pt>
                <c:pt idx="1276">
                  <c:v>13.76</c:v>
                </c:pt>
                <c:pt idx="1277">
                  <c:v>13.77</c:v>
                </c:pt>
                <c:pt idx="1278">
                  <c:v>13.78</c:v>
                </c:pt>
                <c:pt idx="1279">
                  <c:v>13.79</c:v>
                </c:pt>
                <c:pt idx="1280">
                  <c:v>13.8</c:v>
                </c:pt>
                <c:pt idx="1281">
                  <c:v>13.81</c:v>
                </c:pt>
                <c:pt idx="1282">
                  <c:v>13.82</c:v>
                </c:pt>
                <c:pt idx="1283">
                  <c:v>13.83</c:v>
                </c:pt>
                <c:pt idx="1284">
                  <c:v>13.84</c:v>
                </c:pt>
                <c:pt idx="1285">
                  <c:v>13.85</c:v>
                </c:pt>
                <c:pt idx="1286">
                  <c:v>13.86</c:v>
                </c:pt>
                <c:pt idx="1287">
                  <c:v>13.87</c:v>
                </c:pt>
                <c:pt idx="1288">
                  <c:v>13.88</c:v>
                </c:pt>
                <c:pt idx="1289">
                  <c:v>13.89</c:v>
                </c:pt>
                <c:pt idx="1290">
                  <c:v>13.9</c:v>
                </c:pt>
                <c:pt idx="1291">
                  <c:v>13.91</c:v>
                </c:pt>
                <c:pt idx="1292">
                  <c:v>13.92</c:v>
                </c:pt>
                <c:pt idx="1293">
                  <c:v>13.93</c:v>
                </c:pt>
                <c:pt idx="1294">
                  <c:v>13.94</c:v>
                </c:pt>
                <c:pt idx="1295">
                  <c:v>13.95</c:v>
                </c:pt>
                <c:pt idx="1296">
                  <c:v>13.96</c:v>
                </c:pt>
                <c:pt idx="1297">
                  <c:v>13.97</c:v>
                </c:pt>
                <c:pt idx="1298">
                  <c:v>13.98</c:v>
                </c:pt>
                <c:pt idx="1299">
                  <c:v>13.99</c:v>
                </c:pt>
                <c:pt idx="1300">
                  <c:v>14</c:v>
                </c:pt>
                <c:pt idx="1301">
                  <c:v>14.01</c:v>
                </c:pt>
                <c:pt idx="1302">
                  <c:v>14.02</c:v>
                </c:pt>
                <c:pt idx="1303">
                  <c:v>14.03</c:v>
                </c:pt>
                <c:pt idx="1304">
                  <c:v>14.04</c:v>
                </c:pt>
                <c:pt idx="1305">
                  <c:v>14.05</c:v>
                </c:pt>
                <c:pt idx="1306">
                  <c:v>14.06</c:v>
                </c:pt>
                <c:pt idx="1307">
                  <c:v>14.07</c:v>
                </c:pt>
                <c:pt idx="1308">
                  <c:v>14.08</c:v>
                </c:pt>
                <c:pt idx="1309">
                  <c:v>14.09</c:v>
                </c:pt>
                <c:pt idx="1310">
                  <c:v>14.1</c:v>
                </c:pt>
                <c:pt idx="1311">
                  <c:v>14.11</c:v>
                </c:pt>
                <c:pt idx="1312">
                  <c:v>14.12</c:v>
                </c:pt>
                <c:pt idx="1313">
                  <c:v>14.13</c:v>
                </c:pt>
                <c:pt idx="1314">
                  <c:v>14.14</c:v>
                </c:pt>
                <c:pt idx="1315">
                  <c:v>14.15</c:v>
                </c:pt>
                <c:pt idx="1316">
                  <c:v>14.16</c:v>
                </c:pt>
                <c:pt idx="1317">
                  <c:v>14.17</c:v>
                </c:pt>
                <c:pt idx="1318">
                  <c:v>14.18</c:v>
                </c:pt>
                <c:pt idx="1319">
                  <c:v>14.19</c:v>
                </c:pt>
                <c:pt idx="1320">
                  <c:v>14.2</c:v>
                </c:pt>
                <c:pt idx="1321">
                  <c:v>14.21</c:v>
                </c:pt>
                <c:pt idx="1322">
                  <c:v>14.22</c:v>
                </c:pt>
                <c:pt idx="1323">
                  <c:v>14.23</c:v>
                </c:pt>
                <c:pt idx="1324">
                  <c:v>14.24</c:v>
                </c:pt>
                <c:pt idx="1325">
                  <c:v>14.25</c:v>
                </c:pt>
                <c:pt idx="1326">
                  <c:v>14.26</c:v>
                </c:pt>
                <c:pt idx="1327">
                  <c:v>14.27</c:v>
                </c:pt>
                <c:pt idx="1328">
                  <c:v>14.28</c:v>
                </c:pt>
                <c:pt idx="1329">
                  <c:v>14.29</c:v>
                </c:pt>
                <c:pt idx="1330">
                  <c:v>14.3</c:v>
                </c:pt>
                <c:pt idx="1331">
                  <c:v>14.31</c:v>
                </c:pt>
                <c:pt idx="1332">
                  <c:v>14.32</c:v>
                </c:pt>
                <c:pt idx="1333">
                  <c:v>14.33</c:v>
                </c:pt>
                <c:pt idx="1334">
                  <c:v>14.34</c:v>
                </c:pt>
                <c:pt idx="1335">
                  <c:v>14.35</c:v>
                </c:pt>
                <c:pt idx="1336">
                  <c:v>14.36</c:v>
                </c:pt>
                <c:pt idx="1337">
                  <c:v>14.37</c:v>
                </c:pt>
                <c:pt idx="1338">
                  <c:v>14.38</c:v>
                </c:pt>
                <c:pt idx="1339">
                  <c:v>14.39</c:v>
                </c:pt>
                <c:pt idx="1340">
                  <c:v>14.4</c:v>
                </c:pt>
                <c:pt idx="1341">
                  <c:v>14.41</c:v>
                </c:pt>
                <c:pt idx="1342">
                  <c:v>14.42</c:v>
                </c:pt>
                <c:pt idx="1343">
                  <c:v>14.43</c:v>
                </c:pt>
                <c:pt idx="1344">
                  <c:v>14.44</c:v>
                </c:pt>
                <c:pt idx="1345">
                  <c:v>14.45</c:v>
                </c:pt>
                <c:pt idx="1346">
                  <c:v>14.46</c:v>
                </c:pt>
                <c:pt idx="1347">
                  <c:v>14.47</c:v>
                </c:pt>
                <c:pt idx="1348">
                  <c:v>14.48</c:v>
                </c:pt>
                <c:pt idx="1349">
                  <c:v>14.49</c:v>
                </c:pt>
                <c:pt idx="1350">
                  <c:v>14.5</c:v>
                </c:pt>
                <c:pt idx="1351">
                  <c:v>14.51</c:v>
                </c:pt>
                <c:pt idx="1352">
                  <c:v>14.52</c:v>
                </c:pt>
                <c:pt idx="1353">
                  <c:v>14.53</c:v>
                </c:pt>
                <c:pt idx="1354">
                  <c:v>14.54</c:v>
                </c:pt>
                <c:pt idx="1355">
                  <c:v>14.55</c:v>
                </c:pt>
                <c:pt idx="1356">
                  <c:v>14.56</c:v>
                </c:pt>
                <c:pt idx="1357">
                  <c:v>14.57</c:v>
                </c:pt>
                <c:pt idx="1358">
                  <c:v>14.58</c:v>
                </c:pt>
                <c:pt idx="1359">
                  <c:v>14.59</c:v>
                </c:pt>
                <c:pt idx="1360">
                  <c:v>14.6</c:v>
                </c:pt>
                <c:pt idx="1361">
                  <c:v>14.61</c:v>
                </c:pt>
                <c:pt idx="1362">
                  <c:v>14.62</c:v>
                </c:pt>
                <c:pt idx="1363">
                  <c:v>14.63</c:v>
                </c:pt>
                <c:pt idx="1364">
                  <c:v>14.64</c:v>
                </c:pt>
                <c:pt idx="1365">
                  <c:v>14.65</c:v>
                </c:pt>
                <c:pt idx="1366">
                  <c:v>14.66</c:v>
                </c:pt>
                <c:pt idx="1367">
                  <c:v>14.67</c:v>
                </c:pt>
                <c:pt idx="1368">
                  <c:v>14.68</c:v>
                </c:pt>
                <c:pt idx="1369">
                  <c:v>14.69</c:v>
                </c:pt>
                <c:pt idx="1370">
                  <c:v>14.7</c:v>
                </c:pt>
                <c:pt idx="1371">
                  <c:v>14.71</c:v>
                </c:pt>
                <c:pt idx="1372">
                  <c:v>14.72</c:v>
                </c:pt>
                <c:pt idx="1373">
                  <c:v>14.73</c:v>
                </c:pt>
                <c:pt idx="1374">
                  <c:v>14.74</c:v>
                </c:pt>
                <c:pt idx="1375">
                  <c:v>14.75</c:v>
                </c:pt>
                <c:pt idx="1376">
                  <c:v>14.76</c:v>
                </c:pt>
                <c:pt idx="1377">
                  <c:v>14.77</c:v>
                </c:pt>
                <c:pt idx="1378">
                  <c:v>14.78</c:v>
                </c:pt>
                <c:pt idx="1379">
                  <c:v>14.79</c:v>
                </c:pt>
                <c:pt idx="1380">
                  <c:v>14.8</c:v>
                </c:pt>
                <c:pt idx="1381">
                  <c:v>14.81</c:v>
                </c:pt>
                <c:pt idx="1382">
                  <c:v>14.82</c:v>
                </c:pt>
                <c:pt idx="1383">
                  <c:v>14.83</c:v>
                </c:pt>
                <c:pt idx="1384">
                  <c:v>14.84</c:v>
                </c:pt>
                <c:pt idx="1385">
                  <c:v>14.85</c:v>
                </c:pt>
                <c:pt idx="1386">
                  <c:v>14.86</c:v>
                </c:pt>
                <c:pt idx="1387">
                  <c:v>14.87</c:v>
                </c:pt>
                <c:pt idx="1388">
                  <c:v>14.88</c:v>
                </c:pt>
                <c:pt idx="1389">
                  <c:v>14.89</c:v>
                </c:pt>
                <c:pt idx="1390">
                  <c:v>14.9</c:v>
                </c:pt>
                <c:pt idx="1391">
                  <c:v>14.91</c:v>
                </c:pt>
                <c:pt idx="1392">
                  <c:v>14.92</c:v>
                </c:pt>
                <c:pt idx="1393">
                  <c:v>14.93</c:v>
                </c:pt>
                <c:pt idx="1394">
                  <c:v>14.94</c:v>
                </c:pt>
                <c:pt idx="1395">
                  <c:v>14.95</c:v>
                </c:pt>
                <c:pt idx="1396">
                  <c:v>14.96</c:v>
                </c:pt>
                <c:pt idx="1397">
                  <c:v>14.97</c:v>
                </c:pt>
                <c:pt idx="1398">
                  <c:v>14.98</c:v>
                </c:pt>
                <c:pt idx="1399">
                  <c:v>14.99</c:v>
                </c:pt>
                <c:pt idx="1400">
                  <c:v>15</c:v>
                </c:pt>
                <c:pt idx="1401">
                  <c:v>15.01</c:v>
                </c:pt>
                <c:pt idx="1402">
                  <c:v>15.02</c:v>
                </c:pt>
                <c:pt idx="1403">
                  <c:v>15.03</c:v>
                </c:pt>
                <c:pt idx="1404">
                  <c:v>15.04</c:v>
                </c:pt>
                <c:pt idx="1405">
                  <c:v>15.05</c:v>
                </c:pt>
                <c:pt idx="1406">
                  <c:v>15.06</c:v>
                </c:pt>
                <c:pt idx="1407">
                  <c:v>15.07</c:v>
                </c:pt>
                <c:pt idx="1408">
                  <c:v>15.08</c:v>
                </c:pt>
                <c:pt idx="1409">
                  <c:v>15.09</c:v>
                </c:pt>
                <c:pt idx="1410">
                  <c:v>15.1</c:v>
                </c:pt>
                <c:pt idx="1411">
                  <c:v>15.11</c:v>
                </c:pt>
                <c:pt idx="1412">
                  <c:v>15.12</c:v>
                </c:pt>
                <c:pt idx="1413">
                  <c:v>15.13</c:v>
                </c:pt>
                <c:pt idx="1414">
                  <c:v>15.14</c:v>
                </c:pt>
                <c:pt idx="1415">
                  <c:v>15.15</c:v>
                </c:pt>
                <c:pt idx="1416">
                  <c:v>15.16</c:v>
                </c:pt>
                <c:pt idx="1417">
                  <c:v>15.17</c:v>
                </c:pt>
                <c:pt idx="1418">
                  <c:v>15.18</c:v>
                </c:pt>
                <c:pt idx="1419">
                  <c:v>15.19</c:v>
                </c:pt>
                <c:pt idx="1420">
                  <c:v>15.2</c:v>
                </c:pt>
                <c:pt idx="1421">
                  <c:v>15.21</c:v>
                </c:pt>
                <c:pt idx="1422">
                  <c:v>15.22</c:v>
                </c:pt>
                <c:pt idx="1423">
                  <c:v>15.23</c:v>
                </c:pt>
                <c:pt idx="1424">
                  <c:v>15.24</c:v>
                </c:pt>
                <c:pt idx="1425">
                  <c:v>15.25</c:v>
                </c:pt>
                <c:pt idx="1426">
                  <c:v>15.26</c:v>
                </c:pt>
                <c:pt idx="1427">
                  <c:v>15.27</c:v>
                </c:pt>
                <c:pt idx="1428">
                  <c:v>15.28</c:v>
                </c:pt>
                <c:pt idx="1429">
                  <c:v>15.29</c:v>
                </c:pt>
                <c:pt idx="1430">
                  <c:v>15.3</c:v>
                </c:pt>
                <c:pt idx="1431">
                  <c:v>15.31</c:v>
                </c:pt>
                <c:pt idx="1432">
                  <c:v>15.32</c:v>
                </c:pt>
                <c:pt idx="1433">
                  <c:v>15.33</c:v>
                </c:pt>
                <c:pt idx="1434">
                  <c:v>15.34</c:v>
                </c:pt>
                <c:pt idx="1435">
                  <c:v>15.35</c:v>
                </c:pt>
                <c:pt idx="1436">
                  <c:v>15.36</c:v>
                </c:pt>
                <c:pt idx="1437">
                  <c:v>15.37</c:v>
                </c:pt>
                <c:pt idx="1438">
                  <c:v>15.38</c:v>
                </c:pt>
                <c:pt idx="1439">
                  <c:v>15.39</c:v>
                </c:pt>
                <c:pt idx="1440">
                  <c:v>15.4</c:v>
                </c:pt>
                <c:pt idx="1441">
                  <c:v>15.41</c:v>
                </c:pt>
                <c:pt idx="1442">
                  <c:v>15.42</c:v>
                </c:pt>
                <c:pt idx="1443">
                  <c:v>15.43</c:v>
                </c:pt>
                <c:pt idx="1444">
                  <c:v>15.44</c:v>
                </c:pt>
                <c:pt idx="1445">
                  <c:v>15.45</c:v>
                </c:pt>
                <c:pt idx="1446">
                  <c:v>15.46</c:v>
                </c:pt>
                <c:pt idx="1447">
                  <c:v>15.47</c:v>
                </c:pt>
                <c:pt idx="1448">
                  <c:v>15.48</c:v>
                </c:pt>
                <c:pt idx="1449">
                  <c:v>15.49</c:v>
                </c:pt>
                <c:pt idx="1450">
                  <c:v>15.5</c:v>
                </c:pt>
                <c:pt idx="1451">
                  <c:v>15.51</c:v>
                </c:pt>
                <c:pt idx="1452">
                  <c:v>15.52</c:v>
                </c:pt>
                <c:pt idx="1453">
                  <c:v>15.53</c:v>
                </c:pt>
                <c:pt idx="1454">
                  <c:v>15.54</c:v>
                </c:pt>
                <c:pt idx="1455">
                  <c:v>15.55</c:v>
                </c:pt>
                <c:pt idx="1456">
                  <c:v>15.56</c:v>
                </c:pt>
                <c:pt idx="1457">
                  <c:v>15.57</c:v>
                </c:pt>
                <c:pt idx="1458">
                  <c:v>15.58</c:v>
                </c:pt>
                <c:pt idx="1459">
                  <c:v>15.59</c:v>
                </c:pt>
                <c:pt idx="1460">
                  <c:v>15.6</c:v>
                </c:pt>
                <c:pt idx="1461">
                  <c:v>15.61</c:v>
                </c:pt>
                <c:pt idx="1462">
                  <c:v>15.62</c:v>
                </c:pt>
                <c:pt idx="1463">
                  <c:v>15.63</c:v>
                </c:pt>
                <c:pt idx="1464">
                  <c:v>15.64</c:v>
                </c:pt>
                <c:pt idx="1465">
                  <c:v>15.65</c:v>
                </c:pt>
                <c:pt idx="1466">
                  <c:v>15.66</c:v>
                </c:pt>
                <c:pt idx="1467">
                  <c:v>15.67</c:v>
                </c:pt>
                <c:pt idx="1468">
                  <c:v>15.68</c:v>
                </c:pt>
                <c:pt idx="1469">
                  <c:v>15.69</c:v>
                </c:pt>
                <c:pt idx="1470">
                  <c:v>15.7</c:v>
                </c:pt>
                <c:pt idx="1471">
                  <c:v>15.71</c:v>
                </c:pt>
                <c:pt idx="1472">
                  <c:v>15.72</c:v>
                </c:pt>
                <c:pt idx="1473">
                  <c:v>15.73</c:v>
                </c:pt>
                <c:pt idx="1474">
                  <c:v>15.74</c:v>
                </c:pt>
                <c:pt idx="1475">
                  <c:v>15.75</c:v>
                </c:pt>
                <c:pt idx="1476">
                  <c:v>15.76</c:v>
                </c:pt>
                <c:pt idx="1477">
                  <c:v>15.77</c:v>
                </c:pt>
                <c:pt idx="1478">
                  <c:v>15.78</c:v>
                </c:pt>
                <c:pt idx="1479">
                  <c:v>15.79</c:v>
                </c:pt>
                <c:pt idx="1480">
                  <c:v>15.8</c:v>
                </c:pt>
                <c:pt idx="1481">
                  <c:v>15.81</c:v>
                </c:pt>
                <c:pt idx="1482">
                  <c:v>15.82</c:v>
                </c:pt>
                <c:pt idx="1483">
                  <c:v>15.83</c:v>
                </c:pt>
                <c:pt idx="1484">
                  <c:v>15.84</c:v>
                </c:pt>
                <c:pt idx="1485">
                  <c:v>15.85</c:v>
                </c:pt>
                <c:pt idx="1486">
                  <c:v>15.86</c:v>
                </c:pt>
                <c:pt idx="1487">
                  <c:v>15.87</c:v>
                </c:pt>
                <c:pt idx="1488">
                  <c:v>15.88</c:v>
                </c:pt>
                <c:pt idx="1489">
                  <c:v>15.89</c:v>
                </c:pt>
                <c:pt idx="1490">
                  <c:v>15.9</c:v>
                </c:pt>
                <c:pt idx="1491">
                  <c:v>15.91</c:v>
                </c:pt>
                <c:pt idx="1492">
                  <c:v>15.92</c:v>
                </c:pt>
                <c:pt idx="1493">
                  <c:v>15.93</c:v>
                </c:pt>
                <c:pt idx="1494">
                  <c:v>15.94</c:v>
                </c:pt>
                <c:pt idx="1495">
                  <c:v>15.95</c:v>
                </c:pt>
                <c:pt idx="1496">
                  <c:v>15.96</c:v>
                </c:pt>
                <c:pt idx="1497">
                  <c:v>15.97</c:v>
                </c:pt>
                <c:pt idx="1498">
                  <c:v>15.98</c:v>
                </c:pt>
                <c:pt idx="1499">
                  <c:v>15.99</c:v>
                </c:pt>
                <c:pt idx="1500">
                  <c:v>16</c:v>
                </c:pt>
                <c:pt idx="1501">
                  <c:v>16.010000000000002</c:v>
                </c:pt>
                <c:pt idx="1502">
                  <c:v>16.02</c:v>
                </c:pt>
                <c:pt idx="1503">
                  <c:v>16.03</c:v>
                </c:pt>
                <c:pt idx="1504">
                  <c:v>16.04</c:v>
                </c:pt>
                <c:pt idx="1505">
                  <c:v>16.05</c:v>
                </c:pt>
                <c:pt idx="1506">
                  <c:v>16.059999999999999</c:v>
                </c:pt>
                <c:pt idx="1507">
                  <c:v>16.07</c:v>
                </c:pt>
                <c:pt idx="1508">
                  <c:v>16.079999999999998</c:v>
                </c:pt>
                <c:pt idx="1509">
                  <c:v>16.09</c:v>
                </c:pt>
                <c:pt idx="1510">
                  <c:v>16.100000000000001</c:v>
                </c:pt>
                <c:pt idx="1511">
                  <c:v>16.11</c:v>
                </c:pt>
                <c:pt idx="1512">
                  <c:v>16.12</c:v>
                </c:pt>
                <c:pt idx="1513">
                  <c:v>16.13</c:v>
                </c:pt>
                <c:pt idx="1514">
                  <c:v>16.14</c:v>
                </c:pt>
                <c:pt idx="1515">
                  <c:v>16.149999999999999</c:v>
                </c:pt>
                <c:pt idx="1516">
                  <c:v>16.16</c:v>
                </c:pt>
                <c:pt idx="1517">
                  <c:v>16.170000000000002</c:v>
                </c:pt>
                <c:pt idx="1518">
                  <c:v>16.18</c:v>
                </c:pt>
                <c:pt idx="1519">
                  <c:v>16.190000000000001</c:v>
                </c:pt>
                <c:pt idx="1520">
                  <c:v>16.2</c:v>
                </c:pt>
                <c:pt idx="1521">
                  <c:v>16.21</c:v>
                </c:pt>
                <c:pt idx="1522">
                  <c:v>16.22</c:v>
                </c:pt>
                <c:pt idx="1523">
                  <c:v>16.23</c:v>
                </c:pt>
                <c:pt idx="1524">
                  <c:v>16.239999999999998</c:v>
                </c:pt>
                <c:pt idx="1525">
                  <c:v>16.25</c:v>
                </c:pt>
                <c:pt idx="1526">
                  <c:v>16.260000000000002</c:v>
                </c:pt>
                <c:pt idx="1527">
                  <c:v>16.27</c:v>
                </c:pt>
                <c:pt idx="1528">
                  <c:v>16.28</c:v>
                </c:pt>
                <c:pt idx="1529">
                  <c:v>16.29</c:v>
                </c:pt>
                <c:pt idx="1530">
                  <c:v>16.3</c:v>
                </c:pt>
                <c:pt idx="1531">
                  <c:v>16.309999999999999</c:v>
                </c:pt>
                <c:pt idx="1532">
                  <c:v>16.32</c:v>
                </c:pt>
                <c:pt idx="1533">
                  <c:v>16.329999999999998</c:v>
                </c:pt>
                <c:pt idx="1534">
                  <c:v>16.34</c:v>
                </c:pt>
                <c:pt idx="1535">
                  <c:v>16.350000000000001</c:v>
                </c:pt>
                <c:pt idx="1536">
                  <c:v>16.36</c:v>
                </c:pt>
                <c:pt idx="1537">
                  <c:v>16.37</c:v>
                </c:pt>
                <c:pt idx="1538">
                  <c:v>16.38</c:v>
                </c:pt>
                <c:pt idx="1539">
                  <c:v>16.39</c:v>
                </c:pt>
                <c:pt idx="1540">
                  <c:v>16.399999999999999</c:v>
                </c:pt>
                <c:pt idx="1541">
                  <c:v>16.41</c:v>
                </c:pt>
                <c:pt idx="1542">
                  <c:v>16.420000000000002</c:v>
                </c:pt>
                <c:pt idx="1543">
                  <c:v>16.43</c:v>
                </c:pt>
                <c:pt idx="1544">
                  <c:v>16.440000000000001</c:v>
                </c:pt>
                <c:pt idx="1545">
                  <c:v>16.45</c:v>
                </c:pt>
                <c:pt idx="1546">
                  <c:v>16.46</c:v>
                </c:pt>
                <c:pt idx="1547">
                  <c:v>16.47</c:v>
                </c:pt>
                <c:pt idx="1548">
                  <c:v>16.48</c:v>
                </c:pt>
                <c:pt idx="1549">
                  <c:v>16.489999999999998</c:v>
                </c:pt>
                <c:pt idx="1550">
                  <c:v>16.5</c:v>
                </c:pt>
                <c:pt idx="1551">
                  <c:v>16.510000000000002</c:v>
                </c:pt>
                <c:pt idx="1552">
                  <c:v>16.52</c:v>
                </c:pt>
                <c:pt idx="1553">
                  <c:v>16.53</c:v>
                </c:pt>
                <c:pt idx="1554">
                  <c:v>16.54</c:v>
                </c:pt>
                <c:pt idx="1555">
                  <c:v>16.55</c:v>
                </c:pt>
                <c:pt idx="1556">
                  <c:v>16.559999999999999</c:v>
                </c:pt>
                <c:pt idx="1557">
                  <c:v>16.57</c:v>
                </c:pt>
                <c:pt idx="1558">
                  <c:v>16.579999999999998</c:v>
                </c:pt>
                <c:pt idx="1559">
                  <c:v>16.59</c:v>
                </c:pt>
                <c:pt idx="1560">
                  <c:v>16.600000000000001</c:v>
                </c:pt>
                <c:pt idx="1561">
                  <c:v>16.61</c:v>
                </c:pt>
                <c:pt idx="1562">
                  <c:v>16.62</c:v>
                </c:pt>
                <c:pt idx="1563">
                  <c:v>16.63</c:v>
                </c:pt>
                <c:pt idx="1564">
                  <c:v>16.64</c:v>
                </c:pt>
                <c:pt idx="1565">
                  <c:v>16.649999999999999</c:v>
                </c:pt>
                <c:pt idx="1566">
                  <c:v>16.66</c:v>
                </c:pt>
                <c:pt idx="1567">
                  <c:v>16.670000000000002</c:v>
                </c:pt>
                <c:pt idx="1568">
                  <c:v>16.68</c:v>
                </c:pt>
                <c:pt idx="1569">
                  <c:v>16.690000000000001</c:v>
                </c:pt>
                <c:pt idx="1570">
                  <c:v>16.7</c:v>
                </c:pt>
                <c:pt idx="1571">
                  <c:v>16.71</c:v>
                </c:pt>
                <c:pt idx="1572">
                  <c:v>16.72</c:v>
                </c:pt>
                <c:pt idx="1573">
                  <c:v>16.73</c:v>
                </c:pt>
                <c:pt idx="1574">
                  <c:v>16.739999999999998</c:v>
                </c:pt>
                <c:pt idx="1575">
                  <c:v>16.75</c:v>
                </c:pt>
                <c:pt idx="1576">
                  <c:v>16.760000000000002</c:v>
                </c:pt>
                <c:pt idx="1577">
                  <c:v>16.77</c:v>
                </c:pt>
                <c:pt idx="1578">
                  <c:v>16.78</c:v>
                </c:pt>
                <c:pt idx="1579">
                  <c:v>16.79</c:v>
                </c:pt>
                <c:pt idx="1580">
                  <c:v>16.8</c:v>
                </c:pt>
                <c:pt idx="1581">
                  <c:v>16.809999999999999</c:v>
                </c:pt>
                <c:pt idx="1582">
                  <c:v>16.82</c:v>
                </c:pt>
                <c:pt idx="1583">
                  <c:v>16.829999999999998</c:v>
                </c:pt>
                <c:pt idx="1584">
                  <c:v>16.84</c:v>
                </c:pt>
                <c:pt idx="1585">
                  <c:v>16.850000000000001</c:v>
                </c:pt>
                <c:pt idx="1586">
                  <c:v>16.86</c:v>
                </c:pt>
                <c:pt idx="1587">
                  <c:v>16.87</c:v>
                </c:pt>
                <c:pt idx="1588">
                  <c:v>16.88</c:v>
                </c:pt>
                <c:pt idx="1589">
                  <c:v>16.89</c:v>
                </c:pt>
                <c:pt idx="1590">
                  <c:v>16.899999999999999</c:v>
                </c:pt>
                <c:pt idx="1591">
                  <c:v>16.91</c:v>
                </c:pt>
                <c:pt idx="1592">
                  <c:v>16.920000000000002</c:v>
                </c:pt>
                <c:pt idx="1593">
                  <c:v>16.93</c:v>
                </c:pt>
                <c:pt idx="1594">
                  <c:v>16.940000000000001</c:v>
                </c:pt>
                <c:pt idx="1595">
                  <c:v>16.95</c:v>
                </c:pt>
                <c:pt idx="1596">
                  <c:v>16.96</c:v>
                </c:pt>
                <c:pt idx="1597">
                  <c:v>16.97</c:v>
                </c:pt>
                <c:pt idx="1598">
                  <c:v>16.98</c:v>
                </c:pt>
                <c:pt idx="1599">
                  <c:v>16.989999999999998</c:v>
                </c:pt>
                <c:pt idx="1600">
                  <c:v>17</c:v>
                </c:pt>
                <c:pt idx="1601">
                  <c:v>17.010000000000002</c:v>
                </c:pt>
                <c:pt idx="1602">
                  <c:v>17.02</c:v>
                </c:pt>
                <c:pt idx="1603">
                  <c:v>17.03</c:v>
                </c:pt>
                <c:pt idx="1604">
                  <c:v>17.04</c:v>
                </c:pt>
                <c:pt idx="1605">
                  <c:v>17.05</c:v>
                </c:pt>
                <c:pt idx="1606">
                  <c:v>17.059999999999999</c:v>
                </c:pt>
                <c:pt idx="1607">
                  <c:v>17.07</c:v>
                </c:pt>
                <c:pt idx="1608">
                  <c:v>17.079999999999998</c:v>
                </c:pt>
                <c:pt idx="1609">
                  <c:v>17.09</c:v>
                </c:pt>
                <c:pt idx="1610">
                  <c:v>17.100000000000001</c:v>
                </c:pt>
                <c:pt idx="1611">
                  <c:v>17.11</c:v>
                </c:pt>
                <c:pt idx="1612">
                  <c:v>17.12</c:v>
                </c:pt>
                <c:pt idx="1613">
                  <c:v>17.13</c:v>
                </c:pt>
                <c:pt idx="1614">
                  <c:v>17.14</c:v>
                </c:pt>
                <c:pt idx="1615">
                  <c:v>17.149999999999999</c:v>
                </c:pt>
                <c:pt idx="1616">
                  <c:v>17.16</c:v>
                </c:pt>
                <c:pt idx="1617">
                  <c:v>17.170000000000002</c:v>
                </c:pt>
                <c:pt idx="1618">
                  <c:v>17.18</c:v>
                </c:pt>
                <c:pt idx="1619">
                  <c:v>17.190000000000001</c:v>
                </c:pt>
                <c:pt idx="1620">
                  <c:v>17.2</c:v>
                </c:pt>
                <c:pt idx="1621">
                  <c:v>17.21</c:v>
                </c:pt>
                <c:pt idx="1622">
                  <c:v>17.22</c:v>
                </c:pt>
                <c:pt idx="1623">
                  <c:v>17.23</c:v>
                </c:pt>
                <c:pt idx="1624">
                  <c:v>17.239999999999998</c:v>
                </c:pt>
                <c:pt idx="1625">
                  <c:v>17.25</c:v>
                </c:pt>
                <c:pt idx="1626">
                  <c:v>17.260000000000002</c:v>
                </c:pt>
                <c:pt idx="1627">
                  <c:v>17.27</c:v>
                </c:pt>
                <c:pt idx="1628">
                  <c:v>17.28</c:v>
                </c:pt>
                <c:pt idx="1629">
                  <c:v>17.29</c:v>
                </c:pt>
                <c:pt idx="1630">
                  <c:v>17.3</c:v>
                </c:pt>
                <c:pt idx="1631">
                  <c:v>17.309999999999999</c:v>
                </c:pt>
                <c:pt idx="1632">
                  <c:v>17.32</c:v>
                </c:pt>
                <c:pt idx="1633">
                  <c:v>17.329999999999998</c:v>
                </c:pt>
                <c:pt idx="1634">
                  <c:v>17.34</c:v>
                </c:pt>
                <c:pt idx="1635">
                  <c:v>17.350000000000001</c:v>
                </c:pt>
                <c:pt idx="1636">
                  <c:v>17.36</c:v>
                </c:pt>
                <c:pt idx="1637">
                  <c:v>17.37</c:v>
                </c:pt>
                <c:pt idx="1638">
                  <c:v>17.38</c:v>
                </c:pt>
                <c:pt idx="1639">
                  <c:v>17.39</c:v>
                </c:pt>
                <c:pt idx="1640">
                  <c:v>17.399999999999999</c:v>
                </c:pt>
                <c:pt idx="1641">
                  <c:v>17.41</c:v>
                </c:pt>
                <c:pt idx="1642">
                  <c:v>17.420000000000002</c:v>
                </c:pt>
                <c:pt idx="1643">
                  <c:v>17.43</c:v>
                </c:pt>
                <c:pt idx="1644">
                  <c:v>17.440000000000001</c:v>
                </c:pt>
                <c:pt idx="1645">
                  <c:v>17.45</c:v>
                </c:pt>
                <c:pt idx="1646">
                  <c:v>17.46</c:v>
                </c:pt>
                <c:pt idx="1647">
                  <c:v>17.47</c:v>
                </c:pt>
                <c:pt idx="1648">
                  <c:v>17.48</c:v>
                </c:pt>
                <c:pt idx="1649">
                  <c:v>17.489999999999998</c:v>
                </c:pt>
                <c:pt idx="1650">
                  <c:v>17.5</c:v>
                </c:pt>
                <c:pt idx="1651">
                  <c:v>17.510000000000002</c:v>
                </c:pt>
                <c:pt idx="1652">
                  <c:v>17.52</c:v>
                </c:pt>
                <c:pt idx="1653">
                  <c:v>17.53</c:v>
                </c:pt>
                <c:pt idx="1654">
                  <c:v>17.54</c:v>
                </c:pt>
                <c:pt idx="1655">
                  <c:v>17.55</c:v>
                </c:pt>
                <c:pt idx="1656">
                  <c:v>17.559999999999999</c:v>
                </c:pt>
                <c:pt idx="1657">
                  <c:v>17.57</c:v>
                </c:pt>
                <c:pt idx="1658">
                  <c:v>17.579999999999998</c:v>
                </c:pt>
                <c:pt idx="1659">
                  <c:v>17.59</c:v>
                </c:pt>
                <c:pt idx="1660">
                  <c:v>17.600000000000001</c:v>
                </c:pt>
                <c:pt idx="1661">
                  <c:v>17.61</c:v>
                </c:pt>
                <c:pt idx="1662">
                  <c:v>17.62</c:v>
                </c:pt>
                <c:pt idx="1663">
                  <c:v>17.63</c:v>
                </c:pt>
                <c:pt idx="1664">
                  <c:v>17.64</c:v>
                </c:pt>
                <c:pt idx="1665">
                  <c:v>17.649999999999999</c:v>
                </c:pt>
                <c:pt idx="1666">
                  <c:v>17.66</c:v>
                </c:pt>
                <c:pt idx="1667">
                  <c:v>17.670000000000002</c:v>
                </c:pt>
                <c:pt idx="1668">
                  <c:v>17.68</c:v>
                </c:pt>
                <c:pt idx="1669">
                  <c:v>17.690000000000001</c:v>
                </c:pt>
                <c:pt idx="1670">
                  <c:v>17.7</c:v>
                </c:pt>
                <c:pt idx="1671">
                  <c:v>17.71</c:v>
                </c:pt>
                <c:pt idx="1672">
                  <c:v>17.72</c:v>
                </c:pt>
                <c:pt idx="1673">
                  <c:v>17.73</c:v>
                </c:pt>
                <c:pt idx="1674">
                  <c:v>17.739999999999998</c:v>
                </c:pt>
                <c:pt idx="1675">
                  <c:v>17.75</c:v>
                </c:pt>
                <c:pt idx="1676">
                  <c:v>17.760000000000002</c:v>
                </c:pt>
                <c:pt idx="1677">
                  <c:v>17.77</c:v>
                </c:pt>
                <c:pt idx="1678">
                  <c:v>17.78</c:v>
                </c:pt>
                <c:pt idx="1679">
                  <c:v>17.79</c:v>
                </c:pt>
                <c:pt idx="1680">
                  <c:v>17.8</c:v>
                </c:pt>
                <c:pt idx="1681">
                  <c:v>17.809999999999999</c:v>
                </c:pt>
                <c:pt idx="1682">
                  <c:v>17.82</c:v>
                </c:pt>
                <c:pt idx="1683">
                  <c:v>17.829999999999998</c:v>
                </c:pt>
                <c:pt idx="1684">
                  <c:v>17.84</c:v>
                </c:pt>
                <c:pt idx="1685">
                  <c:v>17.850000000000001</c:v>
                </c:pt>
                <c:pt idx="1686">
                  <c:v>17.86</c:v>
                </c:pt>
                <c:pt idx="1687">
                  <c:v>17.87</c:v>
                </c:pt>
                <c:pt idx="1688">
                  <c:v>17.88</c:v>
                </c:pt>
                <c:pt idx="1689">
                  <c:v>17.89</c:v>
                </c:pt>
                <c:pt idx="1690">
                  <c:v>17.899999999999999</c:v>
                </c:pt>
                <c:pt idx="1691">
                  <c:v>17.91</c:v>
                </c:pt>
                <c:pt idx="1692">
                  <c:v>17.920000000000002</c:v>
                </c:pt>
                <c:pt idx="1693">
                  <c:v>17.93</c:v>
                </c:pt>
                <c:pt idx="1694">
                  <c:v>17.940000000000001</c:v>
                </c:pt>
                <c:pt idx="1695">
                  <c:v>17.95</c:v>
                </c:pt>
                <c:pt idx="1696">
                  <c:v>17.96</c:v>
                </c:pt>
                <c:pt idx="1697">
                  <c:v>17.97</c:v>
                </c:pt>
                <c:pt idx="1698">
                  <c:v>17.98</c:v>
                </c:pt>
                <c:pt idx="1699">
                  <c:v>17.989999999999998</c:v>
                </c:pt>
                <c:pt idx="1700">
                  <c:v>18</c:v>
                </c:pt>
                <c:pt idx="1701">
                  <c:v>18.010000000000002</c:v>
                </c:pt>
                <c:pt idx="1702">
                  <c:v>18.02</c:v>
                </c:pt>
                <c:pt idx="1703">
                  <c:v>18.03</c:v>
                </c:pt>
                <c:pt idx="1704">
                  <c:v>18.04</c:v>
                </c:pt>
                <c:pt idx="1705">
                  <c:v>18.05</c:v>
                </c:pt>
                <c:pt idx="1706">
                  <c:v>18.059999999999999</c:v>
                </c:pt>
                <c:pt idx="1707">
                  <c:v>18.07</c:v>
                </c:pt>
                <c:pt idx="1708">
                  <c:v>18.079999999999998</c:v>
                </c:pt>
                <c:pt idx="1709">
                  <c:v>18.09</c:v>
                </c:pt>
                <c:pt idx="1710">
                  <c:v>18.100000000000001</c:v>
                </c:pt>
                <c:pt idx="1711">
                  <c:v>18.11</c:v>
                </c:pt>
                <c:pt idx="1712">
                  <c:v>18.12</c:v>
                </c:pt>
                <c:pt idx="1713">
                  <c:v>18.13</c:v>
                </c:pt>
                <c:pt idx="1714">
                  <c:v>18.14</c:v>
                </c:pt>
                <c:pt idx="1715">
                  <c:v>18.149999999999999</c:v>
                </c:pt>
                <c:pt idx="1716">
                  <c:v>18.16</c:v>
                </c:pt>
                <c:pt idx="1717">
                  <c:v>18.170000000000002</c:v>
                </c:pt>
                <c:pt idx="1718">
                  <c:v>18.18</c:v>
                </c:pt>
                <c:pt idx="1719">
                  <c:v>18.190000000000001</c:v>
                </c:pt>
                <c:pt idx="1720">
                  <c:v>18.2</c:v>
                </c:pt>
                <c:pt idx="1721">
                  <c:v>18.21</c:v>
                </c:pt>
                <c:pt idx="1722">
                  <c:v>18.22</c:v>
                </c:pt>
                <c:pt idx="1723">
                  <c:v>18.23</c:v>
                </c:pt>
                <c:pt idx="1724">
                  <c:v>18.239999999999998</c:v>
                </c:pt>
                <c:pt idx="1725">
                  <c:v>18.25</c:v>
                </c:pt>
                <c:pt idx="1726">
                  <c:v>18.260000000000002</c:v>
                </c:pt>
                <c:pt idx="1727">
                  <c:v>18.27</c:v>
                </c:pt>
                <c:pt idx="1728">
                  <c:v>18.28</c:v>
                </c:pt>
                <c:pt idx="1729">
                  <c:v>18.29</c:v>
                </c:pt>
                <c:pt idx="1730">
                  <c:v>18.3</c:v>
                </c:pt>
                <c:pt idx="1731">
                  <c:v>18.309999999999999</c:v>
                </c:pt>
                <c:pt idx="1732">
                  <c:v>18.32</c:v>
                </c:pt>
                <c:pt idx="1733">
                  <c:v>18.329999999999998</c:v>
                </c:pt>
                <c:pt idx="1734">
                  <c:v>18.34</c:v>
                </c:pt>
                <c:pt idx="1735">
                  <c:v>18.350000000000001</c:v>
                </c:pt>
                <c:pt idx="1736">
                  <c:v>18.36</c:v>
                </c:pt>
                <c:pt idx="1737">
                  <c:v>18.37</c:v>
                </c:pt>
                <c:pt idx="1738">
                  <c:v>18.38</c:v>
                </c:pt>
                <c:pt idx="1739">
                  <c:v>18.39</c:v>
                </c:pt>
                <c:pt idx="1740">
                  <c:v>18.399999999999999</c:v>
                </c:pt>
                <c:pt idx="1741">
                  <c:v>18.41</c:v>
                </c:pt>
                <c:pt idx="1742">
                  <c:v>18.420000000000002</c:v>
                </c:pt>
                <c:pt idx="1743">
                  <c:v>18.43</c:v>
                </c:pt>
                <c:pt idx="1744">
                  <c:v>18.440000000000001</c:v>
                </c:pt>
                <c:pt idx="1745">
                  <c:v>18.45</c:v>
                </c:pt>
                <c:pt idx="1746">
                  <c:v>18.46</c:v>
                </c:pt>
                <c:pt idx="1747">
                  <c:v>18.47</c:v>
                </c:pt>
                <c:pt idx="1748">
                  <c:v>18.48</c:v>
                </c:pt>
                <c:pt idx="1749">
                  <c:v>18.489999999999998</c:v>
                </c:pt>
                <c:pt idx="1750">
                  <c:v>18.5</c:v>
                </c:pt>
                <c:pt idx="1751">
                  <c:v>18.510000000000002</c:v>
                </c:pt>
                <c:pt idx="1752">
                  <c:v>18.52</c:v>
                </c:pt>
                <c:pt idx="1753">
                  <c:v>18.53</c:v>
                </c:pt>
                <c:pt idx="1754">
                  <c:v>18.54</c:v>
                </c:pt>
                <c:pt idx="1755">
                  <c:v>18.55</c:v>
                </c:pt>
                <c:pt idx="1756">
                  <c:v>18.559999999999999</c:v>
                </c:pt>
                <c:pt idx="1757">
                  <c:v>18.57</c:v>
                </c:pt>
                <c:pt idx="1758">
                  <c:v>18.579999999999998</c:v>
                </c:pt>
                <c:pt idx="1759">
                  <c:v>18.59</c:v>
                </c:pt>
                <c:pt idx="1760">
                  <c:v>18.600000000000001</c:v>
                </c:pt>
                <c:pt idx="1761">
                  <c:v>18.61</c:v>
                </c:pt>
                <c:pt idx="1762">
                  <c:v>18.62</c:v>
                </c:pt>
                <c:pt idx="1763">
                  <c:v>18.63</c:v>
                </c:pt>
                <c:pt idx="1764">
                  <c:v>18.64</c:v>
                </c:pt>
                <c:pt idx="1765">
                  <c:v>18.649999999999999</c:v>
                </c:pt>
                <c:pt idx="1766">
                  <c:v>18.66</c:v>
                </c:pt>
                <c:pt idx="1767">
                  <c:v>18.670000000000002</c:v>
                </c:pt>
                <c:pt idx="1768">
                  <c:v>18.68</c:v>
                </c:pt>
                <c:pt idx="1769">
                  <c:v>18.690000000000001</c:v>
                </c:pt>
                <c:pt idx="1770">
                  <c:v>18.7</c:v>
                </c:pt>
                <c:pt idx="1771">
                  <c:v>18.71</c:v>
                </c:pt>
                <c:pt idx="1772">
                  <c:v>18.72</c:v>
                </c:pt>
                <c:pt idx="1773">
                  <c:v>18.73</c:v>
                </c:pt>
                <c:pt idx="1774">
                  <c:v>18.739999999999998</c:v>
                </c:pt>
                <c:pt idx="1775">
                  <c:v>18.75</c:v>
                </c:pt>
                <c:pt idx="1776">
                  <c:v>18.760000000000002</c:v>
                </c:pt>
                <c:pt idx="1777">
                  <c:v>18.77</c:v>
                </c:pt>
                <c:pt idx="1778">
                  <c:v>18.78</c:v>
                </c:pt>
                <c:pt idx="1779">
                  <c:v>18.79</c:v>
                </c:pt>
                <c:pt idx="1780">
                  <c:v>18.8</c:v>
                </c:pt>
                <c:pt idx="1781">
                  <c:v>18.809999999999999</c:v>
                </c:pt>
                <c:pt idx="1782">
                  <c:v>18.82</c:v>
                </c:pt>
                <c:pt idx="1783">
                  <c:v>18.829999999999998</c:v>
                </c:pt>
                <c:pt idx="1784">
                  <c:v>18.84</c:v>
                </c:pt>
                <c:pt idx="1785">
                  <c:v>18.850000000000001</c:v>
                </c:pt>
                <c:pt idx="1786">
                  <c:v>18.86</c:v>
                </c:pt>
                <c:pt idx="1787">
                  <c:v>18.87</c:v>
                </c:pt>
                <c:pt idx="1788">
                  <c:v>18.88</c:v>
                </c:pt>
                <c:pt idx="1789">
                  <c:v>18.89</c:v>
                </c:pt>
                <c:pt idx="1790">
                  <c:v>18.899999999999999</c:v>
                </c:pt>
                <c:pt idx="1791">
                  <c:v>18.91</c:v>
                </c:pt>
                <c:pt idx="1792">
                  <c:v>18.920000000000002</c:v>
                </c:pt>
                <c:pt idx="1793">
                  <c:v>18.93</c:v>
                </c:pt>
                <c:pt idx="1794">
                  <c:v>18.940000000000001</c:v>
                </c:pt>
                <c:pt idx="1795">
                  <c:v>18.95</c:v>
                </c:pt>
                <c:pt idx="1796">
                  <c:v>18.96</c:v>
                </c:pt>
                <c:pt idx="1797">
                  <c:v>18.97</c:v>
                </c:pt>
                <c:pt idx="1798">
                  <c:v>18.98</c:v>
                </c:pt>
                <c:pt idx="1799">
                  <c:v>18.989999999999998</c:v>
                </c:pt>
                <c:pt idx="1800">
                  <c:v>19</c:v>
                </c:pt>
                <c:pt idx="1801">
                  <c:v>19.010000000000002</c:v>
                </c:pt>
                <c:pt idx="1802">
                  <c:v>19.02</c:v>
                </c:pt>
                <c:pt idx="1803">
                  <c:v>19.03</c:v>
                </c:pt>
                <c:pt idx="1804">
                  <c:v>19.04</c:v>
                </c:pt>
                <c:pt idx="1805">
                  <c:v>19.05</c:v>
                </c:pt>
                <c:pt idx="1806">
                  <c:v>19.059999999999999</c:v>
                </c:pt>
                <c:pt idx="1807">
                  <c:v>19.07</c:v>
                </c:pt>
                <c:pt idx="1808">
                  <c:v>19.079999999999998</c:v>
                </c:pt>
                <c:pt idx="1809">
                  <c:v>19.09</c:v>
                </c:pt>
                <c:pt idx="1810">
                  <c:v>19.100000000000001</c:v>
                </c:pt>
                <c:pt idx="1811">
                  <c:v>19.11</c:v>
                </c:pt>
                <c:pt idx="1812">
                  <c:v>19.12</c:v>
                </c:pt>
                <c:pt idx="1813">
                  <c:v>19.13</c:v>
                </c:pt>
                <c:pt idx="1814">
                  <c:v>19.14</c:v>
                </c:pt>
                <c:pt idx="1815">
                  <c:v>19.149999999999999</c:v>
                </c:pt>
                <c:pt idx="1816">
                  <c:v>19.16</c:v>
                </c:pt>
                <c:pt idx="1817">
                  <c:v>19.170000000000002</c:v>
                </c:pt>
                <c:pt idx="1818">
                  <c:v>19.18</c:v>
                </c:pt>
                <c:pt idx="1819">
                  <c:v>19.190000000000001</c:v>
                </c:pt>
                <c:pt idx="1820">
                  <c:v>19.2</c:v>
                </c:pt>
                <c:pt idx="1821">
                  <c:v>19.21</c:v>
                </c:pt>
                <c:pt idx="1822">
                  <c:v>19.22</c:v>
                </c:pt>
                <c:pt idx="1823">
                  <c:v>19.23</c:v>
                </c:pt>
                <c:pt idx="1824">
                  <c:v>19.239999999999998</c:v>
                </c:pt>
                <c:pt idx="1825">
                  <c:v>19.25</c:v>
                </c:pt>
                <c:pt idx="1826">
                  <c:v>19.260000000000002</c:v>
                </c:pt>
                <c:pt idx="1827">
                  <c:v>19.27</c:v>
                </c:pt>
                <c:pt idx="1828">
                  <c:v>19.28</c:v>
                </c:pt>
                <c:pt idx="1829">
                  <c:v>19.29</c:v>
                </c:pt>
                <c:pt idx="1830">
                  <c:v>19.3</c:v>
                </c:pt>
                <c:pt idx="1831">
                  <c:v>19.309999999999999</c:v>
                </c:pt>
                <c:pt idx="1832">
                  <c:v>19.32</c:v>
                </c:pt>
                <c:pt idx="1833">
                  <c:v>19.329999999999998</c:v>
                </c:pt>
                <c:pt idx="1834">
                  <c:v>19.34</c:v>
                </c:pt>
                <c:pt idx="1835">
                  <c:v>19.350000000000001</c:v>
                </c:pt>
                <c:pt idx="1836">
                  <c:v>19.36</c:v>
                </c:pt>
                <c:pt idx="1837">
                  <c:v>19.37</c:v>
                </c:pt>
                <c:pt idx="1838">
                  <c:v>19.38</c:v>
                </c:pt>
                <c:pt idx="1839">
                  <c:v>19.39</c:v>
                </c:pt>
                <c:pt idx="1840">
                  <c:v>19.399999999999999</c:v>
                </c:pt>
                <c:pt idx="1841">
                  <c:v>19.41</c:v>
                </c:pt>
                <c:pt idx="1842">
                  <c:v>19.420000000000002</c:v>
                </c:pt>
                <c:pt idx="1843">
                  <c:v>19.43</c:v>
                </c:pt>
                <c:pt idx="1844">
                  <c:v>19.440000000000001</c:v>
                </c:pt>
                <c:pt idx="1845">
                  <c:v>19.45</c:v>
                </c:pt>
                <c:pt idx="1846">
                  <c:v>19.46</c:v>
                </c:pt>
                <c:pt idx="1847">
                  <c:v>19.47</c:v>
                </c:pt>
                <c:pt idx="1848">
                  <c:v>19.48</c:v>
                </c:pt>
                <c:pt idx="1849">
                  <c:v>19.489999999999998</c:v>
                </c:pt>
                <c:pt idx="1850">
                  <c:v>19.5</c:v>
                </c:pt>
                <c:pt idx="1851">
                  <c:v>19.510000000000002</c:v>
                </c:pt>
                <c:pt idx="1852">
                  <c:v>19.52</c:v>
                </c:pt>
                <c:pt idx="1853">
                  <c:v>19.53</c:v>
                </c:pt>
                <c:pt idx="1854">
                  <c:v>19.54</c:v>
                </c:pt>
                <c:pt idx="1855">
                  <c:v>19.55</c:v>
                </c:pt>
                <c:pt idx="1856">
                  <c:v>19.559999999999999</c:v>
                </c:pt>
                <c:pt idx="1857">
                  <c:v>19.57</c:v>
                </c:pt>
                <c:pt idx="1858">
                  <c:v>19.579999999999998</c:v>
                </c:pt>
                <c:pt idx="1859">
                  <c:v>19.59</c:v>
                </c:pt>
                <c:pt idx="1860">
                  <c:v>19.600000000000001</c:v>
                </c:pt>
                <c:pt idx="1861">
                  <c:v>19.61</c:v>
                </c:pt>
                <c:pt idx="1862">
                  <c:v>19.62</c:v>
                </c:pt>
                <c:pt idx="1863">
                  <c:v>19.63</c:v>
                </c:pt>
                <c:pt idx="1864">
                  <c:v>19.64</c:v>
                </c:pt>
                <c:pt idx="1865">
                  <c:v>19.649999999999999</c:v>
                </c:pt>
                <c:pt idx="1866">
                  <c:v>19.66</c:v>
                </c:pt>
                <c:pt idx="1867">
                  <c:v>19.670000000000002</c:v>
                </c:pt>
                <c:pt idx="1868">
                  <c:v>19.68</c:v>
                </c:pt>
                <c:pt idx="1869">
                  <c:v>19.690000000000001</c:v>
                </c:pt>
                <c:pt idx="1870">
                  <c:v>19.7</c:v>
                </c:pt>
                <c:pt idx="1871">
                  <c:v>19.71</c:v>
                </c:pt>
                <c:pt idx="1872">
                  <c:v>19.72</c:v>
                </c:pt>
                <c:pt idx="1873">
                  <c:v>19.73</c:v>
                </c:pt>
                <c:pt idx="1874">
                  <c:v>19.739999999999998</c:v>
                </c:pt>
                <c:pt idx="1875">
                  <c:v>19.75</c:v>
                </c:pt>
                <c:pt idx="1876">
                  <c:v>19.760000000000002</c:v>
                </c:pt>
                <c:pt idx="1877">
                  <c:v>19.77</c:v>
                </c:pt>
                <c:pt idx="1878">
                  <c:v>19.78</c:v>
                </c:pt>
                <c:pt idx="1879">
                  <c:v>19.79</c:v>
                </c:pt>
                <c:pt idx="1880">
                  <c:v>19.8</c:v>
                </c:pt>
                <c:pt idx="1881">
                  <c:v>19.809999999999999</c:v>
                </c:pt>
                <c:pt idx="1882">
                  <c:v>19.82</c:v>
                </c:pt>
                <c:pt idx="1883">
                  <c:v>19.829999999999998</c:v>
                </c:pt>
                <c:pt idx="1884">
                  <c:v>19.84</c:v>
                </c:pt>
                <c:pt idx="1885">
                  <c:v>19.850000000000001</c:v>
                </c:pt>
                <c:pt idx="1886">
                  <c:v>19.86</c:v>
                </c:pt>
                <c:pt idx="1887">
                  <c:v>19.87</c:v>
                </c:pt>
                <c:pt idx="1888">
                  <c:v>19.88</c:v>
                </c:pt>
                <c:pt idx="1889">
                  <c:v>19.89</c:v>
                </c:pt>
                <c:pt idx="1890">
                  <c:v>19.899999999999999</c:v>
                </c:pt>
                <c:pt idx="1891">
                  <c:v>19.91</c:v>
                </c:pt>
                <c:pt idx="1892">
                  <c:v>19.920000000000002</c:v>
                </c:pt>
                <c:pt idx="1893">
                  <c:v>19.93</c:v>
                </c:pt>
                <c:pt idx="1894">
                  <c:v>19.940000000000001</c:v>
                </c:pt>
                <c:pt idx="1895">
                  <c:v>19.95</c:v>
                </c:pt>
                <c:pt idx="1896">
                  <c:v>19.96</c:v>
                </c:pt>
                <c:pt idx="1897">
                  <c:v>19.97</c:v>
                </c:pt>
                <c:pt idx="1898">
                  <c:v>19.98</c:v>
                </c:pt>
                <c:pt idx="1899">
                  <c:v>19.989999999999998</c:v>
                </c:pt>
                <c:pt idx="1900">
                  <c:v>20</c:v>
                </c:pt>
                <c:pt idx="1901">
                  <c:v>20.010000000000002</c:v>
                </c:pt>
                <c:pt idx="1902">
                  <c:v>20.02</c:v>
                </c:pt>
                <c:pt idx="1903">
                  <c:v>20.03</c:v>
                </c:pt>
                <c:pt idx="1904">
                  <c:v>20.04</c:v>
                </c:pt>
                <c:pt idx="1905">
                  <c:v>20.05</c:v>
                </c:pt>
                <c:pt idx="1906">
                  <c:v>20.059999999999999</c:v>
                </c:pt>
                <c:pt idx="1907">
                  <c:v>20.07</c:v>
                </c:pt>
                <c:pt idx="1908">
                  <c:v>20.079999999999998</c:v>
                </c:pt>
                <c:pt idx="1909">
                  <c:v>20.09</c:v>
                </c:pt>
                <c:pt idx="1910">
                  <c:v>20.100000000000001</c:v>
                </c:pt>
                <c:pt idx="1911">
                  <c:v>20.11</c:v>
                </c:pt>
                <c:pt idx="1912">
                  <c:v>20.12</c:v>
                </c:pt>
                <c:pt idx="1913">
                  <c:v>20.13</c:v>
                </c:pt>
                <c:pt idx="1914">
                  <c:v>20.14</c:v>
                </c:pt>
                <c:pt idx="1915">
                  <c:v>20.149999999999999</c:v>
                </c:pt>
                <c:pt idx="1916">
                  <c:v>20.16</c:v>
                </c:pt>
                <c:pt idx="1917">
                  <c:v>20.170000000000002</c:v>
                </c:pt>
                <c:pt idx="1918">
                  <c:v>20.18</c:v>
                </c:pt>
                <c:pt idx="1919">
                  <c:v>20.190000000000001</c:v>
                </c:pt>
                <c:pt idx="1920">
                  <c:v>20.2</c:v>
                </c:pt>
                <c:pt idx="1921">
                  <c:v>20.21</c:v>
                </c:pt>
                <c:pt idx="1922">
                  <c:v>20.22</c:v>
                </c:pt>
                <c:pt idx="1923">
                  <c:v>20.23</c:v>
                </c:pt>
                <c:pt idx="1924">
                  <c:v>20.239999999999998</c:v>
                </c:pt>
                <c:pt idx="1925">
                  <c:v>20.25</c:v>
                </c:pt>
                <c:pt idx="1926">
                  <c:v>20.260000000000002</c:v>
                </c:pt>
                <c:pt idx="1927">
                  <c:v>20.27</c:v>
                </c:pt>
                <c:pt idx="1928">
                  <c:v>20.28</c:v>
                </c:pt>
                <c:pt idx="1929">
                  <c:v>20.29</c:v>
                </c:pt>
                <c:pt idx="1930">
                  <c:v>20.3</c:v>
                </c:pt>
                <c:pt idx="1931">
                  <c:v>20.309999999999999</c:v>
                </c:pt>
                <c:pt idx="1932">
                  <c:v>20.32</c:v>
                </c:pt>
                <c:pt idx="1933">
                  <c:v>20.329999999999998</c:v>
                </c:pt>
                <c:pt idx="1934">
                  <c:v>20.34</c:v>
                </c:pt>
                <c:pt idx="1935">
                  <c:v>20.350000000000001</c:v>
                </c:pt>
                <c:pt idx="1936">
                  <c:v>20.36</c:v>
                </c:pt>
                <c:pt idx="1937">
                  <c:v>20.37</c:v>
                </c:pt>
                <c:pt idx="1938">
                  <c:v>20.38</c:v>
                </c:pt>
                <c:pt idx="1939">
                  <c:v>20.39</c:v>
                </c:pt>
                <c:pt idx="1940">
                  <c:v>20.399999999999999</c:v>
                </c:pt>
                <c:pt idx="1941">
                  <c:v>20.41</c:v>
                </c:pt>
                <c:pt idx="1942">
                  <c:v>20.420000000000002</c:v>
                </c:pt>
                <c:pt idx="1943">
                  <c:v>20.43</c:v>
                </c:pt>
                <c:pt idx="1944">
                  <c:v>20.440000000000001</c:v>
                </c:pt>
                <c:pt idx="1945">
                  <c:v>20.45</c:v>
                </c:pt>
                <c:pt idx="1946">
                  <c:v>20.46</c:v>
                </c:pt>
                <c:pt idx="1947">
                  <c:v>20.47</c:v>
                </c:pt>
                <c:pt idx="1948">
                  <c:v>20.48</c:v>
                </c:pt>
                <c:pt idx="1949">
                  <c:v>20.49</c:v>
                </c:pt>
                <c:pt idx="1950">
                  <c:v>20.5</c:v>
                </c:pt>
                <c:pt idx="1951">
                  <c:v>20.51</c:v>
                </c:pt>
                <c:pt idx="1952">
                  <c:v>20.52</c:v>
                </c:pt>
                <c:pt idx="1953">
                  <c:v>20.53</c:v>
                </c:pt>
                <c:pt idx="1954">
                  <c:v>20.54</c:v>
                </c:pt>
                <c:pt idx="1955">
                  <c:v>20.55</c:v>
                </c:pt>
                <c:pt idx="1956">
                  <c:v>20.56</c:v>
                </c:pt>
                <c:pt idx="1957">
                  <c:v>20.57</c:v>
                </c:pt>
                <c:pt idx="1958">
                  <c:v>20.58</c:v>
                </c:pt>
                <c:pt idx="1959">
                  <c:v>20.59</c:v>
                </c:pt>
                <c:pt idx="1960">
                  <c:v>20.6</c:v>
                </c:pt>
                <c:pt idx="1961">
                  <c:v>20.61</c:v>
                </c:pt>
                <c:pt idx="1962">
                  <c:v>20.62</c:v>
                </c:pt>
                <c:pt idx="1963">
                  <c:v>20.63</c:v>
                </c:pt>
                <c:pt idx="1964">
                  <c:v>20.64</c:v>
                </c:pt>
                <c:pt idx="1965">
                  <c:v>20.65</c:v>
                </c:pt>
                <c:pt idx="1966">
                  <c:v>20.66</c:v>
                </c:pt>
                <c:pt idx="1967">
                  <c:v>20.67</c:v>
                </c:pt>
                <c:pt idx="1968">
                  <c:v>20.68</c:v>
                </c:pt>
                <c:pt idx="1969">
                  <c:v>20.69</c:v>
                </c:pt>
                <c:pt idx="1970">
                  <c:v>20.7</c:v>
                </c:pt>
                <c:pt idx="1971">
                  <c:v>20.71</c:v>
                </c:pt>
                <c:pt idx="1972">
                  <c:v>20.72</c:v>
                </c:pt>
                <c:pt idx="1973">
                  <c:v>20.73</c:v>
                </c:pt>
                <c:pt idx="1974">
                  <c:v>20.74</c:v>
                </c:pt>
                <c:pt idx="1975">
                  <c:v>20.75</c:v>
                </c:pt>
                <c:pt idx="1976">
                  <c:v>20.76</c:v>
                </c:pt>
                <c:pt idx="1977">
                  <c:v>20.77</c:v>
                </c:pt>
                <c:pt idx="1978">
                  <c:v>20.78</c:v>
                </c:pt>
                <c:pt idx="1979">
                  <c:v>20.79</c:v>
                </c:pt>
                <c:pt idx="1980">
                  <c:v>20.8</c:v>
                </c:pt>
                <c:pt idx="1981">
                  <c:v>20.81</c:v>
                </c:pt>
                <c:pt idx="1982">
                  <c:v>20.82</c:v>
                </c:pt>
                <c:pt idx="1983">
                  <c:v>20.83</c:v>
                </c:pt>
                <c:pt idx="1984">
                  <c:v>20.84</c:v>
                </c:pt>
                <c:pt idx="1985">
                  <c:v>20.85</c:v>
                </c:pt>
                <c:pt idx="1986">
                  <c:v>20.86</c:v>
                </c:pt>
                <c:pt idx="1987">
                  <c:v>20.87</c:v>
                </c:pt>
                <c:pt idx="1988">
                  <c:v>20.88</c:v>
                </c:pt>
                <c:pt idx="1989">
                  <c:v>20.89</c:v>
                </c:pt>
                <c:pt idx="1990">
                  <c:v>20.9</c:v>
                </c:pt>
                <c:pt idx="1991">
                  <c:v>20.91</c:v>
                </c:pt>
                <c:pt idx="1992">
                  <c:v>20.92</c:v>
                </c:pt>
                <c:pt idx="1993">
                  <c:v>20.93</c:v>
                </c:pt>
                <c:pt idx="1994">
                  <c:v>20.94</c:v>
                </c:pt>
                <c:pt idx="1995">
                  <c:v>20.95</c:v>
                </c:pt>
                <c:pt idx="1996">
                  <c:v>20.96</c:v>
                </c:pt>
                <c:pt idx="1997">
                  <c:v>20.97</c:v>
                </c:pt>
                <c:pt idx="1998">
                  <c:v>20.98</c:v>
                </c:pt>
                <c:pt idx="1999">
                  <c:v>20.99</c:v>
                </c:pt>
                <c:pt idx="2000">
                  <c:v>21</c:v>
                </c:pt>
                <c:pt idx="2001">
                  <c:v>21.01</c:v>
                </c:pt>
                <c:pt idx="2002">
                  <c:v>21.02</c:v>
                </c:pt>
                <c:pt idx="2003">
                  <c:v>21.03</c:v>
                </c:pt>
                <c:pt idx="2004">
                  <c:v>21.04</c:v>
                </c:pt>
                <c:pt idx="2005">
                  <c:v>21.05</c:v>
                </c:pt>
                <c:pt idx="2006">
                  <c:v>21.06</c:v>
                </c:pt>
                <c:pt idx="2007">
                  <c:v>21.07</c:v>
                </c:pt>
                <c:pt idx="2008">
                  <c:v>21.08</c:v>
                </c:pt>
                <c:pt idx="2009">
                  <c:v>21.09</c:v>
                </c:pt>
                <c:pt idx="2010">
                  <c:v>21.1</c:v>
                </c:pt>
                <c:pt idx="2011">
                  <c:v>21.11</c:v>
                </c:pt>
                <c:pt idx="2012">
                  <c:v>21.12</c:v>
                </c:pt>
                <c:pt idx="2013">
                  <c:v>21.13</c:v>
                </c:pt>
                <c:pt idx="2014">
                  <c:v>21.14</c:v>
                </c:pt>
                <c:pt idx="2015">
                  <c:v>21.15</c:v>
                </c:pt>
                <c:pt idx="2016">
                  <c:v>21.16</c:v>
                </c:pt>
                <c:pt idx="2017">
                  <c:v>21.17</c:v>
                </c:pt>
                <c:pt idx="2018">
                  <c:v>21.18</c:v>
                </c:pt>
                <c:pt idx="2019">
                  <c:v>21.19</c:v>
                </c:pt>
                <c:pt idx="2020">
                  <c:v>21.2</c:v>
                </c:pt>
                <c:pt idx="2021">
                  <c:v>21.21</c:v>
                </c:pt>
                <c:pt idx="2022">
                  <c:v>21.22</c:v>
                </c:pt>
                <c:pt idx="2023">
                  <c:v>21.23</c:v>
                </c:pt>
                <c:pt idx="2024">
                  <c:v>21.24</c:v>
                </c:pt>
                <c:pt idx="2025">
                  <c:v>21.25</c:v>
                </c:pt>
                <c:pt idx="2026">
                  <c:v>21.26</c:v>
                </c:pt>
                <c:pt idx="2027">
                  <c:v>21.27</c:v>
                </c:pt>
                <c:pt idx="2028">
                  <c:v>21.28</c:v>
                </c:pt>
                <c:pt idx="2029">
                  <c:v>21.29</c:v>
                </c:pt>
                <c:pt idx="2030">
                  <c:v>21.3</c:v>
                </c:pt>
                <c:pt idx="2031">
                  <c:v>21.31</c:v>
                </c:pt>
                <c:pt idx="2032">
                  <c:v>21.32</c:v>
                </c:pt>
                <c:pt idx="2033">
                  <c:v>21.33</c:v>
                </c:pt>
                <c:pt idx="2034">
                  <c:v>21.34</c:v>
                </c:pt>
                <c:pt idx="2035">
                  <c:v>21.35</c:v>
                </c:pt>
                <c:pt idx="2036">
                  <c:v>21.36</c:v>
                </c:pt>
                <c:pt idx="2037">
                  <c:v>21.37</c:v>
                </c:pt>
                <c:pt idx="2038">
                  <c:v>21.38</c:v>
                </c:pt>
                <c:pt idx="2039">
                  <c:v>21.39</c:v>
                </c:pt>
                <c:pt idx="2040">
                  <c:v>21.4</c:v>
                </c:pt>
                <c:pt idx="2041">
                  <c:v>21.41</c:v>
                </c:pt>
                <c:pt idx="2042">
                  <c:v>21.42</c:v>
                </c:pt>
                <c:pt idx="2043">
                  <c:v>21.43</c:v>
                </c:pt>
                <c:pt idx="2044">
                  <c:v>21.44</c:v>
                </c:pt>
                <c:pt idx="2045">
                  <c:v>21.45</c:v>
                </c:pt>
                <c:pt idx="2046">
                  <c:v>21.46</c:v>
                </c:pt>
                <c:pt idx="2047">
                  <c:v>21.47</c:v>
                </c:pt>
                <c:pt idx="2048">
                  <c:v>21.48</c:v>
                </c:pt>
                <c:pt idx="2049">
                  <c:v>21.49</c:v>
                </c:pt>
                <c:pt idx="2050">
                  <c:v>21.5</c:v>
                </c:pt>
                <c:pt idx="2051">
                  <c:v>21.51</c:v>
                </c:pt>
                <c:pt idx="2052">
                  <c:v>21.52</c:v>
                </c:pt>
                <c:pt idx="2053">
                  <c:v>21.53</c:v>
                </c:pt>
                <c:pt idx="2054">
                  <c:v>21.54</c:v>
                </c:pt>
                <c:pt idx="2055">
                  <c:v>21.55</c:v>
                </c:pt>
                <c:pt idx="2056">
                  <c:v>21.56</c:v>
                </c:pt>
                <c:pt idx="2057">
                  <c:v>21.57</c:v>
                </c:pt>
                <c:pt idx="2058">
                  <c:v>21.58</c:v>
                </c:pt>
                <c:pt idx="2059">
                  <c:v>21.59</c:v>
                </c:pt>
                <c:pt idx="2060">
                  <c:v>21.6</c:v>
                </c:pt>
                <c:pt idx="2061">
                  <c:v>21.61</c:v>
                </c:pt>
                <c:pt idx="2062">
                  <c:v>21.62</c:v>
                </c:pt>
                <c:pt idx="2063">
                  <c:v>21.63</c:v>
                </c:pt>
                <c:pt idx="2064">
                  <c:v>21.64</c:v>
                </c:pt>
                <c:pt idx="2065">
                  <c:v>21.65</c:v>
                </c:pt>
                <c:pt idx="2066">
                  <c:v>21.66</c:v>
                </c:pt>
                <c:pt idx="2067">
                  <c:v>21.67</c:v>
                </c:pt>
                <c:pt idx="2068">
                  <c:v>21.68</c:v>
                </c:pt>
                <c:pt idx="2069">
                  <c:v>21.69</c:v>
                </c:pt>
                <c:pt idx="2070">
                  <c:v>21.7</c:v>
                </c:pt>
                <c:pt idx="2071">
                  <c:v>21.71</c:v>
                </c:pt>
                <c:pt idx="2072">
                  <c:v>21.72</c:v>
                </c:pt>
                <c:pt idx="2073">
                  <c:v>21.73</c:v>
                </c:pt>
                <c:pt idx="2074">
                  <c:v>21.74</c:v>
                </c:pt>
                <c:pt idx="2075">
                  <c:v>21.75</c:v>
                </c:pt>
                <c:pt idx="2076">
                  <c:v>21.76</c:v>
                </c:pt>
                <c:pt idx="2077">
                  <c:v>21.77</c:v>
                </c:pt>
                <c:pt idx="2078">
                  <c:v>21.78</c:v>
                </c:pt>
                <c:pt idx="2079">
                  <c:v>21.79</c:v>
                </c:pt>
                <c:pt idx="2080">
                  <c:v>21.8</c:v>
                </c:pt>
                <c:pt idx="2081">
                  <c:v>21.81</c:v>
                </c:pt>
                <c:pt idx="2082">
                  <c:v>21.82</c:v>
                </c:pt>
                <c:pt idx="2083">
                  <c:v>21.83</c:v>
                </c:pt>
                <c:pt idx="2084">
                  <c:v>21.84</c:v>
                </c:pt>
                <c:pt idx="2085">
                  <c:v>21.85</c:v>
                </c:pt>
                <c:pt idx="2086">
                  <c:v>21.86</c:v>
                </c:pt>
                <c:pt idx="2087">
                  <c:v>21.87</c:v>
                </c:pt>
                <c:pt idx="2088">
                  <c:v>21.88</c:v>
                </c:pt>
                <c:pt idx="2089">
                  <c:v>21.89</c:v>
                </c:pt>
                <c:pt idx="2090">
                  <c:v>21.9</c:v>
                </c:pt>
                <c:pt idx="2091">
                  <c:v>21.91</c:v>
                </c:pt>
                <c:pt idx="2092">
                  <c:v>21.92</c:v>
                </c:pt>
                <c:pt idx="2093">
                  <c:v>21.93</c:v>
                </c:pt>
                <c:pt idx="2094">
                  <c:v>21.94</c:v>
                </c:pt>
                <c:pt idx="2095">
                  <c:v>21.95</c:v>
                </c:pt>
                <c:pt idx="2096">
                  <c:v>21.96</c:v>
                </c:pt>
                <c:pt idx="2097">
                  <c:v>21.97</c:v>
                </c:pt>
                <c:pt idx="2098">
                  <c:v>21.98</c:v>
                </c:pt>
                <c:pt idx="2099">
                  <c:v>21.99</c:v>
                </c:pt>
                <c:pt idx="2100">
                  <c:v>22</c:v>
                </c:pt>
                <c:pt idx="2101">
                  <c:v>22.01</c:v>
                </c:pt>
                <c:pt idx="2102">
                  <c:v>22.02</c:v>
                </c:pt>
                <c:pt idx="2103">
                  <c:v>22.03</c:v>
                </c:pt>
                <c:pt idx="2104">
                  <c:v>22.04</c:v>
                </c:pt>
                <c:pt idx="2105">
                  <c:v>22.05</c:v>
                </c:pt>
                <c:pt idx="2106">
                  <c:v>22.06</c:v>
                </c:pt>
                <c:pt idx="2107">
                  <c:v>22.07</c:v>
                </c:pt>
                <c:pt idx="2108">
                  <c:v>22.08</c:v>
                </c:pt>
                <c:pt idx="2109">
                  <c:v>22.09</c:v>
                </c:pt>
                <c:pt idx="2110">
                  <c:v>22.1</c:v>
                </c:pt>
                <c:pt idx="2111">
                  <c:v>22.11</c:v>
                </c:pt>
                <c:pt idx="2112">
                  <c:v>22.12</c:v>
                </c:pt>
                <c:pt idx="2113">
                  <c:v>22.13</c:v>
                </c:pt>
                <c:pt idx="2114">
                  <c:v>22.14</c:v>
                </c:pt>
                <c:pt idx="2115">
                  <c:v>22.15</c:v>
                </c:pt>
                <c:pt idx="2116">
                  <c:v>22.16</c:v>
                </c:pt>
                <c:pt idx="2117">
                  <c:v>22.17</c:v>
                </c:pt>
                <c:pt idx="2118">
                  <c:v>22.18</c:v>
                </c:pt>
                <c:pt idx="2119">
                  <c:v>22.19</c:v>
                </c:pt>
                <c:pt idx="2120">
                  <c:v>22.2</c:v>
                </c:pt>
                <c:pt idx="2121">
                  <c:v>22.21</c:v>
                </c:pt>
                <c:pt idx="2122">
                  <c:v>22.22</c:v>
                </c:pt>
                <c:pt idx="2123">
                  <c:v>22.23</c:v>
                </c:pt>
                <c:pt idx="2124">
                  <c:v>22.24</c:v>
                </c:pt>
                <c:pt idx="2125">
                  <c:v>22.25</c:v>
                </c:pt>
                <c:pt idx="2126">
                  <c:v>22.26</c:v>
                </c:pt>
                <c:pt idx="2127">
                  <c:v>22.27</c:v>
                </c:pt>
                <c:pt idx="2128">
                  <c:v>22.28</c:v>
                </c:pt>
                <c:pt idx="2129">
                  <c:v>22.29</c:v>
                </c:pt>
                <c:pt idx="2130">
                  <c:v>22.3</c:v>
                </c:pt>
                <c:pt idx="2131">
                  <c:v>22.31</c:v>
                </c:pt>
                <c:pt idx="2132">
                  <c:v>22.32</c:v>
                </c:pt>
                <c:pt idx="2133">
                  <c:v>22.33</c:v>
                </c:pt>
                <c:pt idx="2134">
                  <c:v>22.34</c:v>
                </c:pt>
                <c:pt idx="2135">
                  <c:v>22.35</c:v>
                </c:pt>
                <c:pt idx="2136">
                  <c:v>22.36</c:v>
                </c:pt>
                <c:pt idx="2137">
                  <c:v>22.37</c:v>
                </c:pt>
                <c:pt idx="2138">
                  <c:v>22.38</c:v>
                </c:pt>
                <c:pt idx="2139">
                  <c:v>22.39</c:v>
                </c:pt>
                <c:pt idx="2140">
                  <c:v>22.4</c:v>
                </c:pt>
                <c:pt idx="2141">
                  <c:v>22.41</c:v>
                </c:pt>
                <c:pt idx="2142">
                  <c:v>22.42</c:v>
                </c:pt>
                <c:pt idx="2143">
                  <c:v>22.43</c:v>
                </c:pt>
                <c:pt idx="2144">
                  <c:v>22.44</c:v>
                </c:pt>
                <c:pt idx="2145">
                  <c:v>22.45</c:v>
                </c:pt>
                <c:pt idx="2146">
                  <c:v>22.46</c:v>
                </c:pt>
                <c:pt idx="2147">
                  <c:v>22.47</c:v>
                </c:pt>
                <c:pt idx="2148">
                  <c:v>22.48</c:v>
                </c:pt>
                <c:pt idx="2149">
                  <c:v>22.49</c:v>
                </c:pt>
                <c:pt idx="2150">
                  <c:v>22.5</c:v>
                </c:pt>
                <c:pt idx="2151">
                  <c:v>22.51</c:v>
                </c:pt>
                <c:pt idx="2152">
                  <c:v>22.52</c:v>
                </c:pt>
                <c:pt idx="2153">
                  <c:v>22.53</c:v>
                </c:pt>
                <c:pt idx="2154">
                  <c:v>22.54</c:v>
                </c:pt>
                <c:pt idx="2155">
                  <c:v>22.55</c:v>
                </c:pt>
                <c:pt idx="2156">
                  <c:v>22.56</c:v>
                </c:pt>
                <c:pt idx="2157">
                  <c:v>22.57</c:v>
                </c:pt>
                <c:pt idx="2158">
                  <c:v>22.58</c:v>
                </c:pt>
                <c:pt idx="2159">
                  <c:v>22.59</c:v>
                </c:pt>
                <c:pt idx="2160">
                  <c:v>22.6</c:v>
                </c:pt>
                <c:pt idx="2161">
                  <c:v>22.61</c:v>
                </c:pt>
                <c:pt idx="2162">
                  <c:v>22.62</c:v>
                </c:pt>
                <c:pt idx="2163">
                  <c:v>22.63</c:v>
                </c:pt>
                <c:pt idx="2164">
                  <c:v>22.64</c:v>
                </c:pt>
                <c:pt idx="2165">
                  <c:v>22.65</c:v>
                </c:pt>
                <c:pt idx="2166">
                  <c:v>22.66</c:v>
                </c:pt>
                <c:pt idx="2167">
                  <c:v>22.67</c:v>
                </c:pt>
                <c:pt idx="2168">
                  <c:v>22.68</c:v>
                </c:pt>
                <c:pt idx="2169">
                  <c:v>22.69</c:v>
                </c:pt>
                <c:pt idx="2170">
                  <c:v>22.7</c:v>
                </c:pt>
                <c:pt idx="2171">
                  <c:v>22.71</c:v>
                </c:pt>
                <c:pt idx="2172">
                  <c:v>22.72</c:v>
                </c:pt>
                <c:pt idx="2173">
                  <c:v>22.73</c:v>
                </c:pt>
                <c:pt idx="2174">
                  <c:v>22.74</c:v>
                </c:pt>
                <c:pt idx="2175">
                  <c:v>22.75</c:v>
                </c:pt>
                <c:pt idx="2176">
                  <c:v>22.76</c:v>
                </c:pt>
                <c:pt idx="2177">
                  <c:v>22.77</c:v>
                </c:pt>
                <c:pt idx="2178">
                  <c:v>22.78</c:v>
                </c:pt>
                <c:pt idx="2179">
                  <c:v>22.79</c:v>
                </c:pt>
                <c:pt idx="2180">
                  <c:v>22.8</c:v>
                </c:pt>
                <c:pt idx="2181">
                  <c:v>22.81</c:v>
                </c:pt>
                <c:pt idx="2182">
                  <c:v>22.82</c:v>
                </c:pt>
                <c:pt idx="2183">
                  <c:v>22.83</c:v>
                </c:pt>
                <c:pt idx="2184">
                  <c:v>22.84</c:v>
                </c:pt>
                <c:pt idx="2185">
                  <c:v>22.85</c:v>
                </c:pt>
                <c:pt idx="2186">
                  <c:v>22.86</c:v>
                </c:pt>
                <c:pt idx="2187">
                  <c:v>22.87</c:v>
                </c:pt>
                <c:pt idx="2188">
                  <c:v>22.88</c:v>
                </c:pt>
                <c:pt idx="2189">
                  <c:v>22.89</c:v>
                </c:pt>
                <c:pt idx="2190">
                  <c:v>22.9</c:v>
                </c:pt>
                <c:pt idx="2191">
                  <c:v>22.91</c:v>
                </c:pt>
                <c:pt idx="2192">
                  <c:v>22.92</c:v>
                </c:pt>
                <c:pt idx="2193">
                  <c:v>22.93</c:v>
                </c:pt>
                <c:pt idx="2194">
                  <c:v>22.94</c:v>
                </c:pt>
                <c:pt idx="2195">
                  <c:v>22.95</c:v>
                </c:pt>
                <c:pt idx="2196">
                  <c:v>22.96</c:v>
                </c:pt>
                <c:pt idx="2197">
                  <c:v>22.97</c:v>
                </c:pt>
                <c:pt idx="2198">
                  <c:v>22.98</c:v>
                </c:pt>
                <c:pt idx="2199">
                  <c:v>22.99</c:v>
                </c:pt>
                <c:pt idx="2200">
                  <c:v>23</c:v>
                </c:pt>
                <c:pt idx="2201">
                  <c:v>23.01</c:v>
                </c:pt>
                <c:pt idx="2202">
                  <c:v>23.02</c:v>
                </c:pt>
                <c:pt idx="2203">
                  <c:v>23.03</c:v>
                </c:pt>
                <c:pt idx="2204">
                  <c:v>23.04</c:v>
                </c:pt>
                <c:pt idx="2205">
                  <c:v>23.05</c:v>
                </c:pt>
                <c:pt idx="2206">
                  <c:v>23.06</c:v>
                </c:pt>
                <c:pt idx="2207">
                  <c:v>23.07</c:v>
                </c:pt>
                <c:pt idx="2208">
                  <c:v>23.08</c:v>
                </c:pt>
                <c:pt idx="2209">
                  <c:v>23.09</c:v>
                </c:pt>
                <c:pt idx="2210">
                  <c:v>23.1</c:v>
                </c:pt>
                <c:pt idx="2211">
                  <c:v>23.11</c:v>
                </c:pt>
                <c:pt idx="2212">
                  <c:v>23.12</c:v>
                </c:pt>
                <c:pt idx="2213">
                  <c:v>23.13</c:v>
                </c:pt>
                <c:pt idx="2214">
                  <c:v>23.14</c:v>
                </c:pt>
                <c:pt idx="2215">
                  <c:v>23.15</c:v>
                </c:pt>
                <c:pt idx="2216">
                  <c:v>23.16</c:v>
                </c:pt>
                <c:pt idx="2217">
                  <c:v>23.17</c:v>
                </c:pt>
                <c:pt idx="2218">
                  <c:v>23.18</c:v>
                </c:pt>
                <c:pt idx="2219">
                  <c:v>23.19</c:v>
                </c:pt>
                <c:pt idx="2220">
                  <c:v>23.2</c:v>
                </c:pt>
                <c:pt idx="2221">
                  <c:v>23.21</c:v>
                </c:pt>
                <c:pt idx="2222">
                  <c:v>23.22</c:v>
                </c:pt>
                <c:pt idx="2223">
                  <c:v>23.23</c:v>
                </c:pt>
                <c:pt idx="2224">
                  <c:v>23.24</c:v>
                </c:pt>
                <c:pt idx="2225">
                  <c:v>23.25</c:v>
                </c:pt>
                <c:pt idx="2226">
                  <c:v>23.26</c:v>
                </c:pt>
                <c:pt idx="2227">
                  <c:v>23.27</c:v>
                </c:pt>
                <c:pt idx="2228">
                  <c:v>23.28</c:v>
                </c:pt>
                <c:pt idx="2229">
                  <c:v>23.29</c:v>
                </c:pt>
                <c:pt idx="2230">
                  <c:v>23.3</c:v>
                </c:pt>
                <c:pt idx="2231">
                  <c:v>23.31</c:v>
                </c:pt>
                <c:pt idx="2232">
                  <c:v>23.32</c:v>
                </c:pt>
                <c:pt idx="2233">
                  <c:v>23.33</c:v>
                </c:pt>
                <c:pt idx="2234">
                  <c:v>23.34</c:v>
                </c:pt>
                <c:pt idx="2235">
                  <c:v>23.35</c:v>
                </c:pt>
                <c:pt idx="2236">
                  <c:v>23.36</c:v>
                </c:pt>
                <c:pt idx="2237">
                  <c:v>23.37</c:v>
                </c:pt>
                <c:pt idx="2238">
                  <c:v>23.38</c:v>
                </c:pt>
                <c:pt idx="2239">
                  <c:v>23.39</c:v>
                </c:pt>
                <c:pt idx="2240">
                  <c:v>23.4</c:v>
                </c:pt>
                <c:pt idx="2241">
                  <c:v>23.41</c:v>
                </c:pt>
                <c:pt idx="2242">
                  <c:v>23.42</c:v>
                </c:pt>
                <c:pt idx="2243">
                  <c:v>23.43</c:v>
                </c:pt>
                <c:pt idx="2244">
                  <c:v>23.44</c:v>
                </c:pt>
                <c:pt idx="2245">
                  <c:v>23.45</c:v>
                </c:pt>
                <c:pt idx="2246">
                  <c:v>23.46</c:v>
                </c:pt>
                <c:pt idx="2247">
                  <c:v>23.47</c:v>
                </c:pt>
                <c:pt idx="2248">
                  <c:v>23.48</c:v>
                </c:pt>
                <c:pt idx="2249">
                  <c:v>23.49</c:v>
                </c:pt>
                <c:pt idx="2250">
                  <c:v>23.5</c:v>
                </c:pt>
                <c:pt idx="2251">
                  <c:v>23.51</c:v>
                </c:pt>
                <c:pt idx="2252">
                  <c:v>23.52</c:v>
                </c:pt>
                <c:pt idx="2253">
                  <c:v>23.53</c:v>
                </c:pt>
                <c:pt idx="2254">
                  <c:v>23.54</c:v>
                </c:pt>
                <c:pt idx="2255">
                  <c:v>23.55</c:v>
                </c:pt>
                <c:pt idx="2256">
                  <c:v>23.56</c:v>
                </c:pt>
                <c:pt idx="2257">
                  <c:v>23.57</c:v>
                </c:pt>
                <c:pt idx="2258">
                  <c:v>23.58</c:v>
                </c:pt>
                <c:pt idx="2259">
                  <c:v>23.59</c:v>
                </c:pt>
                <c:pt idx="2260">
                  <c:v>23.6</c:v>
                </c:pt>
                <c:pt idx="2261">
                  <c:v>23.61</c:v>
                </c:pt>
                <c:pt idx="2262">
                  <c:v>23.62</c:v>
                </c:pt>
                <c:pt idx="2263">
                  <c:v>23.63</c:v>
                </c:pt>
                <c:pt idx="2264">
                  <c:v>23.64</c:v>
                </c:pt>
                <c:pt idx="2265">
                  <c:v>23.65</c:v>
                </c:pt>
                <c:pt idx="2266">
                  <c:v>23.66</c:v>
                </c:pt>
                <c:pt idx="2267">
                  <c:v>23.67</c:v>
                </c:pt>
                <c:pt idx="2268">
                  <c:v>23.68</c:v>
                </c:pt>
                <c:pt idx="2269">
                  <c:v>23.69</c:v>
                </c:pt>
                <c:pt idx="2270">
                  <c:v>23.7</c:v>
                </c:pt>
                <c:pt idx="2271">
                  <c:v>23.71</c:v>
                </c:pt>
                <c:pt idx="2272">
                  <c:v>23.72</c:v>
                </c:pt>
                <c:pt idx="2273">
                  <c:v>23.73</c:v>
                </c:pt>
                <c:pt idx="2274">
                  <c:v>23.74</c:v>
                </c:pt>
                <c:pt idx="2275">
                  <c:v>23.75</c:v>
                </c:pt>
                <c:pt idx="2276">
                  <c:v>23.76</c:v>
                </c:pt>
                <c:pt idx="2277">
                  <c:v>23.77</c:v>
                </c:pt>
                <c:pt idx="2278">
                  <c:v>23.78</c:v>
                </c:pt>
                <c:pt idx="2279">
                  <c:v>23.79</c:v>
                </c:pt>
                <c:pt idx="2280">
                  <c:v>23.8</c:v>
                </c:pt>
                <c:pt idx="2281">
                  <c:v>23.81</c:v>
                </c:pt>
                <c:pt idx="2282">
                  <c:v>23.82</c:v>
                </c:pt>
                <c:pt idx="2283">
                  <c:v>23.83</c:v>
                </c:pt>
                <c:pt idx="2284">
                  <c:v>23.84</c:v>
                </c:pt>
                <c:pt idx="2285">
                  <c:v>23.85</c:v>
                </c:pt>
                <c:pt idx="2286">
                  <c:v>23.86</c:v>
                </c:pt>
                <c:pt idx="2287">
                  <c:v>23.87</c:v>
                </c:pt>
                <c:pt idx="2288">
                  <c:v>23.88</c:v>
                </c:pt>
                <c:pt idx="2289">
                  <c:v>23.89</c:v>
                </c:pt>
                <c:pt idx="2290">
                  <c:v>23.9</c:v>
                </c:pt>
                <c:pt idx="2291">
                  <c:v>23.91</c:v>
                </c:pt>
                <c:pt idx="2292">
                  <c:v>23.92</c:v>
                </c:pt>
                <c:pt idx="2293">
                  <c:v>23.93</c:v>
                </c:pt>
                <c:pt idx="2294">
                  <c:v>23.94</c:v>
                </c:pt>
                <c:pt idx="2295">
                  <c:v>23.95</c:v>
                </c:pt>
                <c:pt idx="2296">
                  <c:v>23.96</c:v>
                </c:pt>
                <c:pt idx="2297">
                  <c:v>23.97</c:v>
                </c:pt>
                <c:pt idx="2298">
                  <c:v>23.98</c:v>
                </c:pt>
                <c:pt idx="2299">
                  <c:v>23.99</c:v>
                </c:pt>
                <c:pt idx="2300">
                  <c:v>24</c:v>
                </c:pt>
                <c:pt idx="2301">
                  <c:v>24.01</c:v>
                </c:pt>
                <c:pt idx="2302">
                  <c:v>24.02</c:v>
                </c:pt>
                <c:pt idx="2303">
                  <c:v>24.03</c:v>
                </c:pt>
                <c:pt idx="2304">
                  <c:v>24.04</c:v>
                </c:pt>
                <c:pt idx="2305">
                  <c:v>24.05</c:v>
                </c:pt>
                <c:pt idx="2306">
                  <c:v>24.06</c:v>
                </c:pt>
                <c:pt idx="2307">
                  <c:v>24.07</c:v>
                </c:pt>
                <c:pt idx="2308">
                  <c:v>24.08</c:v>
                </c:pt>
                <c:pt idx="2309">
                  <c:v>24.09</c:v>
                </c:pt>
                <c:pt idx="2310">
                  <c:v>24.1</c:v>
                </c:pt>
                <c:pt idx="2311">
                  <c:v>24.11</c:v>
                </c:pt>
                <c:pt idx="2312">
                  <c:v>24.12</c:v>
                </c:pt>
                <c:pt idx="2313">
                  <c:v>24.13</c:v>
                </c:pt>
                <c:pt idx="2314">
                  <c:v>24.14</c:v>
                </c:pt>
                <c:pt idx="2315">
                  <c:v>24.15</c:v>
                </c:pt>
                <c:pt idx="2316">
                  <c:v>24.16</c:v>
                </c:pt>
                <c:pt idx="2317">
                  <c:v>24.17</c:v>
                </c:pt>
                <c:pt idx="2318">
                  <c:v>24.18</c:v>
                </c:pt>
                <c:pt idx="2319">
                  <c:v>24.19</c:v>
                </c:pt>
                <c:pt idx="2320">
                  <c:v>24.2</c:v>
                </c:pt>
                <c:pt idx="2321">
                  <c:v>24.21</c:v>
                </c:pt>
                <c:pt idx="2322">
                  <c:v>24.22</c:v>
                </c:pt>
                <c:pt idx="2323">
                  <c:v>24.23</c:v>
                </c:pt>
                <c:pt idx="2324">
                  <c:v>24.24</c:v>
                </c:pt>
                <c:pt idx="2325">
                  <c:v>24.25</c:v>
                </c:pt>
                <c:pt idx="2326">
                  <c:v>24.26</c:v>
                </c:pt>
                <c:pt idx="2327">
                  <c:v>24.27</c:v>
                </c:pt>
                <c:pt idx="2328">
                  <c:v>24.28</c:v>
                </c:pt>
                <c:pt idx="2329">
                  <c:v>24.29</c:v>
                </c:pt>
                <c:pt idx="2330">
                  <c:v>24.3</c:v>
                </c:pt>
                <c:pt idx="2331">
                  <c:v>24.31</c:v>
                </c:pt>
                <c:pt idx="2332">
                  <c:v>24.32</c:v>
                </c:pt>
                <c:pt idx="2333">
                  <c:v>24.33</c:v>
                </c:pt>
                <c:pt idx="2334">
                  <c:v>24.34</c:v>
                </c:pt>
                <c:pt idx="2335">
                  <c:v>24.35</c:v>
                </c:pt>
                <c:pt idx="2336">
                  <c:v>24.36</c:v>
                </c:pt>
                <c:pt idx="2337">
                  <c:v>24.37</c:v>
                </c:pt>
                <c:pt idx="2338">
                  <c:v>24.38</c:v>
                </c:pt>
                <c:pt idx="2339">
                  <c:v>24.39</c:v>
                </c:pt>
                <c:pt idx="2340">
                  <c:v>24.4</c:v>
                </c:pt>
                <c:pt idx="2341">
                  <c:v>24.41</c:v>
                </c:pt>
                <c:pt idx="2342">
                  <c:v>24.42</c:v>
                </c:pt>
                <c:pt idx="2343">
                  <c:v>24.43</c:v>
                </c:pt>
                <c:pt idx="2344">
                  <c:v>24.44</c:v>
                </c:pt>
                <c:pt idx="2345">
                  <c:v>24.45</c:v>
                </c:pt>
                <c:pt idx="2346">
                  <c:v>24.46</c:v>
                </c:pt>
                <c:pt idx="2347">
                  <c:v>24.47</c:v>
                </c:pt>
                <c:pt idx="2348">
                  <c:v>24.48</c:v>
                </c:pt>
                <c:pt idx="2349">
                  <c:v>24.49</c:v>
                </c:pt>
                <c:pt idx="2350">
                  <c:v>24.5</c:v>
                </c:pt>
                <c:pt idx="2351">
                  <c:v>24.51</c:v>
                </c:pt>
                <c:pt idx="2352">
                  <c:v>24.52</c:v>
                </c:pt>
                <c:pt idx="2353">
                  <c:v>24.53</c:v>
                </c:pt>
                <c:pt idx="2354">
                  <c:v>24.54</c:v>
                </c:pt>
                <c:pt idx="2355">
                  <c:v>24.55</c:v>
                </c:pt>
                <c:pt idx="2356">
                  <c:v>24.56</c:v>
                </c:pt>
                <c:pt idx="2357">
                  <c:v>24.57</c:v>
                </c:pt>
                <c:pt idx="2358">
                  <c:v>24.58</c:v>
                </c:pt>
                <c:pt idx="2359">
                  <c:v>24.59</c:v>
                </c:pt>
                <c:pt idx="2360">
                  <c:v>24.6</c:v>
                </c:pt>
                <c:pt idx="2361">
                  <c:v>24.61</c:v>
                </c:pt>
                <c:pt idx="2362">
                  <c:v>24.62</c:v>
                </c:pt>
                <c:pt idx="2363">
                  <c:v>24.63</c:v>
                </c:pt>
                <c:pt idx="2364">
                  <c:v>24.64</c:v>
                </c:pt>
                <c:pt idx="2365">
                  <c:v>24.65</c:v>
                </c:pt>
                <c:pt idx="2366">
                  <c:v>24.66</c:v>
                </c:pt>
                <c:pt idx="2367">
                  <c:v>24.67</c:v>
                </c:pt>
                <c:pt idx="2368">
                  <c:v>24.68</c:v>
                </c:pt>
                <c:pt idx="2369">
                  <c:v>24.69</c:v>
                </c:pt>
                <c:pt idx="2370">
                  <c:v>24.7</c:v>
                </c:pt>
                <c:pt idx="2371">
                  <c:v>24.71</c:v>
                </c:pt>
                <c:pt idx="2372">
                  <c:v>24.72</c:v>
                </c:pt>
                <c:pt idx="2373">
                  <c:v>24.73</c:v>
                </c:pt>
                <c:pt idx="2374">
                  <c:v>24.74</c:v>
                </c:pt>
                <c:pt idx="2375">
                  <c:v>24.75</c:v>
                </c:pt>
                <c:pt idx="2376">
                  <c:v>24.76</c:v>
                </c:pt>
                <c:pt idx="2377">
                  <c:v>24.77</c:v>
                </c:pt>
                <c:pt idx="2378">
                  <c:v>24.78</c:v>
                </c:pt>
                <c:pt idx="2379">
                  <c:v>24.79</c:v>
                </c:pt>
                <c:pt idx="2380">
                  <c:v>24.8</c:v>
                </c:pt>
                <c:pt idx="2381">
                  <c:v>24.81</c:v>
                </c:pt>
                <c:pt idx="2382">
                  <c:v>24.82</c:v>
                </c:pt>
                <c:pt idx="2383">
                  <c:v>24.83</c:v>
                </c:pt>
                <c:pt idx="2384">
                  <c:v>24.84</c:v>
                </c:pt>
                <c:pt idx="2385">
                  <c:v>24.85</c:v>
                </c:pt>
                <c:pt idx="2386">
                  <c:v>24.86</c:v>
                </c:pt>
                <c:pt idx="2387">
                  <c:v>24.87</c:v>
                </c:pt>
                <c:pt idx="2388">
                  <c:v>24.88</c:v>
                </c:pt>
                <c:pt idx="2389">
                  <c:v>24.89</c:v>
                </c:pt>
                <c:pt idx="2390">
                  <c:v>24.9</c:v>
                </c:pt>
                <c:pt idx="2391">
                  <c:v>24.91</c:v>
                </c:pt>
                <c:pt idx="2392">
                  <c:v>24.92</c:v>
                </c:pt>
                <c:pt idx="2393">
                  <c:v>24.93</c:v>
                </c:pt>
                <c:pt idx="2394">
                  <c:v>24.94</c:v>
                </c:pt>
                <c:pt idx="2395">
                  <c:v>24.95</c:v>
                </c:pt>
                <c:pt idx="2396">
                  <c:v>24.96</c:v>
                </c:pt>
                <c:pt idx="2397">
                  <c:v>24.97</c:v>
                </c:pt>
                <c:pt idx="2398">
                  <c:v>24.98</c:v>
                </c:pt>
                <c:pt idx="2399">
                  <c:v>24.99</c:v>
                </c:pt>
                <c:pt idx="2400">
                  <c:v>25</c:v>
                </c:pt>
                <c:pt idx="2401">
                  <c:v>25.01</c:v>
                </c:pt>
                <c:pt idx="2402">
                  <c:v>25.02</c:v>
                </c:pt>
                <c:pt idx="2403">
                  <c:v>25.03</c:v>
                </c:pt>
                <c:pt idx="2404">
                  <c:v>25.04</c:v>
                </c:pt>
                <c:pt idx="2405">
                  <c:v>25.05</c:v>
                </c:pt>
                <c:pt idx="2406">
                  <c:v>25.06</c:v>
                </c:pt>
                <c:pt idx="2407">
                  <c:v>25.07</c:v>
                </c:pt>
                <c:pt idx="2408">
                  <c:v>25.08</c:v>
                </c:pt>
                <c:pt idx="2409">
                  <c:v>25.09</c:v>
                </c:pt>
                <c:pt idx="2410">
                  <c:v>25.1</c:v>
                </c:pt>
                <c:pt idx="2411">
                  <c:v>25.11</c:v>
                </c:pt>
                <c:pt idx="2412">
                  <c:v>25.12</c:v>
                </c:pt>
                <c:pt idx="2413">
                  <c:v>25.13</c:v>
                </c:pt>
                <c:pt idx="2414">
                  <c:v>25.14</c:v>
                </c:pt>
                <c:pt idx="2415">
                  <c:v>25.15</c:v>
                </c:pt>
                <c:pt idx="2416">
                  <c:v>25.16</c:v>
                </c:pt>
                <c:pt idx="2417">
                  <c:v>25.17</c:v>
                </c:pt>
                <c:pt idx="2418">
                  <c:v>25.18</c:v>
                </c:pt>
                <c:pt idx="2419">
                  <c:v>25.19</c:v>
                </c:pt>
                <c:pt idx="2420">
                  <c:v>25.2</c:v>
                </c:pt>
                <c:pt idx="2421">
                  <c:v>25.21</c:v>
                </c:pt>
                <c:pt idx="2422">
                  <c:v>25.22</c:v>
                </c:pt>
                <c:pt idx="2423">
                  <c:v>25.23</c:v>
                </c:pt>
                <c:pt idx="2424">
                  <c:v>25.24</c:v>
                </c:pt>
                <c:pt idx="2425">
                  <c:v>25.25</c:v>
                </c:pt>
                <c:pt idx="2426">
                  <c:v>25.26</c:v>
                </c:pt>
                <c:pt idx="2427">
                  <c:v>25.27</c:v>
                </c:pt>
                <c:pt idx="2428">
                  <c:v>25.28</c:v>
                </c:pt>
                <c:pt idx="2429">
                  <c:v>25.29</c:v>
                </c:pt>
                <c:pt idx="2430">
                  <c:v>25.3</c:v>
                </c:pt>
                <c:pt idx="2431">
                  <c:v>25.31</c:v>
                </c:pt>
                <c:pt idx="2432">
                  <c:v>25.32</c:v>
                </c:pt>
                <c:pt idx="2433">
                  <c:v>25.33</c:v>
                </c:pt>
                <c:pt idx="2434">
                  <c:v>25.34</c:v>
                </c:pt>
                <c:pt idx="2435">
                  <c:v>25.35</c:v>
                </c:pt>
                <c:pt idx="2436">
                  <c:v>25.36</c:v>
                </c:pt>
                <c:pt idx="2437">
                  <c:v>25.37</c:v>
                </c:pt>
                <c:pt idx="2438">
                  <c:v>25.38</c:v>
                </c:pt>
                <c:pt idx="2439">
                  <c:v>25.39</c:v>
                </c:pt>
                <c:pt idx="2440">
                  <c:v>25.4</c:v>
                </c:pt>
                <c:pt idx="2441">
                  <c:v>25.41</c:v>
                </c:pt>
                <c:pt idx="2442">
                  <c:v>25.42</c:v>
                </c:pt>
                <c:pt idx="2443">
                  <c:v>25.43</c:v>
                </c:pt>
                <c:pt idx="2444">
                  <c:v>25.44</c:v>
                </c:pt>
                <c:pt idx="2445">
                  <c:v>25.45</c:v>
                </c:pt>
                <c:pt idx="2446">
                  <c:v>25.46</c:v>
                </c:pt>
                <c:pt idx="2447">
                  <c:v>25.47</c:v>
                </c:pt>
                <c:pt idx="2448">
                  <c:v>25.48</c:v>
                </c:pt>
                <c:pt idx="2449">
                  <c:v>25.49</c:v>
                </c:pt>
                <c:pt idx="2450">
                  <c:v>25.5</c:v>
                </c:pt>
                <c:pt idx="2451">
                  <c:v>25.51</c:v>
                </c:pt>
                <c:pt idx="2452">
                  <c:v>25.52</c:v>
                </c:pt>
                <c:pt idx="2453">
                  <c:v>25.53</c:v>
                </c:pt>
                <c:pt idx="2454">
                  <c:v>25.54</c:v>
                </c:pt>
                <c:pt idx="2455">
                  <c:v>25.55</c:v>
                </c:pt>
                <c:pt idx="2456">
                  <c:v>25.56</c:v>
                </c:pt>
                <c:pt idx="2457">
                  <c:v>25.57</c:v>
                </c:pt>
                <c:pt idx="2458">
                  <c:v>25.58</c:v>
                </c:pt>
                <c:pt idx="2459">
                  <c:v>25.59</c:v>
                </c:pt>
                <c:pt idx="2460">
                  <c:v>25.6</c:v>
                </c:pt>
                <c:pt idx="2461">
                  <c:v>25.61</c:v>
                </c:pt>
                <c:pt idx="2462">
                  <c:v>25.62</c:v>
                </c:pt>
                <c:pt idx="2463">
                  <c:v>25.63</c:v>
                </c:pt>
                <c:pt idx="2464">
                  <c:v>25.64</c:v>
                </c:pt>
                <c:pt idx="2465">
                  <c:v>25.65</c:v>
                </c:pt>
                <c:pt idx="2466">
                  <c:v>25.66</c:v>
                </c:pt>
                <c:pt idx="2467">
                  <c:v>25.67</c:v>
                </c:pt>
                <c:pt idx="2468">
                  <c:v>25.68</c:v>
                </c:pt>
                <c:pt idx="2469">
                  <c:v>25.69</c:v>
                </c:pt>
                <c:pt idx="2470">
                  <c:v>25.7</c:v>
                </c:pt>
                <c:pt idx="2471">
                  <c:v>25.71</c:v>
                </c:pt>
                <c:pt idx="2472">
                  <c:v>25.72</c:v>
                </c:pt>
                <c:pt idx="2473">
                  <c:v>25.73</c:v>
                </c:pt>
                <c:pt idx="2474">
                  <c:v>25.74</c:v>
                </c:pt>
                <c:pt idx="2475">
                  <c:v>25.75</c:v>
                </c:pt>
                <c:pt idx="2476">
                  <c:v>25.76</c:v>
                </c:pt>
                <c:pt idx="2477">
                  <c:v>25.77</c:v>
                </c:pt>
                <c:pt idx="2478">
                  <c:v>25.78</c:v>
                </c:pt>
                <c:pt idx="2479">
                  <c:v>25.79</c:v>
                </c:pt>
                <c:pt idx="2480">
                  <c:v>25.8</c:v>
                </c:pt>
                <c:pt idx="2481">
                  <c:v>25.81</c:v>
                </c:pt>
                <c:pt idx="2482">
                  <c:v>25.82</c:v>
                </c:pt>
                <c:pt idx="2483">
                  <c:v>25.83</c:v>
                </c:pt>
                <c:pt idx="2484">
                  <c:v>25.84</c:v>
                </c:pt>
                <c:pt idx="2485">
                  <c:v>25.85</c:v>
                </c:pt>
                <c:pt idx="2486">
                  <c:v>25.86</c:v>
                </c:pt>
                <c:pt idx="2487">
                  <c:v>25.87</c:v>
                </c:pt>
                <c:pt idx="2488">
                  <c:v>25.88</c:v>
                </c:pt>
                <c:pt idx="2489">
                  <c:v>25.89</c:v>
                </c:pt>
                <c:pt idx="2490">
                  <c:v>25.9</c:v>
                </c:pt>
                <c:pt idx="2491">
                  <c:v>25.91</c:v>
                </c:pt>
                <c:pt idx="2492">
                  <c:v>25.92</c:v>
                </c:pt>
                <c:pt idx="2493">
                  <c:v>25.93</c:v>
                </c:pt>
                <c:pt idx="2494">
                  <c:v>25.94</c:v>
                </c:pt>
                <c:pt idx="2495">
                  <c:v>25.95</c:v>
                </c:pt>
                <c:pt idx="2496">
                  <c:v>25.96</c:v>
                </c:pt>
                <c:pt idx="2497">
                  <c:v>25.97</c:v>
                </c:pt>
                <c:pt idx="2498">
                  <c:v>25.98</c:v>
                </c:pt>
                <c:pt idx="2499">
                  <c:v>25.99</c:v>
                </c:pt>
                <c:pt idx="2500">
                  <c:v>26</c:v>
                </c:pt>
                <c:pt idx="2501">
                  <c:v>26.01</c:v>
                </c:pt>
                <c:pt idx="2502">
                  <c:v>26.02</c:v>
                </c:pt>
                <c:pt idx="2503">
                  <c:v>26.03</c:v>
                </c:pt>
                <c:pt idx="2504">
                  <c:v>26.04</c:v>
                </c:pt>
                <c:pt idx="2505">
                  <c:v>26.05</c:v>
                </c:pt>
                <c:pt idx="2506">
                  <c:v>26.06</c:v>
                </c:pt>
                <c:pt idx="2507">
                  <c:v>26.07</c:v>
                </c:pt>
                <c:pt idx="2508">
                  <c:v>26.08</c:v>
                </c:pt>
                <c:pt idx="2509">
                  <c:v>26.09</c:v>
                </c:pt>
                <c:pt idx="2510">
                  <c:v>26.1</c:v>
                </c:pt>
                <c:pt idx="2511">
                  <c:v>26.11</c:v>
                </c:pt>
                <c:pt idx="2512">
                  <c:v>26.12</c:v>
                </c:pt>
                <c:pt idx="2513">
                  <c:v>26.13</c:v>
                </c:pt>
                <c:pt idx="2514">
                  <c:v>26.14</c:v>
                </c:pt>
                <c:pt idx="2515">
                  <c:v>26.15</c:v>
                </c:pt>
                <c:pt idx="2516">
                  <c:v>26.16</c:v>
                </c:pt>
                <c:pt idx="2517">
                  <c:v>26.17</c:v>
                </c:pt>
                <c:pt idx="2518">
                  <c:v>26.18</c:v>
                </c:pt>
                <c:pt idx="2519">
                  <c:v>26.19</c:v>
                </c:pt>
                <c:pt idx="2520">
                  <c:v>26.2</c:v>
                </c:pt>
                <c:pt idx="2521">
                  <c:v>26.21</c:v>
                </c:pt>
                <c:pt idx="2522">
                  <c:v>26.22</c:v>
                </c:pt>
                <c:pt idx="2523">
                  <c:v>26.23</c:v>
                </c:pt>
                <c:pt idx="2524">
                  <c:v>26.24</c:v>
                </c:pt>
                <c:pt idx="2525">
                  <c:v>26.25</c:v>
                </c:pt>
                <c:pt idx="2526">
                  <c:v>26.26</c:v>
                </c:pt>
                <c:pt idx="2527">
                  <c:v>26.27</c:v>
                </c:pt>
                <c:pt idx="2528">
                  <c:v>26.28</c:v>
                </c:pt>
                <c:pt idx="2529">
                  <c:v>26.29</c:v>
                </c:pt>
                <c:pt idx="2530">
                  <c:v>26.3</c:v>
                </c:pt>
                <c:pt idx="2531">
                  <c:v>26.31</c:v>
                </c:pt>
                <c:pt idx="2532">
                  <c:v>26.32</c:v>
                </c:pt>
                <c:pt idx="2533">
                  <c:v>26.33</c:v>
                </c:pt>
                <c:pt idx="2534">
                  <c:v>26.34</c:v>
                </c:pt>
                <c:pt idx="2535">
                  <c:v>26.35</c:v>
                </c:pt>
                <c:pt idx="2536">
                  <c:v>26.36</c:v>
                </c:pt>
                <c:pt idx="2537">
                  <c:v>26.37</c:v>
                </c:pt>
                <c:pt idx="2538">
                  <c:v>26.38</c:v>
                </c:pt>
                <c:pt idx="2539">
                  <c:v>26.39</c:v>
                </c:pt>
                <c:pt idx="2540">
                  <c:v>26.4</c:v>
                </c:pt>
                <c:pt idx="2541">
                  <c:v>26.41</c:v>
                </c:pt>
                <c:pt idx="2542">
                  <c:v>26.42</c:v>
                </c:pt>
                <c:pt idx="2543">
                  <c:v>26.43</c:v>
                </c:pt>
                <c:pt idx="2544">
                  <c:v>26.44</c:v>
                </c:pt>
                <c:pt idx="2545">
                  <c:v>26.45</c:v>
                </c:pt>
                <c:pt idx="2546">
                  <c:v>26.46</c:v>
                </c:pt>
                <c:pt idx="2547">
                  <c:v>26.47</c:v>
                </c:pt>
                <c:pt idx="2548">
                  <c:v>26.48</c:v>
                </c:pt>
                <c:pt idx="2549">
                  <c:v>26.49</c:v>
                </c:pt>
                <c:pt idx="2550">
                  <c:v>26.5</c:v>
                </c:pt>
                <c:pt idx="2551">
                  <c:v>26.51</c:v>
                </c:pt>
                <c:pt idx="2552">
                  <c:v>26.52</c:v>
                </c:pt>
                <c:pt idx="2553">
                  <c:v>26.53</c:v>
                </c:pt>
                <c:pt idx="2554">
                  <c:v>26.54</c:v>
                </c:pt>
                <c:pt idx="2555">
                  <c:v>26.55</c:v>
                </c:pt>
                <c:pt idx="2556">
                  <c:v>26.56</c:v>
                </c:pt>
                <c:pt idx="2557">
                  <c:v>26.57</c:v>
                </c:pt>
                <c:pt idx="2558">
                  <c:v>26.58</c:v>
                </c:pt>
                <c:pt idx="2559">
                  <c:v>26.59</c:v>
                </c:pt>
                <c:pt idx="2560">
                  <c:v>26.6</c:v>
                </c:pt>
                <c:pt idx="2561">
                  <c:v>26.61</c:v>
                </c:pt>
                <c:pt idx="2562">
                  <c:v>26.62</c:v>
                </c:pt>
                <c:pt idx="2563">
                  <c:v>26.63</c:v>
                </c:pt>
                <c:pt idx="2564">
                  <c:v>26.64</c:v>
                </c:pt>
                <c:pt idx="2565">
                  <c:v>26.65</c:v>
                </c:pt>
                <c:pt idx="2566">
                  <c:v>26.66</c:v>
                </c:pt>
                <c:pt idx="2567">
                  <c:v>26.67</c:v>
                </c:pt>
                <c:pt idx="2568">
                  <c:v>26.68</c:v>
                </c:pt>
                <c:pt idx="2569">
                  <c:v>26.69</c:v>
                </c:pt>
                <c:pt idx="2570">
                  <c:v>26.7</c:v>
                </c:pt>
                <c:pt idx="2571">
                  <c:v>26.71</c:v>
                </c:pt>
                <c:pt idx="2572">
                  <c:v>26.72</c:v>
                </c:pt>
                <c:pt idx="2573">
                  <c:v>26.73</c:v>
                </c:pt>
                <c:pt idx="2574">
                  <c:v>26.74</c:v>
                </c:pt>
                <c:pt idx="2575">
                  <c:v>26.75</c:v>
                </c:pt>
                <c:pt idx="2576">
                  <c:v>26.76</c:v>
                </c:pt>
                <c:pt idx="2577">
                  <c:v>26.77</c:v>
                </c:pt>
                <c:pt idx="2578">
                  <c:v>26.78</c:v>
                </c:pt>
                <c:pt idx="2579">
                  <c:v>26.79</c:v>
                </c:pt>
                <c:pt idx="2580">
                  <c:v>26.8</c:v>
                </c:pt>
                <c:pt idx="2581">
                  <c:v>26.81</c:v>
                </c:pt>
                <c:pt idx="2582">
                  <c:v>26.82</c:v>
                </c:pt>
                <c:pt idx="2583">
                  <c:v>26.83</c:v>
                </c:pt>
                <c:pt idx="2584">
                  <c:v>26.84</c:v>
                </c:pt>
                <c:pt idx="2585">
                  <c:v>26.85</c:v>
                </c:pt>
                <c:pt idx="2586">
                  <c:v>26.86</c:v>
                </c:pt>
                <c:pt idx="2587">
                  <c:v>26.87</c:v>
                </c:pt>
                <c:pt idx="2588">
                  <c:v>26.88</c:v>
                </c:pt>
                <c:pt idx="2589">
                  <c:v>26.89</c:v>
                </c:pt>
                <c:pt idx="2590">
                  <c:v>26.9</c:v>
                </c:pt>
                <c:pt idx="2591">
                  <c:v>26.91</c:v>
                </c:pt>
                <c:pt idx="2592">
                  <c:v>26.92</c:v>
                </c:pt>
                <c:pt idx="2593">
                  <c:v>26.93</c:v>
                </c:pt>
                <c:pt idx="2594">
                  <c:v>26.94</c:v>
                </c:pt>
                <c:pt idx="2595">
                  <c:v>26.95</c:v>
                </c:pt>
                <c:pt idx="2596">
                  <c:v>26.96</c:v>
                </c:pt>
                <c:pt idx="2597">
                  <c:v>26.97</c:v>
                </c:pt>
                <c:pt idx="2598">
                  <c:v>26.98</c:v>
                </c:pt>
                <c:pt idx="2599">
                  <c:v>26.99</c:v>
                </c:pt>
                <c:pt idx="2600">
                  <c:v>27</c:v>
                </c:pt>
                <c:pt idx="2601">
                  <c:v>27.01</c:v>
                </c:pt>
                <c:pt idx="2602">
                  <c:v>27.02</c:v>
                </c:pt>
                <c:pt idx="2603">
                  <c:v>27.03</c:v>
                </c:pt>
                <c:pt idx="2604">
                  <c:v>27.04</c:v>
                </c:pt>
                <c:pt idx="2605">
                  <c:v>27.05</c:v>
                </c:pt>
                <c:pt idx="2606">
                  <c:v>27.06</c:v>
                </c:pt>
                <c:pt idx="2607">
                  <c:v>27.07</c:v>
                </c:pt>
                <c:pt idx="2608">
                  <c:v>27.08</c:v>
                </c:pt>
                <c:pt idx="2609">
                  <c:v>27.09</c:v>
                </c:pt>
                <c:pt idx="2610">
                  <c:v>27.1</c:v>
                </c:pt>
                <c:pt idx="2611">
                  <c:v>27.11</c:v>
                </c:pt>
                <c:pt idx="2612">
                  <c:v>27.12</c:v>
                </c:pt>
                <c:pt idx="2613">
                  <c:v>27.13</c:v>
                </c:pt>
                <c:pt idx="2614">
                  <c:v>27.14</c:v>
                </c:pt>
                <c:pt idx="2615">
                  <c:v>27.15</c:v>
                </c:pt>
                <c:pt idx="2616">
                  <c:v>27.16</c:v>
                </c:pt>
                <c:pt idx="2617">
                  <c:v>27.17</c:v>
                </c:pt>
                <c:pt idx="2618">
                  <c:v>27.18</c:v>
                </c:pt>
                <c:pt idx="2619">
                  <c:v>27.19</c:v>
                </c:pt>
                <c:pt idx="2620">
                  <c:v>27.2</c:v>
                </c:pt>
                <c:pt idx="2621">
                  <c:v>27.21</c:v>
                </c:pt>
                <c:pt idx="2622">
                  <c:v>27.22</c:v>
                </c:pt>
                <c:pt idx="2623">
                  <c:v>27.23</c:v>
                </c:pt>
                <c:pt idx="2624">
                  <c:v>27.24</c:v>
                </c:pt>
                <c:pt idx="2625">
                  <c:v>27.25</c:v>
                </c:pt>
                <c:pt idx="2626">
                  <c:v>27.26</c:v>
                </c:pt>
                <c:pt idx="2627">
                  <c:v>27.27</c:v>
                </c:pt>
                <c:pt idx="2628">
                  <c:v>27.28</c:v>
                </c:pt>
                <c:pt idx="2629">
                  <c:v>27.29</c:v>
                </c:pt>
                <c:pt idx="2630">
                  <c:v>27.3</c:v>
                </c:pt>
                <c:pt idx="2631">
                  <c:v>27.31</c:v>
                </c:pt>
                <c:pt idx="2632">
                  <c:v>27.32</c:v>
                </c:pt>
                <c:pt idx="2633">
                  <c:v>27.33</c:v>
                </c:pt>
                <c:pt idx="2634">
                  <c:v>27.34</c:v>
                </c:pt>
                <c:pt idx="2635">
                  <c:v>27.35</c:v>
                </c:pt>
                <c:pt idx="2636">
                  <c:v>27.36</c:v>
                </c:pt>
                <c:pt idx="2637">
                  <c:v>27.37</c:v>
                </c:pt>
                <c:pt idx="2638">
                  <c:v>27.38</c:v>
                </c:pt>
                <c:pt idx="2639">
                  <c:v>27.39</c:v>
                </c:pt>
                <c:pt idx="2640">
                  <c:v>27.4</c:v>
                </c:pt>
                <c:pt idx="2641">
                  <c:v>27.41</c:v>
                </c:pt>
                <c:pt idx="2642">
                  <c:v>27.42</c:v>
                </c:pt>
                <c:pt idx="2643">
                  <c:v>27.43</c:v>
                </c:pt>
                <c:pt idx="2644">
                  <c:v>27.44</c:v>
                </c:pt>
                <c:pt idx="2645">
                  <c:v>27.45</c:v>
                </c:pt>
                <c:pt idx="2646">
                  <c:v>27.46</c:v>
                </c:pt>
                <c:pt idx="2647">
                  <c:v>27.47</c:v>
                </c:pt>
                <c:pt idx="2648">
                  <c:v>27.48</c:v>
                </c:pt>
                <c:pt idx="2649">
                  <c:v>27.49</c:v>
                </c:pt>
                <c:pt idx="2650">
                  <c:v>27.5</c:v>
                </c:pt>
                <c:pt idx="2651">
                  <c:v>27.51</c:v>
                </c:pt>
                <c:pt idx="2652">
                  <c:v>27.52</c:v>
                </c:pt>
                <c:pt idx="2653">
                  <c:v>27.53</c:v>
                </c:pt>
                <c:pt idx="2654">
                  <c:v>27.54</c:v>
                </c:pt>
                <c:pt idx="2655">
                  <c:v>27.55</c:v>
                </c:pt>
                <c:pt idx="2656">
                  <c:v>27.56</c:v>
                </c:pt>
                <c:pt idx="2657">
                  <c:v>27.57</c:v>
                </c:pt>
                <c:pt idx="2658">
                  <c:v>27.58</c:v>
                </c:pt>
                <c:pt idx="2659">
                  <c:v>27.59</c:v>
                </c:pt>
                <c:pt idx="2660">
                  <c:v>27.6</c:v>
                </c:pt>
                <c:pt idx="2661">
                  <c:v>27.61</c:v>
                </c:pt>
                <c:pt idx="2662">
                  <c:v>27.62</c:v>
                </c:pt>
                <c:pt idx="2663">
                  <c:v>27.63</c:v>
                </c:pt>
                <c:pt idx="2664">
                  <c:v>27.64</c:v>
                </c:pt>
                <c:pt idx="2665">
                  <c:v>27.65</c:v>
                </c:pt>
                <c:pt idx="2666">
                  <c:v>27.66</c:v>
                </c:pt>
                <c:pt idx="2667">
                  <c:v>27.67</c:v>
                </c:pt>
                <c:pt idx="2668">
                  <c:v>27.68</c:v>
                </c:pt>
                <c:pt idx="2669">
                  <c:v>27.69</c:v>
                </c:pt>
                <c:pt idx="2670">
                  <c:v>27.7</c:v>
                </c:pt>
                <c:pt idx="2671">
                  <c:v>27.71</c:v>
                </c:pt>
                <c:pt idx="2672">
                  <c:v>27.72</c:v>
                </c:pt>
                <c:pt idx="2673">
                  <c:v>27.73</c:v>
                </c:pt>
                <c:pt idx="2674">
                  <c:v>27.74</c:v>
                </c:pt>
                <c:pt idx="2675">
                  <c:v>27.75</c:v>
                </c:pt>
                <c:pt idx="2676">
                  <c:v>27.76</c:v>
                </c:pt>
                <c:pt idx="2677">
                  <c:v>27.77</c:v>
                </c:pt>
                <c:pt idx="2678">
                  <c:v>27.78</c:v>
                </c:pt>
                <c:pt idx="2679">
                  <c:v>27.79</c:v>
                </c:pt>
                <c:pt idx="2680">
                  <c:v>27.8</c:v>
                </c:pt>
                <c:pt idx="2681">
                  <c:v>27.81</c:v>
                </c:pt>
                <c:pt idx="2682">
                  <c:v>27.82</c:v>
                </c:pt>
                <c:pt idx="2683">
                  <c:v>27.83</c:v>
                </c:pt>
                <c:pt idx="2684">
                  <c:v>27.84</c:v>
                </c:pt>
                <c:pt idx="2685">
                  <c:v>27.85</c:v>
                </c:pt>
                <c:pt idx="2686">
                  <c:v>27.86</c:v>
                </c:pt>
                <c:pt idx="2687">
                  <c:v>27.87</c:v>
                </c:pt>
                <c:pt idx="2688">
                  <c:v>27.88</c:v>
                </c:pt>
                <c:pt idx="2689">
                  <c:v>27.89</c:v>
                </c:pt>
                <c:pt idx="2690">
                  <c:v>27.9</c:v>
                </c:pt>
                <c:pt idx="2691">
                  <c:v>27.91</c:v>
                </c:pt>
                <c:pt idx="2692">
                  <c:v>27.92</c:v>
                </c:pt>
                <c:pt idx="2693">
                  <c:v>27.93</c:v>
                </c:pt>
                <c:pt idx="2694">
                  <c:v>27.94</c:v>
                </c:pt>
                <c:pt idx="2695">
                  <c:v>27.95</c:v>
                </c:pt>
                <c:pt idx="2696">
                  <c:v>27.96</c:v>
                </c:pt>
                <c:pt idx="2697">
                  <c:v>27.97</c:v>
                </c:pt>
                <c:pt idx="2698">
                  <c:v>27.98</c:v>
                </c:pt>
                <c:pt idx="2699">
                  <c:v>27.99</c:v>
                </c:pt>
                <c:pt idx="2700">
                  <c:v>28</c:v>
                </c:pt>
                <c:pt idx="2701">
                  <c:v>28.01</c:v>
                </c:pt>
                <c:pt idx="2702">
                  <c:v>28.02</c:v>
                </c:pt>
                <c:pt idx="2703">
                  <c:v>28.03</c:v>
                </c:pt>
                <c:pt idx="2704">
                  <c:v>28.04</c:v>
                </c:pt>
                <c:pt idx="2705">
                  <c:v>28.05</c:v>
                </c:pt>
                <c:pt idx="2706">
                  <c:v>28.06</c:v>
                </c:pt>
                <c:pt idx="2707">
                  <c:v>28.07</c:v>
                </c:pt>
                <c:pt idx="2708">
                  <c:v>28.08</c:v>
                </c:pt>
                <c:pt idx="2709">
                  <c:v>28.09</c:v>
                </c:pt>
                <c:pt idx="2710">
                  <c:v>28.1</c:v>
                </c:pt>
                <c:pt idx="2711">
                  <c:v>28.11</c:v>
                </c:pt>
                <c:pt idx="2712">
                  <c:v>28.12</c:v>
                </c:pt>
                <c:pt idx="2713">
                  <c:v>28.13</c:v>
                </c:pt>
                <c:pt idx="2714">
                  <c:v>28.14</c:v>
                </c:pt>
                <c:pt idx="2715">
                  <c:v>28.15</c:v>
                </c:pt>
                <c:pt idx="2716">
                  <c:v>28.16</c:v>
                </c:pt>
                <c:pt idx="2717">
                  <c:v>28.17</c:v>
                </c:pt>
                <c:pt idx="2718">
                  <c:v>28.18</c:v>
                </c:pt>
                <c:pt idx="2719">
                  <c:v>28.19</c:v>
                </c:pt>
                <c:pt idx="2720">
                  <c:v>28.2</c:v>
                </c:pt>
                <c:pt idx="2721">
                  <c:v>28.21</c:v>
                </c:pt>
                <c:pt idx="2722">
                  <c:v>28.22</c:v>
                </c:pt>
                <c:pt idx="2723">
                  <c:v>28.23</c:v>
                </c:pt>
                <c:pt idx="2724">
                  <c:v>28.24</c:v>
                </c:pt>
                <c:pt idx="2725">
                  <c:v>28.25</c:v>
                </c:pt>
                <c:pt idx="2726">
                  <c:v>28.26</c:v>
                </c:pt>
                <c:pt idx="2727">
                  <c:v>28.27</c:v>
                </c:pt>
                <c:pt idx="2728">
                  <c:v>28.28</c:v>
                </c:pt>
                <c:pt idx="2729">
                  <c:v>28.29</c:v>
                </c:pt>
                <c:pt idx="2730">
                  <c:v>28.3</c:v>
                </c:pt>
                <c:pt idx="2731">
                  <c:v>28.31</c:v>
                </c:pt>
                <c:pt idx="2732">
                  <c:v>28.32</c:v>
                </c:pt>
                <c:pt idx="2733">
                  <c:v>28.33</c:v>
                </c:pt>
                <c:pt idx="2734">
                  <c:v>28.34</c:v>
                </c:pt>
                <c:pt idx="2735">
                  <c:v>28.35</c:v>
                </c:pt>
                <c:pt idx="2736">
                  <c:v>28.36</c:v>
                </c:pt>
                <c:pt idx="2737">
                  <c:v>28.37</c:v>
                </c:pt>
                <c:pt idx="2738">
                  <c:v>28.38</c:v>
                </c:pt>
                <c:pt idx="2739">
                  <c:v>28.39</c:v>
                </c:pt>
                <c:pt idx="2740">
                  <c:v>28.4</c:v>
                </c:pt>
                <c:pt idx="2741">
                  <c:v>28.41</c:v>
                </c:pt>
                <c:pt idx="2742">
                  <c:v>28.42</c:v>
                </c:pt>
                <c:pt idx="2743">
                  <c:v>28.43</c:v>
                </c:pt>
                <c:pt idx="2744">
                  <c:v>28.44</c:v>
                </c:pt>
                <c:pt idx="2745">
                  <c:v>28.45</c:v>
                </c:pt>
                <c:pt idx="2746">
                  <c:v>28.46</c:v>
                </c:pt>
                <c:pt idx="2747">
                  <c:v>28.47</c:v>
                </c:pt>
                <c:pt idx="2748">
                  <c:v>28.48</c:v>
                </c:pt>
                <c:pt idx="2749">
                  <c:v>28.49</c:v>
                </c:pt>
                <c:pt idx="2750">
                  <c:v>28.5</c:v>
                </c:pt>
                <c:pt idx="2751">
                  <c:v>28.51</c:v>
                </c:pt>
                <c:pt idx="2752">
                  <c:v>28.52</c:v>
                </c:pt>
                <c:pt idx="2753">
                  <c:v>28.53</c:v>
                </c:pt>
                <c:pt idx="2754">
                  <c:v>28.54</c:v>
                </c:pt>
                <c:pt idx="2755">
                  <c:v>28.55</c:v>
                </c:pt>
                <c:pt idx="2756">
                  <c:v>28.56</c:v>
                </c:pt>
                <c:pt idx="2757">
                  <c:v>28.57</c:v>
                </c:pt>
                <c:pt idx="2758">
                  <c:v>28.58</c:v>
                </c:pt>
                <c:pt idx="2759">
                  <c:v>28.59</c:v>
                </c:pt>
                <c:pt idx="2760">
                  <c:v>28.6</c:v>
                </c:pt>
                <c:pt idx="2761">
                  <c:v>28.61</c:v>
                </c:pt>
                <c:pt idx="2762">
                  <c:v>28.62</c:v>
                </c:pt>
                <c:pt idx="2763">
                  <c:v>28.63</c:v>
                </c:pt>
                <c:pt idx="2764">
                  <c:v>28.64</c:v>
                </c:pt>
                <c:pt idx="2765">
                  <c:v>28.65</c:v>
                </c:pt>
                <c:pt idx="2766">
                  <c:v>28.66</c:v>
                </c:pt>
                <c:pt idx="2767">
                  <c:v>28.67</c:v>
                </c:pt>
                <c:pt idx="2768">
                  <c:v>28.68</c:v>
                </c:pt>
                <c:pt idx="2769">
                  <c:v>28.69</c:v>
                </c:pt>
                <c:pt idx="2770">
                  <c:v>28.7</c:v>
                </c:pt>
                <c:pt idx="2771">
                  <c:v>28.71</c:v>
                </c:pt>
                <c:pt idx="2772">
                  <c:v>28.72</c:v>
                </c:pt>
                <c:pt idx="2773">
                  <c:v>28.73</c:v>
                </c:pt>
                <c:pt idx="2774">
                  <c:v>28.74</c:v>
                </c:pt>
                <c:pt idx="2775">
                  <c:v>28.75</c:v>
                </c:pt>
                <c:pt idx="2776">
                  <c:v>28.76</c:v>
                </c:pt>
                <c:pt idx="2777">
                  <c:v>28.77</c:v>
                </c:pt>
                <c:pt idx="2778">
                  <c:v>28.78</c:v>
                </c:pt>
                <c:pt idx="2779">
                  <c:v>28.79</c:v>
                </c:pt>
                <c:pt idx="2780">
                  <c:v>28.8</c:v>
                </c:pt>
                <c:pt idx="2781">
                  <c:v>28.81</c:v>
                </c:pt>
                <c:pt idx="2782">
                  <c:v>28.82</c:v>
                </c:pt>
                <c:pt idx="2783">
                  <c:v>28.83</c:v>
                </c:pt>
                <c:pt idx="2784">
                  <c:v>28.84</c:v>
                </c:pt>
                <c:pt idx="2785">
                  <c:v>28.85</c:v>
                </c:pt>
                <c:pt idx="2786">
                  <c:v>28.86</c:v>
                </c:pt>
                <c:pt idx="2787">
                  <c:v>28.87</c:v>
                </c:pt>
                <c:pt idx="2788">
                  <c:v>28.88</c:v>
                </c:pt>
                <c:pt idx="2789">
                  <c:v>28.89</c:v>
                </c:pt>
                <c:pt idx="2790">
                  <c:v>28.9</c:v>
                </c:pt>
                <c:pt idx="2791">
                  <c:v>28.91</c:v>
                </c:pt>
                <c:pt idx="2792">
                  <c:v>28.92</c:v>
                </c:pt>
                <c:pt idx="2793">
                  <c:v>28.93</c:v>
                </c:pt>
                <c:pt idx="2794">
                  <c:v>28.94</c:v>
                </c:pt>
                <c:pt idx="2795">
                  <c:v>28.95</c:v>
                </c:pt>
                <c:pt idx="2796">
                  <c:v>28.96</c:v>
                </c:pt>
                <c:pt idx="2797">
                  <c:v>28.97</c:v>
                </c:pt>
                <c:pt idx="2798">
                  <c:v>28.98</c:v>
                </c:pt>
                <c:pt idx="2799">
                  <c:v>28.99</c:v>
                </c:pt>
                <c:pt idx="2800">
                  <c:v>29</c:v>
                </c:pt>
                <c:pt idx="2801">
                  <c:v>29.01</c:v>
                </c:pt>
                <c:pt idx="2802">
                  <c:v>29.02</c:v>
                </c:pt>
                <c:pt idx="2803">
                  <c:v>29.03</c:v>
                </c:pt>
                <c:pt idx="2804">
                  <c:v>29.04</c:v>
                </c:pt>
                <c:pt idx="2805">
                  <c:v>29.05</c:v>
                </c:pt>
                <c:pt idx="2806">
                  <c:v>29.06</c:v>
                </c:pt>
                <c:pt idx="2807">
                  <c:v>29.07</c:v>
                </c:pt>
                <c:pt idx="2808">
                  <c:v>29.08</c:v>
                </c:pt>
                <c:pt idx="2809">
                  <c:v>29.09</c:v>
                </c:pt>
                <c:pt idx="2810">
                  <c:v>29.1</c:v>
                </c:pt>
                <c:pt idx="2811">
                  <c:v>29.11</c:v>
                </c:pt>
                <c:pt idx="2812">
                  <c:v>29.12</c:v>
                </c:pt>
                <c:pt idx="2813">
                  <c:v>29.13</c:v>
                </c:pt>
                <c:pt idx="2814">
                  <c:v>29.14</c:v>
                </c:pt>
                <c:pt idx="2815">
                  <c:v>29.15</c:v>
                </c:pt>
                <c:pt idx="2816">
                  <c:v>29.16</c:v>
                </c:pt>
                <c:pt idx="2817">
                  <c:v>29.17</c:v>
                </c:pt>
                <c:pt idx="2818">
                  <c:v>29.18</c:v>
                </c:pt>
                <c:pt idx="2819">
                  <c:v>29.19</c:v>
                </c:pt>
                <c:pt idx="2820">
                  <c:v>29.2</c:v>
                </c:pt>
                <c:pt idx="2821">
                  <c:v>29.21</c:v>
                </c:pt>
                <c:pt idx="2822">
                  <c:v>29.22</c:v>
                </c:pt>
                <c:pt idx="2823">
                  <c:v>29.23</c:v>
                </c:pt>
                <c:pt idx="2824">
                  <c:v>29.24</c:v>
                </c:pt>
                <c:pt idx="2825">
                  <c:v>29.25</c:v>
                </c:pt>
                <c:pt idx="2826">
                  <c:v>29.26</c:v>
                </c:pt>
                <c:pt idx="2827">
                  <c:v>29.27</c:v>
                </c:pt>
                <c:pt idx="2828">
                  <c:v>29.28</c:v>
                </c:pt>
                <c:pt idx="2829">
                  <c:v>29.29</c:v>
                </c:pt>
                <c:pt idx="2830">
                  <c:v>29.3</c:v>
                </c:pt>
                <c:pt idx="2831">
                  <c:v>29.31</c:v>
                </c:pt>
                <c:pt idx="2832">
                  <c:v>29.32</c:v>
                </c:pt>
                <c:pt idx="2833">
                  <c:v>29.33</c:v>
                </c:pt>
                <c:pt idx="2834">
                  <c:v>29.34</c:v>
                </c:pt>
                <c:pt idx="2835">
                  <c:v>29.35</c:v>
                </c:pt>
                <c:pt idx="2836">
                  <c:v>29.36</c:v>
                </c:pt>
                <c:pt idx="2837">
                  <c:v>29.37</c:v>
                </c:pt>
                <c:pt idx="2838">
                  <c:v>29.38</c:v>
                </c:pt>
                <c:pt idx="2839">
                  <c:v>29.39</c:v>
                </c:pt>
                <c:pt idx="2840">
                  <c:v>29.4</c:v>
                </c:pt>
                <c:pt idx="2841">
                  <c:v>29.41</c:v>
                </c:pt>
                <c:pt idx="2842">
                  <c:v>29.42</c:v>
                </c:pt>
                <c:pt idx="2843">
                  <c:v>29.43</c:v>
                </c:pt>
                <c:pt idx="2844">
                  <c:v>29.44</c:v>
                </c:pt>
                <c:pt idx="2845">
                  <c:v>29.45</c:v>
                </c:pt>
                <c:pt idx="2846">
                  <c:v>29.46</c:v>
                </c:pt>
                <c:pt idx="2847">
                  <c:v>29.47</c:v>
                </c:pt>
                <c:pt idx="2848">
                  <c:v>29.48</c:v>
                </c:pt>
                <c:pt idx="2849">
                  <c:v>29.49</c:v>
                </c:pt>
                <c:pt idx="2850">
                  <c:v>29.5</c:v>
                </c:pt>
                <c:pt idx="2851">
                  <c:v>29.51</c:v>
                </c:pt>
                <c:pt idx="2852">
                  <c:v>29.52</c:v>
                </c:pt>
                <c:pt idx="2853">
                  <c:v>29.53</c:v>
                </c:pt>
                <c:pt idx="2854">
                  <c:v>29.54</c:v>
                </c:pt>
                <c:pt idx="2855">
                  <c:v>29.55</c:v>
                </c:pt>
                <c:pt idx="2856">
                  <c:v>29.56</c:v>
                </c:pt>
                <c:pt idx="2857">
                  <c:v>29.57</c:v>
                </c:pt>
                <c:pt idx="2858">
                  <c:v>29.58</c:v>
                </c:pt>
                <c:pt idx="2859">
                  <c:v>29.59</c:v>
                </c:pt>
                <c:pt idx="2860">
                  <c:v>29.6</c:v>
                </c:pt>
                <c:pt idx="2861">
                  <c:v>29.61</c:v>
                </c:pt>
                <c:pt idx="2862">
                  <c:v>29.62</c:v>
                </c:pt>
                <c:pt idx="2863">
                  <c:v>29.63</c:v>
                </c:pt>
                <c:pt idx="2864">
                  <c:v>29.64</c:v>
                </c:pt>
                <c:pt idx="2865">
                  <c:v>29.65</c:v>
                </c:pt>
                <c:pt idx="2866">
                  <c:v>29.66</c:v>
                </c:pt>
                <c:pt idx="2867">
                  <c:v>29.67</c:v>
                </c:pt>
                <c:pt idx="2868">
                  <c:v>29.68</c:v>
                </c:pt>
                <c:pt idx="2869">
                  <c:v>29.69</c:v>
                </c:pt>
                <c:pt idx="2870">
                  <c:v>29.7</c:v>
                </c:pt>
                <c:pt idx="2871">
                  <c:v>29.71</c:v>
                </c:pt>
                <c:pt idx="2872">
                  <c:v>29.72</c:v>
                </c:pt>
                <c:pt idx="2873">
                  <c:v>29.73</c:v>
                </c:pt>
                <c:pt idx="2874">
                  <c:v>29.74</c:v>
                </c:pt>
                <c:pt idx="2875">
                  <c:v>29.75</c:v>
                </c:pt>
                <c:pt idx="2876">
                  <c:v>29.76</c:v>
                </c:pt>
                <c:pt idx="2877">
                  <c:v>29.77</c:v>
                </c:pt>
                <c:pt idx="2878">
                  <c:v>29.78</c:v>
                </c:pt>
                <c:pt idx="2879">
                  <c:v>29.79</c:v>
                </c:pt>
                <c:pt idx="2880">
                  <c:v>29.8</c:v>
                </c:pt>
                <c:pt idx="2881">
                  <c:v>29.81</c:v>
                </c:pt>
                <c:pt idx="2882">
                  <c:v>29.82</c:v>
                </c:pt>
                <c:pt idx="2883">
                  <c:v>29.83</c:v>
                </c:pt>
                <c:pt idx="2884">
                  <c:v>29.84</c:v>
                </c:pt>
                <c:pt idx="2885">
                  <c:v>29.85</c:v>
                </c:pt>
                <c:pt idx="2886">
                  <c:v>29.86</c:v>
                </c:pt>
                <c:pt idx="2887">
                  <c:v>29.87</c:v>
                </c:pt>
                <c:pt idx="2888">
                  <c:v>29.88</c:v>
                </c:pt>
                <c:pt idx="2889">
                  <c:v>29.89</c:v>
                </c:pt>
                <c:pt idx="2890">
                  <c:v>29.9</c:v>
                </c:pt>
                <c:pt idx="2891">
                  <c:v>29.91</c:v>
                </c:pt>
                <c:pt idx="2892">
                  <c:v>29.92</c:v>
                </c:pt>
                <c:pt idx="2893">
                  <c:v>29.93</c:v>
                </c:pt>
                <c:pt idx="2894">
                  <c:v>29.94</c:v>
                </c:pt>
                <c:pt idx="2895">
                  <c:v>29.95</c:v>
                </c:pt>
                <c:pt idx="2896">
                  <c:v>29.96</c:v>
                </c:pt>
                <c:pt idx="2897">
                  <c:v>29.97</c:v>
                </c:pt>
                <c:pt idx="2898">
                  <c:v>29.98</c:v>
                </c:pt>
                <c:pt idx="2899">
                  <c:v>29.99</c:v>
                </c:pt>
                <c:pt idx="2900">
                  <c:v>30</c:v>
                </c:pt>
                <c:pt idx="2901">
                  <c:v>30.01</c:v>
                </c:pt>
                <c:pt idx="2902">
                  <c:v>30.02</c:v>
                </c:pt>
                <c:pt idx="2903">
                  <c:v>30.03</c:v>
                </c:pt>
                <c:pt idx="2904">
                  <c:v>30.04</c:v>
                </c:pt>
                <c:pt idx="2905">
                  <c:v>30.05</c:v>
                </c:pt>
                <c:pt idx="2906">
                  <c:v>30.06</c:v>
                </c:pt>
                <c:pt idx="2907">
                  <c:v>30.07</c:v>
                </c:pt>
                <c:pt idx="2908">
                  <c:v>30.08</c:v>
                </c:pt>
                <c:pt idx="2909">
                  <c:v>30.09</c:v>
                </c:pt>
                <c:pt idx="2910">
                  <c:v>30.1</c:v>
                </c:pt>
                <c:pt idx="2911">
                  <c:v>30.11</c:v>
                </c:pt>
                <c:pt idx="2912">
                  <c:v>30.12</c:v>
                </c:pt>
                <c:pt idx="2913">
                  <c:v>30.13</c:v>
                </c:pt>
                <c:pt idx="2914">
                  <c:v>30.14</c:v>
                </c:pt>
                <c:pt idx="2915">
                  <c:v>30.15</c:v>
                </c:pt>
                <c:pt idx="2916">
                  <c:v>30.16</c:v>
                </c:pt>
                <c:pt idx="2917">
                  <c:v>30.17</c:v>
                </c:pt>
                <c:pt idx="2918">
                  <c:v>30.18</c:v>
                </c:pt>
                <c:pt idx="2919">
                  <c:v>30.19</c:v>
                </c:pt>
                <c:pt idx="2920">
                  <c:v>30.2</c:v>
                </c:pt>
                <c:pt idx="2921">
                  <c:v>30.21</c:v>
                </c:pt>
                <c:pt idx="2922">
                  <c:v>30.22</c:v>
                </c:pt>
                <c:pt idx="2923">
                  <c:v>30.23</c:v>
                </c:pt>
                <c:pt idx="2924">
                  <c:v>30.24</c:v>
                </c:pt>
                <c:pt idx="2925">
                  <c:v>30.25</c:v>
                </c:pt>
                <c:pt idx="2926">
                  <c:v>30.26</c:v>
                </c:pt>
                <c:pt idx="2927">
                  <c:v>30.27</c:v>
                </c:pt>
                <c:pt idx="2928">
                  <c:v>30.28</c:v>
                </c:pt>
                <c:pt idx="2929">
                  <c:v>30.29</c:v>
                </c:pt>
                <c:pt idx="2930">
                  <c:v>30.3</c:v>
                </c:pt>
                <c:pt idx="2931">
                  <c:v>30.31</c:v>
                </c:pt>
                <c:pt idx="2932">
                  <c:v>30.32</c:v>
                </c:pt>
                <c:pt idx="2933">
                  <c:v>30.33</c:v>
                </c:pt>
                <c:pt idx="2934">
                  <c:v>30.34</c:v>
                </c:pt>
                <c:pt idx="2935">
                  <c:v>30.35</c:v>
                </c:pt>
                <c:pt idx="2936">
                  <c:v>30.36</c:v>
                </c:pt>
                <c:pt idx="2937">
                  <c:v>30.37</c:v>
                </c:pt>
                <c:pt idx="2938">
                  <c:v>30.38</c:v>
                </c:pt>
                <c:pt idx="2939">
                  <c:v>30.39</c:v>
                </c:pt>
                <c:pt idx="2940">
                  <c:v>30.4</c:v>
                </c:pt>
                <c:pt idx="2941">
                  <c:v>30.41</c:v>
                </c:pt>
                <c:pt idx="2942">
                  <c:v>30.42</c:v>
                </c:pt>
                <c:pt idx="2943">
                  <c:v>30.43</c:v>
                </c:pt>
                <c:pt idx="2944">
                  <c:v>30.44</c:v>
                </c:pt>
                <c:pt idx="2945">
                  <c:v>30.45</c:v>
                </c:pt>
                <c:pt idx="2946">
                  <c:v>30.46</c:v>
                </c:pt>
                <c:pt idx="2947">
                  <c:v>30.47</c:v>
                </c:pt>
                <c:pt idx="2948">
                  <c:v>30.48</c:v>
                </c:pt>
                <c:pt idx="2949">
                  <c:v>30.49</c:v>
                </c:pt>
                <c:pt idx="2950">
                  <c:v>30.5</c:v>
                </c:pt>
                <c:pt idx="2951">
                  <c:v>30.51</c:v>
                </c:pt>
                <c:pt idx="2952">
                  <c:v>30.52</c:v>
                </c:pt>
                <c:pt idx="2953">
                  <c:v>30.53</c:v>
                </c:pt>
                <c:pt idx="2954">
                  <c:v>30.54</c:v>
                </c:pt>
                <c:pt idx="2955">
                  <c:v>30.55</c:v>
                </c:pt>
                <c:pt idx="2956">
                  <c:v>30.56</c:v>
                </c:pt>
                <c:pt idx="2957">
                  <c:v>30.57</c:v>
                </c:pt>
                <c:pt idx="2958">
                  <c:v>30.58</c:v>
                </c:pt>
                <c:pt idx="2959">
                  <c:v>30.59</c:v>
                </c:pt>
                <c:pt idx="2960">
                  <c:v>30.6</c:v>
                </c:pt>
                <c:pt idx="2961">
                  <c:v>30.61</c:v>
                </c:pt>
                <c:pt idx="2962">
                  <c:v>30.62</c:v>
                </c:pt>
                <c:pt idx="2963">
                  <c:v>30.63</c:v>
                </c:pt>
                <c:pt idx="2964">
                  <c:v>30.64</c:v>
                </c:pt>
                <c:pt idx="2965">
                  <c:v>30.65</c:v>
                </c:pt>
                <c:pt idx="2966">
                  <c:v>30.66</c:v>
                </c:pt>
                <c:pt idx="2967">
                  <c:v>30.67</c:v>
                </c:pt>
                <c:pt idx="2968">
                  <c:v>30.68</c:v>
                </c:pt>
                <c:pt idx="2969">
                  <c:v>30.69</c:v>
                </c:pt>
                <c:pt idx="2970">
                  <c:v>30.7</c:v>
                </c:pt>
                <c:pt idx="2971">
                  <c:v>30.71</c:v>
                </c:pt>
                <c:pt idx="2972">
                  <c:v>30.72</c:v>
                </c:pt>
                <c:pt idx="2973">
                  <c:v>30.73</c:v>
                </c:pt>
                <c:pt idx="2974">
                  <c:v>30.74</c:v>
                </c:pt>
                <c:pt idx="2975">
                  <c:v>30.75</c:v>
                </c:pt>
                <c:pt idx="2976">
                  <c:v>30.76</c:v>
                </c:pt>
                <c:pt idx="2977">
                  <c:v>30.77</c:v>
                </c:pt>
                <c:pt idx="2978">
                  <c:v>30.78</c:v>
                </c:pt>
                <c:pt idx="2979">
                  <c:v>30.79</c:v>
                </c:pt>
                <c:pt idx="2980">
                  <c:v>30.8</c:v>
                </c:pt>
                <c:pt idx="2981">
                  <c:v>30.81</c:v>
                </c:pt>
                <c:pt idx="2982">
                  <c:v>30.82</c:v>
                </c:pt>
                <c:pt idx="2983">
                  <c:v>30.83</c:v>
                </c:pt>
                <c:pt idx="2984">
                  <c:v>30.84</c:v>
                </c:pt>
                <c:pt idx="2985">
                  <c:v>30.85</c:v>
                </c:pt>
                <c:pt idx="2986">
                  <c:v>30.86</c:v>
                </c:pt>
                <c:pt idx="2987">
                  <c:v>30.87</c:v>
                </c:pt>
                <c:pt idx="2988">
                  <c:v>30.88</c:v>
                </c:pt>
                <c:pt idx="2989">
                  <c:v>30.89</c:v>
                </c:pt>
                <c:pt idx="2990">
                  <c:v>30.9</c:v>
                </c:pt>
                <c:pt idx="2991">
                  <c:v>30.91</c:v>
                </c:pt>
                <c:pt idx="2992">
                  <c:v>30.92</c:v>
                </c:pt>
                <c:pt idx="2993">
                  <c:v>30.93</c:v>
                </c:pt>
                <c:pt idx="2994">
                  <c:v>30.94</c:v>
                </c:pt>
                <c:pt idx="2995">
                  <c:v>30.95</c:v>
                </c:pt>
                <c:pt idx="2996">
                  <c:v>30.96</c:v>
                </c:pt>
                <c:pt idx="2997">
                  <c:v>30.97</c:v>
                </c:pt>
                <c:pt idx="2998">
                  <c:v>30.98</c:v>
                </c:pt>
                <c:pt idx="2999">
                  <c:v>30.99</c:v>
                </c:pt>
                <c:pt idx="3000">
                  <c:v>31</c:v>
                </c:pt>
                <c:pt idx="3001">
                  <c:v>31.01</c:v>
                </c:pt>
                <c:pt idx="3002">
                  <c:v>31.02</c:v>
                </c:pt>
                <c:pt idx="3003">
                  <c:v>31.03</c:v>
                </c:pt>
                <c:pt idx="3004">
                  <c:v>31.04</c:v>
                </c:pt>
                <c:pt idx="3005">
                  <c:v>31.05</c:v>
                </c:pt>
                <c:pt idx="3006">
                  <c:v>31.06</c:v>
                </c:pt>
                <c:pt idx="3007">
                  <c:v>31.07</c:v>
                </c:pt>
                <c:pt idx="3008">
                  <c:v>31.08</c:v>
                </c:pt>
                <c:pt idx="3009">
                  <c:v>31.09</c:v>
                </c:pt>
                <c:pt idx="3010">
                  <c:v>31.1</c:v>
                </c:pt>
                <c:pt idx="3011">
                  <c:v>31.11</c:v>
                </c:pt>
                <c:pt idx="3012">
                  <c:v>31.12</c:v>
                </c:pt>
                <c:pt idx="3013">
                  <c:v>31.13</c:v>
                </c:pt>
                <c:pt idx="3014">
                  <c:v>31.14</c:v>
                </c:pt>
                <c:pt idx="3015">
                  <c:v>31.15</c:v>
                </c:pt>
                <c:pt idx="3016">
                  <c:v>31.16</c:v>
                </c:pt>
                <c:pt idx="3017">
                  <c:v>31.17</c:v>
                </c:pt>
                <c:pt idx="3018">
                  <c:v>31.18</c:v>
                </c:pt>
                <c:pt idx="3019">
                  <c:v>31.19</c:v>
                </c:pt>
                <c:pt idx="3020">
                  <c:v>31.2</c:v>
                </c:pt>
                <c:pt idx="3021">
                  <c:v>31.21</c:v>
                </c:pt>
                <c:pt idx="3022">
                  <c:v>31.22</c:v>
                </c:pt>
                <c:pt idx="3023">
                  <c:v>31.23</c:v>
                </c:pt>
                <c:pt idx="3024">
                  <c:v>31.24</c:v>
                </c:pt>
                <c:pt idx="3025">
                  <c:v>31.25</c:v>
                </c:pt>
                <c:pt idx="3026">
                  <c:v>31.26</c:v>
                </c:pt>
                <c:pt idx="3027">
                  <c:v>31.27</c:v>
                </c:pt>
                <c:pt idx="3028">
                  <c:v>31.28</c:v>
                </c:pt>
                <c:pt idx="3029">
                  <c:v>31.29</c:v>
                </c:pt>
                <c:pt idx="3030">
                  <c:v>31.3</c:v>
                </c:pt>
                <c:pt idx="3031">
                  <c:v>31.31</c:v>
                </c:pt>
                <c:pt idx="3032">
                  <c:v>31.32</c:v>
                </c:pt>
                <c:pt idx="3033">
                  <c:v>31.33</c:v>
                </c:pt>
                <c:pt idx="3034">
                  <c:v>31.34</c:v>
                </c:pt>
                <c:pt idx="3035">
                  <c:v>31.35</c:v>
                </c:pt>
                <c:pt idx="3036">
                  <c:v>31.36</c:v>
                </c:pt>
                <c:pt idx="3037">
                  <c:v>31.37</c:v>
                </c:pt>
                <c:pt idx="3038">
                  <c:v>31.38</c:v>
                </c:pt>
                <c:pt idx="3039">
                  <c:v>31.39</c:v>
                </c:pt>
                <c:pt idx="3040">
                  <c:v>31.4</c:v>
                </c:pt>
                <c:pt idx="3041">
                  <c:v>31.41</c:v>
                </c:pt>
                <c:pt idx="3042">
                  <c:v>31.42</c:v>
                </c:pt>
                <c:pt idx="3043">
                  <c:v>31.43</c:v>
                </c:pt>
                <c:pt idx="3044">
                  <c:v>31.44</c:v>
                </c:pt>
                <c:pt idx="3045">
                  <c:v>31.45</c:v>
                </c:pt>
                <c:pt idx="3046">
                  <c:v>31.46</c:v>
                </c:pt>
                <c:pt idx="3047">
                  <c:v>31.47</c:v>
                </c:pt>
                <c:pt idx="3048">
                  <c:v>31.48</c:v>
                </c:pt>
                <c:pt idx="3049">
                  <c:v>31.49</c:v>
                </c:pt>
                <c:pt idx="3050">
                  <c:v>31.5</c:v>
                </c:pt>
                <c:pt idx="3051">
                  <c:v>31.51</c:v>
                </c:pt>
                <c:pt idx="3052">
                  <c:v>31.52</c:v>
                </c:pt>
                <c:pt idx="3053">
                  <c:v>31.53</c:v>
                </c:pt>
                <c:pt idx="3054">
                  <c:v>31.54</c:v>
                </c:pt>
                <c:pt idx="3055">
                  <c:v>31.55</c:v>
                </c:pt>
                <c:pt idx="3056">
                  <c:v>31.56</c:v>
                </c:pt>
                <c:pt idx="3057">
                  <c:v>31.57</c:v>
                </c:pt>
                <c:pt idx="3058">
                  <c:v>31.58</c:v>
                </c:pt>
                <c:pt idx="3059">
                  <c:v>31.59</c:v>
                </c:pt>
                <c:pt idx="3060">
                  <c:v>31.6</c:v>
                </c:pt>
                <c:pt idx="3061">
                  <c:v>31.61</c:v>
                </c:pt>
                <c:pt idx="3062">
                  <c:v>31.62</c:v>
                </c:pt>
                <c:pt idx="3063">
                  <c:v>31.63</c:v>
                </c:pt>
                <c:pt idx="3064">
                  <c:v>31.64</c:v>
                </c:pt>
                <c:pt idx="3065">
                  <c:v>31.65</c:v>
                </c:pt>
                <c:pt idx="3066">
                  <c:v>31.66</c:v>
                </c:pt>
                <c:pt idx="3067">
                  <c:v>31.67</c:v>
                </c:pt>
                <c:pt idx="3068">
                  <c:v>31.68</c:v>
                </c:pt>
                <c:pt idx="3069">
                  <c:v>31.69</c:v>
                </c:pt>
                <c:pt idx="3070">
                  <c:v>31.7</c:v>
                </c:pt>
                <c:pt idx="3071">
                  <c:v>31.71</c:v>
                </c:pt>
                <c:pt idx="3072">
                  <c:v>31.72</c:v>
                </c:pt>
                <c:pt idx="3073">
                  <c:v>31.73</c:v>
                </c:pt>
                <c:pt idx="3074">
                  <c:v>31.74</c:v>
                </c:pt>
                <c:pt idx="3075">
                  <c:v>31.75</c:v>
                </c:pt>
                <c:pt idx="3076">
                  <c:v>31.76</c:v>
                </c:pt>
                <c:pt idx="3077">
                  <c:v>31.77</c:v>
                </c:pt>
                <c:pt idx="3078">
                  <c:v>31.78</c:v>
                </c:pt>
                <c:pt idx="3079">
                  <c:v>31.79</c:v>
                </c:pt>
                <c:pt idx="3080">
                  <c:v>31.8</c:v>
                </c:pt>
                <c:pt idx="3081">
                  <c:v>31.81</c:v>
                </c:pt>
                <c:pt idx="3082">
                  <c:v>31.82</c:v>
                </c:pt>
                <c:pt idx="3083">
                  <c:v>31.83</c:v>
                </c:pt>
                <c:pt idx="3084">
                  <c:v>31.84</c:v>
                </c:pt>
                <c:pt idx="3085">
                  <c:v>31.85</c:v>
                </c:pt>
                <c:pt idx="3086">
                  <c:v>31.86</c:v>
                </c:pt>
                <c:pt idx="3087">
                  <c:v>31.87</c:v>
                </c:pt>
                <c:pt idx="3088">
                  <c:v>31.88</c:v>
                </c:pt>
                <c:pt idx="3089">
                  <c:v>31.89</c:v>
                </c:pt>
                <c:pt idx="3090">
                  <c:v>31.9</c:v>
                </c:pt>
                <c:pt idx="3091">
                  <c:v>31.91</c:v>
                </c:pt>
                <c:pt idx="3092">
                  <c:v>31.92</c:v>
                </c:pt>
                <c:pt idx="3093">
                  <c:v>31.93</c:v>
                </c:pt>
                <c:pt idx="3094">
                  <c:v>31.94</c:v>
                </c:pt>
                <c:pt idx="3095">
                  <c:v>31.95</c:v>
                </c:pt>
                <c:pt idx="3096">
                  <c:v>31.96</c:v>
                </c:pt>
                <c:pt idx="3097">
                  <c:v>31.97</c:v>
                </c:pt>
                <c:pt idx="3098">
                  <c:v>31.98</c:v>
                </c:pt>
                <c:pt idx="3099">
                  <c:v>31.99</c:v>
                </c:pt>
                <c:pt idx="3100">
                  <c:v>32</c:v>
                </c:pt>
                <c:pt idx="3101">
                  <c:v>32.01</c:v>
                </c:pt>
                <c:pt idx="3102">
                  <c:v>32.020000000000003</c:v>
                </c:pt>
                <c:pt idx="3103">
                  <c:v>32.03</c:v>
                </c:pt>
                <c:pt idx="3104">
                  <c:v>32.04</c:v>
                </c:pt>
                <c:pt idx="3105">
                  <c:v>32.049999999999997</c:v>
                </c:pt>
                <c:pt idx="3106">
                  <c:v>32.06</c:v>
                </c:pt>
                <c:pt idx="3107">
                  <c:v>32.07</c:v>
                </c:pt>
                <c:pt idx="3108">
                  <c:v>32.08</c:v>
                </c:pt>
                <c:pt idx="3109">
                  <c:v>32.090000000000003</c:v>
                </c:pt>
                <c:pt idx="3110">
                  <c:v>32.1</c:v>
                </c:pt>
                <c:pt idx="3111">
                  <c:v>32.11</c:v>
                </c:pt>
                <c:pt idx="3112">
                  <c:v>32.119999999999997</c:v>
                </c:pt>
                <c:pt idx="3113">
                  <c:v>32.130000000000003</c:v>
                </c:pt>
                <c:pt idx="3114">
                  <c:v>32.14</c:v>
                </c:pt>
                <c:pt idx="3115">
                  <c:v>32.15</c:v>
                </c:pt>
                <c:pt idx="3116">
                  <c:v>32.159999999999997</c:v>
                </c:pt>
                <c:pt idx="3117">
                  <c:v>32.17</c:v>
                </c:pt>
                <c:pt idx="3118">
                  <c:v>32.18</c:v>
                </c:pt>
                <c:pt idx="3119">
                  <c:v>32.19</c:v>
                </c:pt>
                <c:pt idx="3120">
                  <c:v>32.200000000000003</c:v>
                </c:pt>
                <c:pt idx="3121">
                  <c:v>32.21</c:v>
                </c:pt>
                <c:pt idx="3122">
                  <c:v>32.22</c:v>
                </c:pt>
                <c:pt idx="3123">
                  <c:v>32.229999999999997</c:v>
                </c:pt>
                <c:pt idx="3124">
                  <c:v>32.24</c:v>
                </c:pt>
                <c:pt idx="3125">
                  <c:v>32.25</c:v>
                </c:pt>
                <c:pt idx="3126">
                  <c:v>32.26</c:v>
                </c:pt>
                <c:pt idx="3127">
                  <c:v>32.270000000000003</c:v>
                </c:pt>
                <c:pt idx="3128">
                  <c:v>32.28</c:v>
                </c:pt>
                <c:pt idx="3129">
                  <c:v>32.29</c:v>
                </c:pt>
                <c:pt idx="3130">
                  <c:v>32.299999999999997</c:v>
                </c:pt>
                <c:pt idx="3131">
                  <c:v>32.31</c:v>
                </c:pt>
                <c:pt idx="3132">
                  <c:v>32.32</c:v>
                </c:pt>
                <c:pt idx="3133">
                  <c:v>32.33</c:v>
                </c:pt>
                <c:pt idx="3134">
                  <c:v>32.340000000000003</c:v>
                </c:pt>
                <c:pt idx="3135">
                  <c:v>32.35</c:v>
                </c:pt>
                <c:pt idx="3136">
                  <c:v>32.36</c:v>
                </c:pt>
                <c:pt idx="3137">
                  <c:v>32.369999999999997</c:v>
                </c:pt>
                <c:pt idx="3138">
                  <c:v>32.380000000000003</c:v>
                </c:pt>
                <c:pt idx="3139">
                  <c:v>32.39</c:v>
                </c:pt>
                <c:pt idx="3140">
                  <c:v>32.4</c:v>
                </c:pt>
                <c:pt idx="3141">
                  <c:v>32.409999999999997</c:v>
                </c:pt>
                <c:pt idx="3142">
                  <c:v>32.42</c:v>
                </c:pt>
                <c:pt idx="3143">
                  <c:v>32.43</c:v>
                </c:pt>
                <c:pt idx="3144">
                  <c:v>32.44</c:v>
                </c:pt>
                <c:pt idx="3145">
                  <c:v>32.450000000000003</c:v>
                </c:pt>
                <c:pt idx="3146">
                  <c:v>32.46</c:v>
                </c:pt>
                <c:pt idx="3147">
                  <c:v>32.47</c:v>
                </c:pt>
                <c:pt idx="3148">
                  <c:v>32.479999999999997</c:v>
                </c:pt>
                <c:pt idx="3149">
                  <c:v>32.49</c:v>
                </c:pt>
                <c:pt idx="3150">
                  <c:v>32.5</c:v>
                </c:pt>
                <c:pt idx="3151">
                  <c:v>32.51</c:v>
                </c:pt>
                <c:pt idx="3152">
                  <c:v>32.520000000000003</c:v>
                </c:pt>
                <c:pt idx="3153">
                  <c:v>32.53</c:v>
                </c:pt>
                <c:pt idx="3154">
                  <c:v>32.54</c:v>
                </c:pt>
                <c:pt idx="3155">
                  <c:v>32.549999999999997</c:v>
                </c:pt>
                <c:pt idx="3156">
                  <c:v>32.56</c:v>
                </c:pt>
                <c:pt idx="3157">
                  <c:v>32.57</c:v>
                </c:pt>
                <c:pt idx="3158">
                  <c:v>32.58</c:v>
                </c:pt>
                <c:pt idx="3159">
                  <c:v>32.590000000000003</c:v>
                </c:pt>
                <c:pt idx="3160">
                  <c:v>32.6</c:v>
                </c:pt>
                <c:pt idx="3161">
                  <c:v>32.61</c:v>
                </c:pt>
                <c:pt idx="3162">
                  <c:v>32.619999999999997</c:v>
                </c:pt>
                <c:pt idx="3163">
                  <c:v>32.630000000000003</c:v>
                </c:pt>
                <c:pt idx="3164">
                  <c:v>32.64</c:v>
                </c:pt>
                <c:pt idx="3165">
                  <c:v>32.65</c:v>
                </c:pt>
                <c:pt idx="3166">
                  <c:v>32.659999999999997</c:v>
                </c:pt>
                <c:pt idx="3167">
                  <c:v>32.67</c:v>
                </c:pt>
                <c:pt idx="3168">
                  <c:v>32.68</c:v>
                </c:pt>
                <c:pt idx="3169">
                  <c:v>32.69</c:v>
                </c:pt>
                <c:pt idx="3170">
                  <c:v>32.700000000000003</c:v>
                </c:pt>
                <c:pt idx="3171">
                  <c:v>32.71</c:v>
                </c:pt>
                <c:pt idx="3172">
                  <c:v>32.72</c:v>
                </c:pt>
                <c:pt idx="3173">
                  <c:v>32.729999999999997</c:v>
                </c:pt>
                <c:pt idx="3174">
                  <c:v>32.74</c:v>
                </c:pt>
                <c:pt idx="3175">
                  <c:v>32.75</c:v>
                </c:pt>
                <c:pt idx="3176">
                  <c:v>32.76</c:v>
                </c:pt>
                <c:pt idx="3177">
                  <c:v>32.770000000000003</c:v>
                </c:pt>
                <c:pt idx="3178">
                  <c:v>32.78</c:v>
                </c:pt>
                <c:pt idx="3179">
                  <c:v>32.79</c:v>
                </c:pt>
                <c:pt idx="3180">
                  <c:v>32.799999999999997</c:v>
                </c:pt>
                <c:pt idx="3181">
                  <c:v>32.81</c:v>
                </c:pt>
                <c:pt idx="3182">
                  <c:v>32.82</c:v>
                </c:pt>
                <c:pt idx="3183">
                  <c:v>32.83</c:v>
                </c:pt>
                <c:pt idx="3184">
                  <c:v>32.840000000000003</c:v>
                </c:pt>
                <c:pt idx="3185">
                  <c:v>32.85</c:v>
                </c:pt>
                <c:pt idx="3186">
                  <c:v>32.86</c:v>
                </c:pt>
                <c:pt idx="3187">
                  <c:v>32.869999999999997</c:v>
                </c:pt>
                <c:pt idx="3188">
                  <c:v>32.880000000000003</c:v>
                </c:pt>
                <c:pt idx="3189">
                  <c:v>32.89</c:v>
                </c:pt>
                <c:pt idx="3190">
                  <c:v>32.9</c:v>
                </c:pt>
                <c:pt idx="3191">
                  <c:v>32.909999999999997</c:v>
                </c:pt>
                <c:pt idx="3192">
                  <c:v>32.92</c:v>
                </c:pt>
                <c:pt idx="3193">
                  <c:v>32.93</c:v>
                </c:pt>
                <c:pt idx="3194">
                  <c:v>32.94</c:v>
                </c:pt>
                <c:pt idx="3195">
                  <c:v>32.950000000000003</c:v>
                </c:pt>
                <c:pt idx="3196">
                  <c:v>32.96</c:v>
                </c:pt>
                <c:pt idx="3197">
                  <c:v>32.97</c:v>
                </c:pt>
                <c:pt idx="3198">
                  <c:v>32.979999999999997</c:v>
                </c:pt>
                <c:pt idx="3199">
                  <c:v>32.99</c:v>
                </c:pt>
                <c:pt idx="3200">
                  <c:v>33</c:v>
                </c:pt>
                <c:pt idx="3201">
                  <c:v>33.01</c:v>
                </c:pt>
                <c:pt idx="3202">
                  <c:v>33.020000000000003</c:v>
                </c:pt>
                <c:pt idx="3203">
                  <c:v>33.03</c:v>
                </c:pt>
                <c:pt idx="3204">
                  <c:v>33.04</c:v>
                </c:pt>
                <c:pt idx="3205">
                  <c:v>33.049999999999997</c:v>
                </c:pt>
                <c:pt idx="3206">
                  <c:v>33.06</c:v>
                </c:pt>
                <c:pt idx="3207">
                  <c:v>33.07</c:v>
                </c:pt>
                <c:pt idx="3208">
                  <c:v>33.08</c:v>
                </c:pt>
                <c:pt idx="3209">
                  <c:v>33.090000000000003</c:v>
                </c:pt>
                <c:pt idx="3210">
                  <c:v>33.1</c:v>
                </c:pt>
                <c:pt idx="3211">
                  <c:v>33.11</c:v>
                </c:pt>
                <c:pt idx="3212">
                  <c:v>33.119999999999997</c:v>
                </c:pt>
                <c:pt idx="3213">
                  <c:v>33.130000000000003</c:v>
                </c:pt>
                <c:pt idx="3214">
                  <c:v>33.14</c:v>
                </c:pt>
                <c:pt idx="3215">
                  <c:v>33.15</c:v>
                </c:pt>
                <c:pt idx="3216">
                  <c:v>33.159999999999997</c:v>
                </c:pt>
                <c:pt idx="3217">
                  <c:v>33.17</c:v>
                </c:pt>
                <c:pt idx="3218">
                  <c:v>33.18</c:v>
                </c:pt>
                <c:pt idx="3219">
                  <c:v>33.19</c:v>
                </c:pt>
                <c:pt idx="3220">
                  <c:v>33.200000000000003</c:v>
                </c:pt>
                <c:pt idx="3221">
                  <c:v>33.21</c:v>
                </c:pt>
                <c:pt idx="3222">
                  <c:v>33.22</c:v>
                </c:pt>
                <c:pt idx="3223">
                  <c:v>33.229999999999997</c:v>
                </c:pt>
                <c:pt idx="3224">
                  <c:v>33.24</c:v>
                </c:pt>
                <c:pt idx="3225">
                  <c:v>33.25</c:v>
                </c:pt>
                <c:pt idx="3226">
                  <c:v>33.26</c:v>
                </c:pt>
                <c:pt idx="3227">
                  <c:v>33.270000000000003</c:v>
                </c:pt>
                <c:pt idx="3228">
                  <c:v>33.28</c:v>
                </c:pt>
                <c:pt idx="3229">
                  <c:v>33.29</c:v>
                </c:pt>
                <c:pt idx="3230">
                  <c:v>33.299999999999997</c:v>
                </c:pt>
                <c:pt idx="3231">
                  <c:v>33.31</c:v>
                </c:pt>
                <c:pt idx="3232">
                  <c:v>33.32</c:v>
                </c:pt>
                <c:pt idx="3233">
                  <c:v>33.33</c:v>
                </c:pt>
                <c:pt idx="3234">
                  <c:v>33.340000000000003</c:v>
                </c:pt>
                <c:pt idx="3235">
                  <c:v>33.35</c:v>
                </c:pt>
                <c:pt idx="3236">
                  <c:v>33.36</c:v>
                </c:pt>
                <c:pt idx="3237">
                  <c:v>33.369999999999997</c:v>
                </c:pt>
                <c:pt idx="3238">
                  <c:v>33.380000000000003</c:v>
                </c:pt>
                <c:pt idx="3239">
                  <c:v>33.39</c:v>
                </c:pt>
                <c:pt idx="3240">
                  <c:v>33.4</c:v>
                </c:pt>
                <c:pt idx="3241">
                  <c:v>33.409999999999997</c:v>
                </c:pt>
                <c:pt idx="3242">
                  <c:v>33.42</c:v>
                </c:pt>
                <c:pt idx="3243">
                  <c:v>33.43</c:v>
                </c:pt>
                <c:pt idx="3244">
                  <c:v>33.44</c:v>
                </c:pt>
                <c:pt idx="3245">
                  <c:v>33.450000000000003</c:v>
                </c:pt>
                <c:pt idx="3246">
                  <c:v>33.46</c:v>
                </c:pt>
                <c:pt idx="3247">
                  <c:v>33.47</c:v>
                </c:pt>
                <c:pt idx="3248">
                  <c:v>33.479999999999997</c:v>
                </c:pt>
                <c:pt idx="3249">
                  <c:v>33.49</c:v>
                </c:pt>
                <c:pt idx="3250">
                  <c:v>33.5</c:v>
                </c:pt>
                <c:pt idx="3251">
                  <c:v>33.51</c:v>
                </c:pt>
                <c:pt idx="3252">
                  <c:v>33.520000000000003</c:v>
                </c:pt>
                <c:pt idx="3253">
                  <c:v>33.53</c:v>
                </c:pt>
                <c:pt idx="3254">
                  <c:v>33.54</c:v>
                </c:pt>
                <c:pt idx="3255">
                  <c:v>33.549999999999997</c:v>
                </c:pt>
                <c:pt idx="3256">
                  <c:v>33.56</c:v>
                </c:pt>
                <c:pt idx="3257">
                  <c:v>33.57</c:v>
                </c:pt>
                <c:pt idx="3258">
                  <c:v>33.58</c:v>
                </c:pt>
                <c:pt idx="3259">
                  <c:v>33.590000000000003</c:v>
                </c:pt>
                <c:pt idx="3260">
                  <c:v>33.6</c:v>
                </c:pt>
                <c:pt idx="3261">
                  <c:v>33.61</c:v>
                </c:pt>
                <c:pt idx="3262">
                  <c:v>33.619999999999997</c:v>
                </c:pt>
                <c:pt idx="3263">
                  <c:v>33.630000000000003</c:v>
                </c:pt>
                <c:pt idx="3264">
                  <c:v>33.64</c:v>
                </c:pt>
                <c:pt idx="3265">
                  <c:v>33.65</c:v>
                </c:pt>
                <c:pt idx="3266">
                  <c:v>33.659999999999997</c:v>
                </c:pt>
                <c:pt idx="3267">
                  <c:v>33.67</c:v>
                </c:pt>
                <c:pt idx="3268">
                  <c:v>33.68</c:v>
                </c:pt>
                <c:pt idx="3269">
                  <c:v>33.69</c:v>
                </c:pt>
                <c:pt idx="3270">
                  <c:v>33.700000000000003</c:v>
                </c:pt>
                <c:pt idx="3271">
                  <c:v>33.71</c:v>
                </c:pt>
                <c:pt idx="3272">
                  <c:v>33.72</c:v>
                </c:pt>
                <c:pt idx="3273">
                  <c:v>33.729999999999997</c:v>
                </c:pt>
                <c:pt idx="3274">
                  <c:v>33.74</c:v>
                </c:pt>
                <c:pt idx="3275">
                  <c:v>33.75</c:v>
                </c:pt>
                <c:pt idx="3276">
                  <c:v>33.76</c:v>
                </c:pt>
                <c:pt idx="3277">
                  <c:v>33.770000000000003</c:v>
                </c:pt>
                <c:pt idx="3278">
                  <c:v>33.78</c:v>
                </c:pt>
                <c:pt idx="3279">
                  <c:v>33.79</c:v>
                </c:pt>
                <c:pt idx="3280">
                  <c:v>33.799999999999997</c:v>
                </c:pt>
                <c:pt idx="3281">
                  <c:v>33.81</c:v>
                </c:pt>
                <c:pt idx="3282">
                  <c:v>33.82</c:v>
                </c:pt>
                <c:pt idx="3283">
                  <c:v>33.83</c:v>
                </c:pt>
                <c:pt idx="3284">
                  <c:v>33.840000000000003</c:v>
                </c:pt>
                <c:pt idx="3285">
                  <c:v>33.85</c:v>
                </c:pt>
                <c:pt idx="3286">
                  <c:v>33.86</c:v>
                </c:pt>
                <c:pt idx="3287">
                  <c:v>33.869999999999997</c:v>
                </c:pt>
                <c:pt idx="3288">
                  <c:v>33.880000000000003</c:v>
                </c:pt>
                <c:pt idx="3289">
                  <c:v>33.89</c:v>
                </c:pt>
                <c:pt idx="3290">
                  <c:v>33.9</c:v>
                </c:pt>
                <c:pt idx="3291">
                  <c:v>33.909999999999997</c:v>
                </c:pt>
                <c:pt idx="3292">
                  <c:v>33.92</c:v>
                </c:pt>
                <c:pt idx="3293">
                  <c:v>33.93</c:v>
                </c:pt>
                <c:pt idx="3294">
                  <c:v>33.94</c:v>
                </c:pt>
                <c:pt idx="3295">
                  <c:v>33.950000000000003</c:v>
                </c:pt>
                <c:pt idx="3296">
                  <c:v>33.96</c:v>
                </c:pt>
                <c:pt idx="3297">
                  <c:v>33.97</c:v>
                </c:pt>
                <c:pt idx="3298">
                  <c:v>33.979999999999997</c:v>
                </c:pt>
                <c:pt idx="3299">
                  <c:v>33.99</c:v>
                </c:pt>
                <c:pt idx="3300">
                  <c:v>34</c:v>
                </c:pt>
                <c:pt idx="3301">
                  <c:v>34.01</c:v>
                </c:pt>
                <c:pt idx="3302">
                  <c:v>34.020000000000003</c:v>
                </c:pt>
                <c:pt idx="3303">
                  <c:v>34.03</c:v>
                </c:pt>
                <c:pt idx="3304">
                  <c:v>34.04</c:v>
                </c:pt>
                <c:pt idx="3305">
                  <c:v>34.049999999999997</c:v>
                </c:pt>
                <c:pt idx="3306">
                  <c:v>34.06</c:v>
                </c:pt>
                <c:pt idx="3307">
                  <c:v>34.07</c:v>
                </c:pt>
                <c:pt idx="3308">
                  <c:v>34.08</c:v>
                </c:pt>
                <c:pt idx="3309">
                  <c:v>34.090000000000003</c:v>
                </c:pt>
                <c:pt idx="3310">
                  <c:v>34.1</c:v>
                </c:pt>
                <c:pt idx="3311">
                  <c:v>34.11</c:v>
                </c:pt>
                <c:pt idx="3312">
                  <c:v>34.119999999999997</c:v>
                </c:pt>
                <c:pt idx="3313">
                  <c:v>34.130000000000003</c:v>
                </c:pt>
                <c:pt idx="3314">
                  <c:v>34.14</c:v>
                </c:pt>
                <c:pt idx="3315">
                  <c:v>34.15</c:v>
                </c:pt>
                <c:pt idx="3316">
                  <c:v>34.159999999999997</c:v>
                </c:pt>
                <c:pt idx="3317">
                  <c:v>34.17</c:v>
                </c:pt>
                <c:pt idx="3318">
                  <c:v>34.18</c:v>
                </c:pt>
                <c:pt idx="3319">
                  <c:v>34.19</c:v>
                </c:pt>
                <c:pt idx="3320">
                  <c:v>34.200000000000003</c:v>
                </c:pt>
                <c:pt idx="3321">
                  <c:v>34.21</c:v>
                </c:pt>
                <c:pt idx="3322">
                  <c:v>34.22</c:v>
                </c:pt>
                <c:pt idx="3323">
                  <c:v>34.229999999999997</c:v>
                </c:pt>
                <c:pt idx="3324">
                  <c:v>34.24</c:v>
                </c:pt>
                <c:pt idx="3325">
                  <c:v>34.25</c:v>
                </c:pt>
                <c:pt idx="3326">
                  <c:v>34.26</c:v>
                </c:pt>
                <c:pt idx="3327">
                  <c:v>34.270000000000003</c:v>
                </c:pt>
                <c:pt idx="3328">
                  <c:v>34.28</c:v>
                </c:pt>
                <c:pt idx="3329">
                  <c:v>34.29</c:v>
                </c:pt>
                <c:pt idx="3330">
                  <c:v>34.299999999999997</c:v>
                </c:pt>
                <c:pt idx="3331">
                  <c:v>34.31</c:v>
                </c:pt>
                <c:pt idx="3332">
                  <c:v>34.32</c:v>
                </c:pt>
                <c:pt idx="3333">
                  <c:v>34.33</c:v>
                </c:pt>
                <c:pt idx="3334">
                  <c:v>34.340000000000003</c:v>
                </c:pt>
                <c:pt idx="3335">
                  <c:v>34.35</c:v>
                </c:pt>
                <c:pt idx="3336">
                  <c:v>34.36</c:v>
                </c:pt>
                <c:pt idx="3337">
                  <c:v>34.369999999999997</c:v>
                </c:pt>
                <c:pt idx="3338">
                  <c:v>34.380000000000003</c:v>
                </c:pt>
                <c:pt idx="3339">
                  <c:v>34.39</c:v>
                </c:pt>
                <c:pt idx="3340">
                  <c:v>34.4</c:v>
                </c:pt>
                <c:pt idx="3341">
                  <c:v>34.409999999999997</c:v>
                </c:pt>
                <c:pt idx="3342">
                  <c:v>34.42</c:v>
                </c:pt>
                <c:pt idx="3343">
                  <c:v>34.43</c:v>
                </c:pt>
                <c:pt idx="3344">
                  <c:v>34.44</c:v>
                </c:pt>
                <c:pt idx="3345">
                  <c:v>34.450000000000003</c:v>
                </c:pt>
                <c:pt idx="3346">
                  <c:v>34.46</c:v>
                </c:pt>
                <c:pt idx="3347">
                  <c:v>34.47</c:v>
                </c:pt>
                <c:pt idx="3348">
                  <c:v>34.479999999999997</c:v>
                </c:pt>
                <c:pt idx="3349">
                  <c:v>34.49</c:v>
                </c:pt>
                <c:pt idx="3350">
                  <c:v>34.5</c:v>
                </c:pt>
                <c:pt idx="3351">
                  <c:v>34.51</c:v>
                </c:pt>
                <c:pt idx="3352">
                  <c:v>34.520000000000003</c:v>
                </c:pt>
                <c:pt idx="3353">
                  <c:v>34.53</c:v>
                </c:pt>
                <c:pt idx="3354">
                  <c:v>34.54</c:v>
                </c:pt>
                <c:pt idx="3355">
                  <c:v>34.549999999999997</c:v>
                </c:pt>
                <c:pt idx="3356">
                  <c:v>34.56</c:v>
                </c:pt>
                <c:pt idx="3357">
                  <c:v>34.57</c:v>
                </c:pt>
                <c:pt idx="3358">
                  <c:v>34.58</c:v>
                </c:pt>
                <c:pt idx="3359">
                  <c:v>34.590000000000003</c:v>
                </c:pt>
                <c:pt idx="3360">
                  <c:v>34.6</c:v>
                </c:pt>
                <c:pt idx="3361">
                  <c:v>34.61</c:v>
                </c:pt>
                <c:pt idx="3362">
                  <c:v>34.619999999999997</c:v>
                </c:pt>
                <c:pt idx="3363">
                  <c:v>34.630000000000003</c:v>
                </c:pt>
                <c:pt idx="3364">
                  <c:v>34.64</c:v>
                </c:pt>
                <c:pt idx="3365">
                  <c:v>34.65</c:v>
                </c:pt>
                <c:pt idx="3366">
                  <c:v>34.659999999999997</c:v>
                </c:pt>
                <c:pt idx="3367">
                  <c:v>34.67</c:v>
                </c:pt>
                <c:pt idx="3368">
                  <c:v>34.68</c:v>
                </c:pt>
                <c:pt idx="3369">
                  <c:v>34.69</c:v>
                </c:pt>
                <c:pt idx="3370">
                  <c:v>34.700000000000003</c:v>
                </c:pt>
                <c:pt idx="3371">
                  <c:v>34.71</c:v>
                </c:pt>
                <c:pt idx="3372">
                  <c:v>34.72</c:v>
                </c:pt>
                <c:pt idx="3373">
                  <c:v>34.729999999999997</c:v>
                </c:pt>
                <c:pt idx="3374">
                  <c:v>34.74</c:v>
                </c:pt>
                <c:pt idx="3375">
                  <c:v>34.75</c:v>
                </c:pt>
                <c:pt idx="3376">
                  <c:v>34.76</c:v>
                </c:pt>
                <c:pt idx="3377">
                  <c:v>34.770000000000003</c:v>
                </c:pt>
                <c:pt idx="3378">
                  <c:v>34.78</c:v>
                </c:pt>
                <c:pt idx="3379">
                  <c:v>34.79</c:v>
                </c:pt>
                <c:pt idx="3380">
                  <c:v>34.799999999999997</c:v>
                </c:pt>
                <c:pt idx="3381">
                  <c:v>34.81</c:v>
                </c:pt>
                <c:pt idx="3382">
                  <c:v>34.82</c:v>
                </c:pt>
                <c:pt idx="3383">
                  <c:v>34.83</c:v>
                </c:pt>
                <c:pt idx="3384">
                  <c:v>34.840000000000003</c:v>
                </c:pt>
                <c:pt idx="3385">
                  <c:v>34.85</c:v>
                </c:pt>
                <c:pt idx="3386">
                  <c:v>34.86</c:v>
                </c:pt>
                <c:pt idx="3387">
                  <c:v>34.869999999999997</c:v>
                </c:pt>
                <c:pt idx="3388">
                  <c:v>34.880000000000003</c:v>
                </c:pt>
                <c:pt idx="3389">
                  <c:v>34.89</c:v>
                </c:pt>
                <c:pt idx="3390">
                  <c:v>34.9</c:v>
                </c:pt>
                <c:pt idx="3391">
                  <c:v>34.909999999999997</c:v>
                </c:pt>
                <c:pt idx="3392">
                  <c:v>34.92</c:v>
                </c:pt>
                <c:pt idx="3393">
                  <c:v>34.93</c:v>
                </c:pt>
                <c:pt idx="3394">
                  <c:v>34.94</c:v>
                </c:pt>
                <c:pt idx="3395">
                  <c:v>34.950000000000003</c:v>
                </c:pt>
                <c:pt idx="3396">
                  <c:v>34.96</c:v>
                </c:pt>
                <c:pt idx="3397">
                  <c:v>34.97</c:v>
                </c:pt>
                <c:pt idx="3398">
                  <c:v>34.979999999999997</c:v>
                </c:pt>
                <c:pt idx="3399">
                  <c:v>34.99</c:v>
                </c:pt>
                <c:pt idx="3400">
                  <c:v>35</c:v>
                </c:pt>
                <c:pt idx="3401">
                  <c:v>35.01</c:v>
                </c:pt>
                <c:pt idx="3402">
                  <c:v>35.020000000000003</c:v>
                </c:pt>
                <c:pt idx="3403">
                  <c:v>35.03</c:v>
                </c:pt>
                <c:pt idx="3404">
                  <c:v>35.04</c:v>
                </c:pt>
                <c:pt idx="3405">
                  <c:v>35.049999999999997</c:v>
                </c:pt>
                <c:pt idx="3406">
                  <c:v>35.06</c:v>
                </c:pt>
                <c:pt idx="3407">
                  <c:v>35.07</c:v>
                </c:pt>
                <c:pt idx="3408">
                  <c:v>35.08</c:v>
                </c:pt>
                <c:pt idx="3409">
                  <c:v>35.090000000000003</c:v>
                </c:pt>
                <c:pt idx="3410">
                  <c:v>35.1</c:v>
                </c:pt>
                <c:pt idx="3411">
                  <c:v>35.11</c:v>
                </c:pt>
                <c:pt idx="3412">
                  <c:v>35.119999999999997</c:v>
                </c:pt>
                <c:pt idx="3413">
                  <c:v>35.130000000000003</c:v>
                </c:pt>
                <c:pt idx="3414">
                  <c:v>35.14</c:v>
                </c:pt>
                <c:pt idx="3415">
                  <c:v>35.15</c:v>
                </c:pt>
                <c:pt idx="3416">
                  <c:v>35.159999999999997</c:v>
                </c:pt>
                <c:pt idx="3417">
                  <c:v>35.17</c:v>
                </c:pt>
                <c:pt idx="3418">
                  <c:v>35.18</c:v>
                </c:pt>
                <c:pt idx="3419">
                  <c:v>35.19</c:v>
                </c:pt>
                <c:pt idx="3420">
                  <c:v>35.200000000000003</c:v>
                </c:pt>
                <c:pt idx="3421">
                  <c:v>35.21</c:v>
                </c:pt>
                <c:pt idx="3422">
                  <c:v>35.22</c:v>
                </c:pt>
                <c:pt idx="3423">
                  <c:v>35.229999999999997</c:v>
                </c:pt>
                <c:pt idx="3424">
                  <c:v>35.24</c:v>
                </c:pt>
                <c:pt idx="3425">
                  <c:v>35.25</c:v>
                </c:pt>
                <c:pt idx="3426">
                  <c:v>35.26</c:v>
                </c:pt>
                <c:pt idx="3427">
                  <c:v>35.270000000000003</c:v>
                </c:pt>
                <c:pt idx="3428">
                  <c:v>35.28</c:v>
                </c:pt>
                <c:pt idx="3429">
                  <c:v>35.29</c:v>
                </c:pt>
                <c:pt idx="3430">
                  <c:v>35.299999999999997</c:v>
                </c:pt>
                <c:pt idx="3431">
                  <c:v>35.31</c:v>
                </c:pt>
                <c:pt idx="3432">
                  <c:v>35.32</c:v>
                </c:pt>
                <c:pt idx="3433">
                  <c:v>35.33</c:v>
                </c:pt>
                <c:pt idx="3434">
                  <c:v>35.340000000000003</c:v>
                </c:pt>
                <c:pt idx="3435">
                  <c:v>35.35</c:v>
                </c:pt>
                <c:pt idx="3436">
                  <c:v>35.36</c:v>
                </c:pt>
                <c:pt idx="3437">
                  <c:v>35.369999999999997</c:v>
                </c:pt>
                <c:pt idx="3438">
                  <c:v>35.380000000000003</c:v>
                </c:pt>
                <c:pt idx="3439">
                  <c:v>35.39</c:v>
                </c:pt>
                <c:pt idx="3440">
                  <c:v>35.4</c:v>
                </c:pt>
                <c:pt idx="3441">
                  <c:v>35.409999999999997</c:v>
                </c:pt>
                <c:pt idx="3442">
                  <c:v>35.42</c:v>
                </c:pt>
                <c:pt idx="3443">
                  <c:v>35.43</c:v>
                </c:pt>
                <c:pt idx="3444">
                  <c:v>35.44</c:v>
                </c:pt>
                <c:pt idx="3445">
                  <c:v>35.450000000000003</c:v>
                </c:pt>
                <c:pt idx="3446">
                  <c:v>35.46</c:v>
                </c:pt>
                <c:pt idx="3447">
                  <c:v>35.47</c:v>
                </c:pt>
                <c:pt idx="3448">
                  <c:v>35.479999999999997</c:v>
                </c:pt>
                <c:pt idx="3449">
                  <c:v>35.49</c:v>
                </c:pt>
                <c:pt idx="3450">
                  <c:v>35.5</c:v>
                </c:pt>
                <c:pt idx="3451">
                  <c:v>35.51</c:v>
                </c:pt>
                <c:pt idx="3452">
                  <c:v>35.520000000000003</c:v>
                </c:pt>
                <c:pt idx="3453">
                  <c:v>35.53</c:v>
                </c:pt>
                <c:pt idx="3454">
                  <c:v>35.54</c:v>
                </c:pt>
                <c:pt idx="3455">
                  <c:v>35.549999999999997</c:v>
                </c:pt>
                <c:pt idx="3456">
                  <c:v>35.56</c:v>
                </c:pt>
                <c:pt idx="3457">
                  <c:v>35.57</c:v>
                </c:pt>
                <c:pt idx="3458">
                  <c:v>35.58</c:v>
                </c:pt>
                <c:pt idx="3459">
                  <c:v>35.590000000000003</c:v>
                </c:pt>
                <c:pt idx="3460">
                  <c:v>35.6</c:v>
                </c:pt>
                <c:pt idx="3461">
                  <c:v>35.61</c:v>
                </c:pt>
                <c:pt idx="3462">
                  <c:v>35.619999999999997</c:v>
                </c:pt>
                <c:pt idx="3463">
                  <c:v>35.630000000000003</c:v>
                </c:pt>
                <c:pt idx="3464">
                  <c:v>35.64</c:v>
                </c:pt>
                <c:pt idx="3465">
                  <c:v>35.65</c:v>
                </c:pt>
                <c:pt idx="3466">
                  <c:v>35.659999999999997</c:v>
                </c:pt>
                <c:pt idx="3467">
                  <c:v>35.67</c:v>
                </c:pt>
                <c:pt idx="3468">
                  <c:v>35.68</c:v>
                </c:pt>
                <c:pt idx="3469">
                  <c:v>35.69</c:v>
                </c:pt>
                <c:pt idx="3470">
                  <c:v>35.700000000000003</c:v>
                </c:pt>
                <c:pt idx="3471">
                  <c:v>35.71</c:v>
                </c:pt>
                <c:pt idx="3472">
                  <c:v>35.72</c:v>
                </c:pt>
                <c:pt idx="3473">
                  <c:v>35.729999999999997</c:v>
                </c:pt>
                <c:pt idx="3474">
                  <c:v>35.74</c:v>
                </c:pt>
                <c:pt idx="3475">
                  <c:v>35.75</c:v>
                </c:pt>
                <c:pt idx="3476">
                  <c:v>35.76</c:v>
                </c:pt>
                <c:pt idx="3477">
                  <c:v>35.770000000000003</c:v>
                </c:pt>
                <c:pt idx="3478">
                  <c:v>35.78</c:v>
                </c:pt>
                <c:pt idx="3479">
                  <c:v>35.79</c:v>
                </c:pt>
                <c:pt idx="3480">
                  <c:v>35.799999999999997</c:v>
                </c:pt>
                <c:pt idx="3481">
                  <c:v>35.81</c:v>
                </c:pt>
                <c:pt idx="3482">
                  <c:v>35.82</c:v>
                </c:pt>
                <c:pt idx="3483">
                  <c:v>35.83</c:v>
                </c:pt>
                <c:pt idx="3484">
                  <c:v>35.840000000000003</c:v>
                </c:pt>
                <c:pt idx="3485">
                  <c:v>35.85</c:v>
                </c:pt>
                <c:pt idx="3486">
                  <c:v>35.86</c:v>
                </c:pt>
                <c:pt idx="3487">
                  <c:v>35.869999999999997</c:v>
                </c:pt>
                <c:pt idx="3488">
                  <c:v>35.880000000000003</c:v>
                </c:pt>
                <c:pt idx="3489">
                  <c:v>35.89</c:v>
                </c:pt>
                <c:pt idx="3490">
                  <c:v>35.9</c:v>
                </c:pt>
                <c:pt idx="3491">
                  <c:v>35.909999999999997</c:v>
                </c:pt>
                <c:pt idx="3492">
                  <c:v>35.92</c:v>
                </c:pt>
                <c:pt idx="3493">
                  <c:v>35.93</c:v>
                </c:pt>
                <c:pt idx="3494">
                  <c:v>35.94</c:v>
                </c:pt>
                <c:pt idx="3495">
                  <c:v>35.950000000000003</c:v>
                </c:pt>
                <c:pt idx="3496">
                  <c:v>35.96</c:v>
                </c:pt>
                <c:pt idx="3497">
                  <c:v>35.97</c:v>
                </c:pt>
                <c:pt idx="3498">
                  <c:v>35.979999999999997</c:v>
                </c:pt>
                <c:pt idx="3499">
                  <c:v>35.99</c:v>
                </c:pt>
                <c:pt idx="3500">
                  <c:v>36</c:v>
                </c:pt>
                <c:pt idx="3501">
                  <c:v>36.01</c:v>
                </c:pt>
                <c:pt idx="3502">
                  <c:v>36.020000000000003</c:v>
                </c:pt>
                <c:pt idx="3503">
                  <c:v>36.03</c:v>
                </c:pt>
                <c:pt idx="3504">
                  <c:v>36.04</c:v>
                </c:pt>
                <c:pt idx="3505">
                  <c:v>36.049999999999997</c:v>
                </c:pt>
                <c:pt idx="3506">
                  <c:v>36.06</c:v>
                </c:pt>
                <c:pt idx="3507">
                  <c:v>36.07</c:v>
                </c:pt>
                <c:pt idx="3508">
                  <c:v>36.08</c:v>
                </c:pt>
                <c:pt idx="3509">
                  <c:v>36.090000000000003</c:v>
                </c:pt>
                <c:pt idx="3510">
                  <c:v>36.1</c:v>
                </c:pt>
                <c:pt idx="3511">
                  <c:v>36.11</c:v>
                </c:pt>
                <c:pt idx="3512">
                  <c:v>36.119999999999997</c:v>
                </c:pt>
                <c:pt idx="3513">
                  <c:v>36.130000000000003</c:v>
                </c:pt>
                <c:pt idx="3514">
                  <c:v>36.14</c:v>
                </c:pt>
                <c:pt idx="3515">
                  <c:v>36.15</c:v>
                </c:pt>
                <c:pt idx="3516">
                  <c:v>36.159999999999997</c:v>
                </c:pt>
                <c:pt idx="3517">
                  <c:v>36.17</c:v>
                </c:pt>
                <c:pt idx="3518">
                  <c:v>36.18</c:v>
                </c:pt>
                <c:pt idx="3519">
                  <c:v>36.19</c:v>
                </c:pt>
                <c:pt idx="3520">
                  <c:v>36.200000000000003</c:v>
                </c:pt>
                <c:pt idx="3521">
                  <c:v>36.21</c:v>
                </c:pt>
                <c:pt idx="3522">
                  <c:v>36.22</c:v>
                </c:pt>
                <c:pt idx="3523">
                  <c:v>36.229999999999997</c:v>
                </c:pt>
                <c:pt idx="3524">
                  <c:v>36.24</c:v>
                </c:pt>
                <c:pt idx="3525">
                  <c:v>36.25</c:v>
                </c:pt>
                <c:pt idx="3526">
                  <c:v>36.26</c:v>
                </c:pt>
                <c:pt idx="3527">
                  <c:v>36.270000000000003</c:v>
                </c:pt>
                <c:pt idx="3528">
                  <c:v>36.28</c:v>
                </c:pt>
                <c:pt idx="3529">
                  <c:v>36.29</c:v>
                </c:pt>
                <c:pt idx="3530">
                  <c:v>36.299999999999997</c:v>
                </c:pt>
                <c:pt idx="3531">
                  <c:v>36.31</c:v>
                </c:pt>
                <c:pt idx="3532">
                  <c:v>36.32</c:v>
                </c:pt>
                <c:pt idx="3533">
                  <c:v>36.33</c:v>
                </c:pt>
                <c:pt idx="3534">
                  <c:v>36.340000000000003</c:v>
                </c:pt>
                <c:pt idx="3535">
                  <c:v>36.35</c:v>
                </c:pt>
                <c:pt idx="3536">
                  <c:v>36.36</c:v>
                </c:pt>
                <c:pt idx="3537">
                  <c:v>36.369999999999997</c:v>
                </c:pt>
                <c:pt idx="3538">
                  <c:v>36.380000000000003</c:v>
                </c:pt>
                <c:pt idx="3539">
                  <c:v>36.39</c:v>
                </c:pt>
                <c:pt idx="3540">
                  <c:v>36.4</c:v>
                </c:pt>
                <c:pt idx="3541">
                  <c:v>36.409999999999997</c:v>
                </c:pt>
                <c:pt idx="3542">
                  <c:v>36.42</c:v>
                </c:pt>
                <c:pt idx="3543">
                  <c:v>36.43</c:v>
                </c:pt>
                <c:pt idx="3544">
                  <c:v>36.44</c:v>
                </c:pt>
                <c:pt idx="3545">
                  <c:v>36.450000000000003</c:v>
                </c:pt>
                <c:pt idx="3546">
                  <c:v>36.46</c:v>
                </c:pt>
                <c:pt idx="3547">
                  <c:v>36.47</c:v>
                </c:pt>
                <c:pt idx="3548">
                  <c:v>36.479999999999997</c:v>
                </c:pt>
                <c:pt idx="3549">
                  <c:v>36.49</c:v>
                </c:pt>
                <c:pt idx="3550">
                  <c:v>36.5</c:v>
                </c:pt>
                <c:pt idx="3551">
                  <c:v>36.51</c:v>
                </c:pt>
                <c:pt idx="3552">
                  <c:v>36.520000000000003</c:v>
                </c:pt>
                <c:pt idx="3553">
                  <c:v>36.53</c:v>
                </c:pt>
                <c:pt idx="3554">
                  <c:v>36.54</c:v>
                </c:pt>
                <c:pt idx="3555">
                  <c:v>36.549999999999997</c:v>
                </c:pt>
                <c:pt idx="3556">
                  <c:v>36.56</c:v>
                </c:pt>
                <c:pt idx="3557">
                  <c:v>36.57</c:v>
                </c:pt>
                <c:pt idx="3558">
                  <c:v>36.58</c:v>
                </c:pt>
                <c:pt idx="3559">
                  <c:v>36.590000000000003</c:v>
                </c:pt>
                <c:pt idx="3560">
                  <c:v>36.6</c:v>
                </c:pt>
                <c:pt idx="3561">
                  <c:v>36.61</c:v>
                </c:pt>
                <c:pt idx="3562">
                  <c:v>36.619999999999997</c:v>
                </c:pt>
                <c:pt idx="3563">
                  <c:v>36.630000000000003</c:v>
                </c:pt>
                <c:pt idx="3564">
                  <c:v>36.64</c:v>
                </c:pt>
                <c:pt idx="3565">
                  <c:v>36.65</c:v>
                </c:pt>
                <c:pt idx="3566">
                  <c:v>36.659999999999997</c:v>
                </c:pt>
                <c:pt idx="3567">
                  <c:v>36.67</c:v>
                </c:pt>
                <c:pt idx="3568">
                  <c:v>36.68</c:v>
                </c:pt>
                <c:pt idx="3569">
                  <c:v>36.69</c:v>
                </c:pt>
                <c:pt idx="3570">
                  <c:v>36.700000000000003</c:v>
                </c:pt>
                <c:pt idx="3571">
                  <c:v>36.71</c:v>
                </c:pt>
                <c:pt idx="3572">
                  <c:v>36.72</c:v>
                </c:pt>
                <c:pt idx="3573">
                  <c:v>36.729999999999997</c:v>
                </c:pt>
                <c:pt idx="3574">
                  <c:v>36.74</c:v>
                </c:pt>
                <c:pt idx="3575">
                  <c:v>36.75</c:v>
                </c:pt>
                <c:pt idx="3576">
                  <c:v>36.76</c:v>
                </c:pt>
                <c:pt idx="3577">
                  <c:v>36.770000000000003</c:v>
                </c:pt>
                <c:pt idx="3578">
                  <c:v>36.78</c:v>
                </c:pt>
                <c:pt idx="3579">
                  <c:v>36.79</c:v>
                </c:pt>
                <c:pt idx="3580">
                  <c:v>36.799999999999997</c:v>
                </c:pt>
                <c:pt idx="3581">
                  <c:v>36.81</c:v>
                </c:pt>
                <c:pt idx="3582">
                  <c:v>36.82</c:v>
                </c:pt>
                <c:pt idx="3583">
                  <c:v>36.83</c:v>
                </c:pt>
                <c:pt idx="3584">
                  <c:v>36.840000000000003</c:v>
                </c:pt>
                <c:pt idx="3585">
                  <c:v>36.85</c:v>
                </c:pt>
                <c:pt idx="3586">
                  <c:v>36.86</c:v>
                </c:pt>
                <c:pt idx="3587">
                  <c:v>36.869999999999997</c:v>
                </c:pt>
                <c:pt idx="3588">
                  <c:v>36.880000000000003</c:v>
                </c:pt>
                <c:pt idx="3589">
                  <c:v>36.89</c:v>
                </c:pt>
                <c:pt idx="3590">
                  <c:v>36.9</c:v>
                </c:pt>
                <c:pt idx="3591">
                  <c:v>36.909999999999997</c:v>
                </c:pt>
                <c:pt idx="3592">
                  <c:v>36.92</c:v>
                </c:pt>
                <c:pt idx="3593">
                  <c:v>36.93</c:v>
                </c:pt>
                <c:pt idx="3594">
                  <c:v>36.94</c:v>
                </c:pt>
                <c:pt idx="3595">
                  <c:v>36.950000000000003</c:v>
                </c:pt>
                <c:pt idx="3596">
                  <c:v>36.96</c:v>
                </c:pt>
                <c:pt idx="3597">
                  <c:v>36.97</c:v>
                </c:pt>
                <c:pt idx="3598">
                  <c:v>36.979999999999997</c:v>
                </c:pt>
                <c:pt idx="3599">
                  <c:v>36.99</c:v>
                </c:pt>
                <c:pt idx="3600">
                  <c:v>37</c:v>
                </c:pt>
                <c:pt idx="3601">
                  <c:v>37.01</c:v>
                </c:pt>
                <c:pt idx="3602">
                  <c:v>37.020000000000003</c:v>
                </c:pt>
                <c:pt idx="3603">
                  <c:v>37.03</c:v>
                </c:pt>
                <c:pt idx="3604">
                  <c:v>37.04</c:v>
                </c:pt>
                <c:pt idx="3605">
                  <c:v>37.049999999999997</c:v>
                </c:pt>
                <c:pt idx="3606">
                  <c:v>37.06</c:v>
                </c:pt>
                <c:pt idx="3607">
                  <c:v>37.07</c:v>
                </c:pt>
                <c:pt idx="3608">
                  <c:v>37.08</c:v>
                </c:pt>
                <c:pt idx="3609">
                  <c:v>37.090000000000003</c:v>
                </c:pt>
                <c:pt idx="3610">
                  <c:v>37.1</c:v>
                </c:pt>
                <c:pt idx="3611">
                  <c:v>37.11</c:v>
                </c:pt>
                <c:pt idx="3612">
                  <c:v>37.119999999999997</c:v>
                </c:pt>
                <c:pt idx="3613">
                  <c:v>37.130000000000003</c:v>
                </c:pt>
                <c:pt idx="3614">
                  <c:v>37.14</c:v>
                </c:pt>
                <c:pt idx="3615">
                  <c:v>37.15</c:v>
                </c:pt>
                <c:pt idx="3616">
                  <c:v>37.159999999999997</c:v>
                </c:pt>
                <c:pt idx="3617">
                  <c:v>37.17</c:v>
                </c:pt>
                <c:pt idx="3618">
                  <c:v>37.18</c:v>
                </c:pt>
                <c:pt idx="3619">
                  <c:v>37.19</c:v>
                </c:pt>
                <c:pt idx="3620">
                  <c:v>37.200000000000003</c:v>
                </c:pt>
                <c:pt idx="3621">
                  <c:v>37.21</c:v>
                </c:pt>
                <c:pt idx="3622">
                  <c:v>37.22</c:v>
                </c:pt>
                <c:pt idx="3623">
                  <c:v>37.229999999999997</c:v>
                </c:pt>
                <c:pt idx="3624">
                  <c:v>37.24</c:v>
                </c:pt>
                <c:pt idx="3625">
                  <c:v>37.25</c:v>
                </c:pt>
                <c:pt idx="3626">
                  <c:v>37.26</c:v>
                </c:pt>
                <c:pt idx="3627">
                  <c:v>37.270000000000003</c:v>
                </c:pt>
                <c:pt idx="3628">
                  <c:v>37.28</c:v>
                </c:pt>
                <c:pt idx="3629">
                  <c:v>37.29</c:v>
                </c:pt>
                <c:pt idx="3630">
                  <c:v>37.299999999999997</c:v>
                </c:pt>
                <c:pt idx="3631">
                  <c:v>37.31</c:v>
                </c:pt>
                <c:pt idx="3632">
                  <c:v>37.32</c:v>
                </c:pt>
                <c:pt idx="3633">
                  <c:v>37.33</c:v>
                </c:pt>
                <c:pt idx="3634">
                  <c:v>37.340000000000003</c:v>
                </c:pt>
                <c:pt idx="3635">
                  <c:v>37.35</c:v>
                </c:pt>
                <c:pt idx="3636">
                  <c:v>37.36</c:v>
                </c:pt>
                <c:pt idx="3637">
                  <c:v>37.369999999999997</c:v>
                </c:pt>
                <c:pt idx="3638">
                  <c:v>37.380000000000003</c:v>
                </c:pt>
                <c:pt idx="3639">
                  <c:v>37.39</c:v>
                </c:pt>
                <c:pt idx="3640">
                  <c:v>37.4</c:v>
                </c:pt>
                <c:pt idx="3641">
                  <c:v>37.409999999999997</c:v>
                </c:pt>
                <c:pt idx="3642">
                  <c:v>37.42</c:v>
                </c:pt>
                <c:pt idx="3643">
                  <c:v>37.43</c:v>
                </c:pt>
                <c:pt idx="3644">
                  <c:v>37.44</c:v>
                </c:pt>
                <c:pt idx="3645">
                  <c:v>37.450000000000003</c:v>
                </c:pt>
                <c:pt idx="3646">
                  <c:v>37.46</c:v>
                </c:pt>
                <c:pt idx="3647">
                  <c:v>37.47</c:v>
                </c:pt>
                <c:pt idx="3648">
                  <c:v>37.479999999999997</c:v>
                </c:pt>
                <c:pt idx="3649">
                  <c:v>37.49</c:v>
                </c:pt>
                <c:pt idx="3650">
                  <c:v>37.5</c:v>
                </c:pt>
                <c:pt idx="3651">
                  <c:v>37.51</c:v>
                </c:pt>
                <c:pt idx="3652">
                  <c:v>37.520000000000003</c:v>
                </c:pt>
                <c:pt idx="3653">
                  <c:v>37.53</c:v>
                </c:pt>
                <c:pt idx="3654">
                  <c:v>37.54</c:v>
                </c:pt>
                <c:pt idx="3655">
                  <c:v>37.549999999999997</c:v>
                </c:pt>
                <c:pt idx="3656">
                  <c:v>37.56</c:v>
                </c:pt>
                <c:pt idx="3657">
                  <c:v>37.57</c:v>
                </c:pt>
                <c:pt idx="3658">
                  <c:v>37.58</c:v>
                </c:pt>
                <c:pt idx="3659">
                  <c:v>37.590000000000003</c:v>
                </c:pt>
                <c:pt idx="3660">
                  <c:v>37.6</c:v>
                </c:pt>
                <c:pt idx="3661">
                  <c:v>37.61</c:v>
                </c:pt>
                <c:pt idx="3662">
                  <c:v>37.619999999999997</c:v>
                </c:pt>
                <c:pt idx="3663">
                  <c:v>37.630000000000003</c:v>
                </c:pt>
                <c:pt idx="3664">
                  <c:v>37.64</c:v>
                </c:pt>
                <c:pt idx="3665">
                  <c:v>37.65</c:v>
                </c:pt>
                <c:pt idx="3666">
                  <c:v>37.659999999999997</c:v>
                </c:pt>
                <c:pt idx="3667">
                  <c:v>37.67</c:v>
                </c:pt>
                <c:pt idx="3668">
                  <c:v>37.68</c:v>
                </c:pt>
                <c:pt idx="3669">
                  <c:v>37.69</c:v>
                </c:pt>
                <c:pt idx="3670">
                  <c:v>37.700000000000003</c:v>
                </c:pt>
                <c:pt idx="3671">
                  <c:v>37.71</c:v>
                </c:pt>
                <c:pt idx="3672">
                  <c:v>37.72</c:v>
                </c:pt>
                <c:pt idx="3673">
                  <c:v>37.729999999999997</c:v>
                </c:pt>
                <c:pt idx="3674">
                  <c:v>37.74</c:v>
                </c:pt>
                <c:pt idx="3675">
                  <c:v>37.75</c:v>
                </c:pt>
                <c:pt idx="3676">
                  <c:v>37.76</c:v>
                </c:pt>
                <c:pt idx="3677">
                  <c:v>37.770000000000003</c:v>
                </c:pt>
                <c:pt idx="3678">
                  <c:v>37.78</c:v>
                </c:pt>
                <c:pt idx="3679">
                  <c:v>37.79</c:v>
                </c:pt>
                <c:pt idx="3680">
                  <c:v>37.799999999999997</c:v>
                </c:pt>
                <c:pt idx="3681">
                  <c:v>37.81</c:v>
                </c:pt>
                <c:pt idx="3682">
                  <c:v>37.82</c:v>
                </c:pt>
                <c:pt idx="3683">
                  <c:v>37.83</c:v>
                </c:pt>
                <c:pt idx="3684">
                  <c:v>37.840000000000003</c:v>
                </c:pt>
                <c:pt idx="3685">
                  <c:v>37.85</c:v>
                </c:pt>
                <c:pt idx="3686">
                  <c:v>37.86</c:v>
                </c:pt>
                <c:pt idx="3687">
                  <c:v>37.869999999999997</c:v>
                </c:pt>
                <c:pt idx="3688">
                  <c:v>37.880000000000003</c:v>
                </c:pt>
                <c:pt idx="3689">
                  <c:v>37.89</c:v>
                </c:pt>
                <c:pt idx="3690">
                  <c:v>37.9</c:v>
                </c:pt>
                <c:pt idx="3691">
                  <c:v>37.909999999999997</c:v>
                </c:pt>
                <c:pt idx="3692">
                  <c:v>37.92</c:v>
                </c:pt>
                <c:pt idx="3693">
                  <c:v>37.93</c:v>
                </c:pt>
                <c:pt idx="3694">
                  <c:v>37.94</c:v>
                </c:pt>
                <c:pt idx="3695">
                  <c:v>37.950000000000003</c:v>
                </c:pt>
                <c:pt idx="3696">
                  <c:v>37.96</c:v>
                </c:pt>
                <c:pt idx="3697">
                  <c:v>37.97</c:v>
                </c:pt>
                <c:pt idx="3698">
                  <c:v>37.979999999999997</c:v>
                </c:pt>
                <c:pt idx="3699">
                  <c:v>37.99</c:v>
                </c:pt>
                <c:pt idx="3700">
                  <c:v>38</c:v>
                </c:pt>
                <c:pt idx="3701">
                  <c:v>38.01</c:v>
                </c:pt>
                <c:pt idx="3702">
                  <c:v>38.020000000000003</c:v>
                </c:pt>
                <c:pt idx="3703">
                  <c:v>38.03</c:v>
                </c:pt>
                <c:pt idx="3704">
                  <c:v>38.04</c:v>
                </c:pt>
                <c:pt idx="3705">
                  <c:v>38.049999999999997</c:v>
                </c:pt>
                <c:pt idx="3706">
                  <c:v>38.06</c:v>
                </c:pt>
                <c:pt idx="3707">
                  <c:v>38.07</c:v>
                </c:pt>
                <c:pt idx="3708">
                  <c:v>38.08</c:v>
                </c:pt>
                <c:pt idx="3709">
                  <c:v>38.090000000000003</c:v>
                </c:pt>
                <c:pt idx="3710">
                  <c:v>38.1</c:v>
                </c:pt>
                <c:pt idx="3711">
                  <c:v>38.11</c:v>
                </c:pt>
                <c:pt idx="3712">
                  <c:v>38.119999999999997</c:v>
                </c:pt>
                <c:pt idx="3713">
                  <c:v>38.130000000000003</c:v>
                </c:pt>
                <c:pt idx="3714">
                  <c:v>38.14</c:v>
                </c:pt>
                <c:pt idx="3715">
                  <c:v>38.15</c:v>
                </c:pt>
                <c:pt idx="3716">
                  <c:v>38.159999999999997</c:v>
                </c:pt>
                <c:pt idx="3717">
                  <c:v>38.17</c:v>
                </c:pt>
                <c:pt idx="3718">
                  <c:v>38.18</c:v>
                </c:pt>
                <c:pt idx="3719">
                  <c:v>38.19</c:v>
                </c:pt>
                <c:pt idx="3720">
                  <c:v>38.200000000000003</c:v>
                </c:pt>
                <c:pt idx="3721">
                  <c:v>38.21</c:v>
                </c:pt>
                <c:pt idx="3722">
                  <c:v>38.22</c:v>
                </c:pt>
                <c:pt idx="3723">
                  <c:v>38.229999999999997</c:v>
                </c:pt>
                <c:pt idx="3724">
                  <c:v>38.24</c:v>
                </c:pt>
                <c:pt idx="3725">
                  <c:v>38.25</c:v>
                </c:pt>
                <c:pt idx="3726">
                  <c:v>38.26</c:v>
                </c:pt>
                <c:pt idx="3727">
                  <c:v>38.270000000000003</c:v>
                </c:pt>
                <c:pt idx="3728">
                  <c:v>38.28</c:v>
                </c:pt>
                <c:pt idx="3729">
                  <c:v>38.29</c:v>
                </c:pt>
                <c:pt idx="3730">
                  <c:v>38.299999999999997</c:v>
                </c:pt>
                <c:pt idx="3731">
                  <c:v>38.31</c:v>
                </c:pt>
                <c:pt idx="3732">
                  <c:v>38.32</c:v>
                </c:pt>
                <c:pt idx="3733">
                  <c:v>38.33</c:v>
                </c:pt>
                <c:pt idx="3734">
                  <c:v>38.340000000000003</c:v>
                </c:pt>
                <c:pt idx="3735">
                  <c:v>38.35</c:v>
                </c:pt>
                <c:pt idx="3736">
                  <c:v>38.36</c:v>
                </c:pt>
                <c:pt idx="3737">
                  <c:v>38.369999999999997</c:v>
                </c:pt>
                <c:pt idx="3738">
                  <c:v>38.380000000000003</c:v>
                </c:pt>
                <c:pt idx="3739">
                  <c:v>38.39</c:v>
                </c:pt>
                <c:pt idx="3740">
                  <c:v>38.4</c:v>
                </c:pt>
                <c:pt idx="3741">
                  <c:v>38.409999999999997</c:v>
                </c:pt>
                <c:pt idx="3742">
                  <c:v>38.42</c:v>
                </c:pt>
                <c:pt idx="3743">
                  <c:v>38.43</c:v>
                </c:pt>
                <c:pt idx="3744">
                  <c:v>38.44</c:v>
                </c:pt>
                <c:pt idx="3745">
                  <c:v>38.450000000000003</c:v>
                </c:pt>
                <c:pt idx="3746">
                  <c:v>38.46</c:v>
                </c:pt>
                <c:pt idx="3747">
                  <c:v>38.47</c:v>
                </c:pt>
                <c:pt idx="3748">
                  <c:v>38.479999999999997</c:v>
                </c:pt>
                <c:pt idx="3749">
                  <c:v>38.49</c:v>
                </c:pt>
                <c:pt idx="3750">
                  <c:v>38.5</c:v>
                </c:pt>
                <c:pt idx="3751">
                  <c:v>38.51</c:v>
                </c:pt>
                <c:pt idx="3752">
                  <c:v>38.520000000000003</c:v>
                </c:pt>
                <c:pt idx="3753">
                  <c:v>38.53</c:v>
                </c:pt>
                <c:pt idx="3754">
                  <c:v>38.54</c:v>
                </c:pt>
                <c:pt idx="3755">
                  <c:v>38.549999999999997</c:v>
                </c:pt>
                <c:pt idx="3756">
                  <c:v>38.56</c:v>
                </c:pt>
                <c:pt idx="3757">
                  <c:v>38.57</c:v>
                </c:pt>
                <c:pt idx="3758">
                  <c:v>38.58</c:v>
                </c:pt>
                <c:pt idx="3759">
                  <c:v>38.590000000000003</c:v>
                </c:pt>
                <c:pt idx="3760">
                  <c:v>38.6</c:v>
                </c:pt>
                <c:pt idx="3761">
                  <c:v>38.61</c:v>
                </c:pt>
                <c:pt idx="3762">
                  <c:v>38.619999999999997</c:v>
                </c:pt>
                <c:pt idx="3763">
                  <c:v>38.630000000000003</c:v>
                </c:pt>
                <c:pt idx="3764">
                  <c:v>38.64</c:v>
                </c:pt>
                <c:pt idx="3765">
                  <c:v>38.65</c:v>
                </c:pt>
                <c:pt idx="3766">
                  <c:v>38.659999999999997</c:v>
                </c:pt>
                <c:pt idx="3767">
                  <c:v>38.67</c:v>
                </c:pt>
                <c:pt idx="3768">
                  <c:v>38.68</c:v>
                </c:pt>
                <c:pt idx="3769">
                  <c:v>38.69</c:v>
                </c:pt>
                <c:pt idx="3770">
                  <c:v>38.700000000000003</c:v>
                </c:pt>
                <c:pt idx="3771">
                  <c:v>38.71</c:v>
                </c:pt>
                <c:pt idx="3772">
                  <c:v>38.72</c:v>
                </c:pt>
                <c:pt idx="3773">
                  <c:v>38.729999999999997</c:v>
                </c:pt>
                <c:pt idx="3774">
                  <c:v>38.74</c:v>
                </c:pt>
                <c:pt idx="3775">
                  <c:v>38.75</c:v>
                </c:pt>
                <c:pt idx="3776">
                  <c:v>38.76</c:v>
                </c:pt>
                <c:pt idx="3777">
                  <c:v>38.770000000000003</c:v>
                </c:pt>
                <c:pt idx="3778">
                  <c:v>38.78</c:v>
                </c:pt>
                <c:pt idx="3779">
                  <c:v>38.79</c:v>
                </c:pt>
                <c:pt idx="3780">
                  <c:v>38.799999999999997</c:v>
                </c:pt>
                <c:pt idx="3781">
                  <c:v>38.81</c:v>
                </c:pt>
                <c:pt idx="3782">
                  <c:v>38.82</c:v>
                </c:pt>
                <c:pt idx="3783">
                  <c:v>38.83</c:v>
                </c:pt>
                <c:pt idx="3784">
                  <c:v>38.840000000000003</c:v>
                </c:pt>
                <c:pt idx="3785">
                  <c:v>38.85</c:v>
                </c:pt>
                <c:pt idx="3786">
                  <c:v>38.86</c:v>
                </c:pt>
                <c:pt idx="3787">
                  <c:v>38.869999999999997</c:v>
                </c:pt>
                <c:pt idx="3788">
                  <c:v>38.880000000000003</c:v>
                </c:pt>
                <c:pt idx="3789">
                  <c:v>38.89</c:v>
                </c:pt>
                <c:pt idx="3790">
                  <c:v>38.9</c:v>
                </c:pt>
                <c:pt idx="3791">
                  <c:v>38.909999999999997</c:v>
                </c:pt>
                <c:pt idx="3792">
                  <c:v>38.92</c:v>
                </c:pt>
                <c:pt idx="3793">
                  <c:v>38.93</c:v>
                </c:pt>
                <c:pt idx="3794">
                  <c:v>38.94</c:v>
                </c:pt>
                <c:pt idx="3795">
                  <c:v>38.950000000000003</c:v>
                </c:pt>
                <c:pt idx="3796">
                  <c:v>38.96</c:v>
                </c:pt>
                <c:pt idx="3797">
                  <c:v>38.97</c:v>
                </c:pt>
                <c:pt idx="3798">
                  <c:v>38.979999999999997</c:v>
                </c:pt>
                <c:pt idx="3799">
                  <c:v>38.99</c:v>
                </c:pt>
                <c:pt idx="3800">
                  <c:v>39</c:v>
                </c:pt>
                <c:pt idx="3801">
                  <c:v>39.01</c:v>
                </c:pt>
                <c:pt idx="3802">
                  <c:v>39.020000000000003</c:v>
                </c:pt>
                <c:pt idx="3803">
                  <c:v>39.03</c:v>
                </c:pt>
                <c:pt idx="3804">
                  <c:v>39.04</c:v>
                </c:pt>
                <c:pt idx="3805">
                  <c:v>39.049999999999997</c:v>
                </c:pt>
                <c:pt idx="3806">
                  <c:v>39.06</c:v>
                </c:pt>
                <c:pt idx="3807">
                  <c:v>39.07</c:v>
                </c:pt>
                <c:pt idx="3808">
                  <c:v>39.08</c:v>
                </c:pt>
                <c:pt idx="3809">
                  <c:v>39.090000000000003</c:v>
                </c:pt>
                <c:pt idx="3810">
                  <c:v>39.1</c:v>
                </c:pt>
                <c:pt idx="3811">
                  <c:v>39.11</c:v>
                </c:pt>
                <c:pt idx="3812">
                  <c:v>39.119999999999997</c:v>
                </c:pt>
                <c:pt idx="3813">
                  <c:v>39.130000000000003</c:v>
                </c:pt>
                <c:pt idx="3814">
                  <c:v>39.14</c:v>
                </c:pt>
                <c:pt idx="3815">
                  <c:v>39.15</c:v>
                </c:pt>
                <c:pt idx="3816">
                  <c:v>39.159999999999997</c:v>
                </c:pt>
                <c:pt idx="3817">
                  <c:v>39.17</c:v>
                </c:pt>
                <c:pt idx="3818">
                  <c:v>39.18</c:v>
                </c:pt>
                <c:pt idx="3819">
                  <c:v>39.19</c:v>
                </c:pt>
                <c:pt idx="3820">
                  <c:v>39.200000000000003</c:v>
                </c:pt>
                <c:pt idx="3821">
                  <c:v>39.21</c:v>
                </c:pt>
                <c:pt idx="3822">
                  <c:v>39.22</c:v>
                </c:pt>
                <c:pt idx="3823">
                  <c:v>39.229999999999997</c:v>
                </c:pt>
                <c:pt idx="3824">
                  <c:v>39.24</c:v>
                </c:pt>
                <c:pt idx="3825">
                  <c:v>39.25</c:v>
                </c:pt>
                <c:pt idx="3826">
                  <c:v>39.26</c:v>
                </c:pt>
                <c:pt idx="3827">
                  <c:v>39.270000000000003</c:v>
                </c:pt>
                <c:pt idx="3828">
                  <c:v>39.28</c:v>
                </c:pt>
                <c:pt idx="3829">
                  <c:v>39.29</c:v>
                </c:pt>
                <c:pt idx="3830">
                  <c:v>39.299999999999997</c:v>
                </c:pt>
                <c:pt idx="3831">
                  <c:v>39.31</c:v>
                </c:pt>
                <c:pt idx="3832">
                  <c:v>39.32</c:v>
                </c:pt>
                <c:pt idx="3833">
                  <c:v>39.33</c:v>
                </c:pt>
                <c:pt idx="3834">
                  <c:v>39.340000000000003</c:v>
                </c:pt>
                <c:pt idx="3835">
                  <c:v>39.35</c:v>
                </c:pt>
                <c:pt idx="3836">
                  <c:v>39.36</c:v>
                </c:pt>
                <c:pt idx="3837">
                  <c:v>39.369999999999997</c:v>
                </c:pt>
                <c:pt idx="3838">
                  <c:v>39.380000000000003</c:v>
                </c:pt>
                <c:pt idx="3839">
                  <c:v>39.39</c:v>
                </c:pt>
                <c:pt idx="3840">
                  <c:v>39.4</c:v>
                </c:pt>
                <c:pt idx="3841">
                  <c:v>39.409999999999997</c:v>
                </c:pt>
                <c:pt idx="3842">
                  <c:v>39.42</c:v>
                </c:pt>
                <c:pt idx="3843">
                  <c:v>39.43</c:v>
                </c:pt>
                <c:pt idx="3844">
                  <c:v>39.44</c:v>
                </c:pt>
                <c:pt idx="3845">
                  <c:v>39.450000000000003</c:v>
                </c:pt>
                <c:pt idx="3846">
                  <c:v>39.46</c:v>
                </c:pt>
                <c:pt idx="3847">
                  <c:v>39.47</c:v>
                </c:pt>
                <c:pt idx="3848">
                  <c:v>39.479999999999997</c:v>
                </c:pt>
                <c:pt idx="3849">
                  <c:v>39.49</c:v>
                </c:pt>
                <c:pt idx="3850">
                  <c:v>39.5</c:v>
                </c:pt>
                <c:pt idx="3851">
                  <c:v>39.51</c:v>
                </c:pt>
                <c:pt idx="3852">
                  <c:v>39.520000000000003</c:v>
                </c:pt>
                <c:pt idx="3853">
                  <c:v>39.53</c:v>
                </c:pt>
                <c:pt idx="3854">
                  <c:v>39.54</c:v>
                </c:pt>
                <c:pt idx="3855">
                  <c:v>39.549999999999997</c:v>
                </c:pt>
                <c:pt idx="3856">
                  <c:v>39.56</c:v>
                </c:pt>
                <c:pt idx="3857">
                  <c:v>39.57</c:v>
                </c:pt>
                <c:pt idx="3858">
                  <c:v>39.58</c:v>
                </c:pt>
                <c:pt idx="3859">
                  <c:v>39.590000000000003</c:v>
                </c:pt>
                <c:pt idx="3860">
                  <c:v>39.6</c:v>
                </c:pt>
                <c:pt idx="3861">
                  <c:v>39.61</c:v>
                </c:pt>
                <c:pt idx="3862">
                  <c:v>39.619999999999997</c:v>
                </c:pt>
                <c:pt idx="3863">
                  <c:v>39.630000000000003</c:v>
                </c:pt>
                <c:pt idx="3864">
                  <c:v>39.64</c:v>
                </c:pt>
                <c:pt idx="3865">
                  <c:v>39.65</c:v>
                </c:pt>
                <c:pt idx="3866">
                  <c:v>39.659999999999997</c:v>
                </c:pt>
                <c:pt idx="3867">
                  <c:v>39.67</c:v>
                </c:pt>
                <c:pt idx="3868">
                  <c:v>39.68</c:v>
                </c:pt>
                <c:pt idx="3869">
                  <c:v>39.69</c:v>
                </c:pt>
                <c:pt idx="3870">
                  <c:v>39.700000000000003</c:v>
                </c:pt>
                <c:pt idx="3871">
                  <c:v>39.71</c:v>
                </c:pt>
                <c:pt idx="3872">
                  <c:v>39.72</c:v>
                </c:pt>
                <c:pt idx="3873">
                  <c:v>39.729999999999997</c:v>
                </c:pt>
                <c:pt idx="3874">
                  <c:v>39.74</c:v>
                </c:pt>
                <c:pt idx="3875">
                  <c:v>39.75</c:v>
                </c:pt>
                <c:pt idx="3876">
                  <c:v>39.76</c:v>
                </c:pt>
                <c:pt idx="3877">
                  <c:v>39.770000000000003</c:v>
                </c:pt>
                <c:pt idx="3878">
                  <c:v>39.78</c:v>
                </c:pt>
                <c:pt idx="3879">
                  <c:v>39.79</c:v>
                </c:pt>
                <c:pt idx="3880">
                  <c:v>39.799999999999997</c:v>
                </c:pt>
                <c:pt idx="3881">
                  <c:v>39.81</c:v>
                </c:pt>
                <c:pt idx="3882">
                  <c:v>39.82</c:v>
                </c:pt>
                <c:pt idx="3883">
                  <c:v>39.83</c:v>
                </c:pt>
                <c:pt idx="3884">
                  <c:v>39.840000000000003</c:v>
                </c:pt>
                <c:pt idx="3885">
                  <c:v>39.85</c:v>
                </c:pt>
                <c:pt idx="3886">
                  <c:v>39.86</c:v>
                </c:pt>
                <c:pt idx="3887">
                  <c:v>39.869999999999997</c:v>
                </c:pt>
                <c:pt idx="3888">
                  <c:v>39.880000000000003</c:v>
                </c:pt>
                <c:pt idx="3889">
                  <c:v>39.89</c:v>
                </c:pt>
                <c:pt idx="3890">
                  <c:v>39.9</c:v>
                </c:pt>
                <c:pt idx="3891">
                  <c:v>39.909999999999997</c:v>
                </c:pt>
                <c:pt idx="3892">
                  <c:v>39.92</c:v>
                </c:pt>
                <c:pt idx="3893">
                  <c:v>39.93</c:v>
                </c:pt>
                <c:pt idx="3894">
                  <c:v>39.94</c:v>
                </c:pt>
                <c:pt idx="3895">
                  <c:v>39.950000000000003</c:v>
                </c:pt>
                <c:pt idx="3896">
                  <c:v>39.96</c:v>
                </c:pt>
                <c:pt idx="3897">
                  <c:v>39.97</c:v>
                </c:pt>
                <c:pt idx="3898">
                  <c:v>39.979999999999997</c:v>
                </c:pt>
                <c:pt idx="3899">
                  <c:v>39.99</c:v>
                </c:pt>
                <c:pt idx="3900">
                  <c:v>40</c:v>
                </c:pt>
                <c:pt idx="3901">
                  <c:v>40.01</c:v>
                </c:pt>
                <c:pt idx="3902">
                  <c:v>40.020000000000003</c:v>
                </c:pt>
                <c:pt idx="3903">
                  <c:v>40.03</c:v>
                </c:pt>
                <c:pt idx="3904">
                  <c:v>40.04</c:v>
                </c:pt>
                <c:pt idx="3905">
                  <c:v>40.049999999999997</c:v>
                </c:pt>
                <c:pt idx="3906">
                  <c:v>40.06</c:v>
                </c:pt>
                <c:pt idx="3907">
                  <c:v>40.07</c:v>
                </c:pt>
                <c:pt idx="3908">
                  <c:v>40.08</c:v>
                </c:pt>
                <c:pt idx="3909">
                  <c:v>40.090000000000003</c:v>
                </c:pt>
                <c:pt idx="3910">
                  <c:v>40.1</c:v>
                </c:pt>
                <c:pt idx="3911">
                  <c:v>40.11</c:v>
                </c:pt>
                <c:pt idx="3912">
                  <c:v>40.119999999999997</c:v>
                </c:pt>
                <c:pt idx="3913">
                  <c:v>40.130000000000003</c:v>
                </c:pt>
                <c:pt idx="3914">
                  <c:v>40.14</c:v>
                </c:pt>
                <c:pt idx="3915">
                  <c:v>40.15</c:v>
                </c:pt>
                <c:pt idx="3916">
                  <c:v>40.159999999999997</c:v>
                </c:pt>
                <c:pt idx="3917">
                  <c:v>40.17</c:v>
                </c:pt>
                <c:pt idx="3918">
                  <c:v>40.18</c:v>
                </c:pt>
                <c:pt idx="3919">
                  <c:v>40.19</c:v>
                </c:pt>
                <c:pt idx="3920">
                  <c:v>40.200000000000003</c:v>
                </c:pt>
                <c:pt idx="3921">
                  <c:v>40.21</c:v>
                </c:pt>
                <c:pt idx="3922">
                  <c:v>40.22</c:v>
                </c:pt>
                <c:pt idx="3923">
                  <c:v>40.229999999999997</c:v>
                </c:pt>
                <c:pt idx="3924">
                  <c:v>40.24</c:v>
                </c:pt>
                <c:pt idx="3925">
                  <c:v>40.25</c:v>
                </c:pt>
                <c:pt idx="3926">
                  <c:v>40.26</c:v>
                </c:pt>
                <c:pt idx="3927">
                  <c:v>40.270000000000003</c:v>
                </c:pt>
                <c:pt idx="3928">
                  <c:v>40.28</c:v>
                </c:pt>
                <c:pt idx="3929">
                  <c:v>40.29</c:v>
                </c:pt>
                <c:pt idx="3930">
                  <c:v>40.299999999999997</c:v>
                </c:pt>
                <c:pt idx="3931">
                  <c:v>40.31</c:v>
                </c:pt>
                <c:pt idx="3932">
                  <c:v>40.32</c:v>
                </c:pt>
                <c:pt idx="3933">
                  <c:v>40.33</c:v>
                </c:pt>
                <c:pt idx="3934">
                  <c:v>40.340000000000003</c:v>
                </c:pt>
                <c:pt idx="3935">
                  <c:v>40.35</c:v>
                </c:pt>
                <c:pt idx="3936">
                  <c:v>40.36</c:v>
                </c:pt>
                <c:pt idx="3937">
                  <c:v>40.369999999999997</c:v>
                </c:pt>
                <c:pt idx="3938">
                  <c:v>40.380000000000003</c:v>
                </c:pt>
                <c:pt idx="3939">
                  <c:v>40.39</c:v>
                </c:pt>
                <c:pt idx="3940">
                  <c:v>40.4</c:v>
                </c:pt>
                <c:pt idx="3941">
                  <c:v>40.409999999999997</c:v>
                </c:pt>
                <c:pt idx="3942">
                  <c:v>40.42</c:v>
                </c:pt>
                <c:pt idx="3943">
                  <c:v>40.43</c:v>
                </c:pt>
                <c:pt idx="3944">
                  <c:v>40.44</c:v>
                </c:pt>
                <c:pt idx="3945">
                  <c:v>40.450000000000003</c:v>
                </c:pt>
                <c:pt idx="3946">
                  <c:v>40.46</c:v>
                </c:pt>
                <c:pt idx="3947">
                  <c:v>40.47</c:v>
                </c:pt>
                <c:pt idx="3948">
                  <c:v>40.479999999999997</c:v>
                </c:pt>
                <c:pt idx="3949">
                  <c:v>40.49</c:v>
                </c:pt>
                <c:pt idx="3950">
                  <c:v>40.5</c:v>
                </c:pt>
                <c:pt idx="3951">
                  <c:v>40.51</c:v>
                </c:pt>
                <c:pt idx="3952">
                  <c:v>40.520000000000003</c:v>
                </c:pt>
                <c:pt idx="3953">
                  <c:v>40.53</c:v>
                </c:pt>
                <c:pt idx="3954">
                  <c:v>40.54</c:v>
                </c:pt>
                <c:pt idx="3955">
                  <c:v>40.549999999999997</c:v>
                </c:pt>
                <c:pt idx="3956">
                  <c:v>40.56</c:v>
                </c:pt>
                <c:pt idx="3957">
                  <c:v>40.57</c:v>
                </c:pt>
                <c:pt idx="3958">
                  <c:v>40.58</c:v>
                </c:pt>
                <c:pt idx="3959">
                  <c:v>40.590000000000003</c:v>
                </c:pt>
                <c:pt idx="3960">
                  <c:v>40.6</c:v>
                </c:pt>
                <c:pt idx="3961">
                  <c:v>40.61</c:v>
                </c:pt>
                <c:pt idx="3962">
                  <c:v>40.619999999999997</c:v>
                </c:pt>
                <c:pt idx="3963">
                  <c:v>40.630000000000003</c:v>
                </c:pt>
                <c:pt idx="3964">
                  <c:v>40.64</c:v>
                </c:pt>
                <c:pt idx="3965">
                  <c:v>40.65</c:v>
                </c:pt>
                <c:pt idx="3966">
                  <c:v>40.659999999999997</c:v>
                </c:pt>
                <c:pt idx="3967">
                  <c:v>40.67</c:v>
                </c:pt>
                <c:pt idx="3968">
                  <c:v>40.68</c:v>
                </c:pt>
                <c:pt idx="3969">
                  <c:v>40.69</c:v>
                </c:pt>
                <c:pt idx="3970">
                  <c:v>40.700000000000003</c:v>
                </c:pt>
                <c:pt idx="3971">
                  <c:v>40.71</c:v>
                </c:pt>
                <c:pt idx="3972">
                  <c:v>40.72</c:v>
                </c:pt>
                <c:pt idx="3973">
                  <c:v>40.729999999999997</c:v>
                </c:pt>
                <c:pt idx="3974">
                  <c:v>40.74</c:v>
                </c:pt>
                <c:pt idx="3975">
                  <c:v>40.75</c:v>
                </c:pt>
                <c:pt idx="3976">
                  <c:v>40.76</c:v>
                </c:pt>
                <c:pt idx="3977">
                  <c:v>40.770000000000003</c:v>
                </c:pt>
                <c:pt idx="3978">
                  <c:v>40.78</c:v>
                </c:pt>
                <c:pt idx="3979">
                  <c:v>40.79</c:v>
                </c:pt>
                <c:pt idx="3980">
                  <c:v>40.799999999999997</c:v>
                </c:pt>
                <c:pt idx="3981">
                  <c:v>40.81</c:v>
                </c:pt>
                <c:pt idx="3982">
                  <c:v>40.82</c:v>
                </c:pt>
                <c:pt idx="3983">
                  <c:v>40.83</c:v>
                </c:pt>
                <c:pt idx="3984">
                  <c:v>40.840000000000003</c:v>
                </c:pt>
                <c:pt idx="3985">
                  <c:v>40.85</c:v>
                </c:pt>
                <c:pt idx="3986">
                  <c:v>40.86</c:v>
                </c:pt>
                <c:pt idx="3987">
                  <c:v>40.869999999999997</c:v>
                </c:pt>
                <c:pt idx="3988">
                  <c:v>40.880000000000003</c:v>
                </c:pt>
                <c:pt idx="3989">
                  <c:v>40.89</c:v>
                </c:pt>
                <c:pt idx="3990">
                  <c:v>40.9</c:v>
                </c:pt>
                <c:pt idx="3991">
                  <c:v>40.909999999999997</c:v>
                </c:pt>
                <c:pt idx="3992">
                  <c:v>40.92</c:v>
                </c:pt>
                <c:pt idx="3993">
                  <c:v>40.93</c:v>
                </c:pt>
                <c:pt idx="3994">
                  <c:v>40.94</c:v>
                </c:pt>
                <c:pt idx="3995">
                  <c:v>40.950000000000003</c:v>
                </c:pt>
                <c:pt idx="3996">
                  <c:v>40.96</c:v>
                </c:pt>
                <c:pt idx="3997">
                  <c:v>40.97</c:v>
                </c:pt>
                <c:pt idx="3998">
                  <c:v>40.98</c:v>
                </c:pt>
                <c:pt idx="3999">
                  <c:v>40.99</c:v>
                </c:pt>
                <c:pt idx="4000">
                  <c:v>41</c:v>
                </c:pt>
                <c:pt idx="4001">
                  <c:v>41.01</c:v>
                </c:pt>
                <c:pt idx="4002">
                  <c:v>41.02</c:v>
                </c:pt>
                <c:pt idx="4003">
                  <c:v>41.03</c:v>
                </c:pt>
                <c:pt idx="4004">
                  <c:v>41.04</c:v>
                </c:pt>
                <c:pt idx="4005">
                  <c:v>41.05</c:v>
                </c:pt>
                <c:pt idx="4006">
                  <c:v>41.06</c:v>
                </c:pt>
                <c:pt idx="4007">
                  <c:v>41.07</c:v>
                </c:pt>
                <c:pt idx="4008">
                  <c:v>41.08</c:v>
                </c:pt>
                <c:pt idx="4009">
                  <c:v>41.09</c:v>
                </c:pt>
                <c:pt idx="4010">
                  <c:v>41.1</c:v>
                </c:pt>
                <c:pt idx="4011">
                  <c:v>41.11</c:v>
                </c:pt>
                <c:pt idx="4012">
                  <c:v>41.12</c:v>
                </c:pt>
                <c:pt idx="4013">
                  <c:v>41.13</c:v>
                </c:pt>
                <c:pt idx="4014">
                  <c:v>41.14</c:v>
                </c:pt>
                <c:pt idx="4015">
                  <c:v>41.15</c:v>
                </c:pt>
                <c:pt idx="4016">
                  <c:v>41.16</c:v>
                </c:pt>
                <c:pt idx="4017">
                  <c:v>41.17</c:v>
                </c:pt>
                <c:pt idx="4018">
                  <c:v>41.18</c:v>
                </c:pt>
                <c:pt idx="4019">
                  <c:v>41.19</c:v>
                </c:pt>
                <c:pt idx="4020">
                  <c:v>41.2</c:v>
                </c:pt>
                <c:pt idx="4021">
                  <c:v>41.21</c:v>
                </c:pt>
                <c:pt idx="4022">
                  <c:v>41.22</c:v>
                </c:pt>
                <c:pt idx="4023">
                  <c:v>41.23</c:v>
                </c:pt>
                <c:pt idx="4024">
                  <c:v>41.24</c:v>
                </c:pt>
                <c:pt idx="4025">
                  <c:v>41.25</c:v>
                </c:pt>
                <c:pt idx="4026">
                  <c:v>41.26</c:v>
                </c:pt>
                <c:pt idx="4027">
                  <c:v>41.27</c:v>
                </c:pt>
                <c:pt idx="4028">
                  <c:v>41.28</c:v>
                </c:pt>
                <c:pt idx="4029">
                  <c:v>41.29</c:v>
                </c:pt>
                <c:pt idx="4030">
                  <c:v>41.3</c:v>
                </c:pt>
                <c:pt idx="4031">
                  <c:v>41.31</c:v>
                </c:pt>
                <c:pt idx="4032">
                  <c:v>41.32</c:v>
                </c:pt>
                <c:pt idx="4033">
                  <c:v>41.33</c:v>
                </c:pt>
                <c:pt idx="4034">
                  <c:v>41.34</c:v>
                </c:pt>
                <c:pt idx="4035">
                  <c:v>41.35</c:v>
                </c:pt>
                <c:pt idx="4036">
                  <c:v>41.36</c:v>
                </c:pt>
                <c:pt idx="4037">
                  <c:v>41.37</c:v>
                </c:pt>
                <c:pt idx="4038">
                  <c:v>41.38</c:v>
                </c:pt>
                <c:pt idx="4039">
                  <c:v>41.39</c:v>
                </c:pt>
                <c:pt idx="4040">
                  <c:v>41.4</c:v>
                </c:pt>
                <c:pt idx="4041">
                  <c:v>41.41</c:v>
                </c:pt>
                <c:pt idx="4042">
                  <c:v>41.42</c:v>
                </c:pt>
                <c:pt idx="4043">
                  <c:v>41.43</c:v>
                </c:pt>
                <c:pt idx="4044">
                  <c:v>41.44</c:v>
                </c:pt>
                <c:pt idx="4045">
                  <c:v>41.45</c:v>
                </c:pt>
                <c:pt idx="4046">
                  <c:v>41.46</c:v>
                </c:pt>
                <c:pt idx="4047">
                  <c:v>41.47</c:v>
                </c:pt>
                <c:pt idx="4048">
                  <c:v>41.48</c:v>
                </c:pt>
                <c:pt idx="4049">
                  <c:v>41.49</c:v>
                </c:pt>
                <c:pt idx="4050">
                  <c:v>41.5</c:v>
                </c:pt>
                <c:pt idx="4051">
                  <c:v>41.51</c:v>
                </c:pt>
                <c:pt idx="4052">
                  <c:v>41.52</c:v>
                </c:pt>
                <c:pt idx="4053">
                  <c:v>41.53</c:v>
                </c:pt>
                <c:pt idx="4054">
                  <c:v>41.54</c:v>
                </c:pt>
                <c:pt idx="4055">
                  <c:v>41.55</c:v>
                </c:pt>
                <c:pt idx="4056">
                  <c:v>41.56</c:v>
                </c:pt>
                <c:pt idx="4057">
                  <c:v>41.57</c:v>
                </c:pt>
                <c:pt idx="4058">
                  <c:v>41.58</c:v>
                </c:pt>
                <c:pt idx="4059">
                  <c:v>41.59</c:v>
                </c:pt>
                <c:pt idx="4060">
                  <c:v>41.6</c:v>
                </c:pt>
                <c:pt idx="4061">
                  <c:v>41.61</c:v>
                </c:pt>
                <c:pt idx="4062">
                  <c:v>41.62</c:v>
                </c:pt>
                <c:pt idx="4063">
                  <c:v>41.63</c:v>
                </c:pt>
                <c:pt idx="4064">
                  <c:v>41.64</c:v>
                </c:pt>
                <c:pt idx="4065">
                  <c:v>41.65</c:v>
                </c:pt>
                <c:pt idx="4066">
                  <c:v>41.66</c:v>
                </c:pt>
                <c:pt idx="4067">
                  <c:v>41.67</c:v>
                </c:pt>
                <c:pt idx="4068">
                  <c:v>41.68</c:v>
                </c:pt>
                <c:pt idx="4069">
                  <c:v>41.69</c:v>
                </c:pt>
                <c:pt idx="4070">
                  <c:v>41.7</c:v>
                </c:pt>
                <c:pt idx="4071">
                  <c:v>41.71</c:v>
                </c:pt>
                <c:pt idx="4072">
                  <c:v>41.72</c:v>
                </c:pt>
                <c:pt idx="4073">
                  <c:v>41.73</c:v>
                </c:pt>
                <c:pt idx="4074">
                  <c:v>41.74</c:v>
                </c:pt>
                <c:pt idx="4075">
                  <c:v>41.75</c:v>
                </c:pt>
                <c:pt idx="4076">
                  <c:v>41.76</c:v>
                </c:pt>
                <c:pt idx="4077">
                  <c:v>41.77</c:v>
                </c:pt>
                <c:pt idx="4078">
                  <c:v>41.78</c:v>
                </c:pt>
                <c:pt idx="4079">
                  <c:v>41.79</c:v>
                </c:pt>
                <c:pt idx="4080">
                  <c:v>41.8</c:v>
                </c:pt>
                <c:pt idx="4081">
                  <c:v>41.81</c:v>
                </c:pt>
                <c:pt idx="4082">
                  <c:v>41.82</c:v>
                </c:pt>
                <c:pt idx="4083">
                  <c:v>41.83</c:v>
                </c:pt>
                <c:pt idx="4084">
                  <c:v>41.84</c:v>
                </c:pt>
                <c:pt idx="4085">
                  <c:v>41.85</c:v>
                </c:pt>
                <c:pt idx="4086">
                  <c:v>41.86</c:v>
                </c:pt>
                <c:pt idx="4087">
                  <c:v>41.87</c:v>
                </c:pt>
                <c:pt idx="4088">
                  <c:v>41.88</c:v>
                </c:pt>
                <c:pt idx="4089">
                  <c:v>41.89</c:v>
                </c:pt>
                <c:pt idx="4090">
                  <c:v>41.9</c:v>
                </c:pt>
                <c:pt idx="4091">
                  <c:v>41.91</c:v>
                </c:pt>
                <c:pt idx="4092">
                  <c:v>41.92</c:v>
                </c:pt>
                <c:pt idx="4093">
                  <c:v>41.93</c:v>
                </c:pt>
                <c:pt idx="4094">
                  <c:v>41.94</c:v>
                </c:pt>
                <c:pt idx="4095">
                  <c:v>41.95</c:v>
                </c:pt>
                <c:pt idx="4096">
                  <c:v>41.96</c:v>
                </c:pt>
                <c:pt idx="4097">
                  <c:v>41.97</c:v>
                </c:pt>
                <c:pt idx="4098">
                  <c:v>41.98</c:v>
                </c:pt>
                <c:pt idx="4099">
                  <c:v>41.99</c:v>
                </c:pt>
                <c:pt idx="4100">
                  <c:v>42</c:v>
                </c:pt>
                <c:pt idx="4101">
                  <c:v>42.01</c:v>
                </c:pt>
                <c:pt idx="4102">
                  <c:v>42.02</c:v>
                </c:pt>
                <c:pt idx="4103">
                  <c:v>42.03</c:v>
                </c:pt>
                <c:pt idx="4104">
                  <c:v>42.04</c:v>
                </c:pt>
                <c:pt idx="4105">
                  <c:v>42.05</c:v>
                </c:pt>
                <c:pt idx="4106">
                  <c:v>42.06</c:v>
                </c:pt>
                <c:pt idx="4107">
                  <c:v>42.07</c:v>
                </c:pt>
                <c:pt idx="4108">
                  <c:v>42.08</c:v>
                </c:pt>
                <c:pt idx="4109">
                  <c:v>42.09</c:v>
                </c:pt>
                <c:pt idx="4110">
                  <c:v>42.1</c:v>
                </c:pt>
                <c:pt idx="4111">
                  <c:v>42.11</c:v>
                </c:pt>
                <c:pt idx="4112">
                  <c:v>42.12</c:v>
                </c:pt>
                <c:pt idx="4113">
                  <c:v>42.13</c:v>
                </c:pt>
                <c:pt idx="4114">
                  <c:v>42.14</c:v>
                </c:pt>
                <c:pt idx="4115">
                  <c:v>42.15</c:v>
                </c:pt>
                <c:pt idx="4116">
                  <c:v>42.16</c:v>
                </c:pt>
                <c:pt idx="4117">
                  <c:v>42.17</c:v>
                </c:pt>
                <c:pt idx="4118">
                  <c:v>42.18</c:v>
                </c:pt>
                <c:pt idx="4119">
                  <c:v>42.19</c:v>
                </c:pt>
                <c:pt idx="4120">
                  <c:v>42.2</c:v>
                </c:pt>
                <c:pt idx="4121">
                  <c:v>42.21</c:v>
                </c:pt>
                <c:pt idx="4122">
                  <c:v>42.22</c:v>
                </c:pt>
                <c:pt idx="4123">
                  <c:v>42.23</c:v>
                </c:pt>
                <c:pt idx="4124">
                  <c:v>42.24</c:v>
                </c:pt>
                <c:pt idx="4125">
                  <c:v>42.25</c:v>
                </c:pt>
                <c:pt idx="4126">
                  <c:v>42.26</c:v>
                </c:pt>
                <c:pt idx="4127">
                  <c:v>42.27</c:v>
                </c:pt>
                <c:pt idx="4128">
                  <c:v>42.28</c:v>
                </c:pt>
                <c:pt idx="4129">
                  <c:v>42.29</c:v>
                </c:pt>
                <c:pt idx="4130">
                  <c:v>42.3</c:v>
                </c:pt>
                <c:pt idx="4131">
                  <c:v>42.31</c:v>
                </c:pt>
                <c:pt idx="4132">
                  <c:v>42.32</c:v>
                </c:pt>
                <c:pt idx="4133">
                  <c:v>42.33</c:v>
                </c:pt>
                <c:pt idx="4134">
                  <c:v>42.34</c:v>
                </c:pt>
                <c:pt idx="4135">
                  <c:v>42.35</c:v>
                </c:pt>
                <c:pt idx="4136">
                  <c:v>42.36</c:v>
                </c:pt>
                <c:pt idx="4137">
                  <c:v>42.37</c:v>
                </c:pt>
                <c:pt idx="4138">
                  <c:v>42.38</c:v>
                </c:pt>
                <c:pt idx="4139">
                  <c:v>42.39</c:v>
                </c:pt>
                <c:pt idx="4140">
                  <c:v>42.4</c:v>
                </c:pt>
                <c:pt idx="4141">
                  <c:v>42.41</c:v>
                </c:pt>
                <c:pt idx="4142">
                  <c:v>42.42</c:v>
                </c:pt>
                <c:pt idx="4143">
                  <c:v>42.43</c:v>
                </c:pt>
                <c:pt idx="4144">
                  <c:v>42.44</c:v>
                </c:pt>
                <c:pt idx="4145">
                  <c:v>42.45</c:v>
                </c:pt>
                <c:pt idx="4146">
                  <c:v>42.46</c:v>
                </c:pt>
                <c:pt idx="4147">
                  <c:v>42.47</c:v>
                </c:pt>
                <c:pt idx="4148">
                  <c:v>42.48</c:v>
                </c:pt>
                <c:pt idx="4149">
                  <c:v>42.49</c:v>
                </c:pt>
                <c:pt idx="4150">
                  <c:v>42.5</c:v>
                </c:pt>
                <c:pt idx="4151">
                  <c:v>42.51</c:v>
                </c:pt>
                <c:pt idx="4152">
                  <c:v>42.52</c:v>
                </c:pt>
                <c:pt idx="4153">
                  <c:v>42.53</c:v>
                </c:pt>
                <c:pt idx="4154">
                  <c:v>42.54</c:v>
                </c:pt>
                <c:pt idx="4155">
                  <c:v>42.55</c:v>
                </c:pt>
                <c:pt idx="4156">
                  <c:v>42.56</c:v>
                </c:pt>
                <c:pt idx="4157">
                  <c:v>42.57</c:v>
                </c:pt>
                <c:pt idx="4158">
                  <c:v>42.58</c:v>
                </c:pt>
                <c:pt idx="4159">
                  <c:v>42.59</c:v>
                </c:pt>
                <c:pt idx="4160">
                  <c:v>42.6</c:v>
                </c:pt>
                <c:pt idx="4161">
                  <c:v>42.61</c:v>
                </c:pt>
                <c:pt idx="4162">
                  <c:v>42.62</c:v>
                </c:pt>
                <c:pt idx="4163">
                  <c:v>42.63</c:v>
                </c:pt>
                <c:pt idx="4164">
                  <c:v>42.64</c:v>
                </c:pt>
                <c:pt idx="4165">
                  <c:v>42.65</c:v>
                </c:pt>
                <c:pt idx="4166">
                  <c:v>42.66</c:v>
                </c:pt>
                <c:pt idx="4167">
                  <c:v>42.67</c:v>
                </c:pt>
                <c:pt idx="4168">
                  <c:v>42.68</c:v>
                </c:pt>
                <c:pt idx="4169">
                  <c:v>42.69</c:v>
                </c:pt>
                <c:pt idx="4170">
                  <c:v>42.7</c:v>
                </c:pt>
                <c:pt idx="4171">
                  <c:v>42.71</c:v>
                </c:pt>
                <c:pt idx="4172">
                  <c:v>42.72</c:v>
                </c:pt>
                <c:pt idx="4173">
                  <c:v>42.73</c:v>
                </c:pt>
                <c:pt idx="4174">
                  <c:v>42.74</c:v>
                </c:pt>
                <c:pt idx="4175">
                  <c:v>42.75</c:v>
                </c:pt>
                <c:pt idx="4176">
                  <c:v>42.76</c:v>
                </c:pt>
                <c:pt idx="4177">
                  <c:v>42.77</c:v>
                </c:pt>
                <c:pt idx="4178">
                  <c:v>42.78</c:v>
                </c:pt>
                <c:pt idx="4179">
                  <c:v>42.79</c:v>
                </c:pt>
                <c:pt idx="4180">
                  <c:v>42.8</c:v>
                </c:pt>
                <c:pt idx="4181">
                  <c:v>42.81</c:v>
                </c:pt>
                <c:pt idx="4182">
                  <c:v>42.82</c:v>
                </c:pt>
                <c:pt idx="4183">
                  <c:v>42.83</c:v>
                </c:pt>
                <c:pt idx="4184">
                  <c:v>42.84</c:v>
                </c:pt>
                <c:pt idx="4185">
                  <c:v>42.85</c:v>
                </c:pt>
                <c:pt idx="4186">
                  <c:v>42.86</c:v>
                </c:pt>
                <c:pt idx="4187">
                  <c:v>42.87</c:v>
                </c:pt>
                <c:pt idx="4188">
                  <c:v>42.88</c:v>
                </c:pt>
                <c:pt idx="4189">
                  <c:v>42.89</c:v>
                </c:pt>
                <c:pt idx="4190">
                  <c:v>42.9</c:v>
                </c:pt>
                <c:pt idx="4191">
                  <c:v>42.91</c:v>
                </c:pt>
                <c:pt idx="4192">
                  <c:v>42.92</c:v>
                </c:pt>
                <c:pt idx="4193">
                  <c:v>42.93</c:v>
                </c:pt>
                <c:pt idx="4194">
                  <c:v>42.94</c:v>
                </c:pt>
                <c:pt idx="4195">
                  <c:v>42.95</c:v>
                </c:pt>
                <c:pt idx="4196">
                  <c:v>42.96</c:v>
                </c:pt>
                <c:pt idx="4197">
                  <c:v>42.97</c:v>
                </c:pt>
                <c:pt idx="4198">
                  <c:v>42.98</c:v>
                </c:pt>
                <c:pt idx="4199">
                  <c:v>42.99</c:v>
                </c:pt>
                <c:pt idx="4200">
                  <c:v>43</c:v>
                </c:pt>
                <c:pt idx="4201">
                  <c:v>43.01</c:v>
                </c:pt>
                <c:pt idx="4202">
                  <c:v>43.02</c:v>
                </c:pt>
                <c:pt idx="4203">
                  <c:v>43.03</c:v>
                </c:pt>
                <c:pt idx="4204">
                  <c:v>43.04</c:v>
                </c:pt>
                <c:pt idx="4205">
                  <c:v>43.05</c:v>
                </c:pt>
                <c:pt idx="4206">
                  <c:v>43.06</c:v>
                </c:pt>
                <c:pt idx="4207">
                  <c:v>43.07</c:v>
                </c:pt>
                <c:pt idx="4208">
                  <c:v>43.08</c:v>
                </c:pt>
                <c:pt idx="4209">
                  <c:v>43.09</c:v>
                </c:pt>
                <c:pt idx="4210">
                  <c:v>43.1</c:v>
                </c:pt>
                <c:pt idx="4211">
                  <c:v>43.11</c:v>
                </c:pt>
                <c:pt idx="4212">
                  <c:v>43.12</c:v>
                </c:pt>
                <c:pt idx="4213">
                  <c:v>43.13</c:v>
                </c:pt>
                <c:pt idx="4214">
                  <c:v>43.14</c:v>
                </c:pt>
                <c:pt idx="4215">
                  <c:v>43.15</c:v>
                </c:pt>
                <c:pt idx="4216">
                  <c:v>43.16</c:v>
                </c:pt>
                <c:pt idx="4217">
                  <c:v>43.17</c:v>
                </c:pt>
                <c:pt idx="4218">
                  <c:v>43.18</c:v>
                </c:pt>
                <c:pt idx="4219">
                  <c:v>43.19</c:v>
                </c:pt>
                <c:pt idx="4220">
                  <c:v>43.2</c:v>
                </c:pt>
                <c:pt idx="4221">
                  <c:v>43.21</c:v>
                </c:pt>
                <c:pt idx="4222">
                  <c:v>43.22</c:v>
                </c:pt>
                <c:pt idx="4223">
                  <c:v>43.23</c:v>
                </c:pt>
                <c:pt idx="4224">
                  <c:v>43.24</c:v>
                </c:pt>
                <c:pt idx="4225">
                  <c:v>43.25</c:v>
                </c:pt>
                <c:pt idx="4226">
                  <c:v>43.26</c:v>
                </c:pt>
                <c:pt idx="4227">
                  <c:v>43.27</c:v>
                </c:pt>
                <c:pt idx="4228">
                  <c:v>43.28</c:v>
                </c:pt>
                <c:pt idx="4229">
                  <c:v>43.29</c:v>
                </c:pt>
                <c:pt idx="4230">
                  <c:v>43.3</c:v>
                </c:pt>
                <c:pt idx="4231">
                  <c:v>43.31</c:v>
                </c:pt>
                <c:pt idx="4232">
                  <c:v>43.32</c:v>
                </c:pt>
                <c:pt idx="4233">
                  <c:v>43.33</c:v>
                </c:pt>
                <c:pt idx="4234">
                  <c:v>43.34</c:v>
                </c:pt>
                <c:pt idx="4235">
                  <c:v>43.35</c:v>
                </c:pt>
                <c:pt idx="4236">
                  <c:v>43.36</c:v>
                </c:pt>
                <c:pt idx="4237">
                  <c:v>43.37</c:v>
                </c:pt>
                <c:pt idx="4238">
                  <c:v>43.38</c:v>
                </c:pt>
                <c:pt idx="4239">
                  <c:v>43.39</c:v>
                </c:pt>
                <c:pt idx="4240">
                  <c:v>43.4</c:v>
                </c:pt>
                <c:pt idx="4241">
                  <c:v>43.41</c:v>
                </c:pt>
                <c:pt idx="4242">
                  <c:v>43.42</c:v>
                </c:pt>
                <c:pt idx="4243">
                  <c:v>43.43</c:v>
                </c:pt>
                <c:pt idx="4244">
                  <c:v>43.44</c:v>
                </c:pt>
                <c:pt idx="4245">
                  <c:v>43.45</c:v>
                </c:pt>
                <c:pt idx="4246">
                  <c:v>43.46</c:v>
                </c:pt>
                <c:pt idx="4247">
                  <c:v>43.47</c:v>
                </c:pt>
                <c:pt idx="4248">
                  <c:v>43.48</c:v>
                </c:pt>
                <c:pt idx="4249">
                  <c:v>43.49</c:v>
                </c:pt>
                <c:pt idx="4250">
                  <c:v>43.5</c:v>
                </c:pt>
                <c:pt idx="4251">
                  <c:v>43.51</c:v>
                </c:pt>
                <c:pt idx="4252">
                  <c:v>43.52</c:v>
                </c:pt>
                <c:pt idx="4253">
                  <c:v>43.53</c:v>
                </c:pt>
                <c:pt idx="4254">
                  <c:v>43.54</c:v>
                </c:pt>
                <c:pt idx="4255">
                  <c:v>43.55</c:v>
                </c:pt>
                <c:pt idx="4256">
                  <c:v>43.56</c:v>
                </c:pt>
                <c:pt idx="4257">
                  <c:v>43.57</c:v>
                </c:pt>
                <c:pt idx="4258">
                  <c:v>43.58</c:v>
                </c:pt>
                <c:pt idx="4259">
                  <c:v>43.59</c:v>
                </c:pt>
                <c:pt idx="4260">
                  <c:v>43.6</c:v>
                </c:pt>
                <c:pt idx="4261">
                  <c:v>43.61</c:v>
                </c:pt>
                <c:pt idx="4262">
                  <c:v>43.62</c:v>
                </c:pt>
                <c:pt idx="4263">
                  <c:v>43.63</c:v>
                </c:pt>
                <c:pt idx="4264">
                  <c:v>43.64</c:v>
                </c:pt>
                <c:pt idx="4265">
                  <c:v>43.65</c:v>
                </c:pt>
                <c:pt idx="4266">
                  <c:v>43.66</c:v>
                </c:pt>
                <c:pt idx="4267">
                  <c:v>43.67</c:v>
                </c:pt>
                <c:pt idx="4268">
                  <c:v>43.68</c:v>
                </c:pt>
                <c:pt idx="4269">
                  <c:v>43.69</c:v>
                </c:pt>
                <c:pt idx="4270">
                  <c:v>43.7</c:v>
                </c:pt>
                <c:pt idx="4271">
                  <c:v>43.71</c:v>
                </c:pt>
                <c:pt idx="4272">
                  <c:v>43.72</c:v>
                </c:pt>
                <c:pt idx="4273">
                  <c:v>43.73</c:v>
                </c:pt>
                <c:pt idx="4274">
                  <c:v>43.74</c:v>
                </c:pt>
                <c:pt idx="4275">
                  <c:v>43.75</c:v>
                </c:pt>
                <c:pt idx="4276">
                  <c:v>43.76</c:v>
                </c:pt>
                <c:pt idx="4277">
                  <c:v>43.77</c:v>
                </c:pt>
                <c:pt idx="4278">
                  <c:v>43.78</c:v>
                </c:pt>
                <c:pt idx="4279">
                  <c:v>43.79</c:v>
                </c:pt>
                <c:pt idx="4280">
                  <c:v>43.8</c:v>
                </c:pt>
                <c:pt idx="4281">
                  <c:v>43.81</c:v>
                </c:pt>
                <c:pt idx="4282">
                  <c:v>43.82</c:v>
                </c:pt>
                <c:pt idx="4283">
                  <c:v>43.83</c:v>
                </c:pt>
                <c:pt idx="4284">
                  <c:v>43.84</c:v>
                </c:pt>
                <c:pt idx="4285">
                  <c:v>43.85</c:v>
                </c:pt>
                <c:pt idx="4286">
                  <c:v>43.86</c:v>
                </c:pt>
                <c:pt idx="4287">
                  <c:v>43.87</c:v>
                </c:pt>
                <c:pt idx="4288">
                  <c:v>43.88</c:v>
                </c:pt>
                <c:pt idx="4289">
                  <c:v>43.89</c:v>
                </c:pt>
                <c:pt idx="4290">
                  <c:v>43.9</c:v>
                </c:pt>
                <c:pt idx="4291">
                  <c:v>43.91</c:v>
                </c:pt>
                <c:pt idx="4292">
                  <c:v>43.92</c:v>
                </c:pt>
                <c:pt idx="4293">
                  <c:v>43.93</c:v>
                </c:pt>
                <c:pt idx="4294">
                  <c:v>43.94</c:v>
                </c:pt>
                <c:pt idx="4295">
                  <c:v>43.95</c:v>
                </c:pt>
                <c:pt idx="4296">
                  <c:v>43.96</c:v>
                </c:pt>
                <c:pt idx="4297">
                  <c:v>43.97</c:v>
                </c:pt>
                <c:pt idx="4298">
                  <c:v>43.98</c:v>
                </c:pt>
                <c:pt idx="4299">
                  <c:v>43.99</c:v>
                </c:pt>
                <c:pt idx="4300">
                  <c:v>44</c:v>
                </c:pt>
                <c:pt idx="4301">
                  <c:v>44.01</c:v>
                </c:pt>
                <c:pt idx="4302">
                  <c:v>44.02</c:v>
                </c:pt>
                <c:pt idx="4303">
                  <c:v>44.03</c:v>
                </c:pt>
                <c:pt idx="4304">
                  <c:v>44.04</c:v>
                </c:pt>
                <c:pt idx="4305">
                  <c:v>44.05</c:v>
                </c:pt>
                <c:pt idx="4306">
                  <c:v>44.06</c:v>
                </c:pt>
                <c:pt idx="4307">
                  <c:v>44.07</c:v>
                </c:pt>
                <c:pt idx="4308">
                  <c:v>44.08</c:v>
                </c:pt>
                <c:pt idx="4309">
                  <c:v>44.09</c:v>
                </c:pt>
                <c:pt idx="4310">
                  <c:v>44.1</c:v>
                </c:pt>
                <c:pt idx="4311">
                  <c:v>44.11</c:v>
                </c:pt>
                <c:pt idx="4312">
                  <c:v>44.12</c:v>
                </c:pt>
                <c:pt idx="4313">
                  <c:v>44.13</c:v>
                </c:pt>
                <c:pt idx="4314">
                  <c:v>44.14</c:v>
                </c:pt>
                <c:pt idx="4315">
                  <c:v>44.15</c:v>
                </c:pt>
                <c:pt idx="4316">
                  <c:v>44.16</c:v>
                </c:pt>
                <c:pt idx="4317">
                  <c:v>44.17</c:v>
                </c:pt>
                <c:pt idx="4318">
                  <c:v>44.18</c:v>
                </c:pt>
                <c:pt idx="4319">
                  <c:v>44.19</c:v>
                </c:pt>
                <c:pt idx="4320">
                  <c:v>44.2</c:v>
                </c:pt>
                <c:pt idx="4321">
                  <c:v>44.21</c:v>
                </c:pt>
                <c:pt idx="4322">
                  <c:v>44.22</c:v>
                </c:pt>
                <c:pt idx="4323">
                  <c:v>44.23</c:v>
                </c:pt>
                <c:pt idx="4324">
                  <c:v>44.24</c:v>
                </c:pt>
                <c:pt idx="4325">
                  <c:v>44.25</c:v>
                </c:pt>
                <c:pt idx="4326">
                  <c:v>44.26</c:v>
                </c:pt>
                <c:pt idx="4327">
                  <c:v>44.27</c:v>
                </c:pt>
                <c:pt idx="4328">
                  <c:v>44.28</c:v>
                </c:pt>
                <c:pt idx="4329">
                  <c:v>44.29</c:v>
                </c:pt>
                <c:pt idx="4330">
                  <c:v>44.3</c:v>
                </c:pt>
                <c:pt idx="4331">
                  <c:v>44.31</c:v>
                </c:pt>
                <c:pt idx="4332">
                  <c:v>44.32</c:v>
                </c:pt>
                <c:pt idx="4333">
                  <c:v>44.33</c:v>
                </c:pt>
                <c:pt idx="4334">
                  <c:v>44.34</c:v>
                </c:pt>
                <c:pt idx="4335">
                  <c:v>44.35</c:v>
                </c:pt>
                <c:pt idx="4336">
                  <c:v>44.36</c:v>
                </c:pt>
                <c:pt idx="4337">
                  <c:v>44.37</c:v>
                </c:pt>
                <c:pt idx="4338">
                  <c:v>44.38</c:v>
                </c:pt>
                <c:pt idx="4339">
                  <c:v>44.39</c:v>
                </c:pt>
                <c:pt idx="4340">
                  <c:v>44.4</c:v>
                </c:pt>
                <c:pt idx="4341">
                  <c:v>44.41</c:v>
                </c:pt>
                <c:pt idx="4342">
                  <c:v>44.42</c:v>
                </c:pt>
                <c:pt idx="4343">
                  <c:v>44.43</c:v>
                </c:pt>
                <c:pt idx="4344">
                  <c:v>44.44</c:v>
                </c:pt>
                <c:pt idx="4345">
                  <c:v>44.45</c:v>
                </c:pt>
                <c:pt idx="4346">
                  <c:v>44.46</c:v>
                </c:pt>
                <c:pt idx="4347">
                  <c:v>44.47</c:v>
                </c:pt>
                <c:pt idx="4348">
                  <c:v>44.48</c:v>
                </c:pt>
                <c:pt idx="4349">
                  <c:v>44.49</c:v>
                </c:pt>
                <c:pt idx="4350">
                  <c:v>44.5</c:v>
                </c:pt>
                <c:pt idx="4351">
                  <c:v>44.51</c:v>
                </c:pt>
                <c:pt idx="4352">
                  <c:v>44.52</c:v>
                </c:pt>
                <c:pt idx="4353">
                  <c:v>44.53</c:v>
                </c:pt>
                <c:pt idx="4354">
                  <c:v>44.54</c:v>
                </c:pt>
                <c:pt idx="4355">
                  <c:v>44.55</c:v>
                </c:pt>
                <c:pt idx="4356">
                  <c:v>44.56</c:v>
                </c:pt>
                <c:pt idx="4357">
                  <c:v>44.57</c:v>
                </c:pt>
                <c:pt idx="4358">
                  <c:v>44.58</c:v>
                </c:pt>
                <c:pt idx="4359">
                  <c:v>44.59</c:v>
                </c:pt>
                <c:pt idx="4360">
                  <c:v>44.6</c:v>
                </c:pt>
                <c:pt idx="4361">
                  <c:v>44.61</c:v>
                </c:pt>
                <c:pt idx="4362">
                  <c:v>44.62</c:v>
                </c:pt>
                <c:pt idx="4363">
                  <c:v>44.63</c:v>
                </c:pt>
                <c:pt idx="4364">
                  <c:v>44.64</c:v>
                </c:pt>
                <c:pt idx="4365">
                  <c:v>44.65</c:v>
                </c:pt>
                <c:pt idx="4366">
                  <c:v>44.66</c:v>
                </c:pt>
                <c:pt idx="4367">
                  <c:v>44.67</c:v>
                </c:pt>
                <c:pt idx="4368">
                  <c:v>44.68</c:v>
                </c:pt>
                <c:pt idx="4369">
                  <c:v>44.69</c:v>
                </c:pt>
                <c:pt idx="4370">
                  <c:v>44.7</c:v>
                </c:pt>
                <c:pt idx="4371">
                  <c:v>44.71</c:v>
                </c:pt>
                <c:pt idx="4372">
                  <c:v>44.72</c:v>
                </c:pt>
                <c:pt idx="4373">
                  <c:v>44.73</c:v>
                </c:pt>
                <c:pt idx="4374">
                  <c:v>44.74</c:v>
                </c:pt>
                <c:pt idx="4375">
                  <c:v>44.75</c:v>
                </c:pt>
                <c:pt idx="4376">
                  <c:v>44.76</c:v>
                </c:pt>
                <c:pt idx="4377">
                  <c:v>44.77</c:v>
                </c:pt>
                <c:pt idx="4378">
                  <c:v>44.78</c:v>
                </c:pt>
                <c:pt idx="4379">
                  <c:v>44.79</c:v>
                </c:pt>
                <c:pt idx="4380">
                  <c:v>44.8</c:v>
                </c:pt>
                <c:pt idx="4381">
                  <c:v>44.81</c:v>
                </c:pt>
                <c:pt idx="4382">
                  <c:v>44.82</c:v>
                </c:pt>
                <c:pt idx="4383">
                  <c:v>44.83</c:v>
                </c:pt>
                <c:pt idx="4384">
                  <c:v>44.84</c:v>
                </c:pt>
                <c:pt idx="4385">
                  <c:v>44.85</c:v>
                </c:pt>
                <c:pt idx="4386">
                  <c:v>44.86</c:v>
                </c:pt>
                <c:pt idx="4387">
                  <c:v>44.87</c:v>
                </c:pt>
                <c:pt idx="4388">
                  <c:v>44.88</c:v>
                </c:pt>
                <c:pt idx="4389">
                  <c:v>44.89</c:v>
                </c:pt>
                <c:pt idx="4390">
                  <c:v>44.9</c:v>
                </c:pt>
                <c:pt idx="4391">
                  <c:v>44.91</c:v>
                </c:pt>
                <c:pt idx="4392">
                  <c:v>44.92</c:v>
                </c:pt>
                <c:pt idx="4393">
                  <c:v>44.93</c:v>
                </c:pt>
                <c:pt idx="4394">
                  <c:v>44.94</c:v>
                </c:pt>
                <c:pt idx="4395">
                  <c:v>44.95</c:v>
                </c:pt>
                <c:pt idx="4396">
                  <c:v>44.96</c:v>
                </c:pt>
                <c:pt idx="4397">
                  <c:v>44.97</c:v>
                </c:pt>
                <c:pt idx="4398">
                  <c:v>44.98</c:v>
                </c:pt>
                <c:pt idx="4399">
                  <c:v>44.99</c:v>
                </c:pt>
                <c:pt idx="4400">
                  <c:v>45</c:v>
                </c:pt>
                <c:pt idx="4401">
                  <c:v>45.01</c:v>
                </c:pt>
                <c:pt idx="4402">
                  <c:v>45.02</c:v>
                </c:pt>
                <c:pt idx="4403">
                  <c:v>45.03</c:v>
                </c:pt>
                <c:pt idx="4404">
                  <c:v>45.04</c:v>
                </c:pt>
                <c:pt idx="4405">
                  <c:v>45.05</c:v>
                </c:pt>
                <c:pt idx="4406">
                  <c:v>45.06</c:v>
                </c:pt>
                <c:pt idx="4407">
                  <c:v>45.07</c:v>
                </c:pt>
                <c:pt idx="4408">
                  <c:v>45.08</c:v>
                </c:pt>
                <c:pt idx="4409">
                  <c:v>45.09</c:v>
                </c:pt>
                <c:pt idx="4410">
                  <c:v>45.1</c:v>
                </c:pt>
                <c:pt idx="4411">
                  <c:v>45.11</c:v>
                </c:pt>
                <c:pt idx="4412">
                  <c:v>45.12</c:v>
                </c:pt>
                <c:pt idx="4413">
                  <c:v>45.13</c:v>
                </c:pt>
                <c:pt idx="4414">
                  <c:v>45.14</c:v>
                </c:pt>
                <c:pt idx="4415">
                  <c:v>45.15</c:v>
                </c:pt>
                <c:pt idx="4416">
                  <c:v>45.16</c:v>
                </c:pt>
                <c:pt idx="4417">
                  <c:v>45.17</c:v>
                </c:pt>
                <c:pt idx="4418">
                  <c:v>45.18</c:v>
                </c:pt>
                <c:pt idx="4419">
                  <c:v>45.19</c:v>
                </c:pt>
                <c:pt idx="4420">
                  <c:v>45.2</c:v>
                </c:pt>
                <c:pt idx="4421">
                  <c:v>45.21</c:v>
                </c:pt>
                <c:pt idx="4422">
                  <c:v>45.22</c:v>
                </c:pt>
                <c:pt idx="4423">
                  <c:v>45.23</c:v>
                </c:pt>
                <c:pt idx="4424">
                  <c:v>45.24</c:v>
                </c:pt>
                <c:pt idx="4425">
                  <c:v>45.25</c:v>
                </c:pt>
                <c:pt idx="4426">
                  <c:v>45.26</c:v>
                </c:pt>
                <c:pt idx="4427">
                  <c:v>45.27</c:v>
                </c:pt>
                <c:pt idx="4428">
                  <c:v>45.28</c:v>
                </c:pt>
                <c:pt idx="4429">
                  <c:v>45.29</c:v>
                </c:pt>
                <c:pt idx="4430">
                  <c:v>45.3</c:v>
                </c:pt>
                <c:pt idx="4431">
                  <c:v>45.31</c:v>
                </c:pt>
                <c:pt idx="4432">
                  <c:v>45.32</c:v>
                </c:pt>
                <c:pt idx="4433">
                  <c:v>45.33</c:v>
                </c:pt>
                <c:pt idx="4434">
                  <c:v>45.34</c:v>
                </c:pt>
                <c:pt idx="4435">
                  <c:v>45.35</c:v>
                </c:pt>
                <c:pt idx="4436">
                  <c:v>45.36</c:v>
                </c:pt>
                <c:pt idx="4437">
                  <c:v>45.37</c:v>
                </c:pt>
                <c:pt idx="4438">
                  <c:v>45.38</c:v>
                </c:pt>
                <c:pt idx="4439">
                  <c:v>45.39</c:v>
                </c:pt>
                <c:pt idx="4440">
                  <c:v>45.4</c:v>
                </c:pt>
                <c:pt idx="4441">
                  <c:v>45.41</c:v>
                </c:pt>
                <c:pt idx="4442">
                  <c:v>45.42</c:v>
                </c:pt>
                <c:pt idx="4443">
                  <c:v>45.43</c:v>
                </c:pt>
                <c:pt idx="4444">
                  <c:v>45.44</c:v>
                </c:pt>
                <c:pt idx="4445">
                  <c:v>45.45</c:v>
                </c:pt>
                <c:pt idx="4446">
                  <c:v>45.46</c:v>
                </c:pt>
                <c:pt idx="4447">
                  <c:v>45.47</c:v>
                </c:pt>
                <c:pt idx="4448">
                  <c:v>45.48</c:v>
                </c:pt>
                <c:pt idx="4449">
                  <c:v>45.49</c:v>
                </c:pt>
                <c:pt idx="4450">
                  <c:v>45.5</c:v>
                </c:pt>
                <c:pt idx="4451">
                  <c:v>45.51</c:v>
                </c:pt>
                <c:pt idx="4452">
                  <c:v>45.52</c:v>
                </c:pt>
                <c:pt idx="4453">
                  <c:v>45.53</c:v>
                </c:pt>
                <c:pt idx="4454">
                  <c:v>45.54</c:v>
                </c:pt>
                <c:pt idx="4455">
                  <c:v>45.55</c:v>
                </c:pt>
                <c:pt idx="4456">
                  <c:v>45.56</c:v>
                </c:pt>
                <c:pt idx="4457">
                  <c:v>45.57</c:v>
                </c:pt>
                <c:pt idx="4458">
                  <c:v>45.58</c:v>
                </c:pt>
                <c:pt idx="4459">
                  <c:v>45.59</c:v>
                </c:pt>
                <c:pt idx="4460">
                  <c:v>45.6</c:v>
                </c:pt>
                <c:pt idx="4461">
                  <c:v>45.61</c:v>
                </c:pt>
                <c:pt idx="4462">
                  <c:v>45.62</c:v>
                </c:pt>
                <c:pt idx="4463">
                  <c:v>45.63</c:v>
                </c:pt>
                <c:pt idx="4464">
                  <c:v>45.64</c:v>
                </c:pt>
                <c:pt idx="4465">
                  <c:v>45.65</c:v>
                </c:pt>
                <c:pt idx="4466">
                  <c:v>45.66</c:v>
                </c:pt>
                <c:pt idx="4467">
                  <c:v>45.67</c:v>
                </c:pt>
                <c:pt idx="4468">
                  <c:v>45.68</c:v>
                </c:pt>
                <c:pt idx="4469">
                  <c:v>45.69</c:v>
                </c:pt>
                <c:pt idx="4470">
                  <c:v>45.7</c:v>
                </c:pt>
                <c:pt idx="4471">
                  <c:v>45.71</c:v>
                </c:pt>
                <c:pt idx="4472">
                  <c:v>45.72</c:v>
                </c:pt>
                <c:pt idx="4473">
                  <c:v>45.73</c:v>
                </c:pt>
                <c:pt idx="4474">
                  <c:v>45.74</c:v>
                </c:pt>
                <c:pt idx="4475">
                  <c:v>45.75</c:v>
                </c:pt>
                <c:pt idx="4476">
                  <c:v>45.76</c:v>
                </c:pt>
                <c:pt idx="4477">
                  <c:v>45.77</c:v>
                </c:pt>
                <c:pt idx="4478">
                  <c:v>45.78</c:v>
                </c:pt>
                <c:pt idx="4479">
                  <c:v>45.79</c:v>
                </c:pt>
                <c:pt idx="4480">
                  <c:v>45.8</c:v>
                </c:pt>
                <c:pt idx="4481">
                  <c:v>45.81</c:v>
                </c:pt>
                <c:pt idx="4482">
                  <c:v>45.82</c:v>
                </c:pt>
                <c:pt idx="4483">
                  <c:v>45.83</c:v>
                </c:pt>
                <c:pt idx="4484">
                  <c:v>45.84</c:v>
                </c:pt>
                <c:pt idx="4485">
                  <c:v>45.85</c:v>
                </c:pt>
                <c:pt idx="4486">
                  <c:v>45.86</c:v>
                </c:pt>
                <c:pt idx="4487">
                  <c:v>45.87</c:v>
                </c:pt>
                <c:pt idx="4488">
                  <c:v>45.88</c:v>
                </c:pt>
                <c:pt idx="4489">
                  <c:v>45.89</c:v>
                </c:pt>
                <c:pt idx="4490">
                  <c:v>45.9</c:v>
                </c:pt>
                <c:pt idx="4491">
                  <c:v>45.91</c:v>
                </c:pt>
                <c:pt idx="4492">
                  <c:v>45.92</c:v>
                </c:pt>
                <c:pt idx="4493">
                  <c:v>45.93</c:v>
                </c:pt>
                <c:pt idx="4494">
                  <c:v>45.94</c:v>
                </c:pt>
                <c:pt idx="4495">
                  <c:v>45.95</c:v>
                </c:pt>
                <c:pt idx="4496">
                  <c:v>45.96</c:v>
                </c:pt>
                <c:pt idx="4497">
                  <c:v>45.97</c:v>
                </c:pt>
                <c:pt idx="4498">
                  <c:v>45.98</c:v>
                </c:pt>
                <c:pt idx="4499">
                  <c:v>45.99</c:v>
                </c:pt>
                <c:pt idx="4500">
                  <c:v>46</c:v>
                </c:pt>
                <c:pt idx="4501">
                  <c:v>46.01</c:v>
                </c:pt>
                <c:pt idx="4502">
                  <c:v>46.02</c:v>
                </c:pt>
                <c:pt idx="4503">
                  <c:v>46.03</c:v>
                </c:pt>
                <c:pt idx="4504">
                  <c:v>46.04</c:v>
                </c:pt>
                <c:pt idx="4505">
                  <c:v>46.05</c:v>
                </c:pt>
                <c:pt idx="4506">
                  <c:v>46.06</c:v>
                </c:pt>
                <c:pt idx="4507">
                  <c:v>46.07</c:v>
                </c:pt>
                <c:pt idx="4508">
                  <c:v>46.08</c:v>
                </c:pt>
                <c:pt idx="4509">
                  <c:v>46.09</c:v>
                </c:pt>
                <c:pt idx="4510">
                  <c:v>46.1</c:v>
                </c:pt>
                <c:pt idx="4511">
                  <c:v>46.11</c:v>
                </c:pt>
                <c:pt idx="4512">
                  <c:v>46.12</c:v>
                </c:pt>
                <c:pt idx="4513">
                  <c:v>46.13</c:v>
                </c:pt>
                <c:pt idx="4514">
                  <c:v>46.14</c:v>
                </c:pt>
                <c:pt idx="4515">
                  <c:v>46.15</c:v>
                </c:pt>
                <c:pt idx="4516">
                  <c:v>46.16</c:v>
                </c:pt>
                <c:pt idx="4517">
                  <c:v>46.17</c:v>
                </c:pt>
                <c:pt idx="4518">
                  <c:v>46.18</c:v>
                </c:pt>
                <c:pt idx="4519">
                  <c:v>46.19</c:v>
                </c:pt>
                <c:pt idx="4520">
                  <c:v>46.2</c:v>
                </c:pt>
                <c:pt idx="4521">
                  <c:v>46.21</c:v>
                </c:pt>
                <c:pt idx="4522">
                  <c:v>46.22</c:v>
                </c:pt>
                <c:pt idx="4523">
                  <c:v>46.23</c:v>
                </c:pt>
                <c:pt idx="4524">
                  <c:v>46.24</c:v>
                </c:pt>
                <c:pt idx="4525">
                  <c:v>46.25</c:v>
                </c:pt>
                <c:pt idx="4526">
                  <c:v>46.26</c:v>
                </c:pt>
                <c:pt idx="4527">
                  <c:v>46.27</c:v>
                </c:pt>
                <c:pt idx="4528">
                  <c:v>46.28</c:v>
                </c:pt>
                <c:pt idx="4529">
                  <c:v>46.29</c:v>
                </c:pt>
                <c:pt idx="4530">
                  <c:v>46.3</c:v>
                </c:pt>
                <c:pt idx="4531">
                  <c:v>46.31</c:v>
                </c:pt>
                <c:pt idx="4532">
                  <c:v>46.32</c:v>
                </c:pt>
                <c:pt idx="4533">
                  <c:v>46.33</c:v>
                </c:pt>
                <c:pt idx="4534">
                  <c:v>46.34</c:v>
                </c:pt>
                <c:pt idx="4535">
                  <c:v>46.35</c:v>
                </c:pt>
                <c:pt idx="4536">
                  <c:v>46.36</c:v>
                </c:pt>
                <c:pt idx="4537">
                  <c:v>46.37</c:v>
                </c:pt>
                <c:pt idx="4538">
                  <c:v>46.38</c:v>
                </c:pt>
                <c:pt idx="4539">
                  <c:v>46.39</c:v>
                </c:pt>
                <c:pt idx="4540">
                  <c:v>46.4</c:v>
                </c:pt>
                <c:pt idx="4541">
                  <c:v>46.41</c:v>
                </c:pt>
                <c:pt idx="4542">
                  <c:v>46.42</c:v>
                </c:pt>
                <c:pt idx="4543">
                  <c:v>46.43</c:v>
                </c:pt>
                <c:pt idx="4544">
                  <c:v>46.44</c:v>
                </c:pt>
                <c:pt idx="4545">
                  <c:v>46.45</c:v>
                </c:pt>
                <c:pt idx="4546">
                  <c:v>46.46</c:v>
                </c:pt>
                <c:pt idx="4547">
                  <c:v>46.47</c:v>
                </c:pt>
                <c:pt idx="4548">
                  <c:v>46.48</c:v>
                </c:pt>
                <c:pt idx="4549">
                  <c:v>46.49</c:v>
                </c:pt>
                <c:pt idx="4550">
                  <c:v>46.5</c:v>
                </c:pt>
                <c:pt idx="4551">
                  <c:v>46.51</c:v>
                </c:pt>
                <c:pt idx="4552">
                  <c:v>46.52</c:v>
                </c:pt>
                <c:pt idx="4553">
                  <c:v>46.53</c:v>
                </c:pt>
                <c:pt idx="4554">
                  <c:v>46.54</c:v>
                </c:pt>
                <c:pt idx="4555">
                  <c:v>46.55</c:v>
                </c:pt>
                <c:pt idx="4556">
                  <c:v>46.56</c:v>
                </c:pt>
                <c:pt idx="4557">
                  <c:v>46.57</c:v>
                </c:pt>
                <c:pt idx="4558">
                  <c:v>46.58</c:v>
                </c:pt>
                <c:pt idx="4559">
                  <c:v>46.59</c:v>
                </c:pt>
                <c:pt idx="4560">
                  <c:v>46.6</c:v>
                </c:pt>
                <c:pt idx="4561">
                  <c:v>46.61</c:v>
                </c:pt>
                <c:pt idx="4562">
                  <c:v>46.62</c:v>
                </c:pt>
                <c:pt idx="4563">
                  <c:v>46.63</c:v>
                </c:pt>
                <c:pt idx="4564">
                  <c:v>46.64</c:v>
                </c:pt>
                <c:pt idx="4565">
                  <c:v>46.65</c:v>
                </c:pt>
                <c:pt idx="4566">
                  <c:v>46.66</c:v>
                </c:pt>
                <c:pt idx="4567">
                  <c:v>46.67</c:v>
                </c:pt>
                <c:pt idx="4568">
                  <c:v>46.68</c:v>
                </c:pt>
                <c:pt idx="4569">
                  <c:v>46.69</c:v>
                </c:pt>
                <c:pt idx="4570">
                  <c:v>46.7</c:v>
                </c:pt>
                <c:pt idx="4571">
                  <c:v>46.71</c:v>
                </c:pt>
                <c:pt idx="4572">
                  <c:v>46.72</c:v>
                </c:pt>
                <c:pt idx="4573">
                  <c:v>46.73</c:v>
                </c:pt>
                <c:pt idx="4574">
                  <c:v>46.74</c:v>
                </c:pt>
                <c:pt idx="4575">
                  <c:v>46.75</c:v>
                </c:pt>
                <c:pt idx="4576">
                  <c:v>46.76</c:v>
                </c:pt>
                <c:pt idx="4577">
                  <c:v>46.77</c:v>
                </c:pt>
                <c:pt idx="4578">
                  <c:v>46.78</c:v>
                </c:pt>
                <c:pt idx="4579">
                  <c:v>46.79</c:v>
                </c:pt>
                <c:pt idx="4580">
                  <c:v>46.8</c:v>
                </c:pt>
                <c:pt idx="4581">
                  <c:v>46.81</c:v>
                </c:pt>
                <c:pt idx="4582">
                  <c:v>46.82</c:v>
                </c:pt>
                <c:pt idx="4583">
                  <c:v>46.83</c:v>
                </c:pt>
                <c:pt idx="4584">
                  <c:v>46.84</c:v>
                </c:pt>
                <c:pt idx="4585">
                  <c:v>46.85</c:v>
                </c:pt>
                <c:pt idx="4586">
                  <c:v>46.86</c:v>
                </c:pt>
                <c:pt idx="4587">
                  <c:v>46.87</c:v>
                </c:pt>
                <c:pt idx="4588">
                  <c:v>46.88</c:v>
                </c:pt>
                <c:pt idx="4589">
                  <c:v>46.89</c:v>
                </c:pt>
                <c:pt idx="4590">
                  <c:v>46.9</c:v>
                </c:pt>
                <c:pt idx="4591">
                  <c:v>46.91</c:v>
                </c:pt>
                <c:pt idx="4592">
                  <c:v>46.92</c:v>
                </c:pt>
                <c:pt idx="4593">
                  <c:v>46.93</c:v>
                </c:pt>
                <c:pt idx="4594">
                  <c:v>46.94</c:v>
                </c:pt>
                <c:pt idx="4595">
                  <c:v>46.95</c:v>
                </c:pt>
                <c:pt idx="4596">
                  <c:v>46.96</c:v>
                </c:pt>
                <c:pt idx="4597">
                  <c:v>46.97</c:v>
                </c:pt>
                <c:pt idx="4598">
                  <c:v>46.98</c:v>
                </c:pt>
                <c:pt idx="4599">
                  <c:v>46.99</c:v>
                </c:pt>
                <c:pt idx="4600">
                  <c:v>47</c:v>
                </c:pt>
                <c:pt idx="4601">
                  <c:v>47.01</c:v>
                </c:pt>
                <c:pt idx="4602">
                  <c:v>47.02</c:v>
                </c:pt>
                <c:pt idx="4603">
                  <c:v>47.03</c:v>
                </c:pt>
                <c:pt idx="4604">
                  <c:v>47.04</c:v>
                </c:pt>
                <c:pt idx="4605">
                  <c:v>47.05</c:v>
                </c:pt>
                <c:pt idx="4606">
                  <c:v>47.06</c:v>
                </c:pt>
                <c:pt idx="4607">
                  <c:v>47.07</c:v>
                </c:pt>
                <c:pt idx="4608">
                  <c:v>47.08</c:v>
                </c:pt>
                <c:pt idx="4609">
                  <c:v>47.09</c:v>
                </c:pt>
                <c:pt idx="4610">
                  <c:v>47.1</c:v>
                </c:pt>
                <c:pt idx="4611">
                  <c:v>47.11</c:v>
                </c:pt>
                <c:pt idx="4612">
                  <c:v>47.12</c:v>
                </c:pt>
                <c:pt idx="4613">
                  <c:v>47.13</c:v>
                </c:pt>
                <c:pt idx="4614">
                  <c:v>47.14</c:v>
                </c:pt>
                <c:pt idx="4615">
                  <c:v>47.15</c:v>
                </c:pt>
                <c:pt idx="4616">
                  <c:v>47.16</c:v>
                </c:pt>
                <c:pt idx="4617">
                  <c:v>47.17</c:v>
                </c:pt>
                <c:pt idx="4618">
                  <c:v>47.18</c:v>
                </c:pt>
                <c:pt idx="4619">
                  <c:v>47.19</c:v>
                </c:pt>
                <c:pt idx="4620">
                  <c:v>47.2</c:v>
                </c:pt>
                <c:pt idx="4621">
                  <c:v>47.21</c:v>
                </c:pt>
                <c:pt idx="4622">
                  <c:v>47.22</c:v>
                </c:pt>
                <c:pt idx="4623">
                  <c:v>47.23</c:v>
                </c:pt>
                <c:pt idx="4624">
                  <c:v>47.24</c:v>
                </c:pt>
                <c:pt idx="4625">
                  <c:v>47.25</c:v>
                </c:pt>
                <c:pt idx="4626">
                  <c:v>47.26</c:v>
                </c:pt>
                <c:pt idx="4627">
                  <c:v>47.27</c:v>
                </c:pt>
                <c:pt idx="4628">
                  <c:v>47.28</c:v>
                </c:pt>
                <c:pt idx="4629">
                  <c:v>47.29</c:v>
                </c:pt>
                <c:pt idx="4630">
                  <c:v>47.3</c:v>
                </c:pt>
                <c:pt idx="4631">
                  <c:v>47.31</c:v>
                </c:pt>
                <c:pt idx="4632">
                  <c:v>47.32</c:v>
                </c:pt>
                <c:pt idx="4633">
                  <c:v>47.33</c:v>
                </c:pt>
                <c:pt idx="4634">
                  <c:v>47.34</c:v>
                </c:pt>
                <c:pt idx="4635">
                  <c:v>47.35</c:v>
                </c:pt>
                <c:pt idx="4636">
                  <c:v>47.36</c:v>
                </c:pt>
                <c:pt idx="4637">
                  <c:v>47.37</c:v>
                </c:pt>
                <c:pt idx="4638">
                  <c:v>47.38</c:v>
                </c:pt>
                <c:pt idx="4639">
                  <c:v>47.39</c:v>
                </c:pt>
                <c:pt idx="4640">
                  <c:v>47.4</c:v>
                </c:pt>
                <c:pt idx="4641">
                  <c:v>47.41</c:v>
                </c:pt>
                <c:pt idx="4642">
                  <c:v>47.42</c:v>
                </c:pt>
                <c:pt idx="4643">
                  <c:v>47.43</c:v>
                </c:pt>
                <c:pt idx="4644">
                  <c:v>47.44</c:v>
                </c:pt>
                <c:pt idx="4645">
                  <c:v>47.45</c:v>
                </c:pt>
                <c:pt idx="4646">
                  <c:v>47.46</c:v>
                </c:pt>
                <c:pt idx="4647">
                  <c:v>47.47</c:v>
                </c:pt>
                <c:pt idx="4648">
                  <c:v>47.48</c:v>
                </c:pt>
                <c:pt idx="4649">
                  <c:v>47.49</c:v>
                </c:pt>
                <c:pt idx="4650">
                  <c:v>47.5</c:v>
                </c:pt>
                <c:pt idx="4651">
                  <c:v>47.51</c:v>
                </c:pt>
                <c:pt idx="4652">
                  <c:v>47.52</c:v>
                </c:pt>
                <c:pt idx="4653">
                  <c:v>47.53</c:v>
                </c:pt>
                <c:pt idx="4654">
                  <c:v>47.54</c:v>
                </c:pt>
                <c:pt idx="4655">
                  <c:v>47.55</c:v>
                </c:pt>
                <c:pt idx="4656">
                  <c:v>47.56</c:v>
                </c:pt>
                <c:pt idx="4657">
                  <c:v>47.57</c:v>
                </c:pt>
                <c:pt idx="4658">
                  <c:v>47.58</c:v>
                </c:pt>
                <c:pt idx="4659">
                  <c:v>47.59</c:v>
                </c:pt>
                <c:pt idx="4660">
                  <c:v>47.6</c:v>
                </c:pt>
                <c:pt idx="4661">
                  <c:v>47.61</c:v>
                </c:pt>
                <c:pt idx="4662">
                  <c:v>47.62</c:v>
                </c:pt>
                <c:pt idx="4663">
                  <c:v>47.63</c:v>
                </c:pt>
                <c:pt idx="4664">
                  <c:v>47.64</c:v>
                </c:pt>
                <c:pt idx="4665">
                  <c:v>47.65</c:v>
                </c:pt>
                <c:pt idx="4666">
                  <c:v>47.66</c:v>
                </c:pt>
                <c:pt idx="4667">
                  <c:v>47.67</c:v>
                </c:pt>
                <c:pt idx="4668">
                  <c:v>47.68</c:v>
                </c:pt>
                <c:pt idx="4669">
                  <c:v>47.69</c:v>
                </c:pt>
                <c:pt idx="4670">
                  <c:v>47.7</c:v>
                </c:pt>
                <c:pt idx="4671">
                  <c:v>47.71</c:v>
                </c:pt>
                <c:pt idx="4672">
                  <c:v>47.72</c:v>
                </c:pt>
                <c:pt idx="4673">
                  <c:v>47.73</c:v>
                </c:pt>
                <c:pt idx="4674">
                  <c:v>47.74</c:v>
                </c:pt>
                <c:pt idx="4675">
                  <c:v>47.75</c:v>
                </c:pt>
                <c:pt idx="4676">
                  <c:v>47.76</c:v>
                </c:pt>
                <c:pt idx="4677">
                  <c:v>47.77</c:v>
                </c:pt>
                <c:pt idx="4678">
                  <c:v>47.78</c:v>
                </c:pt>
                <c:pt idx="4679">
                  <c:v>47.79</c:v>
                </c:pt>
                <c:pt idx="4680">
                  <c:v>47.8</c:v>
                </c:pt>
                <c:pt idx="4681">
                  <c:v>47.81</c:v>
                </c:pt>
                <c:pt idx="4682">
                  <c:v>47.82</c:v>
                </c:pt>
                <c:pt idx="4683">
                  <c:v>47.83</c:v>
                </c:pt>
                <c:pt idx="4684">
                  <c:v>47.84</c:v>
                </c:pt>
                <c:pt idx="4685">
                  <c:v>47.85</c:v>
                </c:pt>
                <c:pt idx="4686">
                  <c:v>47.86</c:v>
                </c:pt>
                <c:pt idx="4687">
                  <c:v>47.87</c:v>
                </c:pt>
                <c:pt idx="4688">
                  <c:v>47.88</c:v>
                </c:pt>
                <c:pt idx="4689">
                  <c:v>47.89</c:v>
                </c:pt>
                <c:pt idx="4690">
                  <c:v>47.9</c:v>
                </c:pt>
                <c:pt idx="4691">
                  <c:v>47.91</c:v>
                </c:pt>
                <c:pt idx="4692">
                  <c:v>47.92</c:v>
                </c:pt>
                <c:pt idx="4693">
                  <c:v>47.93</c:v>
                </c:pt>
                <c:pt idx="4694">
                  <c:v>47.94</c:v>
                </c:pt>
                <c:pt idx="4695">
                  <c:v>47.95</c:v>
                </c:pt>
                <c:pt idx="4696">
                  <c:v>47.96</c:v>
                </c:pt>
                <c:pt idx="4697">
                  <c:v>47.97</c:v>
                </c:pt>
                <c:pt idx="4698">
                  <c:v>47.98</c:v>
                </c:pt>
                <c:pt idx="4699">
                  <c:v>47.99</c:v>
                </c:pt>
                <c:pt idx="4700">
                  <c:v>48</c:v>
                </c:pt>
                <c:pt idx="4701">
                  <c:v>48.01</c:v>
                </c:pt>
                <c:pt idx="4702">
                  <c:v>48.02</c:v>
                </c:pt>
                <c:pt idx="4703">
                  <c:v>48.03</c:v>
                </c:pt>
                <c:pt idx="4704">
                  <c:v>48.04</c:v>
                </c:pt>
                <c:pt idx="4705">
                  <c:v>48.05</c:v>
                </c:pt>
                <c:pt idx="4706">
                  <c:v>48.06</c:v>
                </c:pt>
                <c:pt idx="4707">
                  <c:v>48.07</c:v>
                </c:pt>
                <c:pt idx="4708">
                  <c:v>48.08</c:v>
                </c:pt>
                <c:pt idx="4709">
                  <c:v>48.09</c:v>
                </c:pt>
                <c:pt idx="4710">
                  <c:v>48.1</c:v>
                </c:pt>
                <c:pt idx="4711">
                  <c:v>48.11</c:v>
                </c:pt>
                <c:pt idx="4712">
                  <c:v>48.12</c:v>
                </c:pt>
                <c:pt idx="4713">
                  <c:v>48.13</c:v>
                </c:pt>
                <c:pt idx="4714">
                  <c:v>48.14</c:v>
                </c:pt>
                <c:pt idx="4715">
                  <c:v>48.15</c:v>
                </c:pt>
                <c:pt idx="4716">
                  <c:v>48.16</c:v>
                </c:pt>
                <c:pt idx="4717">
                  <c:v>48.17</c:v>
                </c:pt>
                <c:pt idx="4718">
                  <c:v>48.18</c:v>
                </c:pt>
                <c:pt idx="4719">
                  <c:v>48.19</c:v>
                </c:pt>
                <c:pt idx="4720">
                  <c:v>48.2</c:v>
                </c:pt>
                <c:pt idx="4721">
                  <c:v>48.21</c:v>
                </c:pt>
                <c:pt idx="4722">
                  <c:v>48.22</c:v>
                </c:pt>
                <c:pt idx="4723">
                  <c:v>48.23</c:v>
                </c:pt>
                <c:pt idx="4724">
                  <c:v>48.24</c:v>
                </c:pt>
                <c:pt idx="4725">
                  <c:v>48.25</c:v>
                </c:pt>
                <c:pt idx="4726">
                  <c:v>48.26</c:v>
                </c:pt>
                <c:pt idx="4727">
                  <c:v>48.27</c:v>
                </c:pt>
                <c:pt idx="4728">
                  <c:v>48.28</c:v>
                </c:pt>
                <c:pt idx="4729">
                  <c:v>48.29</c:v>
                </c:pt>
                <c:pt idx="4730">
                  <c:v>48.3</c:v>
                </c:pt>
                <c:pt idx="4731">
                  <c:v>48.31</c:v>
                </c:pt>
                <c:pt idx="4732">
                  <c:v>48.32</c:v>
                </c:pt>
                <c:pt idx="4733">
                  <c:v>48.33</c:v>
                </c:pt>
                <c:pt idx="4734">
                  <c:v>48.34</c:v>
                </c:pt>
                <c:pt idx="4735">
                  <c:v>48.35</c:v>
                </c:pt>
                <c:pt idx="4736">
                  <c:v>48.36</c:v>
                </c:pt>
                <c:pt idx="4737">
                  <c:v>48.37</c:v>
                </c:pt>
                <c:pt idx="4738">
                  <c:v>48.38</c:v>
                </c:pt>
                <c:pt idx="4739">
                  <c:v>48.39</c:v>
                </c:pt>
                <c:pt idx="4740">
                  <c:v>48.4</c:v>
                </c:pt>
                <c:pt idx="4741">
                  <c:v>48.41</c:v>
                </c:pt>
                <c:pt idx="4742">
                  <c:v>48.42</c:v>
                </c:pt>
                <c:pt idx="4743">
                  <c:v>48.43</c:v>
                </c:pt>
                <c:pt idx="4744">
                  <c:v>48.44</c:v>
                </c:pt>
                <c:pt idx="4745">
                  <c:v>48.45</c:v>
                </c:pt>
                <c:pt idx="4746">
                  <c:v>48.46</c:v>
                </c:pt>
                <c:pt idx="4747">
                  <c:v>48.47</c:v>
                </c:pt>
                <c:pt idx="4748">
                  <c:v>48.48</c:v>
                </c:pt>
                <c:pt idx="4749">
                  <c:v>48.49</c:v>
                </c:pt>
                <c:pt idx="4750">
                  <c:v>48.5</c:v>
                </c:pt>
                <c:pt idx="4751">
                  <c:v>48.51</c:v>
                </c:pt>
                <c:pt idx="4752">
                  <c:v>48.52</c:v>
                </c:pt>
                <c:pt idx="4753">
                  <c:v>48.53</c:v>
                </c:pt>
                <c:pt idx="4754">
                  <c:v>48.54</c:v>
                </c:pt>
                <c:pt idx="4755">
                  <c:v>48.55</c:v>
                </c:pt>
                <c:pt idx="4756">
                  <c:v>48.56</c:v>
                </c:pt>
                <c:pt idx="4757">
                  <c:v>48.57</c:v>
                </c:pt>
                <c:pt idx="4758">
                  <c:v>48.58</c:v>
                </c:pt>
                <c:pt idx="4759">
                  <c:v>48.59</c:v>
                </c:pt>
                <c:pt idx="4760">
                  <c:v>48.6</c:v>
                </c:pt>
                <c:pt idx="4761">
                  <c:v>48.61</c:v>
                </c:pt>
                <c:pt idx="4762">
                  <c:v>48.62</c:v>
                </c:pt>
                <c:pt idx="4763">
                  <c:v>48.63</c:v>
                </c:pt>
                <c:pt idx="4764">
                  <c:v>48.64</c:v>
                </c:pt>
                <c:pt idx="4765">
                  <c:v>48.65</c:v>
                </c:pt>
                <c:pt idx="4766">
                  <c:v>48.66</c:v>
                </c:pt>
                <c:pt idx="4767">
                  <c:v>48.67</c:v>
                </c:pt>
                <c:pt idx="4768">
                  <c:v>48.68</c:v>
                </c:pt>
                <c:pt idx="4769">
                  <c:v>48.69</c:v>
                </c:pt>
                <c:pt idx="4770">
                  <c:v>48.7</c:v>
                </c:pt>
                <c:pt idx="4771">
                  <c:v>48.71</c:v>
                </c:pt>
                <c:pt idx="4772">
                  <c:v>48.72</c:v>
                </c:pt>
                <c:pt idx="4773">
                  <c:v>48.73</c:v>
                </c:pt>
                <c:pt idx="4774">
                  <c:v>48.74</c:v>
                </c:pt>
                <c:pt idx="4775">
                  <c:v>48.75</c:v>
                </c:pt>
                <c:pt idx="4776">
                  <c:v>48.76</c:v>
                </c:pt>
                <c:pt idx="4777">
                  <c:v>48.77</c:v>
                </c:pt>
                <c:pt idx="4778">
                  <c:v>48.78</c:v>
                </c:pt>
                <c:pt idx="4779">
                  <c:v>48.79</c:v>
                </c:pt>
                <c:pt idx="4780">
                  <c:v>48.8</c:v>
                </c:pt>
                <c:pt idx="4781">
                  <c:v>48.81</c:v>
                </c:pt>
                <c:pt idx="4782">
                  <c:v>48.82</c:v>
                </c:pt>
                <c:pt idx="4783">
                  <c:v>48.83</c:v>
                </c:pt>
                <c:pt idx="4784">
                  <c:v>48.84</c:v>
                </c:pt>
                <c:pt idx="4785">
                  <c:v>48.85</c:v>
                </c:pt>
                <c:pt idx="4786">
                  <c:v>48.86</c:v>
                </c:pt>
                <c:pt idx="4787">
                  <c:v>48.87</c:v>
                </c:pt>
                <c:pt idx="4788">
                  <c:v>48.88</c:v>
                </c:pt>
                <c:pt idx="4789">
                  <c:v>48.89</c:v>
                </c:pt>
                <c:pt idx="4790">
                  <c:v>48.9</c:v>
                </c:pt>
                <c:pt idx="4791">
                  <c:v>48.91</c:v>
                </c:pt>
                <c:pt idx="4792">
                  <c:v>48.92</c:v>
                </c:pt>
                <c:pt idx="4793">
                  <c:v>48.93</c:v>
                </c:pt>
                <c:pt idx="4794">
                  <c:v>48.94</c:v>
                </c:pt>
                <c:pt idx="4795">
                  <c:v>48.95</c:v>
                </c:pt>
                <c:pt idx="4796">
                  <c:v>48.96</c:v>
                </c:pt>
                <c:pt idx="4797">
                  <c:v>48.97</c:v>
                </c:pt>
                <c:pt idx="4798">
                  <c:v>48.98</c:v>
                </c:pt>
                <c:pt idx="4799">
                  <c:v>48.99</c:v>
                </c:pt>
                <c:pt idx="4800">
                  <c:v>49</c:v>
                </c:pt>
                <c:pt idx="4801">
                  <c:v>49.01</c:v>
                </c:pt>
                <c:pt idx="4802">
                  <c:v>49.02</c:v>
                </c:pt>
                <c:pt idx="4803">
                  <c:v>49.03</c:v>
                </c:pt>
                <c:pt idx="4804">
                  <c:v>49.04</c:v>
                </c:pt>
                <c:pt idx="4805">
                  <c:v>49.05</c:v>
                </c:pt>
                <c:pt idx="4806">
                  <c:v>49.06</c:v>
                </c:pt>
                <c:pt idx="4807">
                  <c:v>49.07</c:v>
                </c:pt>
                <c:pt idx="4808">
                  <c:v>49.08</c:v>
                </c:pt>
                <c:pt idx="4809">
                  <c:v>49.09</c:v>
                </c:pt>
                <c:pt idx="4810">
                  <c:v>49.1</c:v>
                </c:pt>
                <c:pt idx="4811">
                  <c:v>49.11</c:v>
                </c:pt>
                <c:pt idx="4812">
                  <c:v>49.12</c:v>
                </c:pt>
                <c:pt idx="4813">
                  <c:v>49.13</c:v>
                </c:pt>
                <c:pt idx="4814">
                  <c:v>49.14</c:v>
                </c:pt>
                <c:pt idx="4815">
                  <c:v>49.15</c:v>
                </c:pt>
                <c:pt idx="4816">
                  <c:v>49.16</c:v>
                </c:pt>
                <c:pt idx="4817">
                  <c:v>49.17</c:v>
                </c:pt>
                <c:pt idx="4818">
                  <c:v>49.18</c:v>
                </c:pt>
                <c:pt idx="4819">
                  <c:v>49.19</c:v>
                </c:pt>
                <c:pt idx="4820">
                  <c:v>49.2</c:v>
                </c:pt>
                <c:pt idx="4821">
                  <c:v>49.21</c:v>
                </c:pt>
                <c:pt idx="4822">
                  <c:v>49.22</c:v>
                </c:pt>
                <c:pt idx="4823">
                  <c:v>49.23</c:v>
                </c:pt>
                <c:pt idx="4824">
                  <c:v>49.24</c:v>
                </c:pt>
                <c:pt idx="4825">
                  <c:v>49.25</c:v>
                </c:pt>
                <c:pt idx="4826">
                  <c:v>49.26</c:v>
                </c:pt>
                <c:pt idx="4827">
                  <c:v>49.27</c:v>
                </c:pt>
                <c:pt idx="4828">
                  <c:v>49.28</c:v>
                </c:pt>
                <c:pt idx="4829">
                  <c:v>49.29</c:v>
                </c:pt>
                <c:pt idx="4830">
                  <c:v>49.3</c:v>
                </c:pt>
                <c:pt idx="4831">
                  <c:v>49.31</c:v>
                </c:pt>
                <c:pt idx="4832">
                  <c:v>49.32</c:v>
                </c:pt>
                <c:pt idx="4833">
                  <c:v>49.33</c:v>
                </c:pt>
                <c:pt idx="4834">
                  <c:v>49.34</c:v>
                </c:pt>
                <c:pt idx="4835">
                  <c:v>49.35</c:v>
                </c:pt>
                <c:pt idx="4836">
                  <c:v>49.36</c:v>
                </c:pt>
                <c:pt idx="4837">
                  <c:v>49.37</c:v>
                </c:pt>
                <c:pt idx="4838">
                  <c:v>49.38</c:v>
                </c:pt>
                <c:pt idx="4839">
                  <c:v>49.39</c:v>
                </c:pt>
                <c:pt idx="4840">
                  <c:v>49.4</c:v>
                </c:pt>
                <c:pt idx="4841">
                  <c:v>49.41</c:v>
                </c:pt>
                <c:pt idx="4842">
                  <c:v>49.42</c:v>
                </c:pt>
                <c:pt idx="4843">
                  <c:v>49.43</c:v>
                </c:pt>
                <c:pt idx="4844">
                  <c:v>49.44</c:v>
                </c:pt>
                <c:pt idx="4845">
                  <c:v>49.45</c:v>
                </c:pt>
                <c:pt idx="4846">
                  <c:v>49.46</c:v>
                </c:pt>
                <c:pt idx="4847">
                  <c:v>49.47</c:v>
                </c:pt>
                <c:pt idx="4848">
                  <c:v>49.48</c:v>
                </c:pt>
                <c:pt idx="4849">
                  <c:v>49.49</c:v>
                </c:pt>
                <c:pt idx="4850">
                  <c:v>49.5</c:v>
                </c:pt>
                <c:pt idx="4851">
                  <c:v>49.51</c:v>
                </c:pt>
                <c:pt idx="4852">
                  <c:v>49.52</c:v>
                </c:pt>
                <c:pt idx="4853">
                  <c:v>49.53</c:v>
                </c:pt>
                <c:pt idx="4854">
                  <c:v>49.54</c:v>
                </c:pt>
                <c:pt idx="4855">
                  <c:v>49.55</c:v>
                </c:pt>
                <c:pt idx="4856">
                  <c:v>49.56</c:v>
                </c:pt>
                <c:pt idx="4857">
                  <c:v>49.57</c:v>
                </c:pt>
                <c:pt idx="4858">
                  <c:v>49.58</c:v>
                </c:pt>
                <c:pt idx="4859">
                  <c:v>49.59</c:v>
                </c:pt>
                <c:pt idx="4860">
                  <c:v>49.6</c:v>
                </c:pt>
                <c:pt idx="4861">
                  <c:v>49.61</c:v>
                </c:pt>
                <c:pt idx="4862">
                  <c:v>49.62</c:v>
                </c:pt>
                <c:pt idx="4863">
                  <c:v>49.63</c:v>
                </c:pt>
                <c:pt idx="4864">
                  <c:v>49.64</c:v>
                </c:pt>
                <c:pt idx="4865">
                  <c:v>49.65</c:v>
                </c:pt>
                <c:pt idx="4866">
                  <c:v>49.66</c:v>
                </c:pt>
                <c:pt idx="4867">
                  <c:v>49.67</c:v>
                </c:pt>
                <c:pt idx="4868">
                  <c:v>49.68</c:v>
                </c:pt>
                <c:pt idx="4869">
                  <c:v>49.69</c:v>
                </c:pt>
                <c:pt idx="4870">
                  <c:v>49.7</c:v>
                </c:pt>
                <c:pt idx="4871">
                  <c:v>49.71</c:v>
                </c:pt>
                <c:pt idx="4872">
                  <c:v>49.72</c:v>
                </c:pt>
                <c:pt idx="4873">
                  <c:v>49.73</c:v>
                </c:pt>
                <c:pt idx="4874">
                  <c:v>49.74</c:v>
                </c:pt>
                <c:pt idx="4875">
                  <c:v>49.75</c:v>
                </c:pt>
                <c:pt idx="4876">
                  <c:v>49.76</c:v>
                </c:pt>
                <c:pt idx="4877">
                  <c:v>49.77</c:v>
                </c:pt>
                <c:pt idx="4878">
                  <c:v>49.78</c:v>
                </c:pt>
                <c:pt idx="4879">
                  <c:v>49.79</c:v>
                </c:pt>
                <c:pt idx="4880">
                  <c:v>49.8</c:v>
                </c:pt>
                <c:pt idx="4881">
                  <c:v>49.81</c:v>
                </c:pt>
                <c:pt idx="4882">
                  <c:v>49.82</c:v>
                </c:pt>
                <c:pt idx="4883">
                  <c:v>49.83</c:v>
                </c:pt>
                <c:pt idx="4884">
                  <c:v>49.84</c:v>
                </c:pt>
                <c:pt idx="4885">
                  <c:v>49.85</c:v>
                </c:pt>
                <c:pt idx="4886">
                  <c:v>49.86</c:v>
                </c:pt>
                <c:pt idx="4887">
                  <c:v>49.87</c:v>
                </c:pt>
                <c:pt idx="4888">
                  <c:v>49.88</c:v>
                </c:pt>
                <c:pt idx="4889">
                  <c:v>49.89</c:v>
                </c:pt>
                <c:pt idx="4890">
                  <c:v>49.9</c:v>
                </c:pt>
                <c:pt idx="4891">
                  <c:v>49.91</c:v>
                </c:pt>
                <c:pt idx="4892">
                  <c:v>49.92</c:v>
                </c:pt>
                <c:pt idx="4893">
                  <c:v>49.93</c:v>
                </c:pt>
                <c:pt idx="4894">
                  <c:v>49.94</c:v>
                </c:pt>
                <c:pt idx="4895">
                  <c:v>49.95</c:v>
                </c:pt>
                <c:pt idx="4896">
                  <c:v>49.96</c:v>
                </c:pt>
                <c:pt idx="4897">
                  <c:v>49.97</c:v>
                </c:pt>
                <c:pt idx="4898">
                  <c:v>49.98</c:v>
                </c:pt>
                <c:pt idx="4899">
                  <c:v>49.99</c:v>
                </c:pt>
                <c:pt idx="4900">
                  <c:v>50</c:v>
                </c:pt>
                <c:pt idx="4901">
                  <c:v>50.01</c:v>
                </c:pt>
                <c:pt idx="4902">
                  <c:v>50.02</c:v>
                </c:pt>
                <c:pt idx="4903">
                  <c:v>50.03</c:v>
                </c:pt>
                <c:pt idx="4904">
                  <c:v>50.04</c:v>
                </c:pt>
                <c:pt idx="4905">
                  <c:v>50.05</c:v>
                </c:pt>
                <c:pt idx="4906">
                  <c:v>50.06</c:v>
                </c:pt>
                <c:pt idx="4907">
                  <c:v>50.07</c:v>
                </c:pt>
                <c:pt idx="4908">
                  <c:v>50.08</c:v>
                </c:pt>
                <c:pt idx="4909">
                  <c:v>50.09</c:v>
                </c:pt>
                <c:pt idx="4910">
                  <c:v>50.1</c:v>
                </c:pt>
                <c:pt idx="4911">
                  <c:v>50.11</c:v>
                </c:pt>
                <c:pt idx="4912">
                  <c:v>50.12</c:v>
                </c:pt>
                <c:pt idx="4913">
                  <c:v>50.13</c:v>
                </c:pt>
                <c:pt idx="4914">
                  <c:v>50.14</c:v>
                </c:pt>
                <c:pt idx="4915">
                  <c:v>50.15</c:v>
                </c:pt>
                <c:pt idx="4916">
                  <c:v>50.16</c:v>
                </c:pt>
                <c:pt idx="4917">
                  <c:v>50.17</c:v>
                </c:pt>
                <c:pt idx="4918">
                  <c:v>50.18</c:v>
                </c:pt>
                <c:pt idx="4919">
                  <c:v>50.19</c:v>
                </c:pt>
                <c:pt idx="4920">
                  <c:v>50.2</c:v>
                </c:pt>
                <c:pt idx="4921">
                  <c:v>50.21</c:v>
                </c:pt>
                <c:pt idx="4922">
                  <c:v>50.22</c:v>
                </c:pt>
                <c:pt idx="4923">
                  <c:v>50.23</c:v>
                </c:pt>
                <c:pt idx="4924">
                  <c:v>50.24</c:v>
                </c:pt>
                <c:pt idx="4925">
                  <c:v>50.25</c:v>
                </c:pt>
                <c:pt idx="4926">
                  <c:v>50.26</c:v>
                </c:pt>
                <c:pt idx="4927">
                  <c:v>50.27</c:v>
                </c:pt>
                <c:pt idx="4928">
                  <c:v>50.28</c:v>
                </c:pt>
                <c:pt idx="4929">
                  <c:v>50.29</c:v>
                </c:pt>
                <c:pt idx="4930">
                  <c:v>50.3</c:v>
                </c:pt>
                <c:pt idx="4931">
                  <c:v>50.31</c:v>
                </c:pt>
                <c:pt idx="4932">
                  <c:v>50.32</c:v>
                </c:pt>
                <c:pt idx="4933">
                  <c:v>50.33</c:v>
                </c:pt>
                <c:pt idx="4934">
                  <c:v>50.34</c:v>
                </c:pt>
                <c:pt idx="4935">
                  <c:v>50.35</c:v>
                </c:pt>
                <c:pt idx="4936">
                  <c:v>50.36</c:v>
                </c:pt>
                <c:pt idx="4937">
                  <c:v>50.37</c:v>
                </c:pt>
                <c:pt idx="4938">
                  <c:v>50.38</c:v>
                </c:pt>
                <c:pt idx="4939">
                  <c:v>50.39</c:v>
                </c:pt>
                <c:pt idx="4940">
                  <c:v>50.4</c:v>
                </c:pt>
                <c:pt idx="4941">
                  <c:v>50.41</c:v>
                </c:pt>
                <c:pt idx="4942">
                  <c:v>50.42</c:v>
                </c:pt>
                <c:pt idx="4943">
                  <c:v>50.43</c:v>
                </c:pt>
                <c:pt idx="4944">
                  <c:v>50.44</c:v>
                </c:pt>
                <c:pt idx="4945">
                  <c:v>50.45</c:v>
                </c:pt>
                <c:pt idx="4946">
                  <c:v>50.46</c:v>
                </c:pt>
                <c:pt idx="4947">
                  <c:v>50.47</c:v>
                </c:pt>
                <c:pt idx="4948">
                  <c:v>50.48</c:v>
                </c:pt>
                <c:pt idx="4949">
                  <c:v>50.49</c:v>
                </c:pt>
                <c:pt idx="4950">
                  <c:v>50.5</c:v>
                </c:pt>
                <c:pt idx="4951">
                  <c:v>50.51</c:v>
                </c:pt>
                <c:pt idx="4952">
                  <c:v>50.52</c:v>
                </c:pt>
                <c:pt idx="4953">
                  <c:v>50.53</c:v>
                </c:pt>
                <c:pt idx="4954">
                  <c:v>50.54</c:v>
                </c:pt>
                <c:pt idx="4955">
                  <c:v>50.55</c:v>
                </c:pt>
                <c:pt idx="4956">
                  <c:v>50.56</c:v>
                </c:pt>
                <c:pt idx="4957">
                  <c:v>50.57</c:v>
                </c:pt>
                <c:pt idx="4958">
                  <c:v>50.58</c:v>
                </c:pt>
                <c:pt idx="4959">
                  <c:v>50.59</c:v>
                </c:pt>
                <c:pt idx="4960">
                  <c:v>50.6</c:v>
                </c:pt>
                <c:pt idx="4961">
                  <c:v>50.61</c:v>
                </c:pt>
                <c:pt idx="4962">
                  <c:v>50.62</c:v>
                </c:pt>
                <c:pt idx="4963">
                  <c:v>50.63</c:v>
                </c:pt>
                <c:pt idx="4964">
                  <c:v>50.64</c:v>
                </c:pt>
                <c:pt idx="4965">
                  <c:v>50.65</c:v>
                </c:pt>
                <c:pt idx="4966">
                  <c:v>50.66</c:v>
                </c:pt>
                <c:pt idx="4967">
                  <c:v>50.67</c:v>
                </c:pt>
                <c:pt idx="4968">
                  <c:v>50.68</c:v>
                </c:pt>
                <c:pt idx="4969">
                  <c:v>50.69</c:v>
                </c:pt>
                <c:pt idx="4970">
                  <c:v>50.7</c:v>
                </c:pt>
                <c:pt idx="4971">
                  <c:v>50.71</c:v>
                </c:pt>
                <c:pt idx="4972">
                  <c:v>50.72</c:v>
                </c:pt>
                <c:pt idx="4973">
                  <c:v>50.73</c:v>
                </c:pt>
                <c:pt idx="4974">
                  <c:v>50.74</c:v>
                </c:pt>
                <c:pt idx="4975">
                  <c:v>50.75</c:v>
                </c:pt>
                <c:pt idx="4976">
                  <c:v>50.76</c:v>
                </c:pt>
                <c:pt idx="4977">
                  <c:v>50.77</c:v>
                </c:pt>
                <c:pt idx="4978">
                  <c:v>50.78</c:v>
                </c:pt>
                <c:pt idx="4979">
                  <c:v>50.79</c:v>
                </c:pt>
                <c:pt idx="4980">
                  <c:v>50.8</c:v>
                </c:pt>
                <c:pt idx="4981">
                  <c:v>50.81</c:v>
                </c:pt>
                <c:pt idx="4982">
                  <c:v>50.82</c:v>
                </c:pt>
                <c:pt idx="4983">
                  <c:v>50.83</c:v>
                </c:pt>
                <c:pt idx="4984">
                  <c:v>50.84</c:v>
                </c:pt>
                <c:pt idx="4985">
                  <c:v>50.85</c:v>
                </c:pt>
                <c:pt idx="4986">
                  <c:v>50.86</c:v>
                </c:pt>
                <c:pt idx="4987">
                  <c:v>50.87</c:v>
                </c:pt>
                <c:pt idx="4988">
                  <c:v>50.88</c:v>
                </c:pt>
                <c:pt idx="4989">
                  <c:v>50.89</c:v>
                </c:pt>
                <c:pt idx="4990">
                  <c:v>50.9</c:v>
                </c:pt>
                <c:pt idx="4991">
                  <c:v>50.91</c:v>
                </c:pt>
                <c:pt idx="4992">
                  <c:v>50.92</c:v>
                </c:pt>
                <c:pt idx="4993">
                  <c:v>50.93</c:v>
                </c:pt>
                <c:pt idx="4994">
                  <c:v>50.94</c:v>
                </c:pt>
                <c:pt idx="4995">
                  <c:v>50.95</c:v>
                </c:pt>
                <c:pt idx="4996">
                  <c:v>50.96</c:v>
                </c:pt>
                <c:pt idx="4997">
                  <c:v>50.97</c:v>
                </c:pt>
                <c:pt idx="4998">
                  <c:v>50.98</c:v>
                </c:pt>
                <c:pt idx="4999">
                  <c:v>50.99</c:v>
                </c:pt>
                <c:pt idx="5000">
                  <c:v>51</c:v>
                </c:pt>
                <c:pt idx="5001">
                  <c:v>51.01</c:v>
                </c:pt>
                <c:pt idx="5002">
                  <c:v>51.02</c:v>
                </c:pt>
                <c:pt idx="5003">
                  <c:v>51.03</c:v>
                </c:pt>
                <c:pt idx="5004">
                  <c:v>51.04</c:v>
                </c:pt>
                <c:pt idx="5005">
                  <c:v>51.05</c:v>
                </c:pt>
                <c:pt idx="5006">
                  <c:v>51.06</c:v>
                </c:pt>
                <c:pt idx="5007">
                  <c:v>51.07</c:v>
                </c:pt>
                <c:pt idx="5008">
                  <c:v>51.08</c:v>
                </c:pt>
                <c:pt idx="5009">
                  <c:v>51.09</c:v>
                </c:pt>
                <c:pt idx="5010">
                  <c:v>51.1</c:v>
                </c:pt>
                <c:pt idx="5011">
                  <c:v>51.11</c:v>
                </c:pt>
                <c:pt idx="5012">
                  <c:v>51.12</c:v>
                </c:pt>
                <c:pt idx="5013">
                  <c:v>51.13</c:v>
                </c:pt>
                <c:pt idx="5014">
                  <c:v>51.14</c:v>
                </c:pt>
                <c:pt idx="5015">
                  <c:v>51.15</c:v>
                </c:pt>
                <c:pt idx="5016">
                  <c:v>51.16</c:v>
                </c:pt>
                <c:pt idx="5017">
                  <c:v>51.17</c:v>
                </c:pt>
                <c:pt idx="5018">
                  <c:v>51.18</c:v>
                </c:pt>
                <c:pt idx="5019">
                  <c:v>51.19</c:v>
                </c:pt>
                <c:pt idx="5020">
                  <c:v>51.2</c:v>
                </c:pt>
                <c:pt idx="5021">
                  <c:v>51.21</c:v>
                </c:pt>
                <c:pt idx="5022">
                  <c:v>51.22</c:v>
                </c:pt>
                <c:pt idx="5023">
                  <c:v>51.23</c:v>
                </c:pt>
                <c:pt idx="5024">
                  <c:v>51.24</c:v>
                </c:pt>
                <c:pt idx="5025">
                  <c:v>51.25</c:v>
                </c:pt>
                <c:pt idx="5026">
                  <c:v>51.26</c:v>
                </c:pt>
                <c:pt idx="5027">
                  <c:v>51.27</c:v>
                </c:pt>
                <c:pt idx="5028">
                  <c:v>51.28</c:v>
                </c:pt>
                <c:pt idx="5029">
                  <c:v>51.29</c:v>
                </c:pt>
                <c:pt idx="5030">
                  <c:v>51.3</c:v>
                </c:pt>
                <c:pt idx="5031">
                  <c:v>51.31</c:v>
                </c:pt>
                <c:pt idx="5032">
                  <c:v>51.32</c:v>
                </c:pt>
                <c:pt idx="5033">
                  <c:v>51.33</c:v>
                </c:pt>
                <c:pt idx="5034">
                  <c:v>51.34</c:v>
                </c:pt>
                <c:pt idx="5035">
                  <c:v>51.35</c:v>
                </c:pt>
                <c:pt idx="5036">
                  <c:v>51.36</c:v>
                </c:pt>
                <c:pt idx="5037">
                  <c:v>51.37</c:v>
                </c:pt>
                <c:pt idx="5038">
                  <c:v>51.38</c:v>
                </c:pt>
                <c:pt idx="5039">
                  <c:v>51.39</c:v>
                </c:pt>
                <c:pt idx="5040">
                  <c:v>51.4</c:v>
                </c:pt>
                <c:pt idx="5041">
                  <c:v>51.41</c:v>
                </c:pt>
                <c:pt idx="5042">
                  <c:v>51.42</c:v>
                </c:pt>
                <c:pt idx="5043">
                  <c:v>51.43</c:v>
                </c:pt>
                <c:pt idx="5044">
                  <c:v>51.44</c:v>
                </c:pt>
                <c:pt idx="5045">
                  <c:v>51.45</c:v>
                </c:pt>
                <c:pt idx="5046">
                  <c:v>51.46</c:v>
                </c:pt>
                <c:pt idx="5047">
                  <c:v>51.47</c:v>
                </c:pt>
                <c:pt idx="5048">
                  <c:v>51.48</c:v>
                </c:pt>
                <c:pt idx="5049">
                  <c:v>51.49</c:v>
                </c:pt>
                <c:pt idx="5050">
                  <c:v>51.5</c:v>
                </c:pt>
                <c:pt idx="5051">
                  <c:v>51.51</c:v>
                </c:pt>
                <c:pt idx="5052">
                  <c:v>51.52</c:v>
                </c:pt>
                <c:pt idx="5053">
                  <c:v>51.53</c:v>
                </c:pt>
                <c:pt idx="5054">
                  <c:v>51.54</c:v>
                </c:pt>
                <c:pt idx="5055">
                  <c:v>51.55</c:v>
                </c:pt>
                <c:pt idx="5056">
                  <c:v>51.56</c:v>
                </c:pt>
                <c:pt idx="5057">
                  <c:v>51.57</c:v>
                </c:pt>
                <c:pt idx="5058">
                  <c:v>51.58</c:v>
                </c:pt>
                <c:pt idx="5059">
                  <c:v>51.59</c:v>
                </c:pt>
                <c:pt idx="5060">
                  <c:v>51.6</c:v>
                </c:pt>
                <c:pt idx="5061">
                  <c:v>51.61</c:v>
                </c:pt>
                <c:pt idx="5062">
                  <c:v>51.62</c:v>
                </c:pt>
                <c:pt idx="5063">
                  <c:v>51.63</c:v>
                </c:pt>
                <c:pt idx="5064">
                  <c:v>51.64</c:v>
                </c:pt>
                <c:pt idx="5065">
                  <c:v>51.65</c:v>
                </c:pt>
                <c:pt idx="5066">
                  <c:v>51.66</c:v>
                </c:pt>
                <c:pt idx="5067">
                  <c:v>51.67</c:v>
                </c:pt>
                <c:pt idx="5068">
                  <c:v>51.68</c:v>
                </c:pt>
                <c:pt idx="5069">
                  <c:v>51.69</c:v>
                </c:pt>
                <c:pt idx="5070">
                  <c:v>51.7</c:v>
                </c:pt>
                <c:pt idx="5071">
                  <c:v>51.71</c:v>
                </c:pt>
                <c:pt idx="5072">
                  <c:v>51.72</c:v>
                </c:pt>
                <c:pt idx="5073">
                  <c:v>51.73</c:v>
                </c:pt>
                <c:pt idx="5074">
                  <c:v>51.74</c:v>
                </c:pt>
                <c:pt idx="5075">
                  <c:v>51.75</c:v>
                </c:pt>
                <c:pt idx="5076">
                  <c:v>51.76</c:v>
                </c:pt>
                <c:pt idx="5077">
                  <c:v>51.77</c:v>
                </c:pt>
                <c:pt idx="5078">
                  <c:v>51.78</c:v>
                </c:pt>
                <c:pt idx="5079">
                  <c:v>51.79</c:v>
                </c:pt>
                <c:pt idx="5080">
                  <c:v>51.8</c:v>
                </c:pt>
                <c:pt idx="5081">
                  <c:v>51.81</c:v>
                </c:pt>
                <c:pt idx="5082">
                  <c:v>51.82</c:v>
                </c:pt>
                <c:pt idx="5083">
                  <c:v>51.83</c:v>
                </c:pt>
                <c:pt idx="5084">
                  <c:v>51.84</c:v>
                </c:pt>
                <c:pt idx="5085">
                  <c:v>51.85</c:v>
                </c:pt>
                <c:pt idx="5086">
                  <c:v>51.86</c:v>
                </c:pt>
                <c:pt idx="5087">
                  <c:v>51.87</c:v>
                </c:pt>
                <c:pt idx="5088">
                  <c:v>51.88</c:v>
                </c:pt>
                <c:pt idx="5089">
                  <c:v>51.89</c:v>
                </c:pt>
                <c:pt idx="5090">
                  <c:v>51.9</c:v>
                </c:pt>
                <c:pt idx="5091">
                  <c:v>51.91</c:v>
                </c:pt>
                <c:pt idx="5092">
                  <c:v>51.92</c:v>
                </c:pt>
                <c:pt idx="5093">
                  <c:v>51.93</c:v>
                </c:pt>
                <c:pt idx="5094">
                  <c:v>51.94</c:v>
                </c:pt>
                <c:pt idx="5095">
                  <c:v>51.95</c:v>
                </c:pt>
                <c:pt idx="5096">
                  <c:v>51.96</c:v>
                </c:pt>
                <c:pt idx="5097">
                  <c:v>51.97</c:v>
                </c:pt>
                <c:pt idx="5098">
                  <c:v>51.98</c:v>
                </c:pt>
                <c:pt idx="5099">
                  <c:v>51.99</c:v>
                </c:pt>
                <c:pt idx="5100">
                  <c:v>52</c:v>
                </c:pt>
                <c:pt idx="5101">
                  <c:v>52.01</c:v>
                </c:pt>
                <c:pt idx="5102">
                  <c:v>52.02</c:v>
                </c:pt>
                <c:pt idx="5103">
                  <c:v>52.03</c:v>
                </c:pt>
                <c:pt idx="5104">
                  <c:v>52.04</c:v>
                </c:pt>
                <c:pt idx="5105">
                  <c:v>52.05</c:v>
                </c:pt>
                <c:pt idx="5106">
                  <c:v>52.06</c:v>
                </c:pt>
                <c:pt idx="5107">
                  <c:v>52.07</c:v>
                </c:pt>
                <c:pt idx="5108">
                  <c:v>52.08</c:v>
                </c:pt>
                <c:pt idx="5109">
                  <c:v>52.09</c:v>
                </c:pt>
                <c:pt idx="5110">
                  <c:v>52.1</c:v>
                </c:pt>
                <c:pt idx="5111">
                  <c:v>52.11</c:v>
                </c:pt>
                <c:pt idx="5112">
                  <c:v>52.12</c:v>
                </c:pt>
                <c:pt idx="5113">
                  <c:v>52.13</c:v>
                </c:pt>
                <c:pt idx="5114">
                  <c:v>52.14</c:v>
                </c:pt>
                <c:pt idx="5115">
                  <c:v>52.15</c:v>
                </c:pt>
                <c:pt idx="5116">
                  <c:v>52.16</c:v>
                </c:pt>
                <c:pt idx="5117">
                  <c:v>52.17</c:v>
                </c:pt>
                <c:pt idx="5118">
                  <c:v>52.18</c:v>
                </c:pt>
                <c:pt idx="5119">
                  <c:v>52.19</c:v>
                </c:pt>
                <c:pt idx="5120">
                  <c:v>52.2</c:v>
                </c:pt>
                <c:pt idx="5121">
                  <c:v>52.21</c:v>
                </c:pt>
                <c:pt idx="5122">
                  <c:v>52.22</c:v>
                </c:pt>
                <c:pt idx="5123">
                  <c:v>52.23</c:v>
                </c:pt>
                <c:pt idx="5124">
                  <c:v>52.24</c:v>
                </c:pt>
                <c:pt idx="5125">
                  <c:v>52.25</c:v>
                </c:pt>
                <c:pt idx="5126">
                  <c:v>52.26</c:v>
                </c:pt>
                <c:pt idx="5127">
                  <c:v>52.27</c:v>
                </c:pt>
                <c:pt idx="5128">
                  <c:v>52.28</c:v>
                </c:pt>
                <c:pt idx="5129">
                  <c:v>52.29</c:v>
                </c:pt>
                <c:pt idx="5130">
                  <c:v>52.3</c:v>
                </c:pt>
                <c:pt idx="5131">
                  <c:v>52.31</c:v>
                </c:pt>
                <c:pt idx="5132">
                  <c:v>52.32</c:v>
                </c:pt>
                <c:pt idx="5133">
                  <c:v>52.33</c:v>
                </c:pt>
                <c:pt idx="5134">
                  <c:v>52.34</c:v>
                </c:pt>
                <c:pt idx="5135">
                  <c:v>52.35</c:v>
                </c:pt>
                <c:pt idx="5136">
                  <c:v>52.36</c:v>
                </c:pt>
                <c:pt idx="5137">
                  <c:v>52.37</c:v>
                </c:pt>
                <c:pt idx="5138">
                  <c:v>52.38</c:v>
                </c:pt>
                <c:pt idx="5139">
                  <c:v>52.39</c:v>
                </c:pt>
                <c:pt idx="5140">
                  <c:v>52.4</c:v>
                </c:pt>
                <c:pt idx="5141">
                  <c:v>52.41</c:v>
                </c:pt>
                <c:pt idx="5142">
                  <c:v>52.42</c:v>
                </c:pt>
                <c:pt idx="5143">
                  <c:v>52.43</c:v>
                </c:pt>
                <c:pt idx="5144">
                  <c:v>52.44</c:v>
                </c:pt>
                <c:pt idx="5145">
                  <c:v>52.45</c:v>
                </c:pt>
                <c:pt idx="5146">
                  <c:v>52.46</c:v>
                </c:pt>
                <c:pt idx="5147">
                  <c:v>52.47</c:v>
                </c:pt>
                <c:pt idx="5148">
                  <c:v>52.48</c:v>
                </c:pt>
                <c:pt idx="5149">
                  <c:v>52.49</c:v>
                </c:pt>
                <c:pt idx="5150">
                  <c:v>52.5</c:v>
                </c:pt>
                <c:pt idx="5151">
                  <c:v>52.51</c:v>
                </c:pt>
                <c:pt idx="5152">
                  <c:v>52.52</c:v>
                </c:pt>
                <c:pt idx="5153">
                  <c:v>52.53</c:v>
                </c:pt>
                <c:pt idx="5154">
                  <c:v>52.54</c:v>
                </c:pt>
                <c:pt idx="5155">
                  <c:v>52.55</c:v>
                </c:pt>
                <c:pt idx="5156">
                  <c:v>52.56</c:v>
                </c:pt>
                <c:pt idx="5157">
                  <c:v>52.57</c:v>
                </c:pt>
                <c:pt idx="5158">
                  <c:v>52.58</c:v>
                </c:pt>
                <c:pt idx="5159">
                  <c:v>52.59</c:v>
                </c:pt>
                <c:pt idx="5160">
                  <c:v>52.6</c:v>
                </c:pt>
                <c:pt idx="5161">
                  <c:v>52.61</c:v>
                </c:pt>
                <c:pt idx="5162">
                  <c:v>52.62</c:v>
                </c:pt>
                <c:pt idx="5163">
                  <c:v>52.63</c:v>
                </c:pt>
                <c:pt idx="5164">
                  <c:v>52.64</c:v>
                </c:pt>
                <c:pt idx="5165">
                  <c:v>52.65</c:v>
                </c:pt>
                <c:pt idx="5166">
                  <c:v>52.66</c:v>
                </c:pt>
                <c:pt idx="5167">
                  <c:v>52.67</c:v>
                </c:pt>
                <c:pt idx="5168">
                  <c:v>52.68</c:v>
                </c:pt>
                <c:pt idx="5169">
                  <c:v>52.69</c:v>
                </c:pt>
                <c:pt idx="5170">
                  <c:v>52.7</c:v>
                </c:pt>
                <c:pt idx="5171">
                  <c:v>52.71</c:v>
                </c:pt>
                <c:pt idx="5172">
                  <c:v>52.72</c:v>
                </c:pt>
                <c:pt idx="5173">
                  <c:v>52.73</c:v>
                </c:pt>
                <c:pt idx="5174">
                  <c:v>52.74</c:v>
                </c:pt>
                <c:pt idx="5175">
                  <c:v>52.75</c:v>
                </c:pt>
                <c:pt idx="5176">
                  <c:v>52.76</c:v>
                </c:pt>
                <c:pt idx="5177">
                  <c:v>52.77</c:v>
                </c:pt>
                <c:pt idx="5178">
                  <c:v>52.78</c:v>
                </c:pt>
                <c:pt idx="5179">
                  <c:v>52.79</c:v>
                </c:pt>
                <c:pt idx="5180">
                  <c:v>52.8</c:v>
                </c:pt>
                <c:pt idx="5181">
                  <c:v>52.81</c:v>
                </c:pt>
                <c:pt idx="5182">
                  <c:v>52.82</c:v>
                </c:pt>
                <c:pt idx="5183">
                  <c:v>52.83</c:v>
                </c:pt>
                <c:pt idx="5184">
                  <c:v>52.84</c:v>
                </c:pt>
                <c:pt idx="5185">
                  <c:v>52.85</c:v>
                </c:pt>
                <c:pt idx="5186">
                  <c:v>52.86</c:v>
                </c:pt>
                <c:pt idx="5187">
                  <c:v>52.87</c:v>
                </c:pt>
                <c:pt idx="5188">
                  <c:v>52.88</c:v>
                </c:pt>
                <c:pt idx="5189">
                  <c:v>52.89</c:v>
                </c:pt>
                <c:pt idx="5190">
                  <c:v>52.9</c:v>
                </c:pt>
                <c:pt idx="5191">
                  <c:v>52.91</c:v>
                </c:pt>
                <c:pt idx="5192">
                  <c:v>52.92</c:v>
                </c:pt>
                <c:pt idx="5193">
                  <c:v>52.93</c:v>
                </c:pt>
                <c:pt idx="5194">
                  <c:v>52.94</c:v>
                </c:pt>
                <c:pt idx="5195">
                  <c:v>52.95</c:v>
                </c:pt>
                <c:pt idx="5196">
                  <c:v>52.96</c:v>
                </c:pt>
                <c:pt idx="5197">
                  <c:v>52.97</c:v>
                </c:pt>
                <c:pt idx="5198">
                  <c:v>52.98</c:v>
                </c:pt>
                <c:pt idx="5199">
                  <c:v>52.99</c:v>
                </c:pt>
                <c:pt idx="5200">
                  <c:v>53</c:v>
                </c:pt>
                <c:pt idx="5201">
                  <c:v>53.01</c:v>
                </c:pt>
                <c:pt idx="5202">
                  <c:v>53.02</c:v>
                </c:pt>
                <c:pt idx="5203">
                  <c:v>53.03</c:v>
                </c:pt>
                <c:pt idx="5204">
                  <c:v>53.04</c:v>
                </c:pt>
                <c:pt idx="5205">
                  <c:v>53.05</c:v>
                </c:pt>
                <c:pt idx="5206">
                  <c:v>53.06</c:v>
                </c:pt>
                <c:pt idx="5207">
                  <c:v>53.07</c:v>
                </c:pt>
                <c:pt idx="5208">
                  <c:v>53.08</c:v>
                </c:pt>
                <c:pt idx="5209">
                  <c:v>53.09</c:v>
                </c:pt>
                <c:pt idx="5210">
                  <c:v>53.1</c:v>
                </c:pt>
                <c:pt idx="5211">
                  <c:v>53.11</c:v>
                </c:pt>
                <c:pt idx="5212">
                  <c:v>53.12</c:v>
                </c:pt>
                <c:pt idx="5213">
                  <c:v>53.13</c:v>
                </c:pt>
                <c:pt idx="5214">
                  <c:v>53.14</c:v>
                </c:pt>
                <c:pt idx="5215">
                  <c:v>53.15</c:v>
                </c:pt>
                <c:pt idx="5216">
                  <c:v>53.16</c:v>
                </c:pt>
                <c:pt idx="5217">
                  <c:v>53.17</c:v>
                </c:pt>
                <c:pt idx="5218">
                  <c:v>53.18</c:v>
                </c:pt>
                <c:pt idx="5219">
                  <c:v>53.19</c:v>
                </c:pt>
                <c:pt idx="5220">
                  <c:v>53.2</c:v>
                </c:pt>
                <c:pt idx="5221">
                  <c:v>53.21</c:v>
                </c:pt>
                <c:pt idx="5222">
                  <c:v>53.22</c:v>
                </c:pt>
                <c:pt idx="5223">
                  <c:v>53.23</c:v>
                </c:pt>
                <c:pt idx="5224">
                  <c:v>53.24</c:v>
                </c:pt>
                <c:pt idx="5225">
                  <c:v>53.25</c:v>
                </c:pt>
                <c:pt idx="5226">
                  <c:v>53.26</c:v>
                </c:pt>
                <c:pt idx="5227">
                  <c:v>53.27</c:v>
                </c:pt>
                <c:pt idx="5228">
                  <c:v>53.28</c:v>
                </c:pt>
                <c:pt idx="5229">
                  <c:v>53.29</c:v>
                </c:pt>
                <c:pt idx="5230">
                  <c:v>53.3</c:v>
                </c:pt>
                <c:pt idx="5231">
                  <c:v>53.31</c:v>
                </c:pt>
                <c:pt idx="5232">
                  <c:v>53.32</c:v>
                </c:pt>
                <c:pt idx="5233">
                  <c:v>53.33</c:v>
                </c:pt>
                <c:pt idx="5234">
                  <c:v>53.34</c:v>
                </c:pt>
                <c:pt idx="5235">
                  <c:v>53.35</c:v>
                </c:pt>
                <c:pt idx="5236">
                  <c:v>53.36</c:v>
                </c:pt>
                <c:pt idx="5237">
                  <c:v>53.37</c:v>
                </c:pt>
                <c:pt idx="5238">
                  <c:v>53.38</c:v>
                </c:pt>
                <c:pt idx="5239">
                  <c:v>53.39</c:v>
                </c:pt>
                <c:pt idx="5240">
                  <c:v>53.4</c:v>
                </c:pt>
                <c:pt idx="5241">
                  <c:v>53.41</c:v>
                </c:pt>
                <c:pt idx="5242">
                  <c:v>53.42</c:v>
                </c:pt>
                <c:pt idx="5243">
                  <c:v>53.43</c:v>
                </c:pt>
                <c:pt idx="5244">
                  <c:v>53.44</c:v>
                </c:pt>
                <c:pt idx="5245">
                  <c:v>53.45</c:v>
                </c:pt>
                <c:pt idx="5246">
                  <c:v>53.46</c:v>
                </c:pt>
                <c:pt idx="5247">
                  <c:v>53.47</c:v>
                </c:pt>
                <c:pt idx="5248">
                  <c:v>53.48</c:v>
                </c:pt>
                <c:pt idx="5249">
                  <c:v>53.49</c:v>
                </c:pt>
                <c:pt idx="5250">
                  <c:v>53.5</c:v>
                </c:pt>
                <c:pt idx="5251">
                  <c:v>53.51</c:v>
                </c:pt>
                <c:pt idx="5252">
                  <c:v>53.52</c:v>
                </c:pt>
                <c:pt idx="5253">
                  <c:v>53.53</c:v>
                </c:pt>
                <c:pt idx="5254">
                  <c:v>53.54</c:v>
                </c:pt>
                <c:pt idx="5255">
                  <c:v>53.55</c:v>
                </c:pt>
                <c:pt idx="5256">
                  <c:v>53.56</c:v>
                </c:pt>
                <c:pt idx="5257">
                  <c:v>53.57</c:v>
                </c:pt>
                <c:pt idx="5258">
                  <c:v>53.58</c:v>
                </c:pt>
                <c:pt idx="5259">
                  <c:v>53.59</c:v>
                </c:pt>
                <c:pt idx="5260">
                  <c:v>53.6</c:v>
                </c:pt>
                <c:pt idx="5261">
                  <c:v>53.61</c:v>
                </c:pt>
                <c:pt idx="5262">
                  <c:v>53.62</c:v>
                </c:pt>
                <c:pt idx="5263">
                  <c:v>53.63</c:v>
                </c:pt>
                <c:pt idx="5264">
                  <c:v>53.64</c:v>
                </c:pt>
                <c:pt idx="5265">
                  <c:v>53.65</c:v>
                </c:pt>
                <c:pt idx="5266">
                  <c:v>53.66</c:v>
                </c:pt>
                <c:pt idx="5267">
                  <c:v>53.67</c:v>
                </c:pt>
                <c:pt idx="5268">
                  <c:v>53.68</c:v>
                </c:pt>
                <c:pt idx="5269">
                  <c:v>53.69</c:v>
                </c:pt>
                <c:pt idx="5270">
                  <c:v>53.7</c:v>
                </c:pt>
                <c:pt idx="5271">
                  <c:v>53.71</c:v>
                </c:pt>
                <c:pt idx="5272">
                  <c:v>53.72</c:v>
                </c:pt>
                <c:pt idx="5273">
                  <c:v>53.73</c:v>
                </c:pt>
                <c:pt idx="5274">
                  <c:v>53.74</c:v>
                </c:pt>
                <c:pt idx="5275">
                  <c:v>53.75</c:v>
                </c:pt>
                <c:pt idx="5276">
                  <c:v>53.76</c:v>
                </c:pt>
                <c:pt idx="5277">
                  <c:v>53.77</c:v>
                </c:pt>
                <c:pt idx="5278">
                  <c:v>53.78</c:v>
                </c:pt>
                <c:pt idx="5279">
                  <c:v>53.79</c:v>
                </c:pt>
                <c:pt idx="5280">
                  <c:v>53.8</c:v>
                </c:pt>
                <c:pt idx="5281">
                  <c:v>53.81</c:v>
                </c:pt>
                <c:pt idx="5282">
                  <c:v>53.82</c:v>
                </c:pt>
                <c:pt idx="5283">
                  <c:v>53.83</c:v>
                </c:pt>
                <c:pt idx="5284">
                  <c:v>53.84</c:v>
                </c:pt>
                <c:pt idx="5285">
                  <c:v>53.85</c:v>
                </c:pt>
                <c:pt idx="5286">
                  <c:v>53.86</c:v>
                </c:pt>
                <c:pt idx="5287">
                  <c:v>53.87</c:v>
                </c:pt>
                <c:pt idx="5288">
                  <c:v>53.88</c:v>
                </c:pt>
                <c:pt idx="5289">
                  <c:v>53.89</c:v>
                </c:pt>
                <c:pt idx="5290">
                  <c:v>53.9</c:v>
                </c:pt>
                <c:pt idx="5291">
                  <c:v>53.91</c:v>
                </c:pt>
                <c:pt idx="5292">
                  <c:v>53.92</c:v>
                </c:pt>
                <c:pt idx="5293">
                  <c:v>53.93</c:v>
                </c:pt>
                <c:pt idx="5294">
                  <c:v>53.94</c:v>
                </c:pt>
                <c:pt idx="5295">
                  <c:v>53.95</c:v>
                </c:pt>
                <c:pt idx="5296">
                  <c:v>53.96</c:v>
                </c:pt>
                <c:pt idx="5297">
                  <c:v>53.97</c:v>
                </c:pt>
                <c:pt idx="5298">
                  <c:v>53.98</c:v>
                </c:pt>
                <c:pt idx="5299">
                  <c:v>53.99</c:v>
                </c:pt>
                <c:pt idx="5300">
                  <c:v>54</c:v>
                </c:pt>
                <c:pt idx="5301">
                  <c:v>54.01</c:v>
                </c:pt>
                <c:pt idx="5302">
                  <c:v>54.02</c:v>
                </c:pt>
                <c:pt idx="5303">
                  <c:v>54.03</c:v>
                </c:pt>
                <c:pt idx="5304">
                  <c:v>54.04</c:v>
                </c:pt>
                <c:pt idx="5305">
                  <c:v>54.05</c:v>
                </c:pt>
                <c:pt idx="5306">
                  <c:v>54.06</c:v>
                </c:pt>
                <c:pt idx="5307">
                  <c:v>54.07</c:v>
                </c:pt>
                <c:pt idx="5308">
                  <c:v>54.08</c:v>
                </c:pt>
                <c:pt idx="5309">
                  <c:v>54.09</c:v>
                </c:pt>
                <c:pt idx="5310">
                  <c:v>54.1</c:v>
                </c:pt>
                <c:pt idx="5311">
                  <c:v>54.11</c:v>
                </c:pt>
                <c:pt idx="5312">
                  <c:v>54.12</c:v>
                </c:pt>
                <c:pt idx="5313">
                  <c:v>54.13</c:v>
                </c:pt>
                <c:pt idx="5314">
                  <c:v>54.14</c:v>
                </c:pt>
                <c:pt idx="5315">
                  <c:v>54.15</c:v>
                </c:pt>
                <c:pt idx="5316">
                  <c:v>54.16</c:v>
                </c:pt>
                <c:pt idx="5317">
                  <c:v>54.17</c:v>
                </c:pt>
                <c:pt idx="5318">
                  <c:v>54.18</c:v>
                </c:pt>
                <c:pt idx="5319">
                  <c:v>54.19</c:v>
                </c:pt>
                <c:pt idx="5320">
                  <c:v>54.2</c:v>
                </c:pt>
                <c:pt idx="5321">
                  <c:v>54.21</c:v>
                </c:pt>
                <c:pt idx="5322">
                  <c:v>54.22</c:v>
                </c:pt>
                <c:pt idx="5323">
                  <c:v>54.23</c:v>
                </c:pt>
                <c:pt idx="5324">
                  <c:v>54.24</c:v>
                </c:pt>
                <c:pt idx="5325">
                  <c:v>54.25</c:v>
                </c:pt>
                <c:pt idx="5326">
                  <c:v>54.26</c:v>
                </c:pt>
                <c:pt idx="5327">
                  <c:v>54.27</c:v>
                </c:pt>
                <c:pt idx="5328">
                  <c:v>54.28</c:v>
                </c:pt>
                <c:pt idx="5329">
                  <c:v>54.29</c:v>
                </c:pt>
                <c:pt idx="5330">
                  <c:v>54.3</c:v>
                </c:pt>
                <c:pt idx="5331">
                  <c:v>54.31</c:v>
                </c:pt>
                <c:pt idx="5332">
                  <c:v>54.32</c:v>
                </c:pt>
                <c:pt idx="5333">
                  <c:v>54.33</c:v>
                </c:pt>
                <c:pt idx="5334">
                  <c:v>54.34</c:v>
                </c:pt>
                <c:pt idx="5335">
                  <c:v>54.35</c:v>
                </c:pt>
                <c:pt idx="5336">
                  <c:v>54.36</c:v>
                </c:pt>
                <c:pt idx="5337">
                  <c:v>54.37</c:v>
                </c:pt>
                <c:pt idx="5338">
                  <c:v>54.38</c:v>
                </c:pt>
                <c:pt idx="5339">
                  <c:v>54.39</c:v>
                </c:pt>
                <c:pt idx="5340">
                  <c:v>54.4</c:v>
                </c:pt>
                <c:pt idx="5341">
                  <c:v>54.41</c:v>
                </c:pt>
                <c:pt idx="5342">
                  <c:v>54.42</c:v>
                </c:pt>
                <c:pt idx="5343">
                  <c:v>54.43</c:v>
                </c:pt>
                <c:pt idx="5344">
                  <c:v>54.44</c:v>
                </c:pt>
                <c:pt idx="5345">
                  <c:v>54.45</c:v>
                </c:pt>
                <c:pt idx="5346">
                  <c:v>54.46</c:v>
                </c:pt>
                <c:pt idx="5347">
                  <c:v>54.47</c:v>
                </c:pt>
                <c:pt idx="5348">
                  <c:v>54.48</c:v>
                </c:pt>
                <c:pt idx="5349">
                  <c:v>54.49</c:v>
                </c:pt>
                <c:pt idx="5350">
                  <c:v>54.5</c:v>
                </c:pt>
                <c:pt idx="5351">
                  <c:v>54.51</c:v>
                </c:pt>
                <c:pt idx="5352">
                  <c:v>54.52</c:v>
                </c:pt>
                <c:pt idx="5353">
                  <c:v>54.53</c:v>
                </c:pt>
                <c:pt idx="5354">
                  <c:v>54.54</c:v>
                </c:pt>
                <c:pt idx="5355">
                  <c:v>54.55</c:v>
                </c:pt>
                <c:pt idx="5356">
                  <c:v>54.56</c:v>
                </c:pt>
                <c:pt idx="5357">
                  <c:v>54.57</c:v>
                </c:pt>
                <c:pt idx="5358">
                  <c:v>54.58</c:v>
                </c:pt>
                <c:pt idx="5359">
                  <c:v>54.59</c:v>
                </c:pt>
                <c:pt idx="5360">
                  <c:v>54.6</c:v>
                </c:pt>
                <c:pt idx="5361">
                  <c:v>54.61</c:v>
                </c:pt>
                <c:pt idx="5362">
                  <c:v>54.62</c:v>
                </c:pt>
                <c:pt idx="5363">
                  <c:v>54.63</c:v>
                </c:pt>
                <c:pt idx="5364">
                  <c:v>54.64</c:v>
                </c:pt>
                <c:pt idx="5365">
                  <c:v>54.65</c:v>
                </c:pt>
                <c:pt idx="5366">
                  <c:v>54.66</c:v>
                </c:pt>
                <c:pt idx="5367">
                  <c:v>54.67</c:v>
                </c:pt>
                <c:pt idx="5368">
                  <c:v>54.68</c:v>
                </c:pt>
                <c:pt idx="5369">
                  <c:v>54.69</c:v>
                </c:pt>
                <c:pt idx="5370">
                  <c:v>54.7</c:v>
                </c:pt>
                <c:pt idx="5371">
                  <c:v>54.71</c:v>
                </c:pt>
                <c:pt idx="5372">
                  <c:v>54.72</c:v>
                </c:pt>
                <c:pt idx="5373">
                  <c:v>54.73</c:v>
                </c:pt>
                <c:pt idx="5374">
                  <c:v>54.74</c:v>
                </c:pt>
                <c:pt idx="5375">
                  <c:v>54.75</c:v>
                </c:pt>
                <c:pt idx="5376">
                  <c:v>54.76</c:v>
                </c:pt>
                <c:pt idx="5377">
                  <c:v>54.77</c:v>
                </c:pt>
                <c:pt idx="5378">
                  <c:v>54.78</c:v>
                </c:pt>
                <c:pt idx="5379">
                  <c:v>54.79</c:v>
                </c:pt>
                <c:pt idx="5380">
                  <c:v>54.8</c:v>
                </c:pt>
                <c:pt idx="5381">
                  <c:v>54.81</c:v>
                </c:pt>
                <c:pt idx="5382">
                  <c:v>54.82</c:v>
                </c:pt>
                <c:pt idx="5383">
                  <c:v>54.83</c:v>
                </c:pt>
                <c:pt idx="5384">
                  <c:v>54.84</c:v>
                </c:pt>
                <c:pt idx="5385">
                  <c:v>54.85</c:v>
                </c:pt>
                <c:pt idx="5386">
                  <c:v>54.86</c:v>
                </c:pt>
                <c:pt idx="5387">
                  <c:v>54.87</c:v>
                </c:pt>
                <c:pt idx="5388">
                  <c:v>54.88</c:v>
                </c:pt>
                <c:pt idx="5389">
                  <c:v>54.89</c:v>
                </c:pt>
                <c:pt idx="5390">
                  <c:v>54.9</c:v>
                </c:pt>
                <c:pt idx="5391">
                  <c:v>54.91</c:v>
                </c:pt>
                <c:pt idx="5392">
                  <c:v>54.92</c:v>
                </c:pt>
                <c:pt idx="5393">
                  <c:v>54.93</c:v>
                </c:pt>
                <c:pt idx="5394">
                  <c:v>54.94</c:v>
                </c:pt>
                <c:pt idx="5395">
                  <c:v>54.95</c:v>
                </c:pt>
                <c:pt idx="5396">
                  <c:v>54.96</c:v>
                </c:pt>
                <c:pt idx="5397">
                  <c:v>54.97</c:v>
                </c:pt>
                <c:pt idx="5398">
                  <c:v>54.98</c:v>
                </c:pt>
                <c:pt idx="5399">
                  <c:v>54.99</c:v>
                </c:pt>
                <c:pt idx="5400">
                  <c:v>55</c:v>
                </c:pt>
                <c:pt idx="5401">
                  <c:v>55.01</c:v>
                </c:pt>
                <c:pt idx="5402">
                  <c:v>55.02</c:v>
                </c:pt>
                <c:pt idx="5403">
                  <c:v>55.03</c:v>
                </c:pt>
                <c:pt idx="5404">
                  <c:v>55.04</c:v>
                </c:pt>
                <c:pt idx="5405">
                  <c:v>55.05</c:v>
                </c:pt>
                <c:pt idx="5406">
                  <c:v>55.06</c:v>
                </c:pt>
                <c:pt idx="5407">
                  <c:v>55.07</c:v>
                </c:pt>
                <c:pt idx="5408">
                  <c:v>55.08</c:v>
                </c:pt>
                <c:pt idx="5409">
                  <c:v>55.09</c:v>
                </c:pt>
                <c:pt idx="5410">
                  <c:v>55.1</c:v>
                </c:pt>
                <c:pt idx="5411">
                  <c:v>55.11</c:v>
                </c:pt>
                <c:pt idx="5412">
                  <c:v>55.12</c:v>
                </c:pt>
                <c:pt idx="5413">
                  <c:v>55.13</c:v>
                </c:pt>
                <c:pt idx="5414">
                  <c:v>55.14</c:v>
                </c:pt>
                <c:pt idx="5415">
                  <c:v>55.15</c:v>
                </c:pt>
                <c:pt idx="5416">
                  <c:v>55.16</c:v>
                </c:pt>
                <c:pt idx="5417">
                  <c:v>55.17</c:v>
                </c:pt>
                <c:pt idx="5418">
                  <c:v>55.18</c:v>
                </c:pt>
                <c:pt idx="5419">
                  <c:v>55.19</c:v>
                </c:pt>
                <c:pt idx="5420">
                  <c:v>55.2</c:v>
                </c:pt>
                <c:pt idx="5421">
                  <c:v>55.21</c:v>
                </c:pt>
                <c:pt idx="5422">
                  <c:v>55.22</c:v>
                </c:pt>
                <c:pt idx="5423">
                  <c:v>55.23</c:v>
                </c:pt>
                <c:pt idx="5424">
                  <c:v>55.24</c:v>
                </c:pt>
                <c:pt idx="5425">
                  <c:v>55.25</c:v>
                </c:pt>
                <c:pt idx="5426">
                  <c:v>55.26</c:v>
                </c:pt>
                <c:pt idx="5427">
                  <c:v>55.27</c:v>
                </c:pt>
                <c:pt idx="5428">
                  <c:v>55.28</c:v>
                </c:pt>
                <c:pt idx="5429">
                  <c:v>55.29</c:v>
                </c:pt>
                <c:pt idx="5430">
                  <c:v>55.3</c:v>
                </c:pt>
                <c:pt idx="5431">
                  <c:v>55.31</c:v>
                </c:pt>
                <c:pt idx="5432">
                  <c:v>55.32</c:v>
                </c:pt>
                <c:pt idx="5433">
                  <c:v>55.33</c:v>
                </c:pt>
                <c:pt idx="5434">
                  <c:v>55.34</c:v>
                </c:pt>
                <c:pt idx="5435">
                  <c:v>55.35</c:v>
                </c:pt>
                <c:pt idx="5436">
                  <c:v>55.36</c:v>
                </c:pt>
                <c:pt idx="5437">
                  <c:v>55.37</c:v>
                </c:pt>
                <c:pt idx="5438">
                  <c:v>55.38</c:v>
                </c:pt>
                <c:pt idx="5439">
                  <c:v>55.39</c:v>
                </c:pt>
                <c:pt idx="5440">
                  <c:v>55.4</c:v>
                </c:pt>
                <c:pt idx="5441">
                  <c:v>55.41</c:v>
                </c:pt>
                <c:pt idx="5442">
                  <c:v>55.42</c:v>
                </c:pt>
                <c:pt idx="5443">
                  <c:v>55.43</c:v>
                </c:pt>
                <c:pt idx="5444">
                  <c:v>55.44</c:v>
                </c:pt>
                <c:pt idx="5445">
                  <c:v>55.45</c:v>
                </c:pt>
                <c:pt idx="5446">
                  <c:v>55.46</c:v>
                </c:pt>
                <c:pt idx="5447">
                  <c:v>55.47</c:v>
                </c:pt>
                <c:pt idx="5448">
                  <c:v>55.48</c:v>
                </c:pt>
                <c:pt idx="5449">
                  <c:v>55.49</c:v>
                </c:pt>
                <c:pt idx="5450">
                  <c:v>55.5</c:v>
                </c:pt>
                <c:pt idx="5451">
                  <c:v>55.51</c:v>
                </c:pt>
                <c:pt idx="5452">
                  <c:v>55.52</c:v>
                </c:pt>
                <c:pt idx="5453">
                  <c:v>55.53</c:v>
                </c:pt>
                <c:pt idx="5454">
                  <c:v>55.54</c:v>
                </c:pt>
                <c:pt idx="5455">
                  <c:v>55.55</c:v>
                </c:pt>
                <c:pt idx="5456">
                  <c:v>55.56</c:v>
                </c:pt>
                <c:pt idx="5457">
                  <c:v>55.57</c:v>
                </c:pt>
                <c:pt idx="5458">
                  <c:v>55.58</c:v>
                </c:pt>
                <c:pt idx="5459">
                  <c:v>55.59</c:v>
                </c:pt>
                <c:pt idx="5460">
                  <c:v>55.6</c:v>
                </c:pt>
                <c:pt idx="5461">
                  <c:v>55.61</c:v>
                </c:pt>
                <c:pt idx="5462">
                  <c:v>55.62</c:v>
                </c:pt>
                <c:pt idx="5463">
                  <c:v>55.63</c:v>
                </c:pt>
                <c:pt idx="5464">
                  <c:v>55.64</c:v>
                </c:pt>
                <c:pt idx="5465">
                  <c:v>55.65</c:v>
                </c:pt>
                <c:pt idx="5466">
                  <c:v>55.66</c:v>
                </c:pt>
                <c:pt idx="5467">
                  <c:v>55.67</c:v>
                </c:pt>
                <c:pt idx="5468">
                  <c:v>55.68</c:v>
                </c:pt>
                <c:pt idx="5469">
                  <c:v>55.69</c:v>
                </c:pt>
                <c:pt idx="5470">
                  <c:v>55.7</c:v>
                </c:pt>
                <c:pt idx="5471">
                  <c:v>55.71</c:v>
                </c:pt>
                <c:pt idx="5472">
                  <c:v>55.72</c:v>
                </c:pt>
                <c:pt idx="5473">
                  <c:v>55.73</c:v>
                </c:pt>
                <c:pt idx="5474">
                  <c:v>55.74</c:v>
                </c:pt>
                <c:pt idx="5475">
                  <c:v>55.75</c:v>
                </c:pt>
                <c:pt idx="5476">
                  <c:v>55.76</c:v>
                </c:pt>
                <c:pt idx="5477">
                  <c:v>55.77</c:v>
                </c:pt>
                <c:pt idx="5478">
                  <c:v>55.78</c:v>
                </c:pt>
                <c:pt idx="5479">
                  <c:v>55.79</c:v>
                </c:pt>
                <c:pt idx="5480">
                  <c:v>55.8</c:v>
                </c:pt>
                <c:pt idx="5481">
                  <c:v>55.81</c:v>
                </c:pt>
                <c:pt idx="5482">
                  <c:v>55.82</c:v>
                </c:pt>
                <c:pt idx="5483">
                  <c:v>55.83</c:v>
                </c:pt>
                <c:pt idx="5484">
                  <c:v>55.84</c:v>
                </c:pt>
                <c:pt idx="5485">
                  <c:v>55.85</c:v>
                </c:pt>
                <c:pt idx="5486">
                  <c:v>55.86</c:v>
                </c:pt>
                <c:pt idx="5487">
                  <c:v>55.87</c:v>
                </c:pt>
                <c:pt idx="5488">
                  <c:v>55.88</c:v>
                </c:pt>
                <c:pt idx="5489">
                  <c:v>55.89</c:v>
                </c:pt>
                <c:pt idx="5490">
                  <c:v>55.9</c:v>
                </c:pt>
                <c:pt idx="5491">
                  <c:v>55.91</c:v>
                </c:pt>
                <c:pt idx="5492">
                  <c:v>55.92</c:v>
                </c:pt>
                <c:pt idx="5493">
                  <c:v>55.93</c:v>
                </c:pt>
                <c:pt idx="5494">
                  <c:v>55.94</c:v>
                </c:pt>
                <c:pt idx="5495">
                  <c:v>55.95</c:v>
                </c:pt>
                <c:pt idx="5496">
                  <c:v>55.96</c:v>
                </c:pt>
                <c:pt idx="5497">
                  <c:v>55.97</c:v>
                </c:pt>
                <c:pt idx="5498">
                  <c:v>55.98</c:v>
                </c:pt>
                <c:pt idx="5499">
                  <c:v>55.99</c:v>
                </c:pt>
                <c:pt idx="5500">
                  <c:v>56</c:v>
                </c:pt>
                <c:pt idx="5501">
                  <c:v>56.01</c:v>
                </c:pt>
                <c:pt idx="5502">
                  <c:v>56.02</c:v>
                </c:pt>
                <c:pt idx="5503">
                  <c:v>56.03</c:v>
                </c:pt>
                <c:pt idx="5504">
                  <c:v>56.04</c:v>
                </c:pt>
                <c:pt idx="5505">
                  <c:v>56.05</c:v>
                </c:pt>
                <c:pt idx="5506">
                  <c:v>56.06</c:v>
                </c:pt>
                <c:pt idx="5507">
                  <c:v>56.07</c:v>
                </c:pt>
                <c:pt idx="5508">
                  <c:v>56.08</c:v>
                </c:pt>
                <c:pt idx="5509">
                  <c:v>56.09</c:v>
                </c:pt>
                <c:pt idx="5510">
                  <c:v>56.1</c:v>
                </c:pt>
                <c:pt idx="5511">
                  <c:v>56.11</c:v>
                </c:pt>
                <c:pt idx="5512">
                  <c:v>56.12</c:v>
                </c:pt>
                <c:pt idx="5513">
                  <c:v>56.13</c:v>
                </c:pt>
                <c:pt idx="5514">
                  <c:v>56.14</c:v>
                </c:pt>
                <c:pt idx="5515">
                  <c:v>56.15</c:v>
                </c:pt>
                <c:pt idx="5516">
                  <c:v>56.16</c:v>
                </c:pt>
                <c:pt idx="5517">
                  <c:v>56.17</c:v>
                </c:pt>
                <c:pt idx="5518">
                  <c:v>56.18</c:v>
                </c:pt>
                <c:pt idx="5519">
                  <c:v>56.19</c:v>
                </c:pt>
                <c:pt idx="5520">
                  <c:v>56.2</c:v>
                </c:pt>
                <c:pt idx="5521">
                  <c:v>56.21</c:v>
                </c:pt>
                <c:pt idx="5522">
                  <c:v>56.22</c:v>
                </c:pt>
                <c:pt idx="5523">
                  <c:v>56.23</c:v>
                </c:pt>
                <c:pt idx="5524">
                  <c:v>56.24</c:v>
                </c:pt>
                <c:pt idx="5525">
                  <c:v>56.25</c:v>
                </c:pt>
                <c:pt idx="5526">
                  <c:v>56.26</c:v>
                </c:pt>
                <c:pt idx="5527">
                  <c:v>56.27</c:v>
                </c:pt>
                <c:pt idx="5528">
                  <c:v>56.28</c:v>
                </c:pt>
                <c:pt idx="5529">
                  <c:v>56.29</c:v>
                </c:pt>
                <c:pt idx="5530">
                  <c:v>56.3</c:v>
                </c:pt>
                <c:pt idx="5531">
                  <c:v>56.31</c:v>
                </c:pt>
                <c:pt idx="5532">
                  <c:v>56.32</c:v>
                </c:pt>
                <c:pt idx="5533">
                  <c:v>56.33</c:v>
                </c:pt>
                <c:pt idx="5534">
                  <c:v>56.34</c:v>
                </c:pt>
                <c:pt idx="5535">
                  <c:v>56.35</c:v>
                </c:pt>
                <c:pt idx="5536">
                  <c:v>56.36</c:v>
                </c:pt>
                <c:pt idx="5537">
                  <c:v>56.37</c:v>
                </c:pt>
                <c:pt idx="5538">
                  <c:v>56.38</c:v>
                </c:pt>
                <c:pt idx="5539">
                  <c:v>56.39</c:v>
                </c:pt>
                <c:pt idx="5540">
                  <c:v>56.4</c:v>
                </c:pt>
                <c:pt idx="5541">
                  <c:v>56.41</c:v>
                </c:pt>
                <c:pt idx="5542">
                  <c:v>56.42</c:v>
                </c:pt>
                <c:pt idx="5543">
                  <c:v>56.43</c:v>
                </c:pt>
                <c:pt idx="5544">
                  <c:v>56.44</c:v>
                </c:pt>
                <c:pt idx="5545">
                  <c:v>56.45</c:v>
                </c:pt>
                <c:pt idx="5546">
                  <c:v>56.46</c:v>
                </c:pt>
                <c:pt idx="5547">
                  <c:v>56.47</c:v>
                </c:pt>
                <c:pt idx="5548">
                  <c:v>56.48</c:v>
                </c:pt>
                <c:pt idx="5549">
                  <c:v>56.49</c:v>
                </c:pt>
                <c:pt idx="5550">
                  <c:v>56.5</c:v>
                </c:pt>
                <c:pt idx="5551">
                  <c:v>56.51</c:v>
                </c:pt>
                <c:pt idx="5552">
                  <c:v>56.52</c:v>
                </c:pt>
                <c:pt idx="5553">
                  <c:v>56.53</c:v>
                </c:pt>
                <c:pt idx="5554">
                  <c:v>56.54</c:v>
                </c:pt>
                <c:pt idx="5555">
                  <c:v>56.55</c:v>
                </c:pt>
                <c:pt idx="5556">
                  <c:v>56.56</c:v>
                </c:pt>
                <c:pt idx="5557">
                  <c:v>56.57</c:v>
                </c:pt>
                <c:pt idx="5558">
                  <c:v>56.58</c:v>
                </c:pt>
                <c:pt idx="5559">
                  <c:v>56.59</c:v>
                </c:pt>
                <c:pt idx="5560">
                  <c:v>56.6</c:v>
                </c:pt>
                <c:pt idx="5561">
                  <c:v>56.61</c:v>
                </c:pt>
                <c:pt idx="5562">
                  <c:v>56.62</c:v>
                </c:pt>
                <c:pt idx="5563">
                  <c:v>56.63</c:v>
                </c:pt>
                <c:pt idx="5564">
                  <c:v>56.64</c:v>
                </c:pt>
                <c:pt idx="5565">
                  <c:v>56.65</c:v>
                </c:pt>
                <c:pt idx="5566">
                  <c:v>56.66</c:v>
                </c:pt>
                <c:pt idx="5567">
                  <c:v>56.67</c:v>
                </c:pt>
                <c:pt idx="5568">
                  <c:v>56.68</c:v>
                </c:pt>
                <c:pt idx="5569">
                  <c:v>56.69</c:v>
                </c:pt>
                <c:pt idx="5570">
                  <c:v>56.7</c:v>
                </c:pt>
                <c:pt idx="5571">
                  <c:v>56.71</c:v>
                </c:pt>
                <c:pt idx="5572">
                  <c:v>56.72</c:v>
                </c:pt>
                <c:pt idx="5573">
                  <c:v>56.73</c:v>
                </c:pt>
                <c:pt idx="5574">
                  <c:v>56.74</c:v>
                </c:pt>
                <c:pt idx="5575">
                  <c:v>56.75</c:v>
                </c:pt>
                <c:pt idx="5576">
                  <c:v>56.76</c:v>
                </c:pt>
                <c:pt idx="5577">
                  <c:v>56.77</c:v>
                </c:pt>
                <c:pt idx="5578">
                  <c:v>56.78</c:v>
                </c:pt>
                <c:pt idx="5579">
                  <c:v>56.79</c:v>
                </c:pt>
                <c:pt idx="5580">
                  <c:v>56.8</c:v>
                </c:pt>
                <c:pt idx="5581">
                  <c:v>56.81</c:v>
                </c:pt>
                <c:pt idx="5582">
                  <c:v>56.82</c:v>
                </c:pt>
                <c:pt idx="5583">
                  <c:v>56.83</c:v>
                </c:pt>
                <c:pt idx="5584">
                  <c:v>56.84</c:v>
                </c:pt>
                <c:pt idx="5585">
                  <c:v>56.85</c:v>
                </c:pt>
                <c:pt idx="5586">
                  <c:v>56.86</c:v>
                </c:pt>
                <c:pt idx="5587">
                  <c:v>56.87</c:v>
                </c:pt>
                <c:pt idx="5588">
                  <c:v>56.88</c:v>
                </c:pt>
                <c:pt idx="5589">
                  <c:v>56.89</c:v>
                </c:pt>
                <c:pt idx="5590">
                  <c:v>56.9</c:v>
                </c:pt>
                <c:pt idx="5591">
                  <c:v>56.91</c:v>
                </c:pt>
                <c:pt idx="5592">
                  <c:v>56.92</c:v>
                </c:pt>
                <c:pt idx="5593">
                  <c:v>56.93</c:v>
                </c:pt>
                <c:pt idx="5594">
                  <c:v>56.94</c:v>
                </c:pt>
                <c:pt idx="5595">
                  <c:v>56.95</c:v>
                </c:pt>
                <c:pt idx="5596">
                  <c:v>56.96</c:v>
                </c:pt>
                <c:pt idx="5597">
                  <c:v>56.97</c:v>
                </c:pt>
                <c:pt idx="5598">
                  <c:v>56.98</c:v>
                </c:pt>
                <c:pt idx="5599">
                  <c:v>56.99</c:v>
                </c:pt>
                <c:pt idx="5600">
                  <c:v>57</c:v>
                </c:pt>
                <c:pt idx="5601">
                  <c:v>57.01</c:v>
                </c:pt>
                <c:pt idx="5602">
                  <c:v>57.02</c:v>
                </c:pt>
                <c:pt idx="5603">
                  <c:v>57.03</c:v>
                </c:pt>
                <c:pt idx="5604">
                  <c:v>57.04</c:v>
                </c:pt>
                <c:pt idx="5605">
                  <c:v>57.05</c:v>
                </c:pt>
                <c:pt idx="5606">
                  <c:v>57.06</c:v>
                </c:pt>
                <c:pt idx="5607">
                  <c:v>57.07</c:v>
                </c:pt>
                <c:pt idx="5608">
                  <c:v>57.08</c:v>
                </c:pt>
                <c:pt idx="5609">
                  <c:v>57.09</c:v>
                </c:pt>
                <c:pt idx="5610">
                  <c:v>57.1</c:v>
                </c:pt>
                <c:pt idx="5611">
                  <c:v>57.11</c:v>
                </c:pt>
                <c:pt idx="5612">
                  <c:v>57.12</c:v>
                </c:pt>
                <c:pt idx="5613">
                  <c:v>57.13</c:v>
                </c:pt>
                <c:pt idx="5614">
                  <c:v>57.14</c:v>
                </c:pt>
                <c:pt idx="5615">
                  <c:v>57.15</c:v>
                </c:pt>
                <c:pt idx="5616">
                  <c:v>57.16</c:v>
                </c:pt>
                <c:pt idx="5617">
                  <c:v>57.17</c:v>
                </c:pt>
                <c:pt idx="5618">
                  <c:v>57.18</c:v>
                </c:pt>
                <c:pt idx="5619">
                  <c:v>57.19</c:v>
                </c:pt>
                <c:pt idx="5620">
                  <c:v>57.2</c:v>
                </c:pt>
                <c:pt idx="5621">
                  <c:v>57.21</c:v>
                </c:pt>
                <c:pt idx="5622">
                  <c:v>57.22</c:v>
                </c:pt>
                <c:pt idx="5623">
                  <c:v>57.23</c:v>
                </c:pt>
                <c:pt idx="5624">
                  <c:v>57.24</c:v>
                </c:pt>
                <c:pt idx="5625">
                  <c:v>57.25</c:v>
                </c:pt>
                <c:pt idx="5626">
                  <c:v>57.26</c:v>
                </c:pt>
                <c:pt idx="5627">
                  <c:v>57.27</c:v>
                </c:pt>
                <c:pt idx="5628">
                  <c:v>57.28</c:v>
                </c:pt>
                <c:pt idx="5629">
                  <c:v>57.29</c:v>
                </c:pt>
                <c:pt idx="5630">
                  <c:v>57.3</c:v>
                </c:pt>
                <c:pt idx="5631">
                  <c:v>57.31</c:v>
                </c:pt>
                <c:pt idx="5632">
                  <c:v>57.32</c:v>
                </c:pt>
                <c:pt idx="5633">
                  <c:v>57.33</c:v>
                </c:pt>
                <c:pt idx="5634">
                  <c:v>57.34</c:v>
                </c:pt>
                <c:pt idx="5635">
                  <c:v>57.35</c:v>
                </c:pt>
                <c:pt idx="5636">
                  <c:v>57.36</c:v>
                </c:pt>
                <c:pt idx="5637">
                  <c:v>57.37</c:v>
                </c:pt>
                <c:pt idx="5638">
                  <c:v>57.38</c:v>
                </c:pt>
                <c:pt idx="5639">
                  <c:v>57.39</c:v>
                </c:pt>
                <c:pt idx="5640">
                  <c:v>57.4</c:v>
                </c:pt>
                <c:pt idx="5641">
                  <c:v>57.41</c:v>
                </c:pt>
                <c:pt idx="5642">
                  <c:v>57.42</c:v>
                </c:pt>
                <c:pt idx="5643">
                  <c:v>57.43</c:v>
                </c:pt>
                <c:pt idx="5644">
                  <c:v>57.44</c:v>
                </c:pt>
                <c:pt idx="5645">
                  <c:v>57.45</c:v>
                </c:pt>
                <c:pt idx="5646">
                  <c:v>57.46</c:v>
                </c:pt>
                <c:pt idx="5647">
                  <c:v>57.47</c:v>
                </c:pt>
                <c:pt idx="5648">
                  <c:v>57.48</c:v>
                </c:pt>
                <c:pt idx="5649">
                  <c:v>57.49</c:v>
                </c:pt>
                <c:pt idx="5650">
                  <c:v>57.5</c:v>
                </c:pt>
                <c:pt idx="5651">
                  <c:v>57.51</c:v>
                </c:pt>
                <c:pt idx="5652">
                  <c:v>57.52</c:v>
                </c:pt>
                <c:pt idx="5653">
                  <c:v>57.53</c:v>
                </c:pt>
                <c:pt idx="5654">
                  <c:v>57.54</c:v>
                </c:pt>
                <c:pt idx="5655">
                  <c:v>57.55</c:v>
                </c:pt>
                <c:pt idx="5656">
                  <c:v>57.56</c:v>
                </c:pt>
                <c:pt idx="5657">
                  <c:v>57.57</c:v>
                </c:pt>
                <c:pt idx="5658">
                  <c:v>57.58</c:v>
                </c:pt>
                <c:pt idx="5659">
                  <c:v>57.59</c:v>
                </c:pt>
                <c:pt idx="5660">
                  <c:v>57.6</c:v>
                </c:pt>
                <c:pt idx="5661">
                  <c:v>57.61</c:v>
                </c:pt>
                <c:pt idx="5662">
                  <c:v>57.62</c:v>
                </c:pt>
                <c:pt idx="5663">
                  <c:v>57.63</c:v>
                </c:pt>
                <c:pt idx="5664">
                  <c:v>57.64</c:v>
                </c:pt>
                <c:pt idx="5665">
                  <c:v>57.65</c:v>
                </c:pt>
                <c:pt idx="5666">
                  <c:v>57.66</c:v>
                </c:pt>
                <c:pt idx="5667">
                  <c:v>57.67</c:v>
                </c:pt>
                <c:pt idx="5668">
                  <c:v>57.68</c:v>
                </c:pt>
                <c:pt idx="5669">
                  <c:v>57.69</c:v>
                </c:pt>
                <c:pt idx="5670">
                  <c:v>57.7</c:v>
                </c:pt>
                <c:pt idx="5671">
                  <c:v>57.71</c:v>
                </c:pt>
                <c:pt idx="5672">
                  <c:v>57.72</c:v>
                </c:pt>
                <c:pt idx="5673">
                  <c:v>57.73</c:v>
                </c:pt>
                <c:pt idx="5674">
                  <c:v>57.74</c:v>
                </c:pt>
                <c:pt idx="5675">
                  <c:v>57.75</c:v>
                </c:pt>
                <c:pt idx="5676">
                  <c:v>57.76</c:v>
                </c:pt>
                <c:pt idx="5677">
                  <c:v>57.77</c:v>
                </c:pt>
                <c:pt idx="5678">
                  <c:v>57.78</c:v>
                </c:pt>
                <c:pt idx="5679">
                  <c:v>57.79</c:v>
                </c:pt>
                <c:pt idx="5680">
                  <c:v>57.8</c:v>
                </c:pt>
                <c:pt idx="5681">
                  <c:v>57.81</c:v>
                </c:pt>
                <c:pt idx="5682">
                  <c:v>57.82</c:v>
                </c:pt>
                <c:pt idx="5683">
                  <c:v>57.83</c:v>
                </c:pt>
                <c:pt idx="5684">
                  <c:v>57.84</c:v>
                </c:pt>
                <c:pt idx="5685">
                  <c:v>57.85</c:v>
                </c:pt>
                <c:pt idx="5686">
                  <c:v>57.86</c:v>
                </c:pt>
                <c:pt idx="5687">
                  <c:v>57.87</c:v>
                </c:pt>
                <c:pt idx="5688">
                  <c:v>57.88</c:v>
                </c:pt>
                <c:pt idx="5689">
                  <c:v>57.89</c:v>
                </c:pt>
                <c:pt idx="5690">
                  <c:v>57.9</c:v>
                </c:pt>
                <c:pt idx="5691">
                  <c:v>57.91</c:v>
                </c:pt>
                <c:pt idx="5692">
                  <c:v>57.92</c:v>
                </c:pt>
                <c:pt idx="5693">
                  <c:v>57.93</c:v>
                </c:pt>
                <c:pt idx="5694">
                  <c:v>57.94</c:v>
                </c:pt>
                <c:pt idx="5695">
                  <c:v>57.95</c:v>
                </c:pt>
                <c:pt idx="5696">
                  <c:v>57.96</c:v>
                </c:pt>
                <c:pt idx="5697">
                  <c:v>57.97</c:v>
                </c:pt>
                <c:pt idx="5698">
                  <c:v>57.98</c:v>
                </c:pt>
                <c:pt idx="5699">
                  <c:v>57.99</c:v>
                </c:pt>
                <c:pt idx="5700">
                  <c:v>58</c:v>
                </c:pt>
                <c:pt idx="5701">
                  <c:v>58.01</c:v>
                </c:pt>
                <c:pt idx="5702">
                  <c:v>58.02</c:v>
                </c:pt>
                <c:pt idx="5703">
                  <c:v>58.03</c:v>
                </c:pt>
                <c:pt idx="5704">
                  <c:v>58.04</c:v>
                </c:pt>
                <c:pt idx="5705">
                  <c:v>58.05</c:v>
                </c:pt>
                <c:pt idx="5706">
                  <c:v>58.06</c:v>
                </c:pt>
                <c:pt idx="5707">
                  <c:v>58.07</c:v>
                </c:pt>
                <c:pt idx="5708">
                  <c:v>58.08</c:v>
                </c:pt>
                <c:pt idx="5709">
                  <c:v>58.09</c:v>
                </c:pt>
                <c:pt idx="5710">
                  <c:v>58.1</c:v>
                </c:pt>
                <c:pt idx="5711">
                  <c:v>58.11</c:v>
                </c:pt>
                <c:pt idx="5712">
                  <c:v>58.12</c:v>
                </c:pt>
                <c:pt idx="5713">
                  <c:v>58.13</c:v>
                </c:pt>
                <c:pt idx="5714">
                  <c:v>58.14</c:v>
                </c:pt>
                <c:pt idx="5715">
                  <c:v>58.15</c:v>
                </c:pt>
                <c:pt idx="5716">
                  <c:v>58.16</c:v>
                </c:pt>
                <c:pt idx="5717">
                  <c:v>58.17</c:v>
                </c:pt>
                <c:pt idx="5718">
                  <c:v>58.18</c:v>
                </c:pt>
                <c:pt idx="5719">
                  <c:v>58.19</c:v>
                </c:pt>
                <c:pt idx="5720">
                  <c:v>58.2</c:v>
                </c:pt>
                <c:pt idx="5721">
                  <c:v>58.21</c:v>
                </c:pt>
                <c:pt idx="5722">
                  <c:v>58.22</c:v>
                </c:pt>
                <c:pt idx="5723">
                  <c:v>58.23</c:v>
                </c:pt>
                <c:pt idx="5724">
                  <c:v>58.24</c:v>
                </c:pt>
                <c:pt idx="5725">
                  <c:v>58.25</c:v>
                </c:pt>
                <c:pt idx="5726">
                  <c:v>58.26</c:v>
                </c:pt>
                <c:pt idx="5727">
                  <c:v>58.27</c:v>
                </c:pt>
                <c:pt idx="5728">
                  <c:v>58.28</c:v>
                </c:pt>
                <c:pt idx="5729">
                  <c:v>58.29</c:v>
                </c:pt>
                <c:pt idx="5730">
                  <c:v>58.3</c:v>
                </c:pt>
                <c:pt idx="5731">
                  <c:v>58.31</c:v>
                </c:pt>
                <c:pt idx="5732">
                  <c:v>58.32</c:v>
                </c:pt>
                <c:pt idx="5733">
                  <c:v>58.33</c:v>
                </c:pt>
                <c:pt idx="5734">
                  <c:v>58.34</c:v>
                </c:pt>
                <c:pt idx="5735">
                  <c:v>58.35</c:v>
                </c:pt>
                <c:pt idx="5736">
                  <c:v>58.36</c:v>
                </c:pt>
                <c:pt idx="5737">
                  <c:v>58.37</c:v>
                </c:pt>
                <c:pt idx="5738">
                  <c:v>58.38</c:v>
                </c:pt>
                <c:pt idx="5739">
                  <c:v>58.39</c:v>
                </c:pt>
                <c:pt idx="5740">
                  <c:v>58.4</c:v>
                </c:pt>
                <c:pt idx="5741">
                  <c:v>58.41</c:v>
                </c:pt>
                <c:pt idx="5742">
                  <c:v>58.42</c:v>
                </c:pt>
                <c:pt idx="5743">
                  <c:v>58.43</c:v>
                </c:pt>
                <c:pt idx="5744">
                  <c:v>58.44</c:v>
                </c:pt>
                <c:pt idx="5745">
                  <c:v>58.45</c:v>
                </c:pt>
                <c:pt idx="5746">
                  <c:v>58.46</c:v>
                </c:pt>
                <c:pt idx="5747">
                  <c:v>58.47</c:v>
                </c:pt>
                <c:pt idx="5748">
                  <c:v>58.48</c:v>
                </c:pt>
                <c:pt idx="5749">
                  <c:v>58.49</c:v>
                </c:pt>
                <c:pt idx="5750">
                  <c:v>58.5</c:v>
                </c:pt>
                <c:pt idx="5751">
                  <c:v>58.51</c:v>
                </c:pt>
                <c:pt idx="5752">
                  <c:v>58.52</c:v>
                </c:pt>
                <c:pt idx="5753">
                  <c:v>58.53</c:v>
                </c:pt>
                <c:pt idx="5754">
                  <c:v>58.54</c:v>
                </c:pt>
                <c:pt idx="5755">
                  <c:v>58.55</c:v>
                </c:pt>
                <c:pt idx="5756">
                  <c:v>58.56</c:v>
                </c:pt>
                <c:pt idx="5757">
                  <c:v>58.57</c:v>
                </c:pt>
                <c:pt idx="5758">
                  <c:v>58.58</c:v>
                </c:pt>
                <c:pt idx="5759">
                  <c:v>58.59</c:v>
                </c:pt>
                <c:pt idx="5760">
                  <c:v>58.6</c:v>
                </c:pt>
                <c:pt idx="5761">
                  <c:v>58.61</c:v>
                </c:pt>
                <c:pt idx="5762">
                  <c:v>58.62</c:v>
                </c:pt>
                <c:pt idx="5763">
                  <c:v>58.63</c:v>
                </c:pt>
                <c:pt idx="5764">
                  <c:v>58.64</c:v>
                </c:pt>
                <c:pt idx="5765">
                  <c:v>58.65</c:v>
                </c:pt>
                <c:pt idx="5766">
                  <c:v>58.66</c:v>
                </c:pt>
                <c:pt idx="5767">
                  <c:v>58.67</c:v>
                </c:pt>
                <c:pt idx="5768">
                  <c:v>58.68</c:v>
                </c:pt>
                <c:pt idx="5769">
                  <c:v>58.69</c:v>
                </c:pt>
                <c:pt idx="5770">
                  <c:v>58.7</c:v>
                </c:pt>
                <c:pt idx="5771">
                  <c:v>58.71</c:v>
                </c:pt>
                <c:pt idx="5772">
                  <c:v>58.72</c:v>
                </c:pt>
                <c:pt idx="5773">
                  <c:v>58.73</c:v>
                </c:pt>
                <c:pt idx="5774">
                  <c:v>58.74</c:v>
                </c:pt>
                <c:pt idx="5775">
                  <c:v>58.75</c:v>
                </c:pt>
                <c:pt idx="5776">
                  <c:v>58.76</c:v>
                </c:pt>
                <c:pt idx="5777">
                  <c:v>58.77</c:v>
                </c:pt>
                <c:pt idx="5778">
                  <c:v>58.78</c:v>
                </c:pt>
                <c:pt idx="5779">
                  <c:v>58.79</c:v>
                </c:pt>
                <c:pt idx="5780">
                  <c:v>58.8</c:v>
                </c:pt>
                <c:pt idx="5781">
                  <c:v>58.81</c:v>
                </c:pt>
                <c:pt idx="5782">
                  <c:v>58.82</c:v>
                </c:pt>
                <c:pt idx="5783">
                  <c:v>58.83</c:v>
                </c:pt>
                <c:pt idx="5784">
                  <c:v>58.84</c:v>
                </c:pt>
                <c:pt idx="5785">
                  <c:v>58.85</c:v>
                </c:pt>
                <c:pt idx="5786">
                  <c:v>58.86</c:v>
                </c:pt>
                <c:pt idx="5787">
                  <c:v>58.87</c:v>
                </c:pt>
                <c:pt idx="5788">
                  <c:v>58.88</c:v>
                </c:pt>
                <c:pt idx="5789">
                  <c:v>58.89</c:v>
                </c:pt>
                <c:pt idx="5790">
                  <c:v>58.9</c:v>
                </c:pt>
                <c:pt idx="5791">
                  <c:v>58.91</c:v>
                </c:pt>
                <c:pt idx="5792">
                  <c:v>58.92</c:v>
                </c:pt>
                <c:pt idx="5793">
                  <c:v>58.93</c:v>
                </c:pt>
                <c:pt idx="5794">
                  <c:v>58.94</c:v>
                </c:pt>
                <c:pt idx="5795">
                  <c:v>58.95</c:v>
                </c:pt>
                <c:pt idx="5796">
                  <c:v>58.96</c:v>
                </c:pt>
                <c:pt idx="5797">
                  <c:v>58.97</c:v>
                </c:pt>
                <c:pt idx="5798">
                  <c:v>58.98</c:v>
                </c:pt>
                <c:pt idx="5799">
                  <c:v>58.99</c:v>
                </c:pt>
                <c:pt idx="5800">
                  <c:v>59</c:v>
                </c:pt>
                <c:pt idx="5801">
                  <c:v>59.01</c:v>
                </c:pt>
                <c:pt idx="5802">
                  <c:v>59.02</c:v>
                </c:pt>
                <c:pt idx="5803">
                  <c:v>59.03</c:v>
                </c:pt>
                <c:pt idx="5804">
                  <c:v>59.04</c:v>
                </c:pt>
                <c:pt idx="5805">
                  <c:v>59.05</c:v>
                </c:pt>
                <c:pt idx="5806">
                  <c:v>59.06</c:v>
                </c:pt>
                <c:pt idx="5807">
                  <c:v>59.07</c:v>
                </c:pt>
                <c:pt idx="5808">
                  <c:v>59.08</c:v>
                </c:pt>
                <c:pt idx="5809">
                  <c:v>59.09</c:v>
                </c:pt>
                <c:pt idx="5810">
                  <c:v>59.1</c:v>
                </c:pt>
                <c:pt idx="5811">
                  <c:v>59.11</c:v>
                </c:pt>
                <c:pt idx="5812">
                  <c:v>59.12</c:v>
                </c:pt>
                <c:pt idx="5813">
                  <c:v>59.13</c:v>
                </c:pt>
                <c:pt idx="5814">
                  <c:v>59.14</c:v>
                </c:pt>
                <c:pt idx="5815">
                  <c:v>59.15</c:v>
                </c:pt>
                <c:pt idx="5816">
                  <c:v>59.16</c:v>
                </c:pt>
                <c:pt idx="5817">
                  <c:v>59.17</c:v>
                </c:pt>
                <c:pt idx="5818">
                  <c:v>59.18</c:v>
                </c:pt>
                <c:pt idx="5819">
                  <c:v>59.19</c:v>
                </c:pt>
                <c:pt idx="5820">
                  <c:v>59.2</c:v>
                </c:pt>
                <c:pt idx="5821">
                  <c:v>59.21</c:v>
                </c:pt>
                <c:pt idx="5822">
                  <c:v>59.22</c:v>
                </c:pt>
                <c:pt idx="5823">
                  <c:v>59.23</c:v>
                </c:pt>
                <c:pt idx="5824">
                  <c:v>59.24</c:v>
                </c:pt>
                <c:pt idx="5825">
                  <c:v>59.25</c:v>
                </c:pt>
                <c:pt idx="5826">
                  <c:v>59.26</c:v>
                </c:pt>
                <c:pt idx="5827">
                  <c:v>59.27</c:v>
                </c:pt>
                <c:pt idx="5828">
                  <c:v>59.28</c:v>
                </c:pt>
                <c:pt idx="5829">
                  <c:v>59.29</c:v>
                </c:pt>
                <c:pt idx="5830">
                  <c:v>59.3</c:v>
                </c:pt>
                <c:pt idx="5831">
                  <c:v>59.31</c:v>
                </c:pt>
                <c:pt idx="5832">
                  <c:v>59.32</c:v>
                </c:pt>
                <c:pt idx="5833">
                  <c:v>59.33</c:v>
                </c:pt>
                <c:pt idx="5834">
                  <c:v>59.34</c:v>
                </c:pt>
                <c:pt idx="5835">
                  <c:v>59.35</c:v>
                </c:pt>
                <c:pt idx="5836">
                  <c:v>59.36</c:v>
                </c:pt>
                <c:pt idx="5837">
                  <c:v>59.37</c:v>
                </c:pt>
                <c:pt idx="5838">
                  <c:v>59.38</c:v>
                </c:pt>
                <c:pt idx="5839">
                  <c:v>59.39</c:v>
                </c:pt>
                <c:pt idx="5840">
                  <c:v>59.4</c:v>
                </c:pt>
                <c:pt idx="5841">
                  <c:v>59.41</c:v>
                </c:pt>
                <c:pt idx="5842">
                  <c:v>59.42</c:v>
                </c:pt>
                <c:pt idx="5843">
                  <c:v>59.43</c:v>
                </c:pt>
                <c:pt idx="5844">
                  <c:v>59.44</c:v>
                </c:pt>
                <c:pt idx="5845">
                  <c:v>59.45</c:v>
                </c:pt>
                <c:pt idx="5846">
                  <c:v>59.46</c:v>
                </c:pt>
                <c:pt idx="5847">
                  <c:v>59.47</c:v>
                </c:pt>
                <c:pt idx="5848">
                  <c:v>59.48</c:v>
                </c:pt>
                <c:pt idx="5849">
                  <c:v>59.49</c:v>
                </c:pt>
                <c:pt idx="5850">
                  <c:v>59.5</c:v>
                </c:pt>
                <c:pt idx="5851">
                  <c:v>59.51</c:v>
                </c:pt>
                <c:pt idx="5852">
                  <c:v>59.52</c:v>
                </c:pt>
                <c:pt idx="5853">
                  <c:v>59.53</c:v>
                </c:pt>
                <c:pt idx="5854">
                  <c:v>59.54</c:v>
                </c:pt>
                <c:pt idx="5855">
                  <c:v>59.55</c:v>
                </c:pt>
                <c:pt idx="5856">
                  <c:v>59.56</c:v>
                </c:pt>
                <c:pt idx="5857">
                  <c:v>59.57</c:v>
                </c:pt>
                <c:pt idx="5858">
                  <c:v>59.58</c:v>
                </c:pt>
                <c:pt idx="5859">
                  <c:v>59.59</c:v>
                </c:pt>
                <c:pt idx="5860">
                  <c:v>59.6</c:v>
                </c:pt>
                <c:pt idx="5861">
                  <c:v>59.61</c:v>
                </c:pt>
                <c:pt idx="5862">
                  <c:v>59.62</c:v>
                </c:pt>
                <c:pt idx="5863">
                  <c:v>59.63</c:v>
                </c:pt>
                <c:pt idx="5864">
                  <c:v>59.64</c:v>
                </c:pt>
                <c:pt idx="5865">
                  <c:v>59.65</c:v>
                </c:pt>
                <c:pt idx="5866">
                  <c:v>59.66</c:v>
                </c:pt>
                <c:pt idx="5867">
                  <c:v>59.67</c:v>
                </c:pt>
                <c:pt idx="5868">
                  <c:v>59.68</c:v>
                </c:pt>
                <c:pt idx="5869">
                  <c:v>59.69</c:v>
                </c:pt>
                <c:pt idx="5870">
                  <c:v>59.7</c:v>
                </c:pt>
                <c:pt idx="5871">
                  <c:v>59.71</c:v>
                </c:pt>
                <c:pt idx="5872">
                  <c:v>59.72</c:v>
                </c:pt>
                <c:pt idx="5873">
                  <c:v>59.73</c:v>
                </c:pt>
                <c:pt idx="5874">
                  <c:v>59.74</c:v>
                </c:pt>
                <c:pt idx="5875">
                  <c:v>59.75</c:v>
                </c:pt>
                <c:pt idx="5876">
                  <c:v>59.76</c:v>
                </c:pt>
                <c:pt idx="5877">
                  <c:v>59.77</c:v>
                </c:pt>
                <c:pt idx="5878">
                  <c:v>59.78</c:v>
                </c:pt>
                <c:pt idx="5879">
                  <c:v>59.79</c:v>
                </c:pt>
                <c:pt idx="5880">
                  <c:v>59.8</c:v>
                </c:pt>
                <c:pt idx="5881">
                  <c:v>59.81</c:v>
                </c:pt>
                <c:pt idx="5882">
                  <c:v>59.82</c:v>
                </c:pt>
                <c:pt idx="5883">
                  <c:v>59.83</c:v>
                </c:pt>
                <c:pt idx="5884">
                  <c:v>59.84</c:v>
                </c:pt>
                <c:pt idx="5885">
                  <c:v>59.85</c:v>
                </c:pt>
                <c:pt idx="5886">
                  <c:v>59.86</c:v>
                </c:pt>
                <c:pt idx="5887">
                  <c:v>59.87</c:v>
                </c:pt>
                <c:pt idx="5888">
                  <c:v>59.88</c:v>
                </c:pt>
                <c:pt idx="5889">
                  <c:v>59.89</c:v>
                </c:pt>
                <c:pt idx="5890">
                  <c:v>59.9</c:v>
                </c:pt>
                <c:pt idx="5891">
                  <c:v>59.91</c:v>
                </c:pt>
                <c:pt idx="5892">
                  <c:v>59.92</c:v>
                </c:pt>
                <c:pt idx="5893">
                  <c:v>59.93</c:v>
                </c:pt>
                <c:pt idx="5894">
                  <c:v>59.94</c:v>
                </c:pt>
                <c:pt idx="5895">
                  <c:v>59.95</c:v>
                </c:pt>
                <c:pt idx="5896">
                  <c:v>59.96</c:v>
                </c:pt>
                <c:pt idx="5897">
                  <c:v>59.97</c:v>
                </c:pt>
                <c:pt idx="5898">
                  <c:v>59.98</c:v>
                </c:pt>
                <c:pt idx="5899">
                  <c:v>59.99</c:v>
                </c:pt>
                <c:pt idx="5900">
                  <c:v>60</c:v>
                </c:pt>
                <c:pt idx="5901">
                  <c:v>60.01</c:v>
                </c:pt>
                <c:pt idx="5902">
                  <c:v>60.02</c:v>
                </c:pt>
                <c:pt idx="5903">
                  <c:v>60.03</c:v>
                </c:pt>
                <c:pt idx="5904">
                  <c:v>60.04</c:v>
                </c:pt>
                <c:pt idx="5905">
                  <c:v>60.05</c:v>
                </c:pt>
                <c:pt idx="5906">
                  <c:v>60.06</c:v>
                </c:pt>
                <c:pt idx="5907">
                  <c:v>60.07</c:v>
                </c:pt>
                <c:pt idx="5908">
                  <c:v>60.08</c:v>
                </c:pt>
                <c:pt idx="5909">
                  <c:v>60.09</c:v>
                </c:pt>
                <c:pt idx="5910">
                  <c:v>60.1</c:v>
                </c:pt>
                <c:pt idx="5911">
                  <c:v>60.11</c:v>
                </c:pt>
                <c:pt idx="5912">
                  <c:v>60.12</c:v>
                </c:pt>
                <c:pt idx="5913">
                  <c:v>60.13</c:v>
                </c:pt>
                <c:pt idx="5914">
                  <c:v>60.14</c:v>
                </c:pt>
                <c:pt idx="5915">
                  <c:v>60.15</c:v>
                </c:pt>
                <c:pt idx="5916">
                  <c:v>60.16</c:v>
                </c:pt>
                <c:pt idx="5917">
                  <c:v>60.17</c:v>
                </c:pt>
                <c:pt idx="5918">
                  <c:v>60.18</c:v>
                </c:pt>
                <c:pt idx="5919">
                  <c:v>60.19</c:v>
                </c:pt>
                <c:pt idx="5920">
                  <c:v>60.2</c:v>
                </c:pt>
                <c:pt idx="5921">
                  <c:v>60.21</c:v>
                </c:pt>
                <c:pt idx="5922">
                  <c:v>60.22</c:v>
                </c:pt>
                <c:pt idx="5923">
                  <c:v>60.23</c:v>
                </c:pt>
                <c:pt idx="5924">
                  <c:v>60.24</c:v>
                </c:pt>
                <c:pt idx="5925">
                  <c:v>60.25</c:v>
                </c:pt>
                <c:pt idx="5926">
                  <c:v>60.26</c:v>
                </c:pt>
                <c:pt idx="5927">
                  <c:v>60.27</c:v>
                </c:pt>
                <c:pt idx="5928">
                  <c:v>60.28</c:v>
                </c:pt>
                <c:pt idx="5929">
                  <c:v>60.29</c:v>
                </c:pt>
                <c:pt idx="5930">
                  <c:v>60.3</c:v>
                </c:pt>
                <c:pt idx="5931">
                  <c:v>60.31</c:v>
                </c:pt>
                <c:pt idx="5932">
                  <c:v>60.32</c:v>
                </c:pt>
                <c:pt idx="5933">
                  <c:v>60.33</c:v>
                </c:pt>
                <c:pt idx="5934">
                  <c:v>60.34</c:v>
                </c:pt>
                <c:pt idx="5935">
                  <c:v>60.35</c:v>
                </c:pt>
                <c:pt idx="5936">
                  <c:v>60.36</c:v>
                </c:pt>
                <c:pt idx="5937">
                  <c:v>60.37</c:v>
                </c:pt>
                <c:pt idx="5938">
                  <c:v>60.38</c:v>
                </c:pt>
                <c:pt idx="5939">
                  <c:v>60.39</c:v>
                </c:pt>
                <c:pt idx="5940">
                  <c:v>60.4</c:v>
                </c:pt>
                <c:pt idx="5941">
                  <c:v>60.41</c:v>
                </c:pt>
                <c:pt idx="5942">
                  <c:v>60.42</c:v>
                </c:pt>
                <c:pt idx="5943">
                  <c:v>60.43</c:v>
                </c:pt>
                <c:pt idx="5944">
                  <c:v>60.44</c:v>
                </c:pt>
                <c:pt idx="5945">
                  <c:v>60.45</c:v>
                </c:pt>
                <c:pt idx="5946">
                  <c:v>60.46</c:v>
                </c:pt>
                <c:pt idx="5947">
                  <c:v>60.47</c:v>
                </c:pt>
                <c:pt idx="5948">
                  <c:v>60.48</c:v>
                </c:pt>
                <c:pt idx="5949">
                  <c:v>60.49</c:v>
                </c:pt>
                <c:pt idx="5950">
                  <c:v>60.5</c:v>
                </c:pt>
                <c:pt idx="5951">
                  <c:v>60.51</c:v>
                </c:pt>
                <c:pt idx="5952">
                  <c:v>60.52</c:v>
                </c:pt>
                <c:pt idx="5953">
                  <c:v>60.53</c:v>
                </c:pt>
                <c:pt idx="5954">
                  <c:v>60.54</c:v>
                </c:pt>
                <c:pt idx="5955">
                  <c:v>60.55</c:v>
                </c:pt>
                <c:pt idx="5956">
                  <c:v>60.56</c:v>
                </c:pt>
                <c:pt idx="5957">
                  <c:v>60.57</c:v>
                </c:pt>
                <c:pt idx="5958">
                  <c:v>60.58</c:v>
                </c:pt>
                <c:pt idx="5959">
                  <c:v>60.59</c:v>
                </c:pt>
                <c:pt idx="5960">
                  <c:v>60.6</c:v>
                </c:pt>
                <c:pt idx="5961">
                  <c:v>60.61</c:v>
                </c:pt>
                <c:pt idx="5962">
                  <c:v>60.62</c:v>
                </c:pt>
                <c:pt idx="5963">
                  <c:v>60.63</c:v>
                </c:pt>
                <c:pt idx="5964">
                  <c:v>60.64</c:v>
                </c:pt>
                <c:pt idx="5965">
                  <c:v>60.65</c:v>
                </c:pt>
                <c:pt idx="5966">
                  <c:v>60.66</c:v>
                </c:pt>
                <c:pt idx="5967">
                  <c:v>60.67</c:v>
                </c:pt>
                <c:pt idx="5968">
                  <c:v>60.68</c:v>
                </c:pt>
                <c:pt idx="5969">
                  <c:v>60.69</c:v>
                </c:pt>
                <c:pt idx="5970">
                  <c:v>60.7</c:v>
                </c:pt>
                <c:pt idx="5971">
                  <c:v>60.71</c:v>
                </c:pt>
                <c:pt idx="5972">
                  <c:v>60.72</c:v>
                </c:pt>
                <c:pt idx="5973">
                  <c:v>60.73</c:v>
                </c:pt>
                <c:pt idx="5974">
                  <c:v>60.74</c:v>
                </c:pt>
                <c:pt idx="5975">
                  <c:v>60.75</c:v>
                </c:pt>
                <c:pt idx="5976">
                  <c:v>60.76</c:v>
                </c:pt>
                <c:pt idx="5977">
                  <c:v>60.77</c:v>
                </c:pt>
                <c:pt idx="5978">
                  <c:v>60.78</c:v>
                </c:pt>
                <c:pt idx="5979">
                  <c:v>60.79</c:v>
                </c:pt>
                <c:pt idx="5980">
                  <c:v>60.8</c:v>
                </c:pt>
                <c:pt idx="5981">
                  <c:v>60.81</c:v>
                </c:pt>
                <c:pt idx="5982">
                  <c:v>60.82</c:v>
                </c:pt>
                <c:pt idx="5983">
                  <c:v>60.83</c:v>
                </c:pt>
                <c:pt idx="5984">
                  <c:v>60.84</c:v>
                </c:pt>
                <c:pt idx="5985">
                  <c:v>60.85</c:v>
                </c:pt>
                <c:pt idx="5986">
                  <c:v>60.86</c:v>
                </c:pt>
                <c:pt idx="5987">
                  <c:v>60.87</c:v>
                </c:pt>
                <c:pt idx="5988">
                  <c:v>60.88</c:v>
                </c:pt>
                <c:pt idx="5989">
                  <c:v>60.89</c:v>
                </c:pt>
                <c:pt idx="5990">
                  <c:v>60.9</c:v>
                </c:pt>
                <c:pt idx="5991">
                  <c:v>60.91</c:v>
                </c:pt>
                <c:pt idx="5992">
                  <c:v>60.92</c:v>
                </c:pt>
                <c:pt idx="5993">
                  <c:v>60.93</c:v>
                </c:pt>
                <c:pt idx="5994">
                  <c:v>60.94</c:v>
                </c:pt>
                <c:pt idx="5995">
                  <c:v>60.95</c:v>
                </c:pt>
                <c:pt idx="5996">
                  <c:v>60.96</c:v>
                </c:pt>
                <c:pt idx="5997">
                  <c:v>60.97</c:v>
                </c:pt>
                <c:pt idx="5998">
                  <c:v>60.98</c:v>
                </c:pt>
                <c:pt idx="5999">
                  <c:v>60.99</c:v>
                </c:pt>
                <c:pt idx="6000">
                  <c:v>61</c:v>
                </c:pt>
                <c:pt idx="6001">
                  <c:v>61.01</c:v>
                </c:pt>
                <c:pt idx="6002">
                  <c:v>61.02</c:v>
                </c:pt>
                <c:pt idx="6003">
                  <c:v>61.03</c:v>
                </c:pt>
                <c:pt idx="6004">
                  <c:v>61.04</c:v>
                </c:pt>
                <c:pt idx="6005">
                  <c:v>61.05</c:v>
                </c:pt>
                <c:pt idx="6006">
                  <c:v>61.06</c:v>
                </c:pt>
                <c:pt idx="6007">
                  <c:v>61.07</c:v>
                </c:pt>
                <c:pt idx="6008">
                  <c:v>61.08</c:v>
                </c:pt>
                <c:pt idx="6009">
                  <c:v>61.09</c:v>
                </c:pt>
                <c:pt idx="6010">
                  <c:v>61.1</c:v>
                </c:pt>
                <c:pt idx="6011">
                  <c:v>61.11</c:v>
                </c:pt>
                <c:pt idx="6012">
                  <c:v>61.12</c:v>
                </c:pt>
                <c:pt idx="6013">
                  <c:v>61.13</c:v>
                </c:pt>
                <c:pt idx="6014">
                  <c:v>61.14</c:v>
                </c:pt>
                <c:pt idx="6015">
                  <c:v>61.15</c:v>
                </c:pt>
                <c:pt idx="6016">
                  <c:v>61.16</c:v>
                </c:pt>
                <c:pt idx="6017">
                  <c:v>61.17</c:v>
                </c:pt>
                <c:pt idx="6018">
                  <c:v>61.18</c:v>
                </c:pt>
                <c:pt idx="6019">
                  <c:v>61.19</c:v>
                </c:pt>
                <c:pt idx="6020">
                  <c:v>61.2</c:v>
                </c:pt>
                <c:pt idx="6021">
                  <c:v>61.21</c:v>
                </c:pt>
                <c:pt idx="6022">
                  <c:v>61.22</c:v>
                </c:pt>
                <c:pt idx="6023">
                  <c:v>61.23</c:v>
                </c:pt>
                <c:pt idx="6024">
                  <c:v>61.24</c:v>
                </c:pt>
                <c:pt idx="6025">
                  <c:v>61.25</c:v>
                </c:pt>
                <c:pt idx="6026">
                  <c:v>61.26</c:v>
                </c:pt>
                <c:pt idx="6027">
                  <c:v>61.27</c:v>
                </c:pt>
                <c:pt idx="6028">
                  <c:v>61.28</c:v>
                </c:pt>
                <c:pt idx="6029">
                  <c:v>61.29</c:v>
                </c:pt>
                <c:pt idx="6030">
                  <c:v>61.3</c:v>
                </c:pt>
                <c:pt idx="6031">
                  <c:v>61.31</c:v>
                </c:pt>
                <c:pt idx="6032">
                  <c:v>61.32</c:v>
                </c:pt>
                <c:pt idx="6033">
                  <c:v>61.33</c:v>
                </c:pt>
                <c:pt idx="6034">
                  <c:v>61.34</c:v>
                </c:pt>
                <c:pt idx="6035">
                  <c:v>61.35</c:v>
                </c:pt>
                <c:pt idx="6036">
                  <c:v>61.36</c:v>
                </c:pt>
                <c:pt idx="6037">
                  <c:v>61.37</c:v>
                </c:pt>
                <c:pt idx="6038">
                  <c:v>61.38</c:v>
                </c:pt>
                <c:pt idx="6039">
                  <c:v>61.39</c:v>
                </c:pt>
                <c:pt idx="6040">
                  <c:v>61.4</c:v>
                </c:pt>
                <c:pt idx="6041">
                  <c:v>61.41</c:v>
                </c:pt>
                <c:pt idx="6042">
                  <c:v>61.42</c:v>
                </c:pt>
                <c:pt idx="6043">
                  <c:v>61.43</c:v>
                </c:pt>
                <c:pt idx="6044">
                  <c:v>61.44</c:v>
                </c:pt>
                <c:pt idx="6045">
                  <c:v>61.45</c:v>
                </c:pt>
                <c:pt idx="6046">
                  <c:v>61.46</c:v>
                </c:pt>
                <c:pt idx="6047">
                  <c:v>61.47</c:v>
                </c:pt>
                <c:pt idx="6048">
                  <c:v>61.48</c:v>
                </c:pt>
                <c:pt idx="6049">
                  <c:v>61.49</c:v>
                </c:pt>
                <c:pt idx="6050">
                  <c:v>61.5</c:v>
                </c:pt>
                <c:pt idx="6051">
                  <c:v>61.51</c:v>
                </c:pt>
                <c:pt idx="6052">
                  <c:v>61.52</c:v>
                </c:pt>
                <c:pt idx="6053">
                  <c:v>61.53</c:v>
                </c:pt>
                <c:pt idx="6054">
                  <c:v>61.54</c:v>
                </c:pt>
                <c:pt idx="6055">
                  <c:v>61.55</c:v>
                </c:pt>
                <c:pt idx="6056">
                  <c:v>61.56</c:v>
                </c:pt>
                <c:pt idx="6057">
                  <c:v>61.57</c:v>
                </c:pt>
                <c:pt idx="6058">
                  <c:v>61.58</c:v>
                </c:pt>
                <c:pt idx="6059">
                  <c:v>61.59</c:v>
                </c:pt>
                <c:pt idx="6060">
                  <c:v>61.6</c:v>
                </c:pt>
                <c:pt idx="6061">
                  <c:v>61.61</c:v>
                </c:pt>
                <c:pt idx="6062">
                  <c:v>61.62</c:v>
                </c:pt>
                <c:pt idx="6063">
                  <c:v>61.63</c:v>
                </c:pt>
                <c:pt idx="6064">
                  <c:v>61.64</c:v>
                </c:pt>
                <c:pt idx="6065">
                  <c:v>61.65</c:v>
                </c:pt>
                <c:pt idx="6066">
                  <c:v>61.66</c:v>
                </c:pt>
                <c:pt idx="6067">
                  <c:v>61.67</c:v>
                </c:pt>
                <c:pt idx="6068">
                  <c:v>61.68</c:v>
                </c:pt>
                <c:pt idx="6069">
                  <c:v>61.69</c:v>
                </c:pt>
                <c:pt idx="6070">
                  <c:v>61.7</c:v>
                </c:pt>
                <c:pt idx="6071">
                  <c:v>61.71</c:v>
                </c:pt>
                <c:pt idx="6072">
                  <c:v>61.72</c:v>
                </c:pt>
                <c:pt idx="6073">
                  <c:v>61.73</c:v>
                </c:pt>
                <c:pt idx="6074">
                  <c:v>61.74</c:v>
                </c:pt>
                <c:pt idx="6075">
                  <c:v>61.75</c:v>
                </c:pt>
                <c:pt idx="6076">
                  <c:v>61.76</c:v>
                </c:pt>
                <c:pt idx="6077">
                  <c:v>61.77</c:v>
                </c:pt>
                <c:pt idx="6078">
                  <c:v>61.78</c:v>
                </c:pt>
                <c:pt idx="6079">
                  <c:v>61.79</c:v>
                </c:pt>
                <c:pt idx="6080">
                  <c:v>61.8</c:v>
                </c:pt>
                <c:pt idx="6081">
                  <c:v>61.81</c:v>
                </c:pt>
                <c:pt idx="6082">
                  <c:v>61.82</c:v>
                </c:pt>
                <c:pt idx="6083">
                  <c:v>61.83</c:v>
                </c:pt>
                <c:pt idx="6084">
                  <c:v>61.84</c:v>
                </c:pt>
                <c:pt idx="6085">
                  <c:v>61.85</c:v>
                </c:pt>
                <c:pt idx="6086">
                  <c:v>61.86</c:v>
                </c:pt>
                <c:pt idx="6087">
                  <c:v>61.87</c:v>
                </c:pt>
                <c:pt idx="6088">
                  <c:v>61.88</c:v>
                </c:pt>
                <c:pt idx="6089">
                  <c:v>61.89</c:v>
                </c:pt>
                <c:pt idx="6090">
                  <c:v>61.9</c:v>
                </c:pt>
                <c:pt idx="6091">
                  <c:v>61.91</c:v>
                </c:pt>
                <c:pt idx="6092">
                  <c:v>61.92</c:v>
                </c:pt>
                <c:pt idx="6093">
                  <c:v>61.93</c:v>
                </c:pt>
                <c:pt idx="6094">
                  <c:v>61.94</c:v>
                </c:pt>
                <c:pt idx="6095">
                  <c:v>61.95</c:v>
                </c:pt>
                <c:pt idx="6096">
                  <c:v>61.96</c:v>
                </c:pt>
                <c:pt idx="6097">
                  <c:v>61.97</c:v>
                </c:pt>
                <c:pt idx="6098">
                  <c:v>61.98</c:v>
                </c:pt>
                <c:pt idx="6099">
                  <c:v>61.99</c:v>
                </c:pt>
                <c:pt idx="6100">
                  <c:v>62</c:v>
                </c:pt>
                <c:pt idx="6101">
                  <c:v>62.01</c:v>
                </c:pt>
                <c:pt idx="6102">
                  <c:v>62.02</c:v>
                </c:pt>
                <c:pt idx="6103">
                  <c:v>62.03</c:v>
                </c:pt>
                <c:pt idx="6104">
                  <c:v>62.04</c:v>
                </c:pt>
                <c:pt idx="6105">
                  <c:v>62.05</c:v>
                </c:pt>
                <c:pt idx="6106">
                  <c:v>62.06</c:v>
                </c:pt>
                <c:pt idx="6107">
                  <c:v>62.07</c:v>
                </c:pt>
                <c:pt idx="6108">
                  <c:v>62.08</c:v>
                </c:pt>
                <c:pt idx="6109">
                  <c:v>62.09</c:v>
                </c:pt>
                <c:pt idx="6110">
                  <c:v>62.1</c:v>
                </c:pt>
                <c:pt idx="6111">
                  <c:v>62.11</c:v>
                </c:pt>
                <c:pt idx="6112">
                  <c:v>62.12</c:v>
                </c:pt>
                <c:pt idx="6113">
                  <c:v>62.13</c:v>
                </c:pt>
                <c:pt idx="6114">
                  <c:v>62.14</c:v>
                </c:pt>
                <c:pt idx="6115">
                  <c:v>62.15</c:v>
                </c:pt>
                <c:pt idx="6116">
                  <c:v>62.16</c:v>
                </c:pt>
                <c:pt idx="6117">
                  <c:v>62.17</c:v>
                </c:pt>
                <c:pt idx="6118">
                  <c:v>62.18</c:v>
                </c:pt>
                <c:pt idx="6119">
                  <c:v>62.19</c:v>
                </c:pt>
                <c:pt idx="6120">
                  <c:v>62.2</c:v>
                </c:pt>
                <c:pt idx="6121">
                  <c:v>62.21</c:v>
                </c:pt>
                <c:pt idx="6122">
                  <c:v>62.22</c:v>
                </c:pt>
                <c:pt idx="6123">
                  <c:v>62.23</c:v>
                </c:pt>
                <c:pt idx="6124">
                  <c:v>62.24</c:v>
                </c:pt>
                <c:pt idx="6125">
                  <c:v>62.25</c:v>
                </c:pt>
                <c:pt idx="6126">
                  <c:v>62.26</c:v>
                </c:pt>
                <c:pt idx="6127">
                  <c:v>62.27</c:v>
                </c:pt>
                <c:pt idx="6128">
                  <c:v>62.28</c:v>
                </c:pt>
                <c:pt idx="6129">
                  <c:v>62.29</c:v>
                </c:pt>
                <c:pt idx="6130">
                  <c:v>62.3</c:v>
                </c:pt>
                <c:pt idx="6131">
                  <c:v>62.31</c:v>
                </c:pt>
                <c:pt idx="6132">
                  <c:v>62.32</c:v>
                </c:pt>
                <c:pt idx="6133">
                  <c:v>62.33</c:v>
                </c:pt>
                <c:pt idx="6134">
                  <c:v>62.34</c:v>
                </c:pt>
                <c:pt idx="6135">
                  <c:v>62.35</c:v>
                </c:pt>
                <c:pt idx="6136">
                  <c:v>62.36</c:v>
                </c:pt>
                <c:pt idx="6137">
                  <c:v>62.37</c:v>
                </c:pt>
                <c:pt idx="6138">
                  <c:v>62.38</c:v>
                </c:pt>
                <c:pt idx="6139">
                  <c:v>62.39</c:v>
                </c:pt>
                <c:pt idx="6140">
                  <c:v>62.4</c:v>
                </c:pt>
                <c:pt idx="6141">
                  <c:v>62.41</c:v>
                </c:pt>
                <c:pt idx="6142">
                  <c:v>62.42</c:v>
                </c:pt>
                <c:pt idx="6143">
                  <c:v>62.43</c:v>
                </c:pt>
                <c:pt idx="6144">
                  <c:v>62.44</c:v>
                </c:pt>
                <c:pt idx="6145">
                  <c:v>62.45</c:v>
                </c:pt>
                <c:pt idx="6146">
                  <c:v>62.46</c:v>
                </c:pt>
                <c:pt idx="6147">
                  <c:v>62.47</c:v>
                </c:pt>
                <c:pt idx="6148">
                  <c:v>62.48</c:v>
                </c:pt>
                <c:pt idx="6149">
                  <c:v>62.49</c:v>
                </c:pt>
                <c:pt idx="6150">
                  <c:v>62.5</c:v>
                </c:pt>
                <c:pt idx="6151">
                  <c:v>62.51</c:v>
                </c:pt>
                <c:pt idx="6152">
                  <c:v>62.52</c:v>
                </c:pt>
                <c:pt idx="6153">
                  <c:v>62.53</c:v>
                </c:pt>
                <c:pt idx="6154">
                  <c:v>62.54</c:v>
                </c:pt>
                <c:pt idx="6155">
                  <c:v>62.55</c:v>
                </c:pt>
                <c:pt idx="6156">
                  <c:v>62.56</c:v>
                </c:pt>
                <c:pt idx="6157">
                  <c:v>62.57</c:v>
                </c:pt>
                <c:pt idx="6158">
                  <c:v>62.58</c:v>
                </c:pt>
                <c:pt idx="6159">
                  <c:v>62.59</c:v>
                </c:pt>
                <c:pt idx="6160">
                  <c:v>62.6</c:v>
                </c:pt>
                <c:pt idx="6161">
                  <c:v>62.61</c:v>
                </c:pt>
                <c:pt idx="6162">
                  <c:v>62.62</c:v>
                </c:pt>
                <c:pt idx="6163">
                  <c:v>62.63</c:v>
                </c:pt>
                <c:pt idx="6164">
                  <c:v>62.64</c:v>
                </c:pt>
                <c:pt idx="6165">
                  <c:v>62.65</c:v>
                </c:pt>
                <c:pt idx="6166">
                  <c:v>62.66</c:v>
                </c:pt>
                <c:pt idx="6167">
                  <c:v>62.67</c:v>
                </c:pt>
                <c:pt idx="6168">
                  <c:v>62.68</c:v>
                </c:pt>
                <c:pt idx="6169">
                  <c:v>62.69</c:v>
                </c:pt>
                <c:pt idx="6170">
                  <c:v>62.7</c:v>
                </c:pt>
                <c:pt idx="6171">
                  <c:v>62.71</c:v>
                </c:pt>
                <c:pt idx="6172">
                  <c:v>62.72</c:v>
                </c:pt>
                <c:pt idx="6173">
                  <c:v>62.73</c:v>
                </c:pt>
                <c:pt idx="6174">
                  <c:v>62.74</c:v>
                </c:pt>
                <c:pt idx="6175">
                  <c:v>62.75</c:v>
                </c:pt>
                <c:pt idx="6176">
                  <c:v>62.76</c:v>
                </c:pt>
                <c:pt idx="6177">
                  <c:v>62.77</c:v>
                </c:pt>
                <c:pt idx="6178">
                  <c:v>62.78</c:v>
                </c:pt>
                <c:pt idx="6179">
                  <c:v>62.79</c:v>
                </c:pt>
                <c:pt idx="6180">
                  <c:v>62.8</c:v>
                </c:pt>
                <c:pt idx="6181">
                  <c:v>62.81</c:v>
                </c:pt>
                <c:pt idx="6182">
                  <c:v>62.82</c:v>
                </c:pt>
                <c:pt idx="6183">
                  <c:v>62.83</c:v>
                </c:pt>
                <c:pt idx="6184">
                  <c:v>62.84</c:v>
                </c:pt>
                <c:pt idx="6185">
                  <c:v>62.85</c:v>
                </c:pt>
                <c:pt idx="6186">
                  <c:v>62.86</c:v>
                </c:pt>
                <c:pt idx="6187">
                  <c:v>62.87</c:v>
                </c:pt>
                <c:pt idx="6188">
                  <c:v>62.88</c:v>
                </c:pt>
                <c:pt idx="6189">
                  <c:v>62.89</c:v>
                </c:pt>
                <c:pt idx="6190">
                  <c:v>62.9</c:v>
                </c:pt>
                <c:pt idx="6191">
                  <c:v>62.91</c:v>
                </c:pt>
                <c:pt idx="6192">
                  <c:v>62.92</c:v>
                </c:pt>
                <c:pt idx="6193">
                  <c:v>62.93</c:v>
                </c:pt>
                <c:pt idx="6194">
                  <c:v>62.94</c:v>
                </c:pt>
                <c:pt idx="6195">
                  <c:v>62.95</c:v>
                </c:pt>
                <c:pt idx="6196">
                  <c:v>62.96</c:v>
                </c:pt>
                <c:pt idx="6197">
                  <c:v>62.97</c:v>
                </c:pt>
                <c:pt idx="6198">
                  <c:v>62.98</c:v>
                </c:pt>
                <c:pt idx="6199">
                  <c:v>62.99</c:v>
                </c:pt>
                <c:pt idx="6200">
                  <c:v>63</c:v>
                </c:pt>
                <c:pt idx="6201">
                  <c:v>63.01</c:v>
                </c:pt>
                <c:pt idx="6202">
                  <c:v>63.02</c:v>
                </c:pt>
                <c:pt idx="6203">
                  <c:v>63.03</c:v>
                </c:pt>
                <c:pt idx="6204">
                  <c:v>63.04</c:v>
                </c:pt>
                <c:pt idx="6205">
                  <c:v>63.05</c:v>
                </c:pt>
                <c:pt idx="6206">
                  <c:v>63.06</c:v>
                </c:pt>
                <c:pt idx="6207">
                  <c:v>63.07</c:v>
                </c:pt>
                <c:pt idx="6208">
                  <c:v>63.08</c:v>
                </c:pt>
                <c:pt idx="6209">
                  <c:v>63.09</c:v>
                </c:pt>
                <c:pt idx="6210">
                  <c:v>63.1</c:v>
                </c:pt>
                <c:pt idx="6211">
                  <c:v>63.11</c:v>
                </c:pt>
                <c:pt idx="6212">
                  <c:v>63.12</c:v>
                </c:pt>
                <c:pt idx="6213">
                  <c:v>63.13</c:v>
                </c:pt>
                <c:pt idx="6214">
                  <c:v>63.14</c:v>
                </c:pt>
                <c:pt idx="6215">
                  <c:v>63.15</c:v>
                </c:pt>
                <c:pt idx="6216">
                  <c:v>63.16</c:v>
                </c:pt>
                <c:pt idx="6217">
                  <c:v>63.17</c:v>
                </c:pt>
                <c:pt idx="6218">
                  <c:v>63.18</c:v>
                </c:pt>
                <c:pt idx="6219">
                  <c:v>63.19</c:v>
                </c:pt>
                <c:pt idx="6220">
                  <c:v>63.2</c:v>
                </c:pt>
                <c:pt idx="6221">
                  <c:v>63.21</c:v>
                </c:pt>
                <c:pt idx="6222">
                  <c:v>63.22</c:v>
                </c:pt>
                <c:pt idx="6223">
                  <c:v>63.23</c:v>
                </c:pt>
                <c:pt idx="6224">
                  <c:v>63.24</c:v>
                </c:pt>
                <c:pt idx="6225">
                  <c:v>63.25</c:v>
                </c:pt>
                <c:pt idx="6226">
                  <c:v>63.26</c:v>
                </c:pt>
                <c:pt idx="6227">
                  <c:v>63.27</c:v>
                </c:pt>
                <c:pt idx="6228">
                  <c:v>63.28</c:v>
                </c:pt>
                <c:pt idx="6229">
                  <c:v>63.29</c:v>
                </c:pt>
                <c:pt idx="6230">
                  <c:v>63.3</c:v>
                </c:pt>
                <c:pt idx="6231">
                  <c:v>63.31</c:v>
                </c:pt>
                <c:pt idx="6232">
                  <c:v>63.32</c:v>
                </c:pt>
                <c:pt idx="6233">
                  <c:v>63.33</c:v>
                </c:pt>
                <c:pt idx="6234">
                  <c:v>63.34</c:v>
                </c:pt>
                <c:pt idx="6235">
                  <c:v>63.35</c:v>
                </c:pt>
                <c:pt idx="6236">
                  <c:v>63.36</c:v>
                </c:pt>
                <c:pt idx="6237">
                  <c:v>63.37</c:v>
                </c:pt>
                <c:pt idx="6238">
                  <c:v>63.38</c:v>
                </c:pt>
                <c:pt idx="6239">
                  <c:v>63.39</c:v>
                </c:pt>
                <c:pt idx="6240">
                  <c:v>63.4</c:v>
                </c:pt>
                <c:pt idx="6241">
                  <c:v>63.41</c:v>
                </c:pt>
                <c:pt idx="6242">
                  <c:v>63.42</c:v>
                </c:pt>
                <c:pt idx="6243">
                  <c:v>63.43</c:v>
                </c:pt>
                <c:pt idx="6244">
                  <c:v>63.44</c:v>
                </c:pt>
                <c:pt idx="6245">
                  <c:v>63.45</c:v>
                </c:pt>
                <c:pt idx="6246">
                  <c:v>63.46</c:v>
                </c:pt>
                <c:pt idx="6247">
                  <c:v>63.47</c:v>
                </c:pt>
                <c:pt idx="6248">
                  <c:v>63.48</c:v>
                </c:pt>
                <c:pt idx="6249">
                  <c:v>63.49</c:v>
                </c:pt>
                <c:pt idx="6250">
                  <c:v>63.5</c:v>
                </c:pt>
                <c:pt idx="6251">
                  <c:v>63.51</c:v>
                </c:pt>
                <c:pt idx="6252">
                  <c:v>63.52</c:v>
                </c:pt>
                <c:pt idx="6253">
                  <c:v>63.53</c:v>
                </c:pt>
                <c:pt idx="6254">
                  <c:v>63.54</c:v>
                </c:pt>
                <c:pt idx="6255">
                  <c:v>63.55</c:v>
                </c:pt>
                <c:pt idx="6256">
                  <c:v>63.56</c:v>
                </c:pt>
                <c:pt idx="6257">
                  <c:v>63.57</c:v>
                </c:pt>
                <c:pt idx="6258">
                  <c:v>63.58</c:v>
                </c:pt>
                <c:pt idx="6259">
                  <c:v>63.59</c:v>
                </c:pt>
                <c:pt idx="6260">
                  <c:v>63.6</c:v>
                </c:pt>
                <c:pt idx="6261">
                  <c:v>63.61</c:v>
                </c:pt>
                <c:pt idx="6262">
                  <c:v>63.62</c:v>
                </c:pt>
                <c:pt idx="6263">
                  <c:v>63.63</c:v>
                </c:pt>
                <c:pt idx="6264">
                  <c:v>63.64</c:v>
                </c:pt>
                <c:pt idx="6265">
                  <c:v>63.65</c:v>
                </c:pt>
                <c:pt idx="6266">
                  <c:v>63.66</c:v>
                </c:pt>
                <c:pt idx="6267">
                  <c:v>63.67</c:v>
                </c:pt>
                <c:pt idx="6268">
                  <c:v>63.68</c:v>
                </c:pt>
                <c:pt idx="6269">
                  <c:v>63.69</c:v>
                </c:pt>
                <c:pt idx="6270">
                  <c:v>63.7</c:v>
                </c:pt>
                <c:pt idx="6271">
                  <c:v>63.71</c:v>
                </c:pt>
                <c:pt idx="6272">
                  <c:v>63.72</c:v>
                </c:pt>
                <c:pt idx="6273">
                  <c:v>63.73</c:v>
                </c:pt>
                <c:pt idx="6274">
                  <c:v>63.74</c:v>
                </c:pt>
                <c:pt idx="6275">
                  <c:v>63.75</c:v>
                </c:pt>
                <c:pt idx="6276">
                  <c:v>63.76</c:v>
                </c:pt>
                <c:pt idx="6277">
                  <c:v>63.77</c:v>
                </c:pt>
                <c:pt idx="6278">
                  <c:v>63.78</c:v>
                </c:pt>
                <c:pt idx="6279">
                  <c:v>63.79</c:v>
                </c:pt>
                <c:pt idx="6280">
                  <c:v>63.8</c:v>
                </c:pt>
                <c:pt idx="6281">
                  <c:v>63.81</c:v>
                </c:pt>
                <c:pt idx="6282">
                  <c:v>63.82</c:v>
                </c:pt>
                <c:pt idx="6283">
                  <c:v>63.83</c:v>
                </c:pt>
                <c:pt idx="6284">
                  <c:v>63.84</c:v>
                </c:pt>
                <c:pt idx="6285">
                  <c:v>63.85</c:v>
                </c:pt>
                <c:pt idx="6286">
                  <c:v>63.86</c:v>
                </c:pt>
                <c:pt idx="6287">
                  <c:v>63.87</c:v>
                </c:pt>
                <c:pt idx="6288">
                  <c:v>63.88</c:v>
                </c:pt>
                <c:pt idx="6289">
                  <c:v>63.89</c:v>
                </c:pt>
                <c:pt idx="6290">
                  <c:v>63.9</c:v>
                </c:pt>
                <c:pt idx="6291">
                  <c:v>63.91</c:v>
                </c:pt>
                <c:pt idx="6292">
                  <c:v>63.92</c:v>
                </c:pt>
                <c:pt idx="6293">
                  <c:v>63.93</c:v>
                </c:pt>
                <c:pt idx="6294">
                  <c:v>63.94</c:v>
                </c:pt>
                <c:pt idx="6295">
                  <c:v>63.95</c:v>
                </c:pt>
                <c:pt idx="6296">
                  <c:v>63.96</c:v>
                </c:pt>
                <c:pt idx="6297">
                  <c:v>63.97</c:v>
                </c:pt>
                <c:pt idx="6298">
                  <c:v>63.98</c:v>
                </c:pt>
                <c:pt idx="6299">
                  <c:v>63.99</c:v>
                </c:pt>
                <c:pt idx="6300">
                  <c:v>64</c:v>
                </c:pt>
                <c:pt idx="6301">
                  <c:v>64.010000000000005</c:v>
                </c:pt>
                <c:pt idx="6302">
                  <c:v>64.02</c:v>
                </c:pt>
                <c:pt idx="6303">
                  <c:v>64.03</c:v>
                </c:pt>
                <c:pt idx="6304">
                  <c:v>64.040000000000006</c:v>
                </c:pt>
                <c:pt idx="6305">
                  <c:v>64.05</c:v>
                </c:pt>
                <c:pt idx="6306">
                  <c:v>64.06</c:v>
                </c:pt>
                <c:pt idx="6307">
                  <c:v>64.069999999999993</c:v>
                </c:pt>
                <c:pt idx="6308">
                  <c:v>64.08</c:v>
                </c:pt>
                <c:pt idx="6309">
                  <c:v>64.09</c:v>
                </c:pt>
                <c:pt idx="6310">
                  <c:v>64.099999999999994</c:v>
                </c:pt>
                <c:pt idx="6311">
                  <c:v>64.11</c:v>
                </c:pt>
                <c:pt idx="6312">
                  <c:v>64.12</c:v>
                </c:pt>
                <c:pt idx="6313">
                  <c:v>64.13</c:v>
                </c:pt>
                <c:pt idx="6314">
                  <c:v>64.14</c:v>
                </c:pt>
                <c:pt idx="6315">
                  <c:v>64.150000000000006</c:v>
                </c:pt>
                <c:pt idx="6316">
                  <c:v>64.16</c:v>
                </c:pt>
                <c:pt idx="6317">
                  <c:v>64.17</c:v>
                </c:pt>
                <c:pt idx="6318">
                  <c:v>64.180000000000007</c:v>
                </c:pt>
                <c:pt idx="6319">
                  <c:v>64.19</c:v>
                </c:pt>
                <c:pt idx="6320">
                  <c:v>64.2</c:v>
                </c:pt>
                <c:pt idx="6321">
                  <c:v>64.209999999999994</c:v>
                </c:pt>
                <c:pt idx="6322">
                  <c:v>64.22</c:v>
                </c:pt>
                <c:pt idx="6323">
                  <c:v>64.23</c:v>
                </c:pt>
                <c:pt idx="6324">
                  <c:v>64.239999999999995</c:v>
                </c:pt>
                <c:pt idx="6325">
                  <c:v>64.25</c:v>
                </c:pt>
                <c:pt idx="6326">
                  <c:v>64.260000000000005</c:v>
                </c:pt>
                <c:pt idx="6327">
                  <c:v>64.27</c:v>
                </c:pt>
                <c:pt idx="6328">
                  <c:v>64.28</c:v>
                </c:pt>
                <c:pt idx="6329">
                  <c:v>64.290000000000006</c:v>
                </c:pt>
                <c:pt idx="6330">
                  <c:v>64.3</c:v>
                </c:pt>
                <c:pt idx="6331">
                  <c:v>64.31</c:v>
                </c:pt>
                <c:pt idx="6332">
                  <c:v>64.319999999999993</c:v>
                </c:pt>
                <c:pt idx="6333">
                  <c:v>64.33</c:v>
                </c:pt>
                <c:pt idx="6334">
                  <c:v>64.34</c:v>
                </c:pt>
                <c:pt idx="6335">
                  <c:v>64.349999999999994</c:v>
                </c:pt>
                <c:pt idx="6336">
                  <c:v>64.36</c:v>
                </c:pt>
                <c:pt idx="6337">
                  <c:v>64.37</c:v>
                </c:pt>
                <c:pt idx="6338">
                  <c:v>64.38</c:v>
                </c:pt>
                <c:pt idx="6339">
                  <c:v>64.39</c:v>
                </c:pt>
                <c:pt idx="6340">
                  <c:v>64.400000000000006</c:v>
                </c:pt>
                <c:pt idx="6341">
                  <c:v>64.41</c:v>
                </c:pt>
                <c:pt idx="6342">
                  <c:v>64.42</c:v>
                </c:pt>
                <c:pt idx="6343">
                  <c:v>64.430000000000007</c:v>
                </c:pt>
                <c:pt idx="6344">
                  <c:v>64.44</c:v>
                </c:pt>
                <c:pt idx="6345">
                  <c:v>64.45</c:v>
                </c:pt>
                <c:pt idx="6346">
                  <c:v>64.459999999999994</c:v>
                </c:pt>
                <c:pt idx="6347">
                  <c:v>64.47</c:v>
                </c:pt>
                <c:pt idx="6348">
                  <c:v>64.48</c:v>
                </c:pt>
                <c:pt idx="6349">
                  <c:v>64.489999999999995</c:v>
                </c:pt>
                <c:pt idx="6350">
                  <c:v>64.5</c:v>
                </c:pt>
                <c:pt idx="6351">
                  <c:v>64.510000000000005</c:v>
                </c:pt>
                <c:pt idx="6352">
                  <c:v>64.52</c:v>
                </c:pt>
                <c:pt idx="6353">
                  <c:v>64.53</c:v>
                </c:pt>
                <c:pt idx="6354">
                  <c:v>64.540000000000006</c:v>
                </c:pt>
                <c:pt idx="6355">
                  <c:v>64.55</c:v>
                </c:pt>
                <c:pt idx="6356">
                  <c:v>64.56</c:v>
                </c:pt>
                <c:pt idx="6357">
                  <c:v>64.569999999999993</c:v>
                </c:pt>
                <c:pt idx="6358">
                  <c:v>64.58</c:v>
                </c:pt>
                <c:pt idx="6359">
                  <c:v>64.59</c:v>
                </c:pt>
                <c:pt idx="6360">
                  <c:v>64.599999999999994</c:v>
                </c:pt>
                <c:pt idx="6361">
                  <c:v>64.61</c:v>
                </c:pt>
                <c:pt idx="6362">
                  <c:v>64.62</c:v>
                </c:pt>
                <c:pt idx="6363">
                  <c:v>64.63</c:v>
                </c:pt>
                <c:pt idx="6364">
                  <c:v>64.64</c:v>
                </c:pt>
                <c:pt idx="6365">
                  <c:v>64.650000000000006</c:v>
                </c:pt>
                <c:pt idx="6366">
                  <c:v>64.66</c:v>
                </c:pt>
                <c:pt idx="6367">
                  <c:v>64.67</c:v>
                </c:pt>
                <c:pt idx="6368">
                  <c:v>64.680000000000007</c:v>
                </c:pt>
                <c:pt idx="6369">
                  <c:v>64.69</c:v>
                </c:pt>
                <c:pt idx="6370">
                  <c:v>64.7</c:v>
                </c:pt>
                <c:pt idx="6371">
                  <c:v>64.709999999999994</c:v>
                </c:pt>
                <c:pt idx="6372">
                  <c:v>64.72</c:v>
                </c:pt>
                <c:pt idx="6373">
                  <c:v>64.73</c:v>
                </c:pt>
                <c:pt idx="6374">
                  <c:v>64.739999999999995</c:v>
                </c:pt>
                <c:pt idx="6375">
                  <c:v>64.75</c:v>
                </c:pt>
                <c:pt idx="6376">
                  <c:v>64.760000000000005</c:v>
                </c:pt>
                <c:pt idx="6377">
                  <c:v>64.77</c:v>
                </c:pt>
                <c:pt idx="6378">
                  <c:v>64.78</c:v>
                </c:pt>
                <c:pt idx="6379">
                  <c:v>64.790000000000006</c:v>
                </c:pt>
                <c:pt idx="6380">
                  <c:v>64.8</c:v>
                </c:pt>
                <c:pt idx="6381">
                  <c:v>64.81</c:v>
                </c:pt>
                <c:pt idx="6382">
                  <c:v>64.819999999999993</c:v>
                </c:pt>
                <c:pt idx="6383">
                  <c:v>64.83</c:v>
                </c:pt>
                <c:pt idx="6384">
                  <c:v>64.84</c:v>
                </c:pt>
                <c:pt idx="6385">
                  <c:v>64.849999999999994</c:v>
                </c:pt>
                <c:pt idx="6386">
                  <c:v>64.86</c:v>
                </c:pt>
                <c:pt idx="6387">
                  <c:v>64.87</c:v>
                </c:pt>
                <c:pt idx="6388">
                  <c:v>64.88</c:v>
                </c:pt>
                <c:pt idx="6389">
                  <c:v>64.89</c:v>
                </c:pt>
                <c:pt idx="6390">
                  <c:v>64.900000000000006</c:v>
                </c:pt>
                <c:pt idx="6391">
                  <c:v>64.91</c:v>
                </c:pt>
                <c:pt idx="6392">
                  <c:v>64.92</c:v>
                </c:pt>
                <c:pt idx="6393">
                  <c:v>64.930000000000007</c:v>
                </c:pt>
                <c:pt idx="6394">
                  <c:v>64.94</c:v>
                </c:pt>
                <c:pt idx="6395">
                  <c:v>64.95</c:v>
                </c:pt>
                <c:pt idx="6396">
                  <c:v>64.959999999999994</c:v>
                </c:pt>
                <c:pt idx="6397">
                  <c:v>64.97</c:v>
                </c:pt>
                <c:pt idx="6398">
                  <c:v>64.98</c:v>
                </c:pt>
                <c:pt idx="6399">
                  <c:v>64.989999999999995</c:v>
                </c:pt>
                <c:pt idx="6400">
                  <c:v>65</c:v>
                </c:pt>
                <c:pt idx="6401">
                  <c:v>65.010000000000005</c:v>
                </c:pt>
                <c:pt idx="6402">
                  <c:v>65.02</c:v>
                </c:pt>
                <c:pt idx="6403">
                  <c:v>65.03</c:v>
                </c:pt>
                <c:pt idx="6404">
                  <c:v>65.040000000000006</c:v>
                </c:pt>
                <c:pt idx="6405">
                  <c:v>65.05</c:v>
                </c:pt>
                <c:pt idx="6406">
                  <c:v>65.06</c:v>
                </c:pt>
                <c:pt idx="6407">
                  <c:v>65.069999999999993</c:v>
                </c:pt>
                <c:pt idx="6408">
                  <c:v>65.08</c:v>
                </c:pt>
                <c:pt idx="6409">
                  <c:v>65.09</c:v>
                </c:pt>
                <c:pt idx="6410">
                  <c:v>65.099999999999994</c:v>
                </c:pt>
                <c:pt idx="6411">
                  <c:v>65.11</c:v>
                </c:pt>
                <c:pt idx="6412">
                  <c:v>65.12</c:v>
                </c:pt>
                <c:pt idx="6413">
                  <c:v>65.13</c:v>
                </c:pt>
                <c:pt idx="6414">
                  <c:v>65.14</c:v>
                </c:pt>
                <c:pt idx="6415">
                  <c:v>65.150000000000006</c:v>
                </c:pt>
                <c:pt idx="6416">
                  <c:v>65.16</c:v>
                </c:pt>
                <c:pt idx="6417">
                  <c:v>65.17</c:v>
                </c:pt>
                <c:pt idx="6418">
                  <c:v>65.180000000000007</c:v>
                </c:pt>
                <c:pt idx="6419">
                  <c:v>65.19</c:v>
                </c:pt>
                <c:pt idx="6420">
                  <c:v>65.2</c:v>
                </c:pt>
                <c:pt idx="6421">
                  <c:v>65.209999999999994</c:v>
                </c:pt>
                <c:pt idx="6422">
                  <c:v>65.22</c:v>
                </c:pt>
                <c:pt idx="6423">
                  <c:v>65.23</c:v>
                </c:pt>
                <c:pt idx="6424">
                  <c:v>65.239999999999995</c:v>
                </c:pt>
                <c:pt idx="6425">
                  <c:v>65.25</c:v>
                </c:pt>
                <c:pt idx="6426">
                  <c:v>65.260000000000005</c:v>
                </c:pt>
                <c:pt idx="6427">
                  <c:v>65.27</c:v>
                </c:pt>
                <c:pt idx="6428">
                  <c:v>65.28</c:v>
                </c:pt>
                <c:pt idx="6429">
                  <c:v>65.290000000000006</c:v>
                </c:pt>
                <c:pt idx="6430">
                  <c:v>65.3</c:v>
                </c:pt>
                <c:pt idx="6431">
                  <c:v>65.31</c:v>
                </c:pt>
                <c:pt idx="6432">
                  <c:v>65.319999999999993</c:v>
                </c:pt>
                <c:pt idx="6433">
                  <c:v>65.33</c:v>
                </c:pt>
                <c:pt idx="6434">
                  <c:v>65.34</c:v>
                </c:pt>
                <c:pt idx="6435">
                  <c:v>65.349999999999994</c:v>
                </c:pt>
                <c:pt idx="6436">
                  <c:v>65.36</c:v>
                </c:pt>
                <c:pt idx="6437">
                  <c:v>65.37</c:v>
                </c:pt>
                <c:pt idx="6438">
                  <c:v>65.38</c:v>
                </c:pt>
                <c:pt idx="6439">
                  <c:v>65.39</c:v>
                </c:pt>
                <c:pt idx="6440">
                  <c:v>65.400000000000006</c:v>
                </c:pt>
                <c:pt idx="6441">
                  <c:v>65.41</c:v>
                </c:pt>
                <c:pt idx="6442">
                  <c:v>65.42</c:v>
                </c:pt>
                <c:pt idx="6443">
                  <c:v>65.430000000000007</c:v>
                </c:pt>
                <c:pt idx="6444">
                  <c:v>65.44</c:v>
                </c:pt>
                <c:pt idx="6445">
                  <c:v>65.45</c:v>
                </c:pt>
                <c:pt idx="6446">
                  <c:v>65.459999999999994</c:v>
                </c:pt>
                <c:pt idx="6447">
                  <c:v>65.47</c:v>
                </c:pt>
                <c:pt idx="6448">
                  <c:v>65.48</c:v>
                </c:pt>
                <c:pt idx="6449">
                  <c:v>65.489999999999995</c:v>
                </c:pt>
                <c:pt idx="6450">
                  <c:v>65.5</c:v>
                </c:pt>
                <c:pt idx="6451">
                  <c:v>65.510000000000005</c:v>
                </c:pt>
                <c:pt idx="6452">
                  <c:v>65.52</c:v>
                </c:pt>
                <c:pt idx="6453">
                  <c:v>65.53</c:v>
                </c:pt>
                <c:pt idx="6454">
                  <c:v>65.540000000000006</c:v>
                </c:pt>
                <c:pt idx="6455">
                  <c:v>65.55</c:v>
                </c:pt>
                <c:pt idx="6456">
                  <c:v>65.56</c:v>
                </c:pt>
                <c:pt idx="6457">
                  <c:v>65.569999999999993</c:v>
                </c:pt>
                <c:pt idx="6458">
                  <c:v>65.58</c:v>
                </c:pt>
                <c:pt idx="6459">
                  <c:v>65.59</c:v>
                </c:pt>
                <c:pt idx="6460">
                  <c:v>65.599999999999994</c:v>
                </c:pt>
                <c:pt idx="6461">
                  <c:v>65.61</c:v>
                </c:pt>
                <c:pt idx="6462">
                  <c:v>65.62</c:v>
                </c:pt>
                <c:pt idx="6463">
                  <c:v>65.63</c:v>
                </c:pt>
                <c:pt idx="6464">
                  <c:v>65.64</c:v>
                </c:pt>
                <c:pt idx="6465">
                  <c:v>65.650000000000006</c:v>
                </c:pt>
                <c:pt idx="6466">
                  <c:v>65.66</c:v>
                </c:pt>
                <c:pt idx="6467">
                  <c:v>65.67</c:v>
                </c:pt>
                <c:pt idx="6468">
                  <c:v>65.680000000000007</c:v>
                </c:pt>
                <c:pt idx="6469">
                  <c:v>65.69</c:v>
                </c:pt>
                <c:pt idx="6470">
                  <c:v>65.7</c:v>
                </c:pt>
                <c:pt idx="6471">
                  <c:v>65.709999999999994</c:v>
                </c:pt>
                <c:pt idx="6472">
                  <c:v>65.72</c:v>
                </c:pt>
                <c:pt idx="6473">
                  <c:v>65.73</c:v>
                </c:pt>
                <c:pt idx="6474">
                  <c:v>65.739999999999995</c:v>
                </c:pt>
                <c:pt idx="6475">
                  <c:v>65.75</c:v>
                </c:pt>
                <c:pt idx="6476">
                  <c:v>65.760000000000005</c:v>
                </c:pt>
                <c:pt idx="6477">
                  <c:v>65.77</c:v>
                </c:pt>
                <c:pt idx="6478">
                  <c:v>65.78</c:v>
                </c:pt>
                <c:pt idx="6479">
                  <c:v>65.790000000000006</c:v>
                </c:pt>
                <c:pt idx="6480">
                  <c:v>65.8</c:v>
                </c:pt>
                <c:pt idx="6481">
                  <c:v>65.81</c:v>
                </c:pt>
                <c:pt idx="6482">
                  <c:v>65.819999999999993</c:v>
                </c:pt>
                <c:pt idx="6483">
                  <c:v>65.83</c:v>
                </c:pt>
                <c:pt idx="6484">
                  <c:v>65.84</c:v>
                </c:pt>
                <c:pt idx="6485">
                  <c:v>65.849999999999994</c:v>
                </c:pt>
                <c:pt idx="6486">
                  <c:v>65.86</c:v>
                </c:pt>
                <c:pt idx="6487">
                  <c:v>65.87</c:v>
                </c:pt>
                <c:pt idx="6488">
                  <c:v>65.88</c:v>
                </c:pt>
                <c:pt idx="6489">
                  <c:v>65.89</c:v>
                </c:pt>
                <c:pt idx="6490">
                  <c:v>65.900000000000006</c:v>
                </c:pt>
                <c:pt idx="6491">
                  <c:v>65.91</c:v>
                </c:pt>
                <c:pt idx="6492">
                  <c:v>65.92</c:v>
                </c:pt>
                <c:pt idx="6493">
                  <c:v>65.930000000000007</c:v>
                </c:pt>
                <c:pt idx="6494">
                  <c:v>65.94</c:v>
                </c:pt>
                <c:pt idx="6495">
                  <c:v>65.95</c:v>
                </c:pt>
                <c:pt idx="6496">
                  <c:v>65.959999999999994</c:v>
                </c:pt>
                <c:pt idx="6497">
                  <c:v>65.97</c:v>
                </c:pt>
                <c:pt idx="6498">
                  <c:v>65.98</c:v>
                </c:pt>
                <c:pt idx="6499">
                  <c:v>65.989999999999995</c:v>
                </c:pt>
                <c:pt idx="6500">
                  <c:v>66</c:v>
                </c:pt>
                <c:pt idx="6501">
                  <c:v>66.010000000000005</c:v>
                </c:pt>
                <c:pt idx="6502">
                  <c:v>66.02</c:v>
                </c:pt>
                <c:pt idx="6503">
                  <c:v>66.03</c:v>
                </c:pt>
                <c:pt idx="6504">
                  <c:v>66.040000000000006</c:v>
                </c:pt>
                <c:pt idx="6505">
                  <c:v>66.05</c:v>
                </c:pt>
                <c:pt idx="6506">
                  <c:v>66.06</c:v>
                </c:pt>
                <c:pt idx="6507">
                  <c:v>66.069999999999993</c:v>
                </c:pt>
                <c:pt idx="6508">
                  <c:v>66.08</c:v>
                </c:pt>
                <c:pt idx="6509">
                  <c:v>66.09</c:v>
                </c:pt>
                <c:pt idx="6510">
                  <c:v>66.099999999999994</c:v>
                </c:pt>
                <c:pt idx="6511">
                  <c:v>66.11</c:v>
                </c:pt>
                <c:pt idx="6512">
                  <c:v>66.12</c:v>
                </c:pt>
                <c:pt idx="6513">
                  <c:v>66.13</c:v>
                </c:pt>
                <c:pt idx="6514">
                  <c:v>66.14</c:v>
                </c:pt>
                <c:pt idx="6515">
                  <c:v>66.150000000000006</c:v>
                </c:pt>
                <c:pt idx="6516">
                  <c:v>66.16</c:v>
                </c:pt>
                <c:pt idx="6517">
                  <c:v>66.17</c:v>
                </c:pt>
                <c:pt idx="6518">
                  <c:v>66.180000000000007</c:v>
                </c:pt>
                <c:pt idx="6519">
                  <c:v>66.19</c:v>
                </c:pt>
                <c:pt idx="6520">
                  <c:v>66.2</c:v>
                </c:pt>
                <c:pt idx="6521">
                  <c:v>66.209999999999994</c:v>
                </c:pt>
                <c:pt idx="6522">
                  <c:v>66.22</c:v>
                </c:pt>
                <c:pt idx="6523">
                  <c:v>66.23</c:v>
                </c:pt>
                <c:pt idx="6524">
                  <c:v>66.239999999999995</c:v>
                </c:pt>
                <c:pt idx="6525">
                  <c:v>66.25</c:v>
                </c:pt>
                <c:pt idx="6526">
                  <c:v>66.260000000000005</c:v>
                </c:pt>
                <c:pt idx="6527">
                  <c:v>66.27</c:v>
                </c:pt>
                <c:pt idx="6528">
                  <c:v>66.28</c:v>
                </c:pt>
                <c:pt idx="6529">
                  <c:v>66.290000000000006</c:v>
                </c:pt>
                <c:pt idx="6530">
                  <c:v>66.3</c:v>
                </c:pt>
                <c:pt idx="6531">
                  <c:v>66.31</c:v>
                </c:pt>
                <c:pt idx="6532">
                  <c:v>66.319999999999993</c:v>
                </c:pt>
                <c:pt idx="6533">
                  <c:v>66.33</c:v>
                </c:pt>
                <c:pt idx="6534">
                  <c:v>66.34</c:v>
                </c:pt>
                <c:pt idx="6535">
                  <c:v>66.349999999999994</c:v>
                </c:pt>
                <c:pt idx="6536">
                  <c:v>66.36</c:v>
                </c:pt>
                <c:pt idx="6537">
                  <c:v>66.37</c:v>
                </c:pt>
                <c:pt idx="6538">
                  <c:v>66.38</c:v>
                </c:pt>
                <c:pt idx="6539">
                  <c:v>66.39</c:v>
                </c:pt>
                <c:pt idx="6540">
                  <c:v>66.400000000000006</c:v>
                </c:pt>
                <c:pt idx="6541">
                  <c:v>66.41</c:v>
                </c:pt>
                <c:pt idx="6542">
                  <c:v>66.42</c:v>
                </c:pt>
                <c:pt idx="6543">
                  <c:v>66.430000000000007</c:v>
                </c:pt>
                <c:pt idx="6544">
                  <c:v>66.44</c:v>
                </c:pt>
                <c:pt idx="6545">
                  <c:v>66.45</c:v>
                </c:pt>
                <c:pt idx="6546">
                  <c:v>66.459999999999994</c:v>
                </c:pt>
                <c:pt idx="6547">
                  <c:v>66.47</c:v>
                </c:pt>
                <c:pt idx="6548">
                  <c:v>66.48</c:v>
                </c:pt>
                <c:pt idx="6549">
                  <c:v>66.489999999999995</c:v>
                </c:pt>
                <c:pt idx="6550">
                  <c:v>66.5</c:v>
                </c:pt>
                <c:pt idx="6551">
                  <c:v>66.510000000000005</c:v>
                </c:pt>
                <c:pt idx="6552">
                  <c:v>66.52</c:v>
                </c:pt>
                <c:pt idx="6553">
                  <c:v>66.53</c:v>
                </c:pt>
                <c:pt idx="6554">
                  <c:v>66.540000000000006</c:v>
                </c:pt>
                <c:pt idx="6555">
                  <c:v>66.55</c:v>
                </c:pt>
                <c:pt idx="6556">
                  <c:v>66.56</c:v>
                </c:pt>
                <c:pt idx="6557">
                  <c:v>66.569999999999993</c:v>
                </c:pt>
                <c:pt idx="6558">
                  <c:v>66.58</c:v>
                </c:pt>
                <c:pt idx="6559">
                  <c:v>66.59</c:v>
                </c:pt>
                <c:pt idx="6560">
                  <c:v>66.599999999999994</c:v>
                </c:pt>
                <c:pt idx="6561">
                  <c:v>66.61</c:v>
                </c:pt>
                <c:pt idx="6562">
                  <c:v>66.62</c:v>
                </c:pt>
                <c:pt idx="6563">
                  <c:v>66.63</c:v>
                </c:pt>
                <c:pt idx="6564">
                  <c:v>66.64</c:v>
                </c:pt>
                <c:pt idx="6565">
                  <c:v>66.650000000000006</c:v>
                </c:pt>
                <c:pt idx="6566">
                  <c:v>66.66</c:v>
                </c:pt>
                <c:pt idx="6567">
                  <c:v>66.67</c:v>
                </c:pt>
                <c:pt idx="6568">
                  <c:v>66.680000000000007</c:v>
                </c:pt>
                <c:pt idx="6569">
                  <c:v>66.69</c:v>
                </c:pt>
                <c:pt idx="6570">
                  <c:v>66.7</c:v>
                </c:pt>
                <c:pt idx="6571">
                  <c:v>66.709999999999994</c:v>
                </c:pt>
                <c:pt idx="6572">
                  <c:v>66.72</c:v>
                </c:pt>
                <c:pt idx="6573">
                  <c:v>66.73</c:v>
                </c:pt>
                <c:pt idx="6574">
                  <c:v>66.739999999999995</c:v>
                </c:pt>
                <c:pt idx="6575">
                  <c:v>66.75</c:v>
                </c:pt>
                <c:pt idx="6576">
                  <c:v>66.760000000000005</c:v>
                </c:pt>
                <c:pt idx="6577">
                  <c:v>66.77</c:v>
                </c:pt>
                <c:pt idx="6578">
                  <c:v>66.78</c:v>
                </c:pt>
                <c:pt idx="6579">
                  <c:v>66.790000000000006</c:v>
                </c:pt>
                <c:pt idx="6580">
                  <c:v>66.8</c:v>
                </c:pt>
                <c:pt idx="6581">
                  <c:v>66.81</c:v>
                </c:pt>
                <c:pt idx="6582">
                  <c:v>66.819999999999993</c:v>
                </c:pt>
                <c:pt idx="6583">
                  <c:v>66.83</c:v>
                </c:pt>
                <c:pt idx="6584">
                  <c:v>66.84</c:v>
                </c:pt>
                <c:pt idx="6585">
                  <c:v>66.849999999999994</c:v>
                </c:pt>
                <c:pt idx="6586">
                  <c:v>66.86</c:v>
                </c:pt>
                <c:pt idx="6587">
                  <c:v>66.87</c:v>
                </c:pt>
                <c:pt idx="6588">
                  <c:v>66.88</c:v>
                </c:pt>
                <c:pt idx="6589">
                  <c:v>66.89</c:v>
                </c:pt>
                <c:pt idx="6590">
                  <c:v>66.900000000000006</c:v>
                </c:pt>
                <c:pt idx="6591">
                  <c:v>66.91</c:v>
                </c:pt>
                <c:pt idx="6592">
                  <c:v>66.92</c:v>
                </c:pt>
                <c:pt idx="6593">
                  <c:v>66.930000000000007</c:v>
                </c:pt>
                <c:pt idx="6594">
                  <c:v>66.94</c:v>
                </c:pt>
                <c:pt idx="6595">
                  <c:v>66.95</c:v>
                </c:pt>
                <c:pt idx="6596">
                  <c:v>66.959999999999994</c:v>
                </c:pt>
                <c:pt idx="6597">
                  <c:v>66.97</c:v>
                </c:pt>
                <c:pt idx="6598">
                  <c:v>66.98</c:v>
                </c:pt>
                <c:pt idx="6599">
                  <c:v>66.989999999999995</c:v>
                </c:pt>
                <c:pt idx="6600">
                  <c:v>67</c:v>
                </c:pt>
                <c:pt idx="6601">
                  <c:v>67.010000000000005</c:v>
                </c:pt>
                <c:pt idx="6602">
                  <c:v>67.02</c:v>
                </c:pt>
                <c:pt idx="6603">
                  <c:v>67.03</c:v>
                </c:pt>
                <c:pt idx="6604">
                  <c:v>67.040000000000006</c:v>
                </c:pt>
                <c:pt idx="6605">
                  <c:v>67.05</c:v>
                </c:pt>
                <c:pt idx="6606">
                  <c:v>67.06</c:v>
                </c:pt>
                <c:pt idx="6607">
                  <c:v>67.069999999999993</c:v>
                </c:pt>
                <c:pt idx="6608">
                  <c:v>67.08</c:v>
                </c:pt>
                <c:pt idx="6609">
                  <c:v>67.09</c:v>
                </c:pt>
                <c:pt idx="6610">
                  <c:v>67.099999999999994</c:v>
                </c:pt>
                <c:pt idx="6611">
                  <c:v>67.11</c:v>
                </c:pt>
                <c:pt idx="6612">
                  <c:v>67.12</c:v>
                </c:pt>
                <c:pt idx="6613">
                  <c:v>67.13</c:v>
                </c:pt>
                <c:pt idx="6614">
                  <c:v>67.14</c:v>
                </c:pt>
                <c:pt idx="6615">
                  <c:v>67.150000000000006</c:v>
                </c:pt>
                <c:pt idx="6616">
                  <c:v>67.16</c:v>
                </c:pt>
                <c:pt idx="6617">
                  <c:v>67.17</c:v>
                </c:pt>
                <c:pt idx="6618">
                  <c:v>67.180000000000007</c:v>
                </c:pt>
                <c:pt idx="6619">
                  <c:v>67.19</c:v>
                </c:pt>
                <c:pt idx="6620">
                  <c:v>67.2</c:v>
                </c:pt>
                <c:pt idx="6621">
                  <c:v>67.209999999999994</c:v>
                </c:pt>
                <c:pt idx="6622">
                  <c:v>67.22</c:v>
                </c:pt>
                <c:pt idx="6623">
                  <c:v>67.23</c:v>
                </c:pt>
                <c:pt idx="6624">
                  <c:v>67.239999999999995</c:v>
                </c:pt>
                <c:pt idx="6625">
                  <c:v>67.25</c:v>
                </c:pt>
                <c:pt idx="6626">
                  <c:v>67.260000000000005</c:v>
                </c:pt>
                <c:pt idx="6627">
                  <c:v>67.27</c:v>
                </c:pt>
                <c:pt idx="6628">
                  <c:v>67.28</c:v>
                </c:pt>
                <c:pt idx="6629">
                  <c:v>67.290000000000006</c:v>
                </c:pt>
                <c:pt idx="6630">
                  <c:v>67.3</c:v>
                </c:pt>
                <c:pt idx="6631">
                  <c:v>67.31</c:v>
                </c:pt>
                <c:pt idx="6632">
                  <c:v>67.319999999999993</c:v>
                </c:pt>
                <c:pt idx="6633">
                  <c:v>67.33</c:v>
                </c:pt>
                <c:pt idx="6634">
                  <c:v>67.34</c:v>
                </c:pt>
                <c:pt idx="6635">
                  <c:v>67.349999999999994</c:v>
                </c:pt>
                <c:pt idx="6636">
                  <c:v>67.36</c:v>
                </c:pt>
                <c:pt idx="6637">
                  <c:v>67.37</c:v>
                </c:pt>
                <c:pt idx="6638">
                  <c:v>67.38</c:v>
                </c:pt>
                <c:pt idx="6639">
                  <c:v>67.39</c:v>
                </c:pt>
                <c:pt idx="6640">
                  <c:v>67.400000000000006</c:v>
                </c:pt>
                <c:pt idx="6641">
                  <c:v>67.41</c:v>
                </c:pt>
                <c:pt idx="6642">
                  <c:v>67.42</c:v>
                </c:pt>
                <c:pt idx="6643">
                  <c:v>67.430000000000007</c:v>
                </c:pt>
                <c:pt idx="6644">
                  <c:v>67.44</c:v>
                </c:pt>
                <c:pt idx="6645">
                  <c:v>67.45</c:v>
                </c:pt>
                <c:pt idx="6646">
                  <c:v>67.459999999999994</c:v>
                </c:pt>
                <c:pt idx="6647">
                  <c:v>67.47</c:v>
                </c:pt>
                <c:pt idx="6648">
                  <c:v>67.48</c:v>
                </c:pt>
                <c:pt idx="6649">
                  <c:v>67.489999999999995</c:v>
                </c:pt>
                <c:pt idx="6650">
                  <c:v>67.5</c:v>
                </c:pt>
                <c:pt idx="6651">
                  <c:v>67.510000000000005</c:v>
                </c:pt>
                <c:pt idx="6652">
                  <c:v>67.52</c:v>
                </c:pt>
                <c:pt idx="6653">
                  <c:v>67.53</c:v>
                </c:pt>
                <c:pt idx="6654">
                  <c:v>67.540000000000006</c:v>
                </c:pt>
                <c:pt idx="6655">
                  <c:v>67.55</c:v>
                </c:pt>
                <c:pt idx="6656">
                  <c:v>67.56</c:v>
                </c:pt>
                <c:pt idx="6657">
                  <c:v>67.569999999999993</c:v>
                </c:pt>
                <c:pt idx="6658">
                  <c:v>67.58</c:v>
                </c:pt>
                <c:pt idx="6659">
                  <c:v>67.59</c:v>
                </c:pt>
                <c:pt idx="6660">
                  <c:v>67.599999999999994</c:v>
                </c:pt>
                <c:pt idx="6661">
                  <c:v>67.61</c:v>
                </c:pt>
                <c:pt idx="6662">
                  <c:v>67.62</c:v>
                </c:pt>
                <c:pt idx="6663">
                  <c:v>67.63</c:v>
                </c:pt>
                <c:pt idx="6664">
                  <c:v>67.64</c:v>
                </c:pt>
                <c:pt idx="6665">
                  <c:v>67.650000000000006</c:v>
                </c:pt>
                <c:pt idx="6666">
                  <c:v>67.66</c:v>
                </c:pt>
                <c:pt idx="6667">
                  <c:v>67.67</c:v>
                </c:pt>
                <c:pt idx="6668">
                  <c:v>67.680000000000007</c:v>
                </c:pt>
                <c:pt idx="6669">
                  <c:v>67.69</c:v>
                </c:pt>
                <c:pt idx="6670">
                  <c:v>67.7</c:v>
                </c:pt>
                <c:pt idx="6671">
                  <c:v>67.709999999999994</c:v>
                </c:pt>
                <c:pt idx="6672">
                  <c:v>67.72</c:v>
                </c:pt>
                <c:pt idx="6673">
                  <c:v>67.73</c:v>
                </c:pt>
                <c:pt idx="6674">
                  <c:v>67.739999999999995</c:v>
                </c:pt>
                <c:pt idx="6675">
                  <c:v>67.75</c:v>
                </c:pt>
                <c:pt idx="6676">
                  <c:v>67.760000000000005</c:v>
                </c:pt>
                <c:pt idx="6677">
                  <c:v>67.77</c:v>
                </c:pt>
                <c:pt idx="6678">
                  <c:v>67.78</c:v>
                </c:pt>
                <c:pt idx="6679">
                  <c:v>67.790000000000006</c:v>
                </c:pt>
                <c:pt idx="6680">
                  <c:v>67.8</c:v>
                </c:pt>
                <c:pt idx="6681">
                  <c:v>67.81</c:v>
                </c:pt>
                <c:pt idx="6682">
                  <c:v>67.819999999999993</c:v>
                </c:pt>
                <c:pt idx="6683">
                  <c:v>67.83</c:v>
                </c:pt>
                <c:pt idx="6684">
                  <c:v>67.84</c:v>
                </c:pt>
                <c:pt idx="6685">
                  <c:v>67.849999999999994</c:v>
                </c:pt>
                <c:pt idx="6686">
                  <c:v>67.86</c:v>
                </c:pt>
                <c:pt idx="6687">
                  <c:v>67.87</c:v>
                </c:pt>
                <c:pt idx="6688">
                  <c:v>67.88</c:v>
                </c:pt>
                <c:pt idx="6689">
                  <c:v>67.89</c:v>
                </c:pt>
                <c:pt idx="6690">
                  <c:v>67.900000000000006</c:v>
                </c:pt>
                <c:pt idx="6691">
                  <c:v>67.91</c:v>
                </c:pt>
                <c:pt idx="6692">
                  <c:v>67.92</c:v>
                </c:pt>
                <c:pt idx="6693">
                  <c:v>67.930000000000007</c:v>
                </c:pt>
                <c:pt idx="6694">
                  <c:v>67.94</c:v>
                </c:pt>
                <c:pt idx="6695">
                  <c:v>67.95</c:v>
                </c:pt>
                <c:pt idx="6696">
                  <c:v>67.959999999999994</c:v>
                </c:pt>
                <c:pt idx="6697">
                  <c:v>67.97</c:v>
                </c:pt>
                <c:pt idx="6698">
                  <c:v>67.98</c:v>
                </c:pt>
                <c:pt idx="6699">
                  <c:v>67.989999999999995</c:v>
                </c:pt>
                <c:pt idx="6700">
                  <c:v>68</c:v>
                </c:pt>
                <c:pt idx="6701">
                  <c:v>68.010000000000005</c:v>
                </c:pt>
                <c:pt idx="6702">
                  <c:v>68.02</c:v>
                </c:pt>
                <c:pt idx="6703">
                  <c:v>68.03</c:v>
                </c:pt>
                <c:pt idx="6704">
                  <c:v>68.040000000000006</c:v>
                </c:pt>
                <c:pt idx="6705">
                  <c:v>68.05</c:v>
                </c:pt>
                <c:pt idx="6706">
                  <c:v>68.06</c:v>
                </c:pt>
                <c:pt idx="6707">
                  <c:v>68.069999999999993</c:v>
                </c:pt>
                <c:pt idx="6708">
                  <c:v>68.08</c:v>
                </c:pt>
                <c:pt idx="6709">
                  <c:v>68.09</c:v>
                </c:pt>
                <c:pt idx="6710">
                  <c:v>68.099999999999994</c:v>
                </c:pt>
                <c:pt idx="6711">
                  <c:v>68.11</c:v>
                </c:pt>
                <c:pt idx="6712">
                  <c:v>68.12</c:v>
                </c:pt>
                <c:pt idx="6713">
                  <c:v>68.13</c:v>
                </c:pt>
                <c:pt idx="6714">
                  <c:v>68.14</c:v>
                </c:pt>
                <c:pt idx="6715">
                  <c:v>68.150000000000006</c:v>
                </c:pt>
                <c:pt idx="6716">
                  <c:v>68.16</c:v>
                </c:pt>
                <c:pt idx="6717">
                  <c:v>68.17</c:v>
                </c:pt>
                <c:pt idx="6718">
                  <c:v>68.180000000000007</c:v>
                </c:pt>
                <c:pt idx="6719">
                  <c:v>68.19</c:v>
                </c:pt>
                <c:pt idx="6720">
                  <c:v>68.2</c:v>
                </c:pt>
                <c:pt idx="6721">
                  <c:v>68.209999999999994</c:v>
                </c:pt>
                <c:pt idx="6722">
                  <c:v>68.22</c:v>
                </c:pt>
                <c:pt idx="6723">
                  <c:v>68.23</c:v>
                </c:pt>
                <c:pt idx="6724">
                  <c:v>68.239999999999995</c:v>
                </c:pt>
                <c:pt idx="6725">
                  <c:v>68.25</c:v>
                </c:pt>
                <c:pt idx="6726">
                  <c:v>68.260000000000005</c:v>
                </c:pt>
                <c:pt idx="6727">
                  <c:v>68.27</c:v>
                </c:pt>
                <c:pt idx="6728">
                  <c:v>68.28</c:v>
                </c:pt>
                <c:pt idx="6729">
                  <c:v>68.290000000000006</c:v>
                </c:pt>
                <c:pt idx="6730">
                  <c:v>68.3</c:v>
                </c:pt>
                <c:pt idx="6731">
                  <c:v>68.31</c:v>
                </c:pt>
                <c:pt idx="6732">
                  <c:v>68.319999999999993</c:v>
                </c:pt>
                <c:pt idx="6733">
                  <c:v>68.33</c:v>
                </c:pt>
                <c:pt idx="6734">
                  <c:v>68.34</c:v>
                </c:pt>
                <c:pt idx="6735">
                  <c:v>68.349999999999994</c:v>
                </c:pt>
                <c:pt idx="6736">
                  <c:v>68.36</c:v>
                </c:pt>
                <c:pt idx="6737">
                  <c:v>68.37</c:v>
                </c:pt>
                <c:pt idx="6738">
                  <c:v>68.38</c:v>
                </c:pt>
                <c:pt idx="6739">
                  <c:v>68.39</c:v>
                </c:pt>
                <c:pt idx="6740">
                  <c:v>68.400000000000006</c:v>
                </c:pt>
                <c:pt idx="6741">
                  <c:v>68.41</c:v>
                </c:pt>
                <c:pt idx="6742">
                  <c:v>68.42</c:v>
                </c:pt>
                <c:pt idx="6743">
                  <c:v>68.430000000000007</c:v>
                </c:pt>
                <c:pt idx="6744">
                  <c:v>68.44</c:v>
                </c:pt>
                <c:pt idx="6745">
                  <c:v>68.45</c:v>
                </c:pt>
                <c:pt idx="6746">
                  <c:v>68.459999999999994</c:v>
                </c:pt>
                <c:pt idx="6747">
                  <c:v>68.47</c:v>
                </c:pt>
                <c:pt idx="6748">
                  <c:v>68.48</c:v>
                </c:pt>
                <c:pt idx="6749">
                  <c:v>68.489999999999995</c:v>
                </c:pt>
                <c:pt idx="6750">
                  <c:v>68.5</c:v>
                </c:pt>
                <c:pt idx="6751">
                  <c:v>68.510000000000005</c:v>
                </c:pt>
                <c:pt idx="6752">
                  <c:v>68.52</c:v>
                </c:pt>
                <c:pt idx="6753">
                  <c:v>68.53</c:v>
                </c:pt>
                <c:pt idx="6754">
                  <c:v>68.540000000000006</c:v>
                </c:pt>
                <c:pt idx="6755">
                  <c:v>68.55</c:v>
                </c:pt>
                <c:pt idx="6756">
                  <c:v>68.56</c:v>
                </c:pt>
                <c:pt idx="6757">
                  <c:v>68.569999999999993</c:v>
                </c:pt>
                <c:pt idx="6758">
                  <c:v>68.58</c:v>
                </c:pt>
                <c:pt idx="6759">
                  <c:v>68.59</c:v>
                </c:pt>
                <c:pt idx="6760">
                  <c:v>68.599999999999994</c:v>
                </c:pt>
                <c:pt idx="6761">
                  <c:v>68.61</c:v>
                </c:pt>
                <c:pt idx="6762">
                  <c:v>68.62</c:v>
                </c:pt>
                <c:pt idx="6763">
                  <c:v>68.63</c:v>
                </c:pt>
                <c:pt idx="6764">
                  <c:v>68.64</c:v>
                </c:pt>
                <c:pt idx="6765">
                  <c:v>68.650000000000006</c:v>
                </c:pt>
                <c:pt idx="6766">
                  <c:v>68.66</c:v>
                </c:pt>
                <c:pt idx="6767">
                  <c:v>68.67</c:v>
                </c:pt>
                <c:pt idx="6768">
                  <c:v>68.680000000000007</c:v>
                </c:pt>
                <c:pt idx="6769">
                  <c:v>68.69</c:v>
                </c:pt>
                <c:pt idx="6770">
                  <c:v>68.7</c:v>
                </c:pt>
                <c:pt idx="6771">
                  <c:v>68.709999999999994</c:v>
                </c:pt>
                <c:pt idx="6772">
                  <c:v>68.72</c:v>
                </c:pt>
                <c:pt idx="6773">
                  <c:v>68.73</c:v>
                </c:pt>
                <c:pt idx="6774">
                  <c:v>68.739999999999995</c:v>
                </c:pt>
                <c:pt idx="6775">
                  <c:v>68.75</c:v>
                </c:pt>
                <c:pt idx="6776">
                  <c:v>68.760000000000005</c:v>
                </c:pt>
                <c:pt idx="6777">
                  <c:v>68.77</c:v>
                </c:pt>
                <c:pt idx="6778">
                  <c:v>68.78</c:v>
                </c:pt>
                <c:pt idx="6779">
                  <c:v>68.790000000000006</c:v>
                </c:pt>
                <c:pt idx="6780">
                  <c:v>68.8</c:v>
                </c:pt>
                <c:pt idx="6781">
                  <c:v>68.81</c:v>
                </c:pt>
                <c:pt idx="6782">
                  <c:v>68.819999999999993</c:v>
                </c:pt>
                <c:pt idx="6783">
                  <c:v>68.83</c:v>
                </c:pt>
                <c:pt idx="6784">
                  <c:v>68.84</c:v>
                </c:pt>
                <c:pt idx="6785">
                  <c:v>68.849999999999994</c:v>
                </c:pt>
                <c:pt idx="6786">
                  <c:v>68.86</c:v>
                </c:pt>
                <c:pt idx="6787">
                  <c:v>68.87</c:v>
                </c:pt>
                <c:pt idx="6788">
                  <c:v>68.88</c:v>
                </c:pt>
                <c:pt idx="6789">
                  <c:v>68.89</c:v>
                </c:pt>
                <c:pt idx="6790">
                  <c:v>68.900000000000006</c:v>
                </c:pt>
                <c:pt idx="6791">
                  <c:v>68.91</c:v>
                </c:pt>
                <c:pt idx="6792">
                  <c:v>68.92</c:v>
                </c:pt>
                <c:pt idx="6793">
                  <c:v>68.930000000000007</c:v>
                </c:pt>
                <c:pt idx="6794">
                  <c:v>68.94</c:v>
                </c:pt>
                <c:pt idx="6795">
                  <c:v>68.95</c:v>
                </c:pt>
                <c:pt idx="6796">
                  <c:v>68.959999999999994</c:v>
                </c:pt>
                <c:pt idx="6797">
                  <c:v>68.97</c:v>
                </c:pt>
                <c:pt idx="6798">
                  <c:v>68.98</c:v>
                </c:pt>
                <c:pt idx="6799">
                  <c:v>68.989999999999995</c:v>
                </c:pt>
                <c:pt idx="6800">
                  <c:v>69</c:v>
                </c:pt>
                <c:pt idx="6801">
                  <c:v>69.010000000000005</c:v>
                </c:pt>
                <c:pt idx="6802">
                  <c:v>69.02</c:v>
                </c:pt>
                <c:pt idx="6803">
                  <c:v>69.03</c:v>
                </c:pt>
                <c:pt idx="6804">
                  <c:v>69.040000000000006</c:v>
                </c:pt>
                <c:pt idx="6805">
                  <c:v>69.05</c:v>
                </c:pt>
                <c:pt idx="6806">
                  <c:v>69.06</c:v>
                </c:pt>
                <c:pt idx="6807">
                  <c:v>69.069999999999993</c:v>
                </c:pt>
                <c:pt idx="6808">
                  <c:v>69.08</c:v>
                </c:pt>
                <c:pt idx="6809">
                  <c:v>69.09</c:v>
                </c:pt>
                <c:pt idx="6810">
                  <c:v>69.099999999999994</c:v>
                </c:pt>
                <c:pt idx="6811">
                  <c:v>69.11</c:v>
                </c:pt>
                <c:pt idx="6812">
                  <c:v>69.12</c:v>
                </c:pt>
                <c:pt idx="6813">
                  <c:v>69.13</c:v>
                </c:pt>
                <c:pt idx="6814">
                  <c:v>69.14</c:v>
                </c:pt>
                <c:pt idx="6815">
                  <c:v>69.150000000000006</c:v>
                </c:pt>
                <c:pt idx="6816">
                  <c:v>69.16</c:v>
                </c:pt>
                <c:pt idx="6817">
                  <c:v>69.17</c:v>
                </c:pt>
                <c:pt idx="6818">
                  <c:v>69.180000000000007</c:v>
                </c:pt>
                <c:pt idx="6819">
                  <c:v>69.19</c:v>
                </c:pt>
                <c:pt idx="6820">
                  <c:v>69.2</c:v>
                </c:pt>
                <c:pt idx="6821">
                  <c:v>69.209999999999994</c:v>
                </c:pt>
                <c:pt idx="6822">
                  <c:v>69.22</c:v>
                </c:pt>
                <c:pt idx="6823">
                  <c:v>69.23</c:v>
                </c:pt>
                <c:pt idx="6824">
                  <c:v>69.239999999999995</c:v>
                </c:pt>
                <c:pt idx="6825">
                  <c:v>69.25</c:v>
                </c:pt>
                <c:pt idx="6826">
                  <c:v>69.260000000000005</c:v>
                </c:pt>
                <c:pt idx="6827">
                  <c:v>69.27</c:v>
                </c:pt>
                <c:pt idx="6828">
                  <c:v>69.28</c:v>
                </c:pt>
                <c:pt idx="6829">
                  <c:v>69.290000000000006</c:v>
                </c:pt>
                <c:pt idx="6830">
                  <c:v>69.3</c:v>
                </c:pt>
                <c:pt idx="6831">
                  <c:v>69.31</c:v>
                </c:pt>
                <c:pt idx="6832">
                  <c:v>69.319999999999993</c:v>
                </c:pt>
                <c:pt idx="6833">
                  <c:v>69.33</c:v>
                </c:pt>
                <c:pt idx="6834">
                  <c:v>69.34</c:v>
                </c:pt>
                <c:pt idx="6835">
                  <c:v>69.349999999999994</c:v>
                </c:pt>
                <c:pt idx="6836">
                  <c:v>69.36</c:v>
                </c:pt>
                <c:pt idx="6837">
                  <c:v>69.37</c:v>
                </c:pt>
                <c:pt idx="6838">
                  <c:v>69.38</c:v>
                </c:pt>
                <c:pt idx="6839">
                  <c:v>69.39</c:v>
                </c:pt>
                <c:pt idx="6840">
                  <c:v>69.400000000000006</c:v>
                </c:pt>
                <c:pt idx="6841">
                  <c:v>69.41</c:v>
                </c:pt>
                <c:pt idx="6842">
                  <c:v>69.42</c:v>
                </c:pt>
                <c:pt idx="6843">
                  <c:v>69.430000000000007</c:v>
                </c:pt>
                <c:pt idx="6844">
                  <c:v>69.44</c:v>
                </c:pt>
                <c:pt idx="6845">
                  <c:v>69.45</c:v>
                </c:pt>
                <c:pt idx="6846">
                  <c:v>69.459999999999994</c:v>
                </c:pt>
                <c:pt idx="6847">
                  <c:v>69.47</c:v>
                </c:pt>
                <c:pt idx="6848">
                  <c:v>69.48</c:v>
                </c:pt>
                <c:pt idx="6849">
                  <c:v>69.489999999999995</c:v>
                </c:pt>
                <c:pt idx="6850">
                  <c:v>69.5</c:v>
                </c:pt>
                <c:pt idx="6851">
                  <c:v>69.510000000000005</c:v>
                </c:pt>
                <c:pt idx="6852">
                  <c:v>69.52</c:v>
                </c:pt>
                <c:pt idx="6853">
                  <c:v>69.53</c:v>
                </c:pt>
                <c:pt idx="6854">
                  <c:v>69.540000000000006</c:v>
                </c:pt>
                <c:pt idx="6855">
                  <c:v>69.55</c:v>
                </c:pt>
                <c:pt idx="6856">
                  <c:v>69.56</c:v>
                </c:pt>
                <c:pt idx="6857">
                  <c:v>69.569999999999993</c:v>
                </c:pt>
                <c:pt idx="6858">
                  <c:v>69.58</c:v>
                </c:pt>
                <c:pt idx="6859">
                  <c:v>69.59</c:v>
                </c:pt>
                <c:pt idx="6860">
                  <c:v>69.599999999999994</c:v>
                </c:pt>
                <c:pt idx="6861">
                  <c:v>69.61</c:v>
                </c:pt>
                <c:pt idx="6862">
                  <c:v>69.62</c:v>
                </c:pt>
                <c:pt idx="6863">
                  <c:v>69.63</c:v>
                </c:pt>
                <c:pt idx="6864">
                  <c:v>69.64</c:v>
                </c:pt>
                <c:pt idx="6865">
                  <c:v>69.650000000000006</c:v>
                </c:pt>
                <c:pt idx="6866">
                  <c:v>69.66</c:v>
                </c:pt>
                <c:pt idx="6867">
                  <c:v>69.67</c:v>
                </c:pt>
                <c:pt idx="6868">
                  <c:v>69.680000000000007</c:v>
                </c:pt>
                <c:pt idx="6869">
                  <c:v>69.69</c:v>
                </c:pt>
                <c:pt idx="6870">
                  <c:v>69.7</c:v>
                </c:pt>
                <c:pt idx="6871">
                  <c:v>69.709999999999994</c:v>
                </c:pt>
                <c:pt idx="6872">
                  <c:v>69.72</c:v>
                </c:pt>
                <c:pt idx="6873">
                  <c:v>69.73</c:v>
                </c:pt>
                <c:pt idx="6874">
                  <c:v>69.739999999999995</c:v>
                </c:pt>
                <c:pt idx="6875">
                  <c:v>69.75</c:v>
                </c:pt>
                <c:pt idx="6876">
                  <c:v>69.760000000000005</c:v>
                </c:pt>
                <c:pt idx="6877">
                  <c:v>69.77</c:v>
                </c:pt>
                <c:pt idx="6878">
                  <c:v>69.78</c:v>
                </c:pt>
                <c:pt idx="6879">
                  <c:v>69.790000000000006</c:v>
                </c:pt>
                <c:pt idx="6880">
                  <c:v>69.8</c:v>
                </c:pt>
                <c:pt idx="6881">
                  <c:v>69.81</c:v>
                </c:pt>
                <c:pt idx="6882">
                  <c:v>69.819999999999993</c:v>
                </c:pt>
                <c:pt idx="6883">
                  <c:v>69.83</c:v>
                </c:pt>
                <c:pt idx="6884">
                  <c:v>69.84</c:v>
                </c:pt>
                <c:pt idx="6885">
                  <c:v>69.849999999999994</c:v>
                </c:pt>
                <c:pt idx="6886">
                  <c:v>69.86</c:v>
                </c:pt>
                <c:pt idx="6887">
                  <c:v>69.87</c:v>
                </c:pt>
                <c:pt idx="6888">
                  <c:v>69.88</c:v>
                </c:pt>
                <c:pt idx="6889">
                  <c:v>69.89</c:v>
                </c:pt>
                <c:pt idx="6890">
                  <c:v>69.900000000000006</c:v>
                </c:pt>
                <c:pt idx="6891">
                  <c:v>69.91</c:v>
                </c:pt>
                <c:pt idx="6892">
                  <c:v>69.92</c:v>
                </c:pt>
                <c:pt idx="6893">
                  <c:v>69.930000000000007</c:v>
                </c:pt>
                <c:pt idx="6894">
                  <c:v>69.94</c:v>
                </c:pt>
                <c:pt idx="6895">
                  <c:v>69.95</c:v>
                </c:pt>
                <c:pt idx="6896">
                  <c:v>69.959999999999994</c:v>
                </c:pt>
                <c:pt idx="6897">
                  <c:v>69.97</c:v>
                </c:pt>
                <c:pt idx="6898">
                  <c:v>69.98</c:v>
                </c:pt>
                <c:pt idx="6899">
                  <c:v>69.989999999999995</c:v>
                </c:pt>
                <c:pt idx="6900">
                  <c:v>70</c:v>
                </c:pt>
                <c:pt idx="6901">
                  <c:v>70.010000000000005</c:v>
                </c:pt>
                <c:pt idx="6902">
                  <c:v>70.02</c:v>
                </c:pt>
                <c:pt idx="6903">
                  <c:v>70.03</c:v>
                </c:pt>
                <c:pt idx="6904">
                  <c:v>70.040000000000006</c:v>
                </c:pt>
                <c:pt idx="6905">
                  <c:v>70.05</c:v>
                </c:pt>
                <c:pt idx="6906">
                  <c:v>70.06</c:v>
                </c:pt>
                <c:pt idx="6907">
                  <c:v>70.069999999999993</c:v>
                </c:pt>
                <c:pt idx="6908">
                  <c:v>70.08</c:v>
                </c:pt>
                <c:pt idx="6909">
                  <c:v>70.09</c:v>
                </c:pt>
                <c:pt idx="6910">
                  <c:v>70.099999999999994</c:v>
                </c:pt>
                <c:pt idx="6911">
                  <c:v>70.11</c:v>
                </c:pt>
                <c:pt idx="6912">
                  <c:v>70.12</c:v>
                </c:pt>
                <c:pt idx="6913">
                  <c:v>70.13</c:v>
                </c:pt>
                <c:pt idx="6914">
                  <c:v>70.14</c:v>
                </c:pt>
                <c:pt idx="6915">
                  <c:v>70.150000000000006</c:v>
                </c:pt>
                <c:pt idx="6916">
                  <c:v>70.16</c:v>
                </c:pt>
                <c:pt idx="6917">
                  <c:v>70.17</c:v>
                </c:pt>
                <c:pt idx="6918">
                  <c:v>70.180000000000007</c:v>
                </c:pt>
                <c:pt idx="6919">
                  <c:v>70.19</c:v>
                </c:pt>
                <c:pt idx="6920">
                  <c:v>70.2</c:v>
                </c:pt>
                <c:pt idx="6921">
                  <c:v>70.209999999999994</c:v>
                </c:pt>
                <c:pt idx="6922">
                  <c:v>70.22</c:v>
                </c:pt>
                <c:pt idx="6923">
                  <c:v>70.23</c:v>
                </c:pt>
                <c:pt idx="6924">
                  <c:v>70.239999999999995</c:v>
                </c:pt>
                <c:pt idx="6925">
                  <c:v>70.25</c:v>
                </c:pt>
                <c:pt idx="6926">
                  <c:v>70.260000000000005</c:v>
                </c:pt>
                <c:pt idx="6927">
                  <c:v>70.27</c:v>
                </c:pt>
                <c:pt idx="6928">
                  <c:v>70.28</c:v>
                </c:pt>
                <c:pt idx="6929">
                  <c:v>70.290000000000006</c:v>
                </c:pt>
                <c:pt idx="6930">
                  <c:v>70.3</c:v>
                </c:pt>
                <c:pt idx="6931">
                  <c:v>70.31</c:v>
                </c:pt>
                <c:pt idx="6932">
                  <c:v>70.319999999999993</c:v>
                </c:pt>
                <c:pt idx="6933">
                  <c:v>70.33</c:v>
                </c:pt>
                <c:pt idx="6934">
                  <c:v>70.34</c:v>
                </c:pt>
                <c:pt idx="6935">
                  <c:v>70.349999999999994</c:v>
                </c:pt>
                <c:pt idx="6936">
                  <c:v>70.36</c:v>
                </c:pt>
                <c:pt idx="6937">
                  <c:v>70.37</c:v>
                </c:pt>
                <c:pt idx="6938">
                  <c:v>70.38</c:v>
                </c:pt>
                <c:pt idx="6939">
                  <c:v>70.39</c:v>
                </c:pt>
                <c:pt idx="6940">
                  <c:v>70.400000000000006</c:v>
                </c:pt>
                <c:pt idx="6941">
                  <c:v>70.41</c:v>
                </c:pt>
                <c:pt idx="6942">
                  <c:v>70.42</c:v>
                </c:pt>
                <c:pt idx="6943">
                  <c:v>70.430000000000007</c:v>
                </c:pt>
                <c:pt idx="6944">
                  <c:v>70.44</c:v>
                </c:pt>
                <c:pt idx="6945">
                  <c:v>70.45</c:v>
                </c:pt>
                <c:pt idx="6946">
                  <c:v>70.459999999999994</c:v>
                </c:pt>
                <c:pt idx="6947">
                  <c:v>70.47</c:v>
                </c:pt>
                <c:pt idx="6948">
                  <c:v>70.48</c:v>
                </c:pt>
                <c:pt idx="6949">
                  <c:v>70.489999999999995</c:v>
                </c:pt>
                <c:pt idx="6950">
                  <c:v>70.5</c:v>
                </c:pt>
                <c:pt idx="6951">
                  <c:v>70.510000000000005</c:v>
                </c:pt>
                <c:pt idx="6952">
                  <c:v>70.52</c:v>
                </c:pt>
                <c:pt idx="6953">
                  <c:v>70.53</c:v>
                </c:pt>
                <c:pt idx="6954">
                  <c:v>70.540000000000006</c:v>
                </c:pt>
                <c:pt idx="6955">
                  <c:v>70.55</c:v>
                </c:pt>
                <c:pt idx="6956">
                  <c:v>70.56</c:v>
                </c:pt>
                <c:pt idx="6957">
                  <c:v>70.569999999999993</c:v>
                </c:pt>
                <c:pt idx="6958">
                  <c:v>70.58</c:v>
                </c:pt>
                <c:pt idx="6959">
                  <c:v>70.59</c:v>
                </c:pt>
                <c:pt idx="6960">
                  <c:v>70.599999999999994</c:v>
                </c:pt>
                <c:pt idx="6961">
                  <c:v>70.61</c:v>
                </c:pt>
                <c:pt idx="6962">
                  <c:v>70.62</c:v>
                </c:pt>
                <c:pt idx="6963">
                  <c:v>70.63</c:v>
                </c:pt>
                <c:pt idx="6964">
                  <c:v>70.64</c:v>
                </c:pt>
                <c:pt idx="6965">
                  <c:v>70.650000000000006</c:v>
                </c:pt>
                <c:pt idx="6966">
                  <c:v>70.66</c:v>
                </c:pt>
                <c:pt idx="6967">
                  <c:v>70.67</c:v>
                </c:pt>
                <c:pt idx="6968">
                  <c:v>70.680000000000007</c:v>
                </c:pt>
                <c:pt idx="6969">
                  <c:v>70.69</c:v>
                </c:pt>
                <c:pt idx="6970">
                  <c:v>70.7</c:v>
                </c:pt>
                <c:pt idx="6971">
                  <c:v>70.709999999999994</c:v>
                </c:pt>
                <c:pt idx="6972">
                  <c:v>70.72</c:v>
                </c:pt>
                <c:pt idx="6973">
                  <c:v>70.73</c:v>
                </c:pt>
                <c:pt idx="6974">
                  <c:v>70.739999999999995</c:v>
                </c:pt>
                <c:pt idx="6975">
                  <c:v>70.75</c:v>
                </c:pt>
                <c:pt idx="6976">
                  <c:v>70.760000000000005</c:v>
                </c:pt>
                <c:pt idx="6977">
                  <c:v>70.77</c:v>
                </c:pt>
                <c:pt idx="6978">
                  <c:v>70.78</c:v>
                </c:pt>
                <c:pt idx="6979">
                  <c:v>70.790000000000006</c:v>
                </c:pt>
                <c:pt idx="6980">
                  <c:v>70.8</c:v>
                </c:pt>
                <c:pt idx="6981">
                  <c:v>70.81</c:v>
                </c:pt>
                <c:pt idx="6982">
                  <c:v>70.819999999999993</c:v>
                </c:pt>
                <c:pt idx="6983">
                  <c:v>70.83</c:v>
                </c:pt>
                <c:pt idx="6984">
                  <c:v>70.84</c:v>
                </c:pt>
                <c:pt idx="6985">
                  <c:v>70.849999999999994</c:v>
                </c:pt>
                <c:pt idx="6986">
                  <c:v>70.86</c:v>
                </c:pt>
                <c:pt idx="6987">
                  <c:v>70.87</c:v>
                </c:pt>
                <c:pt idx="6988">
                  <c:v>70.88</c:v>
                </c:pt>
                <c:pt idx="6989">
                  <c:v>70.89</c:v>
                </c:pt>
                <c:pt idx="6990">
                  <c:v>70.900000000000006</c:v>
                </c:pt>
                <c:pt idx="6991">
                  <c:v>70.91</c:v>
                </c:pt>
                <c:pt idx="6992">
                  <c:v>70.92</c:v>
                </c:pt>
                <c:pt idx="6993">
                  <c:v>70.930000000000007</c:v>
                </c:pt>
                <c:pt idx="6994">
                  <c:v>70.94</c:v>
                </c:pt>
                <c:pt idx="6995">
                  <c:v>70.95</c:v>
                </c:pt>
                <c:pt idx="6996">
                  <c:v>70.959999999999994</c:v>
                </c:pt>
                <c:pt idx="6997">
                  <c:v>70.97</c:v>
                </c:pt>
                <c:pt idx="6998">
                  <c:v>70.98</c:v>
                </c:pt>
                <c:pt idx="6999">
                  <c:v>70.989999999999995</c:v>
                </c:pt>
                <c:pt idx="7000">
                  <c:v>71</c:v>
                </c:pt>
                <c:pt idx="7001">
                  <c:v>71.010000000000005</c:v>
                </c:pt>
                <c:pt idx="7002">
                  <c:v>71.02</c:v>
                </c:pt>
                <c:pt idx="7003">
                  <c:v>71.03</c:v>
                </c:pt>
                <c:pt idx="7004">
                  <c:v>71.040000000000006</c:v>
                </c:pt>
                <c:pt idx="7005">
                  <c:v>71.05</c:v>
                </c:pt>
                <c:pt idx="7006">
                  <c:v>71.06</c:v>
                </c:pt>
                <c:pt idx="7007">
                  <c:v>71.069999999999993</c:v>
                </c:pt>
                <c:pt idx="7008">
                  <c:v>71.08</c:v>
                </c:pt>
                <c:pt idx="7009">
                  <c:v>71.09</c:v>
                </c:pt>
                <c:pt idx="7010">
                  <c:v>71.099999999999994</c:v>
                </c:pt>
                <c:pt idx="7011">
                  <c:v>71.11</c:v>
                </c:pt>
                <c:pt idx="7012">
                  <c:v>71.12</c:v>
                </c:pt>
                <c:pt idx="7013">
                  <c:v>71.13</c:v>
                </c:pt>
                <c:pt idx="7014">
                  <c:v>71.14</c:v>
                </c:pt>
                <c:pt idx="7015">
                  <c:v>71.150000000000006</c:v>
                </c:pt>
                <c:pt idx="7016">
                  <c:v>71.16</c:v>
                </c:pt>
                <c:pt idx="7017">
                  <c:v>71.17</c:v>
                </c:pt>
                <c:pt idx="7018">
                  <c:v>71.180000000000007</c:v>
                </c:pt>
                <c:pt idx="7019">
                  <c:v>71.19</c:v>
                </c:pt>
                <c:pt idx="7020">
                  <c:v>71.2</c:v>
                </c:pt>
                <c:pt idx="7021">
                  <c:v>71.209999999999994</c:v>
                </c:pt>
                <c:pt idx="7022">
                  <c:v>71.22</c:v>
                </c:pt>
                <c:pt idx="7023">
                  <c:v>71.23</c:v>
                </c:pt>
                <c:pt idx="7024">
                  <c:v>71.239999999999995</c:v>
                </c:pt>
                <c:pt idx="7025">
                  <c:v>71.25</c:v>
                </c:pt>
                <c:pt idx="7026">
                  <c:v>71.260000000000005</c:v>
                </c:pt>
                <c:pt idx="7027">
                  <c:v>71.27</c:v>
                </c:pt>
                <c:pt idx="7028">
                  <c:v>71.28</c:v>
                </c:pt>
                <c:pt idx="7029">
                  <c:v>71.290000000000006</c:v>
                </c:pt>
                <c:pt idx="7030">
                  <c:v>71.3</c:v>
                </c:pt>
                <c:pt idx="7031">
                  <c:v>71.31</c:v>
                </c:pt>
                <c:pt idx="7032">
                  <c:v>71.319999999999993</c:v>
                </c:pt>
                <c:pt idx="7033">
                  <c:v>71.33</c:v>
                </c:pt>
                <c:pt idx="7034">
                  <c:v>71.34</c:v>
                </c:pt>
                <c:pt idx="7035">
                  <c:v>71.349999999999994</c:v>
                </c:pt>
                <c:pt idx="7036">
                  <c:v>71.36</c:v>
                </c:pt>
                <c:pt idx="7037">
                  <c:v>71.37</c:v>
                </c:pt>
                <c:pt idx="7038">
                  <c:v>71.38</c:v>
                </c:pt>
                <c:pt idx="7039">
                  <c:v>71.39</c:v>
                </c:pt>
                <c:pt idx="7040">
                  <c:v>71.400000000000006</c:v>
                </c:pt>
                <c:pt idx="7041">
                  <c:v>71.41</c:v>
                </c:pt>
                <c:pt idx="7042">
                  <c:v>71.42</c:v>
                </c:pt>
                <c:pt idx="7043">
                  <c:v>71.430000000000007</c:v>
                </c:pt>
                <c:pt idx="7044">
                  <c:v>71.44</c:v>
                </c:pt>
                <c:pt idx="7045">
                  <c:v>71.45</c:v>
                </c:pt>
                <c:pt idx="7046">
                  <c:v>71.459999999999994</c:v>
                </c:pt>
                <c:pt idx="7047">
                  <c:v>71.47</c:v>
                </c:pt>
                <c:pt idx="7048">
                  <c:v>71.48</c:v>
                </c:pt>
                <c:pt idx="7049">
                  <c:v>71.489999999999995</c:v>
                </c:pt>
                <c:pt idx="7050">
                  <c:v>71.5</c:v>
                </c:pt>
                <c:pt idx="7051">
                  <c:v>71.510000000000005</c:v>
                </c:pt>
                <c:pt idx="7052">
                  <c:v>71.52</c:v>
                </c:pt>
                <c:pt idx="7053">
                  <c:v>71.53</c:v>
                </c:pt>
                <c:pt idx="7054">
                  <c:v>71.540000000000006</c:v>
                </c:pt>
                <c:pt idx="7055">
                  <c:v>71.55</c:v>
                </c:pt>
                <c:pt idx="7056">
                  <c:v>71.56</c:v>
                </c:pt>
                <c:pt idx="7057">
                  <c:v>71.569999999999993</c:v>
                </c:pt>
                <c:pt idx="7058">
                  <c:v>71.58</c:v>
                </c:pt>
                <c:pt idx="7059">
                  <c:v>71.59</c:v>
                </c:pt>
                <c:pt idx="7060">
                  <c:v>71.599999999999994</c:v>
                </c:pt>
                <c:pt idx="7061">
                  <c:v>71.61</c:v>
                </c:pt>
                <c:pt idx="7062">
                  <c:v>71.62</c:v>
                </c:pt>
                <c:pt idx="7063">
                  <c:v>71.63</c:v>
                </c:pt>
                <c:pt idx="7064">
                  <c:v>71.64</c:v>
                </c:pt>
                <c:pt idx="7065">
                  <c:v>71.650000000000006</c:v>
                </c:pt>
                <c:pt idx="7066">
                  <c:v>71.66</c:v>
                </c:pt>
                <c:pt idx="7067">
                  <c:v>71.67</c:v>
                </c:pt>
                <c:pt idx="7068">
                  <c:v>71.680000000000007</c:v>
                </c:pt>
                <c:pt idx="7069">
                  <c:v>71.69</c:v>
                </c:pt>
                <c:pt idx="7070">
                  <c:v>71.7</c:v>
                </c:pt>
                <c:pt idx="7071">
                  <c:v>71.709999999999994</c:v>
                </c:pt>
                <c:pt idx="7072">
                  <c:v>71.72</c:v>
                </c:pt>
                <c:pt idx="7073">
                  <c:v>71.73</c:v>
                </c:pt>
                <c:pt idx="7074">
                  <c:v>71.739999999999995</c:v>
                </c:pt>
                <c:pt idx="7075">
                  <c:v>71.75</c:v>
                </c:pt>
                <c:pt idx="7076">
                  <c:v>71.760000000000005</c:v>
                </c:pt>
                <c:pt idx="7077">
                  <c:v>71.77</c:v>
                </c:pt>
                <c:pt idx="7078">
                  <c:v>71.78</c:v>
                </c:pt>
                <c:pt idx="7079">
                  <c:v>71.790000000000006</c:v>
                </c:pt>
                <c:pt idx="7080">
                  <c:v>71.8</c:v>
                </c:pt>
                <c:pt idx="7081">
                  <c:v>71.81</c:v>
                </c:pt>
                <c:pt idx="7082">
                  <c:v>71.819999999999993</c:v>
                </c:pt>
                <c:pt idx="7083">
                  <c:v>71.83</c:v>
                </c:pt>
                <c:pt idx="7084">
                  <c:v>71.84</c:v>
                </c:pt>
                <c:pt idx="7085">
                  <c:v>71.849999999999994</c:v>
                </c:pt>
                <c:pt idx="7086">
                  <c:v>71.86</c:v>
                </c:pt>
                <c:pt idx="7087">
                  <c:v>71.87</c:v>
                </c:pt>
                <c:pt idx="7088">
                  <c:v>71.88</c:v>
                </c:pt>
                <c:pt idx="7089">
                  <c:v>71.89</c:v>
                </c:pt>
                <c:pt idx="7090">
                  <c:v>71.900000000000006</c:v>
                </c:pt>
                <c:pt idx="7091">
                  <c:v>71.91</c:v>
                </c:pt>
                <c:pt idx="7092">
                  <c:v>71.92</c:v>
                </c:pt>
                <c:pt idx="7093">
                  <c:v>71.930000000000007</c:v>
                </c:pt>
                <c:pt idx="7094">
                  <c:v>71.94</c:v>
                </c:pt>
                <c:pt idx="7095">
                  <c:v>71.95</c:v>
                </c:pt>
                <c:pt idx="7096">
                  <c:v>71.959999999999994</c:v>
                </c:pt>
                <c:pt idx="7097">
                  <c:v>71.97</c:v>
                </c:pt>
                <c:pt idx="7098">
                  <c:v>71.98</c:v>
                </c:pt>
                <c:pt idx="7099">
                  <c:v>71.989999999999995</c:v>
                </c:pt>
                <c:pt idx="7100">
                  <c:v>72</c:v>
                </c:pt>
                <c:pt idx="7101">
                  <c:v>72.010000000000005</c:v>
                </c:pt>
                <c:pt idx="7102">
                  <c:v>72.02</c:v>
                </c:pt>
                <c:pt idx="7103">
                  <c:v>72.03</c:v>
                </c:pt>
                <c:pt idx="7104">
                  <c:v>72.040000000000006</c:v>
                </c:pt>
                <c:pt idx="7105">
                  <c:v>72.05</c:v>
                </c:pt>
                <c:pt idx="7106">
                  <c:v>72.06</c:v>
                </c:pt>
                <c:pt idx="7107">
                  <c:v>72.069999999999993</c:v>
                </c:pt>
                <c:pt idx="7108">
                  <c:v>72.08</c:v>
                </c:pt>
                <c:pt idx="7109">
                  <c:v>72.09</c:v>
                </c:pt>
                <c:pt idx="7110">
                  <c:v>72.099999999999994</c:v>
                </c:pt>
                <c:pt idx="7111">
                  <c:v>72.11</c:v>
                </c:pt>
                <c:pt idx="7112">
                  <c:v>72.12</c:v>
                </c:pt>
                <c:pt idx="7113">
                  <c:v>72.13</c:v>
                </c:pt>
                <c:pt idx="7114">
                  <c:v>72.14</c:v>
                </c:pt>
                <c:pt idx="7115">
                  <c:v>72.150000000000006</c:v>
                </c:pt>
                <c:pt idx="7116">
                  <c:v>72.16</c:v>
                </c:pt>
                <c:pt idx="7117">
                  <c:v>72.17</c:v>
                </c:pt>
                <c:pt idx="7118">
                  <c:v>72.180000000000007</c:v>
                </c:pt>
                <c:pt idx="7119">
                  <c:v>72.19</c:v>
                </c:pt>
                <c:pt idx="7120">
                  <c:v>72.2</c:v>
                </c:pt>
                <c:pt idx="7121">
                  <c:v>72.209999999999994</c:v>
                </c:pt>
                <c:pt idx="7122">
                  <c:v>72.22</c:v>
                </c:pt>
                <c:pt idx="7123">
                  <c:v>72.23</c:v>
                </c:pt>
                <c:pt idx="7124">
                  <c:v>72.239999999999995</c:v>
                </c:pt>
                <c:pt idx="7125">
                  <c:v>72.25</c:v>
                </c:pt>
                <c:pt idx="7126">
                  <c:v>72.260000000000005</c:v>
                </c:pt>
                <c:pt idx="7127">
                  <c:v>72.27</c:v>
                </c:pt>
                <c:pt idx="7128">
                  <c:v>72.28</c:v>
                </c:pt>
                <c:pt idx="7129">
                  <c:v>72.290000000000006</c:v>
                </c:pt>
                <c:pt idx="7130">
                  <c:v>72.3</c:v>
                </c:pt>
                <c:pt idx="7131">
                  <c:v>72.31</c:v>
                </c:pt>
                <c:pt idx="7132">
                  <c:v>72.319999999999993</c:v>
                </c:pt>
                <c:pt idx="7133">
                  <c:v>72.33</c:v>
                </c:pt>
                <c:pt idx="7134">
                  <c:v>72.34</c:v>
                </c:pt>
                <c:pt idx="7135">
                  <c:v>72.349999999999994</c:v>
                </c:pt>
                <c:pt idx="7136">
                  <c:v>72.36</c:v>
                </c:pt>
                <c:pt idx="7137">
                  <c:v>72.37</c:v>
                </c:pt>
                <c:pt idx="7138">
                  <c:v>72.38</c:v>
                </c:pt>
                <c:pt idx="7139">
                  <c:v>72.39</c:v>
                </c:pt>
                <c:pt idx="7140">
                  <c:v>72.400000000000006</c:v>
                </c:pt>
                <c:pt idx="7141">
                  <c:v>72.41</c:v>
                </c:pt>
                <c:pt idx="7142">
                  <c:v>72.42</c:v>
                </c:pt>
                <c:pt idx="7143">
                  <c:v>72.430000000000007</c:v>
                </c:pt>
                <c:pt idx="7144">
                  <c:v>72.44</c:v>
                </c:pt>
                <c:pt idx="7145">
                  <c:v>72.45</c:v>
                </c:pt>
                <c:pt idx="7146">
                  <c:v>72.459999999999994</c:v>
                </c:pt>
                <c:pt idx="7147">
                  <c:v>72.47</c:v>
                </c:pt>
                <c:pt idx="7148">
                  <c:v>72.48</c:v>
                </c:pt>
                <c:pt idx="7149">
                  <c:v>72.489999999999995</c:v>
                </c:pt>
                <c:pt idx="7150">
                  <c:v>72.5</c:v>
                </c:pt>
                <c:pt idx="7151">
                  <c:v>72.510000000000005</c:v>
                </c:pt>
                <c:pt idx="7152">
                  <c:v>72.52</c:v>
                </c:pt>
                <c:pt idx="7153">
                  <c:v>72.53</c:v>
                </c:pt>
                <c:pt idx="7154">
                  <c:v>72.540000000000006</c:v>
                </c:pt>
                <c:pt idx="7155">
                  <c:v>72.55</c:v>
                </c:pt>
                <c:pt idx="7156">
                  <c:v>72.56</c:v>
                </c:pt>
                <c:pt idx="7157">
                  <c:v>72.569999999999993</c:v>
                </c:pt>
                <c:pt idx="7158">
                  <c:v>72.58</c:v>
                </c:pt>
                <c:pt idx="7159">
                  <c:v>72.59</c:v>
                </c:pt>
                <c:pt idx="7160">
                  <c:v>72.599999999999994</c:v>
                </c:pt>
                <c:pt idx="7161">
                  <c:v>72.61</c:v>
                </c:pt>
                <c:pt idx="7162">
                  <c:v>72.62</c:v>
                </c:pt>
                <c:pt idx="7163">
                  <c:v>72.63</c:v>
                </c:pt>
                <c:pt idx="7164">
                  <c:v>72.64</c:v>
                </c:pt>
                <c:pt idx="7165">
                  <c:v>72.650000000000006</c:v>
                </c:pt>
                <c:pt idx="7166">
                  <c:v>72.66</c:v>
                </c:pt>
                <c:pt idx="7167">
                  <c:v>72.67</c:v>
                </c:pt>
                <c:pt idx="7168">
                  <c:v>72.680000000000007</c:v>
                </c:pt>
                <c:pt idx="7169">
                  <c:v>72.69</c:v>
                </c:pt>
                <c:pt idx="7170">
                  <c:v>72.7</c:v>
                </c:pt>
                <c:pt idx="7171">
                  <c:v>72.709999999999994</c:v>
                </c:pt>
                <c:pt idx="7172">
                  <c:v>72.72</c:v>
                </c:pt>
                <c:pt idx="7173">
                  <c:v>72.73</c:v>
                </c:pt>
                <c:pt idx="7174">
                  <c:v>72.739999999999995</c:v>
                </c:pt>
                <c:pt idx="7175">
                  <c:v>72.75</c:v>
                </c:pt>
                <c:pt idx="7176">
                  <c:v>72.760000000000005</c:v>
                </c:pt>
                <c:pt idx="7177">
                  <c:v>72.77</c:v>
                </c:pt>
                <c:pt idx="7178">
                  <c:v>72.78</c:v>
                </c:pt>
                <c:pt idx="7179">
                  <c:v>72.790000000000006</c:v>
                </c:pt>
                <c:pt idx="7180">
                  <c:v>72.8</c:v>
                </c:pt>
                <c:pt idx="7181">
                  <c:v>72.81</c:v>
                </c:pt>
                <c:pt idx="7182">
                  <c:v>72.819999999999993</c:v>
                </c:pt>
                <c:pt idx="7183">
                  <c:v>72.83</c:v>
                </c:pt>
                <c:pt idx="7184">
                  <c:v>72.84</c:v>
                </c:pt>
                <c:pt idx="7185">
                  <c:v>72.849999999999994</c:v>
                </c:pt>
                <c:pt idx="7186">
                  <c:v>72.86</c:v>
                </c:pt>
                <c:pt idx="7187">
                  <c:v>72.87</c:v>
                </c:pt>
                <c:pt idx="7188">
                  <c:v>72.88</c:v>
                </c:pt>
                <c:pt idx="7189">
                  <c:v>72.89</c:v>
                </c:pt>
                <c:pt idx="7190">
                  <c:v>72.900000000000006</c:v>
                </c:pt>
                <c:pt idx="7191">
                  <c:v>72.91</c:v>
                </c:pt>
                <c:pt idx="7192">
                  <c:v>72.92</c:v>
                </c:pt>
                <c:pt idx="7193">
                  <c:v>72.930000000000007</c:v>
                </c:pt>
                <c:pt idx="7194">
                  <c:v>72.94</c:v>
                </c:pt>
                <c:pt idx="7195">
                  <c:v>72.95</c:v>
                </c:pt>
                <c:pt idx="7196">
                  <c:v>72.959999999999994</c:v>
                </c:pt>
                <c:pt idx="7197">
                  <c:v>72.97</c:v>
                </c:pt>
                <c:pt idx="7198">
                  <c:v>72.98</c:v>
                </c:pt>
                <c:pt idx="7199">
                  <c:v>72.989999999999995</c:v>
                </c:pt>
                <c:pt idx="7200">
                  <c:v>73</c:v>
                </c:pt>
                <c:pt idx="7201">
                  <c:v>73.010000000000005</c:v>
                </c:pt>
                <c:pt idx="7202">
                  <c:v>73.02</c:v>
                </c:pt>
                <c:pt idx="7203">
                  <c:v>73.03</c:v>
                </c:pt>
                <c:pt idx="7204">
                  <c:v>73.040000000000006</c:v>
                </c:pt>
                <c:pt idx="7205">
                  <c:v>73.05</c:v>
                </c:pt>
                <c:pt idx="7206">
                  <c:v>73.06</c:v>
                </c:pt>
                <c:pt idx="7207">
                  <c:v>73.069999999999993</c:v>
                </c:pt>
                <c:pt idx="7208">
                  <c:v>73.08</c:v>
                </c:pt>
                <c:pt idx="7209">
                  <c:v>73.09</c:v>
                </c:pt>
                <c:pt idx="7210">
                  <c:v>73.099999999999994</c:v>
                </c:pt>
                <c:pt idx="7211">
                  <c:v>73.11</c:v>
                </c:pt>
                <c:pt idx="7212">
                  <c:v>73.12</c:v>
                </c:pt>
                <c:pt idx="7213">
                  <c:v>73.13</c:v>
                </c:pt>
                <c:pt idx="7214">
                  <c:v>73.14</c:v>
                </c:pt>
                <c:pt idx="7215">
                  <c:v>73.150000000000006</c:v>
                </c:pt>
                <c:pt idx="7216">
                  <c:v>73.16</c:v>
                </c:pt>
                <c:pt idx="7217">
                  <c:v>73.17</c:v>
                </c:pt>
                <c:pt idx="7218">
                  <c:v>73.180000000000007</c:v>
                </c:pt>
                <c:pt idx="7219">
                  <c:v>73.19</c:v>
                </c:pt>
                <c:pt idx="7220">
                  <c:v>73.2</c:v>
                </c:pt>
                <c:pt idx="7221">
                  <c:v>73.209999999999994</c:v>
                </c:pt>
                <c:pt idx="7222">
                  <c:v>73.22</c:v>
                </c:pt>
                <c:pt idx="7223">
                  <c:v>73.23</c:v>
                </c:pt>
                <c:pt idx="7224">
                  <c:v>73.239999999999995</c:v>
                </c:pt>
                <c:pt idx="7225">
                  <c:v>73.25</c:v>
                </c:pt>
                <c:pt idx="7226">
                  <c:v>73.260000000000005</c:v>
                </c:pt>
                <c:pt idx="7227">
                  <c:v>73.27</c:v>
                </c:pt>
                <c:pt idx="7228">
                  <c:v>73.28</c:v>
                </c:pt>
                <c:pt idx="7229">
                  <c:v>73.290000000000006</c:v>
                </c:pt>
                <c:pt idx="7230">
                  <c:v>73.3</c:v>
                </c:pt>
                <c:pt idx="7231">
                  <c:v>73.31</c:v>
                </c:pt>
                <c:pt idx="7232">
                  <c:v>73.319999999999993</c:v>
                </c:pt>
                <c:pt idx="7233">
                  <c:v>73.33</c:v>
                </c:pt>
                <c:pt idx="7234">
                  <c:v>73.34</c:v>
                </c:pt>
                <c:pt idx="7235">
                  <c:v>73.349999999999994</c:v>
                </c:pt>
                <c:pt idx="7236">
                  <c:v>73.36</c:v>
                </c:pt>
                <c:pt idx="7237">
                  <c:v>73.37</c:v>
                </c:pt>
                <c:pt idx="7238">
                  <c:v>73.38</c:v>
                </c:pt>
                <c:pt idx="7239">
                  <c:v>73.39</c:v>
                </c:pt>
                <c:pt idx="7240">
                  <c:v>73.400000000000006</c:v>
                </c:pt>
                <c:pt idx="7241">
                  <c:v>73.41</c:v>
                </c:pt>
                <c:pt idx="7242">
                  <c:v>73.42</c:v>
                </c:pt>
                <c:pt idx="7243">
                  <c:v>73.430000000000007</c:v>
                </c:pt>
                <c:pt idx="7244">
                  <c:v>73.44</c:v>
                </c:pt>
                <c:pt idx="7245">
                  <c:v>73.45</c:v>
                </c:pt>
                <c:pt idx="7246">
                  <c:v>73.459999999999994</c:v>
                </c:pt>
                <c:pt idx="7247">
                  <c:v>73.47</c:v>
                </c:pt>
                <c:pt idx="7248">
                  <c:v>73.48</c:v>
                </c:pt>
                <c:pt idx="7249">
                  <c:v>73.489999999999995</c:v>
                </c:pt>
                <c:pt idx="7250">
                  <c:v>73.5</c:v>
                </c:pt>
                <c:pt idx="7251">
                  <c:v>73.510000000000005</c:v>
                </c:pt>
                <c:pt idx="7252">
                  <c:v>73.52</c:v>
                </c:pt>
                <c:pt idx="7253">
                  <c:v>73.53</c:v>
                </c:pt>
                <c:pt idx="7254">
                  <c:v>73.540000000000006</c:v>
                </c:pt>
                <c:pt idx="7255">
                  <c:v>73.55</c:v>
                </c:pt>
                <c:pt idx="7256">
                  <c:v>73.56</c:v>
                </c:pt>
                <c:pt idx="7257">
                  <c:v>73.569999999999993</c:v>
                </c:pt>
                <c:pt idx="7258">
                  <c:v>73.58</c:v>
                </c:pt>
                <c:pt idx="7259">
                  <c:v>73.59</c:v>
                </c:pt>
                <c:pt idx="7260">
                  <c:v>73.599999999999994</c:v>
                </c:pt>
                <c:pt idx="7261">
                  <c:v>73.61</c:v>
                </c:pt>
                <c:pt idx="7262">
                  <c:v>73.62</c:v>
                </c:pt>
                <c:pt idx="7263">
                  <c:v>73.63</c:v>
                </c:pt>
                <c:pt idx="7264">
                  <c:v>73.64</c:v>
                </c:pt>
                <c:pt idx="7265">
                  <c:v>73.650000000000006</c:v>
                </c:pt>
                <c:pt idx="7266">
                  <c:v>73.66</c:v>
                </c:pt>
                <c:pt idx="7267">
                  <c:v>73.67</c:v>
                </c:pt>
                <c:pt idx="7268">
                  <c:v>73.680000000000007</c:v>
                </c:pt>
                <c:pt idx="7269">
                  <c:v>73.69</c:v>
                </c:pt>
                <c:pt idx="7270">
                  <c:v>73.7</c:v>
                </c:pt>
                <c:pt idx="7271">
                  <c:v>73.709999999999994</c:v>
                </c:pt>
                <c:pt idx="7272">
                  <c:v>73.72</c:v>
                </c:pt>
                <c:pt idx="7273">
                  <c:v>73.73</c:v>
                </c:pt>
                <c:pt idx="7274">
                  <c:v>73.739999999999995</c:v>
                </c:pt>
                <c:pt idx="7275">
                  <c:v>73.75</c:v>
                </c:pt>
                <c:pt idx="7276">
                  <c:v>73.760000000000005</c:v>
                </c:pt>
                <c:pt idx="7277">
                  <c:v>73.77</c:v>
                </c:pt>
                <c:pt idx="7278">
                  <c:v>73.78</c:v>
                </c:pt>
                <c:pt idx="7279">
                  <c:v>73.790000000000006</c:v>
                </c:pt>
                <c:pt idx="7280">
                  <c:v>73.8</c:v>
                </c:pt>
                <c:pt idx="7281">
                  <c:v>73.81</c:v>
                </c:pt>
                <c:pt idx="7282">
                  <c:v>73.819999999999993</c:v>
                </c:pt>
                <c:pt idx="7283">
                  <c:v>73.83</c:v>
                </c:pt>
                <c:pt idx="7284">
                  <c:v>73.84</c:v>
                </c:pt>
                <c:pt idx="7285">
                  <c:v>73.849999999999994</c:v>
                </c:pt>
                <c:pt idx="7286">
                  <c:v>73.86</c:v>
                </c:pt>
                <c:pt idx="7287">
                  <c:v>73.87</c:v>
                </c:pt>
                <c:pt idx="7288">
                  <c:v>73.88</c:v>
                </c:pt>
                <c:pt idx="7289">
                  <c:v>73.89</c:v>
                </c:pt>
                <c:pt idx="7290">
                  <c:v>73.900000000000006</c:v>
                </c:pt>
                <c:pt idx="7291">
                  <c:v>73.91</c:v>
                </c:pt>
                <c:pt idx="7292">
                  <c:v>73.92</c:v>
                </c:pt>
                <c:pt idx="7293">
                  <c:v>73.930000000000007</c:v>
                </c:pt>
                <c:pt idx="7294">
                  <c:v>73.94</c:v>
                </c:pt>
                <c:pt idx="7295">
                  <c:v>73.95</c:v>
                </c:pt>
                <c:pt idx="7296">
                  <c:v>73.959999999999994</c:v>
                </c:pt>
                <c:pt idx="7297">
                  <c:v>73.97</c:v>
                </c:pt>
                <c:pt idx="7298">
                  <c:v>73.98</c:v>
                </c:pt>
                <c:pt idx="7299">
                  <c:v>73.989999999999995</c:v>
                </c:pt>
                <c:pt idx="7300">
                  <c:v>74</c:v>
                </c:pt>
                <c:pt idx="7301">
                  <c:v>74.010000000000005</c:v>
                </c:pt>
                <c:pt idx="7302">
                  <c:v>74.02</c:v>
                </c:pt>
                <c:pt idx="7303">
                  <c:v>74.03</c:v>
                </c:pt>
                <c:pt idx="7304">
                  <c:v>74.040000000000006</c:v>
                </c:pt>
                <c:pt idx="7305">
                  <c:v>74.05</c:v>
                </c:pt>
                <c:pt idx="7306">
                  <c:v>74.06</c:v>
                </c:pt>
                <c:pt idx="7307">
                  <c:v>74.069999999999993</c:v>
                </c:pt>
                <c:pt idx="7308">
                  <c:v>74.08</c:v>
                </c:pt>
                <c:pt idx="7309">
                  <c:v>74.09</c:v>
                </c:pt>
                <c:pt idx="7310">
                  <c:v>74.099999999999994</c:v>
                </c:pt>
                <c:pt idx="7311">
                  <c:v>74.11</c:v>
                </c:pt>
                <c:pt idx="7312">
                  <c:v>74.12</c:v>
                </c:pt>
                <c:pt idx="7313">
                  <c:v>74.13</c:v>
                </c:pt>
                <c:pt idx="7314">
                  <c:v>74.14</c:v>
                </c:pt>
                <c:pt idx="7315">
                  <c:v>74.150000000000006</c:v>
                </c:pt>
                <c:pt idx="7316">
                  <c:v>74.16</c:v>
                </c:pt>
                <c:pt idx="7317">
                  <c:v>74.17</c:v>
                </c:pt>
                <c:pt idx="7318">
                  <c:v>74.180000000000007</c:v>
                </c:pt>
                <c:pt idx="7319">
                  <c:v>74.19</c:v>
                </c:pt>
                <c:pt idx="7320">
                  <c:v>74.2</c:v>
                </c:pt>
                <c:pt idx="7321">
                  <c:v>74.209999999999994</c:v>
                </c:pt>
                <c:pt idx="7322">
                  <c:v>74.22</c:v>
                </c:pt>
                <c:pt idx="7323">
                  <c:v>74.23</c:v>
                </c:pt>
                <c:pt idx="7324">
                  <c:v>74.239999999999995</c:v>
                </c:pt>
                <c:pt idx="7325">
                  <c:v>74.25</c:v>
                </c:pt>
                <c:pt idx="7326">
                  <c:v>74.260000000000005</c:v>
                </c:pt>
                <c:pt idx="7327">
                  <c:v>74.27</c:v>
                </c:pt>
                <c:pt idx="7328">
                  <c:v>74.28</c:v>
                </c:pt>
                <c:pt idx="7329">
                  <c:v>74.290000000000006</c:v>
                </c:pt>
                <c:pt idx="7330">
                  <c:v>74.3</c:v>
                </c:pt>
                <c:pt idx="7331">
                  <c:v>74.31</c:v>
                </c:pt>
                <c:pt idx="7332">
                  <c:v>74.319999999999993</c:v>
                </c:pt>
                <c:pt idx="7333">
                  <c:v>74.33</c:v>
                </c:pt>
                <c:pt idx="7334">
                  <c:v>74.34</c:v>
                </c:pt>
                <c:pt idx="7335">
                  <c:v>74.349999999999994</c:v>
                </c:pt>
                <c:pt idx="7336">
                  <c:v>74.36</c:v>
                </c:pt>
                <c:pt idx="7337">
                  <c:v>74.37</c:v>
                </c:pt>
                <c:pt idx="7338">
                  <c:v>74.38</c:v>
                </c:pt>
                <c:pt idx="7339">
                  <c:v>74.39</c:v>
                </c:pt>
                <c:pt idx="7340">
                  <c:v>74.400000000000006</c:v>
                </c:pt>
                <c:pt idx="7341">
                  <c:v>74.41</c:v>
                </c:pt>
                <c:pt idx="7342">
                  <c:v>74.42</c:v>
                </c:pt>
                <c:pt idx="7343">
                  <c:v>74.430000000000007</c:v>
                </c:pt>
                <c:pt idx="7344">
                  <c:v>74.44</c:v>
                </c:pt>
                <c:pt idx="7345">
                  <c:v>74.45</c:v>
                </c:pt>
                <c:pt idx="7346">
                  <c:v>74.459999999999994</c:v>
                </c:pt>
                <c:pt idx="7347">
                  <c:v>74.47</c:v>
                </c:pt>
                <c:pt idx="7348">
                  <c:v>74.48</c:v>
                </c:pt>
                <c:pt idx="7349">
                  <c:v>74.489999999999995</c:v>
                </c:pt>
                <c:pt idx="7350">
                  <c:v>74.5</c:v>
                </c:pt>
                <c:pt idx="7351">
                  <c:v>74.510000000000005</c:v>
                </c:pt>
                <c:pt idx="7352">
                  <c:v>74.52</c:v>
                </c:pt>
                <c:pt idx="7353">
                  <c:v>74.53</c:v>
                </c:pt>
                <c:pt idx="7354">
                  <c:v>74.540000000000006</c:v>
                </c:pt>
                <c:pt idx="7355">
                  <c:v>74.55</c:v>
                </c:pt>
                <c:pt idx="7356">
                  <c:v>74.56</c:v>
                </c:pt>
                <c:pt idx="7357">
                  <c:v>74.569999999999993</c:v>
                </c:pt>
                <c:pt idx="7358">
                  <c:v>74.58</c:v>
                </c:pt>
                <c:pt idx="7359">
                  <c:v>74.59</c:v>
                </c:pt>
                <c:pt idx="7360">
                  <c:v>74.599999999999994</c:v>
                </c:pt>
                <c:pt idx="7361">
                  <c:v>74.61</c:v>
                </c:pt>
                <c:pt idx="7362">
                  <c:v>74.62</c:v>
                </c:pt>
                <c:pt idx="7363">
                  <c:v>74.63</c:v>
                </c:pt>
                <c:pt idx="7364">
                  <c:v>74.64</c:v>
                </c:pt>
                <c:pt idx="7365">
                  <c:v>74.650000000000006</c:v>
                </c:pt>
                <c:pt idx="7366">
                  <c:v>74.66</c:v>
                </c:pt>
                <c:pt idx="7367">
                  <c:v>74.67</c:v>
                </c:pt>
                <c:pt idx="7368">
                  <c:v>74.680000000000007</c:v>
                </c:pt>
                <c:pt idx="7369">
                  <c:v>74.69</c:v>
                </c:pt>
                <c:pt idx="7370">
                  <c:v>74.7</c:v>
                </c:pt>
                <c:pt idx="7371">
                  <c:v>74.709999999999994</c:v>
                </c:pt>
                <c:pt idx="7372">
                  <c:v>74.72</c:v>
                </c:pt>
                <c:pt idx="7373">
                  <c:v>74.73</c:v>
                </c:pt>
                <c:pt idx="7374">
                  <c:v>74.739999999999995</c:v>
                </c:pt>
                <c:pt idx="7375">
                  <c:v>74.75</c:v>
                </c:pt>
                <c:pt idx="7376">
                  <c:v>74.760000000000005</c:v>
                </c:pt>
                <c:pt idx="7377">
                  <c:v>74.77</c:v>
                </c:pt>
                <c:pt idx="7378">
                  <c:v>74.78</c:v>
                </c:pt>
                <c:pt idx="7379">
                  <c:v>74.790000000000006</c:v>
                </c:pt>
                <c:pt idx="7380">
                  <c:v>74.8</c:v>
                </c:pt>
                <c:pt idx="7381">
                  <c:v>74.81</c:v>
                </c:pt>
                <c:pt idx="7382">
                  <c:v>74.819999999999993</c:v>
                </c:pt>
                <c:pt idx="7383">
                  <c:v>74.83</c:v>
                </c:pt>
                <c:pt idx="7384">
                  <c:v>74.84</c:v>
                </c:pt>
                <c:pt idx="7385">
                  <c:v>74.849999999999994</c:v>
                </c:pt>
                <c:pt idx="7386">
                  <c:v>74.86</c:v>
                </c:pt>
                <c:pt idx="7387">
                  <c:v>74.87</c:v>
                </c:pt>
                <c:pt idx="7388">
                  <c:v>74.88</c:v>
                </c:pt>
                <c:pt idx="7389">
                  <c:v>74.89</c:v>
                </c:pt>
                <c:pt idx="7390">
                  <c:v>74.900000000000006</c:v>
                </c:pt>
                <c:pt idx="7391">
                  <c:v>74.91</c:v>
                </c:pt>
                <c:pt idx="7392">
                  <c:v>74.92</c:v>
                </c:pt>
                <c:pt idx="7393">
                  <c:v>74.930000000000007</c:v>
                </c:pt>
                <c:pt idx="7394">
                  <c:v>74.94</c:v>
                </c:pt>
                <c:pt idx="7395">
                  <c:v>74.95</c:v>
                </c:pt>
                <c:pt idx="7396">
                  <c:v>74.959999999999994</c:v>
                </c:pt>
                <c:pt idx="7397">
                  <c:v>74.97</c:v>
                </c:pt>
                <c:pt idx="7398">
                  <c:v>74.98</c:v>
                </c:pt>
                <c:pt idx="7399">
                  <c:v>74.989999999999995</c:v>
                </c:pt>
                <c:pt idx="7400">
                  <c:v>75</c:v>
                </c:pt>
                <c:pt idx="7401">
                  <c:v>75.010000000000005</c:v>
                </c:pt>
                <c:pt idx="7402">
                  <c:v>75.02</c:v>
                </c:pt>
                <c:pt idx="7403">
                  <c:v>75.03</c:v>
                </c:pt>
                <c:pt idx="7404">
                  <c:v>75.040000000000006</c:v>
                </c:pt>
                <c:pt idx="7405">
                  <c:v>75.05</c:v>
                </c:pt>
                <c:pt idx="7406">
                  <c:v>75.06</c:v>
                </c:pt>
                <c:pt idx="7407">
                  <c:v>75.069999999999993</c:v>
                </c:pt>
                <c:pt idx="7408">
                  <c:v>75.08</c:v>
                </c:pt>
                <c:pt idx="7409">
                  <c:v>75.09</c:v>
                </c:pt>
                <c:pt idx="7410">
                  <c:v>75.099999999999994</c:v>
                </c:pt>
                <c:pt idx="7411">
                  <c:v>75.11</c:v>
                </c:pt>
                <c:pt idx="7412">
                  <c:v>75.12</c:v>
                </c:pt>
                <c:pt idx="7413">
                  <c:v>75.13</c:v>
                </c:pt>
                <c:pt idx="7414">
                  <c:v>75.14</c:v>
                </c:pt>
                <c:pt idx="7415">
                  <c:v>75.150000000000006</c:v>
                </c:pt>
                <c:pt idx="7416">
                  <c:v>75.16</c:v>
                </c:pt>
                <c:pt idx="7417">
                  <c:v>75.17</c:v>
                </c:pt>
                <c:pt idx="7418">
                  <c:v>75.180000000000007</c:v>
                </c:pt>
                <c:pt idx="7419">
                  <c:v>75.19</c:v>
                </c:pt>
                <c:pt idx="7420">
                  <c:v>75.2</c:v>
                </c:pt>
                <c:pt idx="7421">
                  <c:v>75.209999999999994</c:v>
                </c:pt>
                <c:pt idx="7422">
                  <c:v>75.22</c:v>
                </c:pt>
                <c:pt idx="7423">
                  <c:v>75.23</c:v>
                </c:pt>
                <c:pt idx="7424">
                  <c:v>75.239999999999995</c:v>
                </c:pt>
                <c:pt idx="7425">
                  <c:v>75.25</c:v>
                </c:pt>
                <c:pt idx="7426">
                  <c:v>75.260000000000005</c:v>
                </c:pt>
                <c:pt idx="7427">
                  <c:v>75.27</c:v>
                </c:pt>
                <c:pt idx="7428">
                  <c:v>75.28</c:v>
                </c:pt>
                <c:pt idx="7429">
                  <c:v>75.290000000000006</c:v>
                </c:pt>
                <c:pt idx="7430">
                  <c:v>75.3</c:v>
                </c:pt>
                <c:pt idx="7431">
                  <c:v>75.31</c:v>
                </c:pt>
                <c:pt idx="7432">
                  <c:v>75.319999999999993</c:v>
                </c:pt>
                <c:pt idx="7433">
                  <c:v>75.33</c:v>
                </c:pt>
                <c:pt idx="7434">
                  <c:v>75.34</c:v>
                </c:pt>
                <c:pt idx="7435">
                  <c:v>75.349999999999994</c:v>
                </c:pt>
                <c:pt idx="7436">
                  <c:v>75.36</c:v>
                </c:pt>
                <c:pt idx="7437">
                  <c:v>75.37</c:v>
                </c:pt>
                <c:pt idx="7438">
                  <c:v>75.38</c:v>
                </c:pt>
                <c:pt idx="7439">
                  <c:v>75.39</c:v>
                </c:pt>
                <c:pt idx="7440">
                  <c:v>75.400000000000006</c:v>
                </c:pt>
                <c:pt idx="7441">
                  <c:v>75.41</c:v>
                </c:pt>
                <c:pt idx="7442">
                  <c:v>75.42</c:v>
                </c:pt>
                <c:pt idx="7443">
                  <c:v>75.430000000000007</c:v>
                </c:pt>
                <c:pt idx="7444">
                  <c:v>75.44</c:v>
                </c:pt>
                <c:pt idx="7445">
                  <c:v>75.45</c:v>
                </c:pt>
                <c:pt idx="7446">
                  <c:v>75.459999999999994</c:v>
                </c:pt>
                <c:pt idx="7447">
                  <c:v>75.47</c:v>
                </c:pt>
                <c:pt idx="7448">
                  <c:v>75.48</c:v>
                </c:pt>
                <c:pt idx="7449">
                  <c:v>75.489999999999995</c:v>
                </c:pt>
                <c:pt idx="7450">
                  <c:v>75.5</c:v>
                </c:pt>
                <c:pt idx="7451">
                  <c:v>75.510000000000005</c:v>
                </c:pt>
                <c:pt idx="7452">
                  <c:v>75.52</c:v>
                </c:pt>
                <c:pt idx="7453">
                  <c:v>75.53</c:v>
                </c:pt>
                <c:pt idx="7454">
                  <c:v>75.540000000000006</c:v>
                </c:pt>
                <c:pt idx="7455">
                  <c:v>75.55</c:v>
                </c:pt>
                <c:pt idx="7456">
                  <c:v>75.56</c:v>
                </c:pt>
                <c:pt idx="7457">
                  <c:v>75.569999999999993</c:v>
                </c:pt>
                <c:pt idx="7458">
                  <c:v>75.58</c:v>
                </c:pt>
                <c:pt idx="7459">
                  <c:v>75.59</c:v>
                </c:pt>
                <c:pt idx="7460">
                  <c:v>75.599999999999994</c:v>
                </c:pt>
                <c:pt idx="7461">
                  <c:v>75.61</c:v>
                </c:pt>
                <c:pt idx="7462">
                  <c:v>75.62</c:v>
                </c:pt>
                <c:pt idx="7463">
                  <c:v>75.63</c:v>
                </c:pt>
                <c:pt idx="7464">
                  <c:v>75.64</c:v>
                </c:pt>
                <c:pt idx="7465">
                  <c:v>75.650000000000006</c:v>
                </c:pt>
                <c:pt idx="7466">
                  <c:v>75.66</c:v>
                </c:pt>
                <c:pt idx="7467">
                  <c:v>75.67</c:v>
                </c:pt>
                <c:pt idx="7468">
                  <c:v>75.680000000000007</c:v>
                </c:pt>
                <c:pt idx="7469">
                  <c:v>75.69</c:v>
                </c:pt>
                <c:pt idx="7470">
                  <c:v>75.7</c:v>
                </c:pt>
                <c:pt idx="7471">
                  <c:v>75.709999999999994</c:v>
                </c:pt>
                <c:pt idx="7472">
                  <c:v>75.72</c:v>
                </c:pt>
                <c:pt idx="7473">
                  <c:v>75.73</c:v>
                </c:pt>
                <c:pt idx="7474">
                  <c:v>75.739999999999995</c:v>
                </c:pt>
                <c:pt idx="7475">
                  <c:v>75.75</c:v>
                </c:pt>
                <c:pt idx="7476">
                  <c:v>75.760000000000005</c:v>
                </c:pt>
                <c:pt idx="7477">
                  <c:v>75.77</c:v>
                </c:pt>
                <c:pt idx="7478">
                  <c:v>75.78</c:v>
                </c:pt>
                <c:pt idx="7479">
                  <c:v>75.790000000000006</c:v>
                </c:pt>
                <c:pt idx="7480">
                  <c:v>75.8</c:v>
                </c:pt>
                <c:pt idx="7481">
                  <c:v>75.81</c:v>
                </c:pt>
                <c:pt idx="7482">
                  <c:v>75.819999999999993</c:v>
                </c:pt>
                <c:pt idx="7483">
                  <c:v>75.83</c:v>
                </c:pt>
                <c:pt idx="7484">
                  <c:v>75.84</c:v>
                </c:pt>
                <c:pt idx="7485">
                  <c:v>75.849999999999994</c:v>
                </c:pt>
                <c:pt idx="7486">
                  <c:v>75.86</c:v>
                </c:pt>
                <c:pt idx="7487">
                  <c:v>75.87</c:v>
                </c:pt>
                <c:pt idx="7488">
                  <c:v>75.88</c:v>
                </c:pt>
                <c:pt idx="7489">
                  <c:v>75.89</c:v>
                </c:pt>
                <c:pt idx="7490">
                  <c:v>75.900000000000006</c:v>
                </c:pt>
                <c:pt idx="7491">
                  <c:v>75.91</c:v>
                </c:pt>
                <c:pt idx="7492">
                  <c:v>75.92</c:v>
                </c:pt>
                <c:pt idx="7493">
                  <c:v>75.930000000000007</c:v>
                </c:pt>
                <c:pt idx="7494">
                  <c:v>75.94</c:v>
                </c:pt>
                <c:pt idx="7495">
                  <c:v>75.95</c:v>
                </c:pt>
                <c:pt idx="7496">
                  <c:v>75.959999999999994</c:v>
                </c:pt>
                <c:pt idx="7497">
                  <c:v>75.97</c:v>
                </c:pt>
                <c:pt idx="7498">
                  <c:v>75.98</c:v>
                </c:pt>
                <c:pt idx="7499">
                  <c:v>75.989999999999995</c:v>
                </c:pt>
                <c:pt idx="7500">
                  <c:v>76</c:v>
                </c:pt>
                <c:pt idx="7501">
                  <c:v>76.010000000000005</c:v>
                </c:pt>
                <c:pt idx="7502">
                  <c:v>76.02</c:v>
                </c:pt>
                <c:pt idx="7503">
                  <c:v>76.03</c:v>
                </c:pt>
                <c:pt idx="7504">
                  <c:v>76.040000000000006</c:v>
                </c:pt>
                <c:pt idx="7505">
                  <c:v>76.05</c:v>
                </c:pt>
                <c:pt idx="7506">
                  <c:v>76.06</c:v>
                </c:pt>
                <c:pt idx="7507">
                  <c:v>76.069999999999993</c:v>
                </c:pt>
                <c:pt idx="7508">
                  <c:v>76.08</c:v>
                </c:pt>
                <c:pt idx="7509">
                  <c:v>76.09</c:v>
                </c:pt>
                <c:pt idx="7510">
                  <c:v>76.099999999999994</c:v>
                </c:pt>
                <c:pt idx="7511">
                  <c:v>76.11</c:v>
                </c:pt>
                <c:pt idx="7512">
                  <c:v>76.12</c:v>
                </c:pt>
                <c:pt idx="7513">
                  <c:v>76.13</c:v>
                </c:pt>
                <c:pt idx="7514">
                  <c:v>76.14</c:v>
                </c:pt>
                <c:pt idx="7515">
                  <c:v>76.150000000000006</c:v>
                </c:pt>
                <c:pt idx="7516">
                  <c:v>76.16</c:v>
                </c:pt>
                <c:pt idx="7517">
                  <c:v>76.17</c:v>
                </c:pt>
                <c:pt idx="7518">
                  <c:v>76.180000000000007</c:v>
                </c:pt>
                <c:pt idx="7519">
                  <c:v>76.19</c:v>
                </c:pt>
                <c:pt idx="7520">
                  <c:v>76.2</c:v>
                </c:pt>
                <c:pt idx="7521">
                  <c:v>76.209999999999994</c:v>
                </c:pt>
                <c:pt idx="7522">
                  <c:v>76.22</c:v>
                </c:pt>
                <c:pt idx="7523">
                  <c:v>76.23</c:v>
                </c:pt>
                <c:pt idx="7524">
                  <c:v>76.239999999999995</c:v>
                </c:pt>
                <c:pt idx="7525">
                  <c:v>76.25</c:v>
                </c:pt>
                <c:pt idx="7526">
                  <c:v>76.260000000000005</c:v>
                </c:pt>
                <c:pt idx="7527">
                  <c:v>76.27</c:v>
                </c:pt>
                <c:pt idx="7528">
                  <c:v>76.28</c:v>
                </c:pt>
                <c:pt idx="7529">
                  <c:v>76.290000000000006</c:v>
                </c:pt>
                <c:pt idx="7530">
                  <c:v>76.3</c:v>
                </c:pt>
                <c:pt idx="7531">
                  <c:v>76.31</c:v>
                </c:pt>
                <c:pt idx="7532">
                  <c:v>76.319999999999993</c:v>
                </c:pt>
                <c:pt idx="7533">
                  <c:v>76.33</c:v>
                </c:pt>
                <c:pt idx="7534">
                  <c:v>76.34</c:v>
                </c:pt>
                <c:pt idx="7535">
                  <c:v>76.349999999999994</c:v>
                </c:pt>
                <c:pt idx="7536">
                  <c:v>76.36</c:v>
                </c:pt>
                <c:pt idx="7537">
                  <c:v>76.37</c:v>
                </c:pt>
                <c:pt idx="7538">
                  <c:v>76.38</c:v>
                </c:pt>
                <c:pt idx="7539">
                  <c:v>76.39</c:v>
                </c:pt>
                <c:pt idx="7540">
                  <c:v>76.400000000000006</c:v>
                </c:pt>
                <c:pt idx="7541">
                  <c:v>76.41</c:v>
                </c:pt>
                <c:pt idx="7542">
                  <c:v>76.42</c:v>
                </c:pt>
                <c:pt idx="7543">
                  <c:v>76.430000000000007</c:v>
                </c:pt>
                <c:pt idx="7544">
                  <c:v>76.44</c:v>
                </c:pt>
                <c:pt idx="7545">
                  <c:v>76.45</c:v>
                </c:pt>
                <c:pt idx="7546">
                  <c:v>76.459999999999994</c:v>
                </c:pt>
                <c:pt idx="7547">
                  <c:v>76.47</c:v>
                </c:pt>
                <c:pt idx="7548">
                  <c:v>76.48</c:v>
                </c:pt>
                <c:pt idx="7549">
                  <c:v>76.489999999999995</c:v>
                </c:pt>
                <c:pt idx="7550">
                  <c:v>76.5</c:v>
                </c:pt>
                <c:pt idx="7551">
                  <c:v>76.510000000000005</c:v>
                </c:pt>
                <c:pt idx="7552">
                  <c:v>76.52</c:v>
                </c:pt>
                <c:pt idx="7553">
                  <c:v>76.53</c:v>
                </c:pt>
                <c:pt idx="7554">
                  <c:v>76.540000000000006</c:v>
                </c:pt>
                <c:pt idx="7555">
                  <c:v>76.55</c:v>
                </c:pt>
                <c:pt idx="7556">
                  <c:v>76.56</c:v>
                </c:pt>
                <c:pt idx="7557">
                  <c:v>76.569999999999993</c:v>
                </c:pt>
                <c:pt idx="7558">
                  <c:v>76.58</c:v>
                </c:pt>
                <c:pt idx="7559">
                  <c:v>76.59</c:v>
                </c:pt>
                <c:pt idx="7560">
                  <c:v>76.599999999999994</c:v>
                </c:pt>
                <c:pt idx="7561">
                  <c:v>76.61</c:v>
                </c:pt>
                <c:pt idx="7562">
                  <c:v>76.62</c:v>
                </c:pt>
                <c:pt idx="7563">
                  <c:v>76.63</c:v>
                </c:pt>
                <c:pt idx="7564">
                  <c:v>76.64</c:v>
                </c:pt>
                <c:pt idx="7565">
                  <c:v>76.650000000000006</c:v>
                </c:pt>
                <c:pt idx="7566">
                  <c:v>76.66</c:v>
                </c:pt>
                <c:pt idx="7567">
                  <c:v>76.67</c:v>
                </c:pt>
                <c:pt idx="7568">
                  <c:v>76.680000000000007</c:v>
                </c:pt>
                <c:pt idx="7569">
                  <c:v>76.69</c:v>
                </c:pt>
                <c:pt idx="7570">
                  <c:v>76.7</c:v>
                </c:pt>
                <c:pt idx="7571">
                  <c:v>76.709999999999994</c:v>
                </c:pt>
                <c:pt idx="7572">
                  <c:v>76.72</c:v>
                </c:pt>
                <c:pt idx="7573">
                  <c:v>76.73</c:v>
                </c:pt>
                <c:pt idx="7574">
                  <c:v>76.739999999999995</c:v>
                </c:pt>
                <c:pt idx="7575">
                  <c:v>76.75</c:v>
                </c:pt>
                <c:pt idx="7576">
                  <c:v>76.760000000000005</c:v>
                </c:pt>
                <c:pt idx="7577">
                  <c:v>76.77</c:v>
                </c:pt>
                <c:pt idx="7578">
                  <c:v>76.78</c:v>
                </c:pt>
                <c:pt idx="7579">
                  <c:v>76.790000000000006</c:v>
                </c:pt>
                <c:pt idx="7580">
                  <c:v>76.8</c:v>
                </c:pt>
                <c:pt idx="7581">
                  <c:v>76.81</c:v>
                </c:pt>
                <c:pt idx="7582">
                  <c:v>76.819999999999993</c:v>
                </c:pt>
                <c:pt idx="7583">
                  <c:v>76.83</c:v>
                </c:pt>
                <c:pt idx="7584">
                  <c:v>76.84</c:v>
                </c:pt>
                <c:pt idx="7585">
                  <c:v>76.849999999999994</c:v>
                </c:pt>
                <c:pt idx="7586">
                  <c:v>76.86</c:v>
                </c:pt>
                <c:pt idx="7587">
                  <c:v>76.87</c:v>
                </c:pt>
                <c:pt idx="7588">
                  <c:v>76.88</c:v>
                </c:pt>
                <c:pt idx="7589">
                  <c:v>76.89</c:v>
                </c:pt>
                <c:pt idx="7590">
                  <c:v>76.900000000000006</c:v>
                </c:pt>
                <c:pt idx="7591">
                  <c:v>76.91</c:v>
                </c:pt>
                <c:pt idx="7592">
                  <c:v>76.92</c:v>
                </c:pt>
                <c:pt idx="7593">
                  <c:v>76.930000000000007</c:v>
                </c:pt>
                <c:pt idx="7594">
                  <c:v>76.94</c:v>
                </c:pt>
                <c:pt idx="7595">
                  <c:v>76.95</c:v>
                </c:pt>
                <c:pt idx="7596">
                  <c:v>76.959999999999994</c:v>
                </c:pt>
                <c:pt idx="7597">
                  <c:v>76.97</c:v>
                </c:pt>
                <c:pt idx="7598">
                  <c:v>76.98</c:v>
                </c:pt>
                <c:pt idx="7599">
                  <c:v>76.989999999999995</c:v>
                </c:pt>
                <c:pt idx="7600">
                  <c:v>77</c:v>
                </c:pt>
                <c:pt idx="7601">
                  <c:v>77.010000000000005</c:v>
                </c:pt>
                <c:pt idx="7602">
                  <c:v>77.02</c:v>
                </c:pt>
                <c:pt idx="7603">
                  <c:v>77.03</c:v>
                </c:pt>
                <c:pt idx="7604">
                  <c:v>77.040000000000006</c:v>
                </c:pt>
                <c:pt idx="7605">
                  <c:v>77.05</c:v>
                </c:pt>
                <c:pt idx="7606">
                  <c:v>77.06</c:v>
                </c:pt>
                <c:pt idx="7607">
                  <c:v>77.069999999999993</c:v>
                </c:pt>
                <c:pt idx="7608">
                  <c:v>77.08</c:v>
                </c:pt>
                <c:pt idx="7609">
                  <c:v>77.09</c:v>
                </c:pt>
                <c:pt idx="7610">
                  <c:v>77.099999999999994</c:v>
                </c:pt>
                <c:pt idx="7611">
                  <c:v>77.11</c:v>
                </c:pt>
                <c:pt idx="7612">
                  <c:v>77.12</c:v>
                </c:pt>
                <c:pt idx="7613">
                  <c:v>77.13</c:v>
                </c:pt>
                <c:pt idx="7614">
                  <c:v>77.14</c:v>
                </c:pt>
                <c:pt idx="7615">
                  <c:v>77.150000000000006</c:v>
                </c:pt>
                <c:pt idx="7616">
                  <c:v>77.16</c:v>
                </c:pt>
                <c:pt idx="7617">
                  <c:v>77.17</c:v>
                </c:pt>
                <c:pt idx="7618">
                  <c:v>77.180000000000007</c:v>
                </c:pt>
                <c:pt idx="7619">
                  <c:v>77.19</c:v>
                </c:pt>
                <c:pt idx="7620">
                  <c:v>77.2</c:v>
                </c:pt>
                <c:pt idx="7621">
                  <c:v>77.209999999999994</c:v>
                </c:pt>
                <c:pt idx="7622">
                  <c:v>77.22</c:v>
                </c:pt>
                <c:pt idx="7623">
                  <c:v>77.23</c:v>
                </c:pt>
                <c:pt idx="7624">
                  <c:v>77.239999999999995</c:v>
                </c:pt>
                <c:pt idx="7625">
                  <c:v>77.25</c:v>
                </c:pt>
                <c:pt idx="7626">
                  <c:v>77.260000000000005</c:v>
                </c:pt>
                <c:pt idx="7627">
                  <c:v>77.27</c:v>
                </c:pt>
                <c:pt idx="7628">
                  <c:v>77.28</c:v>
                </c:pt>
                <c:pt idx="7629">
                  <c:v>77.290000000000006</c:v>
                </c:pt>
                <c:pt idx="7630">
                  <c:v>77.3</c:v>
                </c:pt>
                <c:pt idx="7631">
                  <c:v>77.31</c:v>
                </c:pt>
                <c:pt idx="7632">
                  <c:v>77.319999999999993</c:v>
                </c:pt>
                <c:pt idx="7633">
                  <c:v>77.33</c:v>
                </c:pt>
                <c:pt idx="7634">
                  <c:v>77.34</c:v>
                </c:pt>
                <c:pt idx="7635">
                  <c:v>77.349999999999994</c:v>
                </c:pt>
                <c:pt idx="7636">
                  <c:v>77.36</c:v>
                </c:pt>
                <c:pt idx="7637">
                  <c:v>77.37</c:v>
                </c:pt>
                <c:pt idx="7638">
                  <c:v>77.38</c:v>
                </c:pt>
                <c:pt idx="7639">
                  <c:v>77.39</c:v>
                </c:pt>
                <c:pt idx="7640">
                  <c:v>77.400000000000006</c:v>
                </c:pt>
                <c:pt idx="7641">
                  <c:v>77.41</c:v>
                </c:pt>
                <c:pt idx="7642">
                  <c:v>77.42</c:v>
                </c:pt>
                <c:pt idx="7643">
                  <c:v>77.430000000000007</c:v>
                </c:pt>
                <c:pt idx="7644">
                  <c:v>77.44</c:v>
                </c:pt>
                <c:pt idx="7645">
                  <c:v>77.45</c:v>
                </c:pt>
                <c:pt idx="7646">
                  <c:v>77.459999999999994</c:v>
                </c:pt>
                <c:pt idx="7647">
                  <c:v>77.47</c:v>
                </c:pt>
                <c:pt idx="7648">
                  <c:v>77.48</c:v>
                </c:pt>
                <c:pt idx="7649">
                  <c:v>77.489999999999995</c:v>
                </c:pt>
                <c:pt idx="7650">
                  <c:v>77.5</c:v>
                </c:pt>
                <c:pt idx="7651">
                  <c:v>77.510000000000005</c:v>
                </c:pt>
                <c:pt idx="7652">
                  <c:v>77.52</c:v>
                </c:pt>
                <c:pt idx="7653">
                  <c:v>77.53</c:v>
                </c:pt>
                <c:pt idx="7654">
                  <c:v>77.540000000000006</c:v>
                </c:pt>
                <c:pt idx="7655">
                  <c:v>77.55</c:v>
                </c:pt>
                <c:pt idx="7656">
                  <c:v>77.56</c:v>
                </c:pt>
                <c:pt idx="7657">
                  <c:v>77.569999999999993</c:v>
                </c:pt>
                <c:pt idx="7658">
                  <c:v>77.58</c:v>
                </c:pt>
                <c:pt idx="7659">
                  <c:v>77.59</c:v>
                </c:pt>
                <c:pt idx="7660">
                  <c:v>77.599999999999994</c:v>
                </c:pt>
                <c:pt idx="7661">
                  <c:v>77.61</c:v>
                </c:pt>
                <c:pt idx="7662">
                  <c:v>77.62</c:v>
                </c:pt>
                <c:pt idx="7663">
                  <c:v>77.63</c:v>
                </c:pt>
                <c:pt idx="7664">
                  <c:v>77.64</c:v>
                </c:pt>
                <c:pt idx="7665">
                  <c:v>77.650000000000006</c:v>
                </c:pt>
                <c:pt idx="7666">
                  <c:v>77.66</c:v>
                </c:pt>
                <c:pt idx="7667">
                  <c:v>77.67</c:v>
                </c:pt>
                <c:pt idx="7668">
                  <c:v>77.680000000000007</c:v>
                </c:pt>
                <c:pt idx="7669">
                  <c:v>77.69</c:v>
                </c:pt>
                <c:pt idx="7670">
                  <c:v>77.7</c:v>
                </c:pt>
                <c:pt idx="7671">
                  <c:v>77.709999999999994</c:v>
                </c:pt>
                <c:pt idx="7672">
                  <c:v>77.72</c:v>
                </c:pt>
                <c:pt idx="7673">
                  <c:v>77.73</c:v>
                </c:pt>
                <c:pt idx="7674">
                  <c:v>77.739999999999995</c:v>
                </c:pt>
                <c:pt idx="7675">
                  <c:v>77.75</c:v>
                </c:pt>
                <c:pt idx="7676">
                  <c:v>77.760000000000005</c:v>
                </c:pt>
                <c:pt idx="7677">
                  <c:v>77.77</c:v>
                </c:pt>
                <c:pt idx="7678">
                  <c:v>77.78</c:v>
                </c:pt>
                <c:pt idx="7679">
                  <c:v>77.790000000000006</c:v>
                </c:pt>
                <c:pt idx="7680">
                  <c:v>77.8</c:v>
                </c:pt>
                <c:pt idx="7681">
                  <c:v>77.81</c:v>
                </c:pt>
                <c:pt idx="7682">
                  <c:v>77.819999999999993</c:v>
                </c:pt>
                <c:pt idx="7683">
                  <c:v>77.83</c:v>
                </c:pt>
                <c:pt idx="7684">
                  <c:v>77.84</c:v>
                </c:pt>
                <c:pt idx="7685">
                  <c:v>77.849999999999994</c:v>
                </c:pt>
                <c:pt idx="7686">
                  <c:v>77.86</c:v>
                </c:pt>
                <c:pt idx="7687">
                  <c:v>77.87</c:v>
                </c:pt>
                <c:pt idx="7688">
                  <c:v>77.88</c:v>
                </c:pt>
                <c:pt idx="7689">
                  <c:v>77.89</c:v>
                </c:pt>
                <c:pt idx="7690">
                  <c:v>77.900000000000006</c:v>
                </c:pt>
                <c:pt idx="7691">
                  <c:v>77.91</c:v>
                </c:pt>
                <c:pt idx="7692">
                  <c:v>77.92</c:v>
                </c:pt>
                <c:pt idx="7693">
                  <c:v>77.930000000000007</c:v>
                </c:pt>
                <c:pt idx="7694">
                  <c:v>77.94</c:v>
                </c:pt>
                <c:pt idx="7695">
                  <c:v>77.95</c:v>
                </c:pt>
                <c:pt idx="7696">
                  <c:v>77.959999999999994</c:v>
                </c:pt>
                <c:pt idx="7697">
                  <c:v>77.97</c:v>
                </c:pt>
                <c:pt idx="7698">
                  <c:v>77.98</c:v>
                </c:pt>
                <c:pt idx="7699">
                  <c:v>77.989999999999995</c:v>
                </c:pt>
                <c:pt idx="7700">
                  <c:v>78</c:v>
                </c:pt>
                <c:pt idx="7701">
                  <c:v>78.010000000000005</c:v>
                </c:pt>
                <c:pt idx="7702">
                  <c:v>78.02</c:v>
                </c:pt>
                <c:pt idx="7703">
                  <c:v>78.03</c:v>
                </c:pt>
                <c:pt idx="7704">
                  <c:v>78.040000000000006</c:v>
                </c:pt>
                <c:pt idx="7705">
                  <c:v>78.05</c:v>
                </c:pt>
                <c:pt idx="7706">
                  <c:v>78.06</c:v>
                </c:pt>
                <c:pt idx="7707">
                  <c:v>78.069999999999993</c:v>
                </c:pt>
                <c:pt idx="7708">
                  <c:v>78.08</c:v>
                </c:pt>
                <c:pt idx="7709">
                  <c:v>78.09</c:v>
                </c:pt>
                <c:pt idx="7710">
                  <c:v>78.099999999999994</c:v>
                </c:pt>
                <c:pt idx="7711">
                  <c:v>78.11</c:v>
                </c:pt>
                <c:pt idx="7712">
                  <c:v>78.12</c:v>
                </c:pt>
                <c:pt idx="7713">
                  <c:v>78.13</c:v>
                </c:pt>
                <c:pt idx="7714">
                  <c:v>78.14</c:v>
                </c:pt>
                <c:pt idx="7715">
                  <c:v>78.150000000000006</c:v>
                </c:pt>
                <c:pt idx="7716">
                  <c:v>78.16</c:v>
                </c:pt>
                <c:pt idx="7717">
                  <c:v>78.17</c:v>
                </c:pt>
                <c:pt idx="7718">
                  <c:v>78.180000000000007</c:v>
                </c:pt>
                <c:pt idx="7719">
                  <c:v>78.19</c:v>
                </c:pt>
                <c:pt idx="7720">
                  <c:v>78.2</c:v>
                </c:pt>
                <c:pt idx="7721">
                  <c:v>78.209999999999994</c:v>
                </c:pt>
                <c:pt idx="7722">
                  <c:v>78.22</c:v>
                </c:pt>
                <c:pt idx="7723">
                  <c:v>78.23</c:v>
                </c:pt>
                <c:pt idx="7724">
                  <c:v>78.239999999999995</c:v>
                </c:pt>
                <c:pt idx="7725">
                  <c:v>78.25</c:v>
                </c:pt>
                <c:pt idx="7726">
                  <c:v>78.260000000000005</c:v>
                </c:pt>
                <c:pt idx="7727">
                  <c:v>78.27</c:v>
                </c:pt>
                <c:pt idx="7728">
                  <c:v>78.28</c:v>
                </c:pt>
                <c:pt idx="7729">
                  <c:v>78.290000000000006</c:v>
                </c:pt>
                <c:pt idx="7730">
                  <c:v>78.3</c:v>
                </c:pt>
                <c:pt idx="7731">
                  <c:v>78.31</c:v>
                </c:pt>
                <c:pt idx="7732">
                  <c:v>78.319999999999993</c:v>
                </c:pt>
                <c:pt idx="7733">
                  <c:v>78.33</c:v>
                </c:pt>
                <c:pt idx="7734">
                  <c:v>78.34</c:v>
                </c:pt>
                <c:pt idx="7735">
                  <c:v>78.349999999999994</c:v>
                </c:pt>
                <c:pt idx="7736">
                  <c:v>78.36</c:v>
                </c:pt>
                <c:pt idx="7737">
                  <c:v>78.37</c:v>
                </c:pt>
                <c:pt idx="7738">
                  <c:v>78.38</c:v>
                </c:pt>
                <c:pt idx="7739">
                  <c:v>78.39</c:v>
                </c:pt>
                <c:pt idx="7740">
                  <c:v>78.400000000000006</c:v>
                </c:pt>
                <c:pt idx="7741">
                  <c:v>78.41</c:v>
                </c:pt>
                <c:pt idx="7742">
                  <c:v>78.42</c:v>
                </c:pt>
                <c:pt idx="7743">
                  <c:v>78.430000000000007</c:v>
                </c:pt>
                <c:pt idx="7744">
                  <c:v>78.44</c:v>
                </c:pt>
                <c:pt idx="7745">
                  <c:v>78.45</c:v>
                </c:pt>
                <c:pt idx="7746">
                  <c:v>78.459999999999994</c:v>
                </c:pt>
                <c:pt idx="7747">
                  <c:v>78.47</c:v>
                </c:pt>
                <c:pt idx="7748">
                  <c:v>78.48</c:v>
                </c:pt>
                <c:pt idx="7749">
                  <c:v>78.489999999999995</c:v>
                </c:pt>
                <c:pt idx="7750">
                  <c:v>78.5</c:v>
                </c:pt>
                <c:pt idx="7751">
                  <c:v>78.510000000000005</c:v>
                </c:pt>
                <c:pt idx="7752">
                  <c:v>78.52</c:v>
                </c:pt>
                <c:pt idx="7753">
                  <c:v>78.53</c:v>
                </c:pt>
                <c:pt idx="7754">
                  <c:v>78.540000000000006</c:v>
                </c:pt>
                <c:pt idx="7755">
                  <c:v>78.55</c:v>
                </c:pt>
                <c:pt idx="7756">
                  <c:v>78.56</c:v>
                </c:pt>
                <c:pt idx="7757">
                  <c:v>78.569999999999993</c:v>
                </c:pt>
                <c:pt idx="7758">
                  <c:v>78.58</c:v>
                </c:pt>
                <c:pt idx="7759">
                  <c:v>78.59</c:v>
                </c:pt>
                <c:pt idx="7760">
                  <c:v>78.599999999999994</c:v>
                </c:pt>
                <c:pt idx="7761">
                  <c:v>78.61</c:v>
                </c:pt>
                <c:pt idx="7762">
                  <c:v>78.62</c:v>
                </c:pt>
                <c:pt idx="7763">
                  <c:v>78.63</c:v>
                </c:pt>
                <c:pt idx="7764">
                  <c:v>78.64</c:v>
                </c:pt>
                <c:pt idx="7765">
                  <c:v>78.650000000000006</c:v>
                </c:pt>
                <c:pt idx="7766">
                  <c:v>78.66</c:v>
                </c:pt>
                <c:pt idx="7767">
                  <c:v>78.67</c:v>
                </c:pt>
                <c:pt idx="7768">
                  <c:v>78.680000000000007</c:v>
                </c:pt>
                <c:pt idx="7769">
                  <c:v>78.69</c:v>
                </c:pt>
                <c:pt idx="7770">
                  <c:v>78.7</c:v>
                </c:pt>
                <c:pt idx="7771">
                  <c:v>78.709999999999994</c:v>
                </c:pt>
                <c:pt idx="7772">
                  <c:v>78.72</c:v>
                </c:pt>
                <c:pt idx="7773">
                  <c:v>78.73</c:v>
                </c:pt>
                <c:pt idx="7774">
                  <c:v>78.739999999999995</c:v>
                </c:pt>
                <c:pt idx="7775">
                  <c:v>78.75</c:v>
                </c:pt>
                <c:pt idx="7776">
                  <c:v>78.760000000000005</c:v>
                </c:pt>
                <c:pt idx="7777">
                  <c:v>78.77</c:v>
                </c:pt>
                <c:pt idx="7778">
                  <c:v>78.78</c:v>
                </c:pt>
                <c:pt idx="7779">
                  <c:v>78.790000000000006</c:v>
                </c:pt>
                <c:pt idx="7780">
                  <c:v>78.8</c:v>
                </c:pt>
                <c:pt idx="7781">
                  <c:v>78.81</c:v>
                </c:pt>
                <c:pt idx="7782">
                  <c:v>78.819999999999993</c:v>
                </c:pt>
                <c:pt idx="7783">
                  <c:v>78.83</c:v>
                </c:pt>
                <c:pt idx="7784">
                  <c:v>78.84</c:v>
                </c:pt>
                <c:pt idx="7785">
                  <c:v>78.849999999999994</c:v>
                </c:pt>
                <c:pt idx="7786">
                  <c:v>78.86</c:v>
                </c:pt>
                <c:pt idx="7787">
                  <c:v>78.87</c:v>
                </c:pt>
                <c:pt idx="7788">
                  <c:v>78.88</c:v>
                </c:pt>
                <c:pt idx="7789">
                  <c:v>78.89</c:v>
                </c:pt>
                <c:pt idx="7790">
                  <c:v>78.900000000000006</c:v>
                </c:pt>
                <c:pt idx="7791">
                  <c:v>78.91</c:v>
                </c:pt>
                <c:pt idx="7792">
                  <c:v>78.92</c:v>
                </c:pt>
                <c:pt idx="7793">
                  <c:v>78.930000000000007</c:v>
                </c:pt>
                <c:pt idx="7794">
                  <c:v>78.94</c:v>
                </c:pt>
                <c:pt idx="7795">
                  <c:v>78.95</c:v>
                </c:pt>
                <c:pt idx="7796">
                  <c:v>78.959999999999994</c:v>
                </c:pt>
                <c:pt idx="7797">
                  <c:v>78.97</c:v>
                </c:pt>
                <c:pt idx="7798">
                  <c:v>78.98</c:v>
                </c:pt>
                <c:pt idx="7799">
                  <c:v>78.989999999999995</c:v>
                </c:pt>
                <c:pt idx="7800">
                  <c:v>79</c:v>
                </c:pt>
                <c:pt idx="7801">
                  <c:v>79.010000000000005</c:v>
                </c:pt>
                <c:pt idx="7802">
                  <c:v>79.02</c:v>
                </c:pt>
                <c:pt idx="7803">
                  <c:v>79.03</c:v>
                </c:pt>
                <c:pt idx="7804">
                  <c:v>79.040000000000006</c:v>
                </c:pt>
                <c:pt idx="7805">
                  <c:v>79.05</c:v>
                </c:pt>
                <c:pt idx="7806">
                  <c:v>79.06</c:v>
                </c:pt>
                <c:pt idx="7807">
                  <c:v>79.069999999999993</c:v>
                </c:pt>
                <c:pt idx="7808">
                  <c:v>79.08</c:v>
                </c:pt>
                <c:pt idx="7809">
                  <c:v>79.09</c:v>
                </c:pt>
                <c:pt idx="7810">
                  <c:v>79.099999999999994</c:v>
                </c:pt>
                <c:pt idx="7811">
                  <c:v>79.11</c:v>
                </c:pt>
                <c:pt idx="7812">
                  <c:v>79.12</c:v>
                </c:pt>
                <c:pt idx="7813">
                  <c:v>79.13</c:v>
                </c:pt>
                <c:pt idx="7814">
                  <c:v>79.14</c:v>
                </c:pt>
                <c:pt idx="7815">
                  <c:v>79.150000000000006</c:v>
                </c:pt>
                <c:pt idx="7816">
                  <c:v>79.16</c:v>
                </c:pt>
                <c:pt idx="7817">
                  <c:v>79.17</c:v>
                </c:pt>
                <c:pt idx="7818">
                  <c:v>79.180000000000007</c:v>
                </c:pt>
                <c:pt idx="7819">
                  <c:v>79.19</c:v>
                </c:pt>
                <c:pt idx="7820">
                  <c:v>79.2</c:v>
                </c:pt>
                <c:pt idx="7821">
                  <c:v>79.209999999999994</c:v>
                </c:pt>
                <c:pt idx="7822">
                  <c:v>79.22</c:v>
                </c:pt>
                <c:pt idx="7823">
                  <c:v>79.23</c:v>
                </c:pt>
                <c:pt idx="7824">
                  <c:v>79.239999999999995</c:v>
                </c:pt>
                <c:pt idx="7825">
                  <c:v>79.25</c:v>
                </c:pt>
                <c:pt idx="7826">
                  <c:v>79.260000000000005</c:v>
                </c:pt>
                <c:pt idx="7827">
                  <c:v>79.27</c:v>
                </c:pt>
                <c:pt idx="7828">
                  <c:v>79.28</c:v>
                </c:pt>
                <c:pt idx="7829">
                  <c:v>79.290000000000006</c:v>
                </c:pt>
                <c:pt idx="7830">
                  <c:v>79.3</c:v>
                </c:pt>
                <c:pt idx="7831">
                  <c:v>79.31</c:v>
                </c:pt>
                <c:pt idx="7832">
                  <c:v>79.319999999999993</c:v>
                </c:pt>
                <c:pt idx="7833">
                  <c:v>79.33</c:v>
                </c:pt>
                <c:pt idx="7834">
                  <c:v>79.34</c:v>
                </c:pt>
                <c:pt idx="7835">
                  <c:v>79.349999999999994</c:v>
                </c:pt>
                <c:pt idx="7836">
                  <c:v>79.36</c:v>
                </c:pt>
                <c:pt idx="7837">
                  <c:v>79.37</c:v>
                </c:pt>
                <c:pt idx="7838">
                  <c:v>79.38</c:v>
                </c:pt>
                <c:pt idx="7839">
                  <c:v>79.39</c:v>
                </c:pt>
                <c:pt idx="7840">
                  <c:v>79.400000000000006</c:v>
                </c:pt>
                <c:pt idx="7841">
                  <c:v>79.41</c:v>
                </c:pt>
                <c:pt idx="7842">
                  <c:v>79.42</c:v>
                </c:pt>
                <c:pt idx="7843">
                  <c:v>79.430000000000007</c:v>
                </c:pt>
                <c:pt idx="7844">
                  <c:v>79.44</c:v>
                </c:pt>
                <c:pt idx="7845">
                  <c:v>79.45</c:v>
                </c:pt>
                <c:pt idx="7846">
                  <c:v>79.459999999999994</c:v>
                </c:pt>
                <c:pt idx="7847">
                  <c:v>79.47</c:v>
                </c:pt>
                <c:pt idx="7848">
                  <c:v>79.48</c:v>
                </c:pt>
                <c:pt idx="7849">
                  <c:v>79.489999999999995</c:v>
                </c:pt>
                <c:pt idx="7850">
                  <c:v>79.5</c:v>
                </c:pt>
                <c:pt idx="7851">
                  <c:v>79.510000000000005</c:v>
                </c:pt>
                <c:pt idx="7852">
                  <c:v>79.52</c:v>
                </c:pt>
                <c:pt idx="7853">
                  <c:v>79.53</c:v>
                </c:pt>
                <c:pt idx="7854">
                  <c:v>79.540000000000006</c:v>
                </c:pt>
                <c:pt idx="7855">
                  <c:v>79.55</c:v>
                </c:pt>
                <c:pt idx="7856">
                  <c:v>79.56</c:v>
                </c:pt>
                <c:pt idx="7857">
                  <c:v>79.569999999999993</c:v>
                </c:pt>
                <c:pt idx="7858">
                  <c:v>79.58</c:v>
                </c:pt>
                <c:pt idx="7859">
                  <c:v>79.59</c:v>
                </c:pt>
                <c:pt idx="7860">
                  <c:v>79.599999999999994</c:v>
                </c:pt>
                <c:pt idx="7861">
                  <c:v>79.61</c:v>
                </c:pt>
                <c:pt idx="7862">
                  <c:v>79.62</c:v>
                </c:pt>
                <c:pt idx="7863">
                  <c:v>79.63</c:v>
                </c:pt>
                <c:pt idx="7864">
                  <c:v>79.64</c:v>
                </c:pt>
                <c:pt idx="7865">
                  <c:v>79.650000000000006</c:v>
                </c:pt>
                <c:pt idx="7866">
                  <c:v>79.66</c:v>
                </c:pt>
                <c:pt idx="7867">
                  <c:v>79.67</c:v>
                </c:pt>
                <c:pt idx="7868">
                  <c:v>79.680000000000007</c:v>
                </c:pt>
                <c:pt idx="7869">
                  <c:v>79.69</c:v>
                </c:pt>
                <c:pt idx="7870">
                  <c:v>79.7</c:v>
                </c:pt>
                <c:pt idx="7871">
                  <c:v>79.709999999999994</c:v>
                </c:pt>
                <c:pt idx="7872">
                  <c:v>79.72</c:v>
                </c:pt>
                <c:pt idx="7873">
                  <c:v>79.73</c:v>
                </c:pt>
                <c:pt idx="7874">
                  <c:v>79.739999999999995</c:v>
                </c:pt>
                <c:pt idx="7875">
                  <c:v>79.75</c:v>
                </c:pt>
                <c:pt idx="7876">
                  <c:v>79.760000000000005</c:v>
                </c:pt>
                <c:pt idx="7877">
                  <c:v>79.77</c:v>
                </c:pt>
                <c:pt idx="7878">
                  <c:v>79.78</c:v>
                </c:pt>
                <c:pt idx="7879">
                  <c:v>79.790000000000006</c:v>
                </c:pt>
                <c:pt idx="7880">
                  <c:v>79.8</c:v>
                </c:pt>
                <c:pt idx="7881">
                  <c:v>79.81</c:v>
                </c:pt>
                <c:pt idx="7882">
                  <c:v>79.819999999999993</c:v>
                </c:pt>
                <c:pt idx="7883">
                  <c:v>79.83</c:v>
                </c:pt>
                <c:pt idx="7884">
                  <c:v>79.84</c:v>
                </c:pt>
                <c:pt idx="7885">
                  <c:v>79.849999999999994</c:v>
                </c:pt>
                <c:pt idx="7886">
                  <c:v>79.86</c:v>
                </c:pt>
                <c:pt idx="7887">
                  <c:v>79.87</c:v>
                </c:pt>
                <c:pt idx="7888">
                  <c:v>79.88</c:v>
                </c:pt>
                <c:pt idx="7889">
                  <c:v>79.89</c:v>
                </c:pt>
                <c:pt idx="7890">
                  <c:v>79.900000000000006</c:v>
                </c:pt>
                <c:pt idx="7891">
                  <c:v>79.91</c:v>
                </c:pt>
                <c:pt idx="7892">
                  <c:v>79.92</c:v>
                </c:pt>
                <c:pt idx="7893">
                  <c:v>79.930000000000007</c:v>
                </c:pt>
                <c:pt idx="7894">
                  <c:v>79.94</c:v>
                </c:pt>
                <c:pt idx="7895">
                  <c:v>79.95</c:v>
                </c:pt>
                <c:pt idx="7896">
                  <c:v>79.959999999999994</c:v>
                </c:pt>
                <c:pt idx="7897">
                  <c:v>79.97</c:v>
                </c:pt>
                <c:pt idx="7898">
                  <c:v>79.98</c:v>
                </c:pt>
                <c:pt idx="7899">
                  <c:v>79.989999999999995</c:v>
                </c:pt>
                <c:pt idx="7900">
                  <c:v>80</c:v>
                </c:pt>
                <c:pt idx="7901">
                  <c:v>80.010000000000005</c:v>
                </c:pt>
                <c:pt idx="7902">
                  <c:v>80.02</c:v>
                </c:pt>
                <c:pt idx="7903">
                  <c:v>80.03</c:v>
                </c:pt>
                <c:pt idx="7904">
                  <c:v>80.040000000000006</c:v>
                </c:pt>
                <c:pt idx="7905">
                  <c:v>80.05</c:v>
                </c:pt>
                <c:pt idx="7906">
                  <c:v>80.06</c:v>
                </c:pt>
                <c:pt idx="7907">
                  <c:v>80.069999999999993</c:v>
                </c:pt>
                <c:pt idx="7908">
                  <c:v>80.08</c:v>
                </c:pt>
                <c:pt idx="7909">
                  <c:v>80.09</c:v>
                </c:pt>
                <c:pt idx="7910">
                  <c:v>80.099999999999994</c:v>
                </c:pt>
                <c:pt idx="7911">
                  <c:v>80.11</c:v>
                </c:pt>
                <c:pt idx="7912">
                  <c:v>80.12</c:v>
                </c:pt>
                <c:pt idx="7913">
                  <c:v>80.13</c:v>
                </c:pt>
                <c:pt idx="7914">
                  <c:v>80.14</c:v>
                </c:pt>
                <c:pt idx="7915">
                  <c:v>80.150000000000006</c:v>
                </c:pt>
                <c:pt idx="7916">
                  <c:v>80.16</c:v>
                </c:pt>
                <c:pt idx="7917">
                  <c:v>80.17</c:v>
                </c:pt>
                <c:pt idx="7918">
                  <c:v>80.180000000000007</c:v>
                </c:pt>
                <c:pt idx="7919">
                  <c:v>80.19</c:v>
                </c:pt>
                <c:pt idx="7920">
                  <c:v>80.2</c:v>
                </c:pt>
                <c:pt idx="7921">
                  <c:v>80.209999999999994</c:v>
                </c:pt>
                <c:pt idx="7922">
                  <c:v>80.22</c:v>
                </c:pt>
                <c:pt idx="7923">
                  <c:v>80.23</c:v>
                </c:pt>
                <c:pt idx="7924">
                  <c:v>80.239999999999995</c:v>
                </c:pt>
                <c:pt idx="7925">
                  <c:v>80.25</c:v>
                </c:pt>
                <c:pt idx="7926">
                  <c:v>80.260000000000005</c:v>
                </c:pt>
                <c:pt idx="7927">
                  <c:v>80.27</c:v>
                </c:pt>
                <c:pt idx="7928">
                  <c:v>80.28</c:v>
                </c:pt>
                <c:pt idx="7929">
                  <c:v>80.290000000000006</c:v>
                </c:pt>
                <c:pt idx="7930">
                  <c:v>80.3</c:v>
                </c:pt>
                <c:pt idx="7931">
                  <c:v>80.31</c:v>
                </c:pt>
                <c:pt idx="7932">
                  <c:v>80.319999999999993</c:v>
                </c:pt>
                <c:pt idx="7933">
                  <c:v>80.33</c:v>
                </c:pt>
                <c:pt idx="7934">
                  <c:v>80.34</c:v>
                </c:pt>
                <c:pt idx="7935">
                  <c:v>80.349999999999994</c:v>
                </c:pt>
                <c:pt idx="7936">
                  <c:v>80.36</c:v>
                </c:pt>
                <c:pt idx="7937">
                  <c:v>80.37</c:v>
                </c:pt>
                <c:pt idx="7938">
                  <c:v>80.38</c:v>
                </c:pt>
                <c:pt idx="7939">
                  <c:v>80.39</c:v>
                </c:pt>
                <c:pt idx="7940">
                  <c:v>80.400000000000006</c:v>
                </c:pt>
                <c:pt idx="7941">
                  <c:v>80.41</c:v>
                </c:pt>
                <c:pt idx="7942">
                  <c:v>80.42</c:v>
                </c:pt>
                <c:pt idx="7943">
                  <c:v>80.430000000000007</c:v>
                </c:pt>
                <c:pt idx="7944">
                  <c:v>80.44</c:v>
                </c:pt>
                <c:pt idx="7945">
                  <c:v>80.45</c:v>
                </c:pt>
                <c:pt idx="7946">
                  <c:v>80.459999999999994</c:v>
                </c:pt>
                <c:pt idx="7947">
                  <c:v>80.47</c:v>
                </c:pt>
                <c:pt idx="7948">
                  <c:v>80.48</c:v>
                </c:pt>
                <c:pt idx="7949">
                  <c:v>80.489999999999995</c:v>
                </c:pt>
                <c:pt idx="7950">
                  <c:v>80.5</c:v>
                </c:pt>
                <c:pt idx="7951">
                  <c:v>80.510000000000005</c:v>
                </c:pt>
                <c:pt idx="7952">
                  <c:v>80.52</c:v>
                </c:pt>
                <c:pt idx="7953">
                  <c:v>80.53</c:v>
                </c:pt>
                <c:pt idx="7954">
                  <c:v>80.540000000000006</c:v>
                </c:pt>
                <c:pt idx="7955">
                  <c:v>80.55</c:v>
                </c:pt>
                <c:pt idx="7956">
                  <c:v>80.56</c:v>
                </c:pt>
                <c:pt idx="7957">
                  <c:v>80.569999999999993</c:v>
                </c:pt>
                <c:pt idx="7958">
                  <c:v>80.58</c:v>
                </c:pt>
                <c:pt idx="7959">
                  <c:v>80.59</c:v>
                </c:pt>
                <c:pt idx="7960">
                  <c:v>80.599999999999994</c:v>
                </c:pt>
                <c:pt idx="7961">
                  <c:v>80.61</c:v>
                </c:pt>
                <c:pt idx="7962">
                  <c:v>80.62</c:v>
                </c:pt>
                <c:pt idx="7963">
                  <c:v>80.63</c:v>
                </c:pt>
                <c:pt idx="7964">
                  <c:v>80.64</c:v>
                </c:pt>
                <c:pt idx="7965">
                  <c:v>80.650000000000006</c:v>
                </c:pt>
                <c:pt idx="7966">
                  <c:v>80.66</c:v>
                </c:pt>
                <c:pt idx="7967">
                  <c:v>80.67</c:v>
                </c:pt>
                <c:pt idx="7968">
                  <c:v>80.680000000000007</c:v>
                </c:pt>
                <c:pt idx="7969">
                  <c:v>80.69</c:v>
                </c:pt>
                <c:pt idx="7970">
                  <c:v>80.7</c:v>
                </c:pt>
                <c:pt idx="7971">
                  <c:v>80.709999999999994</c:v>
                </c:pt>
                <c:pt idx="7972">
                  <c:v>80.72</c:v>
                </c:pt>
                <c:pt idx="7973">
                  <c:v>80.73</c:v>
                </c:pt>
                <c:pt idx="7974">
                  <c:v>80.739999999999995</c:v>
                </c:pt>
                <c:pt idx="7975">
                  <c:v>80.75</c:v>
                </c:pt>
                <c:pt idx="7976">
                  <c:v>80.760000000000005</c:v>
                </c:pt>
                <c:pt idx="7977">
                  <c:v>80.77</c:v>
                </c:pt>
                <c:pt idx="7978">
                  <c:v>80.78</c:v>
                </c:pt>
                <c:pt idx="7979">
                  <c:v>80.790000000000006</c:v>
                </c:pt>
                <c:pt idx="7980">
                  <c:v>80.8</c:v>
                </c:pt>
                <c:pt idx="7981">
                  <c:v>80.81</c:v>
                </c:pt>
                <c:pt idx="7982">
                  <c:v>80.819999999999993</c:v>
                </c:pt>
                <c:pt idx="7983">
                  <c:v>80.83</c:v>
                </c:pt>
                <c:pt idx="7984">
                  <c:v>80.84</c:v>
                </c:pt>
                <c:pt idx="7985">
                  <c:v>80.849999999999994</c:v>
                </c:pt>
                <c:pt idx="7986">
                  <c:v>80.86</c:v>
                </c:pt>
                <c:pt idx="7987">
                  <c:v>80.87</c:v>
                </c:pt>
                <c:pt idx="7988">
                  <c:v>80.88</c:v>
                </c:pt>
                <c:pt idx="7989">
                  <c:v>80.89</c:v>
                </c:pt>
                <c:pt idx="7990">
                  <c:v>80.900000000000006</c:v>
                </c:pt>
                <c:pt idx="7991">
                  <c:v>80.91</c:v>
                </c:pt>
                <c:pt idx="7992">
                  <c:v>80.92</c:v>
                </c:pt>
                <c:pt idx="7993">
                  <c:v>80.930000000000007</c:v>
                </c:pt>
                <c:pt idx="7994">
                  <c:v>80.94</c:v>
                </c:pt>
                <c:pt idx="7995">
                  <c:v>80.95</c:v>
                </c:pt>
                <c:pt idx="7996">
                  <c:v>80.959999999999994</c:v>
                </c:pt>
                <c:pt idx="7997">
                  <c:v>80.97</c:v>
                </c:pt>
                <c:pt idx="7998">
                  <c:v>80.98</c:v>
                </c:pt>
                <c:pt idx="7999">
                  <c:v>80.989999999999995</c:v>
                </c:pt>
                <c:pt idx="8000">
                  <c:v>81</c:v>
                </c:pt>
                <c:pt idx="8001">
                  <c:v>81.010000000000005</c:v>
                </c:pt>
                <c:pt idx="8002">
                  <c:v>81.02</c:v>
                </c:pt>
                <c:pt idx="8003">
                  <c:v>81.03</c:v>
                </c:pt>
                <c:pt idx="8004">
                  <c:v>81.040000000000006</c:v>
                </c:pt>
                <c:pt idx="8005">
                  <c:v>81.05</c:v>
                </c:pt>
                <c:pt idx="8006">
                  <c:v>81.06</c:v>
                </c:pt>
                <c:pt idx="8007">
                  <c:v>81.069999999999993</c:v>
                </c:pt>
                <c:pt idx="8008">
                  <c:v>81.08</c:v>
                </c:pt>
                <c:pt idx="8009">
                  <c:v>81.09</c:v>
                </c:pt>
                <c:pt idx="8010">
                  <c:v>81.099999999999994</c:v>
                </c:pt>
                <c:pt idx="8011">
                  <c:v>81.11</c:v>
                </c:pt>
                <c:pt idx="8012">
                  <c:v>81.12</c:v>
                </c:pt>
                <c:pt idx="8013">
                  <c:v>81.13</c:v>
                </c:pt>
                <c:pt idx="8014">
                  <c:v>81.14</c:v>
                </c:pt>
                <c:pt idx="8015">
                  <c:v>81.150000000000006</c:v>
                </c:pt>
                <c:pt idx="8016">
                  <c:v>81.16</c:v>
                </c:pt>
                <c:pt idx="8017">
                  <c:v>81.17</c:v>
                </c:pt>
                <c:pt idx="8018">
                  <c:v>81.180000000000007</c:v>
                </c:pt>
                <c:pt idx="8019">
                  <c:v>81.19</c:v>
                </c:pt>
                <c:pt idx="8020">
                  <c:v>81.2</c:v>
                </c:pt>
                <c:pt idx="8021">
                  <c:v>81.209999999999994</c:v>
                </c:pt>
                <c:pt idx="8022">
                  <c:v>81.22</c:v>
                </c:pt>
                <c:pt idx="8023">
                  <c:v>81.23</c:v>
                </c:pt>
                <c:pt idx="8024">
                  <c:v>81.239999999999995</c:v>
                </c:pt>
                <c:pt idx="8025">
                  <c:v>81.25</c:v>
                </c:pt>
                <c:pt idx="8026">
                  <c:v>81.260000000000005</c:v>
                </c:pt>
                <c:pt idx="8027">
                  <c:v>81.27</c:v>
                </c:pt>
                <c:pt idx="8028">
                  <c:v>81.28</c:v>
                </c:pt>
                <c:pt idx="8029">
                  <c:v>81.290000000000006</c:v>
                </c:pt>
                <c:pt idx="8030">
                  <c:v>81.3</c:v>
                </c:pt>
                <c:pt idx="8031">
                  <c:v>81.31</c:v>
                </c:pt>
                <c:pt idx="8032">
                  <c:v>81.319999999999993</c:v>
                </c:pt>
                <c:pt idx="8033">
                  <c:v>81.33</c:v>
                </c:pt>
                <c:pt idx="8034">
                  <c:v>81.34</c:v>
                </c:pt>
                <c:pt idx="8035">
                  <c:v>81.349999999999994</c:v>
                </c:pt>
                <c:pt idx="8036">
                  <c:v>81.36</c:v>
                </c:pt>
                <c:pt idx="8037">
                  <c:v>81.37</c:v>
                </c:pt>
                <c:pt idx="8038">
                  <c:v>81.38</c:v>
                </c:pt>
                <c:pt idx="8039">
                  <c:v>81.39</c:v>
                </c:pt>
                <c:pt idx="8040">
                  <c:v>81.400000000000006</c:v>
                </c:pt>
                <c:pt idx="8041">
                  <c:v>81.41</c:v>
                </c:pt>
                <c:pt idx="8042">
                  <c:v>81.42</c:v>
                </c:pt>
                <c:pt idx="8043">
                  <c:v>81.430000000000007</c:v>
                </c:pt>
                <c:pt idx="8044">
                  <c:v>81.44</c:v>
                </c:pt>
                <c:pt idx="8045">
                  <c:v>81.45</c:v>
                </c:pt>
                <c:pt idx="8046">
                  <c:v>81.459999999999994</c:v>
                </c:pt>
                <c:pt idx="8047">
                  <c:v>81.47</c:v>
                </c:pt>
                <c:pt idx="8048">
                  <c:v>81.48</c:v>
                </c:pt>
                <c:pt idx="8049">
                  <c:v>81.489999999999995</c:v>
                </c:pt>
                <c:pt idx="8050">
                  <c:v>81.5</c:v>
                </c:pt>
                <c:pt idx="8051">
                  <c:v>81.510000000000005</c:v>
                </c:pt>
                <c:pt idx="8052">
                  <c:v>81.52</c:v>
                </c:pt>
                <c:pt idx="8053">
                  <c:v>81.53</c:v>
                </c:pt>
                <c:pt idx="8054">
                  <c:v>81.540000000000006</c:v>
                </c:pt>
                <c:pt idx="8055">
                  <c:v>81.55</c:v>
                </c:pt>
                <c:pt idx="8056">
                  <c:v>81.56</c:v>
                </c:pt>
                <c:pt idx="8057">
                  <c:v>81.569999999999993</c:v>
                </c:pt>
                <c:pt idx="8058">
                  <c:v>81.58</c:v>
                </c:pt>
                <c:pt idx="8059">
                  <c:v>81.59</c:v>
                </c:pt>
                <c:pt idx="8060">
                  <c:v>81.599999999999994</c:v>
                </c:pt>
                <c:pt idx="8061">
                  <c:v>81.61</c:v>
                </c:pt>
                <c:pt idx="8062">
                  <c:v>81.62</c:v>
                </c:pt>
                <c:pt idx="8063">
                  <c:v>81.63</c:v>
                </c:pt>
                <c:pt idx="8064">
                  <c:v>81.64</c:v>
                </c:pt>
                <c:pt idx="8065">
                  <c:v>81.650000000000006</c:v>
                </c:pt>
                <c:pt idx="8066">
                  <c:v>81.66</c:v>
                </c:pt>
                <c:pt idx="8067">
                  <c:v>81.67</c:v>
                </c:pt>
                <c:pt idx="8068">
                  <c:v>81.680000000000007</c:v>
                </c:pt>
                <c:pt idx="8069">
                  <c:v>81.69</c:v>
                </c:pt>
                <c:pt idx="8070">
                  <c:v>81.7</c:v>
                </c:pt>
                <c:pt idx="8071">
                  <c:v>81.709999999999994</c:v>
                </c:pt>
                <c:pt idx="8072">
                  <c:v>81.72</c:v>
                </c:pt>
                <c:pt idx="8073">
                  <c:v>81.73</c:v>
                </c:pt>
                <c:pt idx="8074">
                  <c:v>81.739999999999995</c:v>
                </c:pt>
                <c:pt idx="8075">
                  <c:v>81.75</c:v>
                </c:pt>
                <c:pt idx="8076">
                  <c:v>81.760000000000005</c:v>
                </c:pt>
                <c:pt idx="8077">
                  <c:v>81.77</c:v>
                </c:pt>
                <c:pt idx="8078">
                  <c:v>81.78</c:v>
                </c:pt>
                <c:pt idx="8079">
                  <c:v>81.790000000000006</c:v>
                </c:pt>
                <c:pt idx="8080">
                  <c:v>81.8</c:v>
                </c:pt>
                <c:pt idx="8081">
                  <c:v>81.81</c:v>
                </c:pt>
                <c:pt idx="8082">
                  <c:v>81.819999999999993</c:v>
                </c:pt>
                <c:pt idx="8083">
                  <c:v>81.83</c:v>
                </c:pt>
                <c:pt idx="8084">
                  <c:v>81.84</c:v>
                </c:pt>
                <c:pt idx="8085">
                  <c:v>81.849999999999994</c:v>
                </c:pt>
                <c:pt idx="8086">
                  <c:v>81.86</c:v>
                </c:pt>
                <c:pt idx="8087">
                  <c:v>81.87</c:v>
                </c:pt>
                <c:pt idx="8088">
                  <c:v>81.88</c:v>
                </c:pt>
                <c:pt idx="8089">
                  <c:v>81.89</c:v>
                </c:pt>
                <c:pt idx="8090">
                  <c:v>81.900000000000006</c:v>
                </c:pt>
                <c:pt idx="8091">
                  <c:v>81.91</c:v>
                </c:pt>
                <c:pt idx="8092">
                  <c:v>81.92</c:v>
                </c:pt>
                <c:pt idx="8093">
                  <c:v>81.93</c:v>
                </c:pt>
                <c:pt idx="8094">
                  <c:v>81.94</c:v>
                </c:pt>
                <c:pt idx="8095">
                  <c:v>81.95</c:v>
                </c:pt>
                <c:pt idx="8096">
                  <c:v>81.96</c:v>
                </c:pt>
                <c:pt idx="8097">
                  <c:v>81.97</c:v>
                </c:pt>
                <c:pt idx="8098">
                  <c:v>81.98</c:v>
                </c:pt>
                <c:pt idx="8099">
                  <c:v>81.99</c:v>
                </c:pt>
                <c:pt idx="8100">
                  <c:v>82</c:v>
                </c:pt>
                <c:pt idx="8101">
                  <c:v>82.01</c:v>
                </c:pt>
                <c:pt idx="8102">
                  <c:v>82.02</c:v>
                </c:pt>
                <c:pt idx="8103">
                  <c:v>82.03</c:v>
                </c:pt>
                <c:pt idx="8104">
                  <c:v>82.04</c:v>
                </c:pt>
                <c:pt idx="8105">
                  <c:v>82.05</c:v>
                </c:pt>
                <c:pt idx="8106">
                  <c:v>82.06</c:v>
                </c:pt>
                <c:pt idx="8107">
                  <c:v>82.07</c:v>
                </c:pt>
                <c:pt idx="8108">
                  <c:v>82.08</c:v>
                </c:pt>
                <c:pt idx="8109">
                  <c:v>82.09</c:v>
                </c:pt>
                <c:pt idx="8110">
                  <c:v>82.1</c:v>
                </c:pt>
                <c:pt idx="8111">
                  <c:v>82.11</c:v>
                </c:pt>
                <c:pt idx="8112">
                  <c:v>82.12</c:v>
                </c:pt>
                <c:pt idx="8113">
                  <c:v>82.13</c:v>
                </c:pt>
                <c:pt idx="8114">
                  <c:v>82.14</c:v>
                </c:pt>
                <c:pt idx="8115">
                  <c:v>82.15</c:v>
                </c:pt>
                <c:pt idx="8116">
                  <c:v>82.16</c:v>
                </c:pt>
                <c:pt idx="8117">
                  <c:v>82.17</c:v>
                </c:pt>
                <c:pt idx="8118">
                  <c:v>82.18</c:v>
                </c:pt>
                <c:pt idx="8119">
                  <c:v>82.19</c:v>
                </c:pt>
                <c:pt idx="8120">
                  <c:v>82.2</c:v>
                </c:pt>
                <c:pt idx="8121">
                  <c:v>82.21</c:v>
                </c:pt>
                <c:pt idx="8122">
                  <c:v>82.22</c:v>
                </c:pt>
                <c:pt idx="8123">
                  <c:v>82.23</c:v>
                </c:pt>
                <c:pt idx="8124">
                  <c:v>82.24</c:v>
                </c:pt>
                <c:pt idx="8125">
                  <c:v>82.25</c:v>
                </c:pt>
                <c:pt idx="8126">
                  <c:v>82.26</c:v>
                </c:pt>
                <c:pt idx="8127">
                  <c:v>82.27</c:v>
                </c:pt>
                <c:pt idx="8128">
                  <c:v>82.28</c:v>
                </c:pt>
                <c:pt idx="8129">
                  <c:v>82.29</c:v>
                </c:pt>
                <c:pt idx="8130">
                  <c:v>82.3</c:v>
                </c:pt>
                <c:pt idx="8131">
                  <c:v>82.31</c:v>
                </c:pt>
                <c:pt idx="8132">
                  <c:v>82.32</c:v>
                </c:pt>
                <c:pt idx="8133">
                  <c:v>82.33</c:v>
                </c:pt>
                <c:pt idx="8134">
                  <c:v>82.34</c:v>
                </c:pt>
                <c:pt idx="8135">
                  <c:v>82.35</c:v>
                </c:pt>
                <c:pt idx="8136">
                  <c:v>82.36</c:v>
                </c:pt>
                <c:pt idx="8137">
                  <c:v>82.37</c:v>
                </c:pt>
                <c:pt idx="8138">
                  <c:v>82.38</c:v>
                </c:pt>
                <c:pt idx="8139">
                  <c:v>82.39</c:v>
                </c:pt>
                <c:pt idx="8140">
                  <c:v>82.4</c:v>
                </c:pt>
                <c:pt idx="8141">
                  <c:v>82.41</c:v>
                </c:pt>
                <c:pt idx="8142">
                  <c:v>82.42</c:v>
                </c:pt>
                <c:pt idx="8143">
                  <c:v>82.43</c:v>
                </c:pt>
                <c:pt idx="8144">
                  <c:v>82.44</c:v>
                </c:pt>
                <c:pt idx="8145">
                  <c:v>82.45</c:v>
                </c:pt>
                <c:pt idx="8146">
                  <c:v>82.46</c:v>
                </c:pt>
                <c:pt idx="8147">
                  <c:v>82.47</c:v>
                </c:pt>
                <c:pt idx="8148">
                  <c:v>82.48</c:v>
                </c:pt>
                <c:pt idx="8149">
                  <c:v>82.49</c:v>
                </c:pt>
                <c:pt idx="8150">
                  <c:v>82.5</c:v>
                </c:pt>
                <c:pt idx="8151">
                  <c:v>82.51</c:v>
                </c:pt>
                <c:pt idx="8152">
                  <c:v>82.52</c:v>
                </c:pt>
                <c:pt idx="8153">
                  <c:v>82.53</c:v>
                </c:pt>
                <c:pt idx="8154">
                  <c:v>82.54</c:v>
                </c:pt>
                <c:pt idx="8155">
                  <c:v>82.55</c:v>
                </c:pt>
                <c:pt idx="8156">
                  <c:v>82.56</c:v>
                </c:pt>
                <c:pt idx="8157">
                  <c:v>82.57</c:v>
                </c:pt>
                <c:pt idx="8158">
                  <c:v>82.58</c:v>
                </c:pt>
                <c:pt idx="8159">
                  <c:v>82.59</c:v>
                </c:pt>
                <c:pt idx="8160">
                  <c:v>82.6</c:v>
                </c:pt>
                <c:pt idx="8161">
                  <c:v>82.61</c:v>
                </c:pt>
                <c:pt idx="8162">
                  <c:v>82.62</c:v>
                </c:pt>
                <c:pt idx="8163">
                  <c:v>82.63</c:v>
                </c:pt>
                <c:pt idx="8164">
                  <c:v>82.64</c:v>
                </c:pt>
                <c:pt idx="8165">
                  <c:v>82.65</c:v>
                </c:pt>
                <c:pt idx="8166">
                  <c:v>82.66</c:v>
                </c:pt>
                <c:pt idx="8167">
                  <c:v>82.67</c:v>
                </c:pt>
                <c:pt idx="8168">
                  <c:v>82.68</c:v>
                </c:pt>
                <c:pt idx="8169">
                  <c:v>82.69</c:v>
                </c:pt>
                <c:pt idx="8170">
                  <c:v>82.7</c:v>
                </c:pt>
                <c:pt idx="8171">
                  <c:v>82.71</c:v>
                </c:pt>
                <c:pt idx="8172">
                  <c:v>82.72</c:v>
                </c:pt>
                <c:pt idx="8173">
                  <c:v>82.73</c:v>
                </c:pt>
                <c:pt idx="8174">
                  <c:v>82.74</c:v>
                </c:pt>
                <c:pt idx="8175">
                  <c:v>82.75</c:v>
                </c:pt>
                <c:pt idx="8176">
                  <c:v>82.76</c:v>
                </c:pt>
                <c:pt idx="8177">
                  <c:v>82.77</c:v>
                </c:pt>
                <c:pt idx="8178">
                  <c:v>82.78</c:v>
                </c:pt>
                <c:pt idx="8179">
                  <c:v>82.79</c:v>
                </c:pt>
                <c:pt idx="8180">
                  <c:v>82.8</c:v>
                </c:pt>
                <c:pt idx="8181">
                  <c:v>82.81</c:v>
                </c:pt>
                <c:pt idx="8182">
                  <c:v>82.82</c:v>
                </c:pt>
                <c:pt idx="8183">
                  <c:v>82.83</c:v>
                </c:pt>
                <c:pt idx="8184">
                  <c:v>82.84</c:v>
                </c:pt>
                <c:pt idx="8185">
                  <c:v>82.85</c:v>
                </c:pt>
                <c:pt idx="8186">
                  <c:v>82.86</c:v>
                </c:pt>
                <c:pt idx="8187">
                  <c:v>82.87</c:v>
                </c:pt>
                <c:pt idx="8188">
                  <c:v>82.88</c:v>
                </c:pt>
                <c:pt idx="8189">
                  <c:v>82.89</c:v>
                </c:pt>
                <c:pt idx="8190">
                  <c:v>82.9</c:v>
                </c:pt>
                <c:pt idx="8191">
                  <c:v>82.91</c:v>
                </c:pt>
                <c:pt idx="8192">
                  <c:v>82.92</c:v>
                </c:pt>
                <c:pt idx="8193">
                  <c:v>82.93</c:v>
                </c:pt>
                <c:pt idx="8194">
                  <c:v>82.94</c:v>
                </c:pt>
                <c:pt idx="8195">
                  <c:v>82.95</c:v>
                </c:pt>
                <c:pt idx="8196">
                  <c:v>82.96</c:v>
                </c:pt>
                <c:pt idx="8197">
                  <c:v>82.97</c:v>
                </c:pt>
                <c:pt idx="8198">
                  <c:v>82.98</c:v>
                </c:pt>
                <c:pt idx="8199">
                  <c:v>82.99</c:v>
                </c:pt>
                <c:pt idx="8200">
                  <c:v>83</c:v>
                </c:pt>
                <c:pt idx="8201">
                  <c:v>83.01</c:v>
                </c:pt>
                <c:pt idx="8202">
                  <c:v>83.02</c:v>
                </c:pt>
                <c:pt idx="8203">
                  <c:v>83.03</c:v>
                </c:pt>
                <c:pt idx="8204">
                  <c:v>83.04</c:v>
                </c:pt>
                <c:pt idx="8205">
                  <c:v>83.05</c:v>
                </c:pt>
                <c:pt idx="8206">
                  <c:v>83.06</c:v>
                </c:pt>
                <c:pt idx="8207">
                  <c:v>83.07</c:v>
                </c:pt>
                <c:pt idx="8208">
                  <c:v>83.08</c:v>
                </c:pt>
                <c:pt idx="8209">
                  <c:v>83.09</c:v>
                </c:pt>
                <c:pt idx="8210">
                  <c:v>83.1</c:v>
                </c:pt>
                <c:pt idx="8211">
                  <c:v>83.11</c:v>
                </c:pt>
                <c:pt idx="8212">
                  <c:v>83.12</c:v>
                </c:pt>
                <c:pt idx="8213">
                  <c:v>83.13</c:v>
                </c:pt>
                <c:pt idx="8214">
                  <c:v>83.14</c:v>
                </c:pt>
                <c:pt idx="8215">
                  <c:v>83.15</c:v>
                </c:pt>
                <c:pt idx="8216">
                  <c:v>83.16</c:v>
                </c:pt>
                <c:pt idx="8217">
                  <c:v>83.17</c:v>
                </c:pt>
                <c:pt idx="8218">
                  <c:v>83.18</c:v>
                </c:pt>
                <c:pt idx="8219">
                  <c:v>83.19</c:v>
                </c:pt>
                <c:pt idx="8220">
                  <c:v>83.2</c:v>
                </c:pt>
                <c:pt idx="8221">
                  <c:v>83.21</c:v>
                </c:pt>
                <c:pt idx="8222">
                  <c:v>83.22</c:v>
                </c:pt>
                <c:pt idx="8223">
                  <c:v>83.23</c:v>
                </c:pt>
                <c:pt idx="8224">
                  <c:v>83.24</c:v>
                </c:pt>
                <c:pt idx="8225">
                  <c:v>83.25</c:v>
                </c:pt>
                <c:pt idx="8226">
                  <c:v>83.26</c:v>
                </c:pt>
                <c:pt idx="8227">
                  <c:v>83.27</c:v>
                </c:pt>
                <c:pt idx="8228">
                  <c:v>83.28</c:v>
                </c:pt>
                <c:pt idx="8229">
                  <c:v>83.29</c:v>
                </c:pt>
                <c:pt idx="8230">
                  <c:v>83.3</c:v>
                </c:pt>
                <c:pt idx="8231">
                  <c:v>83.31</c:v>
                </c:pt>
                <c:pt idx="8232">
                  <c:v>83.32</c:v>
                </c:pt>
                <c:pt idx="8233">
                  <c:v>83.33</c:v>
                </c:pt>
                <c:pt idx="8234">
                  <c:v>83.34</c:v>
                </c:pt>
                <c:pt idx="8235">
                  <c:v>83.35</c:v>
                </c:pt>
                <c:pt idx="8236">
                  <c:v>83.36</c:v>
                </c:pt>
                <c:pt idx="8237">
                  <c:v>83.37</c:v>
                </c:pt>
                <c:pt idx="8238">
                  <c:v>83.38</c:v>
                </c:pt>
                <c:pt idx="8239">
                  <c:v>83.39</c:v>
                </c:pt>
                <c:pt idx="8240">
                  <c:v>83.4</c:v>
                </c:pt>
                <c:pt idx="8241">
                  <c:v>83.41</c:v>
                </c:pt>
                <c:pt idx="8242">
                  <c:v>83.42</c:v>
                </c:pt>
                <c:pt idx="8243">
                  <c:v>83.43</c:v>
                </c:pt>
                <c:pt idx="8244">
                  <c:v>83.44</c:v>
                </c:pt>
                <c:pt idx="8245">
                  <c:v>83.45</c:v>
                </c:pt>
                <c:pt idx="8246">
                  <c:v>83.46</c:v>
                </c:pt>
                <c:pt idx="8247">
                  <c:v>83.47</c:v>
                </c:pt>
                <c:pt idx="8248">
                  <c:v>83.48</c:v>
                </c:pt>
                <c:pt idx="8249">
                  <c:v>83.49</c:v>
                </c:pt>
                <c:pt idx="8250">
                  <c:v>83.5</c:v>
                </c:pt>
                <c:pt idx="8251">
                  <c:v>83.51</c:v>
                </c:pt>
                <c:pt idx="8252">
                  <c:v>83.52</c:v>
                </c:pt>
                <c:pt idx="8253">
                  <c:v>83.53</c:v>
                </c:pt>
                <c:pt idx="8254">
                  <c:v>83.54</c:v>
                </c:pt>
                <c:pt idx="8255">
                  <c:v>83.55</c:v>
                </c:pt>
                <c:pt idx="8256">
                  <c:v>83.56</c:v>
                </c:pt>
                <c:pt idx="8257">
                  <c:v>83.57</c:v>
                </c:pt>
                <c:pt idx="8258">
                  <c:v>83.58</c:v>
                </c:pt>
                <c:pt idx="8259">
                  <c:v>83.59</c:v>
                </c:pt>
                <c:pt idx="8260">
                  <c:v>83.6</c:v>
                </c:pt>
                <c:pt idx="8261">
                  <c:v>83.61</c:v>
                </c:pt>
                <c:pt idx="8262">
                  <c:v>83.62</c:v>
                </c:pt>
                <c:pt idx="8263">
                  <c:v>83.63</c:v>
                </c:pt>
                <c:pt idx="8264">
                  <c:v>83.64</c:v>
                </c:pt>
                <c:pt idx="8265">
                  <c:v>83.65</c:v>
                </c:pt>
                <c:pt idx="8266">
                  <c:v>83.66</c:v>
                </c:pt>
                <c:pt idx="8267">
                  <c:v>83.67</c:v>
                </c:pt>
                <c:pt idx="8268">
                  <c:v>83.68</c:v>
                </c:pt>
                <c:pt idx="8269">
                  <c:v>83.69</c:v>
                </c:pt>
                <c:pt idx="8270">
                  <c:v>83.7</c:v>
                </c:pt>
                <c:pt idx="8271">
                  <c:v>83.71</c:v>
                </c:pt>
                <c:pt idx="8272">
                  <c:v>83.72</c:v>
                </c:pt>
                <c:pt idx="8273">
                  <c:v>83.73</c:v>
                </c:pt>
                <c:pt idx="8274">
                  <c:v>83.74</c:v>
                </c:pt>
                <c:pt idx="8275">
                  <c:v>83.75</c:v>
                </c:pt>
                <c:pt idx="8276">
                  <c:v>83.76</c:v>
                </c:pt>
                <c:pt idx="8277">
                  <c:v>83.77</c:v>
                </c:pt>
                <c:pt idx="8278">
                  <c:v>83.78</c:v>
                </c:pt>
                <c:pt idx="8279">
                  <c:v>83.79</c:v>
                </c:pt>
                <c:pt idx="8280">
                  <c:v>83.8</c:v>
                </c:pt>
                <c:pt idx="8281">
                  <c:v>83.81</c:v>
                </c:pt>
                <c:pt idx="8282">
                  <c:v>83.82</c:v>
                </c:pt>
                <c:pt idx="8283">
                  <c:v>83.83</c:v>
                </c:pt>
                <c:pt idx="8284">
                  <c:v>83.84</c:v>
                </c:pt>
                <c:pt idx="8285">
                  <c:v>83.85</c:v>
                </c:pt>
                <c:pt idx="8286">
                  <c:v>83.86</c:v>
                </c:pt>
                <c:pt idx="8287">
                  <c:v>83.87</c:v>
                </c:pt>
                <c:pt idx="8288">
                  <c:v>83.88</c:v>
                </c:pt>
                <c:pt idx="8289">
                  <c:v>83.89</c:v>
                </c:pt>
                <c:pt idx="8290">
                  <c:v>83.9</c:v>
                </c:pt>
                <c:pt idx="8291">
                  <c:v>83.91</c:v>
                </c:pt>
                <c:pt idx="8292">
                  <c:v>83.92</c:v>
                </c:pt>
                <c:pt idx="8293">
                  <c:v>83.93</c:v>
                </c:pt>
                <c:pt idx="8294">
                  <c:v>83.94</c:v>
                </c:pt>
                <c:pt idx="8295">
                  <c:v>83.95</c:v>
                </c:pt>
                <c:pt idx="8296">
                  <c:v>83.96</c:v>
                </c:pt>
                <c:pt idx="8297">
                  <c:v>83.97</c:v>
                </c:pt>
                <c:pt idx="8298">
                  <c:v>83.98</c:v>
                </c:pt>
                <c:pt idx="8299">
                  <c:v>83.99</c:v>
                </c:pt>
                <c:pt idx="8300">
                  <c:v>84</c:v>
                </c:pt>
                <c:pt idx="8301">
                  <c:v>84.01</c:v>
                </c:pt>
                <c:pt idx="8302">
                  <c:v>84.02</c:v>
                </c:pt>
                <c:pt idx="8303">
                  <c:v>84.03</c:v>
                </c:pt>
                <c:pt idx="8304">
                  <c:v>84.04</c:v>
                </c:pt>
                <c:pt idx="8305">
                  <c:v>84.05</c:v>
                </c:pt>
                <c:pt idx="8306">
                  <c:v>84.06</c:v>
                </c:pt>
                <c:pt idx="8307">
                  <c:v>84.07</c:v>
                </c:pt>
                <c:pt idx="8308">
                  <c:v>84.08</c:v>
                </c:pt>
                <c:pt idx="8309">
                  <c:v>84.09</c:v>
                </c:pt>
                <c:pt idx="8310">
                  <c:v>84.1</c:v>
                </c:pt>
                <c:pt idx="8311">
                  <c:v>84.11</c:v>
                </c:pt>
                <c:pt idx="8312">
                  <c:v>84.12</c:v>
                </c:pt>
                <c:pt idx="8313">
                  <c:v>84.13</c:v>
                </c:pt>
                <c:pt idx="8314">
                  <c:v>84.14</c:v>
                </c:pt>
                <c:pt idx="8315">
                  <c:v>84.15</c:v>
                </c:pt>
                <c:pt idx="8316">
                  <c:v>84.16</c:v>
                </c:pt>
                <c:pt idx="8317">
                  <c:v>84.17</c:v>
                </c:pt>
                <c:pt idx="8318">
                  <c:v>84.18</c:v>
                </c:pt>
                <c:pt idx="8319">
                  <c:v>84.19</c:v>
                </c:pt>
                <c:pt idx="8320">
                  <c:v>84.2</c:v>
                </c:pt>
                <c:pt idx="8321">
                  <c:v>84.21</c:v>
                </c:pt>
                <c:pt idx="8322">
                  <c:v>84.22</c:v>
                </c:pt>
                <c:pt idx="8323">
                  <c:v>84.23</c:v>
                </c:pt>
                <c:pt idx="8324">
                  <c:v>84.24</c:v>
                </c:pt>
                <c:pt idx="8325">
                  <c:v>84.25</c:v>
                </c:pt>
                <c:pt idx="8326">
                  <c:v>84.26</c:v>
                </c:pt>
                <c:pt idx="8327">
                  <c:v>84.27</c:v>
                </c:pt>
                <c:pt idx="8328">
                  <c:v>84.28</c:v>
                </c:pt>
                <c:pt idx="8329">
                  <c:v>84.29</c:v>
                </c:pt>
                <c:pt idx="8330">
                  <c:v>84.3</c:v>
                </c:pt>
                <c:pt idx="8331">
                  <c:v>84.31</c:v>
                </c:pt>
                <c:pt idx="8332">
                  <c:v>84.32</c:v>
                </c:pt>
                <c:pt idx="8333">
                  <c:v>84.33</c:v>
                </c:pt>
                <c:pt idx="8334">
                  <c:v>84.34</c:v>
                </c:pt>
                <c:pt idx="8335">
                  <c:v>84.35</c:v>
                </c:pt>
                <c:pt idx="8336">
                  <c:v>84.36</c:v>
                </c:pt>
                <c:pt idx="8337">
                  <c:v>84.37</c:v>
                </c:pt>
                <c:pt idx="8338">
                  <c:v>84.38</c:v>
                </c:pt>
                <c:pt idx="8339">
                  <c:v>84.39</c:v>
                </c:pt>
                <c:pt idx="8340">
                  <c:v>84.4</c:v>
                </c:pt>
                <c:pt idx="8341">
                  <c:v>84.41</c:v>
                </c:pt>
                <c:pt idx="8342">
                  <c:v>84.42</c:v>
                </c:pt>
                <c:pt idx="8343">
                  <c:v>84.43</c:v>
                </c:pt>
                <c:pt idx="8344">
                  <c:v>84.44</c:v>
                </c:pt>
                <c:pt idx="8345">
                  <c:v>84.45</c:v>
                </c:pt>
                <c:pt idx="8346">
                  <c:v>84.46</c:v>
                </c:pt>
                <c:pt idx="8347">
                  <c:v>84.47</c:v>
                </c:pt>
                <c:pt idx="8348">
                  <c:v>84.48</c:v>
                </c:pt>
                <c:pt idx="8349">
                  <c:v>84.49</c:v>
                </c:pt>
                <c:pt idx="8350">
                  <c:v>84.5</c:v>
                </c:pt>
                <c:pt idx="8351">
                  <c:v>84.51</c:v>
                </c:pt>
                <c:pt idx="8352">
                  <c:v>84.52</c:v>
                </c:pt>
                <c:pt idx="8353">
                  <c:v>84.53</c:v>
                </c:pt>
                <c:pt idx="8354">
                  <c:v>84.54</c:v>
                </c:pt>
                <c:pt idx="8355">
                  <c:v>84.55</c:v>
                </c:pt>
                <c:pt idx="8356">
                  <c:v>84.56</c:v>
                </c:pt>
                <c:pt idx="8357">
                  <c:v>84.57</c:v>
                </c:pt>
                <c:pt idx="8358">
                  <c:v>84.58</c:v>
                </c:pt>
                <c:pt idx="8359">
                  <c:v>84.59</c:v>
                </c:pt>
                <c:pt idx="8360">
                  <c:v>84.6</c:v>
                </c:pt>
                <c:pt idx="8361">
                  <c:v>84.61</c:v>
                </c:pt>
                <c:pt idx="8362">
                  <c:v>84.62</c:v>
                </c:pt>
                <c:pt idx="8363">
                  <c:v>84.63</c:v>
                </c:pt>
                <c:pt idx="8364">
                  <c:v>84.64</c:v>
                </c:pt>
                <c:pt idx="8365">
                  <c:v>84.65</c:v>
                </c:pt>
                <c:pt idx="8366">
                  <c:v>84.66</c:v>
                </c:pt>
                <c:pt idx="8367">
                  <c:v>84.67</c:v>
                </c:pt>
                <c:pt idx="8368">
                  <c:v>84.68</c:v>
                </c:pt>
                <c:pt idx="8369">
                  <c:v>84.69</c:v>
                </c:pt>
                <c:pt idx="8370">
                  <c:v>84.7</c:v>
                </c:pt>
                <c:pt idx="8371">
                  <c:v>84.71</c:v>
                </c:pt>
                <c:pt idx="8372">
                  <c:v>84.72</c:v>
                </c:pt>
                <c:pt idx="8373">
                  <c:v>84.73</c:v>
                </c:pt>
                <c:pt idx="8374">
                  <c:v>84.74</c:v>
                </c:pt>
                <c:pt idx="8375">
                  <c:v>84.75</c:v>
                </c:pt>
                <c:pt idx="8376">
                  <c:v>84.76</c:v>
                </c:pt>
                <c:pt idx="8377">
                  <c:v>84.77</c:v>
                </c:pt>
                <c:pt idx="8378">
                  <c:v>84.78</c:v>
                </c:pt>
                <c:pt idx="8379">
                  <c:v>84.79</c:v>
                </c:pt>
                <c:pt idx="8380">
                  <c:v>84.8</c:v>
                </c:pt>
                <c:pt idx="8381">
                  <c:v>84.81</c:v>
                </c:pt>
                <c:pt idx="8382">
                  <c:v>84.82</c:v>
                </c:pt>
                <c:pt idx="8383">
                  <c:v>84.83</c:v>
                </c:pt>
                <c:pt idx="8384">
                  <c:v>84.84</c:v>
                </c:pt>
                <c:pt idx="8385">
                  <c:v>84.85</c:v>
                </c:pt>
                <c:pt idx="8386">
                  <c:v>84.86</c:v>
                </c:pt>
                <c:pt idx="8387">
                  <c:v>84.87</c:v>
                </c:pt>
                <c:pt idx="8388">
                  <c:v>84.88</c:v>
                </c:pt>
                <c:pt idx="8389">
                  <c:v>84.89</c:v>
                </c:pt>
                <c:pt idx="8390">
                  <c:v>84.9</c:v>
                </c:pt>
                <c:pt idx="8391">
                  <c:v>84.91</c:v>
                </c:pt>
                <c:pt idx="8392">
                  <c:v>84.92</c:v>
                </c:pt>
                <c:pt idx="8393">
                  <c:v>84.93</c:v>
                </c:pt>
                <c:pt idx="8394">
                  <c:v>84.94</c:v>
                </c:pt>
                <c:pt idx="8395">
                  <c:v>84.95</c:v>
                </c:pt>
                <c:pt idx="8396">
                  <c:v>84.96</c:v>
                </c:pt>
                <c:pt idx="8397">
                  <c:v>84.97</c:v>
                </c:pt>
                <c:pt idx="8398">
                  <c:v>84.98</c:v>
                </c:pt>
                <c:pt idx="8399">
                  <c:v>84.99</c:v>
                </c:pt>
                <c:pt idx="8400">
                  <c:v>85</c:v>
                </c:pt>
                <c:pt idx="8401">
                  <c:v>85.01</c:v>
                </c:pt>
                <c:pt idx="8402">
                  <c:v>85.02</c:v>
                </c:pt>
                <c:pt idx="8403">
                  <c:v>85.03</c:v>
                </c:pt>
                <c:pt idx="8404">
                  <c:v>85.04</c:v>
                </c:pt>
                <c:pt idx="8405">
                  <c:v>85.05</c:v>
                </c:pt>
                <c:pt idx="8406">
                  <c:v>85.06</c:v>
                </c:pt>
                <c:pt idx="8407">
                  <c:v>85.07</c:v>
                </c:pt>
                <c:pt idx="8408">
                  <c:v>85.08</c:v>
                </c:pt>
                <c:pt idx="8409">
                  <c:v>85.09</c:v>
                </c:pt>
                <c:pt idx="8410">
                  <c:v>85.1</c:v>
                </c:pt>
                <c:pt idx="8411">
                  <c:v>85.11</c:v>
                </c:pt>
                <c:pt idx="8412">
                  <c:v>85.12</c:v>
                </c:pt>
                <c:pt idx="8413">
                  <c:v>85.13</c:v>
                </c:pt>
                <c:pt idx="8414">
                  <c:v>85.14</c:v>
                </c:pt>
                <c:pt idx="8415">
                  <c:v>85.15</c:v>
                </c:pt>
                <c:pt idx="8416">
                  <c:v>85.16</c:v>
                </c:pt>
                <c:pt idx="8417">
                  <c:v>85.17</c:v>
                </c:pt>
                <c:pt idx="8418">
                  <c:v>85.18</c:v>
                </c:pt>
                <c:pt idx="8419">
                  <c:v>85.19</c:v>
                </c:pt>
                <c:pt idx="8420">
                  <c:v>85.2</c:v>
                </c:pt>
                <c:pt idx="8421">
                  <c:v>85.21</c:v>
                </c:pt>
                <c:pt idx="8422">
                  <c:v>85.22</c:v>
                </c:pt>
                <c:pt idx="8423">
                  <c:v>85.23</c:v>
                </c:pt>
                <c:pt idx="8424">
                  <c:v>85.24</c:v>
                </c:pt>
                <c:pt idx="8425">
                  <c:v>85.25</c:v>
                </c:pt>
                <c:pt idx="8426">
                  <c:v>85.26</c:v>
                </c:pt>
                <c:pt idx="8427">
                  <c:v>85.27</c:v>
                </c:pt>
                <c:pt idx="8428">
                  <c:v>85.28</c:v>
                </c:pt>
                <c:pt idx="8429">
                  <c:v>85.29</c:v>
                </c:pt>
                <c:pt idx="8430">
                  <c:v>85.3</c:v>
                </c:pt>
                <c:pt idx="8431">
                  <c:v>85.31</c:v>
                </c:pt>
                <c:pt idx="8432">
                  <c:v>85.32</c:v>
                </c:pt>
                <c:pt idx="8433">
                  <c:v>85.33</c:v>
                </c:pt>
                <c:pt idx="8434">
                  <c:v>85.34</c:v>
                </c:pt>
                <c:pt idx="8435">
                  <c:v>85.35</c:v>
                </c:pt>
                <c:pt idx="8436">
                  <c:v>85.36</c:v>
                </c:pt>
                <c:pt idx="8437">
                  <c:v>85.37</c:v>
                </c:pt>
                <c:pt idx="8438">
                  <c:v>85.38</c:v>
                </c:pt>
                <c:pt idx="8439">
                  <c:v>85.39</c:v>
                </c:pt>
                <c:pt idx="8440">
                  <c:v>85.4</c:v>
                </c:pt>
                <c:pt idx="8441">
                  <c:v>85.41</c:v>
                </c:pt>
                <c:pt idx="8442">
                  <c:v>85.42</c:v>
                </c:pt>
                <c:pt idx="8443">
                  <c:v>85.43</c:v>
                </c:pt>
                <c:pt idx="8444">
                  <c:v>85.44</c:v>
                </c:pt>
                <c:pt idx="8445">
                  <c:v>85.45</c:v>
                </c:pt>
                <c:pt idx="8446">
                  <c:v>85.46</c:v>
                </c:pt>
                <c:pt idx="8447">
                  <c:v>85.47</c:v>
                </c:pt>
                <c:pt idx="8448">
                  <c:v>85.48</c:v>
                </c:pt>
                <c:pt idx="8449">
                  <c:v>85.49</c:v>
                </c:pt>
                <c:pt idx="8450">
                  <c:v>85.5</c:v>
                </c:pt>
                <c:pt idx="8451">
                  <c:v>85.51</c:v>
                </c:pt>
                <c:pt idx="8452">
                  <c:v>85.52</c:v>
                </c:pt>
                <c:pt idx="8453">
                  <c:v>85.53</c:v>
                </c:pt>
                <c:pt idx="8454">
                  <c:v>85.54</c:v>
                </c:pt>
                <c:pt idx="8455">
                  <c:v>85.55</c:v>
                </c:pt>
                <c:pt idx="8456">
                  <c:v>85.56</c:v>
                </c:pt>
                <c:pt idx="8457">
                  <c:v>85.57</c:v>
                </c:pt>
                <c:pt idx="8458">
                  <c:v>85.58</c:v>
                </c:pt>
                <c:pt idx="8459">
                  <c:v>85.59</c:v>
                </c:pt>
                <c:pt idx="8460">
                  <c:v>85.6</c:v>
                </c:pt>
                <c:pt idx="8461">
                  <c:v>85.61</c:v>
                </c:pt>
                <c:pt idx="8462">
                  <c:v>85.62</c:v>
                </c:pt>
                <c:pt idx="8463">
                  <c:v>85.63</c:v>
                </c:pt>
                <c:pt idx="8464">
                  <c:v>85.64</c:v>
                </c:pt>
                <c:pt idx="8465">
                  <c:v>85.65</c:v>
                </c:pt>
                <c:pt idx="8466">
                  <c:v>85.66</c:v>
                </c:pt>
                <c:pt idx="8467">
                  <c:v>85.67</c:v>
                </c:pt>
                <c:pt idx="8468">
                  <c:v>85.68</c:v>
                </c:pt>
                <c:pt idx="8469">
                  <c:v>85.69</c:v>
                </c:pt>
                <c:pt idx="8470">
                  <c:v>85.7</c:v>
                </c:pt>
                <c:pt idx="8471">
                  <c:v>85.71</c:v>
                </c:pt>
                <c:pt idx="8472">
                  <c:v>85.72</c:v>
                </c:pt>
                <c:pt idx="8473">
                  <c:v>85.73</c:v>
                </c:pt>
                <c:pt idx="8474">
                  <c:v>85.74</c:v>
                </c:pt>
                <c:pt idx="8475">
                  <c:v>85.75</c:v>
                </c:pt>
                <c:pt idx="8476">
                  <c:v>85.76</c:v>
                </c:pt>
                <c:pt idx="8477">
                  <c:v>85.77</c:v>
                </c:pt>
                <c:pt idx="8478">
                  <c:v>85.78</c:v>
                </c:pt>
                <c:pt idx="8479">
                  <c:v>85.79</c:v>
                </c:pt>
                <c:pt idx="8480">
                  <c:v>85.8</c:v>
                </c:pt>
                <c:pt idx="8481">
                  <c:v>85.81</c:v>
                </c:pt>
                <c:pt idx="8482">
                  <c:v>85.82</c:v>
                </c:pt>
                <c:pt idx="8483">
                  <c:v>85.83</c:v>
                </c:pt>
                <c:pt idx="8484">
                  <c:v>85.84</c:v>
                </c:pt>
                <c:pt idx="8485">
                  <c:v>85.85</c:v>
                </c:pt>
                <c:pt idx="8486">
                  <c:v>85.86</c:v>
                </c:pt>
                <c:pt idx="8487">
                  <c:v>85.87</c:v>
                </c:pt>
                <c:pt idx="8488">
                  <c:v>85.88</c:v>
                </c:pt>
                <c:pt idx="8489">
                  <c:v>85.89</c:v>
                </c:pt>
                <c:pt idx="8490">
                  <c:v>85.9</c:v>
                </c:pt>
                <c:pt idx="8491">
                  <c:v>85.91</c:v>
                </c:pt>
                <c:pt idx="8492">
                  <c:v>85.92</c:v>
                </c:pt>
                <c:pt idx="8493">
                  <c:v>85.93</c:v>
                </c:pt>
                <c:pt idx="8494">
                  <c:v>85.94</c:v>
                </c:pt>
                <c:pt idx="8495">
                  <c:v>85.95</c:v>
                </c:pt>
                <c:pt idx="8496">
                  <c:v>85.96</c:v>
                </c:pt>
                <c:pt idx="8497">
                  <c:v>85.97</c:v>
                </c:pt>
                <c:pt idx="8498">
                  <c:v>85.98</c:v>
                </c:pt>
                <c:pt idx="8499">
                  <c:v>85.99</c:v>
                </c:pt>
                <c:pt idx="8500">
                  <c:v>86</c:v>
                </c:pt>
                <c:pt idx="8501">
                  <c:v>86.01</c:v>
                </c:pt>
                <c:pt idx="8502">
                  <c:v>86.02</c:v>
                </c:pt>
                <c:pt idx="8503">
                  <c:v>86.03</c:v>
                </c:pt>
                <c:pt idx="8504">
                  <c:v>86.04</c:v>
                </c:pt>
                <c:pt idx="8505">
                  <c:v>86.05</c:v>
                </c:pt>
                <c:pt idx="8506">
                  <c:v>86.06</c:v>
                </c:pt>
                <c:pt idx="8507">
                  <c:v>86.07</c:v>
                </c:pt>
                <c:pt idx="8508">
                  <c:v>86.08</c:v>
                </c:pt>
                <c:pt idx="8509">
                  <c:v>86.09</c:v>
                </c:pt>
                <c:pt idx="8510">
                  <c:v>86.1</c:v>
                </c:pt>
                <c:pt idx="8511">
                  <c:v>86.11</c:v>
                </c:pt>
                <c:pt idx="8512">
                  <c:v>86.12</c:v>
                </c:pt>
                <c:pt idx="8513">
                  <c:v>86.13</c:v>
                </c:pt>
                <c:pt idx="8514">
                  <c:v>86.14</c:v>
                </c:pt>
                <c:pt idx="8515">
                  <c:v>86.15</c:v>
                </c:pt>
                <c:pt idx="8516">
                  <c:v>86.16</c:v>
                </c:pt>
                <c:pt idx="8517">
                  <c:v>86.17</c:v>
                </c:pt>
                <c:pt idx="8518">
                  <c:v>86.18</c:v>
                </c:pt>
                <c:pt idx="8519">
                  <c:v>86.19</c:v>
                </c:pt>
                <c:pt idx="8520">
                  <c:v>86.2</c:v>
                </c:pt>
                <c:pt idx="8521">
                  <c:v>86.21</c:v>
                </c:pt>
                <c:pt idx="8522">
                  <c:v>86.22</c:v>
                </c:pt>
                <c:pt idx="8523">
                  <c:v>86.23</c:v>
                </c:pt>
                <c:pt idx="8524">
                  <c:v>86.24</c:v>
                </c:pt>
                <c:pt idx="8525">
                  <c:v>86.25</c:v>
                </c:pt>
                <c:pt idx="8526">
                  <c:v>86.26</c:v>
                </c:pt>
                <c:pt idx="8527">
                  <c:v>86.27</c:v>
                </c:pt>
                <c:pt idx="8528">
                  <c:v>86.28</c:v>
                </c:pt>
                <c:pt idx="8529">
                  <c:v>86.29</c:v>
                </c:pt>
                <c:pt idx="8530">
                  <c:v>86.3</c:v>
                </c:pt>
                <c:pt idx="8531">
                  <c:v>86.31</c:v>
                </c:pt>
                <c:pt idx="8532">
                  <c:v>86.32</c:v>
                </c:pt>
                <c:pt idx="8533">
                  <c:v>86.33</c:v>
                </c:pt>
                <c:pt idx="8534">
                  <c:v>86.34</c:v>
                </c:pt>
                <c:pt idx="8535">
                  <c:v>86.35</c:v>
                </c:pt>
                <c:pt idx="8536">
                  <c:v>86.36</c:v>
                </c:pt>
                <c:pt idx="8537">
                  <c:v>86.37</c:v>
                </c:pt>
                <c:pt idx="8538">
                  <c:v>86.38</c:v>
                </c:pt>
                <c:pt idx="8539">
                  <c:v>86.39</c:v>
                </c:pt>
                <c:pt idx="8540">
                  <c:v>86.4</c:v>
                </c:pt>
                <c:pt idx="8541">
                  <c:v>86.41</c:v>
                </c:pt>
                <c:pt idx="8542">
                  <c:v>86.42</c:v>
                </c:pt>
                <c:pt idx="8543">
                  <c:v>86.43</c:v>
                </c:pt>
                <c:pt idx="8544">
                  <c:v>86.44</c:v>
                </c:pt>
                <c:pt idx="8545">
                  <c:v>86.45</c:v>
                </c:pt>
                <c:pt idx="8546">
                  <c:v>86.46</c:v>
                </c:pt>
                <c:pt idx="8547">
                  <c:v>86.47</c:v>
                </c:pt>
                <c:pt idx="8548">
                  <c:v>86.48</c:v>
                </c:pt>
                <c:pt idx="8549">
                  <c:v>86.49</c:v>
                </c:pt>
                <c:pt idx="8550">
                  <c:v>86.5</c:v>
                </c:pt>
                <c:pt idx="8551">
                  <c:v>86.51</c:v>
                </c:pt>
                <c:pt idx="8552">
                  <c:v>86.52</c:v>
                </c:pt>
                <c:pt idx="8553">
                  <c:v>86.53</c:v>
                </c:pt>
                <c:pt idx="8554">
                  <c:v>86.54</c:v>
                </c:pt>
                <c:pt idx="8555">
                  <c:v>86.55</c:v>
                </c:pt>
                <c:pt idx="8556">
                  <c:v>86.56</c:v>
                </c:pt>
                <c:pt idx="8557">
                  <c:v>86.57</c:v>
                </c:pt>
                <c:pt idx="8558">
                  <c:v>86.58</c:v>
                </c:pt>
                <c:pt idx="8559">
                  <c:v>86.59</c:v>
                </c:pt>
                <c:pt idx="8560">
                  <c:v>86.6</c:v>
                </c:pt>
                <c:pt idx="8561">
                  <c:v>86.61</c:v>
                </c:pt>
                <c:pt idx="8562">
                  <c:v>86.62</c:v>
                </c:pt>
                <c:pt idx="8563">
                  <c:v>86.63</c:v>
                </c:pt>
                <c:pt idx="8564">
                  <c:v>86.64</c:v>
                </c:pt>
                <c:pt idx="8565">
                  <c:v>86.65</c:v>
                </c:pt>
                <c:pt idx="8566">
                  <c:v>86.66</c:v>
                </c:pt>
                <c:pt idx="8567">
                  <c:v>86.67</c:v>
                </c:pt>
                <c:pt idx="8568">
                  <c:v>86.68</c:v>
                </c:pt>
                <c:pt idx="8569">
                  <c:v>86.69</c:v>
                </c:pt>
                <c:pt idx="8570">
                  <c:v>86.7</c:v>
                </c:pt>
                <c:pt idx="8571">
                  <c:v>86.71</c:v>
                </c:pt>
                <c:pt idx="8572">
                  <c:v>86.72</c:v>
                </c:pt>
                <c:pt idx="8573">
                  <c:v>86.73</c:v>
                </c:pt>
                <c:pt idx="8574">
                  <c:v>86.74</c:v>
                </c:pt>
                <c:pt idx="8575">
                  <c:v>86.75</c:v>
                </c:pt>
                <c:pt idx="8576">
                  <c:v>86.76</c:v>
                </c:pt>
                <c:pt idx="8577">
                  <c:v>86.77</c:v>
                </c:pt>
                <c:pt idx="8578">
                  <c:v>86.78</c:v>
                </c:pt>
                <c:pt idx="8579">
                  <c:v>86.79</c:v>
                </c:pt>
                <c:pt idx="8580">
                  <c:v>86.8</c:v>
                </c:pt>
                <c:pt idx="8581">
                  <c:v>86.81</c:v>
                </c:pt>
                <c:pt idx="8582">
                  <c:v>86.82</c:v>
                </c:pt>
                <c:pt idx="8583">
                  <c:v>86.83</c:v>
                </c:pt>
                <c:pt idx="8584">
                  <c:v>86.84</c:v>
                </c:pt>
                <c:pt idx="8585">
                  <c:v>86.85</c:v>
                </c:pt>
                <c:pt idx="8586">
                  <c:v>86.86</c:v>
                </c:pt>
                <c:pt idx="8587">
                  <c:v>86.87</c:v>
                </c:pt>
                <c:pt idx="8588">
                  <c:v>86.88</c:v>
                </c:pt>
                <c:pt idx="8589">
                  <c:v>86.89</c:v>
                </c:pt>
                <c:pt idx="8590">
                  <c:v>86.9</c:v>
                </c:pt>
                <c:pt idx="8591">
                  <c:v>86.91</c:v>
                </c:pt>
                <c:pt idx="8592">
                  <c:v>86.92</c:v>
                </c:pt>
                <c:pt idx="8593">
                  <c:v>86.93</c:v>
                </c:pt>
                <c:pt idx="8594">
                  <c:v>86.94</c:v>
                </c:pt>
                <c:pt idx="8595">
                  <c:v>86.95</c:v>
                </c:pt>
                <c:pt idx="8596">
                  <c:v>86.96</c:v>
                </c:pt>
                <c:pt idx="8597">
                  <c:v>86.97</c:v>
                </c:pt>
                <c:pt idx="8598">
                  <c:v>86.98</c:v>
                </c:pt>
                <c:pt idx="8599">
                  <c:v>86.99</c:v>
                </c:pt>
                <c:pt idx="8600">
                  <c:v>87</c:v>
                </c:pt>
                <c:pt idx="8601">
                  <c:v>87.01</c:v>
                </c:pt>
                <c:pt idx="8602">
                  <c:v>87.02</c:v>
                </c:pt>
                <c:pt idx="8603">
                  <c:v>87.03</c:v>
                </c:pt>
                <c:pt idx="8604">
                  <c:v>87.04</c:v>
                </c:pt>
                <c:pt idx="8605">
                  <c:v>87.05</c:v>
                </c:pt>
                <c:pt idx="8606">
                  <c:v>87.06</c:v>
                </c:pt>
                <c:pt idx="8607">
                  <c:v>87.07</c:v>
                </c:pt>
                <c:pt idx="8608">
                  <c:v>87.08</c:v>
                </c:pt>
                <c:pt idx="8609">
                  <c:v>87.09</c:v>
                </c:pt>
                <c:pt idx="8610">
                  <c:v>87.1</c:v>
                </c:pt>
                <c:pt idx="8611">
                  <c:v>87.11</c:v>
                </c:pt>
                <c:pt idx="8612">
                  <c:v>87.12</c:v>
                </c:pt>
                <c:pt idx="8613">
                  <c:v>87.13</c:v>
                </c:pt>
                <c:pt idx="8614">
                  <c:v>87.14</c:v>
                </c:pt>
                <c:pt idx="8615">
                  <c:v>87.15</c:v>
                </c:pt>
                <c:pt idx="8616">
                  <c:v>87.16</c:v>
                </c:pt>
                <c:pt idx="8617">
                  <c:v>87.17</c:v>
                </c:pt>
                <c:pt idx="8618">
                  <c:v>87.18</c:v>
                </c:pt>
                <c:pt idx="8619">
                  <c:v>87.19</c:v>
                </c:pt>
                <c:pt idx="8620">
                  <c:v>87.2</c:v>
                </c:pt>
                <c:pt idx="8621">
                  <c:v>87.21</c:v>
                </c:pt>
                <c:pt idx="8622">
                  <c:v>87.22</c:v>
                </c:pt>
                <c:pt idx="8623">
                  <c:v>87.23</c:v>
                </c:pt>
                <c:pt idx="8624">
                  <c:v>87.24</c:v>
                </c:pt>
                <c:pt idx="8625">
                  <c:v>87.25</c:v>
                </c:pt>
                <c:pt idx="8626">
                  <c:v>87.26</c:v>
                </c:pt>
                <c:pt idx="8627">
                  <c:v>87.27</c:v>
                </c:pt>
                <c:pt idx="8628">
                  <c:v>87.28</c:v>
                </c:pt>
                <c:pt idx="8629">
                  <c:v>87.29</c:v>
                </c:pt>
                <c:pt idx="8630">
                  <c:v>87.3</c:v>
                </c:pt>
                <c:pt idx="8631">
                  <c:v>87.31</c:v>
                </c:pt>
                <c:pt idx="8632">
                  <c:v>87.32</c:v>
                </c:pt>
                <c:pt idx="8633">
                  <c:v>87.33</c:v>
                </c:pt>
                <c:pt idx="8634">
                  <c:v>87.34</c:v>
                </c:pt>
                <c:pt idx="8635">
                  <c:v>87.35</c:v>
                </c:pt>
                <c:pt idx="8636">
                  <c:v>87.36</c:v>
                </c:pt>
                <c:pt idx="8637">
                  <c:v>87.37</c:v>
                </c:pt>
                <c:pt idx="8638">
                  <c:v>87.38</c:v>
                </c:pt>
                <c:pt idx="8639">
                  <c:v>87.39</c:v>
                </c:pt>
                <c:pt idx="8640">
                  <c:v>87.4</c:v>
                </c:pt>
                <c:pt idx="8641">
                  <c:v>87.41</c:v>
                </c:pt>
                <c:pt idx="8642">
                  <c:v>87.42</c:v>
                </c:pt>
                <c:pt idx="8643">
                  <c:v>87.43</c:v>
                </c:pt>
                <c:pt idx="8644">
                  <c:v>87.44</c:v>
                </c:pt>
                <c:pt idx="8645">
                  <c:v>87.45</c:v>
                </c:pt>
                <c:pt idx="8646">
                  <c:v>87.46</c:v>
                </c:pt>
                <c:pt idx="8647">
                  <c:v>87.47</c:v>
                </c:pt>
                <c:pt idx="8648">
                  <c:v>87.48</c:v>
                </c:pt>
                <c:pt idx="8649">
                  <c:v>87.49</c:v>
                </c:pt>
                <c:pt idx="8650">
                  <c:v>87.5</c:v>
                </c:pt>
                <c:pt idx="8651">
                  <c:v>87.51</c:v>
                </c:pt>
                <c:pt idx="8652">
                  <c:v>87.52</c:v>
                </c:pt>
                <c:pt idx="8653">
                  <c:v>87.53</c:v>
                </c:pt>
                <c:pt idx="8654">
                  <c:v>87.54</c:v>
                </c:pt>
                <c:pt idx="8655">
                  <c:v>87.55</c:v>
                </c:pt>
                <c:pt idx="8656">
                  <c:v>87.56</c:v>
                </c:pt>
                <c:pt idx="8657">
                  <c:v>87.57</c:v>
                </c:pt>
                <c:pt idx="8658">
                  <c:v>87.58</c:v>
                </c:pt>
                <c:pt idx="8659">
                  <c:v>87.59</c:v>
                </c:pt>
                <c:pt idx="8660">
                  <c:v>87.6</c:v>
                </c:pt>
                <c:pt idx="8661">
                  <c:v>87.61</c:v>
                </c:pt>
                <c:pt idx="8662">
                  <c:v>87.62</c:v>
                </c:pt>
                <c:pt idx="8663">
                  <c:v>87.63</c:v>
                </c:pt>
                <c:pt idx="8664">
                  <c:v>87.64</c:v>
                </c:pt>
                <c:pt idx="8665">
                  <c:v>87.65</c:v>
                </c:pt>
                <c:pt idx="8666">
                  <c:v>87.66</c:v>
                </c:pt>
                <c:pt idx="8667">
                  <c:v>87.67</c:v>
                </c:pt>
                <c:pt idx="8668">
                  <c:v>87.68</c:v>
                </c:pt>
                <c:pt idx="8669">
                  <c:v>87.69</c:v>
                </c:pt>
                <c:pt idx="8670">
                  <c:v>87.7</c:v>
                </c:pt>
                <c:pt idx="8671">
                  <c:v>87.71</c:v>
                </c:pt>
                <c:pt idx="8672">
                  <c:v>87.72</c:v>
                </c:pt>
                <c:pt idx="8673">
                  <c:v>87.73</c:v>
                </c:pt>
                <c:pt idx="8674">
                  <c:v>87.74</c:v>
                </c:pt>
                <c:pt idx="8675">
                  <c:v>87.75</c:v>
                </c:pt>
                <c:pt idx="8676">
                  <c:v>87.76</c:v>
                </c:pt>
                <c:pt idx="8677">
                  <c:v>87.77</c:v>
                </c:pt>
                <c:pt idx="8678">
                  <c:v>87.78</c:v>
                </c:pt>
                <c:pt idx="8679">
                  <c:v>87.79</c:v>
                </c:pt>
                <c:pt idx="8680">
                  <c:v>87.8</c:v>
                </c:pt>
                <c:pt idx="8681">
                  <c:v>87.81</c:v>
                </c:pt>
                <c:pt idx="8682">
                  <c:v>87.82</c:v>
                </c:pt>
                <c:pt idx="8683">
                  <c:v>87.83</c:v>
                </c:pt>
                <c:pt idx="8684">
                  <c:v>87.84</c:v>
                </c:pt>
                <c:pt idx="8685">
                  <c:v>87.85</c:v>
                </c:pt>
                <c:pt idx="8686">
                  <c:v>87.86</c:v>
                </c:pt>
                <c:pt idx="8687">
                  <c:v>87.87</c:v>
                </c:pt>
                <c:pt idx="8688">
                  <c:v>87.88</c:v>
                </c:pt>
                <c:pt idx="8689">
                  <c:v>87.89</c:v>
                </c:pt>
                <c:pt idx="8690">
                  <c:v>87.9</c:v>
                </c:pt>
                <c:pt idx="8691">
                  <c:v>87.91</c:v>
                </c:pt>
                <c:pt idx="8692">
                  <c:v>87.92</c:v>
                </c:pt>
                <c:pt idx="8693">
                  <c:v>87.93</c:v>
                </c:pt>
                <c:pt idx="8694">
                  <c:v>87.94</c:v>
                </c:pt>
                <c:pt idx="8695">
                  <c:v>87.95</c:v>
                </c:pt>
                <c:pt idx="8696">
                  <c:v>87.96</c:v>
                </c:pt>
                <c:pt idx="8697">
                  <c:v>87.97</c:v>
                </c:pt>
                <c:pt idx="8698">
                  <c:v>87.98</c:v>
                </c:pt>
                <c:pt idx="8699">
                  <c:v>87.99</c:v>
                </c:pt>
                <c:pt idx="8700">
                  <c:v>88</c:v>
                </c:pt>
                <c:pt idx="8701">
                  <c:v>88.01</c:v>
                </c:pt>
                <c:pt idx="8702">
                  <c:v>88.02</c:v>
                </c:pt>
                <c:pt idx="8703">
                  <c:v>88.03</c:v>
                </c:pt>
                <c:pt idx="8704">
                  <c:v>88.04</c:v>
                </c:pt>
                <c:pt idx="8705">
                  <c:v>88.05</c:v>
                </c:pt>
                <c:pt idx="8706">
                  <c:v>88.06</c:v>
                </c:pt>
                <c:pt idx="8707">
                  <c:v>88.07</c:v>
                </c:pt>
                <c:pt idx="8708">
                  <c:v>88.08</c:v>
                </c:pt>
                <c:pt idx="8709">
                  <c:v>88.09</c:v>
                </c:pt>
                <c:pt idx="8710">
                  <c:v>88.1</c:v>
                </c:pt>
                <c:pt idx="8711">
                  <c:v>88.11</c:v>
                </c:pt>
                <c:pt idx="8712">
                  <c:v>88.12</c:v>
                </c:pt>
                <c:pt idx="8713">
                  <c:v>88.13</c:v>
                </c:pt>
                <c:pt idx="8714">
                  <c:v>88.14</c:v>
                </c:pt>
                <c:pt idx="8715">
                  <c:v>88.15</c:v>
                </c:pt>
                <c:pt idx="8716">
                  <c:v>88.16</c:v>
                </c:pt>
                <c:pt idx="8717">
                  <c:v>88.17</c:v>
                </c:pt>
                <c:pt idx="8718">
                  <c:v>88.18</c:v>
                </c:pt>
                <c:pt idx="8719">
                  <c:v>88.19</c:v>
                </c:pt>
                <c:pt idx="8720">
                  <c:v>88.2</c:v>
                </c:pt>
                <c:pt idx="8721">
                  <c:v>88.21</c:v>
                </c:pt>
                <c:pt idx="8722">
                  <c:v>88.22</c:v>
                </c:pt>
                <c:pt idx="8723">
                  <c:v>88.23</c:v>
                </c:pt>
                <c:pt idx="8724">
                  <c:v>88.24</c:v>
                </c:pt>
                <c:pt idx="8725">
                  <c:v>88.25</c:v>
                </c:pt>
                <c:pt idx="8726">
                  <c:v>88.26</c:v>
                </c:pt>
                <c:pt idx="8727">
                  <c:v>88.27</c:v>
                </c:pt>
                <c:pt idx="8728">
                  <c:v>88.28</c:v>
                </c:pt>
                <c:pt idx="8729">
                  <c:v>88.29</c:v>
                </c:pt>
                <c:pt idx="8730">
                  <c:v>88.3</c:v>
                </c:pt>
                <c:pt idx="8731">
                  <c:v>88.31</c:v>
                </c:pt>
                <c:pt idx="8732">
                  <c:v>88.32</c:v>
                </c:pt>
                <c:pt idx="8733">
                  <c:v>88.33</c:v>
                </c:pt>
                <c:pt idx="8734">
                  <c:v>88.34</c:v>
                </c:pt>
                <c:pt idx="8735">
                  <c:v>88.35</c:v>
                </c:pt>
                <c:pt idx="8736">
                  <c:v>88.36</c:v>
                </c:pt>
                <c:pt idx="8737">
                  <c:v>88.37</c:v>
                </c:pt>
                <c:pt idx="8738">
                  <c:v>88.38</c:v>
                </c:pt>
                <c:pt idx="8739">
                  <c:v>88.39</c:v>
                </c:pt>
                <c:pt idx="8740">
                  <c:v>88.4</c:v>
                </c:pt>
                <c:pt idx="8741">
                  <c:v>88.41</c:v>
                </c:pt>
                <c:pt idx="8742">
                  <c:v>88.42</c:v>
                </c:pt>
                <c:pt idx="8743">
                  <c:v>88.43</c:v>
                </c:pt>
                <c:pt idx="8744">
                  <c:v>88.44</c:v>
                </c:pt>
                <c:pt idx="8745">
                  <c:v>88.45</c:v>
                </c:pt>
                <c:pt idx="8746">
                  <c:v>88.46</c:v>
                </c:pt>
                <c:pt idx="8747">
                  <c:v>88.47</c:v>
                </c:pt>
                <c:pt idx="8748">
                  <c:v>88.48</c:v>
                </c:pt>
                <c:pt idx="8749">
                  <c:v>88.49</c:v>
                </c:pt>
                <c:pt idx="8750">
                  <c:v>88.5</c:v>
                </c:pt>
                <c:pt idx="8751">
                  <c:v>88.51</c:v>
                </c:pt>
                <c:pt idx="8752">
                  <c:v>88.52</c:v>
                </c:pt>
                <c:pt idx="8753">
                  <c:v>88.53</c:v>
                </c:pt>
                <c:pt idx="8754">
                  <c:v>88.54</c:v>
                </c:pt>
                <c:pt idx="8755">
                  <c:v>88.55</c:v>
                </c:pt>
                <c:pt idx="8756">
                  <c:v>88.56</c:v>
                </c:pt>
                <c:pt idx="8757">
                  <c:v>88.57</c:v>
                </c:pt>
                <c:pt idx="8758">
                  <c:v>88.58</c:v>
                </c:pt>
                <c:pt idx="8759">
                  <c:v>88.59</c:v>
                </c:pt>
                <c:pt idx="8760">
                  <c:v>88.6</c:v>
                </c:pt>
                <c:pt idx="8761">
                  <c:v>88.61</c:v>
                </c:pt>
                <c:pt idx="8762">
                  <c:v>88.62</c:v>
                </c:pt>
                <c:pt idx="8763">
                  <c:v>88.63</c:v>
                </c:pt>
                <c:pt idx="8764">
                  <c:v>88.64</c:v>
                </c:pt>
                <c:pt idx="8765">
                  <c:v>88.65</c:v>
                </c:pt>
                <c:pt idx="8766">
                  <c:v>88.66</c:v>
                </c:pt>
                <c:pt idx="8767">
                  <c:v>88.67</c:v>
                </c:pt>
                <c:pt idx="8768">
                  <c:v>88.68</c:v>
                </c:pt>
                <c:pt idx="8769">
                  <c:v>88.69</c:v>
                </c:pt>
                <c:pt idx="8770">
                  <c:v>88.7</c:v>
                </c:pt>
                <c:pt idx="8771">
                  <c:v>88.71</c:v>
                </c:pt>
                <c:pt idx="8772">
                  <c:v>88.72</c:v>
                </c:pt>
                <c:pt idx="8773">
                  <c:v>88.73</c:v>
                </c:pt>
                <c:pt idx="8774">
                  <c:v>88.74</c:v>
                </c:pt>
                <c:pt idx="8775">
                  <c:v>88.75</c:v>
                </c:pt>
                <c:pt idx="8776">
                  <c:v>88.76</c:v>
                </c:pt>
                <c:pt idx="8777">
                  <c:v>88.77</c:v>
                </c:pt>
                <c:pt idx="8778">
                  <c:v>88.78</c:v>
                </c:pt>
                <c:pt idx="8779">
                  <c:v>88.79</c:v>
                </c:pt>
                <c:pt idx="8780">
                  <c:v>88.8</c:v>
                </c:pt>
                <c:pt idx="8781">
                  <c:v>88.81</c:v>
                </c:pt>
                <c:pt idx="8782">
                  <c:v>88.82</c:v>
                </c:pt>
                <c:pt idx="8783">
                  <c:v>88.83</c:v>
                </c:pt>
                <c:pt idx="8784">
                  <c:v>88.84</c:v>
                </c:pt>
                <c:pt idx="8785">
                  <c:v>88.85</c:v>
                </c:pt>
                <c:pt idx="8786">
                  <c:v>88.86</c:v>
                </c:pt>
                <c:pt idx="8787">
                  <c:v>88.87</c:v>
                </c:pt>
                <c:pt idx="8788">
                  <c:v>88.88</c:v>
                </c:pt>
                <c:pt idx="8789">
                  <c:v>88.89</c:v>
                </c:pt>
                <c:pt idx="8790">
                  <c:v>88.9</c:v>
                </c:pt>
                <c:pt idx="8791">
                  <c:v>88.91</c:v>
                </c:pt>
                <c:pt idx="8792">
                  <c:v>88.92</c:v>
                </c:pt>
                <c:pt idx="8793">
                  <c:v>88.93</c:v>
                </c:pt>
                <c:pt idx="8794">
                  <c:v>88.94</c:v>
                </c:pt>
                <c:pt idx="8795">
                  <c:v>88.95</c:v>
                </c:pt>
                <c:pt idx="8796">
                  <c:v>88.96</c:v>
                </c:pt>
                <c:pt idx="8797">
                  <c:v>88.97</c:v>
                </c:pt>
                <c:pt idx="8798">
                  <c:v>88.98</c:v>
                </c:pt>
                <c:pt idx="8799">
                  <c:v>88.99</c:v>
                </c:pt>
                <c:pt idx="8800">
                  <c:v>89</c:v>
                </c:pt>
                <c:pt idx="8801">
                  <c:v>89.01</c:v>
                </c:pt>
                <c:pt idx="8802">
                  <c:v>89.02</c:v>
                </c:pt>
                <c:pt idx="8803">
                  <c:v>89.03</c:v>
                </c:pt>
                <c:pt idx="8804">
                  <c:v>89.04</c:v>
                </c:pt>
                <c:pt idx="8805">
                  <c:v>89.05</c:v>
                </c:pt>
                <c:pt idx="8806">
                  <c:v>89.06</c:v>
                </c:pt>
                <c:pt idx="8807">
                  <c:v>89.07</c:v>
                </c:pt>
                <c:pt idx="8808">
                  <c:v>89.08</c:v>
                </c:pt>
                <c:pt idx="8809">
                  <c:v>89.09</c:v>
                </c:pt>
                <c:pt idx="8810">
                  <c:v>89.1</c:v>
                </c:pt>
                <c:pt idx="8811">
                  <c:v>89.11</c:v>
                </c:pt>
                <c:pt idx="8812">
                  <c:v>89.12</c:v>
                </c:pt>
                <c:pt idx="8813">
                  <c:v>89.13</c:v>
                </c:pt>
                <c:pt idx="8814">
                  <c:v>89.14</c:v>
                </c:pt>
                <c:pt idx="8815">
                  <c:v>89.15</c:v>
                </c:pt>
                <c:pt idx="8816">
                  <c:v>89.16</c:v>
                </c:pt>
                <c:pt idx="8817">
                  <c:v>89.17</c:v>
                </c:pt>
                <c:pt idx="8818">
                  <c:v>89.18</c:v>
                </c:pt>
                <c:pt idx="8819">
                  <c:v>89.19</c:v>
                </c:pt>
                <c:pt idx="8820">
                  <c:v>89.2</c:v>
                </c:pt>
                <c:pt idx="8821">
                  <c:v>89.21</c:v>
                </c:pt>
                <c:pt idx="8822">
                  <c:v>89.22</c:v>
                </c:pt>
                <c:pt idx="8823">
                  <c:v>89.23</c:v>
                </c:pt>
                <c:pt idx="8824">
                  <c:v>89.24</c:v>
                </c:pt>
                <c:pt idx="8825">
                  <c:v>89.25</c:v>
                </c:pt>
                <c:pt idx="8826">
                  <c:v>89.26</c:v>
                </c:pt>
                <c:pt idx="8827">
                  <c:v>89.27</c:v>
                </c:pt>
                <c:pt idx="8828">
                  <c:v>89.28</c:v>
                </c:pt>
                <c:pt idx="8829">
                  <c:v>89.29</c:v>
                </c:pt>
                <c:pt idx="8830">
                  <c:v>89.3</c:v>
                </c:pt>
                <c:pt idx="8831">
                  <c:v>89.31</c:v>
                </c:pt>
                <c:pt idx="8832">
                  <c:v>89.32</c:v>
                </c:pt>
                <c:pt idx="8833">
                  <c:v>89.33</c:v>
                </c:pt>
                <c:pt idx="8834">
                  <c:v>89.34</c:v>
                </c:pt>
                <c:pt idx="8835">
                  <c:v>89.35</c:v>
                </c:pt>
                <c:pt idx="8836">
                  <c:v>89.36</c:v>
                </c:pt>
                <c:pt idx="8837">
                  <c:v>89.37</c:v>
                </c:pt>
                <c:pt idx="8838">
                  <c:v>89.38</c:v>
                </c:pt>
                <c:pt idx="8839">
                  <c:v>89.39</c:v>
                </c:pt>
                <c:pt idx="8840">
                  <c:v>89.4</c:v>
                </c:pt>
                <c:pt idx="8841">
                  <c:v>89.41</c:v>
                </c:pt>
                <c:pt idx="8842">
                  <c:v>89.42</c:v>
                </c:pt>
                <c:pt idx="8843">
                  <c:v>89.43</c:v>
                </c:pt>
                <c:pt idx="8844">
                  <c:v>89.44</c:v>
                </c:pt>
                <c:pt idx="8845">
                  <c:v>89.45</c:v>
                </c:pt>
                <c:pt idx="8846">
                  <c:v>89.46</c:v>
                </c:pt>
                <c:pt idx="8847">
                  <c:v>89.47</c:v>
                </c:pt>
                <c:pt idx="8848">
                  <c:v>89.48</c:v>
                </c:pt>
                <c:pt idx="8849">
                  <c:v>89.49</c:v>
                </c:pt>
                <c:pt idx="8850">
                  <c:v>89.5</c:v>
                </c:pt>
                <c:pt idx="8851">
                  <c:v>89.51</c:v>
                </c:pt>
                <c:pt idx="8852">
                  <c:v>89.52</c:v>
                </c:pt>
                <c:pt idx="8853">
                  <c:v>89.53</c:v>
                </c:pt>
                <c:pt idx="8854">
                  <c:v>89.54</c:v>
                </c:pt>
                <c:pt idx="8855">
                  <c:v>89.55</c:v>
                </c:pt>
                <c:pt idx="8856">
                  <c:v>89.56</c:v>
                </c:pt>
                <c:pt idx="8857">
                  <c:v>89.57</c:v>
                </c:pt>
                <c:pt idx="8858">
                  <c:v>89.58</c:v>
                </c:pt>
                <c:pt idx="8859">
                  <c:v>89.59</c:v>
                </c:pt>
                <c:pt idx="8860">
                  <c:v>89.6</c:v>
                </c:pt>
                <c:pt idx="8861">
                  <c:v>89.61</c:v>
                </c:pt>
                <c:pt idx="8862">
                  <c:v>89.62</c:v>
                </c:pt>
                <c:pt idx="8863">
                  <c:v>89.63</c:v>
                </c:pt>
                <c:pt idx="8864">
                  <c:v>89.64</c:v>
                </c:pt>
                <c:pt idx="8865">
                  <c:v>89.65</c:v>
                </c:pt>
                <c:pt idx="8866">
                  <c:v>89.66</c:v>
                </c:pt>
                <c:pt idx="8867">
                  <c:v>89.67</c:v>
                </c:pt>
                <c:pt idx="8868">
                  <c:v>89.68</c:v>
                </c:pt>
                <c:pt idx="8869">
                  <c:v>89.69</c:v>
                </c:pt>
                <c:pt idx="8870">
                  <c:v>89.7</c:v>
                </c:pt>
                <c:pt idx="8871">
                  <c:v>89.71</c:v>
                </c:pt>
                <c:pt idx="8872">
                  <c:v>89.72</c:v>
                </c:pt>
                <c:pt idx="8873">
                  <c:v>89.73</c:v>
                </c:pt>
                <c:pt idx="8874">
                  <c:v>89.74</c:v>
                </c:pt>
                <c:pt idx="8875">
                  <c:v>89.75</c:v>
                </c:pt>
                <c:pt idx="8876">
                  <c:v>89.76</c:v>
                </c:pt>
                <c:pt idx="8877">
                  <c:v>89.77</c:v>
                </c:pt>
                <c:pt idx="8878">
                  <c:v>89.78</c:v>
                </c:pt>
                <c:pt idx="8879">
                  <c:v>89.79</c:v>
                </c:pt>
                <c:pt idx="8880">
                  <c:v>89.8</c:v>
                </c:pt>
                <c:pt idx="8881">
                  <c:v>89.81</c:v>
                </c:pt>
                <c:pt idx="8882">
                  <c:v>89.82</c:v>
                </c:pt>
                <c:pt idx="8883">
                  <c:v>89.83</c:v>
                </c:pt>
                <c:pt idx="8884">
                  <c:v>89.84</c:v>
                </c:pt>
                <c:pt idx="8885">
                  <c:v>89.85</c:v>
                </c:pt>
                <c:pt idx="8886">
                  <c:v>89.86</c:v>
                </c:pt>
                <c:pt idx="8887">
                  <c:v>89.87</c:v>
                </c:pt>
                <c:pt idx="8888">
                  <c:v>89.88</c:v>
                </c:pt>
                <c:pt idx="8889">
                  <c:v>89.89</c:v>
                </c:pt>
                <c:pt idx="8890">
                  <c:v>89.9</c:v>
                </c:pt>
                <c:pt idx="8891">
                  <c:v>89.91</c:v>
                </c:pt>
                <c:pt idx="8892">
                  <c:v>89.92</c:v>
                </c:pt>
                <c:pt idx="8893">
                  <c:v>89.93</c:v>
                </c:pt>
                <c:pt idx="8894">
                  <c:v>89.94</c:v>
                </c:pt>
                <c:pt idx="8895">
                  <c:v>89.95</c:v>
                </c:pt>
                <c:pt idx="8896">
                  <c:v>89.96</c:v>
                </c:pt>
                <c:pt idx="8897">
                  <c:v>89.97</c:v>
                </c:pt>
                <c:pt idx="8898">
                  <c:v>89.98</c:v>
                </c:pt>
                <c:pt idx="8899">
                  <c:v>89.99</c:v>
                </c:pt>
                <c:pt idx="8900">
                  <c:v>90</c:v>
                </c:pt>
                <c:pt idx="8901">
                  <c:v>90.01</c:v>
                </c:pt>
                <c:pt idx="8902">
                  <c:v>90.02</c:v>
                </c:pt>
                <c:pt idx="8903">
                  <c:v>90.03</c:v>
                </c:pt>
                <c:pt idx="8904">
                  <c:v>90.04</c:v>
                </c:pt>
                <c:pt idx="8905">
                  <c:v>90.05</c:v>
                </c:pt>
                <c:pt idx="8906">
                  <c:v>90.06</c:v>
                </c:pt>
                <c:pt idx="8907">
                  <c:v>90.07</c:v>
                </c:pt>
                <c:pt idx="8908">
                  <c:v>90.08</c:v>
                </c:pt>
                <c:pt idx="8909">
                  <c:v>90.09</c:v>
                </c:pt>
                <c:pt idx="8910">
                  <c:v>90.1</c:v>
                </c:pt>
                <c:pt idx="8911">
                  <c:v>90.11</c:v>
                </c:pt>
                <c:pt idx="8912">
                  <c:v>90.12</c:v>
                </c:pt>
                <c:pt idx="8913">
                  <c:v>90.13</c:v>
                </c:pt>
                <c:pt idx="8914">
                  <c:v>90.14</c:v>
                </c:pt>
                <c:pt idx="8915">
                  <c:v>90.15</c:v>
                </c:pt>
                <c:pt idx="8916">
                  <c:v>90.16</c:v>
                </c:pt>
                <c:pt idx="8917">
                  <c:v>90.17</c:v>
                </c:pt>
                <c:pt idx="8918">
                  <c:v>90.18</c:v>
                </c:pt>
                <c:pt idx="8919">
                  <c:v>90.19</c:v>
                </c:pt>
                <c:pt idx="8920">
                  <c:v>90.2</c:v>
                </c:pt>
                <c:pt idx="8921">
                  <c:v>90.21</c:v>
                </c:pt>
                <c:pt idx="8922">
                  <c:v>90.22</c:v>
                </c:pt>
                <c:pt idx="8923">
                  <c:v>90.23</c:v>
                </c:pt>
                <c:pt idx="8924">
                  <c:v>90.24</c:v>
                </c:pt>
                <c:pt idx="8925">
                  <c:v>90.25</c:v>
                </c:pt>
                <c:pt idx="8926">
                  <c:v>90.26</c:v>
                </c:pt>
                <c:pt idx="8927">
                  <c:v>90.27</c:v>
                </c:pt>
                <c:pt idx="8928">
                  <c:v>90.28</c:v>
                </c:pt>
                <c:pt idx="8929">
                  <c:v>90.29</c:v>
                </c:pt>
                <c:pt idx="8930">
                  <c:v>90.3</c:v>
                </c:pt>
                <c:pt idx="8931">
                  <c:v>90.31</c:v>
                </c:pt>
                <c:pt idx="8932">
                  <c:v>90.32</c:v>
                </c:pt>
                <c:pt idx="8933">
                  <c:v>90.33</c:v>
                </c:pt>
                <c:pt idx="8934">
                  <c:v>90.34</c:v>
                </c:pt>
                <c:pt idx="8935">
                  <c:v>90.35</c:v>
                </c:pt>
                <c:pt idx="8936">
                  <c:v>90.36</c:v>
                </c:pt>
                <c:pt idx="8937">
                  <c:v>90.37</c:v>
                </c:pt>
                <c:pt idx="8938">
                  <c:v>90.38</c:v>
                </c:pt>
                <c:pt idx="8939">
                  <c:v>90.39</c:v>
                </c:pt>
                <c:pt idx="8940">
                  <c:v>90.4</c:v>
                </c:pt>
                <c:pt idx="8941">
                  <c:v>90.41</c:v>
                </c:pt>
                <c:pt idx="8942">
                  <c:v>90.42</c:v>
                </c:pt>
                <c:pt idx="8943">
                  <c:v>90.43</c:v>
                </c:pt>
                <c:pt idx="8944">
                  <c:v>90.44</c:v>
                </c:pt>
                <c:pt idx="8945">
                  <c:v>90.45</c:v>
                </c:pt>
                <c:pt idx="8946">
                  <c:v>90.46</c:v>
                </c:pt>
                <c:pt idx="8947">
                  <c:v>90.47</c:v>
                </c:pt>
                <c:pt idx="8948">
                  <c:v>90.48</c:v>
                </c:pt>
                <c:pt idx="8949">
                  <c:v>90.49</c:v>
                </c:pt>
                <c:pt idx="8950">
                  <c:v>90.5</c:v>
                </c:pt>
                <c:pt idx="8951">
                  <c:v>90.51</c:v>
                </c:pt>
                <c:pt idx="8952">
                  <c:v>90.52</c:v>
                </c:pt>
                <c:pt idx="8953">
                  <c:v>90.53</c:v>
                </c:pt>
                <c:pt idx="8954">
                  <c:v>90.54</c:v>
                </c:pt>
                <c:pt idx="8955">
                  <c:v>90.55</c:v>
                </c:pt>
                <c:pt idx="8956">
                  <c:v>90.56</c:v>
                </c:pt>
                <c:pt idx="8957">
                  <c:v>90.57</c:v>
                </c:pt>
                <c:pt idx="8958">
                  <c:v>90.58</c:v>
                </c:pt>
                <c:pt idx="8959">
                  <c:v>90.59</c:v>
                </c:pt>
                <c:pt idx="8960">
                  <c:v>90.6</c:v>
                </c:pt>
                <c:pt idx="8961">
                  <c:v>90.61</c:v>
                </c:pt>
                <c:pt idx="8962">
                  <c:v>90.62</c:v>
                </c:pt>
                <c:pt idx="8963">
                  <c:v>90.63</c:v>
                </c:pt>
                <c:pt idx="8964">
                  <c:v>90.64</c:v>
                </c:pt>
                <c:pt idx="8965">
                  <c:v>90.65</c:v>
                </c:pt>
                <c:pt idx="8966">
                  <c:v>90.66</c:v>
                </c:pt>
                <c:pt idx="8967">
                  <c:v>90.67</c:v>
                </c:pt>
                <c:pt idx="8968">
                  <c:v>90.68</c:v>
                </c:pt>
                <c:pt idx="8969">
                  <c:v>90.69</c:v>
                </c:pt>
                <c:pt idx="8970">
                  <c:v>90.7</c:v>
                </c:pt>
                <c:pt idx="8971">
                  <c:v>90.71</c:v>
                </c:pt>
                <c:pt idx="8972">
                  <c:v>90.72</c:v>
                </c:pt>
                <c:pt idx="8973">
                  <c:v>90.73</c:v>
                </c:pt>
                <c:pt idx="8974">
                  <c:v>90.74</c:v>
                </c:pt>
                <c:pt idx="8975">
                  <c:v>90.75</c:v>
                </c:pt>
                <c:pt idx="8976">
                  <c:v>90.76</c:v>
                </c:pt>
                <c:pt idx="8977">
                  <c:v>90.77</c:v>
                </c:pt>
                <c:pt idx="8978">
                  <c:v>90.78</c:v>
                </c:pt>
                <c:pt idx="8979">
                  <c:v>90.79</c:v>
                </c:pt>
                <c:pt idx="8980">
                  <c:v>90.8</c:v>
                </c:pt>
                <c:pt idx="8981">
                  <c:v>90.81</c:v>
                </c:pt>
                <c:pt idx="8982">
                  <c:v>90.82</c:v>
                </c:pt>
                <c:pt idx="8983">
                  <c:v>90.83</c:v>
                </c:pt>
                <c:pt idx="8984">
                  <c:v>90.84</c:v>
                </c:pt>
                <c:pt idx="8985">
                  <c:v>90.85</c:v>
                </c:pt>
                <c:pt idx="8986">
                  <c:v>90.86</c:v>
                </c:pt>
                <c:pt idx="8987">
                  <c:v>90.87</c:v>
                </c:pt>
                <c:pt idx="8988">
                  <c:v>90.88</c:v>
                </c:pt>
                <c:pt idx="8989">
                  <c:v>90.89</c:v>
                </c:pt>
                <c:pt idx="8990">
                  <c:v>90.9</c:v>
                </c:pt>
                <c:pt idx="8991">
                  <c:v>90.91</c:v>
                </c:pt>
                <c:pt idx="8992">
                  <c:v>90.92</c:v>
                </c:pt>
                <c:pt idx="8993">
                  <c:v>90.93</c:v>
                </c:pt>
                <c:pt idx="8994">
                  <c:v>90.94</c:v>
                </c:pt>
                <c:pt idx="8995">
                  <c:v>90.95</c:v>
                </c:pt>
                <c:pt idx="8996">
                  <c:v>90.96</c:v>
                </c:pt>
                <c:pt idx="8997">
                  <c:v>90.97</c:v>
                </c:pt>
                <c:pt idx="8998">
                  <c:v>90.98</c:v>
                </c:pt>
                <c:pt idx="8999">
                  <c:v>90.99</c:v>
                </c:pt>
                <c:pt idx="9000">
                  <c:v>91</c:v>
                </c:pt>
                <c:pt idx="9001">
                  <c:v>91.01</c:v>
                </c:pt>
                <c:pt idx="9002">
                  <c:v>91.02</c:v>
                </c:pt>
                <c:pt idx="9003">
                  <c:v>91.03</c:v>
                </c:pt>
                <c:pt idx="9004">
                  <c:v>91.04</c:v>
                </c:pt>
                <c:pt idx="9005">
                  <c:v>91.05</c:v>
                </c:pt>
                <c:pt idx="9006">
                  <c:v>91.06</c:v>
                </c:pt>
                <c:pt idx="9007">
                  <c:v>91.07</c:v>
                </c:pt>
                <c:pt idx="9008">
                  <c:v>91.08</c:v>
                </c:pt>
                <c:pt idx="9009">
                  <c:v>91.09</c:v>
                </c:pt>
                <c:pt idx="9010">
                  <c:v>91.1</c:v>
                </c:pt>
                <c:pt idx="9011">
                  <c:v>91.11</c:v>
                </c:pt>
                <c:pt idx="9012">
                  <c:v>91.12</c:v>
                </c:pt>
                <c:pt idx="9013">
                  <c:v>91.13</c:v>
                </c:pt>
                <c:pt idx="9014">
                  <c:v>91.14</c:v>
                </c:pt>
                <c:pt idx="9015">
                  <c:v>91.15</c:v>
                </c:pt>
                <c:pt idx="9016">
                  <c:v>91.16</c:v>
                </c:pt>
                <c:pt idx="9017">
                  <c:v>91.17</c:v>
                </c:pt>
                <c:pt idx="9018">
                  <c:v>91.18</c:v>
                </c:pt>
                <c:pt idx="9019">
                  <c:v>91.19</c:v>
                </c:pt>
                <c:pt idx="9020">
                  <c:v>91.2</c:v>
                </c:pt>
                <c:pt idx="9021">
                  <c:v>91.21</c:v>
                </c:pt>
                <c:pt idx="9022">
                  <c:v>91.22</c:v>
                </c:pt>
                <c:pt idx="9023">
                  <c:v>91.23</c:v>
                </c:pt>
                <c:pt idx="9024">
                  <c:v>91.24</c:v>
                </c:pt>
                <c:pt idx="9025">
                  <c:v>91.25</c:v>
                </c:pt>
                <c:pt idx="9026">
                  <c:v>91.26</c:v>
                </c:pt>
                <c:pt idx="9027">
                  <c:v>91.27</c:v>
                </c:pt>
                <c:pt idx="9028">
                  <c:v>91.28</c:v>
                </c:pt>
                <c:pt idx="9029">
                  <c:v>91.29</c:v>
                </c:pt>
                <c:pt idx="9030">
                  <c:v>91.3</c:v>
                </c:pt>
                <c:pt idx="9031">
                  <c:v>91.31</c:v>
                </c:pt>
                <c:pt idx="9032">
                  <c:v>91.32</c:v>
                </c:pt>
                <c:pt idx="9033">
                  <c:v>91.33</c:v>
                </c:pt>
                <c:pt idx="9034">
                  <c:v>91.34</c:v>
                </c:pt>
                <c:pt idx="9035">
                  <c:v>91.35</c:v>
                </c:pt>
                <c:pt idx="9036">
                  <c:v>91.36</c:v>
                </c:pt>
                <c:pt idx="9037">
                  <c:v>91.37</c:v>
                </c:pt>
                <c:pt idx="9038">
                  <c:v>91.38</c:v>
                </c:pt>
                <c:pt idx="9039">
                  <c:v>91.39</c:v>
                </c:pt>
                <c:pt idx="9040">
                  <c:v>91.4</c:v>
                </c:pt>
                <c:pt idx="9041">
                  <c:v>91.41</c:v>
                </c:pt>
                <c:pt idx="9042">
                  <c:v>91.42</c:v>
                </c:pt>
                <c:pt idx="9043">
                  <c:v>91.43</c:v>
                </c:pt>
                <c:pt idx="9044">
                  <c:v>91.44</c:v>
                </c:pt>
                <c:pt idx="9045">
                  <c:v>91.45</c:v>
                </c:pt>
                <c:pt idx="9046">
                  <c:v>91.46</c:v>
                </c:pt>
                <c:pt idx="9047">
                  <c:v>91.47</c:v>
                </c:pt>
                <c:pt idx="9048">
                  <c:v>91.48</c:v>
                </c:pt>
                <c:pt idx="9049">
                  <c:v>91.49</c:v>
                </c:pt>
                <c:pt idx="9050">
                  <c:v>91.5</c:v>
                </c:pt>
                <c:pt idx="9051">
                  <c:v>91.51</c:v>
                </c:pt>
                <c:pt idx="9052">
                  <c:v>91.52</c:v>
                </c:pt>
                <c:pt idx="9053">
                  <c:v>91.53</c:v>
                </c:pt>
                <c:pt idx="9054">
                  <c:v>91.54</c:v>
                </c:pt>
                <c:pt idx="9055">
                  <c:v>91.55</c:v>
                </c:pt>
                <c:pt idx="9056">
                  <c:v>91.56</c:v>
                </c:pt>
                <c:pt idx="9057">
                  <c:v>91.57</c:v>
                </c:pt>
                <c:pt idx="9058">
                  <c:v>91.58</c:v>
                </c:pt>
                <c:pt idx="9059">
                  <c:v>91.59</c:v>
                </c:pt>
                <c:pt idx="9060">
                  <c:v>91.6</c:v>
                </c:pt>
                <c:pt idx="9061">
                  <c:v>91.61</c:v>
                </c:pt>
                <c:pt idx="9062">
                  <c:v>91.62</c:v>
                </c:pt>
                <c:pt idx="9063">
                  <c:v>91.63</c:v>
                </c:pt>
                <c:pt idx="9064">
                  <c:v>91.64</c:v>
                </c:pt>
                <c:pt idx="9065">
                  <c:v>91.65</c:v>
                </c:pt>
                <c:pt idx="9066">
                  <c:v>91.66</c:v>
                </c:pt>
                <c:pt idx="9067">
                  <c:v>91.67</c:v>
                </c:pt>
                <c:pt idx="9068">
                  <c:v>91.68</c:v>
                </c:pt>
                <c:pt idx="9069">
                  <c:v>91.69</c:v>
                </c:pt>
                <c:pt idx="9070">
                  <c:v>91.7</c:v>
                </c:pt>
                <c:pt idx="9071">
                  <c:v>91.71</c:v>
                </c:pt>
                <c:pt idx="9072">
                  <c:v>91.72</c:v>
                </c:pt>
                <c:pt idx="9073">
                  <c:v>91.73</c:v>
                </c:pt>
                <c:pt idx="9074">
                  <c:v>91.74</c:v>
                </c:pt>
                <c:pt idx="9075">
                  <c:v>91.75</c:v>
                </c:pt>
                <c:pt idx="9076">
                  <c:v>91.76</c:v>
                </c:pt>
                <c:pt idx="9077">
                  <c:v>91.77</c:v>
                </c:pt>
                <c:pt idx="9078">
                  <c:v>91.78</c:v>
                </c:pt>
                <c:pt idx="9079">
                  <c:v>91.79</c:v>
                </c:pt>
                <c:pt idx="9080">
                  <c:v>91.8</c:v>
                </c:pt>
                <c:pt idx="9081">
                  <c:v>91.81</c:v>
                </c:pt>
                <c:pt idx="9082">
                  <c:v>91.82</c:v>
                </c:pt>
                <c:pt idx="9083">
                  <c:v>91.83</c:v>
                </c:pt>
                <c:pt idx="9084">
                  <c:v>91.84</c:v>
                </c:pt>
                <c:pt idx="9085">
                  <c:v>91.85</c:v>
                </c:pt>
                <c:pt idx="9086">
                  <c:v>91.86</c:v>
                </c:pt>
                <c:pt idx="9087">
                  <c:v>91.87</c:v>
                </c:pt>
                <c:pt idx="9088">
                  <c:v>91.88</c:v>
                </c:pt>
                <c:pt idx="9089">
                  <c:v>91.89</c:v>
                </c:pt>
                <c:pt idx="9090">
                  <c:v>91.9</c:v>
                </c:pt>
                <c:pt idx="9091">
                  <c:v>91.91</c:v>
                </c:pt>
                <c:pt idx="9092">
                  <c:v>91.92</c:v>
                </c:pt>
                <c:pt idx="9093">
                  <c:v>91.93</c:v>
                </c:pt>
                <c:pt idx="9094">
                  <c:v>91.94</c:v>
                </c:pt>
                <c:pt idx="9095">
                  <c:v>91.95</c:v>
                </c:pt>
                <c:pt idx="9096">
                  <c:v>91.96</c:v>
                </c:pt>
                <c:pt idx="9097">
                  <c:v>91.97</c:v>
                </c:pt>
                <c:pt idx="9098">
                  <c:v>91.98</c:v>
                </c:pt>
                <c:pt idx="9099">
                  <c:v>91.99</c:v>
                </c:pt>
                <c:pt idx="9100">
                  <c:v>92</c:v>
                </c:pt>
                <c:pt idx="9101">
                  <c:v>92.01</c:v>
                </c:pt>
                <c:pt idx="9102">
                  <c:v>92.02</c:v>
                </c:pt>
                <c:pt idx="9103">
                  <c:v>92.03</c:v>
                </c:pt>
                <c:pt idx="9104">
                  <c:v>92.04</c:v>
                </c:pt>
                <c:pt idx="9105">
                  <c:v>92.05</c:v>
                </c:pt>
                <c:pt idx="9106">
                  <c:v>92.06</c:v>
                </c:pt>
                <c:pt idx="9107">
                  <c:v>92.07</c:v>
                </c:pt>
                <c:pt idx="9108">
                  <c:v>92.08</c:v>
                </c:pt>
                <c:pt idx="9109">
                  <c:v>92.09</c:v>
                </c:pt>
                <c:pt idx="9110">
                  <c:v>92.1</c:v>
                </c:pt>
                <c:pt idx="9111">
                  <c:v>92.11</c:v>
                </c:pt>
                <c:pt idx="9112">
                  <c:v>92.12</c:v>
                </c:pt>
                <c:pt idx="9113">
                  <c:v>92.13</c:v>
                </c:pt>
                <c:pt idx="9114">
                  <c:v>92.14</c:v>
                </c:pt>
                <c:pt idx="9115">
                  <c:v>92.15</c:v>
                </c:pt>
                <c:pt idx="9116">
                  <c:v>92.16</c:v>
                </c:pt>
                <c:pt idx="9117">
                  <c:v>92.17</c:v>
                </c:pt>
                <c:pt idx="9118">
                  <c:v>92.18</c:v>
                </c:pt>
                <c:pt idx="9119">
                  <c:v>92.19</c:v>
                </c:pt>
                <c:pt idx="9120">
                  <c:v>92.2</c:v>
                </c:pt>
                <c:pt idx="9121">
                  <c:v>92.21</c:v>
                </c:pt>
                <c:pt idx="9122">
                  <c:v>92.22</c:v>
                </c:pt>
                <c:pt idx="9123">
                  <c:v>92.23</c:v>
                </c:pt>
                <c:pt idx="9124">
                  <c:v>92.24</c:v>
                </c:pt>
                <c:pt idx="9125">
                  <c:v>92.25</c:v>
                </c:pt>
                <c:pt idx="9126">
                  <c:v>92.26</c:v>
                </c:pt>
                <c:pt idx="9127">
                  <c:v>92.27</c:v>
                </c:pt>
                <c:pt idx="9128">
                  <c:v>92.28</c:v>
                </c:pt>
                <c:pt idx="9129">
                  <c:v>92.29</c:v>
                </c:pt>
                <c:pt idx="9130">
                  <c:v>92.3</c:v>
                </c:pt>
                <c:pt idx="9131">
                  <c:v>92.31</c:v>
                </c:pt>
                <c:pt idx="9132">
                  <c:v>92.32</c:v>
                </c:pt>
                <c:pt idx="9133">
                  <c:v>92.33</c:v>
                </c:pt>
                <c:pt idx="9134">
                  <c:v>92.34</c:v>
                </c:pt>
                <c:pt idx="9135">
                  <c:v>92.35</c:v>
                </c:pt>
                <c:pt idx="9136">
                  <c:v>92.36</c:v>
                </c:pt>
                <c:pt idx="9137">
                  <c:v>92.37</c:v>
                </c:pt>
                <c:pt idx="9138">
                  <c:v>92.38</c:v>
                </c:pt>
                <c:pt idx="9139">
                  <c:v>92.39</c:v>
                </c:pt>
                <c:pt idx="9140">
                  <c:v>92.4</c:v>
                </c:pt>
                <c:pt idx="9141">
                  <c:v>92.41</c:v>
                </c:pt>
                <c:pt idx="9142">
                  <c:v>92.42</c:v>
                </c:pt>
                <c:pt idx="9143">
                  <c:v>92.43</c:v>
                </c:pt>
                <c:pt idx="9144">
                  <c:v>92.44</c:v>
                </c:pt>
                <c:pt idx="9145">
                  <c:v>92.45</c:v>
                </c:pt>
                <c:pt idx="9146">
                  <c:v>92.46</c:v>
                </c:pt>
                <c:pt idx="9147">
                  <c:v>92.47</c:v>
                </c:pt>
                <c:pt idx="9148">
                  <c:v>92.48</c:v>
                </c:pt>
                <c:pt idx="9149">
                  <c:v>92.49</c:v>
                </c:pt>
                <c:pt idx="9150">
                  <c:v>92.5</c:v>
                </c:pt>
                <c:pt idx="9151">
                  <c:v>92.51</c:v>
                </c:pt>
                <c:pt idx="9152">
                  <c:v>92.52</c:v>
                </c:pt>
                <c:pt idx="9153">
                  <c:v>92.53</c:v>
                </c:pt>
                <c:pt idx="9154">
                  <c:v>92.54</c:v>
                </c:pt>
                <c:pt idx="9155">
                  <c:v>92.55</c:v>
                </c:pt>
                <c:pt idx="9156">
                  <c:v>92.56</c:v>
                </c:pt>
                <c:pt idx="9157">
                  <c:v>92.57</c:v>
                </c:pt>
                <c:pt idx="9158">
                  <c:v>92.58</c:v>
                </c:pt>
                <c:pt idx="9159">
                  <c:v>92.59</c:v>
                </c:pt>
                <c:pt idx="9160">
                  <c:v>92.6</c:v>
                </c:pt>
                <c:pt idx="9161">
                  <c:v>92.61</c:v>
                </c:pt>
                <c:pt idx="9162">
                  <c:v>92.62</c:v>
                </c:pt>
                <c:pt idx="9163">
                  <c:v>92.63</c:v>
                </c:pt>
                <c:pt idx="9164">
                  <c:v>92.64</c:v>
                </c:pt>
                <c:pt idx="9165">
                  <c:v>92.65</c:v>
                </c:pt>
                <c:pt idx="9166">
                  <c:v>92.66</c:v>
                </c:pt>
                <c:pt idx="9167">
                  <c:v>92.67</c:v>
                </c:pt>
                <c:pt idx="9168">
                  <c:v>92.68</c:v>
                </c:pt>
                <c:pt idx="9169">
                  <c:v>92.69</c:v>
                </c:pt>
                <c:pt idx="9170">
                  <c:v>92.7</c:v>
                </c:pt>
                <c:pt idx="9171">
                  <c:v>92.71</c:v>
                </c:pt>
                <c:pt idx="9172">
                  <c:v>92.72</c:v>
                </c:pt>
                <c:pt idx="9173">
                  <c:v>92.73</c:v>
                </c:pt>
                <c:pt idx="9174">
                  <c:v>92.74</c:v>
                </c:pt>
                <c:pt idx="9175">
                  <c:v>92.75</c:v>
                </c:pt>
                <c:pt idx="9176">
                  <c:v>92.76</c:v>
                </c:pt>
                <c:pt idx="9177">
                  <c:v>92.77</c:v>
                </c:pt>
                <c:pt idx="9178">
                  <c:v>92.78</c:v>
                </c:pt>
                <c:pt idx="9179">
                  <c:v>92.79</c:v>
                </c:pt>
                <c:pt idx="9180">
                  <c:v>92.8</c:v>
                </c:pt>
                <c:pt idx="9181">
                  <c:v>92.81</c:v>
                </c:pt>
                <c:pt idx="9182">
                  <c:v>92.82</c:v>
                </c:pt>
                <c:pt idx="9183">
                  <c:v>92.83</c:v>
                </c:pt>
                <c:pt idx="9184">
                  <c:v>92.84</c:v>
                </c:pt>
                <c:pt idx="9185">
                  <c:v>92.85</c:v>
                </c:pt>
                <c:pt idx="9186">
                  <c:v>92.86</c:v>
                </c:pt>
                <c:pt idx="9187">
                  <c:v>92.87</c:v>
                </c:pt>
                <c:pt idx="9188">
                  <c:v>92.88</c:v>
                </c:pt>
                <c:pt idx="9189">
                  <c:v>92.89</c:v>
                </c:pt>
                <c:pt idx="9190">
                  <c:v>92.9</c:v>
                </c:pt>
                <c:pt idx="9191">
                  <c:v>92.91</c:v>
                </c:pt>
                <c:pt idx="9192">
                  <c:v>92.92</c:v>
                </c:pt>
                <c:pt idx="9193">
                  <c:v>92.93</c:v>
                </c:pt>
                <c:pt idx="9194">
                  <c:v>92.94</c:v>
                </c:pt>
                <c:pt idx="9195">
                  <c:v>92.95</c:v>
                </c:pt>
                <c:pt idx="9196">
                  <c:v>92.96</c:v>
                </c:pt>
                <c:pt idx="9197">
                  <c:v>92.97</c:v>
                </c:pt>
                <c:pt idx="9198">
                  <c:v>92.98</c:v>
                </c:pt>
                <c:pt idx="9199">
                  <c:v>92.99</c:v>
                </c:pt>
                <c:pt idx="9200">
                  <c:v>93</c:v>
                </c:pt>
                <c:pt idx="9201">
                  <c:v>93.01</c:v>
                </c:pt>
                <c:pt idx="9202">
                  <c:v>93.02</c:v>
                </c:pt>
                <c:pt idx="9203">
                  <c:v>93.03</c:v>
                </c:pt>
                <c:pt idx="9204">
                  <c:v>93.04</c:v>
                </c:pt>
                <c:pt idx="9205">
                  <c:v>93.05</c:v>
                </c:pt>
                <c:pt idx="9206">
                  <c:v>93.06</c:v>
                </c:pt>
                <c:pt idx="9207">
                  <c:v>93.07</c:v>
                </c:pt>
                <c:pt idx="9208">
                  <c:v>93.08</c:v>
                </c:pt>
                <c:pt idx="9209">
                  <c:v>93.09</c:v>
                </c:pt>
                <c:pt idx="9210">
                  <c:v>93.1</c:v>
                </c:pt>
                <c:pt idx="9211">
                  <c:v>93.11</c:v>
                </c:pt>
                <c:pt idx="9212">
                  <c:v>93.12</c:v>
                </c:pt>
                <c:pt idx="9213">
                  <c:v>93.13</c:v>
                </c:pt>
                <c:pt idx="9214">
                  <c:v>93.14</c:v>
                </c:pt>
                <c:pt idx="9215">
                  <c:v>93.15</c:v>
                </c:pt>
                <c:pt idx="9216">
                  <c:v>93.16</c:v>
                </c:pt>
                <c:pt idx="9217">
                  <c:v>93.17</c:v>
                </c:pt>
                <c:pt idx="9218">
                  <c:v>93.18</c:v>
                </c:pt>
                <c:pt idx="9219">
                  <c:v>93.19</c:v>
                </c:pt>
                <c:pt idx="9220">
                  <c:v>93.2</c:v>
                </c:pt>
                <c:pt idx="9221">
                  <c:v>93.21</c:v>
                </c:pt>
                <c:pt idx="9222">
                  <c:v>93.22</c:v>
                </c:pt>
                <c:pt idx="9223">
                  <c:v>93.23</c:v>
                </c:pt>
                <c:pt idx="9224">
                  <c:v>93.24</c:v>
                </c:pt>
                <c:pt idx="9225">
                  <c:v>93.25</c:v>
                </c:pt>
                <c:pt idx="9226">
                  <c:v>93.26</c:v>
                </c:pt>
                <c:pt idx="9227">
                  <c:v>93.27</c:v>
                </c:pt>
                <c:pt idx="9228">
                  <c:v>93.28</c:v>
                </c:pt>
                <c:pt idx="9229">
                  <c:v>93.29</c:v>
                </c:pt>
                <c:pt idx="9230">
                  <c:v>93.3</c:v>
                </c:pt>
                <c:pt idx="9231">
                  <c:v>93.31</c:v>
                </c:pt>
                <c:pt idx="9232">
                  <c:v>93.32</c:v>
                </c:pt>
                <c:pt idx="9233">
                  <c:v>93.33</c:v>
                </c:pt>
                <c:pt idx="9234">
                  <c:v>93.34</c:v>
                </c:pt>
                <c:pt idx="9235">
                  <c:v>93.35</c:v>
                </c:pt>
                <c:pt idx="9236">
                  <c:v>93.36</c:v>
                </c:pt>
                <c:pt idx="9237">
                  <c:v>93.37</c:v>
                </c:pt>
                <c:pt idx="9238">
                  <c:v>93.38</c:v>
                </c:pt>
                <c:pt idx="9239">
                  <c:v>93.39</c:v>
                </c:pt>
                <c:pt idx="9240">
                  <c:v>93.4</c:v>
                </c:pt>
                <c:pt idx="9241">
                  <c:v>93.41</c:v>
                </c:pt>
                <c:pt idx="9242">
                  <c:v>93.42</c:v>
                </c:pt>
                <c:pt idx="9243">
                  <c:v>93.43</c:v>
                </c:pt>
                <c:pt idx="9244">
                  <c:v>93.44</c:v>
                </c:pt>
                <c:pt idx="9245">
                  <c:v>93.45</c:v>
                </c:pt>
                <c:pt idx="9246">
                  <c:v>93.46</c:v>
                </c:pt>
                <c:pt idx="9247">
                  <c:v>93.47</c:v>
                </c:pt>
                <c:pt idx="9248">
                  <c:v>93.48</c:v>
                </c:pt>
                <c:pt idx="9249">
                  <c:v>93.49</c:v>
                </c:pt>
                <c:pt idx="9250">
                  <c:v>93.5</c:v>
                </c:pt>
                <c:pt idx="9251">
                  <c:v>93.51</c:v>
                </c:pt>
                <c:pt idx="9252">
                  <c:v>93.52</c:v>
                </c:pt>
                <c:pt idx="9253">
                  <c:v>93.53</c:v>
                </c:pt>
                <c:pt idx="9254">
                  <c:v>93.54</c:v>
                </c:pt>
                <c:pt idx="9255">
                  <c:v>93.55</c:v>
                </c:pt>
                <c:pt idx="9256">
                  <c:v>93.56</c:v>
                </c:pt>
                <c:pt idx="9257">
                  <c:v>93.57</c:v>
                </c:pt>
                <c:pt idx="9258">
                  <c:v>93.58</c:v>
                </c:pt>
                <c:pt idx="9259">
                  <c:v>93.59</c:v>
                </c:pt>
                <c:pt idx="9260">
                  <c:v>93.6</c:v>
                </c:pt>
                <c:pt idx="9261">
                  <c:v>93.61</c:v>
                </c:pt>
                <c:pt idx="9262">
                  <c:v>93.62</c:v>
                </c:pt>
                <c:pt idx="9263">
                  <c:v>93.63</c:v>
                </c:pt>
                <c:pt idx="9264">
                  <c:v>93.64</c:v>
                </c:pt>
                <c:pt idx="9265">
                  <c:v>93.65</c:v>
                </c:pt>
                <c:pt idx="9266">
                  <c:v>93.66</c:v>
                </c:pt>
                <c:pt idx="9267">
                  <c:v>93.67</c:v>
                </c:pt>
                <c:pt idx="9268">
                  <c:v>93.68</c:v>
                </c:pt>
                <c:pt idx="9269">
                  <c:v>93.69</c:v>
                </c:pt>
                <c:pt idx="9270">
                  <c:v>93.7</c:v>
                </c:pt>
                <c:pt idx="9271">
                  <c:v>93.71</c:v>
                </c:pt>
                <c:pt idx="9272">
                  <c:v>93.72</c:v>
                </c:pt>
                <c:pt idx="9273">
                  <c:v>93.73</c:v>
                </c:pt>
                <c:pt idx="9274">
                  <c:v>93.74</c:v>
                </c:pt>
                <c:pt idx="9275">
                  <c:v>93.75</c:v>
                </c:pt>
                <c:pt idx="9276">
                  <c:v>93.76</c:v>
                </c:pt>
                <c:pt idx="9277">
                  <c:v>93.77</c:v>
                </c:pt>
                <c:pt idx="9278">
                  <c:v>93.78</c:v>
                </c:pt>
                <c:pt idx="9279">
                  <c:v>93.79</c:v>
                </c:pt>
                <c:pt idx="9280">
                  <c:v>93.8</c:v>
                </c:pt>
                <c:pt idx="9281">
                  <c:v>93.81</c:v>
                </c:pt>
                <c:pt idx="9282">
                  <c:v>93.82</c:v>
                </c:pt>
                <c:pt idx="9283">
                  <c:v>93.83</c:v>
                </c:pt>
                <c:pt idx="9284">
                  <c:v>93.84</c:v>
                </c:pt>
                <c:pt idx="9285">
                  <c:v>93.85</c:v>
                </c:pt>
                <c:pt idx="9286">
                  <c:v>93.86</c:v>
                </c:pt>
                <c:pt idx="9287">
                  <c:v>93.87</c:v>
                </c:pt>
                <c:pt idx="9288">
                  <c:v>93.88</c:v>
                </c:pt>
                <c:pt idx="9289">
                  <c:v>93.89</c:v>
                </c:pt>
                <c:pt idx="9290">
                  <c:v>93.9</c:v>
                </c:pt>
                <c:pt idx="9291">
                  <c:v>93.91</c:v>
                </c:pt>
                <c:pt idx="9292">
                  <c:v>93.92</c:v>
                </c:pt>
                <c:pt idx="9293">
                  <c:v>93.93</c:v>
                </c:pt>
                <c:pt idx="9294">
                  <c:v>93.94</c:v>
                </c:pt>
                <c:pt idx="9295">
                  <c:v>93.95</c:v>
                </c:pt>
                <c:pt idx="9296">
                  <c:v>93.96</c:v>
                </c:pt>
                <c:pt idx="9297">
                  <c:v>93.97</c:v>
                </c:pt>
                <c:pt idx="9298">
                  <c:v>93.98</c:v>
                </c:pt>
                <c:pt idx="9299">
                  <c:v>93.99</c:v>
                </c:pt>
                <c:pt idx="9300">
                  <c:v>94</c:v>
                </c:pt>
                <c:pt idx="9301">
                  <c:v>94.01</c:v>
                </c:pt>
                <c:pt idx="9302">
                  <c:v>94.02</c:v>
                </c:pt>
                <c:pt idx="9303">
                  <c:v>94.03</c:v>
                </c:pt>
                <c:pt idx="9304">
                  <c:v>94.04</c:v>
                </c:pt>
                <c:pt idx="9305">
                  <c:v>94.05</c:v>
                </c:pt>
                <c:pt idx="9306">
                  <c:v>94.06</c:v>
                </c:pt>
                <c:pt idx="9307">
                  <c:v>94.07</c:v>
                </c:pt>
                <c:pt idx="9308">
                  <c:v>94.08</c:v>
                </c:pt>
                <c:pt idx="9309">
                  <c:v>94.09</c:v>
                </c:pt>
                <c:pt idx="9310">
                  <c:v>94.1</c:v>
                </c:pt>
                <c:pt idx="9311">
                  <c:v>94.11</c:v>
                </c:pt>
                <c:pt idx="9312">
                  <c:v>94.12</c:v>
                </c:pt>
                <c:pt idx="9313">
                  <c:v>94.13</c:v>
                </c:pt>
                <c:pt idx="9314">
                  <c:v>94.14</c:v>
                </c:pt>
                <c:pt idx="9315">
                  <c:v>94.15</c:v>
                </c:pt>
                <c:pt idx="9316">
                  <c:v>94.16</c:v>
                </c:pt>
                <c:pt idx="9317">
                  <c:v>94.17</c:v>
                </c:pt>
                <c:pt idx="9318">
                  <c:v>94.18</c:v>
                </c:pt>
                <c:pt idx="9319">
                  <c:v>94.19</c:v>
                </c:pt>
                <c:pt idx="9320">
                  <c:v>94.2</c:v>
                </c:pt>
                <c:pt idx="9321">
                  <c:v>94.21</c:v>
                </c:pt>
                <c:pt idx="9322">
                  <c:v>94.22</c:v>
                </c:pt>
                <c:pt idx="9323">
                  <c:v>94.23</c:v>
                </c:pt>
                <c:pt idx="9324">
                  <c:v>94.24</c:v>
                </c:pt>
                <c:pt idx="9325">
                  <c:v>94.25</c:v>
                </c:pt>
                <c:pt idx="9326">
                  <c:v>94.26</c:v>
                </c:pt>
                <c:pt idx="9327">
                  <c:v>94.27</c:v>
                </c:pt>
                <c:pt idx="9328">
                  <c:v>94.28</c:v>
                </c:pt>
                <c:pt idx="9329">
                  <c:v>94.29</c:v>
                </c:pt>
                <c:pt idx="9330">
                  <c:v>94.3</c:v>
                </c:pt>
                <c:pt idx="9331">
                  <c:v>94.31</c:v>
                </c:pt>
                <c:pt idx="9332">
                  <c:v>94.32</c:v>
                </c:pt>
                <c:pt idx="9333">
                  <c:v>94.33</c:v>
                </c:pt>
                <c:pt idx="9334">
                  <c:v>94.34</c:v>
                </c:pt>
                <c:pt idx="9335">
                  <c:v>94.35</c:v>
                </c:pt>
                <c:pt idx="9336">
                  <c:v>94.36</c:v>
                </c:pt>
                <c:pt idx="9337">
                  <c:v>94.37</c:v>
                </c:pt>
                <c:pt idx="9338">
                  <c:v>94.38</c:v>
                </c:pt>
                <c:pt idx="9339">
                  <c:v>94.39</c:v>
                </c:pt>
                <c:pt idx="9340">
                  <c:v>94.4</c:v>
                </c:pt>
                <c:pt idx="9341">
                  <c:v>94.41</c:v>
                </c:pt>
                <c:pt idx="9342">
                  <c:v>94.42</c:v>
                </c:pt>
                <c:pt idx="9343">
                  <c:v>94.43</c:v>
                </c:pt>
                <c:pt idx="9344">
                  <c:v>94.44</c:v>
                </c:pt>
                <c:pt idx="9345">
                  <c:v>94.45</c:v>
                </c:pt>
                <c:pt idx="9346">
                  <c:v>94.46</c:v>
                </c:pt>
                <c:pt idx="9347">
                  <c:v>94.47</c:v>
                </c:pt>
                <c:pt idx="9348">
                  <c:v>94.48</c:v>
                </c:pt>
                <c:pt idx="9349">
                  <c:v>94.49</c:v>
                </c:pt>
                <c:pt idx="9350">
                  <c:v>94.5</c:v>
                </c:pt>
                <c:pt idx="9351">
                  <c:v>94.51</c:v>
                </c:pt>
                <c:pt idx="9352">
                  <c:v>94.52</c:v>
                </c:pt>
                <c:pt idx="9353">
                  <c:v>94.53</c:v>
                </c:pt>
                <c:pt idx="9354">
                  <c:v>94.54</c:v>
                </c:pt>
                <c:pt idx="9355">
                  <c:v>94.55</c:v>
                </c:pt>
                <c:pt idx="9356">
                  <c:v>94.56</c:v>
                </c:pt>
                <c:pt idx="9357">
                  <c:v>94.57</c:v>
                </c:pt>
                <c:pt idx="9358">
                  <c:v>94.58</c:v>
                </c:pt>
                <c:pt idx="9359">
                  <c:v>94.59</c:v>
                </c:pt>
                <c:pt idx="9360">
                  <c:v>94.6</c:v>
                </c:pt>
                <c:pt idx="9361">
                  <c:v>94.61</c:v>
                </c:pt>
                <c:pt idx="9362">
                  <c:v>94.62</c:v>
                </c:pt>
                <c:pt idx="9363">
                  <c:v>94.63</c:v>
                </c:pt>
                <c:pt idx="9364">
                  <c:v>94.64</c:v>
                </c:pt>
                <c:pt idx="9365">
                  <c:v>94.65</c:v>
                </c:pt>
                <c:pt idx="9366">
                  <c:v>94.66</c:v>
                </c:pt>
                <c:pt idx="9367">
                  <c:v>94.67</c:v>
                </c:pt>
                <c:pt idx="9368">
                  <c:v>94.68</c:v>
                </c:pt>
                <c:pt idx="9369">
                  <c:v>94.69</c:v>
                </c:pt>
                <c:pt idx="9370">
                  <c:v>94.7</c:v>
                </c:pt>
                <c:pt idx="9371">
                  <c:v>94.71</c:v>
                </c:pt>
                <c:pt idx="9372">
                  <c:v>94.72</c:v>
                </c:pt>
                <c:pt idx="9373">
                  <c:v>94.73</c:v>
                </c:pt>
                <c:pt idx="9374">
                  <c:v>94.74</c:v>
                </c:pt>
                <c:pt idx="9375">
                  <c:v>94.75</c:v>
                </c:pt>
                <c:pt idx="9376">
                  <c:v>94.76</c:v>
                </c:pt>
                <c:pt idx="9377">
                  <c:v>94.77</c:v>
                </c:pt>
                <c:pt idx="9378">
                  <c:v>94.78</c:v>
                </c:pt>
                <c:pt idx="9379">
                  <c:v>94.79</c:v>
                </c:pt>
                <c:pt idx="9380">
                  <c:v>94.8</c:v>
                </c:pt>
                <c:pt idx="9381">
                  <c:v>94.81</c:v>
                </c:pt>
                <c:pt idx="9382">
                  <c:v>94.82</c:v>
                </c:pt>
                <c:pt idx="9383">
                  <c:v>94.83</c:v>
                </c:pt>
                <c:pt idx="9384">
                  <c:v>94.84</c:v>
                </c:pt>
                <c:pt idx="9385">
                  <c:v>94.85</c:v>
                </c:pt>
                <c:pt idx="9386">
                  <c:v>94.86</c:v>
                </c:pt>
                <c:pt idx="9387">
                  <c:v>94.87</c:v>
                </c:pt>
                <c:pt idx="9388">
                  <c:v>94.88</c:v>
                </c:pt>
                <c:pt idx="9389">
                  <c:v>94.89</c:v>
                </c:pt>
                <c:pt idx="9390">
                  <c:v>94.9</c:v>
                </c:pt>
                <c:pt idx="9391">
                  <c:v>94.91</c:v>
                </c:pt>
                <c:pt idx="9392">
                  <c:v>94.92</c:v>
                </c:pt>
                <c:pt idx="9393">
                  <c:v>94.93</c:v>
                </c:pt>
                <c:pt idx="9394">
                  <c:v>94.94</c:v>
                </c:pt>
                <c:pt idx="9395">
                  <c:v>94.95</c:v>
                </c:pt>
                <c:pt idx="9396">
                  <c:v>94.96</c:v>
                </c:pt>
                <c:pt idx="9397">
                  <c:v>94.97</c:v>
                </c:pt>
                <c:pt idx="9398">
                  <c:v>94.98</c:v>
                </c:pt>
                <c:pt idx="9399">
                  <c:v>94.99</c:v>
                </c:pt>
                <c:pt idx="9400">
                  <c:v>95</c:v>
                </c:pt>
                <c:pt idx="9401">
                  <c:v>95.01</c:v>
                </c:pt>
                <c:pt idx="9402">
                  <c:v>95.02</c:v>
                </c:pt>
                <c:pt idx="9403">
                  <c:v>95.03</c:v>
                </c:pt>
                <c:pt idx="9404">
                  <c:v>95.04</c:v>
                </c:pt>
                <c:pt idx="9405">
                  <c:v>95.05</c:v>
                </c:pt>
                <c:pt idx="9406">
                  <c:v>95.06</c:v>
                </c:pt>
                <c:pt idx="9407">
                  <c:v>95.07</c:v>
                </c:pt>
                <c:pt idx="9408">
                  <c:v>95.08</c:v>
                </c:pt>
                <c:pt idx="9409">
                  <c:v>95.09</c:v>
                </c:pt>
                <c:pt idx="9410">
                  <c:v>95.1</c:v>
                </c:pt>
                <c:pt idx="9411">
                  <c:v>95.11</c:v>
                </c:pt>
                <c:pt idx="9412">
                  <c:v>95.12</c:v>
                </c:pt>
                <c:pt idx="9413">
                  <c:v>95.13</c:v>
                </c:pt>
                <c:pt idx="9414">
                  <c:v>95.14</c:v>
                </c:pt>
                <c:pt idx="9415">
                  <c:v>95.15</c:v>
                </c:pt>
                <c:pt idx="9416">
                  <c:v>95.16</c:v>
                </c:pt>
                <c:pt idx="9417">
                  <c:v>95.17</c:v>
                </c:pt>
                <c:pt idx="9418">
                  <c:v>95.18</c:v>
                </c:pt>
                <c:pt idx="9419">
                  <c:v>95.19</c:v>
                </c:pt>
                <c:pt idx="9420">
                  <c:v>95.2</c:v>
                </c:pt>
                <c:pt idx="9421">
                  <c:v>95.21</c:v>
                </c:pt>
                <c:pt idx="9422">
                  <c:v>95.22</c:v>
                </c:pt>
                <c:pt idx="9423">
                  <c:v>95.23</c:v>
                </c:pt>
                <c:pt idx="9424">
                  <c:v>95.24</c:v>
                </c:pt>
                <c:pt idx="9425">
                  <c:v>95.25</c:v>
                </c:pt>
                <c:pt idx="9426">
                  <c:v>95.26</c:v>
                </c:pt>
                <c:pt idx="9427">
                  <c:v>95.27</c:v>
                </c:pt>
                <c:pt idx="9428">
                  <c:v>95.28</c:v>
                </c:pt>
                <c:pt idx="9429">
                  <c:v>95.29</c:v>
                </c:pt>
                <c:pt idx="9430">
                  <c:v>95.3</c:v>
                </c:pt>
                <c:pt idx="9431">
                  <c:v>95.31</c:v>
                </c:pt>
                <c:pt idx="9432">
                  <c:v>95.32</c:v>
                </c:pt>
                <c:pt idx="9433">
                  <c:v>95.33</c:v>
                </c:pt>
                <c:pt idx="9434">
                  <c:v>95.34</c:v>
                </c:pt>
                <c:pt idx="9435">
                  <c:v>95.35</c:v>
                </c:pt>
                <c:pt idx="9436">
                  <c:v>95.36</c:v>
                </c:pt>
                <c:pt idx="9437">
                  <c:v>95.37</c:v>
                </c:pt>
                <c:pt idx="9438">
                  <c:v>95.38</c:v>
                </c:pt>
                <c:pt idx="9439">
                  <c:v>95.39</c:v>
                </c:pt>
                <c:pt idx="9440">
                  <c:v>95.4</c:v>
                </c:pt>
                <c:pt idx="9441">
                  <c:v>95.41</c:v>
                </c:pt>
                <c:pt idx="9442">
                  <c:v>95.42</c:v>
                </c:pt>
                <c:pt idx="9443">
                  <c:v>95.43</c:v>
                </c:pt>
                <c:pt idx="9444">
                  <c:v>95.44</c:v>
                </c:pt>
                <c:pt idx="9445">
                  <c:v>95.45</c:v>
                </c:pt>
                <c:pt idx="9446">
                  <c:v>95.46</c:v>
                </c:pt>
                <c:pt idx="9447">
                  <c:v>95.47</c:v>
                </c:pt>
                <c:pt idx="9448">
                  <c:v>95.48</c:v>
                </c:pt>
                <c:pt idx="9449">
                  <c:v>95.49</c:v>
                </c:pt>
                <c:pt idx="9450">
                  <c:v>95.5</c:v>
                </c:pt>
                <c:pt idx="9451">
                  <c:v>95.51</c:v>
                </c:pt>
                <c:pt idx="9452">
                  <c:v>95.52</c:v>
                </c:pt>
                <c:pt idx="9453">
                  <c:v>95.53</c:v>
                </c:pt>
                <c:pt idx="9454">
                  <c:v>95.54</c:v>
                </c:pt>
                <c:pt idx="9455">
                  <c:v>95.55</c:v>
                </c:pt>
                <c:pt idx="9456">
                  <c:v>95.56</c:v>
                </c:pt>
                <c:pt idx="9457">
                  <c:v>95.57</c:v>
                </c:pt>
                <c:pt idx="9458">
                  <c:v>95.58</c:v>
                </c:pt>
                <c:pt idx="9459">
                  <c:v>95.59</c:v>
                </c:pt>
                <c:pt idx="9460">
                  <c:v>95.6</c:v>
                </c:pt>
                <c:pt idx="9461">
                  <c:v>95.61</c:v>
                </c:pt>
                <c:pt idx="9462">
                  <c:v>95.62</c:v>
                </c:pt>
                <c:pt idx="9463">
                  <c:v>95.63</c:v>
                </c:pt>
                <c:pt idx="9464">
                  <c:v>95.64</c:v>
                </c:pt>
                <c:pt idx="9465">
                  <c:v>95.65</c:v>
                </c:pt>
                <c:pt idx="9466">
                  <c:v>95.66</c:v>
                </c:pt>
                <c:pt idx="9467">
                  <c:v>95.67</c:v>
                </c:pt>
                <c:pt idx="9468">
                  <c:v>95.68</c:v>
                </c:pt>
                <c:pt idx="9469">
                  <c:v>95.69</c:v>
                </c:pt>
                <c:pt idx="9470">
                  <c:v>95.7</c:v>
                </c:pt>
                <c:pt idx="9471">
                  <c:v>95.71</c:v>
                </c:pt>
                <c:pt idx="9472">
                  <c:v>95.72</c:v>
                </c:pt>
                <c:pt idx="9473">
                  <c:v>95.73</c:v>
                </c:pt>
                <c:pt idx="9474">
                  <c:v>95.74</c:v>
                </c:pt>
                <c:pt idx="9475">
                  <c:v>95.75</c:v>
                </c:pt>
                <c:pt idx="9476">
                  <c:v>95.76</c:v>
                </c:pt>
                <c:pt idx="9477">
                  <c:v>95.77</c:v>
                </c:pt>
                <c:pt idx="9478">
                  <c:v>95.78</c:v>
                </c:pt>
                <c:pt idx="9479">
                  <c:v>95.79</c:v>
                </c:pt>
                <c:pt idx="9480">
                  <c:v>95.8</c:v>
                </c:pt>
                <c:pt idx="9481">
                  <c:v>95.81</c:v>
                </c:pt>
                <c:pt idx="9482">
                  <c:v>95.82</c:v>
                </c:pt>
                <c:pt idx="9483">
                  <c:v>95.83</c:v>
                </c:pt>
                <c:pt idx="9484">
                  <c:v>95.84</c:v>
                </c:pt>
                <c:pt idx="9485">
                  <c:v>95.85</c:v>
                </c:pt>
                <c:pt idx="9486">
                  <c:v>95.86</c:v>
                </c:pt>
                <c:pt idx="9487">
                  <c:v>95.87</c:v>
                </c:pt>
                <c:pt idx="9488">
                  <c:v>95.88</c:v>
                </c:pt>
                <c:pt idx="9489">
                  <c:v>95.89</c:v>
                </c:pt>
                <c:pt idx="9490">
                  <c:v>95.9</c:v>
                </c:pt>
                <c:pt idx="9491">
                  <c:v>95.91</c:v>
                </c:pt>
                <c:pt idx="9492">
                  <c:v>95.92</c:v>
                </c:pt>
                <c:pt idx="9493">
                  <c:v>95.93</c:v>
                </c:pt>
                <c:pt idx="9494">
                  <c:v>95.94</c:v>
                </c:pt>
                <c:pt idx="9495">
                  <c:v>95.95</c:v>
                </c:pt>
                <c:pt idx="9496">
                  <c:v>95.96</c:v>
                </c:pt>
                <c:pt idx="9497">
                  <c:v>95.97</c:v>
                </c:pt>
                <c:pt idx="9498">
                  <c:v>95.98</c:v>
                </c:pt>
                <c:pt idx="9499">
                  <c:v>95.99</c:v>
                </c:pt>
                <c:pt idx="9500">
                  <c:v>96</c:v>
                </c:pt>
                <c:pt idx="9501">
                  <c:v>96.01</c:v>
                </c:pt>
                <c:pt idx="9502">
                  <c:v>96.02</c:v>
                </c:pt>
                <c:pt idx="9503">
                  <c:v>96.03</c:v>
                </c:pt>
                <c:pt idx="9504">
                  <c:v>96.04</c:v>
                </c:pt>
                <c:pt idx="9505">
                  <c:v>96.05</c:v>
                </c:pt>
                <c:pt idx="9506">
                  <c:v>96.06</c:v>
                </c:pt>
                <c:pt idx="9507">
                  <c:v>96.07</c:v>
                </c:pt>
                <c:pt idx="9508">
                  <c:v>96.08</c:v>
                </c:pt>
                <c:pt idx="9509">
                  <c:v>96.09</c:v>
                </c:pt>
                <c:pt idx="9510">
                  <c:v>96.1</c:v>
                </c:pt>
                <c:pt idx="9511">
                  <c:v>96.11</c:v>
                </c:pt>
                <c:pt idx="9512">
                  <c:v>96.12</c:v>
                </c:pt>
                <c:pt idx="9513">
                  <c:v>96.13</c:v>
                </c:pt>
                <c:pt idx="9514">
                  <c:v>96.14</c:v>
                </c:pt>
                <c:pt idx="9515">
                  <c:v>96.15</c:v>
                </c:pt>
                <c:pt idx="9516">
                  <c:v>96.16</c:v>
                </c:pt>
                <c:pt idx="9517">
                  <c:v>96.17</c:v>
                </c:pt>
                <c:pt idx="9518">
                  <c:v>96.18</c:v>
                </c:pt>
                <c:pt idx="9519">
                  <c:v>96.19</c:v>
                </c:pt>
                <c:pt idx="9520">
                  <c:v>96.2</c:v>
                </c:pt>
                <c:pt idx="9521">
                  <c:v>96.21</c:v>
                </c:pt>
                <c:pt idx="9522">
                  <c:v>96.22</c:v>
                </c:pt>
                <c:pt idx="9523">
                  <c:v>96.23</c:v>
                </c:pt>
                <c:pt idx="9524">
                  <c:v>96.24</c:v>
                </c:pt>
                <c:pt idx="9525">
                  <c:v>96.25</c:v>
                </c:pt>
                <c:pt idx="9526">
                  <c:v>96.26</c:v>
                </c:pt>
                <c:pt idx="9527">
                  <c:v>96.27</c:v>
                </c:pt>
                <c:pt idx="9528">
                  <c:v>96.28</c:v>
                </c:pt>
                <c:pt idx="9529">
                  <c:v>96.29</c:v>
                </c:pt>
                <c:pt idx="9530">
                  <c:v>96.3</c:v>
                </c:pt>
                <c:pt idx="9531">
                  <c:v>96.31</c:v>
                </c:pt>
                <c:pt idx="9532">
                  <c:v>96.32</c:v>
                </c:pt>
                <c:pt idx="9533">
                  <c:v>96.33</c:v>
                </c:pt>
                <c:pt idx="9534">
                  <c:v>96.34</c:v>
                </c:pt>
                <c:pt idx="9535">
                  <c:v>96.35</c:v>
                </c:pt>
                <c:pt idx="9536">
                  <c:v>96.36</c:v>
                </c:pt>
                <c:pt idx="9537">
                  <c:v>96.37</c:v>
                </c:pt>
                <c:pt idx="9538">
                  <c:v>96.38</c:v>
                </c:pt>
                <c:pt idx="9539">
                  <c:v>96.39</c:v>
                </c:pt>
                <c:pt idx="9540">
                  <c:v>96.4</c:v>
                </c:pt>
                <c:pt idx="9541">
                  <c:v>96.41</c:v>
                </c:pt>
                <c:pt idx="9542">
                  <c:v>96.42</c:v>
                </c:pt>
                <c:pt idx="9543">
                  <c:v>96.43</c:v>
                </c:pt>
                <c:pt idx="9544">
                  <c:v>96.44</c:v>
                </c:pt>
                <c:pt idx="9545">
                  <c:v>96.45</c:v>
                </c:pt>
                <c:pt idx="9546">
                  <c:v>96.46</c:v>
                </c:pt>
                <c:pt idx="9547">
                  <c:v>96.47</c:v>
                </c:pt>
                <c:pt idx="9548">
                  <c:v>96.48</c:v>
                </c:pt>
                <c:pt idx="9549">
                  <c:v>96.49</c:v>
                </c:pt>
                <c:pt idx="9550">
                  <c:v>96.5</c:v>
                </c:pt>
                <c:pt idx="9551">
                  <c:v>96.51</c:v>
                </c:pt>
                <c:pt idx="9552">
                  <c:v>96.52</c:v>
                </c:pt>
                <c:pt idx="9553">
                  <c:v>96.53</c:v>
                </c:pt>
                <c:pt idx="9554">
                  <c:v>96.54</c:v>
                </c:pt>
                <c:pt idx="9555">
                  <c:v>96.55</c:v>
                </c:pt>
                <c:pt idx="9556">
                  <c:v>96.56</c:v>
                </c:pt>
                <c:pt idx="9557">
                  <c:v>96.57</c:v>
                </c:pt>
                <c:pt idx="9558">
                  <c:v>96.58</c:v>
                </c:pt>
                <c:pt idx="9559">
                  <c:v>96.59</c:v>
                </c:pt>
                <c:pt idx="9560">
                  <c:v>96.6</c:v>
                </c:pt>
                <c:pt idx="9561">
                  <c:v>96.61</c:v>
                </c:pt>
                <c:pt idx="9562">
                  <c:v>96.62</c:v>
                </c:pt>
                <c:pt idx="9563">
                  <c:v>96.63</c:v>
                </c:pt>
                <c:pt idx="9564">
                  <c:v>96.64</c:v>
                </c:pt>
                <c:pt idx="9565">
                  <c:v>96.65</c:v>
                </c:pt>
                <c:pt idx="9566">
                  <c:v>96.66</c:v>
                </c:pt>
                <c:pt idx="9567">
                  <c:v>96.67</c:v>
                </c:pt>
                <c:pt idx="9568">
                  <c:v>96.68</c:v>
                </c:pt>
                <c:pt idx="9569">
                  <c:v>96.69</c:v>
                </c:pt>
                <c:pt idx="9570">
                  <c:v>96.7</c:v>
                </c:pt>
                <c:pt idx="9571">
                  <c:v>96.71</c:v>
                </c:pt>
                <c:pt idx="9572">
                  <c:v>96.72</c:v>
                </c:pt>
                <c:pt idx="9573">
                  <c:v>96.73</c:v>
                </c:pt>
                <c:pt idx="9574">
                  <c:v>96.74</c:v>
                </c:pt>
                <c:pt idx="9575">
                  <c:v>96.75</c:v>
                </c:pt>
                <c:pt idx="9576">
                  <c:v>96.76</c:v>
                </c:pt>
                <c:pt idx="9577">
                  <c:v>96.77</c:v>
                </c:pt>
                <c:pt idx="9578">
                  <c:v>96.78</c:v>
                </c:pt>
                <c:pt idx="9579">
                  <c:v>96.79</c:v>
                </c:pt>
                <c:pt idx="9580">
                  <c:v>96.8</c:v>
                </c:pt>
                <c:pt idx="9581">
                  <c:v>96.81</c:v>
                </c:pt>
                <c:pt idx="9582">
                  <c:v>96.82</c:v>
                </c:pt>
                <c:pt idx="9583">
                  <c:v>96.83</c:v>
                </c:pt>
                <c:pt idx="9584">
                  <c:v>96.84</c:v>
                </c:pt>
                <c:pt idx="9585">
                  <c:v>96.85</c:v>
                </c:pt>
                <c:pt idx="9586">
                  <c:v>96.86</c:v>
                </c:pt>
                <c:pt idx="9587">
                  <c:v>96.87</c:v>
                </c:pt>
                <c:pt idx="9588">
                  <c:v>96.88</c:v>
                </c:pt>
                <c:pt idx="9589">
                  <c:v>96.89</c:v>
                </c:pt>
                <c:pt idx="9590">
                  <c:v>96.9</c:v>
                </c:pt>
                <c:pt idx="9591">
                  <c:v>96.91</c:v>
                </c:pt>
                <c:pt idx="9592">
                  <c:v>96.92</c:v>
                </c:pt>
                <c:pt idx="9593">
                  <c:v>96.93</c:v>
                </c:pt>
                <c:pt idx="9594">
                  <c:v>96.94</c:v>
                </c:pt>
                <c:pt idx="9595">
                  <c:v>96.95</c:v>
                </c:pt>
                <c:pt idx="9596">
                  <c:v>96.96</c:v>
                </c:pt>
                <c:pt idx="9597">
                  <c:v>96.97</c:v>
                </c:pt>
                <c:pt idx="9598">
                  <c:v>96.98</c:v>
                </c:pt>
                <c:pt idx="9599">
                  <c:v>96.99</c:v>
                </c:pt>
                <c:pt idx="9600">
                  <c:v>97</c:v>
                </c:pt>
                <c:pt idx="9601">
                  <c:v>97.01</c:v>
                </c:pt>
                <c:pt idx="9602">
                  <c:v>97.02</c:v>
                </c:pt>
                <c:pt idx="9603">
                  <c:v>97.03</c:v>
                </c:pt>
                <c:pt idx="9604">
                  <c:v>97.04</c:v>
                </c:pt>
                <c:pt idx="9605">
                  <c:v>97.05</c:v>
                </c:pt>
                <c:pt idx="9606">
                  <c:v>97.06</c:v>
                </c:pt>
                <c:pt idx="9607">
                  <c:v>97.07</c:v>
                </c:pt>
                <c:pt idx="9608">
                  <c:v>97.08</c:v>
                </c:pt>
                <c:pt idx="9609">
                  <c:v>97.09</c:v>
                </c:pt>
                <c:pt idx="9610">
                  <c:v>97.1</c:v>
                </c:pt>
                <c:pt idx="9611">
                  <c:v>97.11</c:v>
                </c:pt>
                <c:pt idx="9612">
                  <c:v>97.12</c:v>
                </c:pt>
                <c:pt idx="9613">
                  <c:v>97.13</c:v>
                </c:pt>
                <c:pt idx="9614">
                  <c:v>97.14</c:v>
                </c:pt>
                <c:pt idx="9615">
                  <c:v>97.15</c:v>
                </c:pt>
                <c:pt idx="9616">
                  <c:v>97.16</c:v>
                </c:pt>
                <c:pt idx="9617">
                  <c:v>97.17</c:v>
                </c:pt>
                <c:pt idx="9618">
                  <c:v>97.18</c:v>
                </c:pt>
                <c:pt idx="9619">
                  <c:v>97.19</c:v>
                </c:pt>
                <c:pt idx="9620">
                  <c:v>97.2</c:v>
                </c:pt>
                <c:pt idx="9621">
                  <c:v>97.21</c:v>
                </c:pt>
                <c:pt idx="9622">
                  <c:v>97.22</c:v>
                </c:pt>
                <c:pt idx="9623">
                  <c:v>97.23</c:v>
                </c:pt>
                <c:pt idx="9624">
                  <c:v>97.24</c:v>
                </c:pt>
                <c:pt idx="9625">
                  <c:v>97.25</c:v>
                </c:pt>
                <c:pt idx="9626">
                  <c:v>97.26</c:v>
                </c:pt>
                <c:pt idx="9627">
                  <c:v>97.27</c:v>
                </c:pt>
                <c:pt idx="9628">
                  <c:v>97.28</c:v>
                </c:pt>
                <c:pt idx="9629">
                  <c:v>97.29</c:v>
                </c:pt>
                <c:pt idx="9630">
                  <c:v>97.3</c:v>
                </c:pt>
                <c:pt idx="9631">
                  <c:v>97.31</c:v>
                </c:pt>
                <c:pt idx="9632">
                  <c:v>97.32</c:v>
                </c:pt>
                <c:pt idx="9633">
                  <c:v>97.33</c:v>
                </c:pt>
                <c:pt idx="9634">
                  <c:v>97.34</c:v>
                </c:pt>
                <c:pt idx="9635">
                  <c:v>97.35</c:v>
                </c:pt>
                <c:pt idx="9636">
                  <c:v>97.36</c:v>
                </c:pt>
                <c:pt idx="9637">
                  <c:v>97.37</c:v>
                </c:pt>
                <c:pt idx="9638">
                  <c:v>97.38</c:v>
                </c:pt>
                <c:pt idx="9639">
                  <c:v>97.39</c:v>
                </c:pt>
                <c:pt idx="9640">
                  <c:v>97.4</c:v>
                </c:pt>
                <c:pt idx="9641">
                  <c:v>97.41</c:v>
                </c:pt>
                <c:pt idx="9642">
                  <c:v>97.42</c:v>
                </c:pt>
                <c:pt idx="9643">
                  <c:v>97.43</c:v>
                </c:pt>
                <c:pt idx="9644">
                  <c:v>97.44</c:v>
                </c:pt>
                <c:pt idx="9645">
                  <c:v>97.45</c:v>
                </c:pt>
                <c:pt idx="9646">
                  <c:v>97.46</c:v>
                </c:pt>
                <c:pt idx="9647">
                  <c:v>97.47</c:v>
                </c:pt>
                <c:pt idx="9648">
                  <c:v>97.48</c:v>
                </c:pt>
                <c:pt idx="9649">
                  <c:v>97.49</c:v>
                </c:pt>
                <c:pt idx="9650">
                  <c:v>97.5</c:v>
                </c:pt>
                <c:pt idx="9651">
                  <c:v>97.51</c:v>
                </c:pt>
                <c:pt idx="9652">
                  <c:v>97.52</c:v>
                </c:pt>
                <c:pt idx="9653">
                  <c:v>97.53</c:v>
                </c:pt>
                <c:pt idx="9654">
                  <c:v>97.54</c:v>
                </c:pt>
                <c:pt idx="9655">
                  <c:v>97.55</c:v>
                </c:pt>
                <c:pt idx="9656">
                  <c:v>97.56</c:v>
                </c:pt>
                <c:pt idx="9657">
                  <c:v>97.57</c:v>
                </c:pt>
                <c:pt idx="9658">
                  <c:v>97.58</c:v>
                </c:pt>
                <c:pt idx="9659">
                  <c:v>97.59</c:v>
                </c:pt>
                <c:pt idx="9660">
                  <c:v>97.6</c:v>
                </c:pt>
                <c:pt idx="9661">
                  <c:v>97.61</c:v>
                </c:pt>
                <c:pt idx="9662">
                  <c:v>97.62</c:v>
                </c:pt>
                <c:pt idx="9663">
                  <c:v>97.63</c:v>
                </c:pt>
                <c:pt idx="9664">
                  <c:v>97.64</c:v>
                </c:pt>
                <c:pt idx="9665">
                  <c:v>97.65</c:v>
                </c:pt>
                <c:pt idx="9666">
                  <c:v>97.66</c:v>
                </c:pt>
                <c:pt idx="9667">
                  <c:v>97.67</c:v>
                </c:pt>
                <c:pt idx="9668">
                  <c:v>97.68</c:v>
                </c:pt>
                <c:pt idx="9669">
                  <c:v>97.69</c:v>
                </c:pt>
                <c:pt idx="9670">
                  <c:v>97.7</c:v>
                </c:pt>
                <c:pt idx="9671">
                  <c:v>97.71</c:v>
                </c:pt>
                <c:pt idx="9672">
                  <c:v>97.72</c:v>
                </c:pt>
                <c:pt idx="9673">
                  <c:v>97.73</c:v>
                </c:pt>
                <c:pt idx="9674">
                  <c:v>97.74</c:v>
                </c:pt>
                <c:pt idx="9675">
                  <c:v>97.75</c:v>
                </c:pt>
                <c:pt idx="9676">
                  <c:v>97.76</c:v>
                </c:pt>
                <c:pt idx="9677">
                  <c:v>97.77</c:v>
                </c:pt>
                <c:pt idx="9678">
                  <c:v>97.78</c:v>
                </c:pt>
                <c:pt idx="9679">
                  <c:v>97.79</c:v>
                </c:pt>
                <c:pt idx="9680">
                  <c:v>97.8</c:v>
                </c:pt>
                <c:pt idx="9681">
                  <c:v>97.81</c:v>
                </c:pt>
                <c:pt idx="9682">
                  <c:v>97.82</c:v>
                </c:pt>
                <c:pt idx="9683">
                  <c:v>97.83</c:v>
                </c:pt>
                <c:pt idx="9684">
                  <c:v>97.84</c:v>
                </c:pt>
                <c:pt idx="9685">
                  <c:v>97.85</c:v>
                </c:pt>
                <c:pt idx="9686">
                  <c:v>97.86</c:v>
                </c:pt>
                <c:pt idx="9687">
                  <c:v>97.87</c:v>
                </c:pt>
                <c:pt idx="9688">
                  <c:v>97.88</c:v>
                </c:pt>
                <c:pt idx="9689">
                  <c:v>97.89</c:v>
                </c:pt>
                <c:pt idx="9690">
                  <c:v>97.9</c:v>
                </c:pt>
                <c:pt idx="9691">
                  <c:v>97.91</c:v>
                </c:pt>
                <c:pt idx="9692">
                  <c:v>97.92</c:v>
                </c:pt>
                <c:pt idx="9693">
                  <c:v>97.93</c:v>
                </c:pt>
                <c:pt idx="9694">
                  <c:v>97.94</c:v>
                </c:pt>
                <c:pt idx="9695">
                  <c:v>97.95</c:v>
                </c:pt>
                <c:pt idx="9696">
                  <c:v>97.96</c:v>
                </c:pt>
                <c:pt idx="9697">
                  <c:v>97.97</c:v>
                </c:pt>
                <c:pt idx="9698">
                  <c:v>97.98</c:v>
                </c:pt>
                <c:pt idx="9699">
                  <c:v>97.99</c:v>
                </c:pt>
                <c:pt idx="9700">
                  <c:v>98</c:v>
                </c:pt>
                <c:pt idx="9701">
                  <c:v>98.01</c:v>
                </c:pt>
                <c:pt idx="9702">
                  <c:v>98.02</c:v>
                </c:pt>
                <c:pt idx="9703">
                  <c:v>98.03</c:v>
                </c:pt>
                <c:pt idx="9704">
                  <c:v>98.04</c:v>
                </c:pt>
                <c:pt idx="9705">
                  <c:v>98.05</c:v>
                </c:pt>
                <c:pt idx="9706">
                  <c:v>98.06</c:v>
                </c:pt>
                <c:pt idx="9707">
                  <c:v>98.07</c:v>
                </c:pt>
                <c:pt idx="9708">
                  <c:v>98.08</c:v>
                </c:pt>
                <c:pt idx="9709">
                  <c:v>98.09</c:v>
                </c:pt>
                <c:pt idx="9710">
                  <c:v>98.1</c:v>
                </c:pt>
                <c:pt idx="9711">
                  <c:v>98.11</c:v>
                </c:pt>
                <c:pt idx="9712">
                  <c:v>98.12</c:v>
                </c:pt>
                <c:pt idx="9713">
                  <c:v>98.13</c:v>
                </c:pt>
                <c:pt idx="9714">
                  <c:v>98.14</c:v>
                </c:pt>
                <c:pt idx="9715">
                  <c:v>98.15</c:v>
                </c:pt>
                <c:pt idx="9716">
                  <c:v>98.16</c:v>
                </c:pt>
                <c:pt idx="9717">
                  <c:v>98.17</c:v>
                </c:pt>
                <c:pt idx="9718">
                  <c:v>98.18</c:v>
                </c:pt>
                <c:pt idx="9719">
                  <c:v>98.19</c:v>
                </c:pt>
                <c:pt idx="9720">
                  <c:v>98.2</c:v>
                </c:pt>
                <c:pt idx="9721">
                  <c:v>98.21</c:v>
                </c:pt>
                <c:pt idx="9722">
                  <c:v>98.22</c:v>
                </c:pt>
                <c:pt idx="9723">
                  <c:v>98.23</c:v>
                </c:pt>
                <c:pt idx="9724">
                  <c:v>98.24</c:v>
                </c:pt>
                <c:pt idx="9725">
                  <c:v>98.25</c:v>
                </c:pt>
                <c:pt idx="9726">
                  <c:v>98.26</c:v>
                </c:pt>
                <c:pt idx="9727">
                  <c:v>98.27</c:v>
                </c:pt>
                <c:pt idx="9728">
                  <c:v>98.28</c:v>
                </c:pt>
                <c:pt idx="9729">
                  <c:v>98.29</c:v>
                </c:pt>
                <c:pt idx="9730">
                  <c:v>98.3</c:v>
                </c:pt>
                <c:pt idx="9731">
                  <c:v>98.31</c:v>
                </c:pt>
                <c:pt idx="9732">
                  <c:v>98.32</c:v>
                </c:pt>
                <c:pt idx="9733">
                  <c:v>98.33</c:v>
                </c:pt>
                <c:pt idx="9734">
                  <c:v>98.34</c:v>
                </c:pt>
                <c:pt idx="9735">
                  <c:v>98.35</c:v>
                </c:pt>
                <c:pt idx="9736">
                  <c:v>98.36</c:v>
                </c:pt>
                <c:pt idx="9737">
                  <c:v>98.37</c:v>
                </c:pt>
                <c:pt idx="9738">
                  <c:v>98.38</c:v>
                </c:pt>
                <c:pt idx="9739">
                  <c:v>98.39</c:v>
                </c:pt>
                <c:pt idx="9740">
                  <c:v>98.4</c:v>
                </c:pt>
                <c:pt idx="9741">
                  <c:v>98.41</c:v>
                </c:pt>
                <c:pt idx="9742">
                  <c:v>98.42</c:v>
                </c:pt>
                <c:pt idx="9743">
                  <c:v>98.43</c:v>
                </c:pt>
                <c:pt idx="9744">
                  <c:v>98.44</c:v>
                </c:pt>
                <c:pt idx="9745">
                  <c:v>98.45</c:v>
                </c:pt>
                <c:pt idx="9746">
                  <c:v>98.46</c:v>
                </c:pt>
                <c:pt idx="9747">
                  <c:v>98.47</c:v>
                </c:pt>
                <c:pt idx="9748">
                  <c:v>98.48</c:v>
                </c:pt>
                <c:pt idx="9749">
                  <c:v>98.49</c:v>
                </c:pt>
                <c:pt idx="9750">
                  <c:v>98.5</c:v>
                </c:pt>
                <c:pt idx="9751">
                  <c:v>98.51</c:v>
                </c:pt>
                <c:pt idx="9752">
                  <c:v>98.52</c:v>
                </c:pt>
                <c:pt idx="9753">
                  <c:v>98.53</c:v>
                </c:pt>
                <c:pt idx="9754">
                  <c:v>98.54</c:v>
                </c:pt>
                <c:pt idx="9755">
                  <c:v>98.55</c:v>
                </c:pt>
                <c:pt idx="9756">
                  <c:v>98.56</c:v>
                </c:pt>
                <c:pt idx="9757">
                  <c:v>98.57</c:v>
                </c:pt>
                <c:pt idx="9758">
                  <c:v>98.58</c:v>
                </c:pt>
                <c:pt idx="9759">
                  <c:v>98.59</c:v>
                </c:pt>
                <c:pt idx="9760">
                  <c:v>98.6</c:v>
                </c:pt>
                <c:pt idx="9761">
                  <c:v>98.61</c:v>
                </c:pt>
                <c:pt idx="9762">
                  <c:v>98.62</c:v>
                </c:pt>
                <c:pt idx="9763">
                  <c:v>98.63</c:v>
                </c:pt>
                <c:pt idx="9764">
                  <c:v>98.64</c:v>
                </c:pt>
                <c:pt idx="9765">
                  <c:v>98.65</c:v>
                </c:pt>
                <c:pt idx="9766">
                  <c:v>98.66</c:v>
                </c:pt>
                <c:pt idx="9767">
                  <c:v>98.67</c:v>
                </c:pt>
                <c:pt idx="9768">
                  <c:v>98.68</c:v>
                </c:pt>
                <c:pt idx="9769">
                  <c:v>98.69</c:v>
                </c:pt>
                <c:pt idx="9770">
                  <c:v>98.7</c:v>
                </c:pt>
                <c:pt idx="9771">
                  <c:v>98.71</c:v>
                </c:pt>
                <c:pt idx="9772">
                  <c:v>98.72</c:v>
                </c:pt>
                <c:pt idx="9773">
                  <c:v>98.73</c:v>
                </c:pt>
                <c:pt idx="9774">
                  <c:v>98.74</c:v>
                </c:pt>
                <c:pt idx="9775">
                  <c:v>98.75</c:v>
                </c:pt>
                <c:pt idx="9776">
                  <c:v>98.76</c:v>
                </c:pt>
                <c:pt idx="9777">
                  <c:v>98.77</c:v>
                </c:pt>
                <c:pt idx="9778">
                  <c:v>98.78</c:v>
                </c:pt>
                <c:pt idx="9779">
                  <c:v>98.79</c:v>
                </c:pt>
                <c:pt idx="9780">
                  <c:v>98.8</c:v>
                </c:pt>
                <c:pt idx="9781">
                  <c:v>98.81</c:v>
                </c:pt>
                <c:pt idx="9782">
                  <c:v>98.82</c:v>
                </c:pt>
                <c:pt idx="9783">
                  <c:v>98.83</c:v>
                </c:pt>
                <c:pt idx="9784">
                  <c:v>98.84</c:v>
                </c:pt>
                <c:pt idx="9785">
                  <c:v>98.85</c:v>
                </c:pt>
                <c:pt idx="9786">
                  <c:v>98.86</c:v>
                </c:pt>
                <c:pt idx="9787">
                  <c:v>98.87</c:v>
                </c:pt>
                <c:pt idx="9788">
                  <c:v>98.88</c:v>
                </c:pt>
                <c:pt idx="9789">
                  <c:v>98.89</c:v>
                </c:pt>
                <c:pt idx="9790">
                  <c:v>98.9</c:v>
                </c:pt>
                <c:pt idx="9791">
                  <c:v>98.91</c:v>
                </c:pt>
                <c:pt idx="9792">
                  <c:v>98.92</c:v>
                </c:pt>
                <c:pt idx="9793">
                  <c:v>98.93</c:v>
                </c:pt>
                <c:pt idx="9794">
                  <c:v>98.94</c:v>
                </c:pt>
                <c:pt idx="9795">
                  <c:v>98.95</c:v>
                </c:pt>
                <c:pt idx="9796">
                  <c:v>98.96</c:v>
                </c:pt>
                <c:pt idx="9797">
                  <c:v>98.97</c:v>
                </c:pt>
                <c:pt idx="9798">
                  <c:v>98.98</c:v>
                </c:pt>
                <c:pt idx="9799">
                  <c:v>98.99</c:v>
                </c:pt>
                <c:pt idx="9800">
                  <c:v>99</c:v>
                </c:pt>
                <c:pt idx="9801">
                  <c:v>99.01</c:v>
                </c:pt>
                <c:pt idx="9802">
                  <c:v>99.02</c:v>
                </c:pt>
                <c:pt idx="9803">
                  <c:v>99.03</c:v>
                </c:pt>
                <c:pt idx="9804">
                  <c:v>99.04</c:v>
                </c:pt>
                <c:pt idx="9805">
                  <c:v>99.05</c:v>
                </c:pt>
                <c:pt idx="9806">
                  <c:v>99.06</c:v>
                </c:pt>
                <c:pt idx="9807">
                  <c:v>99.07</c:v>
                </c:pt>
                <c:pt idx="9808">
                  <c:v>99.08</c:v>
                </c:pt>
                <c:pt idx="9809">
                  <c:v>99.09</c:v>
                </c:pt>
                <c:pt idx="9810">
                  <c:v>99.1</c:v>
                </c:pt>
                <c:pt idx="9811">
                  <c:v>99.11</c:v>
                </c:pt>
                <c:pt idx="9812">
                  <c:v>99.12</c:v>
                </c:pt>
                <c:pt idx="9813">
                  <c:v>99.13</c:v>
                </c:pt>
                <c:pt idx="9814">
                  <c:v>99.14</c:v>
                </c:pt>
                <c:pt idx="9815">
                  <c:v>99.15</c:v>
                </c:pt>
                <c:pt idx="9816">
                  <c:v>99.16</c:v>
                </c:pt>
                <c:pt idx="9817">
                  <c:v>99.17</c:v>
                </c:pt>
                <c:pt idx="9818">
                  <c:v>99.18</c:v>
                </c:pt>
                <c:pt idx="9819">
                  <c:v>99.19</c:v>
                </c:pt>
                <c:pt idx="9820">
                  <c:v>99.2</c:v>
                </c:pt>
                <c:pt idx="9821">
                  <c:v>99.21</c:v>
                </c:pt>
                <c:pt idx="9822">
                  <c:v>99.22</c:v>
                </c:pt>
                <c:pt idx="9823">
                  <c:v>99.23</c:v>
                </c:pt>
                <c:pt idx="9824">
                  <c:v>99.24</c:v>
                </c:pt>
                <c:pt idx="9825">
                  <c:v>99.25</c:v>
                </c:pt>
                <c:pt idx="9826">
                  <c:v>99.26</c:v>
                </c:pt>
                <c:pt idx="9827">
                  <c:v>99.27</c:v>
                </c:pt>
                <c:pt idx="9828">
                  <c:v>99.28</c:v>
                </c:pt>
                <c:pt idx="9829">
                  <c:v>99.29</c:v>
                </c:pt>
                <c:pt idx="9830">
                  <c:v>99.3</c:v>
                </c:pt>
                <c:pt idx="9831">
                  <c:v>99.31</c:v>
                </c:pt>
                <c:pt idx="9832">
                  <c:v>99.32</c:v>
                </c:pt>
                <c:pt idx="9833">
                  <c:v>99.33</c:v>
                </c:pt>
                <c:pt idx="9834">
                  <c:v>99.34</c:v>
                </c:pt>
                <c:pt idx="9835">
                  <c:v>99.35</c:v>
                </c:pt>
                <c:pt idx="9836">
                  <c:v>99.36</c:v>
                </c:pt>
                <c:pt idx="9837">
                  <c:v>99.37</c:v>
                </c:pt>
                <c:pt idx="9838">
                  <c:v>99.38</c:v>
                </c:pt>
                <c:pt idx="9839">
                  <c:v>99.39</c:v>
                </c:pt>
                <c:pt idx="9840">
                  <c:v>99.4</c:v>
                </c:pt>
                <c:pt idx="9841">
                  <c:v>99.41</c:v>
                </c:pt>
                <c:pt idx="9842">
                  <c:v>99.42</c:v>
                </c:pt>
                <c:pt idx="9843">
                  <c:v>99.43</c:v>
                </c:pt>
                <c:pt idx="9844">
                  <c:v>99.44</c:v>
                </c:pt>
                <c:pt idx="9845">
                  <c:v>99.45</c:v>
                </c:pt>
                <c:pt idx="9846">
                  <c:v>99.46</c:v>
                </c:pt>
                <c:pt idx="9847">
                  <c:v>99.47</c:v>
                </c:pt>
                <c:pt idx="9848">
                  <c:v>99.48</c:v>
                </c:pt>
                <c:pt idx="9849">
                  <c:v>99.49</c:v>
                </c:pt>
                <c:pt idx="9850">
                  <c:v>99.5</c:v>
                </c:pt>
                <c:pt idx="9851">
                  <c:v>99.51</c:v>
                </c:pt>
                <c:pt idx="9852">
                  <c:v>99.52</c:v>
                </c:pt>
                <c:pt idx="9853">
                  <c:v>99.53</c:v>
                </c:pt>
                <c:pt idx="9854">
                  <c:v>99.54</c:v>
                </c:pt>
                <c:pt idx="9855">
                  <c:v>99.55</c:v>
                </c:pt>
                <c:pt idx="9856">
                  <c:v>99.56</c:v>
                </c:pt>
                <c:pt idx="9857">
                  <c:v>99.57</c:v>
                </c:pt>
                <c:pt idx="9858">
                  <c:v>99.58</c:v>
                </c:pt>
                <c:pt idx="9859">
                  <c:v>99.59</c:v>
                </c:pt>
                <c:pt idx="9860">
                  <c:v>99.6</c:v>
                </c:pt>
                <c:pt idx="9861">
                  <c:v>99.61</c:v>
                </c:pt>
                <c:pt idx="9862">
                  <c:v>99.62</c:v>
                </c:pt>
                <c:pt idx="9863">
                  <c:v>99.63</c:v>
                </c:pt>
                <c:pt idx="9864">
                  <c:v>99.64</c:v>
                </c:pt>
                <c:pt idx="9865">
                  <c:v>99.65</c:v>
                </c:pt>
                <c:pt idx="9866">
                  <c:v>99.66</c:v>
                </c:pt>
                <c:pt idx="9867">
                  <c:v>99.67</c:v>
                </c:pt>
                <c:pt idx="9868">
                  <c:v>99.68</c:v>
                </c:pt>
                <c:pt idx="9869">
                  <c:v>99.69</c:v>
                </c:pt>
                <c:pt idx="9870">
                  <c:v>99.7</c:v>
                </c:pt>
                <c:pt idx="9871">
                  <c:v>99.71</c:v>
                </c:pt>
                <c:pt idx="9872">
                  <c:v>99.72</c:v>
                </c:pt>
                <c:pt idx="9873">
                  <c:v>99.73</c:v>
                </c:pt>
                <c:pt idx="9874">
                  <c:v>99.74</c:v>
                </c:pt>
                <c:pt idx="9875">
                  <c:v>99.75</c:v>
                </c:pt>
                <c:pt idx="9876">
                  <c:v>99.76</c:v>
                </c:pt>
                <c:pt idx="9877">
                  <c:v>99.77</c:v>
                </c:pt>
                <c:pt idx="9878">
                  <c:v>99.78</c:v>
                </c:pt>
                <c:pt idx="9879">
                  <c:v>99.79</c:v>
                </c:pt>
                <c:pt idx="9880">
                  <c:v>99.8</c:v>
                </c:pt>
                <c:pt idx="9881">
                  <c:v>99.81</c:v>
                </c:pt>
                <c:pt idx="9882">
                  <c:v>99.82</c:v>
                </c:pt>
                <c:pt idx="9883">
                  <c:v>99.83</c:v>
                </c:pt>
                <c:pt idx="9884">
                  <c:v>99.84</c:v>
                </c:pt>
                <c:pt idx="9885">
                  <c:v>99.85</c:v>
                </c:pt>
                <c:pt idx="9886">
                  <c:v>99.86</c:v>
                </c:pt>
                <c:pt idx="9887">
                  <c:v>99.87</c:v>
                </c:pt>
                <c:pt idx="9888">
                  <c:v>99.88</c:v>
                </c:pt>
                <c:pt idx="9889">
                  <c:v>99.89</c:v>
                </c:pt>
                <c:pt idx="9890">
                  <c:v>99.9</c:v>
                </c:pt>
                <c:pt idx="9891">
                  <c:v>99.91</c:v>
                </c:pt>
                <c:pt idx="9892">
                  <c:v>99.92</c:v>
                </c:pt>
                <c:pt idx="9893">
                  <c:v>99.93</c:v>
                </c:pt>
                <c:pt idx="9894">
                  <c:v>99.94</c:v>
                </c:pt>
                <c:pt idx="9895">
                  <c:v>99.95</c:v>
                </c:pt>
                <c:pt idx="9896">
                  <c:v>99.96</c:v>
                </c:pt>
                <c:pt idx="9897">
                  <c:v>99.97</c:v>
                </c:pt>
                <c:pt idx="9898">
                  <c:v>99.98</c:v>
                </c:pt>
                <c:pt idx="9899">
                  <c:v>99.99</c:v>
                </c:pt>
                <c:pt idx="9900">
                  <c:v>7.1000000000000004E-3</c:v>
                </c:pt>
                <c:pt idx="9901">
                  <c:v>7.6299999999999996E-3</c:v>
                </c:pt>
                <c:pt idx="9902">
                  <c:v>8.2400000000000008E-3</c:v>
                </c:pt>
                <c:pt idx="9903">
                  <c:v>8.94E-3</c:v>
                </c:pt>
                <c:pt idx="9904">
                  <c:v>9.7099999999999999E-3</c:v>
                </c:pt>
                <c:pt idx="9905">
                  <c:v>1.051E-2</c:v>
                </c:pt>
                <c:pt idx="9906">
                  <c:v>1.129E-2</c:v>
                </c:pt>
                <c:pt idx="9907">
                  <c:v>1.1990000000000001E-2</c:v>
                </c:pt>
                <c:pt idx="9908">
                  <c:v>1.2500000000000001E-2</c:v>
                </c:pt>
                <c:pt idx="9909">
                  <c:v>1.277E-2</c:v>
                </c:pt>
                <c:pt idx="9910">
                  <c:v>1.274E-2</c:v>
                </c:pt>
                <c:pt idx="9911">
                  <c:v>1.2409999999999999E-2</c:v>
                </c:pt>
                <c:pt idx="9912">
                  <c:v>1.184E-2</c:v>
                </c:pt>
                <c:pt idx="9913">
                  <c:v>1.11E-2</c:v>
                </c:pt>
                <c:pt idx="9914">
                  <c:v>1.0279999999999999E-2</c:v>
                </c:pt>
                <c:pt idx="9915">
                  <c:v>9.4599999999999997E-3</c:v>
                </c:pt>
                <c:pt idx="9916">
                  <c:v>8.6800000000000002E-3</c:v>
                </c:pt>
                <c:pt idx="9917">
                  <c:v>7.9900000000000006E-3</c:v>
                </c:pt>
                <c:pt idx="9918">
                  <c:v>7.4099999999999999E-3</c:v>
                </c:pt>
                <c:pt idx="9919">
                  <c:v>6.9199999999999999E-3</c:v>
                </c:pt>
                <c:pt idx="9920">
                  <c:v>6.5300000000000002E-3</c:v>
                </c:pt>
                <c:pt idx="9921">
                  <c:v>6.2199999999999998E-3</c:v>
                </c:pt>
                <c:pt idx="9922">
                  <c:v>5.9800000000000001E-3</c:v>
                </c:pt>
                <c:pt idx="9923">
                  <c:v>5.7999999999999996E-3</c:v>
                </c:pt>
                <c:pt idx="9924">
                  <c:v>5.6899999999999997E-3</c:v>
                </c:pt>
                <c:pt idx="9925">
                  <c:v>5.6499999999999996E-3</c:v>
                </c:pt>
                <c:pt idx="9926">
                  <c:v>5.6899999999999997E-3</c:v>
                </c:pt>
                <c:pt idx="9927">
                  <c:v>5.7999999999999996E-3</c:v>
                </c:pt>
                <c:pt idx="9928">
                  <c:v>5.9899999999999997E-3</c:v>
                </c:pt>
                <c:pt idx="9929">
                  <c:v>6.2599999999999999E-3</c:v>
                </c:pt>
                <c:pt idx="9930">
                  <c:v>6.5700000000000003E-3</c:v>
                </c:pt>
                <c:pt idx="9931">
                  <c:v>6.9199999999999999E-3</c:v>
                </c:pt>
                <c:pt idx="9932">
                  <c:v>7.26E-3</c:v>
                </c:pt>
                <c:pt idx="9933">
                  <c:v>7.5599999999999999E-3</c:v>
                </c:pt>
                <c:pt idx="9934">
                  <c:v>7.77E-3</c:v>
                </c:pt>
                <c:pt idx="9935">
                  <c:v>7.8799999999999999E-3</c:v>
                </c:pt>
                <c:pt idx="9936">
                  <c:v>7.8899999999999994E-3</c:v>
                </c:pt>
                <c:pt idx="9937">
                  <c:v>7.8399999999999997E-3</c:v>
                </c:pt>
                <c:pt idx="9938">
                  <c:v>7.7400000000000004E-3</c:v>
                </c:pt>
                <c:pt idx="9939">
                  <c:v>7.6299999999999996E-3</c:v>
                </c:pt>
                <c:pt idx="9940">
                  <c:v>7.4799999999999997E-3</c:v>
                </c:pt>
                <c:pt idx="9941">
                  <c:v>7.3099999999999997E-3</c:v>
                </c:pt>
                <c:pt idx="9942">
                  <c:v>7.0800000000000004E-3</c:v>
                </c:pt>
                <c:pt idx="9943">
                  <c:v>6.7799999999999996E-3</c:v>
                </c:pt>
                <c:pt idx="9944">
                  <c:v>6.43E-3</c:v>
                </c:pt>
                <c:pt idx="9945">
                  <c:v>6.0400000000000002E-3</c:v>
                </c:pt>
                <c:pt idx="9946">
                  <c:v>5.6499999999999996E-3</c:v>
                </c:pt>
                <c:pt idx="9947">
                  <c:v>5.28E-3</c:v>
                </c:pt>
                <c:pt idx="9948">
                  <c:v>4.9500000000000004E-3</c:v>
                </c:pt>
                <c:pt idx="9949">
                  <c:v>4.6699999999999997E-3</c:v>
                </c:pt>
                <c:pt idx="9950">
                  <c:v>4.45E-3</c:v>
                </c:pt>
                <c:pt idx="9951">
                  <c:v>4.3E-3</c:v>
                </c:pt>
                <c:pt idx="9952">
                  <c:v>4.1999999999999997E-3</c:v>
                </c:pt>
                <c:pt idx="9953">
                  <c:v>4.1599999999999996E-3</c:v>
                </c:pt>
                <c:pt idx="9954">
                  <c:v>4.1599999999999996E-3</c:v>
                </c:pt>
                <c:pt idx="9955">
                  <c:v>4.1900000000000001E-3</c:v>
                </c:pt>
                <c:pt idx="9956">
                  <c:v>4.2599999999999999E-3</c:v>
                </c:pt>
                <c:pt idx="9957">
                  <c:v>4.3499999999999997E-3</c:v>
                </c:pt>
                <c:pt idx="9958">
                  <c:v>4.4600000000000004E-3</c:v>
                </c:pt>
                <c:pt idx="9959">
                  <c:v>4.5900000000000003E-3</c:v>
                </c:pt>
                <c:pt idx="9960">
                  <c:v>4.7299999999999998E-3</c:v>
                </c:pt>
                <c:pt idx="9961">
                  <c:v>4.8700000000000002E-3</c:v>
                </c:pt>
                <c:pt idx="9962">
                  <c:v>5.0000000000000001E-3</c:v>
                </c:pt>
                <c:pt idx="9963">
                  <c:v>5.1200000000000004E-3</c:v>
                </c:pt>
                <c:pt idx="9964">
                  <c:v>5.2199999999999998E-3</c:v>
                </c:pt>
                <c:pt idx="9965">
                  <c:v>5.3099999999999996E-3</c:v>
                </c:pt>
                <c:pt idx="9966">
                  <c:v>5.3699999999999998E-3</c:v>
                </c:pt>
                <c:pt idx="9967">
                  <c:v>5.3899999999999998E-3</c:v>
                </c:pt>
                <c:pt idx="9968">
                  <c:v>5.3699999999999998E-3</c:v>
                </c:pt>
                <c:pt idx="9969">
                  <c:v>5.3200000000000001E-3</c:v>
                </c:pt>
                <c:pt idx="9970">
                  <c:v>5.2599999999999999E-3</c:v>
                </c:pt>
                <c:pt idx="9971">
                  <c:v>5.1999999999999998E-3</c:v>
                </c:pt>
                <c:pt idx="9972">
                  <c:v>5.1799999999999997E-3</c:v>
                </c:pt>
                <c:pt idx="9973">
                  <c:v>5.2199999999999998E-3</c:v>
                </c:pt>
                <c:pt idx="9974">
                  <c:v>5.3299999999999997E-3</c:v>
                </c:pt>
                <c:pt idx="9975">
                  <c:v>5.5300000000000002E-3</c:v>
                </c:pt>
                <c:pt idx="9976">
                  <c:v>5.8399999999999997E-3</c:v>
                </c:pt>
                <c:pt idx="9977">
                  <c:v>6.2599999999999999E-3</c:v>
                </c:pt>
                <c:pt idx="9978">
                  <c:v>6.7999999999999996E-3</c:v>
                </c:pt>
                <c:pt idx="9979">
                  <c:v>7.45E-3</c:v>
                </c:pt>
                <c:pt idx="9980">
                  <c:v>8.2299999999999995E-3</c:v>
                </c:pt>
                <c:pt idx="9981">
                  <c:v>9.11E-3</c:v>
                </c:pt>
                <c:pt idx="9982">
                  <c:v>1.0059999999999999E-2</c:v>
                </c:pt>
                <c:pt idx="9983">
                  <c:v>1.106E-2</c:v>
                </c:pt>
                <c:pt idx="9984">
                  <c:v>1.2030000000000001E-2</c:v>
                </c:pt>
                <c:pt idx="9985">
                  <c:v>1.2930000000000001E-2</c:v>
                </c:pt>
                <c:pt idx="9986">
                  <c:v>1.371E-2</c:v>
                </c:pt>
                <c:pt idx="9987">
                  <c:v>1.435E-2</c:v>
                </c:pt>
                <c:pt idx="9988">
                  <c:v>1.4840000000000001E-2</c:v>
                </c:pt>
                <c:pt idx="9989">
                  <c:v>1.519E-2</c:v>
                </c:pt>
                <c:pt idx="9990">
                  <c:v>1.538E-2</c:v>
                </c:pt>
                <c:pt idx="9991">
                  <c:v>1.54E-2</c:v>
                </c:pt>
                <c:pt idx="9992">
                  <c:v>1.5219999999999999E-2</c:v>
                </c:pt>
                <c:pt idx="9993">
                  <c:v>1.4840000000000001E-2</c:v>
                </c:pt>
                <c:pt idx="9994">
                  <c:v>1.427E-2</c:v>
                </c:pt>
                <c:pt idx="9995">
                  <c:v>1.353E-2</c:v>
                </c:pt>
                <c:pt idx="9996">
                  <c:v>1.2670000000000001E-2</c:v>
                </c:pt>
                <c:pt idx="9997">
                  <c:v>1.174E-2</c:v>
                </c:pt>
                <c:pt idx="9998">
                  <c:v>1.082E-2</c:v>
                </c:pt>
                <c:pt idx="9999">
                  <c:v>9.9399999999999992E-3</c:v>
                </c:pt>
                <c:pt idx="10000">
                  <c:v>9.1599999999999997E-3</c:v>
                </c:pt>
                <c:pt idx="10001">
                  <c:v>8.4799999999999997E-3</c:v>
                </c:pt>
                <c:pt idx="10002">
                  <c:v>7.92E-3</c:v>
                </c:pt>
                <c:pt idx="10003">
                  <c:v>7.4599999999999996E-3</c:v>
                </c:pt>
                <c:pt idx="10004">
                  <c:v>7.0899999999999999E-3</c:v>
                </c:pt>
                <c:pt idx="10005">
                  <c:v>6.7999999999999996E-3</c:v>
                </c:pt>
                <c:pt idx="10006">
                  <c:v>6.5799999999999999E-3</c:v>
                </c:pt>
                <c:pt idx="10007">
                  <c:v>6.4099999999999999E-3</c:v>
                </c:pt>
                <c:pt idx="10008">
                  <c:v>6.3099999999999996E-3</c:v>
                </c:pt>
                <c:pt idx="10009">
                  <c:v>6.2899999999999996E-3</c:v>
                </c:pt>
                <c:pt idx="10010">
                  <c:v>6.3400000000000001E-3</c:v>
                </c:pt>
                <c:pt idx="10011">
                  <c:v>6.4799999999999996E-3</c:v>
                </c:pt>
                <c:pt idx="10012">
                  <c:v>6.7099999999999998E-3</c:v>
                </c:pt>
                <c:pt idx="10013">
                  <c:v>7.0200000000000002E-3</c:v>
                </c:pt>
                <c:pt idx="10014">
                  <c:v>7.4099999999999999E-3</c:v>
                </c:pt>
                <c:pt idx="10015">
                  <c:v>7.8499999999999993E-3</c:v>
                </c:pt>
                <c:pt idx="10016">
                  <c:v>8.3000000000000001E-3</c:v>
                </c:pt>
                <c:pt idx="10017">
                  <c:v>8.7399999999999995E-3</c:v>
                </c:pt>
                <c:pt idx="10018">
                  <c:v>9.1199999999999996E-3</c:v>
                </c:pt>
                <c:pt idx="10019">
                  <c:v>9.4199999999999996E-3</c:v>
                </c:pt>
                <c:pt idx="10020">
                  <c:v>9.6200000000000001E-3</c:v>
                </c:pt>
                <c:pt idx="10021">
                  <c:v>9.7400000000000004E-3</c:v>
                </c:pt>
                <c:pt idx="10022">
                  <c:v>9.7800000000000005E-3</c:v>
                </c:pt>
                <c:pt idx="10023">
                  <c:v>9.75E-3</c:v>
                </c:pt>
                <c:pt idx="10024">
                  <c:v>9.6699999999999998E-3</c:v>
                </c:pt>
                <c:pt idx="10025">
                  <c:v>9.5099999999999994E-3</c:v>
                </c:pt>
                <c:pt idx="10026">
                  <c:v>9.2800000000000001E-3</c:v>
                </c:pt>
                <c:pt idx="10027">
                  <c:v>8.9800000000000001E-3</c:v>
                </c:pt>
                <c:pt idx="10028">
                  <c:v>8.6199999999999992E-3</c:v>
                </c:pt>
                <c:pt idx="10029">
                  <c:v>8.2299999999999995E-3</c:v>
                </c:pt>
                <c:pt idx="10030">
                  <c:v>7.8200000000000006E-3</c:v>
                </c:pt>
                <c:pt idx="10031">
                  <c:v>7.43E-3</c:v>
                </c:pt>
                <c:pt idx="10032">
                  <c:v>7.0899999999999999E-3</c:v>
                </c:pt>
                <c:pt idx="10033">
                  <c:v>6.8199999999999997E-3</c:v>
                </c:pt>
                <c:pt idx="10034">
                  <c:v>6.6400000000000001E-3</c:v>
                </c:pt>
                <c:pt idx="10035">
                  <c:v>6.5700000000000003E-3</c:v>
                </c:pt>
                <c:pt idx="10036">
                  <c:v>6.6E-3</c:v>
                </c:pt>
                <c:pt idx="10037">
                  <c:v>6.7400000000000003E-3</c:v>
                </c:pt>
                <c:pt idx="10038">
                  <c:v>6.9899999999999997E-3</c:v>
                </c:pt>
                <c:pt idx="10039">
                  <c:v>7.3299999999999997E-3</c:v>
                </c:pt>
                <c:pt idx="10040">
                  <c:v>7.7600000000000004E-3</c:v>
                </c:pt>
                <c:pt idx="10041">
                  <c:v>8.2799999999999992E-3</c:v>
                </c:pt>
                <c:pt idx="10042">
                  <c:v>8.8599999999999998E-3</c:v>
                </c:pt>
                <c:pt idx="10043">
                  <c:v>9.4800000000000006E-3</c:v>
                </c:pt>
                <c:pt idx="10044">
                  <c:v>1.01E-2</c:v>
                </c:pt>
                <c:pt idx="10045">
                  <c:v>1.0659999999999999E-2</c:v>
                </c:pt>
                <c:pt idx="10046">
                  <c:v>1.108E-2</c:v>
                </c:pt>
                <c:pt idx="10047">
                  <c:v>1.1299999999999999E-2</c:v>
                </c:pt>
                <c:pt idx="10048">
                  <c:v>1.1270000000000001E-2</c:v>
                </c:pt>
                <c:pt idx="10049">
                  <c:v>1.1010000000000001E-2</c:v>
                </c:pt>
                <c:pt idx="10050">
                  <c:v>1.055E-2</c:v>
                </c:pt>
                <c:pt idx="10051">
                  <c:v>9.9600000000000001E-3</c:v>
                </c:pt>
                <c:pt idx="10052">
                  <c:v>9.3200000000000002E-3</c:v>
                </c:pt>
                <c:pt idx="10053">
                  <c:v>8.6800000000000002E-3</c:v>
                </c:pt>
                <c:pt idx="10054">
                  <c:v>8.0800000000000004E-3</c:v>
                </c:pt>
                <c:pt idx="10055">
                  <c:v>7.5500000000000003E-3</c:v>
                </c:pt>
                <c:pt idx="10056">
                  <c:v>7.11E-3</c:v>
                </c:pt>
                <c:pt idx="10057">
                  <c:v>6.7499999999999999E-3</c:v>
                </c:pt>
                <c:pt idx="10058">
                  <c:v>6.4900000000000001E-3</c:v>
                </c:pt>
                <c:pt idx="10059">
                  <c:v>6.3E-3</c:v>
                </c:pt>
                <c:pt idx="10060">
                  <c:v>6.1599999999999997E-3</c:v>
                </c:pt>
                <c:pt idx="10061">
                  <c:v>6.0800000000000003E-3</c:v>
                </c:pt>
                <c:pt idx="10062">
                  <c:v>6.0200000000000002E-3</c:v>
                </c:pt>
                <c:pt idx="10063">
                  <c:v>5.9899999999999997E-3</c:v>
                </c:pt>
                <c:pt idx="10064">
                  <c:v>6.0000000000000001E-3</c:v>
                </c:pt>
                <c:pt idx="10065">
                  <c:v>6.0600000000000003E-3</c:v>
                </c:pt>
                <c:pt idx="10066">
                  <c:v>6.1999999999999998E-3</c:v>
                </c:pt>
                <c:pt idx="10067">
                  <c:v>6.43E-3</c:v>
                </c:pt>
                <c:pt idx="10068">
                  <c:v>6.77E-3</c:v>
                </c:pt>
                <c:pt idx="10069">
                  <c:v>7.2300000000000003E-3</c:v>
                </c:pt>
                <c:pt idx="10070">
                  <c:v>7.8100000000000001E-3</c:v>
                </c:pt>
                <c:pt idx="10071">
                  <c:v>8.5199999999999998E-3</c:v>
                </c:pt>
                <c:pt idx="10072">
                  <c:v>9.3399999999999993E-3</c:v>
                </c:pt>
                <c:pt idx="10073">
                  <c:v>1.025E-2</c:v>
                </c:pt>
                <c:pt idx="10074">
                  <c:v>1.12E-2</c:v>
                </c:pt>
                <c:pt idx="10075">
                  <c:v>1.214E-2</c:v>
                </c:pt>
                <c:pt idx="10076">
                  <c:v>1.2970000000000001E-2</c:v>
                </c:pt>
                <c:pt idx="10077">
                  <c:v>1.3610000000000001E-2</c:v>
                </c:pt>
                <c:pt idx="10078">
                  <c:v>1.397E-2</c:v>
                </c:pt>
                <c:pt idx="10079">
                  <c:v>1.401E-2</c:v>
                </c:pt>
                <c:pt idx="10080">
                  <c:v>1.374E-2</c:v>
                </c:pt>
                <c:pt idx="10081">
                  <c:v>1.319E-2</c:v>
                </c:pt>
                <c:pt idx="10082">
                  <c:v>1.243E-2</c:v>
                </c:pt>
                <c:pt idx="10083">
                  <c:v>1.1509999999999999E-2</c:v>
                </c:pt>
                <c:pt idx="10084">
                  <c:v>1.0529999999999999E-2</c:v>
                </c:pt>
                <c:pt idx="10085">
                  <c:v>9.5499999999999995E-3</c:v>
                </c:pt>
                <c:pt idx="10086">
                  <c:v>8.6099999999999996E-3</c:v>
                </c:pt>
                <c:pt idx="10087">
                  <c:v>7.7600000000000004E-3</c:v>
                </c:pt>
                <c:pt idx="10088">
                  <c:v>7.0099999999999997E-3</c:v>
                </c:pt>
                <c:pt idx="10089">
                  <c:v>6.3699999999999998E-3</c:v>
                </c:pt>
                <c:pt idx="10090">
                  <c:v>5.8500000000000002E-3</c:v>
                </c:pt>
                <c:pt idx="10091">
                  <c:v>5.4400000000000004E-3</c:v>
                </c:pt>
                <c:pt idx="10092">
                  <c:v>5.1200000000000004E-3</c:v>
                </c:pt>
                <c:pt idx="10093">
                  <c:v>4.8900000000000002E-3</c:v>
                </c:pt>
                <c:pt idx="10094">
                  <c:v>4.7299999999999998E-3</c:v>
                </c:pt>
                <c:pt idx="10095">
                  <c:v>4.6299999999999996E-3</c:v>
                </c:pt>
                <c:pt idx="10096">
                  <c:v>4.5700000000000003E-3</c:v>
                </c:pt>
                <c:pt idx="10097">
                  <c:v>4.5399999999999998E-3</c:v>
                </c:pt>
                <c:pt idx="10098">
                  <c:v>4.5500000000000002E-3</c:v>
                </c:pt>
                <c:pt idx="10099">
                  <c:v>4.5999999999999999E-3</c:v>
                </c:pt>
                <c:pt idx="10100">
                  <c:v>4.6800000000000001E-3</c:v>
                </c:pt>
                <c:pt idx="10101">
                  <c:v>4.79E-3</c:v>
                </c:pt>
                <c:pt idx="10102">
                  <c:v>4.9300000000000004E-3</c:v>
                </c:pt>
                <c:pt idx="10103">
                  <c:v>5.0899999999999999E-3</c:v>
                </c:pt>
                <c:pt idx="10104">
                  <c:v>5.2599999999999999E-3</c:v>
                </c:pt>
                <c:pt idx="10105">
                  <c:v>5.4299999999999999E-3</c:v>
                </c:pt>
                <c:pt idx="10106">
                  <c:v>5.62E-3</c:v>
                </c:pt>
                <c:pt idx="10107">
                  <c:v>5.8100000000000001E-3</c:v>
                </c:pt>
                <c:pt idx="10108">
                  <c:v>6.0099999999999997E-3</c:v>
                </c:pt>
                <c:pt idx="10109">
                  <c:v>6.1799999999999997E-3</c:v>
                </c:pt>
                <c:pt idx="10110">
                  <c:v>6.3E-3</c:v>
                </c:pt>
                <c:pt idx="10111">
                  <c:v>6.3299999999999997E-3</c:v>
                </c:pt>
                <c:pt idx="10112">
                  <c:v>6.2500000000000003E-3</c:v>
                </c:pt>
                <c:pt idx="10113">
                  <c:v>6.0499999999999998E-3</c:v>
                </c:pt>
                <c:pt idx="10114">
                  <c:v>5.7299999999999999E-3</c:v>
                </c:pt>
                <c:pt idx="10115">
                  <c:v>5.3400000000000001E-3</c:v>
                </c:pt>
                <c:pt idx="10116">
                  <c:v>4.8999999999999998E-3</c:v>
                </c:pt>
                <c:pt idx="10117">
                  <c:v>4.45E-3</c:v>
                </c:pt>
                <c:pt idx="10118">
                  <c:v>4.0200000000000001E-3</c:v>
                </c:pt>
                <c:pt idx="10119">
                  <c:v>3.62E-3</c:v>
                </c:pt>
                <c:pt idx="10120">
                  <c:v>3.2599999999999999E-3</c:v>
                </c:pt>
                <c:pt idx="10121">
                  <c:v>2.9499999999999999E-3</c:v>
                </c:pt>
                <c:pt idx="10122">
                  <c:v>2.6700000000000001E-3</c:v>
                </c:pt>
                <c:pt idx="10123">
                  <c:v>2.4399999999999999E-3</c:v>
                </c:pt>
                <c:pt idx="10124">
                  <c:v>2.2499999999999998E-3</c:v>
                </c:pt>
                <c:pt idx="10125">
                  <c:v>2.0899999999999998E-3</c:v>
                </c:pt>
                <c:pt idx="10126">
                  <c:v>1.97E-3</c:v>
                </c:pt>
                <c:pt idx="10127">
                  <c:v>1.8799999999999999E-3</c:v>
                </c:pt>
                <c:pt idx="10128">
                  <c:v>1.81E-3</c:v>
                </c:pt>
                <c:pt idx="10129">
                  <c:v>1.7700000000000001E-3</c:v>
                </c:pt>
                <c:pt idx="10130">
                  <c:v>1.75E-3</c:v>
                </c:pt>
                <c:pt idx="10131">
                  <c:v>1.74E-3</c:v>
                </c:pt>
                <c:pt idx="10132">
                  <c:v>1.75E-3</c:v>
                </c:pt>
                <c:pt idx="10133">
                  <c:v>1.7700000000000001E-3</c:v>
                </c:pt>
                <c:pt idx="10134">
                  <c:v>1.8E-3</c:v>
                </c:pt>
                <c:pt idx="10135">
                  <c:v>1.8400000000000001E-3</c:v>
                </c:pt>
                <c:pt idx="10136">
                  <c:v>1.8699999999999999E-3</c:v>
                </c:pt>
                <c:pt idx="10137">
                  <c:v>1.9E-3</c:v>
                </c:pt>
                <c:pt idx="10138">
                  <c:v>1.92E-3</c:v>
                </c:pt>
                <c:pt idx="10139">
                  <c:v>1.9300000000000001E-3</c:v>
                </c:pt>
                <c:pt idx="10140">
                  <c:v>1.9300000000000001E-3</c:v>
                </c:pt>
                <c:pt idx="10141">
                  <c:v>1.9300000000000001E-3</c:v>
                </c:pt>
                <c:pt idx="10142">
                  <c:v>1.9300000000000001E-3</c:v>
                </c:pt>
                <c:pt idx="10143">
                  <c:v>1.9400000000000001E-3</c:v>
                </c:pt>
                <c:pt idx="10144">
                  <c:v>1.97E-3</c:v>
                </c:pt>
                <c:pt idx="10145">
                  <c:v>2.0300000000000001E-3</c:v>
                </c:pt>
                <c:pt idx="10146">
                  <c:v>2.0999999999999999E-3</c:v>
                </c:pt>
                <c:pt idx="10147">
                  <c:v>2.2000000000000001E-3</c:v>
                </c:pt>
                <c:pt idx="10148">
                  <c:v>2.32E-3</c:v>
                </c:pt>
                <c:pt idx="10149">
                  <c:v>2.4599999999999999E-3</c:v>
                </c:pt>
                <c:pt idx="10150">
                  <c:v>2.6199999999999999E-3</c:v>
                </c:pt>
                <c:pt idx="10151">
                  <c:v>2.7699999999999999E-3</c:v>
                </c:pt>
                <c:pt idx="10152">
                  <c:v>2.9199999999999999E-3</c:v>
                </c:pt>
                <c:pt idx="10153">
                  <c:v>3.0300000000000001E-3</c:v>
                </c:pt>
                <c:pt idx="10154">
                  <c:v>3.0899999999999999E-3</c:v>
                </c:pt>
                <c:pt idx="10155">
                  <c:v>3.0999999999999999E-3</c:v>
                </c:pt>
                <c:pt idx="10156">
                  <c:v>3.0400000000000002E-3</c:v>
                </c:pt>
                <c:pt idx="10157">
                  <c:v>2.9399999999999999E-3</c:v>
                </c:pt>
                <c:pt idx="10158">
                  <c:v>2.7899999999999999E-3</c:v>
                </c:pt>
                <c:pt idx="10159">
                  <c:v>2.63E-3</c:v>
                </c:pt>
                <c:pt idx="10160">
                  <c:v>2.47E-3</c:v>
                </c:pt>
                <c:pt idx="10161">
                  <c:v>2.32E-3</c:v>
                </c:pt>
                <c:pt idx="10162">
                  <c:v>2.1700000000000001E-3</c:v>
                </c:pt>
                <c:pt idx="10163">
                  <c:v>2.0500000000000002E-3</c:v>
                </c:pt>
                <c:pt idx="10164">
                  <c:v>1.9499999999999999E-3</c:v>
                </c:pt>
                <c:pt idx="10165">
                  <c:v>1.8600000000000001E-3</c:v>
                </c:pt>
                <c:pt idx="10166">
                  <c:v>1.8E-3</c:v>
                </c:pt>
                <c:pt idx="10167">
                  <c:v>1.7600000000000001E-3</c:v>
                </c:pt>
                <c:pt idx="10168">
                  <c:v>1.74E-3</c:v>
                </c:pt>
                <c:pt idx="10169">
                  <c:v>1.74E-3</c:v>
                </c:pt>
                <c:pt idx="10170">
                  <c:v>1.7700000000000001E-3</c:v>
                </c:pt>
                <c:pt idx="10171">
                  <c:v>1.82E-3</c:v>
                </c:pt>
                <c:pt idx="10172">
                  <c:v>1.9E-3</c:v>
                </c:pt>
                <c:pt idx="10173">
                  <c:v>2E-3</c:v>
                </c:pt>
                <c:pt idx="10174">
                  <c:v>2.14E-3</c:v>
                </c:pt>
                <c:pt idx="10175">
                  <c:v>2.31E-3</c:v>
                </c:pt>
                <c:pt idx="10176">
                  <c:v>2.5200000000000001E-3</c:v>
                </c:pt>
                <c:pt idx="10177">
                  <c:v>2.7799999999999999E-3</c:v>
                </c:pt>
                <c:pt idx="10178">
                  <c:v>3.0699999999999998E-3</c:v>
                </c:pt>
                <c:pt idx="10179">
                  <c:v>3.4099999999999998E-3</c:v>
                </c:pt>
                <c:pt idx="10180">
                  <c:v>3.8E-3</c:v>
                </c:pt>
                <c:pt idx="10181">
                  <c:v>4.2199999999999998E-3</c:v>
                </c:pt>
                <c:pt idx="10182">
                  <c:v>4.6600000000000001E-3</c:v>
                </c:pt>
                <c:pt idx="10183">
                  <c:v>5.11E-3</c:v>
                </c:pt>
                <c:pt idx="10184">
                  <c:v>5.5300000000000002E-3</c:v>
                </c:pt>
                <c:pt idx="10185">
                  <c:v>5.8900000000000003E-3</c:v>
                </c:pt>
                <c:pt idx="10186">
                  <c:v>6.1500000000000001E-3</c:v>
                </c:pt>
                <c:pt idx="10187">
                  <c:v>6.2700000000000004E-3</c:v>
                </c:pt>
                <c:pt idx="10188">
                  <c:v>6.2500000000000003E-3</c:v>
                </c:pt>
                <c:pt idx="10189">
                  <c:v>6.0899999999999999E-3</c:v>
                </c:pt>
                <c:pt idx="10190">
                  <c:v>5.8199999999999997E-3</c:v>
                </c:pt>
                <c:pt idx="10191">
                  <c:v>5.4799999999999996E-3</c:v>
                </c:pt>
                <c:pt idx="10192">
                  <c:v>5.11E-3</c:v>
                </c:pt>
                <c:pt idx="10193">
                  <c:v>4.7299999999999998E-3</c:v>
                </c:pt>
                <c:pt idx="10194">
                  <c:v>4.3699999999999998E-3</c:v>
                </c:pt>
                <c:pt idx="10195">
                  <c:v>4.0499999999999998E-3</c:v>
                </c:pt>
                <c:pt idx="10196">
                  <c:v>3.7699999999999999E-3</c:v>
                </c:pt>
                <c:pt idx="10197">
                  <c:v>3.5500000000000002E-3</c:v>
                </c:pt>
                <c:pt idx="10198">
                  <c:v>3.3800000000000002E-3</c:v>
                </c:pt>
                <c:pt idx="10199">
                  <c:v>3.2699999999999999E-3</c:v>
                </c:pt>
                <c:pt idx="10200">
                  <c:v>3.2200000000000002E-3</c:v>
                </c:pt>
                <c:pt idx="10201">
                  <c:v>3.2200000000000002E-3</c:v>
                </c:pt>
                <c:pt idx="10202">
                  <c:v>3.29E-3</c:v>
                </c:pt>
                <c:pt idx="10203">
                  <c:v>3.4299999999999999E-3</c:v>
                </c:pt>
                <c:pt idx="10204">
                  <c:v>3.63E-3</c:v>
                </c:pt>
                <c:pt idx="10205">
                  <c:v>3.8999999999999998E-3</c:v>
                </c:pt>
                <c:pt idx="10206">
                  <c:v>4.2500000000000003E-3</c:v>
                </c:pt>
                <c:pt idx="10207">
                  <c:v>4.6800000000000001E-3</c:v>
                </c:pt>
                <c:pt idx="10208">
                  <c:v>5.1900000000000002E-3</c:v>
                </c:pt>
                <c:pt idx="10209">
                  <c:v>5.7800000000000004E-3</c:v>
                </c:pt>
                <c:pt idx="10210">
                  <c:v>6.4400000000000004E-3</c:v>
                </c:pt>
                <c:pt idx="10211">
                  <c:v>7.1700000000000002E-3</c:v>
                </c:pt>
                <c:pt idx="10212">
                  <c:v>7.9299999999999995E-3</c:v>
                </c:pt>
                <c:pt idx="10213">
                  <c:v>8.6800000000000002E-3</c:v>
                </c:pt>
                <c:pt idx="10214">
                  <c:v>9.3799999999999994E-3</c:v>
                </c:pt>
                <c:pt idx="10215">
                  <c:v>9.9600000000000001E-3</c:v>
                </c:pt>
                <c:pt idx="10216">
                  <c:v>1.0359999999999999E-2</c:v>
                </c:pt>
                <c:pt idx="10217">
                  <c:v>1.0540000000000001E-2</c:v>
                </c:pt>
                <c:pt idx="10218">
                  <c:v>1.0489999999999999E-2</c:v>
                </c:pt>
                <c:pt idx="10219">
                  <c:v>1.023E-2</c:v>
                </c:pt>
                <c:pt idx="10220">
                  <c:v>9.8200000000000006E-3</c:v>
                </c:pt>
                <c:pt idx="10221">
                  <c:v>9.2899999999999996E-3</c:v>
                </c:pt>
                <c:pt idx="10222">
                  <c:v>8.6999999999999994E-3</c:v>
                </c:pt>
                <c:pt idx="10223">
                  <c:v>8.0700000000000008E-3</c:v>
                </c:pt>
                <c:pt idx="10224">
                  <c:v>7.4400000000000004E-3</c:v>
                </c:pt>
                <c:pt idx="10225">
                  <c:v>6.8500000000000002E-3</c:v>
                </c:pt>
                <c:pt idx="10226">
                  <c:v>6.3099999999999996E-3</c:v>
                </c:pt>
                <c:pt idx="10227">
                  <c:v>5.8599999999999998E-3</c:v>
                </c:pt>
                <c:pt idx="10228">
                  <c:v>5.4900000000000001E-3</c:v>
                </c:pt>
                <c:pt idx="10229">
                  <c:v>5.2199999999999998E-3</c:v>
                </c:pt>
                <c:pt idx="10230">
                  <c:v>5.0400000000000002E-3</c:v>
                </c:pt>
                <c:pt idx="10231">
                  <c:v>4.96E-3</c:v>
                </c:pt>
                <c:pt idx="10232">
                  <c:v>4.96E-3</c:v>
                </c:pt>
                <c:pt idx="10233">
                  <c:v>5.0400000000000002E-3</c:v>
                </c:pt>
                <c:pt idx="10234">
                  <c:v>5.1999999999999998E-3</c:v>
                </c:pt>
                <c:pt idx="10235">
                  <c:v>5.4099999999999999E-3</c:v>
                </c:pt>
                <c:pt idx="10236">
                  <c:v>5.6600000000000001E-3</c:v>
                </c:pt>
                <c:pt idx="10237">
                  <c:v>5.9199999999999999E-3</c:v>
                </c:pt>
                <c:pt idx="10238">
                  <c:v>6.1599999999999997E-3</c:v>
                </c:pt>
                <c:pt idx="10239">
                  <c:v>6.3499999999999997E-3</c:v>
                </c:pt>
                <c:pt idx="10240">
                  <c:v>6.4700000000000001E-3</c:v>
                </c:pt>
                <c:pt idx="10241">
                  <c:v>6.5199999999999998E-3</c:v>
                </c:pt>
                <c:pt idx="10242">
                  <c:v>6.4999999999999997E-3</c:v>
                </c:pt>
                <c:pt idx="10243">
                  <c:v>6.45E-3</c:v>
                </c:pt>
                <c:pt idx="10244">
                  <c:v>6.4000000000000003E-3</c:v>
                </c:pt>
                <c:pt idx="10245">
                  <c:v>6.3600000000000002E-3</c:v>
                </c:pt>
                <c:pt idx="10246">
                  <c:v>6.3600000000000002E-3</c:v>
                </c:pt>
                <c:pt idx="10247">
                  <c:v>6.3800000000000003E-3</c:v>
                </c:pt>
                <c:pt idx="10248">
                  <c:v>6.43E-3</c:v>
                </c:pt>
                <c:pt idx="10249">
                  <c:v>6.4700000000000001E-3</c:v>
                </c:pt>
                <c:pt idx="10250">
                  <c:v>6.4900000000000001E-3</c:v>
                </c:pt>
                <c:pt idx="10251">
                  <c:v>6.4400000000000004E-3</c:v>
                </c:pt>
                <c:pt idx="10252">
                  <c:v>6.3099999999999996E-3</c:v>
                </c:pt>
                <c:pt idx="10253">
                  <c:v>6.11E-3</c:v>
                </c:pt>
                <c:pt idx="10254">
                  <c:v>5.8399999999999997E-3</c:v>
                </c:pt>
                <c:pt idx="10255">
                  <c:v>5.5199999999999997E-3</c:v>
                </c:pt>
                <c:pt idx="10256">
                  <c:v>5.1999999999999998E-3</c:v>
                </c:pt>
                <c:pt idx="10257">
                  <c:v>4.8900000000000002E-3</c:v>
                </c:pt>
                <c:pt idx="10258">
                  <c:v>4.5999999999999999E-3</c:v>
                </c:pt>
                <c:pt idx="10259">
                  <c:v>4.3600000000000002E-3</c:v>
                </c:pt>
                <c:pt idx="10260">
                  <c:v>4.1599999999999996E-3</c:v>
                </c:pt>
                <c:pt idx="10261">
                  <c:v>4.0000000000000001E-3</c:v>
                </c:pt>
                <c:pt idx="10262">
                  <c:v>3.8999999999999998E-3</c:v>
                </c:pt>
                <c:pt idx="10263">
                  <c:v>3.8500000000000001E-3</c:v>
                </c:pt>
                <c:pt idx="10264">
                  <c:v>3.8600000000000001E-3</c:v>
                </c:pt>
                <c:pt idx="10265">
                  <c:v>3.9199999999999999E-3</c:v>
                </c:pt>
                <c:pt idx="10266">
                  <c:v>4.0499999999999998E-3</c:v>
                </c:pt>
                <c:pt idx="10267">
                  <c:v>4.2300000000000003E-3</c:v>
                </c:pt>
                <c:pt idx="10268">
                  <c:v>4.47E-3</c:v>
                </c:pt>
                <c:pt idx="10269">
                  <c:v>4.7600000000000003E-3</c:v>
                </c:pt>
                <c:pt idx="10270">
                  <c:v>5.0899999999999999E-3</c:v>
                </c:pt>
                <c:pt idx="10271">
                  <c:v>5.45E-3</c:v>
                </c:pt>
                <c:pt idx="10272">
                  <c:v>5.8100000000000001E-3</c:v>
                </c:pt>
                <c:pt idx="10273">
                  <c:v>6.1500000000000001E-3</c:v>
                </c:pt>
                <c:pt idx="10274">
                  <c:v>6.45E-3</c:v>
                </c:pt>
                <c:pt idx="10275">
                  <c:v>6.6699999999999997E-3</c:v>
                </c:pt>
                <c:pt idx="10276">
                  <c:v>6.8199999999999997E-3</c:v>
                </c:pt>
                <c:pt idx="10277">
                  <c:v>6.8900000000000003E-3</c:v>
                </c:pt>
                <c:pt idx="10278">
                  <c:v>6.8999999999999999E-3</c:v>
                </c:pt>
                <c:pt idx="10279">
                  <c:v>6.8799999999999998E-3</c:v>
                </c:pt>
                <c:pt idx="10280">
                  <c:v>6.8500000000000002E-3</c:v>
                </c:pt>
                <c:pt idx="10281">
                  <c:v>6.8399999999999997E-3</c:v>
                </c:pt>
                <c:pt idx="10282">
                  <c:v>6.8799999999999998E-3</c:v>
                </c:pt>
                <c:pt idx="10283">
                  <c:v>6.96E-3</c:v>
                </c:pt>
                <c:pt idx="10284">
                  <c:v>7.0800000000000004E-3</c:v>
                </c:pt>
                <c:pt idx="10285">
                  <c:v>7.2199999999999999E-3</c:v>
                </c:pt>
                <c:pt idx="10286">
                  <c:v>7.3600000000000002E-3</c:v>
                </c:pt>
                <c:pt idx="10287">
                  <c:v>7.4599999999999996E-3</c:v>
                </c:pt>
                <c:pt idx="10288">
                  <c:v>7.4900000000000001E-3</c:v>
                </c:pt>
                <c:pt idx="10289">
                  <c:v>7.43E-3</c:v>
                </c:pt>
                <c:pt idx="10290">
                  <c:v>7.3000000000000001E-3</c:v>
                </c:pt>
                <c:pt idx="10291">
                  <c:v>7.1000000000000004E-3</c:v>
                </c:pt>
                <c:pt idx="10292">
                  <c:v>6.8700000000000002E-3</c:v>
                </c:pt>
                <c:pt idx="10293">
                  <c:v>6.6299999999999996E-3</c:v>
                </c:pt>
                <c:pt idx="10294">
                  <c:v>6.3800000000000003E-3</c:v>
                </c:pt>
                <c:pt idx="10295">
                  <c:v>6.1199999999999996E-3</c:v>
                </c:pt>
                <c:pt idx="10296">
                  <c:v>5.8500000000000002E-3</c:v>
                </c:pt>
                <c:pt idx="10297">
                  <c:v>5.5700000000000003E-3</c:v>
                </c:pt>
                <c:pt idx="10298">
                  <c:v>5.2700000000000004E-3</c:v>
                </c:pt>
                <c:pt idx="10299">
                  <c:v>4.9699999999999996E-3</c:v>
                </c:pt>
                <c:pt idx="10300">
                  <c:v>4.6800000000000001E-3</c:v>
                </c:pt>
                <c:pt idx="10301">
                  <c:v>4.4200000000000003E-3</c:v>
                </c:pt>
                <c:pt idx="10302">
                  <c:v>4.1900000000000001E-3</c:v>
                </c:pt>
                <c:pt idx="10303">
                  <c:v>4.0000000000000001E-3</c:v>
                </c:pt>
                <c:pt idx="10304">
                  <c:v>3.8600000000000001E-3</c:v>
                </c:pt>
                <c:pt idx="10305">
                  <c:v>3.7599999999999999E-3</c:v>
                </c:pt>
                <c:pt idx="10306">
                  <c:v>3.7100000000000002E-3</c:v>
                </c:pt>
                <c:pt idx="10307">
                  <c:v>3.6900000000000001E-3</c:v>
                </c:pt>
                <c:pt idx="10308">
                  <c:v>3.6900000000000001E-3</c:v>
                </c:pt>
                <c:pt idx="10309">
                  <c:v>3.7200000000000002E-3</c:v>
                </c:pt>
                <c:pt idx="10310">
                  <c:v>3.7599999999999999E-3</c:v>
                </c:pt>
                <c:pt idx="10311">
                  <c:v>3.81E-3</c:v>
                </c:pt>
                <c:pt idx="10312">
                  <c:v>3.8600000000000001E-3</c:v>
                </c:pt>
                <c:pt idx="10313">
                  <c:v>3.9100000000000003E-3</c:v>
                </c:pt>
                <c:pt idx="10314">
                  <c:v>3.96E-3</c:v>
                </c:pt>
                <c:pt idx="10315">
                  <c:v>4.0099999999999997E-3</c:v>
                </c:pt>
                <c:pt idx="10316">
                  <c:v>4.0800000000000003E-3</c:v>
                </c:pt>
                <c:pt idx="10317">
                  <c:v>4.15E-3</c:v>
                </c:pt>
                <c:pt idx="10318">
                  <c:v>4.2399999999999998E-3</c:v>
                </c:pt>
                <c:pt idx="10319">
                  <c:v>4.3499999999999997E-3</c:v>
                </c:pt>
                <c:pt idx="10320">
                  <c:v>4.4600000000000004E-3</c:v>
                </c:pt>
                <c:pt idx="10321">
                  <c:v>4.5700000000000003E-3</c:v>
                </c:pt>
                <c:pt idx="10322">
                  <c:v>4.6699999999999997E-3</c:v>
                </c:pt>
                <c:pt idx="10323">
                  <c:v>4.7299999999999998E-3</c:v>
                </c:pt>
                <c:pt idx="10324">
                  <c:v>4.7600000000000003E-3</c:v>
                </c:pt>
                <c:pt idx="10325">
                  <c:v>4.7499999999999999E-3</c:v>
                </c:pt>
                <c:pt idx="10326">
                  <c:v>4.7200000000000002E-3</c:v>
                </c:pt>
                <c:pt idx="10327">
                  <c:v>4.6600000000000001E-3</c:v>
                </c:pt>
                <c:pt idx="10328">
                  <c:v>4.6100000000000004E-3</c:v>
                </c:pt>
                <c:pt idx="10329">
                  <c:v>4.5599999999999998E-3</c:v>
                </c:pt>
                <c:pt idx="10330">
                  <c:v>4.5300000000000002E-3</c:v>
                </c:pt>
                <c:pt idx="10331">
                  <c:v>4.5100000000000001E-3</c:v>
                </c:pt>
                <c:pt idx="10332">
                  <c:v>4.5100000000000001E-3</c:v>
                </c:pt>
                <c:pt idx="10333">
                  <c:v>4.5399999999999998E-3</c:v>
                </c:pt>
                <c:pt idx="10334">
                  <c:v>4.5799999999999999E-3</c:v>
                </c:pt>
                <c:pt idx="10335">
                  <c:v>4.6600000000000001E-3</c:v>
                </c:pt>
                <c:pt idx="10336">
                  <c:v>4.7800000000000004E-3</c:v>
                </c:pt>
                <c:pt idx="10337">
                  <c:v>4.9399999999999999E-3</c:v>
                </c:pt>
                <c:pt idx="10338">
                  <c:v>5.1500000000000001E-3</c:v>
                </c:pt>
                <c:pt idx="10339">
                  <c:v>5.4099999999999999E-3</c:v>
                </c:pt>
                <c:pt idx="10340">
                  <c:v>5.7099999999999998E-3</c:v>
                </c:pt>
                <c:pt idx="10341">
                  <c:v>6.0400000000000002E-3</c:v>
                </c:pt>
                <c:pt idx="10342">
                  <c:v>6.3800000000000003E-3</c:v>
                </c:pt>
                <c:pt idx="10343">
                  <c:v>6.6899999999999998E-3</c:v>
                </c:pt>
                <c:pt idx="10344">
                  <c:v>6.9499999999999996E-3</c:v>
                </c:pt>
                <c:pt idx="10345">
                  <c:v>7.1300000000000001E-3</c:v>
                </c:pt>
                <c:pt idx="10346">
                  <c:v>7.2399999999999999E-3</c:v>
                </c:pt>
                <c:pt idx="10347">
                  <c:v>7.28E-3</c:v>
                </c:pt>
                <c:pt idx="10348">
                  <c:v>7.28E-3</c:v>
                </c:pt>
                <c:pt idx="10349">
                  <c:v>7.28E-3</c:v>
                </c:pt>
                <c:pt idx="10350">
                  <c:v>7.3099999999999997E-3</c:v>
                </c:pt>
                <c:pt idx="10351">
                  <c:v>7.3899999999999999E-3</c:v>
                </c:pt>
                <c:pt idx="10352">
                  <c:v>7.5500000000000003E-3</c:v>
                </c:pt>
                <c:pt idx="10353">
                  <c:v>7.7799999999999996E-3</c:v>
                </c:pt>
                <c:pt idx="10354">
                  <c:v>8.0800000000000004E-3</c:v>
                </c:pt>
                <c:pt idx="10355">
                  <c:v>8.4399999999999996E-3</c:v>
                </c:pt>
                <c:pt idx="10356">
                  <c:v>8.8500000000000002E-3</c:v>
                </c:pt>
                <c:pt idx="10357">
                  <c:v>9.2700000000000005E-3</c:v>
                </c:pt>
                <c:pt idx="10358">
                  <c:v>9.6699999999999998E-3</c:v>
                </c:pt>
                <c:pt idx="10359">
                  <c:v>9.9900000000000006E-3</c:v>
                </c:pt>
                <c:pt idx="10360">
                  <c:v>1.0200000000000001E-2</c:v>
                </c:pt>
                <c:pt idx="10361">
                  <c:v>1.025E-2</c:v>
                </c:pt>
                <c:pt idx="10362">
                  <c:v>1.013E-2</c:v>
                </c:pt>
                <c:pt idx="10363">
                  <c:v>9.8600000000000007E-3</c:v>
                </c:pt>
                <c:pt idx="10364">
                  <c:v>9.4800000000000006E-3</c:v>
                </c:pt>
                <c:pt idx="10365">
                  <c:v>9.0299999999999998E-3</c:v>
                </c:pt>
                <c:pt idx="10366">
                  <c:v>8.5699999999999995E-3</c:v>
                </c:pt>
                <c:pt idx="10367">
                  <c:v>8.1499999999999993E-3</c:v>
                </c:pt>
                <c:pt idx="10368">
                  <c:v>7.7999999999999996E-3</c:v>
                </c:pt>
                <c:pt idx="10369">
                  <c:v>7.5300000000000002E-3</c:v>
                </c:pt>
                <c:pt idx="10370">
                  <c:v>7.3600000000000002E-3</c:v>
                </c:pt>
                <c:pt idx="10371">
                  <c:v>7.3099999999999997E-3</c:v>
                </c:pt>
                <c:pt idx="10372">
                  <c:v>7.3699999999999998E-3</c:v>
                </c:pt>
                <c:pt idx="10373">
                  <c:v>7.5500000000000003E-3</c:v>
                </c:pt>
                <c:pt idx="10374">
                  <c:v>7.8499999999999993E-3</c:v>
                </c:pt>
                <c:pt idx="10375">
                  <c:v>8.26E-3</c:v>
                </c:pt>
                <c:pt idx="10376">
                  <c:v>8.7899999999999992E-3</c:v>
                </c:pt>
                <c:pt idx="10377">
                  <c:v>9.4199999999999996E-3</c:v>
                </c:pt>
                <c:pt idx="10378">
                  <c:v>1.0149999999999999E-2</c:v>
                </c:pt>
                <c:pt idx="10379">
                  <c:v>1.095E-2</c:v>
                </c:pt>
                <c:pt idx="10380">
                  <c:v>1.18E-2</c:v>
                </c:pt>
                <c:pt idx="10381">
                  <c:v>1.268E-2</c:v>
                </c:pt>
                <c:pt idx="10382">
                  <c:v>1.354E-2</c:v>
                </c:pt>
                <c:pt idx="10383">
                  <c:v>1.436E-2</c:v>
                </c:pt>
                <c:pt idx="10384">
                  <c:v>1.5089999999999999E-2</c:v>
                </c:pt>
                <c:pt idx="10385">
                  <c:v>1.5709999999999998E-2</c:v>
                </c:pt>
                <c:pt idx="10386">
                  <c:v>1.6150000000000001E-2</c:v>
                </c:pt>
                <c:pt idx="10387">
                  <c:v>1.6400000000000001E-2</c:v>
                </c:pt>
                <c:pt idx="10388">
                  <c:v>1.643E-2</c:v>
                </c:pt>
                <c:pt idx="10389">
                  <c:v>1.6289999999999999E-2</c:v>
                </c:pt>
                <c:pt idx="10390">
                  <c:v>1.6E-2</c:v>
                </c:pt>
                <c:pt idx="10391">
                  <c:v>1.5610000000000001E-2</c:v>
                </c:pt>
                <c:pt idx="10392">
                  <c:v>1.5169999999999999E-2</c:v>
                </c:pt>
                <c:pt idx="10393">
                  <c:v>1.472E-2</c:v>
                </c:pt>
                <c:pt idx="10394">
                  <c:v>1.427E-2</c:v>
                </c:pt>
                <c:pt idx="10395">
                  <c:v>1.3860000000000001E-2</c:v>
                </c:pt>
                <c:pt idx="10396">
                  <c:v>1.3480000000000001E-2</c:v>
                </c:pt>
                <c:pt idx="10397">
                  <c:v>1.316E-2</c:v>
                </c:pt>
                <c:pt idx="10398">
                  <c:v>1.289E-2</c:v>
                </c:pt>
                <c:pt idx="10399">
                  <c:v>1.269E-2</c:v>
                </c:pt>
                <c:pt idx="10400">
                  <c:v>1.26E-2</c:v>
                </c:pt>
                <c:pt idx="10401">
                  <c:v>1.2630000000000001E-2</c:v>
                </c:pt>
                <c:pt idx="10402">
                  <c:v>1.2800000000000001E-2</c:v>
                </c:pt>
                <c:pt idx="10403">
                  <c:v>1.3129999999999999E-2</c:v>
                </c:pt>
                <c:pt idx="10404">
                  <c:v>1.362E-2</c:v>
                </c:pt>
                <c:pt idx="10405">
                  <c:v>1.4239999999999999E-2</c:v>
                </c:pt>
                <c:pt idx="10406">
                  <c:v>1.4959999999999999E-2</c:v>
                </c:pt>
                <c:pt idx="10407">
                  <c:v>1.5720000000000001E-2</c:v>
                </c:pt>
                <c:pt idx="10408">
                  <c:v>1.643E-2</c:v>
                </c:pt>
                <c:pt idx="10409">
                  <c:v>1.7000000000000001E-2</c:v>
                </c:pt>
                <c:pt idx="10410">
                  <c:v>1.7340000000000001E-2</c:v>
                </c:pt>
                <c:pt idx="10411">
                  <c:v>1.7399999999999999E-2</c:v>
                </c:pt>
                <c:pt idx="10412">
                  <c:v>1.7160000000000002E-2</c:v>
                </c:pt>
                <c:pt idx="10413">
                  <c:v>1.6670000000000001E-2</c:v>
                </c:pt>
                <c:pt idx="10414">
                  <c:v>1.601E-2</c:v>
                </c:pt>
                <c:pt idx="10415">
                  <c:v>1.528E-2</c:v>
                </c:pt>
                <c:pt idx="10416">
                  <c:v>1.455E-2</c:v>
                </c:pt>
                <c:pt idx="10417">
                  <c:v>1.387E-2</c:v>
                </c:pt>
                <c:pt idx="10418">
                  <c:v>1.3259999999999999E-2</c:v>
                </c:pt>
                <c:pt idx="10419">
                  <c:v>1.274E-2</c:v>
                </c:pt>
                <c:pt idx="10420">
                  <c:v>1.2290000000000001E-2</c:v>
                </c:pt>
                <c:pt idx="10421">
                  <c:v>1.188E-2</c:v>
                </c:pt>
                <c:pt idx="10422">
                  <c:v>1.1480000000000001E-2</c:v>
                </c:pt>
                <c:pt idx="10423">
                  <c:v>1.106E-2</c:v>
                </c:pt>
                <c:pt idx="10424">
                  <c:v>1.06E-2</c:v>
                </c:pt>
                <c:pt idx="10425">
                  <c:v>1.0109999999999999E-2</c:v>
                </c:pt>
                <c:pt idx="10426">
                  <c:v>9.58E-3</c:v>
                </c:pt>
                <c:pt idx="10427">
                  <c:v>9.0500000000000008E-3</c:v>
                </c:pt>
                <c:pt idx="10428">
                  <c:v>8.5199999999999998E-3</c:v>
                </c:pt>
                <c:pt idx="10429">
                  <c:v>8.0199999999999994E-3</c:v>
                </c:pt>
                <c:pt idx="10430">
                  <c:v>7.5700000000000003E-3</c:v>
                </c:pt>
                <c:pt idx="10431">
                  <c:v>7.1700000000000002E-3</c:v>
                </c:pt>
                <c:pt idx="10432">
                  <c:v>6.8500000000000002E-3</c:v>
                </c:pt>
                <c:pt idx="10433">
                  <c:v>6.6100000000000004E-3</c:v>
                </c:pt>
                <c:pt idx="10434">
                  <c:v>6.4599999999999996E-3</c:v>
                </c:pt>
                <c:pt idx="10435">
                  <c:v>6.4099999999999999E-3</c:v>
                </c:pt>
                <c:pt idx="10436">
                  <c:v>6.4599999999999996E-3</c:v>
                </c:pt>
                <c:pt idx="10437">
                  <c:v>6.6E-3</c:v>
                </c:pt>
                <c:pt idx="10438">
                  <c:v>6.8399999999999997E-3</c:v>
                </c:pt>
                <c:pt idx="10439">
                  <c:v>7.1700000000000002E-3</c:v>
                </c:pt>
                <c:pt idx="10440">
                  <c:v>7.5900000000000004E-3</c:v>
                </c:pt>
                <c:pt idx="10441">
                  <c:v>8.0800000000000004E-3</c:v>
                </c:pt>
                <c:pt idx="10442">
                  <c:v>8.6199999999999992E-3</c:v>
                </c:pt>
                <c:pt idx="10443">
                  <c:v>9.1699999999999993E-3</c:v>
                </c:pt>
                <c:pt idx="10444">
                  <c:v>9.7000000000000003E-3</c:v>
                </c:pt>
                <c:pt idx="10445">
                  <c:v>1.014E-2</c:v>
                </c:pt>
                <c:pt idx="10446">
                  <c:v>1.0460000000000001E-2</c:v>
                </c:pt>
                <c:pt idx="10447">
                  <c:v>1.06E-2</c:v>
                </c:pt>
                <c:pt idx="10448">
                  <c:v>1.056E-2</c:v>
                </c:pt>
                <c:pt idx="10449">
                  <c:v>1.034E-2</c:v>
                </c:pt>
                <c:pt idx="10450">
                  <c:v>9.9900000000000006E-3</c:v>
                </c:pt>
                <c:pt idx="10451">
                  <c:v>9.5700000000000004E-3</c:v>
                </c:pt>
                <c:pt idx="10452">
                  <c:v>9.1400000000000006E-3</c:v>
                </c:pt>
                <c:pt idx="10453">
                  <c:v>8.7299999999999999E-3</c:v>
                </c:pt>
                <c:pt idx="10454">
                  <c:v>8.4100000000000008E-3</c:v>
                </c:pt>
                <c:pt idx="10455">
                  <c:v>8.1700000000000002E-3</c:v>
                </c:pt>
                <c:pt idx="10456">
                  <c:v>8.0599999999999995E-3</c:v>
                </c:pt>
                <c:pt idx="10457">
                  <c:v>8.0800000000000004E-3</c:v>
                </c:pt>
                <c:pt idx="10458">
                  <c:v>8.2299999999999995E-3</c:v>
                </c:pt>
                <c:pt idx="10459">
                  <c:v>8.5199999999999998E-3</c:v>
                </c:pt>
                <c:pt idx="10460">
                  <c:v>8.94E-3</c:v>
                </c:pt>
                <c:pt idx="10461">
                  <c:v>9.4800000000000006E-3</c:v>
                </c:pt>
                <c:pt idx="10462">
                  <c:v>1.013E-2</c:v>
                </c:pt>
                <c:pt idx="10463">
                  <c:v>1.086E-2</c:v>
                </c:pt>
                <c:pt idx="10464">
                  <c:v>1.1610000000000001E-2</c:v>
                </c:pt>
                <c:pt idx="10465">
                  <c:v>1.234E-2</c:v>
                </c:pt>
                <c:pt idx="10466">
                  <c:v>1.2959999999999999E-2</c:v>
                </c:pt>
                <c:pt idx="10467">
                  <c:v>1.34E-2</c:v>
                </c:pt>
                <c:pt idx="10468">
                  <c:v>1.359E-2</c:v>
                </c:pt>
                <c:pt idx="10469">
                  <c:v>1.3520000000000001E-2</c:v>
                </c:pt>
                <c:pt idx="10470">
                  <c:v>1.319E-2</c:v>
                </c:pt>
                <c:pt idx="10471">
                  <c:v>1.2630000000000001E-2</c:v>
                </c:pt>
                <c:pt idx="10472">
                  <c:v>1.192E-2</c:v>
                </c:pt>
                <c:pt idx="10473">
                  <c:v>1.111E-2</c:v>
                </c:pt>
                <c:pt idx="10474">
                  <c:v>1.026E-2</c:v>
                </c:pt>
                <c:pt idx="10475">
                  <c:v>9.4199999999999996E-3</c:v>
                </c:pt>
                <c:pt idx="10476">
                  <c:v>8.6199999999999992E-3</c:v>
                </c:pt>
                <c:pt idx="10477">
                  <c:v>7.8899999999999994E-3</c:v>
                </c:pt>
                <c:pt idx="10478">
                  <c:v>7.2399999999999999E-3</c:v>
                </c:pt>
                <c:pt idx="10479">
                  <c:v>6.6800000000000002E-3</c:v>
                </c:pt>
                <c:pt idx="10480">
                  <c:v>6.2100000000000002E-3</c:v>
                </c:pt>
                <c:pt idx="10481">
                  <c:v>5.8199999999999997E-3</c:v>
                </c:pt>
                <c:pt idx="10482">
                  <c:v>5.4999999999999997E-3</c:v>
                </c:pt>
                <c:pt idx="10483">
                  <c:v>5.2500000000000003E-3</c:v>
                </c:pt>
                <c:pt idx="10484">
                  <c:v>5.0499999999999998E-3</c:v>
                </c:pt>
                <c:pt idx="10485">
                  <c:v>4.8999999999999998E-3</c:v>
                </c:pt>
                <c:pt idx="10486">
                  <c:v>4.7999999999999996E-3</c:v>
                </c:pt>
                <c:pt idx="10487">
                  <c:v>4.7499999999999999E-3</c:v>
                </c:pt>
                <c:pt idx="10488">
                  <c:v>4.7400000000000003E-3</c:v>
                </c:pt>
                <c:pt idx="10489">
                  <c:v>4.79E-3</c:v>
                </c:pt>
                <c:pt idx="10490">
                  <c:v>4.8999999999999998E-3</c:v>
                </c:pt>
                <c:pt idx="10491">
                  <c:v>5.0699999999999999E-3</c:v>
                </c:pt>
                <c:pt idx="10492">
                  <c:v>5.3099999999999996E-3</c:v>
                </c:pt>
                <c:pt idx="10493">
                  <c:v>5.6299999999999996E-3</c:v>
                </c:pt>
                <c:pt idx="10494">
                  <c:v>6.0299999999999998E-3</c:v>
                </c:pt>
                <c:pt idx="10495">
                  <c:v>6.4999999999999997E-3</c:v>
                </c:pt>
                <c:pt idx="10496">
                  <c:v>7.0499999999999998E-3</c:v>
                </c:pt>
                <c:pt idx="10497">
                  <c:v>7.6699999999999997E-3</c:v>
                </c:pt>
                <c:pt idx="10498">
                  <c:v>8.3400000000000002E-3</c:v>
                </c:pt>
                <c:pt idx="10499">
                  <c:v>9.0399999999999994E-3</c:v>
                </c:pt>
                <c:pt idx="10500">
                  <c:v>9.7300000000000008E-3</c:v>
                </c:pt>
                <c:pt idx="10501">
                  <c:v>1.038E-2</c:v>
                </c:pt>
                <c:pt idx="10502">
                  <c:v>1.094E-2</c:v>
                </c:pt>
                <c:pt idx="10503">
                  <c:v>1.137E-2</c:v>
                </c:pt>
                <c:pt idx="10504">
                  <c:v>1.1639999999999999E-2</c:v>
                </c:pt>
                <c:pt idx="10505">
                  <c:v>1.176E-2</c:v>
                </c:pt>
                <c:pt idx="10506">
                  <c:v>1.175E-2</c:v>
                </c:pt>
                <c:pt idx="10507">
                  <c:v>1.163E-2</c:v>
                </c:pt>
                <c:pt idx="10508">
                  <c:v>1.145E-2</c:v>
                </c:pt>
                <c:pt idx="10509">
                  <c:v>1.125E-2</c:v>
                </c:pt>
                <c:pt idx="10510">
                  <c:v>1.106E-2</c:v>
                </c:pt>
                <c:pt idx="10511">
                  <c:v>1.09E-2</c:v>
                </c:pt>
                <c:pt idx="10512">
                  <c:v>1.078E-2</c:v>
                </c:pt>
                <c:pt idx="10513">
                  <c:v>1.069E-2</c:v>
                </c:pt>
                <c:pt idx="10514">
                  <c:v>1.06E-2</c:v>
                </c:pt>
                <c:pt idx="10515">
                  <c:v>1.047E-2</c:v>
                </c:pt>
                <c:pt idx="10516">
                  <c:v>1.027E-2</c:v>
                </c:pt>
                <c:pt idx="10517">
                  <c:v>9.9600000000000001E-3</c:v>
                </c:pt>
                <c:pt idx="10518">
                  <c:v>9.5300000000000003E-3</c:v>
                </c:pt>
                <c:pt idx="10519">
                  <c:v>8.9999999999999993E-3</c:v>
                </c:pt>
                <c:pt idx="10520">
                  <c:v>8.4100000000000008E-3</c:v>
                </c:pt>
                <c:pt idx="10521">
                  <c:v>7.79E-3</c:v>
                </c:pt>
                <c:pt idx="10522">
                  <c:v>7.1700000000000002E-3</c:v>
                </c:pt>
                <c:pt idx="10523">
                  <c:v>6.5900000000000004E-3</c:v>
                </c:pt>
                <c:pt idx="10524">
                  <c:v>6.0600000000000003E-3</c:v>
                </c:pt>
                <c:pt idx="10525">
                  <c:v>5.5999999999999999E-3</c:v>
                </c:pt>
                <c:pt idx="10526">
                  <c:v>5.1999999999999998E-3</c:v>
                </c:pt>
                <c:pt idx="10527">
                  <c:v>4.8700000000000002E-3</c:v>
                </c:pt>
                <c:pt idx="10528">
                  <c:v>4.6100000000000004E-3</c:v>
                </c:pt>
                <c:pt idx="10529">
                  <c:v>4.4200000000000003E-3</c:v>
                </c:pt>
                <c:pt idx="10530">
                  <c:v>4.2900000000000004E-3</c:v>
                </c:pt>
                <c:pt idx="10531">
                  <c:v>4.2199999999999998E-3</c:v>
                </c:pt>
                <c:pt idx="10532">
                  <c:v>4.1999999999999997E-3</c:v>
                </c:pt>
                <c:pt idx="10533">
                  <c:v>4.2399999999999998E-3</c:v>
                </c:pt>
                <c:pt idx="10534">
                  <c:v>4.3099999999999996E-3</c:v>
                </c:pt>
                <c:pt idx="10535">
                  <c:v>4.4299999999999999E-3</c:v>
                </c:pt>
                <c:pt idx="10536">
                  <c:v>4.5599999999999998E-3</c:v>
                </c:pt>
                <c:pt idx="10537">
                  <c:v>4.7200000000000002E-3</c:v>
                </c:pt>
                <c:pt idx="10538">
                  <c:v>4.8799999999999998E-3</c:v>
                </c:pt>
                <c:pt idx="10539">
                  <c:v>5.0499999999999998E-3</c:v>
                </c:pt>
                <c:pt idx="10540">
                  <c:v>5.2199999999999998E-3</c:v>
                </c:pt>
                <c:pt idx="10541">
                  <c:v>5.4000000000000003E-3</c:v>
                </c:pt>
                <c:pt idx="10542">
                  <c:v>5.6100000000000004E-3</c:v>
                </c:pt>
                <c:pt idx="10543">
                  <c:v>5.8500000000000002E-3</c:v>
                </c:pt>
                <c:pt idx="10544">
                  <c:v>6.1500000000000001E-3</c:v>
                </c:pt>
                <c:pt idx="10545">
                  <c:v>6.4999999999999997E-3</c:v>
                </c:pt>
                <c:pt idx="10546">
                  <c:v>6.9199999999999999E-3</c:v>
                </c:pt>
                <c:pt idx="10547">
                  <c:v>7.4000000000000003E-3</c:v>
                </c:pt>
                <c:pt idx="10548">
                  <c:v>7.9399999999999991E-3</c:v>
                </c:pt>
                <c:pt idx="10549">
                  <c:v>8.5299999999999994E-3</c:v>
                </c:pt>
                <c:pt idx="10550">
                  <c:v>9.1400000000000006E-3</c:v>
                </c:pt>
                <c:pt idx="10551">
                  <c:v>9.75E-3</c:v>
                </c:pt>
                <c:pt idx="10552">
                  <c:v>1.03E-2</c:v>
                </c:pt>
                <c:pt idx="10553">
                  <c:v>1.076E-2</c:v>
                </c:pt>
                <c:pt idx="10554">
                  <c:v>1.1089999999999999E-2</c:v>
                </c:pt>
                <c:pt idx="10555">
                  <c:v>1.125E-2</c:v>
                </c:pt>
                <c:pt idx="10556">
                  <c:v>1.125E-2</c:v>
                </c:pt>
                <c:pt idx="10557">
                  <c:v>1.107E-2</c:v>
                </c:pt>
                <c:pt idx="10558">
                  <c:v>1.0749999999999999E-2</c:v>
                </c:pt>
                <c:pt idx="10559">
                  <c:v>1.0279999999999999E-2</c:v>
                </c:pt>
                <c:pt idx="10560">
                  <c:v>9.6900000000000007E-3</c:v>
                </c:pt>
                <c:pt idx="10561">
                  <c:v>9.0299999999999998E-3</c:v>
                </c:pt>
                <c:pt idx="10562">
                  <c:v>8.3099999999999997E-3</c:v>
                </c:pt>
                <c:pt idx="10563">
                  <c:v>7.5799999999999999E-3</c:v>
                </c:pt>
                <c:pt idx="10564">
                  <c:v>6.8700000000000002E-3</c:v>
                </c:pt>
                <c:pt idx="10565">
                  <c:v>6.2100000000000002E-3</c:v>
                </c:pt>
                <c:pt idx="10566">
                  <c:v>5.5999999999999999E-3</c:v>
                </c:pt>
                <c:pt idx="10567">
                  <c:v>5.0600000000000003E-3</c:v>
                </c:pt>
                <c:pt idx="10568">
                  <c:v>4.5900000000000003E-3</c:v>
                </c:pt>
                <c:pt idx="10569">
                  <c:v>4.1799999999999997E-3</c:v>
                </c:pt>
                <c:pt idx="10570">
                  <c:v>3.8400000000000001E-3</c:v>
                </c:pt>
                <c:pt idx="10571">
                  <c:v>3.5500000000000002E-3</c:v>
                </c:pt>
                <c:pt idx="10572">
                  <c:v>3.32E-3</c:v>
                </c:pt>
                <c:pt idx="10573">
                  <c:v>3.13E-3</c:v>
                </c:pt>
                <c:pt idx="10574">
                  <c:v>2.99E-3</c:v>
                </c:pt>
                <c:pt idx="10575">
                  <c:v>2.8900000000000002E-3</c:v>
                </c:pt>
                <c:pt idx="10576">
                  <c:v>2.8300000000000001E-3</c:v>
                </c:pt>
                <c:pt idx="10577">
                  <c:v>2.8E-3</c:v>
                </c:pt>
                <c:pt idx="10578">
                  <c:v>2.8E-3</c:v>
                </c:pt>
                <c:pt idx="10579">
                  <c:v>2.8400000000000001E-3</c:v>
                </c:pt>
                <c:pt idx="10580">
                  <c:v>2.8999999999999998E-3</c:v>
                </c:pt>
                <c:pt idx="10581">
                  <c:v>2.99E-3</c:v>
                </c:pt>
                <c:pt idx="10582">
                  <c:v>3.1099999999999999E-3</c:v>
                </c:pt>
                <c:pt idx="10583">
                  <c:v>3.2499999999999999E-3</c:v>
                </c:pt>
                <c:pt idx="10584">
                  <c:v>3.4199999999999999E-3</c:v>
                </c:pt>
                <c:pt idx="10585">
                  <c:v>3.6099999999999999E-3</c:v>
                </c:pt>
                <c:pt idx="10586">
                  <c:v>3.8300000000000001E-3</c:v>
                </c:pt>
                <c:pt idx="10587">
                  <c:v>4.0600000000000002E-3</c:v>
                </c:pt>
                <c:pt idx="10588">
                  <c:v>4.3099999999999996E-3</c:v>
                </c:pt>
                <c:pt idx="10589">
                  <c:v>4.5599999999999998E-3</c:v>
                </c:pt>
                <c:pt idx="10590">
                  <c:v>4.7999999999999996E-3</c:v>
                </c:pt>
                <c:pt idx="10591">
                  <c:v>5.0299999999999997E-3</c:v>
                </c:pt>
                <c:pt idx="10592">
                  <c:v>5.2199999999999998E-3</c:v>
                </c:pt>
                <c:pt idx="10593">
                  <c:v>5.3800000000000002E-3</c:v>
                </c:pt>
                <c:pt idx="10594">
                  <c:v>5.4999999999999997E-3</c:v>
                </c:pt>
                <c:pt idx="10595">
                  <c:v>5.5700000000000003E-3</c:v>
                </c:pt>
                <c:pt idx="10596">
                  <c:v>5.5999999999999999E-3</c:v>
                </c:pt>
                <c:pt idx="10597">
                  <c:v>5.5900000000000004E-3</c:v>
                </c:pt>
                <c:pt idx="10598">
                  <c:v>5.5500000000000002E-3</c:v>
                </c:pt>
                <c:pt idx="10599">
                  <c:v>5.4999999999999997E-3</c:v>
                </c:pt>
                <c:pt idx="10600">
                  <c:v>5.47E-3</c:v>
                </c:pt>
                <c:pt idx="10601">
                  <c:v>5.47E-3</c:v>
                </c:pt>
                <c:pt idx="10602">
                  <c:v>5.5199999999999997E-3</c:v>
                </c:pt>
                <c:pt idx="10603">
                  <c:v>5.6299999999999996E-3</c:v>
                </c:pt>
                <c:pt idx="10604">
                  <c:v>5.8199999999999997E-3</c:v>
                </c:pt>
                <c:pt idx="10605">
                  <c:v>6.0899999999999999E-3</c:v>
                </c:pt>
                <c:pt idx="10606">
                  <c:v>6.43E-3</c:v>
                </c:pt>
                <c:pt idx="10607">
                  <c:v>6.8500000000000002E-3</c:v>
                </c:pt>
                <c:pt idx="10608">
                  <c:v>7.3299999999999997E-3</c:v>
                </c:pt>
                <c:pt idx="10609">
                  <c:v>7.8499999999999993E-3</c:v>
                </c:pt>
                <c:pt idx="10610">
                  <c:v>8.3999999999999995E-3</c:v>
                </c:pt>
                <c:pt idx="10611">
                  <c:v>8.9300000000000004E-3</c:v>
                </c:pt>
                <c:pt idx="10612">
                  <c:v>9.4299999999999991E-3</c:v>
                </c:pt>
                <c:pt idx="10613">
                  <c:v>9.8600000000000007E-3</c:v>
                </c:pt>
                <c:pt idx="10614">
                  <c:v>1.0189999999999999E-2</c:v>
                </c:pt>
                <c:pt idx="10615">
                  <c:v>1.038E-2</c:v>
                </c:pt>
                <c:pt idx="10616">
                  <c:v>1.0410000000000001E-2</c:v>
                </c:pt>
                <c:pt idx="10617">
                  <c:v>1.027E-2</c:v>
                </c:pt>
                <c:pt idx="10618">
                  <c:v>9.9600000000000001E-3</c:v>
                </c:pt>
                <c:pt idx="10619">
                  <c:v>9.5300000000000003E-3</c:v>
                </c:pt>
                <c:pt idx="10620">
                  <c:v>9.0100000000000006E-3</c:v>
                </c:pt>
                <c:pt idx="10621">
                  <c:v>8.4399999999999996E-3</c:v>
                </c:pt>
                <c:pt idx="10622">
                  <c:v>7.8700000000000003E-3</c:v>
                </c:pt>
                <c:pt idx="10623">
                  <c:v>7.3299999999999997E-3</c:v>
                </c:pt>
                <c:pt idx="10624">
                  <c:v>6.8300000000000001E-3</c:v>
                </c:pt>
                <c:pt idx="10625">
                  <c:v>6.4000000000000003E-3</c:v>
                </c:pt>
                <c:pt idx="10626">
                  <c:v>6.0499999999999998E-3</c:v>
                </c:pt>
                <c:pt idx="10627">
                  <c:v>5.79E-3</c:v>
                </c:pt>
                <c:pt idx="10628">
                  <c:v>5.62E-3</c:v>
                </c:pt>
                <c:pt idx="10629">
                  <c:v>5.5500000000000002E-3</c:v>
                </c:pt>
                <c:pt idx="10630">
                  <c:v>5.5700000000000003E-3</c:v>
                </c:pt>
                <c:pt idx="10631">
                  <c:v>5.6800000000000002E-3</c:v>
                </c:pt>
                <c:pt idx="10632">
                  <c:v>5.8799999999999998E-3</c:v>
                </c:pt>
                <c:pt idx="10633">
                  <c:v>6.1599999999999997E-3</c:v>
                </c:pt>
                <c:pt idx="10634">
                  <c:v>6.5199999999999998E-3</c:v>
                </c:pt>
                <c:pt idx="10635">
                  <c:v>6.9300000000000004E-3</c:v>
                </c:pt>
                <c:pt idx="10636">
                  <c:v>7.3899999999999999E-3</c:v>
                </c:pt>
                <c:pt idx="10637">
                  <c:v>7.8499999999999993E-3</c:v>
                </c:pt>
                <c:pt idx="10638">
                  <c:v>8.2900000000000005E-3</c:v>
                </c:pt>
                <c:pt idx="10639">
                  <c:v>8.6599999999999993E-3</c:v>
                </c:pt>
                <c:pt idx="10640">
                  <c:v>8.9300000000000004E-3</c:v>
                </c:pt>
                <c:pt idx="10641">
                  <c:v>9.0699999999999999E-3</c:v>
                </c:pt>
                <c:pt idx="10642">
                  <c:v>9.0900000000000009E-3</c:v>
                </c:pt>
                <c:pt idx="10643">
                  <c:v>8.9999999999999993E-3</c:v>
                </c:pt>
                <c:pt idx="10644">
                  <c:v>8.8400000000000006E-3</c:v>
                </c:pt>
                <c:pt idx="10645">
                  <c:v>8.6400000000000001E-3</c:v>
                </c:pt>
                <c:pt idx="10646">
                  <c:v>8.4399999999999996E-3</c:v>
                </c:pt>
                <c:pt idx="10647">
                  <c:v>8.2500000000000004E-3</c:v>
                </c:pt>
                <c:pt idx="10648">
                  <c:v>8.0800000000000004E-3</c:v>
                </c:pt>
                <c:pt idx="10649">
                  <c:v>7.9299999999999995E-3</c:v>
                </c:pt>
                <c:pt idx="10650">
                  <c:v>7.79E-3</c:v>
                </c:pt>
                <c:pt idx="10651">
                  <c:v>7.6600000000000001E-3</c:v>
                </c:pt>
                <c:pt idx="10652">
                  <c:v>7.4999999999999997E-3</c:v>
                </c:pt>
                <c:pt idx="10653">
                  <c:v>7.3099999999999997E-3</c:v>
                </c:pt>
                <c:pt idx="10654">
                  <c:v>7.0800000000000004E-3</c:v>
                </c:pt>
                <c:pt idx="10655">
                  <c:v>6.79E-3</c:v>
                </c:pt>
                <c:pt idx="10656">
                  <c:v>6.4599999999999996E-3</c:v>
                </c:pt>
                <c:pt idx="10657">
                  <c:v>6.1000000000000004E-3</c:v>
                </c:pt>
                <c:pt idx="10658">
                  <c:v>5.7200000000000003E-3</c:v>
                </c:pt>
                <c:pt idx="10659">
                  <c:v>5.3400000000000001E-3</c:v>
                </c:pt>
                <c:pt idx="10660">
                  <c:v>4.9800000000000001E-3</c:v>
                </c:pt>
                <c:pt idx="10661">
                  <c:v>4.6499999999999996E-3</c:v>
                </c:pt>
                <c:pt idx="10662">
                  <c:v>4.3699999999999998E-3</c:v>
                </c:pt>
                <c:pt idx="10663">
                  <c:v>4.13E-3</c:v>
                </c:pt>
                <c:pt idx="10664">
                  <c:v>3.9399999999999999E-3</c:v>
                </c:pt>
                <c:pt idx="10665">
                  <c:v>3.8E-3</c:v>
                </c:pt>
                <c:pt idx="10666">
                  <c:v>3.7200000000000002E-3</c:v>
                </c:pt>
                <c:pt idx="10667">
                  <c:v>3.7000000000000002E-3</c:v>
                </c:pt>
                <c:pt idx="10668">
                  <c:v>3.7200000000000002E-3</c:v>
                </c:pt>
                <c:pt idx="10669">
                  <c:v>3.81E-3</c:v>
                </c:pt>
                <c:pt idx="10670">
                  <c:v>3.9399999999999999E-3</c:v>
                </c:pt>
                <c:pt idx="10671">
                  <c:v>4.1200000000000004E-3</c:v>
                </c:pt>
                <c:pt idx="10672">
                  <c:v>4.3299999999999996E-3</c:v>
                </c:pt>
                <c:pt idx="10673">
                  <c:v>4.5799999999999999E-3</c:v>
                </c:pt>
                <c:pt idx="10674">
                  <c:v>4.8399999999999997E-3</c:v>
                </c:pt>
                <c:pt idx="10675">
                  <c:v>5.0899999999999999E-3</c:v>
                </c:pt>
                <c:pt idx="10676">
                  <c:v>5.3099999999999996E-3</c:v>
                </c:pt>
                <c:pt idx="10677">
                  <c:v>5.47E-3</c:v>
                </c:pt>
                <c:pt idx="10678">
                  <c:v>5.5500000000000002E-3</c:v>
                </c:pt>
                <c:pt idx="10679">
                  <c:v>5.5199999999999997E-3</c:v>
                </c:pt>
                <c:pt idx="10680">
                  <c:v>5.4000000000000003E-3</c:v>
                </c:pt>
                <c:pt idx="10681">
                  <c:v>5.1900000000000002E-3</c:v>
                </c:pt>
                <c:pt idx="10682">
                  <c:v>4.9199999999999999E-3</c:v>
                </c:pt>
                <c:pt idx="10683">
                  <c:v>4.6100000000000004E-3</c:v>
                </c:pt>
                <c:pt idx="10684">
                  <c:v>4.2900000000000004E-3</c:v>
                </c:pt>
                <c:pt idx="10685">
                  <c:v>3.98E-3</c:v>
                </c:pt>
                <c:pt idx="10686">
                  <c:v>3.6900000000000001E-3</c:v>
                </c:pt>
                <c:pt idx="10687">
                  <c:v>3.4199999999999999E-3</c:v>
                </c:pt>
                <c:pt idx="10688">
                  <c:v>3.2000000000000002E-3</c:v>
                </c:pt>
                <c:pt idx="10689">
                  <c:v>3.0100000000000001E-3</c:v>
                </c:pt>
                <c:pt idx="10690">
                  <c:v>2.8600000000000001E-3</c:v>
                </c:pt>
                <c:pt idx="10691">
                  <c:v>2.7499999999999998E-3</c:v>
                </c:pt>
                <c:pt idx="10692">
                  <c:v>2.6900000000000001E-3</c:v>
                </c:pt>
                <c:pt idx="10693">
                  <c:v>2.66E-3</c:v>
                </c:pt>
                <c:pt idx="10694">
                  <c:v>2.6700000000000001E-3</c:v>
                </c:pt>
                <c:pt idx="10695">
                  <c:v>2.7200000000000002E-3</c:v>
                </c:pt>
                <c:pt idx="10696">
                  <c:v>2.81E-3</c:v>
                </c:pt>
                <c:pt idx="10697">
                  <c:v>2.9399999999999999E-3</c:v>
                </c:pt>
                <c:pt idx="10698">
                  <c:v>3.0999999999999999E-3</c:v>
                </c:pt>
                <c:pt idx="10699">
                  <c:v>3.3E-3</c:v>
                </c:pt>
                <c:pt idx="10700">
                  <c:v>3.5200000000000001E-3</c:v>
                </c:pt>
                <c:pt idx="10701">
                  <c:v>3.7599999999999999E-3</c:v>
                </c:pt>
                <c:pt idx="10702">
                  <c:v>4.0000000000000001E-3</c:v>
                </c:pt>
                <c:pt idx="10703">
                  <c:v>4.2399999999999998E-3</c:v>
                </c:pt>
                <c:pt idx="10704">
                  <c:v>4.45E-3</c:v>
                </c:pt>
                <c:pt idx="10705">
                  <c:v>4.5999999999999999E-3</c:v>
                </c:pt>
                <c:pt idx="10706">
                  <c:v>4.6800000000000001E-3</c:v>
                </c:pt>
                <c:pt idx="10707">
                  <c:v>4.6899999999999997E-3</c:v>
                </c:pt>
                <c:pt idx="10708">
                  <c:v>4.62E-3</c:v>
                </c:pt>
                <c:pt idx="10709">
                  <c:v>4.4799999999999996E-3</c:v>
                </c:pt>
                <c:pt idx="10710">
                  <c:v>4.3E-3</c:v>
                </c:pt>
                <c:pt idx="10711">
                  <c:v>4.1000000000000003E-3</c:v>
                </c:pt>
                <c:pt idx="10712">
                  <c:v>3.8800000000000002E-3</c:v>
                </c:pt>
                <c:pt idx="10713">
                  <c:v>3.6800000000000001E-3</c:v>
                </c:pt>
                <c:pt idx="10714">
                  <c:v>3.48E-3</c:v>
                </c:pt>
                <c:pt idx="10715">
                  <c:v>3.3E-3</c:v>
                </c:pt>
                <c:pt idx="10716">
                  <c:v>3.13E-3</c:v>
                </c:pt>
                <c:pt idx="10717">
                  <c:v>2.98E-3</c:v>
                </c:pt>
                <c:pt idx="10718">
                  <c:v>2.8400000000000001E-3</c:v>
                </c:pt>
                <c:pt idx="10719">
                  <c:v>2.7200000000000002E-3</c:v>
                </c:pt>
                <c:pt idx="10720">
                  <c:v>2.6099999999999999E-3</c:v>
                </c:pt>
                <c:pt idx="10721">
                  <c:v>2.5300000000000001E-3</c:v>
                </c:pt>
                <c:pt idx="10722">
                  <c:v>2.4599999999999999E-3</c:v>
                </c:pt>
                <c:pt idx="10723">
                  <c:v>2.4199999999999998E-3</c:v>
                </c:pt>
                <c:pt idx="10724">
                  <c:v>2.3999999999999998E-3</c:v>
                </c:pt>
                <c:pt idx="10725">
                  <c:v>2.3999999999999998E-3</c:v>
                </c:pt>
                <c:pt idx="10726">
                  <c:v>2.4299999999999999E-3</c:v>
                </c:pt>
                <c:pt idx="10727">
                  <c:v>2.48E-3</c:v>
                </c:pt>
                <c:pt idx="10728">
                  <c:v>2.5400000000000002E-3</c:v>
                </c:pt>
                <c:pt idx="10729">
                  <c:v>2.63E-3</c:v>
                </c:pt>
                <c:pt idx="10730">
                  <c:v>2.7200000000000002E-3</c:v>
                </c:pt>
                <c:pt idx="10731">
                  <c:v>2.82E-3</c:v>
                </c:pt>
                <c:pt idx="10732">
                  <c:v>2.9199999999999999E-3</c:v>
                </c:pt>
                <c:pt idx="10733">
                  <c:v>3.0300000000000001E-3</c:v>
                </c:pt>
                <c:pt idx="10734">
                  <c:v>3.13E-3</c:v>
                </c:pt>
                <c:pt idx="10735">
                  <c:v>3.2299999999999998E-3</c:v>
                </c:pt>
                <c:pt idx="10736">
                  <c:v>3.3400000000000001E-3</c:v>
                </c:pt>
                <c:pt idx="10737">
                  <c:v>3.46E-3</c:v>
                </c:pt>
                <c:pt idx="10738">
                  <c:v>3.5999999999999999E-3</c:v>
                </c:pt>
                <c:pt idx="10739">
                  <c:v>3.7599999999999999E-3</c:v>
                </c:pt>
                <c:pt idx="10740">
                  <c:v>3.9399999999999999E-3</c:v>
                </c:pt>
                <c:pt idx="10741">
                  <c:v>4.15E-3</c:v>
                </c:pt>
                <c:pt idx="10742">
                  <c:v>4.3800000000000002E-3</c:v>
                </c:pt>
                <c:pt idx="10743">
                  <c:v>4.62E-3</c:v>
                </c:pt>
                <c:pt idx="10744">
                  <c:v>4.8700000000000002E-3</c:v>
                </c:pt>
                <c:pt idx="10745">
                  <c:v>5.1200000000000004E-3</c:v>
                </c:pt>
                <c:pt idx="10746">
                  <c:v>5.3800000000000002E-3</c:v>
                </c:pt>
                <c:pt idx="10747">
                  <c:v>5.6600000000000001E-3</c:v>
                </c:pt>
                <c:pt idx="10748">
                  <c:v>5.96E-3</c:v>
                </c:pt>
                <c:pt idx="10749">
                  <c:v>6.3E-3</c:v>
                </c:pt>
                <c:pt idx="10750">
                  <c:v>6.6800000000000002E-3</c:v>
                </c:pt>
                <c:pt idx="10751">
                  <c:v>7.0899999999999999E-3</c:v>
                </c:pt>
                <c:pt idx="10752">
                  <c:v>7.5399999999999998E-3</c:v>
                </c:pt>
                <c:pt idx="10753">
                  <c:v>8.0000000000000002E-3</c:v>
                </c:pt>
                <c:pt idx="10754">
                  <c:v>8.43E-3</c:v>
                </c:pt>
                <c:pt idx="10755">
                  <c:v>8.8199999999999997E-3</c:v>
                </c:pt>
                <c:pt idx="10756">
                  <c:v>9.1199999999999996E-3</c:v>
                </c:pt>
                <c:pt idx="10757">
                  <c:v>9.3100000000000006E-3</c:v>
                </c:pt>
                <c:pt idx="10758">
                  <c:v>9.3900000000000008E-3</c:v>
                </c:pt>
                <c:pt idx="10759">
                  <c:v>9.3699999999999999E-3</c:v>
                </c:pt>
                <c:pt idx="10760">
                  <c:v>9.2599999999999991E-3</c:v>
                </c:pt>
                <c:pt idx="10761">
                  <c:v>9.0900000000000009E-3</c:v>
                </c:pt>
                <c:pt idx="10762">
                  <c:v>8.8699999999999994E-3</c:v>
                </c:pt>
                <c:pt idx="10763">
                  <c:v>8.6E-3</c:v>
                </c:pt>
                <c:pt idx="10764">
                  <c:v>8.2900000000000005E-3</c:v>
                </c:pt>
                <c:pt idx="10765">
                  <c:v>7.9399999999999991E-3</c:v>
                </c:pt>
                <c:pt idx="10766">
                  <c:v>7.5500000000000003E-3</c:v>
                </c:pt>
                <c:pt idx="10767">
                  <c:v>7.1300000000000001E-3</c:v>
                </c:pt>
                <c:pt idx="10768">
                  <c:v>6.7099999999999998E-3</c:v>
                </c:pt>
                <c:pt idx="10769">
                  <c:v>6.2899999999999996E-3</c:v>
                </c:pt>
                <c:pt idx="10770">
                  <c:v>5.8900000000000003E-3</c:v>
                </c:pt>
                <c:pt idx="10771">
                  <c:v>5.5300000000000002E-3</c:v>
                </c:pt>
                <c:pt idx="10772">
                  <c:v>5.2100000000000002E-3</c:v>
                </c:pt>
                <c:pt idx="10773">
                  <c:v>4.9199999999999999E-3</c:v>
                </c:pt>
                <c:pt idx="10774">
                  <c:v>4.6800000000000001E-3</c:v>
                </c:pt>
                <c:pt idx="10775">
                  <c:v>4.4900000000000001E-3</c:v>
                </c:pt>
                <c:pt idx="10776">
                  <c:v>4.3400000000000001E-3</c:v>
                </c:pt>
                <c:pt idx="10777">
                  <c:v>4.2399999999999998E-3</c:v>
                </c:pt>
                <c:pt idx="10778">
                  <c:v>4.1799999999999997E-3</c:v>
                </c:pt>
                <c:pt idx="10779">
                  <c:v>4.1599999999999996E-3</c:v>
                </c:pt>
                <c:pt idx="10780">
                  <c:v>4.1900000000000001E-3</c:v>
                </c:pt>
                <c:pt idx="10781">
                  <c:v>4.28E-3</c:v>
                </c:pt>
                <c:pt idx="10782">
                  <c:v>4.4099999999999999E-3</c:v>
                </c:pt>
                <c:pt idx="10783">
                  <c:v>4.5900000000000003E-3</c:v>
                </c:pt>
                <c:pt idx="10784">
                  <c:v>4.8300000000000001E-3</c:v>
                </c:pt>
                <c:pt idx="10785">
                  <c:v>5.11E-3</c:v>
                </c:pt>
                <c:pt idx="10786">
                  <c:v>5.4299999999999999E-3</c:v>
                </c:pt>
                <c:pt idx="10787">
                  <c:v>5.79E-3</c:v>
                </c:pt>
                <c:pt idx="10788">
                  <c:v>6.1700000000000001E-3</c:v>
                </c:pt>
                <c:pt idx="10789">
                  <c:v>6.5500000000000003E-3</c:v>
                </c:pt>
                <c:pt idx="10790">
                  <c:v>6.9199999999999999E-3</c:v>
                </c:pt>
                <c:pt idx="10791">
                  <c:v>7.26E-3</c:v>
                </c:pt>
                <c:pt idx="10792">
                  <c:v>7.5700000000000003E-3</c:v>
                </c:pt>
                <c:pt idx="10793">
                  <c:v>7.8300000000000002E-3</c:v>
                </c:pt>
                <c:pt idx="10794">
                  <c:v>8.0400000000000003E-3</c:v>
                </c:pt>
                <c:pt idx="10795">
                  <c:v>8.2100000000000003E-3</c:v>
                </c:pt>
                <c:pt idx="10796">
                  <c:v>8.3400000000000002E-3</c:v>
                </c:pt>
                <c:pt idx="10797">
                  <c:v>8.4399999999999996E-3</c:v>
                </c:pt>
                <c:pt idx="10798">
                  <c:v>8.5199999999999998E-3</c:v>
                </c:pt>
                <c:pt idx="10799">
                  <c:v>8.5900000000000004E-3</c:v>
                </c:pt>
                <c:pt idx="10800">
                  <c:v>8.6599999999999993E-3</c:v>
                </c:pt>
                <c:pt idx="10801">
                  <c:v>8.7399999999999995E-3</c:v>
                </c:pt>
                <c:pt idx="10802">
                  <c:v>8.8000000000000005E-3</c:v>
                </c:pt>
                <c:pt idx="10803">
                  <c:v>8.8400000000000006E-3</c:v>
                </c:pt>
                <c:pt idx="10804">
                  <c:v>8.8199999999999997E-3</c:v>
                </c:pt>
                <c:pt idx="10805">
                  <c:v>8.7299999999999999E-3</c:v>
                </c:pt>
                <c:pt idx="10806">
                  <c:v>8.5599999999999999E-3</c:v>
                </c:pt>
                <c:pt idx="10807">
                  <c:v>8.3000000000000001E-3</c:v>
                </c:pt>
                <c:pt idx="10808">
                  <c:v>7.9699999999999997E-3</c:v>
                </c:pt>
                <c:pt idx="10809">
                  <c:v>7.5799999999999999E-3</c:v>
                </c:pt>
                <c:pt idx="10810">
                  <c:v>7.1700000000000002E-3</c:v>
                </c:pt>
                <c:pt idx="10811">
                  <c:v>6.77E-3</c:v>
                </c:pt>
                <c:pt idx="10812">
                  <c:v>6.3800000000000003E-3</c:v>
                </c:pt>
                <c:pt idx="10813">
                  <c:v>6.0299999999999998E-3</c:v>
                </c:pt>
                <c:pt idx="10814">
                  <c:v>5.7200000000000003E-3</c:v>
                </c:pt>
                <c:pt idx="10815">
                  <c:v>5.45E-3</c:v>
                </c:pt>
                <c:pt idx="10816">
                  <c:v>5.2100000000000002E-3</c:v>
                </c:pt>
                <c:pt idx="10817">
                  <c:v>5.0099999999999997E-3</c:v>
                </c:pt>
                <c:pt idx="10818">
                  <c:v>4.8199999999999996E-3</c:v>
                </c:pt>
                <c:pt idx="10819">
                  <c:v>4.64E-3</c:v>
                </c:pt>
                <c:pt idx="10820">
                  <c:v>4.4799999999999996E-3</c:v>
                </c:pt>
                <c:pt idx="10821">
                  <c:v>4.3299999999999996E-3</c:v>
                </c:pt>
                <c:pt idx="10822">
                  <c:v>4.1900000000000001E-3</c:v>
                </c:pt>
                <c:pt idx="10823">
                  <c:v>4.0800000000000003E-3</c:v>
                </c:pt>
                <c:pt idx="10824">
                  <c:v>3.98E-3</c:v>
                </c:pt>
                <c:pt idx="10825">
                  <c:v>3.9100000000000003E-3</c:v>
                </c:pt>
                <c:pt idx="10826">
                  <c:v>3.8600000000000001E-3</c:v>
                </c:pt>
                <c:pt idx="10827">
                  <c:v>3.8300000000000001E-3</c:v>
                </c:pt>
                <c:pt idx="10828">
                  <c:v>3.82E-3</c:v>
                </c:pt>
                <c:pt idx="10829">
                  <c:v>3.81E-3</c:v>
                </c:pt>
                <c:pt idx="10830">
                  <c:v>3.81E-3</c:v>
                </c:pt>
                <c:pt idx="10831">
                  <c:v>3.81E-3</c:v>
                </c:pt>
                <c:pt idx="10832">
                  <c:v>3.8300000000000001E-3</c:v>
                </c:pt>
                <c:pt idx="10833">
                  <c:v>3.8700000000000002E-3</c:v>
                </c:pt>
                <c:pt idx="10834">
                  <c:v>3.9399999999999999E-3</c:v>
                </c:pt>
                <c:pt idx="10835">
                  <c:v>4.0299999999999997E-3</c:v>
                </c:pt>
                <c:pt idx="10836">
                  <c:v>4.1700000000000001E-3</c:v>
                </c:pt>
                <c:pt idx="10837">
                  <c:v>4.3299999999999996E-3</c:v>
                </c:pt>
                <c:pt idx="10838">
                  <c:v>4.5300000000000002E-3</c:v>
                </c:pt>
                <c:pt idx="10839">
                  <c:v>4.7600000000000003E-3</c:v>
                </c:pt>
                <c:pt idx="10840">
                  <c:v>5.0000000000000001E-3</c:v>
                </c:pt>
                <c:pt idx="10841">
                  <c:v>5.2300000000000003E-3</c:v>
                </c:pt>
                <c:pt idx="10842">
                  <c:v>5.4299999999999999E-3</c:v>
                </c:pt>
                <c:pt idx="10843">
                  <c:v>5.5900000000000004E-3</c:v>
                </c:pt>
                <c:pt idx="10844">
                  <c:v>5.6600000000000001E-3</c:v>
                </c:pt>
                <c:pt idx="10845">
                  <c:v>5.6499999999999996E-3</c:v>
                </c:pt>
                <c:pt idx="10846">
                  <c:v>5.5500000000000002E-3</c:v>
                </c:pt>
                <c:pt idx="10847">
                  <c:v>5.3600000000000002E-3</c:v>
                </c:pt>
                <c:pt idx="10848">
                  <c:v>5.1200000000000004E-3</c:v>
                </c:pt>
                <c:pt idx="10849">
                  <c:v>4.8399999999999997E-3</c:v>
                </c:pt>
                <c:pt idx="10850">
                  <c:v>4.5399999999999998E-3</c:v>
                </c:pt>
                <c:pt idx="10851">
                  <c:v>4.2500000000000003E-3</c:v>
                </c:pt>
                <c:pt idx="10852">
                  <c:v>3.98E-3</c:v>
                </c:pt>
                <c:pt idx="10853">
                  <c:v>3.7200000000000002E-3</c:v>
                </c:pt>
                <c:pt idx="10854">
                  <c:v>3.5000000000000001E-3</c:v>
                </c:pt>
                <c:pt idx="10855">
                  <c:v>3.29E-3</c:v>
                </c:pt>
                <c:pt idx="10856">
                  <c:v>3.1099999999999999E-3</c:v>
                </c:pt>
                <c:pt idx="10857">
                  <c:v>2.9499999999999999E-3</c:v>
                </c:pt>
                <c:pt idx="10858">
                  <c:v>2.81E-3</c:v>
                </c:pt>
                <c:pt idx="10859">
                  <c:v>2.6700000000000001E-3</c:v>
                </c:pt>
                <c:pt idx="10860">
                  <c:v>2.5600000000000002E-3</c:v>
                </c:pt>
                <c:pt idx="10861">
                  <c:v>2.4499999999999999E-3</c:v>
                </c:pt>
                <c:pt idx="10862">
                  <c:v>2.3700000000000001E-3</c:v>
                </c:pt>
                <c:pt idx="10863">
                  <c:v>2.3E-3</c:v>
                </c:pt>
                <c:pt idx="10864">
                  <c:v>2.2599999999999999E-3</c:v>
                </c:pt>
                <c:pt idx="10865">
                  <c:v>2.2399999999999998E-3</c:v>
                </c:pt>
                <c:pt idx="10866">
                  <c:v>2.2399999999999998E-3</c:v>
                </c:pt>
                <c:pt idx="10867">
                  <c:v>2.2699999999999999E-3</c:v>
                </c:pt>
                <c:pt idx="10868">
                  <c:v>2.33E-3</c:v>
                </c:pt>
                <c:pt idx="10869">
                  <c:v>2.4099999999999998E-3</c:v>
                </c:pt>
                <c:pt idx="10870">
                  <c:v>2.5100000000000001E-3</c:v>
                </c:pt>
                <c:pt idx="10871">
                  <c:v>2.63E-3</c:v>
                </c:pt>
                <c:pt idx="10872">
                  <c:v>2.7699999999999999E-3</c:v>
                </c:pt>
                <c:pt idx="10873">
                  <c:v>2.9199999999999999E-3</c:v>
                </c:pt>
                <c:pt idx="10874">
                  <c:v>3.0799999999999998E-3</c:v>
                </c:pt>
                <c:pt idx="10875">
                  <c:v>3.2200000000000002E-3</c:v>
                </c:pt>
                <c:pt idx="10876">
                  <c:v>3.3500000000000001E-3</c:v>
                </c:pt>
                <c:pt idx="10877">
                  <c:v>3.4499999999999999E-3</c:v>
                </c:pt>
                <c:pt idx="10878">
                  <c:v>3.5200000000000001E-3</c:v>
                </c:pt>
                <c:pt idx="10879">
                  <c:v>3.5400000000000002E-3</c:v>
                </c:pt>
                <c:pt idx="10880">
                  <c:v>3.5400000000000002E-3</c:v>
                </c:pt>
                <c:pt idx="10881">
                  <c:v>3.5000000000000001E-3</c:v>
                </c:pt>
                <c:pt idx="10882">
                  <c:v>3.4299999999999999E-3</c:v>
                </c:pt>
                <c:pt idx="10883">
                  <c:v>3.3300000000000001E-3</c:v>
                </c:pt>
                <c:pt idx="10884">
                  <c:v>3.2100000000000002E-3</c:v>
                </c:pt>
                <c:pt idx="10885">
                  <c:v>3.0799999999999998E-3</c:v>
                </c:pt>
                <c:pt idx="10886">
                  <c:v>2.9399999999999999E-3</c:v>
                </c:pt>
                <c:pt idx="10887">
                  <c:v>2.8E-3</c:v>
                </c:pt>
                <c:pt idx="10888">
                  <c:v>2.6700000000000001E-3</c:v>
                </c:pt>
                <c:pt idx="10889">
                  <c:v>2.5500000000000002E-3</c:v>
                </c:pt>
                <c:pt idx="10890">
                  <c:v>2.4599999999999999E-3</c:v>
                </c:pt>
                <c:pt idx="10891">
                  <c:v>2.3800000000000002E-3</c:v>
                </c:pt>
                <c:pt idx="10892">
                  <c:v>2.3400000000000001E-3</c:v>
                </c:pt>
                <c:pt idx="10893">
                  <c:v>2.32E-3</c:v>
                </c:pt>
                <c:pt idx="10894">
                  <c:v>2.33E-3</c:v>
                </c:pt>
                <c:pt idx="10895">
                  <c:v>2.3700000000000001E-3</c:v>
                </c:pt>
                <c:pt idx="10896">
                  <c:v>2.4399999999999999E-3</c:v>
                </c:pt>
                <c:pt idx="10897">
                  <c:v>2.5300000000000001E-3</c:v>
                </c:pt>
                <c:pt idx="10898">
                  <c:v>2.64E-3</c:v>
                </c:pt>
                <c:pt idx="10899">
                  <c:v>2.7699999999999999E-3</c:v>
                </c:pt>
                <c:pt idx="10900">
                  <c:v>2.9099999999999998E-3</c:v>
                </c:pt>
                <c:pt idx="10901">
                  <c:v>3.0599999999999998E-3</c:v>
                </c:pt>
                <c:pt idx="10902">
                  <c:v>3.2100000000000002E-3</c:v>
                </c:pt>
                <c:pt idx="10903">
                  <c:v>3.3400000000000001E-3</c:v>
                </c:pt>
                <c:pt idx="10904">
                  <c:v>3.47E-3</c:v>
                </c:pt>
                <c:pt idx="10905">
                  <c:v>3.5699999999999998E-3</c:v>
                </c:pt>
                <c:pt idx="10906">
                  <c:v>3.6600000000000001E-3</c:v>
                </c:pt>
                <c:pt idx="10907">
                  <c:v>3.7200000000000002E-3</c:v>
                </c:pt>
                <c:pt idx="10908">
                  <c:v>3.7499999999999999E-3</c:v>
                </c:pt>
                <c:pt idx="10909">
                  <c:v>3.7499999999999999E-3</c:v>
                </c:pt>
                <c:pt idx="10910">
                  <c:v>3.7299999999999998E-3</c:v>
                </c:pt>
                <c:pt idx="10911">
                  <c:v>3.6900000000000001E-3</c:v>
                </c:pt>
                <c:pt idx="10912">
                  <c:v>3.64E-3</c:v>
                </c:pt>
                <c:pt idx="10913">
                  <c:v>3.5899999999999999E-3</c:v>
                </c:pt>
                <c:pt idx="10914">
                  <c:v>3.5400000000000002E-3</c:v>
                </c:pt>
                <c:pt idx="10915">
                  <c:v>3.49E-3</c:v>
                </c:pt>
                <c:pt idx="10916">
                  <c:v>3.46E-3</c:v>
                </c:pt>
                <c:pt idx="10917">
                  <c:v>3.4299999999999999E-3</c:v>
                </c:pt>
                <c:pt idx="10918">
                  <c:v>3.4199999999999999E-3</c:v>
                </c:pt>
                <c:pt idx="10919">
                  <c:v>3.4199999999999999E-3</c:v>
                </c:pt>
                <c:pt idx="10920">
                  <c:v>3.4399999999999999E-3</c:v>
                </c:pt>
                <c:pt idx="10921">
                  <c:v>3.5000000000000001E-3</c:v>
                </c:pt>
                <c:pt idx="10922">
                  <c:v>3.5899999999999999E-3</c:v>
                </c:pt>
                <c:pt idx="10923">
                  <c:v>3.7100000000000002E-3</c:v>
                </c:pt>
                <c:pt idx="10924">
                  <c:v>3.8700000000000002E-3</c:v>
                </c:pt>
                <c:pt idx="10925">
                  <c:v>4.0699999999999998E-3</c:v>
                </c:pt>
                <c:pt idx="10926">
                  <c:v>4.3E-3</c:v>
                </c:pt>
                <c:pt idx="10927">
                  <c:v>4.5500000000000002E-3</c:v>
                </c:pt>
                <c:pt idx="10928">
                  <c:v>4.81E-3</c:v>
                </c:pt>
                <c:pt idx="10929">
                  <c:v>5.0499999999999998E-3</c:v>
                </c:pt>
                <c:pt idx="10930">
                  <c:v>5.2599999999999999E-3</c:v>
                </c:pt>
                <c:pt idx="10931">
                  <c:v>5.4099999999999999E-3</c:v>
                </c:pt>
                <c:pt idx="10932">
                  <c:v>5.4799999999999996E-3</c:v>
                </c:pt>
                <c:pt idx="10933">
                  <c:v>5.47E-3</c:v>
                </c:pt>
                <c:pt idx="10934">
                  <c:v>5.3699999999999998E-3</c:v>
                </c:pt>
                <c:pt idx="10935">
                  <c:v>5.1999999999999998E-3</c:v>
                </c:pt>
                <c:pt idx="10936">
                  <c:v>4.9800000000000001E-3</c:v>
                </c:pt>
                <c:pt idx="10937">
                  <c:v>4.7299999999999998E-3</c:v>
                </c:pt>
                <c:pt idx="10938">
                  <c:v>4.4799999999999996E-3</c:v>
                </c:pt>
                <c:pt idx="10939">
                  <c:v>4.2399999999999998E-3</c:v>
                </c:pt>
                <c:pt idx="10940">
                  <c:v>4.0099999999999997E-3</c:v>
                </c:pt>
                <c:pt idx="10941">
                  <c:v>3.79E-3</c:v>
                </c:pt>
                <c:pt idx="10942">
                  <c:v>3.5999999999999999E-3</c:v>
                </c:pt>
                <c:pt idx="10943">
                  <c:v>3.4299999999999999E-3</c:v>
                </c:pt>
                <c:pt idx="10944">
                  <c:v>3.2699999999999999E-3</c:v>
                </c:pt>
                <c:pt idx="10945">
                  <c:v>3.1199999999999999E-3</c:v>
                </c:pt>
                <c:pt idx="10946">
                  <c:v>2.99E-3</c:v>
                </c:pt>
                <c:pt idx="10947">
                  <c:v>2.8600000000000001E-3</c:v>
                </c:pt>
                <c:pt idx="10948">
                  <c:v>2.7399999999999998E-3</c:v>
                </c:pt>
                <c:pt idx="10949">
                  <c:v>2.6099999999999999E-3</c:v>
                </c:pt>
                <c:pt idx="10950">
                  <c:v>2.5000000000000001E-3</c:v>
                </c:pt>
                <c:pt idx="10951">
                  <c:v>2.3800000000000002E-3</c:v>
                </c:pt>
                <c:pt idx="10952">
                  <c:v>2.2799999999999999E-3</c:v>
                </c:pt>
                <c:pt idx="10953">
                  <c:v>2.1800000000000001E-3</c:v>
                </c:pt>
                <c:pt idx="10954">
                  <c:v>2.1099999999999999E-3</c:v>
                </c:pt>
                <c:pt idx="10955">
                  <c:v>2.0500000000000002E-3</c:v>
                </c:pt>
                <c:pt idx="10956">
                  <c:v>2.0100000000000001E-3</c:v>
                </c:pt>
                <c:pt idx="10957">
                  <c:v>1.99E-3</c:v>
                </c:pt>
                <c:pt idx="10958">
                  <c:v>2E-3</c:v>
                </c:pt>
                <c:pt idx="10959">
                  <c:v>2.0300000000000001E-3</c:v>
                </c:pt>
                <c:pt idx="10960">
                  <c:v>2.0899999999999998E-3</c:v>
                </c:pt>
                <c:pt idx="10961">
                  <c:v>2.16E-3</c:v>
                </c:pt>
                <c:pt idx="10962">
                  <c:v>2.2599999999999999E-3</c:v>
                </c:pt>
                <c:pt idx="10963">
                  <c:v>2.3800000000000002E-3</c:v>
                </c:pt>
                <c:pt idx="10964">
                  <c:v>2.5100000000000001E-3</c:v>
                </c:pt>
                <c:pt idx="10965">
                  <c:v>2.65E-3</c:v>
                </c:pt>
                <c:pt idx="10966">
                  <c:v>2.8E-3</c:v>
                </c:pt>
                <c:pt idx="10967">
                  <c:v>2.9299999999999999E-3</c:v>
                </c:pt>
                <c:pt idx="10968">
                  <c:v>3.0599999999999998E-3</c:v>
                </c:pt>
                <c:pt idx="10969">
                  <c:v>3.16E-3</c:v>
                </c:pt>
                <c:pt idx="10970">
                  <c:v>3.2299999999999998E-3</c:v>
                </c:pt>
                <c:pt idx="10971">
                  <c:v>3.2499999999999999E-3</c:v>
                </c:pt>
                <c:pt idx="10972">
                  <c:v>3.2299999999999998E-3</c:v>
                </c:pt>
                <c:pt idx="10973">
                  <c:v>3.16E-3</c:v>
                </c:pt>
                <c:pt idx="10974">
                  <c:v>3.0400000000000002E-3</c:v>
                </c:pt>
                <c:pt idx="10975">
                  <c:v>2.8800000000000002E-3</c:v>
                </c:pt>
                <c:pt idx="10976">
                  <c:v>2.7000000000000001E-3</c:v>
                </c:pt>
                <c:pt idx="10977">
                  <c:v>2.5100000000000001E-3</c:v>
                </c:pt>
                <c:pt idx="10978">
                  <c:v>2.32E-3</c:v>
                </c:pt>
                <c:pt idx="10979">
                  <c:v>2.1299999999999999E-3</c:v>
                </c:pt>
                <c:pt idx="10980">
                  <c:v>1.9499999999999999E-3</c:v>
                </c:pt>
                <c:pt idx="10981">
                  <c:v>1.7799999999999999E-3</c:v>
                </c:pt>
                <c:pt idx="10982">
                  <c:v>1.6299999999999999E-3</c:v>
                </c:pt>
                <c:pt idx="10983">
                  <c:v>1.49E-3</c:v>
                </c:pt>
                <c:pt idx="10984">
                  <c:v>1.3799999999999999E-3</c:v>
                </c:pt>
                <c:pt idx="10985">
                  <c:v>1.2700000000000001E-3</c:v>
                </c:pt>
                <c:pt idx="10986">
                  <c:v>1.1800000000000001E-3</c:v>
                </c:pt>
                <c:pt idx="10987">
                  <c:v>1.1100000000000001E-3</c:v>
                </c:pt>
                <c:pt idx="10988">
                  <c:v>1.0499999999999999E-3</c:v>
                </c:pt>
                <c:pt idx="10989">
                  <c:v>1E-3</c:v>
                </c:pt>
                <c:pt idx="10990">
                  <c:v>9.5E-4</c:v>
                </c:pt>
                <c:pt idx="10991">
                  <c:v>9.2000000000000003E-4</c:v>
                </c:pt>
                <c:pt idx="10992">
                  <c:v>8.9999999999999998E-4</c:v>
                </c:pt>
                <c:pt idx="10993">
                  <c:v>8.8000000000000003E-4</c:v>
                </c:pt>
                <c:pt idx="10994">
                  <c:v>8.7000000000000001E-4</c:v>
                </c:pt>
                <c:pt idx="10995">
                  <c:v>8.5999999999999998E-4</c:v>
                </c:pt>
                <c:pt idx="10996">
                  <c:v>8.5999999999999998E-4</c:v>
                </c:pt>
                <c:pt idx="10997">
                  <c:v>8.7000000000000001E-4</c:v>
                </c:pt>
                <c:pt idx="10998">
                  <c:v>8.8000000000000003E-4</c:v>
                </c:pt>
                <c:pt idx="10999">
                  <c:v>8.8999999999999995E-4</c:v>
                </c:pt>
                <c:pt idx="11000">
                  <c:v>9.1E-4</c:v>
                </c:pt>
                <c:pt idx="11001">
                  <c:v>9.3000000000000005E-4</c:v>
                </c:pt>
                <c:pt idx="11002">
                  <c:v>9.6000000000000002E-4</c:v>
                </c:pt>
                <c:pt idx="11003">
                  <c:v>9.8999999999999999E-4</c:v>
                </c:pt>
                <c:pt idx="11004">
                  <c:v>1.0300000000000001E-3</c:v>
                </c:pt>
                <c:pt idx="11005">
                  <c:v>1.06E-3</c:v>
                </c:pt>
                <c:pt idx="11006">
                  <c:v>1.1000000000000001E-3</c:v>
                </c:pt>
                <c:pt idx="11007">
                  <c:v>1.1299999999999999E-3</c:v>
                </c:pt>
                <c:pt idx="11008">
                  <c:v>1.17E-3</c:v>
                </c:pt>
                <c:pt idx="11009">
                  <c:v>1.1999999999999999E-3</c:v>
                </c:pt>
                <c:pt idx="11010">
                  <c:v>1.24E-3</c:v>
                </c:pt>
                <c:pt idx="11011">
                  <c:v>1.2800000000000001E-3</c:v>
                </c:pt>
                <c:pt idx="11012">
                  <c:v>1.34E-3</c:v>
                </c:pt>
                <c:pt idx="11013">
                  <c:v>1.4E-3</c:v>
                </c:pt>
                <c:pt idx="11014">
                  <c:v>1.47E-3</c:v>
                </c:pt>
                <c:pt idx="11015">
                  <c:v>1.56E-3</c:v>
                </c:pt>
                <c:pt idx="11016">
                  <c:v>1.67E-3</c:v>
                </c:pt>
                <c:pt idx="11017">
                  <c:v>1.7899999999999999E-3</c:v>
                </c:pt>
                <c:pt idx="11018">
                  <c:v>1.92E-3</c:v>
                </c:pt>
                <c:pt idx="11019">
                  <c:v>2.0600000000000002E-3</c:v>
                </c:pt>
                <c:pt idx="11020">
                  <c:v>2.2200000000000002E-3</c:v>
                </c:pt>
                <c:pt idx="11021">
                  <c:v>2.3700000000000001E-3</c:v>
                </c:pt>
                <c:pt idx="11022">
                  <c:v>2.5200000000000001E-3</c:v>
                </c:pt>
                <c:pt idx="11023">
                  <c:v>2.65E-3</c:v>
                </c:pt>
                <c:pt idx="11024">
                  <c:v>2.7599999999999999E-3</c:v>
                </c:pt>
                <c:pt idx="11025">
                  <c:v>2.82E-3</c:v>
                </c:pt>
                <c:pt idx="11026">
                  <c:v>2.8400000000000001E-3</c:v>
                </c:pt>
                <c:pt idx="11027">
                  <c:v>2.8E-3</c:v>
                </c:pt>
                <c:pt idx="11028">
                  <c:v>2.7200000000000002E-3</c:v>
                </c:pt>
                <c:pt idx="11029">
                  <c:v>2.6099999999999999E-3</c:v>
                </c:pt>
                <c:pt idx="11030">
                  <c:v>2.4599999999999999E-3</c:v>
                </c:pt>
                <c:pt idx="11031">
                  <c:v>2.31E-3</c:v>
                </c:pt>
                <c:pt idx="11032">
                  <c:v>2.15E-3</c:v>
                </c:pt>
                <c:pt idx="11033">
                  <c:v>1.99E-3</c:v>
                </c:pt>
                <c:pt idx="11034">
                  <c:v>1.8400000000000001E-3</c:v>
                </c:pt>
                <c:pt idx="11035">
                  <c:v>1.7099999999999999E-3</c:v>
                </c:pt>
                <c:pt idx="11036">
                  <c:v>1.58E-3</c:v>
                </c:pt>
                <c:pt idx="11037">
                  <c:v>1.48E-3</c:v>
                </c:pt>
                <c:pt idx="11038">
                  <c:v>1.3799999999999999E-3</c:v>
                </c:pt>
                <c:pt idx="11039">
                  <c:v>1.2999999999999999E-3</c:v>
                </c:pt>
                <c:pt idx="11040">
                  <c:v>1.24E-3</c:v>
                </c:pt>
                <c:pt idx="11041">
                  <c:v>1.1800000000000001E-3</c:v>
                </c:pt>
                <c:pt idx="11042">
                  <c:v>1.14E-3</c:v>
                </c:pt>
                <c:pt idx="11043">
                  <c:v>1.1100000000000001E-3</c:v>
                </c:pt>
                <c:pt idx="11044">
                  <c:v>1.09E-3</c:v>
                </c:pt>
                <c:pt idx="11045">
                  <c:v>1.08E-3</c:v>
                </c:pt>
                <c:pt idx="11046">
                  <c:v>1.08E-3</c:v>
                </c:pt>
                <c:pt idx="11047">
                  <c:v>1.09E-3</c:v>
                </c:pt>
                <c:pt idx="11048">
                  <c:v>1.1000000000000001E-3</c:v>
                </c:pt>
                <c:pt idx="11049">
                  <c:v>1.1199999999999999E-3</c:v>
                </c:pt>
                <c:pt idx="11050">
                  <c:v>1.15E-3</c:v>
                </c:pt>
                <c:pt idx="11051">
                  <c:v>1.1900000000000001E-3</c:v>
                </c:pt>
                <c:pt idx="11052">
                  <c:v>1.24E-3</c:v>
                </c:pt>
                <c:pt idx="11053">
                  <c:v>1.2999999999999999E-3</c:v>
                </c:pt>
                <c:pt idx="11054">
                  <c:v>1.3699999999999999E-3</c:v>
                </c:pt>
                <c:pt idx="11055">
                  <c:v>1.4599999999999999E-3</c:v>
                </c:pt>
                <c:pt idx="11056">
                  <c:v>1.5499999999999999E-3</c:v>
                </c:pt>
                <c:pt idx="11057">
                  <c:v>1.66E-3</c:v>
                </c:pt>
                <c:pt idx="11058">
                  <c:v>1.7799999999999999E-3</c:v>
                </c:pt>
                <c:pt idx="11059">
                  <c:v>1.92E-3</c:v>
                </c:pt>
                <c:pt idx="11060">
                  <c:v>2.0799999999999998E-3</c:v>
                </c:pt>
                <c:pt idx="11061">
                  <c:v>2.2499999999999998E-3</c:v>
                </c:pt>
                <c:pt idx="11062">
                  <c:v>2.4299999999999999E-3</c:v>
                </c:pt>
                <c:pt idx="11063">
                  <c:v>2.63E-3</c:v>
                </c:pt>
                <c:pt idx="11064">
                  <c:v>2.8300000000000001E-3</c:v>
                </c:pt>
                <c:pt idx="11065">
                  <c:v>3.0500000000000002E-3</c:v>
                </c:pt>
                <c:pt idx="11066">
                  <c:v>3.2599999999999999E-3</c:v>
                </c:pt>
                <c:pt idx="11067">
                  <c:v>3.49E-3</c:v>
                </c:pt>
                <c:pt idx="11068">
                  <c:v>3.7200000000000002E-3</c:v>
                </c:pt>
                <c:pt idx="11069">
                  <c:v>3.96E-3</c:v>
                </c:pt>
                <c:pt idx="11070">
                  <c:v>4.2300000000000003E-3</c:v>
                </c:pt>
                <c:pt idx="11071">
                  <c:v>4.5100000000000001E-3</c:v>
                </c:pt>
                <c:pt idx="11072">
                  <c:v>4.8300000000000001E-3</c:v>
                </c:pt>
                <c:pt idx="11073">
                  <c:v>5.1700000000000001E-3</c:v>
                </c:pt>
                <c:pt idx="11074">
                  <c:v>5.5399999999999998E-3</c:v>
                </c:pt>
                <c:pt idx="11075">
                  <c:v>5.9199999999999999E-3</c:v>
                </c:pt>
                <c:pt idx="11076">
                  <c:v>6.2899999999999996E-3</c:v>
                </c:pt>
                <c:pt idx="11077">
                  <c:v>6.6299999999999996E-3</c:v>
                </c:pt>
                <c:pt idx="11078">
                  <c:v>6.9100000000000003E-3</c:v>
                </c:pt>
                <c:pt idx="11079">
                  <c:v>7.11E-3</c:v>
                </c:pt>
                <c:pt idx="11080">
                  <c:v>7.1999999999999998E-3</c:v>
                </c:pt>
                <c:pt idx="11081">
                  <c:v>7.1700000000000002E-3</c:v>
                </c:pt>
                <c:pt idx="11082">
                  <c:v>7.0299999999999998E-3</c:v>
                </c:pt>
                <c:pt idx="11083">
                  <c:v>6.79E-3</c:v>
                </c:pt>
                <c:pt idx="11084">
                  <c:v>6.4700000000000001E-3</c:v>
                </c:pt>
                <c:pt idx="11085">
                  <c:v>6.0899999999999999E-3</c:v>
                </c:pt>
                <c:pt idx="11086">
                  <c:v>5.6800000000000002E-3</c:v>
                </c:pt>
                <c:pt idx="11087">
                  <c:v>5.2599999999999999E-3</c:v>
                </c:pt>
                <c:pt idx="11088">
                  <c:v>4.8300000000000001E-3</c:v>
                </c:pt>
                <c:pt idx="11089">
                  <c:v>4.4200000000000003E-3</c:v>
                </c:pt>
                <c:pt idx="11090">
                  <c:v>4.0299999999999997E-3</c:v>
                </c:pt>
                <c:pt idx="11091">
                  <c:v>3.6800000000000001E-3</c:v>
                </c:pt>
                <c:pt idx="11092">
                  <c:v>3.3500000000000001E-3</c:v>
                </c:pt>
                <c:pt idx="11093">
                  <c:v>3.0699999999999998E-3</c:v>
                </c:pt>
                <c:pt idx="11094">
                  <c:v>2.82E-3</c:v>
                </c:pt>
                <c:pt idx="11095">
                  <c:v>2.5999999999999999E-3</c:v>
                </c:pt>
                <c:pt idx="11096">
                  <c:v>2.4199999999999998E-3</c:v>
                </c:pt>
                <c:pt idx="11097">
                  <c:v>2.2599999999999999E-3</c:v>
                </c:pt>
                <c:pt idx="11098">
                  <c:v>2.14E-3</c:v>
                </c:pt>
                <c:pt idx="11099">
                  <c:v>2.0400000000000001E-3</c:v>
                </c:pt>
                <c:pt idx="11100">
                  <c:v>1.97E-3</c:v>
                </c:pt>
                <c:pt idx="11101">
                  <c:v>1.92E-3</c:v>
                </c:pt>
                <c:pt idx="11102">
                  <c:v>1.89E-3</c:v>
                </c:pt>
                <c:pt idx="11103">
                  <c:v>1.8799999999999999E-3</c:v>
                </c:pt>
                <c:pt idx="11104">
                  <c:v>1.89E-3</c:v>
                </c:pt>
                <c:pt idx="11105">
                  <c:v>1.92E-3</c:v>
                </c:pt>
                <c:pt idx="11106">
                  <c:v>1.97E-3</c:v>
                </c:pt>
                <c:pt idx="11107">
                  <c:v>2.0400000000000001E-3</c:v>
                </c:pt>
                <c:pt idx="11108">
                  <c:v>2.1299999999999999E-3</c:v>
                </c:pt>
                <c:pt idx="11109">
                  <c:v>2.2399999999999998E-3</c:v>
                </c:pt>
                <c:pt idx="11110">
                  <c:v>2.3800000000000002E-3</c:v>
                </c:pt>
                <c:pt idx="11111">
                  <c:v>2.5400000000000002E-3</c:v>
                </c:pt>
                <c:pt idx="11112">
                  <c:v>2.7100000000000002E-3</c:v>
                </c:pt>
                <c:pt idx="11113">
                  <c:v>2.9099999999999998E-3</c:v>
                </c:pt>
                <c:pt idx="11114">
                  <c:v>3.13E-3</c:v>
                </c:pt>
                <c:pt idx="11115">
                  <c:v>3.3700000000000002E-3</c:v>
                </c:pt>
                <c:pt idx="11116">
                  <c:v>3.6099999999999999E-3</c:v>
                </c:pt>
                <c:pt idx="11117">
                  <c:v>3.8500000000000001E-3</c:v>
                </c:pt>
                <c:pt idx="11118">
                  <c:v>4.0800000000000003E-3</c:v>
                </c:pt>
                <c:pt idx="11119">
                  <c:v>4.28E-3</c:v>
                </c:pt>
                <c:pt idx="11120">
                  <c:v>4.45E-3</c:v>
                </c:pt>
                <c:pt idx="11121">
                  <c:v>4.5700000000000003E-3</c:v>
                </c:pt>
                <c:pt idx="11122">
                  <c:v>4.6299999999999996E-3</c:v>
                </c:pt>
                <c:pt idx="11123">
                  <c:v>4.6499999999999996E-3</c:v>
                </c:pt>
                <c:pt idx="11124">
                  <c:v>4.6299999999999996E-3</c:v>
                </c:pt>
                <c:pt idx="11125">
                  <c:v>4.5799999999999999E-3</c:v>
                </c:pt>
                <c:pt idx="11126">
                  <c:v>4.5100000000000001E-3</c:v>
                </c:pt>
                <c:pt idx="11127">
                  <c:v>4.4400000000000004E-3</c:v>
                </c:pt>
                <c:pt idx="11128">
                  <c:v>4.3899999999999998E-3</c:v>
                </c:pt>
                <c:pt idx="11129">
                  <c:v>4.3600000000000002E-3</c:v>
                </c:pt>
                <c:pt idx="11130">
                  <c:v>4.3600000000000002E-3</c:v>
                </c:pt>
                <c:pt idx="11131">
                  <c:v>4.4099999999999999E-3</c:v>
                </c:pt>
                <c:pt idx="11132">
                  <c:v>4.4999999999999997E-3</c:v>
                </c:pt>
                <c:pt idx="11133">
                  <c:v>4.6499999999999996E-3</c:v>
                </c:pt>
                <c:pt idx="11134">
                  <c:v>4.8500000000000001E-3</c:v>
                </c:pt>
                <c:pt idx="11135">
                  <c:v>5.11E-3</c:v>
                </c:pt>
                <c:pt idx="11136">
                  <c:v>5.4299999999999999E-3</c:v>
                </c:pt>
                <c:pt idx="11137">
                  <c:v>5.7999999999999996E-3</c:v>
                </c:pt>
                <c:pt idx="11138">
                  <c:v>6.2199999999999998E-3</c:v>
                </c:pt>
                <c:pt idx="11139">
                  <c:v>6.6699999999999997E-3</c:v>
                </c:pt>
                <c:pt idx="11140">
                  <c:v>7.1300000000000001E-3</c:v>
                </c:pt>
                <c:pt idx="11141">
                  <c:v>7.5799999999999999E-3</c:v>
                </c:pt>
                <c:pt idx="11142">
                  <c:v>7.9900000000000006E-3</c:v>
                </c:pt>
                <c:pt idx="11143">
                  <c:v>8.3300000000000006E-3</c:v>
                </c:pt>
                <c:pt idx="11144">
                  <c:v>8.5699999999999995E-3</c:v>
                </c:pt>
                <c:pt idx="11145">
                  <c:v>8.6899999999999998E-3</c:v>
                </c:pt>
                <c:pt idx="11146">
                  <c:v>8.6899999999999998E-3</c:v>
                </c:pt>
                <c:pt idx="11147">
                  <c:v>8.5699999999999995E-3</c:v>
                </c:pt>
                <c:pt idx="11148">
                  <c:v>8.3499999999999998E-3</c:v>
                </c:pt>
                <c:pt idx="11149">
                  <c:v>8.0700000000000008E-3</c:v>
                </c:pt>
                <c:pt idx="11150">
                  <c:v>7.7600000000000004E-3</c:v>
                </c:pt>
                <c:pt idx="11151">
                  <c:v>7.4400000000000004E-3</c:v>
                </c:pt>
                <c:pt idx="11152">
                  <c:v>7.1199999999999996E-3</c:v>
                </c:pt>
                <c:pt idx="11153">
                  <c:v>6.8399999999999997E-3</c:v>
                </c:pt>
                <c:pt idx="11154">
                  <c:v>6.6E-3</c:v>
                </c:pt>
                <c:pt idx="11155">
                  <c:v>6.4000000000000003E-3</c:v>
                </c:pt>
                <c:pt idx="11156">
                  <c:v>6.2500000000000003E-3</c:v>
                </c:pt>
                <c:pt idx="11157">
                  <c:v>6.1399999999999996E-3</c:v>
                </c:pt>
                <c:pt idx="11158">
                  <c:v>6.0699999999999999E-3</c:v>
                </c:pt>
                <c:pt idx="11159">
                  <c:v>6.0099999999999997E-3</c:v>
                </c:pt>
                <c:pt idx="11160">
                  <c:v>5.9699999999999996E-3</c:v>
                </c:pt>
                <c:pt idx="11161">
                  <c:v>5.94E-3</c:v>
                </c:pt>
                <c:pt idx="11162">
                  <c:v>5.8999999999999999E-3</c:v>
                </c:pt>
                <c:pt idx="11163">
                  <c:v>5.8700000000000002E-3</c:v>
                </c:pt>
                <c:pt idx="11164">
                  <c:v>5.8399999999999997E-3</c:v>
                </c:pt>
                <c:pt idx="11165">
                  <c:v>5.8300000000000001E-3</c:v>
                </c:pt>
                <c:pt idx="11166">
                  <c:v>5.8199999999999997E-3</c:v>
                </c:pt>
                <c:pt idx="11167">
                  <c:v>5.8300000000000001E-3</c:v>
                </c:pt>
                <c:pt idx="11168">
                  <c:v>5.8500000000000002E-3</c:v>
                </c:pt>
                <c:pt idx="11169">
                  <c:v>5.8700000000000002E-3</c:v>
                </c:pt>
                <c:pt idx="11170">
                  <c:v>5.8999999999999999E-3</c:v>
                </c:pt>
                <c:pt idx="11171">
                  <c:v>5.9300000000000004E-3</c:v>
                </c:pt>
                <c:pt idx="11172">
                  <c:v>5.96E-3</c:v>
                </c:pt>
                <c:pt idx="11173">
                  <c:v>6.0000000000000001E-3</c:v>
                </c:pt>
                <c:pt idx="11174">
                  <c:v>6.0499999999999998E-3</c:v>
                </c:pt>
                <c:pt idx="11175">
                  <c:v>6.11E-3</c:v>
                </c:pt>
                <c:pt idx="11176">
                  <c:v>6.1700000000000001E-3</c:v>
                </c:pt>
                <c:pt idx="11177">
                  <c:v>6.2300000000000003E-3</c:v>
                </c:pt>
                <c:pt idx="11178">
                  <c:v>6.2899999999999996E-3</c:v>
                </c:pt>
                <c:pt idx="11179">
                  <c:v>6.3400000000000001E-3</c:v>
                </c:pt>
                <c:pt idx="11180">
                  <c:v>6.3800000000000003E-3</c:v>
                </c:pt>
                <c:pt idx="11181">
                  <c:v>6.43E-3</c:v>
                </c:pt>
                <c:pt idx="11182">
                  <c:v>6.4599999999999996E-3</c:v>
                </c:pt>
                <c:pt idx="11183">
                  <c:v>6.4900000000000001E-3</c:v>
                </c:pt>
                <c:pt idx="11184">
                  <c:v>6.4900000000000001E-3</c:v>
                </c:pt>
                <c:pt idx="11185">
                  <c:v>6.4700000000000001E-3</c:v>
                </c:pt>
                <c:pt idx="11186">
                  <c:v>6.4099999999999999E-3</c:v>
                </c:pt>
                <c:pt idx="11187">
                  <c:v>6.3E-3</c:v>
                </c:pt>
                <c:pt idx="11188">
                  <c:v>6.1500000000000001E-3</c:v>
                </c:pt>
                <c:pt idx="11189">
                  <c:v>5.9699999999999996E-3</c:v>
                </c:pt>
                <c:pt idx="11190">
                  <c:v>5.77E-3</c:v>
                </c:pt>
                <c:pt idx="11191">
                  <c:v>5.5500000000000002E-3</c:v>
                </c:pt>
                <c:pt idx="11192">
                  <c:v>5.3499999999999997E-3</c:v>
                </c:pt>
                <c:pt idx="11193">
                  <c:v>5.1599999999999997E-3</c:v>
                </c:pt>
                <c:pt idx="11194">
                  <c:v>5.0000000000000001E-3</c:v>
                </c:pt>
                <c:pt idx="11195">
                  <c:v>4.8799999999999998E-3</c:v>
                </c:pt>
                <c:pt idx="11196">
                  <c:v>4.79E-3</c:v>
                </c:pt>
                <c:pt idx="11197">
                  <c:v>4.7400000000000003E-3</c:v>
                </c:pt>
                <c:pt idx="11198">
                  <c:v>4.7299999999999998E-3</c:v>
                </c:pt>
                <c:pt idx="11199">
                  <c:v>4.7600000000000003E-3</c:v>
                </c:pt>
                <c:pt idx="11200">
                  <c:v>4.8199999999999996E-3</c:v>
                </c:pt>
                <c:pt idx="11201">
                  <c:v>4.9100000000000003E-3</c:v>
                </c:pt>
                <c:pt idx="11202">
                  <c:v>5.0200000000000002E-3</c:v>
                </c:pt>
                <c:pt idx="11203">
                  <c:v>5.1399999999999996E-3</c:v>
                </c:pt>
                <c:pt idx="11204">
                  <c:v>5.2700000000000004E-3</c:v>
                </c:pt>
                <c:pt idx="11205">
                  <c:v>5.4000000000000003E-3</c:v>
                </c:pt>
                <c:pt idx="11206">
                  <c:v>5.5399999999999998E-3</c:v>
                </c:pt>
                <c:pt idx="11207">
                  <c:v>5.6699999999999997E-3</c:v>
                </c:pt>
                <c:pt idx="11208">
                  <c:v>5.79E-3</c:v>
                </c:pt>
                <c:pt idx="11209">
                  <c:v>5.8900000000000003E-3</c:v>
                </c:pt>
                <c:pt idx="11210">
                  <c:v>5.9699999999999996E-3</c:v>
                </c:pt>
                <c:pt idx="11211">
                  <c:v>6.0299999999999998E-3</c:v>
                </c:pt>
                <c:pt idx="11212">
                  <c:v>6.0800000000000003E-3</c:v>
                </c:pt>
                <c:pt idx="11213">
                  <c:v>6.11E-3</c:v>
                </c:pt>
                <c:pt idx="11214">
                  <c:v>6.13E-3</c:v>
                </c:pt>
                <c:pt idx="11215">
                  <c:v>6.1599999999999997E-3</c:v>
                </c:pt>
                <c:pt idx="11216">
                  <c:v>6.1799999999999997E-3</c:v>
                </c:pt>
                <c:pt idx="11217">
                  <c:v>6.1900000000000002E-3</c:v>
                </c:pt>
                <c:pt idx="11218">
                  <c:v>6.1900000000000002E-3</c:v>
                </c:pt>
                <c:pt idx="11219">
                  <c:v>6.1700000000000001E-3</c:v>
                </c:pt>
                <c:pt idx="11220">
                  <c:v>6.11E-3</c:v>
                </c:pt>
                <c:pt idx="11221">
                  <c:v>6.0200000000000002E-3</c:v>
                </c:pt>
                <c:pt idx="11222">
                  <c:v>5.8999999999999999E-3</c:v>
                </c:pt>
                <c:pt idx="11223">
                  <c:v>5.7499999999999999E-3</c:v>
                </c:pt>
                <c:pt idx="11224">
                  <c:v>5.5999999999999999E-3</c:v>
                </c:pt>
                <c:pt idx="11225">
                  <c:v>5.45E-3</c:v>
                </c:pt>
                <c:pt idx="11226">
                  <c:v>5.3200000000000001E-3</c:v>
                </c:pt>
                <c:pt idx="11227">
                  <c:v>5.2300000000000003E-3</c:v>
                </c:pt>
                <c:pt idx="11228">
                  <c:v>5.1700000000000001E-3</c:v>
                </c:pt>
                <c:pt idx="11229">
                  <c:v>5.1500000000000001E-3</c:v>
                </c:pt>
                <c:pt idx="11230">
                  <c:v>5.1799999999999997E-3</c:v>
                </c:pt>
                <c:pt idx="11231">
                  <c:v>5.2399999999999999E-3</c:v>
                </c:pt>
                <c:pt idx="11232">
                  <c:v>5.3400000000000001E-3</c:v>
                </c:pt>
                <c:pt idx="11233">
                  <c:v>5.4599999999999996E-3</c:v>
                </c:pt>
                <c:pt idx="11234">
                  <c:v>5.5799999999999999E-3</c:v>
                </c:pt>
                <c:pt idx="11235">
                  <c:v>5.6899999999999997E-3</c:v>
                </c:pt>
                <c:pt idx="11236">
                  <c:v>5.7600000000000004E-3</c:v>
                </c:pt>
                <c:pt idx="11237">
                  <c:v>5.79E-3</c:v>
                </c:pt>
                <c:pt idx="11238">
                  <c:v>5.7600000000000004E-3</c:v>
                </c:pt>
                <c:pt idx="11239">
                  <c:v>5.6699999999999997E-3</c:v>
                </c:pt>
                <c:pt idx="11240">
                  <c:v>5.5300000000000002E-3</c:v>
                </c:pt>
                <c:pt idx="11241">
                  <c:v>5.3400000000000001E-3</c:v>
                </c:pt>
                <c:pt idx="11242">
                  <c:v>5.13E-3</c:v>
                </c:pt>
                <c:pt idx="11243">
                  <c:v>4.9100000000000003E-3</c:v>
                </c:pt>
                <c:pt idx="11244">
                  <c:v>4.7000000000000002E-3</c:v>
                </c:pt>
                <c:pt idx="11245">
                  <c:v>4.4999999999999997E-3</c:v>
                </c:pt>
                <c:pt idx="11246">
                  <c:v>4.3299999999999996E-3</c:v>
                </c:pt>
                <c:pt idx="11247">
                  <c:v>4.1700000000000001E-3</c:v>
                </c:pt>
                <c:pt idx="11248">
                  <c:v>4.0400000000000002E-3</c:v>
                </c:pt>
                <c:pt idx="11249">
                  <c:v>3.9199999999999999E-3</c:v>
                </c:pt>
                <c:pt idx="11250">
                  <c:v>3.81E-3</c:v>
                </c:pt>
                <c:pt idx="11251">
                  <c:v>3.7100000000000002E-3</c:v>
                </c:pt>
                <c:pt idx="11252">
                  <c:v>3.62E-3</c:v>
                </c:pt>
                <c:pt idx="11253">
                  <c:v>3.5300000000000002E-3</c:v>
                </c:pt>
                <c:pt idx="11254">
                  <c:v>3.4499999999999999E-3</c:v>
                </c:pt>
                <c:pt idx="11255">
                  <c:v>3.3800000000000002E-3</c:v>
                </c:pt>
                <c:pt idx="11256">
                  <c:v>3.32E-3</c:v>
                </c:pt>
                <c:pt idx="11257">
                  <c:v>3.2699999999999999E-3</c:v>
                </c:pt>
                <c:pt idx="11258">
                  <c:v>3.2299999999999998E-3</c:v>
                </c:pt>
                <c:pt idx="11259">
                  <c:v>3.2100000000000002E-3</c:v>
                </c:pt>
                <c:pt idx="11260">
                  <c:v>3.1900000000000001E-3</c:v>
                </c:pt>
                <c:pt idx="11261">
                  <c:v>3.1700000000000001E-3</c:v>
                </c:pt>
                <c:pt idx="11262">
                  <c:v>3.15E-3</c:v>
                </c:pt>
                <c:pt idx="11263">
                  <c:v>3.1199999999999999E-3</c:v>
                </c:pt>
                <c:pt idx="11264">
                  <c:v>3.0899999999999999E-3</c:v>
                </c:pt>
                <c:pt idx="11265">
                  <c:v>3.0500000000000002E-3</c:v>
                </c:pt>
                <c:pt idx="11266">
                  <c:v>3.0200000000000001E-3</c:v>
                </c:pt>
                <c:pt idx="11267">
                  <c:v>2.99E-3</c:v>
                </c:pt>
                <c:pt idx="11268">
                  <c:v>2.97E-3</c:v>
                </c:pt>
                <c:pt idx="11269">
                  <c:v>2.96E-3</c:v>
                </c:pt>
                <c:pt idx="11270">
                  <c:v>2.98E-3</c:v>
                </c:pt>
                <c:pt idx="11271">
                  <c:v>3.0200000000000001E-3</c:v>
                </c:pt>
                <c:pt idx="11272">
                  <c:v>3.0799999999999998E-3</c:v>
                </c:pt>
                <c:pt idx="11273">
                  <c:v>3.16E-3</c:v>
                </c:pt>
                <c:pt idx="11274">
                  <c:v>3.2499999999999999E-3</c:v>
                </c:pt>
                <c:pt idx="11275">
                  <c:v>3.3700000000000002E-3</c:v>
                </c:pt>
                <c:pt idx="11276">
                  <c:v>3.49E-3</c:v>
                </c:pt>
                <c:pt idx="11277">
                  <c:v>3.6099999999999999E-3</c:v>
                </c:pt>
                <c:pt idx="11278">
                  <c:v>3.7299999999999998E-3</c:v>
                </c:pt>
                <c:pt idx="11279">
                  <c:v>3.8400000000000001E-3</c:v>
                </c:pt>
                <c:pt idx="11280">
                  <c:v>3.9300000000000003E-3</c:v>
                </c:pt>
                <c:pt idx="11281">
                  <c:v>4.0099999999999997E-3</c:v>
                </c:pt>
                <c:pt idx="11282">
                  <c:v>4.0699999999999998E-3</c:v>
                </c:pt>
                <c:pt idx="11283">
                  <c:v>4.1200000000000004E-3</c:v>
                </c:pt>
                <c:pt idx="11284">
                  <c:v>4.1799999999999997E-3</c:v>
                </c:pt>
                <c:pt idx="11285">
                  <c:v>4.2500000000000003E-3</c:v>
                </c:pt>
                <c:pt idx="11286">
                  <c:v>4.3400000000000001E-3</c:v>
                </c:pt>
                <c:pt idx="11287">
                  <c:v>4.4600000000000004E-3</c:v>
                </c:pt>
                <c:pt idx="11288">
                  <c:v>4.6100000000000004E-3</c:v>
                </c:pt>
                <c:pt idx="11289">
                  <c:v>4.79E-3</c:v>
                </c:pt>
                <c:pt idx="11290">
                  <c:v>4.9899999999999996E-3</c:v>
                </c:pt>
                <c:pt idx="11291">
                  <c:v>5.2100000000000002E-3</c:v>
                </c:pt>
                <c:pt idx="11292">
                  <c:v>5.4299999999999999E-3</c:v>
                </c:pt>
                <c:pt idx="11293">
                  <c:v>5.6499999999999996E-3</c:v>
                </c:pt>
                <c:pt idx="11294">
                  <c:v>5.8399999999999997E-3</c:v>
                </c:pt>
                <c:pt idx="11295">
                  <c:v>6.0000000000000001E-3</c:v>
                </c:pt>
                <c:pt idx="11296">
                  <c:v>6.0899999999999999E-3</c:v>
                </c:pt>
                <c:pt idx="11297">
                  <c:v>6.11E-3</c:v>
                </c:pt>
                <c:pt idx="11298">
                  <c:v>6.0499999999999998E-3</c:v>
                </c:pt>
                <c:pt idx="11299">
                  <c:v>5.9100000000000003E-3</c:v>
                </c:pt>
                <c:pt idx="11300">
                  <c:v>5.6899999999999997E-3</c:v>
                </c:pt>
                <c:pt idx="11301">
                  <c:v>5.4200000000000003E-3</c:v>
                </c:pt>
                <c:pt idx="11302">
                  <c:v>5.1000000000000004E-3</c:v>
                </c:pt>
                <c:pt idx="11303">
                  <c:v>4.7699999999999999E-3</c:v>
                </c:pt>
                <c:pt idx="11304">
                  <c:v>4.4299999999999999E-3</c:v>
                </c:pt>
                <c:pt idx="11305">
                  <c:v>4.1099999999999999E-3</c:v>
                </c:pt>
                <c:pt idx="11306">
                  <c:v>3.8E-3</c:v>
                </c:pt>
                <c:pt idx="11307">
                  <c:v>3.5100000000000001E-3</c:v>
                </c:pt>
                <c:pt idx="11308">
                  <c:v>3.2499999999999999E-3</c:v>
                </c:pt>
                <c:pt idx="11309">
                  <c:v>3.0100000000000001E-3</c:v>
                </c:pt>
                <c:pt idx="11310">
                  <c:v>2.81E-3</c:v>
                </c:pt>
                <c:pt idx="11311">
                  <c:v>2.63E-3</c:v>
                </c:pt>
                <c:pt idx="11312">
                  <c:v>2.47E-3</c:v>
                </c:pt>
                <c:pt idx="11313">
                  <c:v>2.33E-3</c:v>
                </c:pt>
                <c:pt idx="11314">
                  <c:v>2.2200000000000002E-3</c:v>
                </c:pt>
                <c:pt idx="11315">
                  <c:v>2.1299999999999999E-3</c:v>
                </c:pt>
                <c:pt idx="11316">
                  <c:v>2.0600000000000002E-3</c:v>
                </c:pt>
                <c:pt idx="11317">
                  <c:v>2E-3</c:v>
                </c:pt>
                <c:pt idx="11318">
                  <c:v>1.9599999999999999E-3</c:v>
                </c:pt>
                <c:pt idx="11319">
                  <c:v>1.9400000000000001E-3</c:v>
                </c:pt>
                <c:pt idx="11320">
                  <c:v>1.9400000000000001E-3</c:v>
                </c:pt>
                <c:pt idx="11321">
                  <c:v>1.9499999999999999E-3</c:v>
                </c:pt>
                <c:pt idx="11322">
                  <c:v>1.98E-3</c:v>
                </c:pt>
                <c:pt idx="11323">
                  <c:v>2.0300000000000001E-3</c:v>
                </c:pt>
                <c:pt idx="11324">
                  <c:v>2.0899999999999998E-3</c:v>
                </c:pt>
                <c:pt idx="11325">
                  <c:v>2.1700000000000001E-3</c:v>
                </c:pt>
                <c:pt idx="11326">
                  <c:v>2.2699999999999999E-3</c:v>
                </c:pt>
                <c:pt idx="11327">
                  <c:v>2.3800000000000002E-3</c:v>
                </c:pt>
                <c:pt idx="11328">
                  <c:v>2.5200000000000001E-3</c:v>
                </c:pt>
                <c:pt idx="11329">
                  <c:v>2.6700000000000001E-3</c:v>
                </c:pt>
                <c:pt idx="11330">
                  <c:v>2.8400000000000001E-3</c:v>
                </c:pt>
                <c:pt idx="11331">
                  <c:v>3.0300000000000001E-3</c:v>
                </c:pt>
                <c:pt idx="11332">
                  <c:v>3.2399999999999998E-3</c:v>
                </c:pt>
                <c:pt idx="11333">
                  <c:v>3.47E-3</c:v>
                </c:pt>
                <c:pt idx="11334">
                  <c:v>3.7100000000000002E-3</c:v>
                </c:pt>
                <c:pt idx="11335">
                  <c:v>3.9699999999999996E-3</c:v>
                </c:pt>
                <c:pt idx="11336">
                  <c:v>4.2399999999999998E-3</c:v>
                </c:pt>
                <c:pt idx="11337">
                  <c:v>4.5100000000000001E-3</c:v>
                </c:pt>
                <c:pt idx="11338">
                  <c:v>4.7800000000000004E-3</c:v>
                </c:pt>
                <c:pt idx="11339">
                  <c:v>5.0400000000000002E-3</c:v>
                </c:pt>
                <c:pt idx="11340">
                  <c:v>5.28E-3</c:v>
                </c:pt>
                <c:pt idx="11341">
                  <c:v>5.5100000000000001E-3</c:v>
                </c:pt>
                <c:pt idx="11342">
                  <c:v>5.7200000000000003E-3</c:v>
                </c:pt>
                <c:pt idx="11343">
                  <c:v>5.9100000000000003E-3</c:v>
                </c:pt>
                <c:pt idx="11344">
                  <c:v>6.0899999999999999E-3</c:v>
                </c:pt>
                <c:pt idx="11345">
                  <c:v>6.2500000000000003E-3</c:v>
                </c:pt>
                <c:pt idx="11346">
                  <c:v>6.4000000000000003E-3</c:v>
                </c:pt>
                <c:pt idx="11347">
                  <c:v>6.5399999999999998E-3</c:v>
                </c:pt>
                <c:pt idx="11348">
                  <c:v>6.6400000000000001E-3</c:v>
                </c:pt>
                <c:pt idx="11349">
                  <c:v>6.7000000000000002E-3</c:v>
                </c:pt>
                <c:pt idx="11350">
                  <c:v>6.7099999999999998E-3</c:v>
                </c:pt>
                <c:pt idx="11351">
                  <c:v>6.6499999999999997E-3</c:v>
                </c:pt>
                <c:pt idx="11352">
                  <c:v>6.5300000000000002E-3</c:v>
                </c:pt>
                <c:pt idx="11353">
                  <c:v>6.3400000000000001E-3</c:v>
                </c:pt>
                <c:pt idx="11354">
                  <c:v>6.1000000000000004E-3</c:v>
                </c:pt>
                <c:pt idx="11355">
                  <c:v>5.8100000000000001E-3</c:v>
                </c:pt>
                <c:pt idx="11356">
                  <c:v>5.4999999999999997E-3</c:v>
                </c:pt>
                <c:pt idx="11357">
                  <c:v>5.1799999999999997E-3</c:v>
                </c:pt>
                <c:pt idx="11358">
                  <c:v>4.8599999999999997E-3</c:v>
                </c:pt>
                <c:pt idx="11359">
                  <c:v>4.5500000000000002E-3</c:v>
                </c:pt>
                <c:pt idx="11360">
                  <c:v>4.2599999999999999E-3</c:v>
                </c:pt>
                <c:pt idx="11361">
                  <c:v>4.0000000000000001E-3</c:v>
                </c:pt>
                <c:pt idx="11362">
                  <c:v>3.7699999999999999E-3</c:v>
                </c:pt>
                <c:pt idx="11363">
                  <c:v>3.5799999999999998E-3</c:v>
                </c:pt>
                <c:pt idx="11364">
                  <c:v>3.4299999999999999E-3</c:v>
                </c:pt>
                <c:pt idx="11365">
                  <c:v>3.31E-3</c:v>
                </c:pt>
                <c:pt idx="11366">
                  <c:v>3.2299999999999998E-3</c:v>
                </c:pt>
                <c:pt idx="11367">
                  <c:v>3.1900000000000001E-3</c:v>
                </c:pt>
                <c:pt idx="11368">
                  <c:v>3.1800000000000001E-3</c:v>
                </c:pt>
                <c:pt idx="11369">
                  <c:v>3.2100000000000002E-3</c:v>
                </c:pt>
                <c:pt idx="11370">
                  <c:v>3.2699999999999999E-3</c:v>
                </c:pt>
                <c:pt idx="11371">
                  <c:v>3.3600000000000001E-3</c:v>
                </c:pt>
                <c:pt idx="11372">
                  <c:v>3.48E-3</c:v>
                </c:pt>
                <c:pt idx="11373">
                  <c:v>3.62E-3</c:v>
                </c:pt>
                <c:pt idx="11374">
                  <c:v>3.7799999999999999E-3</c:v>
                </c:pt>
                <c:pt idx="11375">
                  <c:v>3.96E-3</c:v>
                </c:pt>
                <c:pt idx="11376">
                  <c:v>4.15E-3</c:v>
                </c:pt>
                <c:pt idx="11377">
                  <c:v>4.3400000000000001E-3</c:v>
                </c:pt>
                <c:pt idx="11378">
                  <c:v>4.5199999999999997E-3</c:v>
                </c:pt>
                <c:pt idx="11379">
                  <c:v>4.6800000000000001E-3</c:v>
                </c:pt>
                <c:pt idx="11380">
                  <c:v>4.81E-3</c:v>
                </c:pt>
                <c:pt idx="11381">
                  <c:v>4.8999999999999998E-3</c:v>
                </c:pt>
                <c:pt idx="11382">
                  <c:v>4.9699999999999996E-3</c:v>
                </c:pt>
                <c:pt idx="11383">
                  <c:v>5.0099999999999997E-3</c:v>
                </c:pt>
                <c:pt idx="11384">
                  <c:v>5.0400000000000002E-3</c:v>
                </c:pt>
                <c:pt idx="11385">
                  <c:v>5.0600000000000003E-3</c:v>
                </c:pt>
                <c:pt idx="11386">
                  <c:v>5.0899999999999999E-3</c:v>
                </c:pt>
                <c:pt idx="11387">
                  <c:v>5.1200000000000004E-3</c:v>
                </c:pt>
                <c:pt idx="11388">
                  <c:v>5.1599999999999997E-3</c:v>
                </c:pt>
                <c:pt idx="11389">
                  <c:v>5.2100000000000002E-3</c:v>
                </c:pt>
                <c:pt idx="11390">
                  <c:v>5.2700000000000004E-3</c:v>
                </c:pt>
                <c:pt idx="11391">
                  <c:v>5.3200000000000001E-3</c:v>
                </c:pt>
                <c:pt idx="11392">
                  <c:v>5.3699999999999998E-3</c:v>
                </c:pt>
                <c:pt idx="11393">
                  <c:v>5.4200000000000003E-3</c:v>
                </c:pt>
                <c:pt idx="11394">
                  <c:v>5.45E-3</c:v>
                </c:pt>
                <c:pt idx="11395">
                  <c:v>5.4599999999999996E-3</c:v>
                </c:pt>
                <c:pt idx="11396">
                  <c:v>5.47E-3</c:v>
                </c:pt>
                <c:pt idx="11397">
                  <c:v>5.4799999999999996E-3</c:v>
                </c:pt>
                <c:pt idx="11398">
                  <c:v>5.4900000000000001E-3</c:v>
                </c:pt>
                <c:pt idx="11399">
                  <c:v>5.5199999999999997E-3</c:v>
                </c:pt>
                <c:pt idx="11400">
                  <c:v>5.5700000000000003E-3</c:v>
                </c:pt>
                <c:pt idx="11401">
                  <c:v>5.6600000000000001E-3</c:v>
                </c:pt>
                <c:pt idx="11402">
                  <c:v>5.7800000000000004E-3</c:v>
                </c:pt>
                <c:pt idx="11403">
                  <c:v>5.96E-3</c:v>
                </c:pt>
                <c:pt idx="11404">
                  <c:v>6.1799999999999997E-3</c:v>
                </c:pt>
                <c:pt idx="11405">
                  <c:v>6.4400000000000004E-3</c:v>
                </c:pt>
                <c:pt idx="11406">
                  <c:v>6.7499999999999999E-3</c:v>
                </c:pt>
                <c:pt idx="11407">
                  <c:v>7.1000000000000004E-3</c:v>
                </c:pt>
                <c:pt idx="11408">
                  <c:v>7.4700000000000001E-3</c:v>
                </c:pt>
                <c:pt idx="11409">
                  <c:v>7.8399999999999997E-3</c:v>
                </c:pt>
                <c:pt idx="11410">
                  <c:v>8.2100000000000003E-3</c:v>
                </c:pt>
                <c:pt idx="11411">
                  <c:v>8.5599999999999999E-3</c:v>
                </c:pt>
                <c:pt idx="11412">
                  <c:v>8.8699999999999994E-3</c:v>
                </c:pt>
                <c:pt idx="11413">
                  <c:v>9.1199999999999996E-3</c:v>
                </c:pt>
                <c:pt idx="11414">
                  <c:v>9.3200000000000002E-3</c:v>
                </c:pt>
                <c:pt idx="11415">
                  <c:v>9.4599999999999997E-3</c:v>
                </c:pt>
                <c:pt idx="11416">
                  <c:v>9.5200000000000007E-3</c:v>
                </c:pt>
                <c:pt idx="11417">
                  <c:v>9.5200000000000007E-3</c:v>
                </c:pt>
                <c:pt idx="11418">
                  <c:v>9.4500000000000001E-3</c:v>
                </c:pt>
                <c:pt idx="11419">
                  <c:v>9.3100000000000006E-3</c:v>
                </c:pt>
                <c:pt idx="11420">
                  <c:v>9.11E-3</c:v>
                </c:pt>
                <c:pt idx="11421">
                  <c:v>8.8599999999999998E-3</c:v>
                </c:pt>
                <c:pt idx="11422">
                  <c:v>8.5699999999999995E-3</c:v>
                </c:pt>
                <c:pt idx="11423">
                  <c:v>8.2400000000000008E-3</c:v>
                </c:pt>
                <c:pt idx="11424">
                  <c:v>7.9000000000000008E-3</c:v>
                </c:pt>
                <c:pt idx="11425">
                  <c:v>7.5599999999999999E-3</c:v>
                </c:pt>
                <c:pt idx="11426">
                  <c:v>7.2199999999999999E-3</c:v>
                </c:pt>
                <c:pt idx="11427">
                  <c:v>6.9100000000000003E-3</c:v>
                </c:pt>
                <c:pt idx="11428">
                  <c:v>6.62E-3</c:v>
                </c:pt>
                <c:pt idx="11429">
                  <c:v>6.3699999999999998E-3</c:v>
                </c:pt>
                <c:pt idx="11430">
                  <c:v>6.1500000000000001E-3</c:v>
                </c:pt>
                <c:pt idx="11431">
                  <c:v>5.9800000000000001E-3</c:v>
                </c:pt>
                <c:pt idx="11432">
                  <c:v>5.8500000000000002E-3</c:v>
                </c:pt>
                <c:pt idx="11433">
                  <c:v>5.7600000000000004E-3</c:v>
                </c:pt>
                <c:pt idx="11434">
                  <c:v>5.7000000000000002E-3</c:v>
                </c:pt>
                <c:pt idx="11435">
                  <c:v>5.6899999999999997E-3</c:v>
                </c:pt>
                <c:pt idx="11436">
                  <c:v>5.7099999999999998E-3</c:v>
                </c:pt>
                <c:pt idx="11437">
                  <c:v>5.7800000000000004E-3</c:v>
                </c:pt>
                <c:pt idx="11438">
                  <c:v>5.8999999999999999E-3</c:v>
                </c:pt>
                <c:pt idx="11439">
                  <c:v>6.0499999999999998E-3</c:v>
                </c:pt>
                <c:pt idx="11440">
                  <c:v>6.2500000000000003E-3</c:v>
                </c:pt>
                <c:pt idx="11441">
                  <c:v>6.4900000000000001E-3</c:v>
                </c:pt>
                <c:pt idx="11442">
                  <c:v>6.7600000000000004E-3</c:v>
                </c:pt>
                <c:pt idx="11443">
                  <c:v>7.0400000000000003E-3</c:v>
                </c:pt>
                <c:pt idx="11444">
                  <c:v>7.3299999999999997E-3</c:v>
                </c:pt>
                <c:pt idx="11445">
                  <c:v>7.6E-3</c:v>
                </c:pt>
                <c:pt idx="11446">
                  <c:v>7.8300000000000002E-3</c:v>
                </c:pt>
                <c:pt idx="11447">
                  <c:v>8.0099999999999998E-3</c:v>
                </c:pt>
                <c:pt idx="11448">
                  <c:v>8.1300000000000001E-3</c:v>
                </c:pt>
                <c:pt idx="11449">
                  <c:v>8.1899999999999994E-3</c:v>
                </c:pt>
                <c:pt idx="11450">
                  <c:v>8.1899999999999994E-3</c:v>
                </c:pt>
                <c:pt idx="11451">
                  <c:v>8.1499999999999993E-3</c:v>
                </c:pt>
                <c:pt idx="11452">
                  <c:v>8.0700000000000008E-3</c:v>
                </c:pt>
                <c:pt idx="11453">
                  <c:v>7.9799999999999992E-3</c:v>
                </c:pt>
                <c:pt idx="11454">
                  <c:v>7.8700000000000003E-3</c:v>
                </c:pt>
                <c:pt idx="11455">
                  <c:v>7.7499999999999999E-3</c:v>
                </c:pt>
                <c:pt idx="11456">
                  <c:v>7.62E-3</c:v>
                </c:pt>
                <c:pt idx="11457">
                  <c:v>7.4799999999999997E-3</c:v>
                </c:pt>
                <c:pt idx="11458">
                  <c:v>7.3400000000000002E-3</c:v>
                </c:pt>
                <c:pt idx="11459">
                  <c:v>7.1799999999999998E-3</c:v>
                </c:pt>
                <c:pt idx="11460">
                  <c:v>7.0299999999999998E-3</c:v>
                </c:pt>
                <c:pt idx="11461">
                  <c:v>6.8599999999999998E-3</c:v>
                </c:pt>
                <c:pt idx="11462">
                  <c:v>6.7000000000000002E-3</c:v>
                </c:pt>
                <c:pt idx="11463">
                  <c:v>6.5300000000000002E-3</c:v>
                </c:pt>
                <c:pt idx="11464">
                  <c:v>6.3699999999999998E-3</c:v>
                </c:pt>
                <c:pt idx="11465">
                  <c:v>6.2300000000000003E-3</c:v>
                </c:pt>
                <c:pt idx="11466">
                  <c:v>6.1000000000000004E-3</c:v>
                </c:pt>
                <c:pt idx="11467">
                  <c:v>6.0000000000000001E-3</c:v>
                </c:pt>
                <c:pt idx="11468">
                  <c:v>5.94E-3</c:v>
                </c:pt>
                <c:pt idx="11469">
                  <c:v>5.9199999999999999E-3</c:v>
                </c:pt>
                <c:pt idx="11470">
                  <c:v>5.94E-3</c:v>
                </c:pt>
                <c:pt idx="11471">
                  <c:v>6.0099999999999997E-3</c:v>
                </c:pt>
                <c:pt idx="11472">
                  <c:v>6.13E-3</c:v>
                </c:pt>
                <c:pt idx="11473">
                  <c:v>6.2899999999999996E-3</c:v>
                </c:pt>
                <c:pt idx="11474">
                  <c:v>6.4900000000000001E-3</c:v>
                </c:pt>
                <c:pt idx="11475">
                  <c:v>6.7099999999999998E-3</c:v>
                </c:pt>
                <c:pt idx="11476">
                  <c:v>6.94E-3</c:v>
                </c:pt>
                <c:pt idx="11477">
                  <c:v>7.1700000000000002E-3</c:v>
                </c:pt>
                <c:pt idx="11478">
                  <c:v>7.3699999999999998E-3</c:v>
                </c:pt>
                <c:pt idx="11479">
                  <c:v>7.5300000000000002E-3</c:v>
                </c:pt>
                <c:pt idx="11480">
                  <c:v>7.6299999999999996E-3</c:v>
                </c:pt>
                <c:pt idx="11481">
                  <c:v>7.6699999999999997E-3</c:v>
                </c:pt>
                <c:pt idx="11482">
                  <c:v>7.6499999999999997E-3</c:v>
                </c:pt>
                <c:pt idx="11483">
                  <c:v>7.5700000000000003E-3</c:v>
                </c:pt>
                <c:pt idx="11484">
                  <c:v>7.45E-3</c:v>
                </c:pt>
                <c:pt idx="11485">
                  <c:v>7.3099999999999997E-3</c:v>
                </c:pt>
                <c:pt idx="11486">
                  <c:v>7.1599999999999997E-3</c:v>
                </c:pt>
                <c:pt idx="11487">
                  <c:v>7.0000000000000001E-3</c:v>
                </c:pt>
                <c:pt idx="11488">
                  <c:v>6.8500000000000002E-3</c:v>
                </c:pt>
                <c:pt idx="11489">
                  <c:v>6.7000000000000002E-3</c:v>
                </c:pt>
                <c:pt idx="11490">
                  <c:v>6.5500000000000003E-3</c:v>
                </c:pt>
                <c:pt idx="11491">
                  <c:v>6.4000000000000003E-3</c:v>
                </c:pt>
                <c:pt idx="11492">
                  <c:v>6.2500000000000003E-3</c:v>
                </c:pt>
                <c:pt idx="11493">
                  <c:v>6.1000000000000004E-3</c:v>
                </c:pt>
                <c:pt idx="11494">
                  <c:v>5.9500000000000004E-3</c:v>
                </c:pt>
                <c:pt idx="11495">
                  <c:v>5.8100000000000001E-3</c:v>
                </c:pt>
                <c:pt idx="11496">
                  <c:v>5.7000000000000002E-3</c:v>
                </c:pt>
                <c:pt idx="11497">
                  <c:v>5.6100000000000004E-3</c:v>
                </c:pt>
                <c:pt idx="11498">
                  <c:v>5.5599999999999998E-3</c:v>
                </c:pt>
                <c:pt idx="11499">
                  <c:v>5.5500000000000002E-3</c:v>
                </c:pt>
                <c:pt idx="11500">
                  <c:v>5.5700000000000003E-3</c:v>
                </c:pt>
                <c:pt idx="11501">
                  <c:v>5.64E-3</c:v>
                </c:pt>
                <c:pt idx="11502">
                  <c:v>5.7299999999999999E-3</c:v>
                </c:pt>
                <c:pt idx="11503">
                  <c:v>5.8500000000000002E-3</c:v>
                </c:pt>
                <c:pt idx="11504">
                  <c:v>5.9800000000000001E-3</c:v>
                </c:pt>
                <c:pt idx="11505">
                  <c:v>6.11E-3</c:v>
                </c:pt>
                <c:pt idx="11506">
                  <c:v>6.2199999999999998E-3</c:v>
                </c:pt>
                <c:pt idx="11507">
                  <c:v>6.2899999999999996E-3</c:v>
                </c:pt>
                <c:pt idx="11508">
                  <c:v>6.3200000000000001E-3</c:v>
                </c:pt>
                <c:pt idx="11509">
                  <c:v>6.2899999999999996E-3</c:v>
                </c:pt>
                <c:pt idx="11510">
                  <c:v>6.2100000000000002E-3</c:v>
                </c:pt>
                <c:pt idx="11511">
                  <c:v>6.0800000000000003E-3</c:v>
                </c:pt>
                <c:pt idx="11512">
                  <c:v>5.9199999999999999E-3</c:v>
                </c:pt>
                <c:pt idx="11513">
                  <c:v>5.7400000000000003E-3</c:v>
                </c:pt>
                <c:pt idx="11514">
                  <c:v>5.5599999999999998E-3</c:v>
                </c:pt>
                <c:pt idx="11515">
                  <c:v>5.3800000000000002E-3</c:v>
                </c:pt>
                <c:pt idx="11516">
                  <c:v>5.2300000000000003E-3</c:v>
                </c:pt>
                <c:pt idx="11517">
                  <c:v>5.1000000000000004E-3</c:v>
                </c:pt>
                <c:pt idx="11518">
                  <c:v>4.9899999999999996E-3</c:v>
                </c:pt>
                <c:pt idx="11519">
                  <c:v>4.9100000000000003E-3</c:v>
                </c:pt>
                <c:pt idx="11520">
                  <c:v>4.8599999999999997E-3</c:v>
                </c:pt>
                <c:pt idx="11521">
                  <c:v>4.8199999999999996E-3</c:v>
                </c:pt>
                <c:pt idx="11522">
                  <c:v>4.79E-3</c:v>
                </c:pt>
                <c:pt idx="11523">
                  <c:v>4.7499999999999999E-3</c:v>
                </c:pt>
                <c:pt idx="11524">
                  <c:v>4.7099999999999998E-3</c:v>
                </c:pt>
                <c:pt idx="11525">
                  <c:v>4.64E-3</c:v>
                </c:pt>
                <c:pt idx="11526">
                  <c:v>4.5599999999999998E-3</c:v>
                </c:pt>
                <c:pt idx="11527">
                  <c:v>4.47E-3</c:v>
                </c:pt>
                <c:pt idx="11528">
                  <c:v>4.3600000000000002E-3</c:v>
                </c:pt>
                <c:pt idx="11529">
                  <c:v>4.2399999999999998E-3</c:v>
                </c:pt>
                <c:pt idx="11530">
                  <c:v>4.1200000000000004E-3</c:v>
                </c:pt>
                <c:pt idx="11531">
                  <c:v>4.0200000000000001E-3</c:v>
                </c:pt>
                <c:pt idx="11532">
                  <c:v>3.9199999999999999E-3</c:v>
                </c:pt>
                <c:pt idx="11533">
                  <c:v>3.8300000000000001E-3</c:v>
                </c:pt>
                <c:pt idx="11534">
                  <c:v>3.7599999999999999E-3</c:v>
                </c:pt>
                <c:pt idx="11535">
                  <c:v>3.7000000000000002E-3</c:v>
                </c:pt>
                <c:pt idx="11536">
                  <c:v>3.64E-3</c:v>
                </c:pt>
                <c:pt idx="11537">
                  <c:v>3.5999999999999999E-3</c:v>
                </c:pt>
                <c:pt idx="11538">
                  <c:v>3.5500000000000002E-3</c:v>
                </c:pt>
                <c:pt idx="11539">
                  <c:v>3.5100000000000001E-3</c:v>
                </c:pt>
                <c:pt idx="11540">
                  <c:v>3.47E-3</c:v>
                </c:pt>
                <c:pt idx="11541">
                  <c:v>3.4499999999999999E-3</c:v>
                </c:pt>
                <c:pt idx="11542">
                  <c:v>3.4299999999999999E-3</c:v>
                </c:pt>
                <c:pt idx="11543">
                  <c:v>3.4399999999999999E-3</c:v>
                </c:pt>
                <c:pt idx="11544">
                  <c:v>3.46E-3</c:v>
                </c:pt>
                <c:pt idx="11545">
                  <c:v>3.49E-3</c:v>
                </c:pt>
                <c:pt idx="11546">
                  <c:v>3.5500000000000002E-3</c:v>
                </c:pt>
                <c:pt idx="11547">
                  <c:v>3.62E-3</c:v>
                </c:pt>
                <c:pt idx="11548">
                  <c:v>3.7100000000000002E-3</c:v>
                </c:pt>
                <c:pt idx="11549">
                  <c:v>3.8E-3</c:v>
                </c:pt>
                <c:pt idx="11550">
                  <c:v>3.8999999999999998E-3</c:v>
                </c:pt>
                <c:pt idx="11551">
                  <c:v>3.98E-3</c:v>
                </c:pt>
                <c:pt idx="11552">
                  <c:v>4.0600000000000002E-3</c:v>
                </c:pt>
                <c:pt idx="11553">
                  <c:v>4.1200000000000004E-3</c:v>
                </c:pt>
                <c:pt idx="11554">
                  <c:v>4.1599999999999996E-3</c:v>
                </c:pt>
                <c:pt idx="11555">
                  <c:v>4.1799999999999997E-3</c:v>
                </c:pt>
                <c:pt idx="11556">
                  <c:v>4.1999999999999997E-3</c:v>
                </c:pt>
                <c:pt idx="11557">
                  <c:v>4.2100000000000002E-3</c:v>
                </c:pt>
                <c:pt idx="11558">
                  <c:v>4.2300000000000003E-3</c:v>
                </c:pt>
                <c:pt idx="11559">
                  <c:v>4.2599999999999999E-3</c:v>
                </c:pt>
                <c:pt idx="11560">
                  <c:v>4.3E-3</c:v>
                </c:pt>
                <c:pt idx="11561">
                  <c:v>4.3699999999999998E-3</c:v>
                </c:pt>
                <c:pt idx="11562">
                  <c:v>4.4600000000000004E-3</c:v>
                </c:pt>
                <c:pt idx="11563">
                  <c:v>4.5599999999999998E-3</c:v>
                </c:pt>
                <c:pt idx="11564">
                  <c:v>4.6800000000000001E-3</c:v>
                </c:pt>
                <c:pt idx="11565">
                  <c:v>4.7999999999999996E-3</c:v>
                </c:pt>
                <c:pt idx="11566">
                  <c:v>4.9199999999999999E-3</c:v>
                </c:pt>
                <c:pt idx="11567">
                  <c:v>5.0099999999999997E-3</c:v>
                </c:pt>
                <c:pt idx="11568">
                  <c:v>5.0699999999999999E-3</c:v>
                </c:pt>
                <c:pt idx="11569">
                  <c:v>5.0800000000000003E-3</c:v>
                </c:pt>
                <c:pt idx="11570">
                  <c:v>5.0400000000000002E-3</c:v>
                </c:pt>
                <c:pt idx="11571">
                  <c:v>4.9500000000000004E-3</c:v>
                </c:pt>
                <c:pt idx="11572">
                  <c:v>4.81E-3</c:v>
                </c:pt>
                <c:pt idx="11573">
                  <c:v>4.64E-3</c:v>
                </c:pt>
                <c:pt idx="11574">
                  <c:v>4.45E-3</c:v>
                </c:pt>
                <c:pt idx="11575">
                  <c:v>4.2399999999999998E-3</c:v>
                </c:pt>
                <c:pt idx="11576">
                  <c:v>4.0400000000000002E-3</c:v>
                </c:pt>
                <c:pt idx="11577">
                  <c:v>3.8400000000000001E-3</c:v>
                </c:pt>
                <c:pt idx="11578">
                  <c:v>3.65E-3</c:v>
                </c:pt>
                <c:pt idx="11579">
                  <c:v>3.48E-3</c:v>
                </c:pt>
                <c:pt idx="11580">
                  <c:v>3.32E-3</c:v>
                </c:pt>
                <c:pt idx="11581">
                  <c:v>3.1700000000000001E-3</c:v>
                </c:pt>
                <c:pt idx="11582">
                  <c:v>3.0400000000000002E-3</c:v>
                </c:pt>
                <c:pt idx="11583">
                  <c:v>2.9199999999999999E-3</c:v>
                </c:pt>
                <c:pt idx="11584">
                  <c:v>2.82E-3</c:v>
                </c:pt>
                <c:pt idx="11585">
                  <c:v>2.7299999999999998E-3</c:v>
                </c:pt>
                <c:pt idx="11586">
                  <c:v>2.65E-3</c:v>
                </c:pt>
                <c:pt idx="11587">
                  <c:v>2.5899999999999999E-3</c:v>
                </c:pt>
                <c:pt idx="11588">
                  <c:v>2.5400000000000002E-3</c:v>
                </c:pt>
                <c:pt idx="11589">
                  <c:v>2.5100000000000001E-3</c:v>
                </c:pt>
                <c:pt idx="11590">
                  <c:v>2.5000000000000001E-3</c:v>
                </c:pt>
                <c:pt idx="11591">
                  <c:v>2.5100000000000001E-3</c:v>
                </c:pt>
                <c:pt idx="11592">
                  <c:v>2.5200000000000001E-3</c:v>
                </c:pt>
                <c:pt idx="11593">
                  <c:v>2.5600000000000002E-3</c:v>
                </c:pt>
                <c:pt idx="11594">
                  <c:v>2.5999999999999999E-3</c:v>
                </c:pt>
                <c:pt idx="11595">
                  <c:v>2.65E-3</c:v>
                </c:pt>
                <c:pt idx="11596">
                  <c:v>2.7100000000000002E-3</c:v>
                </c:pt>
                <c:pt idx="11597">
                  <c:v>2.7699999999999999E-3</c:v>
                </c:pt>
                <c:pt idx="11598">
                  <c:v>2.82E-3</c:v>
                </c:pt>
                <c:pt idx="11599">
                  <c:v>2.8700000000000002E-3</c:v>
                </c:pt>
                <c:pt idx="11600">
                  <c:v>2.9099999999999998E-3</c:v>
                </c:pt>
                <c:pt idx="11601">
                  <c:v>2.9499999999999999E-3</c:v>
                </c:pt>
                <c:pt idx="11602">
                  <c:v>2.98E-3</c:v>
                </c:pt>
                <c:pt idx="11603">
                  <c:v>3.0100000000000001E-3</c:v>
                </c:pt>
                <c:pt idx="11604">
                  <c:v>3.0500000000000002E-3</c:v>
                </c:pt>
                <c:pt idx="11605">
                  <c:v>3.0899999999999999E-3</c:v>
                </c:pt>
                <c:pt idx="11606">
                  <c:v>3.15E-3</c:v>
                </c:pt>
                <c:pt idx="11607">
                  <c:v>3.2200000000000002E-3</c:v>
                </c:pt>
                <c:pt idx="11608">
                  <c:v>3.29E-3</c:v>
                </c:pt>
                <c:pt idx="11609">
                  <c:v>3.3800000000000002E-3</c:v>
                </c:pt>
                <c:pt idx="11610">
                  <c:v>3.48E-3</c:v>
                </c:pt>
                <c:pt idx="11611">
                  <c:v>3.5799999999999998E-3</c:v>
                </c:pt>
                <c:pt idx="11612">
                  <c:v>3.6800000000000001E-3</c:v>
                </c:pt>
                <c:pt idx="11613">
                  <c:v>3.7699999999999999E-3</c:v>
                </c:pt>
                <c:pt idx="11614">
                  <c:v>3.8600000000000001E-3</c:v>
                </c:pt>
                <c:pt idx="11615">
                  <c:v>3.9199999999999999E-3</c:v>
                </c:pt>
                <c:pt idx="11616">
                  <c:v>3.98E-3</c:v>
                </c:pt>
                <c:pt idx="11617">
                  <c:v>4.0299999999999997E-3</c:v>
                </c:pt>
                <c:pt idx="11618">
                  <c:v>4.0699999999999998E-3</c:v>
                </c:pt>
                <c:pt idx="11619">
                  <c:v>4.1200000000000004E-3</c:v>
                </c:pt>
                <c:pt idx="11620">
                  <c:v>4.1799999999999997E-3</c:v>
                </c:pt>
                <c:pt idx="11621">
                  <c:v>4.2500000000000003E-3</c:v>
                </c:pt>
                <c:pt idx="11622">
                  <c:v>4.3400000000000001E-3</c:v>
                </c:pt>
                <c:pt idx="11623">
                  <c:v>4.4600000000000004E-3</c:v>
                </c:pt>
                <c:pt idx="11624">
                  <c:v>4.5999999999999999E-3</c:v>
                </c:pt>
                <c:pt idx="11625">
                  <c:v>4.7600000000000003E-3</c:v>
                </c:pt>
                <c:pt idx="11626">
                  <c:v>4.9300000000000004E-3</c:v>
                </c:pt>
                <c:pt idx="11627">
                  <c:v>5.11E-3</c:v>
                </c:pt>
                <c:pt idx="11628">
                  <c:v>5.2900000000000004E-3</c:v>
                </c:pt>
                <c:pt idx="11629">
                  <c:v>5.4599999999999996E-3</c:v>
                </c:pt>
                <c:pt idx="11630">
                  <c:v>5.6100000000000004E-3</c:v>
                </c:pt>
                <c:pt idx="11631">
                  <c:v>5.7200000000000003E-3</c:v>
                </c:pt>
                <c:pt idx="11632">
                  <c:v>5.7999999999999996E-3</c:v>
                </c:pt>
                <c:pt idx="11633">
                  <c:v>5.8500000000000002E-3</c:v>
                </c:pt>
                <c:pt idx="11634">
                  <c:v>5.8700000000000002E-3</c:v>
                </c:pt>
                <c:pt idx="11635">
                  <c:v>5.8799999999999998E-3</c:v>
                </c:pt>
                <c:pt idx="11636">
                  <c:v>5.8999999999999999E-3</c:v>
                </c:pt>
                <c:pt idx="11637">
                  <c:v>5.9199999999999999E-3</c:v>
                </c:pt>
                <c:pt idx="11638">
                  <c:v>5.96E-3</c:v>
                </c:pt>
                <c:pt idx="11639">
                  <c:v>6.0400000000000002E-3</c:v>
                </c:pt>
                <c:pt idx="11640">
                  <c:v>6.1500000000000001E-3</c:v>
                </c:pt>
                <c:pt idx="11641">
                  <c:v>6.2899999999999996E-3</c:v>
                </c:pt>
                <c:pt idx="11642">
                  <c:v>6.4700000000000001E-3</c:v>
                </c:pt>
                <c:pt idx="11643">
                  <c:v>6.6899999999999998E-3</c:v>
                </c:pt>
                <c:pt idx="11644">
                  <c:v>6.9199999999999999E-3</c:v>
                </c:pt>
                <c:pt idx="11645">
                  <c:v>7.1799999999999998E-3</c:v>
                </c:pt>
                <c:pt idx="11646">
                  <c:v>7.4400000000000004E-3</c:v>
                </c:pt>
                <c:pt idx="11647">
                  <c:v>7.7000000000000002E-3</c:v>
                </c:pt>
                <c:pt idx="11648">
                  <c:v>7.9500000000000005E-3</c:v>
                </c:pt>
                <c:pt idx="11649">
                  <c:v>8.1899999999999994E-3</c:v>
                </c:pt>
                <c:pt idx="11650">
                  <c:v>8.4200000000000004E-3</c:v>
                </c:pt>
                <c:pt idx="11651">
                  <c:v>8.6300000000000005E-3</c:v>
                </c:pt>
                <c:pt idx="11652">
                  <c:v>8.8100000000000001E-3</c:v>
                </c:pt>
                <c:pt idx="11653">
                  <c:v>8.9800000000000001E-3</c:v>
                </c:pt>
                <c:pt idx="11654">
                  <c:v>9.1000000000000004E-3</c:v>
                </c:pt>
                <c:pt idx="11655">
                  <c:v>9.1800000000000007E-3</c:v>
                </c:pt>
                <c:pt idx="11656">
                  <c:v>9.1900000000000003E-3</c:v>
                </c:pt>
                <c:pt idx="11657">
                  <c:v>9.1199999999999996E-3</c:v>
                </c:pt>
                <c:pt idx="11658">
                  <c:v>8.9800000000000001E-3</c:v>
                </c:pt>
                <c:pt idx="11659">
                  <c:v>8.7500000000000008E-3</c:v>
                </c:pt>
                <c:pt idx="11660">
                  <c:v>8.4499999999999992E-3</c:v>
                </c:pt>
                <c:pt idx="11661">
                  <c:v>8.0999999999999996E-3</c:v>
                </c:pt>
                <c:pt idx="11662">
                  <c:v>7.7299999999999999E-3</c:v>
                </c:pt>
                <c:pt idx="11663">
                  <c:v>7.3400000000000002E-3</c:v>
                </c:pt>
                <c:pt idx="11664">
                  <c:v>6.9699999999999996E-3</c:v>
                </c:pt>
                <c:pt idx="11665">
                  <c:v>6.62E-3</c:v>
                </c:pt>
                <c:pt idx="11666">
                  <c:v>6.3E-3</c:v>
                </c:pt>
                <c:pt idx="11667">
                  <c:v>6.0200000000000002E-3</c:v>
                </c:pt>
                <c:pt idx="11668">
                  <c:v>5.7800000000000004E-3</c:v>
                </c:pt>
                <c:pt idx="11669">
                  <c:v>5.5900000000000004E-3</c:v>
                </c:pt>
                <c:pt idx="11670">
                  <c:v>5.45E-3</c:v>
                </c:pt>
                <c:pt idx="11671">
                  <c:v>5.3400000000000001E-3</c:v>
                </c:pt>
                <c:pt idx="11672">
                  <c:v>5.28E-3</c:v>
                </c:pt>
                <c:pt idx="11673">
                  <c:v>5.2500000000000003E-3</c:v>
                </c:pt>
                <c:pt idx="11674">
                  <c:v>5.2399999999999999E-3</c:v>
                </c:pt>
                <c:pt idx="11675">
                  <c:v>5.2599999999999999E-3</c:v>
                </c:pt>
                <c:pt idx="11676">
                  <c:v>5.3E-3</c:v>
                </c:pt>
                <c:pt idx="11677">
                  <c:v>5.3400000000000001E-3</c:v>
                </c:pt>
                <c:pt idx="11678">
                  <c:v>5.4000000000000003E-3</c:v>
                </c:pt>
                <c:pt idx="11679">
                  <c:v>5.4599999999999996E-3</c:v>
                </c:pt>
                <c:pt idx="11680">
                  <c:v>5.5500000000000002E-3</c:v>
                </c:pt>
                <c:pt idx="11681">
                  <c:v>5.6499999999999996E-3</c:v>
                </c:pt>
                <c:pt idx="11682">
                  <c:v>5.7800000000000004E-3</c:v>
                </c:pt>
                <c:pt idx="11683">
                  <c:v>5.9500000000000004E-3</c:v>
                </c:pt>
                <c:pt idx="11684">
                  <c:v>6.1500000000000001E-3</c:v>
                </c:pt>
                <c:pt idx="11685">
                  <c:v>6.3899999999999998E-3</c:v>
                </c:pt>
                <c:pt idx="11686">
                  <c:v>6.6800000000000002E-3</c:v>
                </c:pt>
                <c:pt idx="11687">
                  <c:v>7.0000000000000001E-3</c:v>
                </c:pt>
                <c:pt idx="11688">
                  <c:v>7.3600000000000002E-3</c:v>
                </c:pt>
                <c:pt idx="11689">
                  <c:v>7.7400000000000004E-3</c:v>
                </c:pt>
                <c:pt idx="11690">
                  <c:v>8.1399999999999997E-3</c:v>
                </c:pt>
                <c:pt idx="11691">
                  <c:v>8.5400000000000007E-3</c:v>
                </c:pt>
                <c:pt idx="11692">
                  <c:v>8.9200000000000008E-3</c:v>
                </c:pt>
                <c:pt idx="11693">
                  <c:v>9.2700000000000005E-3</c:v>
                </c:pt>
                <c:pt idx="11694">
                  <c:v>9.5700000000000004E-3</c:v>
                </c:pt>
                <c:pt idx="11695">
                  <c:v>9.7999999999999997E-3</c:v>
                </c:pt>
                <c:pt idx="11696">
                  <c:v>9.9900000000000006E-3</c:v>
                </c:pt>
                <c:pt idx="11697">
                  <c:v>1.0109999999999999E-2</c:v>
                </c:pt>
                <c:pt idx="11698">
                  <c:v>1.0200000000000001E-2</c:v>
                </c:pt>
                <c:pt idx="11699">
                  <c:v>1.026E-2</c:v>
                </c:pt>
                <c:pt idx="11700">
                  <c:v>1.03E-2</c:v>
                </c:pt>
                <c:pt idx="11701">
                  <c:v>1.0319999999999999E-2</c:v>
                </c:pt>
                <c:pt idx="11702">
                  <c:v>1.0330000000000001E-2</c:v>
                </c:pt>
                <c:pt idx="11703">
                  <c:v>1.0330000000000001E-2</c:v>
                </c:pt>
                <c:pt idx="11704">
                  <c:v>1.0319999999999999E-2</c:v>
                </c:pt>
                <c:pt idx="11705">
                  <c:v>1.03E-2</c:v>
                </c:pt>
                <c:pt idx="11706">
                  <c:v>1.0279999999999999E-2</c:v>
                </c:pt>
                <c:pt idx="11707">
                  <c:v>1.0240000000000001E-2</c:v>
                </c:pt>
                <c:pt idx="11708">
                  <c:v>1.021E-2</c:v>
                </c:pt>
                <c:pt idx="11709">
                  <c:v>1.017E-2</c:v>
                </c:pt>
                <c:pt idx="11710">
                  <c:v>1.0120000000000001E-2</c:v>
                </c:pt>
                <c:pt idx="11711">
                  <c:v>1.0070000000000001E-2</c:v>
                </c:pt>
                <c:pt idx="11712">
                  <c:v>1.001E-2</c:v>
                </c:pt>
                <c:pt idx="11713">
                  <c:v>9.9500000000000005E-3</c:v>
                </c:pt>
                <c:pt idx="11714">
                  <c:v>9.8899999999999995E-3</c:v>
                </c:pt>
                <c:pt idx="11715">
                  <c:v>9.8300000000000002E-3</c:v>
                </c:pt>
                <c:pt idx="11716">
                  <c:v>9.7699999999999992E-3</c:v>
                </c:pt>
                <c:pt idx="11717">
                  <c:v>9.6900000000000007E-3</c:v>
                </c:pt>
                <c:pt idx="11718">
                  <c:v>9.5999999999999992E-3</c:v>
                </c:pt>
                <c:pt idx="11719">
                  <c:v>9.4800000000000006E-3</c:v>
                </c:pt>
                <c:pt idx="11720">
                  <c:v>9.3299999999999998E-3</c:v>
                </c:pt>
                <c:pt idx="11721">
                  <c:v>9.1400000000000006E-3</c:v>
                </c:pt>
                <c:pt idx="11722">
                  <c:v>8.9099999999999995E-3</c:v>
                </c:pt>
                <c:pt idx="11723">
                  <c:v>8.6599999999999993E-3</c:v>
                </c:pt>
                <c:pt idx="11724">
                  <c:v>8.3899999999999999E-3</c:v>
                </c:pt>
                <c:pt idx="11725">
                  <c:v>8.1200000000000005E-3</c:v>
                </c:pt>
                <c:pt idx="11726">
                  <c:v>7.8399999999999997E-3</c:v>
                </c:pt>
                <c:pt idx="11727">
                  <c:v>7.5700000000000003E-3</c:v>
                </c:pt>
                <c:pt idx="11728">
                  <c:v>7.3099999999999997E-3</c:v>
                </c:pt>
                <c:pt idx="11729">
                  <c:v>7.0600000000000003E-3</c:v>
                </c:pt>
                <c:pt idx="11730">
                  <c:v>6.8300000000000001E-3</c:v>
                </c:pt>
                <c:pt idx="11731">
                  <c:v>6.62E-3</c:v>
                </c:pt>
                <c:pt idx="11732">
                  <c:v>6.43E-3</c:v>
                </c:pt>
                <c:pt idx="11733">
                  <c:v>6.28E-3</c:v>
                </c:pt>
                <c:pt idx="11734">
                  <c:v>6.1500000000000001E-3</c:v>
                </c:pt>
                <c:pt idx="11735">
                  <c:v>6.0499999999999998E-3</c:v>
                </c:pt>
                <c:pt idx="11736">
                  <c:v>5.9800000000000001E-3</c:v>
                </c:pt>
                <c:pt idx="11737">
                  <c:v>5.9300000000000004E-3</c:v>
                </c:pt>
                <c:pt idx="11738">
                  <c:v>5.8999999999999999E-3</c:v>
                </c:pt>
                <c:pt idx="11739">
                  <c:v>5.8799999999999998E-3</c:v>
                </c:pt>
                <c:pt idx="11740">
                  <c:v>5.8599999999999998E-3</c:v>
                </c:pt>
                <c:pt idx="11741">
                  <c:v>5.8500000000000002E-3</c:v>
                </c:pt>
                <c:pt idx="11742">
                  <c:v>5.8300000000000001E-3</c:v>
                </c:pt>
                <c:pt idx="11743">
                  <c:v>5.7999999999999996E-3</c:v>
                </c:pt>
                <c:pt idx="11744">
                  <c:v>5.7800000000000004E-3</c:v>
                </c:pt>
                <c:pt idx="11745">
                  <c:v>5.7600000000000004E-3</c:v>
                </c:pt>
                <c:pt idx="11746">
                  <c:v>5.7600000000000004E-3</c:v>
                </c:pt>
                <c:pt idx="11747">
                  <c:v>5.77E-3</c:v>
                </c:pt>
                <c:pt idx="11748">
                  <c:v>5.79E-3</c:v>
                </c:pt>
                <c:pt idx="11749">
                  <c:v>5.8199999999999997E-3</c:v>
                </c:pt>
                <c:pt idx="11750">
                  <c:v>5.8700000000000002E-3</c:v>
                </c:pt>
                <c:pt idx="11751">
                  <c:v>5.9300000000000004E-3</c:v>
                </c:pt>
                <c:pt idx="11752">
                  <c:v>6.0000000000000001E-3</c:v>
                </c:pt>
                <c:pt idx="11753">
                  <c:v>6.0800000000000003E-3</c:v>
                </c:pt>
                <c:pt idx="11754">
                  <c:v>6.1700000000000001E-3</c:v>
                </c:pt>
                <c:pt idx="11755">
                  <c:v>6.2700000000000004E-3</c:v>
                </c:pt>
                <c:pt idx="11756">
                  <c:v>6.3699999999999998E-3</c:v>
                </c:pt>
                <c:pt idx="11757">
                  <c:v>6.4799999999999996E-3</c:v>
                </c:pt>
                <c:pt idx="11758">
                  <c:v>6.5900000000000004E-3</c:v>
                </c:pt>
                <c:pt idx="11759">
                  <c:v>6.7200000000000003E-3</c:v>
                </c:pt>
                <c:pt idx="11760">
                  <c:v>6.8700000000000002E-3</c:v>
                </c:pt>
                <c:pt idx="11761">
                  <c:v>7.0200000000000002E-3</c:v>
                </c:pt>
                <c:pt idx="11762">
                  <c:v>7.1900000000000002E-3</c:v>
                </c:pt>
                <c:pt idx="11763">
                  <c:v>7.3800000000000003E-3</c:v>
                </c:pt>
                <c:pt idx="11764">
                  <c:v>7.5700000000000003E-3</c:v>
                </c:pt>
                <c:pt idx="11765">
                  <c:v>7.7600000000000004E-3</c:v>
                </c:pt>
                <c:pt idx="11766">
                  <c:v>7.9399999999999991E-3</c:v>
                </c:pt>
                <c:pt idx="11767">
                  <c:v>8.1099999999999992E-3</c:v>
                </c:pt>
                <c:pt idx="11768">
                  <c:v>8.2500000000000004E-3</c:v>
                </c:pt>
                <c:pt idx="11769">
                  <c:v>8.3599999999999994E-3</c:v>
                </c:pt>
                <c:pt idx="11770">
                  <c:v>8.4200000000000004E-3</c:v>
                </c:pt>
                <c:pt idx="11771">
                  <c:v>8.4399999999999996E-3</c:v>
                </c:pt>
                <c:pt idx="11772">
                  <c:v>8.3999999999999995E-3</c:v>
                </c:pt>
                <c:pt idx="11773">
                  <c:v>8.2900000000000005E-3</c:v>
                </c:pt>
                <c:pt idx="11774">
                  <c:v>8.1099999999999992E-3</c:v>
                </c:pt>
                <c:pt idx="11775">
                  <c:v>7.8600000000000007E-3</c:v>
                </c:pt>
                <c:pt idx="11776">
                  <c:v>7.5599999999999999E-3</c:v>
                </c:pt>
                <c:pt idx="11777">
                  <c:v>7.2100000000000003E-3</c:v>
                </c:pt>
                <c:pt idx="11778">
                  <c:v>6.8399999999999997E-3</c:v>
                </c:pt>
                <c:pt idx="11779">
                  <c:v>6.45E-3</c:v>
                </c:pt>
                <c:pt idx="11780">
                  <c:v>6.0699999999999999E-3</c:v>
                </c:pt>
                <c:pt idx="11781">
                  <c:v>5.7000000000000002E-3</c:v>
                </c:pt>
                <c:pt idx="11782">
                  <c:v>5.3600000000000002E-3</c:v>
                </c:pt>
                <c:pt idx="11783">
                  <c:v>5.0400000000000002E-3</c:v>
                </c:pt>
                <c:pt idx="11784">
                  <c:v>4.7600000000000003E-3</c:v>
                </c:pt>
                <c:pt idx="11785">
                  <c:v>4.5199999999999997E-3</c:v>
                </c:pt>
                <c:pt idx="11786">
                  <c:v>4.3099999999999996E-3</c:v>
                </c:pt>
                <c:pt idx="11787">
                  <c:v>4.1399999999999996E-3</c:v>
                </c:pt>
                <c:pt idx="11788">
                  <c:v>4.0099999999999997E-3</c:v>
                </c:pt>
                <c:pt idx="11789">
                  <c:v>3.9199999999999999E-3</c:v>
                </c:pt>
                <c:pt idx="11790">
                  <c:v>3.8600000000000001E-3</c:v>
                </c:pt>
                <c:pt idx="11791">
                  <c:v>3.8300000000000001E-3</c:v>
                </c:pt>
                <c:pt idx="11792">
                  <c:v>3.8400000000000001E-3</c:v>
                </c:pt>
                <c:pt idx="11793">
                  <c:v>3.8800000000000002E-3</c:v>
                </c:pt>
                <c:pt idx="11794">
                  <c:v>3.9500000000000004E-3</c:v>
                </c:pt>
                <c:pt idx="11795">
                  <c:v>4.0499999999999998E-3</c:v>
                </c:pt>
                <c:pt idx="11796">
                  <c:v>4.1700000000000001E-3</c:v>
                </c:pt>
                <c:pt idx="11797">
                  <c:v>4.3099999999999996E-3</c:v>
                </c:pt>
                <c:pt idx="11798">
                  <c:v>4.4799999999999996E-3</c:v>
                </c:pt>
                <c:pt idx="11799">
                  <c:v>4.6699999999999997E-3</c:v>
                </c:pt>
                <c:pt idx="11800">
                  <c:v>4.8700000000000002E-3</c:v>
                </c:pt>
                <c:pt idx="11801">
                  <c:v>5.1000000000000004E-3</c:v>
                </c:pt>
                <c:pt idx="11802">
                  <c:v>5.3400000000000001E-3</c:v>
                </c:pt>
                <c:pt idx="11803">
                  <c:v>5.5999999999999999E-3</c:v>
                </c:pt>
                <c:pt idx="11804">
                  <c:v>5.8799999999999998E-3</c:v>
                </c:pt>
                <c:pt idx="11805">
                  <c:v>6.1700000000000001E-3</c:v>
                </c:pt>
                <c:pt idx="11806">
                  <c:v>6.4700000000000001E-3</c:v>
                </c:pt>
                <c:pt idx="11807">
                  <c:v>6.7799999999999996E-3</c:v>
                </c:pt>
                <c:pt idx="11808">
                  <c:v>7.1000000000000004E-3</c:v>
                </c:pt>
                <c:pt idx="11809">
                  <c:v>7.4400000000000004E-3</c:v>
                </c:pt>
                <c:pt idx="11810">
                  <c:v>7.7799999999999996E-3</c:v>
                </c:pt>
                <c:pt idx="11811">
                  <c:v>8.1300000000000001E-3</c:v>
                </c:pt>
                <c:pt idx="11812">
                  <c:v>8.4799999999999997E-3</c:v>
                </c:pt>
                <c:pt idx="11813">
                  <c:v>8.8100000000000001E-3</c:v>
                </c:pt>
                <c:pt idx="11814">
                  <c:v>9.11E-3</c:v>
                </c:pt>
                <c:pt idx="11815">
                  <c:v>9.3799999999999994E-3</c:v>
                </c:pt>
                <c:pt idx="11816">
                  <c:v>9.58E-3</c:v>
                </c:pt>
                <c:pt idx="11817">
                  <c:v>9.7099999999999999E-3</c:v>
                </c:pt>
                <c:pt idx="11818">
                  <c:v>9.75E-3</c:v>
                </c:pt>
                <c:pt idx="11819">
                  <c:v>9.7000000000000003E-3</c:v>
                </c:pt>
                <c:pt idx="11820">
                  <c:v>9.5399999999999999E-3</c:v>
                </c:pt>
                <c:pt idx="11821">
                  <c:v>9.2700000000000005E-3</c:v>
                </c:pt>
                <c:pt idx="11822">
                  <c:v>8.9200000000000008E-3</c:v>
                </c:pt>
                <c:pt idx="11823">
                  <c:v>8.5000000000000006E-3</c:v>
                </c:pt>
                <c:pt idx="11824">
                  <c:v>8.0199999999999994E-3</c:v>
                </c:pt>
                <c:pt idx="11825">
                  <c:v>7.5199999999999998E-3</c:v>
                </c:pt>
                <c:pt idx="11826">
                  <c:v>7.0099999999999997E-3</c:v>
                </c:pt>
                <c:pt idx="11827">
                  <c:v>6.5100000000000002E-3</c:v>
                </c:pt>
                <c:pt idx="11828">
                  <c:v>6.0299999999999998E-3</c:v>
                </c:pt>
                <c:pt idx="11829">
                  <c:v>5.5700000000000003E-3</c:v>
                </c:pt>
                <c:pt idx="11830">
                  <c:v>5.1599999999999997E-3</c:v>
                </c:pt>
                <c:pt idx="11831">
                  <c:v>4.7699999999999999E-3</c:v>
                </c:pt>
                <c:pt idx="11832">
                  <c:v>4.4299999999999999E-3</c:v>
                </c:pt>
                <c:pt idx="11833">
                  <c:v>4.1200000000000004E-3</c:v>
                </c:pt>
                <c:pt idx="11834">
                  <c:v>3.8600000000000001E-3</c:v>
                </c:pt>
                <c:pt idx="11835">
                  <c:v>3.63E-3</c:v>
                </c:pt>
                <c:pt idx="11836">
                  <c:v>3.4399999999999999E-3</c:v>
                </c:pt>
                <c:pt idx="11837">
                  <c:v>3.2799999999999999E-3</c:v>
                </c:pt>
                <c:pt idx="11838">
                  <c:v>3.15E-3</c:v>
                </c:pt>
                <c:pt idx="11839">
                  <c:v>3.0500000000000002E-3</c:v>
                </c:pt>
                <c:pt idx="11840">
                  <c:v>2.98E-3</c:v>
                </c:pt>
                <c:pt idx="11841">
                  <c:v>2.9399999999999999E-3</c:v>
                </c:pt>
                <c:pt idx="11842">
                  <c:v>2.9199999999999999E-3</c:v>
                </c:pt>
                <c:pt idx="11843">
                  <c:v>2.9199999999999999E-3</c:v>
                </c:pt>
                <c:pt idx="11844">
                  <c:v>2.9499999999999999E-3</c:v>
                </c:pt>
                <c:pt idx="11845">
                  <c:v>2.99E-3</c:v>
                </c:pt>
                <c:pt idx="11846">
                  <c:v>3.0500000000000002E-3</c:v>
                </c:pt>
                <c:pt idx="11847">
                  <c:v>3.13E-3</c:v>
                </c:pt>
                <c:pt idx="11848">
                  <c:v>3.2200000000000002E-3</c:v>
                </c:pt>
                <c:pt idx="11849">
                  <c:v>3.32E-3</c:v>
                </c:pt>
                <c:pt idx="11850">
                  <c:v>3.4299999999999999E-3</c:v>
                </c:pt>
                <c:pt idx="11851">
                  <c:v>3.5500000000000002E-3</c:v>
                </c:pt>
                <c:pt idx="11852">
                  <c:v>3.6700000000000001E-3</c:v>
                </c:pt>
                <c:pt idx="11853">
                  <c:v>3.79E-3</c:v>
                </c:pt>
                <c:pt idx="11854">
                  <c:v>3.9100000000000003E-3</c:v>
                </c:pt>
                <c:pt idx="11855">
                  <c:v>4.0400000000000002E-3</c:v>
                </c:pt>
                <c:pt idx="11856">
                  <c:v>4.1700000000000001E-3</c:v>
                </c:pt>
                <c:pt idx="11857">
                  <c:v>4.3E-3</c:v>
                </c:pt>
                <c:pt idx="11858">
                  <c:v>4.4400000000000004E-3</c:v>
                </c:pt>
                <c:pt idx="11859">
                  <c:v>4.5700000000000003E-3</c:v>
                </c:pt>
                <c:pt idx="11860">
                  <c:v>4.7000000000000002E-3</c:v>
                </c:pt>
                <c:pt idx="11861">
                  <c:v>4.8300000000000001E-3</c:v>
                </c:pt>
                <c:pt idx="11862">
                  <c:v>4.9399999999999999E-3</c:v>
                </c:pt>
                <c:pt idx="11863">
                  <c:v>5.0299999999999997E-3</c:v>
                </c:pt>
                <c:pt idx="11864">
                  <c:v>5.11E-3</c:v>
                </c:pt>
                <c:pt idx="11865">
                  <c:v>5.1500000000000001E-3</c:v>
                </c:pt>
                <c:pt idx="11866">
                  <c:v>5.1799999999999997E-3</c:v>
                </c:pt>
                <c:pt idx="11867">
                  <c:v>5.1700000000000001E-3</c:v>
                </c:pt>
                <c:pt idx="11868">
                  <c:v>5.1500000000000001E-3</c:v>
                </c:pt>
                <c:pt idx="11869">
                  <c:v>5.1000000000000004E-3</c:v>
                </c:pt>
                <c:pt idx="11870">
                  <c:v>5.0400000000000002E-3</c:v>
                </c:pt>
                <c:pt idx="11871">
                  <c:v>4.9800000000000001E-3</c:v>
                </c:pt>
                <c:pt idx="11872">
                  <c:v>4.9300000000000004E-3</c:v>
                </c:pt>
                <c:pt idx="11873">
                  <c:v>4.8799999999999998E-3</c:v>
                </c:pt>
                <c:pt idx="11874">
                  <c:v>4.8599999999999997E-3</c:v>
                </c:pt>
                <c:pt idx="11875">
                  <c:v>4.8500000000000001E-3</c:v>
                </c:pt>
                <c:pt idx="11876">
                  <c:v>4.8799999999999998E-3</c:v>
                </c:pt>
                <c:pt idx="11877">
                  <c:v>4.9199999999999999E-3</c:v>
                </c:pt>
                <c:pt idx="11878">
                  <c:v>4.9899999999999996E-3</c:v>
                </c:pt>
                <c:pt idx="11879">
                  <c:v>5.0899999999999999E-3</c:v>
                </c:pt>
                <c:pt idx="11880">
                  <c:v>5.1999999999999998E-3</c:v>
                </c:pt>
                <c:pt idx="11881">
                  <c:v>5.3200000000000001E-3</c:v>
                </c:pt>
                <c:pt idx="11882">
                  <c:v>5.4400000000000004E-3</c:v>
                </c:pt>
                <c:pt idx="11883">
                  <c:v>5.5599999999999998E-3</c:v>
                </c:pt>
                <c:pt idx="11884">
                  <c:v>5.6800000000000002E-3</c:v>
                </c:pt>
                <c:pt idx="11885">
                  <c:v>5.79E-3</c:v>
                </c:pt>
                <c:pt idx="11886">
                  <c:v>5.8799999999999998E-3</c:v>
                </c:pt>
                <c:pt idx="11887">
                  <c:v>5.9699999999999996E-3</c:v>
                </c:pt>
                <c:pt idx="11888">
                  <c:v>6.0600000000000003E-3</c:v>
                </c:pt>
                <c:pt idx="11889">
                  <c:v>6.1500000000000001E-3</c:v>
                </c:pt>
                <c:pt idx="11890">
                  <c:v>6.2399999999999999E-3</c:v>
                </c:pt>
                <c:pt idx="11891">
                  <c:v>6.3600000000000002E-3</c:v>
                </c:pt>
                <c:pt idx="11892">
                  <c:v>6.4999999999999997E-3</c:v>
                </c:pt>
                <c:pt idx="11893">
                  <c:v>6.6600000000000001E-3</c:v>
                </c:pt>
                <c:pt idx="11894">
                  <c:v>6.8599999999999998E-3</c:v>
                </c:pt>
                <c:pt idx="11895">
                  <c:v>7.1000000000000004E-3</c:v>
                </c:pt>
                <c:pt idx="11896">
                  <c:v>7.3600000000000002E-3</c:v>
                </c:pt>
                <c:pt idx="11897">
                  <c:v>7.6600000000000001E-3</c:v>
                </c:pt>
                <c:pt idx="11898">
                  <c:v>7.9799999999999992E-3</c:v>
                </c:pt>
                <c:pt idx="11899">
                  <c:v>8.3199999999999993E-3</c:v>
                </c:pt>
              </c:numCache>
            </c:numRef>
          </c:xVal>
          <c:yVal>
            <c:numRef>
              <c:f>Sheet3!$F$3:$F$11902</c:f>
              <c:numCache>
                <c:formatCode>General</c:formatCode>
                <c:ptCount val="11900"/>
                <c:pt idx="0">
                  <c:v>0</c:v>
                </c:pt>
                <c:pt idx="1">
                  <c:v>1.6979999999999998E-4</c:v>
                </c:pt>
                <c:pt idx="2">
                  <c:v>1.6689999999999999E-4</c:v>
                </c:pt>
                <c:pt idx="3">
                  <c:v>1.641E-4</c:v>
                </c:pt>
                <c:pt idx="4">
                  <c:v>1.6140000000000002E-4</c:v>
                </c:pt>
                <c:pt idx="5">
                  <c:v>1.5879999999999998E-4</c:v>
                </c:pt>
                <c:pt idx="6">
                  <c:v>1.562E-4</c:v>
                </c:pt>
                <c:pt idx="7">
                  <c:v>1.537E-4</c:v>
                </c:pt>
                <c:pt idx="8">
                  <c:v>1.5129999999999999E-4</c:v>
                </c:pt>
                <c:pt idx="9">
                  <c:v>1.4890000000000001E-4</c:v>
                </c:pt>
                <c:pt idx="10">
                  <c:v>1.4659999999999999E-4</c:v>
                </c:pt>
                <c:pt idx="11">
                  <c:v>1.4439999999999999E-4</c:v>
                </c:pt>
                <c:pt idx="12">
                  <c:v>1.4219999999999999E-4</c:v>
                </c:pt>
                <c:pt idx="13">
                  <c:v>1.4009999999999999E-4</c:v>
                </c:pt>
                <c:pt idx="14">
                  <c:v>1.3799999999999999E-4</c:v>
                </c:pt>
                <c:pt idx="15">
                  <c:v>1.36E-4</c:v>
                </c:pt>
                <c:pt idx="16">
                  <c:v>1.34E-4</c:v>
                </c:pt>
                <c:pt idx="17">
                  <c:v>1.3209999999999999E-4</c:v>
                </c:pt>
                <c:pt idx="18">
                  <c:v>1.3019999999999999E-4</c:v>
                </c:pt>
                <c:pt idx="19">
                  <c:v>1.284E-4</c:v>
                </c:pt>
                <c:pt idx="20">
                  <c:v>1.2659999999999999E-4</c:v>
                </c:pt>
                <c:pt idx="21">
                  <c:v>1.249E-4</c:v>
                </c:pt>
                <c:pt idx="22">
                  <c:v>1.2319999999999999E-4</c:v>
                </c:pt>
                <c:pt idx="23">
                  <c:v>1.215E-4</c:v>
                </c:pt>
                <c:pt idx="24">
                  <c:v>1.199E-4</c:v>
                </c:pt>
                <c:pt idx="25">
                  <c:v>1.183E-4</c:v>
                </c:pt>
                <c:pt idx="26">
                  <c:v>1.1679999999999999E-4</c:v>
                </c:pt>
                <c:pt idx="27">
                  <c:v>1.153E-4</c:v>
                </c:pt>
                <c:pt idx="28">
                  <c:v>1.138E-4</c:v>
                </c:pt>
                <c:pt idx="29">
                  <c:v>1.1239999999999999E-4</c:v>
                </c:pt>
                <c:pt idx="30">
                  <c:v>1.1089999999999999E-4</c:v>
                </c:pt>
                <c:pt idx="31">
                  <c:v>1.0959999999999999E-4</c:v>
                </c:pt>
                <c:pt idx="32">
                  <c:v>1.082E-4</c:v>
                </c:pt>
                <c:pt idx="33">
                  <c:v>1.069E-4</c:v>
                </c:pt>
                <c:pt idx="34">
                  <c:v>1.0560000000000001E-4</c:v>
                </c:pt>
                <c:pt idx="35">
                  <c:v>1.043E-4</c:v>
                </c:pt>
                <c:pt idx="36">
                  <c:v>1.031E-4</c:v>
                </c:pt>
                <c:pt idx="37">
                  <c:v>1.019E-4</c:v>
                </c:pt>
                <c:pt idx="38">
                  <c:v>1.0070000000000001E-4</c:v>
                </c:pt>
                <c:pt idx="39">
                  <c:v>9.9500000000000006E-5</c:v>
                </c:pt>
                <c:pt idx="40">
                  <c:v>9.8399999999999993E-5</c:v>
                </c:pt>
                <c:pt idx="41">
                  <c:v>9.7300000000000007E-5</c:v>
                </c:pt>
                <c:pt idx="42">
                  <c:v>9.6200000000000007E-5</c:v>
                </c:pt>
                <c:pt idx="43">
                  <c:v>9.5099999999999994E-5</c:v>
                </c:pt>
                <c:pt idx="44">
                  <c:v>9.4099999999999997E-5</c:v>
                </c:pt>
                <c:pt idx="45">
                  <c:v>9.31E-5</c:v>
                </c:pt>
                <c:pt idx="46">
                  <c:v>9.2099999999999989E-5</c:v>
                </c:pt>
                <c:pt idx="47">
                  <c:v>9.1100000000000005E-5</c:v>
                </c:pt>
                <c:pt idx="48">
                  <c:v>9.0100000000000008E-5</c:v>
                </c:pt>
                <c:pt idx="49">
                  <c:v>8.9099999999999997E-5</c:v>
                </c:pt>
                <c:pt idx="50">
                  <c:v>8.8200000000000003E-5</c:v>
                </c:pt>
                <c:pt idx="51">
                  <c:v>8.7299999999999994E-5</c:v>
                </c:pt>
                <c:pt idx="52">
                  <c:v>8.6399999999999999E-5</c:v>
                </c:pt>
                <c:pt idx="53">
                  <c:v>8.5500000000000005E-5</c:v>
                </c:pt>
                <c:pt idx="54">
                  <c:v>8.4699999999999999E-5</c:v>
                </c:pt>
                <c:pt idx="55">
                  <c:v>8.3800000000000004E-5</c:v>
                </c:pt>
                <c:pt idx="56">
                  <c:v>8.2999999999999998E-5</c:v>
                </c:pt>
                <c:pt idx="57">
                  <c:v>8.2199999999999992E-5</c:v>
                </c:pt>
                <c:pt idx="58">
                  <c:v>8.14E-5</c:v>
                </c:pt>
                <c:pt idx="59">
                  <c:v>8.0599999999999994E-5</c:v>
                </c:pt>
                <c:pt idx="60">
                  <c:v>7.9799999999999988E-5</c:v>
                </c:pt>
                <c:pt idx="61">
                  <c:v>7.9099999999999998E-5</c:v>
                </c:pt>
                <c:pt idx="62">
                  <c:v>7.8300000000000006E-5</c:v>
                </c:pt>
                <c:pt idx="63">
                  <c:v>7.7600000000000002E-5</c:v>
                </c:pt>
                <c:pt idx="64">
                  <c:v>7.6899999999999999E-5</c:v>
                </c:pt>
                <c:pt idx="65">
                  <c:v>7.6199999999999995E-5</c:v>
                </c:pt>
                <c:pt idx="66">
                  <c:v>7.5500000000000006E-5</c:v>
                </c:pt>
                <c:pt idx="67">
                  <c:v>7.4800000000000002E-5</c:v>
                </c:pt>
                <c:pt idx="68">
                  <c:v>7.4099999999999999E-5</c:v>
                </c:pt>
                <c:pt idx="69">
                  <c:v>7.3499999999999998E-5</c:v>
                </c:pt>
                <c:pt idx="70">
                  <c:v>7.2799999999999994E-5</c:v>
                </c:pt>
                <c:pt idx="71">
                  <c:v>7.2199999999999993E-5</c:v>
                </c:pt>
                <c:pt idx="72">
                  <c:v>7.1599999999999992E-5</c:v>
                </c:pt>
                <c:pt idx="73">
                  <c:v>7.1000000000000005E-5</c:v>
                </c:pt>
                <c:pt idx="74">
                  <c:v>7.0400000000000004E-5</c:v>
                </c:pt>
                <c:pt idx="75">
                  <c:v>6.9800000000000003E-5</c:v>
                </c:pt>
                <c:pt idx="76">
                  <c:v>6.9200000000000002E-5</c:v>
                </c:pt>
                <c:pt idx="77">
                  <c:v>6.86E-5</c:v>
                </c:pt>
                <c:pt idx="78">
                  <c:v>6.8100000000000002E-5</c:v>
                </c:pt>
                <c:pt idx="79">
                  <c:v>6.7500000000000001E-5</c:v>
                </c:pt>
                <c:pt idx="80">
                  <c:v>6.7000000000000002E-5</c:v>
                </c:pt>
                <c:pt idx="81">
                  <c:v>6.6400000000000001E-5</c:v>
                </c:pt>
                <c:pt idx="82">
                  <c:v>6.5900000000000003E-5</c:v>
                </c:pt>
                <c:pt idx="83">
                  <c:v>6.5400000000000004E-5</c:v>
                </c:pt>
                <c:pt idx="84">
                  <c:v>6.4900000000000005E-5</c:v>
                </c:pt>
                <c:pt idx="85">
                  <c:v>6.4400000000000007E-5</c:v>
                </c:pt>
                <c:pt idx="86">
                  <c:v>6.3899999999999995E-5</c:v>
                </c:pt>
                <c:pt idx="87">
                  <c:v>6.3399999999999996E-5</c:v>
                </c:pt>
                <c:pt idx="88">
                  <c:v>6.2899999999999997E-5</c:v>
                </c:pt>
                <c:pt idx="89">
                  <c:v>6.2399999999999999E-5</c:v>
                </c:pt>
                <c:pt idx="90">
                  <c:v>6.2000000000000003E-5</c:v>
                </c:pt>
                <c:pt idx="91">
                  <c:v>6.1500000000000004E-5</c:v>
                </c:pt>
                <c:pt idx="92">
                  <c:v>6.1099999999999994E-5</c:v>
                </c:pt>
                <c:pt idx="93">
                  <c:v>6.0600000000000003E-5</c:v>
                </c:pt>
                <c:pt idx="94">
                  <c:v>6.02E-5</c:v>
                </c:pt>
                <c:pt idx="95">
                  <c:v>5.9699999999999994E-5</c:v>
                </c:pt>
                <c:pt idx="96">
                  <c:v>5.9300000000000005E-5</c:v>
                </c:pt>
                <c:pt idx="97">
                  <c:v>5.8900000000000002E-5</c:v>
                </c:pt>
                <c:pt idx="98">
                  <c:v>5.8499999999999999E-5</c:v>
                </c:pt>
                <c:pt idx="99">
                  <c:v>5.8100000000000003E-5</c:v>
                </c:pt>
                <c:pt idx="100">
                  <c:v>5.77E-5</c:v>
                </c:pt>
                <c:pt idx="101">
                  <c:v>5.7299999999999997E-5</c:v>
                </c:pt>
                <c:pt idx="102">
                  <c:v>5.6900000000000001E-5</c:v>
                </c:pt>
                <c:pt idx="103">
                  <c:v>5.6499999999999998E-5</c:v>
                </c:pt>
                <c:pt idx="104">
                  <c:v>5.6199999999999997E-5</c:v>
                </c:pt>
                <c:pt idx="105">
                  <c:v>5.5800000000000001E-5</c:v>
                </c:pt>
                <c:pt idx="106">
                  <c:v>5.5399999999999998E-5</c:v>
                </c:pt>
                <c:pt idx="107">
                  <c:v>5.5100000000000004E-5</c:v>
                </c:pt>
                <c:pt idx="108">
                  <c:v>5.4700000000000001E-5</c:v>
                </c:pt>
                <c:pt idx="109">
                  <c:v>5.4400000000000001E-5</c:v>
                </c:pt>
                <c:pt idx="110">
                  <c:v>5.4000000000000005E-5</c:v>
                </c:pt>
                <c:pt idx="111">
                  <c:v>5.3699999999999997E-5</c:v>
                </c:pt>
                <c:pt idx="112">
                  <c:v>5.3299999999999995E-5</c:v>
                </c:pt>
                <c:pt idx="113">
                  <c:v>5.3000000000000001E-5</c:v>
                </c:pt>
                <c:pt idx="114">
                  <c:v>5.2700000000000007E-5</c:v>
                </c:pt>
                <c:pt idx="115">
                  <c:v>5.24E-5</c:v>
                </c:pt>
                <c:pt idx="116">
                  <c:v>5.1999999999999997E-5</c:v>
                </c:pt>
                <c:pt idx="117">
                  <c:v>5.1700000000000003E-5</c:v>
                </c:pt>
                <c:pt idx="118">
                  <c:v>5.1399999999999996E-5</c:v>
                </c:pt>
                <c:pt idx="119">
                  <c:v>5.1100000000000002E-5</c:v>
                </c:pt>
                <c:pt idx="120">
                  <c:v>5.0800000000000002E-5</c:v>
                </c:pt>
                <c:pt idx="121">
                  <c:v>5.0500000000000001E-5</c:v>
                </c:pt>
                <c:pt idx="122">
                  <c:v>5.02E-5</c:v>
                </c:pt>
                <c:pt idx="123">
                  <c:v>5.0000000000000002E-5</c:v>
                </c:pt>
                <c:pt idx="124">
                  <c:v>4.9699999999999995E-5</c:v>
                </c:pt>
                <c:pt idx="125">
                  <c:v>4.9400000000000001E-5</c:v>
                </c:pt>
                <c:pt idx="126">
                  <c:v>4.9100000000000001E-5</c:v>
                </c:pt>
                <c:pt idx="127">
                  <c:v>4.88E-5</c:v>
                </c:pt>
                <c:pt idx="128">
                  <c:v>4.8599999999999995E-5</c:v>
                </c:pt>
                <c:pt idx="129">
                  <c:v>4.8300000000000002E-5</c:v>
                </c:pt>
                <c:pt idx="130">
                  <c:v>4.8100000000000004E-5</c:v>
                </c:pt>
                <c:pt idx="131">
                  <c:v>4.7800000000000003E-5</c:v>
                </c:pt>
                <c:pt idx="132">
                  <c:v>4.7499999999999996E-5</c:v>
                </c:pt>
                <c:pt idx="133">
                  <c:v>4.7299999999999998E-5</c:v>
                </c:pt>
                <c:pt idx="134">
                  <c:v>4.7000000000000004E-5</c:v>
                </c:pt>
                <c:pt idx="135">
                  <c:v>4.6799999999999999E-5</c:v>
                </c:pt>
                <c:pt idx="136">
                  <c:v>4.6600000000000001E-5</c:v>
                </c:pt>
                <c:pt idx="137">
                  <c:v>4.6299999999999994E-5</c:v>
                </c:pt>
                <c:pt idx="138">
                  <c:v>4.6100000000000002E-5</c:v>
                </c:pt>
                <c:pt idx="139">
                  <c:v>4.5900000000000004E-5</c:v>
                </c:pt>
                <c:pt idx="140">
                  <c:v>4.5599999999999997E-5</c:v>
                </c:pt>
                <c:pt idx="141">
                  <c:v>4.5399999999999999E-5</c:v>
                </c:pt>
                <c:pt idx="142">
                  <c:v>4.5199999999999994E-5</c:v>
                </c:pt>
                <c:pt idx="143">
                  <c:v>4.4999999999999996E-5</c:v>
                </c:pt>
                <c:pt idx="144">
                  <c:v>4.4700000000000002E-5</c:v>
                </c:pt>
                <c:pt idx="145">
                  <c:v>4.4499999999999997E-5</c:v>
                </c:pt>
                <c:pt idx="146">
                  <c:v>4.4299999999999999E-5</c:v>
                </c:pt>
                <c:pt idx="147">
                  <c:v>4.4100000000000001E-5</c:v>
                </c:pt>
                <c:pt idx="148">
                  <c:v>4.3899999999999996E-5</c:v>
                </c:pt>
                <c:pt idx="149">
                  <c:v>4.3699999999999998E-5</c:v>
                </c:pt>
                <c:pt idx="150">
                  <c:v>4.35E-5</c:v>
                </c:pt>
                <c:pt idx="151">
                  <c:v>4.3299999999999995E-5</c:v>
                </c:pt>
                <c:pt idx="152">
                  <c:v>4.3099999999999997E-5</c:v>
                </c:pt>
                <c:pt idx="153">
                  <c:v>4.2900000000000006E-5</c:v>
                </c:pt>
                <c:pt idx="154">
                  <c:v>4.2700000000000001E-5</c:v>
                </c:pt>
                <c:pt idx="155">
                  <c:v>4.2500000000000003E-5</c:v>
                </c:pt>
                <c:pt idx="156">
                  <c:v>4.2400000000000001E-5</c:v>
                </c:pt>
                <c:pt idx="157">
                  <c:v>4.2199999999999996E-5</c:v>
                </c:pt>
                <c:pt idx="158">
                  <c:v>4.1999999999999998E-5</c:v>
                </c:pt>
                <c:pt idx="159">
                  <c:v>4.18E-5</c:v>
                </c:pt>
                <c:pt idx="160">
                  <c:v>4.1599999999999995E-5</c:v>
                </c:pt>
                <c:pt idx="161">
                  <c:v>4.1499999999999999E-5</c:v>
                </c:pt>
                <c:pt idx="162">
                  <c:v>4.1300000000000001E-5</c:v>
                </c:pt>
                <c:pt idx="163">
                  <c:v>4.1099999999999996E-5</c:v>
                </c:pt>
                <c:pt idx="164">
                  <c:v>4.1E-5</c:v>
                </c:pt>
                <c:pt idx="165">
                  <c:v>4.0800000000000002E-5</c:v>
                </c:pt>
                <c:pt idx="166">
                  <c:v>4.0600000000000004E-5</c:v>
                </c:pt>
                <c:pt idx="167">
                  <c:v>4.0499999999999995E-5</c:v>
                </c:pt>
                <c:pt idx="168">
                  <c:v>4.0299999999999997E-5</c:v>
                </c:pt>
                <c:pt idx="169">
                  <c:v>4.0200000000000001E-5</c:v>
                </c:pt>
                <c:pt idx="170">
                  <c:v>4.0000000000000003E-5</c:v>
                </c:pt>
                <c:pt idx="171">
                  <c:v>3.9899999999999994E-5</c:v>
                </c:pt>
                <c:pt idx="172">
                  <c:v>3.9699999999999996E-5</c:v>
                </c:pt>
                <c:pt idx="173">
                  <c:v>3.96E-5</c:v>
                </c:pt>
                <c:pt idx="174">
                  <c:v>3.9400000000000002E-5</c:v>
                </c:pt>
                <c:pt idx="175">
                  <c:v>3.9300000000000007E-5</c:v>
                </c:pt>
                <c:pt idx="176">
                  <c:v>3.9100000000000002E-5</c:v>
                </c:pt>
                <c:pt idx="177">
                  <c:v>3.8999999999999999E-5</c:v>
                </c:pt>
                <c:pt idx="178">
                  <c:v>3.8800000000000001E-5</c:v>
                </c:pt>
                <c:pt idx="179">
                  <c:v>3.8699999999999999E-5</c:v>
                </c:pt>
                <c:pt idx="180">
                  <c:v>3.8600000000000003E-5</c:v>
                </c:pt>
                <c:pt idx="181">
                  <c:v>3.8399999999999998E-5</c:v>
                </c:pt>
                <c:pt idx="182">
                  <c:v>3.8300000000000003E-5</c:v>
                </c:pt>
                <c:pt idx="183">
                  <c:v>3.82E-5</c:v>
                </c:pt>
                <c:pt idx="184">
                  <c:v>3.8000000000000002E-5</c:v>
                </c:pt>
                <c:pt idx="185">
                  <c:v>3.79E-5</c:v>
                </c:pt>
                <c:pt idx="186">
                  <c:v>3.7799999999999997E-5</c:v>
                </c:pt>
                <c:pt idx="187">
                  <c:v>3.7700000000000002E-5</c:v>
                </c:pt>
                <c:pt idx="188">
                  <c:v>3.7499999999999997E-5</c:v>
                </c:pt>
                <c:pt idx="189">
                  <c:v>3.7400000000000001E-5</c:v>
                </c:pt>
                <c:pt idx="190">
                  <c:v>3.7299999999999999E-5</c:v>
                </c:pt>
                <c:pt idx="191">
                  <c:v>3.7200000000000003E-5</c:v>
                </c:pt>
                <c:pt idx="192">
                  <c:v>3.7100000000000001E-5</c:v>
                </c:pt>
                <c:pt idx="193">
                  <c:v>3.6900000000000002E-5</c:v>
                </c:pt>
                <c:pt idx="194">
                  <c:v>3.68E-5</c:v>
                </c:pt>
                <c:pt idx="195">
                  <c:v>3.6699999999999998E-5</c:v>
                </c:pt>
                <c:pt idx="196">
                  <c:v>3.6600000000000002E-5</c:v>
                </c:pt>
                <c:pt idx="197">
                  <c:v>3.65E-5</c:v>
                </c:pt>
                <c:pt idx="198">
                  <c:v>3.6399999999999997E-5</c:v>
                </c:pt>
                <c:pt idx="199">
                  <c:v>3.6300000000000001E-5</c:v>
                </c:pt>
                <c:pt idx="200">
                  <c:v>3.6199999999999999E-5</c:v>
                </c:pt>
                <c:pt idx="201">
                  <c:v>3.6099999999999997E-5</c:v>
                </c:pt>
                <c:pt idx="202">
                  <c:v>3.6000000000000001E-5</c:v>
                </c:pt>
                <c:pt idx="203">
                  <c:v>3.5899999999999998E-5</c:v>
                </c:pt>
                <c:pt idx="204">
                  <c:v>3.5799999999999996E-5</c:v>
                </c:pt>
                <c:pt idx="205">
                  <c:v>3.57E-5</c:v>
                </c:pt>
                <c:pt idx="206">
                  <c:v>3.5599999999999998E-5</c:v>
                </c:pt>
                <c:pt idx="207">
                  <c:v>3.5500000000000002E-5</c:v>
                </c:pt>
                <c:pt idx="208">
                  <c:v>3.54E-5</c:v>
                </c:pt>
                <c:pt idx="209">
                  <c:v>3.5300000000000004E-5</c:v>
                </c:pt>
                <c:pt idx="210">
                  <c:v>3.5200000000000002E-5</c:v>
                </c:pt>
                <c:pt idx="211">
                  <c:v>3.5099999999999999E-5</c:v>
                </c:pt>
                <c:pt idx="212">
                  <c:v>3.5000000000000004E-5</c:v>
                </c:pt>
                <c:pt idx="213">
                  <c:v>3.4900000000000001E-5</c:v>
                </c:pt>
                <c:pt idx="214">
                  <c:v>3.4900000000000001E-5</c:v>
                </c:pt>
                <c:pt idx="215">
                  <c:v>3.4799999999999999E-5</c:v>
                </c:pt>
                <c:pt idx="216">
                  <c:v>3.4700000000000003E-5</c:v>
                </c:pt>
                <c:pt idx="217">
                  <c:v>3.4600000000000001E-5</c:v>
                </c:pt>
                <c:pt idx="218">
                  <c:v>3.4499999999999998E-5</c:v>
                </c:pt>
                <c:pt idx="219">
                  <c:v>3.4399999999999996E-5</c:v>
                </c:pt>
                <c:pt idx="220">
                  <c:v>3.4399999999999996E-5</c:v>
                </c:pt>
                <c:pt idx="221">
                  <c:v>3.43E-5</c:v>
                </c:pt>
                <c:pt idx="222">
                  <c:v>3.4199999999999998E-5</c:v>
                </c:pt>
                <c:pt idx="223">
                  <c:v>3.4099999999999995E-5</c:v>
                </c:pt>
                <c:pt idx="224">
                  <c:v>3.4099999999999995E-5</c:v>
                </c:pt>
                <c:pt idx="225">
                  <c:v>3.4E-5</c:v>
                </c:pt>
                <c:pt idx="226">
                  <c:v>3.3899999999999997E-5</c:v>
                </c:pt>
                <c:pt idx="227">
                  <c:v>3.3800000000000002E-5</c:v>
                </c:pt>
                <c:pt idx="228">
                  <c:v>3.3800000000000002E-5</c:v>
                </c:pt>
                <c:pt idx="229">
                  <c:v>3.3699999999999999E-5</c:v>
                </c:pt>
                <c:pt idx="230">
                  <c:v>3.3600000000000004E-5</c:v>
                </c:pt>
                <c:pt idx="231">
                  <c:v>3.3600000000000004E-5</c:v>
                </c:pt>
                <c:pt idx="232">
                  <c:v>3.3500000000000001E-5</c:v>
                </c:pt>
                <c:pt idx="233">
                  <c:v>3.3399999999999999E-5</c:v>
                </c:pt>
                <c:pt idx="234">
                  <c:v>3.3399999999999999E-5</c:v>
                </c:pt>
                <c:pt idx="235">
                  <c:v>3.3300000000000003E-5</c:v>
                </c:pt>
                <c:pt idx="236">
                  <c:v>3.3200000000000001E-5</c:v>
                </c:pt>
                <c:pt idx="237">
                  <c:v>3.3200000000000001E-5</c:v>
                </c:pt>
                <c:pt idx="238">
                  <c:v>3.3099999999999998E-5</c:v>
                </c:pt>
                <c:pt idx="239">
                  <c:v>3.3099999999999998E-5</c:v>
                </c:pt>
                <c:pt idx="240">
                  <c:v>3.3000000000000003E-5</c:v>
                </c:pt>
                <c:pt idx="241">
                  <c:v>3.29E-5</c:v>
                </c:pt>
                <c:pt idx="242">
                  <c:v>3.29E-5</c:v>
                </c:pt>
                <c:pt idx="243">
                  <c:v>3.2799999999999998E-5</c:v>
                </c:pt>
                <c:pt idx="244">
                  <c:v>3.2799999999999998E-5</c:v>
                </c:pt>
                <c:pt idx="245">
                  <c:v>3.2700000000000002E-5</c:v>
                </c:pt>
                <c:pt idx="246">
                  <c:v>3.2700000000000002E-5</c:v>
                </c:pt>
                <c:pt idx="247">
                  <c:v>3.26E-5</c:v>
                </c:pt>
                <c:pt idx="248">
                  <c:v>3.26E-5</c:v>
                </c:pt>
                <c:pt idx="249">
                  <c:v>3.2499999999999997E-5</c:v>
                </c:pt>
                <c:pt idx="250">
                  <c:v>3.2499999999999997E-5</c:v>
                </c:pt>
                <c:pt idx="251">
                  <c:v>3.2400000000000001E-5</c:v>
                </c:pt>
                <c:pt idx="252">
                  <c:v>3.2400000000000001E-5</c:v>
                </c:pt>
                <c:pt idx="253">
                  <c:v>3.2299999999999999E-5</c:v>
                </c:pt>
                <c:pt idx="254">
                  <c:v>3.2299999999999999E-5</c:v>
                </c:pt>
                <c:pt idx="255">
                  <c:v>3.2200000000000003E-5</c:v>
                </c:pt>
                <c:pt idx="256">
                  <c:v>3.2200000000000003E-5</c:v>
                </c:pt>
                <c:pt idx="257">
                  <c:v>3.2200000000000003E-5</c:v>
                </c:pt>
                <c:pt idx="258">
                  <c:v>3.2100000000000001E-5</c:v>
                </c:pt>
                <c:pt idx="259">
                  <c:v>3.2100000000000001E-5</c:v>
                </c:pt>
                <c:pt idx="260">
                  <c:v>3.1999999999999999E-5</c:v>
                </c:pt>
                <c:pt idx="261">
                  <c:v>3.1999999999999999E-5</c:v>
                </c:pt>
                <c:pt idx="262">
                  <c:v>3.1999999999999999E-5</c:v>
                </c:pt>
                <c:pt idx="263">
                  <c:v>3.1900000000000003E-5</c:v>
                </c:pt>
                <c:pt idx="264">
                  <c:v>3.1900000000000003E-5</c:v>
                </c:pt>
                <c:pt idx="265">
                  <c:v>3.1900000000000003E-5</c:v>
                </c:pt>
                <c:pt idx="266">
                  <c:v>3.18E-5</c:v>
                </c:pt>
                <c:pt idx="267">
                  <c:v>3.18E-5</c:v>
                </c:pt>
                <c:pt idx="268">
                  <c:v>3.1699999999999998E-5</c:v>
                </c:pt>
                <c:pt idx="269">
                  <c:v>3.1699999999999998E-5</c:v>
                </c:pt>
                <c:pt idx="270">
                  <c:v>3.1699999999999998E-5</c:v>
                </c:pt>
                <c:pt idx="271">
                  <c:v>3.1699999999999998E-5</c:v>
                </c:pt>
                <c:pt idx="272">
                  <c:v>3.1600000000000002E-5</c:v>
                </c:pt>
                <c:pt idx="273">
                  <c:v>3.1600000000000002E-5</c:v>
                </c:pt>
                <c:pt idx="274">
                  <c:v>3.1600000000000002E-5</c:v>
                </c:pt>
                <c:pt idx="275">
                  <c:v>3.15E-5</c:v>
                </c:pt>
                <c:pt idx="276">
                  <c:v>3.15E-5</c:v>
                </c:pt>
                <c:pt idx="277">
                  <c:v>3.15E-5</c:v>
                </c:pt>
                <c:pt idx="278">
                  <c:v>3.15E-5</c:v>
                </c:pt>
                <c:pt idx="279">
                  <c:v>3.1399999999999998E-5</c:v>
                </c:pt>
                <c:pt idx="280">
                  <c:v>3.1399999999999998E-5</c:v>
                </c:pt>
                <c:pt idx="281">
                  <c:v>3.1399999999999998E-5</c:v>
                </c:pt>
                <c:pt idx="282">
                  <c:v>3.1399999999999998E-5</c:v>
                </c:pt>
                <c:pt idx="283">
                  <c:v>3.1399999999999998E-5</c:v>
                </c:pt>
                <c:pt idx="284">
                  <c:v>3.1300000000000002E-5</c:v>
                </c:pt>
                <c:pt idx="285">
                  <c:v>3.1300000000000002E-5</c:v>
                </c:pt>
                <c:pt idx="286">
                  <c:v>3.1300000000000002E-5</c:v>
                </c:pt>
                <c:pt idx="287">
                  <c:v>3.1300000000000002E-5</c:v>
                </c:pt>
                <c:pt idx="288">
                  <c:v>3.1300000000000002E-5</c:v>
                </c:pt>
                <c:pt idx="289">
                  <c:v>3.1199999999999999E-5</c:v>
                </c:pt>
                <c:pt idx="290">
                  <c:v>3.1199999999999999E-5</c:v>
                </c:pt>
                <c:pt idx="291">
                  <c:v>3.1199999999999999E-5</c:v>
                </c:pt>
                <c:pt idx="292">
                  <c:v>3.1199999999999999E-5</c:v>
                </c:pt>
                <c:pt idx="293">
                  <c:v>3.1199999999999999E-5</c:v>
                </c:pt>
                <c:pt idx="294">
                  <c:v>3.1199999999999999E-5</c:v>
                </c:pt>
                <c:pt idx="295">
                  <c:v>3.1199999999999999E-5</c:v>
                </c:pt>
                <c:pt idx="296">
                  <c:v>3.1199999999999999E-5</c:v>
                </c:pt>
                <c:pt idx="297">
                  <c:v>3.1199999999999999E-5</c:v>
                </c:pt>
                <c:pt idx="298">
                  <c:v>3.1099999999999997E-5</c:v>
                </c:pt>
                <c:pt idx="299">
                  <c:v>3.1099999999999997E-5</c:v>
                </c:pt>
                <c:pt idx="300">
                  <c:v>3.1099999999999997E-5</c:v>
                </c:pt>
                <c:pt idx="301">
                  <c:v>3.1099999999999997E-5</c:v>
                </c:pt>
                <c:pt idx="302">
                  <c:v>3.1099999999999997E-5</c:v>
                </c:pt>
                <c:pt idx="303">
                  <c:v>3.1099999999999997E-5</c:v>
                </c:pt>
                <c:pt idx="304">
                  <c:v>3.1099999999999997E-5</c:v>
                </c:pt>
                <c:pt idx="305">
                  <c:v>3.1099999999999997E-5</c:v>
                </c:pt>
                <c:pt idx="306">
                  <c:v>3.1099999999999997E-5</c:v>
                </c:pt>
                <c:pt idx="307">
                  <c:v>3.1099999999999997E-5</c:v>
                </c:pt>
                <c:pt idx="308">
                  <c:v>3.1099999999999997E-5</c:v>
                </c:pt>
                <c:pt idx="309">
                  <c:v>3.1099999999999997E-5</c:v>
                </c:pt>
                <c:pt idx="310">
                  <c:v>3.1099999999999997E-5</c:v>
                </c:pt>
                <c:pt idx="311">
                  <c:v>3.1099999999999997E-5</c:v>
                </c:pt>
                <c:pt idx="312">
                  <c:v>3.1099999999999997E-5</c:v>
                </c:pt>
                <c:pt idx="313">
                  <c:v>3.1099999999999997E-5</c:v>
                </c:pt>
                <c:pt idx="314">
                  <c:v>3.1099999999999997E-5</c:v>
                </c:pt>
                <c:pt idx="315">
                  <c:v>3.1099999999999997E-5</c:v>
                </c:pt>
                <c:pt idx="316">
                  <c:v>3.1099999999999997E-5</c:v>
                </c:pt>
                <c:pt idx="317">
                  <c:v>3.1099999999999997E-5</c:v>
                </c:pt>
                <c:pt idx="318">
                  <c:v>3.1099999999999997E-5</c:v>
                </c:pt>
                <c:pt idx="319">
                  <c:v>3.1099999999999997E-5</c:v>
                </c:pt>
                <c:pt idx="320">
                  <c:v>3.1099999999999997E-5</c:v>
                </c:pt>
                <c:pt idx="321">
                  <c:v>3.1199999999999999E-5</c:v>
                </c:pt>
                <c:pt idx="322">
                  <c:v>3.1199999999999999E-5</c:v>
                </c:pt>
                <c:pt idx="323">
                  <c:v>3.1199999999999999E-5</c:v>
                </c:pt>
                <c:pt idx="324">
                  <c:v>3.1199999999999999E-5</c:v>
                </c:pt>
                <c:pt idx="325">
                  <c:v>3.1199999999999999E-5</c:v>
                </c:pt>
                <c:pt idx="326">
                  <c:v>3.1199999999999999E-5</c:v>
                </c:pt>
                <c:pt idx="327">
                  <c:v>3.1199999999999999E-5</c:v>
                </c:pt>
                <c:pt idx="328">
                  <c:v>3.1199999999999999E-5</c:v>
                </c:pt>
                <c:pt idx="329">
                  <c:v>3.1300000000000002E-5</c:v>
                </c:pt>
                <c:pt idx="330">
                  <c:v>3.1300000000000002E-5</c:v>
                </c:pt>
                <c:pt idx="331">
                  <c:v>3.1300000000000002E-5</c:v>
                </c:pt>
                <c:pt idx="332">
                  <c:v>3.1300000000000002E-5</c:v>
                </c:pt>
                <c:pt idx="333">
                  <c:v>3.1300000000000002E-5</c:v>
                </c:pt>
                <c:pt idx="334">
                  <c:v>3.1300000000000002E-5</c:v>
                </c:pt>
                <c:pt idx="335">
                  <c:v>3.1399999999999998E-5</c:v>
                </c:pt>
                <c:pt idx="336">
                  <c:v>3.1399999999999998E-5</c:v>
                </c:pt>
                <c:pt idx="337">
                  <c:v>3.1399999999999998E-5</c:v>
                </c:pt>
                <c:pt idx="338">
                  <c:v>3.1399999999999998E-5</c:v>
                </c:pt>
                <c:pt idx="339">
                  <c:v>3.15E-5</c:v>
                </c:pt>
                <c:pt idx="340">
                  <c:v>3.15E-5</c:v>
                </c:pt>
                <c:pt idx="341">
                  <c:v>3.15E-5</c:v>
                </c:pt>
                <c:pt idx="342">
                  <c:v>3.15E-5</c:v>
                </c:pt>
                <c:pt idx="343">
                  <c:v>3.1600000000000002E-5</c:v>
                </c:pt>
                <c:pt idx="344">
                  <c:v>3.1600000000000002E-5</c:v>
                </c:pt>
                <c:pt idx="345">
                  <c:v>3.1600000000000002E-5</c:v>
                </c:pt>
                <c:pt idx="346">
                  <c:v>3.1600000000000002E-5</c:v>
                </c:pt>
                <c:pt idx="347">
                  <c:v>3.1699999999999998E-5</c:v>
                </c:pt>
                <c:pt idx="348">
                  <c:v>3.1699999999999998E-5</c:v>
                </c:pt>
                <c:pt idx="349">
                  <c:v>3.1699999999999998E-5</c:v>
                </c:pt>
                <c:pt idx="350">
                  <c:v>3.18E-5</c:v>
                </c:pt>
                <c:pt idx="351">
                  <c:v>3.18E-5</c:v>
                </c:pt>
                <c:pt idx="352">
                  <c:v>3.18E-5</c:v>
                </c:pt>
                <c:pt idx="353">
                  <c:v>3.1900000000000003E-5</c:v>
                </c:pt>
                <c:pt idx="354">
                  <c:v>3.1900000000000003E-5</c:v>
                </c:pt>
                <c:pt idx="355">
                  <c:v>3.1999999999999999E-5</c:v>
                </c:pt>
                <c:pt idx="356">
                  <c:v>3.1999999999999999E-5</c:v>
                </c:pt>
                <c:pt idx="357">
                  <c:v>3.1999999999999999E-5</c:v>
                </c:pt>
                <c:pt idx="358">
                  <c:v>3.2100000000000001E-5</c:v>
                </c:pt>
                <c:pt idx="359">
                  <c:v>3.2100000000000001E-5</c:v>
                </c:pt>
                <c:pt idx="360">
                  <c:v>3.2200000000000003E-5</c:v>
                </c:pt>
                <c:pt idx="361">
                  <c:v>3.2200000000000003E-5</c:v>
                </c:pt>
                <c:pt idx="362">
                  <c:v>3.2200000000000003E-5</c:v>
                </c:pt>
                <c:pt idx="363">
                  <c:v>3.2299999999999999E-5</c:v>
                </c:pt>
                <c:pt idx="364">
                  <c:v>3.2299999999999999E-5</c:v>
                </c:pt>
                <c:pt idx="365">
                  <c:v>3.2400000000000001E-5</c:v>
                </c:pt>
                <c:pt idx="366">
                  <c:v>3.2400000000000001E-5</c:v>
                </c:pt>
                <c:pt idx="367">
                  <c:v>3.2499999999999997E-5</c:v>
                </c:pt>
                <c:pt idx="368">
                  <c:v>3.2499999999999997E-5</c:v>
                </c:pt>
                <c:pt idx="369">
                  <c:v>3.26E-5</c:v>
                </c:pt>
                <c:pt idx="370">
                  <c:v>3.26E-5</c:v>
                </c:pt>
                <c:pt idx="371">
                  <c:v>3.2700000000000002E-5</c:v>
                </c:pt>
                <c:pt idx="372">
                  <c:v>3.2700000000000002E-5</c:v>
                </c:pt>
                <c:pt idx="373">
                  <c:v>3.2799999999999998E-5</c:v>
                </c:pt>
                <c:pt idx="374">
                  <c:v>3.2799999999999998E-5</c:v>
                </c:pt>
                <c:pt idx="375">
                  <c:v>3.29E-5</c:v>
                </c:pt>
                <c:pt idx="376">
                  <c:v>3.3000000000000003E-5</c:v>
                </c:pt>
                <c:pt idx="377">
                  <c:v>3.3000000000000003E-5</c:v>
                </c:pt>
                <c:pt idx="378">
                  <c:v>3.3099999999999998E-5</c:v>
                </c:pt>
                <c:pt idx="379">
                  <c:v>3.3099999999999998E-5</c:v>
                </c:pt>
                <c:pt idx="380">
                  <c:v>3.3200000000000001E-5</c:v>
                </c:pt>
                <c:pt idx="381">
                  <c:v>3.3300000000000003E-5</c:v>
                </c:pt>
                <c:pt idx="382">
                  <c:v>3.3300000000000003E-5</c:v>
                </c:pt>
                <c:pt idx="383">
                  <c:v>3.3399999999999999E-5</c:v>
                </c:pt>
                <c:pt idx="384">
                  <c:v>3.3500000000000001E-5</c:v>
                </c:pt>
                <c:pt idx="385">
                  <c:v>3.3500000000000001E-5</c:v>
                </c:pt>
                <c:pt idx="386">
                  <c:v>3.3600000000000004E-5</c:v>
                </c:pt>
                <c:pt idx="387">
                  <c:v>3.3699999999999999E-5</c:v>
                </c:pt>
                <c:pt idx="388">
                  <c:v>3.3699999999999999E-5</c:v>
                </c:pt>
                <c:pt idx="389">
                  <c:v>3.3800000000000002E-5</c:v>
                </c:pt>
                <c:pt idx="390">
                  <c:v>3.3899999999999997E-5</c:v>
                </c:pt>
                <c:pt idx="391">
                  <c:v>3.3899999999999997E-5</c:v>
                </c:pt>
                <c:pt idx="392">
                  <c:v>3.4E-5</c:v>
                </c:pt>
                <c:pt idx="393">
                  <c:v>3.4099999999999995E-5</c:v>
                </c:pt>
                <c:pt idx="394">
                  <c:v>3.4199999999999998E-5</c:v>
                </c:pt>
                <c:pt idx="395">
                  <c:v>3.43E-5</c:v>
                </c:pt>
                <c:pt idx="396">
                  <c:v>3.43E-5</c:v>
                </c:pt>
                <c:pt idx="397">
                  <c:v>3.4399999999999996E-5</c:v>
                </c:pt>
                <c:pt idx="398">
                  <c:v>3.4499999999999998E-5</c:v>
                </c:pt>
                <c:pt idx="399">
                  <c:v>3.4600000000000001E-5</c:v>
                </c:pt>
                <c:pt idx="400">
                  <c:v>3.4700000000000003E-5</c:v>
                </c:pt>
                <c:pt idx="401">
                  <c:v>3.4700000000000003E-5</c:v>
                </c:pt>
                <c:pt idx="402">
                  <c:v>3.4799999999999999E-5</c:v>
                </c:pt>
                <c:pt idx="403">
                  <c:v>3.4900000000000001E-5</c:v>
                </c:pt>
                <c:pt idx="404">
                  <c:v>3.5000000000000004E-5</c:v>
                </c:pt>
                <c:pt idx="405">
                  <c:v>3.5099999999999999E-5</c:v>
                </c:pt>
                <c:pt idx="406">
                  <c:v>3.5200000000000002E-5</c:v>
                </c:pt>
                <c:pt idx="407">
                  <c:v>3.5300000000000004E-5</c:v>
                </c:pt>
                <c:pt idx="408">
                  <c:v>3.54E-5</c:v>
                </c:pt>
                <c:pt idx="409">
                  <c:v>3.5500000000000002E-5</c:v>
                </c:pt>
                <c:pt idx="410">
                  <c:v>3.5599999999999998E-5</c:v>
                </c:pt>
                <c:pt idx="411">
                  <c:v>3.57E-5</c:v>
                </c:pt>
                <c:pt idx="412">
                  <c:v>3.5799999999999996E-5</c:v>
                </c:pt>
                <c:pt idx="413">
                  <c:v>3.5899999999999998E-5</c:v>
                </c:pt>
                <c:pt idx="414">
                  <c:v>3.6000000000000001E-5</c:v>
                </c:pt>
                <c:pt idx="415">
                  <c:v>3.6099999999999997E-5</c:v>
                </c:pt>
                <c:pt idx="416">
                  <c:v>3.6199999999999999E-5</c:v>
                </c:pt>
                <c:pt idx="417">
                  <c:v>3.6300000000000001E-5</c:v>
                </c:pt>
                <c:pt idx="418">
                  <c:v>3.6399999999999997E-5</c:v>
                </c:pt>
                <c:pt idx="419">
                  <c:v>3.65E-5</c:v>
                </c:pt>
                <c:pt idx="420">
                  <c:v>3.6600000000000002E-5</c:v>
                </c:pt>
                <c:pt idx="421">
                  <c:v>3.68E-5</c:v>
                </c:pt>
                <c:pt idx="422">
                  <c:v>3.6900000000000002E-5</c:v>
                </c:pt>
                <c:pt idx="423">
                  <c:v>3.7000000000000005E-5</c:v>
                </c:pt>
                <c:pt idx="424">
                  <c:v>3.7100000000000001E-5</c:v>
                </c:pt>
                <c:pt idx="425">
                  <c:v>3.7200000000000003E-5</c:v>
                </c:pt>
                <c:pt idx="426">
                  <c:v>3.7400000000000001E-5</c:v>
                </c:pt>
                <c:pt idx="427">
                  <c:v>3.7499999999999997E-5</c:v>
                </c:pt>
                <c:pt idx="428">
                  <c:v>3.7599999999999999E-5</c:v>
                </c:pt>
                <c:pt idx="429">
                  <c:v>3.7700000000000002E-5</c:v>
                </c:pt>
                <c:pt idx="430">
                  <c:v>3.79E-5</c:v>
                </c:pt>
                <c:pt idx="431">
                  <c:v>3.8000000000000002E-5</c:v>
                </c:pt>
                <c:pt idx="432">
                  <c:v>3.8099999999999998E-5</c:v>
                </c:pt>
                <c:pt idx="433">
                  <c:v>3.8300000000000003E-5</c:v>
                </c:pt>
                <c:pt idx="434">
                  <c:v>3.8399999999999998E-5</c:v>
                </c:pt>
                <c:pt idx="435">
                  <c:v>3.8500000000000001E-5</c:v>
                </c:pt>
                <c:pt idx="436">
                  <c:v>3.8699999999999999E-5</c:v>
                </c:pt>
                <c:pt idx="437">
                  <c:v>3.8800000000000001E-5</c:v>
                </c:pt>
                <c:pt idx="438">
                  <c:v>3.8999999999999999E-5</c:v>
                </c:pt>
                <c:pt idx="439">
                  <c:v>3.9100000000000002E-5</c:v>
                </c:pt>
                <c:pt idx="440">
                  <c:v>3.9300000000000007E-5</c:v>
                </c:pt>
                <c:pt idx="441">
                  <c:v>3.9400000000000002E-5</c:v>
                </c:pt>
                <c:pt idx="442">
                  <c:v>3.96E-5</c:v>
                </c:pt>
                <c:pt idx="443">
                  <c:v>3.9699999999999996E-5</c:v>
                </c:pt>
                <c:pt idx="444">
                  <c:v>3.9899999999999994E-5</c:v>
                </c:pt>
                <c:pt idx="445">
                  <c:v>4.0000000000000003E-5</c:v>
                </c:pt>
                <c:pt idx="446">
                  <c:v>4.0200000000000001E-5</c:v>
                </c:pt>
                <c:pt idx="447">
                  <c:v>4.0399999999999999E-5</c:v>
                </c:pt>
                <c:pt idx="448">
                  <c:v>4.0499999999999995E-5</c:v>
                </c:pt>
                <c:pt idx="449">
                  <c:v>4.07E-5</c:v>
                </c:pt>
                <c:pt idx="450">
                  <c:v>4.0899999999999998E-5</c:v>
                </c:pt>
                <c:pt idx="451">
                  <c:v>4.1E-5</c:v>
                </c:pt>
                <c:pt idx="452">
                  <c:v>4.1200000000000005E-5</c:v>
                </c:pt>
                <c:pt idx="453">
                  <c:v>4.1399999999999997E-5</c:v>
                </c:pt>
                <c:pt idx="454">
                  <c:v>4.1599999999999995E-5</c:v>
                </c:pt>
                <c:pt idx="455">
                  <c:v>4.1700000000000004E-5</c:v>
                </c:pt>
                <c:pt idx="456">
                  <c:v>4.1900000000000002E-5</c:v>
                </c:pt>
                <c:pt idx="457">
                  <c:v>4.21E-5</c:v>
                </c:pt>
                <c:pt idx="458">
                  <c:v>4.2300000000000005E-5</c:v>
                </c:pt>
                <c:pt idx="459">
                  <c:v>4.2500000000000003E-5</c:v>
                </c:pt>
                <c:pt idx="460">
                  <c:v>4.2700000000000001E-5</c:v>
                </c:pt>
                <c:pt idx="461">
                  <c:v>4.2900000000000006E-5</c:v>
                </c:pt>
                <c:pt idx="462">
                  <c:v>4.3099999999999997E-5</c:v>
                </c:pt>
                <c:pt idx="463">
                  <c:v>4.3299999999999995E-5</c:v>
                </c:pt>
                <c:pt idx="464">
                  <c:v>4.35E-5</c:v>
                </c:pt>
                <c:pt idx="465">
                  <c:v>4.3699999999999998E-5</c:v>
                </c:pt>
                <c:pt idx="466">
                  <c:v>4.3899999999999996E-5</c:v>
                </c:pt>
                <c:pt idx="467">
                  <c:v>4.4100000000000001E-5</c:v>
                </c:pt>
                <c:pt idx="468">
                  <c:v>4.4299999999999999E-5</c:v>
                </c:pt>
                <c:pt idx="469">
                  <c:v>4.4600000000000007E-5</c:v>
                </c:pt>
                <c:pt idx="470">
                  <c:v>4.4799999999999998E-5</c:v>
                </c:pt>
                <c:pt idx="471">
                  <c:v>4.4999999999999996E-5</c:v>
                </c:pt>
                <c:pt idx="472">
                  <c:v>4.5199999999999994E-5</c:v>
                </c:pt>
                <c:pt idx="473">
                  <c:v>4.5500000000000001E-5</c:v>
                </c:pt>
                <c:pt idx="474">
                  <c:v>4.57E-5</c:v>
                </c:pt>
                <c:pt idx="475">
                  <c:v>4.6E-5</c:v>
                </c:pt>
                <c:pt idx="476">
                  <c:v>4.6199999999999998E-5</c:v>
                </c:pt>
                <c:pt idx="477">
                  <c:v>4.6400000000000003E-5</c:v>
                </c:pt>
                <c:pt idx="478">
                  <c:v>4.6699999999999997E-5</c:v>
                </c:pt>
                <c:pt idx="479">
                  <c:v>4.7000000000000004E-5</c:v>
                </c:pt>
                <c:pt idx="480">
                  <c:v>4.7200000000000002E-5</c:v>
                </c:pt>
                <c:pt idx="481">
                  <c:v>4.7499999999999996E-5</c:v>
                </c:pt>
                <c:pt idx="482">
                  <c:v>4.7700000000000001E-5</c:v>
                </c:pt>
                <c:pt idx="483">
                  <c:v>4.7999999999999994E-5</c:v>
                </c:pt>
                <c:pt idx="484">
                  <c:v>4.8300000000000002E-5</c:v>
                </c:pt>
                <c:pt idx="485">
                  <c:v>4.8599999999999995E-5</c:v>
                </c:pt>
                <c:pt idx="486">
                  <c:v>4.88E-5</c:v>
                </c:pt>
                <c:pt idx="487">
                  <c:v>4.9100000000000001E-5</c:v>
                </c:pt>
                <c:pt idx="488">
                  <c:v>4.9400000000000001E-5</c:v>
                </c:pt>
                <c:pt idx="489">
                  <c:v>4.9699999999999995E-5</c:v>
                </c:pt>
                <c:pt idx="490">
                  <c:v>5.0000000000000002E-5</c:v>
                </c:pt>
                <c:pt idx="491">
                  <c:v>5.0299999999999996E-5</c:v>
                </c:pt>
                <c:pt idx="492">
                  <c:v>5.0600000000000003E-5</c:v>
                </c:pt>
                <c:pt idx="493">
                  <c:v>5.0899999999999997E-5</c:v>
                </c:pt>
                <c:pt idx="494">
                  <c:v>5.1200000000000004E-5</c:v>
                </c:pt>
                <c:pt idx="495">
                  <c:v>5.1599999999999994E-5</c:v>
                </c:pt>
                <c:pt idx="496">
                  <c:v>5.1900000000000001E-5</c:v>
                </c:pt>
                <c:pt idx="497">
                  <c:v>5.2199999999999995E-5</c:v>
                </c:pt>
                <c:pt idx="498">
                  <c:v>5.2599999999999998E-5</c:v>
                </c:pt>
                <c:pt idx="499">
                  <c:v>5.2900000000000005E-5</c:v>
                </c:pt>
                <c:pt idx="500">
                  <c:v>5.3199999999999999E-5</c:v>
                </c:pt>
                <c:pt idx="501">
                  <c:v>5.3600000000000002E-5</c:v>
                </c:pt>
                <c:pt idx="502">
                  <c:v>5.3899999999999996E-5</c:v>
                </c:pt>
                <c:pt idx="503">
                  <c:v>5.4299999999999998E-5</c:v>
                </c:pt>
                <c:pt idx="504">
                  <c:v>5.4700000000000001E-5</c:v>
                </c:pt>
                <c:pt idx="505">
                  <c:v>5.5100000000000004E-5</c:v>
                </c:pt>
                <c:pt idx="506">
                  <c:v>5.5399999999999998E-5</c:v>
                </c:pt>
                <c:pt idx="507">
                  <c:v>5.5800000000000001E-5</c:v>
                </c:pt>
                <c:pt idx="508">
                  <c:v>5.6199999999999997E-5</c:v>
                </c:pt>
                <c:pt idx="509">
                  <c:v>5.66E-5</c:v>
                </c:pt>
                <c:pt idx="510">
                  <c:v>5.7000000000000003E-5</c:v>
                </c:pt>
                <c:pt idx="511">
                  <c:v>5.7400000000000006E-5</c:v>
                </c:pt>
                <c:pt idx="512">
                  <c:v>5.7800000000000002E-5</c:v>
                </c:pt>
                <c:pt idx="513">
                  <c:v>5.8300000000000001E-5</c:v>
                </c:pt>
                <c:pt idx="514">
                  <c:v>5.8700000000000004E-5</c:v>
                </c:pt>
                <c:pt idx="515">
                  <c:v>5.91E-5</c:v>
                </c:pt>
                <c:pt idx="516">
                  <c:v>5.9599999999999999E-5</c:v>
                </c:pt>
                <c:pt idx="517">
                  <c:v>6.0000000000000002E-5</c:v>
                </c:pt>
                <c:pt idx="518">
                  <c:v>6.05E-5</c:v>
                </c:pt>
                <c:pt idx="519">
                  <c:v>6.1000000000000005E-5</c:v>
                </c:pt>
                <c:pt idx="520">
                  <c:v>6.1400000000000002E-5</c:v>
                </c:pt>
                <c:pt idx="521">
                  <c:v>6.19E-5</c:v>
                </c:pt>
                <c:pt idx="522">
                  <c:v>6.2399999999999999E-5</c:v>
                </c:pt>
                <c:pt idx="523">
                  <c:v>6.2899999999999997E-5</c:v>
                </c:pt>
                <c:pt idx="524">
                  <c:v>6.3399999999999996E-5</c:v>
                </c:pt>
                <c:pt idx="525">
                  <c:v>6.3899999999999995E-5</c:v>
                </c:pt>
                <c:pt idx="526">
                  <c:v>6.4499999999999996E-5</c:v>
                </c:pt>
                <c:pt idx="527">
                  <c:v>6.4999999999999994E-5</c:v>
                </c:pt>
                <c:pt idx="528">
                  <c:v>6.5599999999999995E-5</c:v>
                </c:pt>
                <c:pt idx="529">
                  <c:v>6.6100000000000007E-5</c:v>
                </c:pt>
                <c:pt idx="530">
                  <c:v>6.6699999999999995E-5</c:v>
                </c:pt>
                <c:pt idx="531">
                  <c:v>6.7299999999999996E-5</c:v>
                </c:pt>
                <c:pt idx="532">
                  <c:v>6.7799999999999995E-5</c:v>
                </c:pt>
                <c:pt idx="533">
                  <c:v>6.8399999999999996E-5</c:v>
                </c:pt>
                <c:pt idx="534">
                  <c:v>6.8999999999999997E-5</c:v>
                </c:pt>
                <c:pt idx="535">
                  <c:v>6.97E-5</c:v>
                </c:pt>
                <c:pt idx="536">
                  <c:v>7.0300000000000001E-5</c:v>
                </c:pt>
                <c:pt idx="537">
                  <c:v>7.0900000000000002E-5</c:v>
                </c:pt>
                <c:pt idx="538">
                  <c:v>7.1599999999999992E-5</c:v>
                </c:pt>
                <c:pt idx="539">
                  <c:v>7.2199999999999993E-5</c:v>
                </c:pt>
                <c:pt idx="540">
                  <c:v>7.2899999999999997E-5</c:v>
                </c:pt>
                <c:pt idx="541">
                  <c:v>7.36E-5</c:v>
                </c:pt>
                <c:pt idx="542">
                  <c:v>7.4300000000000004E-5</c:v>
                </c:pt>
                <c:pt idx="543">
                  <c:v>7.4999999999999993E-5</c:v>
                </c:pt>
                <c:pt idx="544">
                  <c:v>7.5799999999999999E-5</c:v>
                </c:pt>
                <c:pt idx="545">
                  <c:v>7.6500000000000003E-5</c:v>
                </c:pt>
                <c:pt idx="546">
                  <c:v>7.7299999999999995E-5</c:v>
                </c:pt>
                <c:pt idx="547">
                  <c:v>7.7999999999999999E-5</c:v>
                </c:pt>
                <c:pt idx="548">
                  <c:v>7.8800000000000004E-5</c:v>
                </c:pt>
                <c:pt idx="549">
                  <c:v>7.9599999999999997E-5</c:v>
                </c:pt>
                <c:pt idx="550">
                  <c:v>8.0400000000000003E-5</c:v>
                </c:pt>
                <c:pt idx="551">
                  <c:v>8.1299999999999997E-5</c:v>
                </c:pt>
                <c:pt idx="552">
                  <c:v>8.2100000000000003E-5</c:v>
                </c:pt>
                <c:pt idx="553">
                  <c:v>8.2999999999999998E-5</c:v>
                </c:pt>
                <c:pt idx="554">
                  <c:v>8.3899999999999993E-5</c:v>
                </c:pt>
                <c:pt idx="555">
                  <c:v>8.4800000000000001E-5</c:v>
                </c:pt>
                <c:pt idx="556">
                  <c:v>8.5699999999999996E-5</c:v>
                </c:pt>
                <c:pt idx="557">
                  <c:v>8.6700000000000007E-5</c:v>
                </c:pt>
                <c:pt idx="558">
                  <c:v>8.7600000000000002E-5</c:v>
                </c:pt>
                <c:pt idx="559">
                  <c:v>8.8599999999999999E-5</c:v>
                </c:pt>
                <c:pt idx="560">
                  <c:v>8.9599999999999996E-5</c:v>
                </c:pt>
                <c:pt idx="561">
                  <c:v>9.0699999999999996E-5</c:v>
                </c:pt>
                <c:pt idx="562">
                  <c:v>9.1699999999999993E-5</c:v>
                </c:pt>
                <c:pt idx="563">
                  <c:v>9.2800000000000006E-5</c:v>
                </c:pt>
                <c:pt idx="564">
                  <c:v>9.3900000000000006E-5</c:v>
                </c:pt>
                <c:pt idx="565">
                  <c:v>9.4999999999999992E-5</c:v>
                </c:pt>
                <c:pt idx="566">
                  <c:v>9.6100000000000005E-5</c:v>
                </c:pt>
                <c:pt idx="567">
                  <c:v>9.7300000000000007E-5</c:v>
                </c:pt>
                <c:pt idx="568">
                  <c:v>9.8499999999999995E-5</c:v>
                </c:pt>
                <c:pt idx="569">
                  <c:v>9.9699999999999998E-5</c:v>
                </c:pt>
                <c:pt idx="570">
                  <c:v>1.01E-4</c:v>
                </c:pt>
                <c:pt idx="571">
                  <c:v>1.0229999999999999E-4</c:v>
                </c:pt>
                <c:pt idx="572">
                  <c:v>1.036E-4</c:v>
                </c:pt>
                <c:pt idx="573">
                  <c:v>1.0489999999999999E-4</c:v>
                </c:pt>
                <c:pt idx="574">
                  <c:v>1.0630000000000001E-4</c:v>
                </c:pt>
                <c:pt idx="575">
                  <c:v>1.077E-4</c:v>
                </c:pt>
                <c:pt idx="576">
                  <c:v>1.092E-4</c:v>
                </c:pt>
                <c:pt idx="577">
                  <c:v>1.106E-4</c:v>
                </c:pt>
                <c:pt idx="578">
                  <c:v>1.121E-4</c:v>
                </c:pt>
                <c:pt idx="579">
                  <c:v>1.137E-4</c:v>
                </c:pt>
                <c:pt idx="580">
                  <c:v>1.153E-4</c:v>
                </c:pt>
                <c:pt idx="581">
                  <c:v>1.1690000000000001E-4</c:v>
                </c:pt>
                <c:pt idx="582">
                  <c:v>1.1860000000000001E-4</c:v>
                </c:pt>
                <c:pt idx="583">
                  <c:v>1.2030000000000001E-4</c:v>
                </c:pt>
                <c:pt idx="584">
                  <c:v>1.2210000000000001E-4</c:v>
                </c:pt>
                <c:pt idx="585">
                  <c:v>1.239E-4</c:v>
                </c:pt>
                <c:pt idx="586">
                  <c:v>1.2569999999999999E-4</c:v>
                </c:pt>
                <c:pt idx="587">
                  <c:v>1.2760000000000001E-4</c:v>
                </c:pt>
                <c:pt idx="588">
                  <c:v>1.2960000000000001E-4</c:v>
                </c:pt>
                <c:pt idx="589">
                  <c:v>1.316E-4</c:v>
                </c:pt>
                <c:pt idx="590">
                  <c:v>1.3359999999999999E-4</c:v>
                </c:pt>
                <c:pt idx="591">
                  <c:v>1.3569999999999999E-4</c:v>
                </c:pt>
                <c:pt idx="592">
                  <c:v>1.3789999999999999E-4</c:v>
                </c:pt>
                <c:pt idx="593">
                  <c:v>1.4019999999999999E-4</c:v>
                </c:pt>
                <c:pt idx="594">
                  <c:v>1.4249999999999999E-4</c:v>
                </c:pt>
                <c:pt idx="595">
                  <c:v>1.448E-4</c:v>
                </c:pt>
                <c:pt idx="596">
                  <c:v>1.473E-4</c:v>
                </c:pt>
                <c:pt idx="597">
                  <c:v>1.4980000000000001E-4</c:v>
                </c:pt>
                <c:pt idx="598">
                  <c:v>1.5230000000000002E-4</c:v>
                </c:pt>
                <c:pt idx="599">
                  <c:v>1.55E-4</c:v>
                </c:pt>
                <c:pt idx="600">
                  <c:v>1.5769999999999998E-4</c:v>
                </c:pt>
                <c:pt idx="601">
                  <c:v>1.6049999999999997E-4</c:v>
                </c:pt>
                <c:pt idx="602">
                  <c:v>1.6349999999999999E-4</c:v>
                </c:pt>
                <c:pt idx="603">
                  <c:v>1.6650000000000001E-4</c:v>
                </c:pt>
                <c:pt idx="604">
                  <c:v>1.695E-4</c:v>
                </c:pt>
                <c:pt idx="605">
                  <c:v>1.727E-4</c:v>
                </c:pt>
                <c:pt idx="606">
                  <c:v>1.7600000000000002E-4</c:v>
                </c:pt>
                <c:pt idx="607">
                  <c:v>1.7940000000000002E-4</c:v>
                </c:pt>
                <c:pt idx="608">
                  <c:v>1.83E-4</c:v>
                </c:pt>
                <c:pt idx="609">
                  <c:v>1.8659999999999998E-4</c:v>
                </c:pt>
                <c:pt idx="610">
                  <c:v>1.9029999999999999E-4</c:v>
                </c:pt>
                <c:pt idx="611">
                  <c:v>1.942E-4</c:v>
                </c:pt>
                <c:pt idx="612">
                  <c:v>1.9820000000000002E-4</c:v>
                </c:pt>
                <c:pt idx="613">
                  <c:v>2.0240000000000001E-4</c:v>
                </c:pt>
                <c:pt idx="614">
                  <c:v>2.0670000000000001E-4</c:v>
                </c:pt>
                <c:pt idx="615">
                  <c:v>2.1120000000000001E-4</c:v>
                </c:pt>
                <c:pt idx="616">
                  <c:v>2.1579999999999999E-4</c:v>
                </c:pt>
                <c:pt idx="617">
                  <c:v>2.206E-4</c:v>
                </c:pt>
                <c:pt idx="618">
                  <c:v>2.2560000000000001E-4</c:v>
                </c:pt>
                <c:pt idx="619">
                  <c:v>2.307E-4</c:v>
                </c:pt>
                <c:pt idx="620">
                  <c:v>2.3609999999999999E-4</c:v>
                </c:pt>
                <c:pt idx="621">
                  <c:v>2.4160000000000002E-4</c:v>
                </c:pt>
                <c:pt idx="622">
                  <c:v>2.474E-4</c:v>
                </c:pt>
                <c:pt idx="623">
                  <c:v>2.5340000000000003E-4</c:v>
                </c:pt>
                <c:pt idx="624">
                  <c:v>2.5970000000000002E-4</c:v>
                </c:pt>
                <c:pt idx="625">
                  <c:v>2.6620000000000002E-4</c:v>
                </c:pt>
                <c:pt idx="626">
                  <c:v>2.7300000000000002E-4</c:v>
                </c:pt>
                <c:pt idx="627">
                  <c:v>2.8009999999999998E-4</c:v>
                </c:pt>
                <c:pt idx="628">
                  <c:v>2.875E-4</c:v>
                </c:pt>
                <c:pt idx="629">
                  <c:v>2.9520000000000002E-4</c:v>
                </c:pt>
                <c:pt idx="630">
                  <c:v>3.032E-4</c:v>
                </c:pt>
                <c:pt idx="631">
                  <c:v>3.1159999999999998E-4</c:v>
                </c:pt>
                <c:pt idx="632">
                  <c:v>3.2039999999999998E-4</c:v>
                </c:pt>
                <c:pt idx="633">
                  <c:v>3.2960000000000004E-4</c:v>
                </c:pt>
                <c:pt idx="634">
                  <c:v>3.392E-4</c:v>
                </c:pt>
                <c:pt idx="635">
                  <c:v>3.4930000000000003E-4</c:v>
                </c:pt>
                <c:pt idx="636">
                  <c:v>3.5990000000000002E-4</c:v>
                </c:pt>
                <c:pt idx="637">
                  <c:v>3.7100000000000002E-4</c:v>
                </c:pt>
                <c:pt idx="638">
                  <c:v>3.8269999999999998E-4</c:v>
                </c:pt>
                <c:pt idx="639">
                  <c:v>3.9489999999999995E-4</c:v>
                </c:pt>
                <c:pt idx="640">
                  <c:v>4.0779999999999999E-4</c:v>
                </c:pt>
                <c:pt idx="641">
                  <c:v>4.2139999999999994E-4</c:v>
                </c:pt>
                <c:pt idx="642">
                  <c:v>4.3580000000000002E-4</c:v>
                </c:pt>
                <c:pt idx="643">
                  <c:v>4.5089999999999996E-4</c:v>
                </c:pt>
                <c:pt idx="644">
                  <c:v>4.6690000000000002E-4</c:v>
                </c:pt>
                <c:pt idx="645">
                  <c:v>4.838E-4</c:v>
                </c:pt>
                <c:pt idx="646">
                  <c:v>5.017E-4</c:v>
                </c:pt>
                <c:pt idx="647">
                  <c:v>5.2059999999999997E-4</c:v>
                </c:pt>
                <c:pt idx="648">
                  <c:v>5.4069999999999997E-4</c:v>
                </c:pt>
                <c:pt idx="649">
                  <c:v>5.6210000000000006E-4</c:v>
                </c:pt>
                <c:pt idx="650">
                  <c:v>5.8489999999999996E-4</c:v>
                </c:pt>
                <c:pt idx="651">
                  <c:v>6.0910000000000001E-4</c:v>
                </c:pt>
                <c:pt idx="652">
                  <c:v>6.3490000000000009E-4</c:v>
                </c:pt>
                <c:pt idx="653">
                  <c:v>6.6259999999999995E-4</c:v>
                </c:pt>
                <c:pt idx="654">
                  <c:v>6.9209999999999996E-4</c:v>
                </c:pt>
                <c:pt idx="655">
                  <c:v>7.2380000000000003E-4</c:v>
                </c:pt>
                <c:pt idx="656">
                  <c:v>7.5779999999999999E-4</c:v>
                </c:pt>
                <c:pt idx="657">
                  <c:v>7.9440000000000001E-4</c:v>
                </c:pt>
                <c:pt idx="658">
                  <c:v>8.3379999999999999E-4</c:v>
                </c:pt>
                <c:pt idx="659">
                  <c:v>8.763E-4</c:v>
                </c:pt>
                <c:pt idx="660">
                  <c:v>9.2239999999999998E-4</c:v>
                </c:pt>
                <c:pt idx="661">
                  <c:v>9.7229999999999994E-4</c:v>
                </c:pt>
                <c:pt idx="662">
                  <c:v>1.0265000000000001E-3</c:v>
                </c:pt>
                <c:pt idx="663">
                  <c:v>1.0855999999999999E-3</c:v>
                </c:pt>
                <c:pt idx="664">
                  <c:v>1.1501E-3</c:v>
                </c:pt>
                <c:pt idx="665">
                  <c:v>1.2208E-3</c:v>
                </c:pt>
                <c:pt idx="666">
                  <c:v>1.2984000000000001E-3</c:v>
                </c:pt>
                <c:pt idx="667">
                  <c:v>1.3839000000000002E-3</c:v>
                </c:pt>
                <c:pt idx="668">
                  <c:v>1.4785E-3</c:v>
                </c:pt>
                <c:pt idx="669">
                  <c:v>1.5834E-3</c:v>
                </c:pt>
                <c:pt idx="670">
                  <c:v>1.7002E-3</c:v>
                </c:pt>
                <c:pt idx="671">
                  <c:v>1.8309000000000001E-3</c:v>
                </c:pt>
                <c:pt idx="672">
                  <c:v>1.9775999999999999E-3</c:v>
                </c:pt>
                <c:pt idx="673">
                  <c:v>2.1432000000000001E-3</c:v>
                </c:pt>
                <c:pt idx="674">
                  <c:v>2.3311E-3</c:v>
                </c:pt>
                <c:pt idx="675">
                  <c:v>2.5453999999999997E-3</c:v>
                </c:pt>
                <c:pt idx="676">
                  <c:v>2.7913999999999999E-3</c:v>
                </c:pt>
                <c:pt idx="677">
                  <c:v>3.0757000000000002E-3</c:v>
                </c:pt>
                <c:pt idx="678">
                  <c:v>3.4066999999999999E-3</c:v>
                </c:pt>
                <c:pt idx="679">
                  <c:v>3.7952000000000003E-3</c:v>
                </c:pt>
                <c:pt idx="680">
                  <c:v>4.2556E-3</c:v>
                </c:pt>
                <c:pt idx="681">
                  <c:v>4.8065999999999994E-3</c:v>
                </c:pt>
                <c:pt idx="682">
                  <c:v>5.4746999999999999E-3</c:v>
                </c:pt>
                <c:pt idx="683">
                  <c:v>6.2934000000000002E-3</c:v>
                </c:pt>
                <c:pt idx="684">
                  <c:v>7.3131999999999997E-3</c:v>
                </c:pt>
                <c:pt idx="685">
                  <c:v>8.6058000000000003E-3</c:v>
                </c:pt>
                <c:pt idx="686">
                  <c:v>1.0277799999999998E-2</c:v>
                </c:pt>
                <c:pt idx="687">
                  <c:v>1.2493300000000001E-2</c:v>
                </c:pt>
                <c:pt idx="688">
                  <c:v>1.5515099999999999E-2</c:v>
                </c:pt>
                <c:pt idx="689">
                  <c:v>1.9785999999999998E-2</c:v>
                </c:pt>
                <c:pt idx="690">
                  <c:v>2.61441E-2</c:v>
                </c:pt>
                <c:pt idx="691">
                  <c:v>3.69354E-2</c:v>
                </c:pt>
                <c:pt idx="692">
                  <c:v>6.26163E-2</c:v>
                </c:pt>
                <c:pt idx="693">
                  <c:v>0.14332249999999999</c:v>
                </c:pt>
                <c:pt idx="694">
                  <c:v>0.35879919999999998</c:v>
                </c:pt>
                <c:pt idx="695">
                  <c:v>0.72452820000000007</c:v>
                </c:pt>
                <c:pt idx="696">
                  <c:v>1</c:v>
                </c:pt>
                <c:pt idx="697">
                  <c:v>0.93109759999999997</c:v>
                </c:pt>
                <c:pt idx="698">
                  <c:v>0.68859910000000002</c:v>
                </c:pt>
                <c:pt idx="699">
                  <c:v>0.38963799999999998</c:v>
                </c:pt>
                <c:pt idx="700">
                  <c:v>0.17598729999999999</c:v>
                </c:pt>
                <c:pt idx="701">
                  <c:v>7.5728799999999999E-2</c:v>
                </c:pt>
                <c:pt idx="702">
                  <c:v>3.9967999999999997E-2</c:v>
                </c:pt>
                <c:pt idx="703">
                  <c:v>2.6671500000000001E-2</c:v>
                </c:pt>
                <c:pt idx="704">
                  <c:v>1.9785199999999999E-2</c:v>
                </c:pt>
                <c:pt idx="705">
                  <c:v>1.5339999999999999E-2</c:v>
                </c:pt>
                <c:pt idx="706">
                  <c:v>1.22381E-2</c:v>
                </c:pt>
                <c:pt idx="707">
                  <c:v>9.9848000000000003E-3</c:v>
                </c:pt>
                <c:pt idx="708">
                  <c:v>8.2971999999999994E-3</c:v>
                </c:pt>
                <c:pt idx="709">
                  <c:v>7.0010999999999997E-3</c:v>
                </c:pt>
                <c:pt idx="710">
                  <c:v>5.9845000000000002E-3</c:v>
                </c:pt>
                <c:pt idx="711">
                  <c:v>5.1725E-3</c:v>
                </c:pt>
                <c:pt idx="712">
                  <c:v>4.5138000000000001E-3</c:v>
                </c:pt>
                <c:pt idx="713">
                  <c:v>3.9723000000000007E-3</c:v>
                </c:pt>
                <c:pt idx="714">
                  <c:v>3.5217E-3</c:v>
                </c:pt>
                <c:pt idx="715">
                  <c:v>3.1429000000000001E-3</c:v>
                </c:pt>
                <c:pt idx="716">
                  <c:v>2.8213999999999999E-3</c:v>
                </c:pt>
                <c:pt idx="717">
                  <c:v>2.5463E-3</c:v>
                </c:pt>
                <c:pt idx="718">
                  <c:v>2.3091000000000001E-3</c:v>
                </c:pt>
                <c:pt idx="719">
                  <c:v>2.1031000000000001E-3</c:v>
                </c:pt>
                <c:pt idx="720">
                  <c:v>1.9231999999999999E-3</c:v>
                </c:pt>
                <c:pt idx="721">
                  <c:v>1.7649999999999999E-3</c:v>
                </c:pt>
                <c:pt idx="722">
                  <c:v>1.6253999999999999E-3</c:v>
                </c:pt>
                <c:pt idx="723">
                  <c:v>1.5014E-3</c:v>
                </c:pt>
                <c:pt idx="724">
                  <c:v>1.3908999999999998E-3</c:v>
                </c:pt>
                <c:pt idx="725">
                  <c:v>1.2918999999999999E-3</c:v>
                </c:pt>
                <c:pt idx="726">
                  <c:v>1.2030000000000001E-3</c:v>
                </c:pt>
                <c:pt idx="727">
                  <c:v>1.1228E-3</c:v>
                </c:pt>
                <c:pt idx="728">
                  <c:v>1.0502E-3</c:v>
                </c:pt>
                <c:pt idx="729">
                  <c:v>9.8440000000000008E-4</c:v>
                </c:pt>
                <c:pt idx="730">
                  <c:v>9.2439999999999992E-4</c:v>
                </c:pt>
                <c:pt idx="731">
                  <c:v>8.696E-4</c:v>
                </c:pt>
                <c:pt idx="732">
                  <c:v>8.1949999999999992E-4</c:v>
                </c:pt>
                <c:pt idx="733">
                  <c:v>7.7349999999999999E-4</c:v>
                </c:pt>
                <c:pt idx="734">
                  <c:v>7.3119999999999999E-4</c:v>
                </c:pt>
                <c:pt idx="735">
                  <c:v>6.9220000000000002E-4</c:v>
                </c:pt>
                <c:pt idx="736">
                  <c:v>6.5620000000000001E-4</c:v>
                </c:pt>
                <c:pt idx="737">
                  <c:v>6.2290000000000002E-4</c:v>
                </c:pt>
                <c:pt idx="738">
                  <c:v>5.9200000000000008E-4</c:v>
                </c:pt>
                <c:pt idx="739">
                  <c:v>5.6320000000000003E-4</c:v>
                </c:pt>
                <c:pt idx="740">
                  <c:v>5.3650000000000008E-4</c:v>
                </c:pt>
                <c:pt idx="741">
                  <c:v>5.1159999999999997E-4</c:v>
                </c:pt>
                <c:pt idx="742">
                  <c:v>4.8840000000000005E-4</c:v>
                </c:pt>
                <c:pt idx="743">
                  <c:v>4.6670000000000001E-4</c:v>
                </c:pt>
                <c:pt idx="744">
                  <c:v>4.4630000000000001E-4</c:v>
                </c:pt>
                <c:pt idx="745">
                  <c:v>4.2729999999999998E-4</c:v>
                </c:pt>
                <c:pt idx="746">
                  <c:v>4.0939999999999998E-4</c:v>
                </c:pt>
                <c:pt idx="747">
                  <c:v>3.925E-4</c:v>
                </c:pt>
                <c:pt idx="748">
                  <c:v>3.7669999999999999E-4</c:v>
                </c:pt>
                <c:pt idx="749">
                  <c:v>3.6179999999999996E-4</c:v>
                </c:pt>
                <c:pt idx="750">
                  <c:v>3.478E-4</c:v>
                </c:pt>
                <c:pt idx="751">
                  <c:v>3.345E-4</c:v>
                </c:pt>
                <c:pt idx="752">
                  <c:v>3.2190000000000002E-4</c:v>
                </c:pt>
                <c:pt idx="753">
                  <c:v>3.101E-4</c:v>
                </c:pt>
                <c:pt idx="754">
                  <c:v>2.988E-4</c:v>
                </c:pt>
                <c:pt idx="755">
                  <c:v>2.8819999999999996E-4</c:v>
                </c:pt>
                <c:pt idx="756">
                  <c:v>2.7810000000000004E-4</c:v>
                </c:pt>
                <c:pt idx="757">
                  <c:v>2.6849999999999997E-4</c:v>
                </c:pt>
                <c:pt idx="758">
                  <c:v>2.5940000000000002E-4</c:v>
                </c:pt>
                <c:pt idx="759">
                  <c:v>2.5069999999999997E-4</c:v>
                </c:pt>
                <c:pt idx="760">
                  <c:v>2.4250000000000001E-4</c:v>
                </c:pt>
                <c:pt idx="761">
                  <c:v>2.3460000000000001E-4</c:v>
                </c:pt>
                <c:pt idx="762">
                  <c:v>2.2710000000000002E-4</c:v>
                </c:pt>
                <c:pt idx="763">
                  <c:v>2.1999999999999998E-4</c:v>
                </c:pt>
                <c:pt idx="764">
                  <c:v>2.1319999999999998E-4</c:v>
                </c:pt>
                <c:pt idx="765">
                  <c:v>2.0670000000000001E-4</c:v>
                </c:pt>
                <c:pt idx="766">
                  <c:v>2.0119999999999998E-4</c:v>
                </c:pt>
                <c:pt idx="767">
                  <c:v>1.9529999999999998E-4</c:v>
                </c:pt>
                <c:pt idx="768">
                  <c:v>1.896E-4</c:v>
                </c:pt>
                <c:pt idx="769">
                  <c:v>1.8419999999999998E-4</c:v>
                </c:pt>
                <c:pt idx="770">
                  <c:v>1.7889999999999998E-4</c:v>
                </c:pt>
                <c:pt idx="771">
                  <c:v>1.739E-4</c:v>
                </c:pt>
                <c:pt idx="772">
                  <c:v>1.6920000000000002E-4</c:v>
                </c:pt>
                <c:pt idx="773">
                  <c:v>1.6459999999999999E-4</c:v>
                </c:pt>
                <c:pt idx="774">
                  <c:v>1.6009999999999999E-4</c:v>
                </c:pt>
                <c:pt idx="775">
                  <c:v>1.5589999999999999E-4</c:v>
                </c:pt>
                <c:pt idx="776">
                  <c:v>1.518E-4</c:v>
                </c:pt>
                <c:pt idx="777">
                  <c:v>1.4789999999999999E-4</c:v>
                </c:pt>
                <c:pt idx="778">
                  <c:v>1.4409999999999998E-4</c:v>
                </c:pt>
                <c:pt idx="779">
                  <c:v>1.405E-4</c:v>
                </c:pt>
                <c:pt idx="780">
                  <c:v>1.37E-4</c:v>
                </c:pt>
                <c:pt idx="781">
                  <c:v>1.337E-4</c:v>
                </c:pt>
                <c:pt idx="782">
                  <c:v>1.304E-4</c:v>
                </c:pt>
                <c:pt idx="783">
                  <c:v>1.273E-4</c:v>
                </c:pt>
                <c:pt idx="784">
                  <c:v>1.2430000000000001E-4</c:v>
                </c:pt>
                <c:pt idx="785">
                  <c:v>1.214E-4</c:v>
                </c:pt>
                <c:pt idx="786">
                  <c:v>1.1860000000000001E-4</c:v>
                </c:pt>
                <c:pt idx="787">
                  <c:v>1.159E-4</c:v>
                </c:pt>
                <c:pt idx="788">
                  <c:v>1.133E-4</c:v>
                </c:pt>
                <c:pt idx="789">
                  <c:v>1.108E-4</c:v>
                </c:pt>
                <c:pt idx="790">
                  <c:v>1.0840000000000001E-4</c:v>
                </c:pt>
                <c:pt idx="791">
                  <c:v>1.06E-4</c:v>
                </c:pt>
                <c:pt idx="792">
                  <c:v>1.0370000000000001E-4</c:v>
                </c:pt>
                <c:pt idx="793">
                  <c:v>1.016E-4</c:v>
                </c:pt>
                <c:pt idx="794">
                  <c:v>9.939999999999999E-5</c:v>
                </c:pt>
                <c:pt idx="795">
                  <c:v>9.7400000000000009E-5</c:v>
                </c:pt>
                <c:pt idx="796">
                  <c:v>9.5400000000000001E-5</c:v>
                </c:pt>
                <c:pt idx="797">
                  <c:v>9.3500000000000009E-5</c:v>
                </c:pt>
                <c:pt idx="798">
                  <c:v>9.1600000000000004E-5</c:v>
                </c:pt>
                <c:pt idx="799">
                  <c:v>8.9800000000000001E-5</c:v>
                </c:pt>
                <c:pt idx="800">
                  <c:v>8.8000000000000011E-5</c:v>
                </c:pt>
                <c:pt idx="801">
                  <c:v>8.6300000000000011E-5</c:v>
                </c:pt>
                <c:pt idx="802">
                  <c:v>8.4699999999999999E-5</c:v>
                </c:pt>
                <c:pt idx="803">
                  <c:v>8.3100000000000001E-5</c:v>
                </c:pt>
                <c:pt idx="804">
                  <c:v>8.1499999999999989E-5</c:v>
                </c:pt>
                <c:pt idx="805">
                  <c:v>8.0000000000000007E-5</c:v>
                </c:pt>
                <c:pt idx="806">
                  <c:v>7.8600000000000013E-5</c:v>
                </c:pt>
                <c:pt idx="807">
                  <c:v>7.7200000000000006E-5</c:v>
                </c:pt>
                <c:pt idx="808">
                  <c:v>7.5799999999999999E-5</c:v>
                </c:pt>
                <c:pt idx="809">
                  <c:v>7.4499999999999995E-5</c:v>
                </c:pt>
                <c:pt idx="810">
                  <c:v>7.3200000000000004E-5</c:v>
                </c:pt>
                <c:pt idx="811">
                  <c:v>7.1899999999999999E-5</c:v>
                </c:pt>
                <c:pt idx="812">
                  <c:v>7.0699999999999997E-5</c:v>
                </c:pt>
                <c:pt idx="813">
                  <c:v>6.9499999999999995E-5</c:v>
                </c:pt>
                <c:pt idx="814">
                  <c:v>6.8399999999999996E-5</c:v>
                </c:pt>
                <c:pt idx="815">
                  <c:v>6.7200000000000007E-5</c:v>
                </c:pt>
                <c:pt idx="816">
                  <c:v>6.6199999999999996E-5</c:v>
                </c:pt>
                <c:pt idx="817">
                  <c:v>6.5099999999999997E-5</c:v>
                </c:pt>
                <c:pt idx="818">
                  <c:v>6.41E-5</c:v>
                </c:pt>
                <c:pt idx="819">
                  <c:v>6.3100000000000002E-5</c:v>
                </c:pt>
                <c:pt idx="820">
                  <c:v>6.2100000000000005E-5</c:v>
                </c:pt>
                <c:pt idx="821">
                  <c:v>6.1199999999999997E-5</c:v>
                </c:pt>
                <c:pt idx="822">
                  <c:v>6.02E-5</c:v>
                </c:pt>
                <c:pt idx="823">
                  <c:v>5.94E-5</c:v>
                </c:pt>
                <c:pt idx="824">
                  <c:v>5.8499999999999999E-5</c:v>
                </c:pt>
                <c:pt idx="825">
                  <c:v>5.7600000000000004E-5</c:v>
                </c:pt>
                <c:pt idx="826">
                  <c:v>5.6799999999999998E-5</c:v>
                </c:pt>
                <c:pt idx="827">
                  <c:v>5.5999999999999999E-5</c:v>
                </c:pt>
                <c:pt idx="828">
                  <c:v>5.52E-5</c:v>
                </c:pt>
                <c:pt idx="829">
                  <c:v>5.4499999999999997E-5</c:v>
                </c:pt>
                <c:pt idx="830">
                  <c:v>5.3699999999999997E-5</c:v>
                </c:pt>
                <c:pt idx="831">
                  <c:v>5.3000000000000001E-5</c:v>
                </c:pt>
                <c:pt idx="832">
                  <c:v>5.2300000000000004E-5</c:v>
                </c:pt>
                <c:pt idx="833">
                  <c:v>5.1700000000000003E-5</c:v>
                </c:pt>
                <c:pt idx="834">
                  <c:v>5.1000000000000006E-5</c:v>
                </c:pt>
                <c:pt idx="835">
                  <c:v>5.0299999999999996E-5</c:v>
                </c:pt>
                <c:pt idx="836">
                  <c:v>4.9699999999999995E-5</c:v>
                </c:pt>
                <c:pt idx="837">
                  <c:v>4.9100000000000001E-5</c:v>
                </c:pt>
                <c:pt idx="838">
                  <c:v>4.85E-5</c:v>
                </c:pt>
                <c:pt idx="839">
                  <c:v>4.7899999999999999E-5</c:v>
                </c:pt>
                <c:pt idx="840">
                  <c:v>4.74E-5</c:v>
                </c:pt>
                <c:pt idx="841">
                  <c:v>4.6799999999999999E-5</c:v>
                </c:pt>
                <c:pt idx="842">
                  <c:v>4.6299999999999994E-5</c:v>
                </c:pt>
                <c:pt idx="843">
                  <c:v>4.5800000000000002E-5</c:v>
                </c:pt>
                <c:pt idx="844">
                  <c:v>4.5300000000000003E-5</c:v>
                </c:pt>
                <c:pt idx="845">
                  <c:v>4.4799999999999998E-5</c:v>
                </c:pt>
                <c:pt idx="846">
                  <c:v>4.4299999999999999E-5</c:v>
                </c:pt>
                <c:pt idx="847">
                  <c:v>4.3899999999999996E-5</c:v>
                </c:pt>
                <c:pt idx="848">
                  <c:v>4.3399999999999998E-5</c:v>
                </c:pt>
                <c:pt idx="849">
                  <c:v>4.3000000000000002E-5</c:v>
                </c:pt>
                <c:pt idx="850">
                  <c:v>4.2500000000000003E-5</c:v>
                </c:pt>
                <c:pt idx="851">
                  <c:v>4.21E-5</c:v>
                </c:pt>
                <c:pt idx="852">
                  <c:v>4.1700000000000004E-5</c:v>
                </c:pt>
                <c:pt idx="853">
                  <c:v>4.1300000000000001E-5</c:v>
                </c:pt>
                <c:pt idx="854">
                  <c:v>4.1E-5</c:v>
                </c:pt>
                <c:pt idx="855">
                  <c:v>4.0600000000000004E-5</c:v>
                </c:pt>
                <c:pt idx="856">
                  <c:v>4.0299999999999997E-5</c:v>
                </c:pt>
                <c:pt idx="857">
                  <c:v>3.9899999999999994E-5</c:v>
                </c:pt>
                <c:pt idx="858">
                  <c:v>3.96E-5</c:v>
                </c:pt>
                <c:pt idx="859">
                  <c:v>3.9300000000000007E-5</c:v>
                </c:pt>
                <c:pt idx="860">
                  <c:v>3.8899999999999997E-5</c:v>
                </c:pt>
                <c:pt idx="861">
                  <c:v>3.8600000000000003E-5</c:v>
                </c:pt>
                <c:pt idx="862">
                  <c:v>3.8300000000000003E-5</c:v>
                </c:pt>
                <c:pt idx="863">
                  <c:v>3.8800000000000001E-5</c:v>
                </c:pt>
                <c:pt idx="864">
                  <c:v>3.8600000000000003E-5</c:v>
                </c:pt>
                <c:pt idx="865">
                  <c:v>3.8300000000000003E-5</c:v>
                </c:pt>
                <c:pt idx="866">
                  <c:v>3.8099999999999998E-5</c:v>
                </c:pt>
                <c:pt idx="867">
                  <c:v>3.7799999999999997E-5</c:v>
                </c:pt>
                <c:pt idx="868">
                  <c:v>3.7599999999999999E-5</c:v>
                </c:pt>
                <c:pt idx="869">
                  <c:v>3.7400000000000001E-5</c:v>
                </c:pt>
                <c:pt idx="870">
                  <c:v>3.7200000000000003E-5</c:v>
                </c:pt>
                <c:pt idx="871">
                  <c:v>3.7000000000000005E-5</c:v>
                </c:pt>
                <c:pt idx="872">
                  <c:v>3.68E-5</c:v>
                </c:pt>
                <c:pt idx="873">
                  <c:v>3.6600000000000002E-5</c:v>
                </c:pt>
                <c:pt idx="874">
                  <c:v>3.6399999999999997E-5</c:v>
                </c:pt>
                <c:pt idx="875">
                  <c:v>3.6300000000000001E-5</c:v>
                </c:pt>
                <c:pt idx="876">
                  <c:v>3.6099999999999997E-5</c:v>
                </c:pt>
                <c:pt idx="877">
                  <c:v>3.6000000000000001E-5</c:v>
                </c:pt>
                <c:pt idx="878">
                  <c:v>3.5799999999999996E-5</c:v>
                </c:pt>
                <c:pt idx="879">
                  <c:v>3.57E-5</c:v>
                </c:pt>
                <c:pt idx="880">
                  <c:v>3.5599999999999998E-5</c:v>
                </c:pt>
                <c:pt idx="881">
                  <c:v>3.5500000000000002E-5</c:v>
                </c:pt>
                <c:pt idx="882">
                  <c:v>3.54E-5</c:v>
                </c:pt>
                <c:pt idx="883">
                  <c:v>3.5300000000000004E-5</c:v>
                </c:pt>
                <c:pt idx="884">
                  <c:v>3.5200000000000002E-5</c:v>
                </c:pt>
                <c:pt idx="885">
                  <c:v>3.5099999999999999E-5</c:v>
                </c:pt>
                <c:pt idx="886">
                  <c:v>3.5099999999999999E-5</c:v>
                </c:pt>
                <c:pt idx="887">
                  <c:v>3.5000000000000004E-5</c:v>
                </c:pt>
                <c:pt idx="888">
                  <c:v>3.5000000000000004E-5</c:v>
                </c:pt>
                <c:pt idx="889">
                  <c:v>3.4900000000000001E-5</c:v>
                </c:pt>
                <c:pt idx="890">
                  <c:v>3.4900000000000001E-5</c:v>
                </c:pt>
                <c:pt idx="891">
                  <c:v>3.4900000000000001E-5</c:v>
                </c:pt>
                <c:pt idx="892">
                  <c:v>3.4900000000000001E-5</c:v>
                </c:pt>
                <c:pt idx="893">
                  <c:v>3.4900000000000001E-5</c:v>
                </c:pt>
                <c:pt idx="894">
                  <c:v>3.4900000000000001E-5</c:v>
                </c:pt>
                <c:pt idx="895">
                  <c:v>3.4900000000000001E-5</c:v>
                </c:pt>
                <c:pt idx="896">
                  <c:v>3.4900000000000001E-5</c:v>
                </c:pt>
                <c:pt idx="897">
                  <c:v>3.4900000000000001E-5</c:v>
                </c:pt>
                <c:pt idx="898">
                  <c:v>3.5000000000000004E-5</c:v>
                </c:pt>
                <c:pt idx="899">
                  <c:v>3.5099999999999999E-5</c:v>
                </c:pt>
                <c:pt idx="900">
                  <c:v>3.5099999999999999E-5</c:v>
                </c:pt>
                <c:pt idx="901">
                  <c:v>3.5200000000000002E-5</c:v>
                </c:pt>
                <c:pt idx="902">
                  <c:v>3.5300000000000004E-5</c:v>
                </c:pt>
                <c:pt idx="903">
                  <c:v>3.54E-5</c:v>
                </c:pt>
                <c:pt idx="904">
                  <c:v>3.5500000000000002E-5</c:v>
                </c:pt>
                <c:pt idx="905">
                  <c:v>3.5599999999999998E-5</c:v>
                </c:pt>
                <c:pt idx="906">
                  <c:v>3.57E-5</c:v>
                </c:pt>
                <c:pt idx="907">
                  <c:v>3.5899999999999998E-5</c:v>
                </c:pt>
                <c:pt idx="908">
                  <c:v>3.6000000000000001E-5</c:v>
                </c:pt>
                <c:pt idx="909">
                  <c:v>3.6199999999999999E-5</c:v>
                </c:pt>
                <c:pt idx="910">
                  <c:v>3.6399999999999997E-5</c:v>
                </c:pt>
                <c:pt idx="911">
                  <c:v>3.6600000000000002E-5</c:v>
                </c:pt>
                <c:pt idx="912">
                  <c:v>3.68E-5</c:v>
                </c:pt>
                <c:pt idx="913">
                  <c:v>3.7000000000000005E-5</c:v>
                </c:pt>
                <c:pt idx="914">
                  <c:v>3.7299999999999999E-5</c:v>
                </c:pt>
                <c:pt idx="915">
                  <c:v>3.7499999999999997E-5</c:v>
                </c:pt>
                <c:pt idx="916">
                  <c:v>3.7799999999999997E-5</c:v>
                </c:pt>
                <c:pt idx="917">
                  <c:v>3.8099999999999998E-5</c:v>
                </c:pt>
                <c:pt idx="918">
                  <c:v>3.8399999999999998E-5</c:v>
                </c:pt>
                <c:pt idx="919">
                  <c:v>3.8699999999999999E-5</c:v>
                </c:pt>
                <c:pt idx="920">
                  <c:v>3.8999999999999999E-5</c:v>
                </c:pt>
                <c:pt idx="921">
                  <c:v>3.9400000000000002E-5</c:v>
                </c:pt>
                <c:pt idx="922">
                  <c:v>3.9699999999999996E-5</c:v>
                </c:pt>
                <c:pt idx="923">
                  <c:v>4.0099999999999999E-5</c:v>
                </c:pt>
                <c:pt idx="924">
                  <c:v>4.0499999999999995E-5</c:v>
                </c:pt>
                <c:pt idx="925">
                  <c:v>4.1E-5</c:v>
                </c:pt>
                <c:pt idx="926">
                  <c:v>4.1399999999999997E-5</c:v>
                </c:pt>
                <c:pt idx="927">
                  <c:v>4.1900000000000002E-5</c:v>
                </c:pt>
                <c:pt idx="928">
                  <c:v>4.2400000000000001E-5</c:v>
                </c:pt>
                <c:pt idx="929">
                  <c:v>4.2900000000000006E-5</c:v>
                </c:pt>
                <c:pt idx="930">
                  <c:v>4.35E-5</c:v>
                </c:pt>
                <c:pt idx="931">
                  <c:v>4.4100000000000001E-5</c:v>
                </c:pt>
                <c:pt idx="932">
                  <c:v>4.4700000000000002E-5</c:v>
                </c:pt>
                <c:pt idx="933">
                  <c:v>4.5300000000000003E-5</c:v>
                </c:pt>
                <c:pt idx="934">
                  <c:v>4.6E-5</c:v>
                </c:pt>
                <c:pt idx="935">
                  <c:v>4.6699999999999997E-5</c:v>
                </c:pt>
                <c:pt idx="936">
                  <c:v>4.74E-5</c:v>
                </c:pt>
                <c:pt idx="937">
                  <c:v>4.8199999999999999E-5</c:v>
                </c:pt>
                <c:pt idx="938">
                  <c:v>4.8999999999999998E-5</c:v>
                </c:pt>
                <c:pt idx="939">
                  <c:v>4.9899999999999993E-5</c:v>
                </c:pt>
                <c:pt idx="940">
                  <c:v>5.0800000000000002E-5</c:v>
                </c:pt>
                <c:pt idx="941">
                  <c:v>5.1700000000000003E-5</c:v>
                </c:pt>
                <c:pt idx="942">
                  <c:v>5.2700000000000007E-5</c:v>
                </c:pt>
                <c:pt idx="943">
                  <c:v>5.3699999999999997E-5</c:v>
                </c:pt>
                <c:pt idx="944">
                  <c:v>5.4799999999999997E-5</c:v>
                </c:pt>
                <c:pt idx="945">
                  <c:v>5.5999999999999999E-5</c:v>
                </c:pt>
                <c:pt idx="946">
                  <c:v>5.7200000000000001E-5</c:v>
                </c:pt>
                <c:pt idx="947">
                  <c:v>5.8399999999999997E-5</c:v>
                </c:pt>
                <c:pt idx="948">
                  <c:v>5.9800000000000003E-5</c:v>
                </c:pt>
                <c:pt idx="949">
                  <c:v>6.1199999999999997E-5</c:v>
                </c:pt>
                <c:pt idx="950">
                  <c:v>6.2700000000000006E-5</c:v>
                </c:pt>
                <c:pt idx="951">
                  <c:v>6.4300000000000004E-5</c:v>
                </c:pt>
                <c:pt idx="952">
                  <c:v>6.5900000000000003E-5</c:v>
                </c:pt>
                <c:pt idx="953">
                  <c:v>6.7700000000000006E-5</c:v>
                </c:pt>
                <c:pt idx="954">
                  <c:v>6.9499999999999995E-5</c:v>
                </c:pt>
                <c:pt idx="955">
                  <c:v>7.1500000000000003E-5</c:v>
                </c:pt>
                <c:pt idx="956">
                  <c:v>7.36E-5</c:v>
                </c:pt>
                <c:pt idx="957">
                  <c:v>7.5799999999999999E-5</c:v>
                </c:pt>
                <c:pt idx="958">
                  <c:v>7.8100000000000001E-5</c:v>
                </c:pt>
                <c:pt idx="959">
                  <c:v>8.0599999999999994E-5</c:v>
                </c:pt>
                <c:pt idx="960">
                  <c:v>8.3300000000000005E-5</c:v>
                </c:pt>
                <c:pt idx="961">
                  <c:v>8.6099999999999992E-5</c:v>
                </c:pt>
                <c:pt idx="962">
                  <c:v>8.9099999999999997E-5</c:v>
                </c:pt>
                <c:pt idx="963">
                  <c:v>9.2300000000000007E-5</c:v>
                </c:pt>
                <c:pt idx="964">
                  <c:v>9.5700000000000009E-5</c:v>
                </c:pt>
                <c:pt idx="965">
                  <c:v>9.939999999999999E-5</c:v>
                </c:pt>
                <c:pt idx="966">
                  <c:v>1.033E-4</c:v>
                </c:pt>
                <c:pt idx="967">
                  <c:v>1.076E-4</c:v>
                </c:pt>
                <c:pt idx="968">
                  <c:v>1.121E-4</c:v>
                </c:pt>
                <c:pt idx="969">
                  <c:v>1.17E-4</c:v>
                </c:pt>
                <c:pt idx="970">
                  <c:v>1.2229999999999999E-4</c:v>
                </c:pt>
                <c:pt idx="971">
                  <c:v>1.2799999999999999E-4</c:v>
                </c:pt>
                <c:pt idx="972">
                  <c:v>1.3420000000000001E-4</c:v>
                </c:pt>
                <c:pt idx="973">
                  <c:v>1.4099999999999998E-4</c:v>
                </c:pt>
                <c:pt idx="974">
                  <c:v>1.483E-4</c:v>
                </c:pt>
                <c:pt idx="975">
                  <c:v>1.563E-4</c:v>
                </c:pt>
                <c:pt idx="976">
                  <c:v>1.651E-4</c:v>
                </c:pt>
                <c:pt idx="977">
                  <c:v>1.7469999999999999E-4</c:v>
                </c:pt>
                <c:pt idx="978">
                  <c:v>1.853E-4</c:v>
                </c:pt>
                <c:pt idx="979">
                  <c:v>1.9699999999999999E-4</c:v>
                </c:pt>
                <c:pt idx="980">
                  <c:v>2.1000000000000001E-4</c:v>
                </c:pt>
                <c:pt idx="981">
                  <c:v>2.2450000000000001E-4</c:v>
                </c:pt>
                <c:pt idx="982">
                  <c:v>2.4070000000000002E-4</c:v>
                </c:pt>
                <c:pt idx="983">
                  <c:v>2.588E-4</c:v>
                </c:pt>
                <c:pt idx="984">
                  <c:v>2.7930000000000001E-4</c:v>
                </c:pt>
                <c:pt idx="985">
                  <c:v>3.0259999999999998E-4</c:v>
                </c:pt>
                <c:pt idx="986">
                  <c:v>3.2910000000000003E-4</c:v>
                </c:pt>
                <c:pt idx="987">
                  <c:v>3.5960000000000001E-4</c:v>
                </c:pt>
                <c:pt idx="988">
                  <c:v>3.9489999999999995E-4</c:v>
                </c:pt>
                <c:pt idx="989">
                  <c:v>4.3599999999999997E-4</c:v>
                </c:pt>
                <c:pt idx="990">
                  <c:v>4.8430000000000001E-4</c:v>
                </c:pt>
                <c:pt idx="991">
                  <c:v>5.4169999999999999E-4</c:v>
                </c:pt>
                <c:pt idx="992">
                  <c:v>6.1059999999999999E-4</c:v>
                </c:pt>
                <c:pt idx="993">
                  <c:v>6.9439999999999997E-4</c:v>
                </c:pt>
                <c:pt idx="994">
                  <c:v>7.9769999999999993E-4</c:v>
                </c:pt>
                <c:pt idx="995">
                  <c:v>9.2730000000000004E-4</c:v>
                </c:pt>
                <c:pt idx="996">
                  <c:v>1.0928000000000001E-3</c:v>
                </c:pt>
                <c:pt idx="997">
                  <c:v>1.3092000000000002E-3</c:v>
                </c:pt>
                <c:pt idx="998">
                  <c:v>1.5998000000000002E-3</c:v>
                </c:pt>
                <c:pt idx="999">
                  <c:v>2.0032000000000001E-3</c:v>
                </c:pt>
                <c:pt idx="1000">
                  <c:v>2.5882000000000001E-3</c:v>
                </c:pt>
                <c:pt idx="1001">
                  <c:v>3.5163E-3</c:v>
                </c:pt>
                <c:pt idx="1002">
                  <c:v>5.3920999999999995E-3</c:v>
                </c:pt>
                <c:pt idx="1003">
                  <c:v>1.0584400000000001E-2</c:v>
                </c:pt>
                <c:pt idx="1004">
                  <c:v>2.47409E-2</c:v>
                </c:pt>
                <c:pt idx="1005">
                  <c:v>5.1900099999999998E-2</c:v>
                </c:pt>
                <c:pt idx="1006">
                  <c:v>7.9490100000000008E-2</c:v>
                </c:pt>
                <c:pt idx="1007">
                  <c:v>7.94932E-2</c:v>
                </c:pt>
                <c:pt idx="1008">
                  <c:v>6.4935300000000001E-2</c:v>
                </c:pt>
                <c:pt idx="1009">
                  <c:v>5.2539599999999999E-2</c:v>
                </c:pt>
                <c:pt idx="1010">
                  <c:v>3.4341200000000002E-2</c:v>
                </c:pt>
                <c:pt idx="1011">
                  <c:v>1.75652E-2</c:v>
                </c:pt>
                <c:pt idx="1012">
                  <c:v>8.2413999999999994E-3</c:v>
                </c:pt>
                <c:pt idx="1013">
                  <c:v>4.5094000000000002E-3</c:v>
                </c:pt>
                <c:pt idx="1014">
                  <c:v>3.0974000000000002E-3</c:v>
                </c:pt>
                <c:pt idx="1015">
                  <c:v>2.4128999999999999E-3</c:v>
                </c:pt>
                <c:pt idx="1016">
                  <c:v>2.0058000000000003E-3</c:v>
                </c:pt>
                <c:pt idx="1017">
                  <c:v>1.7566000000000001E-3</c:v>
                </c:pt>
                <c:pt idx="1018">
                  <c:v>1.6206999999999999E-3</c:v>
                </c:pt>
                <c:pt idx="1019">
                  <c:v>1.5817000000000001E-3</c:v>
                </c:pt>
                <c:pt idx="1020">
                  <c:v>1.6439E-3</c:v>
                </c:pt>
                <c:pt idx="1021">
                  <c:v>1.8435999999999999E-3</c:v>
                </c:pt>
                <c:pt idx="1022">
                  <c:v>2.3368E-3</c:v>
                </c:pt>
                <c:pt idx="1023">
                  <c:v>3.7847999999999996E-3</c:v>
                </c:pt>
                <c:pt idx="1024">
                  <c:v>8.0139000000000009E-3</c:v>
                </c:pt>
                <c:pt idx="1025">
                  <c:v>1.7002099999999999E-2</c:v>
                </c:pt>
                <c:pt idx="1026">
                  <c:v>2.7978700000000002E-2</c:v>
                </c:pt>
                <c:pt idx="1027">
                  <c:v>3.0451000000000002E-2</c:v>
                </c:pt>
                <c:pt idx="1028">
                  <c:v>2.5143100000000002E-2</c:v>
                </c:pt>
                <c:pt idx="1029">
                  <c:v>2.0758000000000002E-2</c:v>
                </c:pt>
                <c:pt idx="1030">
                  <c:v>1.47797E-2</c:v>
                </c:pt>
                <c:pt idx="1031">
                  <c:v>8.0882999999999997E-3</c:v>
                </c:pt>
                <c:pt idx="1032">
                  <c:v>3.8676000000000001E-3</c:v>
                </c:pt>
                <c:pt idx="1033">
                  <c:v>2.0303000000000001E-3</c:v>
                </c:pt>
                <c:pt idx="1034">
                  <c:v>1.3306000000000001E-3</c:v>
                </c:pt>
                <c:pt idx="1035">
                  <c:v>1.0009999999999999E-3</c:v>
                </c:pt>
                <c:pt idx="1036">
                  <c:v>7.9710000000000002E-4</c:v>
                </c:pt>
                <c:pt idx="1037">
                  <c:v>6.5479999999999998E-4</c:v>
                </c:pt>
                <c:pt idx="1038">
                  <c:v>5.5049999999999999E-4</c:v>
                </c:pt>
                <c:pt idx="1039">
                  <c:v>4.7120000000000002E-4</c:v>
                </c:pt>
                <c:pt idx="1040">
                  <c:v>4.0949999999999998E-4</c:v>
                </c:pt>
                <c:pt idx="1041">
                  <c:v>3.6010000000000003E-4</c:v>
                </c:pt>
                <c:pt idx="1042">
                  <c:v>3.2000000000000003E-4</c:v>
                </c:pt>
                <c:pt idx="1043">
                  <c:v>2.8689999999999998E-4</c:v>
                </c:pt>
                <c:pt idx="1044">
                  <c:v>2.5910000000000001E-4</c:v>
                </c:pt>
                <c:pt idx="1045">
                  <c:v>2.3560000000000001E-4</c:v>
                </c:pt>
                <c:pt idx="1046">
                  <c:v>2.154E-4</c:v>
                </c:pt>
                <c:pt idx="1047">
                  <c:v>1.9800000000000002E-4</c:v>
                </c:pt>
                <c:pt idx="1048">
                  <c:v>1.8270000000000002E-4</c:v>
                </c:pt>
                <c:pt idx="1049">
                  <c:v>1.693E-4</c:v>
                </c:pt>
                <c:pt idx="1050">
                  <c:v>1.5750000000000001E-4</c:v>
                </c:pt>
                <c:pt idx="1051">
                  <c:v>1.47E-4</c:v>
                </c:pt>
                <c:pt idx="1052">
                  <c:v>1.3759999999999998E-4</c:v>
                </c:pt>
                <c:pt idx="1053">
                  <c:v>1.2909999999999999E-4</c:v>
                </c:pt>
                <c:pt idx="1054">
                  <c:v>1.215E-4</c:v>
                </c:pt>
                <c:pt idx="1055">
                  <c:v>1.145E-4</c:v>
                </c:pt>
                <c:pt idx="1056">
                  <c:v>1.082E-4</c:v>
                </c:pt>
                <c:pt idx="1057">
                  <c:v>1.025E-4</c:v>
                </c:pt>
                <c:pt idx="1058">
                  <c:v>9.7199999999999991E-5</c:v>
                </c:pt>
                <c:pt idx="1059">
                  <c:v>9.2399999999999996E-5</c:v>
                </c:pt>
                <c:pt idx="1060">
                  <c:v>8.7899999999999995E-5</c:v>
                </c:pt>
                <c:pt idx="1061">
                  <c:v>8.3800000000000004E-5</c:v>
                </c:pt>
                <c:pt idx="1062">
                  <c:v>8.0000000000000007E-5</c:v>
                </c:pt>
                <c:pt idx="1063">
                  <c:v>7.64E-5</c:v>
                </c:pt>
                <c:pt idx="1064">
                  <c:v>7.3100000000000001E-5</c:v>
                </c:pt>
                <c:pt idx="1065">
                  <c:v>7.0099999999999996E-5</c:v>
                </c:pt>
                <c:pt idx="1066">
                  <c:v>6.7200000000000007E-5</c:v>
                </c:pt>
                <c:pt idx="1067">
                  <c:v>6.4499999999999996E-5</c:v>
                </c:pt>
                <c:pt idx="1068">
                  <c:v>6.2000000000000003E-5</c:v>
                </c:pt>
                <c:pt idx="1069">
                  <c:v>5.9699999999999994E-5</c:v>
                </c:pt>
                <c:pt idx="1070">
                  <c:v>5.7400000000000006E-5</c:v>
                </c:pt>
                <c:pt idx="1071">
                  <c:v>5.5399999999999998E-5</c:v>
                </c:pt>
                <c:pt idx="1072">
                  <c:v>5.3400000000000004E-5</c:v>
                </c:pt>
                <c:pt idx="1073">
                  <c:v>5.1499999999999998E-5</c:v>
                </c:pt>
                <c:pt idx="1074">
                  <c:v>4.9799999999999998E-5</c:v>
                </c:pt>
                <c:pt idx="1075">
                  <c:v>4.8100000000000004E-5</c:v>
                </c:pt>
                <c:pt idx="1076">
                  <c:v>4.6600000000000001E-5</c:v>
                </c:pt>
                <c:pt idx="1077">
                  <c:v>4.5099999999999998E-5</c:v>
                </c:pt>
                <c:pt idx="1078">
                  <c:v>4.3699999999999998E-5</c:v>
                </c:pt>
                <c:pt idx="1079">
                  <c:v>4.2300000000000005E-5</c:v>
                </c:pt>
                <c:pt idx="1080">
                  <c:v>4.1099999999999996E-5</c:v>
                </c:pt>
                <c:pt idx="1081">
                  <c:v>3.9899999999999994E-5</c:v>
                </c:pt>
                <c:pt idx="1082">
                  <c:v>3.8699999999999999E-5</c:v>
                </c:pt>
                <c:pt idx="1083">
                  <c:v>3.7599999999999999E-5</c:v>
                </c:pt>
                <c:pt idx="1084">
                  <c:v>3.6600000000000002E-5</c:v>
                </c:pt>
                <c:pt idx="1085">
                  <c:v>3.5599999999999998E-5</c:v>
                </c:pt>
                <c:pt idx="1086">
                  <c:v>3.4600000000000001E-5</c:v>
                </c:pt>
                <c:pt idx="1087">
                  <c:v>3.3699999999999999E-5</c:v>
                </c:pt>
                <c:pt idx="1088">
                  <c:v>3.2799999999999998E-5</c:v>
                </c:pt>
                <c:pt idx="1089">
                  <c:v>3.1999999999999999E-5</c:v>
                </c:pt>
                <c:pt idx="1090">
                  <c:v>3.1199999999999999E-5</c:v>
                </c:pt>
                <c:pt idx="1091">
                  <c:v>3.04E-5</c:v>
                </c:pt>
                <c:pt idx="1092">
                  <c:v>2.97E-5</c:v>
                </c:pt>
                <c:pt idx="1093">
                  <c:v>2.97E-5</c:v>
                </c:pt>
                <c:pt idx="1094">
                  <c:v>2.8999999999999997E-5</c:v>
                </c:pt>
                <c:pt idx="1095">
                  <c:v>2.8399999999999999E-5</c:v>
                </c:pt>
                <c:pt idx="1096">
                  <c:v>2.7699999999999999E-5</c:v>
                </c:pt>
                <c:pt idx="1097">
                  <c:v>2.7100000000000001E-5</c:v>
                </c:pt>
                <c:pt idx="1098">
                  <c:v>2.65E-5</c:v>
                </c:pt>
                <c:pt idx="1099">
                  <c:v>2.5999999999999998E-5</c:v>
                </c:pt>
                <c:pt idx="1100">
                  <c:v>2.5400000000000001E-5</c:v>
                </c:pt>
                <c:pt idx="1101">
                  <c:v>2.4899999999999999E-5</c:v>
                </c:pt>
                <c:pt idx="1102">
                  <c:v>2.44E-5</c:v>
                </c:pt>
                <c:pt idx="1103">
                  <c:v>2.3900000000000002E-5</c:v>
                </c:pt>
                <c:pt idx="1104">
                  <c:v>2.3500000000000002E-5</c:v>
                </c:pt>
                <c:pt idx="1105">
                  <c:v>2.3E-5</c:v>
                </c:pt>
                <c:pt idx="1106">
                  <c:v>2.2599999999999997E-5</c:v>
                </c:pt>
                <c:pt idx="1107">
                  <c:v>2.2900000000000001E-5</c:v>
                </c:pt>
                <c:pt idx="1108">
                  <c:v>2.2499999999999998E-5</c:v>
                </c:pt>
                <c:pt idx="1109">
                  <c:v>2.2100000000000002E-5</c:v>
                </c:pt>
                <c:pt idx="1110">
                  <c:v>2.1800000000000001E-5</c:v>
                </c:pt>
                <c:pt idx="1111">
                  <c:v>2.1399999999999998E-5</c:v>
                </c:pt>
                <c:pt idx="1112">
                  <c:v>2.1099999999999998E-5</c:v>
                </c:pt>
                <c:pt idx="1113">
                  <c:v>2.0699999999999998E-5</c:v>
                </c:pt>
                <c:pt idx="1114">
                  <c:v>2.0400000000000001E-5</c:v>
                </c:pt>
                <c:pt idx="1115">
                  <c:v>2.0100000000000001E-5</c:v>
                </c:pt>
                <c:pt idx="1116">
                  <c:v>1.98E-5</c:v>
                </c:pt>
                <c:pt idx="1117">
                  <c:v>1.95E-5</c:v>
                </c:pt>
                <c:pt idx="1118">
                  <c:v>1.9199999999999999E-5</c:v>
                </c:pt>
                <c:pt idx="1119">
                  <c:v>1.8899999999999999E-5</c:v>
                </c:pt>
                <c:pt idx="1120">
                  <c:v>1.8700000000000001E-5</c:v>
                </c:pt>
                <c:pt idx="1121">
                  <c:v>1.84E-5</c:v>
                </c:pt>
                <c:pt idx="1122">
                  <c:v>1.8199999999999999E-5</c:v>
                </c:pt>
                <c:pt idx="1123">
                  <c:v>1.7899999999999998E-5</c:v>
                </c:pt>
                <c:pt idx="1124">
                  <c:v>1.77E-5</c:v>
                </c:pt>
                <c:pt idx="1125">
                  <c:v>1.7399999999999999E-5</c:v>
                </c:pt>
                <c:pt idx="1126">
                  <c:v>1.7199999999999998E-5</c:v>
                </c:pt>
                <c:pt idx="1127">
                  <c:v>1.7E-5</c:v>
                </c:pt>
                <c:pt idx="1128">
                  <c:v>1.6800000000000002E-5</c:v>
                </c:pt>
                <c:pt idx="1129">
                  <c:v>1.66E-5</c:v>
                </c:pt>
                <c:pt idx="1130">
                  <c:v>1.6399999999999999E-5</c:v>
                </c:pt>
                <c:pt idx="1131">
                  <c:v>1.5399999999999998E-5</c:v>
                </c:pt>
                <c:pt idx="1132">
                  <c:v>1.52E-5</c:v>
                </c:pt>
                <c:pt idx="1133">
                  <c:v>1.5E-5</c:v>
                </c:pt>
                <c:pt idx="1134">
                  <c:v>1.49E-5</c:v>
                </c:pt>
                <c:pt idx="1135">
                  <c:v>1.47E-5</c:v>
                </c:pt>
                <c:pt idx="1136">
                  <c:v>1.4599999999999999E-5</c:v>
                </c:pt>
                <c:pt idx="1137">
                  <c:v>1.4400000000000001E-5</c:v>
                </c:pt>
                <c:pt idx="1138">
                  <c:v>1.43E-5</c:v>
                </c:pt>
                <c:pt idx="1139">
                  <c:v>1.4100000000000001E-5</c:v>
                </c:pt>
                <c:pt idx="1140">
                  <c:v>1.4E-5</c:v>
                </c:pt>
                <c:pt idx="1141">
                  <c:v>1.4400000000000001E-5</c:v>
                </c:pt>
                <c:pt idx="1142">
                  <c:v>1.43E-5</c:v>
                </c:pt>
                <c:pt idx="1143">
                  <c:v>1.4100000000000001E-5</c:v>
                </c:pt>
                <c:pt idx="1144">
                  <c:v>1.4E-5</c:v>
                </c:pt>
                <c:pt idx="1145">
                  <c:v>1.3899999999999999E-5</c:v>
                </c:pt>
                <c:pt idx="1146">
                  <c:v>1.38E-5</c:v>
                </c:pt>
                <c:pt idx="1147">
                  <c:v>1.3699999999999999E-5</c:v>
                </c:pt>
                <c:pt idx="1148">
                  <c:v>1.36E-5</c:v>
                </c:pt>
                <c:pt idx="1149">
                  <c:v>1.3500000000000001E-5</c:v>
                </c:pt>
                <c:pt idx="1150">
                  <c:v>1.34E-5</c:v>
                </c:pt>
                <c:pt idx="1151">
                  <c:v>1.34E-5</c:v>
                </c:pt>
                <c:pt idx="1152">
                  <c:v>1.33E-5</c:v>
                </c:pt>
                <c:pt idx="1153">
                  <c:v>1.3200000000000001E-5</c:v>
                </c:pt>
                <c:pt idx="1154">
                  <c:v>1.31E-5</c:v>
                </c:pt>
                <c:pt idx="1155">
                  <c:v>1.31E-5</c:v>
                </c:pt>
                <c:pt idx="1156">
                  <c:v>1.22E-5</c:v>
                </c:pt>
                <c:pt idx="1157">
                  <c:v>1.22E-5</c:v>
                </c:pt>
                <c:pt idx="1158">
                  <c:v>1.2099999999999999E-5</c:v>
                </c:pt>
                <c:pt idx="1159">
                  <c:v>1.2099999999999999E-5</c:v>
                </c:pt>
                <c:pt idx="1160">
                  <c:v>1.1999999999999999E-5</c:v>
                </c:pt>
                <c:pt idx="1161">
                  <c:v>1.1999999999999999E-5</c:v>
                </c:pt>
                <c:pt idx="1162">
                  <c:v>1.1900000000000001E-5</c:v>
                </c:pt>
                <c:pt idx="1163">
                  <c:v>1.1900000000000001E-5</c:v>
                </c:pt>
                <c:pt idx="1164">
                  <c:v>1.1900000000000001E-5</c:v>
                </c:pt>
                <c:pt idx="1165">
                  <c:v>1.1900000000000001E-5</c:v>
                </c:pt>
                <c:pt idx="1166">
                  <c:v>1.1800000000000001E-5</c:v>
                </c:pt>
                <c:pt idx="1167">
                  <c:v>1.1800000000000001E-5</c:v>
                </c:pt>
                <c:pt idx="1168">
                  <c:v>1.1800000000000001E-5</c:v>
                </c:pt>
                <c:pt idx="1169">
                  <c:v>1.1800000000000001E-5</c:v>
                </c:pt>
                <c:pt idx="1170">
                  <c:v>1.1800000000000001E-5</c:v>
                </c:pt>
                <c:pt idx="1171">
                  <c:v>1.1800000000000001E-5</c:v>
                </c:pt>
                <c:pt idx="1172">
                  <c:v>1.1800000000000001E-5</c:v>
                </c:pt>
                <c:pt idx="1173">
                  <c:v>1.1800000000000001E-5</c:v>
                </c:pt>
                <c:pt idx="1174">
                  <c:v>1.1800000000000001E-5</c:v>
                </c:pt>
                <c:pt idx="1175">
                  <c:v>1.1800000000000001E-5</c:v>
                </c:pt>
                <c:pt idx="1176">
                  <c:v>1.1800000000000001E-5</c:v>
                </c:pt>
                <c:pt idx="1177">
                  <c:v>1.1800000000000001E-5</c:v>
                </c:pt>
                <c:pt idx="1178">
                  <c:v>1.1800000000000001E-5</c:v>
                </c:pt>
                <c:pt idx="1179">
                  <c:v>1.1800000000000001E-5</c:v>
                </c:pt>
                <c:pt idx="1180">
                  <c:v>1.1900000000000001E-5</c:v>
                </c:pt>
                <c:pt idx="1181">
                  <c:v>1.1900000000000001E-5</c:v>
                </c:pt>
                <c:pt idx="1182">
                  <c:v>1.1900000000000001E-5</c:v>
                </c:pt>
                <c:pt idx="1183">
                  <c:v>1.1900000000000001E-5</c:v>
                </c:pt>
                <c:pt idx="1184">
                  <c:v>1.1999999999999999E-5</c:v>
                </c:pt>
                <c:pt idx="1185">
                  <c:v>1.1999999999999999E-5</c:v>
                </c:pt>
                <c:pt idx="1186">
                  <c:v>1.2099999999999999E-5</c:v>
                </c:pt>
                <c:pt idx="1187">
                  <c:v>1.2099999999999999E-5</c:v>
                </c:pt>
                <c:pt idx="1188">
                  <c:v>1.22E-5</c:v>
                </c:pt>
                <c:pt idx="1189">
                  <c:v>1.22E-5</c:v>
                </c:pt>
                <c:pt idx="1190">
                  <c:v>1.2299999999999999E-5</c:v>
                </c:pt>
                <c:pt idx="1191">
                  <c:v>1.24E-5</c:v>
                </c:pt>
                <c:pt idx="1192">
                  <c:v>1.2500000000000001E-5</c:v>
                </c:pt>
                <c:pt idx="1193">
                  <c:v>1.2600000000000001E-5</c:v>
                </c:pt>
                <c:pt idx="1194">
                  <c:v>1.2600000000000001E-5</c:v>
                </c:pt>
                <c:pt idx="1195">
                  <c:v>1.27E-5</c:v>
                </c:pt>
                <c:pt idx="1196">
                  <c:v>1.2800000000000001E-5</c:v>
                </c:pt>
                <c:pt idx="1197">
                  <c:v>1.2899999999999998E-5</c:v>
                </c:pt>
                <c:pt idx="1198">
                  <c:v>1.31E-5</c:v>
                </c:pt>
                <c:pt idx="1199">
                  <c:v>1.3200000000000001E-5</c:v>
                </c:pt>
                <c:pt idx="1200">
                  <c:v>1.2500000000000001E-5</c:v>
                </c:pt>
                <c:pt idx="1201">
                  <c:v>1.27E-5</c:v>
                </c:pt>
                <c:pt idx="1202">
                  <c:v>1.2800000000000001E-5</c:v>
                </c:pt>
                <c:pt idx="1203">
                  <c:v>1.3699999999999999E-5</c:v>
                </c:pt>
                <c:pt idx="1204">
                  <c:v>1.3899999999999999E-5</c:v>
                </c:pt>
                <c:pt idx="1205">
                  <c:v>1.33E-5</c:v>
                </c:pt>
                <c:pt idx="1206">
                  <c:v>1.3500000000000001E-5</c:v>
                </c:pt>
                <c:pt idx="1207">
                  <c:v>1.38E-5</c:v>
                </c:pt>
                <c:pt idx="1208">
                  <c:v>1.4E-5</c:v>
                </c:pt>
                <c:pt idx="1209">
                  <c:v>1.42E-5</c:v>
                </c:pt>
                <c:pt idx="1210">
                  <c:v>1.4499999999999998E-5</c:v>
                </c:pt>
                <c:pt idx="1211">
                  <c:v>1.4800000000000001E-5</c:v>
                </c:pt>
                <c:pt idx="1212">
                  <c:v>1.5100000000000001E-5</c:v>
                </c:pt>
                <c:pt idx="1213">
                  <c:v>1.5399999999999998E-5</c:v>
                </c:pt>
                <c:pt idx="1214">
                  <c:v>1.5699999999999999E-5</c:v>
                </c:pt>
                <c:pt idx="1215">
                  <c:v>1.6100000000000002E-5</c:v>
                </c:pt>
                <c:pt idx="1216">
                  <c:v>1.6399999999999999E-5</c:v>
                </c:pt>
                <c:pt idx="1217">
                  <c:v>1.6800000000000002E-5</c:v>
                </c:pt>
                <c:pt idx="1218">
                  <c:v>1.7199999999999998E-5</c:v>
                </c:pt>
                <c:pt idx="1219">
                  <c:v>1.77E-5</c:v>
                </c:pt>
                <c:pt idx="1220">
                  <c:v>1.8099999999999999E-5</c:v>
                </c:pt>
                <c:pt idx="1221">
                  <c:v>1.8600000000000001E-5</c:v>
                </c:pt>
                <c:pt idx="1222">
                  <c:v>1.9199999999999999E-5</c:v>
                </c:pt>
                <c:pt idx="1223">
                  <c:v>1.98E-5</c:v>
                </c:pt>
                <c:pt idx="1224">
                  <c:v>2.0400000000000001E-5</c:v>
                </c:pt>
                <c:pt idx="1225">
                  <c:v>2.1099999999999998E-5</c:v>
                </c:pt>
                <c:pt idx="1226">
                  <c:v>2.1800000000000001E-5</c:v>
                </c:pt>
                <c:pt idx="1227">
                  <c:v>2.2499999999999998E-5</c:v>
                </c:pt>
                <c:pt idx="1228">
                  <c:v>2.34E-5</c:v>
                </c:pt>
                <c:pt idx="1229">
                  <c:v>2.4299999999999998E-5</c:v>
                </c:pt>
                <c:pt idx="1230">
                  <c:v>2.5300000000000002E-5</c:v>
                </c:pt>
                <c:pt idx="1231">
                  <c:v>2.6299999999999999E-5</c:v>
                </c:pt>
                <c:pt idx="1232">
                  <c:v>2.7499999999999998E-5</c:v>
                </c:pt>
                <c:pt idx="1233">
                  <c:v>2.8800000000000002E-5</c:v>
                </c:pt>
                <c:pt idx="1234">
                  <c:v>3.0200000000000002E-5</c:v>
                </c:pt>
                <c:pt idx="1235">
                  <c:v>3.1699999999999998E-5</c:v>
                </c:pt>
                <c:pt idx="1236">
                  <c:v>3.3399999999999999E-5</c:v>
                </c:pt>
                <c:pt idx="1237">
                  <c:v>3.5200000000000002E-5</c:v>
                </c:pt>
                <c:pt idx="1238">
                  <c:v>3.7299999999999999E-5</c:v>
                </c:pt>
                <c:pt idx="1239">
                  <c:v>3.96E-5</c:v>
                </c:pt>
                <c:pt idx="1240">
                  <c:v>4.2199999999999996E-5</c:v>
                </c:pt>
                <c:pt idx="1241">
                  <c:v>4.5099999999999998E-5</c:v>
                </c:pt>
                <c:pt idx="1242">
                  <c:v>4.8399999999999997E-5</c:v>
                </c:pt>
                <c:pt idx="1243">
                  <c:v>5.2199999999999995E-5</c:v>
                </c:pt>
                <c:pt idx="1244">
                  <c:v>5.6499999999999998E-5</c:v>
                </c:pt>
                <c:pt idx="1245">
                  <c:v>6.1400000000000002E-5</c:v>
                </c:pt>
                <c:pt idx="1246">
                  <c:v>6.7100000000000005E-5</c:v>
                </c:pt>
                <c:pt idx="1247">
                  <c:v>7.3800000000000005E-5</c:v>
                </c:pt>
                <c:pt idx="1248">
                  <c:v>8.1700000000000007E-5</c:v>
                </c:pt>
                <c:pt idx="1249">
                  <c:v>9.1000000000000003E-5</c:v>
                </c:pt>
                <c:pt idx="1250">
                  <c:v>1.0229999999999999E-4</c:v>
                </c:pt>
                <c:pt idx="1251">
                  <c:v>1.1599999999999999E-4</c:v>
                </c:pt>
                <c:pt idx="1252">
                  <c:v>1.3299999999999998E-4</c:v>
                </c:pt>
                <c:pt idx="1253">
                  <c:v>1.5339999999999999E-4</c:v>
                </c:pt>
                <c:pt idx="1254">
                  <c:v>1.807E-4</c:v>
                </c:pt>
                <c:pt idx="1255">
                  <c:v>2.163E-4</c:v>
                </c:pt>
                <c:pt idx="1256">
                  <c:v>2.6429999999999997E-4</c:v>
                </c:pt>
                <c:pt idx="1257">
                  <c:v>3.3090000000000002E-4</c:v>
                </c:pt>
                <c:pt idx="1258">
                  <c:v>4.2770000000000004E-4</c:v>
                </c:pt>
                <c:pt idx="1259">
                  <c:v>5.8169999999999999E-4</c:v>
                </c:pt>
                <c:pt idx="1260">
                  <c:v>8.9010000000000001E-4</c:v>
                </c:pt>
                <c:pt idx="1261">
                  <c:v>1.7021E-3</c:v>
                </c:pt>
                <c:pt idx="1262">
                  <c:v>3.7863000000000003E-3</c:v>
                </c:pt>
                <c:pt idx="1263">
                  <c:v>7.6310999999999992E-3</c:v>
                </c:pt>
                <c:pt idx="1264">
                  <c:v>1.13951E-2</c:v>
                </c:pt>
                <c:pt idx="1265">
                  <c:v>1.0973999999999999E-2</c:v>
                </c:pt>
                <c:pt idx="1266">
                  <c:v>8.4851000000000006E-3</c:v>
                </c:pt>
                <c:pt idx="1267">
                  <c:v>7.4551999999999995E-3</c:v>
                </c:pt>
                <c:pt idx="1268">
                  <c:v>6.3644999999999995E-3</c:v>
                </c:pt>
                <c:pt idx="1269">
                  <c:v>4.0054000000000001E-3</c:v>
                </c:pt>
                <c:pt idx="1270">
                  <c:v>2.0266999999999998E-3</c:v>
                </c:pt>
                <c:pt idx="1271">
                  <c:v>1.0015E-3</c:v>
                </c:pt>
                <c:pt idx="1272">
                  <c:v>5.8930000000000007E-4</c:v>
                </c:pt>
                <c:pt idx="1273">
                  <c:v>4.1390000000000003E-4</c:v>
                </c:pt>
                <c:pt idx="1274">
                  <c:v>3.1620000000000004E-4</c:v>
                </c:pt>
                <c:pt idx="1275">
                  <c:v>2.5129999999999998E-4</c:v>
                </c:pt>
                <c:pt idx="1276">
                  <c:v>2.051E-4</c:v>
                </c:pt>
                <c:pt idx="1277">
                  <c:v>1.7090000000000001E-4</c:v>
                </c:pt>
                <c:pt idx="1278">
                  <c:v>1.449E-4</c:v>
                </c:pt>
                <c:pt idx="1279">
                  <c:v>1.247E-4</c:v>
                </c:pt>
                <c:pt idx="1280">
                  <c:v>1.086E-4</c:v>
                </c:pt>
                <c:pt idx="1281">
                  <c:v>9.5700000000000009E-5</c:v>
                </c:pt>
                <c:pt idx="1282">
                  <c:v>8.5100000000000009E-5</c:v>
                </c:pt>
                <c:pt idx="1283">
                  <c:v>7.6299999999999998E-5</c:v>
                </c:pt>
                <c:pt idx="1284">
                  <c:v>6.8900000000000008E-5</c:v>
                </c:pt>
                <c:pt idx="1285">
                  <c:v>6.2600000000000004E-5</c:v>
                </c:pt>
                <c:pt idx="1286">
                  <c:v>5.7299999999999997E-5</c:v>
                </c:pt>
                <c:pt idx="1287">
                  <c:v>5.2700000000000007E-5</c:v>
                </c:pt>
                <c:pt idx="1288">
                  <c:v>4.8700000000000005E-5</c:v>
                </c:pt>
                <c:pt idx="1289">
                  <c:v>4.5300000000000003E-5</c:v>
                </c:pt>
                <c:pt idx="1290">
                  <c:v>4.2300000000000005E-5</c:v>
                </c:pt>
                <c:pt idx="1291">
                  <c:v>3.96E-5</c:v>
                </c:pt>
                <c:pt idx="1292">
                  <c:v>3.7200000000000003E-5</c:v>
                </c:pt>
                <c:pt idx="1293">
                  <c:v>3.5099999999999999E-5</c:v>
                </c:pt>
                <c:pt idx="1294">
                  <c:v>3.3300000000000003E-5</c:v>
                </c:pt>
                <c:pt idx="1295">
                  <c:v>3.1600000000000002E-5</c:v>
                </c:pt>
                <c:pt idx="1296">
                  <c:v>3.01E-5</c:v>
                </c:pt>
                <c:pt idx="1297">
                  <c:v>2.8700000000000003E-5</c:v>
                </c:pt>
                <c:pt idx="1298">
                  <c:v>2.7499999999999998E-5</c:v>
                </c:pt>
                <c:pt idx="1299">
                  <c:v>2.6400000000000001E-5</c:v>
                </c:pt>
                <c:pt idx="1300">
                  <c:v>2.5400000000000001E-5</c:v>
                </c:pt>
                <c:pt idx="1301">
                  <c:v>2.4499999999999999E-5</c:v>
                </c:pt>
                <c:pt idx="1302">
                  <c:v>2.37E-5</c:v>
                </c:pt>
                <c:pt idx="1303">
                  <c:v>2.3600000000000001E-5</c:v>
                </c:pt>
                <c:pt idx="1304">
                  <c:v>2.3E-5</c:v>
                </c:pt>
                <c:pt idx="1305">
                  <c:v>2.2300000000000003E-5</c:v>
                </c:pt>
                <c:pt idx="1306">
                  <c:v>2.1800000000000001E-5</c:v>
                </c:pt>
                <c:pt idx="1307">
                  <c:v>2.12E-5</c:v>
                </c:pt>
                <c:pt idx="1308">
                  <c:v>2.0799999999999997E-5</c:v>
                </c:pt>
                <c:pt idx="1309">
                  <c:v>2.0300000000000002E-5</c:v>
                </c:pt>
                <c:pt idx="1310">
                  <c:v>1.9899999999999999E-5</c:v>
                </c:pt>
                <c:pt idx="1311">
                  <c:v>1.9599999999999999E-5</c:v>
                </c:pt>
                <c:pt idx="1312">
                  <c:v>1.9199999999999999E-5</c:v>
                </c:pt>
                <c:pt idx="1313">
                  <c:v>1.8899999999999999E-5</c:v>
                </c:pt>
                <c:pt idx="1314">
                  <c:v>1.8600000000000001E-5</c:v>
                </c:pt>
                <c:pt idx="1315">
                  <c:v>1.84E-5</c:v>
                </c:pt>
                <c:pt idx="1316">
                  <c:v>1.8199999999999999E-5</c:v>
                </c:pt>
                <c:pt idx="1317">
                  <c:v>1.7899999999999998E-5</c:v>
                </c:pt>
                <c:pt idx="1318">
                  <c:v>1.7799999999999999E-5</c:v>
                </c:pt>
                <c:pt idx="1319">
                  <c:v>1.7600000000000001E-5</c:v>
                </c:pt>
                <c:pt idx="1320">
                  <c:v>1.7399999999999999E-5</c:v>
                </c:pt>
                <c:pt idx="1321">
                  <c:v>1.73E-5</c:v>
                </c:pt>
                <c:pt idx="1322">
                  <c:v>1.7199999999999998E-5</c:v>
                </c:pt>
                <c:pt idx="1323">
                  <c:v>1.7099999999999999E-5</c:v>
                </c:pt>
                <c:pt idx="1324">
                  <c:v>1.7E-5</c:v>
                </c:pt>
                <c:pt idx="1325">
                  <c:v>1.6900000000000001E-5</c:v>
                </c:pt>
                <c:pt idx="1326">
                  <c:v>1.6800000000000002E-5</c:v>
                </c:pt>
                <c:pt idx="1327">
                  <c:v>1.6699999999999999E-5</c:v>
                </c:pt>
                <c:pt idx="1328">
                  <c:v>1.6699999999999999E-5</c:v>
                </c:pt>
                <c:pt idx="1329">
                  <c:v>1.66E-5</c:v>
                </c:pt>
                <c:pt idx="1330">
                  <c:v>1.66E-5</c:v>
                </c:pt>
                <c:pt idx="1331">
                  <c:v>1.66E-5</c:v>
                </c:pt>
                <c:pt idx="1332">
                  <c:v>1.66E-5</c:v>
                </c:pt>
                <c:pt idx="1333">
                  <c:v>1.66E-5</c:v>
                </c:pt>
                <c:pt idx="1334">
                  <c:v>1.66E-5</c:v>
                </c:pt>
                <c:pt idx="1335">
                  <c:v>1.66E-5</c:v>
                </c:pt>
                <c:pt idx="1336">
                  <c:v>1.66E-5</c:v>
                </c:pt>
                <c:pt idx="1337">
                  <c:v>1.6699999999999999E-5</c:v>
                </c:pt>
                <c:pt idx="1338">
                  <c:v>1.6699999999999999E-5</c:v>
                </c:pt>
                <c:pt idx="1339">
                  <c:v>1.6699999999999999E-5</c:v>
                </c:pt>
                <c:pt idx="1340">
                  <c:v>1.6800000000000002E-5</c:v>
                </c:pt>
                <c:pt idx="1341">
                  <c:v>1.6900000000000001E-5</c:v>
                </c:pt>
                <c:pt idx="1342">
                  <c:v>1.6900000000000001E-5</c:v>
                </c:pt>
                <c:pt idx="1343">
                  <c:v>1.7E-5</c:v>
                </c:pt>
                <c:pt idx="1344">
                  <c:v>1.7099999999999999E-5</c:v>
                </c:pt>
                <c:pt idx="1345">
                  <c:v>1.7199999999999998E-5</c:v>
                </c:pt>
                <c:pt idx="1346">
                  <c:v>1.73E-5</c:v>
                </c:pt>
                <c:pt idx="1347">
                  <c:v>1.7399999999999999E-5</c:v>
                </c:pt>
                <c:pt idx="1348">
                  <c:v>1.7500000000000002E-5</c:v>
                </c:pt>
                <c:pt idx="1349">
                  <c:v>1.7600000000000001E-5</c:v>
                </c:pt>
                <c:pt idx="1350">
                  <c:v>1.77E-5</c:v>
                </c:pt>
                <c:pt idx="1351">
                  <c:v>1.7799999999999999E-5</c:v>
                </c:pt>
                <c:pt idx="1352">
                  <c:v>1.8E-5</c:v>
                </c:pt>
                <c:pt idx="1353">
                  <c:v>1.8099999999999999E-5</c:v>
                </c:pt>
                <c:pt idx="1354">
                  <c:v>1.8199999999999999E-5</c:v>
                </c:pt>
                <c:pt idx="1355">
                  <c:v>1.84E-5</c:v>
                </c:pt>
                <c:pt idx="1356">
                  <c:v>1.8500000000000002E-5</c:v>
                </c:pt>
                <c:pt idx="1357">
                  <c:v>1.8700000000000001E-5</c:v>
                </c:pt>
                <c:pt idx="1358">
                  <c:v>1.8899999999999999E-5</c:v>
                </c:pt>
                <c:pt idx="1359">
                  <c:v>1.9000000000000001E-5</c:v>
                </c:pt>
                <c:pt idx="1360">
                  <c:v>1.9199999999999999E-5</c:v>
                </c:pt>
                <c:pt idx="1361">
                  <c:v>1.9400000000000001E-5</c:v>
                </c:pt>
                <c:pt idx="1362">
                  <c:v>1.9599999999999999E-5</c:v>
                </c:pt>
                <c:pt idx="1363">
                  <c:v>1.98E-5</c:v>
                </c:pt>
                <c:pt idx="1364">
                  <c:v>2.0000000000000002E-5</c:v>
                </c:pt>
                <c:pt idx="1365">
                  <c:v>2.02E-5</c:v>
                </c:pt>
                <c:pt idx="1366">
                  <c:v>2.05E-5</c:v>
                </c:pt>
                <c:pt idx="1367">
                  <c:v>2.0699999999999998E-5</c:v>
                </c:pt>
                <c:pt idx="1368">
                  <c:v>2.09E-5</c:v>
                </c:pt>
                <c:pt idx="1369">
                  <c:v>2.12E-5</c:v>
                </c:pt>
                <c:pt idx="1370">
                  <c:v>2.1399999999999998E-5</c:v>
                </c:pt>
                <c:pt idx="1371">
                  <c:v>2.1699999999999999E-5</c:v>
                </c:pt>
                <c:pt idx="1372">
                  <c:v>2.2000000000000003E-5</c:v>
                </c:pt>
                <c:pt idx="1373">
                  <c:v>2.2300000000000003E-5</c:v>
                </c:pt>
                <c:pt idx="1374">
                  <c:v>2.2000000000000003E-5</c:v>
                </c:pt>
                <c:pt idx="1375">
                  <c:v>2.2300000000000003E-5</c:v>
                </c:pt>
                <c:pt idx="1376">
                  <c:v>2.2599999999999997E-5</c:v>
                </c:pt>
                <c:pt idx="1377">
                  <c:v>2.3E-5</c:v>
                </c:pt>
                <c:pt idx="1378">
                  <c:v>2.3300000000000001E-5</c:v>
                </c:pt>
                <c:pt idx="1379">
                  <c:v>2.3600000000000001E-5</c:v>
                </c:pt>
                <c:pt idx="1380">
                  <c:v>2.3999999999999997E-5</c:v>
                </c:pt>
                <c:pt idx="1381">
                  <c:v>2.44E-5</c:v>
                </c:pt>
                <c:pt idx="1382">
                  <c:v>2.4700000000000001E-5</c:v>
                </c:pt>
                <c:pt idx="1383">
                  <c:v>2.51E-5</c:v>
                </c:pt>
                <c:pt idx="1384">
                  <c:v>2.5500000000000003E-5</c:v>
                </c:pt>
                <c:pt idx="1385">
                  <c:v>2.5899999999999999E-5</c:v>
                </c:pt>
                <c:pt idx="1386">
                  <c:v>2.6400000000000001E-5</c:v>
                </c:pt>
                <c:pt idx="1387">
                  <c:v>2.6800000000000001E-5</c:v>
                </c:pt>
                <c:pt idx="1388">
                  <c:v>2.72E-5</c:v>
                </c:pt>
                <c:pt idx="1389">
                  <c:v>2.7699999999999999E-5</c:v>
                </c:pt>
                <c:pt idx="1390">
                  <c:v>2.8200000000000001E-5</c:v>
                </c:pt>
                <c:pt idx="1391">
                  <c:v>2.7900000000000001E-5</c:v>
                </c:pt>
                <c:pt idx="1392">
                  <c:v>2.8399999999999999E-5</c:v>
                </c:pt>
                <c:pt idx="1393">
                  <c:v>2.8999999999999997E-5</c:v>
                </c:pt>
                <c:pt idx="1394">
                  <c:v>2.9499999999999999E-5</c:v>
                </c:pt>
                <c:pt idx="1395">
                  <c:v>3.01E-5</c:v>
                </c:pt>
                <c:pt idx="1396">
                  <c:v>3.0700000000000001E-5</c:v>
                </c:pt>
                <c:pt idx="1397">
                  <c:v>3.1300000000000002E-5</c:v>
                </c:pt>
                <c:pt idx="1398">
                  <c:v>3.1900000000000003E-5</c:v>
                </c:pt>
                <c:pt idx="1399">
                  <c:v>3.2499999999999997E-5</c:v>
                </c:pt>
                <c:pt idx="1400">
                  <c:v>3.3200000000000001E-5</c:v>
                </c:pt>
                <c:pt idx="1401">
                  <c:v>3.3899999999999997E-5</c:v>
                </c:pt>
                <c:pt idx="1402">
                  <c:v>3.4600000000000001E-5</c:v>
                </c:pt>
                <c:pt idx="1403">
                  <c:v>3.5300000000000004E-5</c:v>
                </c:pt>
                <c:pt idx="1404">
                  <c:v>3.6099999999999997E-5</c:v>
                </c:pt>
                <c:pt idx="1405">
                  <c:v>3.6900000000000002E-5</c:v>
                </c:pt>
                <c:pt idx="1406">
                  <c:v>3.7700000000000002E-5</c:v>
                </c:pt>
                <c:pt idx="1407">
                  <c:v>3.8500000000000001E-5</c:v>
                </c:pt>
                <c:pt idx="1408">
                  <c:v>3.9400000000000002E-5</c:v>
                </c:pt>
                <c:pt idx="1409">
                  <c:v>4.0299999999999997E-5</c:v>
                </c:pt>
                <c:pt idx="1410">
                  <c:v>4.1200000000000005E-5</c:v>
                </c:pt>
                <c:pt idx="1411">
                  <c:v>4.2199999999999996E-5</c:v>
                </c:pt>
                <c:pt idx="1412">
                  <c:v>4.32E-5</c:v>
                </c:pt>
                <c:pt idx="1413">
                  <c:v>4.4200000000000004E-5</c:v>
                </c:pt>
                <c:pt idx="1414">
                  <c:v>4.5300000000000003E-5</c:v>
                </c:pt>
                <c:pt idx="1415">
                  <c:v>4.6400000000000003E-5</c:v>
                </c:pt>
                <c:pt idx="1416">
                  <c:v>4.7499999999999996E-5</c:v>
                </c:pt>
                <c:pt idx="1417">
                  <c:v>4.88E-5</c:v>
                </c:pt>
                <c:pt idx="1418">
                  <c:v>5.0000000000000002E-5</c:v>
                </c:pt>
                <c:pt idx="1419">
                  <c:v>5.13E-5</c:v>
                </c:pt>
                <c:pt idx="1420">
                  <c:v>5.2700000000000007E-5</c:v>
                </c:pt>
                <c:pt idx="1421">
                  <c:v>5.41E-5</c:v>
                </c:pt>
                <c:pt idx="1422">
                  <c:v>5.5599999999999996E-5</c:v>
                </c:pt>
                <c:pt idx="1423">
                  <c:v>5.7099999999999999E-5</c:v>
                </c:pt>
                <c:pt idx="1424">
                  <c:v>5.8799999999999999E-5</c:v>
                </c:pt>
                <c:pt idx="1425">
                  <c:v>6.05E-5</c:v>
                </c:pt>
                <c:pt idx="1426">
                  <c:v>6.2199999999999994E-5</c:v>
                </c:pt>
                <c:pt idx="1427">
                  <c:v>6.41E-5</c:v>
                </c:pt>
                <c:pt idx="1428">
                  <c:v>6.6000000000000005E-5</c:v>
                </c:pt>
                <c:pt idx="1429">
                  <c:v>6.7999999999999999E-5</c:v>
                </c:pt>
                <c:pt idx="1430">
                  <c:v>7.0199999999999999E-5</c:v>
                </c:pt>
                <c:pt idx="1431">
                  <c:v>7.2399999999999998E-5</c:v>
                </c:pt>
                <c:pt idx="1432">
                  <c:v>7.4800000000000002E-5</c:v>
                </c:pt>
                <c:pt idx="1433">
                  <c:v>7.7200000000000006E-5</c:v>
                </c:pt>
                <c:pt idx="1434">
                  <c:v>7.9799999999999988E-5</c:v>
                </c:pt>
                <c:pt idx="1435">
                  <c:v>8.2600000000000002E-5</c:v>
                </c:pt>
                <c:pt idx="1436">
                  <c:v>8.5500000000000005E-5</c:v>
                </c:pt>
                <c:pt idx="1437">
                  <c:v>8.8499999999999996E-5</c:v>
                </c:pt>
                <c:pt idx="1438">
                  <c:v>9.1800000000000009E-5</c:v>
                </c:pt>
                <c:pt idx="1439">
                  <c:v>9.520000000000001E-5</c:v>
                </c:pt>
                <c:pt idx="1440">
                  <c:v>9.8800000000000003E-5</c:v>
                </c:pt>
                <c:pt idx="1441">
                  <c:v>1.027E-4</c:v>
                </c:pt>
                <c:pt idx="1442">
                  <c:v>1.0680000000000001E-4</c:v>
                </c:pt>
                <c:pt idx="1443">
                  <c:v>1.111E-4</c:v>
                </c:pt>
                <c:pt idx="1444">
                  <c:v>1.1570000000000001E-4</c:v>
                </c:pt>
                <c:pt idx="1445">
                  <c:v>1.2070000000000001E-4</c:v>
                </c:pt>
                <c:pt idx="1446">
                  <c:v>1.26E-4</c:v>
                </c:pt>
                <c:pt idx="1447">
                  <c:v>1.317E-4</c:v>
                </c:pt>
                <c:pt idx="1448">
                  <c:v>1.3769999999999999E-4</c:v>
                </c:pt>
                <c:pt idx="1449">
                  <c:v>1.4430000000000001E-4</c:v>
                </c:pt>
                <c:pt idx="1450">
                  <c:v>1.5129999999999999E-4</c:v>
                </c:pt>
                <c:pt idx="1451">
                  <c:v>1.5890000000000001E-4</c:v>
                </c:pt>
                <c:pt idx="1452">
                  <c:v>1.671E-4</c:v>
                </c:pt>
                <c:pt idx="1453">
                  <c:v>1.7600000000000002E-4</c:v>
                </c:pt>
                <c:pt idx="1454">
                  <c:v>1.8569999999999999E-4</c:v>
                </c:pt>
                <c:pt idx="1455">
                  <c:v>1.9630000000000003E-4</c:v>
                </c:pt>
                <c:pt idx="1456">
                  <c:v>2.0789999999999998E-4</c:v>
                </c:pt>
                <c:pt idx="1457">
                  <c:v>2.206E-4</c:v>
                </c:pt>
                <c:pt idx="1458">
                  <c:v>2.3460000000000001E-4</c:v>
                </c:pt>
                <c:pt idx="1459">
                  <c:v>2.5010000000000001E-4</c:v>
                </c:pt>
                <c:pt idx="1460">
                  <c:v>2.6729999999999999E-4</c:v>
                </c:pt>
                <c:pt idx="1461">
                  <c:v>2.8660000000000003E-4</c:v>
                </c:pt>
                <c:pt idx="1462">
                  <c:v>3.0810000000000001E-4</c:v>
                </c:pt>
                <c:pt idx="1463">
                  <c:v>3.325E-4</c:v>
                </c:pt>
                <c:pt idx="1464">
                  <c:v>3.6020000000000003E-4</c:v>
                </c:pt>
                <c:pt idx="1465">
                  <c:v>3.9190000000000004E-4</c:v>
                </c:pt>
                <c:pt idx="1466">
                  <c:v>4.2850000000000001E-4</c:v>
                </c:pt>
                <c:pt idx="1467">
                  <c:v>4.7120000000000002E-4</c:v>
                </c:pt>
                <c:pt idx="1468">
                  <c:v>5.2150000000000005E-4</c:v>
                </c:pt>
                <c:pt idx="1469">
                  <c:v>5.8149999999999999E-4</c:v>
                </c:pt>
                <c:pt idx="1470">
                  <c:v>6.5430000000000002E-4</c:v>
                </c:pt>
                <c:pt idx="1471">
                  <c:v>7.4410000000000003E-4</c:v>
                </c:pt>
                <c:pt idx="1472">
                  <c:v>8.5739999999999992E-4</c:v>
                </c:pt>
                <c:pt idx="1473">
                  <c:v>1.0038E-3</c:v>
                </c:pt>
                <c:pt idx="1474">
                  <c:v>1.1995E-3</c:v>
                </c:pt>
                <c:pt idx="1475">
                  <c:v>1.4726000000000001E-3</c:v>
                </c:pt>
                <c:pt idx="1476">
                  <c:v>1.8874E-3</c:v>
                </c:pt>
                <c:pt idx="1477">
                  <c:v>2.6588000000000002E-3</c:v>
                </c:pt>
                <c:pt idx="1478">
                  <c:v>4.5196999999999998E-3</c:v>
                </c:pt>
                <c:pt idx="1479">
                  <c:v>9.0691000000000001E-3</c:v>
                </c:pt>
                <c:pt idx="1480">
                  <c:v>1.74746E-2</c:v>
                </c:pt>
                <c:pt idx="1481">
                  <c:v>2.62878E-2</c:v>
                </c:pt>
                <c:pt idx="1482">
                  <c:v>2.5983599999999999E-2</c:v>
                </c:pt>
                <c:pt idx="1483">
                  <c:v>1.94843E-2</c:v>
                </c:pt>
                <c:pt idx="1484">
                  <c:v>1.6572699999999999E-2</c:v>
                </c:pt>
                <c:pt idx="1485">
                  <c:v>1.6933899999999998E-2</c:v>
                </c:pt>
                <c:pt idx="1486">
                  <c:v>1.4278500000000001E-2</c:v>
                </c:pt>
                <c:pt idx="1487">
                  <c:v>9.5137999999999993E-3</c:v>
                </c:pt>
                <c:pt idx="1488">
                  <c:v>6.3671999999999999E-3</c:v>
                </c:pt>
                <c:pt idx="1489">
                  <c:v>5.3413999999999996E-3</c:v>
                </c:pt>
                <c:pt idx="1490">
                  <c:v>5.7379000000000006E-3</c:v>
                </c:pt>
                <c:pt idx="1491">
                  <c:v>7.4029999999999999E-3</c:v>
                </c:pt>
                <c:pt idx="1492">
                  <c:v>1.18937E-2</c:v>
                </c:pt>
                <c:pt idx="1493">
                  <c:v>2.38196E-2</c:v>
                </c:pt>
                <c:pt idx="1494">
                  <c:v>4.8704299999999999E-2</c:v>
                </c:pt>
                <c:pt idx="1495">
                  <c:v>8.1426200000000004E-2</c:v>
                </c:pt>
                <c:pt idx="1496">
                  <c:v>9.1949500000000003E-2</c:v>
                </c:pt>
                <c:pt idx="1497">
                  <c:v>7.0719799999999999E-2</c:v>
                </c:pt>
                <c:pt idx="1498">
                  <c:v>5.4452100000000003E-2</c:v>
                </c:pt>
                <c:pt idx="1499">
                  <c:v>5.3754499999999997E-2</c:v>
                </c:pt>
                <c:pt idx="1500">
                  <c:v>4.8939299999999998E-2</c:v>
                </c:pt>
                <c:pt idx="1501">
                  <c:v>3.1779399999999999E-2</c:v>
                </c:pt>
                <c:pt idx="1502">
                  <c:v>1.6670400000000002E-2</c:v>
                </c:pt>
                <c:pt idx="1503">
                  <c:v>8.5462000000000003E-3</c:v>
                </c:pt>
                <c:pt idx="1504">
                  <c:v>5.1219999999999998E-3</c:v>
                </c:pt>
                <c:pt idx="1505">
                  <c:v>3.6182999999999996E-3</c:v>
                </c:pt>
                <c:pt idx="1506">
                  <c:v>2.7753000000000001E-3</c:v>
                </c:pt>
                <c:pt idx="1507">
                  <c:v>2.2133000000000001E-3</c:v>
                </c:pt>
                <c:pt idx="1508">
                  <c:v>1.8108E-3</c:v>
                </c:pt>
                <c:pt idx="1509">
                  <c:v>1.5112000000000001E-3</c:v>
                </c:pt>
                <c:pt idx="1510">
                  <c:v>1.2817E-3</c:v>
                </c:pt>
                <c:pt idx="1511">
                  <c:v>1.1018E-3</c:v>
                </c:pt>
                <c:pt idx="1512">
                  <c:v>9.5799999999999998E-4</c:v>
                </c:pt>
                <c:pt idx="1513">
                  <c:v>8.4099999999999995E-4</c:v>
                </c:pt>
                <c:pt idx="1514">
                  <c:v>7.4459999999999999E-4</c:v>
                </c:pt>
                <c:pt idx="1515">
                  <c:v>6.6409999999999993E-4</c:v>
                </c:pt>
                <c:pt idx="1516">
                  <c:v>5.9610000000000002E-4</c:v>
                </c:pt>
                <c:pt idx="1517">
                  <c:v>5.3819999999999996E-4</c:v>
                </c:pt>
                <c:pt idx="1518">
                  <c:v>4.885E-4</c:v>
                </c:pt>
                <c:pt idx="1519">
                  <c:v>4.4529999999999998E-4</c:v>
                </c:pt>
                <c:pt idx="1520">
                  <c:v>4.0779999999999999E-4</c:v>
                </c:pt>
                <c:pt idx="1521">
                  <c:v>3.748E-4</c:v>
                </c:pt>
                <c:pt idx="1522">
                  <c:v>3.4569999999999995E-4</c:v>
                </c:pt>
                <c:pt idx="1523">
                  <c:v>3.1980000000000002E-4</c:v>
                </c:pt>
                <c:pt idx="1524">
                  <c:v>2.968E-4</c:v>
                </c:pt>
                <c:pt idx="1525">
                  <c:v>2.7619999999999999E-4</c:v>
                </c:pt>
                <c:pt idx="1526">
                  <c:v>2.5770000000000003E-4</c:v>
                </c:pt>
                <c:pt idx="1527">
                  <c:v>2.409E-4</c:v>
                </c:pt>
                <c:pt idx="1528">
                  <c:v>2.2579999999999999E-4</c:v>
                </c:pt>
                <c:pt idx="1529">
                  <c:v>2.12E-4</c:v>
                </c:pt>
                <c:pt idx="1530">
                  <c:v>1.995E-4</c:v>
                </c:pt>
                <c:pt idx="1531">
                  <c:v>1.8800000000000002E-4</c:v>
                </c:pt>
                <c:pt idx="1532">
                  <c:v>1.7749999999999998E-4</c:v>
                </c:pt>
                <c:pt idx="1533">
                  <c:v>1.6789999999999999E-4</c:v>
                </c:pt>
                <c:pt idx="1534">
                  <c:v>1.5900000000000002E-4</c:v>
                </c:pt>
                <c:pt idx="1535">
                  <c:v>1.5080000000000001E-4</c:v>
                </c:pt>
                <c:pt idx="1536">
                  <c:v>1.4319999999999998E-4</c:v>
                </c:pt>
                <c:pt idx="1537">
                  <c:v>1.362E-4</c:v>
                </c:pt>
                <c:pt idx="1538">
                  <c:v>1.2960000000000001E-4</c:v>
                </c:pt>
                <c:pt idx="1539">
                  <c:v>1.236E-4</c:v>
                </c:pt>
                <c:pt idx="1540">
                  <c:v>1.1790000000000001E-4</c:v>
                </c:pt>
                <c:pt idx="1541">
                  <c:v>1.1259999999999999E-4</c:v>
                </c:pt>
                <c:pt idx="1542">
                  <c:v>1.077E-4</c:v>
                </c:pt>
                <c:pt idx="1543">
                  <c:v>1.031E-4</c:v>
                </c:pt>
                <c:pt idx="1544">
                  <c:v>9.87E-5</c:v>
                </c:pt>
                <c:pt idx="1545">
                  <c:v>9.520000000000001E-5</c:v>
                </c:pt>
                <c:pt idx="1546">
                  <c:v>9.1399999999999999E-5</c:v>
                </c:pt>
                <c:pt idx="1547">
                  <c:v>8.7799999999999993E-5</c:v>
                </c:pt>
                <c:pt idx="1548">
                  <c:v>8.4399999999999992E-5</c:v>
                </c:pt>
                <c:pt idx="1549">
                  <c:v>8.1499999999999989E-5</c:v>
                </c:pt>
                <c:pt idx="1550">
                  <c:v>7.8499999999999997E-5</c:v>
                </c:pt>
                <c:pt idx="1551">
                  <c:v>7.5599999999999994E-5</c:v>
                </c:pt>
                <c:pt idx="1552">
                  <c:v>7.2899999999999997E-5</c:v>
                </c:pt>
                <c:pt idx="1553">
                  <c:v>7.0400000000000004E-5</c:v>
                </c:pt>
                <c:pt idx="1554">
                  <c:v>6.7899999999999997E-5</c:v>
                </c:pt>
                <c:pt idx="1555">
                  <c:v>6.5699999999999998E-5</c:v>
                </c:pt>
                <c:pt idx="1556">
                  <c:v>6.3499999999999999E-5</c:v>
                </c:pt>
                <c:pt idx="1557">
                  <c:v>6.1400000000000002E-5</c:v>
                </c:pt>
                <c:pt idx="1558">
                  <c:v>5.94E-5</c:v>
                </c:pt>
                <c:pt idx="1559">
                  <c:v>5.7500000000000002E-5</c:v>
                </c:pt>
                <c:pt idx="1560">
                  <c:v>5.5800000000000001E-5</c:v>
                </c:pt>
                <c:pt idx="1561">
                  <c:v>5.41E-5</c:v>
                </c:pt>
                <c:pt idx="1562">
                  <c:v>5.24E-5</c:v>
                </c:pt>
                <c:pt idx="1563">
                  <c:v>5.0899999999999997E-5</c:v>
                </c:pt>
                <c:pt idx="1564">
                  <c:v>4.9400000000000001E-5</c:v>
                </c:pt>
                <c:pt idx="1565">
                  <c:v>4.7999999999999994E-5</c:v>
                </c:pt>
                <c:pt idx="1566">
                  <c:v>4.6600000000000001E-5</c:v>
                </c:pt>
                <c:pt idx="1567">
                  <c:v>4.5300000000000003E-5</c:v>
                </c:pt>
                <c:pt idx="1568">
                  <c:v>4.4100000000000001E-5</c:v>
                </c:pt>
                <c:pt idx="1569">
                  <c:v>4.2900000000000006E-5</c:v>
                </c:pt>
                <c:pt idx="1570">
                  <c:v>4.18E-5</c:v>
                </c:pt>
                <c:pt idx="1571">
                  <c:v>4.07E-5</c:v>
                </c:pt>
                <c:pt idx="1572">
                  <c:v>3.96E-5</c:v>
                </c:pt>
                <c:pt idx="1573">
                  <c:v>3.8600000000000003E-5</c:v>
                </c:pt>
                <c:pt idx="1574">
                  <c:v>3.7599999999999999E-5</c:v>
                </c:pt>
                <c:pt idx="1575">
                  <c:v>3.6699999999999998E-5</c:v>
                </c:pt>
                <c:pt idx="1576">
                  <c:v>3.5799999999999996E-5</c:v>
                </c:pt>
                <c:pt idx="1577">
                  <c:v>3.5000000000000004E-5</c:v>
                </c:pt>
                <c:pt idx="1578">
                  <c:v>3.4099999999999995E-5</c:v>
                </c:pt>
                <c:pt idx="1579">
                  <c:v>3.3300000000000003E-5</c:v>
                </c:pt>
                <c:pt idx="1580">
                  <c:v>3.26E-5</c:v>
                </c:pt>
                <c:pt idx="1581">
                  <c:v>3.18E-5</c:v>
                </c:pt>
                <c:pt idx="1582">
                  <c:v>3.1099999999999997E-5</c:v>
                </c:pt>
                <c:pt idx="1583">
                  <c:v>3.0500000000000003E-5</c:v>
                </c:pt>
                <c:pt idx="1584">
                  <c:v>2.9799999999999999E-5</c:v>
                </c:pt>
                <c:pt idx="1585">
                  <c:v>2.9199999999999998E-5</c:v>
                </c:pt>
                <c:pt idx="1586">
                  <c:v>2.8600000000000001E-5</c:v>
                </c:pt>
                <c:pt idx="1587">
                  <c:v>2.8E-5</c:v>
                </c:pt>
                <c:pt idx="1588">
                  <c:v>2.7399999999999999E-5</c:v>
                </c:pt>
                <c:pt idx="1589">
                  <c:v>2.6800000000000001E-5</c:v>
                </c:pt>
                <c:pt idx="1590">
                  <c:v>2.6299999999999999E-5</c:v>
                </c:pt>
                <c:pt idx="1591">
                  <c:v>2.5799999999999997E-5</c:v>
                </c:pt>
                <c:pt idx="1592">
                  <c:v>2.5300000000000002E-5</c:v>
                </c:pt>
                <c:pt idx="1593">
                  <c:v>2.48E-5</c:v>
                </c:pt>
                <c:pt idx="1594">
                  <c:v>2.44E-5</c:v>
                </c:pt>
                <c:pt idx="1595">
                  <c:v>2.3900000000000002E-5</c:v>
                </c:pt>
                <c:pt idx="1596">
                  <c:v>2.3500000000000002E-5</c:v>
                </c:pt>
                <c:pt idx="1597">
                  <c:v>2.3099999999999999E-5</c:v>
                </c:pt>
                <c:pt idx="1598">
                  <c:v>2.27E-5</c:v>
                </c:pt>
                <c:pt idx="1599">
                  <c:v>2.2300000000000003E-5</c:v>
                </c:pt>
                <c:pt idx="1600">
                  <c:v>2.2000000000000003E-5</c:v>
                </c:pt>
                <c:pt idx="1601">
                  <c:v>2.16E-5</c:v>
                </c:pt>
                <c:pt idx="1602">
                  <c:v>2.1299999999999999E-5</c:v>
                </c:pt>
                <c:pt idx="1603">
                  <c:v>2.09E-5</c:v>
                </c:pt>
                <c:pt idx="1604">
                  <c:v>2.0600000000000003E-5</c:v>
                </c:pt>
                <c:pt idx="1605">
                  <c:v>2.0300000000000002E-5</c:v>
                </c:pt>
                <c:pt idx="1606">
                  <c:v>2.0000000000000002E-5</c:v>
                </c:pt>
                <c:pt idx="1607">
                  <c:v>1.9700000000000001E-5</c:v>
                </c:pt>
                <c:pt idx="1608">
                  <c:v>1.95E-5</c:v>
                </c:pt>
                <c:pt idx="1609">
                  <c:v>1.9199999999999999E-5</c:v>
                </c:pt>
                <c:pt idx="1610">
                  <c:v>1.9000000000000001E-5</c:v>
                </c:pt>
                <c:pt idx="1611">
                  <c:v>1.8700000000000001E-5</c:v>
                </c:pt>
                <c:pt idx="1612">
                  <c:v>1.8500000000000002E-5</c:v>
                </c:pt>
                <c:pt idx="1613">
                  <c:v>1.8300000000000001E-5</c:v>
                </c:pt>
                <c:pt idx="1614">
                  <c:v>1.8099999999999999E-5</c:v>
                </c:pt>
                <c:pt idx="1615">
                  <c:v>1.7899999999999998E-5</c:v>
                </c:pt>
                <c:pt idx="1616">
                  <c:v>1.77E-5</c:v>
                </c:pt>
                <c:pt idx="1617">
                  <c:v>1.7500000000000002E-5</c:v>
                </c:pt>
                <c:pt idx="1618">
                  <c:v>1.73E-5</c:v>
                </c:pt>
                <c:pt idx="1619">
                  <c:v>1.7199999999999998E-5</c:v>
                </c:pt>
                <c:pt idx="1620">
                  <c:v>1.7E-5</c:v>
                </c:pt>
                <c:pt idx="1621">
                  <c:v>1.6900000000000001E-5</c:v>
                </c:pt>
                <c:pt idx="1622">
                  <c:v>1.6800000000000002E-5</c:v>
                </c:pt>
                <c:pt idx="1623">
                  <c:v>1.6699999999999999E-5</c:v>
                </c:pt>
                <c:pt idx="1624">
                  <c:v>1.6500000000000001E-5</c:v>
                </c:pt>
                <c:pt idx="1625">
                  <c:v>1.6399999999999999E-5</c:v>
                </c:pt>
                <c:pt idx="1626">
                  <c:v>1.6399999999999999E-5</c:v>
                </c:pt>
                <c:pt idx="1627">
                  <c:v>1.63E-5</c:v>
                </c:pt>
                <c:pt idx="1628">
                  <c:v>1.6200000000000001E-5</c:v>
                </c:pt>
                <c:pt idx="1629">
                  <c:v>1.6200000000000001E-5</c:v>
                </c:pt>
                <c:pt idx="1630">
                  <c:v>1.6100000000000002E-5</c:v>
                </c:pt>
                <c:pt idx="1631">
                  <c:v>1.6100000000000002E-5</c:v>
                </c:pt>
                <c:pt idx="1632">
                  <c:v>1.6100000000000002E-5</c:v>
                </c:pt>
                <c:pt idx="1633">
                  <c:v>1.5399999999999998E-5</c:v>
                </c:pt>
                <c:pt idx="1634">
                  <c:v>1.5399999999999998E-5</c:v>
                </c:pt>
                <c:pt idx="1635">
                  <c:v>1.5399999999999998E-5</c:v>
                </c:pt>
                <c:pt idx="1636">
                  <c:v>1.5500000000000001E-5</c:v>
                </c:pt>
                <c:pt idx="1637">
                  <c:v>1.5500000000000001E-5</c:v>
                </c:pt>
                <c:pt idx="1638">
                  <c:v>1.56E-5</c:v>
                </c:pt>
                <c:pt idx="1639">
                  <c:v>1.5699999999999999E-5</c:v>
                </c:pt>
                <c:pt idx="1640">
                  <c:v>1.5800000000000001E-5</c:v>
                </c:pt>
                <c:pt idx="1641">
                  <c:v>1.5999999999999999E-5</c:v>
                </c:pt>
                <c:pt idx="1642">
                  <c:v>1.6100000000000002E-5</c:v>
                </c:pt>
                <c:pt idx="1643">
                  <c:v>1.63E-5</c:v>
                </c:pt>
                <c:pt idx="1644">
                  <c:v>1.6500000000000001E-5</c:v>
                </c:pt>
                <c:pt idx="1645">
                  <c:v>1.6800000000000002E-5</c:v>
                </c:pt>
                <c:pt idx="1646">
                  <c:v>1.7E-5</c:v>
                </c:pt>
                <c:pt idx="1647">
                  <c:v>1.73E-5</c:v>
                </c:pt>
                <c:pt idx="1648">
                  <c:v>1.77E-5</c:v>
                </c:pt>
                <c:pt idx="1649">
                  <c:v>1.8E-5</c:v>
                </c:pt>
                <c:pt idx="1650">
                  <c:v>1.84E-5</c:v>
                </c:pt>
                <c:pt idx="1651">
                  <c:v>1.8899999999999999E-5</c:v>
                </c:pt>
                <c:pt idx="1652">
                  <c:v>1.9400000000000001E-5</c:v>
                </c:pt>
                <c:pt idx="1653">
                  <c:v>2.0000000000000002E-5</c:v>
                </c:pt>
                <c:pt idx="1654">
                  <c:v>2.0600000000000003E-5</c:v>
                </c:pt>
                <c:pt idx="1655">
                  <c:v>2.1299999999999999E-5</c:v>
                </c:pt>
                <c:pt idx="1656">
                  <c:v>2.2100000000000002E-5</c:v>
                </c:pt>
                <c:pt idx="1657">
                  <c:v>2.3E-5</c:v>
                </c:pt>
                <c:pt idx="1658">
                  <c:v>2.3999999999999997E-5</c:v>
                </c:pt>
                <c:pt idx="1659">
                  <c:v>2.51E-5</c:v>
                </c:pt>
                <c:pt idx="1660">
                  <c:v>2.6400000000000001E-5</c:v>
                </c:pt>
                <c:pt idx="1661">
                  <c:v>2.7799999999999998E-5</c:v>
                </c:pt>
                <c:pt idx="1662">
                  <c:v>2.94E-5</c:v>
                </c:pt>
                <c:pt idx="1663">
                  <c:v>3.1199999999999999E-5</c:v>
                </c:pt>
                <c:pt idx="1664">
                  <c:v>3.3300000000000003E-5</c:v>
                </c:pt>
                <c:pt idx="1665">
                  <c:v>3.57E-5</c:v>
                </c:pt>
                <c:pt idx="1666">
                  <c:v>3.8500000000000001E-5</c:v>
                </c:pt>
                <c:pt idx="1667">
                  <c:v>4.2400000000000001E-5</c:v>
                </c:pt>
                <c:pt idx="1668">
                  <c:v>4.6199999999999998E-5</c:v>
                </c:pt>
                <c:pt idx="1669">
                  <c:v>5.0600000000000003E-5</c:v>
                </c:pt>
                <c:pt idx="1670">
                  <c:v>5.5900000000000004E-5</c:v>
                </c:pt>
                <c:pt idx="1671">
                  <c:v>6.2299999999999996E-5</c:v>
                </c:pt>
                <c:pt idx="1672">
                  <c:v>7.0099999999999996E-5</c:v>
                </c:pt>
                <c:pt idx="1673">
                  <c:v>7.9599999999999997E-5</c:v>
                </c:pt>
                <c:pt idx="1674">
                  <c:v>9.1600000000000004E-5</c:v>
                </c:pt>
                <c:pt idx="1675">
                  <c:v>1.069E-4</c:v>
                </c:pt>
                <c:pt idx="1676">
                  <c:v>1.2679999999999999E-4</c:v>
                </c:pt>
                <c:pt idx="1677">
                  <c:v>1.5339999999999999E-4</c:v>
                </c:pt>
                <c:pt idx="1678">
                  <c:v>1.9009999999999999E-4</c:v>
                </c:pt>
                <c:pt idx="1679">
                  <c:v>2.4279999999999999E-4</c:v>
                </c:pt>
                <c:pt idx="1680">
                  <c:v>3.2519999999999999E-4</c:v>
                </c:pt>
                <c:pt idx="1681">
                  <c:v>4.8050000000000002E-4</c:v>
                </c:pt>
                <c:pt idx="1682">
                  <c:v>8.499E-4</c:v>
                </c:pt>
                <c:pt idx="1683">
                  <c:v>1.7391000000000002E-3</c:v>
                </c:pt>
                <c:pt idx="1684">
                  <c:v>3.3982000000000001E-3</c:v>
                </c:pt>
                <c:pt idx="1685">
                  <c:v>5.2569999999999995E-3</c:v>
                </c:pt>
                <c:pt idx="1686">
                  <c:v>5.3649000000000006E-3</c:v>
                </c:pt>
                <c:pt idx="1687">
                  <c:v>3.8696000000000004E-3</c:v>
                </c:pt>
                <c:pt idx="1688">
                  <c:v>2.9254000000000003E-3</c:v>
                </c:pt>
                <c:pt idx="1689">
                  <c:v>3.0171999999999998E-3</c:v>
                </c:pt>
                <c:pt idx="1690">
                  <c:v>3.0943999999999998E-3</c:v>
                </c:pt>
                <c:pt idx="1691">
                  <c:v>2.2437999999999998E-3</c:v>
                </c:pt>
                <c:pt idx="1692">
                  <c:v>1.2565999999999999E-3</c:v>
                </c:pt>
                <c:pt idx="1693">
                  <c:v>6.4999999999999997E-4</c:v>
                </c:pt>
                <c:pt idx="1694">
                  <c:v>3.7319999999999996E-4</c:v>
                </c:pt>
                <c:pt idx="1695">
                  <c:v>2.5379999999999999E-4</c:v>
                </c:pt>
                <c:pt idx="1696">
                  <c:v>1.916E-4</c:v>
                </c:pt>
                <c:pt idx="1697">
                  <c:v>1.518E-4</c:v>
                </c:pt>
                <c:pt idx="1698">
                  <c:v>1.239E-4</c:v>
                </c:pt>
                <c:pt idx="1699">
                  <c:v>1.033E-4</c:v>
                </c:pt>
                <c:pt idx="1700">
                  <c:v>8.7700000000000004E-5</c:v>
                </c:pt>
                <c:pt idx="1701">
                  <c:v>7.5500000000000006E-5</c:v>
                </c:pt>
                <c:pt idx="1702">
                  <c:v>6.5900000000000003E-5</c:v>
                </c:pt>
                <c:pt idx="1703">
                  <c:v>5.8100000000000003E-5</c:v>
                </c:pt>
                <c:pt idx="1704">
                  <c:v>5.2199999999999995E-5</c:v>
                </c:pt>
                <c:pt idx="1705">
                  <c:v>4.6899999999999995E-5</c:v>
                </c:pt>
                <c:pt idx="1706">
                  <c:v>4.2400000000000001E-5</c:v>
                </c:pt>
                <c:pt idx="1707">
                  <c:v>3.8600000000000003E-5</c:v>
                </c:pt>
                <c:pt idx="1708">
                  <c:v>3.54E-5</c:v>
                </c:pt>
                <c:pt idx="1709">
                  <c:v>3.26E-5</c:v>
                </c:pt>
                <c:pt idx="1710">
                  <c:v>3.0200000000000002E-5</c:v>
                </c:pt>
                <c:pt idx="1711">
                  <c:v>2.8E-5</c:v>
                </c:pt>
                <c:pt idx="1712">
                  <c:v>2.62E-5</c:v>
                </c:pt>
                <c:pt idx="1713">
                  <c:v>2.4499999999999999E-5</c:v>
                </c:pt>
                <c:pt idx="1714">
                  <c:v>2.3E-5</c:v>
                </c:pt>
                <c:pt idx="1715">
                  <c:v>2.1699999999999999E-5</c:v>
                </c:pt>
                <c:pt idx="1716">
                  <c:v>2.0600000000000003E-5</c:v>
                </c:pt>
                <c:pt idx="1717">
                  <c:v>1.95E-5</c:v>
                </c:pt>
                <c:pt idx="1718">
                  <c:v>1.8500000000000002E-5</c:v>
                </c:pt>
                <c:pt idx="1719">
                  <c:v>1.77E-5</c:v>
                </c:pt>
                <c:pt idx="1720">
                  <c:v>1.6900000000000001E-5</c:v>
                </c:pt>
                <c:pt idx="1721">
                  <c:v>1.6200000000000001E-5</c:v>
                </c:pt>
                <c:pt idx="1722">
                  <c:v>1.5500000000000001E-5</c:v>
                </c:pt>
                <c:pt idx="1723">
                  <c:v>1.49E-5</c:v>
                </c:pt>
                <c:pt idx="1724">
                  <c:v>1.4400000000000001E-5</c:v>
                </c:pt>
                <c:pt idx="1725">
                  <c:v>1.3899999999999999E-5</c:v>
                </c:pt>
                <c:pt idx="1726">
                  <c:v>1.34E-5</c:v>
                </c:pt>
                <c:pt idx="1727">
                  <c:v>1.2999999999999999E-5</c:v>
                </c:pt>
                <c:pt idx="1728">
                  <c:v>1.2600000000000001E-5</c:v>
                </c:pt>
                <c:pt idx="1729">
                  <c:v>1.22E-5</c:v>
                </c:pt>
                <c:pt idx="1730">
                  <c:v>1.1900000000000001E-5</c:v>
                </c:pt>
                <c:pt idx="1731">
                  <c:v>1.1600000000000001E-5</c:v>
                </c:pt>
                <c:pt idx="1732">
                  <c:v>1.1299999999999999E-5</c:v>
                </c:pt>
                <c:pt idx="1733">
                  <c:v>1.1000000000000001E-5</c:v>
                </c:pt>
                <c:pt idx="1734">
                  <c:v>1.08E-5</c:v>
                </c:pt>
                <c:pt idx="1735">
                  <c:v>1.06E-5</c:v>
                </c:pt>
                <c:pt idx="1736">
                  <c:v>1.0300000000000001E-5</c:v>
                </c:pt>
                <c:pt idx="1737">
                  <c:v>1.01E-5</c:v>
                </c:pt>
                <c:pt idx="1738">
                  <c:v>1.0000000000000001E-5</c:v>
                </c:pt>
                <c:pt idx="1739">
                  <c:v>9.7999999999999993E-6</c:v>
                </c:pt>
                <c:pt idx="1740">
                  <c:v>9.5999999999999996E-6</c:v>
                </c:pt>
                <c:pt idx="1741">
                  <c:v>9.5000000000000005E-6</c:v>
                </c:pt>
                <c:pt idx="1742">
                  <c:v>9.3000000000000007E-6</c:v>
                </c:pt>
                <c:pt idx="1743">
                  <c:v>9.2E-6</c:v>
                </c:pt>
                <c:pt idx="1744">
                  <c:v>9.0999999999999993E-6</c:v>
                </c:pt>
                <c:pt idx="1745">
                  <c:v>9.0000000000000002E-6</c:v>
                </c:pt>
                <c:pt idx="1746">
                  <c:v>8.8999999999999995E-6</c:v>
                </c:pt>
                <c:pt idx="1747">
                  <c:v>8.8000000000000004E-6</c:v>
                </c:pt>
                <c:pt idx="1748">
                  <c:v>8.6999999999999997E-6</c:v>
                </c:pt>
                <c:pt idx="1749">
                  <c:v>8.6999999999999997E-6</c:v>
                </c:pt>
                <c:pt idx="1750">
                  <c:v>8.599999999999999E-6</c:v>
                </c:pt>
                <c:pt idx="1751">
                  <c:v>8.4999999999999999E-6</c:v>
                </c:pt>
                <c:pt idx="1752">
                  <c:v>8.4999999999999999E-6</c:v>
                </c:pt>
                <c:pt idx="1753">
                  <c:v>8.4000000000000009E-6</c:v>
                </c:pt>
                <c:pt idx="1754">
                  <c:v>8.4000000000000009E-6</c:v>
                </c:pt>
                <c:pt idx="1755">
                  <c:v>8.4000000000000009E-6</c:v>
                </c:pt>
                <c:pt idx="1756">
                  <c:v>8.3000000000000002E-6</c:v>
                </c:pt>
                <c:pt idx="1757">
                  <c:v>8.3000000000000002E-6</c:v>
                </c:pt>
                <c:pt idx="1758">
                  <c:v>8.3000000000000002E-6</c:v>
                </c:pt>
                <c:pt idx="1759">
                  <c:v>7.6000000000000001E-6</c:v>
                </c:pt>
                <c:pt idx="1760">
                  <c:v>7.6000000000000001E-6</c:v>
                </c:pt>
                <c:pt idx="1761">
                  <c:v>7.6000000000000001E-6</c:v>
                </c:pt>
                <c:pt idx="1762">
                  <c:v>7.6000000000000001E-6</c:v>
                </c:pt>
                <c:pt idx="1763">
                  <c:v>7.6000000000000001E-6</c:v>
                </c:pt>
                <c:pt idx="1764">
                  <c:v>7.6000000000000001E-6</c:v>
                </c:pt>
                <c:pt idx="1765">
                  <c:v>7.6999999999999991E-6</c:v>
                </c:pt>
                <c:pt idx="1766">
                  <c:v>7.6999999999999991E-6</c:v>
                </c:pt>
                <c:pt idx="1767">
                  <c:v>7.6999999999999991E-6</c:v>
                </c:pt>
                <c:pt idx="1768">
                  <c:v>7.7999999999999999E-6</c:v>
                </c:pt>
                <c:pt idx="1769">
                  <c:v>7.9000000000000006E-6</c:v>
                </c:pt>
                <c:pt idx="1770">
                  <c:v>7.9000000000000006E-6</c:v>
                </c:pt>
                <c:pt idx="1771">
                  <c:v>7.9999999999999996E-6</c:v>
                </c:pt>
                <c:pt idx="1772">
                  <c:v>8.1000000000000004E-6</c:v>
                </c:pt>
                <c:pt idx="1773">
                  <c:v>8.1000000000000004E-6</c:v>
                </c:pt>
                <c:pt idx="1774">
                  <c:v>8.1999999999999994E-6</c:v>
                </c:pt>
                <c:pt idx="1775">
                  <c:v>8.3000000000000002E-6</c:v>
                </c:pt>
                <c:pt idx="1776">
                  <c:v>8.4000000000000009E-6</c:v>
                </c:pt>
                <c:pt idx="1777">
                  <c:v>8.4999999999999999E-6</c:v>
                </c:pt>
                <c:pt idx="1778">
                  <c:v>8.6999999999999997E-6</c:v>
                </c:pt>
                <c:pt idx="1779">
                  <c:v>8.8000000000000004E-6</c:v>
                </c:pt>
                <c:pt idx="1780">
                  <c:v>8.8999999999999995E-6</c:v>
                </c:pt>
                <c:pt idx="1781">
                  <c:v>9.0999999999999993E-6</c:v>
                </c:pt>
                <c:pt idx="1782">
                  <c:v>9.2E-6</c:v>
                </c:pt>
                <c:pt idx="1783">
                  <c:v>9.3999999999999998E-6</c:v>
                </c:pt>
                <c:pt idx="1784">
                  <c:v>9.5999999999999996E-6</c:v>
                </c:pt>
                <c:pt idx="1785">
                  <c:v>9.7999999999999993E-6</c:v>
                </c:pt>
                <c:pt idx="1786">
                  <c:v>1.0000000000000001E-5</c:v>
                </c:pt>
                <c:pt idx="1787">
                  <c:v>1.0200000000000001E-5</c:v>
                </c:pt>
                <c:pt idx="1788">
                  <c:v>1.0399999999999999E-5</c:v>
                </c:pt>
                <c:pt idx="1789">
                  <c:v>1.06E-5</c:v>
                </c:pt>
                <c:pt idx="1790">
                  <c:v>1.0900000000000001E-5</c:v>
                </c:pt>
                <c:pt idx="1791">
                  <c:v>1.1199999999999999E-5</c:v>
                </c:pt>
                <c:pt idx="1792">
                  <c:v>1.1399999999999999E-5</c:v>
                </c:pt>
                <c:pt idx="1793">
                  <c:v>1.17E-5</c:v>
                </c:pt>
                <c:pt idx="1794">
                  <c:v>1.2099999999999999E-5</c:v>
                </c:pt>
                <c:pt idx="1795">
                  <c:v>1.24E-5</c:v>
                </c:pt>
                <c:pt idx="1796">
                  <c:v>1.2800000000000001E-5</c:v>
                </c:pt>
                <c:pt idx="1797">
                  <c:v>1.3200000000000001E-5</c:v>
                </c:pt>
                <c:pt idx="1798">
                  <c:v>1.36E-5</c:v>
                </c:pt>
                <c:pt idx="1799">
                  <c:v>1.4E-5</c:v>
                </c:pt>
                <c:pt idx="1800">
                  <c:v>1.4499999999999998E-5</c:v>
                </c:pt>
                <c:pt idx="1801">
                  <c:v>1.5E-5</c:v>
                </c:pt>
                <c:pt idx="1802">
                  <c:v>1.56E-5</c:v>
                </c:pt>
                <c:pt idx="1803">
                  <c:v>1.6200000000000001E-5</c:v>
                </c:pt>
                <c:pt idx="1804">
                  <c:v>1.6800000000000002E-5</c:v>
                </c:pt>
                <c:pt idx="1805">
                  <c:v>1.7500000000000002E-5</c:v>
                </c:pt>
                <c:pt idx="1806">
                  <c:v>1.77E-5</c:v>
                </c:pt>
                <c:pt idx="1807">
                  <c:v>1.8500000000000002E-5</c:v>
                </c:pt>
                <c:pt idx="1808">
                  <c:v>1.9300000000000002E-5</c:v>
                </c:pt>
                <c:pt idx="1809">
                  <c:v>2.0300000000000002E-5</c:v>
                </c:pt>
                <c:pt idx="1810">
                  <c:v>2.1299999999999999E-5</c:v>
                </c:pt>
                <c:pt idx="1811">
                  <c:v>2.2100000000000002E-5</c:v>
                </c:pt>
                <c:pt idx="1812">
                  <c:v>2.3300000000000001E-5</c:v>
                </c:pt>
                <c:pt idx="1813">
                  <c:v>2.4599999999999998E-5</c:v>
                </c:pt>
                <c:pt idx="1814">
                  <c:v>2.5999999999999998E-5</c:v>
                </c:pt>
                <c:pt idx="1815">
                  <c:v>2.76E-5</c:v>
                </c:pt>
                <c:pt idx="1816">
                  <c:v>2.9299999999999997E-5</c:v>
                </c:pt>
                <c:pt idx="1817">
                  <c:v>3.1199999999999999E-5</c:v>
                </c:pt>
                <c:pt idx="1818">
                  <c:v>3.3300000000000003E-5</c:v>
                </c:pt>
                <c:pt idx="1819">
                  <c:v>3.5599999999999998E-5</c:v>
                </c:pt>
                <c:pt idx="1820">
                  <c:v>3.8099999999999998E-5</c:v>
                </c:pt>
                <c:pt idx="1821">
                  <c:v>4.1E-5</c:v>
                </c:pt>
                <c:pt idx="1822">
                  <c:v>4.4200000000000004E-5</c:v>
                </c:pt>
                <c:pt idx="1823">
                  <c:v>4.7899999999999999E-5</c:v>
                </c:pt>
                <c:pt idx="1824">
                  <c:v>5.1999999999999997E-5</c:v>
                </c:pt>
                <c:pt idx="1825">
                  <c:v>5.6699999999999996E-5</c:v>
                </c:pt>
                <c:pt idx="1826">
                  <c:v>6.2100000000000005E-5</c:v>
                </c:pt>
                <c:pt idx="1827">
                  <c:v>6.8300000000000007E-5</c:v>
                </c:pt>
                <c:pt idx="1828">
                  <c:v>7.5500000000000006E-5</c:v>
                </c:pt>
                <c:pt idx="1829">
                  <c:v>8.3999999999999995E-5</c:v>
                </c:pt>
                <c:pt idx="1830">
                  <c:v>9.4000000000000008E-5</c:v>
                </c:pt>
                <c:pt idx="1831">
                  <c:v>1.06E-4</c:v>
                </c:pt>
                <c:pt idx="1832">
                  <c:v>1.2120000000000001E-4</c:v>
                </c:pt>
                <c:pt idx="1833">
                  <c:v>1.3889999999999999E-4</c:v>
                </c:pt>
                <c:pt idx="1834">
                  <c:v>1.6100000000000001E-4</c:v>
                </c:pt>
                <c:pt idx="1835">
                  <c:v>1.8900000000000001E-4</c:v>
                </c:pt>
                <c:pt idx="1836">
                  <c:v>2.2519999999999997E-4</c:v>
                </c:pt>
                <c:pt idx="1837">
                  <c:v>2.7310000000000002E-4</c:v>
                </c:pt>
                <c:pt idx="1838">
                  <c:v>3.3840000000000004E-4</c:v>
                </c:pt>
                <c:pt idx="1839">
                  <c:v>4.3090000000000001E-4</c:v>
                </c:pt>
                <c:pt idx="1840">
                  <c:v>5.7090000000000005E-4</c:v>
                </c:pt>
                <c:pt idx="1841">
                  <c:v>8.1799999999999993E-4</c:v>
                </c:pt>
                <c:pt idx="1842">
                  <c:v>1.3649000000000001E-3</c:v>
                </c:pt>
                <c:pt idx="1843">
                  <c:v>2.6723999999999997E-3</c:v>
                </c:pt>
                <c:pt idx="1844">
                  <c:v>5.2786999999999999E-3</c:v>
                </c:pt>
                <c:pt idx="1845">
                  <c:v>8.7711999999999998E-3</c:v>
                </c:pt>
                <c:pt idx="1846">
                  <c:v>1.0190300000000001E-2</c:v>
                </c:pt>
                <c:pt idx="1847">
                  <c:v>7.8224000000000002E-3</c:v>
                </c:pt>
                <c:pt idx="1848">
                  <c:v>5.3414999999999999E-3</c:v>
                </c:pt>
                <c:pt idx="1849">
                  <c:v>4.7872000000000001E-3</c:v>
                </c:pt>
                <c:pt idx="1850">
                  <c:v>5.5328999999999995E-3</c:v>
                </c:pt>
                <c:pt idx="1851">
                  <c:v>5.2824999999999999E-3</c:v>
                </c:pt>
                <c:pt idx="1852">
                  <c:v>3.5314000000000001E-3</c:v>
                </c:pt>
                <c:pt idx="1853">
                  <c:v>1.9321E-3</c:v>
                </c:pt>
                <c:pt idx="1854">
                  <c:v>1.0291E-3</c:v>
                </c:pt>
                <c:pt idx="1855">
                  <c:v>6.2299999999999996E-4</c:v>
                </c:pt>
                <c:pt idx="1856">
                  <c:v>4.3819999999999997E-4</c:v>
                </c:pt>
                <c:pt idx="1857">
                  <c:v>3.3500000000000001E-4</c:v>
                </c:pt>
                <c:pt idx="1858">
                  <c:v>2.6679999999999998E-4</c:v>
                </c:pt>
                <c:pt idx="1859">
                  <c:v>2.1850000000000003E-4</c:v>
                </c:pt>
                <c:pt idx="1860">
                  <c:v>1.8229999999999999E-4</c:v>
                </c:pt>
                <c:pt idx="1861">
                  <c:v>1.5450000000000001E-4</c:v>
                </c:pt>
                <c:pt idx="1862">
                  <c:v>1.328E-4</c:v>
                </c:pt>
                <c:pt idx="1863">
                  <c:v>1.1549999999999999E-4</c:v>
                </c:pt>
                <c:pt idx="1864">
                  <c:v>1.014E-4</c:v>
                </c:pt>
                <c:pt idx="1865">
                  <c:v>8.9800000000000001E-5</c:v>
                </c:pt>
                <c:pt idx="1866">
                  <c:v>8.0099999999999995E-5</c:v>
                </c:pt>
                <c:pt idx="1867">
                  <c:v>7.2000000000000002E-5</c:v>
                </c:pt>
                <c:pt idx="1868">
                  <c:v>6.4999999999999994E-5</c:v>
                </c:pt>
                <c:pt idx="1869">
                  <c:v>5.91E-5</c:v>
                </c:pt>
                <c:pt idx="1870">
                  <c:v>5.3899999999999996E-5</c:v>
                </c:pt>
                <c:pt idx="1871">
                  <c:v>4.9400000000000001E-5</c:v>
                </c:pt>
                <c:pt idx="1872">
                  <c:v>4.5500000000000001E-5</c:v>
                </c:pt>
                <c:pt idx="1873">
                  <c:v>4.21E-5</c:v>
                </c:pt>
                <c:pt idx="1874">
                  <c:v>3.8999999999999999E-5</c:v>
                </c:pt>
                <c:pt idx="1875">
                  <c:v>3.6300000000000001E-5</c:v>
                </c:pt>
                <c:pt idx="1876">
                  <c:v>3.3899999999999997E-5</c:v>
                </c:pt>
                <c:pt idx="1877">
                  <c:v>3.1699999999999998E-5</c:v>
                </c:pt>
                <c:pt idx="1878">
                  <c:v>2.97E-5</c:v>
                </c:pt>
                <c:pt idx="1879">
                  <c:v>2.8E-5</c:v>
                </c:pt>
                <c:pt idx="1880">
                  <c:v>2.6400000000000001E-5</c:v>
                </c:pt>
                <c:pt idx="1881">
                  <c:v>2.4899999999999999E-5</c:v>
                </c:pt>
                <c:pt idx="1882">
                  <c:v>2.3600000000000001E-5</c:v>
                </c:pt>
                <c:pt idx="1883">
                  <c:v>2.2399999999999999E-5</c:v>
                </c:pt>
                <c:pt idx="1884">
                  <c:v>2.12E-5</c:v>
                </c:pt>
                <c:pt idx="1885">
                  <c:v>2.02E-5</c:v>
                </c:pt>
                <c:pt idx="1886">
                  <c:v>1.9300000000000002E-5</c:v>
                </c:pt>
                <c:pt idx="1887">
                  <c:v>1.84E-5</c:v>
                </c:pt>
                <c:pt idx="1888">
                  <c:v>1.7600000000000001E-5</c:v>
                </c:pt>
                <c:pt idx="1889">
                  <c:v>1.6900000000000001E-5</c:v>
                </c:pt>
                <c:pt idx="1890">
                  <c:v>1.6200000000000001E-5</c:v>
                </c:pt>
                <c:pt idx="1891">
                  <c:v>1.56E-5</c:v>
                </c:pt>
                <c:pt idx="1892">
                  <c:v>1.5E-5</c:v>
                </c:pt>
                <c:pt idx="1893">
                  <c:v>1.4499999999999998E-5</c:v>
                </c:pt>
                <c:pt idx="1894">
                  <c:v>1.4E-5</c:v>
                </c:pt>
                <c:pt idx="1895">
                  <c:v>1.3500000000000001E-5</c:v>
                </c:pt>
                <c:pt idx="1896">
                  <c:v>1.31E-5</c:v>
                </c:pt>
                <c:pt idx="1897">
                  <c:v>1.27E-5</c:v>
                </c:pt>
                <c:pt idx="1898">
                  <c:v>1.2299999999999999E-5</c:v>
                </c:pt>
                <c:pt idx="1899">
                  <c:v>1.1900000000000001E-5</c:v>
                </c:pt>
                <c:pt idx="1900">
                  <c:v>1.1600000000000001E-5</c:v>
                </c:pt>
                <c:pt idx="1901">
                  <c:v>1.1299999999999999E-5</c:v>
                </c:pt>
                <c:pt idx="1902">
                  <c:v>1.1000000000000001E-5</c:v>
                </c:pt>
                <c:pt idx="1903">
                  <c:v>1.0699999999999999E-5</c:v>
                </c:pt>
                <c:pt idx="1904">
                  <c:v>1.11E-5</c:v>
                </c:pt>
                <c:pt idx="1905">
                  <c:v>1.0900000000000001E-5</c:v>
                </c:pt>
                <c:pt idx="1906">
                  <c:v>1.0699999999999999E-5</c:v>
                </c:pt>
                <c:pt idx="1907">
                  <c:v>1.0499999999999999E-5</c:v>
                </c:pt>
                <c:pt idx="1908">
                  <c:v>1.0300000000000001E-5</c:v>
                </c:pt>
                <c:pt idx="1909">
                  <c:v>1.0200000000000001E-5</c:v>
                </c:pt>
                <c:pt idx="1910">
                  <c:v>1.0000000000000001E-5</c:v>
                </c:pt>
                <c:pt idx="1911">
                  <c:v>9.9000000000000001E-6</c:v>
                </c:pt>
                <c:pt idx="1912">
                  <c:v>9.7000000000000003E-6</c:v>
                </c:pt>
                <c:pt idx="1913">
                  <c:v>9.5999999999999996E-6</c:v>
                </c:pt>
                <c:pt idx="1914">
                  <c:v>9.5000000000000005E-6</c:v>
                </c:pt>
                <c:pt idx="1915">
                  <c:v>9.3999999999999998E-6</c:v>
                </c:pt>
                <c:pt idx="1916">
                  <c:v>9.3000000000000007E-6</c:v>
                </c:pt>
                <c:pt idx="1917">
                  <c:v>9.2E-6</c:v>
                </c:pt>
                <c:pt idx="1918">
                  <c:v>9.2E-6</c:v>
                </c:pt>
                <c:pt idx="1919">
                  <c:v>9.0999999999999993E-6</c:v>
                </c:pt>
                <c:pt idx="1920">
                  <c:v>9.0000000000000002E-6</c:v>
                </c:pt>
                <c:pt idx="1921">
                  <c:v>9.0000000000000002E-6</c:v>
                </c:pt>
                <c:pt idx="1922">
                  <c:v>9.0000000000000002E-6</c:v>
                </c:pt>
                <c:pt idx="1923">
                  <c:v>8.8999999999999995E-6</c:v>
                </c:pt>
                <c:pt idx="1924">
                  <c:v>8.8999999999999995E-6</c:v>
                </c:pt>
                <c:pt idx="1925">
                  <c:v>8.8999999999999995E-6</c:v>
                </c:pt>
                <c:pt idx="1926">
                  <c:v>8.8999999999999995E-6</c:v>
                </c:pt>
                <c:pt idx="1927">
                  <c:v>8.8999999999999995E-6</c:v>
                </c:pt>
                <c:pt idx="1928">
                  <c:v>8.8999999999999995E-6</c:v>
                </c:pt>
                <c:pt idx="1929">
                  <c:v>8.8999999999999995E-6</c:v>
                </c:pt>
                <c:pt idx="1930">
                  <c:v>9.0000000000000002E-6</c:v>
                </c:pt>
                <c:pt idx="1931">
                  <c:v>9.0000000000000002E-6</c:v>
                </c:pt>
                <c:pt idx="1932">
                  <c:v>9.0000000000000002E-6</c:v>
                </c:pt>
                <c:pt idx="1933">
                  <c:v>9.0999999999999993E-6</c:v>
                </c:pt>
                <c:pt idx="1934">
                  <c:v>9.0999999999999993E-6</c:v>
                </c:pt>
                <c:pt idx="1935">
                  <c:v>9.2E-6</c:v>
                </c:pt>
                <c:pt idx="1936">
                  <c:v>9.3000000000000007E-6</c:v>
                </c:pt>
                <c:pt idx="1937">
                  <c:v>1.0000000000000001E-5</c:v>
                </c:pt>
                <c:pt idx="1938">
                  <c:v>1.01E-5</c:v>
                </c:pt>
                <c:pt idx="1939">
                  <c:v>1.0200000000000001E-5</c:v>
                </c:pt>
                <c:pt idx="1940">
                  <c:v>1.0300000000000001E-5</c:v>
                </c:pt>
                <c:pt idx="1941">
                  <c:v>1.0399999999999999E-5</c:v>
                </c:pt>
                <c:pt idx="1942">
                  <c:v>1.06E-5</c:v>
                </c:pt>
                <c:pt idx="1943">
                  <c:v>1.0699999999999999E-5</c:v>
                </c:pt>
                <c:pt idx="1944">
                  <c:v>1.0900000000000001E-5</c:v>
                </c:pt>
                <c:pt idx="1945">
                  <c:v>1.1000000000000001E-5</c:v>
                </c:pt>
                <c:pt idx="1946">
                  <c:v>1.1199999999999999E-5</c:v>
                </c:pt>
                <c:pt idx="1947">
                  <c:v>1.1399999999999999E-5</c:v>
                </c:pt>
                <c:pt idx="1948">
                  <c:v>1.1600000000000001E-5</c:v>
                </c:pt>
                <c:pt idx="1949">
                  <c:v>1.1800000000000001E-5</c:v>
                </c:pt>
                <c:pt idx="1950">
                  <c:v>1.2099999999999999E-5</c:v>
                </c:pt>
                <c:pt idx="1951">
                  <c:v>1.2299999999999999E-5</c:v>
                </c:pt>
                <c:pt idx="1952">
                  <c:v>1.2600000000000001E-5</c:v>
                </c:pt>
                <c:pt idx="1953">
                  <c:v>1.2899999999999998E-5</c:v>
                </c:pt>
                <c:pt idx="1954">
                  <c:v>1.3200000000000001E-5</c:v>
                </c:pt>
                <c:pt idx="1955">
                  <c:v>1.3500000000000001E-5</c:v>
                </c:pt>
                <c:pt idx="1956">
                  <c:v>1.3899999999999999E-5</c:v>
                </c:pt>
                <c:pt idx="1957">
                  <c:v>1.43E-5</c:v>
                </c:pt>
                <c:pt idx="1958">
                  <c:v>1.47E-5</c:v>
                </c:pt>
                <c:pt idx="1959">
                  <c:v>1.5100000000000001E-5</c:v>
                </c:pt>
                <c:pt idx="1960">
                  <c:v>1.56E-5</c:v>
                </c:pt>
                <c:pt idx="1961">
                  <c:v>1.6100000000000002E-5</c:v>
                </c:pt>
                <c:pt idx="1962">
                  <c:v>1.66E-5</c:v>
                </c:pt>
                <c:pt idx="1963">
                  <c:v>1.7199999999999998E-5</c:v>
                </c:pt>
                <c:pt idx="1964">
                  <c:v>1.7799999999999999E-5</c:v>
                </c:pt>
                <c:pt idx="1965">
                  <c:v>1.84E-5</c:v>
                </c:pt>
                <c:pt idx="1966">
                  <c:v>1.91E-5</c:v>
                </c:pt>
                <c:pt idx="1967">
                  <c:v>1.9899999999999999E-5</c:v>
                </c:pt>
                <c:pt idx="1968">
                  <c:v>2.0699999999999998E-5</c:v>
                </c:pt>
                <c:pt idx="1969">
                  <c:v>2.16E-5</c:v>
                </c:pt>
                <c:pt idx="1970">
                  <c:v>2.2599999999999997E-5</c:v>
                </c:pt>
                <c:pt idx="1971">
                  <c:v>2.37E-5</c:v>
                </c:pt>
                <c:pt idx="1972">
                  <c:v>2.5400000000000001E-5</c:v>
                </c:pt>
                <c:pt idx="1973">
                  <c:v>2.6700000000000002E-5</c:v>
                </c:pt>
                <c:pt idx="1974">
                  <c:v>2.8099999999999999E-5</c:v>
                </c:pt>
                <c:pt idx="1975">
                  <c:v>2.9600000000000001E-5</c:v>
                </c:pt>
                <c:pt idx="1976">
                  <c:v>3.1199999999999999E-5</c:v>
                </c:pt>
                <c:pt idx="1977">
                  <c:v>3.26E-5</c:v>
                </c:pt>
                <c:pt idx="1978">
                  <c:v>3.4600000000000001E-5</c:v>
                </c:pt>
                <c:pt idx="1979">
                  <c:v>3.6900000000000002E-5</c:v>
                </c:pt>
                <c:pt idx="1980">
                  <c:v>3.9400000000000002E-5</c:v>
                </c:pt>
                <c:pt idx="1981">
                  <c:v>4.2300000000000005E-5</c:v>
                </c:pt>
                <c:pt idx="1982">
                  <c:v>4.5500000000000001E-5</c:v>
                </c:pt>
                <c:pt idx="1983">
                  <c:v>4.9100000000000001E-5</c:v>
                </c:pt>
                <c:pt idx="1984">
                  <c:v>5.3199999999999999E-5</c:v>
                </c:pt>
                <c:pt idx="1985">
                  <c:v>5.7899999999999998E-5</c:v>
                </c:pt>
                <c:pt idx="1986">
                  <c:v>6.3299999999999994E-5</c:v>
                </c:pt>
                <c:pt idx="1987">
                  <c:v>6.9499999999999995E-5</c:v>
                </c:pt>
                <c:pt idx="1988">
                  <c:v>7.6799999999999997E-5</c:v>
                </c:pt>
                <c:pt idx="1989">
                  <c:v>8.5400000000000002E-5</c:v>
                </c:pt>
                <c:pt idx="1990">
                  <c:v>9.5600000000000006E-5</c:v>
                </c:pt>
                <c:pt idx="1991">
                  <c:v>1.0850000000000001E-4</c:v>
                </c:pt>
                <c:pt idx="1992">
                  <c:v>1.2339999999999999E-4</c:v>
                </c:pt>
                <c:pt idx="1993">
                  <c:v>1.418E-4</c:v>
                </c:pt>
                <c:pt idx="1994">
                  <c:v>1.65E-4</c:v>
                </c:pt>
                <c:pt idx="1995">
                  <c:v>1.9470000000000002E-4</c:v>
                </c:pt>
                <c:pt idx="1996">
                  <c:v>2.3279999999999999E-4</c:v>
                </c:pt>
                <c:pt idx="1997">
                  <c:v>2.8490000000000004E-4</c:v>
                </c:pt>
                <c:pt idx="1998">
                  <c:v>3.5749999999999996E-4</c:v>
                </c:pt>
                <c:pt idx="1999">
                  <c:v>4.638E-4</c:v>
                </c:pt>
                <c:pt idx="2000">
                  <c:v>6.378E-4</c:v>
                </c:pt>
                <c:pt idx="2001">
                  <c:v>9.8629999999999985E-4</c:v>
                </c:pt>
                <c:pt idx="2002">
                  <c:v>1.7963E-3</c:v>
                </c:pt>
                <c:pt idx="2003">
                  <c:v>3.5275000000000003E-3</c:v>
                </c:pt>
                <c:pt idx="2004">
                  <c:v>6.3004999999999997E-3</c:v>
                </c:pt>
                <c:pt idx="2005">
                  <c:v>8.6350999999999997E-3</c:v>
                </c:pt>
                <c:pt idx="2006">
                  <c:v>7.7549000000000003E-3</c:v>
                </c:pt>
                <c:pt idx="2007">
                  <c:v>5.2317000000000006E-3</c:v>
                </c:pt>
                <c:pt idx="2008">
                  <c:v>3.7956000000000001E-3</c:v>
                </c:pt>
                <c:pt idx="2009">
                  <c:v>3.9544000000000003E-3</c:v>
                </c:pt>
                <c:pt idx="2010">
                  <c:v>4.7302999999999998E-3</c:v>
                </c:pt>
                <c:pt idx="2011">
                  <c:v>4.2859999999999999E-3</c:v>
                </c:pt>
                <c:pt idx="2012">
                  <c:v>2.7788000000000001E-3</c:v>
                </c:pt>
                <c:pt idx="2013">
                  <c:v>1.5292000000000001E-3</c:v>
                </c:pt>
                <c:pt idx="2014">
                  <c:v>8.4159999999999997E-4</c:v>
                </c:pt>
                <c:pt idx="2015">
                  <c:v>5.2800000000000004E-4</c:v>
                </c:pt>
                <c:pt idx="2016">
                  <c:v>3.7949999999999995E-4</c:v>
                </c:pt>
                <c:pt idx="2017">
                  <c:v>2.9389999999999999E-4</c:v>
                </c:pt>
                <c:pt idx="2018">
                  <c:v>2.365E-4</c:v>
                </c:pt>
                <c:pt idx="2019">
                  <c:v>1.952E-4</c:v>
                </c:pt>
                <c:pt idx="2020">
                  <c:v>1.6430000000000001E-4</c:v>
                </c:pt>
                <c:pt idx="2021">
                  <c:v>1.405E-4</c:v>
                </c:pt>
                <c:pt idx="2022">
                  <c:v>1.219E-4</c:v>
                </c:pt>
                <c:pt idx="2023">
                  <c:v>1.069E-4</c:v>
                </c:pt>
                <c:pt idx="2024">
                  <c:v>9.4699999999999998E-5</c:v>
                </c:pt>
                <c:pt idx="2025">
                  <c:v>8.4699999999999999E-5</c:v>
                </c:pt>
                <c:pt idx="2026">
                  <c:v>7.6299999999999998E-5</c:v>
                </c:pt>
                <c:pt idx="2027">
                  <c:v>6.9300000000000004E-5</c:v>
                </c:pt>
                <c:pt idx="2028">
                  <c:v>6.3200000000000005E-5</c:v>
                </c:pt>
                <c:pt idx="2029">
                  <c:v>5.8100000000000003E-5</c:v>
                </c:pt>
                <c:pt idx="2030">
                  <c:v>5.3600000000000002E-5</c:v>
                </c:pt>
                <c:pt idx="2031">
                  <c:v>4.9799999999999998E-5</c:v>
                </c:pt>
                <c:pt idx="2032">
                  <c:v>4.6400000000000003E-5</c:v>
                </c:pt>
                <c:pt idx="2033">
                  <c:v>4.3399999999999998E-5</c:v>
                </c:pt>
                <c:pt idx="2034">
                  <c:v>4.0800000000000002E-5</c:v>
                </c:pt>
                <c:pt idx="2035">
                  <c:v>3.8500000000000001E-5</c:v>
                </c:pt>
                <c:pt idx="2036">
                  <c:v>3.6399999999999997E-5</c:v>
                </c:pt>
                <c:pt idx="2037">
                  <c:v>3.4600000000000001E-5</c:v>
                </c:pt>
                <c:pt idx="2038">
                  <c:v>3.3000000000000003E-5</c:v>
                </c:pt>
                <c:pt idx="2039">
                  <c:v>3.15E-5</c:v>
                </c:pt>
                <c:pt idx="2040">
                  <c:v>3.0200000000000002E-5</c:v>
                </c:pt>
                <c:pt idx="2041">
                  <c:v>2.8999999999999997E-5</c:v>
                </c:pt>
                <c:pt idx="2042">
                  <c:v>2.7900000000000001E-5</c:v>
                </c:pt>
                <c:pt idx="2043">
                  <c:v>2.7000000000000002E-5</c:v>
                </c:pt>
                <c:pt idx="2044">
                  <c:v>2.6099999999999997E-5</c:v>
                </c:pt>
                <c:pt idx="2045">
                  <c:v>2.5300000000000002E-5</c:v>
                </c:pt>
                <c:pt idx="2046">
                  <c:v>2.4700000000000001E-5</c:v>
                </c:pt>
                <c:pt idx="2047">
                  <c:v>2.3999999999999997E-5</c:v>
                </c:pt>
                <c:pt idx="2048">
                  <c:v>2.3500000000000002E-5</c:v>
                </c:pt>
                <c:pt idx="2049">
                  <c:v>2.3E-5</c:v>
                </c:pt>
                <c:pt idx="2050">
                  <c:v>2.2499999999999998E-5</c:v>
                </c:pt>
                <c:pt idx="2051">
                  <c:v>2.2799999999999999E-5</c:v>
                </c:pt>
                <c:pt idx="2052">
                  <c:v>2.2499999999999998E-5</c:v>
                </c:pt>
                <c:pt idx="2053">
                  <c:v>2.2200000000000001E-5</c:v>
                </c:pt>
                <c:pt idx="2054">
                  <c:v>2.19E-5</c:v>
                </c:pt>
                <c:pt idx="2055">
                  <c:v>2.1699999999999999E-5</c:v>
                </c:pt>
                <c:pt idx="2056">
                  <c:v>2.1500000000000001E-5</c:v>
                </c:pt>
                <c:pt idx="2057">
                  <c:v>2.1399999999999998E-5</c:v>
                </c:pt>
                <c:pt idx="2058">
                  <c:v>2.1299999999999999E-5</c:v>
                </c:pt>
                <c:pt idx="2059">
                  <c:v>2.1299999999999999E-5</c:v>
                </c:pt>
                <c:pt idx="2060">
                  <c:v>2.12E-5</c:v>
                </c:pt>
                <c:pt idx="2061">
                  <c:v>2.12E-5</c:v>
                </c:pt>
                <c:pt idx="2062">
                  <c:v>2.1299999999999999E-5</c:v>
                </c:pt>
                <c:pt idx="2063">
                  <c:v>2.1299999999999999E-5</c:v>
                </c:pt>
                <c:pt idx="2064">
                  <c:v>2.1399999999999998E-5</c:v>
                </c:pt>
                <c:pt idx="2065">
                  <c:v>2.16E-5</c:v>
                </c:pt>
                <c:pt idx="2066">
                  <c:v>2.1699999999999999E-5</c:v>
                </c:pt>
                <c:pt idx="2067">
                  <c:v>2.19E-5</c:v>
                </c:pt>
                <c:pt idx="2068">
                  <c:v>2.2100000000000002E-5</c:v>
                </c:pt>
                <c:pt idx="2069">
                  <c:v>2.2399999999999999E-5</c:v>
                </c:pt>
                <c:pt idx="2070">
                  <c:v>2.27E-5</c:v>
                </c:pt>
                <c:pt idx="2071">
                  <c:v>2.3E-5</c:v>
                </c:pt>
                <c:pt idx="2072">
                  <c:v>2.34E-5</c:v>
                </c:pt>
                <c:pt idx="2073">
                  <c:v>2.3800000000000003E-5</c:v>
                </c:pt>
                <c:pt idx="2074">
                  <c:v>2.4199999999999999E-5</c:v>
                </c:pt>
                <c:pt idx="2075">
                  <c:v>2.4700000000000001E-5</c:v>
                </c:pt>
                <c:pt idx="2076">
                  <c:v>2.5300000000000002E-5</c:v>
                </c:pt>
                <c:pt idx="2077">
                  <c:v>2.5799999999999997E-5</c:v>
                </c:pt>
                <c:pt idx="2078">
                  <c:v>2.65E-5</c:v>
                </c:pt>
                <c:pt idx="2079">
                  <c:v>2.72E-5</c:v>
                </c:pt>
                <c:pt idx="2080">
                  <c:v>2.7900000000000001E-5</c:v>
                </c:pt>
                <c:pt idx="2081">
                  <c:v>2.8700000000000003E-5</c:v>
                </c:pt>
                <c:pt idx="2082">
                  <c:v>2.9600000000000001E-5</c:v>
                </c:pt>
                <c:pt idx="2083">
                  <c:v>3.0500000000000003E-5</c:v>
                </c:pt>
                <c:pt idx="2084">
                  <c:v>3.1600000000000002E-5</c:v>
                </c:pt>
                <c:pt idx="2085">
                  <c:v>3.2700000000000002E-5</c:v>
                </c:pt>
                <c:pt idx="2086">
                  <c:v>3.3899999999999997E-5</c:v>
                </c:pt>
                <c:pt idx="2087">
                  <c:v>3.5200000000000002E-5</c:v>
                </c:pt>
                <c:pt idx="2088">
                  <c:v>3.6699999999999998E-5</c:v>
                </c:pt>
                <c:pt idx="2089">
                  <c:v>3.8300000000000003E-5</c:v>
                </c:pt>
                <c:pt idx="2090">
                  <c:v>4.0000000000000003E-5</c:v>
                </c:pt>
                <c:pt idx="2091">
                  <c:v>4.1900000000000002E-5</c:v>
                </c:pt>
                <c:pt idx="2092">
                  <c:v>4.4000000000000006E-5</c:v>
                </c:pt>
                <c:pt idx="2093">
                  <c:v>4.6199999999999998E-5</c:v>
                </c:pt>
                <c:pt idx="2094">
                  <c:v>4.8700000000000005E-5</c:v>
                </c:pt>
                <c:pt idx="2095">
                  <c:v>5.1499999999999998E-5</c:v>
                </c:pt>
                <c:pt idx="2096">
                  <c:v>5.4599999999999999E-5</c:v>
                </c:pt>
                <c:pt idx="2097">
                  <c:v>5.7999999999999994E-5</c:v>
                </c:pt>
                <c:pt idx="2098">
                  <c:v>6.19E-5</c:v>
                </c:pt>
                <c:pt idx="2099">
                  <c:v>6.6799999999999997E-5</c:v>
                </c:pt>
                <c:pt idx="2100">
                  <c:v>7.1700000000000008E-5</c:v>
                </c:pt>
                <c:pt idx="2101">
                  <c:v>7.7200000000000006E-5</c:v>
                </c:pt>
                <c:pt idx="2102">
                  <c:v>8.3400000000000008E-5</c:v>
                </c:pt>
                <c:pt idx="2103">
                  <c:v>9.0600000000000007E-5</c:v>
                </c:pt>
                <c:pt idx="2104">
                  <c:v>9.8800000000000003E-5</c:v>
                </c:pt>
                <c:pt idx="2105">
                  <c:v>1.0840000000000001E-4</c:v>
                </c:pt>
                <c:pt idx="2106">
                  <c:v>1.1960000000000001E-4</c:v>
                </c:pt>
                <c:pt idx="2107">
                  <c:v>1.328E-4</c:v>
                </c:pt>
                <c:pt idx="2108">
                  <c:v>1.485E-4</c:v>
                </c:pt>
                <c:pt idx="2109">
                  <c:v>1.6750000000000001E-4</c:v>
                </c:pt>
                <c:pt idx="2110">
                  <c:v>1.906E-4</c:v>
                </c:pt>
                <c:pt idx="2111">
                  <c:v>2.1930000000000002E-4</c:v>
                </c:pt>
                <c:pt idx="2112">
                  <c:v>2.5540000000000003E-4</c:v>
                </c:pt>
                <c:pt idx="2113">
                  <c:v>3.0179999999999996E-4</c:v>
                </c:pt>
                <c:pt idx="2114">
                  <c:v>3.6269999999999998E-4</c:v>
                </c:pt>
                <c:pt idx="2115">
                  <c:v>4.4519999999999998E-4</c:v>
                </c:pt>
                <c:pt idx="2116">
                  <c:v>5.6079999999999997E-4</c:v>
                </c:pt>
                <c:pt idx="2117">
                  <c:v>7.3289999999999998E-4</c:v>
                </c:pt>
                <c:pt idx="2118">
                  <c:v>1.0252E-3</c:v>
                </c:pt>
                <c:pt idx="2119">
                  <c:v>1.6306999999999999E-3</c:v>
                </c:pt>
                <c:pt idx="2120">
                  <c:v>3.0100000000000001E-3</c:v>
                </c:pt>
                <c:pt idx="2121">
                  <c:v>5.7701999999999996E-3</c:v>
                </c:pt>
                <c:pt idx="2122">
                  <c:v>9.7873999999999999E-3</c:v>
                </c:pt>
                <c:pt idx="2123">
                  <c:v>1.23766E-2</c:v>
                </c:pt>
                <c:pt idx="2124">
                  <c:v>1.03058E-2</c:v>
                </c:pt>
                <c:pt idx="2125">
                  <c:v>6.7872000000000002E-3</c:v>
                </c:pt>
                <c:pt idx="2126">
                  <c:v>4.9992999999999999E-3</c:v>
                </c:pt>
                <c:pt idx="2127">
                  <c:v>5.3430999999999999E-3</c:v>
                </c:pt>
                <c:pt idx="2128">
                  <c:v>6.5783000000000005E-3</c:v>
                </c:pt>
                <c:pt idx="2129">
                  <c:v>6.2429E-3</c:v>
                </c:pt>
                <c:pt idx="2130">
                  <c:v>4.2059999999999997E-3</c:v>
                </c:pt>
                <c:pt idx="2131">
                  <c:v>2.3743000000000002E-3</c:v>
                </c:pt>
                <c:pt idx="2132">
                  <c:v>1.3148999999999999E-3</c:v>
                </c:pt>
                <c:pt idx="2133">
                  <c:v>8.1589999999999994E-4</c:v>
                </c:pt>
                <c:pt idx="2134">
                  <c:v>5.8029999999999996E-4</c:v>
                </c:pt>
                <c:pt idx="2135">
                  <c:v>4.4779999999999999E-4</c:v>
                </c:pt>
                <c:pt idx="2136">
                  <c:v>3.6029999999999998E-4</c:v>
                </c:pt>
                <c:pt idx="2137">
                  <c:v>2.9780000000000003E-4</c:v>
                </c:pt>
                <c:pt idx="2138">
                  <c:v>2.5119999999999998E-4</c:v>
                </c:pt>
                <c:pt idx="2139">
                  <c:v>2.1559999999999998E-4</c:v>
                </c:pt>
                <c:pt idx="2140">
                  <c:v>1.8780000000000001E-4</c:v>
                </c:pt>
                <c:pt idx="2141">
                  <c:v>1.6559999999999999E-4</c:v>
                </c:pt>
                <c:pt idx="2142">
                  <c:v>1.472E-4</c:v>
                </c:pt>
                <c:pt idx="2143">
                  <c:v>1.326E-4</c:v>
                </c:pt>
                <c:pt idx="2144">
                  <c:v>1.205E-4</c:v>
                </c:pt>
                <c:pt idx="2145">
                  <c:v>1.105E-4</c:v>
                </c:pt>
                <c:pt idx="2146">
                  <c:v>1.021E-4</c:v>
                </c:pt>
                <c:pt idx="2147">
                  <c:v>9.520000000000001E-5</c:v>
                </c:pt>
                <c:pt idx="2148">
                  <c:v>8.9400000000000005E-5</c:v>
                </c:pt>
                <c:pt idx="2149">
                  <c:v>8.4699999999999999E-5</c:v>
                </c:pt>
                <c:pt idx="2150">
                  <c:v>8.099999999999999E-5</c:v>
                </c:pt>
                <c:pt idx="2151">
                  <c:v>7.8200000000000003E-5</c:v>
                </c:pt>
                <c:pt idx="2152">
                  <c:v>7.64E-5</c:v>
                </c:pt>
                <c:pt idx="2153">
                  <c:v>7.4800000000000002E-5</c:v>
                </c:pt>
                <c:pt idx="2154">
                  <c:v>7.5099999999999996E-5</c:v>
                </c:pt>
                <c:pt idx="2155">
                  <c:v>7.6799999999999997E-5</c:v>
                </c:pt>
                <c:pt idx="2156">
                  <c:v>8.03E-5</c:v>
                </c:pt>
                <c:pt idx="2157">
                  <c:v>8.6500000000000002E-5</c:v>
                </c:pt>
                <c:pt idx="2158">
                  <c:v>9.7100000000000002E-5</c:v>
                </c:pt>
                <c:pt idx="2159">
                  <c:v>1.1650000000000001E-4</c:v>
                </c:pt>
                <c:pt idx="2160">
                  <c:v>1.584E-4</c:v>
                </c:pt>
                <c:pt idx="2161">
                  <c:v>2.5530000000000003E-4</c:v>
                </c:pt>
                <c:pt idx="2162">
                  <c:v>4.5089999999999996E-4</c:v>
                </c:pt>
                <c:pt idx="2163">
                  <c:v>7.3940000000000008E-4</c:v>
                </c:pt>
                <c:pt idx="2164">
                  <c:v>9.3520000000000007E-4</c:v>
                </c:pt>
                <c:pt idx="2165">
                  <c:v>7.9469999999999996E-4</c:v>
                </c:pt>
                <c:pt idx="2166">
                  <c:v>5.3490000000000005E-4</c:v>
                </c:pt>
                <c:pt idx="2167">
                  <c:v>3.9309999999999996E-4</c:v>
                </c:pt>
                <c:pt idx="2168">
                  <c:v>4.0649999999999996E-4</c:v>
                </c:pt>
                <c:pt idx="2169">
                  <c:v>4.994E-4</c:v>
                </c:pt>
                <c:pt idx="2170">
                  <c:v>4.9950000000000005E-4</c:v>
                </c:pt>
                <c:pt idx="2171">
                  <c:v>3.5950000000000001E-4</c:v>
                </c:pt>
                <c:pt idx="2172">
                  <c:v>2.1899999999999998E-4</c:v>
                </c:pt>
                <c:pt idx="2173">
                  <c:v>1.3339999999999999E-4</c:v>
                </c:pt>
                <c:pt idx="2174">
                  <c:v>9.1899999999999998E-5</c:v>
                </c:pt>
                <c:pt idx="2175">
                  <c:v>7.2300000000000009E-5</c:v>
                </c:pt>
                <c:pt idx="2176">
                  <c:v>6.1500000000000004E-5</c:v>
                </c:pt>
                <c:pt idx="2177">
                  <c:v>5.4400000000000001E-5</c:v>
                </c:pt>
                <c:pt idx="2178">
                  <c:v>4.9300000000000006E-5</c:v>
                </c:pt>
                <c:pt idx="2179">
                  <c:v>4.5500000000000001E-5</c:v>
                </c:pt>
                <c:pt idx="2180">
                  <c:v>4.2599999999999999E-5</c:v>
                </c:pt>
                <c:pt idx="2181">
                  <c:v>4.0399999999999999E-5</c:v>
                </c:pt>
                <c:pt idx="2182">
                  <c:v>3.8600000000000003E-5</c:v>
                </c:pt>
                <c:pt idx="2183">
                  <c:v>3.7100000000000001E-5</c:v>
                </c:pt>
                <c:pt idx="2184">
                  <c:v>3.5899999999999998E-5</c:v>
                </c:pt>
                <c:pt idx="2185">
                  <c:v>3.5000000000000004E-5</c:v>
                </c:pt>
                <c:pt idx="2186">
                  <c:v>3.4199999999999998E-5</c:v>
                </c:pt>
                <c:pt idx="2187">
                  <c:v>3.3600000000000004E-5</c:v>
                </c:pt>
                <c:pt idx="2188">
                  <c:v>3.3099999999999998E-5</c:v>
                </c:pt>
                <c:pt idx="2189">
                  <c:v>3.2700000000000002E-5</c:v>
                </c:pt>
                <c:pt idx="2190">
                  <c:v>3.2400000000000001E-5</c:v>
                </c:pt>
                <c:pt idx="2191">
                  <c:v>3.2200000000000003E-5</c:v>
                </c:pt>
                <c:pt idx="2192">
                  <c:v>3.2100000000000001E-5</c:v>
                </c:pt>
                <c:pt idx="2193">
                  <c:v>3.1999999999999999E-5</c:v>
                </c:pt>
                <c:pt idx="2194">
                  <c:v>3.1999999999999999E-5</c:v>
                </c:pt>
                <c:pt idx="2195">
                  <c:v>3.2100000000000001E-5</c:v>
                </c:pt>
                <c:pt idx="2196">
                  <c:v>3.2200000000000003E-5</c:v>
                </c:pt>
                <c:pt idx="2197">
                  <c:v>3.2400000000000001E-5</c:v>
                </c:pt>
                <c:pt idx="2198">
                  <c:v>3.26E-5</c:v>
                </c:pt>
                <c:pt idx="2199">
                  <c:v>3.2799999999999998E-5</c:v>
                </c:pt>
                <c:pt idx="2200">
                  <c:v>3.3099999999999998E-5</c:v>
                </c:pt>
                <c:pt idx="2201">
                  <c:v>3.3500000000000001E-5</c:v>
                </c:pt>
                <c:pt idx="2202">
                  <c:v>3.4499999999999998E-5</c:v>
                </c:pt>
                <c:pt idx="2203">
                  <c:v>3.5000000000000004E-5</c:v>
                </c:pt>
                <c:pt idx="2204">
                  <c:v>3.5500000000000002E-5</c:v>
                </c:pt>
                <c:pt idx="2205">
                  <c:v>3.6000000000000001E-5</c:v>
                </c:pt>
                <c:pt idx="2206">
                  <c:v>3.6600000000000002E-5</c:v>
                </c:pt>
                <c:pt idx="2207">
                  <c:v>3.7299999999999999E-5</c:v>
                </c:pt>
                <c:pt idx="2208">
                  <c:v>3.8000000000000002E-5</c:v>
                </c:pt>
                <c:pt idx="2209">
                  <c:v>3.8699999999999999E-5</c:v>
                </c:pt>
                <c:pt idx="2210">
                  <c:v>3.9500000000000005E-5</c:v>
                </c:pt>
                <c:pt idx="2211">
                  <c:v>4.0399999999999999E-5</c:v>
                </c:pt>
                <c:pt idx="2212">
                  <c:v>4.1300000000000001E-5</c:v>
                </c:pt>
                <c:pt idx="2213">
                  <c:v>4.2300000000000005E-5</c:v>
                </c:pt>
                <c:pt idx="2214">
                  <c:v>4.3399999999999998E-5</c:v>
                </c:pt>
                <c:pt idx="2215">
                  <c:v>4.4499999999999997E-5</c:v>
                </c:pt>
                <c:pt idx="2216">
                  <c:v>4.57E-5</c:v>
                </c:pt>
                <c:pt idx="2217">
                  <c:v>4.7000000000000004E-5</c:v>
                </c:pt>
                <c:pt idx="2218">
                  <c:v>4.8399999999999997E-5</c:v>
                </c:pt>
                <c:pt idx="2219">
                  <c:v>4.9899999999999993E-5</c:v>
                </c:pt>
                <c:pt idx="2220">
                  <c:v>5.1499999999999998E-5</c:v>
                </c:pt>
                <c:pt idx="2221">
                  <c:v>5.3199999999999999E-5</c:v>
                </c:pt>
                <c:pt idx="2222">
                  <c:v>5.4999999999999995E-5</c:v>
                </c:pt>
                <c:pt idx="2223">
                  <c:v>5.6900000000000001E-5</c:v>
                </c:pt>
                <c:pt idx="2224">
                  <c:v>5.8999999999999998E-5</c:v>
                </c:pt>
                <c:pt idx="2225">
                  <c:v>6.1299999999999999E-5</c:v>
                </c:pt>
                <c:pt idx="2226">
                  <c:v>6.3700000000000003E-5</c:v>
                </c:pt>
                <c:pt idx="2227">
                  <c:v>6.6299999999999999E-5</c:v>
                </c:pt>
                <c:pt idx="2228">
                  <c:v>6.9099999999999999E-5</c:v>
                </c:pt>
                <c:pt idx="2229">
                  <c:v>7.2100000000000004E-5</c:v>
                </c:pt>
                <c:pt idx="2230">
                  <c:v>7.5400000000000003E-5</c:v>
                </c:pt>
                <c:pt idx="2231">
                  <c:v>7.9000000000000009E-5</c:v>
                </c:pt>
                <c:pt idx="2232">
                  <c:v>8.2799999999999993E-5</c:v>
                </c:pt>
                <c:pt idx="2233">
                  <c:v>8.7100000000000003E-5</c:v>
                </c:pt>
                <c:pt idx="2234">
                  <c:v>9.1699999999999993E-5</c:v>
                </c:pt>
                <c:pt idx="2235">
                  <c:v>9.6699999999999992E-5</c:v>
                </c:pt>
                <c:pt idx="2236">
                  <c:v>1.0229999999999999E-4</c:v>
                </c:pt>
                <c:pt idx="2237">
                  <c:v>1.0840000000000001E-4</c:v>
                </c:pt>
                <c:pt idx="2238">
                  <c:v>1.1509999999999999E-4</c:v>
                </c:pt>
                <c:pt idx="2239">
                  <c:v>1.2300000000000001E-4</c:v>
                </c:pt>
                <c:pt idx="2240">
                  <c:v>1.314E-4</c:v>
                </c:pt>
                <c:pt idx="2241">
                  <c:v>1.407E-4</c:v>
                </c:pt>
                <c:pt idx="2242">
                  <c:v>1.5119999999999999E-4</c:v>
                </c:pt>
                <c:pt idx="2243">
                  <c:v>1.6310000000000001E-4</c:v>
                </c:pt>
                <c:pt idx="2244">
                  <c:v>1.7659999999999998E-4</c:v>
                </c:pt>
                <c:pt idx="2245">
                  <c:v>1.9199999999999998E-4</c:v>
                </c:pt>
                <c:pt idx="2246">
                  <c:v>2.0979999999999998E-4</c:v>
                </c:pt>
                <c:pt idx="2247">
                  <c:v>2.3040000000000002E-4</c:v>
                </c:pt>
                <c:pt idx="2248">
                  <c:v>2.5450000000000001E-4</c:v>
                </c:pt>
                <c:pt idx="2249">
                  <c:v>2.8289999999999999E-4</c:v>
                </c:pt>
                <c:pt idx="2250">
                  <c:v>3.168E-4</c:v>
                </c:pt>
                <c:pt idx="2251">
                  <c:v>3.5779999999999997E-4</c:v>
                </c:pt>
                <c:pt idx="2252">
                  <c:v>4.0789999999999999E-4</c:v>
                </c:pt>
                <c:pt idx="2253">
                  <c:v>4.7030000000000005E-4</c:v>
                </c:pt>
                <c:pt idx="2254">
                  <c:v>5.4909999999999996E-4</c:v>
                </c:pt>
                <c:pt idx="2255">
                  <c:v>6.5110000000000005E-4</c:v>
                </c:pt>
                <c:pt idx="2256">
                  <c:v>7.8619999999999992E-4</c:v>
                </c:pt>
                <c:pt idx="2257">
                  <c:v>9.7089999999999991E-4</c:v>
                </c:pt>
                <c:pt idx="2258">
                  <c:v>1.2345000000000001E-3</c:v>
                </c:pt>
                <c:pt idx="2259">
                  <c:v>1.6439E-3</c:v>
                </c:pt>
                <c:pt idx="2260">
                  <c:v>2.3924000000000003E-3</c:v>
                </c:pt>
                <c:pt idx="2261">
                  <c:v>4.0108000000000001E-3</c:v>
                </c:pt>
                <c:pt idx="2262">
                  <c:v>7.4987000000000005E-3</c:v>
                </c:pt>
                <c:pt idx="2263">
                  <c:v>1.36592E-2</c:v>
                </c:pt>
                <c:pt idx="2264">
                  <c:v>2.0870199999999998E-2</c:v>
                </c:pt>
                <c:pt idx="2265">
                  <c:v>2.2409400000000003E-2</c:v>
                </c:pt>
                <c:pt idx="2266">
                  <c:v>1.6526700000000002E-2</c:v>
                </c:pt>
                <c:pt idx="2267">
                  <c:v>1.0711399999999999E-2</c:v>
                </c:pt>
                <c:pt idx="2268">
                  <c:v>8.5042999999999994E-3</c:v>
                </c:pt>
                <c:pt idx="2269">
                  <c:v>9.7663000000000003E-3</c:v>
                </c:pt>
                <c:pt idx="2270">
                  <c:v>1.2182699999999999E-2</c:v>
                </c:pt>
                <c:pt idx="2271">
                  <c:v>1.1523799999999999E-2</c:v>
                </c:pt>
                <c:pt idx="2272">
                  <c:v>7.8308000000000006E-3</c:v>
                </c:pt>
                <c:pt idx="2273">
                  <c:v>4.5142999999999997E-3</c:v>
                </c:pt>
                <c:pt idx="2274">
                  <c:v>2.5679999999999995E-3</c:v>
                </c:pt>
                <c:pt idx="2275">
                  <c:v>1.6309000000000002E-3</c:v>
                </c:pt>
                <c:pt idx="2276">
                  <c:v>1.1837E-3</c:v>
                </c:pt>
                <c:pt idx="2277">
                  <c:v>9.343E-4</c:v>
                </c:pt>
                <c:pt idx="2278">
                  <c:v>7.7240000000000002E-4</c:v>
                </c:pt>
                <c:pt idx="2279">
                  <c:v>6.5920000000000009E-4</c:v>
                </c:pt>
                <c:pt idx="2280">
                  <c:v>5.775E-4</c:v>
                </c:pt>
                <c:pt idx="2281">
                  <c:v>5.1769999999999995E-4</c:v>
                </c:pt>
                <c:pt idx="2282">
                  <c:v>4.7410000000000003E-4</c:v>
                </c:pt>
                <c:pt idx="2283">
                  <c:v>4.4269999999999997E-4</c:v>
                </c:pt>
                <c:pt idx="2284">
                  <c:v>4.2129999999999999E-4</c:v>
                </c:pt>
                <c:pt idx="2285">
                  <c:v>4.083E-4</c:v>
                </c:pt>
                <c:pt idx="2286">
                  <c:v>4.0280000000000003E-4</c:v>
                </c:pt>
                <c:pt idx="2287">
                  <c:v>4.0439999999999996E-4</c:v>
                </c:pt>
                <c:pt idx="2288">
                  <c:v>4.1329999999999996E-4</c:v>
                </c:pt>
                <c:pt idx="2289">
                  <c:v>4.2999999999999999E-4</c:v>
                </c:pt>
                <c:pt idx="2290">
                  <c:v>4.5560000000000002E-4</c:v>
                </c:pt>
                <c:pt idx="2291">
                  <c:v>4.9180000000000003E-4</c:v>
                </c:pt>
                <c:pt idx="2292">
                  <c:v>5.4149999999999999E-4</c:v>
                </c:pt>
                <c:pt idx="2293">
                  <c:v>6.0879999999999994E-4</c:v>
                </c:pt>
                <c:pt idx="2294">
                  <c:v>7.002E-4</c:v>
                </c:pt>
                <c:pt idx="2295">
                  <c:v>8.2589999999999996E-4</c:v>
                </c:pt>
                <c:pt idx="2296">
                  <c:v>1.0031E-3</c:v>
                </c:pt>
                <c:pt idx="2297">
                  <c:v>1.2641E-3</c:v>
                </c:pt>
                <c:pt idx="2298">
                  <c:v>1.6881999999999999E-3</c:v>
                </c:pt>
                <c:pt idx="2299">
                  <c:v>2.5084E-3</c:v>
                </c:pt>
                <c:pt idx="2300">
                  <c:v>4.3138999999999999E-3</c:v>
                </c:pt>
                <c:pt idx="2301">
                  <c:v>8.0503999999999992E-3</c:v>
                </c:pt>
                <c:pt idx="2302">
                  <c:v>1.4130700000000001E-2</c:v>
                </c:pt>
                <c:pt idx="2303">
                  <c:v>2.0019300000000004E-2</c:v>
                </c:pt>
                <c:pt idx="2304">
                  <c:v>1.9323699999999999E-2</c:v>
                </c:pt>
                <c:pt idx="2305">
                  <c:v>1.3429699999999999E-2</c:v>
                </c:pt>
                <c:pt idx="2306">
                  <c:v>8.8126000000000003E-3</c:v>
                </c:pt>
                <c:pt idx="2307">
                  <c:v>7.5627000000000003E-3</c:v>
                </c:pt>
                <c:pt idx="2308">
                  <c:v>9.1406999999999999E-3</c:v>
                </c:pt>
                <c:pt idx="2309">
                  <c:v>1.11606E-2</c:v>
                </c:pt>
                <c:pt idx="2310">
                  <c:v>9.9807000000000003E-3</c:v>
                </c:pt>
                <c:pt idx="2311">
                  <c:v>6.5557000000000002E-3</c:v>
                </c:pt>
                <c:pt idx="2312">
                  <c:v>3.7403999999999996E-3</c:v>
                </c:pt>
                <c:pt idx="2313">
                  <c:v>2.1413999999999999E-3</c:v>
                </c:pt>
                <c:pt idx="2314">
                  <c:v>1.3743E-3</c:v>
                </c:pt>
                <c:pt idx="2315">
                  <c:v>9.9739999999999985E-4</c:v>
                </c:pt>
                <c:pt idx="2316">
                  <c:v>7.785E-4</c:v>
                </c:pt>
                <c:pt idx="2317">
                  <c:v>6.3140000000000006E-4</c:v>
                </c:pt>
                <c:pt idx="2318">
                  <c:v>5.2499999999999997E-4</c:v>
                </c:pt>
                <c:pt idx="2319">
                  <c:v>4.4499999999999997E-4</c:v>
                </c:pt>
                <c:pt idx="2320">
                  <c:v>3.8319999999999999E-4</c:v>
                </c:pt>
                <c:pt idx="2321">
                  <c:v>3.3429999999999999E-4</c:v>
                </c:pt>
                <c:pt idx="2322">
                  <c:v>2.9490000000000001E-4</c:v>
                </c:pt>
                <c:pt idx="2323">
                  <c:v>2.6259999999999999E-4</c:v>
                </c:pt>
                <c:pt idx="2324">
                  <c:v>2.3580000000000001E-4</c:v>
                </c:pt>
                <c:pt idx="2325">
                  <c:v>2.1319999999999998E-4</c:v>
                </c:pt>
                <c:pt idx="2326">
                  <c:v>1.941E-4</c:v>
                </c:pt>
                <c:pt idx="2327">
                  <c:v>1.7770000000000001E-4</c:v>
                </c:pt>
                <c:pt idx="2328">
                  <c:v>1.6359999999999999E-4</c:v>
                </c:pt>
                <c:pt idx="2329">
                  <c:v>1.5129999999999999E-4</c:v>
                </c:pt>
                <c:pt idx="2330">
                  <c:v>1.405E-4</c:v>
                </c:pt>
                <c:pt idx="2331">
                  <c:v>1.3100000000000001E-4</c:v>
                </c:pt>
                <c:pt idx="2332">
                  <c:v>1.226E-4</c:v>
                </c:pt>
                <c:pt idx="2333">
                  <c:v>1.1520000000000001E-4</c:v>
                </c:pt>
                <c:pt idx="2334">
                  <c:v>1.0850000000000001E-4</c:v>
                </c:pt>
                <c:pt idx="2335">
                  <c:v>1.025E-4</c:v>
                </c:pt>
                <c:pt idx="2336">
                  <c:v>9.7199999999999991E-5</c:v>
                </c:pt>
                <c:pt idx="2337">
                  <c:v>9.2399999999999996E-5</c:v>
                </c:pt>
                <c:pt idx="2338">
                  <c:v>8.8000000000000011E-5</c:v>
                </c:pt>
                <c:pt idx="2339">
                  <c:v>8.4100000000000011E-5</c:v>
                </c:pt>
                <c:pt idx="2340">
                  <c:v>8.0500000000000005E-5</c:v>
                </c:pt>
                <c:pt idx="2341">
                  <c:v>7.7200000000000006E-5</c:v>
                </c:pt>
                <c:pt idx="2342">
                  <c:v>7.4300000000000004E-5</c:v>
                </c:pt>
                <c:pt idx="2343">
                  <c:v>7.1599999999999992E-5</c:v>
                </c:pt>
                <c:pt idx="2344">
                  <c:v>6.9200000000000002E-5</c:v>
                </c:pt>
                <c:pt idx="2345">
                  <c:v>6.7000000000000002E-5</c:v>
                </c:pt>
                <c:pt idx="2346">
                  <c:v>6.4999999999999994E-5</c:v>
                </c:pt>
                <c:pt idx="2347">
                  <c:v>6.3200000000000005E-5</c:v>
                </c:pt>
                <c:pt idx="2348">
                  <c:v>6.1500000000000004E-5</c:v>
                </c:pt>
                <c:pt idx="2349">
                  <c:v>6.0000000000000002E-5</c:v>
                </c:pt>
                <c:pt idx="2350">
                  <c:v>5.8700000000000004E-5</c:v>
                </c:pt>
                <c:pt idx="2351">
                  <c:v>5.7500000000000002E-5</c:v>
                </c:pt>
                <c:pt idx="2352">
                  <c:v>5.6499999999999998E-5</c:v>
                </c:pt>
                <c:pt idx="2353">
                  <c:v>5.5599999999999996E-5</c:v>
                </c:pt>
                <c:pt idx="2354">
                  <c:v>5.4799999999999997E-5</c:v>
                </c:pt>
                <c:pt idx="2355">
                  <c:v>5.41E-5</c:v>
                </c:pt>
                <c:pt idx="2356">
                  <c:v>5.3600000000000002E-5</c:v>
                </c:pt>
                <c:pt idx="2357">
                  <c:v>5.3199999999999999E-5</c:v>
                </c:pt>
                <c:pt idx="2358">
                  <c:v>5.2900000000000005E-5</c:v>
                </c:pt>
                <c:pt idx="2359">
                  <c:v>5.2700000000000007E-5</c:v>
                </c:pt>
                <c:pt idx="2360">
                  <c:v>5.2599999999999998E-5</c:v>
                </c:pt>
                <c:pt idx="2361">
                  <c:v>5.2700000000000007E-5</c:v>
                </c:pt>
                <c:pt idx="2362">
                  <c:v>5.2900000000000005E-5</c:v>
                </c:pt>
                <c:pt idx="2363">
                  <c:v>5.3199999999999999E-5</c:v>
                </c:pt>
                <c:pt idx="2364">
                  <c:v>5.3699999999999997E-5</c:v>
                </c:pt>
                <c:pt idx="2365">
                  <c:v>5.4299999999999998E-5</c:v>
                </c:pt>
                <c:pt idx="2366">
                  <c:v>5.4999999999999995E-5</c:v>
                </c:pt>
                <c:pt idx="2367">
                  <c:v>5.5999999999999999E-5</c:v>
                </c:pt>
                <c:pt idx="2368">
                  <c:v>5.7099999999999999E-5</c:v>
                </c:pt>
                <c:pt idx="2369">
                  <c:v>5.8399999999999997E-5</c:v>
                </c:pt>
                <c:pt idx="2370">
                  <c:v>6.0000000000000002E-5</c:v>
                </c:pt>
                <c:pt idx="2371">
                  <c:v>6.1799999999999998E-5</c:v>
                </c:pt>
                <c:pt idx="2372">
                  <c:v>6.3899999999999995E-5</c:v>
                </c:pt>
                <c:pt idx="2373">
                  <c:v>6.6299999999999999E-5</c:v>
                </c:pt>
                <c:pt idx="2374">
                  <c:v>6.8999999999999997E-5</c:v>
                </c:pt>
                <c:pt idx="2375">
                  <c:v>7.2199999999999993E-5</c:v>
                </c:pt>
                <c:pt idx="2376">
                  <c:v>7.5799999999999999E-5</c:v>
                </c:pt>
                <c:pt idx="2377">
                  <c:v>8.0000000000000007E-5</c:v>
                </c:pt>
                <c:pt idx="2378">
                  <c:v>8.489999999999999E-5</c:v>
                </c:pt>
                <c:pt idx="2379">
                  <c:v>9.0500000000000004E-5</c:v>
                </c:pt>
                <c:pt idx="2380">
                  <c:v>9.7100000000000002E-5</c:v>
                </c:pt>
                <c:pt idx="2381">
                  <c:v>1.048E-4</c:v>
                </c:pt>
                <c:pt idx="2382">
                  <c:v>1.139E-4</c:v>
                </c:pt>
                <c:pt idx="2383">
                  <c:v>1.247E-4</c:v>
                </c:pt>
                <c:pt idx="2384">
                  <c:v>1.3769999999999999E-4</c:v>
                </c:pt>
                <c:pt idx="2385">
                  <c:v>1.5350000000000002E-4</c:v>
                </c:pt>
                <c:pt idx="2386">
                  <c:v>1.729E-4</c:v>
                </c:pt>
                <c:pt idx="2387">
                  <c:v>1.9769999999999998E-4</c:v>
                </c:pt>
                <c:pt idx="2388">
                  <c:v>2.284E-4</c:v>
                </c:pt>
                <c:pt idx="2389">
                  <c:v>2.6820000000000001E-4</c:v>
                </c:pt>
                <c:pt idx="2390">
                  <c:v>3.2099999999999994E-4</c:v>
                </c:pt>
                <c:pt idx="2391">
                  <c:v>3.9320000000000002E-4</c:v>
                </c:pt>
                <c:pt idx="2392">
                  <c:v>4.9620000000000003E-4</c:v>
                </c:pt>
                <c:pt idx="2393">
                  <c:v>6.5649999999999997E-4</c:v>
                </c:pt>
                <c:pt idx="2394">
                  <c:v>9.479E-4</c:v>
                </c:pt>
                <c:pt idx="2395">
                  <c:v>1.5661E-3</c:v>
                </c:pt>
                <c:pt idx="2396">
                  <c:v>2.8672999999999997E-3</c:v>
                </c:pt>
                <c:pt idx="2397">
                  <c:v>5.1340999999999999E-3</c:v>
                </c:pt>
                <c:pt idx="2398">
                  <c:v>7.8056999999999996E-3</c:v>
                </c:pt>
                <c:pt idx="2399">
                  <c:v>8.4811999999999995E-3</c:v>
                </c:pt>
                <c:pt idx="2400">
                  <c:v>6.3549000000000001E-3</c:v>
                </c:pt>
                <c:pt idx="2401">
                  <c:v>4.0936000000000002E-3</c:v>
                </c:pt>
                <c:pt idx="2402">
                  <c:v>3.0568000000000001E-3</c:v>
                </c:pt>
                <c:pt idx="2403">
                  <c:v>3.3013999999999999E-3</c:v>
                </c:pt>
                <c:pt idx="2404">
                  <c:v>4.2698000000000007E-3</c:v>
                </c:pt>
                <c:pt idx="2405">
                  <c:v>4.6256000000000005E-3</c:v>
                </c:pt>
                <c:pt idx="2406">
                  <c:v>3.5366999999999998E-3</c:v>
                </c:pt>
                <c:pt idx="2407">
                  <c:v>2.1649999999999998E-3</c:v>
                </c:pt>
                <c:pt idx="2408">
                  <c:v>1.2393999999999999E-3</c:v>
                </c:pt>
                <c:pt idx="2409">
                  <c:v>7.5670000000000002E-4</c:v>
                </c:pt>
                <c:pt idx="2410">
                  <c:v>5.2680000000000001E-4</c:v>
                </c:pt>
                <c:pt idx="2411">
                  <c:v>4.0689999999999997E-4</c:v>
                </c:pt>
                <c:pt idx="2412">
                  <c:v>3.3360000000000003E-4</c:v>
                </c:pt>
                <c:pt idx="2413">
                  <c:v>2.8410000000000002E-4</c:v>
                </c:pt>
                <c:pt idx="2414">
                  <c:v>2.4939999999999999E-4</c:v>
                </c:pt>
                <c:pt idx="2415">
                  <c:v>2.251E-4</c:v>
                </c:pt>
                <c:pt idx="2416">
                  <c:v>2.0879999999999998E-4</c:v>
                </c:pt>
                <c:pt idx="2417">
                  <c:v>1.9900000000000001E-4</c:v>
                </c:pt>
                <c:pt idx="2418">
                  <c:v>1.9529999999999998E-4</c:v>
                </c:pt>
                <c:pt idx="2419">
                  <c:v>1.9789999999999999E-4</c:v>
                </c:pt>
                <c:pt idx="2420">
                  <c:v>2.087E-4</c:v>
                </c:pt>
                <c:pt idx="2421">
                  <c:v>2.3240000000000001E-4</c:v>
                </c:pt>
                <c:pt idx="2422">
                  <c:v>2.8389999999999996E-4</c:v>
                </c:pt>
                <c:pt idx="2423">
                  <c:v>3.9879999999999999E-4</c:v>
                </c:pt>
                <c:pt idx="2424">
                  <c:v>6.2969999999999996E-4</c:v>
                </c:pt>
                <c:pt idx="2425">
                  <c:v>9.9350000000000003E-4</c:v>
                </c:pt>
                <c:pt idx="2426">
                  <c:v>1.3318E-3</c:v>
                </c:pt>
                <c:pt idx="2427">
                  <c:v>1.2875E-3</c:v>
                </c:pt>
                <c:pt idx="2428">
                  <c:v>9.6979999999999994E-4</c:v>
                </c:pt>
                <c:pt idx="2429">
                  <c:v>7.3969999999999993E-4</c:v>
                </c:pt>
                <c:pt idx="2430">
                  <c:v>7.1909999999999997E-4</c:v>
                </c:pt>
                <c:pt idx="2431">
                  <c:v>9.2119999999999995E-4</c:v>
                </c:pt>
                <c:pt idx="2432">
                  <c:v>1.3309999999999999E-3</c:v>
                </c:pt>
                <c:pt idx="2433">
                  <c:v>1.8867000000000001E-3</c:v>
                </c:pt>
                <c:pt idx="2434">
                  <c:v>2.6340000000000001E-3</c:v>
                </c:pt>
                <c:pt idx="2435">
                  <c:v>3.4236000000000002E-3</c:v>
                </c:pt>
                <c:pt idx="2436">
                  <c:v>3.3425999999999998E-3</c:v>
                </c:pt>
                <c:pt idx="2437">
                  <c:v>2.3860999999999999E-3</c:v>
                </c:pt>
                <c:pt idx="2438">
                  <c:v>1.5487000000000001E-3</c:v>
                </c:pt>
                <c:pt idx="2439">
                  <c:v>1.2106999999999999E-3</c:v>
                </c:pt>
                <c:pt idx="2440">
                  <c:v>1.3453999999999999E-3</c:v>
                </c:pt>
                <c:pt idx="2441">
                  <c:v>1.7185E-3</c:v>
                </c:pt>
                <c:pt idx="2442">
                  <c:v>1.8035000000000002E-3</c:v>
                </c:pt>
                <c:pt idx="2443">
                  <c:v>1.353E-3</c:v>
                </c:pt>
                <c:pt idx="2444">
                  <c:v>8.319E-4</c:v>
                </c:pt>
                <c:pt idx="2445">
                  <c:v>4.8750000000000003E-4</c:v>
                </c:pt>
                <c:pt idx="2446">
                  <c:v>3.0830000000000001E-4</c:v>
                </c:pt>
                <c:pt idx="2447">
                  <c:v>2.206E-4</c:v>
                </c:pt>
                <c:pt idx="2448">
                  <c:v>1.729E-4</c:v>
                </c:pt>
                <c:pt idx="2449">
                  <c:v>1.4229999999999999E-4</c:v>
                </c:pt>
                <c:pt idx="2450">
                  <c:v>1.2059999999999999E-4</c:v>
                </c:pt>
                <c:pt idx="2451">
                  <c:v>1.043E-4</c:v>
                </c:pt>
                <c:pt idx="2452">
                  <c:v>9.1699999999999993E-5</c:v>
                </c:pt>
                <c:pt idx="2453">
                  <c:v>8.1799999999999996E-5</c:v>
                </c:pt>
                <c:pt idx="2454">
                  <c:v>7.3100000000000001E-5</c:v>
                </c:pt>
                <c:pt idx="2455">
                  <c:v>6.649999999999999E-5</c:v>
                </c:pt>
                <c:pt idx="2456">
                  <c:v>6.0899999999999996E-5</c:v>
                </c:pt>
                <c:pt idx="2457">
                  <c:v>5.6299999999999993E-5</c:v>
                </c:pt>
                <c:pt idx="2458">
                  <c:v>5.2300000000000004E-5</c:v>
                </c:pt>
                <c:pt idx="2459">
                  <c:v>4.8900000000000003E-5</c:v>
                </c:pt>
                <c:pt idx="2460">
                  <c:v>4.5900000000000004E-5</c:v>
                </c:pt>
                <c:pt idx="2461">
                  <c:v>4.3299999999999995E-5</c:v>
                </c:pt>
                <c:pt idx="2462">
                  <c:v>4.1E-5</c:v>
                </c:pt>
                <c:pt idx="2463">
                  <c:v>3.8999999999999999E-5</c:v>
                </c:pt>
                <c:pt idx="2464">
                  <c:v>3.7200000000000003E-5</c:v>
                </c:pt>
                <c:pt idx="2465">
                  <c:v>3.57E-5</c:v>
                </c:pt>
                <c:pt idx="2466">
                  <c:v>3.4199999999999998E-5</c:v>
                </c:pt>
                <c:pt idx="2467">
                  <c:v>3.3000000000000003E-5</c:v>
                </c:pt>
                <c:pt idx="2468">
                  <c:v>3.18E-5</c:v>
                </c:pt>
                <c:pt idx="2469">
                  <c:v>3.0799999999999996E-5</c:v>
                </c:pt>
                <c:pt idx="2470">
                  <c:v>2.9799999999999999E-5</c:v>
                </c:pt>
                <c:pt idx="2471">
                  <c:v>2.8999999999999997E-5</c:v>
                </c:pt>
                <c:pt idx="2472">
                  <c:v>2.8200000000000001E-5</c:v>
                </c:pt>
                <c:pt idx="2473">
                  <c:v>2.76E-5</c:v>
                </c:pt>
                <c:pt idx="2474">
                  <c:v>2.69E-5</c:v>
                </c:pt>
                <c:pt idx="2475">
                  <c:v>2.6400000000000001E-5</c:v>
                </c:pt>
                <c:pt idx="2476">
                  <c:v>2.5899999999999999E-5</c:v>
                </c:pt>
                <c:pt idx="2477">
                  <c:v>2.5400000000000001E-5</c:v>
                </c:pt>
                <c:pt idx="2478">
                  <c:v>2.5000000000000001E-5</c:v>
                </c:pt>
                <c:pt idx="2479">
                  <c:v>2.5000000000000001E-5</c:v>
                </c:pt>
                <c:pt idx="2480">
                  <c:v>2.4700000000000001E-5</c:v>
                </c:pt>
                <c:pt idx="2481">
                  <c:v>2.4499999999999999E-5</c:v>
                </c:pt>
                <c:pt idx="2482">
                  <c:v>2.4199999999999999E-5</c:v>
                </c:pt>
                <c:pt idx="2483">
                  <c:v>2.3999999999999997E-5</c:v>
                </c:pt>
                <c:pt idx="2484">
                  <c:v>2.3900000000000002E-5</c:v>
                </c:pt>
                <c:pt idx="2485">
                  <c:v>2.3800000000000003E-5</c:v>
                </c:pt>
                <c:pt idx="2486">
                  <c:v>2.37E-5</c:v>
                </c:pt>
                <c:pt idx="2487">
                  <c:v>2.3E-5</c:v>
                </c:pt>
                <c:pt idx="2488">
                  <c:v>2.2900000000000001E-5</c:v>
                </c:pt>
                <c:pt idx="2489">
                  <c:v>2.3E-5</c:v>
                </c:pt>
                <c:pt idx="2490">
                  <c:v>2.3E-5</c:v>
                </c:pt>
                <c:pt idx="2491">
                  <c:v>2.3099999999999999E-5</c:v>
                </c:pt>
                <c:pt idx="2492">
                  <c:v>2.3099999999999999E-5</c:v>
                </c:pt>
                <c:pt idx="2493">
                  <c:v>2.3300000000000001E-5</c:v>
                </c:pt>
                <c:pt idx="2494">
                  <c:v>2.34E-5</c:v>
                </c:pt>
                <c:pt idx="2495">
                  <c:v>2.3600000000000001E-5</c:v>
                </c:pt>
                <c:pt idx="2496">
                  <c:v>2.3800000000000003E-5</c:v>
                </c:pt>
                <c:pt idx="2497">
                  <c:v>2.41E-5</c:v>
                </c:pt>
                <c:pt idx="2498">
                  <c:v>2.44E-5</c:v>
                </c:pt>
                <c:pt idx="2499">
                  <c:v>2.4700000000000001E-5</c:v>
                </c:pt>
                <c:pt idx="2500">
                  <c:v>2.51E-5</c:v>
                </c:pt>
                <c:pt idx="2501">
                  <c:v>2.5500000000000003E-5</c:v>
                </c:pt>
                <c:pt idx="2502">
                  <c:v>2.5899999999999999E-5</c:v>
                </c:pt>
                <c:pt idx="2503">
                  <c:v>2.6400000000000001E-5</c:v>
                </c:pt>
                <c:pt idx="2504">
                  <c:v>2.69E-5</c:v>
                </c:pt>
                <c:pt idx="2505">
                  <c:v>2.7499999999999998E-5</c:v>
                </c:pt>
                <c:pt idx="2506">
                  <c:v>2.8099999999999999E-5</c:v>
                </c:pt>
                <c:pt idx="2507">
                  <c:v>2.8800000000000002E-5</c:v>
                </c:pt>
                <c:pt idx="2508">
                  <c:v>2.9499999999999999E-5</c:v>
                </c:pt>
                <c:pt idx="2509">
                  <c:v>3.0300000000000001E-5</c:v>
                </c:pt>
                <c:pt idx="2510">
                  <c:v>3.1199999999999999E-5</c:v>
                </c:pt>
                <c:pt idx="2511">
                  <c:v>3.2100000000000001E-5</c:v>
                </c:pt>
                <c:pt idx="2512">
                  <c:v>3.3099999999999998E-5</c:v>
                </c:pt>
                <c:pt idx="2513">
                  <c:v>3.4199999999999998E-5</c:v>
                </c:pt>
                <c:pt idx="2514">
                  <c:v>3.54E-5</c:v>
                </c:pt>
                <c:pt idx="2515">
                  <c:v>3.6699999999999998E-5</c:v>
                </c:pt>
                <c:pt idx="2516">
                  <c:v>3.8099999999999998E-5</c:v>
                </c:pt>
                <c:pt idx="2517">
                  <c:v>3.9100000000000002E-5</c:v>
                </c:pt>
                <c:pt idx="2518">
                  <c:v>4.0800000000000002E-5</c:v>
                </c:pt>
                <c:pt idx="2519">
                  <c:v>4.2599999999999999E-5</c:v>
                </c:pt>
                <c:pt idx="2520">
                  <c:v>4.4600000000000007E-5</c:v>
                </c:pt>
                <c:pt idx="2521">
                  <c:v>4.6799999999999999E-5</c:v>
                </c:pt>
                <c:pt idx="2522">
                  <c:v>4.9199999999999997E-5</c:v>
                </c:pt>
                <c:pt idx="2523">
                  <c:v>5.1900000000000001E-5</c:v>
                </c:pt>
                <c:pt idx="2524">
                  <c:v>5.49E-5</c:v>
                </c:pt>
                <c:pt idx="2525">
                  <c:v>5.8100000000000003E-5</c:v>
                </c:pt>
                <c:pt idx="2526">
                  <c:v>6.1799999999999998E-5</c:v>
                </c:pt>
                <c:pt idx="2527">
                  <c:v>6.58E-5</c:v>
                </c:pt>
                <c:pt idx="2528">
                  <c:v>7.0300000000000001E-5</c:v>
                </c:pt>
                <c:pt idx="2529">
                  <c:v>7.5400000000000003E-5</c:v>
                </c:pt>
                <c:pt idx="2530">
                  <c:v>8.1200000000000009E-5</c:v>
                </c:pt>
                <c:pt idx="2531">
                  <c:v>8.7700000000000004E-5</c:v>
                </c:pt>
                <c:pt idx="2532">
                  <c:v>9.5099999999999994E-5</c:v>
                </c:pt>
                <c:pt idx="2533">
                  <c:v>1.036E-4</c:v>
                </c:pt>
                <c:pt idx="2534">
                  <c:v>1.1350000000000001E-4</c:v>
                </c:pt>
                <c:pt idx="2535">
                  <c:v>1.249E-4</c:v>
                </c:pt>
                <c:pt idx="2536">
                  <c:v>1.383E-4</c:v>
                </c:pt>
                <c:pt idx="2537">
                  <c:v>1.5420000000000001E-4</c:v>
                </c:pt>
                <c:pt idx="2538">
                  <c:v>1.7319999999999998E-4</c:v>
                </c:pt>
                <c:pt idx="2539">
                  <c:v>1.962E-4</c:v>
                </c:pt>
                <c:pt idx="2540">
                  <c:v>2.2429999999999998E-4</c:v>
                </c:pt>
                <c:pt idx="2541">
                  <c:v>2.5940000000000002E-4</c:v>
                </c:pt>
                <c:pt idx="2542">
                  <c:v>3.0370000000000001E-4</c:v>
                </c:pt>
                <c:pt idx="2543">
                  <c:v>3.6110000000000005E-4</c:v>
                </c:pt>
                <c:pt idx="2544">
                  <c:v>4.3700000000000005E-4</c:v>
                </c:pt>
                <c:pt idx="2545">
                  <c:v>5.4069999999999997E-4</c:v>
                </c:pt>
                <c:pt idx="2546">
                  <c:v>6.8860000000000004E-4</c:v>
                </c:pt>
                <c:pt idx="2547">
                  <c:v>9.1850000000000005E-4</c:v>
                </c:pt>
                <c:pt idx="2548">
                  <c:v>1.3333999999999998E-3</c:v>
                </c:pt>
                <c:pt idx="2549">
                  <c:v>2.1959000000000002E-3</c:v>
                </c:pt>
                <c:pt idx="2550">
                  <c:v>3.9633000000000003E-3</c:v>
                </c:pt>
                <c:pt idx="2551">
                  <c:v>6.9935000000000006E-3</c:v>
                </c:pt>
                <c:pt idx="2552">
                  <c:v>1.0588599999999998E-2</c:v>
                </c:pt>
                <c:pt idx="2553">
                  <c:v>1.1659200000000002E-2</c:v>
                </c:pt>
                <c:pt idx="2554">
                  <c:v>8.9027999999999989E-3</c:v>
                </c:pt>
                <c:pt idx="2555">
                  <c:v>5.7296999999999999E-3</c:v>
                </c:pt>
                <c:pt idx="2556">
                  <c:v>4.0369999999999998E-3</c:v>
                </c:pt>
                <c:pt idx="2557">
                  <c:v>4.0035000000000001E-3</c:v>
                </c:pt>
                <c:pt idx="2558">
                  <c:v>5.1707999999999997E-3</c:v>
                </c:pt>
                <c:pt idx="2559">
                  <c:v>6.3156000000000002E-3</c:v>
                </c:pt>
                <c:pt idx="2560">
                  <c:v>5.6344999999999998E-3</c:v>
                </c:pt>
                <c:pt idx="2561">
                  <c:v>3.7603999999999997E-3</c:v>
                </c:pt>
                <c:pt idx="2562">
                  <c:v>2.2011000000000001E-3</c:v>
                </c:pt>
                <c:pt idx="2563">
                  <c:v>1.2851000000000002E-3</c:v>
                </c:pt>
                <c:pt idx="2564">
                  <c:v>8.2680000000000004E-4</c:v>
                </c:pt>
                <c:pt idx="2565">
                  <c:v>5.9619999999999996E-4</c:v>
                </c:pt>
                <c:pt idx="2566">
                  <c:v>4.6260000000000002E-4</c:v>
                </c:pt>
                <c:pt idx="2567">
                  <c:v>3.7289999999999996E-4</c:v>
                </c:pt>
                <c:pt idx="2568">
                  <c:v>3.0859999999999997E-4</c:v>
                </c:pt>
                <c:pt idx="2569">
                  <c:v>2.6039999999999999E-4</c:v>
                </c:pt>
                <c:pt idx="2570">
                  <c:v>2.232E-4</c:v>
                </c:pt>
                <c:pt idx="2571">
                  <c:v>1.9380000000000002E-4</c:v>
                </c:pt>
                <c:pt idx="2572">
                  <c:v>1.7020000000000002E-4</c:v>
                </c:pt>
                <c:pt idx="2573">
                  <c:v>1.5080000000000001E-4</c:v>
                </c:pt>
                <c:pt idx="2574">
                  <c:v>1.348E-4</c:v>
                </c:pt>
                <c:pt idx="2575">
                  <c:v>1.215E-4</c:v>
                </c:pt>
                <c:pt idx="2576">
                  <c:v>1.1010000000000001E-4</c:v>
                </c:pt>
                <c:pt idx="2577">
                  <c:v>1.005E-4</c:v>
                </c:pt>
                <c:pt idx="2578">
                  <c:v>9.2200000000000005E-5</c:v>
                </c:pt>
                <c:pt idx="2579">
                  <c:v>8.489999999999999E-5</c:v>
                </c:pt>
                <c:pt idx="2580">
                  <c:v>7.8700000000000002E-5</c:v>
                </c:pt>
                <c:pt idx="2581">
                  <c:v>7.3200000000000004E-5</c:v>
                </c:pt>
                <c:pt idx="2582">
                  <c:v>6.7999999999999999E-5</c:v>
                </c:pt>
                <c:pt idx="2583">
                  <c:v>6.3800000000000006E-5</c:v>
                </c:pt>
                <c:pt idx="2584">
                  <c:v>6.0000000000000002E-5</c:v>
                </c:pt>
                <c:pt idx="2585">
                  <c:v>5.7099999999999999E-5</c:v>
                </c:pt>
                <c:pt idx="2586">
                  <c:v>5.41E-5</c:v>
                </c:pt>
                <c:pt idx="2587">
                  <c:v>5.1499999999999998E-5</c:v>
                </c:pt>
                <c:pt idx="2588">
                  <c:v>4.9100000000000001E-5</c:v>
                </c:pt>
                <c:pt idx="2589">
                  <c:v>4.6799999999999999E-5</c:v>
                </c:pt>
                <c:pt idx="2590">
                  <c:v>4.49E-5</c:v>
                </c:pt>
                <c:pt idx="2591">
                  <c:v>4.32E-5</c:v>
                </c:pt>
                <c:pt idx="2592">
                  <c:v>4.1900000000000002E-5</c:v>
                </c:pt>
                <c:pt idx="2593">
                  <c:v>4.0499999999999995E-5</c:v>
                </c:pt>
                <c:pt idx="2594">
                  <c:v>3.9300000000000007E-5</c:v>
                </c:pt>
                <c:pt idx="2595">
                  <c:v>3.82E-5</c:v>
                </c:pt>
                <c:pt idx="2596">
                  <c:v>3.7299999999999999E-5</c:v>
                </c:pt>
                <c:pt idx="2597">
                  <c:v>3.6399999999999997E-5</c:v>
                </c:pt>
                <c:pt idx="2598">
                  <c:v>3.57E-5</c:v>
                </c:pt>
                <c:pt idx="2599">
                  <c:v>3.5099999999999999E-5</c:v>
                </c:pt>
                <c:pt idx="2600">
                  <c:v>3.4600000000000001E-5</c:v>
                </c:pt>
                <c:pt idx="2601">
                  <c:v>3.4199999999999998E-5</c:v>
                </c:pt>
                <c:pt idx="2602">
                  <c:v>3.3899999999999997E-5</c:v>
                </c:pt>
                <c:pt idx="2603">
                  <c:v>3.3600000000000004E-5</c:v>
                </c:pt>
                <c:pt idx="2604">
                  <c:v>3.3500000000000001E-5</c:v>
                </c:pt>
                <c:pt idx="2605">
                  <c:v>3.3399999999999999E-5</c:v>
                </c:pt>
                <c:pt idx="2606">
                  <c:v>3.3399999999999999E-5</c:v>
                </c:pt>
                <c:pt idx="2607">
                  <c:v>3.3500000000000001E-5</c:v>
                </c:pt>
                <c:pt idx="2608">
                  <c:v>3.3699999999999999E-5</c:v>
                </c:pt>
                <c:pt idx="2609">
                  <c:v>3.4E-5</c:v>
                </c:pt>
                <c:pt idx="2610">
                  <c:v>3.4399999999999996E-5</c:v>
                </c:pt>
                <c:pt idx="2611">
                  <c:v>3.4900000000000001E-5</c:v>
                </c:pt>
                <c:pt idx="2612">
                  <c:v>3.5500000000000002E-5</c:v>
                </c:pt>
                <c:pt idx="2613">
                  <c:v>3.6199999999999999E-5</c:v>
                </c:pt>
                <c:pt idx="2614">
                  <c:v>3.7100000000000001E-5</c:v>
                </c:pt>
                <c:pt idx="2615">
                  <c:v>3.8000000000000002E-5</c:v>
                </c:pt>
                <c:pt idx="2616">
                  <c:v>3.9100000000000002E-5</c:v>
                </c:pt>
                <c:pt idx="2617">
                  <c:v>4.07E-5</c:v>
                </c:pt>
                <c:pt idx="2618">
                  <c:v>4.21E-5</c:v>
                </c:pt>
                <c:pt idx="2619">
                  <c:v>4.3699999999999998E-5</c:v>
                </c:pt>
                <c:pt idx="2620">
                  <c:v>4.5599999999999997E-5</c:v>
                </c:pt>
                <c:pt idx="2621">
                  <c:v>4.7700000000000001E-5</c:v>
                </c:pt>
                <c:pt idx="2622">
                  <c:v>5.0000000000000002E-5</c:v>
                </c:pt>
                <c:pt idx="2623">
                  <c:v>5.2700000000000007E-5</c:v>
                </c:pt>
                <c:pt idx="2624">
                  <c:v>5.5900000000000004E-5</c:v>
                </c:pt>
                <c:pt idx="2625">
                  <c:v>5.9300000000000005E-5</c:v>
                </c:pt>
                <c:pt idx="2626">
                  <c:v>6.3200000000000005E-5</c:v>
                </c:pt>
                <c:pt idx="2627">
                  <c:v>6.7799999999999995E-5</c:v>
                </c:pt>
                <c:pt idx="2628">
                  <c:v>7.2899999999999997E-5</c:v>
                </c:pt>
                <c:pt idx="2629">
                  <c:v>7.8899999999999993E-5</c:v>
                </c:pt>
                <c:pt idx="2630">
                  <c:v>8.5900000000000001E-5</c:v>
                </c:pt>
                <c:pt idx="2631">
                  <c:v>9.4099999999999997E-5</c:v>
                </c:pt>
                <c:pt idx="2632">
                  <c:v>1.0370000000000001E-4</c:v>
                </c:pt>
                <c:pt idx="2633">
                  <c:v>1.1509999999999999E-4</c:v>
                </c:pt>
                <c:pt idx="2634">
                  <c:v>1.2890000000000002E-4</c:v>
                </c:pt>
                <c:pt idx="2635">
                  <c:v>1.4569999999999999E-4</c:v>
                </c:pt>
                <c:pt idx="2636">
                  <c:v>1.6639999999999998E-4</c:v>
                </c:pt>
                <c:pt idx="2637">
                  <c:v>1.9230000000000001E-4</c:v>
                </c:pt>
                <c:pt idx="2638">
                  <c:v>2.254E-4</c:v>
                </c:pt>
                <c:pt idx="2639">
                  <c:v>2.6840000000000002E-4</c:v>
                </c:pt>
                <c:pt idx="2640">
                  <c:v>3.2599999999999996E-4</c:v>
                </c:pt>
                <c:pt idx="2641">
                  <c:v>4.0550000000000004E-4</c:v>
                </c:pt>
                <c:pt idx="2642">
                  <c:v>5.2170000000000005E-4</c:v>
                </c:pt>
                <c:pt idx="2643">
                  <c:v>7.1060000000000003E-4</c:v>
                </c:pt>
                <c:pt idx="2644">
                  <c:v>1.0697E-3</c:v>
                </c:pt>
                <c:pt idx="2645">
                  <c:v>1.8158E-3</c:v>
                </c:pt>
                <c:pt idx="2646">
                  <c:v>3.2553E-3</c:v>
                </c:pt>
                <c:pt idx="2647">
                  <c:v>5.4815000000000003E-3</c:v>
                </c:pt>
                <c:pt idx="2648">
                  <c:v>7.5782999999999996E-3</c:v>
                </c:pt>
                <c:pt idx="2649">
                  <c:v>7.3562999999999996E-3</c:v>
                </c:pt>
                <c:pt idx="2650">
                  <c:v>5.2132999999999997E-3</c:v>
                </c:pt>
                <c:pt idx="2651">
                  <c:v>3.3423000000000003E-3</c:v>
                </c:pt>
                <c:pt idx="2652">
                  <c:v>2.5012000000000003E-3</c:v>
                </c:pt>
                <c:pt idx="2653">
                  <c:v>2.6614999999999998E-3</c:v>
                </c:pt>
                <c:pt idx="2654">
                  <c:v>3.5038000000000001E-3</c:v>
                </c:pt>
                <c:pt idx="2655">
                  <c:v>4.2062999999999996E-3</c:v>
                </c:pt>
                <c:pt idx="2656">
                  <c:v>3.6715999999999997E-3</c:v>
                </c:pt>
                <c:pt idx="2657">
                  <c:v>2.4394E-3</c:v>
                </c:pt>
                <c:pt idx="2658">
                  <c:v>1.4402E-3</c:v>
                </c:pt>
                <c:pt idx="2659">
                  <c:v>8.5369999999999999E-4</c:v>
                </c:pt>
                <c:pt idx="2660">
                  <c:v>5.5699999999999999E-4</c:v>
                </c:pt>
                <c:pt idx="2661">
                  <c:v>4.057E-4</c:v>
                </c:pt>
                <c:pt idx="2662">
                  <c:v>3.1739999999999996E-4</c:v>
                </c:pt>
                <c:pt idx="2663">
                  <c:v>2.5849999999999999E-4</c:v>
                </c:pt>
                <c:pt idx="2664">
                  <c:v>2.163E-4</c:v>
                </c:pt>
                <c:pt idx="2665">
                  <c:v>1.85E-4</c:v>
                </c:pt>
                <c:pt idx="2666">
                  <c:v>1.6140000000000002E-4</c:v>
                </c:pt>
                <c:pt idx="2667">
                  <c:v>1.438E-4</c:v>
                </c:pt>
                <c:pt idx="2668">
                  <c:v>1.3109999999999999E-4</c:v>
                </c:pt>
                <c:pt idx="2669">
                  <c:v>1.2409999999999998E-4</c:v>
                </c:pt>
                <c:pt idx="2670">
                  <c:v>1.2569999999999999E-4</c:v>
                </c:pt>
                <c:pt idx="2671">
                  <c:v>1.4139999999999999E-4</c:v>
                </c:pt>
                <c:pt idx="2672">
                  <c:v>1.7579999999999999E-4</c:v>
                </c:pt>
                <c:pt idx="2673">
                  <c:v>2.1899999999999998E-4</c:v>
                </c:pt>
                <c:pt idx="2674">
                  <c:v>2.2929999999999999E-4</c:v>
                </c:pt>
                <c:pt idx="2675">
                  <c:v>1.8710000000000002E-4</c:v>
                </c:pt>
                <c:pt idx="2676">
                  <c:v>1.3769999999999999E-4</c:v>
                </c:pt>
                <c:pt idx="2677">
                  <c:v>1.0789999999999999E-4</c:v>
                </c:pt>
                <c:pt idx="2678">
                  <c:v>1.0059999999999999E-4</c:v>
                </c:pt>
                <c:pt idx="2679">
                  <c:v>1.1129999999999999E-4</c:v>
                </c:pt>
                <c:pt idx="2680">
                  <c:v>1.282E-4</c:v>
                </c:pt>
                <c:pt idx="2681">
                  <c:v>1.2640000000000001E-4</c:v>
                </c:pt>
                <c:pt idx="2682">
                  <c:v>1.0080000000000001E-4</c:v>
                </c:pt>
                <c:pt idx="2683">
                  <c:v>7.4200000000000001E-5</c:v>
                </c:pt>
                <c:pt idx="2684">
                  <c:v>5.6400000000000002E-5</c:v>
                </c:pt>
                <c:pt idx="2685">
                  <c:v>4.6299999999999994E-5</c:v>
                </c:pt>
                <c:pt idx="2686">
                  <c:v>4.0600000000000004E-5</c:v>
                </c:pt>
                <c:pt idx="2687">
                  <c:v>3.6900000000000002E-5</c:v>
                </c:pt>
                <c:pt idx="2688">
                  <c:v>3.4199999999999998E-5</c:v>
                </c:pt>
                <c:pt idx="2689">
                  <c:v>3.2100000000000001E-5</c:v>
                </c:pt>
                <c:pt idx="2690">
                  <c:v>3.0300000000000001E-5</c:v>
                </c:pt>
                <c:pt idx="2691">
                  <c:v>2.8800000000000002E-5</c:v>
                </c:pt>
                <c:pt idx="2692">
                  <c:v>2.7499999999999998E-5</c:v>
                </c:pt>
                <c:pt idx="2693">
                  <c:v>2.6400000000000001E-5</c:v>
                </c:pt>
                <c:pt idx="2694">
                  <c:v>2.5400000000000001E-5</c:v>
                </c:pt>
                <c:pt idx="2695">
                  <c:v>2.4499999999999999E-5</c:v>
                </c:pt>
                <c:pt idx="2696">
                  <c:v>2.37E-5</c:v>
                </c:pt>
                <c:pt idx="2697">
                  <c:v>2.3E-5</c:v>
                </c:pt>
                <c:pt idx="2698">
                  <c:v>2.2300000000000003E-5</c:v>
                </c:pt>
                <c:pt idx="2699">
                  <c:v>2.1800000000000001E-5</c:v>
                </c:pt>
                <c:pt idx="2700">
                  <c:v>2.12E-5</c:v>
                </c:pt>
                <c:pt idx="2701">
                  <c:v>2.0799999999999997E-5</c:v>
                </c:pt>
                <c:pt idx="2702">
                  <c:v>2.0400000000000001E-5</c:v>
                </c:pt>
                <c:pt idx="2703">
                  <c:v>2.0000000000000002E-5</c:v>
                </c:pt>
                <c:pt idx="2704">
                  <c:v>1.9700000000000001E-5</c:v>
                </c:pt>
                <c:pt idx="2705">
                  <c:v>1.9400000000000001E-5</c:v>
                </c:pt>
                <c:pt idx="2706">
                  <c:v>1.9199999999999999E-5</c:v>
                </c:pt>
                <c:pt idx="2707">
                  <c:v>1.8899999999999999E-5</c:v>
                </c:pt>
                <c:pt idx="2708">
                  <c:v>1.88E-5</c:v>
                </c:pt>
                <c:pt idx="2709">
                  <c:v>1.8600000000000001E-5</c:v>
                </c:pt>
                <c:pt idx="2710">
                  <c:v>1.8500000000000002E-5</c:v>
                </c:pt>
                <c:pt idx="2711">
                  <c:v>1.7899999999999998E-5</c:v>
                </c:pt>
                <c:pt idx="2712">
                  <c:v>1.7799999999999999E-5</c:v>
                </c:pt>
                <c:pt idx="2713">
                  <c:v>1.7799999999999999E-5</c:v>
                </c:pt>
                <c:pt idx="2714">
                  <c:v>1.7799999999999999E-5</c:v>
                </c:pt>
                <c:pt idx="2715">
                  <c:v>1.7899999999999998E-5</c:v>
                </c:pt>
                <c:pt idx="2716">
                  <c:v>1.7899999999999998E-5</c:v>
                </c:pt>
                <c:pt idx="2717">
                  <c:v>1.8099999999999999E-5</c:v>
                </c:pt>
                <c:pt idx="2718">
                  <c:v>1.8199999999999999E-5</c:v>
                </c:pt>
                <c:pt idx="2719">
                  <c:v>1.84E-5</c:v>
                </c:pt>
                <c:pt idx="2720">
                  <c:v>1.8600000000000001E-5</c:v>
                </c:pt>
                <c:pt idx="2721">
                  <c:v>1.88E-5</c:v>
                </c:pt>
                <c:pt idx="2722">
                  <c:v>1.91E-5</c:v>
                </c:pt>
                <c:pt idx="2723">
                  <c:v>1.9400000000000001E-5</c:v>
                </c:pt>
                <c:pt idx="2724">
                  <c:v>1.98E-5</c:v>
                </c:pt>
                <c:pt idx="2725">
                  <c:v>2.02E-5</c:v>
                </c:pt>
                <c:pt idx="2726">
                  <c:v>2.0600000000000003E-5</c:v>
                </c:pt>
                <c:pt idx="2727">
                  <c:v>2.1099999999999998E-5</c:v>
                </c:pt>
                <c:pt idx="2728">
                  <c:v>2.1699999999999999E-5</c:v>
                </c:pt>
                <c:pt idx="2729">
                  <c:v>2.2300000000000003E-5</c:v>
                </c:pt>
                <c:pt idx="2730">
                  <c:v>2.3E-5</c:v>
                </c:pt>
                <c:pt idx="2731">
                  <c:v>2.37E-5</c:v>
                </c:pt>
                <c:pt idx="2732">
                  <c:v>2.4599999999999998E-5</c:v>
                </c:pt>
                <c:pt idx="2733">
                  <c:v>2.5500000000000003E-5</c:v>
                </c:pt>
                <c:pt idx="2734">
                  <c:v>2.65E-5</c:v>
                </c:pt>
                <c:pt idx="2735">
                  <c:v>2.76E-5</c:v>
                </c:pt>
                <c:pt idx="2736">
                  <c:v>2.8900000000000001E-5</c:v>
                </c:pt>
                <c:pt idx="2737">
                  <c:v>3.0200000000000002E-5</c:v>
                </c:pt>
                <c:pt idx="2738">
                  <c:v>3.18E-5</c:v>
                </c:pt>
                <c:pt idx="2739">
                  <c:v>3.3500000000000001E-5</c:v>
                </c:pt>
                <c:pt idx="2740">
                  <c:v>3.54E-5</c:v>
                </c:pt>
                <c:pt idx="2741">
                  <c:v>3.7499999999999997E-5</c:v>
                </c:pt>
                <c:pt idx="2742">
                  <c:v>3.9899999999999994E-5</c:v>
                </c:pt>
                <c:pt idx="2743">
                  <c:v>4.2599999999999999E-5</c:v>
                </c:pt>
                <c:pt idx="2744">
                  <c:v>4.57E-5</c:v>
                </c:pt>
                <c:pt idx="2745">
                  <c:v>4.9199999999999997E-5</c:v>
                </c:pt>
                <c:pt idx="2746">
                  <c:v>5.3199999999999999E-5</c:v>
                </c:pt>
                <c:pt idx="2747">
                  <c:v>5.7899999999999998E-5</c:v>
                </c:pt>
                <c:pt idx="2748">
                  <c:v>6.3299999999999994E-5</c:v>
                </c:pt>
                <c:pt idx="2749">
                  <c:v>6.9599999999999998E-5</c:v>
                </c:pt>
                <c:pt idx="2750">
                  <c:v>7.7100000000000004E-5</c:v>
                </c:pt>
                <c:pt idx="2751">
                  <c:v>8.6000000000000003E-5</c:v>
                </c:pt>
                <c:pt idx="2752">
                  <c:v>9.6799999999999995E-5</c:v>
                </c:pt>
                <c:pt idx="2753">
                  <c:v>1.0999999999999999E-4</c:v>
                </c:pt>
                <c:pt idx="2754">
                  <c:v>1.2649999999999998E-4</c:v>
                </c:pt>
                <c:pt idx="2755">
                  <c:v>1.472E-4</c:v>
                </c:pt>
                <c:pt idx="2756">
                  <c:v>1.74E-4</c:v>
                </c:pt>
                <c:pt idx="2757">
                  <c:v>2.095E-4</c:v>
                </c:pt>
                <c:pt idx="2758">
                  <c:v>2.5730000000000002E-4</c:v>
                </c:pt>
                <c:pt idx="2759">
                  <c:v>3.2660000000000002E-4</c:v>
                </c:pt>
                <c:pt idx="2760">
                  <c:v>4.3530000000000001E-4</c:v>
                </c:pt>
                <c:pt idx="2761">
                  <c:v>6.3219999999999997E-4</c:v>
                </c:pt>
                <c:pt idx="2762">
                  <c:v>1.0304999999999999E-3</c:v>
                </c:pt>
                <c:pt idx="2763">
                  <c:v>1.8107000000000002E-3</c:v>
                </c:pt>
                <c:pt idx="2764">
                  <c:v>3.0921E-3</c:v>
                </c:pt>
                <c:pt idx="2765">
                  <c:v>4.5501999999999999E-3</c:v>
                </c:pt>
                <c:pt idx="2766">
                  <c:v>4.9324E-3</c:v>
                </c:pt>
                <c:pt idx="2767">
                  <c:v>3.7858000000000002E-3</c:v>
                </c:pt>
                <c:pt idx="2768">
                  <c:v>2.4561000000000001E-3</c:v>
                </c:pt>
                <c:pt idx="2769">
                  <c:v>1.6767000000000002E-3</c:v>
                </c:pt>
                <c:pt idx="2770">
                  <c:v>1.5246999999999999E-3</c:v>
                </c:pt>
                <c:pt idx="2771">
                  <c:v>1.8844000000000001E-3</c:v>
                </c:pt>
                <c:pt idx="2772">
                  <c:v>2.4824000000000001E-3</c:v>
                </c:pt>
                <c:pt idx="2773">
                  <c:v>2.6573E-3</c:v>
                </c:pt>
                <c:pt idx="2774">
                  <c:v>2.0583000000000003E-3</c:v>
                </c:pt>
                <c:pt idx="2775">
                  <c:v>1.3061000000000001E-3</c:v>
                </c:pt>
                <c:pt idx="2776">
                  <c:v>7.7950000000000003E-4</c:v>
                </c:pt>
                <c:pt idx="2777">
                  <c:v>4.8809999999999999E-4</c:v>
                </c:pt>
                <c:pt idx="2778">
                  <c:v>3.4160000000000001E-4</c:v>
                </c:pt>
                <c:pt idx="2779">
                  <c:v>2.6409999999999997E-4</c:v>
                </c:pt>
                <c:pt idx="2780">
                  <c:v>2.174E-4</c:v>
                </c:pt>
                <c:pt idx="2781">
                  <c:v>1.863E-4</c:v>
                </c:pt>
                <c:pt idx="2782">
                  <c:v>1.6480000000000002E-4</c:v>
                </c:pt>
                <c:pt idx="2783">
                  <c:v>1.5010000000000002E-4</c:v>
                </c:pt>
                <c:pt idx="2784">
                  <c:v>1.405E-4</c:v>
                </c:pt>
                <c:pt idx="2785">
                  <c:v>1.3520000000000001E-4</c:v>
                </c:pt>
                <c:pt idx="2786">
                  <c:v>1.3359999999999999E-4</c:v>
                </c:pt>
                <c:pt idx="2787">
                  <c:v>1.359E-4</c:v>
                </c:pt>
                <c:pt idx="2788">
                  <c:v>1.4249999999999999E-4</c:v>
                </c:pt>
                <c:pt idx="2789">
                  <c:v>1.5410000000000001E-4</c:v>
                </c:pt>
                <c:pt idx="2790">
                  <c:v>1.7260000000000002E-4</c:v>
                </c:pt>
                <c:pt idx="2791">
                  <c:v>2.009E-4</c:v>
                </c:pt>
                <c:pt idx="2792">
                  <c:v>2.4570000000000001E-4</c:v>
                </c:pt>
                <c:pt idx="2793">
                  <c:v>3.2430000000000002E-4</c:v>
                </c:pt>
                <c:pt idx="2794">
                  <c:v>4.8000000000000001E-4</c:v>
                </c:pt>
                <c:pt idx="2795">
                  <c:v>7.9759999999999998E-4</c:v>
                </c:pt>
                <c:pt idx="2796">
                  <c:v>1.3743E-3</c:v>
                </c:pt>
                <c:pt idx="2797">
                  <c:v>2.1882999999999998E-3</c:v>
                </c:pt>
                <c:pt idx="2798">
                  <c:v>2.7960000000000003E-3</c:v>
                </c:pt>
                <c:pt idx="2799">
                  <c:v>2.5102000000000002E-3</c:v>
                </c:pt>
                <c:pt idx="2800">
                  <c:v>1.7293E-3</c:v>
                </c:pt>
                <c:pt idx="2801">
                  <c:v>1.1203000000000001E-3</c:v>
                </c:pt>
                <c:pt idx="2802">
                  <c:v>8.5750000000000008E-4</c:v>
                </c:pt>
                <c:pt idx="2803">
                  <c:v>9.1490000000000007E-4</c:v>
                </c:pt>
                <c:pt idx="2804">
                  <c:v>1.2027000000000001E-3</c:v>
                </c:pt>
                <c:pt idx="2805">
                  <c:v>1.49E-3</c:v>
                </c:pt>
                <c:pt idx="2806">
                  <c:v>1.3847E-3</c:v>
                </c:pt>
                <c:pt idx="2807">
                  <c:v>9.683999999999999E-4</c:v>
                </c:pt>
                <c:pt idx="2808">
                  <c:v>5.9210000000000003E-4</c:v>
                </c:pt>
                <c:pt idx="2809">
                  <c:v>3.5659999999999999E-4</c:v>
                </c:pt>
                <c:pt idx="2810">
                  <c:v>2.3159999999999999E-4</c:v>
                </c:pt>
                <c:pt idx="2811">
                  <c:v>1.6760000000000001E-4</c:v>
                </c:pt>
                <c:pt idx="2812">
                  <c:v>1.3080000000000001E-4</c:v>
                </c:pt>
                <c:pt idx="2813">
                  <c:v>1.0670000000000001E-4</c:v>
                </c:pt>
                <c:pt idx="2814">
                  <c:v>8.9300000000000002E-5</c:v>
                </c:pt>
                <c:pt idx="2815">
                  <c:v>7.6199999999999995E-5</c:v>
                </c:pt>
                <c:pt idx="2816">
                  <c:v>6.6100000000000007E-5</c:v>
                </c:pt>
                <c:pt idx="2817">
                  <c:v>5.7999999999999994E-5</c:v>
                </c:pt>
                <c:pt idx="2818">
                  <c:v>5.1499999999999998E-5</c:v>
                </c:pt>
                <c:pt idx="2819">
                  <c:v>4.6100000000000002E-5</c:v>
                </c:pt>
                <c:pt idx="2820">
                  <c:v>4.1599999999999995E-5</c:v>
                </c:pt>
                <c:pt idx="2821">
                  <c:v>3.7799999999999997E-5</c:v>
                </c:pt>
                <c:pt idx="2822">
                  <c:v>3.4499999999999998E-5</c:v>
                </c:pt>
                <c:pt idx="2823">
                  <c:v>3.1699999999999998E-5</c:v>
                </c:pt>
                <c:pt idx="2824">
                  <c:v>2.8700000000000003E-5</c:v>
                </c:pt>
                <c:pt idx="2825">
                  <c:v>2.65E-5</c:v>
                </c:pt>
                <c:pt idx="2826">
                  <c:v>2.4599999999999998E-5</c:v>
                </c:pt>
                <c:pt idx="2827">
                  <c:v>2.3E-5</c:v>
                </c:pt>
                <c:pt idx="2828">
                  <c:v>2.1500000000000001E-5</c:v>
                </c:pt>
                <c:pt idx="2829">
                  <c:v>2.0100000000000001E-5</c:v>
                </c:pt>
                <c:pt idx="2830">
                  <c:v>1.8899999999999999E-5</c:v>
                </c:pt>
                <c:pt idx="2831">
                  <c:v>1.7799999999999999E-5</c:v>
                </c:pt>
                <c:pt idx="2832">
                  <c:v>1.6800000000000002E-5</c:v>
                </c:pt>
                <c:pt idx="2833">
                  <c:v>1.59E-5</c:v>
                </c:pt>
                <c:pt idx="2834">
                  <c:v>1.5100000000000001E-5</c:v>
                </c:pt>
                <c:pt idx="2835">
                  <c:v>1.43E-5</c:v>
                </c:pt>
                <c:pt idx="2836">
                  <c:v>1.36E-5</c:v>
                </c:pt>
                <c:pt idx="2837">
                  <c:v>1.2899999999999998E-5</c:v>
                </c:pt>
                <c:pt idx="2838">
                  <c:v>1.2299999999999999E-5</c:v>
                </c:pt>
                <c:pt idx="2839">
                  <c:v>1.1800000000000001E-5</c:v>
                </c:pt>
                <c:pt idx="2840">
                  <c:v>1.1199999999999999E-5</c:v>
                </c:pt>
                <c:pt idx="2841">
                  <c:v>1.08E-5</c:v>
                </c:pt>
                <c:pt idx="2842">
                  <c:v>1.0300000000000001E-5</c:v>
                </c:pt>
                <c:pt idx="2843">
                  <c:v>9.9000000000000001E-6</c:v>
                </c:pt>
                <c:pt idx="2844">
                  <c:v>9.5000000000000005E-6</c:v>
                </c:pt>
                <c:pt idx="2845">
                  <c:v>9.0999999999999993E-6</c:v>
                </c:pt>
                <c:pt idx="2846">
                  <c:v>8.8000000000000004E-6</c:v>
                </c:pt>
                <c:pt idx="2847">
                  <c:v>8.4000000000000009E-6</c:v>
                </c:pt>
                <c:pt idx="2848">
                  <c:v>8.1000000000000004E-6</c:v>
                </c:pt>
                <c:pt idx="2849">
                  <c:v>7.7999999999999999E-6</c:v>
                </c:pt>
                <c:pt idx="2850">
                  <c:v>7.6000000000000001E-6</c:v>
                </c:pt>
                <c:pt idx="2851">
                  <c:v>7.2999999999999996E-6</c:v>
                </c:pt>
                <c:pt idx="2852">
                  <c:v>7.0999999999999998E-6</c:v>
                </c:pt>
                <c:pt idx="2853">
                  <c:v>6.8000000000000001E-6</c:v>
                </c:pt>
                <c:pt idx="2854">
                  <c:v>6.6000000000000003E-6</c:v>
                </c:pt>
                <c:pt idx="2855">
                  <c:v>6.4000000000000006E-6</c:v>
                </c:pt>
                <c:pt idx="2856">
                  <c:v>6.1999999999999999E-6</c:v>
                </c:pt>
                <c:pt idx="2857">
                  <c:v>5.9999999999999993E-6</c:v>
                </c:pt>
                <c:pt idx="2858">
                  <c:v>5.8000000000000004E-6</c:v>
                </c:pt>
                <c:pt idx="2859">
                  <c:v>5.5999999999999997E-6</c:v>
                </c:pt>
                <c:pt idx="2860">
                  <c:v>5.5000000000000007E-6</c:v>
                </c:pt>
                <c:pt idx="2861">
                  <c:v>5.3000000000000001E-6</c:v>
                </c:pt>
                <c:pt idx="2862">
                  <c:v>5.1999999999999993E-6</c:v>
                </c:pt>
                <c:pt idx="2863">
                  <c:v>5.0000000000000004E-6</c:v>
                </c:pt>
                <c:pt idx="2864">
                  <c:v>4.8999999999999997E-6</c:v>
                </c:pt>
                <c:pt idx="2865">
                  <c:v>4.7999999999999998E-6</c:v>
                </c:pt>
                <c:pt idx="2866">
                  <c:v>4.6E-6</c:v>
                </c:pt>
                <c:pt idx="2867">
                  <c:v>4.5000000000000001E-6</c:v>
                </c:pt>
                <c:pt idx="2868">
                  <c:v>4.4000000000000002E-6</c:v>
                </c:pt>
                <c:pt idx="2869">
                  <c:v>4.2999999999999995E-6</c:v>
                </c:pt>
                <c:pt idx="2870">
                  <c:v>4.2000000000000004E-6</c:v>
                </c:pt>
                <c:pt idx="2871">
                  <c:v>4.0999999999999997E-6</c:v>
                </c:pt>
                <c:pt idx="2872">
                  <c:v>3.9999999999999998E-6</c:v>
                </c:pt>
                <c:pt idx="2873">
                  <c:v>3.8999999999999999E-6</c:v>
                </c:pt>
                <c:pt idx="2874">
                  <c:v>3.8E-6</c:v>
                </c:pt>
                <c:pt idx="2875">
                  <c:v>3.7000000000000002E-6</c:v>
                </c:pt>
                <c:pt idx="2876">
                  <c:v>3.6000000000000003E-6</c:v>
                </c:pt>
                <c:pt idx="2877">
                  <c:v>3.4999999999999999E-6</c:v>
                </c:pt>
                <c:pt idx="2878">
                  <c:v>3.4000000000000001E-6</c:v>
                </c:pt>
                <c:pt idx="2879">
                  <c:v>3.3000000000000002E-6</c:v>
                </c:pt>
                <c:pt idx="2880">
                  <c:v>3.3000000000000002E-6</c:v>
                </c:pt>
                <c:pt idx="2881">
                  <c:v>3.2000000000000003E-6</c:v>
                </c:pt>
                <c:pt idx="2882">
                  <c:v>3.1E-6</c:v>
                </c:pt>
                <c:pt idx="2883">
                  <c:v>3.1E-6</c:v>
                </c:pt>
                <c:pt idx="2884">
                  <c:v>2.9999999999999997E-6</c:v>
                </c:pt>
                <c:pt idx="2885">
                  <c:v>2.9000000000000002E-6</c:v>
                </c:pt>
                <c:pt idx="2886">
                  <c:v>2.9000000000000002E-6</c:v>
                </c:pt>
                <c:pt idx="2887">
                  <c:v>2.7999999999999999E-6</c:v>
                </c:pt>
                <c:pt idx="2888">
                  <c:v>2.7999999999999999E-6</c:v>
                </c:pt>
                <c:pt idx="2889">
                  <c:v>2.7E-6</c:v>
                </c:pt>
                <c:pt idx="2890">
                  <c:v>2.5999999999999997E-6</c:v>
                </c:pt>
                <c:pt idx="2891">
                  <c:v>2.5999999999999997E-6</c:v>
                </c:pt>
                <c:pt idx="2892">
                  <c:v>2.5000000000000002E-6</c:v>
                </c:pt>
                <c:pt idx="2893">
                  <c:v>2.5000000000000002E-6</c:v>
                </c:pt>
                <c:pt idx="2894">
                  <c:v>2.3999999999999999E-6</c:v>
                </c:pt>
                <c:pt idx="2895">
                  <c:v>2.3999999999999999E-6</c:v>
                </c:pt>
                <c:pt idx="2896">
                  <c:v>2.3999999999999999E-6</c:v>
                </c:pt>
                <c:pt idx="2897">
                  <c:v>2.3E-6</c:v>
                </c:pt>
                <c:pt idx="2898">
                  <c:v>2.3E-6</c:v>
                </c:pt>
                <c:pt idx="2899">
                  <c:v>2.2000000000000001E-6</c:v>
                </c:pt>
                <c:pt idx="2900">
                  <c:v>2.3E-6</c:v>
                </c:pt>
                <c:pt idx="2901">
                  <c:v>2.3E-6</c:v>
                </c:pt>
                <c:pt idx="2902">
                  <c:v>2.2000000000000001E-6</c:v>
                </c:pt>
                <c:pt idx="2903">
                  <c:v>2.2000000000000001E-6</c:v>
                </c:pt>
                <c:pt idx="2904">
                  <c:v>2.2000000000000001E-6</c:v>
                </c:pt>
                <c:pt idx="2905">
                  <c:v>2.1000000000000002E-6</c:v>
                </c:pt>
                <c:pt idx="2906">
                  <c:v>2.1000000000000002E-6</c:v>
                </c:pt>
                <c:pt idx="2907">
                  <c:v>2.1000000000000002E-6</c:v>
                </c:pt>
                <c:pt idx="2908">
                  <c:v>2.1000000000000002E-6</c:v>
                </c:pt>
                <c:pt idx="2909">
                  <c:v>2.1000000000000002E-6</c:v>
                </c:pt>
                <c:pt idx="2910">
                  <c:v>1.9999999999999999E-6</c:v>
                </c:pt>
                <c:pt idx="2911">
                  <c:v>1.9999999999999999E-6</c:v>
                </c:pt>
                <c:pt idx="2912">
                  <c:v>1.9999999999999999E-6</c:v>
                </c:pt>
                <c:pt idx="2913">
                  <c:v>1.9E-6</c:v>
                </c:pt>
                <c:pt idx="2914">
                  <c:v>1.9E-6</c:v>
                </c:pt>
                <c:pt idx="2915">
                  <c:v>1.9E-6</c:v>
                </c:pt>
                <c:pt idx="2916">
                  <c:v>1.9E-6</c:v>
                </c:pt>
                <c:pt idx="2917">
                  <c:v>1.8000000000000001E-6</c:v>
                </c:pt>
                <c:pt idx="2918">
                  <c:v>1.8000000000000001E-6</c:v>
                </c:pt>
                <c:pt idx="2919">
                  <c:v>1.8000000000000001E-6</c:v>
                </c:pt>
                <c:pt idx="2920">
                  <c:v>1.8000000000000001E-6</c:v>
                </c:pt>
                <c:pt idx="2921">
                  <c:v>1.7E-6</c:v>
                </c:pt>
                <c:pt idx="2922">
                  <c:v>1.7E-6</c:v>
                </c:pt>
                <c:pt idx="2923">
                  <c:v>1.7E-6</c:v>
                </c:pt>
                <c:pt idx="2924">
                  <c:v>1.7E-6</c:v>
                </c:pt>
                <c:pt idx="2925">
                  <c:v>1.1999999999999999E-6</c:v>
                </c:pt>
                <c:pt idx="2926">
                  <c:v>1.1999999999999999E-6</c:v>
                </c:pt>
                <c:pt idx="2927">
                  <c:v>1.1999999999999999E-6</c:v>
                </c:pt>
                <c:pt idx="2928">
                  <c:v>1.1000000000000001E-6</c:v>
                </c:pt>
                <c:pt idx="2929">
                  <c:v>1.4999999999999998E-6</c:v>
                </c:pt>
                <c:pt idx="2930">
                  <c:v>1.4999999999999998E-6</c:v>
                </c:pt>
                <c:pt idx="2931">
                  <c:v>1.4999999999999998E-6</c:v>
                </c:pt>
                <c:pt idx="2932">
                  <c:v>1.2999999999999998E-6</c:v>
                </c:pt>
                <c:pt idx="2933">
                  <c:v>1.2999999999999998E-6</c:v>
                </c:pt>
                <c:pt idx="2934">
                  <c:v>1.1999999999999999E-6</c:v>
                </c:pt>
                <c:pt idx="2935">
                  <c:v>1.1999999999999999E-6</c:v>
                </c:pt>
                <c:pt idx="2936">
                  <c:v>1.3999999999999999E-6</c:v>
                </c:pt>
                <c:pt idx="2937">
                  <c:v>1.3999999999999999E-6</c:v>
                </c:pt>
                <c:pt idx="2938">
                  <c:v>1.3999999999999999E-6</c:v>
                </c:pt>
                <c:pt idx="2939">
                  <c:v>1.3999999999999999E-6</c:v>
                </c:pt>
                <c:pt idx="2940">
                  <c:v>1.3999999999999999E-6</c:v>
                </c:pt>
                <c:pt idx="2941">
                  <c:v>1.3999999999999999E-6</c:v>
                </c:pt>
                <c:pt idx="2942">
                  <c:v>1.3999999999999999E-6</c:v>
                </c:pt>
                <c:pt idx="2943">
                  <c:v>1.3999999999999999E-6</c:v>
                </c:pt>
                <c:pt idx="2944">
                  <c:v>1.3999999999999999E-6</c:v>
                </c:pt>
                <c:pt idx="2945">
                  <c:v>1.3999999999999999E-6</c:v>
                </c:pt>
                <c:pt idx="2946">
                  <c:v>1.3999999999999999E-6</c:v>
                </c:pt>
                <c:pt idx="2947">
                  <c:v>1.4999999999999998E-6</c:v>
                </c:pt>
                <c:pt idx="2948">
                  <c:v>1.4999999999999998E-6</c:v>
                </c:pt>
                <c:pt idx="2949">
                  <c:v>1.4999999999999998E-6</c:v>
                </c:pt>
                <c:pt idx="2950">
                  <c:v>1.4999999999999998E-6</c:v>
                </c:pt>
                <c:pt idx="2951">
                  <c:v>1.4999999999999998E-6</c:v>
                </c:pt>
                <c:pt idx="2952">
                  <c:v>1.4999999999999998E-6</c:v>
                </c:pt>
                <c:pt idx="2953">
                  <c:v>1.4999999999999998E-6</c:v>
                </c:pt>
                <c:pt idx="2954">
                  <c:v>1.4999999999999998E-6</c:v>
                </c:pt>
                <c:pt idx="2955">
                  <c:v>1.4999999999999998E-6</c:v>
                </c:pt>
                <c:pt idx="2956">
                  <c:v>1.4999999999999998E-6</c:v>
                </c:pt>
                <c:pt idx="2957">
                  <c:v>1.4999999999999998E-6</c:v>
                </c:pt>
                <c:pt idx="2958">
                  <c:v>1.1999999999999999E-6</c:v>
                </c:pt>
                <c:pt idx="2959">
                  <c:v>1.2999999999999998E-6</c:v>
                </c:pt>
                <c:pt idx="2960">
                  <c:v>1.2999999999999998E-6</c:v>
                </c:pt>
                <c:pt idx="2961">
                  <c:v>1.2999999999999998E-6</c:v>
                </c:pt>
                <c:pt idx="2962">
                  <c:v>1.2999999999999998E-6</c:v>
                </c:pt>
                <c:pt idx="2963">
                  <c:v>1.2999999999999998E-6</c:v>
                </c:pt>
                <c:pt idx="2964">
                  <c:v>1.2999999999999998E-6</c:v>
                </c:pt>
                <c:pt idx="2965">
                  <c:v>1.2999999999999998E-6</c:v>
                </c:pt>
                <c:pt idx="2966">
                  <c:v>1.1999999999999999E-6</c:v>
                </c:pt>
                <c:pt idx="2967">
                  <c:v>1.1999999999999999E-6</c:v>
                </c:pt>
                <c:pt idx="2968">
                  <c:v>1.1999999999999999E-6</c:v>
                </c:pt>
                <c:pt idx="2969">
                  <c:v>1.2999999999999998E-6</c:v>
                </c:pt>
                <c:pt idx="2970">
                  <c:v>1.2999999999999998E-6</c:v>
                </c:pt>
                <c:pt idx="2971">
                  <c:v>1.2999999999999998E-6</c:v>
                </c:pt>
                <c:pt idx="2972">
                  <c:v>1.2999999999999998E-6</c:v>
                </c:pt>
                <c:pt idx="2973">
                  <c:v>1.2999999999999998E-6</c:v>
                </c:pt>
                <c:pt idx="2974">
                  <c:v>1.3999999999999999E-6</c:v>
                </c:pt>
                <c:pt idx="2975">
                  <c:v>1.3999999999999999E-6</c:v>
                </c:pt>
                <c:pt idx="2976">
                  <c:v>1.3999999999999999E-6</c:v>
                </c:pt>
                <c:pt idx="2977">
                  <c:v>1.3999999999999999E-6</c:v>
                </c:pt>
                <c:pt idx="2978">
                  <c:v>1.3999999999999999E-6</c:v>
                </c:pt>
                <c:pt idx="2979">
                  <c:v>1.4999999999999998E-6</c:v>
                </c:pt>
                <c:pt idx="2980">
                  <c:v>1.4999999999999998E-6</c:v>
                </c:pt>
                <c:pt idx="2981">
                  <c:v>1.4999999999999998E-6</c:v>
                </c:pt>
                <c:pt idx="2982">
                  <c:v>1.4999999999999998E-6</c:v>
                </c:pt>
                <c:pt idx="2983">
                  <c:v>1.6000000000000001E-6</c:v>
                </c:pt>
                <c:pt idx="2984">
                  <c:v>1.6000000000000001E-6</c:v>
                </c:pt>
                <c:pt idx="2985">
                  <c:v>1.6000000000000001E-6</c:v>
                </c:pt>
                <c:pt idx="2986">
                  <c:v>1.6000000000000001E-6</c:v>
                </c:pt>
                <c:pt idx="2987">
                  <c:v>1.7E-6</c:v>
                </c:pt>
                <c:pt idx="2988">
                  <c:v>1.7E-6</c:v>
                </c:pt>
                <c:pt idx="2989">
                  <c:v>1.7E-6</c:v>
                </c:pt>
                <c:pt idx="2990">
                  <c:v>1.8000000000000001E-6</c:v>
                </c:pt>
                <c:pt idx="2991">
                  <c:v>1.8000000000000001E-6</c:v>
                </c:pt>
                <c:pt idx="2992">
                  <c:v>1.8000000000000001E-6</c:v>
                </c:pt>
                <c:pt idx="2993">
                  <c:v>1.9E-6</c:v>
                </c:pt>
                <c:pt idx="2994">
                  <c:v>1.9E-6</c:v>
                </c:pt>
                <c:pt idx="2995">
                  <c:v>1.9999999999999999E-6</c:v>
                </c:pt>
                <c:pt idx="2996">
                  <c:v>1.9999999999999999E-6</c:v>
                </c:pt>
                <c:pt idx="2997">
                  <c:v>2.1000000000000002E-6</c:v>
                </c:pt>
                <c:pt idx="2998">
                  <c:v>2.1000000000000002E-6</c:v>
                </c:pt>
                <c:pt idx="2999">
                  <c:v>2.2000000000000001E-6</c:v>
                </c:pt>
                <c:pt idx="3000">
                  <c:v>2.3E-6</c:v>
                </c:pt>
                <c:pt idx="3001">
                  <c:v>2.3999999999999999E-6</c:v>
                </c:pt>
                <c:pt idx="3002">
                  <c:v>2.5000000000000002E-6</c:v>
                </c:pt>
                <c:pt idx="3003">
                  <c:v>2.5999999999999997E-6</c:v>
                </c:pt>
                <c:pt idx="3004">
                  <c:v>2.7999999999999999E-6</c:v>
                </c:pt>
                <c:pt idx="3005">
                  <c:v>3.1E-6</c:v>
                </c:pt>
                <c:pt idx="3006">
                  <c:v>3.4999999999999999E-6</c:v>
                </c:pt>
                <c:pt idx="3007">
                  <c:v>4.4000000000000002E-6</c:v>
                </c:pt>
                <c:pt idx="3008">
                  <c:v>5.9000000000000003E-6</c:v>
                </c:pt>
                <c:pt idx="3009">
                  <c:v>8.4000000000000009E-6</c:v>
                </c:pt>
                <c:pt idx="3010">
                  <c:v>1.1399999999999999E-5</c:v>
                </c:pt>
                <c:pt idx="3011">
                  <c:v>1.27E-5</c:v>
                </c:pt>
                <c:pt idx="3012">
                  <c:v>1.08E-5</c:v>
                </c:pt>
                <c:pt idx="3013">
                  <c:v>7.9999999999999996E-6</c:v>
                </c:pt>
                <c:pt idx="3014">
                  <c:v>6.1999999999999999E-6</c:v>
                </c:pt>
                <c:pt idx="3015">
                  <c:v>5.5000000000000007E-6</c:v>
                </c:pt>
                <c:pt idx="3016">
                  <c:v>5.6999999999999996E-6</c:v>
                </c:pt>
                <c:pt idx="3017">
                  <c:v>6.7000000000000002E-6</c:v>
                </c:pt>
                <c:pt idx="3018">
                  <c:v>7.9000000000000006E-6</c:v>
                </c:pt>
                <c:pt idx="3019">
                  <c:v>7.9000000000000006E-6</c:v>
                </c:pt>
                <c:pt idx="3020">
                  <c:v>6.7000000000000002E-6</c:v>
                </c:pt>
                <c:pt idx="3021">
                  <c:v>5.4E-6</c:v>
                </c:pt>
                <c:pt idx="3022">
                  <c:v>4.5000000000000001E-6</c:v>
                </c:pt>
                <c:pt idx="3023">
                  <c:v>3.9999999999999998E-6</c:v>
                </c:pt>
                <c:pt idx="3024">
                  <c:v>3.8E-6</c:v>
                </c:pt>
                <c:pt idx="3025">
                  <c:v>3.7000000000000002E-6</c:v>
                </c:pt>
                <c:pt idx="3026">
                  <c:v>3.8E-6</c:v>
                </c:pt>
                <c:pt idx="3027">
                  <c:v>3.8E-6</c:v>
                </c:pt>
                <c:pt idx="3028">
                  <c:v>3.8E-6</c:v>
                </c:pt>
                <c:pt idx="3029">
                  <c:v>3.8999999999999999E-6</c:v>
                </c:pt>
                <c:pt idx="3030">
                  <c:v>3.8999999999999999E-6</c:v>
                </c:pt>
                <c:pt idx="3031">
                  <c:v>3.9999999999999998E-6</c:v>
                </c:pt>
                <c:pt idx="3032">
                  <c:v>4.0999999999999997E-6</c:v>
                </c:pt>
                <c:pt idx="3033">
                  <c:v>4.0999999999999997E-6</c:v>
                </c:pt>
                <c:pt idx="3034">
                  <c:v>4.2999999999999995E-6</c:v>
                </c:pt>
                <c:pt idx="3035">
                  <c:v>4.4000000000000002E-6</c:v>
                </c:pt>
                <c:pt idx="3036">
                  <c:v>4.5000000000000001E-6</c:v>
                </c:pt>
                <c:pt idx="3037">
                  <c:v>4.6E-6</c:v>
                </c:pt>
                <c:pt idx="3038">
                  <c:v>4.6999999999999999E-6</c:v>
                </c:pt>
                <c:pt idx="3039">
                  <c:v>4.7999999999999998E-6</c:v>
                </c:pt>
                <c:pt idx="3040">
                  <c:v>4.8999999999999997E-6</c:v>
                </c:pt>
                <c:pt idx="3041">
                  <c:v>5.0000000000000004E-6</c:v>
                </c:pt>
                <c:pt idx="3042">
                  <c:v>5.1999999999999993E-6</c:v>
                </c:pt>
                <c:pt idx="3043">
                  <c:v>5.3000000000000001E-6</c:v>
                </c:pt>
                <c:pt idx="3044">
                  <c:v>5.5000000000000007E-6</c:v>
                </c:pt>
                <c:pt idx="3045">
                  <c:v>5.5999999999999997E-6</c:v>
                </c:pt>
                <c:pt idx="3046">
                  <c:v>5.8000000000000004E-6</c:v>
                </c:pt>
                <c:pt idx="3047">
                  <c:v>5.9999999999999993E-6</c:v>
                </c:pt>
                <c:pt idx="3048">
                  <c:v>6.1E-6</c:v>
                </c:pt>
                <c:pt idx="3049">
                  <c:v>6.3000000000000007E-6</c:v>
                </c:pt>
                <c:pt idx="3050">
                  <c:v>6.4999999999999996E-6</c:v>
                </c:pt>
                <c:pt idx="3051">
                  <c:v>6.8000000000000001E-6</c:v>
                </c:pt>
                <c:pt idx="3052">
                  <c:v>6.9999999999999999E-6</c:v>
                </c:pt>
                <c:pt idx="3053">
                  <c:v>7.2000000000000005E-6</c:v>
                </c:pt>
                <c:pt idx="3054">
                  <c:v>7.5000000000000002E-6</c:v>
                </c:pt>
                <c:pt idx="3055">
                  <c:v>7.7999999999999999E-6</c:v>
                </c:pt>
                <c:pt idx="3056">
                  <c:v>7.9999999999999996E-6</c:v>
                </c:pt>
                <c:pt idx="3057">
                  <c:v>8.3000000000000002E-6</c:v>
                </c:pt>
                <c:pt idx="3058">
                  <c:v>8.6999999999999997E-6</c:v>
                </c:pt>
                <c:pt idx="3059">
                  <c:v>9.0000000000000002E-6</c:v>
                </c:pt>
                <c:pt idx="3060">
                  <c:v>9.3999999999999998E-6</c:v>
                </c:pt>
                <c:pt idx="3061">
                  <c:v>9.7999999999999993E-6</c:v>
                </c:pt>
                <c:pt idx="3062">
                  <c:v>1.0300000000000001E-5</c:v>
                </c:pt>
                <c:pt idx="3063">
                  <c:v>1.0699999999999999E-5</c:v>
                </c:pt>
                <c:pt idx="3064">
                  <c:v>1.1299999999999999E-5</c:v>
                </c:pt>
                <c:pt idx="3065">
                  <c:v>1.1800000000000001E-5</c:v>
                </c:pt>
                <c:pt idx="3066">
                  <c:v>1.24E-5</c:v>
                </c:pt>
                <c:pt idx="3067">
                  <c:v>1.31E-5</c:v>
                </c:pt>
                <c:pt idx="3068">
                  <c:v>1.38E-5</c:v>
                </c:pt>
                <c:pt idx="3069">
                  <c:v>1.4599999999999999E-5</c:v>
                </c:pt>
                <c:pt idx="3070">
                  <c:v>1.5399999999999998E-5</c:v>
                </c:pt>
                <c:pt idx="3071">
                  <c:v>1.6399999999999999E-5</c:v>
                </c:pt>
                <c:pt idx="3072">
                  <c:v>1.7399999999999999E-5</c:v>
                </c:pt>
                <c:pt idx="3073">
                  <c:v>1.8600000000000001E-5</c:v>
                </c:pt>
                <c:pt idx="3074">
                  <c:v>2.0000000000000002E-5</c:v>
                </c:pt>
                <c:pt idx="3075">
                  <c:v>2.1500000000000001E-5</c:v>
                </c:pt>
                <c:pt idx="3076">
                  <c:v>2.3200000000000001E-5</c:v>
                </c:pt>
                <c:pt idx="3077">
                  <c:v>2.5200000000000003E-5</c:v>
                </c:pt>
                <c:pt idx="3078">
                  <c:v>2.7499999999999998E-5</c:v>
                </c:pt>
                <c:pt idx="3079">
                  <c:v>3.0200000000000002E-5</c:v>
                </c:pt>
                <c:pt idx="3080">
                  <c:v>3.3500000000000001E-5</c:v>
                </c:pt>
                <c:pt idx="3081">
                  <c:v>3.7299999999999999E-5</c:v>
                </c:pt>
                <c:pt idx="3082">
                  <c:v>4.21E-5</c:v>
                </c:pt>
                <c:pt idx="3083">
                  <c:v>4.7899999999999999E-5</c:v>
                </c:pt>
                <c:pt idx="3084">
                  <c:v>5.5399999999999998E-5</c:v>
                </c:pt>
                <c:pt idx="3085">
                  <c:v>6.4999999999999994E-5</c:v>
                </c:pt>
                <c:pt idx="3086">
                  <c:v>7.8499999999999997E-5</c:v>
                </c:pt>
                <c:pt idx="3087">
                  <c:v>9.6600000000000003E-5</c:v>
                </c:pt>
                <c:pt idx="3088">
                  <c:v>1.2430000000000001E-4</c:v>
                </c:pt>
                <c:pt idx="3089">
                  <c:v>1.7239999999999999E-4</c:v>
                </c:pt>
                <c:pt idx="3090">
                  <c:v>2.6409999999999997E-4</c:v>
                </c:pt>
                <c:pt idx="3091">
                  <c:v>4.3659999999999999E-4</c:v>
                </c:pt>
                <c:pt idx="3092">
                  <c:v>7.1889999999999996E-4</c:v>
                </c:pt>
                <c:pt idx="3093">
                  <c:v>1.0660999999999999E-3</c:v>
                </c:pt>
                <c:pt idx="3094">
                  <c:v>1.2412E-3</c:v>
                </c:pt>
                <c:pt idx="3095">
                  <c:v>1.0438999999999999E-3</c:v>
                </c:pt>
                <c:pt idx="3096">
                  <c:v>7.1599999999999995E-4</c:v>
                </c:pt>
                <c:pt idx="3097">
                  <c:v>4.7620000000000003E-4</c:v>
                </c:pt>
                <c:pt idx="3098">
                  <c:v>3.6670000000000002E-4</c:v>
                </c:pt>
                <c:pt idx="3099">
                  <c:v>3.7370000000000003E-4</c:v>
                </c:pt>
                <c:pt idx="3100">
                  <c:v>4.75E-4</c:v>
                </c:pt>
                <c:pt idx="3101">
                  <c:v>6.2250000000000001E-4</c:v>
                </c:pt>
                <c:pt idx="3102">
                  <c:v>6.8329999999999997E-4</c:v>
                </c:pt>
                <c:pt idx="3103">
                  <c:v>5.643E-4</c:v>
                </c:pt>
                <c:pt idx="3104">
                  <c:v>3.902E-4</c:v>
                </c:pt>
                <c:pt idx="3105">
                  <c:v>2.5960000000000002E-4</c:v>
                </c:pt>
                <c:pt idx="3106">
                  <c:v>1.841E-4</c:v>
                </c:pt>
                <c:pt idx="3107">
                  <c:v>1.4679999999999999E-4</c:v>
                </c:pt>
                <c:pt idx="3108">
                  <c:v>1.304E-4</c:v>
                </c:pt>
                <c:pt idx="3109">
                  <c:v>1.2449999999999999E-4</c:v>
                </c:pt>
                <c:pt idx="3110">
                  <c:v>1.249E-4</c:v>
                </c:pt>
                <c:pt idx="3111">
                  <c:v>1.3019999999999999E-4</c:v>
                </c:pt>
                <c:pt idx="3112">
                  <c:v>1.403E-4</c:v>
                </c:pt>
                <c:pt idx="3113">
                  <c:v>1.5570000000000002E-4</c:v>
                </c:pt>
                <c:pt idx="3114">
                  <c:v>1.7780000000000001E-4</c:v>
                </c:pt>
                <c:pt idx="3115">
                  <c:v>2.0910000000000001E-4</c:v>
                </c:pt>
                <c:pt idx="3116">
                  <c:v>2.5379999999999999E-4</c:v>
                </c:pt>
                <c:pt idx="3117">
                  <c:v>3.212E-4</c:v>
                </c:pt>
                <c:pt idx="3118">
                  <c:v>4.3339999999999996E-4</c:v>
                </c:pt>
                <c:pt idx="3119">
                  <c:v>6.4299999999999991E-4</c:v>
                </c:pt>
                <c:pt idx="3120">
                  <c:v>1.0483000000000001E-3</c:v>
                </c:pt>
                <c:pt idx="3121">
                  <c:v>1.7666000000000001E-3</c:v>
                </c:pt>
                <c:pt idx="3122">
                  <c:v>2.8062999999999999E-3</c:v>
                </c:pt>
                <c:pt idx="3123">
                  <c:v>3.7470999999999997E-3</c:v>
                </c:pt>
                <c:pt idx="3124">
                  <c:v>3.6707000000000003E-3</c:v>
                </c:pt>
                <c:pt idx="3125">
                  <c:v>2.7028E-3</c:v>
                </c:pt>
                <c:pt idx="3126">
                  <c:v>1.7641000000000002E-3</c:v>
                </c:pt>
                <c:pt idx="3127">
                  <c:v>1.2076000000000001E-3</c:v>
                </c:pt>
                <c:pt idx="3128">
                  <c:v>1.042E-3</c:v>
                </c:pt>
                <c:pt idx="3129">
                  <c:v>1.2060999999999999E-3</c:v>
                </c:pt>
                <c:pt idx="3130">
                  <c:v>1.6145E-3</c:v>
                </c:pt>
                <c:pt idx="3131">
                  <c:v>2.0176999999999999E-3</c:v>
                </c:pt>
                <c:pt idx="3132">
                  <c:v>1.9403000000000001E-3</c:v>
                </c:pt>
                <c:pt idx="3133">
                  <c:v>1.4182000000000001E-3</c:v>
                </c:pt>
                <c:pt idx="3134">
                  <c:v>9.0039999999999999E-4</c:v>
                </c:pt>
                <c:pt idx="3135">
                  <c:v>5.5309999999999995E-4</c:v>
                </c:pt>
                <c:pt idx="3136">
                  <c:v>3.5710000000000001E-4</c:v>
                </c:pt>
                <c:pt idx="3137">
                  <c:v>2.5280000000000002E-4</c:v>
                </c:pt>
                <c:pt idx="3138">
                  <c:v>1.9380000000000002E-4</c:v>
                </c:pt>
                <c:pt idx="3139">
                  <c:v>1.5589999999999999E-4</c:v>
                </c:pt>
                <c:pt idx="3140">
                  <c:v>1.292E-4</c:v>
                </c:pt>
                <c:pt idx="3141">
                  <c:v>1.093E-4</c:v>
                </c:pt>
                <c:pt idx="3142">
                  <c:v>9.4000000000000008E-5</c:v>
                </c:pt>
                <c:pt idx="3143">
                  <c:v>8.2000000000000001E-5</c:v>
                </c:pt>
                <c:pt idx="3144">
                  <c:v>7.2300000000000009E-5</c:v>
                </c:pt>
                <c:pt idx="3145">
                  <c:v>6.4400000000000007E-5</c:v>
                </c:pt>
                <c:pt idx="3146">
                  <c:v>5.7800000000000002E-5</c:v>
                </c:pt>
                <c:pt idx="3147">
                  <c:v>5.2300000000000004E-5</c:v>
                </c:pt>
                <c:pt idx="3148">
                  <c:v>4.7700000000000001E-5</c:v>
                </c:pt>
                <c:pt idx="3149">
                  <c:v>4.3699999999999998E-5</c:v>
                </c:pt>
                <c:pt idx="3150">
                  <c:v>4.0299999999999997E-5</c:v>
                </c:pt>
                <c:pt idx="3151">
                  <c:v>3.7299999999999999E-5</c:v>
                </c:pt>
                <c:pt idx="3152">
                  <c:v>3.4700000000000003E-5</c:v>
                </c:pt>
                <c:pt idx="3153">
                  <c:v>3.2400000000000001E-5</c:v>
                </c:pt>
                <c:pt idx="3154">
                  <c:v>3.04E-5</c:v>
                </c:pt>
                <c:pt idx="3155">
                  <c:v>2.8600000000000001E-5</c:v>
                </c:pt>
                <c:pt idx="3156">
                  <c:v>2.7000000000000002E-5</c:v>
                </c:pt>
                <c:pt idx="3157">
                  <c:v>2.5600000000000002E-5</c:v>
                </c:pt>
                <c:pt idx="3158">
                  <c:v>2.44E-5</c:v>
                </c:pt>
                <c:pt idx="3159">
                  <c:v>2.3300000000000001E-5</c:v>
                </c:pt>
                <c:pt idx="3160">
                  <c:v>2.2300000000000003E-5</c:v>
                </c:pt>
                <c:pt idx="3161">
                  <c:v>2.1399999999999998E-5</c:v>
                </c:pt>
                <c:pt idx="3162">
                  <c:v>2.0600000000000003E-5</c:v>
                </c:pt>
                <c:pt idx="3163">
                  <c:v>1.98E-5</c:v>
                </c:pt>
                <c:pt idx="3164">
                  <c:v>1.9199999999999999E-5</c:v>
                </c:pt>
                <c:pt idx="3165">
                  <c:v>1.8600000000000001E-5</c:v>
                </c:pt>
                <c:pt idx="3166">
                  <c:v>1.8099999999999999E-5</c:v>
                </c:pt>
                <c:pt idx="3167">
                  <c:v>1.77E-5</c:v>
                </c:pt>
                <c:pt idx="3168">
                  <c:v>1.73E-5</c:v>
                </c:pt>
                <c:pt idx="3169">
                  <c:v>1.6900000000000001E-5</c:v>
                </c:pt>
                <c:pt idx="3170">
                  <c:v>1.6699999999999999E-5</c:v>
                </c:pt>
                <c:pt idx="3171">
                  <c:v>1.6399999999999999E-5</c:v>
                </c:pt>
                <c:pt idx="3172">
                  <c:v>1.63E-5</c:v>
                </c:pt>
                <c:pt idx="3173">
                  <c:v>1.6100000000000002E-5</c:v>
                </c:pt>
                <c:pt idx="3174">
                  <c:v>1.6100000000000002E-5</c:v>
                </c:pt>
                <c:pt idx="3175">
                  <c:v>1.5999999999999999E-5</c:v>
                </c:pt>
                <c:pt idx="3176">
                  <c:v>1.6100000000000002E-5</c:v>
                </c:pt>
                <c:pt idx="3177">
                  <c:v>1.6200000000000001E-5</c:v>
                </c:pt>
                <c:pt idx="3178">
                  <c:v>1.6399999999999999E-5</c:v>
                </c:pt>
                <c:pt idx="3179">
                  <c:v>1.6699999999999999E-5</c:v>
                </c:pt>
                <c:pt idx="3180">
                  <c:v>1.7E-5</c:v>
                </c:pt>
                <c:pt idx="3181">
                  <c:v>1.7500000000000002E-5</c:v>
                </c:pt>
                <c:pt idx="3182">
                  <c:v>1.8099999999999999E-5</c:v>
                </c:pt>
                <c:pt idx="3183">
                  <c:v>1.8899999999999999E-5</c:v>
                </c:pt>
                <c:pt idx="3184">
                  <c:v>1.9899999999999999E-5</c:v>
                </c:pt>
                <c:pt idx="3185">
                  <c:v>2.12E-5</c:v>
                </c:pt>
                <c:pt idx="3186">
                  <c:v>2.2799999999999999E-5</c:v>
                </c:pt>
                <c:pt idx="3187">
                  <c:v>2.5000000000000001E-5</c:v>
                </c:pt>
                <c:pt idx="3188">
                  <c:v>2.7799999999999998E-5</c:v>
                </c:pt>
                <c:pt idx="3189">
                  <c:v>3.1699999999999998E-5</c:v>
                </c:pt>
                <c:pt idx="3190">
                  <c:v>3.7299999999999999E-5</c:v>
                </c:pt>
                <c:pt idx="3191">
                  <c:v>4.6E-5</c:v>
                </c:pt>
                <c:pt idx="3192">
                  <c:v>6.1599999999999993E-5</c:v>
                </c:pt>
                <c:pt idx="3193">
                  <c:v>9.1199999999999994E-5</c:v>
                </c:pt>
                <c:pt idx="3194">
                  <c:v>1.451E-4</c:v>
                </c:pt>
                <c:pt idx="3195">
                  <c:v>2.2950000000000002E-4</c:v>
                </c:pt>
                <c:pt idx="3196">
                  <c:v>3.2519999999999999E-4</c:v>
                </c:pt>
                <c:pt idx="3197">
                  <c:v>3.592E-4</c:v>
                </c:pt>
                <c:pt idx="3198">
                  <c:v>2.9290000000000002E-4</c:v>
                </c:pt>
                <c:pt idx="3199">
                  <c:v>2.017E-4</c:v>
                </c:pt>
                <c:pt idx="3200">
                  <c:v>1.3769999999999999E-4</c:v>
                </c:pt>
                <c:pt idx="3201">
                  <c:v>1.089E-4</c:v>
                </c:pt>
                <c:pt idx="3202">
                  <c:v>1.11E-4</c:v>
                </c:pt>
                <c:pt idx="3203">
                  <c:v>1.3850000000000001E-4</c:v>
                </c:pt>
                <c:pt idx="3204">
                  <c:v>1.8030000000000002E-4</c:v>
                </c:pt>
                <c:pt idx="3205">
                  <c:v>2.029E-4</c:v>
                </c:pt>
                <c:pt idx="3206">
                  <c:v>1.751E-4</c:v>
                </c:pt>
                <c:pt idx="3207">
                  <c:v>1.262E-4</c:v>
                </c:pt>
                <c:pt idx="3208">
                  <c:v>8.7100000000000003E-5</c:v>
                </c:pt>
                <c:pt idx="3209">
                  <c:v>6.3700000000000003E-5</c:v>
                </c:pt>
                <c:pt idx="3210">
                  <c:v>5.1799999999999999E-5</c:v>
                </c:pt>
                <c:pt idx="3211">
                  <c:v>4.6499999999999999E-5</c:v>
                </c:pt>
                <c:pt idx="3212">
                  <c:v>4.4700000000000002E-5</c:v>
                </c:pt>
                <c:pt idx="3213">
                  <c:v>4.4999999999999996E-5</c:v>
                </c:pt>
                <c:pt idx="3214">
                  <c:v>4.7000000000000004E-5</c:v>
                </c:pt>
                <c:pt idx="3215">
                  <c:v>5.0500000000000001E-5</c:v>
                </c:pt>
                <c:pt idx="3216">
                  <c:v>5.5999999999999999E-5</c:v>
                </c:pt>
                <c:pt idx="3217">
                  <c:v>6.3999999999999997E-5</c:v>
                </c:pt>
                <c:pt idx="3218">
                  <c:v>7.5500000000000006E-5</c:v>
                </c:pt>
                <c:pt idx="3219">
                  <c:v>9.2899999999999995E-5</c:v>
                </c:pt>
                <c:pt idx="3220">
                  <c:v>1.2210000000000001E-4</c:v>
                </c:pt>
                <c:pt idx="3221">
                  <c:v>1.7600000000000002E-4</c:v>
                </c:pt>
                <c:pt idx="3222">
                  <c:v>2.7900000000000001E-4</c:v>
                </c:pt>
                <c:pt idx="3223">
                  <c:v>4.5909999999999999E-4</c:v>
                </c:pt>
                <c:pt idx="3224">
                  <c:v>7.1880000000000002E-4</c:v>
                </c:pt>
                <c:pt idx="3225">
                  <c:v>9.5810000000000003E-4</c:v>
                </c:pt>
                <c:pt idx="3226">
                  <c:v>9.5170000000000009E-4</c:v>
                </c:pt>
                <c:pt idx="3227">
                  <c:v>7.1429999999999996E-4</c:v>
                </c:pt>
                <c:pt idx="3228">
                  <c:v>4.7340000000000001E-4</c:v>
                </c:pt>
                <c:pt idx="3229">
                  <c:v>3.234E-4</c:v>
                </c:pt>
                <c:pt idx="3230">
                  <c:v>2.6859999999999997E-4</c:v>
                </c:pt>
                <c:pt idx="3231">
                  <c:v>2.9480000000000001E-4</c:v>
                </c:pt>
                <c:pt idx="3232">
                  <c:v>3.859E-4</c:v>
                </c:pt>
                <c:pt idx="3233">
                  <c:v>4.9989999999999995E-4</c:v>
                </c:pt>
                <c:pt idx="3234">
                  <c:v>5.2749999999999997E-4</c:v>
                </c:pt>
                <c:pt idx="3235">
                  <c:v>4.1950000000000001E-4</c:v>
                </c:pt>
                <c:pt idx="3236">
                  <c:v>2.81E-4</c:v>
                </c:pt>
                <c:pt idx="3237">
                  <c:v>1.786E-4</c:v>
                </c:pt>
                <c:pt idx="3238">
                  <c:v>1.176E-4</c:v>
                </c:pt>
                <c:pt idx="3239">
                  <c:v>8.460000000000001E-5</c:v>
                </c:pt>
                <c:pt idx="3240">
                  <c:v>6.649999999999999E-5</c:v>
                </c:pt>
                <c:pt idx="3241">
                  <c:v>5.5599999999999996E-5</c:v>
                </c:pt>
                <c:pt idx="3242">
                  <c:v>4.8199999999999999E-5</c:v>
                </c:pt>
                <c:pt idx="3243">
                  <c:v>4.3000000000000002E-5</c:v>
                </c:pt>
                <c:pt idx="3244">
                  <c:v>3.9300000000000007E-5</c:v>
                </c:pt>
                <c:pt idx="3245">
                  <c:v>3.65E-5</c:v>
                </c:pt>
                <c:pt idx="3246">
                  <c:v>3.4499999999999998E-5</c:v>
                </c:pt>
                <c:pt idx="3247">
                  <c:v>3.3300000000000003E-5</c:v>
                </c:pt>
                <c:pt idx="3248">
                  <c:v>3.2499999999999997E-5</c:v>
                </c:pt>
                <c:pt idx="3249">
                  <c:v>3.2200000000000003E-5</c:v>
                </c:pt>
                <c:pt idx="3250">
                  <c:v>3.2400000000000001E-5</c:v>
                </c:pt>
                <c:pt idx="3251">
                  <c:v>3.3200000000000001E-5</c:v>
                </c:pt>
                <c:pt idx="3252">
                  <c:v>3.4600000000000001E-5</c:v>
                </c:pt>
                <c:pt idx="3253">
                  <c:v>3.68E-5</c:v>
                </c:pt>
                <c:pt idx="3254">
                  <c:v>4.0299999999999997E-5</c:v>
                </c:pt>
                <c:pt idx="3255">
                  <c:v>4.5500000000000001E-5</c:v>
                </c:pt>
                <c:pt idx="3256">
                  <c:v>5.4200000000000003E-5</c:v>
                </c:pt>
                <c:pt idx="3257">
                  <c:v>7.0199999999999999E-5</c:v>
                </c:pt>
                <c:pt idx="3258">
                  <c:v>1.0059999999999999E-4</c:v>
                </c:pt>
                <c:pt idx="3259">
                  <c:v>1.55E-4</c:v>
                </c:pt>
                <c:pt idx="3260">
                  <c:v>2.3730000000000002E-4</c:v>
                </c:pt>
                <c:pt idx="3261">
                  <c:v>3.2430000000000002E-4</c:v>
                </c:pt>
                <c:pt idx="3262">
                  <c:v>3.4420000000000002E-4</c:v>
                </c:pt>
                <c:pt idx="3263">
                  <c:v>2.7519999999999997E-4</c:v>
                </c:pt>
                <c:pt idx="3264">
                  <c:v>1.907E-4</c:v>
                </c:pt>
                <c:pt idx="3265">
                  <c:v>1.3310000000000001E-4</c:v>
                </c:pt>
                <c:pt idx="3266">
                  <c:v>1.076E-4</c:v>
                </c:pt>
                <c:pt idx="3267">
                  <c:v>1.099E-4</c:v>
                </c:pt>
                <c:pt idx="3268">
                  <c:v>1.351E-4</c:v>
                </c:pt>
                <c:pt idx="3269">
                  <c:v>1.739E-4</c:v>
                </c:pt>
                <c:pt idx="3270">
                  <c:v>1.9679999999999999E-4</c:v>
                </c:pt>
                <c:pt idx="3271">
                  <c:v>1.73E-4</c:v>
                </c:pt>
                <c:pt idx="3272">
                  <c:v>1.2689999999999999E-4</c:v>
                </c:pt>
                <c:pt idx="3273">
                  <c:v>8.8800000000000004E-5</c:v>
                </c:pt>
                <c:pt idx="3274">
                  <c:v>6.5099999999999997E-5</c:v>
                </c:pt>
                <c:pt idx="3275">
                  <c:v>5.2199999999999995E-5</c:v>
                </c:pt>
                <c:pt idx="3276">
                  <c:v>4.5599999999999997E-5</c:v>
                </c:pt>
                <c:pt idx="3277">
                  <c:v>4.2199999999999996E-5</c:v>
                </c:pt>
                <c:pt idx="3278">
                  <c:v>4.0200000000000001E-5</c:v>
                </c:pt>
                <c:pt idx="3279">
                  <c:v>3.9199999999999997E-5</c:v>
                </c:pt>
                <c:pt idx="3280">
                  <c:v>3.8800000000000001E-5</c:v>
                </c:pt>
                <c:pt idx="3281">
                  <c:v>3.8899999999999997E-5</c:v>
                </c:pt>
                <c:pt idx="3282">
                  <c:v>3.9300000000000007E-5</c:v>
                </c:pt>
                <c:pt idx="3283">
                  <c:v>4.0000000000000003E-5</c:v>
                </c:pt>
                <c:pt idx="3284">
                  <c:v>4.1099999999999996E-5</c:v>
                </c:pt>
                <c:pt idx="3285">
                  <c:v>4.2300000000000005E-5</c:v>
                </c:pt>
                <c:pt idx="3286">
                  <c:v>4.3899999999999996E-5</c:v>
                </c:pt>
                <c:pt idx="3287">
                  <c:v>4.57E-5</c:v>
                </c:pt>
                <c:pt idx="3288">
                  <c:v>4.7899999999999999E-5</c:v>
                </c:pt>
                <c:pt idx="3289">
                  <c:v>5.0299999999999996E-5</c:v>
                </c:pt>
                <c:pt idx="3290">
                  <c:v>5.3199999999999999E-5</c:v>
                </c:pt>
                <c:pt idx="3291">
                  <c:v>5.6499999999999998E-5</c:v>
                </c:pt>
                <c:pt idx="3292">
                  <c:v>6.05E-5</c:v>
                </c:pt>
                <c:pt idx="3293">
                  <c:v>6.5500000000000006E-5</c:v>
                </c:pt>
                <c:pt idx="3294">
                  <c:v>7.2100000000000004E-5</c:v>
                </c:pt>
                <c:pt idx="3295">
                  <c:v>8.070000000000001E-5</c:v>
                </c:pt>
                <c:pt idx="3296">
                  <c:v>9.0100000000000008E-5</c:v>
                </c:pt>
                <c:pt idx="3297">
                  <c:v>9.8099999999999999E-5</c:v>
                </c:pt>
                <c:pt idx="3298">
                  <c:v>1.025E-4</c:v>
                </c:pt>
                <c:pt idx="3299">
                  <c:v>1.064E-4</c:v>
                </c:pt>
                <c:pt idx="3300">
                  <c:v>1.128E-4</c:v>
                </c:pt>
                <c:pt idx="3301">
                  <c:v>1.2219999999999999E-4</c:v>
                </c:pt>
                <c:pt idx="3302">
                  <c:v>1.35E-4</c:v>
                </c:pt>
                <c:pt idx="3303">
                  <c:v>1.515E-4</c:v>
                </c:pt>
                <c:pt idx="3304">
                  <c:v>1.719E-4</c:v>
                </c:pt>
                <c:pt idx="3305">
                  <c:v>1.961E-4</c:v>
                </c:pt>
                <c:pt idx="3306">
                  <c:v>2.2370000000000002E-4</c:v>
                </c:pt>
                <c:pt idx="3307">
                  <c:v>2.5690000000000001E-4</c:v>
                </c:pt>
                <c:pt idx="3308">
                  <c:v>2.9999999999999997E-4</c:v>
                </c:pt>
                <c:pt idx="3309">
                  <c:v>3.5790000000000003E-4</c:v>
                </c:pt>
                <c:pt idx="3310">
                  <c:v>4.372E-4</c:v>
                </c:pt>
                <c:pt idx="3311">
                  <c:v>5.5100000000000006E-4</c:v>
                </c:pt>
                <c:pt idx="3312">
                  <c:v>7.2889999999999999E-4</c:v>
                </c:pt>
                <c:pt idx="3313">
                  <c:v>1.0403000000000001E-3</c:v>
                </c:pt>
                <c:pt idx="3314">
                  <c:v>1.6216E-3</c:v>
                </c:pt>
                <c:pt idx="3315">
                  <c:v>2.6619E-3</c:v>
                </c:pt>
                <c:pt idx="3316">
                  <c:v>4.2721E-3</c:v>
                </c:pt>
                <c:pt idx="3317">
                  <c:v>6.1139000000000002E-3</c:v>
                </c:pt>
                <c:pt idx="3318">
                  <c:v>6.8633000000000001E-3</c:v>
                </c:pt>
                <c:pt idx="3319">
                  <c:v>5.7162000000000003E-3</c:v>
                </c:pt>
                <c:pt idx="3320">
                  <c:v>4.0289000000000002E-3</c:v>
                </c:pt>
                <c:pt idx="3321">
                  <c:v>2.8695999999999999E-3</c:v>
                </c:pt>
                <c:pt idx="3322">
                  <c:v>2.4646999999999998E-3</c:v>
                </c:pt>
                <c:pt idx="3323">
                  <c:v>2.7618999999999999E-3</c:v>
                </c:pt>
                <c:pt idx="3324">
                  <c:v>3.5827999999999997E-3</c:v>
                </c:pt>
                <c:pt idx="3325">
                  <c:v>4.4781999999999999E-3</c:v>
                </c:pt>
                <c:pt idx="3326">
                  <c:v>4.8367999999999996E-3</c:v>
                </c:pt>
                <c:pt idx="3327">
                  <c:v>4.2268000000000002E-3</c:v>
                </c:pt>
                <c:pt idx="3328">
                  <c:v>3.0298000000000005E-3</c:v>
                </c:pt>
                <c:pt idx="3329">
                  <c:v>2.0073000000000001E-3</c:v>
                </c:pt>
                <c:pt idx="3330">
                  <c:v>1.3978999999999999E-3</c:v>
                </c:pt>
                <c:pt idx="3331">
                  <c:v>1.1505E-3</c:v>
                </c:pt>
                <c:pt idx="3332">
                  <c:v>1.1398999999999999E-3</c:v>
                </c:pt>
                <c:pt idx="3333">
                  <c:v>1.1843999999999999E-3</c:v>
                </c:pt>
                <c:pt idx="3334">
                  <c:v>1.0654E-3</c:v>
                </c:pt>
                <c:pt idx="3335">
                  <c:v>8.0439999999999993E-4</c:v>
                </c:pt>
                <c:pt idx="3336">
                  <c:v>5.6300000000000002E-4</c:v>
                </c:pt>
                <c:pt idx="3337">
                  <c:v>3.9620000000000004E-4</c:v>
                </c:pt>
                <c:pt idx="3338">
                  <c:v>2.9399999999999999E-4</c:v>
                </c:pt>
                <c:pt idx="3339">
                  <c:v>2.3249999999999999E-4</c:v>
                </c:pt>
                <c:pt idx="3340">
                  <c:v>1.9290000000000003E-4</c:v>
                </c:pt>
                <c:pt idx="3341">
                  <c:v>1.6490000000000002E-4</c:v>
                </c:pt>
                <c:pt idx="3342">
                  <c:v>1.4349999999999999E-4</c:v>
                </c:pt>
                <c:pt idx="3343">
                  <c:v>1.2649999999999998E-4</c:v>
                </c:pt>
                <c:pt idx="3344">
                  <c:v>1.127E-4</c:v>
                </c:pt>
                <c:pt idx="3345">
                  <c:v>1.013E-4</c:v>
                </c:pt>
                <c:pt idx="3346">
                  <c:v>9.1699999999999993E-5</c:v>
                </c:pt>
                <c:pt idx="3347">
                  <c:v>8.3499999999999997E-5</c:v>
                </c:pt>
                <c:pt idx="3348">
                  <c:v>7.6600000000000005E-5</c:v>
                </c:pt>
                <c:pt idx="3349">
                  <c:v>7.0499999999999992E-5</c:v>
                </c:pt>
                <c:pt idx="3350">
                  <c:v>6.5300000000000002E-5</c:v>
                </c:pt>
                <c:pt idx="3351">
                  <c:v>6.0699999999999998E-5</c:v>
                </c:pt>
                <c:pt idx="3352">
                  <c:v>5.6699999999999996E-5</c:v>
                </c:pt>
                <c:pt idx="3353">
                  <c:v>5.3199999999999999E-5</c:v>
                </c:pt>
                <c:pt idx="3354">
                  <c:v>5.0099999999999998E-5</c:v>
                </c:pt>
                <c:pt idx="3355">
                  <c:v>4.7499999999999996E-5</c:v>
                </c:pt>
                <c:pt idx="3356">
                  <c:v>4.5500000000000001E-5</c:v>
                </c:pt>
                <c:pt idx="3357">
                  <c:v>4.4299999999999999E-5</c:v>
                </c:pt>
                <c:pt idx="3358">
                  <c:v>4.4000000000000006E-5</c:v>
                </c:pt>
                <c:pt idx="3359">
                  <c:v>4.4400000000000002E-5</c:v>
                </c:pt>
                <c:pt idx="3360">
                  <c:v>4.4100000000000001E-5</c:v>
                </c:pt>
                <c:pt idx="3361">
                  <c:v>4.1499999999999999E-5</c:v>
                </c:pt>
                <c:pt idx="3362">
                  <c:v>3.7799999999999997E-5</c:v>
                </c:pt>
                <c:pt idx="3363">
                  <c:v>3.4600000000000001E-5</c:v>
                </c:pt>
                <c:pt idx="3364">
                  <c:v>3.2299999999999999E-5</c:v>
                </c:pt>
                <c:pt idx="3365">
                  <c:v>3.0899999999999999E-5</c:v>
                </c:pt>
                <c:pt idx="3366">
                  <c:v>3.0200000000000002E-5</c:v>
                </c:pt>
                <c:pt idx="3367">
                  <c:v>3.0000000000000001E-5</c:v>
                </c:pt>
                <c:pt idx="3368">
                  <c:v>3.01E-5</c:v>
                </c:pt>
                <c:pt idx="3369">
                  <c:v>2.9600000000000001E-5</c:v>
                </c:pt>
                <c:pt idx="3370">
                  <c:v>2.8E-5</c:v>
                </c:pt>
                <c:pt idx="3371">
                  <c:v>2.62E-5</c:v>
                </c:pt>
                <c:pt idx="3372">
                  <c:v>2.4700000000000001E-5</c:v>
                </c:pt>
                <c:pt idx="3373">
                  <c:v>2.37E-5</c:v>
                </c:pt>
                <c:pt idx="3374">
                  <c:v>2.2900000000000001E-5</c:v>
                </c:pt>
                <c:pt idx="3375">
                  <c:v>2.2399999999999999E-5</c:v>
                </c:pt>
                <c:pt idx="3376">
                  <c:v>2.19E-5</c:v>
                </c:pt>
                <c:pt idx="3377">
                  <c:v>2.16E-5</c:v>
                </c:pt>
                <c:pt idx="3378">
                  <c:v>2.1299999999999999E-5</c:v>
                </c:pt>
                <c:pt idx="3379">
                  <c:v>2.0999999999999999E-5</c:v>
                </c:pt>
                <c:pt idx="3380">
                  <c:v>2.0799999999999997E-5</c:v>
                </c:pt>
                <c:pt idx="3381">
                  <c:v>2.0699999999999998E-5</c:v>
                </c:pt>
                <c:pt idx="3382">
                  <c:v>2.0699999999999998E-5</c:v>
                </c:pt>
                <c:pt idx="3383">
                  <c:v>2.0699999999999998E-5</c:v>
                </c:pt>
                <c:pt idx="3384">
                  <c:v>2.0799999999999997E-5</c:v>
                </c:pt>
                <c:pt idx="3385">
                  <c:v>2.09E-5</c:v>
                </c:pt>
                <c:pt idx="3386">
                  <c:v>2.1099999999999998E-5</c:v>
                </c:pt>
                <c:pt idx="3387">
                  <c:v>2.1399999999999998E-5</c:v>
                </c:pt>
                <c:pt idx="3388">
                  <c:v>2.1800000000000001E-5</c:v>
                </c:pt>
                <c:pt idx="3389">
                  <c:v>2.2300000000000003E-5</c:v>
                </c:pt>
                <c:pt idx="3390">
                  <c:v>2.2799999999999999E-5</c:v>
                </c:pt>
                <c:pt idx="3391">
                  <c:v>2.3500000000000002E-5</c:v>
                </c:pt>
                <c:pt idx="3392">
                  <c:v>2.4299999999999998E-5</c:v>
                </c:pt>
                <c:pt idx="3393">
                  <c:v>2.5300000000000002E-5</c:v>
                </c:pt>
                <c:pt idx="3394">
                  <c:v>2.65E-5</c:v>
                </c:pt>
                <c:pt idx="3395">
                  <c:v>2.7799999999999998E-5</c:v>
                </c:pt>
                <c:pt idx="3396">
                  <c:v>2.94E-5</c:v>
                </c:pt>
                <c:pt idx="3397">
                  <c:v>3.1300000000000002E-5</c:v>
                </c:pt>
                <c:pt idx="3398">
                  <c:v>3.3600000000000004E-5</c:v>
                </c:pt>
                <c:pt idx="3399">
                  <c:v>3.6300000000000001E-5</c:v>
                </c:pt>
                <c:pt idx="3400">
                  <c:v>3.96E-5</c:v>
                </c:pt>
                <c:pt idx="3401">
                  <c:v>4.3600000000000003E-5</c:v>
                </c:pt>
                <c:pt idx="3402">
                  <c:v>4.8399999999999997E-5</c:v>
                </c:pt>
                <c:pt idx="3403">
                  <c:v>5.4599999999999999E-5</c:v>
                </c:pt>
                <c:pt idx="3404">
                  <c:v>6.2399999999999999E-5</c:v>
                </c:pt>
                <c:pt idx="3405">
                  <c:v>7.2399999999999998E-5</c:v>
                </c:pt>
                <c:pt idx="3406">
                  <c:v>8.5699999999999996E-5</c:v>
                </c:pt>
                <c:pt idx="3407">
                  <c:v>1.038E-4</c:v>
                </c:pt>
                <c:pt idx="3408">
                  <c:v>1.2980000000000001E-4</c:v>
                </c:pt>
                <c:pt idx="3409">
                  <c:v>1.7069999999999998E-4</c:v>
                </c:pt>
                <c:pt idx="3410">
                  <c:v>2.4230000000000001E-4</c:v>
                </c:pt>
                <c:pt idx="3411">
                  <c:v>3.7530000000000002E-4</c:v>
                </c:pt>
                <c:pt idx="3412">
                  <c:v>6.1129999999999995E-4</c:v>
                </c:pt>
                <c:pt idx="3413">
                  <c:v>9.745E-4</c:v>
                </c:pt>
                <c:pt idx="3414">
                  <c:v>1.3916999999999998E-3</c:v>
                </c:pt>
                <c:pt idx="3415">
                  <c:v>1.5719E-3</c:v>
                </c:pt>
                <c:pt idx="3416">
                  <c:v>1.3166E-3</c:v>
                </c:pt>
                <c:pt idx="3417">
                  <c:v>9.1259999999999996E-4</c:v>
                </c:pt>
                <c:pt idx="3418">
                  <c:v>6.0389999999999999E-4</c:v>
                </c:pt>
                <c:pt idx="3419">
                  <c:v>4.3830000000000003E-4</c:v>
                </c:pt>
                <c:pt idx="3420">
                  <c:v>3.9970000000000001E-4</c:v>
                </c:pt>
                <c:pt idx="3421">
                  <c:v>4.6829999999999994E-4</c:v>
                </c:pt>
                <c:pt idx="3422">
                  <c:v>6.2359999999999998E-4</c:v>
                </c:pt>
                <c:pt idx="3423">
                  <c:v>7.9670000000000001E-4</c:v>
                </c:pt>
                <c:pt idx="3424">
                  <c:v>8.2140000000000002E-4</c:v>
                </c:pt>
                <c:pt idx="3425">
                  <c:v>6.4720000000000001E-4</c:v>
                </c:pt>
                <c:pt idx="3426">
                  <c:v>4.3450000000000004E-4</c:v>
                </c:pt>
                <c:pt idx="3427">
                  <c:v>2.766E-4</c:v>
                </c:pt>
                <c:pt idx="3428">
                  <c:v>1.805E-4</c:v>
                </c:pt>
                <c:pt idx="3429">
                  <c:v>1.271E-4</c:v>
                </c:pt>
                <c:pt idx="3430">
                  <c:v>9.7100000000000002E-5</c:v>
                </c:pt>
                <c:pt idx="3431">
                  <c:v>7.8700000000000002E-5</c:v>
                </c:pt>
                <c:pt idx="3432">
                  <c:v>6.6100000000000007E-5</c:v>
                </c:pt>
                <c:pt idx="3433">
                  <c:v>5.7099999999999999E-5</c:v>
                </c:pt>
                <c:pt idx="3434">
                  <c:v>5.02E-5</c:v>
                </c:pt>
                <c:pt idx="3435">
                  <c:v>4.4999999999999996E-5</c:v>
                </c:pt>
                <c:pt idx="3436">
                  <c:v>4.0899999999999998E-5</c:v>
                </c:pt>
                <c:pt idx="3437">
                  <c:v>3.7700000000000002E-5</c:v>
                </c:pt>
                <c:pt idx="3438">
                  <c:v>3.5300000000000004E-5</c:v>
                </c:pt>
                <c:pt idx="3439">
                  <c:v>3.3399999999999999E-5</c:v>
                </c:pt>
                <c:pt idx="3440">
                  <c:v>3.2100000000000001E-5</c:v>
                </c:pt>
                <c:pt idx="3441">
                  <c:v>3.1199999999999999E-5</c:v>
                </c:pt>
                <c:pt idx="3442">
                  <c:v>3.0799999999999996E-5</c:v>
                </c:pt>
                <c:pt idx="3443">
                  <c:v>3.0799999999999996E-5</c:v>
                </c:pt>
                <c:pt idx="3444">
                  <c:v>3.1300000000000002E-5</c:v>
                </c:pt>
                <c:pt idx="3445">
                  <c:v>3.2499999999999997E-5</c:v>
                </c:pt>
                <c:pt idx="3446">
                  <c:v>3.43E-5</c:v>
                </c:pt>
                <c:pt idx="3447">
                  <c:v>3.7100000000000001E-5</c:v>
                </c:pt>
                <c:pt idx="3448">
                  <c:v>4.1300000000000001E-5</c:v>
                </c:pt>
                <c:pt idx="3449">
                  <c:v>4.7499999999999996E-5</c:v>
                </c:pt>
                <c:pt idx="3450">
                  <c:v>5.7500000000000002E-5</c:v>
                </c:pt>
                <c:pt idx="3451">
                  <c:v>7.4999999999999993E-5</c:v>
                </c:pt>
                <c:pt idx="3452">
                  <c:v>1.076E-4</c:v>
                </c:pt>
                <c:pt idx="3453">
                  <c:v>1.6670000000000001E-4</c:v>
                </c:pt>
                <c:pt idx="3454">
                  <c:v>2.6140000000000001E-4</c:v>
                </c:pt>
                <c:pt idx="3455">
                  <c:v>3.8100000000000005E-4</c:v>
                </c:pt>
                <c:pt idx="3456">
                  <c:v>4.5850000000000003E-4</c:v>
                </c:pt>
                <c:pt idx="3457">
                  <c:v>4.1310000000000001E-4</c:v>
                </c:pt>
                <c:pt idx="3458">
                  <c:v>2.9920000000000001E-4</c:v>
                </c:pt>
                <c:pt idx="3459">
                  <c:v>2.0109999999999998E-4</c:v>
                </c:pt>
                <c:pt idx="3460">
                  <c:v>1.427E-4</c:v>
                </c:pt>
                <c:pt idx="3461">
                  <c:v>1.216E-4</c:v>
                </c:pt>
                <c:pt idx="3462">
                  <c:v>1.3190000000000001E-4</c:v>
                </c:pt>
                <c:pt idx="3463">
                  <c:v>1.6879999999999998E-4</c:v>
                </c:pt>
                <c:pt idx="3464">
                  <c:v>2.2040000000000002E-4</c:v>
                </c:pt>
                <c:pt idx="3465">
                  <c:v>2.4819999999999996E-4</c:v>
                </c:pt>
                <c:pt idx="3466">
                  <c:v>2.153E-4</c:v>
                </c:pt>
                <c:pt idx="3467">
                  <c:v>1.537E-4</c:v>
                </c:pt>
                <c:pt idx="3468">
                  <c:v>1.019E-4</c:v>
                </c:pt>
                <c:pt idx="3469">
                  <c:v>6.8300000000000007E-5</c:v>
                </c:pt>
                <c:pt idx="3470">
                  <c:v>4.9100000000000001E-5</c:v>
                </c:pt>
                <c:pt idx="3471">
                  <c:v>3.8500000000000001E-5</c:v>
                </c:pt>
                <c:pt idx="3472">
                  <c:v>3.2200000000000003E-5</c:v>
                </c:pt>
                <c:pt idx="3473">
                  <c:v>2.8099999999999999E-5</c:v>
                </c:pt>
                <c:pt idx="3474">
                  <c:v>2.5200000000000003E-5</c:v>
                </c:pt>
                <c:pt idx="3475">
                  <c:v>2.3099999999999999E-5</c:v>
                </c:pt>
                <c:pt idx="3476">
                  <c:v>2.1500000000000001E-5</c:v>
                </c:pt>
                <c:pt idx="3477">
                  <c:v>2.02E-5</c:v>
                </c:pt>
                <c:pt idx="3478">
                  <c:v>1.9300000000000002E-5</c:v>
                </c:pt>
                <c:pt idx="3479">
                  <c:v>1.8700000000000001E-5</c:v>
                </c:pt>
                <c:pt idx="3480">
                  <c:v>1.8199999999999999E-5</c:v>
                </c:pt>
                <c:pt idx="3481">
                  <c:v>1.7799999999999999E-5</c:v>
                </c:pt>
                <c:pt idx="3482">
                  <c:v>1.77E-5</c:v>
                </c:pt>
                <c:pt idx="3483">
                  <c:v>1.7600000000000001E-5</c:v>
                </c:pt>
                <c:pt idx="3484">
                  <c:v>1.7600000000000001E-5</c:v>
                </c:pt>
                <c:pt idx="3485">
                  <c:v>1.7799999999999999E-5</c:v>
                </c:pt>
                <c:pt idx="3486">
                  <c:v>1.8E-5</c:v>
                </c:pt>
                <c:pt idx="3487">
                  <c:v>1.84E-5</c:v>
                </c:pt>
                <c:pt idx="3488">
                  <c:v>1.8899999999999999E-5</c:v>
                </c:pt>
                <c:pt idx="3489">
                  <c:v>1.95E-5</c:v>
                </c:pt>
                <c:pt idx="3490">
                  <c:v>2.02E-5</c:v>
                </c:pt>
                <c:pt idx="3491">
                  <c:v>2.0999999999999999E-5</c:v>
                </c:pt>
                <c:pt idx="3492">
                  <c:v>2.2000000000000003E-5</c:v>
                </c:pt>
                <c:pt idx="3493">
                  <c:v>2.3200000000000001E-5</c:v>
                </c:pt>
                <c:pt idx="3494">
                  <c:v>2.4599999999999998E-5</c:v>
                </c:pt>
                <c:pt idx="3495">
                  <c:v>2.62E-5</c:v>
                </c:pt>
                <c:pt idx="3496">
                  <c:v>2.8099999999999999E-5</c:v>
                </c:pt>
                <c:pt idx="3497">
                  <c:v>3.0300000000000001E-5</c:v>
                </c:pt>
                <c:pt idx="3498">
                  <c:v>3.29E-5</c:v>
                </c:pt>
                <c:pt idx="3499">
                  <c:v>3.6099999999999997E-5</c:v>
                </c:pt>
                <c:pt idx="3500">
                  <c:v>3.9899999999999994E-5</c:v>
                </c:pt>
                <c:pt idx="3501">
                  <c:v>4.4499999999999997E-5</c:v>
                </c:pt>
                <c:pt idx="3502">
                  <c:v>5.0299999999999996E-5</c:v>
                </c:pt>
                <c:pt idx="3503">
                  <c:v>5.7600000000000004E-5</c:v>
                </c:pt>
                <c:pt idx="3504">
                  <c:v>6.7299999999999996E-5</c:v>
                </c:pt>
                <c:pt idx="3505">
                  <c:v>8.0799999999999999E-5</c:v>
                </c:pt>
                <c:pt idx="3506">
                  <c:v>1.0120000000000001E-4</c:v>
                </c:pt>
                <c:pt idx="3507">
                  <c:v>1.3109999999999999E-4</c:v>
                </c:pt>
                <c:pt idx="3508">
                  <c:v>1.7340000000000001E-4</c:v>
                </c:pt>
                <c:pt idx="3509">
                  <c:v>2.2339999999999998E-4</c:v>
                </c:pt>
                <c:pt idx="3510">
                  <c:v>2.6870000000000003E-4</c:v>
                </c:pt>
                <c:pt idx="3511">
                  <c:v>3.1809999999999998E-4</c:v>
                </c:pt>
                <c:pt idx="3512">
                  <c:v>4.1910000000000005E-4</c:v>
                </c:pt>
                <c:pt idx="3513">
                  <c:v>6.2609999999999999E-4</c:v>
                </c:pt>
                <c:pt idx="3514">
                  <c:v>9.7999999999999997E-4</c:v>
                </c:pt>
                <c:pt idx="3515">
                  <c:v>1.4545000000000001E-3</c:v>
                </c:pt>
                <c:pt idx="3516">
                  <c:v>1.8213999999999999E-3</c:v>
                </c:pt>
                <c:pt idx="3517">
                  <c:v>1.7254E-3</c:v>
                </c:pt>
                <c:pt idx="3518">
                  <c:v>1.2948E-3</c:v>
                </c:pt>
                <c:pt idx="3519">
                  <c:v>8.8080000000000005E-4</c:v>
                </c:pt>
                <c:pt idx="3520">
                  <c:v>6.0619999999999999E-4</c:v>
                </c:pt>
                <c:pt idx="3521">
                  <c:v>4.8039999999999997E-4</c:v>
                </c:pt>
                <c:pt idx="3522">
                  <c:v>4.839E-4</c:v>
                </c:pt>
                <c:pt idx="3523">
                  <c:v>5.999E-4</c:v>
                </c:pt>
                <c:pt idx="3524">
                  <c:v>7.9679999999999996E-4</c:v>
                </c:pt>
                <c:pt idx="3525">
                  <c:v>9.592E-4</c:v>
                </c:pt>
                <c:pt idx="3526">
                  <c:v>9.0169999999999996E-4</c:v>
                </c:pt>
                <c:pt idx="3527">
                  <c:v>6.6869999999999994E-4</c:v>
                </c:pt>
                <c:pt idx="3528">
                  <c:v>4.3960000000000001E-4</c:v>
                </c:pt>
                <c:pt idx="3529">
                  <c:v>2.8039999999999999E-4</c:v>
                </c:pt>
                <c:pt idx="3530">
                  <c:v>1.8560000000000001E-4</c:v>
                </c:pt>
                <c:pt idx="3531">
                  <c:v>1.325E-4</c:v>
                </c:pt>
                <c:pt idx="3532">
                  <c:v>1.016E-4</c:v>
                </c:pt>
                <c:pt idx="3533">
                  <c:v>8.1899999999999999E-5</c:v>
                </c:pt>
                <c:pt idx="3534">
                  <c:v>6.7999999999999999E-5</c:v>
                </c:pt>
                <c:pt idx="3535">
                  <c:v>5.77E-5</c:v>
                </c:pt>
                <c:pt idx="3536">
                  <c:v>4.9699999999999995E-5</c:v>
                </c:pt>
                <c:pt idx="3537">
                  <c:v>4.3399999999999998E-5</c:v>
                </c:pt>
                <c:pt idx="3538">
                  <c:v>3.8300000000000003E-5</c:v>
                </c:pt>
                <c:pt idx="3539">
                  <c:v>3.4099999999999995E-5</c:v>
                </c:pt>
                <c:pt idx="3540">
                  <c:v>3.0599999999999998E-5</c:v>
                </c:pt>
                <c:pt idx="3541">
                  <c:v>2.7699999999999999E-5</c:v>
                </c:pt>
                <c:pt idx="3542">
                  <c:v>2.5300000000000002E-5</c:v>
                </c:pt>
                <c:pt idx="3543">
                  <c:v>2.3200000000000001E-5</c:v>
                </c:pt>
                <c:pt idx="3544">
                  <c:v>2.1299999999999999E-5</c:v>
                </c:pt>
                <c:pt idx="3545">
                  <c:v>1.9700000000000001E-5</c:v>
                </c:pt>
                <c:pt idx="3546">
                  <c:v>1.84E-5</c:v>
                </c:pt>
                <c:pt idx="3547">
                  <c:v>1.7099999999999999E-5</c:v>
                </c:pt>
                <c:pt idx="3548">
                  <c:v>1.6100000000000002E-5</c:v>
                </c:pt>
                <c:pt idx="3549">
                  <c:v>1.5100000000000001E-5</c:v>
                </c:pt>
                <c:pt idx="3550">
                  <c:v>1.42E-5</c:v>
                </c:pt>
                <c:pt idx="3551">
                  <c:v>1.3500000000000001E-5</c:v>
                </c:pt>
                <c:pt idx="3552">
                  <c:v>1.2800000000000001E-5</c:v>
                </c:pt>
                <c:pt idx="3553">
                  <c:v>1.22E-5</c:v>
                </c:pt>
                <c:pt idx="3554">
                  <c:v>1.1600000000000001E-5</c:v>
                </c:pt>
                <c:pt idx="3555">
                  <c:v>1.11E-5</c:v>
                </c:pt>
                <c:pt idx="3556">
                  <c:v>1.0699999999999999E-5</c:v>
                </c:pt>
                <c:pt idx="3557">
                  <c:v>1.0200000000000001E-5</c:v>
                </c:pt>
                <c:pt idx="3558">
                  <c:v>9.9000000000000001E-6</c:v>
                </c:pt>
                <c:pt idx="3559">
                  <c:v>9.5999999999999996E-6</c:v>
                </c:pt>
                <c:pt idx="3560">
                  <c:v>9.3000000000000007E-6</c:v>
                </c:pt>
                <c:pt idx="3561">
                  <c:v>9.0000000000000002E-6</c:v>
                </c:pt>
                <c:pt idx="3562">
                  <c:v>8.8000000000000004E-6</c:v>
                </c:pt>
                <c:pt idx="3563">
                  <c:v>8.599999999999999E-6</c:v>
                </c:pt>
                <c:pt idx="3564">
                  <c:v>8.4000000000000009E-6</c:v>
                </c:pt>
                <c:pt idx="3565">
                  <c:v>8.1999999999999994E-6</c:v>
                </c:pt>
                <c:pt idx="3566">
                  <c:v>8.1000000000000004E-6</c:v>
                </c:pt>
                <c:pt idx="3567">
                  <c:v>8.1000000000000004E-6</c:v>
                </c:pt>
                <c:pt idx="3568">
                  <c:v>7.9999999999999996E-6</c:v>
                </c:pt>
                <c:pt idx="3569">
                  <c:v>7.9999999999999996E-6</c:v>
                </c:pt>
                <c:pt idx="3570">
                  <c:v>8.1000000000000004E-6</c:v>
                </c:pt>
                <c:pt idx="3571">
                  <c:v>8.1999999999999994E-6</c:v>
                </c:pt>
                <c:pt idx="3572">
                  <c:v>8.3000000000000002E-6</c:v>
                </c:pt>
                <c:pt idx="3573">
                  <c:v>8.599999999999999E-6</c:v>
                </c:pt>
                <c:pt idx="3574">
                  <c:v>9.0000000000000002E-6</c:v>
                </c:pt>
                <c:pt idx="3575">
                  <c:v>9.7000000000000003E-6</c:v>
                </c:pt>
                <c:pt idx="3576">
                  <c:v>1.06E-5</c:v>
                </c:pt>
                <c:pt idx="3577">
                  <c:v>1.22E-5</c:v>
                </c:pt>
                <c:pt idx="3578">
                  <c:v>1.5100000000000001E-5</c:v>
                </c:pt>
                <c:pt idx="3579">
                  <c:v>2.0300000000000002E-5</c:v>
                </c:pt>
                <c:pt idx="3580">
                  <c:v>2.9299999999999997E-5</c:v>
                </c:pt>
                <c:pt idx="3581">
                  <c:v>4.2500000000000003E-5</c:v>
                </c:pt>
                <c:pt idx="3582">
                  <c:v>5.6299999999999993E-5</c:v>
                </c:pt>
                <c:pt idx="3583">
                  <c:v>6.0400000000000004E-5</c:v>
                </c:pt>
                <c:pt idx="3584">
                  <c:v>5.0299999999999996E-5</c:v>
                </c:pt>
                <c:pt idx="3585">
                  <c:v>3.65E-5</c:v>
                </c:pt>
                <c:pt idx="3586">
                  <c:v>2.6099999999999997E-5</c:v>
                </c:pt>
                <c:pt idx="3587">
                  <c:v>2.0400000000000001E-5</c:v>
                </c:pt>
                <c:pt idx="3588">
                  <c:v>1.88E-5</c:v>
                </c:pt>
                <c:pt idx="3589">
                  <c:v>2.0699999999999998E-5</c:v>
                </c:pt>
                <c:pt idx="3590">
                  <c:v>2.5500000000000003E-5</c:v>
                </c:pt>
                <c:pt idx="3591">
                  <c:v>3.1900000000000003E-5</c:v>
                </c:pt>
                <c:pt idx="3592">
                  <c:v>3.5000000000000004E-5</c:v>
                </c:pt>
                <c:pt idx="3593">
                  <c:v>3.0799999999999996E-5</c:v>
                </c:pt>
                <c:pt idx="3594">
                  <c:v>2.34E-5</c:v>
                </c:pt>
                <c:pt idx="3595">
                  <c:v>1.7099999999999999E-5</c:v>
                </c:pt>
                <c:pt idx="3596">
                  <c:v>1.2999999999999999E-5</c:v>
                </c:pt>
                <c:pt idx="3597">
                  <c:v>1.06E-5</c:v>
                </c:pt>
                <c:pt idx="3598">
                  <c:v>9.3000000000000007E-6</c:v>
                </c:pt>
                <c:pt idx="3599">
                  <c:v>8.4000000000000009E-6</c:v>
                </c:pt>
                <c:pt idx="3600">
                  <c:v>7.9999999999999996E-6</c:v>
                </c:pt>
                <c:pt idx="3601">
                  <c:v>7.6999999999999991E-6</c:v>
                </c:pt>
                <c:pt idx="3602">
                  <c:v>7.5000000000000002E-6</c:v>
                </c:pt>
                <c:pt idx="3603">
                  <c:v>7.4000000000000003E-6</c:v>
                </c:pt>
                <c:pt idx="3604">
                  <c:v>7.4000000000000003E-6</c:v>
                </c:pt>
                <c:pt idx="3605">
                  <c:v>7.4000000000000003E-6</c:v>
                </c:pt>
                <c:pt idx="3606">
                  <c:v>7.4000000000000003E-6</c:v>
                </c:pt>
                <c:pt idx="3607">
                  <c:v>7.5000000000000002E-6</c:v>
                </c:pt>
                <c:pt idx="3608">
                  <c:v>7.5000000000000002E-6</c:v>
                </c:pt>
                <c:pt idx="3609">
                  <c:v>7.6000000000000001E-6</c:v>
                </c:pt>
                <c:pt idx="3610">
                  <c:v>7.7999999999999999E-6</c:v>
                </c:pt>
                <c:pt idx="3611">
                  <c:v>7.9999999999999996E-6</c:v>
                </c:pt>
                <c:pt idx="3612">
                  <c:v>8.3000000000000002E-6</c:v>
                </c:pt>
                <c:pt idx="3613">
                  <c:v>8.4999999999999999E-6</c:v>
                </c:pt>
                <c:pt idx="3614">
                  <c:v>8.8999999999999995E-6</c:v>
                </c:pt>
                <c:pt idx="3615">
                  <c:v>9.2E-6</c:v>
                </c:pt>
                <c:pt idx="3616">
                  <c:v>9.5999999999999996E-6</c:v>
                </c:pt>
                <c:pt idx="3617">
                  <c:v>1.01E-5</c:v>
                </c:pt>
                <c:pt idx="3618">
                  <c:v>1.06E-5</c:v>
                </c:pt>
                <c:pt idx="3619">
                  <c:v>1.1199999999999999E-5</c:v>
                </c:pt>
                <c:pt idx="3620">
                  <c:v>1.1900000000000001E-5</c:v>
                </c:pt>
                <c:pt idx="3621">
                  <c:v>1.27E-5</c:v>
                </c:pt>
                <c:pt idx="3622">
                  <c:v>1.36E-5</c:v>
                </c:pt>
                <c:pt idx="3623">
                  <c:v>1.4599999999999999E-5</c:v>
                </c:pt>
                <c:pt idx="3624">
                  <c:v>1.59E-5</c:v>
                </c:pt>
                <c:pt idx="3625">
                  <c:v>1.73E-5</c:v>
                </c:pt>
                <c:pt idx="3626">
                  <c:v>1.9000000000000001E-5</c:v>
                </c:pt>
                <c:pt idx="3627">
                  <c:v>2.0999999999999999E-5</c:v>
                </c:pt>
                <c:pt idx="3628">
                  <c:v>2.34E-5</c:v>
                </c:pt>
                <c:pt idx="3629">
                  <c:v>2.6400000000000001E-5</c:v>
                </c:pt>
                <c:pt idx="3630">
                  <c:v>3.01E-5</c:v>
                </c:pt>
                <c:pt idx="3631">
                  <c:v>3.4700000000000003E-5</c:v>
                </c:pt>
                <c:pt idx="3632">
                  <c:v>4.07E-5</c:v>
                </c:pt>
                <c:pt idx="3633">
                  <c:v>4.8599999999999995E-5</c:v>
                </c:pt>
                <c:pt idx="3634">
                  <c:v>5.94E-5</c:v>
                </c:pt>
                <c:pt idx="3635">
                  <c:v>7.5099999999999996E-5</c:v>
                </c:pt>
                <c:pt idx="3636">
                  <c:v>1.002E-4</c:v>
                </c:pt>
                <c:pt idx="3637">
                  <c:v>1.4409999999999998E-4</c:v>
                </c:pt>
                <c:pt idx="3638">
                  <c:v>2.23E-4</c:v>
                </c:pt>
                <c:pt idx="3639">
                  <c:v>3.5619999999999998E-4</c:v>
                </c:pt>
                <c:pt idx="3640">
                  <c:v>5.4960000000000002E-4</c:v>
                </c:pt>
                <c:pt idx="3641">
                  <c:v>7.5289999999999992E-4</c:v>
                </c:pt>
                <c:pt idx="3642">
                  <c:v>8.1530000000000003E-4</c:v>
                </c:pt>
                <c:pt idx="3643">
                  <c:v>6.7089999999999999E-4</c:v>
                </c:pt>
                <c:pt idx="3644">
                  <c:v>4.6809999999999999E-4</c:v>
                </c:pt>
                <c:pt idx="3645">
                  <c:v>3.1370000000000004E-4</c:v>
                </c:pt>
                <c:pt idx="3646">
                  <c:v>2.2689999999999999E-4</c:v>
                </c:pt>
                <c:pt idx="3647">
                  <c:v>1.9900000000000001E-4</c:v>
                </c:pt>
                <c:pt idx="3648">
                  <c:v>2.206E-4</c:v>
                </c:pt>
                <c:pt idx="3649">
                  <c:v>2.8570000000000001E-4</c:v>
                </c:pt>
                <c:pt idx="3650">
                  <c:v>3.7760000000000002E-4</c:v>
                </c:pt>
                <c:pt idx="3651">
                  <c:v>4.3679999999999999E-4</c:v>
                </c:pt>
                <c:pt idx="3652">
                  <c:v>3.9280000000000001E-4</c:v>
                </c:pt>
                <c:pt idx="3653">
                  <c:v>2.8649999999999997E-4</c:v>
                </c:pt>
                <c:pt idx="3654">
                  <c:v>1.896E-4</c:v>
                </c:pt>
                <c:pt idx="3655">
                  <c:v>1.236E-4</c:v>
                </c:pt>
                <c:pt idx="3656">
                  <c:v>8.4300000000000003E-5</c:v>
                </c:pt>
                <c:pt idx="3657">
                  <c:v>6.2000000000000003E-5</c:v>
                </c:pt>
                <c:pt idx="3658">
                  <c:v>4.8999999999999998E-5</c:v>
                </c:pt>
                <c:pt idx="3659">
                  <c:v>4.0499999999999995E-5</c:v>
                </c:pt>
                <c:pt idx="3660">
                  <c:v>3.4600000000000001E-5</c:v>
                </c:pt>
                <c:pt idx="3661">
                  <c:v>3.0200000000000002E-5</c:v>
                </c:pt>
                <c:pt idx="3662">
                  <c:v>2.69E-5</c:v>
                </c:pt>
                <c:pt idx="3663">
                  <c:v>2.4299999999999998E-5</c:v>
                </c:pt>
                <c:pt idx="3664">
                  <c:v>2.2200000000000001E-5</c:v>
                </c:pt>
                <c:pt idx="3665">
                  <c:v>2.0600000000000003E-5</c:v>
                </c:pt>
                <c:pt idx="3666">
                  <c:v>1.9300000000000002E-5</c:v>
                </c:pt>
                <c:pt idx="3667">
                  <c:v>1.8199999999999999E-5</c:v>
                </c:pt>
                <c:pt idx="3668">
                  <c:v>1.7399999999999999E-5</c:v>
                </c:pt>
                <c:pt idx="3669">
                  <c:v>1.6699999999999999E-5</c:v>
                </c:pt>
                <c:pt idx="3670">
                  <c:v>1.6200000000000001E-5</c:v>
                </c:pt>
                <c:pt idx="3671">
                  <c:v>1.5800000000000001E-5</c:v>
                </c:pt>
                <c:pt idx="3672">
                  <c:v>1.56E-5</c:v>
                </c:pt>
                <c:pt idx="3673">
                  <c:v>1.5399999999999998E-5</c:v>
                </c:pt>
                <c:pt idx="3674">
                  <c:v>1.5399999999999998E-5</c:v>
                </c:pt>
                <c:pt idx="3675">
                  <c:v>1.5500000000000001E-5</c:v>
                </c:pt>
                <c:pt idx="3676">
                  <c:v>1.5699999999999999E-5</c:v>
                </c:pt>
                <c:pt idx="3677">
                  <c:v>1.5999999999999999E-5</c:v>
                </c:pt>
                <c:pt idx="3678">
                  <c:v>1.6500000000000001E-5</c:v>
                </c:pt>
                <c:pt idx="3679">
                  <c:v>1.7099999999999999E-5</c:v>
                </c:pt>
                <c:pt idx="3680">
                  <c:v>1.7899999999999998E-5</c:v>
                </c:pt>
                <c:pt idx="3681">
                  <c:v>1.9000000000000001E-5</c:v>
                </c:pt>
                <c:pt idx="3682">
                  <c:v>2.0300000000000002E-5</c:v>
                </c:pt>
                <c:pt idx="3683">
                  <c:v>2.2000000000000003E-5</c:v>
                </c:pt>
                <c:pt idx="3684">
                  <c:v>2.4299999999999998E-5</c:v>
                </c:pt>
                <c:pt idx="3685">
                  <c:v>2.7399999999999999E-5</c:v>
                </c:pt>
                <c:pt idx="3686">
                  <c:v>3.1900000000000003E-5</c:v>
                </c:pt>
                <c:pt idx="3687">
                  <c:v>3.8699999999999999E-5</c:v>
                </c:pt>
                <c:pt idx="3688">
                  <c:v>5.0299999999999996E-5</c:v>
                </c:pt>
                <c:pt idx="3689">
                  <c:v>7.1000000000000005E-5</c:v>
                </c:pt>
                <c:pt idx="3690">
                  <c:v>1.0619999999999999E-4</c:v>
                </c:pt>
                <c:pt idx="3691">
                  <c:v>1.593E-4</c:v>
                </c:pt>
                <c:pt idx="3692">
                  <c:v>2.2130000000000001E-4</c:v>
                </c:pt>
                <c:pt idx="3693">
                  <c:v>2.5470000000000001E-4</c:v>
                </c:pt>
                <c:pt idx="3694">
                  <c:v>2.2560000000000001E-4</c:v>
                </c:pt>
                <c:pt idx="3695">
                  <c:v>1.6689999999999999E-4</c:v>
                </c:pt>
                <c:pt idx="3696">
                  <c:v>1.1730000000000001E-4</c:v>
                </c:pt>
                <c:pt idx="3697">
                  <c:v>8.7100000000000003E-5</c:v>
                </c:pt>
                <c:pt idx="3698">
                  <c:v>7.4800000000000002E-5</c:v>
                </c:pt>
                <c:pt idx="3699">
                  <c:v>7.7299999999999995E-5</c:v>
                </c:pt>
                <c:pt idx="3700">
                  <c:v>9.2999999999999997E-5</c:v>
                </c:pt>
                <c:pt idx="3701">
                  <c:v>1.192E-4</c:v>
                </c:pt>
                <c:pt idx="3702">
                  <c:v>1.4430000000000001E-4</c:v>
                </c:pt>
                <c:pt idx="3703">
                  <c:v>1.451E-4</c:v>
                </c:pt>
                <c:pt idx="3704">
                  <c:v>1.192E-4</c:v>
                </c:pt>
                <c:pt idx="3705">
                  <c:v>8.9700000000000012E-5</c:v>
                </c:pt>
                <c:pt idx="3706">
                  <c:v>6.8100000000000002E-5</c:v>
                </c:pt>
                <c:pt idx="3707">
                  <c:v>5.5399999999999998E-5</c:v>
                </c:pt>
                <c:pt idx="3708">
                  <c:v>4.9100000000000001E-5</c:v>
                </c:pt>
                <c:pt idx="3709">
                  <c:v>4.6600000000000001E-5</c:v>
                </c:pt>
                <c:pt idx="3710">
                  <c:v>4.6199999999999998E-5</c:v>
                </c:pt>
                <c:pt idx="3711">
                  <c:v>4.71E-5</c:v>
                </c:pt>
                <c:pt idx="3712">
                  <c:v>4.9100000000000001E-5</c:v>
                </c:pt>
                <c:pt idx="3713">
                  <c:v>5.1799999999999999E-5</c:v>
                </c:pt>
                <c:pt idx="3714">
                  <c:v>5.5500000000000001E-5</c:v>
                </c:pt>
                <c:pt idx="3715">
                  <c:v>6.02E-5</c:v>
                </c:pt>
                <c:pt idx="3716">
                  <c:v>6.6100000000000007E-5</c:v>
                </c:pt>
                <c:pt idx="3717">
                  <c:v>7.3299999999999993E-5</c:v>
                </c:pt>
                <c:pt idx="3718">
                  <c:v>8.2100000000000003E-5</c:v>
                </c:pt>
                <c:pt idx="3719">
                  <c:v>9.3200000000000002E-5</c:v>
                </c:pt>
                <c:pt idx="3720">
                  <c:v>1.071E-4</c:v>
                </c:pt>
                <c:pt idx="3721">
                  <c:v>1.247E-4</c:v>
                </c:pt>
                <c:pt idx="3722">
                  <c:v>1.4760000000000001E-4</c:v>
                </c:pt>
                <c:pt idx="3723">
                  <c:v>1.7799999999999999E-4</c:v>
                </c:pt>
                <c:pt idx="3724">
                  <c:v>2.1999999999999998E-4</c:v>
                </c:pt>
                <c:pt idx="3725">
                  <c:v>2.8180000000000002E-4</c:v>
                </c:pt>
                <c:pt idx="3726">
                  <c:v>3.8170000000000001E-4</c:v>
                </c:pt>
                <c:pt idx="3727">
                  <c:v>5.5679999999999998E-4</c:v>
                </c:pt>
                <c:pt idx="3728">
                  <c:v>8.6779999999999995E-4</c:v>
                </c:pt>
                <c:pt idx="3729">
                  <c:v>1.3791999999999999E-3</c:v>
                </c:pt>
                <c:pt idx="3730">
                  <c:v>2.0991999999999999E-3</c:v>
                </c:pt>
                <c:pt idx="3731">
                  <c:v>2.8138E-3</c:v>
                </c:pt>
                <c:pt idx="3732">
                  <c:v>2.9696000000000002E-3</c:v>
                </c:pt>
                <c:pt idx="3733">
                  <c:v>2.4074999999999999E-3</c:v>
                </c:pt>
                <c:pt idx="3734">
                  <c:v>1.6752E-3</c:v>
                </c:pt>
                <c:pt idx="3735">
                  <c:v>1.1252E-3</c:v>
                </c:pt>
                <c:pt idx="3736">
                  <c:v>8.141E-4</c:v>
                </c:pt>
                <c:pt idx="3737">
                  <c:v>7.0860000000000009E-4</c:v>
                </c:pt>
                <c:pt idx="3738">
                  <c:v>7.7579999999999999E-4</c:v>
                </c:pt>
                <c:pt idx="3739">
                  <c:v>9.970999999999999E-4</c:v>
                </c:pt>
                <c:pt idx="3740">
                  <c:v>1.3261E-3</c:v>
                </c:pt>
                <c:pt idx="3741">
                  <c:v>1.5790999999999999E-3</c:v>
                </c:pt>
                <c:pt idx="3742">
                  <c:v>1.4821000000000001E-3</c:v>
                </c:pt>
                <c:pt idx="3743">
                  <c:v>1.1130000000000001E-3</c:v>
                </c:pt>
                <c:pt idx="3744">
                  <c:v>7.448E-4</c:v>
                </c:pt>
                <c:pt idx="3745">
                  <c:v>4.8250000000000002E-4</c:v>
                </c:pt>
                <c:pt idx="3746">
                  <c:v>3.2140000000000001E-4</c:v>
                </c:pt>
                <c:pt idx="3747">
                  <c:v>2.288E-4</c:v>
                </c:pt>
                <c:pt idx="3748">
                  <c:v>1.7450000000000001E-4</c:v>
                </c:pt>
                <c:pt idx="3749">
                  <c:v>1.3990000000000001E-4</c:v>
                </c:pt>
                <c:pt idx="3750">
                  <c:v>1.1570000000000001E-4</c:v>
                </c:pt>
                <c:pt idx="3751">
                  <c:v>9.7800000000000006E-5</c:v>
                </c:pt>
                <c:pt idx="3752">
                  <c:v>8.3999999999999995E-5</c:v>
                </c:pt>
                <c:pt idx="3753">
                  <c:v>7.2999999999999999E-5</c:v>
                </c:pt>
                <c:pt idx="3754">
                  <c:v>6.4200000000000002E-5</c:v>
                </c:pt>
                <c:pt idx="3755">
                  <c:v>5.7000000000000003E-5</c:v>
                </c:pt>
                <c:pt idx="3756">
                  <c:v>5.1000000000000006E-5</c:v>
                </c:pt>
                <c:pt idx="3757">
                  <c:v>4.6E-5</c:v>
                </c:pt>
                <c:pt idx="3758">
                  <c:v>4.1900000000000002E-5</c:v>
                </c:pt>
                <c:pt idx="3759">
                  <c:v>3.82E-5</c:v>
                </c:pt>
                <c:pt idx="3760">
                  <c:v>3.5000000000000004E-5</c:v>
                </c:pt>
                <c:pt idx="3761">
                  <c:v>3.2299999999999999E-5</c:v>
                </c:pt>
                <c:pt idx="3762">
                  <c:v>2.9900000000000002E-5</c:v>
                </c:pt>
                <c:pt idx="3763">
                  <c:v>2.7699999999999999E-5</c:v>
                </c:pt>
                <c:pt idx="3764">
                  <c:v>2.5799999999999997E-5</c:v>
                </c:pt>
                <c:pt idx="3765">
                  <c:v>2.41E-5</c:v>
                </c:pt>
                <c:pt idx="3766">
                  <c:v>2.2599999999999997E-5</c:v>
                </c:pt>
                <c:pt idx="3767">
                  <c:v>2.1399999999999998E-5</c:v>
                </c:pt>
                <c:pt idx="3768">
                  <c:v>2.0100000000000001E-5</c:v>
                </c:pt>
                <c:pt idx="3769">
                  <c:v>1.9000000000000001E-5</c:v>
                </c:pt>
                <c:pt idx="3770">
                  <c:v>1.8E-5</c:v>
                </c:pt>
                <c:pt idx="3771">
                  <c:v>1.7099999999999999E-5</c:v>
                </c:pt>
                <c:pt idx="3772">
                  <c:v>1.63E-5</c:v>
                </c:pt>
                <c:pt idx="3773">
                  <c:v>1.5500000000000001E-5</c:v>
                </c:pt>
                <c:pt idx="3774">
                  <c:v>1.4800000000000001E-5</c:v>
                </c:pt>
                <c:pt idx="3775">
                  <c:v>1.42E-5</c:v>
                </c:pt>
                <c:pt idx="3776">
                  <c:v>1.36E-5</c:v>
                </c:pt>
                <c:pt idx="3777">
                  <c:v>1.2999999999999999E-5</c:v>
                </c:pt>
                <c:pt idx="3778">
                  <c:v>1.2500000000000001E-5</c:v>
                </c:pt>
                <c:pt idx="3779">
                  <c:v>1.2099999999999999E-5</c:v>
                </c:pt>
                <c:pt idx="3780">
                  <c:v>1.1600000000000001E-5</c:v>
                </c:pt>
                <c:pt idx="3781">
                  <c:v>1.1199999999999999E-5</c:v>
                </c:pt>
                <c:pt idx="3782">
                  <c:v>1.08E-5</c:v>
                </c:pt>
                <c:pt idx="3783">
                  <c:v>1.0499999999999999E-5</c:v>
                </c:pt>
                <c:pt idx="3784">
                  <c:v>1.0200000000000001E-5</c:v>
                </c:pt>
                <c:pt idx="3785">
                  <c:v>9.9000000000000001E-6</c:v>
                </c:pt>
                <c:pt idx="3786">
                  <c:v>9.5999999999999996E-6</c:v>
                </c:pt>
                <c:pt idx="3787">
                  <c:v>9.3000000000000007E-6</c:v>
                </c:pt>
                <c:pt idx="3788">
                  <c:v>9.0999999999999993E-6</c:v>
                </c:pt>
                <c:pt idx="3789">
                  <c:v>8.8000000000000004E-6</c:v>
                </c:pt>
                <c:pt idx="3790">
                  <c:v>8.599999999999999E-6</c:v>
                </c:pt>
                <c:pt idx="3791">
                  <c:v>8.4000000000000009E-6</c:v>
                </c:pt>
                <c:pt idx="3792">
                  <c:v>8.1999999999999994E-6</c:v>
                </c:pt>
                <c:pt idx="3793">
                  <c:v>8.1000000000000004E-6</c:v>
                </c:pt>
                <c:pt idx="3794">
                  <c:v>7.9000000000000006E-6</c:v>
                </c:pt>
                <c:pt idx="3795">
                  <c:v>7.6999999999999991E-6</c:v>
                </c:pt>
                <c:pt idx="3796">
                  <c:v>7.6000000000000001E-6</c:v>
                </c:pt>
                <c:pt idx="3797">
                  <c:v>7.5000000000000002E-6</c:v>
                </c:pt>
                <c:pt idx="3798">
                  <c:v>7.2999999999999996E-6</c:v>
                </c:pt>
                <c:pt idx="3799">
                  <c:v>7.2000000000000005E-6</c:v>
                </c:pt>
                <c:pt idx="3800">
                  <c:v>7.0999999999999998E-6</c:v>
                </c:pt>
                <c:pt idx="3801">
                  <c:v>6.9999999999999999E-6</c:v>
                </c:pt>
                <c:pt idx="3802">
                  <c:v>6.9E-6</c:v>
                </c:pt>
                <c:pt idx="3803">
                  <c:v>6.8000000000000001E-6</c:v>
                </c:pt>
                <c:pt idx="3804">
                  <c:v>6.8000000000000001E-6</c:v>
                </c:pt>
                <c:pt idx="3805">
                  <c:v>6.7000000000000002E-6</c:v>
                </c:pt>
                <c:pt idx="3806">
                  <c:v>6.6000000000000003E-6</c:v>
                </c:pt>
                <c:pt idx="3807">
                  <c:v>6.6000000000000003E-6</c:v>
                </c:pt>
                <c:pt idx="3808">
                  <c:v>6.6000000000000003E-6</c:v>
                </c:pt>
                <c:pt idx="3809">
                  <c:v>6.8000000000000001E-6</c:v>
                </c:pt>
                <c:pt idx="3810">
                  <c:v>6.8000000000000001E-6</c:v>
                </c:pt>
                <c:pt idx="3811">
                  <c:v>6.7000000000000002E-6</c:v>
                </c:pt>
                <c:pt idx="3812">
                  <c:v>6.7000000000000002E-6</c:v>
                </c:pt>
                <c:pt idx="3813">
                  <c:v>6.7000000000000002E-6</c:v>
                </c:pt>
                <c:pt idx="3814">
                  <c:v>6.7000000000000002E-6</c:v>
                </c:pt>
                <c:pt idx="3815">
                  <c:v>6.7000000000000002E-6</c:v>
                </c:pt>
                <c:pt idx="3816">
                  <c:v>6.7000000000000002E-6</c:v>
                </c:pt>
                <c:pt idx="3817">
                  <c:v>6.8000000000000001E-6</c:v>
                </c:pt>
                <c:pt idx="3818">
                  <c:v>6.8000000000000001E-6</c:v>
                </c:pt>
                <c:pt idx="3819">
                  <c:v>6.9999999999999999E-6</c:v>
                </c:pt>
                <c:pt idx="3820">
                  <c:v>6.9999999999999999E-6</c:v>
                </c:pt>
                <c:pt idx="3821">
                  <c:v>7.0999999999999998E-6</c:v>
                </c:pt>
                <c:pt idx="3822">
                  <c:v>7.2000000000000005E-6</c:v>
                </c:pt>
                <c:pt idx="3823">
                  <c:v>7.2999999999999996E-6</c:v>
                </c:pt>
                <c:pt idx="3824">
                  <c:v>7.4000000000000003E-6</c:v>
                </c:pt>
                <c:pt idx="3825">
                  <c:v>7.5000000000000002E-6</c:v>
                </c:pt>
                <c:pt idx="3826">
                  <c:v>7.6000000000000001E-6</c:v>
                </c:pt>
                <c:pt idx="3827">
                  <c:v>7.7999999999999999E-6</c:v>
                </c:pt>
                <c:pt idx="3828">
                  <c:v>7.9999999999999996E-6</c:v>
                </c:pt>
                <c:pt idx="3829">
                  <c:v>8.1999999999999994E-6</c:v>
                </c:pt>
                <c:pt idx="3830">
                  <c:v>8.4999999999999999E-6</c:v>
                </c:pt>
                <c:pt idx="3831">
                  <c:v>8.6999999999999997E-6</c:v>
                </c:pt>
                <c:pt idx="3832">
                  <c:v>9.0999999999999993E-6</c:v>
                </c:pt>
                <c:pt idx="3833">
                  <c:v>9.5000000000000005E-6</c:v>
                </c:pt>
                <c:pt idx="3834">
                  <c:v>9.9000000000000001E-6</c:v>
                </c:pt>
                <c:pt idx="3835">
                  <c:v>1.0399999999999999E-5</c:v>
                </c:pt>
                <c:pt idx="3836">
                  <c:v>1.1000000000000001E-5</c:v>
                </c:pt>
                <c:pt idx="3837">
                  <c:v>1.1900000000000001E-5</c:v>
                </c:pt>
                <c:pt idx="3838">
                  <c:v>1.2800000000000001E-5</c:v>
                </c:pt>
                <c:pt idx="3839">
                  <c:v>1.4E-5</c:v>
                </c:pt>
                <c:pt idx="3840">
                  <c:v>1.5500000000000001E-5</c:v>
                </c:pt>
                <c:pt idx="3841">
                  <c:v>1.7500000000000002E-5</c:v>
                </c:pt>
                <c:pt idx="3842">
                  <c:v>2.0000000000000002E-5</c:v>
                </c:pt>
                <c:pt idx="3843">
                  <c:v>2.3600000000000001E-5</c:v>
                </c:pt>
                <c:pt idx="3844">
                  <c:v>2.8700000000000003E-5</c:v>
                </c:pt>
                <c:pt idx="3845">
                  <c:v>3.7000000000000005E-5</c:v>
                </c:pt>
                <c:pt idx="3846">
                  <c:v>5.1499999999999998E-5</c:v>
                </c:pt>
                <c:pt idx="3847">
                  <c:v>7.6600000000000005E-5</c:v>
                </c:pt>
                <c:pt idx="3848">
                  <c:v>1.1740000000000001E-4</c:v>
                </c:pt>
                <c:pt idx="3849">
                  <c:v>1.7430000000000001E-4</c:v>
                </c:pt>
                <c:pt idx="3850">
                  <c:v>2.3099999999999998E-4</c:v>
                </c:pt>
                <c:pt idx="3851">
                  <c:v>2.455E-4</c:v>
                </c:pt>
                <c:pt idx="3852">
                  <c:v>2.031E-4</c:v>
                </c:pt>
                <c:pt idx="3853">
                  <c:v>1.449E-4</c:v>
                </c:pt>
                <c:pt idx="3854">
                  <c:v>9.9799999999999986E-5</c:v>
                </c:pt>
                <c:pt idx="3855">
                  <c:v>7.3100000000000001E-5</c:v>
                </c:pt>
                <c:pt idx="3856">
                  <c:v>6.2299999999999996E-5</c:v>
                </c:pt>
                <c:pt idx="3857">
                  <c:v>6.4800000000000003E-5</c:v>
                </c:pt>
                <c:pt idx="3858">
                  <c:v>7.9200000000000001E-5</c:v>
                </c:pt>
                <c:pt idx="3859">
                  <c:v>1.036E-4</c:v>
                </c:pt>
                <c:pt idx="3860">
                  <c:v>1.284E-4</c:v>
                </c:pt>
                <c:pt idx="3861">
                  <c:v>1.3220000000000001E-4</c:v>
                </c:pt>
                <c:pt idx="3862">
                  <c:v>1.0840000000000001E-4</c:v>
                </c:pt>
                <c:pt idx="3863">
                  <c:v>7.7600000000000002E-5</c:v>
                </c:pt>
                <c:pt idx="3864">
                  <c:v>5.3199999999999999E-5</c:v>
                </c:pt>
                <c:pt idx="3865">
                  <c:v>3.7400000000000001E-5</c:v>
                </c:pt>
                <c:pt idx="3866">
                  <c:v>2.8E-5</c:v>
                </c:pt>
                <c:pt idx="3867">
                  <c:v>2.2599999999999997E-5</c:v>
                </c:pt>
                <c:pt idx="3868">
                  <c:v>1.9300000000000002E-5</c:v>
                </c:pt>
                <c:pt idx="3869">
                  <c:v>1.7099999999999999E-5</c:v>
                </c:pt>
                <c:pt idx="3870">
                  <c:v>1.5500000000000001E-5</c:v>
                </c:pt>
                <c:pt idx="3871">
                  <c:v>1.4400000000000001E-5</c:v>
                </c:pt>
                <c:pt idx="3872">
                  <c:v>1.3500000000000001E-5</c:v>
                </c:pt>
                <c:pt idx="3873">
                  <c:v>1.2800000000000001E-5</c:v>
                </c:pt>
                <c:pt idx="3874">
                  <c:v>1.27E-5</c:v>
                </c:pt>
                <c:pt idx="3875">
                  <c:v>1.2299999999999999E-5</c:v>
                </c:pt>
                <c:pt idx="3876">
                  <c:v>1.1900000000000001E-5</c:v>
                </c:pt>
                <c:pt idx="3877">
                  <c:v>1.17E-5</c:v>
                </c:pt>
                <c:pt idx="3878">
                  <c:v>1.15E-5</c:v>
                </c:pt>
                <c:pt idx="3879">
                  <c:v>1.1399999999999999E-5</c:v>
                </c:pt>
                <c:pt idx="3880">
                  <c:v>1.1299999999999999E-5</c:v>
                </c:pt>
                <c:pt idx="3881">
                  <c:v>1.1199999999999999E-5</c:v>
                </c:pt>
                <c:pt idx="3882">
                  <c:v>1.1199999999999999E-5</c:v>
                </c:pt>
                <c:pt idx="3883">
                  <c:v>1.1199999999999999E-5</c:v>
                </c:pt>
                <c:pt idx="3884">
                  <c:v>1.1199999999999999E-5</c:v>
                </c:pt>
                <c:pt idx="3885">
                  <c:v>1.1199999999999999E-5</c:v>
                </c:pt>
                <c:pt idx="3886">
                  <c:v>1.1299999999999999E-5</c:v>
                </c:pt>
                <c:pt idx="3887">
                  <c:v>1.1399999999999999E-5</c:v>
                </c:pt>
                <c:pt idx="3888">
                  <c:v>1.15E-5</c:v>
                </c:pt>
                <c:pt idx="3889">
                  <c:v>1.1600000000000001E-5</c:v>
                </c:pt>
                <c:pt idx="3890">
                  <c:v>1.17E-5</c:v>
                </c:pt>
                <c:pt idx="3891">
                  <c:v>1.1900000000000001E-5</c:v>
                </c:pt>
                <c:pt idx="3892">
                  <c:v>1.2299999999999999E-5</c:v>
                </c:pt>
                <c:pt idx="3893">
                  <c:v>1.24E-5</c:v>
                </c:pt>
                <c:pt idx="3894">
                  <c:v>1.2600000000000001E-5</c:v>
                </c:pt>
                <c:pt idx="3895">
                  <c:v>1.2800000000000001E-5</c:v>
                </c:pt>
                <c:pt idx="3896">
                  <c:v>1.31E-5</c:v>
                </c:pt>
                <c:pt idx="3897">
                  <c:v>1.33E-5</c:v>
                </c:pt>
                <c:pt idx="3898">
                  <c:v>1.3500000000000001E-5</c:v>
                </c:pt>
                <c:pt idx="3899">
                  <c:v>1.38E-5</c:v>
                </c:pt>
                <c:pt idx="3900">
                  <c:v>1.4100000000000001E-5</c:v>
                </c:pt>
                <c:pt idx="3901">
                  <c:v>1.4400000000000001E-5</c:v>
                </c:pt>
                <c:pt idx="3902">
                  <c:v>1.4800000000000001E-5</c:v>
                </c:pt>
                <c:pt idx="3903">
                  <c:v>1.5100000000000001E-5</c:v>
                </c:pt>
                <c:pt idx="3904">
                  <c:v>1.5500000000000001E-5</c:v>
                </c:pt>
                <c:pt idx="3905">
                  <c:v>1.59E-5</c:v>
                </c:pt>
                <c:pt idx="3906">
                  <c:v>1.63E-5</c:v>
                </c:pt>
                <c:pt idx="3907">
                  <c:v>1.6699999999999999E-5</c:v>
                </c:pt>
                <c:pt idx="3908">
                  <c:v>1.7199999999999998E-5</c:v>
                </c:pt>
                <c:pt idx="3909">
                  <c:v>1.7600000000000001E-5</c:v>
                </c:pt>
                <c:pt idx="3910">
                  <c:v>1.8199999999999999E-5</c:v>
                </c:pt>
                <c:pt idx="3911">
                  <c:v>1.8700000000000001E-5</c:v>
                </c:pt>
                <c:pt idx="3912">
                  <c:v>1.9300000000000002E-5</c:v>
                </c:pt>
                <c:pt idx="3913">
                  <c:v>1.9899999999999999E-5</c:v>
                </c:pt>
                <c:pt idx="3914">
                  <c:v>2.0600000000000003E-5</c:v>
                </c:pt>
                <c:pt idx="3915">
                  <c:v>2.1299999999999999E-5</c:v>
                </c:pt>
                <c:pt idx="3916">
                  <c:v>2.2100000000000002E-5</c:v>
                </c:pt>
                <c:pt idx="3917">
                  <c:v>2.2900000000000001E-5</c:v>
                </c:pt>
                <c:pt idx="3918">
                  <c:v>2.37E-5</c:v>
                </c:pt>
                <c:pt idx="3919">
                  <c:v>2.4599999999999998E-5</c:v>
                </c:pt>
                <c:pt idx="3920">
                  <c:v>2.5600000000000002E-5</c:v>
                </c:pt>
                <c:pt idx="3921">
                  <c:v>2.6599999999999999E-5</c:v>
                </c:pt>
                <c:pt idx="3922">
                  <c:v>2.7799999999999998E-5</c:v>
                </c:pt>
                <c:pt idx="3923">
                  <c:v>2.8999999999999997E-5</c:v>
                </c:pt>
                <c:pt idx="3924">
                  <c:v>3.0300000000000001E-5</c:v>
                </c:pt>
                <c:pt idx="3925">
                  <c:v>3.1699999999999998E-5</c:v>
                </c:pt>
                <c:pt idx="3926">
                  <c:v>3.3300000000000003E-5</c:v>
                </c:pt>
                <c:pt idx="3927">
                  <c:v>3.5000000000000004E-5</c:v>
                </c:pt>
                <c:pt idx="3928">
                  <c:v>3.65E-5</c:v>
                </c:pt>
                <c:pt idx="3929">
                  <c:v>3.8600000000000003E-5</c:v>
                </c:pt>
                <c:pt idx="3930">
                  <c:v>4.0899999999999998E-5</c:v>
                </c:pt>
                <c:pt idx="3931">
                  <c:v>4.3600000000000003E-5</c:v>
                </c:pt>
                <c:pt idx="3932">
                  <c:v>4.6799999999999999E-5</c:v>
                </c:pt>
                <c:pt idx="3933">
                  <c:v>5.0899999999999997E-5</c:v>
                </c:pt>
                <c:pt idx="3934">
                  <c:v>5.5999999999999999E-5</c:v>
                </c:pt>
                <c:pt idx="3935">
                  <c:v>6.2199999999999994E-5</c:v>
                </c:pt>
                <c:pt idx="3936">
                  <c:v>6.8799999999999992E-5</c:v>
                </c:pt>
                <c:pt idx="3937">
                  <c:v>7.3499999999999998E-5</c:v>
                </c:pt>
                <c:pt idx="3938">
                  <c:v>7.5799999999999999E-5</c:v>
                </c:pt>
                <c:pt idx="3939">
                  <c:v>7.8100000000000001E-5</c:v>
                </c:pt>
                <c:pt idx="3940">
                  <c:v>8.1700000000000007E-5</c:v>
                </c:pt>
                <c:pt idx="3941">
                  <c:v>8.7000000000000001E-5</c:v>
                </c:pt>
                <c:pt idx="3942">
                  <c:v>9.4199999999999999E-5</c:v>
                </c:pt>
                <c:pt idx="3943">
                  <c:v>1.033E-4</c:v>
                </c:pt>
                <c:pt idx="3944">
                  <c:v>1.144E-4</c:v>
                </c:pt>
                <c:pt idx="3945">
                  <c:v>1.2789999999999999E-4</c:v>
                </c:pt>
                <c:pt idx="3946">
                  <c:v>1.44E-4</c:v>
                </c:pt>
                <c:pt idx="3947">
                  <c:v>1.6219999999999999E-4</c:v>
                </c:pt>
                <c:pt idx="3948">
                  <c:v>1.8270000000000002E-4</c:v>
                </c:pt>
                <c:pt idx="3949">
                  <c:v>2.0780000000000001E-4</c:v>
                </c:pt>
                <c:pt idx="3950">
                  <c:v>2.399E-4</c:v>
                </c:pt>
                <c:pt idx="3951">
                  <c:v>2.8199999999999997E-4</c:v>
                </c:pt>
                <c:pt idx="3952">
                  <c:v>3.3799999999999998E-4</c:v>
                </c:pt>
                <c:pt idx="3953">
                  <c:v>4.1529999999999996E-4</c:v>
                </c:pt>
                <c:pt idx="3954">
                  <c:v>5.287E-4</c:v>
                </c:pt>
                <c:pt idx="3955">
                  <c:v>7.0949999999999995E-4</c:v>
                </c:pt>
                <c:pt idx="3956">
                  <c:v>1.0191E-3</c:v>
                </c:pt>
                <c:pt idx="3957">
                  <c:v>1.5529000000000001E-3</c:v>
                </c:pt>
                <c:pt idx="3958">
                  <c:v>2.4131999999999999E-3</c:v>
                </c:pt>
                <c:pt idx="3959">
                  <c:v>3.6181000000000004E-3</c:v>
                </c:pt>
                <c:pt idx="3960">
                  <c:v>4.8636E-3</c:v>
                </c:pt>
                <c:pt idx="3961">
                  <c:v>5.2949E-3</c:v>
                </c:pt>
                <c:pt idx="3962">
                  <c:v>4.4840999999999995E-3</c:v>
                </c:pt>
                <c:pt idx="3963">
                  <c:v>3.2282999999999999E-3</c:v>
                </c:pt>
                <c:pt idx="3964">
                  <c:v>2.2022000000000001E-3</c:v>
                </c:pt>
                <c:pt idx="3965">
                  <c:v>1.5606000000000001E-3</c:v>
                </c:pt>
                <c:pt idx="3966">
                  <c:v>1.2626E-3</c:v>
                </c:pt>
                <c:pt idx="3967">
                  <c:v>1.2452000000000001E-3</c:v>
                </c:pt>
                <c:pt idx="3968">
                  <c:v>1.4773E-3</c:v>
                </c:pt>
                <c:pt idx="3969">
                  <c:v>1.9373999999999999E-3</c:v>
                </c:pt>
                <c:pt idx="3970">
                  <c:v>2.5111999999999999E-3</c:v>
                </c:pt>
                <c:pt idx="3971">
                  <c:v>2.8262999999999999E-3</c:v>
                </c:pt>
                <c:pt idx="3972">
                  <c:v>2.5235999999999995E-3</c:v>
                </c:pt>
                <c:pt idx="3973">
                  <c:v>1.8737000000000001E-3</c:v>
                </c:pt>
                <c:pt idx="3974">
                  <c:v>1.2775E-3</c:v>
                </c:pt>
                <c:pt idx="3975">
                  <c:v>8.5940000000000007E-4</c:v>
                </c:pt>
                <c:pt idx="3976">
                  <c:v>6.02E-4</c:v>
                </c:pt>
                <c:pt idx="3977">
                  <c:v>4.5310000000000001E-4</c:v>
                </c:pt>
                <c:pt idx="3978">
                  <c:v>3.6670000000000002E-4</c:v>
                </c:pt>
                <c:pt idx="3979">
                  <c:v>3.143E-4</c:v>
                </c:pt>
                <c:pt idx="3980">
                  <c:v>2.8160000000000001E-4</c:v>
                </c:pt>
                <c:pt idx="3981">
                  <c:v>2.6210000000000003E-4</c:v>
                </c:pt>
                <c:pt idx="3982">
                  <c:v>2.5340000000000003E-4</c:v>
                </c:pt>
                <c:pt idx="3983">
                  <c:v>2.5520000000000002E-4</c:v>
                </c:pt>
                <c:pt idx="3984">
                  <c:v>2.6919999999999998E-4</c:v>
                </c:pt>
                <c:pt idx="3985">
                  <c:v>3.0160000000000001E-4</c:v>
                </c:pt>
                <c:pt idx="3986">
                  <c:v>3.6549999999999999E-4</c:v>
                </c:pt>
                <c:pt idx="3987">
                  <c:v>4.8559999999999999E-4</c:v>
                </c:pt>
                <c:pt idx="3988">
                  <c:v>6.9489999999999992E-4</c:v>
                </c:pt>
                <c:pt idx="3989">
                  <c:v>1.0189999999999999E-3</c:v>
                </c:pt>
                <c:pt idx="3990">
                  <c:v>1.4306E-3</c:v>
                </c:pt>
                <c:pt idx="3991">
                  <c:v>1.7510999999999998E-3</c:v>
                </c:pt>
                <c:pt idx="3992">
                  <c:v>1.6987E-3</c:v>
                </c:pt>
                <c:pt idx="3993">
                  <c:v>1.3316000000000001E-3</c:v>
                </c:pt>
                <c:pt idx="3994">
                  <c:v>9.4009999999999992E-4</c:v>
                </c:pt>
                <c:pt idx="3995">
                  <c:v>6.5780000000000005E-4</c:v>
                </c:pt>
                <c:pt idx="3996">
                  <c:v>4.9660000000000004E-4</c:v>
                </c:pt>
                <c:pt idx="3997">
                  <c:v>4.3630000000000003E-4</c:v>
                </c:pt>
                <c:pt idx="3998">
                  <c:v>4.6030000000000002E-4</c:v>
                </c:pt>
                <c:pt idx="3999">
                  <c:v>5.622E-4</c:v>
                </c:pt>
                <c:pt idx="4000">
                  <c:v>7.2999999999999996E-4</c:v>
                </c:pt>
                <c:pt idx="4001">
                  <c:v>9.0200000000000002E-4</c:v>
                </c:pt>
                <c:pt idx="4002">
                  <c:v>9.3549999999999992E-4</c:v>
                </c:pt>
                <c:pt idx="4003">
                  <c:v>7.785E-4</c:v>
                </c:pt>
                <c:pt idx="4004">
                  <c:v>5.6320000000000003E-4</c:v>
                </c:pt>
                <c:pt idx="4005">
                  <c:v>3.8760000000000004E-4</c:v>
                </c:pt>
                <c:pt idx="4006">
                  <c:v>2.699E-4</c:v>
                </c:pt>
                <c:pt idx="4007">
                  <c:v>1.984E-4</c:v>
                </c:pt>
                <c:pt idx="4008">
                  <c:v>1.563E-4</c:v>
                </c:pt>
                <c:pt idx="4009">
                  <c:v>1.303E-4</c:v>
                </c:pt>
                <c:pt idx="4010">
                  <c:v>1.13E-4</c:v>
                </c:pt>
                <c:pt idx="4011">
                  <c:v>1.0070000000000001E-4</c:v>
                </c:pt>
                <c:pt idx="4012">
                  <c:v>9.1500000000000001E-5</c:v>
                </c:pt>
                <c:pt idx="4013">
                  <c:v>8.4499999999999994E-5</c:v>
                </c:pt>
                <c:pt idx="4014">
                  <c:v>7.9200000000000001E-5</c:v>
                </c:pt>
                <c:pt idx="4015">
                  <c:v>7.5099999999999996E-5</c:v>
                </c:pt>
                <c:pt idx="4016">
                  <c:v>7.2100000000000004E-5</c:v>
                </c:pt>
                <c:pt idx="4017">
                  <c:v>7.0099999999999996E-5</c:v>
                </c:pt>
                <c:pt idx="4018">
                  <c:v>6.8900000000000008E-5</c:v>
                </c:pt>
                <c:pt idx="4019">
                  <c:v>6.86E-5</c:v>
                </c:pt>
                <c:pt idx="4020">
                  <c:v>6.8999999999999997E-5</c:v>
                </c:pt>
                <c:pt idx="4021">
                  <c:v>6.9599999999999998E-5</c:v>
                </c:pt>
                <c:pt idx="4022">
                  <c:v>6.9899999999999991E-5</c:v>
                </c:pt>
                <c:pt idx="4023">
                  <c:v>7.0199999999999999E-5</c:v>
                </c:pt>
                <c:pt idx="4024">
                  <c:v>7.1199999999999996E-5</c:v>
                </c:pt>
                <c:pt idx="4025">
                  <c:v>7.2999999999999999E-5</c:v>
                </c:pt>
                <c:pt idx="4026">
                  <c:v>7.5699999999999997E-5</c:v>
                </c:pt>
                <c:pt idx="4027">
                  <c:v>7.9399999999999992E-5</c:v>
                </c:pt>
                <c:pt idx="4028">
                  <c:v>8.42E-5</c:v>
                </c:pt>
                <c:pt idx="4029">
                  <c:v>9.0199999999999997E-5</c:v>
                </c:pt>
                <c:pt idx="4030">
                  <c:v>9.7800000000000006E-5</c:v>
                </c:pt>
                <c:pt idx="4031">
                  <c:v>1.07E-4</c:v>
                </c:pt>
                <c:pt idx="4032">
                  <c:v>1.181E-4</c:v>
                </c:pt>
                <c:pt idx="4033">
                  <c:v>1.317E-4</c:v>
                </c:pt>
                <c:pt idx="4034">
                  <c:v>1.4899999999999999E-4</c:v>
                </c:pt>
                <c:pt idx="4035">
                  <c:v>1.7160000000000002E-4</c:v>
                </c:pt>
                <c:pt idx="4036">
                  <c:v>2.018E-4</c:v>
                </c:pt>
                <c:pt idx="4037">
                  <c:v>2.4350000000000001E-4</c:v>
                </c:pt>
                <c:pt idx="4038">
                  <c:v>3.0469999999999998E-4</c:v>
                </c:pt>
                <c:pt idx="4039">
                  <c:v>4.0210000000000002E-4</c:v>
                </c:pt>
                <c:pt idx="4040">
                  <c:v>5.6760000000000003E-4</c:v>
                </c:pt>
                <c:pt idx="4041">
                  <c:v>8.5119999999999998E-4</c:v>
                </c:pt>
                <c:pt idx="4042">
                  <c:v>1.3059E-3</c:v>
                </c:pt>
                <c:pt idx="4043">
                  <c:v>1.9445E-3</c:v>
                </c:pt>
                <c:pt idx="4044">
                  <c:v>2.6218999999999999E-3</c:v>
                </c:pt>
                <c:pt idx="4045">
                  <c:v>2.9021999999999997E-3</c:v>
                </c:pt>
                <c:pt idx="4046">
                  <c:v>2.5127000000000001E-3</c:v>
                </c:pt>
                <c:pt idx="4047">
                  <c:v>1.8395E-3</c:v>
                </c:pt>
                <c:pt idx="4048">
                  <c:v>1.2659000000000001E-3</c:v>
                </c:pt>
                <c:pt idx="4049">
                  <c:v>8.9340000000000003E-4</c:v>
                </c:pt>
                <c:pt idx="4050">
                  <c:v>7.0589999999999997E-4</c:v>
                </c:pt>
                <c:pt idx="4051">
                  <c:v>6.6850000000000004E-4</c:v>
                </c:pt>
                <c:pt idx="4052">
                  <c:v>7.6219999999999999E-4</c:v>
                </c:pt>
                <c:pt idx="4053">
                  <c:v>9.7930000000000001E-4</c:v>
                </c:pt>
                <c:pt idx="4054">
                  <c:v>1.2830000000000001E-3</c:v>
                </c:pt>
                <c:pt idx="4055">
                  <c:v>1.5225E-3</c:v>
                </c:pt>
                <c:pt idx="4056">
                  <c:v>1.4644999999999999E-3</c:v>
                </c:pt>
                <c:pt idx="4057">
                  <c:v>1.1459999999999999E-3</c:v>
                </c:pt>
                <c:pt idx="4058">
                  <c:v>8.0119999999999996E-4</c:v>
                </c:pt>
                <c:pt idx="4059">
                  <c:v>5.4080000000000003E-4</c:v>
                </c:pt>
                <c:pt idx="4060">
                  <c:v>3.725E-4</c:v>
                </c:pt>
                <c:pt idx="4061">
                  <c:v>2.7179999999999999E-4</c:v>
                </c:pt>
                <c:pt idx="4062">
                  <c:v>2.1239999999999999E-4</c:v>
                </c:pt>
                <c:pt idx="4063">
                  <c:v>1.7549999999999998E-4</c:v>
                </c:pt>
                <c:pt idx="4064">
                  <c:v>1.5089999999999998E-4</c:v>
                </c:pt>
                <c:pt idx="4065">
                  <c:v>1.338E-4</c:v>
                </c:pt>
                <c:pt idx="4066">
                  <c:v>1.2179999999999999E-4</c:v>
                </c:pt>
                <c:pt idx="4067">
                  <c:v>1.139E-4</c:v>
                </c:pt>
                <c:pt idx="4068">
                  <c:v>1.099E-4</c:v>
                </c:pt>
                <c:pt idx="4069">
                  <c:v>1.1069999999999999E-4</c:v>
                </c:pt>
                <c:pt idx="4070">
                  <c:v>1.183E-4</c:v>
                </c:pt>
                <c:pt idx="4071">
                  <c:v>1.3660000000000001E-4</c:v>
                </c:pt>
                <c:pt idx="4072">
                  <c:v>1.6990000000000001E-4</c:v>
                </c:pt>
                <c:pt idx="4073">
                  <c:v>2.1930000000000002E-4</c:v>
                </c:pt>
                <c:pt idx="4074">
                  <c:v>2.7349999999999998E-4</c:v>
                </c:pt>
                <c:pt idx="4075">
                  <c:v>2.9730000000000002E-4</c:v>
                </c:pt>
                <c:pt idx="4076">
                  <c:v>2.654E-4</c:v>
                </c:pt>
                <c:pt idx="4077">
                  <c:v>2.0780000000000001E-4</c:v>
                </c:pt>
                <c:pt idx="4078">
                  <c:v>1.5750000000000001E-4</c:v>
                </c:pt>
                <c:pt idx="4079">
                  <c:v>1.2400000000000001E-4</c:v>
                </c:pt>
                <c:pt idx="4080">
                  <c:v>1.0630000000000001E-4</c:v>
                </c:pt>
                <c:pt idx="4081">
                  <c:v>1.0149999999999999E-4</c:v>
                </c:pt>
                <c:pt idx="4082">
                  <c:v>1.0779999999999999E-4</c:v>
                </c:pt>
                <c:pt idx="4083">
                  <c:v>1.2459999999999999E-4</c:v>
                </c:pt>
                <c:pt idx="4084">
                  <c:v>1.495E-4</c:v>
                </c:pt>
                <c:pt idx="4085">
                  <c:v>1.7160000000000002E-4</c:v>
                </c:pt>
                <c:pt idx="4086">
                  <c:v>1.7110000000000001E-4</c:v>
                </c:pt>
                <c:pt idx="4087">
                  <c:v>1.4679999999999999E-4</c:v>
                </c:pt>
                <c:pt idx="4088">
                  <c:v>1.18E-4</c:v>
                </c:pt>
                <c:pt idx="4089">
                  <c:v>9.5799999999999998E-5</c:v>
                </c:pt>
                <c:pt idx="4090">
                  <c:v>8.1600000000000005E-5</c:v>
                </c:pt>
                <c:pt idx="4091">
                  <c:v>7.36E-5</c:v>
                </c:pt>
                <c:pt idx="4092">
                  <c:v>6.97E-5</c:v>
                </c:pt>
                <c:pt idx="4093">
                  <c:v>6.7999999999999999E-5</c:v>
                </c:pt>
                <c:pt idx="4094">
                  <c:v>6.7700000000000006E-5</c:v>
                </c:pt>
                <c:pt idx="4095">
                  <c:v>6.8399999999999996E-5</c:v>
                </c:pt>
                <c:pt idx="4096">
                  <c:v>6.9800000000000003E-5</c:v>
                </c:pt>
                <c:pt idx="4097">
                  <c:v>7.1899999999999999E-5</c:v>
                </c:pt>
                <c:pt idx="4098">
                  <c:v>7.4599999999999997E-5</c:v>
                </c:pt>
                <c:pt idx="4099">
                  <c:v>7.7999999999999999E-5</c:v>
                </c:pt>
                <c:pt idx="4100">
                  <c:v>8.2100000000000003E-5</c:v>
                </c:pt>
                <c:pt idx="4101">
                  <c:v>8.7000000000000001E-5</c:v>
                </c:pt>
                <c:pt idx="4102">
                  <c:v>9.2800000000000006E-5</c:v>
                </c:pt>
                <c:pt idx="4103">
                  <c:v>9.9699999999999998E-5</c:v>
                </c:pt>
                <c:pt idx="4104">
                  <c:v>1.0789999999999999E-4</c:v>
                </c:pt>
                <c:pt idx="4105">
                  <c:v>1.175E-4</c:v>
                </c:pt>
                <c:pt idx="4106">
                  <c:v>1.2909999999999999E-4</c:v>
                </c:pt>
                <c:pt idx="4107">
                  <c:v>1.4300000000000001E-4</c:v>
                </c:pt>
                <c:pt idx="4108">
                  <c:v>1.5980000000000001E-4</c:v>
                </c:pt>
                <c:pt idx="4109">
                  <c:v>1.805E-4</c:v>
                </c:pt>
                <c:pt idx="4110">
                  <c:v>2.062E-4</c:v>
                </c:pt>
                <c:pt idx="4111">
                  <c:v>2.3879999999999998E-4</c:v>
                </c:pt>
                <c:pt idx="4112">
                  <c:v>2.8069999999999999E-4</c:v>
                </c:pt>
                <c:pt idx="4113">
                  <c:v>3.3619999999999999E-4</c:v>
                </c:pt>
                <c:pt idx="4114">
                  <c:v>4.1290000000000001E-4</c:v>
                </c:pt>
                <c:pt idx="4115">
                  <c:v>5.2630000000000005E-4</c:v>
                </c:pt>
                <c:pt idx="4116">
                  <c:v>7.0770000000000002E-4</c:v>
                </c:pt>
                <c:pt idx="4117">
                  <c:v>1.0154000000000001E-3</c:v>
                </c:pt>
                <c:pt idx="4118">
                  <c:v>1.5338999999999999E-3</c:v>
                </c:pt>
                <c:pt idx="4119">
                  <c:v>2.3466999999999997E-3</c:v>
                </c:pt>
                <c:pt idx="4120">
                  <c:v>3.4513E-3</c:v>
                </c:pt>
                <c:pt idx="4121">
                  <c:v>4.5481999999999996E-3</c:v>
                </c:pt>
                <c:pt idx="4122">
                  <c:v>4.8821999999999997E-3</c:v>
                </c:pt>
                <c:pt idx="4123">
                  <c:v>4.1333999999999997E-3</c:v>
                </c:pt>
                <c:pt idx="4124">
                  <c:v>3.0026999999999996E-3</c:v>
                </c:pt>
                <c:pt idx="4125">
                  <c:v>2.0680999999999998E-3</c:v>
                </c:pt>
                <c:pt idx="4126">
                  <c:v>1.4666000000000002E-3</c:v>
                </c:pt>
                <c:pt idx="4127">
                  <c:v>1.1645E-3</c:v>
                </c:pt>
                <c:pt idx="4128">
                  <c:v>1.1044E-3</c:v>
                </c:pt>
                <c:pt idx="4129">
                  <c:v>1.2565999999999999E-3</c:v>
                </c:pt>
                <c:pt idx="4130">
                  <c:v>1.6109000000000002E-3</c:v>
                </c:pt>
                <c:pt idx="4131">
                  <c:v>2.1153000000000001E-3</c:v>
                </c:pt>
                <c:pt idx="4132">
                  <c:v>2.5417E-3</c:v>
                </c:pt>
                <c:pt idx="4133">
                  <c:v>2.5000999999999999E-3</c:v>
                </c:pt>
                <c:pt idx="4134">
                  <c:v>1.9941E-3</c:v>
                </c:pt>
                <c:pt idx="4135">
                  <c:v>1.4074000000000001E-3</c:v>
                </c:pt>
                <c:pt idx="4136">
                  <c:v>9.4990000000000005E-4</c:v>
                </c:pt>
                <c:pt idx="4137">
                  <c:v>6.4740000000000002E-4</c:v>
                </c:pt>
                <c:pt idx="4138">
                  <c:v>4.6339999999999999E-4</c:v>
                </c:pt>
                <c:pt idx="4139">
                  <c:v>3.5369999999999998E-4</c:v>
                </c:pt>
                <c:pt idx="4140">
                  <c:v>2.853E-4</c:v>
                </c:pt>
                <c:pt idx="4141">
                  <c:v>2.3939999999999999E-4</c:v>
                </c:pt>
                <c:pt idx="4142">
                  <c:v>2.065E-4</c:v>
                </c:pt>
                <c:pt idx="4143">
                  <c:v>1.8210000000000001E-4</c:v>
                </c:pt>
                <c:pt idx="4144">
                  <c:v>1.6359999999999999E-4</c:v>
                </c:pt>
                <c:pt idx="4145">
                  <c:v>1.4970000000000001E-4</c:v>
                </c:pt>
                <c:pt idx="4146">
                  <c:v>1.395E-4</c:v>
                </c:pt>
                <c:pt idx="4147">
                  <c:v>1.326E-4</c:v>
                </c:pt>
                <c:pt idx="4148">
                  <c:v>1.2869999999999998E-4</c:v>
                </c:pt>
                <c:pt idx="4149">
                  <c:v>1.281E-4</c:v>
                </c:pt>
                <c:pt idx="4150">
                  <c:v>1.3180000000000001E-4</c:v>
                </c:pt>
                <c:pt idx="4151">
                  <c:v>1.4210000000000001E-4</c:v>
                </c:pt>
                <c:pt idx="4152">
                  <c:v>1.6369999999999999E-4</c:v>
                </c:pt>
                <c:pt idx="4153">
                  <c:v>2.0440000000000001E-4</c:v>
                </c:pt>
                <c:pt idx="4154">
                  <c:v>2.7339999999999998E-4</c:v>
                </c:pt>
                <c:pt idx="4155">
                  <c:v>3.7530000000000002E-4</c:v>
                </c:pt>
                <c:pt idx="4156">
                  <c:v>4.9470000000000004E-4</c:v>
                </c:pt>
                <c:pt idx="4157">
                  <c:v>5.6939999999999996E-4</c:v>
                </c:pt>
                <c:pt idx="4158">
                  <c:v>5.3010000000000004E-4</c:v>
                </c:pt>
                <c:pt idx="4159">
                  <c:v>4.1610000000000003E-4</c:v>
                </c:pt>
                <c:pt idx="4160">
                  <c:v>3.0479999999999998E-4</c:v>
                </c:pt>
                <c:pt idx="4161">
                  <c:v>2.2599999999999999E-4</c:v>
                </c:pt>
                <c:pt idx="4162">
                  <c:v>1.8079999999999998E-4</c:v>
                </c:pt>
                <c:pt idx="4163">
                  <c:v>1.6330000000000001E-4</c:v>
                </c:pt>
                <c:pt idx="4164">
                  <c:v>1.6870000000000001E-4</c:v>
                </c:pt>
                <c:pt idx="4165">
                  <c:v>1.9579999999999999E-4</c:v>
                </c:pt>
                <c:pt idx="4166">
                  <c:v>2.4250000000000001E-4</c:v>
                </c:pt>
                <c:pt idx="4167">
                  <c:v>2.9569999999999998E-4</c:v>
                </c:pt>
                <c:pt idx="4168">
                  <c:v>3.2039999999999998E-4</c:v>
                </c:pt>
                <c:pt idx="4169">
                  <c:v>2.8830000000000001E-4</c:v>
                </c:pt>
                <c:pt idx="4170">
                  <c:v>2.276E-4</c:v>
                </c:pt>
                <c:pt idx="4171">
                  <c:v>1.728E-4</c:v>
                </c:pt>
                <c:pt idx="4172">
                  <c:v>1.3459999999999999E-4</c:v>
                </c:pt>
                <c:pt idx="4173">
                  <c:v>1.1140000000000001E-4</c:v>
                </c:pt>
                <c:pt idx="4174">
                  <c:v>9.8899999999999992E-5</c:v>
                </c:pt>
                <c:pt idx="4175">
                  <c:v>9.2999999999999997E-5</c:v>
                </c:pt>
                <c:pt idx="4176">
                  <c:v>9.1199999999999994E-5</c:v>
                </c:pt>
                <c:pt idx="4177">
                  <c:v>9.2399999999999996E-5</c:v>
                </c:pt>
                <c:pt idx="4178">
                  <c:v>9.6100000000000005E-5</c:v>
                </c:pt>
                <c:pt idx="4179">
                  <c:v>1.0349999999999999E-4</c:v>
                </c:pt>
                <c:pt idx="4180">
                  <c:v>1.164E-4</c:v>
                </c:pt>
                <c:pt idx="4181">
                  <c:v>1.382E-4</c:v>
                </c:pt>
                <c:pt idx="4182">
                  <c:v>1.7500000000000003E-4</c:v>
                </c:pt>
                <c:pt idx="4183">
                  <c:v>2.332E-4</c:v>
                </c:pt>
                <c:pt idx="4184">
                  <c:v>3.1500000000000001E-4</c:v>
                </c:pt>
                <c:pt idx="4185">
                  <c:v>4.059E-4</c:v>
                </c:pt>
                <c:pt idx="4186">
                  <c:v>4.5650000000000004E-4</c:v>
                </c:pt>
                <c:pt idx="4187">
                  <c:v>4.2529999999999998E-4</c:v>
                </c:pt>
                <c:pt idx="4188">
                  <c:v>3.5049999999999995E-4</c:v>
                </c:pt>
                <c:pt idx="4189">
                  <c:v>2.8420000000000002E-4</c:v>
                </c:pt>
                <c:pt idx="4190">
                  <c:v>2.4389999999999999E-4</c:v>
                </c:pt>
                <c:pt idx="4191">
                  <c:v>2.3000000000000001E-4</c:v>
                </c:pt>
                <c:pt idx="4192">
                  <c:v>2.3900000000000001E-4</c:v>
                </c:pt>
                <c:pt idx="4193">
                  <c:v>2.6939999999999999E-4</c:v>
                </c:pt>
                <c:pt idx="4194">
                  <c:v>3.2259999999999998E-4</c:v>
                </c:pt>
                <c:pt idx="4195">
                  <c:v>4.0089999999999999E-4</c:v>
                </c:pt>
                <c:pt idx="4196">
                  <c:v>5.017E-4</c:v>
                </c:pt>
                <c:pt idx="4197">
                  <c:v>6.1379999999999996E-4</c:v>
                </c:pt>
                <c:pt idx="4198">
                  <c:v>7.4870000000000004E-4</c:v>
                </c:pt>
                <c:pt idx="4199">
                  <c:v>9.7519999999999996E-4</c:v>
                </c:pt>
                <c:pt idx="4200">
                  <c:v>1.3747999999999998E-3</c:v>
                </c:pt>
                <c:pt idx="4201">
                  <c:v>1.9877000000000002E-3</c:v>
                </c:pt>
                <c:pt idx="4202">
                  <c:v>2.7344000000000001E-3</c:v>
                </c:pt>
                <c:pt idx="4203">
                  <c:v>3.2548999999999998E-3</c:v>
                </c:pt>
                <c:pt idx="4204">
                  <c:v>3.0883999999999998E-3</c:v>
                </c:pt>
                <c:pt idx="4205">
                  <c:v>2.4043999999999997E-3</c:v>
                </c:pt>
                <c:pt idx="4206">
                  <c:v>1.6964E-3</c:v>
                </c:pt>
                <c:pt idx="4207">
                  <c:v>1.1804000000000001E-3</c:v>
                </c:pt>
                <c:pt idx="4208">
                  <c:v>8.7470000000000007E-4</c:v>
                </c:pt>
                <c:pt idx="4209">
                  <c:v>7.4340000000000007E-4</c:v>
                </c:pt>
                <c:pt idx="4210">
                  <c:v>7.5539999999999993E-4</c:v>
                </c:pt>
                <c:pt idx="4211">
                  <c:v>8.9959999999999997E-4</c:v>
                </c:pt>
                <c:pt idx="4212">
                  <c:v>1.1685000000000001E-3</c:v>
                </c:pt>
                <c:pt idx="4213">
                  <c:v>1.5065E-3</c:v>
                </c:pt>
                <c:pt idx="4214">
                  <c:v>1.7224E-3</c:v>
                </c:pt>
                <c:pt idx="4215">
                  <c:v>1.5952E-3</c:v>
                </c:pt>
                <c:pt idx="4216">
                  <c:v>1.2271000000000001E-3</c:v>
                </c:pt>
                <c:pt idx="4217">
                  <c:v>8.5690000000000007E-4</c:v>
                </c:pt>
                <c:pt idx="4218">
                  <c:v>5.8100000000000003E-4</c:v>
                </c:pt>
                <c:pt idx="4219">
                  <c:v>4.013E-4</c:v>
                </c:pt>
                <c:pt idx="4220">
                  <c:v>2.9189999999999999E-4</c:v>
                </c:pt>
                <c:pt idx="4221">
                  <c:v>2.2550000000000001E-4</c:v>
                </c:pt>
                <c:pt idx="4222">
                  <c:v>1.829E-4</c:v>
                </c:pt>
                <c:pt idx="4223">
                  <c:v>1.5329999999999999E-4</c:v>
                </c:pt>
                <c:pt idx="4224">
                  <c:v>1.315E-4</c:v>
                </c:pt>
                <c:pt idx="4225">
                  <c:v>1.147E-4</c:v>
                </c:pt>
                <c:pt idx="4226">
                  <c:v>1.014E-4</c:v>
                </c:pt>
                <c:pt idx="4227">
                  <c:v>9.0699999999999996E-5</c:v>
                </c:pt>
                <c:pt idx="4228">
                  <c:v>8.1899999999999999E-5</c:v>
                </c:pt>
                <c:pt idx="4229">
                  <c:v>7.4599999999999997E-5</c:v>
                </c:pt>
                <c:pt idx="4230">
                  <c:v>6.8499999999999998E-5</c:v>
                </c:pt>
                <c:pt idx="4231">
                  <c:v>6.3299999999999994E-5</c:v>
                </c:pt>
                <c:pt idx="4232">
                  <c:v>5.8900000000000002E-5</c:v>
                </c:pt>
                <c:pt idx="4233">
                  <c:v>5.5100000000000004E-5</c:v>
                </c:pt>
                <c:pt idx="4234">
                  <c:v>5.1900000000000001E-5</c:v>
                </c:pt>
                <c:pt idx="4235">
                  <c:v>4.8999999999999998E-5</c:v>
                </c:pt>
                <c:pt idx="4236">
                  <c:v>4.6600000000000001E-5</c:v>
                </c:pt>
                <c:pt idx="4237">
                  <c:v>4.4400000000000002E-5</c:v>
                </c:pt>
                <c:pt idx="4238">
                  <c:v>4.2599999999999999E-5</c:v>
                </c:pt>
                <c:pt idx="4239">
                  <c:v>4.0899999999999998E-5</c:v>
                </c:pt>
                <c:pt idx="4240">
                  <c:v>3.9500000000000005E-5</c:v>
                </c:pt>
                <c:pt idx="4241">
                  <c:v>3.8300000000000003E-5</c:v>
                </c:pt>
                <c:pt idx="4242">
                  <c:v>3.7200000000000003E-5</c:v>
                </c:pt>
                <c:pt idx="4243">
                  <c:v>3.6300000000000001E-5</c:v>
                </c:pt>
                <c:pt idx="4244">
                  <c:v>3.5500000000000002E-5</c:v>
                </c:pt>
                <c:pt idx="4245">
                  <c:v>3.4900000000000001E-5</c:v>
                </c:pt>
                <c:pt idx="4246">
                  <c:v>3.4399999999999996E-5</c:v>
                </c:pt>
                <c:pt idx="4247">
                  <c:v>3.4E-5</c:v>
                </c:pt>
                <c:pt idx="4248">
                  <c:v>3.3699999999999999E-5</c:v>
                </c:pt>
                <c:pt idx="4249">
                  <c:v>3.3500000000000001E-5</c:v>
                </c:pt>
                <c:pt idx="4250">
                  <c:v>3.3399999999999999E-5</c:v>
                </c:pt>
                <c:pt idx="4251">
                  <c:v>3.3500000000000001E-5</c:v>
                </c:pt>
                <c:pt idx="4252">
                  <c:v>3.3600000000000004E-5</c:v>
                </c:pt>
                <c:pt idx="4253">
                  <c:v>3.4099999999999995E-5</c:v>
                </c:pt>
                <c:pt idx="4254">
                  <c:v>3.4199999999999998E-5</c:v>
                </c:pt>
                <c:pt idx="4255">
                  <c:v>3.4700000000000003E-5</c:v>
                </c:pt>
                <c:pt idx="4256">
                  <c:v>3.5300000000000004E-5</c:v>
                </c:pt>
                <c:pt idx="4257">
                  <c:v>3.6000000000000001E-5</c:v>
                </c:pt>
                <c:pt idx="4258">
                  <c:v>3.6900000000000002E-5</c:v>
                </c:pt>
                <c:pt idx="4259">
                  <c:v>3.79E-5</c:v>
                </c:pt>
                <c:pt idx="4260">
                  <c:v>3.9100000000000002E-5</c:v>
                </c:pt>
                <c:pt idx="4261">
                  <c:v>4.0399999999999999E-5</c:v>
                </c:pt>
                <c:pt idx="4262">
                  <c:v>4.1999999999999998E-5</c:v>
                </c:pt>
                <c:pt idx="4263">
                  <c:v>4.3899999999999996E-5</c:v>
                </c:pt>
                <c:pt idx="4264">
                  <c:v>4.6100000000000002E-5</c:v>
                </c:pt>
                <c:pt idx="4265">
                  <c:v>4.8399999999999997E-5</c:v>
                </c:pt>
                <c:pt idx="4266">
                  <c:v>5.1100000000000002E-5</c:v>
                </c:pt>
                <c:pt idx="4267">
                  <c:v>5.4200000000000003E-5</c:v>
                </c:pt>
                <c:pt idx="4268">
                  <c:v>5.7800000000000002E-5</c:v>
                </c:pt>
                <c:pt idx="4269">
                  <c:v>6.2000000000000003E-5</c:v>
                </c:pt>
                <c:pt idx="4270">
                  <c:v>6.6799999999999997E-5</c:v>
                </c:pt>
                <c:pt idx="4271">
                  <c:v>7.25E-5</c:v>
                </c:pt>
                <c:pt idx="4272">
                  <c:v>7.9099999999999998E-5</c:v>
                </c:pt>
                <c:pt idx="4273">
                  <c:v>8.6899999999999998E-5</c:v>
                </c:pt>
                <c:pt idx="4274">
                  <c:v>9.6299999999999996E-5</c:v>
                </c:pt>
                <c:pt idx="4275">
                  <c:v>1.076E-4</c:v>
                </c:pt>
                <c:pt idx="4276">
                  <c:v>1.2130000000000001E-4</c:v>
                </c:pt>
                <c:pt idx="4277">
                  <c:v>1.383E-4</c:v>
                </c:pt>
                <c:pt idx="4278">
                  <c:v>1.595E-4</c:v>
                </c:pt>
                <c:pt idx="4279">
                  <c:v>1.8659999999999998E-4</c:v>
                </c:pt>
                <c:pt idx="4280">
                  <c:v>2.22E-4</c:v>
                </c:pt>
                <c:pt idx="4281">
                  <c:v>2.7020000000000001E-4</c:v>
                </c:pt>
                <c:pt idx="4282">
                  <c:v>3.3939999999999996E-4</c:v>
                </c:pt>
                <c:pt idx="4283">
                  <c:v>4.4659999999999996E-4</c:v>
                </c:pt>
                <c:pt idx="4284">
                  <c:v>6.2370000000000004E-4</c:v>
                </c:pt>
                <c:pt idx="4285">
                  <c:v>9.1960000000000002E-4</c:v>
                </c:pt>
                <c:pt idx="4286">
                  <c:v>1.3902000000000001E-3</c:v>
                </c:pt>
                <c:pt idx="4287">
                  <c:v>2.0617999999999999E-3</c:v>
                </c:pt>
                <c:pt idx="4288">
                  <c:v>2.8365E-3</c:v>
                </c:pt>
                <c:pt idx="4289">
                  <c:v>3.3319999999999999E-3</c:v>
                </c:pt>
                <c:pt idx="4290">
                  <c:v>3.1191999999999999E-3</c:v>
                </c:pt>
                <c:pt idx="4291">
                  <c:v>2.4163000000000001E-3</c:v>
                </c:pt>
                <c:pt idx="4292">
                  <c:v>1.7060000000000001E-3</c:v>
                </c:pt>
                <c:pt idx="4293">
                  <c:v>1.1895E-3</c:v>
                </c:pt>
                <c:pt idx="4294">
                  <c:v>8.8139999999999996E-4</c:v>
                </c:pt>
                <c:pt idx="4295">
                  <c:v>7.4550000000000007E-4</c:v>
                </c:pt>
                <c:pt idx="4296">
                  <c:v>7.5039999999999992E-4</c:v>
                </c:pt>
                <c:pt idx="4297">
                  <c:v>8.8499999999999994E-4</c:v>
                </c:pt>
                <c:pt idx="4298">
                  <c:v>1.1448999999999999E-3</c:v>
                </c:pt>
                <c:pt idx="4299">
                  <c:v>1.4871000000000001E-3</c:v>
                </c:pt>
                <c:pt idx="4300">
                  <c:v>1.7454E-3</c:v>
                </c:pt>
                <c:pt idx="4301">
                  <c:v>1.6803E-3</c:v>
                </c:pt>
                <c:pt idx="4302">
                  <c:v>1.3319E-3</c:v>
                </c:pt>
                <c:pt idx="4303">
                  <c:v>9.4459999999999998E-4</c:v>
                </c:pt>
                <c:pt idx="4304">
                  <c:v>6.4280000000000001E-4</c:v>
                </c:pt>
                <c:pt idx="4305">
                  <c:v>4.4049999999999997E-4</c:v>
                </c:pt>
                <c:pt idx="4306">
                  <c:v>3.1510000000000002E-4</c:v>
                </c:pt>
                <c:pt idx="4307">
                  <c:v>2.3879999999999998E-4</c:v>
                </c:pt>
                <c:pt idx="4308">
                  <c:v>1.9040000000000002E-4</c:v>
                </c:pt>
                <c:pt idx="4309">
                  <c:v>1.574E-4</c:v>
                </c:pt>
                <c:pt idx="4310">
                  <c:v>1.3329999999999999E-4</c:v>
                </c:pt>
                <c:pt idx="4311">
                  <c:v>1.1480000000000001E-4</c:v>
                </c:pt>
                <c:pt idx="4312">
                  <c:v>1.0030000000000001E-4</c:v>
                </c:pt>
                <c:pt idx="4313">
                  <c:v>8.8499999999999996E-5</c:v>
                </c:pt>
                <c:pt idx="4314">
                  <c:v>7.8899999999999993E-5</c:v>
                </c:pt>
                <c:pt idx="4315">
                  <c:v>7.1000000000000005E-5</c:v>
                </c:pt>
                <c:pt idx="4316">
                  <c:v>6.4400000000000007E-5</c:v>
                </c:pt>
                <c:pt idx="4317">
                  <c:v>5.8700000000000004E-5</c:v>
                </c:pt>
                <c:pt idx="4318">
                  <c:v>5.38E-5</c:v>
                </c:pt>
                <c:pt idx="4319">
                  <c:v>4.9599999999999999E-5</c:v>
                </c:pt>
                <c:pt idx="4320">
                  <c:v>4.5900000000000004E-5</c:v>
                </c:pt>
                <c:pt idx="4321">
                  <c:v>4.2700000000000001E-5</c:v>
                </c:pt>
                <c:pt idx="4322">
                  <c:v>3.9899999999999994E-5</c:v>
                </c:pt>
                <c:pt idx="4323">
                  <c:v>3.7400000000000001E-5</c:v>
                </c:pt>
                <c:pt idx="4324">
                  <c:v>3.5099999999999999E-5</c:v>
                </c:pt>
                <c:pt idx="4325">
                  <c:v>3.3399999999999999E-5</c:v>
                </c:pt>
                <c:pt idx="4326">
                  <c:v>3.1600000000000002E-5</c:v>
                </c:pt>
                <c:pt idx="4327">
                  <c:v>3.0000000000000001E-5</c:v>
                </c:pt>
                <c:pt idx="4328">
                  <c:v>2.8500000000000002E-5</c:v>
                </c:pt>
                <c:pt idx="4329">
                  <c:v>2.72E-5</c:v>
                </c:pt>
                <c:pt idx="4330">
                  <c:v>2.5999999999999998E-5</c:v>
                </c:pt>
                <c:pt idx="4331">
                  <c:v>2.4899999999999999E-5</c:v>
                </c:pt>
                <c:pt idx="4332">
                  <c:v>2.3900000000000002E-5</c:v>
                </c:pt>
                <c:pt idx="4333">
                  <c:v>2.3E-5</c:v>
                </c:pt>
                <c:pt idx="4334">
                  <c:v>2.2100000000000002E-5</c:v>
                </c:pt>
                <c:pt idx="4335">
                  <c:v>2.1299999999999999E-5</c:v>
                </c:pt>
                <c:pt idx="4336">
                  <c:v>2.0600000000000003E-5</c:v>
                </c:pt>
                <c:pt idx="4337">
                  <c:v>2.0100000000000001E-5</c:v>
                </c:pt>
                <c:pt idx="4338">
                  <c:v>1.95E-5</c:v>
                </c:pt>
                <c:pt idx="4339">
                  <c:v>1.8899999999999999E-5</c:v>
                </c:pt>
                <c:pt idx="4340">
                  <c:v>1.84E-5</c:v>
                </c:pt>
                <c:pt idx="4341">
                  <c:v>1.7500000000000002E-5</c:v>
                </c:pt>
                <c:pt idx="4342">
                  <c:v>1.7E-5</c:v>
                </c:pt>
                <c:pt idx="4343">
                  <c:v>1.66E-5</c:v>
                </c:pt>
                <c:pt idx="4344">
                  <c:v>1.63E-5</c:v>
                </c:pt>
                <c:pt idx="4345">
                  <c:v>1.59E-5</c:v>
                </c:pt>
                <c:pt idx="4346">
                  <c:v>1.5399999999999998E-5</c:v>
                </c:pt>
                <c:pt idx="4347">
                  <c:v>1.5100000000000001E-5</c:v>
                </c:pt>
                <c:pt idx="4348">
                  <c:v>1.4800000000000001E-5</c:v>
                </c:pt>
                <c:pt idx="4349">
                  <c:v>1.4599999999999999E-5</c:v>
                </c:pt>
                <c:pt idx="4350">
                  <c:v>1.4400000000000001E-5</c:v>
                </c:pt>
                <c:pt idx="4351">
                  <c:v>1.42E-5</c:v>
                </c:pt>
                <c:pt idx="4352">
                  <c:v>1.4E-5</c:v>
                </c:pt>
                <c:pt idx="4353">
                  <c:v>1.38E-5</c:v>
                </c:pt>
                <c:pt idx="4354">
                  <c:v>1.3699999999999999E-5</c:v>
                </c:pt>
                <c:pt idx="4355">
                  <c:v>1.36E-5</c:v>
                </c:pt>
                <c:pt idx="4356">
                  <c:v>1.3500000000000001E-5</c:v>
                </c:pt>
                <c:pt idx="4357">
                  <c:v>1.34E-5</c:v>
                </c:pt>
                <c:pt idx="4358">
                  <c:v>1.33E-5</c:v>
                </c:pt>
                <c:pt idx="4359">
                  <c:v>1.33E-5</c:v>
                </c:pt>
                <c:pt idx="4360">
                  <c:v>1.33E-5</c:v>
                </c:pt>
                <c:pt idx="4361">
                  <c:v>1.34E-5</c:v>
                </c:pt>
                <c:pt idx="4362">
                  <c:v>1.34E-5</c:v>
                </c:pt>
                <c:pt idx="4363">
                  <c:v>1.34E-5</c:v>
                </c:pt>
                <c:pt idx="4364">
                  <c:v>1.3500000000000001E-5</c:v>
                </c:pt>
                <c:pt idx="4365">
                  <c:v>1.36E-5</c:v>
                </c:pt>
                <c:pt idx="4366">
                  <c:v>1.3699999999999999E-5</c:v>
                </c:pt>
                <c:pt idx="4367">
                  <c:v>1.38E-5</c:v>
                </c:pt>
                <c:pt idx="4368">
                  <c:v>1.4E-5</c:v>
                </c:pt>
                <c:pt idx="4369">
                  <c:v>1.42E-5</c:v>
                </c:pt>
                <c:pt idx="4370">
                  <c:v>1.4400000000000001E-5</c:v>
                </c:pt>
                <c:pt idx="4371">
                  <c:v>1.4599999999999999E-5</c:v>
                </c:pt>
                <c:pt idx="4372">
                  <c:v>1.49E-5</c:v>
                </c:pt>
                <c:pt idx="4373">
                  <c:v>1.5299999999999999E-5</c:v>
                </c:pt>
                <c:pt idx="4374">
                  <c:v>1.5699999999999999E-5</c:v>
                </c:pt>
                <c:pt idx="4375">
                  <c:v>1.6100000000000002E-5</c:v>
                </c:pt>
                <c:pt idx="4376">
                  <c:v>1.66E-5</c:v>
                </c:pt>
                <c:pt idx="4377">
                  <c:v>1.7199999999999998E-5</c:v>
                </c:pt>
                <c:pt idx="4378">
                  <c:v>1.7899999999999998E-5</c:v>
                </c:pt>
                <c:pt idx="4379">
                  <c:v>1.8700000000000001E-5</c:v>
                </c:pt>
                <c:pt idx="4380">
                  <c:v>1.9700000000000001E-5</c:v>
                </c:pt>
                <c:pt idx="4381">
                  <c:v>2.0799999999999997E-5</c:v>
                </c:pt>
                <c:pt idx="4382">
                  <c:v>2.2200000000000001E-5</c:v>
                </c:pt>
                <c:pt idx="4383">
                  <c:v>2.3800000000000003E-5</c:v>
                </c:pt>
                <c:pt idx="4384">
                  <c:v>2.5699999999999998E-5</c:v>
                </c:pt>
                <c:pt idx="4385">
                  <c:v>2.8200000000000001E-5</c:v>
                </c:pt>
                <c:pt idx="4386">
                  <c:v>3.1199999999999999E-5</c:v>
                </c:pt>
                <c:pt idx="4387">
                  <c:v>3.5200000000000002E-5</c:v>
                </c:pt>
                <c:pt idx="4388">
                  <c:v>4.0399999999999999E-5</c:v>
                </c:pt>
                <c:pt idx="4389">
                  <c:v>4.7700000000000001E-5</c:v>
                </c:pt>
                <c:pt idx="4390">
                  <c:v>5.8700000000000004E-5</c:v>
                </c:pt>
                <c:pt idx="4391">
                  <c:v>7.6299999999999998E-5</c:v>
                </c:pt>
                <c:pt idx="4392">
                  <c:v>1.053E-4</c:v>
                </c:pt>
                <c:pt idx="4393">
                  <c:v>1.5190000000000001E-4</c:v>
                </c:pt>
                <c:pt idx="4394">
                  <c:v>2.2030000000000002E-4</c:v>
                </c:pt>
                <c:pt idx="4395">
                  <c:v>3.057E-4</c:v>
                </c:pt>
                <c:pt idx="4396">
                  <c:v>3.7789999999999997E-4</c:v>
                </c:pt>
                <c:pt idx="4397">
                  <c:v>3.837E-4</c:v>
                </c:pt>
                <c:pt idx="4398">
                  <c:v>3.19E-4</c:v>
                </c:pt>
                <c:pt idx="4399">
                  <c:v>2.3630000000000002E-4</c:v>
                </c:pt>
                <c:pt idx="4400">
                  <c:v>1.6979999999999998E-4</c:v>
                </c:pt>
                <c:pt idx="4401">
                  <c:v>1.2659999999999999E-4</c:v>
                </c:pt>
                <c:pt idx="4402">
                  <c:v>1.038E-4</c:v>
                </c:pt>
                <c:pt idx="4403">
                  <c:v>9.7400000000000009E-5</c:v>
                </c:pt>
                <c:pt idx="4404">
                  <c:v>1.053E-4</c:v>
                </c:pt>
                <c:pt idx="4405">
                  <c:v>1.27E-4</c:v>
                </c:pt>
                <c:pt idx="4406">
                  <c:v>1.616E-4</c:v>
                </c:pt>
                <c:pt idx="4407">
                  <c:v>2.0010000000000001E-4</c:v>
                </c:pt>
                <c:pt idx="4408">
                  <c:v>2.1919999999999999E-4</c:v>
                </c:pt>
                <c:pt idx="4409">
                  <c:v>1.995E-4</c:v>
                </c:pt>
                <c:pt idx="4410">
                  <c:v>1.5769999999999998E-4</c:v>
                </c:pt>
                <c:pt idx="4411">
                  <c:v>1.1790000000000001E-4</c:v>
                </c:pt>
                <c:pt idx="4412">
                  <c:v>8.8800000000000004E-5</c:v>
                </c:pt>
                <c:pt idx="4413">
                  <c:v>7.0099999999999996E-5</c:v>
                </c:pt>
                <c:pt idx="4414">
                  <c:v>5.9200000000000002E-5</c:v>
                </c:pt>
                <c:pt idx="4415">
                  <c:v>5.3199999999999999E-5</c:v>
                </c:pt>
                <c:pt idx="4416">
                  <c:v>5.0099999999999998E-5</c:v>
                </c:pt>
                <c:pt idx="4417">
                  <c:v>4.8700000000000005E-5</c:v>
                </c:pt>
                <c:pt idx="4418">
                  <c:v>4.8599999999999995E-5</c:v>
                </c:pt>
                <c:pt idx="4419">
                  <c:v>4.9199999999999997E-5</c:v>
                </c:pt>
                <c:pt idx="4420">
                  <c:v>5.0400000000000005E-5</c:v>
                </c:pt>
                <c:pt idx="4421">
                  <c:v>5.2700000000000007E-5</c:v>
                </c:pt>
                <c:pt idx="4422">
                  <c:v>5.5900000000000004E-5</c:v>
                </c:pt>
                <c:pt idx="4423">
                  <c:v>6.0000000000000002E-5</c:v>
                </c:pt>
                <c:pt idx="4424">
                  <c:v>6.5300000000000002E-5</c:v>
                </c:pt>
                <c:pt idx="4425">
                  <c:v>7.2000000000000002E-5</c:v>
                </c:pt>
                <c:pt idx="4426">
                  <c:v>8.0500000000000005E-5</c:v>
                </c:pt>
                <c:pt idx="4427">
                  <c:v>9.1500000000000001E-5</c:v>
                </c:pt>
                <c:pt idx="4428">
                  <c:v>1.0619999999999999E-4</c:v>
                </c:pt>
                <c:pt idx="4429">
                  <c:v>1.2679999999999999E-4</c:v>
                </c:pt>
                <c:pt idx="4430">
                  <c:v>1.573E-4</c:v>
                </c:pt>
                <c:pt idx="4431">
                  <c:v>2.041E-4</c:v>
                </c:pt>
                <c:pt idx="4432">
                  <c:v>2.767E-4</c:v>
                </c:pt>
                <c:pt idx="4433">
                  <c:v>3.8319999999999999E-4</c:v>
                </c:pt>
                <c:pt idx="4434">
                  <c:v>5.2570000000000004E-4</c:v>
                </c:pt>
                <c:pt idx="4435">
                  <c:v>6.8219999999999999E-4</c:v>
                </c:pt>
                <c:pt idx="4436">
                  <c:v>8.0040000000000005E-4</c:v>
                </c:pt>
                <c:pt idx="4437">
                  <c:v>8.7670000000000001E-4</c:v>
                </c:pt>
                <c:pt idx="4438">
                  <c:v>9.8900000000000008E-4</c:v>
                </c:pt>
                <c:pt idx="4439">
                  <c:v>1.1796E-3</c:v>
                </c:pt>
                <c:pt idx="4440">
                  <c:v>1.3772999999999999E-3</c:v>
                </c:pt>
                <c:pt idx="4441">
                  <c:v>1.4030000000000002E-3</c:v>
                </c:pt>
                <c:pt idx="4442">
                  <c:v>1.1975E-3</c:v>
                </c:pt>
                <c:pt idx="4443">
                  <c:v>9.2119999999999995E-4</c:v>
                </c:pt>
                <c:pt idx="4444">
                  <c:v>7.0520000000000001E-4</c:v>
                </c:pt>
                <c:pt idx="4445">
                  <c:v>5.8330000000000003E-4</c:v>
                </c:pt>
                <c:pt idx="4446">
                  <c:v>5.4219999999999995E-4</c:v>
                </c:pt>
                <c:pt idx="4447">
                  <c:v>5.4309999999999992E-4</c:v>
                </c:pt>
                <c:pt idx="4448">
                  <c:v>5.4520000000000002E-4</c:v>
                </c:pt>
                <c:pt idx="4449">
                  <c:v>5.5460000000000004E-4</c:v>
                </c:pt>
                <c:pt idx="4450">
                  <c:v>6.0320000000000003E-4</c:v>
                </c:pt>
                <c:pt idx="4451">
                  <c:v>6.8919999999999995E-4</c:v>
                </c:pt>
                <c:pt idx="4452">
                  <c:v>7.4940000000000011E-4</c:v>
                </c:pt>
                <c:pt idx="4453">
                  <c:v>6.9800000000000005E-4</c:v>
                </c:pt>
                <c:pt idx="4454">
                  <c:v>5.5419999999999992E-4</c:v>
                </c:pt>
                <c:pt idx="4455">
                  <c:v>4.0239999999999997E-4</c:v>
                </c:pt>
                <c:pt idx="4456">
                  <c:v>2.8430000000000003E-4</c:v>
                </c:pt>
                <c:pt idx="4457">
                  <c:v>2.039E-4</c:v>
                </c:pt>
                <c:pt idx="4458">
                  <c:v>1.529E-4</c:v>
                </c:pt>
                <c:pt idx="4459">
                  <c:v>1.21E-4</c:v>
                </c:pt>
                <c:pt idx="4460">
                  <c:v>1.004E-4</c:v>
                </c:pt>
                <c:pt idx="4461">
                  <c:v>8.6300000000000011E-5</c:v>
                </c:pt>
                <c:pt idx="4462">
                  <c:v>7.5900000000000002E-5</c:v>
                </c:pt>
                <c:pt idx="4463">
                  <c:v>6.7999999999999999E-5</c:v>
                </c:pt>
                <c:pt idx="4464">
                  <c:v>6.1699999999999995E-5</c:v>
                </c:pt>
                <c:pt idx="4465">
                  <c:v>5.6799999999999998E-5</c:v>
                </c:pt>
                <c:pt idx="4466">
                  <c:v>5.2800000000000003E-5</c:v>
                </c:pt>
                <c:pt idx="4467">
                  <c:v>4.9699999999999995E-5</c:v>
                </c:pt>
                <c:pt idx="4468">
                  <c:v>4.71E-5</c:v>
                </c:pt>
                <c:pt idx="4469">
                  <c:v>4.49E-5</c:v>
                </c:pt>
                <c:pt idx="4470">
                  <c:v>4.32E-5</c:v>
                </c:pt>
                <c:pt idx="4471">
                  <c:v>4.18E-5</c:v>
                </c:pt>
                <c:pt idx="4472">
                  <c:v>4.07E-5</c:v>
                </c:pt>
                <c:pt idx="4473">
                  <c:v>3.9799999999999998E-5</c:v>
                </c:pt>
                <c:pt idx="4474">
                  <c:v>3.9199999999999997E-5</c:v>
                </c:pt>
                <c:pt idx="4475">
                  <c:v>3.8800000000000001E-5</c:v>
                </c:pt>
                <c:pt idx="4476">
                  <c:v>3.8500000000000001E-5</c:v>
                </c:pt>
                <c:pt idx="4477">
                  <c:v>3.8500000000000001E-5</c:v>
                </c:pt>
                <c:pt idx="4478">
                  <c:v>3.8600000000000003E-5</c:v>
                </c:pt>
                <c:pt idx="4479">
                  <c:v>3.8899999999999997E-5</c:v>
                </c:pt>
                <c:pt idx="4480">
                  <c:v>3.9400000000000002E-5</c:v>
                </c:pt>
                <c:pt idx="4481">
                  <c:v>4.0000000000000003E-5</c:v>
                </c:pt>
                <c:pt idx="4482">
                  <c:v>4.07E-5</c:v>
                </c:pt>
                <c:pt idx="4483">
                  <c:v>4.1700000000000004E-5</c:v>
                </c:pt>
                <c:pt idx="4484">
                  <c:v>4.2799999999999997E-5</c:v>
                </c:pt>
                <c:pt idx="4485">
                  <c:v>4.4100000000000001E-5</c:v>
                </c:pt>
                <c:pt idx="4486">
                  <c:v>4.57E-5</c:v>
                </c:pt>
                <c:pt idx="4487">
                  <c:v>4.7499999999999996E-5</c:v>
                </c:pt>
                <c:pt idx="4488">
                  <c:v>4.9500000000000004E-5</c:v>
                </c:pt>
                <c:pt idx="4489">
                  <c:v>5.1900000000000001E-5</c:v>
                </c:pt>
                <c:pt idx="4490">
                  <c:v>5.4599999999999999E-5</c:v>
                </c:pt>
                <c:pt idx="4491">
                  <c:v>5.77E-5</c:v>
                </c:pt>
                <c:pt idx="4492">
                  <c:v>6.1199999999999997E-5</c:v>
                </c:pt>
                <c:pt idx="4493">
                  <c:v>6.5300000000000002E-5</c:v>
                </c:pt>
                <c:pt idx="4494">
                  <c:v>7.0000000000000007E-5</c:v>
                </c:pt>
                <c:pt idx="4495">
                  <c:v>7.5500000000000006E-5</c:v>
                </c:pt>
                <c:pt idx="4496">
                  <c:v>8.2000000000000001E-5</c:v>
                </c:pt>
                <c:pt idx="4497">
                  <c:v>8.9599999999999996E-5</c:v>
                </c:pt>
                <c:pt idx="4498">
                  <c:v>9.8600000000000011E-5</c:v>
                </c:pt>
                <c:pt idx="4499">
                  <c:v>1.094E-4</c:v>
                </c:pt>
                <c:pt idx="4500">
                  <c:v>1.226E-4</c:v>
                </c:pt>
                <c:pt idx="4501">
                  <c:v>1.3880000000000001E-4</c:v>
                </c:pt>
                <c:pt idx="4502">
                  <c:v>1.5910000000000002E-4</c:v>
                </c:pt>
                <c:pt idx="4503">
                  <c:v>1.85E-4</c:v>
                </c:pt>
                <c:pt idx="4504">
                  <c:v>2.1899999999999998E-4</c:v>
                </c:pt>
                <c:pt idx="4505">
                  <c:v>2.6610000000000002E-4</c:v>
                </c:pt>
                <c:pt idx="4506">
                  <c:v>3.3540000000000002E-4</c:v>
                </c:pt>
                <c:pt idx="4507">
                  <c:v>4.4440000000000001E-4</c:v>
                </c:pt>
                <c:pt idx="4508">
                  <c:v>6.2169999999999999E-4</c:v>
                </c:pt>
                <c:pt idx="4509">
                  <c:v>9.0390000000000002E-4</c:v>
                </c:pt>
                <c:pt idx="4510">
                  <c:v>1.3227E-3</c:v>
                </c:pt>
                <c:pt idx="4511">
                  <c:v>1.8651000000000002E-3</c:v>
                </c:pt>
                <c:pt idx="4512">
                  <c:v>2.385E-3</c:v>
                </c:pt>
                <c:pt idx="4513">
                  <c:v>2.5563999999999999E-3</c:v>
                </c:pt>
                <c:pt idx="4514">
                  <c:v>2.2385999999999999E-3</c:v>
                </c:pt>
                <c:pt idx="4515">
                  <c:v>1.7199000000000001E-3</c:v>
                </c:pt>
                <c:pt idx="4516">
                  <c:v>1.2726E-3</c:v>
                </c:pt>
                <c:pt idx="4517">
                  <c:v>9.833000000000001E-4</c:v>
                </c:pt>
                <c:pt idx="4518">
                  <c:v>8.5590000000000004E-4</c:v>
                </c:pt>
                <c:pt idx="4519">
                  <c:v>8.7929999999999996E-4</c:v>
                </c:pt>
                <c:pt idx="4520">
                  <c:v>1.0497E-3</c:v>
                </c:pt>
                <c:pt idx="4521">
                  <c:v>1.3651E-3</c:v>
                </c:pt>
                <c:pt idx="4522">
                  <c:v>1.7860999999999999E-3</c:v>
                </c:pt>
                <c:pt idx="4523">
                  <c:v>2.1670999999999999E-3</c:v>
                </c:pt>
                <c:pt idx="4524">
                  <c:v>2.2978999999999999E-3</c:v>
                </c:pt>
                <c:pt idx="4525">
                  <c:v>2.0883E-3</c:v>
                </c:pt>
                <c:pt idx="4526">
                  <c:v>1.6502000000000001E-3</c:v>
                </c:pt>
                <c:pt idx="4527">
                  <c:v>1.1996999999999999E-3</c:v>
                </c:pt>
                <c:pt idx="4528">
                  <c:v>8.5590000000000004E-4</c:v>
                </c:pt>
                <c:pt idx="4529">
                  <c:v>6.3439999999999992E-4</c:v>
                </c:pt>
                <c:pt idx="4530">
                  <c:v>5.1499999999999994E-4</c:v>
                </c:pt>
                <c:pt idx="4531">
                  <c:v>4.7509999999999995E-4</c:v>
                </c:pt>
                <c:pt idx="4532">
                  <c:v>4.9810000000000002E-4</c:v>
                </c:pt>
                <c:pt idx="4533">
                  <c:v>5.689E-4</c:v>
                </c:pt>
                <c:pt idx="4534">
                  <c:v>6.5470000000000003E-4</c:v>
                </c:pt>
                <c:pt idx="4535">
                  <c:v>6.8440000000000005E-4</c:v>
                </c:pt>
                <c:pt idx="4536">
                  <c:v>6.0910000000000001E-4</c:v>
                </c:pt>
                <c:pt idx="4537">
                  <c:v>4.7820000000000002E-4</c:v>
                </c:pt>
                <c:pt idx="4538">
                  <c:v>3.5520000000000001E-4</c:v>
                </c:pt>
                <c:pt idx="4539">
                  <c:v>2.63E-4</c:v>
                </c:pt>
                <c:pt idx="4540">
                  <c:v>2.007E-4</c:v>
                </c:pt>
                <c:pt idx="4541">
                  <c:v>1.607E-4</c:v>
                </c:pt>
                <c:pt idx="4542">
                  <c:v>1.349E-4</c:v>
                </c:pt>
                <c:pt idx="4543">
                  <c:v>1.175E-4</c:v>
                </c:pt>
                <c:pt idx="4544">
                  <c:v>1.0510000000000001E-4</c:v>
                </c:pt>
                <c:pt idx="4545">
                  <c:v>9.5700000000000009E-5</c:v>
                </c:pt>
                <c:pt idx="4546">
                  <c:v>8.8400000000000007E-5</c:v>
                </c:pt>
                <c:pt idx="4547">
                  <c:v>8.2600000000000002E-5</c:v>
                </c:pt>
                <c:pt idx="4548">
                  <c:v>7.7999999999999999E-5</c:v>
                </c:pt>
                <c:pt idx="4549">
                  <c:v>7.4499999999999995E-5</c:v>
                </c:pt>
                <c:pt idx="4550">
                  <c:v>7.1599999999999992E-5</c:v>
                </c:pt>
                <c:pt idx="4551">
                  <c:v>6.9300000000000004E-5</c:v>
                </c:pt>
                <c:pt idx="4552">
                  <c:v>6.7700000000000006E-5</c:v>
                </c:pt>
                <c:pt idx="4553">
                  <c:v>6.649999999999999E-5</c:v>
                </c:pt>
                <c:pt idx="4554">
                  <c:v>6.5699999999999998E-5</c:v>
                </c:pt>
                <c:pt idx="4555">
                  <c:v>6.5400000000000004E-5</c:v>
                </c:pt>
                <c:pt idx="4556">
                  <c:v>6.5500000000000006E-5</c:v>
                </c:pt>
                <c:pt idx="4557">
                  <c:v>6.6000000000000005E-5</c:v>
                </c:pt>
                <c:pt idx="4558">
                  <c:v>6.7000000000000002E-5</c:v>
                </c:pt>
                <c:pt idx="4559">
                  <c:v>6.8300000000000007E-5</c:v>
                </c:pt>
                <c:pt idx="4560">
                  <c:v>7.0199999999999999E-5</c:v>
                </c:pt>
                <c:pt idx="4561">
                  <c:v>7.25E-5</c:v>
                </c:pt>
                <c:pt idx="4562">
                  <c:v>7.5500000000000006E-5</c:v>
                </c:pt>
                <c:pt idx="4563">
                  <c:v>7.9099999999999998E-5</c:v>
                </c:pt>
                <c:pt idx="4564">
                  <c:v>8.3499999999999997E-5</c:v>
                </c:pt>
                <c:pt idx="4565">
                  <c:v>8.8999999999999995E-5</c:v>
                </c:pt>
                <c:pt idx="4566">
                  <c:v>9.5700000000000009E-5</c:v>
                </c:pt>
                <c:pt idx="4567">
                  <c:v>1.039E-4</c:v>
                </c:pt>
                <c:pt idx="4568">
                  <c:v>1.1429999999999999E-4</c:v>
                </c:pt>
                <c:pt idx="4569">
                  <c:v>1.2760000000000001E-4</c:v>
                </c:pt>
                <c:pt idx="4570">
                  <c:v>1.4550000000000001E-4</c:v>
                </c:pt>
                <c:pt idx="4571">
                  <c:v>1.7090000000000001E-4</c:v>
                </c:pt>
                <c:pt idx="4572">
                  <c:v>2.0920000000000002E-4</c:v>
                </c:pt>
                <c:pt idx="4573">
                  <c:v>2.6859999999999997E-4</c:v>
                </c:pt>
                <c:pt idx="4574">
                  <c:v>3.592E-4</c:v>
                </c:pt>
                <c:pt idx="4575">
                  <c:v>4.8789999999999999E-4</c:v>
                </c:pt>
                <c:pt idx="4576">
                  <c:v>6.4740000000000002E-4</c:v>
                </c:pt>
                <c:pt idx="4577">
                  <c:v>7.9040000000000002E-4</c:v>
                </c:pt>
                <c:pt idx="4578">
                  <c:v>8.3120000000000004E-4</c:v>
                </c:pt>
                <c:pt idx="4579">
                  <c:v>7.564999999999999E-4</c:v>
                </c:pt>
                <c:pt idx="4580">
                  <c:v>6.5189999999999996E-4</c:v>
                </c:pt>
                <c:pt idx="4581">
                  <c:v>5.8450000000000006E-4</c:v>
                </c:pt>
                <c:pt idx="4582">
                  <c:v>5.8049999999999996E-4</c:v>
                </c:pt>
                <c:pt idx="4583">
                  <c:v>6.5649999999999997E-4</c:v>
                </c:pt>
                <c:pt idx="4584">
                  <c:v>8.3759999999999998E-4</c:v>
                </c:pt>
                <c:pt idx="4585">
                  <c:v>1.1605999999999999E-3</c:v>
                </c:pt>
                <c:pt idx="4586">
                  <c:v>1.6597000000000001E-3</c:v>
                </c:pt>
                <c:pt idx="4587">
                  <c:v>2.3235E-3</c:v>
                </c:pt>
                <c:pt idx="4588">
                  <c:v>2.9920000000000003E-3</c:v>
                </c:pt>
                <c:pt idx="4589">
                  <c:v>3.2772000000000001E-3</c:v>
                </c:pt>
                <c:pt idx="4590">
                  <c:v>2.9387999999999997E-3</c:v>
                </c:pt>
                <c:pt idx="4591">
                  <c:v>2.2678999999999998E-3</c:v>
                </c:pt>
                <c:pt idx="4592">
                  <c:v>1.6295999999999999E-3</c:v>
                </c:pt>
                <c:pt idx="4593">
                  <c:v>1.1626E-3</c:v>
                </c:pt>
                <c:pt idx="4594">
                  <c:v>8.7300000000000008E-4</c:v>
                </c:pt>
                <c:pt idx="4595">
                  <c:v>7.2859999999999993E-4</c:v>
                </c:pt>
                <c:pt idx="4596">
                  <c:v>7.0029999999999995E-4</c:v>
                </c:pt>
                <c:pt idx="4597">
                  <c:v>7.7539999999999998E-4</c:v>
                </c:pt>
                <c:pt idx="4598">
                  <c:v>9.5170000000000009E-4</c:v>
                </c:pt>
                <c:pt idx="4599">
                  <c:v>1.214E-3</c:v>
                </c:pt>
                <c:pt idx="4600">
                  <c:v>1.4840999999999999E-3</c:v>
                </c:pt>
                <c:pt idx="4601">
                  <c:v>1.5815999999999998E-3</c:v>
                </c:pt>
                <c:pt idx="4602">
                  <c:v>1.3988999999999998E-3</c:v>
                </c:pt>
                <c:pt idx="4603">
                  <c:v>1.0757E-3</c:v>
                </c:pt>
                <c:pt idx="4604">
                  <c:v>7.7439999999999996E-4</c:v>
                </c:pt>
                <c:pt idx="4605">
                  <c:v>5.5049999999999999E-4</c:v>
                </c:pt>
                <c:pt idx="4606">
                  <c:v>4.0169999999999995E-4</c:v>
                </c:pt>
                <c:pt idx="4607">
                  <c:v>3.0859999999999997E-4</c:v>
                </c:pt>
                <c:pt idx="4608">
                  <c:v>2.5100000000000003E-4</c:v>
                </c:pt>
                <c:pt idx="4609">
                  <c:v>2.1450000000000001E-4</c:v>
                </c:pt>
                <c:pt idx="4610">
                  <c:v>1.9019999999999999E-4</c:v>
                </c:pt>
                <c:pt idx="4611">
                  <c:v>1.7369999999999999E-4</c:v>
                </c:pt>
                <c:pt idx="4612">
                  <c:v>1.6259999999999999E-4</c:v>
                </c:pt>
                <c:pt idx="4613">
                  <c:v>1.5589999999999999E-4</c:v>
                </c:pt>
                <c:pt idx="4614">
                  <c:v>1.529E-4</c:v>
                </c:pt>
                <c:pt idx="4615">
                  <c:v>1.5359999999999999E-4</c:v>
                </c:pt>
                <c:pt idx="4616">
                  <c:v>1.582E-4</c:v>
                </c:pt>
                <c:pt idx="4617">
                  <c:v>1.674E-4</c:v>
                </c:pt>
                <c:pt idx="4618">
                  <c:v>1.8310000000000001E-4</c:v>
                </c:pt>
                <c:pt idx="4619">
                  <c:v>2.085E-4</c:v>
                </c:pt>
                <c:pt idx="4620">
                  <c:v>2.5059999999999997E-4</c:v>
                </c:pt>
                <c:pt idx="4621">
                  <c:v>3.2099999999999994E-4</c:v>
                </c:pt>
                <c:pt idx="4622">
                  <c:v>4.3689999999999999E-4</c:v>
                </c:pt>
                <c:pt idx="4623">
                  <c:v>6.1589999999999995E-4</c:v>
                </c:pt>
                <c:pt idx="4624">
                  <c:v>8.6459999999999998E-4</c:v>
                </c:pt>
                <c:pt idx="4625">
                  <c:v>1.1483999999999999E-3</c:v>
                </c:pt>
                <c:pt idx="4626">
                  <c:v>1.3411999999999999E-3</c:v>
                </c:pt>
                <c:pt idx="4627">
                  <c:v>1.2914999999999999E-3</c:v>
                </c:pt>
                <c:pt idx="4628">
                  <c:v>1.0469000000000001E-3</c:v>
                </c:pt>
                <c:pt idx="4629">
                  <c:v>7.7439999999999996E-4</c:v>
                </c:pt>
                <c:pt idx="4630">
                  <c:v>5.6099999999999998E-4</c:v>
                </c:pt>
                <c:pt idx="4631">
                  <c:v>4.2109999999999999E-4</c:v>
                </c:pt>
                <c:pt idx="4632">
                  <c:v>3.4459999999999997E-4</c:v>
                </c:pt>
                <c:pt idx="4633">
                  <c:v>3.1850000000000004E-4</c:v>
                </c:pt>
                <c:pt idx="4634">
                  <c:v>3.3590000000000003E-4</c:v>
                </c:pt>
                <c:pt idx="4635">
                  <c:v>3.9590000000000003E-4</c:v>
                </c:pt>
                <c:pt idx="4636">
                  <c:v>4.9770000000000001E-4</c:v>
                </c:pt>
                <c:pt idx="4637">
                  <c:v>6.2569999999999998E-4</c:v>
                </c:pt>
                <c:pt idx="4638">
                  <c:v>7.2340000000000002E-4</c:v>
                </c:pt>
                <c:pt idx="4639">
                  <c:v>7.0999999999999991E-4</c:v>
                </c:pt>
                <c:pt idx="4640">
                  <c:v>5.909E-4</c:v>
                </c:pt>
                <c:pt idx="4641">
                  <c:v>4.4779999999999999E-4</c:v>
                </c:pt>
                <c:pt idx="4642">
                  <c:v>3.3050000000000001E-4</c:v>
                </c:pt>
                <c:pt idx="4643">
                  <c:v>2.4910000000000004E-4</c:v>
                </c:pt>
                <c:pt idx="4644">
                  <c:v>1.9800000000000002E-4</c:v>
                </c:pt>
                <c:pt idx="4645">
                  <c:v>1.685E-4</c:v>
                </c:pt>
                <c:pt idx="4646">
                  <c:v>1.5339999999999999E-4</c:v>
                </c:pt>
                <c:pt idx="4647">
                  <c:v>1.4860000000000001E-4</c:v>
                </c:pt>
                <c:pt idx="4648">
                  <c:v>1.5350000000000002E-4</c:v>
                </c:pt>
                <c:pt idx="4649">
                  <c:v>1.6899999999999999E-4</c:v>
                </c:pt>
                <c:pt idx="4650">
                  <c:v>1.9679999999999999E-4</c:v>
                </c:pt>
                <c:pt idx="4651">
                  <c:v>2.3570000000000001E-4</c:v>
                </c:pt>
                <c:pt idx="4652">
                  <c:v>2.7519999999999997E-4</c:v>
                </c:pt>
                <c:pt idx="4653">
                  <c:v>2.9149999999999998E-4</c:v>
                </c:pt>
                <c:pt idx="4654">
                  <c:v>2.7109999999999998E-4</c:v>
                </c:pt>
                <c:pt idx="4655">
                  <c:v>2.3269999999999999E-4</c:v>
                </c:pt>
                <c:pt idx="4656">
                  <c:v>1.983E-4</c:v>
                </c:pt>
                <c:pt idx="4657">
                  <c:v>1.7569999999999999E-4</c:v>
                </c:pt>
                <c:pt idx="4658">
                  <c:v>1.651E-4</c:v>
                </c:pt>
                <c:pt idx="4659">
                  <c:v>1.6490000000000002E-4</c:v>
                </c:pt>
                <c:pt idx="4660">
                  <c:v>1.738E-4</c:v>
                </c:pt>
                <c:pt idx="4661">
                  <c:v>1.918E-4</c:v>
                </c:pt>
                <c:pt idx="4662">
                  <c:v>2.1989999999999998E-4</c:v>
                </c:pt>
                <c:pt idx="4663">
                  <c:v>2.5900000000000001E-4</c:v>
                </c:pt>
                <c:pt idx="4664">
                  <c:v>3.0719999999999999E-4</c:v>
                </c:pt>
                <c:pt idx="4665">
                  <c:v>3.5720000000000001E-4</c:v>
                </c:pt>
                <c:pt idx="4666">
                  <c:v>4.0419999999999996E-4</c:v>
                </c:pt>
                <c:pt idx="4667">
                  <c:v>4.6300000000000003E-4</c:v>
                </c:pt>
                <c:pt idx="4668">
                  <c:v>5.5800000000000001E-4</c:v>
                </c:pt>
                <c:pt idx="4669">
                  <c:v>7.138E-4</c:v>
                </c:pt>
                <c:pt idx="4670">
                  <c:v>9.6310000000000005E-4</c:v>
                </c:pt>
                <c:pt idx="4671">
                  <c:v>1.3442E-3</c:v>
                </c:pt>
                <c:pt idx="4672">
                  <c:v>1.8634000000000001E-3</c:v>
                </c:pt>
                <c:pt idx="4673">
                  <c:v>2.4193999999999999E-3</c:v>
                </c:pt>
                <c:pt idx="4674">
                  <c:v>2.7207999999999998E-3</c:v>
                </c:pt>
                <c:pt idx="4675">
                  <c:v>2.5158000000000003E-3</c:v>
                </c:pt>
                <c:pt idx="4676">
                  <c:v>1.9875000000000001E-3</c:v>
                </c:pt>
                <c:pt idx="4677">
                  <c:v>1.4548E-3</c:v>
                </c:pt>
                <c:pt idx="4678">
                  <c:v>1.0552000000000001E-3</c:v>
                </c:pt>
                <c:pt idx="4679">
                  <c:v>8.028E-4</c:v>
                </c:pt>
                <c:pt idx="4680">
                  <c:v>6.7290000000000004E-4</c:v>
                </c:pt>
                <c:pt idx="4681">
                  <c:v>6.378E-4</c:v>
                </c:pt>
                <c:pt idx="4682">
                  <c:v>6.827999999999999E-4</c:v>
                </c:pt>
                <c:pt idx="4683">
                  <c:v>8.0960000000000005E-4</c:v>
                </c:pt>
                <c:pt idx="4684">
                  <c:v>1.0194E-3</c:v>
                </c:pt>
                <c:pt idx="4685">
                  <c:v>1.2776E-3</c:v>
                </c:pt>
                <c:pt idx="4686">
                  <c:v>1.464E-3</c:v>
                </c:pt>
                <c:pt idx="4687">
                  <c:v>1.4214E-3</c:v>
                </c:pt>
                <c:pt idx="4688">
                  <c:v>1.1770000000000001E-3</c:v>
                </c:pt>
                <c:pt idx="4689">
                  <c:v>8.9459999999999995E-4</c:v>
                </c:pt>
                <c:pt idx="4690">
                  <c:v>6.6839999999999998E-4</c:v>
                </c:pt>
                <c:pt idx="4691">
                  <c:v>5.1650000000000003E-4</c:v>
                </c:pt>
                <c:pt idx="4692">
                  <c:v>4.2880000000000001E-4</c:v>
                </c:pt>
                <c:pt idx="4693">
                  <c:v>3.8999999999999999E-4</c:v>
                </c:pt>
                <c:pt idx="4694">
                  <c:v>3.903E-4</c:v>
                </c:pt>
                <c:pt idx="4695">
                  <c:v>4.3009999999999999E-4</c:v>
                </c:pt>
                <c:pt idx="4696">
                  <c:v>5.2079999999999997E-4</c:v>
                </c:pt>
                <c:pt idx="4697">
                  <c:v>6.8169999999999993E-4</c:v>
                </c:pt>
                <c:pt idx="4698">
                  <c:v>9.3090000000000002E-4</c:v>
                </c:pt>
                <c:pt idx="4699">
                  <c:v>1.2640000000000001E-3</c:v>
                </c:pt>
                <c:pt idx="4700">
                  <c:v>1.6056999999999998E-3</c:v>
                </c:pt>
                <c:pt idx="4701">
                  <c:v>1.7641999999999998E-3</c:v>
                </c:pt>
                <c:pt idx="4702">
                  <c:v>1.6028000000000001E-3</c:v>
                </c:pt>
                <c:pt idx="4703">
                  <c:v>1.2584999999999999E-3</c:v>
                </c:pt>
                <c:pt idx="4704">
                  <c:v>9.234E-4</c:v>
                </c:pt>
                <c:pt idx="4705">
                  <c:v>6.7349999999999995E-4</c:v>
                </c:pt>
                <c:pt idx="4706">
                  <c:v>5.1429999999999998E-4</c:v>
                </c:pt>
                <c:pt idx="4707">
                  <c:v>4.304E-4</c:v>
                </c:pt>
                <c:pt idx="4708">
                  <c:v>4.0680000000000002E-4</c:v>
                </c:pt>
                <c:pt idx="4709">
                  <c:v>4.3630000000000003E-4</c:v>
                </c:pt>
                <c:pt idx="4710">
                  <c:v>5.1920000000000004E-4</c:v>
                </c:pt>
                <c:pt idx="4711">
                  <c:v>6.5370000000000001E-4</c:v>
                </c:pt>
                <c:pt idx="4712">
                  <c:v>8.1610000000000005E-4</c:v>
                </c:pt>
                <c:pt idx="4713">
                  <c:v>9.2960000000000004E-4</c:v>
                </c:pt>
                <c:pt idx="4714">
                  <c:v>8.9709999999999996E-4</c:v>
                </c:pt>
                <c:pt idx="4715">
                  <c:v>7.3830000000000011E-4</c:v>
                </c:pt>
                <c:pt idx="4716">
                  <c:v>5.555E-4</c:v>
                </c:pt>
                <c:pt idx="4717">
                  <c:v>4.0669999999999997E-4</c:v>
                </c:pt>
                <c:pt idx="4718">
                  <c:v>3.0249999999999998E-4</c:v>
                </c:pt>
                <c:pt idx="4719">
                  <c:v>2.3560000000000001E-4</c:v>
                </c:pt>
                <c:pt idx="4720">
                  <c:v>1.9449999999999998E-4</c:v>
                </c:pt>
                <c:pt idx="4721">
                  <c:v>1.6979999999999998E-4</c:v>
                </c:pt>
                <c:pt idx="4722">
                  <c:v>1.5469999999999999E-4</c:v>
                </c:pt>
                <c:pt idx="4723">
                  <c:v>1.459E-4</c:v>
                </c:pt>
                <c:pt idx="4724">
                  <c:v>1.415E-4</c:v>
                </c:pt>
                <c:pt idx="4725">
                  <c:v>1.4080000000000001E-4</c:v>
                </c:pt>
                <c:pt idx="4726">
                  <c:v>1.4349999999999999E-4</c:v>
                </c:pt>
                <c:pt idx="4727">
                  <c:v>1.4980000000000001E-4</c:v>
                </c:pt>
                <c:pt idx="4728">
                  <c:v>1.6049999999999997E-4</c:v>
                </c:pt>
                <c:pt idx="4729">
                  <c:v>1.7659999999999998E-4</c:v>
                </c:pt>
                <c:pt idx="4730">
                  <c:v>2.008E-4</c:v>
                </c:pt>
                <c:pt idx="4731">
                  <c:v>2.3779999999999998E-4</c:v>
                </c:pt>
                <c:pt idx="4732">
                  <c:v>2.968E-4</c:v>
                </c:pt>
                <c:pt idx="4733">
                  <c:v>3.9309999999999996E-4</c:v>
                </c:pt>
                <c:pt idx="4734">
                  <c:v>5.4750000000000003E-4</c:v>
                </c:pt>
                <c:pt idx="4735">
                  <c:v>7.8109999999999996E-4</c:v>
                </c:pt>
                <c:pt idx="4736">
                  <c:v>1.0989999999999999E-3</c:v>
                </c:pt>
                <c:pt idx="4737">
                  <c:v>1.4532E-3</c:v>
                </c:pt>
                <c:pt idx="4738">
                  <c:v>1.6844E-3</c:v>
                </c:pt>
                <c:pt idx="4739">
                  <c:v>1.6141E-3</c:v>
                </c:pt>
                <c:pt idx="4740">
                  <c:v>1.3075000000000001E-3</c:v>
                </c:pt>
                <c:pt idx="4741">
                  <c:v>9.6670000000000002E-4</c:v>
                </c:pt>
                <c:pt idx="4742">
                  <c:v>6.9700000000000003E-4</c:v>
                </c:pt>
                <c:pt idx="4743">
                  <c:v>5.1690000000000004E-4</c:v>
                </c:pt>
                <c:pt idx="4744">
                  <c:v>4.1520000000000001E-4</c:v>
                </c:pt>
                <c:pt idx="4745">
                  <c:v>3.7539999999999996E-4</c:v>
                </c:pt>
                <c:pt idx="4746">
                  <c:v>3.8809999999999995E-4</c:v>
                </c:pt>
                <c:pt idx="4747">
                  <c:v>4.5179999999999998E-4</c:v>
                </c:pt>
                <c:pt idx="4748">
                  <c:v>5.6700000000000001E-4</c:v>
                </c:pt>
                <c:pt idx="4749">
                  <c:v>7.2199999999999999E-4</c:v>
                </c:pt>
                <c:pt idx="4750">
                  <c:v>8.6400000000000008E-4</c:v>
                </c:pt>
                <c:pt idx="4751">
                  <c:v>8.9260000000000001E-4</c:v>
                </c:pt>
                <c:pt idx="4752">
                  <c:v>7.7299999999999992E-4</c:v>
                </c:pt>
                <c:pt idx="4753">
                  <c:v>5.9180000000000007E-4</c:v>
                </c:pt>
                <c:pt idx="4754">
                  <c:v>4.284E-4</c:v>
                </c:pt>
                <c:pt idx="4755">
                  <c:v>3.0719999999999999E-4</c:v>
                </c:pt>
                <c:pt idx="4756">
                  <c:v>2.2610000000000002E-4</c:v>
                </c:pt>
                <c:pt idx="4757">
                  <c:v>1.7430000000000001E-4</c:v>
                </c:pt>
                <c:pt idx="4758">
                  <c:v>1.415E-4</c:v>
                </c:pt>
                <c:pt idx="4759">
                  <c:v>1.199E-4</c:v>
                </c:pt>
                <c:pt idx="4760">
                  <c:v>1.0489999999999999E-4</c:v>
                </c:pt>
                <c:pt idx="4761">
                  <c:v>9.379999999999999E-5</c:v>
                </c:pt>
                <c:pt idx="4762">
                  <c:v>8.5400000000000002E-5</c:v>
                </c:pt>
                <c:pt idx="4763">
                  <c:v>7.8899999999999993E-5</c:v>
                </c:pt>
                <c:pt idx="4764">
                  <c:v>7.3899999999999994E-5</c:v>
                </c:pt>
                <c:pt idx="4765">
                  <c:v>7.0000000000000007E-5</c:v>
                </c:pt>
                <c:pt idx="4766">
                  <c:v>6.7100000000000005E-5</c:v>
                </c:pt>
                <c:pt idx="4767">
                  <c:v>6.5199999999999999E-5</c:v>
                </c:pt>
                <c:pt idx="4768">
                  <c:v>6.4400000000000007E-5</c:v>
                </c:pt>
                <c:pt idx="4769">
                  <c:v>6.4900000000000005E-5</c:v>
                </c:pt>
                <c:pt idx="4770">
                  <c:v>6.7299999999999996E-5</c:v>
                </c:pt>
                <c:pt idx="4771">
                  <c:v>7.2000000000000002E-5</c:v>
                </c:pt>
                <c:pt idx="4772">
                  <c:v>7.9699999999999999E-5</c:v>
                </c:pt>
                <c:pt idx="4773">
                  <c:v>8.9900000000000003E-5</c:v>
                </c:pt>
                <c:pt idx="4774">
                  <c:v>9.9699999999999998E-5</c:v>
                </c:pt>
                <c:pt idx="4775">
                  <c:v>1.03E-4</c:v>
                </c:pt>
                <c:pt idx="4776">
                  <c:v>9.7100000000000002E-5</c:v>
                </c:pt>
                <c:pt idx="4777">
                  <c:v>8.6899999999999998E-5</c:v>
                </c:pt>
                <c:pt idx="4778">
                  <c:v>7.7700000000000005E-5</c:v>
                </c:pt>
                <c:pt idx="4779">
                  <c:v>7.1299999999999998E-5</c:v>
                </c:pt>
                <c:pt idx="4780">
                  <c:v>6.7899999999999997E-5</c:v>
                </c:pt>
                <c:pt idx="4781">
                  <c:v>6.6799999999999997E-5</c:v>
                </c:pt>
                <c:pt idx="4782">
                  <c:v>6.7799999999999995E-5</c:v>
                </c:pt>
                <c:pt idx="4783">
                  <c:v>7.0600000000000008E-5</c:v>
                </c:pt>
                <c:pt idx="4784">
                  <c:v>7.5300000000000001E-5</c:v>
                </c:pt>
                <c:pt idx="4785">
                  <c:v>8.1799999999999996E-5</c:v>
                </c:pt>
                <c:pt idx="4786">
                  <c:v>8.9499999999999994E-5</c:v>
                </c:pt>
                <c:pt idx="4787">
                  <c:v>9.6299999999999996E-5</c:v>
                </c:pt>
                <c:pt idx="4788">
                  <c:v>9.9199999999999999E-5</c:v>
                </c:pt>
                <c:pt idx="4789">
                  <c:v>9.8800000000000003E-5</c:v>
                </c:pt>
                <c:pt idx="4790">
                  <c:v>9.8200000000000002E-5</c:v>
                </c:pt>
                <c:pt idx="4791">
                  <c:v>9.9199999999999999E-5</c:v>
                </c:pt>
                <c:pt idx="4792">
                  <c:v>1.0240000000000001E-4</c:v>
                </c:pt>
                <c:pt idx="4793">
                  <c:v>1.0779999999999999E-4</c:v>
                </c:pt>
                <c:pt idx="4794">
                  <c:v>1.153E-4</c:v>
                </c:pt>
                <c:pt idx="4795">
                  <c:v>1.248E-4</c:v>
                </c:pt>
                <c:pt idx="4796">
                  <c:v>1.3660000000000001E-4</c:v>
                </c:pt>
                <c:pt idx="4797">
                  <c:v>1.5100000000000001E-4</c:v>
                </c:pt>
                <c:pt idx="4798">
                  <c:v>1.6860000000000001E-4</c:v>
                </c:pt>
                <c:pt idx="4799">
                  <c:v>1.9009999999999999E-4</c:v>
                </c:pt>
                <c:pt idx="4800">
                  <c:v>2.1700000000000002E-4</c:v>
                </c:pt>
                <c:pt idx="4801">
                  <c:v>2.5100000000000003E-4</c:v>
                </c:pt>
                <c:pt idx="4802">
                  <c:v>2.9490000000000001E-4</c:v>
                </c:pt>
                <c:pt idx="4803">
                  <c:v>3.5380000000000003E-4</c:v>
                </c:pt>
                <c:pt idx="4804">
                  <c:v>4.3700000000000005E-4</c:v>
                </c:pt>
                <c:pt idx="4805">
                  <c:v>5.6169999999999994E-4</c:v>
                </c:pt>
                <c:pt idx="4806">
                  <c:v>7.5789999999999994E-4</c:v>
                </c:pt>
                <c:pt idx="4807">
                  <c:v>1.0693999999999999E-3</c:v>
                </c:pt>
                <c:pt idx="4808">
                  <c:v>1.5459999999999998E-3</c:v>
                </c:pt>
                <c:pt idx="4809">
                  <c:v>2.2190000000000001E-3</c:v>
                </c:pt>
                <c:pt idx="4810">
                  <c:v>3.0406999999999999E-3</c:v>
                </c:pt>
                <c:pt idx="4811">
                  <c:v>3.7572E-3</c:v>
                </c:pt>
                <c:pt idx="4812">
                  <c:v>3.9134E-3</c:v>
                </c:pt>
                <c:pt idx="4813">
                  <c:v>3.3928999999999999E-3</c:v>
                </c:pt>
                <c:pt idx="4814">
                  <c:v>2.6124999999999998E-3</c:v>
                </c:pt>
                <c:pt idx="4815">
                  <c:v>1.9281999999999999E-3</c:v>
                </c:pt>
                <c:pt idx="4816">
                  <c:v>1.4479E-3</c:v>
                </c:pt>
                <c:pt idx="4817">
                  <c:v>1.1626E-3</c:v>
                </c:pt>
                <c:pt idx="4818">
                  <c:v>1.0417E-3</c:v>
                </c:pt>
                <c:pt idx="4819">
                  <c:v>1.0636E-3</c:v>
                </c:pt>
                <c:pt idx="4820">
                  <c:v>1.2139E-3</c:v>
                </c:pt>
                <c:pt idx="4821">
                  <c:v>1.4682E-3</c:v>
                </c:pt>
                <c:pt idx="4822">
                  <c:v>1.7796999999999999E-3</c:v>
                </c:pt>
                <c:pt idx="4823">
                  <c:v>2.0918E-3</c:v>
                </c:pt>
                <c:pt idx="4824">
                  <c:v>2.2733000000000002E-3</c:v>
                </c:pt>
                <c:pt idx="4825">
                  <c:v>2.1410000000000001E-3</c:v>
                </c:pt>
                <c:pt idx="4826">
                  <c:v>1.7435999999999999E-3</c:v>
                </c:pt>
                <c:pt idx="4827">
                  <c:v>1.3040999999999999E-3</c:v>
                </c:pt>
                <c:pt idx="4828">
                  <c:v>9.5030000000000006E-4</c:v>
                </c:pt>
                <c:pt idx="4829">
                  <c:v>7.0360000000000008E-4</c:v>
                </c:pt>
                <c:pt idx="4830">
                  <c:v>5.463E-4</c:v>
                </c:pt>
                <c:pt idx="4831">
                  <c:v>4.5580000000000002E-4</c:v>
                </c:pt>
                <c:pt idx="4832">
                  <c:v>4.126E-4</c:v>
                </c:pt>
                <c:pt idx="4833">
                  <c:v>3.9649999999999999E-4</c:v>
                </c:pt>
                <c:pt idx="4834">
                  <c:v>3.814E-4</c:v>
                </c:pt>
                <c:pt idx="4835">
                  <c:v>3.4389999999999996E-4</c:v>
                </c:pt>
                <c:pt idx="4836">
                  <c:v>2.8840000000000002E-4</c:v>
                </c:pt>
                <c:pt idx="4837">
                  <c:v>2.3359999999999999E-4</c:v>
                </c:pt>
                <c:pt idx="4838">
                  <c:v>1.8919999999999999E-4</c:v>
                </c:pt>
                <c:pt idx="4839">
                  <c:v>1.563E-4</c:v>
                </c:pt>
                <c:pt idx="4840">
                  <c:v>1.328E-4</c:v>
                </c:pt>
                <c:pt idx="4841">
                  <c:v>1.159E-4</c:v>
                </c:pt>
                <c:pt idx="4842">
                  <c:v>1.0349999999999999E-4</c:v>
                </c:pt>
                <c:pt idx="4843">
                  <c:v>9.3900000000000006E-5</c:v>
                </c:pt>
                <c:pt idx="4844">
                  <c:v>8.6300000000000011E-5</c:v>
                </c:pt>
                <c:pt idx="4845">
                  <c:v>8.0000000000000007E-5</c:v>
                </c:pt>
                <c:pt idx="4846">
                  <c:v>7.4800000000000002E-5</c:v>
                </c:pt>
                <c:pt idx="4847">
                  <c:v>7.0499999999999992E-5</c:v>
                </c:pt>
                <c:pt idx="4848">
                  <c:v>6.6799999999999997E-5</c:v>
                </c:pt>
                <c:pt idx="4849">
                  <c:v>6.3800000000000006E-5</c:v>
                </c:pt>
                <c:pt idx="4850">
                  <c:v>6.1199999999999997E-5</c:v>
                </c:pt>
                <c:pt idx="4851">
                  <c:v>5.9200000000000002E-5</c:v>
                </c:pt>
                <c:pt idx="4852">
                  <c:v>5.7500000000000002E-5</c:v>
                </c:pt>
                <c:pt idx="4853">
                  <c:v>5.6299999999999993E-5</c:v>
                </c:pt>
                <c:pt idx="4854">
                  <c:v>5.5500000000000001E-5</c:v>
                </c:pt>
                <c:pt idx="4855">
                  <c:v>5.5100000000000004E-5</c:v>
                </c:pt>
                <c:pt idx="4856">
                  <c:v>5.4999999999999995E-5</c:v>
                </c:pt>
                <c:pt idx="4857">
                  <c:v>5.5500000000000001E-5</c:v>
                </c:pt>
                <c:pt idx="4858">
                  <c:v>5.6400000000000002E-5</c:v>
                </c:pt>
                <c:pt idx="4859">
                  <c:v>5.7899999999999998E-5</c:v>
                </c:pt>
                <c:pt idx="4860">
                  <c:v>6.0099999999999997E-5</c:v>
                </c:pt>
                <c:pt idx="4861">
                  <c:v>6.3100000000000002E-5</c:v>
                </c:pt>
                <c:pt idx="4862">
                  <c:v>6.7100000000000005E-5</c:v>
                </c:pt>
                <c:pt idx="4863">
                  <c:v>7.2600000000000003E-5</c:v>
                </c:pt>
                <c:pt idx="4864">
                  <c:v>8.0099999999999995E-5</c:v>
                </c:pt>
                <c:pt idx="4865">
                  <c:v>9.0600000000000007E-5</c:v>
                </c:pt>
                <c:pt idx="4866">
                  <c:v>1.0580000000000001E-4</c:v>
                </c:pt>
                <c:pt idx="4867">
                  <c:v>1.293E-4</c:v>
                </c:pt>
                <c:pt idx="4868">
                  <c:v>1.6660000000000001E-4</c:v>
                </c:pt>
                <c:pt idx="4869">
                  <c:v>2.2560000000000001E-4</c:v>
                </c:pt>
                <c:pt idx="4870">
                  <c:v>3.1470000000000001E-4</c:v>
                </c:pt>
                <c:pt idx="4871">
                  <c:v>4.3780000000000002E-4</c:v>
                </c:pt>
                <c:pt idx="4872">
                  <c:v>5.8239999999999995E-4</c:v>
                </c:pt>
                <c:pt idx="4873">
                  <c:v>6.9720000000000003E-4</c:v>
                </c:pt>
                <c:pt idx="4874">
                  <c:v>7.0439999999999999E-4</c:v>
                </c:pt>
                <c:pt idx="4875">
                  <c:v>5.9999999999999995E-4</c:v>
                </c:pt>
                <c:pt idx="4876">
                  <c:v>4.6010000000000002E-4</c:v>
                </c:pt>
                <c:pt idx="4877">
                  <c:v>3.4009999999999997E-4</c:v>
                </c:pt>
                <c:pt idx="4878">
                  <c:v>2.5549999999999998E-4</c:v>
                </c:pt>
                <c:pt idx="4879">
                  <c:v>2.042E-4</c:v>
                </c:pt>
                <c:pt idx="4880">
                  <c:v>1.797E-4</c:v>
                </c:pt>
                <c:pt idx="4881">
                  <c:v>1.7699999999999999E-4</c:v>
                </c:pt>
                <c:pt idx="4882">
                  <c:v>1.9480000000000002E-4</c:v>
                </c:pt>
                <c:pt idx="4883">
                  <c:v>2.331E-4</c:v>
                </c:pt>
                <c:pt idx="4884">
                  <c:v>2.9169999999999999E-4</c:v>
                </c:pt>
                <c:pt idx="4885">
                  <c:v>3.6190000000000001E-4</c:v>
                </c:pt>
                <c:pt idx="4886">
                  <c:v>4.1529999999999996E-4</c:v>
                </c:pt>
                <c:pt idx="4887">
                  <c:v>4.1610000000000003E-4</c:v>
                </c:pt>
                <c:pt idx="4888">
                  <c:v>3.7170000000000004E-4</c:v>
                </c:pt>
                <c:pt idx="4889">
                  <c:v>3.2439999999999997E-4</c:v>
                </c:pt>
                <c:pt idx="4890">
                  <c:v>3.0279999999999999E-4</c:v>
                </c:pt>
                <c:pt idx="4891">
                  <c:v>3.1620000000000004E-4</c:v>
                </c:pt>
                <c:pt idx="4892">
                  <c:v>3.612E-4</c:v>
                </c:pt>
                <c:pt idx="4893">
                  <c:v>4.1759999999999996E-4</c:v>
                </c:pt>
                <c:pt idx="4894">
                  <c:v>4.4240000000000002E-4</c:v>
                </c:pt>
                <c:pt idx="4895">
                  <c:v>4.0410000000000001E-4</c:v>
                </c:pt>
                <c:pt idx="4896">
                  <c:v>3.2689999999999998E-4</c:v>
                </c:pt>
                <c:pt idx="4897">
                  <c:v>2.5020000000000001E-4</c:v>
                </c:pt>
                <c:pt idx="4898">
                  <c:v>1.9130000000000001E-4</c:v>
                </c:pt>
                <c:pt idx="4899">
                  <c:v>1.5230000000000002E-4</c:v>
                </c:pt>
                <c:pt idx="4900">
                  <c:v>1.3019999999999999E-4</c:v>
                </c:pt>
                <c:pt idx="4901">
                  <c:v>1.214E-4</c:v>
                </c:pt>
                <c:pt idx="4902">
                  <c:v>1.2409999999999998E-4</c:v>
                </c:pt>
                <c:pt idx="4903">
                  <c:v>1.3799999999999999E-4</c:v>
                </c:pt>
                <c:pt idx="4904">
                  <c:v>1.6340000000000001E-4</c:v>
                </c:pt>
                <c:pt idx="4905">
                  <c:v>1.986E-4</c:v>
                </c:pt>
                <c:pt idx="4906">
                  <c:v>2.3460000000000001E-4</c:v>
                </c:pt>
                <c:pt idx="4907">
                  <c:v>2.5119999999999998E-4</c:v>
                </c:pt>
                <c:pt idx="4908">
                  <c:v>2.3599999999999999E-4</c:v>
                </c:pt>
                <c:pt idx="4909">
                  <c:v>2.0350000000000001E-4</c:v>
                </c:pt>
                <c:pt idx="4910">
                  <c:v>1.7350000000000002E-4</c:v>
                </c:pt>
                <c:pt idx="4911">
                  <c:v>1.548E-4</c:v>
                </c:pt>
                <c:pt idx="4912">
                  <c:v>1.4919999999999999E-4</c:v>
                </c:pt>
                <c:pt idx="4913">
                  <c:v>1.584E-4</c:v>
                </c:pt>
                <c:pt idx="4914">
                  <c:v>1.8519999999999998E-4</c:v>
                </c:pt>
                <c:pt idx="4915">
                  <c:v>2.3570000000000001E-4</c:v>
                </c:pt>
                <c:pt idx="4916">
                  <c:v>3.1859999999999999E-4</c:v>
                </c:pt>
                <c:pt idx="4917">
                  <c:v>4.4110000000000004E-4</c:v>
                </c:pt>
                <c:pt idx="4918">
                  <c:v>6.0040000000000007E-4</c:v>
                </c:pt>
                <c:pt idx="4919">
                  <c:v>7.6219999999999999E-4</c:v>
                </c:pt>
                <c:pt idx="4920">
                  <c:v>8.4269999999999994E-4</c:v>
                </c:pt>
                <c:pt idx="4921">
                  <c:v>7.7809999999999999E-4</c:v>
                </c:pt>
                <c:pt idx="4922">
                  <c:v>6.2199999999999994E-4</c:v>
                </c:pt>
                <c:pt idx="4923">
                  <c:v>4.6190000000000001E-4</c:v>
                </c:pt>
                <c:pt idx="4924">
                  <c:v>3.3750000000000002E-4</c:v>
                </c:pt>
                <c:pt idx="4925">
                  <c:v>2.544E-4</c:v>
                </c:pt>
                <c:pt idx="4926">
                  <c:v>2.0660000000000001E-4</c:v>
                </c:pt>
                <c:pt idx="4927">
                  <c:v>1.8679999999999999E-4</c:v>
                </c:pt>
                <c:pt idx="4928">
                  <c:v>1.906E-4</c:v>
                </c:pt>
                <c:pt idx="4929">
                  <c:v>2.174E-4</c:v>
                </c:pt>
                <c:pt idx="4930">
                  <c:v>2.677E-4</c:v>
                </c:pt>
                <c:pt idx="4931">
                  <c:v>3.3869999999999999E-4</c:v>
                </c:pt>
                <c:pt idx="4932">
                  <c:v>4.125E-4</c:v>
                </c:pt>
                <c:pt idx="4933">
                  <c:v>4.4720000000000003E-4</c:v>
                </c:pt>
                <c:pt idx="4934">
                  <c:v>4.1080000000000001E-4</c:v>
                </c:pt>
                <c:pt idx="4935">
                  <c:v>3.2919999999999998E-4</c:v>
                </c:pt>
                <c:pt idx="4936">
                  <c:v>2.4560000000000001E-4</c:v>
                </c:pt>
                <c:pt idx="4937">
                  <c:v>1.7940000000000002E-4</c:v>
                </c:pt>
                <c:pt idx="4938">
                  <c:v>1.328E-4</c:v>
                </c:pt>
                <c:pt idx="4939">
                  <c:v>1.0240000000000001E-4</c:v>
                </c:pt>
                <c:pt idx="4940">
                  <c:v>8.2799999999999993E-5</c:v>
                </c:pt>
                <c:pt idx="4941">
                  <c:v>7.0400000000000004E-5</c:v>
                </c:pt>
                <c:pt idx="4942">
                  <c:v>6.2199999999999994E-5</c:v>
                </c:pt>
                <c:pt idx="4943">
                  <c:v>5.6499999999999998E-5</c:v>
                </c:pt>
                <c:pt idx="4944">
                  <c:v>5.2599999999999998E-5</c:v>
                </c:pt>
                <c:pt idx="4945">
                  <c:v>4.9899999999999993E-5</c:v>
                </c:pt>
                <c:pt idx="4946">
                  <c:v>4.8199999999999999E-5</c:v>
                </c:pt>
                <c:pt idx="4947">
                  <c:v>4.7499999999999996E-5</c:v>
                </c:pt>
                <c:pt idx="4948">
                  <c:v>4.7700000000000001E-5</c:v>
                </c:pt>
                <c:pt idx="4949">
                  <c:v>4.8700000000000005E-5</c:v>
                </c:pt>
                <c:pt idx="4950">
                  <c:v>5.0899999999999997E-5</c:v>
                </c:pt>
                <c:pt idx="4951">
                  <c:v>5.4400000000000001E-5</c:v>
                </c:pt>
                <c:pt idx="4952">
                  <c:v>5.9800000000000003E-5</c:v>
                </c:pt>
                <c:pt idx="4953">
                  <c:v>6.8100000000000002E-5</c:v>
                </c:pt>
                <c:pt idx="4954">
                  <c:v>8.1200000000000009E-5</c:v>
                </c:pt>
                <c:pt idx="4955">
                  <c:v>1.0240000000000001E-4</c:v>
                </c:pt>
                <c:pt idx="4956">
                  <c:v>1.361E-4</c:v>
                </c:pt>
                <c:pt idx="4957">
                  <c:v>1.873E-4</c:v>
                </c:pt>
                <c:pt idx="4958">
                  <c:v>2.587E-4</c:v>
                </c:pt>
                <c:pt idx="4959">
                  <c:v>3.4489999999999998E-4</c:v>
                </c:pt>
                <c:pt idx="4960">
                  <c:v>4.193E-4</c:v>
                </c:pt>
                <c:pt idx="4961">
                  <c:v>4.3569999999999997E-4</c:v>
                </c:pt>
                <c:pt idx="4962">
                  <c:v>3.8109999999999999E-4</c:v>
                </c:pt>
                <c:pt idx="4963">
                  <c:v>2.966E-4</c:v>
                </c:pt>
                <c:pt idx="4964">
                  <c:v>2.197E-4</c:v>
                </c:pt>
                <c:pt idx="4965">
                  <c:v>1.6310000000000001E-4</c:v>
                </c:pt>
                <c:pt idx="4966">
                  <c:v>1.2670000000000002E-4</c:v>
                </c:pt>
                <c:pt idx="4967">
                  <c:v>1.07E-4</c:v>
                </c:pt>
                <c:pt idx="4968">
                  <c:v>1.005E-4</c:v>
                </c:pt>
                <c:pt idx="4969">
                  <c:v>1.0580000000000001E-4</c:v>
                </c:pt>
                <c:pt idx="4970">
                  <c:v>1.228E-4</c:v>
                </c:pt>
                <c:pt idx="4971">
                  <c:v>1.517E-4</c:v>
                </c:pt>
                <c:pt idx="4972">
                  <c:v>1.8980000000000001E-4</c:v>
                </c:pt>
                <c:pt idx="4973">
                  <c:v>2.2519999999999997E-4</c:v>
                </c:pt>
                <c:pt idx="4974">
                  <c:v>2.351E-4</c:v>
                </c:pt>
                <c:pt idx="4975">
                  <c:v>2.0920000000000002E-4</c:v>
                </c:pt>
                <c:pt idx="4976">
                  <c:v>1.6559999999999999E-4</c:v>
                </c:pt>
                <c:pt idx="4977">
                  <c:v>1.2420000000000001E-4</c:v>
                </c:pt>
                <c:pt idx="4978">
                  <c:v>9.2300000000000007E-5</c:v>
                </c:pt>
                <c:pt idx="4979">
                  <c:v>7.0000000000000007E-5</c:v>
                </c:pt>
                <c:pt idx="4980">
                  <c:v>5.5599999999999996E-5</c:v>
                </c:pt>
                <c:pt idx="4981">
                  <c:v>4.6400000000000003E-5</c:v>
                </c:pt>
                <c:pt idx="4982">
                  <c:v>4.0299999999999997E-5</c:v>
                </c:pt>
                <c:pt idx="4983">
                  <c:v>3.6199999999999999E-5</c:v>
                </c:pt>
                <c:pt idx="4984">
                  <c:v>3.3300000000000003E-5</c:v>
                </c:pt>
                <c:pt idx="4985">
                  <c:v>3.1000000000000001E-5</c:v>
                </c:pt>
                <c:pt idx="4986">
                  <c:v>2.94E-5</c:v>
                </c:pt>
                <c:pt idx="4987">
                  <c:v>2.8099999999999999E-5</c:v>
                </c:pt>
                <c:pt idx="4988">
                  <c:v>2.7100000000000001E-5</c:v>
                </c:pt>
                <c:pt idx="4989">
                  <c:v>2.6400000000000001E-5</c:v>
                </c:pt>
                <c:pt idx="4990">
                  <c:v>2.5999999999999998E-5</c:v>
                </c:pt>
                <c:pt idx="4991">
                  <c:v>2.5699999999999998E-5</c:v>
                </c:pt>
                <c:pt idx="4992">
                  <c:v>2.5400000000000001E-5</c:v>
                </c:pt>
                <c:pt idx="4993">
                  <c:v>2.5400000000000001E-5</c:v>
                </c:pt>
                <c:pt idx="4994">
                  <c:v>2.5600000000000002E-5</c:v>
                </c:pt>
                <c:pt idx="4995">
                  <c:v>2.5799999999999997E-5</c:v>
                </c:pt>
                <c:pt idx="4996">
                  <c:v>2.62E-5</c:v>
                </c:pt>
                <c:pt idx="4997">
                  <c:v>2.6700000000000002E-5</c:v>
                </c:pt>
                <c:pt idx="4998">
                  <c:v>2.7399999999999999E-5</c:v>
                </c:pt>
                <c:pt idx="4999">
                  <c:v>2.8200000000000001E-5</c:v>
                </c:pt>
                <c:pt idx="5000">
                  <c:v>2.9099999999999999E-5</c:v>
                </c:pt>
                <c:pt idx="5001">
                  <c:v>3.0200000000000002E-5</c:v>
                </c:pt>
                <c:pt idx="5002">
                  <c:v>3.15E-5</c:v>
                </c:pt>
                <c:pt idx="5003">
                  <c:v>3.29E-5</c:v>
                </c:pt>
                <c:pt idx="5004">
                  <c:v>3.4600000000000001E-5</c:v>
                </c:pt>
                <c:pt idx="5005">
                  <c:v>3.6600000000000002E-5</c:v>
                </c:pt>
                <c:pt idx="5006">
                  <c:v>3.8899999999999997E-5</c:v>
                </c:pt>
                <c:pt idx="5007">
                  <c:v>4.1499999999999999E-5</c:v>
                </c:pt>
                <c:pt idx="5008">
                  <c:v>4.4499999999999997E-5</c:v>
                </c:pt>
                <c:pt idx="5009">
                  <c:v>4.7999999999999994E-5</c:v>
                </c:pt>
                <c:pt idx="5010">
                  <c:v>5.2199999999999995E-5</c:v>
                </c:pt>
                <c:pt idx="5011">
                  <c:v>5.7099999999999999E-5</c:v>
                </c:pt>
                <c:pt idx="5012">
                  <c:v>6.2899999999999997E-5</c:v>
                </c:pt>
                <c:pt idx="5013">
                  <c:v>6.9800000000000003E-5</c:v>
                </c:pt>
                <c:pt idx="5014">
                  <c:v>7.8300000000000006E-5</c:v>
                </c:pt>
                <c:pt idx="5015">
                  <c:v>8.8699999999999988E-5</c:v>
                </c:pt>
                <c:pt idx="5016">
                  <c:v>1.0170000000000001E-4</c:v>
                </c:pt>
                <c:pt idx="5017">
                  <c:v>1.183E-4</c:v>
                </c:pt>
                <c:pt idx="5018">
                  <c:v>1.4000000000000001E-4</c:v>
                </c:pt>
                <c:pt idx="5019">
                  <c:v>1.6990000000000001E-4</c:v>
                </c:pt>
                <c:pt idx="5020">
                  <c:v>2.1329999999999998E-4</c:v>
                </c:pt>
                <c:pt idx="5021">
                  <c:v>2.7969999999999997E-4</c:v>
                </c:pt>
                <c:pt idx="5022">
                  <c:v>3.8309999999999999E-4</c:v>
                </c:pt>
                <c:pt idx="5023">
                  <c:v>5.4140000000000004E-4</c:v>
                </c:pt>
                <c:pt idx="5024">
                  <c:v>7.6990000000000001E-4</c:v>
                </c:pt>
                <c:pt idx="5025">
                  <c:v>1.0681E-3</c:v>
                </c:pt>
                <c:pt idx="5026">
                  <c:v>1.3861000000000001E-3</c:v>
                </c:pt>
                <c:pt idx="5027">
                  <c:v>1.5853999999999998E-3</c:v>
                </c:pt>
                <c:pt idx="5028">
                  <c:v>1.5301999999999998E-3</c:v>
                </c:pt>
                <c:pt idx="5029">
                  <c:v>1.2822E-3</c:v>
                </c:pt>
                <c:pt idx="5030">
                  <c:v>1.0043999999999999E-3</c:v>
                </c:pt>
                <c:pt idx="5031">
                  <c:v>7.7990000000000004E-4</c:v>
                </c:pt>
                <c:pt idx="5032">
                  <c:v>6.1430000000000002E-4</c:v>
                </c:pt>
                <c:pt idx="5033">
                  <c:v>4.9459999999999999E-4</c:v>
                </c:pt>
                <c:pt idx="5034">
                  <c:v>4.1889999999999999E-4</c:v>
                </c:pt>
                <c:pt idx="5035">
                  <c:v>3.8879999999999996E-4</c:v>
                </c:pt>
                <c:pt idx="5036">
                  <c:v>4.0529999999999999E-4</c:v>
                </c:pt>
                <c:pt idx="5037">
                  <c:v>4.6999999999999999E-4</c:v>
                </c:pt>
                <c:pt idx="5038">
                  <c:v>5.8120000000000003E-4</c:v>
                </c:pt>
                <c:pt idx="5039">
                  <c:v>7.2080000000000006E-4</c:v>
                </c:pt>
                <c:pt idx="5040">
                  <c:v>8.3239999999999996E-4</c:v>
                </c:pt>
                <c:pt idx="5041">
                  <c:v>8.3519999999999992E-4</c:v>
                </c:pt>
                <c:pt idx="5042">
                  <c:v>7.2330000000000007E-4</c:v>
                </c:pt>
                <c:pt idx="5043">
                  <c:v>5.7340000000000006E-4</c:v>
                </c:pt>
                <c:pt idx="5044">
                  <c:v>4.4210000000000001E-4</c:v>
                </c:pt>
                <c:pt idx="5045">
                  <c:v>3.4099999999999999E-4</c:v>
                </c:pt>
                <c:pt idx="5046">
                  <c:v>2.6259999999999999E-4</c:v>
                </c:pt>
                <c:pt idx="5047">
                  <c:v>2.0230000000000001E-4</c:v>
                </c:pt>
                <c:pt idx="5048">
                  <c:v>1.582E-4</c:v>
                </c:pt>
                <c:pt idx="5049">
                  <c:v>1.2689999999999999E-4</c:v>
                </c:pt>
                <c:pt idx="5050">
                  <c:v>1.047E-4</c:v>
                </c:pt>
                <c:pt idx="5051">
                  <c:v>8.8800000000000004E-5</c:v>
                </c:pt>
                <c:pt idx="5052">
                  <c:v>7.7100000000000004E-5</c:v>
                </c:pt>
                <c:pt idx="5053">
                  <c:v>6.8300000000000007E-5</c:v>
                </c:pt>
                <c:pt idx="5054">
                  <c:v>6.1500000000000004E-5</c:v>
                </c:pt>
                <c:pt idx="5055">
                  <c:v>5.5999999999999999E-5</c:v>
                </c:pt>
                <c:pt idx="5056">
                  <c:v>5.13E-5</c:v>
                </c:pt>
                <c:pt idx="5057">
                  <c:v>4.7700000000000001E-5</c:v>
                </c:pt>
                <c:pt idx="5058">
                  <c:v>4.4799999999999998E-5</c:v>
                </c:pt>
                <c:pt idx="5059">
                  <c:v>4.2400000000000001E-5</c:v>
                </c:pt>
                <c:pt idx="5060">
                  <c:v>4.0399999999999999E-5</c:v>
                </c:pt>
                <c:pt idx="5061">
                  <c:v>3.8800000000000001E-5</c:v>
                </c:pt>
                <c:pt idx="5062">
                  <c:v>3.7499999999999997E-5</c:v>
                </c:pt>
                <c:pt idx="5063">
                  <c:v>3.65E-5</c:v>
                </c:pt>
                <c:pt idx="5064">
                  <c:v>3.5799999999999996E-5</c:v>
                </c:pt>
                <c:pt idx="5065">
                  <c:v>3.5300000000000004E-5</c:v>
                </c:pt>
                <c:pt idx="5066">
                  <c:v>3.5000000000000004E-5</c:v>
                </c:pt>
                <c:pt idx="5067">
                  <c:v>3.5099999999999999E-5</c:v>
                </c:pt>
                <c:pt idx="5068">
                  <c:v>3.5300000000000004E-5</c:v>
                </c:pt>
                <c:pt idx="5069">
                  <c:v>3.57E-5</c:v>
                </c:pt>
                <c:pt idx="5070">
                  <c:v>3.65E-5</c:v>
                </c:pt>
                <c:pt idx="5071">
                  <c:v>3.7700000000000002E-5</c:v>
                </c:pt>
                <c:pt idx="5072">
                  <c:v>3.9199999999999997E-5</c:v>
                </c:pt>
                <c:pt idx="5073">
                  <c:v>4.1200000000000005E-5</c:v>
                </c:pt>
                <c:pt idx="5074">
                  <c:v>4.3699999999999998E-5</c:v>
                </c:pt>
                <c:pt idx="5075">
                  <c:v>4.6899999999999995E-5</c:v>
                </c:pt>
                <c:pt idx="5076">
                  <c:v>5.1100000000000002E-5</c:v>
                </c:pt>
                <c:pt idx="5077">
                  <c:v>5.6499999999999998E-5</c:v>
                </c:pt>
                <c:pt idx="5078">
                  <c:v>6.3600000000000001E-5</c:v>
                </c:pt>
                <c:pt idx="5079">
                  <c:v>7.3499999999999998E-5</c:v>
                </c:pt>
                <c:pt idx="5080">
                  <c:v>8.8000000000000011E-5</c:v>
                </c:pt>
                <c:pt idx="5081">
                  <c:v>1.0999999999999999E-4</c:v>
                </c:pt>
                <c:pt idx="5082">
                  <c:v>1.4420000000000001E-4</c:v>
                </c:pt>
                <c:pt idx="5083">
                  <c:v>1.9599999999999999E-4</c:v>
                </c:pt>
                <c:pt idx="5084">
                  <c:v>2.699E-4</c:v>
                </c:pt>
                <c:pt idx="5085">
                  <c:v>3.6509999999999998E-4</c:v>
                </c:pt>
                <c:pt idx="5086">
                  <c:v>4.6469999999999997E-4</c:v>
                </c:pt>
                <c:pt idx="5087">
                  <c:v>5.243E-4</c:v>
                </c:pt>
                <c:pt idx="5088">
                  <c:v>5.0210000000000001E-4</c:v>
                </c:pt>
                <c:pt idx="5089">
                  <c:v>4.1869999999999999E-4</c:v>
                </c:pt>
                <c:pt idx="5090">
                  <c:v>3.257E-4</c:v>
                </c:pt>
                <c:pt idx="5091">
                  <c:v>2.5139999999999999E-4</c:v>
                </c:pt>
                <c:pt idx="5092">
                  <c:v>2.0259999999999999E-4</c:v>
                </c:pt>
                <c:pt idx="5093">
                  <c:v>1.7749999999999998E-4</c:v>
                </c:pt>
                <c:pt idx="5094">
                  <c:v>1.729E-4</c:v>
                </c:pt>
                <c:pt idx="5095">
                  <c:v>1.8599999999999999E-4</c:v>
                </c:pt>
                <c:pt idx="5096">
                  <c:v>2.1489999999999999E-4</c:v>
                </c:pt>
                <c:pt idx="5097">
                  <c:v>2.5599999999999999E-4</c:v>
                </c:pt>
                <c:pt idx="5098">
                  <c:v>3.032E-4</c:v>
                </c:pt>
                <c:pt idx="5099">
                  <c:v>3.522E-4</c:v>
                </c:pt>
                <c:pt idx="5100">
                  <c:v>3.9669999999999999E-4</c:v>
                </c:pt>
                <c:pt idx="5101">
                  <c:v>4.2070000000000003E-4</c:v>
                </c:pt>
                <c:pt idx="5102">
                  <c:v>4.2500000000000003E-4</c:v>
                </c:pt>
                <c:pt idx="5103">
                  <c:v>4.3889999999999999E-4</c:v>
                </c:pt>
                <c:pt idx="5104">
                  <c:v>4.8789999999999999E-4</c:v>
                </c:pt>
                <c:pt idx="5105">
                  <c:v>5.7620000000000002E-4</c:v>
                </c:pt>
                <c:pt idx="5106">
                  <c:v>6.7730000000000004E-4</c:v>
                </c:pt>
                <c:pt idx="5107">
                  <c:v>7.2749999999999996E-4</c:v>
                </c:pt>
                <c:pt idx="5108">
                  <c:v>6.7669999999999991E-4</c:v>
                </c:pt>
                <c:pt idx="5109">
                  <c:v>5.5820000000000002E-4</c:v>
                </c:pt>
                <c:pt idx="5110">
                  <c:v>4.347E-4</c:v>
                </c:pt>
                <c:pt idx="5111">
                  <c:v>3.344E-4</c:v>
                </c:pt>
                <c:pt idx="5112">
                  <c:v>2.6039999999999999E-4</c:v>
                </c:pt>
                <c:pt idx="5113">
                  <c:v>2.1000000000000001E-4</c:v>
                </c:pt>
                <c:pt idx="5114">
                  <c:v>1.8100000000000001E-4</c:v>
                </c:pt>
                <c:pt idx="5115">
                  <c:v>1.7129999999999999E-4</c:v>
                </c:pt>
                <c:pt idx="5116">
                  <c:v>1.7989999999999998E-4</c:v>
                </c:pt>
                <c:pt idx="5117">
                  <c:v>2.0719999999999999E-4</c:v>
                </c:pt>
                <c:pt idx="5118">
                  <c:v>2.5260000000000001E-4</c:v>
                </c:pt>
                <c:pt idx="5119">
                  <c:v>3.0959999999999999E-4</c:v>
                </c:pt>
                <c:pt idx="5120">
                  <c:v>3.5659999999999999E-4</c:v>
                </c:pt>
                <c:pt idx="5121">
                  <c:v>3.6029999999999998E-4</c:v>
                </c:pt>
                <c:pt idx="5122">
                  <c:v>3.1379999999999998E-4</c:v>
                </c:pt>
                <c:pt idx="5123">
                  <c:v>2.4670000000000003E-4</c:v>
                </c:pt>
                <c:pt idx="5124">
                  <c:v>1.853E-4</c:v>
                </c:pt>
                <c:pt idx="5125">
                  <c:v>1.383E-4</c:v>
                </c:pt>
                <c:pt idx="5126">
                  <c:v>1.0560000000000001E-4</c:v>
                </c:pt>
                <c:pt idx="5127">
                  <c:v>8.3899999999999993E-5</c:v>
                </c:pt>
                <c:pt idx="5128">
                  <c:v>6.97E-5</c:v>
                </c:pt>
                <c:pt idx="5129">
                  <c:v>6.0299999999999995E-5</c:v>
                </c:pt>
                <c:pt idx="5130">
                  <c:v>5.38E-5</c:v>
                </c:pt>
                <c:pt idx="5131">
                  <c:v>4.9100000000000001E-5</c:v>
                </c:pt>
                <c:pt idx="5132">
                  <c:v>4.5500000000000001E-5</c:v>
                </c:pt>
                <c:pt idx="5133">
                  <c:v>4.2700000000000001E-5</c:v>
                </c:pt>
                <c:pt idx="5134">
                  <c:v>4.0600000000000004E-5</c:v>
                </c:pt>
                <c:pt idx="5135">
                  <c:v>3.8999999999999999E-5</c:v>
                </c:pt>
                <c:pt idx="5136">
                  <c:v>3.7700000000000002E-5</c:v>
                </c:pt>
                <c:pt idx="5137">
                  <c:v>3.68E-5</c:v>
                </c:pt>
                <c:pt idx="5138">
                  <c:v>3.6199999999999999E-5</c:v>
                </c:pt>
                <c:pt idx="5139">
                  <c:v>3.5899999999999998E-5</c:v>
                </c:pt>
                <c:pt idx="5140">
                  <c:v>3.5799999999999996E-5</c:v>
                </c:pt>
                <c:pt idx="5141">
                  <c:v>3.5899999999999998E-5</c:v>
                </c:pt>
                <c:pt idx="5142">
                  <c:v>3.6099999999999997E-5</c:v>
                </c:pt>
                <c:pt idx="5143">
                  <c:v>3.6600000000000002E-5</c:v>
                </c:pt>
                <c:pt idx="5144">
                  <c:v>3.7299999999999999E-5</c:v>
                </c:pt>
                <c:pt idx="5145">
                  <c:v>3.8099999999999998E-5</c:v>
                </c:pt>
                <c:pt idx="5146">
                  <c:v>3.9199999999999997E-5</c:v>
                </c:pt>
                <c:pt idx="5147">
                  <c:v>4.0499999999999995E-5</c:v>
                </c:pt>
                <c:pt idx="5148">
                  <c:v>4.21E-5</c:v>
                </c:pt>
                <c:pt idx="5149">
                  <c:v>4.3899999999999996E-5</c:v>
                </c:pt>
                <c:pt idx="5150">
                  <c:v>4.6100000000000002E-5</c:v>
                </c:pt>
                <c:pt idx="5151">
                  <c:v>4.8599999999999995E-5</c:v>
                </c:pt>
                <c:pt idx="5152">
                  <c:v>5.1499999999999998E-5</c:v>
                </c:pt>
                <c:pt idx="5153">
                  <c:v>5.49E-5</c:v>
                </c:pt>
                <c:pt idx="5154">
                  <c:v>5.8900000000000002E-5</c:v>
                </c:pt>
                <c:pt idx="5155">
                  <c:v>6.3600000000000001E-5</c:v>
                </c:pt>
                <c:pt idx="5156">
                  <c:v>6.9200000000000002E-5</c:v>
                </c:pt>
                <c:pt idx="5157">
                  <c:v>7.6000000000000004E-5</c:v>
                </c:pt>
                <c:pt idx="5158">
                  <c:v>8.4300000000000003E-5</c:v>
                </c:pt>
                <c:pt idx="5159">
                  <c:v>9.4699999999999998E-5</c:v>
                </c:pt>
                <c:pt idx="5160">
                  <c:v>1.0840000000000001E-4</c:v>
                </c:pt>
                <c:pt idx="5161">
                  <c:v>1.27E-4</c:v>
                </c:pt>
                <c:pt idx="5162">
                  <c:v>1.5320000000000001E-4</c:v>
                </c:pt>
                <c:pt idx="5163">
                  <c:v>1.9019999999999999E-4</c:v>
                </c:pt>
                <c:pt idx="5164">
                  <c:v>2.409E-4</c:v>
                </c:pt>
                <c:pt idx="5165">
                  <c:v>3.0630000000000002E-4</c:v>
                </c:pt>
                <c:pt idx="5166">
                  <c:v>3.7990000000000002E-4</c:v>
                </c:pt>
                <c:pt idx="5167">
                  <c:v>4.4260000000000002E-4</c:v>
                </c:pt>
                <c:pt idx="5168">
                  <c:v>4.7309999999999995E-4</c:v>
                </c:pt>
                <c:pt idx="5169">
                  <c:v>4.8230000000000001E-4</c:v>
                </c:pt>
                <c:pt idx="5170">
                  <c:v>5.0730000000000003E-4</c:v>
                </c:pt>
                <c:pt idx="5171">
                  <c:v>5.8139999999999993E-4</c:v>
                </c:pt>
                <c:pt idx="5172">
                  <c:v>7.3099999999999999E-4</c:v>
                </c:pt>
                <c:pt idx="5173">
                  <c:v>9.7710000000000006E-4</c:v>
                </c:pt>
                <c:pt idx="5174">
                  <c:v>1.3278999999999999E-3</c:v>
                </c:pt>
                <c:pt idx="5175">
                  <c:v>1.7508000000000001E-3</c:v>
                </c:pt>
                <c:pt idx="5176">
                  <c:v>2.1182000000000002E-3</c:v>
                </c:pt>
                <c:pt idx="5177">
                  <c:v>2.2170000000000002E-3</c:v>
                </c:pt>
                <c:pt idx="5178">
                  <c:v>1.9821000000000001E-3</c:v>
                </c:pt>
                <c:pt idx="5179">
                  <c:v>1.5950000000000001E-3</c:v>
                </c:pt>
                <c:pt idx="5180">
                  <c:v>1.2319E-3</c:v>
                </c:pt>
                <c:pt idx="5181">
                  <c:v>9.4909999999999992E-4</c:v>
                </c:pt>
                <c:pt idx="5182">
                  <c:v>7.4219999999999993E-4</c:v>
                </c:pt>
                <c:pt idx="5183">
                  <c:v>6.022E-4</c:v>
                </c:pt>
                <c:pt idx="5184">
                  <c:v>5.2519999999999997E-4</c:v>
                </c:pt>
                <c:pt idx="5185">
                  <c:v>5.0759999999999998E-4</c:v>
                </c:pt>
                <c:pt idx="5186">
                  <c:v>5.4890000000000006E-4</c:v>
                </c:pt>
                <c:pt idx="5187">
                  <c:v>6.5070000000000004E-4</c:v>
                </c:pt>
                <c:pt idx="5188">
                  <c:v>8.0929999999999999E-4</c:v>
                </c:pt>
                <c:pt idx="5189">
                  <c:v>9.9750000000000012E-4</c:v>
                </c:pt>
                <c:pt idx="5190">
                  <c:v>1.1366E-3</c:v>
                </c:pt>
                <c:pt idx="5191">
                  <c:v>1.1233999999999999E-3</c:v>
                </c:pt>
                <c:pt idx="5192">
                  <c:v>9.569E-4</c:v>
                </c:pt>
                <c:pt idx="5193">
                  <c:v>7.3800000000000005E-4</c:v>
                </c:pt>
                <c:pt idx="5194">
                  <c:v>5.4290000000000002E-4</c:v>
                </c:pt>
                <c:pt idx="5195">
                  <c:v>3.9500000000000001E-4</c:v>
                </c:pt>
                <c:pt idx="5196">
                  <c:v>2.92E-4</c:v>
                </c:pt>
                <c:pt idx="5197">
                  <c:v>2.2370000000000002E-4</c:v>
                </c:pt>
                <c:pt idx="5198">
                  <c:v>1.7880000000000001E-4</c:v>
                </c:pt>
                <c:pt idx="5199">
                  <c:v>1.4860000000000001E-4</c:v>
                </c:pt>
                <c:pt idx="5200">
                  <c:v>1.2740000000000001E-4</c:v>
                </c:pt>
                <c:pt idx="5201">
                  <c:v>1.1169999999999999E-4</c:v>
                </c:pt>
                <c:pt idx="5202">
                  <c:v>9.9699999999999998E-5</c:v>
                </c:pt>
                <c:pt idx="5203">
                  <c:v>9.0399999999999988E-5</c:v>
                </c:pt>
                <c:pt idx="5204">
                  <c:v>8.2900000000000009E-5</c:v>
                </c:pt>
                <c:pt idx="5205">
                  <c:v>7.7000000000000001E-5</c:v>
                </c:pt>
                <c:pt idx="5206">
                  <c:v>7.2399999999999998E-5</c:v>
                </c:pt>
                <c:pt idx="5207">
                  <c:v>6.8799999999999992E-5</c:v>
                </c:pt>
                <c:pt idx="5208">
                  <c:v>6.6100000000000007E-5</c:v>
                </c:pt>
                <c:pt idx="5209">
                  <c:v>6.4300000000000004E-5</c:v>
                </c:pt>
                <c:pt idx="5210">
                  <c:v>6.3299999999999994E-5</c:v>
                </c:pt>
                <c:pt idx="5211">
                  <c:v>6.3E-5</c:v>
                </c:pt>
                <c:pt idx="5212">
                  <c:v>6.3499999999999999E-5</c:v>
                </c:pt>
                <c:pt idx="5213">
                  <c:v>6.4999999999999994E-5</c:v>
                </c:pt>
                <c:pt idx="5214">
                  <c:v>6.7600000000000003E-5</c:v>
                </c:pt>
                <c:pt idx="5215">
                  <c:v>7.1400000000000001E-5</c:v>
                </c:pt>
                <c:pt idx="5216">
                  <c:v>7.7000000000000001E-5</c:v>
                </c:pt>
                <c:pt idx="5217">
                  <c:v>8.5000000000000006E-5</c:v>
                </c:pt>
                <c:pt idx="5218">
                  <c:v>9.6799999999999995E-5</c:v>
                </c:pt>
                <c:pt idx="5219">
                  <c:v>1.147E-4</c:v>
                </c:pt>
                <c:pt idx="5220">
                  <c:v>1.4249999999999999E-4</c:v>
                </c:pt>
                <c:pt idx="5221">
                  <c:v>1.8589999999999999E-4</c:v>
                </c:pt>
                <c:pt idx="5222">
                  <c:v>2.5139999999999999E-4</c:v>
                </c:pt>
                <c:pt idx="5223">
                  <c:v>3.4410000000000002E-4</c:v>
                </c:pt>
                <c:pt idx="5224">
                  <c:v>4.6210000000000001E-4</c:v>
                </c:pt>
                <c:pt idx="5225">
                  <c:v>5.8389999999999994E-4</c:v>
                </c:pt>
                <c:pt idx="5226">
                  <c:v>6.5570000000000005E-4</c:v>
                </c:pt>
                <c:pt idx="5227">
                  <c:v>6.2740000000000007E-4</c:v>
                </c:pt>
                <c:pt idx="5228">
                  <c:v>5.2190000000000005E-4</c:v>
                </c:pt>
                <c:pt idx="5229">
                  <c:v>4.0079999999999998E-4</c:v>
                </c:pt>
                <c:pt idx="5230">
                  <c:v>2.9980000000000002E-4</c:v>
                </c:pt>
                <c:pt idx="5231">
                  <c:v>2.2769999999999998E-4</c:v>
                </c:pt>
                <c:pt idx="5232">
                  <c:v>1.8220000000000001E-4</c:v>
                </c:pt>
                <c:pt idx="5233">
                  <c:v>1.582E-4</c:v>
                </c:pt>
                <c:pt idx="5234">
                  <c:v>1.518E-4</c:v>
                </c:pt>
                <c:pt idx="5235">
                  <c:v>1.6119999999999999E-4</c:v>
                </c:pt>
                <c:pt idx="5236">
                  <c:v>1.8710000000000002E-4</c:v>
                </c:pt>
                <c:pt idx="5237">
                  <c:v>2.3040000000000002E-4</c:v>
                </c:pt>
                <c:pt idx="5238">
                  <c:v>2.8889999999999997E-4</c:v>
                </c:pt>
                <c:pt idx="5239">
                  <c:v>3.4979999999999999E-4</c:v>
                </c:pt>
                <c:pt idx="5240">
                  <c:v>3.836E-4</c:v>
                </c:pt>
                <c:pt idx="5241">
                  <c:v>3.6420000000000002E-4</c:v>
                </c:pt>
                <c:pt idx="5242">
                  <c:v>3.0419999999999997E-4</c:v>
                </c:pt>
                <c:pt idx="5243">
                  <c:v>2.3580000000000001E-4</c:v>
                </c:pt>
                <c:pt idx="5244">
                  <c:v>1.7809999999999999E-4</c:v>
                </c:pt>
                <c:pt idx="5245">
                  <c:v>1.3569999999999999E-4</c:v>
                </c:pt>
                <c:pt idx="5246">
                  <c:v>1.069E-4</c:v>
                </c:pt>
                <c:pt idx="5247">
                  <c:v>8.8499999999999996E-5</c:v>
                </c:pt>
                <c:pt idx="5248">
                  <c:v>7.7000000000000001E-5</c:v>
                </c:pt>
                <c:pt idx="5249">
                  <c:v>7.0300000000000001E-5</c:v>
                </c:pt>
                <c:pt idx="5250">
                  <c:v>6.6699999999999995E-5</c:v>
                </c:pt>
                <c:pt idx="5251">
                  <c:v>6.5500000000000006E-5</c:v>
                </c:pt>
                <c:pt idx="5252">
                  <c:v>6.6400000000000001E-5</c:v>
                </c:pt>
                <c:pt idx="5253">
                  <c:v>6.8900000000000008E-5</c:v>
                </c:pt>
                <c:pt idx="5254">
                  <c:v>7.1899999999999999E-5</c:v>
                </c:pt>
                <c:pt idx="5255">
                  <c:v>7.4200000000000001E-5</c:v>
                </c:pt>
                <c:pt idx="5256">
                  <c:v>7.4900000000000005E-5</c:v>
                </c:pt>
                <c:pt idx="5257">
                  <c:v>7.5500000000000006E-5</c:v>
                </c:pt>
                <c:pt idx="5258">
                  <c:v>7.7399999999999998E-5</c:v>
                </c:pt>
                <c:pt idx="5259">
                  <c:v>8.1600000000000005E-5</c:v>
                </c:pt>
                <c:pt idx="5260">
                  <c:v>8.8699999999999988E-5</c:v>
                </c:pt>
                <c:pt idx="5261">
                  <c:v>9.9500000000000006E-5</c:v>
                </c:pt>
                <c:pt idx="5262">
                  <c:v>1.154E-4</c:v>
                </c:pt>
                <c:pt idx="5263">
                  <c:v>1.394E-4</c:v>
                </c:pt>
                <c:pt idx="5264">
                  <c:v>1.761E-4</c:v>
                </c:pt>
                <c:pt idx="5265">
                  <c:v>2.332E-4</c:v>
                </c:pt>
                <c:pt idx="5266">
                  <c:v>3.1969999999999996E-4</c:v>
                </c:pt>
                <c:pt idx="5267">
                  <c:v>4.4420000000000001E-4</c:v>
                </c:pt>
                <c:pt idx="5268">
                  <c:v>6.0809999999999998E-4</c:v>
                </c:pt>
                <c:pt idx="5269">
                  <c:v>7.9140000000000005E-4</c:v>
                </c:pt>
                <c:pt idx="5270">
                  <c:v>9.2969999999999999E-4</c:v>
                </c:pt>
                <c:pt idx="5271">
                  <c:v>9.368E-4</c:v>
                </c:pt>
                <c:pt idx="5272">
                  <c:v>8.0860000000000003E-4</c:v>
                </c:pt>
                <c:pt idx="5273">
                  <c:v>6.3000000000000003E-4</c:v>
                </c:pt>
                <c:pt idx="5274">
                  <c:v>4.6890000000000001E-4</c:v>
                </c:pt>
                <c:pt idx="5275">
                  <c:v>3.481E-4</c:v>
                </c:pt>
                <c:pt idx="5276">
                  <c:v>2.678E-4</c:v>
                </c:pt>
                <c:pt idx="5277">
                  <c:v>2.2100000000000001E-4</c:v>
                </c:pt>
                <c:pt idx="5278">
                  <c:v>2.009E-4</c:v>
                </c:pt>
                <c:pt idx="5279">
                  <c:v>2.0340000000000001E-4</c:v>
                </c:pt>
                <c:pt idx="5280">
                  <c:v>2.2810000000000001E-4</c:v>
                </c:pt>
                <c:pt idx="5281">
                  <c:v>2.7579999999999998E-4</c:v>
                </c:pt>
                <c:pt idx="5282">
                  <c:v>3.4619999999999996E-4</c:v>
                </c:pt>
                <c:pt idx="5283">
                  <c:v>4.2900000000000002E-4</c:v>
                </c:pt>
                <c:pt idx="5284">
                  <c:v>4.9310000000000001E-4</c:v>
                </c:pt>
                <c:pt idx="5285">
                  <c:v>4.95E-4</c:v>
                </c:pt>
                <c:pt idx="5286">
                  <c:v>4.2920000000000002E-4</c:v>
                </c:pt>
                <c:pt idx="5287">
                  <c:v>3.3619999999999999E-4</c:v>
                </c:pt>
                <c:pt idx="5288">
                  <c:v>2.5059999999999997E-4</c:v>
                </c:pt>
                <c:pt idx="5289">
                  <c:v>1.8429999999999998E-4</c:v>
                </c:pt>
                <c:pt idx="5290">
                  <c:v>1.3740000000000001E-4</c:v>
                </c:pt>
                <c:pt idx="5291">
                  <c:v>1.059E-4</c:v>
                </c:pt>
                <c:pt idx="5292">
                  <c:v>8.5199999999999997E-5</c:v>
                </c:pt>
                <c:pt idx="5293">
                  <c:v>7.1199999999999996E-5</c:v>
                </c:pt>
                <c:pt idx="5294">
                  <c:v>6.1500000000000004E-5</c:v>
                </c:pt>
                <c:pt idx="5295">
                  <c:v>5.4299999999999998E-5</c:v>
                </c:pt>
                <c:pt idx="5296">
                  <c:v>4.88E-5</c:v>
                </c:pt>
                <c:pt idx="5297">
                  <c:v>4.4600000000000007E-5</c:v>
                </c:pt>
                <c:pt idx="5298">
                  <c:v>4.1200000000000005E-5</c:v>
                </c:pt>
                <c:pt idx="5299">
                  <c:v>3.8500000000000001E-5</c:v>
                </c:pt>
                <c:pt idx="5300">
                  <c:v>3.6399999999999997E-5</c:v>
                </c:pt>
                <c:pt idx="5301">
                  <c:v>3.4700000000000003E-5</c:v>
                </c:pt>
                <c:pt idx="5302">
                  <c:v>3.3500000000000001E-5</c:v>
                </c:pt>
                <c:pt idx="5303">
                  <c:v>3.2799999999999998E-5</c:v>
                </c:pt>
                <c:pt idx="5304">
                  <c:v>3.2499999999999997E-5</c:v>
                </c:pt>
                <c:pt idx="5305">
                  <c:v>3.29E-5</c:v>
                </c:pt>
                <c:pt idx="5306">
                  <c:v>3.3899999999999997E-5</c:v>
                </c:pt>
                <c:pt idx="5307">
                  <c:v>3.5599999999999998E-5</c:v>
                </c:pt>
                <c:pt idx="5308">
                  <c:v>3.7499999999999997E-5</c:v>
                </c:pt>
                <c:pt idx="5309">
                  <c:v>3.8800000000000001E-5</c:v>
                </c:pt>
                <c:pt idx="5310">
                  <c:v>3.8500000000000001E-5</c:v>
                </c:pt>
                <c:pt idx="5311">
                  <c:v>3.6900000000000002E-5</c:v>
                </c:pt>
                <c:pt idx="5312">
                  <c:v>3.5000000000000004E-5</c:v>
                </c:pt>
                <c:pt idx="5313">
                  <c:v>3.3699999999999999E-5</c:v>
                </c:pt>
                <c:pt idx="5314">
                  <c:v>3.29E-5</c:v>
                </c:pt>
                <c:pt idx="5315">
                  <c:v>3.29E-5</c:v>
                </c:pt>
                <c:pt idx="5316">
                  <c:v>3.3399999999999999E-5</c:v>
                </c:pt>
                <c:pt idx="5317">
                  <c:v>3.4399999999999996E-5</c:v>
                </c:pt>
                <c:pt idx="5318">
                  <c:v>3.5899999999999998E-5</c:v>
                </c:pt>
                <c:pt idx="5319">
                  <c:v>3.8000000000000002E-5</c:v>
                </c:pt>
                <c:pt idx="5320">
                  <c:v>4.07E-5</c:v>
                </c:pt>
                <c:pt idx="5321">
                  <c:v>4.4000000000000006E-5</c:v>
                </c:pt>
                <c:pt idx="5322">
                  <c:v>4.7999999999999994E-5</c:v>
                </c:pt>
                <c:pt idx="5323">
                  <c:v>5.2199999999999995E-5</c:v>
                </c:pt>
                <c:pt idx="5324">
                  <c:v>5.6299999999999993E-5</c:v>
                </c:pt>
                <c:pt idx="5325">
                  <c:v>6.05E-5</c:v>
                </c:pt>
                <c:pt idx="5326">
                  <c:v>6.5599999999999995E-5</c:v>
                </c:pt>
                <c:pt idx="5327">
                  <c:v>7.2399999999999998E-5</c:v>
                </c:pt>
                <c:pt idx="5328">
                  <c:v>8.14E-5</c:v>
                </c:pt>
                <c:pt idx="5329">
                  <c:v>9.3700000000000001E-5</c:v>
                </c:pt>
                <c:pt idx="5330">
                  <c:v>1.1069999999999999E-4</c:v>
                </c:pt>
                <c:pt idx="5331">
                  <c:v>1.3530000000000001E-4</c:v>
                </c:pt>
                <c:pt idx="5332">
                  <c:v>1.7200000000000001E-4</c:v>
                </c:pt>
                <c:pt idx="5333">
                  <c:v>2.2819999999999999E-4</c:v>
                </c:pt>
                <c:pt idx="5334">
                  <c:v>3.1270000000000001E-4</c:v>
                </c:pt>
                <c:pt idx="5335">
                  <c:v>4.3439999999999999E-4</c:v>
                </c:pt>
                <c:pt idx="5336">
                  <c:v>5.9630000000000002E-4</c:v>
                </c:pt>
                <c:pt idx="5337">
                  <c:v>7.829E-4</c:v>
                </c:pt>
                <c:pt idx="5338">
                  <c:v>9.3840000000000004E-4</c:v>
                </c:pt>
                <c:pt idx="5339">
                  <c:v>9.7420000000000004E-4</c:v>
                </c:pt>
                <c:pt idx="5340">
                  <c:v>8.6560000000000001E-4</c:v>
                </c:pt>
                <c:pt idx="5341">
                  <c:v>6.8829999999999998E-4</c:v>
                </c:pt>
                <c:pt idx="5342">
                  <c:v>5.1869999999999998E-4</c:v>
                </c:pt>
                <c:pt idx="5343">
                  <c:v>3.8719999999999998E-4</c:v>
                </c:pt>
                <c:pt idx="5344">
                  <c:v>2.9739999999999996E-4</c:v>
                </c:pt>
                <c:pt idx="5345">
                  <c:v>2.4309999999999997E-4</c:v>
                </c:pt>
                <c:pt idx="5346">
                  <c:v>2.1719999999999999E-4</c:v>
                </c:pt>
                <c:pt idx="5347">
                  <c:v>2.1479999999999999E-4</c:v>
                </c:pt>
                <c:pt idx="5348">
                  <c:v>2.3439999999999998E-4</c:v>
                </c:pt>
                <c:pt idx="5349">
                  <c:v>2.7720000000000002E-4</c:v>
                </c:pt>
                <c:pt idx="5350">
                  <c:v>3.436E-4</c:v>
                </c:pt>
                <c:pt idx="5351">
                  <c:v>4.284E-4</c:v>
                </c:pt>
                <c:pt idx="5352">
                  <c:v>5.0940000000000002E-4</c:v>
                </c:pt>
                <c:pt idx="5353">
                  <c:v>5.4410000000000005E-4</c:v>
                </c:pt>
                <c:pt idx="5354">
                  <c:v>5.0700000000000007E-4</c:v>
                </c:pt>
                <c:pt idx="5355">
                  <c:v>4.2620000000000001E-4</c:v>
                </c:pt>
                <c:pt idx="5356">
                  <c:v>3.4489999999999998E-4</c:v>
                </c:pt>
                <c:pt idx="5357">
                  <c:v>2.856E-4</c:v>
                </c:pt>
                <c:pt idx="5358">
                  <c:v>2.5450000000000001E-4</c:v>
                </c:pt>
                <c:pt idx="5359">
                  <c:v>2.5129999999999998E-4</c:v>
                </c:pt>
                <c:pt idx="5360">
                  <c:v>2.7250000000000001E-4</c:v>
                </c:pt>
                <c:pt idx="5361">
                  <c:v>3.099E-4</c:v>
                </c:pt>
                <c:pt idx="5362">
                  <c:v>3.4600000000000001E-4</c:v>
                </c:pt>
                <c:pt idx="5363">
                  <c:v>3.5520000000000001E-4</c:v>
                </c:pt>
                <c:pt idx="5364">
                  <c:v>3.2910000000000003E-4</c:v>
                </c:pt>
                <c:pt idx="5365">
                  <c:v>2.8800000000000001E-4</c:v>
                </c:pt>
                <c:pt idx="5366">
                  <c:v>2.5520000000000002E-4</c:v>
                </c:pt>
                <c:pt idx="5367">
                  <c:v>2.4269999999999999E-4</c:v>
                </c:pt>
                <c:pt idx="5368">
                  <c:v>2.5609999999999999E-4</c:v>
                </c:pt>
                <c:pt idx="5369">
                  <c:v>2.9819999999999998E-4</c:v>
                </c:pt>
                <c:pt idx="5370">
                  <c:v>3.6880000000000002E-4</c:v>
                </c:pt>
                <c:pt idx="5371">
                  <c:v>4.5990000000000001E-4</c:v>
                </c:pt>
                <c:pt idx="5372">
                  <c:v>5.4500000000000002E-4</c:v>
                </c:pt>
                <c:pt idx="5373">
                  <c:v>5.8E-4</c:v>
                </c:pt>
                <c:pt idx="5374">
                  <c:v>5.4679999999999996E-4</c:v>
                </c:pt>
                <c:pt idx="5375">
                  <c:v>4.7899999999999999E-4</c:v>
                </c:pt>
                <c:pt idx="5376">
                  <c:v>4.1160000000000003E-4</c:v>
                </c:pt>
                <c:pt idx="5377">
                  <c:v>3.5130000000000003E-4</c:v>
                </c:pt>
                <c:pt idx="5378">
                  <c:v>2.923E-4</c:v>
                </c:pt>
                <c:pt idx="5379">
                  <c:v>2.3789999999999998E-4</c:v>
                </c:pt>
                <c:pt idx="5380">
                  <c:v>1.9599999999999999E-4</c:v>
                </c:pt>
                <c:pt idx="5381">
                  <c:v>1.7029999999999999E-4</c:v>
                </c:pt>
                <c:pt idx="5382">
                  <c:v>1.6109999999999999E-4</c:v>
                </c:pt>
                <c:pt idx="5383">
                  <c:v>1.6820000000000002E-4</c:v>
                </c:pt>
                <c:pt idx="5384">
                  <c:v>1.9090000000000001E-4</c:v>
                </c:pt>
                <c:pt idx="5385">
                  <c:v>2.2599999999999999E-4</c:v>
                </c:pt>
                <c:pt idx="5386">
                  <c:v>2.6370000000000001E-4</c:v>
                </c:pt>
                <c:pt idx="5387">
                  <c:v>2.831E-4</c:v>
                </c:pt>
                <c:pt idx="5388">
                  <c:v>2.6669999999999998E-4</c:v>
                </c:pt>
                <c:pt idx="5389">
                  <c:v>2.229E-4</c:v>
                </c:pt>
                <c:pt idx="5390">
                  <c:v>1.7350000000000002E-4</c:v>
                </c:pt>
                <c:pt idx="5391">
                  <c:v>1.3129999999999999E-4</c:v>
                </c:pt>
                <c:pt idx="5392">
                  <c:v>9.9500000000000006E-5</c:v>
                </c:pt>
                <c:pt idx="5393">
                  <c:v>7.7200000000000006E-5</c:v>
                </c:pt>
                <c:pt idx="5394">
                  <c:v>6.2000000000000003E-5</c:v>
                </c:pt>
                <c:pt idx="5395">
                  <c:v>5.1799999999999999E-5</c:v>
                </c:pt>
                <c:pt idx="5396">
                  <c:v>4.4700000000000002E-5</c:v>
                </c:pt>
                <c:pt idx="5397">
                  <c:v>3.9500000000000005E-5</c:v>
                </c:pt>
                <c:pt idx="5398">
                  <c:v>3.5599999999999998E-5</c:v>
                </c:pt>
                <c:pt idx="5399">
                  <c:v>3.2499999999999997E-5</c:v>
                </c:pt>
                <c:pt idx="5400">
                  <c:v>3.0000000000000001E-5</c:v>
                </c:pt>
                <c:pt idx="5401">
                  <c:v>2.8E-5</c:v>
                </c:pt>
                <c:pt idx="5402">
                  <c:v>2.6400000000000001E-5</c:v>
                </c:pt>
                <c:pt idx="5403">
                  <c:v>2.5000000000000001E-5</c:v>
                </c:pt>
                <c:pt idx="5404">
                  <c:v>2.3900000000000002E-5</c:v>
                </c:pt>
                <c:pt idx="5405">
                  <c:v>2.3E-5</c:v>
                </c:pt>
                <c:pt idx="5406">
                  <c:v>2.2200000000000001E-5</c:v>
                </c:pt>
                <c:pt idx="5407">
                  <c:v>2.16E-5</c:v>
                </c:pt>
                <c:pt idx="5408">
                  <c:v>2.1099999999999998E-5</c:v>
                </c:pt>
                <c:pt idx="5409">
                  <c:v>2.0799999999999997E-5</c:v>
                </c:pt>
                <c:pt idx="5410">
                  <c:v>2.0600000000000003E-5</c:v>
                </c:pt>
                <c:pt idx="5411">
                  <c:v>2.0600000000000003E-5</c:v>
                </c:pt>
                <c:pt idx="5412">
                  <c:v>2.0600000000000003E-5</c:v>
                </c:pt>
                <c:pt idx="5413">
                  <c:v>2.0799999999999997E-5</c:v>
                </c:pt>
                <c:pt idx="5414">
                  <c:v>2.12E-5</c:v>
                </c:pt>
                <c:pt idx="5415">
                  <c:v>2.1699999999999999E-5</c:v>
                </c:pt>
                <c:pt idx="5416">
                  <c:v>2.2399999999999999E-5</c:v>
                </c:pt>
                <c:pt idx="5417">
                  <c:v>2.3300000000000001E-5</c:v>
                </c:pt>
                <c:pt idx="5418">
                  <c:v>2.4499999999999999E-5</c:v>
                </c:pt>
                <c:pt idx="5419">
                  <c:v>2.6099999999999997E-5</c:v>
                </c:pt>
                <c:pt idx="5420">
                  <c:v>2.83E-5</c:v>
                </c:pt>
                <c:pt idx="5421">
                  <c:v>3.1099999999999997E-5</c:v>
                </c:pt>
                <c:pt idx="5422">
                  <c:v>3.5000000000000004E-5</c:v>
                </c:pt>
                <c:pt idx="5423">
                  <c:v>4.0800000000000002E-5</c:v>
                </c:pt>
                <c:pt idx="5424">
                  <c:v>4.9500000000000004E-5</c:v>
                </c:pt>
                <c:pt idx="5425">
                  <c:v>6.2399999999999999E-5</c:v>
                </c:pt>
                <c:pt idx="5426">
                  <c:v>8.1200000000000009E-5</c:v>
                </c:pt>
                <c:pt idx="5427">
                  <c:v>1.069E-4</c:v>
                </c:pt>
                <c:pt idx="5428">
                  <c:v>1.384E-4</c:v>
                </c:pt>
                <c:pt idx="5429">
                  <c:v>1.6990000000000001E-4</c:v>
                </c:pt>
                <c:pt idx="5430">
                  <c:v>1.8769999999999998E-4</c:v>
                </c:pt>
                <c:pt idx="5431">
                  <c:v>1.807E-4</c:v>
                </c:pt>
                <c:pt idx="5432">
                  <c:v>1.551E-4</c:v>
                </c:pt>
                <c:pt idx="5433">
                  <c:v>1.259E-4</c:v>
                </c:pt>
                <c:pt idx="5434">
                  <c:v>1.0170000000000001E-4</c:v>
                </c:pt>
                <c:pt idx="5435">
                  <c:v>8.5100000000000009E-5</c:v>
                </c:pt>
                <c:pt idx="5436">
                  <c:v>7.5500000000000006E-5</c:v>
                </c:pt>
                <c:pt idx="5437">
                  <c:v>7.2100000000000004E-5</c:v>
                </c:pt>
                <c:pt idx="5438">
                  <c:v>7.3800000000000005E-5</c:v>
                </c:pt>
                <c:pt idx="5439">
                  <c:v>8.0799999999999999E-5</c:v>
                </c:pt>
                <c:pt idx="5440">
                  <c:v>9.3500000000000009E-5</c:v>
                </c:pt>
                <c:pt idx="5441">
                  <c:v>1.1339999999999999E-4</c:v>
                </c:pt>
                <c:pt idx="5442">
                  <c:v>1.4249999999999999E-4</c:v>
                </c:pt>
                <c:pt idx="5443">
                  <c:v>1.8239999999999999E-4</c:v>
                </c:pt>
                <c:pt idx="5444">
                  <c:v>2.3259999999999999E-4</c:v>
                </c:pt>
                <c:pt idx="5445">
                  <c:v>2.9050000000000001E-4</c:v>
                </c:pt>
                <c:pt idx="5446">
                  <c:v>3.5720000000000001E-4</c:v>
                </c:pt>
                <c:pt idx="5447">
                  <c:v>4.3599999999999997E-4</c:v>
                </c:pt>
                <c:pt idx="5448">
                  <c:v>5.1520000000000005E-4</c:v>
                </c:pt>
                <c:pt idx="5449">
                  <c:v>5.5620000000000008E-4</c:v>
                </c:pt>
                <c:pt idx="5450">
                  <c:v>5.2400000000000005E-4</c:v>
                </c:pt>
                <c:pt idx="5451">
                  <c:v>4.3569999999999997E-4</c:v>
                </c:pt>
                <c:pt idx="5452">
                  <c:v>3.3609999999999998E-4</c:v>
                </c:pt>
                <c:pt idx="5453">
                  <c:v>2.5159999999999999E-4</c:v>
                </c:pt>
                <c:pt idx="5454">
                  <c:v>1.896E-4</c:v>
                </c:pt>
                <c:pt idx="5455">
                  <c:v>1.485E-4</c:v>
                </c:pt>
                <c:pt idx="5456">
                  <c:v>1.2439999999999999E-4</c:v>
                </c:pt>
                <c:pt idx="5457">
                  <c:v>1.138E-4</c:v>
                </c:pt>
                <c:pt idx="5458">
                  <c:v>1.149E-4</c:v>
                </c:pt>
                <c:pt idx="5459">
                  <c:v>1.273E-4</c:v>
                </c:pt>
                <c:pt idx="5460">
                  <c:v>1.516E-4</c:v>
                </c:pt>
                <c:pt idx="5461">
                  <c:v>1.8790000000000001E-4</c:v>
                </c:pt>
                <c:pt idx="5462">
                  <c:v>2.318E-4</c:v>
                </c:pt>
                <c:pt idx="5463">
                  <c:v>2.6939999999999999E-4</c:v>
                </c:pt>
                <c:pt idx="5464">
                  <c:v>2.7810000000000004E-4</c:v>
                </c:pt>
                <c:pt idx="5465">
                  <c:v>2.4949999999999999E-4</c:v>
                </c:pt>
                <c:pt idx="5466">
                  <c:v>2.0100000000000001E-4</c:v>
                </c:pt>
                <c:pt idx="5467">
                  <c:v>1.526E-4</c:v>
                </c:pt>
                <c:pt idx="5468">
                  <c:v>1.1339999999999999E-4</c:v>
                </c:pt>
                <c:pt idx="5469">
                  <c:v>8.460000000000001E-5</c:v>
                </c:pt>
                <c:pt idx="5470">
                  <c:v>6.4700000000000001E-5</c:v>
                </c:pt>
                <c:pt idx="5471">
                  <c:v>5.13E-5</c:v>
                </c:pt>
                <c:pt idx="5472">
                  <c:v>4.2199999999999996E-5</c:v>
                </c:pt>
                <c:pt idx="5473">
                  <c:v>3.5899999999999998E-5</c:v>
                </c:pt>
                <c:pt idx="5474">
                  <c:v>3.1199999999999999E-5</c:v>
                </c:pt>
                <c:pt idx="5475">
                  <c:v>2.7699999999999999E-5</c:v>
                </c:pt>
                <c:pt idx="5476">
                  <c:v>2.4899999999999999E-5</c:v>
                </c:pt>
                <c:pt idx="5477">
                  <c:v>2.2599999999999997E-5</c:v>
                </c:pt>
                <c:pt idx="5478">
                  <c:v>2.0699999999999998E-5</c:v>
                </c:pt>
                <c:pt idx="5479">
                  <c:v>1.91E-5</c:v>
                </c:pt>
                <c:pt idx="5480">
                  <c:v>1.7799999999999999E-5</c:v>
                </c:pt>
                <c:pt idx="5481">
                  <c:v>1.66E-5</c:v>
                </c:pt>
                <c:pt idx="5482">
                  <c:v>1.5699999999999999E-5</c:v>
                </c:pt>
                <c:pt idx="5483">
                  <c:v>1.4800000000000001E-5</c:v>
                </c:pt>
                <c:pt idx="5484">
                  <c:v>1.4100000000000001E-5</c:v>
                </c:pt>
                <c:pt idx="5485">
                  <c:v>1.3500000000000001E-5</c:v>
                </c:pt>
                <c:pt idx="5486">
                  <c:v>1.2899999999999998E-5</c:v>
                </c:pt>
                <c:pt idx="5487">
                  <c:v>1.24E-5</c:v>
                </c:pt>
                <c:pt idx="5488">
                  <c:v>1.1999999999999999E-5</c:v>
                </c:pt>
                <c:pt idx="5489">
                  <c:v>1.1600000000000001E-5</c:v>
                </c:pt>
                <c:pt idx="5490">
                  <c:v>1.1199999999999999E-5</c:v>
                </c:pt>
                <c:pt idx="5491">
                  <c:v>1.0900000000000001E-5</c:v>
                </c:pt>
                <c:pt idx="5492">
                  <c:v>1.0699999999999999E-5</c:v>
                </c:pt>
                <c:pt idx="5493">
                  <c:v>1.0499999999999999E-5</c:v>
                </c:pt>
                <c:pt idx="5494">
                  <c:v>1.0300000000000001E-5</c:v>
                </c:pt>
                <c:pt idx="5495">
                  <c:v>1.01E-5</c:v>
                </c:pt>
                <c:pt idx="5496">
                  <c:v>1.0000000000000001E-5</c:v>
                </c:pt>
                <c:pt idx="5497">
                  <c:v>9.9000000000000001E-6</c:v>
                </c:pt>
                <c:pt idx="5498">
                  <c:v>9.7999999999999993E-6</c:v>
                </c:pt>
                <c:pt idx="5499">
                  <c:v>9.7999999999999993E-6</c:v>
                </c:pt>
                <c:pt idx="5500">
                  <c:v>9.7000000000000003E-6</c:v>
                </c:pt>
                <c:pt idx="5501">
                  <c:v>9.7999999999999993E-6</c:v>
                </c:pt>
                <c:pt idx="5502">
                  <c:v>9.7999999999999993E-6</c:v>
                </c:pt>
                <c:pt idx="5503">
                  <c:v>9.7999999999999993E-6</c:v>
                </c:pt>
                <c:pt idx="5504">
                  <c:v>9.9000000000000001E-6</c:v>
                </c:pt>
                <c:pt idx="5505">
                  <c:v>1.0000000000000001E-5</c:v>
                </c:pt>
                <c:pt idx="5506">
                  <c:v>1.01E-5</c:v>
                </c:pt>
                <c:pt idx="5507">
                  <c:v>1.0200000000000001E-5</c:v>
                </c:pt>
                <c:pt idx="5508">
                  <c:v>1.0399999999999999E-5</c:v>
                </c:pt>
                <c:pt idx="5509">
                  <c:v>1.06E-5</c:v>
                </c:pt>
                <c:pt idx="5510">
                  <c:v>1.08E-5</c:v>
                </c:pt>
                <c:pt idx="5511">
                  <c:v>1.11E-5</c:v>
                </c:pt>
                <c:pt idx="5512">
                  <c:v>1.1399999999999999E-5</c:v>
                </c:pt>
                <c:pt idx="5513">
                  <c:v>1.1800000000000001E-5</c:v>
                </c:pt>
                <c:pt idx="5514">
                  <c:v>1.22E-5</c:v>
                </c:pt>
                <c:pt idx="5515">
                  <c:v>1.27E-5</c:v>
                </c:pt>
                <c:pt idx="5516">
                  <c:v>1.3200000000000001E-5</c:v>
                </c:pt>
                <c:pt idx="5517">
                  <c:v>1.38E-5</c:v>
                </c:pt>
                <c:pt idx="5518">
                  <c:v>1.4499999999999998E-5</c:v>
                </c:pt>
                <c:pt idx="5519">
                  <c:v>1.5299999999999999E-5</c:v>
                </c:pt>
                <c:pt idx="5520">
                  <c:v>1.6200000000000001E-5</c:v>
                </c:pt>
                <c:pt idx="5521">
                  <c:v>1.73E-5</c:v>
                </c:pt>
                <c:pt idx="5522">
                  <c:v>1.8500000000000002E-5</c:v>
                </c:pt>
                <c:pt idx="5523">
                  <c:v>2.0000000000000002E-5</c:v>
                </c:pt>
                <c:pt idx="5524">
                  <c:v>2.1699999999999999E-5</c:v>
                </c:pt>
                <c:pt idx="5525">
                  <c:v>2.37E-5</c:v>
                </c:pt>
                <c:pt idx="5526">
                  <c:v>2.62E-5</c:v>
                </c:pt>
                <c:pt idx="5527">
                  <c:v>2.9099999999999999E-5</c:v>
                </c:pt>
                <c:pt idx="5528">
                  <c:v>3.2799999999999998E-5</c:v>
                </c:pt>
                <c:pt idx="5529">
                  <c:v>3.7499999999999997E-5</c:v>
                </c:pt>
                <c:pt idx="5530">
                  <c:v>4.35E-5</c:v>
                </c:pt>
                <c:pt idx="5531">
                  <c:v>5.1599999999999994E-5</c:v>
                </c:pt>
                <c:pt idx="5532">
                  <c:v>6.3100000000000002E-5</c:v>
                </c:pt>
                <c:pt idx="5533">
                  <c:v>8.0000000000000007E-5</c:v>
                </c:pt>
                <c:pt idx="5534">
                  <c:v>1.0540000000000001E-4</c:v>
                </c:pt>
                <c:pt idx="5535">
                  <c:v>1.4300000000000001E-4</c:v>
                </c:pt>
                <c:pt idx="5536">
                  <c:v>1.9650000000000001E-4</c:v>
                </c:pt>
                <c:pt idx="5537">
                  <c:v>2.6709999999999999E-4</c:v>
                </c:pt>
                <c:pt idx="5538">
                  <c:v>3.4959999999999999E-4</c:v>
                </c:pt>
                <c:pt idx="5539">
                  <c:v>4.2259999999999997E-4</c:v>
                </c:pt>
                <c:pt idx="5540">
                  <c:v>4.4949999999999998E-4</c:v>
                </c:pt>
                <c:pt idx="5541">
                  <c:v>4.1230000000000005E-4</c:v>
                </c:pt>
                <c:pt idx="5542">
                  <c:v>3.368E-4</c:v>
                </c:pt>
                <c:pt idx="5543">
                  <c:v>2.5829999999999999E-4</c:v>
                </c:pt>
                <c:pt idx="5544">
                  <c:v>1.941E-4</c:v>
                </c:pt>
                <c:pt idx="5545">
                  <c:v>1.4789999999999999E-4</c:v>
                </c:pt>
                <c:pt idx="5546">
                  <c:v>1.1790000000000001E-4</c:v>
                </c:pt>
                <c:pt idx="5547">
                  <c:v>1.01E-4</c:v>
                </c:pt>
                <c:pt idx="5548">
                  <c:v>9.48E-5</c:v>
                </c:pt>
                <c:pt idx="5549">
                  <c:v>9.7800000000000006E-5</c:v>
                </c:pt>
                <c:pt idx="5550">
                  <c:v>1.1010000000000001E-4</c:v>
                </c:pt>
                <c:pt idx="5551">
                  <c:v>1.3220000000000001E-4</c:v>
                </c:pt>
                <c:pt idx="5552">
                  <c:v>1.641E-4</c:v>
                </c:pt>
                <c:pt idx="5553">
                  <c:v>2.019E-4</c:v>
                </c:pt>
                <c:pt idx="5554">
                  <c:v>2.3369999999999999E-4</c:v>
                </c:pt>
                <c:pt idx="5555">
                  <c:v>2.4119999999999998E-4</c:v>
                </c:pt>
                <c:pt idx="5556">
                  <c:v>2.1780000000000001E-4</c:v>
                </c:pt>
                <c:pt idx="5557">
                  <c:v>1.7799999999999999E-4</c:v>
                </c:pt>
                <c:pt idx="5558">
                  <c:v>1.382E-4</c:v>
                </c:pt>
                <c:pt idx="5559">
                  <c:v>1.06E-4</c:v>
                </c:pt>
                <c:pt idx="5560">
                  <c:v>8.2600000000000002E-5</c:v>
                </c:pt>
                <c:pt idx="5561">
                  <c:v>6.7000000000000002E-5</c:v>
                </c:pt>
                <c:pt idx="5562">
                  <c:v>5.7200000000000001E-5</c:v>
                </c:pt>
                <c:pt idx="5563">
                  <c:v>5.1700000000000003E-5</c:v>
                </c:pt>
                <c:pt idx="5564">
                  <c:v>4.9300000000000006E-5</c:v>
                </c:pt>
                <c:pt idx="5565">
                  <c:v>4.9500000000000004E-5</c:v>
                </c:pt>
                <c:pt idx="5566">
                  <c:v>5.24E-5</c:v>
                </c:pt>
                <c:pt idx="5567">
                  <c:v>5.8900000000000002E-5</c:v>
                </c:pt>
                <c:pt idx="5568">
                  <c:v>7.0000000000000007E-5</c:v>
                </c:pt>
                <c:pt idx="5569">
                  <c:v>8.7200000000000005E-5</c:v>
                </c:pt>
                <c:pt idx="5570">
                  <c:v>1.1119999999999999E-4</c:v>
                </c:pt>
                <c:pt idx="5571">
                  <c:v>1.4139999999999999E-4</c:v>
                </c:pt>
                <c:pt idx="5572">
                  <c:v>1.7250000000000002E-4</c:v>
                </c:pt>
                <c:pt idx="5573">
                  <c:v>1.928E-4</c:v>
                </c:pt>
                <c:pt idx="5574">
                  <c:v>1.9259999999999999E-4</c:v>
                </c:pt>
                <c:pt idx="5575">
                  <c:v>1.7690000000000002E-4</c:v>
                </c:pt>
                <c:pt idx="5576">
                  <c:v>1.573E-4</c:v>
                </c:pt>
                <c:pt idx="5577">
                  <c:v>1.3850000000000001E-4</c:v>
                </c:pt>
                <c:pt idx="5578">
                  <c:v>1.1900000000000001E-4</c:v>
                </c:pt>
                <c:pt idx="5579">
                  <c:v>9.9000000000000008E-5</c:v>
                </c:pt>
                <c:pt idx="5580">
                  <c:v>8.1600000000000005E-5</c:v>
                </c:pt>
                <c:pt idx="5581">
                  <c:v>6.9200000000000002E-5</c:v>
                </c:pt>
                <c:pt idx="5582">
                  <c:v>6.2100000000000005E-5</c:v>
                </c:pt>
                <c:pt idx="5583">
                  <c:v>6.05E-5</c:v>
                </c:pt>
                <c:pt idx="5584">
                  <c:v>6.3999999999999997E-5</c:v>
                </c:pt>
                <c:pt idx="5585">
                  <c:v>7.25E-5</c:v>
                </c:pt>
                <c:pt idx="5586">
                  <c:v>8.5000000000000006E-5</c:v>
                </c:pt>
                <c:pt idx="5587">
                  <c:v>9.8600000000000011E-5</c:v>
                </c:pt>
                <c:pt idx="5588">
                  <c:v>1.071E-4</c:v>
                </c:pt>
                <c:pt idx="5589">
                  <c:v>1.0569999999999999E-4</c:v>
                </c:pt>
                <c:pt idx="5590">
                  <c:v>9.6900000000000011E-5</c:v>
                </c:pt>
                <c:pt idx="5591">
                  <c:v>8.6300000000000011E-5</c:v>
                </c:pt>
                <c:pt idx="5592">
                  <c:v>7.6099999999999993E-5</c:v>
                </c:pt>
                <c:pt idx="5593">
                  <c:v>6.5599999999999995E-5</c:v>
                </c:pt>
                <c:pt idx="5594">
                  <c:v>5.4799999999999997E-5</c:v>
                </c:pt>
                <c:pt idx="5595">
                  <c:v>4.5099999999999998E-5</c:v>
                </c:pt>
                <c:pt idx="5596">
                  <c:v>3.7400000000000001E-5</c:v>
                </c:pt>
                <c:pt idx="5597">
                  <c:v>3.18E-5</c:v>
                </c:pt>
                <c:pt idx="5598">
                  <c:v>2.7799999999999998E-5</c:v>
                </c:pt>
                <c:pt idx="5599">
                  <c:v>2.51E-5</c:v>
                </c:pt>
                <c:pt idx="5600">
                  <c:v>2.3200000000000001E-5</c:v>
                </c:pt>
                <c:pt idx="5601">
                  <c:v>2.2000000000000003E-5</c:v>
                </c:pt>
                <c:pt idx="5602">
                  <c:v>2.12E-5</c:v>
                </c:pt>
                <c:pt idx="5603">
                  <c:v>2.0799999999999997E-5</c:v>
                </c:pt>
                <c:pt idx="5604">
                  <c:v>2.05E-5</c:v>
                </c:pt>
                <c:pt idx="5605">
                  <c:v>2.05E-5</c:v>
                </c:pt>
                <c:pt idx="5606">
                  <c:v>2.0600000000000003E-5</c:v>
                </c:pt>
                <c:pt idx="5607">
                  <c:v>2.09E-5</c:v>
                </c:pt>
                <c:pt idx="5608">
                  <c:v>2.1299999999999999E-5</c:v>
                </c:pt>
                <c:pt idx="5609">
                  <c:v>2.19E-5</c:v>
                </c:pt>
                <c:pt idx="5610">
                  <c:v>2.27E-5</c:v>
                </c:pt>
                <c:pt idx="5611">
                  <c:v>2.37E-5</c:v>
                </c:pt>
                <c:pt idx="5612">
                  <c:v>2.5000000000000001E-5</c:v>
                </c:pt>
                <c:pt idx="5613">
                  <c:v>2.65E-5</c:v>
                </c:pt>
                <c:pt idx="5614">
                  <c:v>2.83E-5</c:v>
                </c:pt>
                <c:pt idx="5615">
                  <c:v>3.04E-5</c:v>
                </c:pt>
                <c:pt idx="5616">
                  <c:v>3.3099999999999998E-5</c:v>
                </c:pt>
                <c:pt idx="5617">
                  <c:v>3.6300000000000001E-5</c:v>
                </c:pt>
                <c:pt idx="5618">
                  <c:v>4.0399999999999999E-5</c:v>
                </c:pt>
                <c:pt idx="5619">
                  <c:v>4.5500000000000001E-5</c:v>
                </c:pt>
                <c:pt idx="5620">
                  <c:v>5.2199999999999995E-5</c:v>
                </c:pt>
                <c:pt idx="5621">
                  <c:v>6.1500000000000004E-5</c:v>
                </c:pt>
                <c:pt idx="5622">
                  <c:v>7.47E-5</c:v>
                </c:pt>
                <c:pt idx="5623">
                  <c:v>9.4000000000000008E-5</c:v>
                </c:pt>
                <c:pt idx="5624">
                  <c:v>1.2229999999999999E-4</c:v>
                </c:pt>
                <c:pt idx="5625">
                  <c:v>1.6240000000000002E-4</c:v>
                </c:pt>
                <c:pt idx="5626">
                  <c:v>2.1609999999999999E-4</c:v>
                </c:pt>
                <c:pt idx="5627">
                  <c:v>2.8130000000000001E-4</c:v>
                </c:pt>
                <c:pt idx="5628">
                  <c:v>3.4600000000000001E-4</c:v>
                </c:pt>
                <c:pt idx="5629">
                  <c:v>3.8499999999999998E-4</c:v>
                </c:pt>
                <c:pt idx="5630">
                  <c:v>3.7740000000000001E-4</c:v>
                </c:pt>
                <c:pt idx="5631">
                  <c:v>3.3429999999999999E-4</c:v>
                </c:pt>
                <c:pt idx="5632">
                  <c:v>2.853E-4</c:v>
                </c:pt>
                <c:pt idx="5633">
                  <c:v>2.5059999999999997E-4</c:v>
                </c:pt>
                <c:pt idx="5634">
                  <c:v>2.385E-4</c:v>
                </c:pt>
                <c:pt idx="5635">
                  <c:v>2.5139999999999999E-4</c:v>
                </c:pt>
                <c:pt idx="5636">
                  <c:v>2.8810000000000001E-4</c:v>
                </c:pt>
                <c:pt idx="5637">
                  <c:v>3.4229999999999997E-4</c:v>
                </c:pt>
                <c:pt idx="5638">
                  <c:v>3.9739999999999996E-4</c:v>
                </c:pt>
                <c:pt idx="5639">
                  <c:v>4.261E-4</c:v>
                </c:pt>
                <c:pt idx="5640">
                  <c:v>4.1379999999999998E-4</c:v>
                </c:pt>
                <c:pt idx="5641">
                  <c:v>3.7850000000000004E-4</c:v>
                </c:pt>
                <c:pt idx="5642">
                  <c:v>3.455E-4</c:v>
                </c:pt>
                <c:pt idx="5643">
                  <c:v>3.2370000000000001E-4</c:v>
                </c:pt>
                <c:pt idx="5644">
                  <c:v>3.0479999999999998E-4</c:v>
                </c:pt>
                <c:pt idx="5645">
                  <c:v>2.7560000000000003E-4</c:v>
                </c:pt>
                <c:pt idx="5646">
                  <c:v>2.3589999999999999E-4</c:v>
                </c:pt>
                <c:pt idx="5647">
                  <c:v>1.973E-4</c:v>
                </c:pt>
                <c:pt idx="5648">
                  <c:v>1.685E-4</c:v>
                </c:pt>
                <c:pt idx="5649">
                  <c:v>1.528E-4</c:v>
                </c:pt>
                <c:pt idx="5650">
                  <c:v>1.5089999999999998E-4</c:v>
                </c:pt>
                <c:pt idx="5651">
                  <c:v>1.616E-4</c:v>
                </c:pt>
                <c:pt idx="5652">
                  <c:v>1.8180000000000003E-4</c:v>
                </c:pt>
                <c:pt idx="5653">
                  <c:v>2.0400000000000003E-4</c:v>
                </c:pt>
                <c:pt idx="5654">
                  <c:v>2.1450000000000001E-4</c:v>
                </c:pt>
                <c:pt idx="5655">
                  <c:v>2.028E-4</c:v>
                </c:pt>
                <c:pt idx="5656">
                  <c:v>1.7459999999999999E-4</c:v>
                </c:pt>
                <c:pt idx="5657">
                  <c:v>1.4319999999999998E-4</c:v>
                </c:pt>
                <c:pt idx="5658">
                  <c:v>1.17E-4</c:v>
                </c:pt>
                <c:pt idx="5659">
                  <c:v>9.8499999999999995E-5</c:v>
                </c:pt>
                <c:pt idx="5660">
                  <c:v>8.7299999999999994E-5</c:v>
                </c:pt>
                <c:pt idx="5661">
                  <c:v>8.1499999999999989E-5</c:v>
                </c:pt>
                <c:pt idx="5662">
                  <c:v>7.8100000000000001E-5</c:v>
                </c:pt>
                <c:pt idx="5663">
                  <c:v>7.3800000000000005E-5</c:v>
                </c:pt>
                <c:pt idx="5664">
                  <c:v>6.7299999999999996E-5</c:v>
                </c:pt>
                <c:pt idx="5665">
                  <c:v>6.0299999999999995E-5</c:v>
                </c:pt>
                <c:pt idx="5666">
                  <c:v>5.41E-5</c:v>
                </c:pt>
                <c:pt idx="5667">
                  <c:v>4.9400000000000001E-5</c:v>
                </c:pt>
                <c:pt idx="5668">
                  <c:v>4.6199999999999998E-5</c:v>
                </c:pt>
                <c:pt idx="5669">
                  <c:v>4.4400000000000002E-5</c:v>
                </c:pt>
                <c:pt idx="5670">
                  <c:v>4.3800000000000001E-5</c:v>
                </c:pt>
                <c:pt idx="5671">
                  <c:v>4.4000000000000006E-5</c:v>
                </c:pt>
                <c:pt idx="5672">
                  <c:v>4.5199999999999994E-5</c:v>
                </c:pt>
                <c:pt idx="5673">
                  <c:v>4.7299999999999998E-5</c:v>
                </c:pt>
                <c:pt idx="5674">
                  <c:v>5.0299999999999996E-5</c:v>
                </c:pt>
                <c:pt idx="5675">
                  <c:v>5.4299999999999998E-5</c:v>
                </c:pt>
                <c:pt idx="5676">
                  <c:v>5.9200000000000002E-5</c:v>
                </c:pt>
                <c:pt idx="5677">
                  <c:v>6.4400000000000007E-5</c:v>
                </c:pt>
                <c:pt idx="5678">
                  <c:v>6.8799999999999992E-5</c:v>
                </c:pt>
                <c:pt idx="5679">
                  <c:v>7.2100000000000004E-5</c:v>
                </c:pt>
                <c:pt idx="5680">
                  <c:v>7.5300000000000001E-5</c:v>
                </c:pt>
                <c:pt idx="5681">
                  <c:v>7.9699999999999999E-5</c:v>
                </c:pt>
                <c:pt idx="5682">
                  <c:v>8.6000000000000003E-5</c:v>
                </c:pt>
                <c:pt idx="5683">
                  <c:v>9.4900000000000003E-5</c:v>
                </c:pt>
                <c:pt idx="5684">
                  <c:v>1.0730000000000001E-4</c:v>
                </c:pt>
                <c:pt idx="5685">
                  <c:v>1.2430000000000001E-4</c:v>
                </c:pt>
                <c:pt idx="5686">
                  <c:v>1.483E-4</c:v>
                </c:pt>
                <c:pt idx="5687">
                  <c:v>1.8320000000000001E-4</c:v>
                </c:pt>
                <c:pt idx="5688">
                  <c:v>2.3490000000000002E-4</c:v>
                </c:pt>
                <c:pt idx="5689">
                  <c:v>3.1169999999999999E-4</c:v>
                </c:pt>
                <c:pt idx="5690">
                  <c:v>4.2250000000000002E-4</c:v>
                </c:pt>
                <c:pt idx="5691">
                  <c:v>5.7430000000000003E-4</c:v>
                </c:pt>
                <c:pt idx="5692">
                  <c:v>7.6530000000000001E-4</c:v>
                </c:pt>
                <c:pt idx="5693">
                  <c:v>9.7000000000000005E-4</c:v>
                </c:pt>
                <c:pt idx="5694">
                  <c:v>1.121E-3</c:v>
                </c:pt>
                <c:pt idx="5695">
                  <c:v>1.1343E-3</c:v>
                </c:pt>
                <c:pt idx="5696">
                  <c:v>1.0036999999999999E-3</c:v>
                </c:pt>
                <c:pt idx="5697">
                  <c:v>8.0960000000000005E-4</c:v>
                </c:pt>
                <c:pt idx="5698">
                  <c:v>6.2520000000000002E-4</c:v>
                </c:pt>
                <c:pt idx="5699">
                  <c:v>4.8099999999999998E-4</c:v>
                </c:pt>
                <c:pt idx="5700">
                  <c:v>3.8160000000000001E-4</c:v>
                </c:pt>
                <c:pt idx="5701">
                  <c:v>3.2200000000000002E-4</c:v>
                </c:pt>
                <c:pt idx="5702">
                  <c:v>2.9460000000000001E-4</c:v>
                </c:pt>
                <c:pt idx="5703">
                  <c:v>2.923E-4</c:v>
                </c:pt>
                <c:pt idx="5704">
                  <c:v>3.0929999999999998E-4</c:v>
                </c:pt>
                <c:pt idx="5705">
                  <c:v>3.436E-4</c:v>
                </c:pt>
                <c:pt idx="5706">
                  <c:v>3.9889999999999999E-4</c:v>
                </c:pt>
                <c:pt idx="5707">
                  <c:v>4.8020000000000002E-4</c:v>
                </c:pt>
                <c:pt idx="5708">
                  <c:v>5.8359999999999998E-4</c:v>
                </c:pt>
                <c:pt idx="5709">
                  <c:v>6.8610000000000003E-4</c:v>
                </c:pt>
                <c:pt idx="5710">
                  <c:v>7.45E-4</c:v>
                </c:pt>
                <c:pt idx="5711">
                  <c:v>7.3519999999999998E-4</c:v>
                </c:pt>
                <c:pt idx="5712">
                  <c:v>6.7500000000000004E-4</c:v>
                </c:pt>
                <c:pt idx="5713">
                  <c:v>5.888E-4</c:v>
                </c:pt>
                <c:pt idx="5714">
                  <c:v>4.8800000000000004E-4</c:v>
                </c:pt>
                <c:pt idx="5715">
                  <c:v>3.8809999999999995E-4</c:v>
                </c:pt>
                <c:pt idx="5716">
                  <c:v>3.0439999999999997E-4</c:v>
                </c:pt>
                <c:pt idx="5717">
                  <c:v>2.4230000000000001E-4</c:v>
                </c:pt>
                <c:pt idx="5718">
                  <c:v>1.9970000000000003E-4</c:v>
                </c:pt>
                <c:pt idx="5719">
                  <c:v>1.7149999999999999E-4</c:v>
                </c:pt>
                <c:pt idx="5720">
                  <c:v>1.5190000000000001E-4</c:v>
                </c:pt>
                <c:pt idx="5721">
                  <c:v>1.382E-4</c:v>
                </c:pt>
                <c:pt idx="5722">
                  <c:v>1.305E-4</c:v>
                </c:pt>
                <c:pt idx="5723">
                  <c:v>1.3010000000000002E-4</c:v>
                </c:pt>
                <c:pt idx="5724">
                  <c:v>1.3789999999999999E-4</c:v>
                </c:pt>
                <c:pt idx="5725">
                  <c:v>1.5429999999999998E-4</c:v>
                </c:pt>
                <c:pt idx="5726">
                  <c:v>1.772E-4</c:v>
                </c:pt>
                <c:pt idx="5727">
                  <c:v>2.0019999999999999E-4</c:v>
                </c:pt>
                <c:pt idx="5728">
                  <c:v>2.1149999999999999E-4</c:v>
                </c:pt>
                <c:pt idx="5729">
                  <c:v>2.018E-4</c:v>
                </c:pt>
                <c:pt idx="5730">
                  <c:v>1.751E-4</c:v>
                </c:pt>
                <c:pt idx="5731">
                  <c:v>1.4340000000000002E-4</c:v>
                </c:pt>
                <c:pt idx="5732">
                  <c:v>1.153E-4</c:v>
                </c:pt>
                <c:pt idx="5733">
                  <c:v>9.3700000000000001E-5</c:v>
                </c:pt>
                <c:pt idx="5734">
                  <c:v>7.8499999999999997E-5</c:v>
                </c:pt>
                <c:pt idx="5735">
                  <c:v>6.86E-5</c:v>
                </c:pt>
                <c:pt idx="5736">
                  <c:v>6.2199999999999994E-5</c:v>
                </c:pt>
                <c:pt idx="5737">
                  <c:v>5.8100000000000003E-5</c:v>
                </c:pt>
                <c:pt idx="5738">
                  <c:v>5.5500000000000001E-5</c:v>
                </c:pt>
                <c:pt idx="5739">
                  <c:v>5.4599999999999999E-5</c:v>
                </c:pt>
                <c:pt idx="5740">
                  <c:v>5.5399999999999998E-5</c:v>
                </c:pt>
                <c:pt idx="5741">
                  <c:v>5.7800000000000002E-5</c:v>
                </c:pt>
                <c:pt idx="5742">
                  <c:v>6.0699999999999998E-5</c:v>
                </c:pt>
                <c:pt idx="5743">
                  <c:v>6.19E-5</c:v>
                </c:pt>
                <c:pt idx="5744">
                  <c:v>5.9800000000000003E-5</c:v>
                </c:pt>
                <c:pt idx="5745">
                  <c:v>5.4999999999999995E-5</c:v>
                </c:pt>
                <c:pt idx="5746">
                  <c:v>4.9599999999999999E-5</c:v>
                </c:pt>
                <c:pt idx="5747">
                  <c:v>4.5099999999999998E-5</c:v>
                </c:pt>
                <c:pt idx="5748">
                  <c:v>4.1900000000000002E-5</c:v>
                </c:pt>
                <c:pt idx="5749">
                  <c:v>3.9899999999999994E-5</c:v>
                </c:pt>
                <c:pt idx="5750">
                  <c:v>3.9100000000000002E-5</c:v>
                </c:pt>
                <c:pt idx="5751">
                  <c:v>3.8899999999999997E-5</c:v>
                </c:pt>
                <c:pt idx="5752">
                  <c:v>3.8999999999999999E-5</c:v>
                </c:pt>
                <c:pt idx="5753">
                  <c:v>3.9199999999999997E-5</c:v>
                </c:pt>
                <c:pt idx="5754">
                  <c:v>3.9400000000000002E-5</c:v>
                </c:pt>
                <c:pt idx="5755">
                  <c:v>4.0000000000000003E-5</c:v>
                </c:pt>
                <c:pt idx="5756">
                  <c:v>4.0899999999999998E-5</c:v>
                </c:pt>
                <c:pt idx="5757">
                  <c:v>4.2400000000000001E-5</c:v>
                </c:pt>
                <c:pt idx="5758">
                  <c:v>4.4299999999999999E-5</c:v>
                </c:pt>
                <c:pt idx="5759">
                  <c:v>4.6799999999999999E-5</c:v>
                </c:pt>
                <c:pt idx="5760">
                  <c:v>4.9899999999999993E-5</c:v>
                </c:pt>
                <c:pt idx="5761">
                  <c:v>5.3600000000000002E-5</c:v>
                </c:pt>
                <c:pt idx="5762">
                  <c:v>5.8100000000000003E-5</c:v>
                </c:pt>
                <c:pt idx="5763">
                  <c:v>6.3600000000000001E-5</c:v>
                </c:pt>
                <c:pt idx="5764">
                  <c:v>7.0400000000000004E-5</c:v>
                </c:pt>
                <c:pt idx="5765">
                  <c:v>7.8600000000000013E-5</c:v>
                </c:pt>
                <c:pt idx="5766">
                  <c:v>8.8900000000000006E-5</c:v>
                </c:pt>
                <c:pt idx="5767">
                  <c:v>1.021E-4</c:v>
                </c:pt>
                <c:pt idx="5768">
                  <c:v>1.193E-4</c:v>
                </c:pt>
                <c:pt idx="5769">
                  <c:v>1.4300000000000001E-4</c:v>
                </c:pt>
                <c:pt idx="5770">
                  <c:v>1.7670000000000001E-4</c:v>
                </c:pt>
                <c:pt idx="5771">
                  <c:v>2.2620000000000002E-4</c:v>
                </c:pt>
                <c:pt idx="5772">
                  <c:v>2.9929999999999996E-4</c:v>
                </c:pt>
                <c:pt idx="5773">
                  <c:v>4.0469999999999997E-4</c:v>
                </c:pt>
                <c:pt idx="5774">
                  <c:v>5.4989999999999998E-4</c:v>
                </c:pt>
                <c:pt idx="5775">
                  <c:v>7.3510000000000003E-4</c:v>
                </c:pt>
                <c:pt idx="5776">
                  <c:v>9.4130000000000006E-4</c:v>
                </c:pt>
                <c:pt idx="5777">
                  <c:v>1.1106E-3</c:v>
                </c:pt>
                <c:pt idx="5778">
                  <c:v>1.1577999999999998E-3</c:v>
                </c:pt>
                <c:pt idx="5779">
                  <c:v>1.0532999999999999E-3</c:v>
                </c:pt>
                <c:pt idx="5780">
                  <c:v>8.6350000000000001E-4</c:v>
                </c:pt>
                <c:pt idx="5781">
                  <c:v>6.6820000000000009E-4</c:v>
                </c:pt>
                <c:pt idx="5782">
                  <c:v>5.0690000000000002E-4</c:v>
                </c:pt>
                <c:pt idx="5783">
                  <c:v>3.8850000000000001E-4</c:v>
                </c:pt>
                <c:pt idx="5784">
                  <c:v>3.0959999999999999E-4</c:v>
                </c:pt>
                <c:pt idx="5785">
                  <c:v>2.631E-4</c:v>
                </c:pt>
                <c:pt idx="5786">
                  <c:v>2.43E-4</c:v>
                </c:pt>
                <c:pt idx="5787">
                  <c:v>2.4570000000000001E-4</c:v>
                </c:pt>
                <c:pt idx="5788">
                  <c:v>2.7089999999999997E-4</c:v>
                </c:pt>
                <c:pt idx="5789">
                  <c:v>3.2000000000000003E-4</c:v>
                </c:pt>
                <c:pt idx="5790">
                  <c:v>3.9379999999999998E-4</c:v>
                </c:pt>
                <c:pt idx="5791">
                  <c:v>4.8789999999999999E-4</c:v>
                </c:pt>
                <c:pt idx="5792">
                  <c:v>5.8369999999999993E-4</c:v>
                </c:pt>
                <c:pt idx="5793">
                  <c:v>6.4250000000000006E-4</c:v>
                </c:pt>
                <c:pt idx="5794">
                  <c:v>6.265E-4</c:v>
                </c:pt>
                <c:pt idx="5795">
                  <c:v>5.4239999999999996E-4</c:v>
                </c:pt>
                <c:pt idx="5796">
                  <c:v>4.326E-4</c:v>
                </c:pt>
                <c:pt idx="5797">
                  <c:v>3.3079999999999996E-4</c:v>
                </c:pt>
                <c:pt idx="5798">
                  <c:v>2.496E-4</c:v>
                </c:pt>
                <c:pt idx="5799">
                  <c:v>1.8990000000000001E-4</c:v>
                </c:pt>
                <c:pt idx="5800">
                  <c:v>1.483E-4</c:v>
                </c:pt>
                <c:pt idx="5801">
                  <c:v>1.2030000000000001E-4</c:v>
                </c:pt>
                <c:pt idx="5802">
                  <c:v>1.016E-4</c:v>
                </c:pt>
                <c:pt idx="5803">
                  <c:v>8.9300000000000002E-5</c:v>
                </c:pt>
                <c:pt idx="5804">
                  <c:v>8.1299999999999997E-5</c:v>
                </c:pt>
                <c:pt idx="5805">
                  <c:v>7.6500000000000003E-5</c:v>
                </c:pt>
                <c:pt idx="5806">
                  <c:v>7.3800000000000005E-5</c:v>
                </c:pt>
                <c:pt idx="5807">
                  <c:v>7.2100000000000004E-5</c:v>
                </c:pt>
                <c:pt idx="5808">
                  <c:v>6.9899999999999991E-5</c:v>
                </c:pt>
                <c:pt idx="5809">
                  <c:v>6.6000000000000005E-5</c:v>
                </c:pt>
                <c:pt idx="5810">
                  <c:v>6.1099999999999994E-5</c:v>
                </c:pt>
                <c:pt idx="5811">
                  <c:v>5.6299999999999993E-5</c:v>
                </c:pt>
                <c:pt idx="5812">
                  <c:v>5.24E-5</c:v>
                </c:pt>
                <c:pt idx="5813">
                  <c:v>4.9699999999999995E-5</c:v>
                </c:pt>
                <c:pt idx="5814">
                  <c:v>4.7999999999999994E-5</c:v>
                </c:pt>
                <c:pt idx="5815">
                  <c:v>4.7200000000000002E-5</c:v>
                </c:pt>
                <c:pt idx="5816">
                  <c:v>4.7200000000000002E-5</c:v>
                </c:pt>
                <c:pt idx="5817">
                  <c:v>4.7999999999999994E-5</c:v>
                </c:pt>
                <c:pt idx="5818">
                  <c:v>4.9500000000000004E-5</c:v>
                </c:pt>
                <c:pt idx="5819">
                  <c:v>5.1799999999999999E-5</c:v>
                </c:pt>
                <c:pt idx="5820">
                  <c:v>5.4999999999999995E-5</c:v>
                </c:pt>
                <c:pt idx="5821">
                  <c:v>5.9200000000000002E-5</c:v>
                </c:pt>
                <c:pt idx="5822">
                  <c:v>6.4800000000000003E-5</c:v>
                </c:pt>
                <c:pt idx="5823">
                  <c:v>7.2399999999999998E-5</c:v>
                </c:pt>
                <c:pt idx="5824">
                  <c:v>8.2600000000000002E-5</c:v>
                </c:pt>
                <c:pt idx="5825">
                  <c:v>9.7199999999999991E-5</c:v>
                </c:pt>
                <c:pt idx="5826">
                  <c:v>1.184E-4</c:v>
                </c:pt>
                <c:pt idx="5827">
                  <c:v>1.4970000000000001E-4</c:v>
                </c:pt>
                <c:pt idx="5828">
                  <c:v>1.9560000000000001E-4</c:v>
                </c:pt>
                <c:pt idx="5829">
                  <c:v>2.608E-4</c:v>
                </c:pt>
                <c:pt idx="5830">
                  <c:v>3.4840000000000001E-4</c:v>
                </c:pt>
                <c:pt idx="5831">
                  <c:v>4.5609999999999997E-4</c:v>
                </c:pt>
                <c:pt idx="5832">
                  <c:v>5.6769999999999998E-4</c:v>
                </c:pt>
                <c:pt idx="5833">
                  <c:v>6.4539999999999997E-4</c:v>
                </c:pt>
                <c:pt idx="5834">
                  <c:v>6.4860000000000004E-4</c:v>
                </c:pt>
                <c:pt idx="5835">
                  <c:v>5.8040000000000001E-4</c:v>
                </c:pt>
                <c:pt idx="5836">
                  <c:v>4.8270000000000002E-4</c:v>
                </c:pt>
                <c:pt idx="5837">
                  <c:v>3.8860000000000001E-4</c:v>
                </c:pt>
                <c:pt idx="5838">
                  <c:v>3.0900000000000003E-4</c:v>
                </c:pt>
                <c:pt idx="5839">
                  <c:v>2.455E-4</c:v>
                </c:pt>
                <c:pt idx="5840">
                  <c:v>1.9890000000000001E-4</c:v>
                </c:pt>
                <c:pt idx="5841">
                  <c:v>1.685E-4</c:v>
                </c:pt>
                <c:pt idx="5842">
                  <c:v>1.527E-4</c:v>
                </c:pt>
                <c:pt idx="5843">
                  <c:v>1.5029999999999999E-4</c:v>
                </c:pt>
                <c:pt idx="5844">
                  <c:v>1.6090000000000001E-4</c:v>
                </c:pt>
                <c:pt idx="5845">
                  <c:v>1.85E-4</c:v>
                </c:pt>
                <c:pt idx="5846">
                  <c:v>2.2280000000000002E-4</c:v>
                </c:pt>
                <c:pt idx="5847">
                  <c:v>2.7130000000000004E-4</c:v>
                </c:pt>
                <c:pt idx="5848">
                  <c:v>3.2009999999999997E-4</c:v>
                </c:pt>
                <c:pt idx="5849">
                  <c:v>3.4860000000000002E-4</c:v>
                </c:pt>
                <c:pt idx="5850">
                  <c:v>3.39E-4</c:v>
                </c:pt>
                <c:pt idx="5851">
                  <c:v>2.9760000000000002E-4</c:v>
                </c:pt>
                <c:pt idx="5852">
                  <c:v>2.4570000000000001E-4</c:v>
                </c:pt>
                <c:pt idx="5853">
                  <c:v>1.9720000000000002E-4</c:v>
                </c:pt>
                <c:pt idx="5854">
                  <c:v>1.561E-4</c:v>
                </c:pt>
                <c:pt idx="5855">
                  <c:v>1.227E-4</c:v>
                </c:pt>
                <c:pt idx="5856">
                  <c:v>9.7199999999999991E-5</c:v>
                </c:pt>
                <c:pt idx="5857">
                  <c:v>7.8600000000000013E-5</c:v>
                </c:pt>
                <c:pt idx="5858">
                  <c:v>6.5400000000000004E-5</c:v>
                </c:pt>
                <c:pt idx="5859">
                  <c:v>5.6199999999999997E-5</c:v>
                </c:pt>
                <c:pt idx="5860">
                  <c:v>4.9799999999999998E-5</c:v>
                </c:pt>
                <c:pt idx="5861">
                  <c:v>4.5599999999999997E-5</c:v>
                </c:pt>
                <c:pt idx="5862">
                  <c:v>4.3000000000000002E-5</c:v>
                </c:pt>
                <c:pt idx="5863">
                  <c:v>4.1499999999999999E-5</c:v>
                </c:pt>
                <c:pt idx="5864">
                  <c:v>4.0600000000000004E-5</c:v>
                </c:pt>
                <c:pt idx="5865">
                  <c:v>3.9500000000000005E-5</c:v>
                </c:pt>
                <c:pt idx="5866">
                  <c:v>3.7499999999999997E-5</c:v>
                </c:pt>
                <c:pt idx="5867">
                  <c:v>3.4700000000000003E-5</c:v>
                </c:pt>
                <c:pt idx="5868">
                  <c:v>3.1900000000000003E-5</c:v>
                </c:pt>
                <c:pt idx="5869">
                  <c:v>2.94E-5</c:v>
                </c:pt>
                <c:pt idx="5870">
                  <c:v>2.7499999999999998E-5</c:v>
                </c:pt>
                <c:pt idx="5871">
                  <c:v>2.5999999999999998E-5</c:v>
                </c:pt>
                <c:pt idx="5872">
                  <c:v>2.5000000000000001E-5</c:v>
                </c:pt>
                <c:pt idx="5873">
                  <c:v>2.4299999999999998E-5</c:v>
                </c:pt>
                <c:pt idx="5874">
                  <c:v>2.3999999999999997E-5</c:v>
                </c:pt>
                <c:pt idx="5875">
                  <c:v>2.3900000000000002E-5</c:v>
                </c:pt>
                <c:pt idx="5876">
                  <c:v>2.4199999999999999E-5</c:v>
                </c:pt>
                <c:pt idx="5877">
                  <c:v>2.4700000000000001E-5</c:v>
                </c:pt>
                <c:pt idx="5878">
                  <c:v>2.5500000000000003E-5</c:v>
                </c:pt>
                <c:pt idx="5879">
                  <c:v>2.6599999999999999E-5</c:v>
                </c:pt>
                <c:pt idx="5880">
                  <c:v>2.7799999999999998E-5</c:v>
                </c:pt>
                <c:pt idx="5881">
                  <c:v>2.8700000000000003E-5</c:v>
                </c:pt>
                <c:pt idx="5882">
                  <c:v>2.9099999999999999E-5</c:v>
                </c:pt>
                <c:pt idx="5883">
                  <c:v>2.9199999999999998E-5</c:v>
                </c:pt>
                <c:pt idx="5884">
                  <c:v>2.94E-5</c:v>
                </c:pt>
                <c:pt idx="5885">
                  <c:v>2.9799999999999999E-5</c:v>
                </c:pt>
                <c:pt idx="5886">
                  <c:v>3.0599999999999998E-5</c:v>
                </c:pt>
                <c:pt idx="5887">
                  <c:v>3.1900000000000003E-5</c:v>
                </c:pt>
                <c:pt idx="5888">
                  <c:v>3.3699999999999999E-5</c:v>
                </c:pt>
                <c:pt idx="5889">
                  <c:v>3.5899999999999998E-5</c:v>
                </c:pt>
                <c:pt idx="5890">
                  <c:v>3.8800000000000001E-5</c:v>
                </c:pt>
                <c:pt idx="5891">
                  <c:v>4.2300000000000005E-5</c:v>
                </c:pt>
                <c:pt idx="5892">
                  <c:v>4.6799999999999999E-5</c:v>
                </c:pt>
                <c:pt idx="5893">
                  <c:v>5.24E-5</c:v>
                </c:pt>
                <c:pt idx="5894">
                  <c:v>5.9699999999999994E-5</c:v>
                </c:pt>
                <c:pt idx="5895">
                  <c:v>6.9499999999999995E-5</c:v>
                </c:pt>
                <c:pt idx="5896">
                  <c:v>8.2699999999999991E-5</c:v>
                </c:pt>
                <c:pt idx="5897">
                  <c:v>1.01E-4</c:v>
                </c:pt>
                <c:pt idx="5898">
                  <c:v>1.262E-4</c:v>
                </c:pt>
                <c:pt idx="5899">
                  <c:v>1.6090000000000001E-4</c:v>
                </c:pt>
                <c:pt idx="5900">
                  <c:v>2.0719999999999999E-4</c:v>
                </c:pt>
                <c:pt idx="5901">
                  <c:v>2.656E-4</c:v>
                </c:pt>
                <c:pt idx="5902">
                  <c:v>3.3570000000000003E-4</c:v>
                </c:pt>
                <c:pt idx="5903">
                  <c:v>4.1849999999999998E-4</c:v>
                </c:pt>
                <c:pt idx="5904">
                  <c:v>5.109E-4</c:v>
                </c:pt>
                <c:pt idx="5905">
                  <c:v>5.9230000000000003E-4</c:v>
                </c:pt>
                <c:pt idx="5906">
                  <c:v>6.2359999999999998E-4</c:v>
                </c:pt>
                <c:pt idx="5907">
                  <c:v>5.8129999999999998E-4</c:v>
                </c:pt>
                <c:pt idx="5908">
                  <c:v>4.8860000000000006E-4</c:v>
                </c:pt>
                <c:pt idx="5909">
                  <c:v>3.8620000000000001E-4</c:v>
                </c:pt>
                <c:pt idx="5910">
                  <c:v>2.9819999999999998E-4</c:v>
                </c:pt>
                <c:pt idx="5911">
                  <c:v>2.3199999999999997E-4</c:v>
                </c:pt>
                <c:pt idx="5912">
                  <c:v>1.8700000000000002E-4</c:v>
                </c:pt>
                <c:pt idx="5913">
                  <c:v>1.6009999999999999E-4</c:v>
                </c:pt>
                <c:pt idx="5914">
                  <c:v>1.4800000000000002E-4</c:v>
                </c:pt>
                <c:pt idx="5915">
                  <c:v>1.484E-4</c:v>
                </c:pt>
                <c:pt idx="5916">
                  <c:v>1.594E-4</c:v>
                </c:pt>
                <c:pt idx="5917">
                  <c:v>1.796E-4</c:v>
                </c:pt>
                <c:pt idx="5918">
                  <c:v>2.0770000000000001E-4</c:v>
                </c:pt>
                <c:pt idx="5919">
                  <c:v>2.4340000000000001E-4</c:v>
                </c:pt>
                <c:pt idx="5920">
                  <c:v>2.8479999999999998E-4</c:v>
                </c:pt>
                <c:pt idx="5921">
                  <c:v>3.2180000000000002E-4</c:v>
                </c:pt>
                <c:pt idx="5922">
                  <c:v>3.3509999999999996E-4</c:v>
                </c:pt>
                <c:pt idx="5923">
                  <c:v>3.123E-4</c:v>
                </c:pt>
                <c:pt idx="5924">
                  <c:v>2.6390000000000002E-4</c:v>
                </c:pt>
                <c:pt idx="5925">
                  <c:v>2.0990000000000001E-4</c:v>
                </c:pt>
                <c:pt idx="5926">
                  <c:v>1.6249999999999999E-4</c:v>
                </c:pt>
                <c:pt idx="5927">
                  <c:v>1.2569999999999999E-4</c:v>
                </c:pt>
                <c:pt idx="5928">
                  <c:v>9.8800000000000003E-5</c:v>
                </c:pt>
                <c:pt idx="5929">
                  <c:v>8.0099999999999995E-5</c:v>
                </c:pt>
                <c:pt idx="5930">
                  <c:v>6.7299999999999996E-5</c:v>
                </c:pt>
                <c:pt idx="5931">
                  <c:v>5.8700000000000004E-5</c:v>
                </c:pt>
                <c:pt idx="5932">
                  <c:v>5.2900000000000005E-5</c:v>
                </c:pt>
                <c:pt idx="5933">
                  <c:v>4.8900000000000003E-5</c:v>
                </c:pt>
                <c:pt idx="5934">
                  <c:v>4.6199999999999998E-5</c:v>
                </c:pt>
                <c:pt idx="5935">
                  <c:v>4.4499999999999997E-5</c:v>
                </c:pt>
                <c:pt idx="5936">
                  <c:v>4.3399999999999998E-5</c:v>
                </c:pt>
                <c:pt idx="5937">
                  <c:v>4.2900000000000006E-5</c:v>
                </c:pt>
                <c:pt idx="5938">
                  <c:v>4.2700000000000001E-5</c:v>
                </c:pt>
                <c:pt idx="5939">
                  <c:v>4.32E-5</c:v>
                </c:pt>
                <c:pt idx="5940">
                  <c:v>4.4299999999999999E-5</c:v>
                </c:pt>
                <c:pt idx="5941">
                  <c:v>4.6499999999999999E-5</c:v>
                </c:pt>
                <c:pt idx="5942">
                  <c:v>4.9899999999999993E-5</c:v>
                </c:pt>
                <c:pt idx="5943">
                  <c:v>5.4999999999999995E-5</c:v>
                </c:pt>
                <c:pt idx="5944">
                  <c:v>6.2899999999999997E-5</c:v>
                </c:pt>
                <c:pt idx="5945">
                  <c:v>7.4599999999999997E-5</c:v>
                </c:pt>
                <c:pt idx="5946">
                  <c:v>9.1800000000000009E-5</c:v>
                </c:pt>
                <c:pt idx="5947">
                  <c:v>1.161E-4</c:v>
                </c:pt>
                <c:pt idx="5948">
                  <c:v>1.484E-4</c:v>
                </c:pt>
                <c:pt idx="5949">
                  <c:v>1.8790000000000001E-4</c:v>
                </c:pt>
                <c:pt idx="5950">
                  <c:v>2.2890000000000001E-4</c:v>
                </c:pt>
                <c:pt idx="5951">
                  <c:v>2.5799999999999998E-4</c:v>
                </c:pt>
                <c:pt idx="5952">
                  <c:v>2.6020000000000004E-4</c:v>
                </c:pt>
                <c:pt idx="5953">
                  <c:v>2.353E-4</c:v>
                </c:pt>
                <c:pt idx="5954">
                  <c:v>1.9810000000000002E-4</c:v>
                </c:pt>
                <c:pt idx="5955">
                  <c:v>1.6230000000000001E-4</c:v>
                </c:pt>
                <c:pt idx="5956">
                  <c:v>1.3420000000000001E-4</c:v>
                </c:pt>
                <c:pt idx="5957">
                  <c:v>1.149E-4</c:v>
                </c:pt>
                <c:pt idx="5958">
                  <c:v>1.039E-4</c:v>
                </c:pt>
                <c:pt idx="5959">
                  <c:v>1.002E-4</c:v>
                </c:pt>
                <c:pt idx="5960">
                  <c:v>1.031E-4</c:v>
                </c:pt>
                <c:pt idx="5961">
                  <c:v>1.1310000000000001E-4</c:v>
                </c:pt>
                <c:pt idx="5962">
                  <c:v>1.314E-4</c:v>
                </c:pt>
                <c:pt idx="5963">
                  <c:v>1.6049999999999997E-4</c:v>
                </c:pt>
                <c:pt idx="5964">
                  <c:v>2.0340000000000001E-4</c:v>
                </c:pt>
                <c:pt idx="5965">
                  <c:v>2.6229999999999998E-4</c:v>
                </c:pt>
                <c:pt idx="5966">
                  <c:v>3.367E-4</c:v>
                </c:pt>
                <c:pt idx="5967">
                  <c:v>4.1869999999999999E-4</c:v>
                </c:pt>
                <c:pt idx="5968">
                  <c:v>4.9029999999999994E-4</c:v>
                </c:pt>
                <c:pt idx="5969">
                  <c:v>5.264E-4</c:v>
                </c:pt>
                <c:pt idx="5970">
                  <c:v>5.0799999999999999E-4</c:v>
                </c:pt>
                <c:pt idx="5971">
                  <c:v>4.4269999999999997E-4</c:v>
                </c:pt>
                <c:pt idx="5972">
                  <c:v>3.5960000000000001E-4</c:v>
                </c:pt>
                <c:pt idx="5973">
                  <c:v>2.8279999999999999E-4</c:v>
                </c:pt>
                <c:pt idx="5974">
                  <c:v>2.22E-4</c:v>
                </c:pt>
                <c:pt idx="5975">
                  <c:v>1.785E-4</c:v>
                </c:pt>
                <c:pt idx="5976">
                  <c:v>1.4999999999999999E-4</c:v>
                </c:pt>
                <c:pt idx="5977">
                  <c:v>1.337E-4</c:v>
                </c:pt>
                <c:pt idx="5978">
                  <c:v>1.27E-4</c:v>
                </c:pt>
                <c:pt idx="5979">
                  <c:v>1.2890000000000002E-4</c:v>
                </c:pt>
                <c:pt idx="5980">
                  <c:v>1.3889999999999999E-4</c:v>
                </c:pt>
                <c:pt idx="5981">
                  <c:v>1.5779999999999999E-4</c:v>
                </c:pt>
                <c:pt idx="5982">
                  <c:v>1.863E-4</c:v>
                </c:pt>
                <c:pt idx="5983">
                  <c:v>2.2470000000000001E-4</c:v>
                </c:pt>
                <c:pt idx="5984">
                  <c:v>2.7050000000000002E-4</c:v>
                </c:pt>
                <c:pt idx="5985">
                  <c:v>3.1579999999999998E-4</c:v>
                </c:pt>
                <c:pt idx="5986">
                  <c:v>3.5049999999999995E-4</c:v>
                </c:pt>
                <c:pt idx="5987">
                  <c:v>3.7429999999999999E-4</c:v>
                </c:pt>
                <c:pt idx="5988">
                  <c:v>4.013E-4</c:v>
                </c:pt>
                <c:pt idx="5989">
                  <c:v>4.459E-4</c:v>
                </c:pt>
                <c:pt idx="5990">
                  <c:v>5.1099999999999995E-4</c:v>
                </c:pt>
                <c:pt idx="5991">
                  <c:v>5.8160000000000004E-4</c:v>
                </c:pt>
                <c:pt idx="5992">
                  <c:v>6.2270000000000001E-4</c:v>
                </c:pt>
                <c:pt idx="5993">
                  <c:v>6.0090000000000002E-4</c:v>
                </c:pt>
                <c:pt idx="5994">
                  <c:v>5.2190000000000005E-4</c:v>
                </c:pt>
                <c:pt idx="5995">
                  <c:v>4.215E-4</c:v>
                </c:pt>
                <c:pt idx="5996">
                  <c:v>3.2829999999999996E-4</c:v>
                </c:pt>
                <c:pt idx="5997">
                  <c:v>2.5399999999999999E-4</c:v>
                </c:pt>
                <c:pt idx="5998">
                  <c:v>1.9970000000000003E-4</c:v>
                </c:pt>
                <c:pt idx="5999">
                  <c:v>1.6310000000000001E-4</c:v>
                </c:pt>
                <c:pt idx="6000">
                  <c:v>1.4080000000000001E-4</c:v>
                </c:pt>
                <c:pt idx="6001">
                  <c:v>1.2999999999999999E-4</c:v>
                </c:pt>
                <c:pt idx="6002">
                  <c:v>1.292E-4</c:v>
                </c:pt>
                <c:pt idx="6003">
                  <c:v>1.381E-4</c:v>
                </c:pt>
                <c:pt idx="6004">
                  <c:v>1.573E-4</c:v>
                </c:pt>
                <c:pt idx="6005">
                  <c:v>1.874E-4</c:v>
                </c:pt>
                <c:pt idx="6006">
                  <c:v>2.273E-4</c:v>
                </c:pt>
                <c:pt idx="6007">
                  <c:v>2.7080000000000002E-4</c:v>
                </c:pt>
                <c:pt idx="6008">
                  <c:v>3.0360000000000001E-4</c:v>
                </c:pt>
                <c:pt idx="6009">
                  <c:v>3.0719999999999999E-4</c:v>
                </c:pt>
                <c:pt idx="6010">
                  <c:v>2.7740000000000002E-4</c:v>
                </c:pt>
                <c:pt idx="6011">
                  <c:v>2.2960000000000002E-4</c:v>
                </c:pt>
                <c:pt idx="6012">
                  <c:v>1.8089999999999998E-4</c:v>
                </c:pt>
                <c:pt idx="6013">
                  <c:v>1.3970000000000001E-4</c:v>
                </c:pt>
                <c:pt idx="6014">
                  <c:v>1.081E-4</c:v>
                </c:pt>
                <c:pt idx="6015">
                  <c:v>8.5100000000000009E-5</c:v>
                </c:pt>
                <c:pt idx="6016">
                  <c:v>6.8900000000000008E-5</c:v>
                </c:pt>
                <c:pt idx="6017">
                  <c:v>5.77E-5</c:v>
                </c:pt>
                <c:pt idx="6018">
                  <c:v>4.9899999999999993E-5</c:v>
                </c:pt>
                <c:pt idx="6019">
                  <c:v>4.4299999999999999E-5</c:v>
                </c:pt>
                <c:pt idx="6020">
                  <c:v>4.0200000000000001E-5</c:v>
                </c:pt>
                <c:pt idx="6021">
                  <c:v>3.7100000000000001E-5</c:v>
                </c:pt>
                <c:pt idx="6022">
                  <c:v>3.4900000000000001E-5</c:v>
                </c:pt>
                <c:pt idx="6023">
                  <c:v>3.3399999999999999E-5</c:v>
                </c:pt>
                <c:pt idx="6024">
                  <c:v>3.2499999999999997E-5</c:v>
                </c:pt>
                <c:pt idx="6025">
                  <c:v>3.2100000000000001E-5</c:v>
                </c:pt>
                <c:pt idx="6026">
                  <c:v>3.2200000000000003E-5</c:v>
                </c:pt>
                <c:pt idx="6027">
                  <c:v>3.2499999999999997E-5</c:v>
                </c:pt>
                <c:pt idx="6028">
                  <c:v>3.2400000000000001E-5</c:v>
                </c:pt>
                <c:pt idx="6029">
                  <c:v>3.1699999999999998E-5</c:v>
                </c:pt>
                <c:pt idx="6030">
                  <c:v>3.04E-5</c:v>
                </c:pt>
                <c:pt idx="6031">
                  <c:v>2.9099999999999999E-5</c:v>
                </c:pt>
                <c:pt idx="6032">
                  <c:v>2.8099999999999999E-5</c:v>
                </c:pt>
                <c:pt idx="6033">
                  <c:v>2.7499999999999998E-5</c:v>
                </c:pt>
                <c:pt idx="6034">
                  <c:v>2.73E-5</c:v>
                </c:pt>
                <c:pt idx="6035">
                  <c:v>2.7499999999999998E-5</c:v>
                </c:pt>
                <c:pt idx="6036">
                  <c:v>2.8099999999999999E-5</c:v>
                </c:pt>
                <c:pt idx="6037">
                  <c:v>2.9099999999999999E-5</c:v>
                </c:pt>
                <c:pt idx="6038">
                  <c:v>3.0500000000000003E-5</c:v>
                </c:pt>
                <c:pt idx="6039">
                  <c:v>3.2299999999999999E-5</c:v>
                </c:pt>
                <c:pt idx="6040">
                  <c:v>3.4700000000000003E-5</c:v>
                </c:pt>
                <c:pt idx="6041">
                  <c:v>3.7700000000000002E-5</c:v>
                </c:pt>
                <c:pt idx="6042">
                  <c:v>4.1399999999999997E-5</c:v>
                </c:pt>
                <c:pt idx="6043">
                  <c:v>4.6E-5</c:v>
                </c:pt>
                <c:pt idx="6044">
                  <c:v>5.1599999999999994E-5</c:v>
                </c:pt>
                <c:pt idx="6045">
                  <c:v>5.8399999999999997E-5</c:v>
                </c:pt>
                <c:pt idx="6046">
                  <c:v>6.7200000000000007E-5</c:v>
                </c:pt>
                <c:pt idx="6047">
                  <c:v>7.9599999999999997E-5</c:v>
                </c:pt>
                <c:pt idx="6048">
                  <c:v>9.769999999999999E-5</c:v>
                </c:pt>
                <c:pt idx="6049">
                  <c:v>1.2439999999999999E-4</c:v>
                </c:pt>
                <c:pt idx="6050">
                  <c:v>1.629E-4</c:v>
                </c:pt>
                <c:pt idx="6051">
                  <c:v>2.1609999999999999E-4</c:v>
                </c:pt>
                <c:pt idx="6052">
                  <c:v>2.854E-4</c:v>
                </c:pt>
                <c:pt idx="6053">
                  <c:v>3.6700000000000003E-4</c:v>
                </c:pt>
                <c:pt idx="6054">
                  <c:v>4.46E-4</c:v>
                </c:pt>
                <c:pt idx="6055">
                  <c:v>4.9299999999999995E-4</c:v>
                </c:pt>
                <c:pt idx="6056">
                  <c:v>4.8210000000000001E-4</c:v>
                </c:pt>
                <c:pt idx="6057">
                  <c:v>4.2059999999999998E-4</c:v>
                </c:pt>
                <c:pt idx="6058">
                  <c:v>3.3970000000000002E-4</c:v>
                </c:pt>
                <c:pt idx="6059">
                  <c:v>2.6380000000000002E-4</c:v>
                </c:pt>
                <c:pt idx="6060">
                  <c:v>2.028E-4</c:v>
                </c:pt>
                <c:pt idx="6061">
                  <c:v>1.583E-4</c:v>
                </c:pt>
                <c:pt idx="6062">
                  <c:v>1.283E-4</c:v>
                </c:pt>
                <c:pt idx="6063">
                  <c:v>1.1020000000000001E-4</c:v>
                </c:pt>
                <c:pt idx="6064">
                  <c:v>1.0170000000000001E-4</c:v>
                </c:pt>
                <c:pt idx="6065">
                  <c:v>1.014E-4</c:v>
                </c:pt>
                <c:pt idx="6066">
                  <c:v>1.091E-4</c:v>
                </c:pt>
                <c:pt idx="6067">
                  <c:v>1.2540000000000001E-4</c:v>
                </c:pt>
                <c:pt idx="6068">
                  <c:v>1.5080000000000001E-4</c:v>
                </c:pt>
                <c:pt idx="6069">
                  <c:v>1.8440000000000001E-4</c:v>
                </c:pt>
                <c:pt idx="6070">
                  <c:v>2.2220000000000001E-4</c:v>
                </c:pt>
                <c:pt idx="6071">
                  <c:v>2.5309999999999997E-4</c:v>
                </c:pt>
                <c:pt idx="6072">
                  <c:v>2.6130000000000001E-4</c:v>
                </c:pt>
                <c:pt idx="6073">
                  <c:v>2.4049999999999999E-4</c:v>
                </c:pt>
                <c:pt idx="6074">
                  <c:v>2.0150000000000002E-4</c:v>
                </c:pt>
                <c:pt idx="6075">
                  <c:v>1.595E-4</c:v>
                </c:pt>
                <c:pt idx="6076">
                  <c:v>1.2300000000000001E-4</c:v>
                </c:pt>
                <c:pt idx="6077">
                  <c:v>9.4400000000000004E-5</c:v>
                </c:pt>
                <c:pt idx="6078">
                  <c:v>7.3399999999999995E-5</c:v>
                </c:pt>
                <c:pt idx="6079">
                  <c:v>5.8499999999999999E-5</c:v>
                </c:pt>
                <c:pt idx="6080">
                  <c:v>4.8199999999999999E-5</c:v>
                </c:pt>
                <c:pt idx="6081">
                  <c:v>4.1E-5</c:v>
                </c:pt>
                <c:pt idx="6082">
                  <c:v>3.5899999999999998E-5</c:v>
                </c:pt>
                <c:pt idx="6083">
                  <c:v>3.2299999999999999E-5</c:v>
                </c:pt>
                <c:pt idx="6084">
                  <c:v>2.97E-5</c:v>
                </c:pt>
                <c:pt idx="6085">
                  <c:v>2.7900000000000001E-5</c:v>
                </c:pt>
                <c:pt idx="6086">
                  <c:v>2.69E-5</c:v>
                </c:pt>
                <c:pt idx="6087">
                  <c:v>2.6599999999999999E-5</c:v>
                </c:pt>
                <c:pt idx="6088">
                  <c:v>2.69E-5</c:v>
                </c:pt>
                <c:pt idx="6089">
                  <c:v>2.76E-5</c:v>
                </c:pt>
                <c:pt idx="6090">
                  <c:v>2.8099999999999999E-5</c:v>
                </c:pt>
                <c:pt idx="6091">
                  <c:v>2.7799999999999998E-5</c:v>
                </c:pt>
                <c:pt idx="6092">
                  <c:v>2.62E-5</c:v>
                </c:pt>
                <c:pt idx="6093">
                  <c:v>2.3900000000000002E-5</c:v>
                </c:pt>
                <c:pt idx="6094">
                  <c:v>2.1500000000000001E-5</c:v>
                </c:pt>
                <c:pt idx="6095">
                  <c:v>1.9400000000000001E-5</c:v>
                </c:pt>
                <c:pt idx="6096">
                  <c:v>1.77E-5</c:v>
                </c:pt>
                <c:pt idx="6097">
                  <c:v>1.6500000000000001E-5</c:v>
                </c:pt>
                <c:pt idx="6098">
                  <c:v>1.56E-5</c:v>
                </c:pt>
                <c:pt idx="6099">
                  <c:v>1.5E-5</c:v>
                </c:pt>
                <c:pt idx="6100">
                  <c:v>1.47E-5</c:v>
                </c:pt>
                <c:pt idx="6101">
                  <c:v>1.4599999999999999E-5</c:v>
                </c:pt>
                <c:pt idx="6102">
                  <c:v>1.4599999999999999E-5</c:v>
                </c:pt>
                <c:pt idx="6103">
                  <c:v>1.5E-5</c:v>
                </c:pt>
                <c:pt idx="6104">
                  <c:v>1.5500000000000001E-5</c:v>
                </c:pt>
                <c:pt idx="6105">
                  <c:v>1.63E-5</c:v>
                </c:pt>
                <c:pt idx="6106">
                  <c:v>1.7099999999999999E-5</c:v>
                </c:pt>
                <c:pt idx="6107">
                  <c:v>1.77E-5</c:v>
                </c:pt>
                <c:pt idx="6108">
                  <c:v>1.77E-5</c:v>
                </c:pt>
                <c:pt idx="6109">
                  <c:v>1.7199999999999998E-5</c:v>
                </c:pt>
                <c:pt idx="6110">
                  <c:v>1.63E-5</c:v>
                </c:pt>
                <c:pt idx="6111">
                  <c:v>1.5399999999999998E-5</c:v>
                </c:pt>
                <c:pt idx="6112">
                  <c:v>1.4800000000000001E-5</c:v>
                </c:pt>
                <c:pt idx="6113">
                  <c:v>1.4400000000000001E-5</c:v>
                </c:pt>
                <c:pt idx="6114">
                  <c:v>1.4100000000000001E-5</c:v>
                </c:pt>
                <c:pt idx="6115">
                  <c:v>1.4E-5</c:v>
                </c:pt>
                <c:pt idx="6116">
                  <c:v>1.4100000000000001E-5</c:v>
                </c:pt>
                <c:pt idx="6117">
                  <c:v>1.42E-5</c:v>
                </c:pt>
                <c:pt idx="6118">
                  <c:v>1.4499999999999998E-5</c:v>
                </c:pt>
                <c:pt idx="6119">
                  <c:v>1.4800000000000001E-5</c:v>
                </c:pt>
                <c:pt idx="6120">
                  <c:v>1.52E-5</c:v>
                </c:pt>
                <c:pt idx="6121">
                  <c:v>1.56E-5</c:v>
                </c:pt>
                <c:pt idx="6122">
                  <c:v>1.6200000000000001E-5</c:v>
                </c:pt>
                <c:pt idx="6123">
                  <c:v>1.6800000000000002E-5</c:v>
                </c:pt>
                <c:pt idx="6124">
                  <c:v>1.7500000000000002E-5</c:v>
                </c:pt>
                <c:pt idx="6125">
                  <c:v>1.8300000000000001E-5</c:v>
                </c:pt>
                <c:pt idx="6126">
                  <c:v>1.9199999999999999E-5</c:v>
                </c:pt>
                <c:pt idx="6127">
                  <c:v>2.02E-5</c:v>
                </c:pt>
                <c:pt idx="6128">
                  <c:v>2.1399999999999998E-5</c:v>
                </c:pt>
                <c:pt idx="6129">
                  <c:v>2.27E-5</c:v>
                </c:pt>
                <c:pt idx="6130">
                  <c:v>2.4299999999999998E-5</c:v>
                </c:pt>
                <c:pt idx="6131">
                  <c:v>2.6099999999999997E-5</c:v>
                </c:pt>
                <c:pt idx="6132">
                  <c:v>2.83E-5</c:v>
                </c:pt>
                <c:pt idx="6133">
                  <c:v>3.0799999999999996E-5</c:v>
                </c:pt>
                <c:pt idx="6134">
                  <c:v>3.3800000000000002E-5</c:v>
                </c:pt>
                <c:pt idx="6135">
                  <c:v>3.7299999999999999E-5</c:v>
                </c:pt>
                <c:pt idx="6136">
                  <c:v>4.1599999999999995E-5</c:v>
                </c:pt>
                <c:pt idx="6137">
                  <c:v>4.6899999999999995E-5</c:v>
                </c:pt>
                <c:pt idx="6138">
                  <c:v>5.3600000000000002E-5</c:v>
                </c:pt>
                <c:pt idx="6139">
                  <c:v>6.2199999999999994E-5</c:v>
                </c:pt>
                <c:pt idx="6140">
                  <c:v>7.3899999999999994E-5</c:v>
                </c:pt>
                <c:pt idx="6141">
                  <c:v>9.0100000000000008E-5</c:v>
                </c:pt>
                <c:pt idx="6142">
                  <c:v>1.133E-4</c:v>
                </c:pt>
                <c:pt idx="6143">
                  <c:v>1.4670000000000002E-4</c:v>
                </c:pt>
                <c:pt idx="6144">
                  <c:v>1.939E-4</c:v>
                </c:pt>
                <c:pt idx="6145">
                  <c:v>2.5799999999999998E-4</c:v>
                </c:pt>
                <c:pt idx="6146">
                  <c:v>3.4009999999999997E-4</c:v>
                </c:pt>
                <c:pt idx="6147">
                  <c:v>4.3520000000000001E-4</c:v>
                </c:pt>
                <c:pt idx="6148">
                  <c:v>5.2519999999999997E-4</c:v>
                </c:pt>
                <c:pt idx="6149">
                  <c:v>5.7660000000000003E-4</c:v>
                </c:pt>
                <c:pt idx="6150">
                  <c:v>5.6169999999999994E-4</c:v>
                </c:pt>
                <c:pt idx="6151">
                  <c:v>4.9009999999999993E-4</c:v>
                </c:pt>
                <c:pt idx="6152">
                  <c:v>3.97E-4</c:v>
                </c:pt>
                <c:pt idx="6153">
                  <c:v>3.0959999999999999E-4</c:v>
                </c:pt>
                <c:pt idx="6154">
                  <c:v>2.3910000000000001E-4</c:v>
                </c:pt>
                <c:pt idx="6155">
                  <c:v>1.872E-4</c:v>
                </c:pt>
                <c:pt idx="6156">
                  <c:v>1.5200000000000001E-4</c:v>
                </c:pt>
                <c:pt idx="6157">
                  <c:v>1.304E-4</c:v>
                </c:pt>
                <c:pt idx="6158">
                  <c:v>1.198E-4</c:v>
                </c:pt>
                <c:pt idx="6159">
                  <c:v>1.1860000000000001E-4</c:v>
                </c:pt>
                <c:pt idx="6160">
                  <c:v>1.2649999999999998E-4</c:v>
                </c:pt>
                <c:pt idx="6161">
                  <c:v>1.438E-4</c:v>
                </c:pt>
                <c:pt idx="6162">
                  <c:v>1.7149999999999999E-4</c:v>
                </c:pt>
                <c:pt idx="6163">
                  <c:v>2.0899999999999998E-4</c:v>
                </c:pt>
                <c:pt idx="6164">
                  <c:v>2.5290000000000002E-4</c:v>
                </c:pt>
                <c:pt idx="6165">
                  <c:v>2.9280000000000002E-4</c:v>
                </c:pt>
                <c:pt idx="6166">
                  <c:v>3.1149999999999998E-4</c:v>
                </c:pt>
                <c:pt idx="6167">
                  <c:v>2.9730000000000002E-4</c:v>
                </c:pt>
                <c:pt idx="6168">
                  <c:v>2.5799999999999998E-4</c:v>
                </c:pt>
                <c:pt idx="6169">
                  <c:v>2.1100000000000001E-4</c:v>
                </c:pt>
                <c:pt idx="6170">
                  <c:v>1.6809999999999999E-4</c:v>
                </c:pt>
                <c:pt idx="6171">
                  <c:v>1.3350000000000002E-4</c:v>
                </c:pt>
                <c:pt idx="6172">
                  <c:v>1.069E-4</c:v>
                </c:pt>
                <c:pt idx="6173">
                  <c:v>8.6899999999999998E-5</c:v>
                </c:pt>
                <c:pt idx="6174">
                  <c:v>7.2000000000000002E-5</c:v>
                </c:pt>
                <c:pt idx="6175">
                  <c:v>6.1199999999999997E-5</c:v>
                </c:pt>
                <c:pt idx="6176">
                  <c:v>5.3499999999999999E-5</c:v>
                </c:pt>
                <c:pt idx="6177">
                  <c:v>4.7899999999999999E-5</c:v>
                </c:pt>
                <c:pt idx="6178">
                  <c:v>4.3800000000000001E-5</c:v>
                </c:pt>
                <c:pt idx="6179">
                  <c:v>4.0899999999999998E-5</c:v>
                </c:pt>
                <c:pt idx="6180">
                  <c:v>3.8899999999999997E-5</c:v>
                </c:pt>
                <c:pt idx="6181">
                  <c:v>3.7499999999999997E-5</c:v>
                </c:pt>
                <c:pt idx="6182">
                  <c:v>3.68E-5</c:v>
                </c:pt>
                <c:pt idx="6183">
                  <c:v>3.6699999999999998E-5</c:v>
                </c:pt>
                <c:pt idx="6184">
                  <c:v>3.7100000000000001E-5</c:v>
                </c:pt>
                <c:pt idx="6185">
                  <c:v>3.8000000000000002E-5</c:v>
                </c:pt>
                <c:pt idx="6186">
                  <c:v>3.9500000000000005E-5</c:v>
                </c:pt>
                <c:pt idx="6187">
                  <c:v>4.1399999999999997E-5</c:v>
                </c:pt>
                <c:pt idx="6188">
                  <c:v>4.3600000000000003E-5</c:v>
                </c:pt>
                <c:pt idx="6189">
                  <c:v>4.6E-5</c:v>
                </c:pt>
                <c:pt idx="6190">
                  <c:v>4.8399999999999997E-5</c:v>
                </c:pt>
                <c:pt idx="6191">
                  <c:v>5.1599999999999994E-5</c:v>
                </c:pt>
                <c:pt idx="6192">
                  <c:v>5.5999999999999999E-5</c:v>
                </c:pt>
                <c:pt idx="6193">
                  <c:v>6.2299999999999996E-5</c:v>
                </c:pt>
                <c:pt idx="6194">
                  <c:v>7.1700000000000008E-5</c:v>
                </c:pt>
                <c:pt idx="6195">
                  <c:v>8.53E-5</c:v>
                </c:pt>
                <c:pt idx="6196">
                  <c:v>1.05E-4</c:v>
                </c:pt>
                <c:pt idx="6197">
                  <c:v>1.326E-4</c:v>
                </c:pt>
                <c:pt idx="6198">
                  <c:v>1.696E-4</c:v>
                </c:pt>
                <c:pt idx="6199">
                  <c:v>2.163E-4</c:v>
                </c:pt>
                <c:pt idx="6200">
                  <c:v>2.6919999999999998E-4</c:v>
                </c:pt>
                <c:pt idx="6201">
                  <c:v>3.1809999999999998E-4</c:v>
                </c:pt>
                <c:pt idx="6202">
                  <c:v>3.4539999999999999E-4</c:v>
                </c:pt>
                <c:pt idx="6203">
                  <c:v>3.3989999999999997E-4</c:v>
                </c:pt>
                <c:pt idx="6204">
                  <c:v>3.1060000000000001E-4</c:v>
                </c:pt>
                <c:pt idx="6205">
                  <c:v>2.7740000000000002E-4</c:v>
                </c:pt>
                <c:pt idx="6206">
                  <c:v>2.5470000000000001E-4</c:v>
                </c:pt>
                <c:pt idx="6207">
                  <c:v>2.4879999999999998E-4</c:v>
                </c:pt>
                <c:pt idx="6208">
                  <c:v>2.608E-4</c:v>
                </c:pt>
                <c:pt idx="6209">
                  <c:v>2.8729999999999999E-4</c:v>
                </c:pt>
                <c:pt idx="6210">
                  <c:v>3.188E-4</c:v>
                </c:pt>
                <c:pt idx="6211">
                  <c:v>3.3869999999999999E-4</c:v>
                </c:pt>
                <c:pt idx="6212">
                  <c:v>3.3329999999999997E-4</c:v>
                </c:pt>
                <c:pt idx="6213">
                  <c:v>3.056E-4</c:v>
                </c:pt>
                <c:pt idx="6214">
                  <c:v>2.719E-4</c:v>
                </c:pt>
                <c:pt idx="6215">
                  <c:v>2.454E-4</c:v>
                </c:pt>
                <c:pt idx="6216">
                  <c:v>2.3150000000000002E-4</c:v>
                </c:pt>
                <c:pt idx="6217">
                  <c:v>2.2950000000000002E-4</c:v>
                </c:pt>
                <c:pt idx="6218">
                  <c:v>2.332E-4</c:v>
                </c:pt>
                <c:pt idx="6219">
                  <c:v>2.3240000000000001E-4</c:v>
                </c:pt>
                <c:pt idx="6220">
                  <c:v>2.198E-4</c:v>
                </c:pt>
                <c:pt idx="6221">
                  <c:v>1.983E-4</c:v>
                </c:pt>
                <c:pt idx="6222">
                  <c:v>1.7649999999999998E-4</c:v>
                </c:pt>
                <c:pt idx="6223">
                  <c:v>1.6100000000000001E-4</c:v>
                </c:pt>
                <c:pt idx="6224">
                  <c:v>1.5469999999999999E-4</c:v>
                </c:pt>
                <c:pt idx="6225">
                  <c:v>1.5779999999999999E-4</c:v>
                </c:pt>
                <c:pt idx="6226">
                  <c:v>1.685E-4</c:v>
                </c:pt>
                <c:pt idx="6227">
                  <c:v>1.8220000000000001E-4</c:v>
                </c:pt>
                <c:pt idx="6228">
                  <c:v>1.9050000000000002E-4</c:v>
                </c:pt>
                <c:pt idx="6229">
                  <c:v>1.862E-4</c:v>
                </c:pt>
                <c:pt idx="6230">
                  <c:v>1.6990000000000001E-4</c:v>
                </c:pt>
                <c:pt idx="6231">
                  <c:v>1.4909999999999999E-4</c:v>
                </c:pt>
                <c:pt idx="6232">
                  <c:v>1.305E-4</c:v>
                </c:pt>
                <c:pt idx="6233">
                  <c:v>1.171E-4</c:v>
                </c:pt>
                <c:pt idx="6234">
                  <c:v>1.103E-4</c:v>
                </c:pt>
                <c:pt idx="6235">
                  <c:v>1.104E-4</c:v>
                </c:pt>
                <c:pt idx="6236">
                  <c:v>1.181E-4</c:v>
                </c:pt>
                <c:pt idx="6237">
                  <c:v>1.3410000000000001E-4</c:v>
                </c:pt>
                <c:pt idx="6238">
                  <c:v>1.5879999999999998E-4</c:v>
                </c:pt>
                <c:pt idx="6239">
                  <c:v>1.9149999999999999E-4</c:v>
                </c:pt>
                <c:pt idx="6240">
                  <c:v>2.287E-4</c:v>
                </c:pt>
                <c:pt idx="6241">
                  <c:v>2.6140000000000001E-4</c:v>
                </c:pt>
                <c:pt idx="6242">
                  <c:v>2.7550000000000003E-4</c:v>
                </c:pt>
                <c:pt idx="6243">
                  <c:v>2.633E-4</c:v>
                </c:pt>
                <c:pt idx="6244">
                  <c:v>2.3220000000000001E-4</c:v>
                </c:pt>
                <c:pt idx="6245">
                  <c:v>1.9630000000000003E-4</c:v>
                </c:pt>
                <c:pt idx="6246">
                  <c:v>1.6449999999999999E-4</c:v>
                </c:pt>
                <c:pt idx="6247">
                  <c:v>1.404E-4</c:v>
                </c:pt>
                <c:pt idx="6248">
                  <c:v>1.2430000000000001E-4</c:v>
                </c:pt>
                <c:pt idx="6249">
                  <c:v>1.153E-4</c:v>
                </c:pt>
                <c:pt idx="6250">
                  <c:v>1.1259999999999999E-4</c:v>
                </c:pt>
                <c:pt idx="6251">
                  <c:v>1.153E-4</c:v>
                </c:pt>
                <c:pt idx="6252">
                  <c:v>1.2319999999999999E-4</c:v>
                </c:pt>
                <c:pt idx="6253">
                  <c:v>1.371E-4</c:v>
                </c:pt>
                <c:pt idx="6254">
                  <c:v>1.582E-4</c:v>
                </c:pt>
                <c:pt idx="6255">
                  <c:v>1.8870000000000001E-4</c:v>
                </c:pt>
                <c:pt idx="6256">
                  <c:v>2.3120000000000001E-4</c:v>
                </c:pt>
                <c:pt idx="6257">
                  <c:v>2.8810000000000001E-4</c:v>
                </c:pt>
                <c:pt idx="6258">
                  <c:v>3.6020000000000003E-4</c:v>
                </c:pt>
                <c:pt idx="6259">
                  <c:v>4.4540000000000004E-4</c:v>
                </c:pt>
                <c:pt idx="6260">
                  <c:v>5.4239999999999996E-4</c:v>
                </c:pt>
                <c:pt idx="6261">
                  <c:v>6.5199999999999991E-4</c:v>
                </c:pt>
                <c:pt idx="6262">
                  <c:v>7.6780000000000001E-4</c:v>
                </c:pt>
                <c:pt idx="6263">
                  <c:v>8.6029999999999993E-4</c:v>
                </c:pt>
                <c:pt idx="6264">
                  <c:v>8.8340000000000001E-4</c:v>
                </c:pt>
                <c:pt idx="6265">
                  <c:v>8.1699999999999991E-4</c:v>
                </c:pt>
                <c:pt idx="6266">
                  <c:v>6.9239999999999992E-4</c:v>
                </c:pt>
                <c:pt idx="6267">
                  <c:v>5.5639999999999997E-4</c:v>
                </c:pt>
                <c:pt idx="6268">
                  <c:v>4.3760000000000001E-4</c:v>
                </c:pt>
                <c:pt idx="6269">
                  <c:v>3.4509999999999999E-4</c:v>
                </c:pt>
                <c:pt idx="6270">
                  <c:v>2.7910000000000001E-4</c:v>
                </c:pt>
                <c:pt idx="6271">
                  <c:v>2.362E-4</c:v>
                </c:pt>
                <c:pt idx="6272">
                  <c:v>2.1239999999999999E-4</c:v>
                </c:pt>
                <c:pt idx="6273">
                  <c:v>2.051E-4</c:v>
                </c:pt>
                <c:pt idx="6274">
                  <c:v>2.131E-4</c:v>
                </c:pt>
                <c:pt idx="6275">
                  <c:v>2.374E-4</c:v>
                </c:pt>
                <c:pt idx="6276">
                  <c:v>2.8000000000000003E-4</c:v>
                </c:pt>
                <c:pt idx="6277">
                  <c:v>3.4279999999999998E-4</c:v>
                </c:pt>
                <c:pt idx="6278">
                  <c:v>4.2549999999999999E-4</c:v>
                </c:pt>
                <c:pt idx="6279">
                  <c:v>5.2089999999999992E-4</c:v>
                </c:pt>
                <c:pt idx="6280">
                  <c:v>6.0809999999999998E-4</c:v>
                </c:pt>
                <c:pt idx="6281">
                  <c:v>6.5199999999999991E-4</c:v>
                </c:pt>
                <c:pt idx="6282">
                  <c:v>6.267E-4</c:v>
                </c:pt>
                <c:pt idx="6283">
                  <c:v>5.4510000000000008E-4</c:v>
                </c:pt>
                <c:pt idx="6284">
                  <c:v>4.4269999999999997E-4</c:v>
                </c:pt>
                <c:pt idx="6285">
                  <c:v>3.4650000000000002E-4</c:v>
                </c:pt>
                <c:pt idx="6286">
                  <c:v>2.678E-4</c:v>
                </c:pt>
                <c:pt idx="6287">
                  <c:v>2.0809999999999999E-4</c:v>
                </c:pt>
                <c:pt idx="6288">
                  <c:v>1.6539999999999998E-4</c:v>
                </c:pt>
                <c:pt idx="6289">
                  <c:v>1.3630000000000001E-4</c:v>
                </c:pt>
                <c:pt idx="6290">
                  <c:v>1.175E-4</c:v>
                </c:pt>
                <c:pt idx="6291">
                  <c:v>1.065E-4</c:v>
                </c:pt>
                <c:pt idx="6292">
                  <c:v>1.0170000000000001E-4</c:v>
                </c:pt>
                <c:pt idx="6293">
                  <c:v>1.0229999999999999E-4</c:v>
                </c:pt>
                <c:pt idx="6294">
                  <c:v>1.076E-4</c:v>
                </c:pt>
                <c:pt idx="6295">
                  <c:v>1.1719999999999999E-4</c:v>
                </c:pt>
                <c:pt idx="6296">
                  <c:v>1.2999999999999999E-4</c:v>
                </c:pt>
                <c:pt idx="6297">
                  <c:v>1.4359999999999999E-4</c:v>
                </c:pt>
                <c:pt idx="6298">
                  <c:v>1.5350000000000002E-4</c:v>
                </c:pt>
                <c:pt idx="6299">
                  <c:v>1.5410000000000001E-4</c:v>
                </c:pt>
                <c:pt idx="6300">
                  <c:v>1.4469999999999999E-4</c:v>
                </c:pt>
                <c:pt idx="6301">
                  <c:v>1.3010000000000002E-4</c:v>
                </c:pt>
                <c:pt idx="6302">
                  <c:v>1.154E-4</c:v>
                </c:pt>
                <c:pt idx="6303">
                  <c:v>1.019E-4</c:v>
                </c:pt>
                <c:pt idx="6304">
                  <c:v>8.8900000000000006E-5</c:v>
                </c:pt>
                <c:pt idx="6305">
                  <c:v>7.6099999999999993E-5</c:v>
                </c:pt>
                <c:pt idx="6306">
                  <c:v>6.4300000000000004E-5</c:v>
                </c:pt>
                <c:pt idx="6307">
                  <c:v>5.4499999999999997E-5</c:v>
                </c:pt>
                <c:pt idx="6308">
                  <c:v>4.6899999999999995E-5</c:v>
                </c:pt>
                <c:pt idx="6309">
                  <c:v>4.1300000000000001E-5</c:v>
                </c:pt>
                <c:pt idx="6310">
                  <c:v>3.7400000000000001E-5</c:v>
                </c:pt>
                <c:pt idx="6311">
                  <c:v>3.4600000000000001E-5</c:v>
                </c:pt>
                <c:pt idx="6312">
                  <c:v>3.26E-5</c:v>
                </c:pt>
                <c:pt idx="6313">
                  <c:v>3.0899999999999999E-5</c:v>
                </c:pt>
                <c:pt idx="6314">
                  <c:v>2.94E-5</c:v>
                </c:pt>
                <c:pt idx="6315">
                  <c:v>2.8399999999999999E-5</c:v>
                </c:pt>
                <c:pt idx="6316">
                  <c:v>2.7900000000000001E-5</c:v>
                </c:pt>
                <c:pt idx="6317">
                  <c:v>2.8200000000000001E-5</c:v>
                </c:pt>
                <c:pt idx="6318">
                  <c:v>2.9099999999999999E-5</c:v>
                </c:pt>
                <c:pt idx="6319">
                  <c:v>3.04E-5</c:v>
                </c:pt>
                <c:pt idx="6320">
                  <c:v>3.1399999999999998E-5</c:v>
                </c:pt>
                <c:pt idx="6321">
                  <c:v>3.1300000000000002E-5</c:v>
                </c:pt>
                <c:pt idx="6322">
                  <c:v>2.97E-5</c:v>
                </c:pt>
                <c:pt idx="6323">
                  <c:v>2.7000000000000002E-5</c:v>
                </c:pt>
                <c:pt idx="6324">
                  <c:v>2.4199999999999999E-5</c:v>
                </c:pt>
                <c:pt idx="6325">
                  <c:v>2.16E-5</c:v>
                </c:pt>
                <c:pt idx="6326">
                  <c:v>1.9400000000000001E-5</c:v>
                </c:pt>
                <c:pt idx="6327">
                  <c:v>1.7799999999999999E-5</c:v>
                </c:pt>
                <c:pt idx="6328">
                  <c:v>1.66E-5</c:v>
                </c:pt>
                <c:pt idx="6329">
                  <c:v>1.56E-5</c:v>
                </c:pt>
                <c:pt idx="6330">
                  <c:v>1.49E-5</c:v>
                </c:pt>
                <c:pt idx="6331">
                  <c:v>1.4400000000000001E-5</c:v>
                </c:pt>
                <c:pt idx="6332">
                  <c:v>1.4E-5</c:v>
                </c:pt>
                <c:pt idx="6333">
                  <c:v>1.3699999999999999E-5</c:v>
                </c:pt>
                <c:pt idx="6334">
                  <c:v>1.34E-5</c:v>
                </c:pt>
                <c:pt idx="6335">
                  <c:v>1.3200000000000001E-5</c:v>
                </c:pt>
                <c:pt idx="6336">
                  <c:v>1.31E-5</c:v>
                </c:pt>
                <c:pt idx="6337">
                  <c:v>1.2899999999999998E-5</c:v>
                </c:pt>
                <c:pt idx="6338">
                  <c:v>1.2800000000000001E-5</c:v>
                </c:pt>
                <c:pt idx="6339">
                  <c:v>1.2800000000000001E-5</c:v>
                </c:pt>
                <c:pt idx="6340">
                  <c:v>1.27E-5</c:v>
                </c:pt>
                <c:pt idx="6341">
                  <c:v>1.27E-5</c:v>
                </c:pt>
                <c:pt idx="6342">
                  <c:v>1.27E-5</c:v>
                </c:pt>
                <c:pt idx="6343">
                  <c:v>1.2800000000000001E-5</c:v>
                </c:pt>
                <c:pt idx="6344">
                  <c:v>1.2800000000000001E-5</c:v>
                </c:pt>
                <c:pt idx="6345">
                  <c:v>1.2899999999999998E-5</c:v>
                </c:pt>
                <c:pt idx="6346">
                  <c:v>1.31E-5</c:v>
                </c:pt>
                <c:pt idx="6347">
                  <c:v>1.3200000000000001E-5</c:v>
                </c:pt>
                <c:pt idx="6348">
                  <c:v>1.34E-5</c:v>
                </c:pt>
                <c:pt idx="6349">
                  <c:v>1.36E-5</c:v>
                </c:pt>
                <c:pt idx="6350">
                  <c:v>1.38E-5</c:v>
                </c:pt>
                <c:pt idx="6351">
                  <c:v>1.4100000000000001E-5</c:v>
                </c:pt>
                <c:pt idx="6352">
                  <c:v>1.4400000000000001E-5</c:v>
                </c:pt>
                <c:pt idx="6353">
                  <c:v>1.47E-5</c:v>
                </c:pt>
                <c:pt idx="6354">
                  <c:v>1.5100000000000001E-5</c:v>
                </c:pt>
                <c:pt idx="6355">
                  <c:v>1.5500000000000001E-5</c:v>
                </c:pt>
                <c:pt idx="6356">
                  <c:v>1.59E-5</c:v>
                </c:pt>
                <c:pt idx="6357">
                  <c:v>1.6500000000000001E-5</c:v>
                </c:pt>
                <c:pt idx="6358">
                  <c:v>1.7E-5</c:v>
                </c:pt>
                <c:pt idx="6359">
                  <c:v>1.77E-5</c:v>
                </c:pt>
                <c:pt idx="6360">
                  <c:v>1.84E-5</c:v>
                </c:pt>
                <c:pt idx="6361">
                  <c:v>1.9199999999999999E-5</c:v>
                </c:pt>
                <c:pt idx="6362">
                  <c:v>2.0100000000000001E-5</c:v>
                </c:pt>
                <c:pt idx="6363">
                  <c:v>2.0999999999999999E-5</c:v>
                </c:pt>
                <c:pt idx="6364">
                  <c:v>2.2100000000000002E-5</c:v>
                </c:pt>
                <c:pt idx="6365">
                  <c:v>2.34E-5</c:v>
                </c:pt>
                <c:pt idx="6366">
                  <c:v>2.48E-5</c:v>
                </c:pt>
                <c:pt idx="6367">
                  <c:v>2.6400000000000001E-5</c:v>
                </c:pt>
                <c:pt idx="6368">
                  <c:v>2.8200000000000001E-5</c:v>
                </c:pt>
                <c:pt idx="6369">
                  <c:v>3.0300000000000001E-5</c:v>
                </c:pt>
                <c:pt idx="6370">
                  <c:v>3.2700000000000002E-5</c:v>
                </c:pt>
                <c:pt idx="6371">
                  <c:v>3.5599999999999998E-5</c:v>
                </c:pt>
                <c:pt idx="6372">
                  <c:v>3.8899999999999997E-5</c:v>
                </c:pt>
                <c:pt idx="6373">
                  <c:v>4.2900000000000006E-5</c:v>
                </c:pt>
                <c:pt idx="6374">
                  <c:v>4.7600000000000005E-5</c:v>
                </c:pt>
                <c:pt idx="6375">
                  <c:v>5.3499999999999999E-5</c:v>
                </c:pt>
                <c:pt idx="6376">
                  <c:v>6.1000000000000005E-5</c:v>
                </c:pt>
                <c:pt idx="6377">
                  <c:v>7.0699999999999997E-5</c:v>
                </c:pt>
                <c:pt idx="6378">
                  <c:v>8.3899999999999993E-5</c:v>
                </c:pt>
                <c:pt idx="6379">
                  <c:v>1.0200000000000001E-4</c:v>
                </c:pt>
                <c:pt idx="6380">
                  <c:v>1.272E-4</c:v>
                </c:pt>
                <c:pt idx="6381">
                  <c:v>1.617E-4</c:v>
                </c:pt>
                <c:pt idx="6382">
                  <c:v>2.075E-4</c:v>
                </c:pt>
                <c:pt idx="6383">
                  <c:v>2.654E-4</c:v>
                </c:pt>
                <c:pt idx="6384">
                  <c:v>3.3270000000000001E-4</c:v>
                </c:pt>
                <c:pt idx="6385">
                  <c:v>3.9970000000000001E-4</c:v>
                </c:pt>
                <c:pt idx="6386">
                  <c:v>4.4740000000000003E-4</c:v>
                </c:pt>
                <c:pt idx="6387">
                  <c:v>4.5850000000000003E-4</c:v>
                </c:pt>
                <c:pt idx="6388">
                  <c:v>4.3639999999999998E-4</c:v>
                </c:pt>
                <c:pt idx="6389">
                  <c:v>4.0339999999999999E-4</c:v>
                </c:pt>
                <c:pt idx="6390">
                  <c:v>3.8089999999999999E-4</c:v>
                </c:pt>
                <c:pt idx="6391">
                  <c:v>3.8030000000000003E-4</c:v>
                </c:pt>
                <c:pt idx="6392">
                  <c:v>4.0480000000000003E-4</c:v>
                </c:pt>
                <c:pt idx="6393">
                  <c:v>4.507E-4</c:v>
                </c:pt>
                <c:pt idx="6394">
                  <c:v>5.0469999999999996E-4</c:v>
                </c:pt>
                <c:pt idx="6395">
                  <c:v>5.4250000000000001E-4</c:v>
                </c:pt>
                <c:pt idx="6396">
                  <c:v>5.4010000000000006E-4</c:v>
                </c:pt>
                <c:pt idx="6397">
                  <c:v>4.9689999999999999E-4</c:v>
                </c:pt>
                <c:pt idx="6398">
                  <c:v>4.3560000000000002E-4</c:v>
                </c:pt>
                <c:pt idx="6399">
                  <c:v>3.7889999999999999E-4</c:v>
                </c:pt>
                <c:pt idx="6400">
                  <c:v>3.3820000000000003E-4</c:v>
                </c:pt>
                <c:pt idx="6401">
                  <c:v>3.1629999999999999E-4</c:v>
                </c:pt>
                <c:pt idx="6402">
                  <c:v>3.1030000000000001E-4</c:v>
                </c:pt>
                <c:pt idx="6403">
                  <c:v>3.1179999999999999E-4</c:v>
                </c:pt>
                <c:pt idx="6404">
                  <c:v>3.0820000000000001E-4</c:v>
                </c:pt>
                <c:pt idx="6405">
                  <c:v>2.9139999999999998E-4</c:v>
                </c:pt>
                <c:pt idx="6406">
                  <c:v>2.656E-4</c:v>
                </c:pt>
                <c:pt idx="6407">
                  <c:v>2.4119999999999998E-4</c:v>
                </c:pt>
                <c:pt idx="6408">
                  <c:v>2.2620000000000002E-4</c:v>
                </c:pt>
                <c:pt idx="6409">
                  <c:v>2.24E-4</c:v>
                </c:pt>
                <c:pt idx="6410">
                  <c:v>2.3480000000000002E-4</c:v>
                </c:pt>
                <c:pt idx="6411">
                  <c:v>2.5489999999999996E-4</c:v>
                </c:pt>
                <c:pt idx="6412">
                  <c:v>2.7570000000000003E-4</c:v>
                </c:pt>
                <c:pt idx="6413">
                  <c:v>2.8370000000000001E-4</c:v>
                </c:pt>
                <c:pt idx="6414">
                  <c:v>2.6929999999999999E-4</c:v>
                </c:pt>
                <c:pt idx="6415">
                  <c:v>2.365E-4</c:v>
                </c:pt>
                <c:pt idx="6416">
                  <c:v>1.9699999999999999E-4</c:v>
                </c:pt>
                <c:pt idx="6417">
                  <c:v>1.5980000000000001E-4</c:v>
                </c:pt>
                <c:pt idx="6418">
                  <c:v>1.2860000000000001E-4</c:v>
                </c:pt>
                <c:pt idx="6419">
                  <c:v>1.0399999999999999E-4</c:v>
                </c:pt>
                <c:pt idx="6420">
                  <c:v>8.5599999999999994E-5</c:v>
                </c:pt>
                <c:pt idx="6421">
                  <c:v>7.2199999999999993E-5</c:v>
                </c:pt>
                <c:pt idx="6422">
                  <c:v>6.2700000000000006E-5</c:v>
                </c:pt>
                <c:pt idx="6423">
                  <c:v>5.5800000000000001E-5</c:v>
                </c:pt>
                <c:pt idx="6424">
                  <c:v>5.0899999999999997E-5</c:v>
                </c:pt>
                <c:pt idx="6425">
                  <c:v>4.7299999999999998E-5</c:v>
                </c:pt>
                <c:pt idx="6426">
                  <c:v>4.4700000000000002E-5</c:v>
                </c:pt>
                <c:pt idx="6427">
                  <c:v>4.2900000000000006E-5</c:v>
                </c:pt>
                <c:pt idx="6428">
                  <c:v>4.1599999999999995E-5</c:v>
                </c:pt>
                <c:pt idx="6429">
                  <c:v>4.0899999999999998E-5</c:v>
                </c:pt>
                <c:pt idx="6430">
                  <c:v>4.07E-5</c:v>
                </c:pt>
                <c:pt idx="6431">
                  <c:v>4.0899999999999998E-5</c:v>
                </c:pt>
                <c:pt idx="6432">
                  <c:v>4.1599999999999995E-5</c:v>
                </c:pt>
                <c:pt idx="6433">
                  <c:v>4.2900000000000006E-5</c:v>
                </c:pt>
                <c:pt idx="6434">
                  <c:v>4.4700000000000002E-5</c:v>
                </c:pt>
                <c:pt idx="6435">
                  <c:v>4.7299999999999998E-5</c:v>
                </c:pt>
                <c:pt idx="6436">
                  <c:v>5.0899999999999997E-5</c:v>
                </c:pt>
                <c:pt idx="6437">
                  <c:v>5.5700000000000005E-5</c:v>
                </c:pt>
                <c:pt idx="6438">
                  <c:v>6.2500000000000001E-5</c:v>
                </c:pt>
                <c:pt idx="6439">
                  <c:v>7.2000000000000002E-5</c:v>
                </c:pt>
                <c:pt idx="6440">
                  <c:v>8.5500000000000005E-5</c:v>
                </c:pt>
                <c:pt idx="6441">
                  <c:v>1.0460000000000001E-4</c:v>
                </c:pt>
                <c:pt idx="6442">
                  <c:v>1.3080000000000001E-4</c:v>
                </c:pt>
                <c:pt idx="6443">
                  <c:v>1.6530000000000001E-4</c:v>
                </c:pt>
                <c:pt idx="6444">
                  <c:v>2.0830000000000002E-4</c:v>
                </c:pt>
                <c:pt idx="6445">
                  <c:v>2.566E-4</c:v>
                </c:pt>
                <c:pt idx="6446">
                  <c:v>3.012E-4</c:v>
                </c:pt>
                <c:pt idx="6447">
                  <c:v>3.2660000000000002E-4</c:v>
                </c:pt>
                <c:pt idx="6448">
                  <c:v>3.212E-4</c:v>
                </c:pt>
                <c:pt idx="6449">
                  <c:v>2.8959999999999999E-4</c:v>
                </c:pt>
                <c:pt idx="6450">
                  <c:v>2.474E-4</c:v>
                </c:pt>
                <c:pt idx="6451">
                  <c:v>2.076E-4</c:v>
                </c:pt>
                <c:pt idx="6452">
                  <c:v>1.762E-4</c:v>
                </c:pt>
                <c:pt idx="6453">
                  <c:v>1.549E-4</c:v>
                </c:pt>
                <c:pt idx="6454">
                  <c:v>1.4359999999999999E-4</c:v>
                </c:pt>
                <c:pt idx="6455">
                  <c:v>1.4210000000000001E-4</c:v>
                </c:pt>
                <c:pt idx="6456">
                  <c:v>1.505E-4</c:v>
                </c:pt>
                <c:pt idx="6457">
                  <c:v>1.7010000000000001E-4</c:v>
                </c:pt>
                <c:pt idx="6458">
                  <c:v>2.0299999999999997E-4</c:v>
                </c:pt>
                <c:pt idx="6459">
                  <c:v>2.5230000000000001E-4</c:v>
                </c:pt>
                <c:pt idx="6460">
                  <c:v>3.2059999999999999E-4</c:v>
                </c:pt>
                <c:pt idx="6461">
                  <c:v>4.0880000000000002E-4</c:v>
                </c:pt>
                <c:pt idx="6462">
                  <c:v>5.1229999999999993E-4</c:v>
                </c:pt>
                <c:pt idx="6463">
                  <c:v>6.154E-4</c:v>
                </c:pt>
                <c:pt idx="6464">
                  <c:v>6.864000000000001E-4</c:v>
                </c:pt>
                <c:pt idx="6465">
                  <c:v>6.9250000000000008E-4</c:v>
                </c:pt>
                <c:pt idx="6466">
                  <c:v>6.3049999999999998E-4</c:v>
                </c:pt>
                <c:pt idx="6467">
                  <c:v>5.3010000000000004E-4</c:v>
                </c:pt>
                <c:pt idx="6468">
                  <c:v>4.2459999999999997E-4</c:v>
                </c:pt>
                <c:pt idx="6469">
                  <c:v>3.3259999999999995E-4</c:v>
                </c:pt>
                <c:pt idx="6470">
                  <c:v>2.6009999999999998E-4</c:v>
                </c:pt>
                <c:pt idx="6471">
                  <c:v>2.0709999999999999E-4</c:v>
                </c:pt>
                <c:pt idx="6472">
                  <c:v>1.708E-4</c:v>
                </c:pt>
                <c:pt idx="6473">
                  <c:v>1.4800000000000002E-4</c:v>
                </c:pt>
                <c:pt idx="6474">
                  <c:v>1.3630000000000001E-4</c:v>
                </c:pt>
                <c:pt idx="6475">
                  <c:v>1.34E-4</c:v>
                </c:pt>
                <c:pt idx="6476">
                  <c:v>1.403E-4</c:v>
                </c:pt>
                <c:pt idx="6477">
                  <c:v>1.552E-4</c:v>
                </c:pt>
                <c:pt idx="6478">
                  <c:v>1.7840000000000003E-4</c:v>
                </c:pt>
                <c:pt idx="6479">
                  <c:v>2.095E-4</c:v>
                </c:pt>
                <c:pt idx="6480">
                  <c:v>2.4560000000000001E-4</c:v>
                </c:pt>
                <c:pt idx="6481">
                  <c:v>2.7969999999999997E-4</c:v>
                </c:pt>
                <c:pt idx="6482">
                  <c:v>2.9859999999999999E-4</c:v>
                </c:pt>
                <c:pt idx="6483">
                  <c:v>2.9080000000000002E-4</c:v>
                </c:pt>
                <c:pt idx="6484">
                  <c:v>2.5829999999999999E-4</c:v>
                </c:pt>
                <c:pt idx="6485">
                  <c:v>2.1450000000000001E-4</c:v>
                </c:pt>
                <c:pt idx="6486">
                  <c:v>1.7139999999999999E-4</c:v>
                </c:pt>
                <c:pt idx="6487">
                  <c:v>1.3469999999999999E-4</c:v>
                </c:pt>
                <c:pt idx="6488">
                  <c:v>1.0580000000000001E-4</c:v>
                </c:pt>
                <c:pt idx="6489">
                  <c:v>8.42E-5</c:v>
                </c:pt>
                <c:pt idx="6490">
                  <c:v>6.86E-5</c:v>
                </c:pt>
                <c:pt idx="6491">
                  <c:v>5.7500000000000002E-5</c:v>
                </c:pt>
                <c:pt idx="6492">
                  <c:v>4.9599999999999999E-5</c:v>
                </c:pt>
                <c:pt idx="6493">
                  <c:v>4.4100000000000001E-5</c:v>
                </c:pt>
                <c:pt idx="6494">
                  <c:v>4.0000000000000003E-5</c:v>
                </c:pt>
                <c:pt idx="6495">
                  <c:v>3.68E-5</c:v>
                </c:pt>
                <c:pt idx="6496">
                  <c:v>3.4E-5</c:v>
                </c:pt>
                <c:pt idx="6497">
                  <c:v>3.1300000000000002E-5</c:v>
                </c:pt>
                <c:pt idx="6498">
                  <c:v>2.8700000000000003E-5</c:v>
                </c:pt>
                <c:pt idx="6499">
                  <c:v>2.62E-5</c:v>
                </c:pt>
                <c:pt idx="6500">
                  <c:v>2.3999999999999997E-5</c:v>
                </c:pt>
                <c:pt idx="6501">
                  <c:v>2.2100000000000002E-5</c:v>
                </c:pt>
                <c:pt idx="6502">
                  <c:v>2.05E-5</c:v>
                </c:pt>
                <c:pt idx="6503">
                  <c:v>1.9199999999999999E-5</c:v>
                </c:pt>
                <c:pt idx="6504">
                  <c:v>1.8E-5</c:v>
                </c:pt>
                <c:pt idx="6505">
                  <c:v>1.7E-5</c:v>
                </c:pt>
                <c:pt idx="6506">
                  <c:v>1.6200000000000001E-5</c:v>
                </c:pt>
                <c:pt idx="6507">
                  <c:v>1.5500000000000001E-5</c:v>
                </c:pt>
                <c:pt idx="6508">
                  <c:v>1.4800000000000001E-5</c:v>
                </c:pt>
                <c:pt idx="6509">
                  <c:v>1.42E-5</c:v>
                </c:pt>
                <c:pt idx="6510">
                  <c:v>1.3699999999999999E-5</c:v>
                </c:pt>
                <c:pt idx="6511">
                  <c:v>1.3200000000000001E-5</c:v>
                </c:pt>
                <c:pt idx="6512">
                  <c:v>1.2800000000000001E-5</c:v>
                </c:pt>
                <c:pt idx="6513">
                  <c:v>1.24E-5</c:v>
                </c:pt>
                <c:pt idx="6514">
                  <c:v>1.2099999999999999E-5</c:v>
                </c:pt>
                <c:pt idx="6515">
                  <c:v>1.1800000000000001E-5</c:v>
                </c:pt>
                <c:pt idx="6516">
                  <c:v>1.15E-5</c:v>
                </c:pt>
                <c:pt idx="6517">
                  <c:v>1.1299999999999999E-5</c:v>
                </c:pt>
                <c:pt idx="6518">
                  <c:v>1.1000000000000001E-5</c:v>
                </c:pt>
                <c:pt idx="6519">
                  <c:v>1.0900000000000001E-5</c:v>
                </c:pt>
                <c:pt idx="6520">
                  <c:v>1.0699999999999999E-5</c:v>
                </c:pt>
                <c:pt idx="6521">
                  <c:v>1.06E-5</c:v>
                </c:pt>
                <c:pt idx="6522">
                  <c:v>1.0499999999999999E-5</c:v>
                </c:pt>
                <c:pt idx="6523">
                  <c:v>1.0399999999999999E-5</c:v>
                </c:pt>
                <c:pt idx="6524">
                  <c:v>1.0300000000000001E-5</c:v>
                </c:pt>
                <c:pt idx="6525">
                  <c:v>1.0200000000000001E-5</c:v>
                </c:pt>
                <c:pt idx="6526">
                  <c:v>1.0200000000000001E-5</c:v>
                </c:pt>
                <c:pt idx="6527">
                  <c:v>1.0200000000000001E-5</c:v>
                </c:pt>
                <c:pt idx="6528">
                  <c:v>1.0200000000000001E-5</c:v>
                </c:pt>
                <c:pt idx="6529">
                  <c:v>1.0200000000000001E-5</c:v>
                </c:pt>
                <c:pt idx="6530">
                  <c:v>1.0300000000000001E-5</c:v>
                </c:pt>
                <c:pt idx="6531">
                  <c:v>1.0399999999999999E-5</c:v>
                </c:pt>
                <c:pt idx="6532">
                  <c:v>1.0499999999999999E-5</c:v>
                </c:pt>
                <c:pt idx="6533">
                  <c:v>1.0699999999999999E-5</c:v>
                </c:pt>
                <c:pt idx="6534">
                  <c:v>1.0900000000000001E-5</c:v>
                </c:pt>
                <c:pt idx="6535">
                  <c:v>1.1199999999999999E-5</c:v>
                </c:pt>
                <c:pt idx="6536">
                  <c:v>1.1600000000000001E-5</c:v>
                </c:pt>
                <c:pt idx="6537">
                  <c:v>1.2099999999999999E-5</c:v>
                </c:pt>
                <c:pt idx="6538">
                  <c:v>1.2800000000000001E-5</c:v>
                </c:pt>
                <c:pt idx="6539">
                  <c:v>1.38E-5</c:v>
                </c:pt>
                <c:pt idx="6540">
                  <c:v>1.5100000000000001E-5</c:v>
                </c:pt>
                <c:pt idx="6541">
                  <c:v>1.6900000000000001E-5</c:v>
                </c:pt>
                <c:pt idx="6542">
                  <c:v>1.9199999999999999E-5</c:v>
                </c:pt>
                <c:pt idx="6543">
                  <c:v>2.2200000000000001E-5</c:v>
                </c:pt>
                <c:pt idx="6544">
                  <c:v>2.5699999999999998E-5</c:v>
                </c:pt>
                <c:pt idx="6545">
                  <c:v>2.9199999999999998E-5</c:v>
                </c:pt>
                <c:pt idx="6546">
                  <c:v>3.18E-5</c:v>
                </c:pt>
                <c:pt idx="6547">
                  <c:v>3.2499999999999997E-5</c:v>
                </c:pt>
                <c:pt idx="6548">
                  <c:v>3.1199999999999999E-5</c:v>
                </c:pt>
                <c:pt idx="6549">
                  <c:v>2.8500000000000002E-5</c:v>
                </c:pt>
                <c:pt idx="6550">
                  <c:v>2.5699999999999998E-5</c:v>
                </c:pt>
                <c:pt idx="6551">
                  <c:v>2.34E-5</c:v>
                </c:pt>
                <c:pt idx="6552">
                  <c:v>2.16E-5</c:v>
                </c:pt>
                <c:pt idx="6553">
                  <c:v>2.0600000000000003E-5</c:v>
                </c:pt>
                <c:pt idx="6554">
                  <c:v>2.0100000000000001E-5</c:v>
                </c:pt>
                <c:pt idx="6555">
                  <c:v>2.02E-5</c:v>
                </c:pt>
                <c:pt idx="6556">
                  <c:v>2.0699999999999998E-5</c:v>
                </c:pt>
                <c:pt idx="6557">
                  <c:v>2.1699999999999999E-5</c:v>
                </c:pt>
                <c:pt idx="6558">
                  <c:v>2.3099999999999999E-5</c:v>
                </c:pt>
                <c:pt idx="6559">
                  <c:v>2.5000000000000001E-5</c:v>
                </c:pt>
                <c:pt idx="6560">
                  <c:v>2.7399999999999999E-5</c:v>
                </c:pt>
                <c:pt idx="6561">
                  <c:v>3.04E-5</c:v>
                </c:pt>
                <c:pt idx="6562">
                  <c:v>3.4199999999999998E-5</c:v>
                </c:pt>
                <c:pt idx="6563">
                  <c:v>3.8399999999999998E-5</c:v>
                </c:pt>
                <c:pt idx="6564">
                  <c:v>4.2900000000000006E-5</c:v>
                </c:pt>
                <c:pt idx="6565">
                  <c:v>4.7299999999999998E-5</c:v>
                </c:pt>
                <c:pt idx="6566">
                  <c:v>5.1799999999999999E-5</c:v>
                </c:pt>
                <c:pt idx="6567">
                  <c:v>5.7200000000000001E-5</c:v>
                </c:pt>
                <c:pt idx="6568">
                  <c:v>6.4900000000000005E-5</c:v>
                </c:pt>
                <c:pt idx="6569">
                  <c:v>7.64E-5</c:v>
                </c:pt>
                <c:pt idx="6570">
                  <c:v>9.3399999999999993E-5</c:v>
                </c:pt>
                <c:pt idx="6571">
                  <c:v>1.176E-4</c:v>
                </c:pt>
                <c:pt idx="6572">
                  <c:v>1.5080000000000001E-4</c:v>
                </c:pt>
                <c:pt idx="6573">
                  <c:v>1.94E-4</c:v>
                </c:pt>
                <c:pt idx="6574">
                  <c:v>2.4620000000000002E-4</c:v>
                </c:pt>
                <c:pt idx="6575">
                  <c:v>3.0220000000000003E-4</c:v>
                </c:pt>
                <c:pt idx="6576">
                  <c:v>3.4919999999999998E-4</c:v>
                </c:pt>
                <c:pt idx="6577">
                  <c:v>3.6999999999999999E-4</c:v>
                </c:pt>
                <c:pt idx="6578">
                  <c:v>3.5619999999999998E-4</c:v>
                </c:pt>
                <c:pt idx="6579">
                  <c:v>3.1719999999999996E-4</c:v>
                </c:pt>
                <c:pt idx="6580">
                  <c:v>2.6890000000000003E-4</c:v>
                </c:pt>
                <c:pt idx="6581">
                  <c:v>2.2169999999999999E-4</c:v>
                </c:pt>
                <c:pt idx="6582">
                  <c:v>1.796E-4</c:v>
                </c:pt>
                <c:pt idx="6583">
                  <c:v>1.449E-4</c:v>
                </c:pt>
                <c:pt idx="6584">
                  <c:v>1.184E-4</c:v>
                </c:pt>
                <c:pt idx="6585">
                  <c:v>9.9699999999999998E-5</c:v>
                </c:pt>
                <c:pt idx="6586">
                  <c:v>8.7799999999999993E-5</c:v>
                </c:pt>
                <c:pt idx="6587">
                  <c:v>8.2000000000000001E-5</c:v>
                </c:pt>
                <c:pt idx="6588">
                  <c:v>8.1600000000000005E-5</c:v>
                </c:pt>
                <c:pt idx="6589">
                  <c:v>8.6599999999999991E-5</c:v>
                </c:pt>
                <c:pt idx="6590">
                  <c:v>9.7100000000000002E-5</c:v>
                </c:pt>
                <c:pt idx="6591">
                  <c:v>1.1350000000000001E-4</c:v>
                </c:pt>
                <c:pt idx="6592">
                  <c:v>1.3520000000000001E-4</c:v>
                </c:pt>
                <c:pt idx="6593">
                  <c:v>1.6029999999999999E-4</c:v>
                </c:pt>
                <c:pt idx="6594">
                  <c:v>1.8360000000000002E-4</c:v>
                </c:pt>
                <c:pt idx="6595">
                  <c:v>1.9670000000000001E-4</c:v>
                </c:pt>
                <c:pt idx="6596">
                  <c:v>1.9320000000000001E-4</c:v>
                </c:pt>
                <c:pt idx="6597">
                  <c:v>1.7530000000000001E-4</c:v>
                </c:pt>
                <c:pt idx="6598">
                  <c:v>1.507E-4</c:v>
                </c:pt>
                <c:pt idx="6599">
                  <c:v>1.2540000000000001E-4</c:v>
                </c:pt>
                <c:pt idx="6600">
                  <c:v>1.0229999999999999E-4</c:v>
                </c:pt>
                <c:pt idx="6601">
                  <c:v>8.25E-5</c:v>
                </c:pt>
                <c:pt idx="6602">
                  <c:v>6.6400000000000001E-5</c:v>
                </c:pt>
                <c:pt idx="6603">
                  <c:v>5.41E-5</c:v>
                </c:pt>
                <c:pt idx="6604">
                  <c:v>4.4999999999999996E-5</c:v>
                </c:pt>
                <c:pt idx="6605">
                  <c:v>3.8300000000000003E-5</c:v>
                </c:pt>
                <c:pt idx="6606">
                  <c:v>3.3399999999999999E-5</c:v>
                </c:pt>
                <c:pt idx="6607">
                  <c:v>2.97E-5</c:v>
                </c:pt>
                <c:pt idx="6608">
                  <c:v>2.69E-5</c:v>
                </c:pt>
                <c:pt idx="6609">
                  <c:v>2.48E-5</c:v>
                </c:pt>
                <c:pt idx="6610">
                  <c:v>2.3200000000000001E-5</c:v>
                </c:pt>
                <c:pt idx="6611">
                  <c:v>2.1800000000000001E-5</c:v>
                </c:pt>
                <c:pt idx="6612">
                  <c:v>2.0799999999999997E-5</c:v>
                </c:pt>
                <c:pt idx="6613">
                  <c:v>1.9899999999999999E-5</c:v>
                </c:pt>
                <c:pt idx="6614">
                  <c:v>1.9300000000000002E-5</c:v>
                </c:pt>
                <c:pt idx="6615">
                  <c:v>1.88E-5</c:v>
                </c:pt>
                <c:pt idx="6616">
                  <c:v>1.84E-5</c:v>
                </c:pt>
                <c:pt idx="6617">
                  <c:v>1.8199999999999999E-5</c:v>
                </c:pt>
                <c:pt idx="6618">
                  <c:v>1.8E-5</c:v>
                </c:pt>
                <c:pt idx="6619">
                  <c:v>1.8E-5</c:v>
                </c:pt>
                <c:pt idx="6620">
                  <c:v>1.8E-5</c:v>
                </c:pt>
                <c:pt idx="6621">
                  <c:v>1.8099999999999999E-5</c:v>
                </c:pt>
                <c:pt idx="6622">
                  <c:v>1.84E-5</c:v>
                </c:pt>
                <c:pt idx="6623">
                  <c:v>1.8700000000000001E-5</c:v>
                </c:pt>
                <c:pt idx="6624">
                  <c:v>1.9199999999999999E-5</c:v>
                </c:pt>
                <c:pt idx="6625">
                  <c:v>1.98E-5</c:v>
                </c:pt>
                <c:pt idx="6626">
                  <c:v>2.05E-5</c:v>
                </c:pt>
                <c:pt idx="6627">
                  <c:v>2.1399999999999998E-5</c:v>
                </c:pt>
                <c:pt idx="6628">
                  <c:v>2.2499999999999998E-5</c:v>
                </c:pt>
                <c:pt idx="6629">
                  <c:v>2.3800000000000003E-5</c:v>
                </c:pt>
                <c:pt idx="6630">
                  <c:v>2.5400000000000001E-5</c:v>
                </c:pt>
                <c:pt idx="6631">
                  <c:v>2.7399999999999999E-5</c:v>
                </c:pt>
                <c:pt idx="6632">
                  <c:v>2.97E-5</c:v>
                </c:pt>
                <c:pt idx="6633">
                  <c:v>3.2700000000000002E-5</c:v>
                </c:pt>
                <c:pt idx="6634">
                  <c:v>3.65E-5</c:v>
                </c:pt>
                <c:pt idx="6635">
                  <c:v>4.1599999999999995E-5</c:v>
                </c:pt>
                <c:pt idx="6636">
                  <c:v>4.85E-5</c:v>
                </c:pt>
                <c:pt idx="6637">
                  <c:v>5.7999999999999994E-5</c:v>
                </c:pt>
                <c:pt idx="6638">
                  <c:v>7.1299999999999998E-5</c:v>
                </c:pt>
                <c:pt idx="6639">
                  <c:v>8.9499999999999994E-5</c:v>
                </c:pt>
                <c:pt idx="6640">
                  <c:v>1.138E-4</c:v>
                </c:pt>
                <c:pt idx="6641">
                  <c:v>1.448E-4</c:v>
                </c:pt>
                <c:pt idx="6642">
                  <c:v>1.816E-4</c:v>
                </c:pt>
                <c:pt idx="6643">
                  <c:v>2.2030000000000002E-4</c:v>
                </c:pt>
                <c:pt idx="6644">
                  <c:v>2.52E-4</c:v>
                </c:pt>
                <c:pt idx="6645">
                  <c:v>2.6440000000000003E-4</c:v>
                </c:pt>
                <c:pt idx="6646">
                  <c:v>2.519E-4</c:v>
                </c:pt>
                <c:pt idx="6647">
                  <c:v>2.2159999999999999E-4</c:v>
                </c:pt>
                <c:pt idx="6648">
                  <c:v>1.8560000000000001E-4</c:v>
                </c:pt>
                <c:pt idx="6649">
                  <c:v>1.527E-4</c:v>
                </c:pt>
                <c:pt idx="6650">
                  <c:v>1.2659999999999999E-4</c:v>
                </c:pt>
                <c:pt idx="6651">
                  <c:v>1.0829999999999999E-4</c:v>
                </c:pt>
                <c:pt idx="6652">
                  <c:v>9.7499999999999998E-5</c:v>
                </c:pt>
                <c:pt idx="6653">
                  <c:v>9.3599999999999998E-5</c:v>
                </c:pt>
                <c:pt idx="6654">
                  <c:v>9.5999999999999989E-5</c:v>
                </c:pt>
                <c:pt idx="6655">
                  <c:v>1.038E-4</c:v>
                </c:pt>
                <c:pt idx="6656">
                  <c:v>1.1620000000000001E-4</c:v>
                </c:pt>
                <c:pt idx="6657">
                  <c:v>1.3129999999999999E-4</c:v>
                </c:pt>
                <c:pt idx="6658">
                  <c:v>1.461E-4</c:v>
                </c:pt>
                <c:pt idx="6659">
                  <c:v>1.5750000000000001E-4</c:v>
                </c:pt>
                <c:pt idx="6660">
                  <c:v>1.6570000000000002E-4</c:v>
                </c:pt>
                <c:pt idx="6661">
                  <c:v>1.727E-4</c:v>
                </c:pt>
                <c:pt idx="6662">
                  <c:v>1.7870000000000001E-4</c:v>
                </c:pt>
                <c:pt idx="6663">
                  <c:v>1.7999999999999998E-4</c:v>
                </c:pt>
                <c:pt idx="6664">
                  <c:v>1.718E-4</c:v>
                </c:pt>
                <c:pt idx="6665">
                  <c:v>1.5429999999999998E-4</c:v>
                </c:pt>
                <c:pt idx="6666">
                  <c:v>1.326E-4</c:v>
                </c:pt>
                <c:pt idx="6667">
                  <c:v>1.116E-4</c:v>
                </c:pt>
                <c:pt idx="6668">
                  <c:v>9.4299999999999988E-5</c:v>
                </c:pt>
                <c:pt idx="6669">
                  <c:v>8.1200000000000009E-5</c:v>
                </c:pt>
                <c:pt idx="6670">
                  <c:v>7.25E-5</c:v>
                </c:pt>
                <c:pt idx="6671">
                  <c:v>6.7500000000000001E-5</c:v>
                </c:pt>
                <c:pt idx="6672">
                  <c:v>6.58E-5</c:v>
                </c:pt>
                <c:pt idx="6673">
                  <c:v>6.7000000000000002E-5</c:v>
                </c:pt>
                <c:pt idx="6674">
                  <c:v>7.0300000000000001E-5</c:v>
                </c:pt>
                <c:pt idx="6675">
                  <c:v>7.4900000000000005E-5</c:v>
                </c:pt>
                <c:pt idx="6676">
                  <c:v>7.9500000000000008E-5</c:v>
                </c:pt>
                <c:pt idx="6677">
                  <c:v>8.1899999999999999E-5</c:v>
                </c:pt>
                <c:pt idx="6678">
                  <c:v>8.1299999999999997E-5</c:v>
                </c:pt>
                <c:pt idx="6679">
                  <c:v>7.8399999999999995E-5</c:v>
                </c:pt>
                <c:pt idx="6680">
                  <c:v>7.4900000000000005E-5</c:v>
                </c:pt>
                <c:pt idx="6681">
                  <c:v>7.2399999999999998E-5</c:v>
                </c:pt>
                <c:pt idx="6682">
                  <c:v>7.1400000000000001E-5</c:v>
                </c:pt>
                <c:pt idx="6683">
                  <c:v>7.2300000000000009E-5</c:v>
                </c:pt>
                <c:pt idx="6684">
                  <c:v>7.5199999999999998E-5</c:v>
                </c:pt>
                <c:pt idx="6685">
                  <c:v>8.0199999999999998E-5</c:v>
                </c:pt>
                <c:pt idx="6686">
                  <c:v>8.7799999999999993E-5</c:v>
                </c:pt>
                <c:pt idx="6687">
                  <c:v>9.8600000000000011E-5</c:v>
                </c:pt>
                <c:pt idx="6688">
                  <c:v>1.136E-4</c:v>
                </c:pt>
                <c:pt idx="6689">
                  <c:v>1.3449999999999999E-4</c:v>
                </c:pt>
                <c:pt idx="6690">
                  <c:v>1.6320000000000001E-4</c:v>
                </c:pt>
                <c:pt idx="6691">
                  <c:v>2.019E-4</c:v>
                </c:pt>
                <c:pt idx="6692">
                  <c:v>2.5230000000000001E-4</c:v>
                </c:pt>
                <c:pt idx="6693">
                  <c:v>3.1520000000000002E-4</c:v>
                </c:pt>
                <c:pt idx="6694">
                  <c:v>3.88E-4</c:v>
                </c:pt>
                <c:pt idx="6695">
                  <c:v>4.6240000000000002E-4</c:v>
                </c:pt>
                <c:pt idx="6696">
                  <c:v>5.2220000000000001E-4</c:v>
                </c:pt>
                <c:pt idx="6697">
                  <c:v>5.5219999999999998E-4</c:v>
                </c:pt>
                <c:pt idx="6698">
                  <c:v>5.5440000000000003E-4</c:v>
                </c:pt>
                <c:pt idx="6699">
                  <c:v>5.488E-4</c:v>
                </c:pt>
                <c:pt idx="6700">
                  <c:v>5.5610000000000002E-4</c:v>
                </c:pt>
                <c:pt idx="6701">
                  <c:v>5.8719999999999996E-4</c:v>
                </c:pt>
                <c:pt idx="6702">
                  <c:v>6.4119999999999997E-4</c:v>
                </c:pt>
                <c:pt idx="6703">
                  <c:v>7.0339999999999997E-4</c:v>
                </c:pt>
                <c:pt idx="6704">
                  <c:v>7.4520000000000001E-4</c:v>
                </c:pt>
                <c:pt idx="6705">
                  <c:v>7.3719999999999992E-4</c:v>
                </c:pt>
                <c:pt idx="6706">
                  <c:v>6.753000000000001E-4</c:v>
                </c:pt>
                <c:pt idx="6707">
                  <c:v>5.8399999999999999E-4</c:v>
                </c:pt>
                <c:pt idx="6708">
                  <c:v>4.9200000000000003E-4</c:v>
                </c:pt>
                <c:pt idx="6709">
                  <c:v>4.1619999999999998E-4</c:v>
                </c:pt>
                <c:pt idx="6710">
                  <c:v>3.6329999999999999E-4</c:v>
                </c:pt>
                <c:pt idx="6711">
                  <c:v>3.3390000000000004E-4</c:v>
                </c:pt>
                <c:pt idx="6712">
                  <c:v>3.256E-4</c:v>
                </c:pt>
                <c:pt idx="6713">
                  <c:v>3.3349999999999997E-4</c:v>
                </c:pt>
                <c:pt idx="6714">
                  <c:v>3.4939999999999998E-4</c:v>
                </c:pt>
                <c:pt idx="6715">
                  <c:v>3.6200000000000002E-4</c:v>
                </c:pt>
                <c:pt idx="6716">
                  <c:v>3.634E-4</c:v>
                </c:pt>
                <c:pt idx="6717">
                  <c:v>3.5530000000000002E-4</c:v>
                </c:pt>
                <c:pt idx="6718">
                  <c:v>3.4650000000000002E-4</c:v>
                </c:pt>
                <c:pt idx="6719">
                  <c:v>3.4500000000000004E-4</c:v>
                </c:pt>
                <c:pt idx="6720">
                  <c:v>3.546E-4</c:v>
                </c:pt>
                <c:pt idx="6721">
                  <c:v>3.7420000000000004E-4</c:v>
                </c:pt>
                <c:pt idx="6722">
                  <c:v>3.9530000000000001E-4</c:v>
                </c:pt>
                <c:pt idx="6723">
                  <c:v>4.0280000000000003E-4</c:v>
                </c:pt>
                <c:pt idx="6724">
                  <c:v>3.8410000000000001E-4</c:v>
                </c:pt>
                <c:pt idx="6725">
                  <c:v>3.412E-4</c:v>
                </c:pt>
                <c:pt idx="6726">
                  <c:v>2.8729999999999999E-4</c:v>
                </c:pt>
                <c:pt idx="6727">
                  <c:v>2.3470000000000001E-4</c:v>
                </c:pt>
                <c:pt idx="6728">
                  <c:v>1.897E-4</c:v>
                </c:pt>
                <c:pt idx="6729">
                  <c:v>1.54E-4</c:v>
                </c:pt>
                <c:pt idx="6730">
                  <c:v>1.272E-4</c:v>
                </c:pt>
                <c:pt idx="6731">
                  <c:v>1.0789999999999999E-4</c:v>
                </c:pt>
                <c:pt idx="6732">
                  <c:v>9.4500000000000007E-5</c:v>
                </c:pt>
                <c:pt idx="6733">
                  <c:v>8.5699999999999996E-5</c:v>
                </c:pt>
                <c:pt idx="6734">
                  <c:v>8.03E-5</c:v>
                </c:pt>
                <c:pt idx="6735">
                  <c:v>7.7200000000000006E-5</c:v>
                </c:pt>
                <c:pt idx="6736">
                  <c:v>7.5500000000000006E-5</c:v>
                </c:pt>
                <c:pt idx="6737">
                  <c:v>7.4400000000000006E-5</c:v>
                </c:pt>
                <c:pt idx="6738">
                  <c:v>7.3800000000000005E-5</c:v>
                </c:pt>
                <c:pt idx="6739">
                  <c:v>7.4400000000000006E-5</c:v>
                </c:pt>
                <c:pt idx="6740">
                  <c:v>7.7100000000000004E-5</c:v>
                </c:pt>
                <c:pt idx="6741">
                  <c:v>8.2999999999999998E-5</c:v>
                </c:pt>
                <c:pt idx="6742">
                  <c:v>9.2800000000000006E-5</c:v>
                </c:pt>
                <c:pt idx="6743">
                  <c:v>1.0680000000000001E-4</c:v>
                </c:pt>
                <c:pt idx="6744">
                  <c:v>1.2459999999999999E-4</c:v>
                </c:pt>
                <c:pt idx="6745">
                  <c:v>1.4430000000000001E-4</c:v>
                </c:pt>
                <c:pt idx="6746">
                  <c:v>1.6129999999999999E-4</c:v>
                </c:pt>
                <c:pt idx="6747">
                  <c:v>1.6910000000000002E-4</c:v>
                </c:pt>
                <c:pt idx="6748">
                  <c:v>1.6349999999999999E-4</c:v>
                </c:pt>
                <c:pt idx="6749">
                  <c:v>1.4679999999999999E-4</c:v>
                </c:pt>
                <c:pt idx="6750">
                  <c:v>1.2579999999999999E-4</c:v>
                </c:pt>
                <c:pt idx="6751">
                  <c:v>1.055E-4</c:v>
                </c:pt>
                <c:pt idx="6752">
                  <c:v>8.8599999999999999E-5</c:v>
                </c:pt>
                <c:pt idx="6753">
                  <c:v>7.5699999999999997E-5</c:v>
                </c:pt>
                <c:pt idx="6754">
                  <c:v>6.6699999999999995E-5</c:v>
                </c:pt>
                <c:pt idx="6755">
                  <c:v>6.1199999999999997E-5</c:v>
                </c:pt>
                <c:pt idx="6756">
                  <c:v>5.8599999999999995E-5</c:v>
                </c:pt>
                <c:pt idx="6757">
                  <c:v>5.8300000000000001E-5</c:v>
                </c:pt>
                <c:pt idx="6758">
                  <c:v>6.0000000000000002E-5</c:v>
                </c:pt>
                <c:pt idx="6759">
                  <c:v>6.3100000000000002E-5</c:v>
                </c:pt>
                <c:pt idx="6760">
                  <c:v>6.7100000000000005E-5</c:v>
                </c:pt>
                <c:pt idx="6761">
                  <c:v>7.2000000000000002E-5</c:v>
                </c:pt>
                <c:pt idx="6762">
                  <c:v>7.8300000000000006E-5</c:v>
                </c:pt>
                <c:pt idx="6763">
                  <c:v>8.6300000000000011E-5</c:v>
                </c:pt>
                <c:pt idx="6764">
                  <c:v>9.5299999999999999E-5</c:v>
                </c:pt>
                <c:pt idx="6765">
                  <c:v>1.0319999999999999E-4</c:v>
                </c:pt>
                <c:pt idx="6766">
                  <c:v>1.0670000000000001E-4</c:v>
                </c:pt>
                <c:pt idx="6767">
                  <c:v>1.0410000000000001E-4</c:v>
                </c:pt>
                <c:pt idx="6768">
                  <c:v>9.7100000000000002E-5</c:v>
                </c:pt>
                <c:pt idx="6769">
                  <c:v>8.8999999999999995E-5</c:v>
                </c:pt>
                <c:pt idx="6770">
                  <c:v>8.25E-5</c:v>
                </c:pt>
                <c:pt idx="6771">
                  <c:v>7.8899999999999993E-5</c:v>
                </c:pt>
                <c:pt idx="6772">
                  <c:v>7.8899999999999993E-5</c:v>
                </c:pt>
                <c:pt idx="6773">
                  <c:v>8.25E-5</c:v>
                </c:pt>
                <c:pt idx="6774">
                  <c:v>8.9800000000000001E-5</c:v>
                </c:pt>
                <c:pt idx="6775">
                  <c:v>1.002E-4</c:v>
                </c:pt>
                <c:pt idx="6776">
                  <c:v>1.128E-4</c:v>
                </c:pt>
                <c:pt idx="6777">
                  <c:v>1.2579999999999999E-4</c:v>
                </c:pt>
                <c:pt idx="6778">
                  <c:v>1.382E-4</c:v>
                </c:pt>
                <c:pt idx="6779">
                  <c:v>1.5100000000000001E-4</c:v>
                </c:pt>
                <c:pt idx="6780">
                  <c:v>1.6760000000000001E-4</c:v>
                </c:pt>
                <c:pt idx="6781">
                  <c:v>1.908E-4</c:v>
                </c:pt>
                <c:pt idx="6782">
                  <c:v>2.2179999999999997E-4</c:v>
                </c:pt>
                <c:pt idx="6783">
                  <c:v>2.5829999999999999E-4</c:v>
                </c:pt>
                <c:pt idx="6784">
                  <c:v>2.9290000000000002E-4</c:v>
                </c:pt>
                <c:pt idx="6785">
                  <c:v>3.1289999999999996E-4</c:v>
                </c:pt>
                <c:pt idx="6786">
                  <c:v>3.078E-4</c:v>
                </c:pt>
                <c:pt idx="6787">
                  <c:v>2.7920000000000001E-4</c:v>
                </c:pt>
                <c:pt idx="6788">
                  <c:v>2.3890000000000001E-4</c:v>
                </c:pt>
                <c:pt idx="6789">
                  <c:v>1.984E-4</c:v>
                </c:pt>
                <c:pt idx="6790">
                  <c:v>1.6389999999999997E-4</c:v>
                </c:pt>
                <c:pt idx="6791">
                  <c:v>1.3750000000000001E-4</c:v>
                </c:pt>
                <c:pt idx="6792">
                  <c:v>1.1900000000000001E-4</c:v>
                </c:pt>
                <c:pt idx="6793">
                  <c:v>1.077E-4</c:v>
                </c:pt>
                <c:pt idx="6794">
                  <c:v>1.021E-4</c:v>
                </c:pt>
                <c:pt idx="6795">
                  <c:v>1.0070000000000001E-4</c:v>
                </c:pt>
                <c:pt idx="6796">
                  <c:v>1.0179999999999999E-4</c:v>
                </c:pt>
                <c:pt idx="6797">
                  <c:v>1.043E-4</c:v>
                </c:pt>
                <c:pt idx="6798">
                  <c:v>1.0850000000000001E-4</c:v>
                </c:pt>
                <c:pt idx="6799">
                  <c:v>1.158E-4</c:v>
                </c:pt>
                <c:pt idx="6800">
                  <c:v>1.273E-4</c:v>
                </c:pt>
                <c:pt idx="6801">
                  <c:v>1.4340000000000002E-4</c:v>
                </c:pt>
                <c:pt idx="6802">
                  <c:v>1.6299999999999998E-4</c:v>
                </c:pt>
                <c:pt idx="6803">
                  <c:v>1.8259999999999999E-4</c:v>
                </c:pt>
                <c:pt idx="6804">
                  <c:v>1.9630000000000003E-4</c:v>
                </c:pt>
                <c:pt idx="6805">
                  <c:v>1.9910000000000001E-4</c:v>
                </c:pt>
                <c:pt idx="6806">
                  <c:v>1.9240000000000001E-4</c:v>
                </c:pt>
                <c:pt idx="6807">
                  <c:v>1.8259999999999999E-4</c:v>
                </c:pt>
                <c:pt idx="6808">
                  <c:v>1.7680000000000001E-4</c:v>
                </c:pt>
                <c:pt idx="6809">
                  <c:v>1.7930000000000002E-4</c:v>
                </c:pt>
                <c:pt idx="6810">
                  <c:v>1.9249999999999999E-4</c:v>
                </c:pt>
                <c:pt idx="6811">
                  <c:v>2.1700000000000002E-4</c:v>
                </c:pt>
                <c:pt idx="6812">
                  <c:v>2.5159999999999999E-4</c:v>
                </c:pt>
                <c:pt idx="6813">
                  <c:v>2.9159999999999999E-4</c:v>
                </c:pt>
                <c:pt idx="6814">
                  <c:v>3.2710000000000004E-4</c:v>
                </c:pt>
                <c:pt idx="6815">
                  <c:v>3.4369999999999995E-4</c:v>
                </c:pt>
                <c:pt idx="6816">
                  <c:v>3.3270000000000001E-4</c:v>
                </c:pt>
                <c:pt idx="6817">
                  <c:v>2.987E-4</c:v>
                </c:pt>
                <c:pt idx="6818">
                  <c:v>2.5480000000000001E-4</c:v>
                </c:pt>
                <c:pt idx="6819">
                  <c:v>2.1139999999999999E-4</c:v>
                </c:pt>
                <c:pt idx="6820">
                  <c:v>1.7359999999999999E-4</c:v>
                </c:pt>
                <c:pt idx="6821">
                  <c:v>1.4310000000000001E-4</c:v>
                </c:pt>
                <c:pt idx="6822">
                  <c:v>1.2019999999999999E-4</c:v>
                </c:pt>
                <c:pt idx="6823">
                  <c:v>1.0399999999999999E-4</c:v>
                </c:pt>
                <c:pt idx="6824">
                  <c:v>9.3700000000000001E-5</c:v>
                </c:pt>
                <c:pt idx="6825">
                  <c:v>8.8200000000000003E-5</c:v>
                </c:pt>
                <c:pt idx="6826">
                  <c:v>8.7000000000000001E-5</c:v>
                </c:pt>
                <c:pt idx="6827">
                  <c:v>8.9900000000000003E-5</c:v>
                </c:pt>
                <c:pt idx="6828">
                  <c:v>9.7100000000000002E-5</c:v>
                </c:pt>
                <c:pt idx="6829">
                  <c:v>1.088E-4</c:v>
                </c:pt>
                <c:pt idx="6830">
                  <c:v>1.2529999999999998E-4</c:v>
                </c:pt>
                <c:pt idx="6831">
                  <c:v>1.4630000000000001E-4</c:v>
                </c:pt>
                <c:pt idx="6832">
                  <c:v>1.7000000000000001E-4</c:v>
                </c:pt>
                <c:pt idx="6833">
                  <c:v>1.9240000000000001E-4</c:v>
                </c:pt>
                <c:pt idx="6834">
                  <c:v>2.0719999999999999E-4</c:v>
                </c:pt>
                <c:pt idx="6835">
                  <c:v>2.0979999999999998E-4</c:v>
                </c:pt>
                <c:pt idx="6836">
                  <c:v>2.0259999999999999E-4</c:v>
                </c:pt>
                <c:pt idx="6837">
                  <c:v>1.9269999999999999E-4</c:v>
                </c:pt>
                <c:pt idx="6838">
                  <c:v>1.8659999999999998E-4</c:v>
                </c:pt>
                <c:pt idx="6839">
                  <c:v>1.8849999999999997E-4</c:v>
                </c:pt>
                <c:pt idx="6840">
                  <c:v>1.9990000000000001E-4</c:v>
                </c:pt>
                <c:pt idx="6841">
                  <c:v>2.2089999999999998E-4</c:v>
                </c:pt>
                <c:pt idx="6842">
                  <c:v>2.4869999999999997E-4</c:v>
                </c:pt>
                <c:pt idx="6843">
                  <c:v>2.764E-4</c:v>
                </c:pt>
                <c:pt idx="6844">
                  <c:v>2.9270000000000001E-4</c:v>
                </c:pt>
                <c:pt idx="6845">
                  <c:v>2.8800000000000001E-4</c:v>
                </c:pt>
                <c:pt idx="6846">
                  <c:v>2.6249999999999998E-4</c:v>
                </c:pt>
                <c:pt idx="6847">
                  <c:v>2.2610000000000002E-4</c:v>
                </c:pt>
                <c:pt idx="6848">
                  <c:v>1.8859999999999998E-4</c:v>
                </c:pt>
                <c:pt idx="6849">
                  <c:v>1.5589999999999999E-4</c:v>
                </c:pt>
                <c:pt idx="6850">
                  <c:v>1.2980000000000001E-4</c:v>
                </c:pt>
                <c:pt idx="6851">
                  <c:v>1.104E-4</c:v>
                </c:pt>
                <c:pt idx="6852">
                  <c:v>9.6799999999999995E-5</c:v>
                </c:pt>
                <c:pt idx="6853">
                  <c:v>8.8299999999999991E-5</c:v>
                </c:pt>
                <c:pt idx="6854">
                  <c:v>8.3899999999999993E-5</c:v>
                </c:pt>
                <c:pt idx="6855">
                  <c:v>8.2999999999999998E-5</c:v>
                </c:pt>
                <c:pt idx="6856">
                  <c:v>8.5400000000000002E-5</c:v>
                </c:pt>
                <c:pt idx="6857">
                  <c:v>9.1299999999999997E-5</c:v>
                </c:pt>
                <c:pt idx="6858">
                  <c:v>1.009E-4</c:v>
                </c:pt>
                <c:pt idx="6859">
                  <c:v>1.144E-4</c:v>
                </c:pt>
                <c:pt idx="6860">
                  <c:v>1.3200000000000001E-4</c:v>
                </c:pt>
                <c:pt idx="6861">
                  <c:v>1.527E-4</c:v>
                </c:pt>
                <c:pt idx="6862">
                  <c:v>1.7440000000000001E-4</c:v>
                </c:pt>
                <c:pt idx="6863">
                  <c:v>1.9240000000000001E-4</c:v>
                </c:pt>
                <c:pt idx="6864">
                  <c:v>2.0209999999999998E-4</c:v>
                </c:pt>
                <c:pt idx="6865">
                  <c:v>2.0340000000000001E-4</c:v>
                </c:pt>
                <c:pt idx="6866">
                  <c:v>2.0150000000000002E-4</c:v>
                </c:pt>
                <c:pt idx="6867">
                  <c:v>2.0330000000000001E-4</c:v>
                </c:pt>
                <c:pt idx="6868">
                  <c:v>2.139E-4</c:v>
                </c:pt>
                <c:pt idx="6869">
                  <c:v>2.3609999999999999E-4</c:v>
                </c:pt>
                <c:pt idx="6870">
                  <c:v>2.7099999999999997E-4</c:v>
                </c:pt>
                <c:pt idx="6871">
                  <c:v>3.1750000000000002E-4</c:v>
                </c:pt>
                <c:pt idx="6872">
                  <c:v>3.7050000000000001E-4</c:v>
                </c:pt>
                <c:pt idx="6873">
                  <c:v>4.1910000000000005E-4</c:v>
                </c:pt>
                <c:pt idx="6874">
                  <c:v>4.483E-4</c:v>
                </c:pt>
                <c:pt idx="6875">
                  <c:v>4.5039999999999994E-4</c:v>
                </c:pt>
                <c:pt idx="6876">
                  <c:v>4.3300000000000001E-4</c:v>
                </c:pt>
                <c:pt idx="6877">
                  <c:v>4.1290000000000001E-4</c:v>
                </c:pt>
                <c:pt idx="6878">
                  <c:v>4.0259999999999997E-4</c:v>
                </c:pt>
                <c:pt idx="6879">
                  <c:v>4.0680000000000002E-4</c:v>
                </c:pt>
                <c:pt idx="6880">
                  <c:v>4.2200000000000001E-4</c:v>
                </c:pt>
                <c:pt idx="6881">
                  <c:v>4.371E-4</c:v>
                </c:pt>
                <c:pt idx="6882">
                  <c:v>4.3630000000000003E-4</c:v>
                </c:pt>
                <c:pt idx="6883">
                  <c:v>4.1060000000000001E-4</c:v>
                </c:pt>
                <c:pt idx="6884">
                  <c:v>3.6609999999999995E-4</c:v>
                </c:pt>
                <c:pt idx="6885">
                  <c:v>3.165E-4</c:v>
                </c:pt>
                <c:pt idx="6886">
                  <c:v>2.7279999999999996E-4</c:v>
                </c:pt>
                <c:pt idx="6887">
                  <c:v>2.4060000000000002E-4</c:v>
                </c:pt>
                <c:pt idx="6888">
                  <c:v>2.2149999999999999E-4</c:v>
                </c:pt>
                <c:pt idx="6889">
                  <c:v>2.154E-4</c:v>
                </c:pt>
                <c:pt idx="6890">
                  <c:v>2.2089999999999998E-4</c:v>
                </c:pt>
                <c:pt idx="6891">
                  <c:v>2.3499999999999999E-4</c:v>
                </c:pt>
                <c:pt idx="6892">
                  <c:v>2.521E-4</c:v>
                </c:pt>
                <c:pt idx="6893">
                  <c:v>2.6419999999999997E-4</c:v>
                </c:pt>
                <c:pt idx="6894">
                  <c:v>2.6499999999999999E-4</c:v>
                </c:pt>
                <c:pt idx="6895">
                  <c:v>2.5480000000000001E-4</c:v>
                </c:pt>
                <c:pt idx="6896">
                  <c:v>2.409E-4</c:v>
                </c:pt>
                <c:pt idx="6897">
                  <c:v>2.3040000000000002E-4</c:v>
                </c:pt>
                <c:pt idx="6898">
                  <c:v>2.2700000000000002E-4</c:v>
                </c:pt>
                <c:pt idx="6899">
                  <c:v>2.3040000000000002E-4</c:v>
                </c:pt>
                <c:pt idx="6900">
                  <c:v>2.364E-4</c:v>
                </c:pt>
                <c:pt idx="6901">
                  <c:v>2.375E-4</c:v>
                </c:pt>
                <c:pt idx="6902">
                  <c:v>2.2719999999999999E-4</c:v>
                </c:pt>
                <c:pt idx="6903">
                  <c:v>2.0549999999999998E-4</c:v>
                </c:pt>
                <c:pt idx="6904">
                  <c:v>1.7819999999999999E-4</c:v>
                </c:pt>
                <c:pt idx="6905">
                  <c:v>1.5129999999999999E-4</c:v>
                </c:pt>
                <c:pt idx="6906">
                  <c:v>1.282E-4</c:v>
                </c:pt>
                <c:pt idx="6907">
                  <c:v>1.098E-4</c:v>
                </c:pt>
                <c:pt idx="6908">
                  <c:v>9.6299999999999996E-5</c:v>
                </c:pt>
                <c:pt idx="6909">
                  <c:v>8.7000000000000001E-5</c:v>
                </c:pt>
                <c:pt idx="6910">
                  <c:v>8.1299999999999997E-5</c:v>
                </c:pt>
                <c:pt idx="6911">
                  <c:v>7.8499999999999997E-5</c:v>
                </c:pt>
                <c:pt idx="6912">
                  <c:v>7.8399999999999995E-5</c:v>
                </c:pt>
                <c:pt idx="6913">
                  <c:v>8.0900000000000001E-5</c:v>
                </c:pt>
                <c:pt idx="6914">
                  <c:v>8.6199999999999995E-5</c:v>
                </c:pt>
                <c:pt idx="6915">
                  <c:v>9.4999999999999992E-5</c:v>
                </c:pt>
                <c:pt idx="6916">
                  <c:v>1.0840000000000001E-4</c:v>
                </c:pt>
                <c:pt idx="6917">
                  <c:v>1.2789999999999999E-4</c:v>
                </c:pt>
                <c:pt idx="6918">
                  <c:v>1.552E-4</c:v>
                </c:pt>
                <c:pt idx="6919">
                  <c:v>1.917E-4</c:v>
                </c:pt>
                <c:pt idx="6920">
                  <c:v>2.3810000000000001E-4</c:v>
                </c:pt>
                <c:pt idx="6921">
                  <c:v>2.9300000000000002E-4</c:v>
                </c:pt>
                <c:pt idx="6922">
                  <c:v>3.5069999999999996E-4</c:v>
                </c:pt>
                <c:pt idx="6923">
                  <c:v>3.9870000000000004E-4</c:v>
                </c:pt>
                <c:pt idx="6924">
                  <c:v>4.1990000000000001E-4</c:v>
                </c:pt>
                <c:pt idx="6925">
                  <c:v>4.0439999999999996E-4</c:v>
                </c:pt>
                <c:pt idx="6926">
                  <c:v>3.5960000000000001E-4</c:v>
                </c:pt>
                <c:pt idx="6927">
                  <c:v>3.0249999999999998E-4</c:v>
                </c:pt>
                <c:pt idx="6928">
                  <c:v>2.4660000000000003E-4</c:v>
                </c:pt>
                <c:pt idx="6929">
                  <c:v>1.9869999999999998E-4</c:v>
                </c:pt>
                <c:pt idx="6930">
                  <c:v>1.6090000000000001E-4</c:v>
                </c:pt>
                <c:pt idx="6931">
                  <c:v>1.327E-4</c:v>
                </c:pt>
                <c:pt idx="6932">
                  <c:v>1.1289999999999999E-4</c:v>
                </c:pt>
                <c:pt idx="6933">
                  <c:v>1E-4</c:v>
                </c:pt>
                <c:pt idx="6934">
                  <c:v>9.2899999999999995E-5</c:v>
                </c:pt>
                <c:pt idx="6935">
                  <c:v>9.0600000000000007E-5</c:v>
                </c:pt>
                <c:pt idx="6936">
                  <c:v>9.31E-5</c:v>
                </c:pt>
                <c:pt idx="6937">
                  <c:v>1.0030000000000001E-4</c:v>
                </c:pt>
                <c:pt idx="6938">
                  <c:v>1.128E-4</c:v>
                </c:pt>
                <c:pt idx="6939">
                  <c:v>1.306E-4</c:v>
                </c:pt>
                <c:pt idx="6940">
                  <c:v>1.537E-4</c:v>
                </c:pt>
                <c:pt idx="6941">
                  <c:v>1.8039999999999999E-4</c:v>
                </c:pt>
                <c:pt idx="6942">
                  <c:v>2.062E-4</c:v>
                </c:pt>
                <c:pt idx="6943">
                  <c:v>2.2360000000000001E-4</c:v>
                </c:pt>
                <c:pt idx="6944">
                  <c:v>2.2470000000000001E-4</c:v>
                </c:pt>
                <c:pt idx="6945">
                  <c:v>2.086E-4</c:v>
                </c:pt>
                <c:pt idx="6946">
                  <c:v>1.8200000000000001E-4</c:v>
                </c:pt>
                <c:pt idx="6947">
                  <c:v>1.529E-4</c:v>
                </c:pt>
                <c:pt idx="6948">
                  <c:v>1.2649999999999998E-4</c:v>
                </c:pt>
                <c:pt idx="6949">
                  <c:v>1.048E-4</c:v>
                </c:pt>
                <c:pt idx="6950">
                  <c:v>8.8200000000000003E-5</c:v>
                </c:pt>
                <c:pt idx="6951">
                  <c:v>7.6199999999999995E-5</c:v>
                </c:pt>
                <c:pt idx="6952">
                  <c:v>6.8199999999999991E-5</c:v>
                </c:pt>
                <c:pt idx="6953">
                  <c:v>6.3399999999999996E-5</c:v>
                </c:pt>
                <c:pt idx="6954">
                  <c:v>6.1299999999999999E-5</c:v>
                </c:pt>
                <c:pt idx="6955">
                  <c:v>6.1599999999999993E-5</c:v>
                </c:pt>
                <c:pt idx="6956">
                  <c:v>6.4300000000000004E-5</c:v>
                </c:pt>
                <c:pt idx="6957">
                  <c:v>6.9499999999999995E-5</c:v>
                </c:pt>
                <c:pt idx="6958">
                  <c:v>7.7600000000000002E-5</c:v>
                </c:pt>
                <c:pt idx="6959">
                  <c:v>8.8800000000000004E-5</c:v>
                </c:pt>
                <c:pt idx="6960">
                  <c:v>1.0319999999999999E-4</c:v>
                </c:pt>
                <c:pt idx="6961">
                  <c:v>1.204E-4</c:v>
                </c:pt>
                <c:pt idx="6962">
                  <c:v>1.394E-4</c:v>
                </c:pt>
                <c:pt idx="6963">
                  <c:v>1.5980000000000001E-4</c:v>
                </c:pt>
                <c:pt idx="6964">
                  <c:v>1.8139999999999999E-4</c:v>
                </c:pt>
                <c:pt idx="6965">
                  <c:v>2.0230000000000001E-4</c:v>
                </c:pt>
                <c:pt idx="6966">
                  <c:v>2.1700000000000002E-4</c:v>
                </c:pt>
                <c:pt idx="6967">
                  <c:v>2.184E-4</c:v>
                </c:pt>
                <c:pt idx="6968">
                  <c:v>2.041E-4</c:v>
                </c:pt>
                <c:pt idx="6969">
                  <c:v>1.7899999999999999E-4</c:v>
                </c:pt>
                <c:pt idx="6970">
                  <c:v>1.506E-4</c:v>
                </c:pt>
                <c:pt idx="6971">
                  <c:v>1.2439999999999999E-4</c:v>
                </c:pt>
                <c:pt idx="6972">
                  <c:v>1.0279999999999999E-4</c:v>
                </c:pt>
                <c:pt idx="6973">
                  <c:v>8.6099999999999992E-5</c:v>
                </c:pt>
                <c:pt idx="6974">
                  <c:v>7.4200000000000001E-5</c:v>
                </c:pt>
                <c:pt idx="6975">
                  <c:v>6.6400000000000001E-5</c:v>
                </c:pt>
                <c:pt idx="6976">
                  <c:v>6.2100000000000005E-5</c:v>
                </c:pt>
                <c:pt idx="6977">
                  <c:v>6.0899999999999996E-5</c:v>
                </c:pt>
                <c:pt idx="6978">
                  <c:v>6.2299999999999996E-5</c:v>
                </c:pt>
                <c:pt idx="6979">
                  <c:v>6.6199999999999996E-5</c:v>
                </c:pt>
                <c:pt idx="6980">
                  <c:v>7.2100000000000004E-5</c:v>
                </c:pt>
                <c:pt idx="6981">
                  <c:v>7.9699999999999999E-5</c:v>
                </c:pt>
                <c:pt idx="6982">
                  <c:v>8.8299999999999991E-5</c:v>
                </c:pt>
                <c:pt idx="6983">
                  <c:v>9.7800000000000006E-5</c:v>
                </c:pt>
                <c:pt idx="6984">
                  <c:v>1.0800000000000001E-4</c:v>
                </c:pt>
                <c:pt idx="6985">
                  <c:v>1.1730000000000001E-4</c:v>
                </c:pt>
                <c:pt idx="6986">
                  <c:v>1.226E-4</c:v>
                </c:pt>
                <c:pt idx="6987">
                  <c:v>1.2070000000000001E-4</c:v>
                </c:pt>
                <c:pt idx="6988">
                  <c:v>1.1169999999999999E-4</c:v>
                </c:pt>
                <c:pt idx="6989">
                  <c:v>9.87E-5</c:v>
                </c:pt>
                <c:pt idx="6990">
                  <c:v>8.53E-5</c:v>
                </c:pt>
                <c:pt idx="6991">
                  <c:v>7.36E-5</c:v>
                </c:pt>
                <c:pt idx="6992">
                  <c:v>6.4499999999999996E-5</c:v>
                </c:pt>
                <c:pt idx="6993">
                  <c:v>5.7800000000000002E-5</c:v>
                </c:pt>
                <c:pt idx="6994">
                  <c:v>5.2900000000000005E-5</c:v>
                </c:pt>
                <c:pt idx="6995">
                  <c:v>4.9199999999999997E-5</c:v>
                </c:pt>
                <c:pt idx="6996">
                  <c:v>4.6E-5</c:v>
                </c:pt>
                <c:pt idx="6997">
                  <c:v>4.3099999999999997E-5</c:v>
                </c:pt>
                <c:pt idx="6998">
                  <c:v>4.0800000000000002E-5</c:v>
                </c:pt>
                <c:pt idx="6999">
                  <c:v>3.8999999999999999E-5</c:v>
                </c:pt>
                <c:pt idx="7000">
                  <c:v>3.7799999999999997E-5</c:v>
                </c:pt>
                <c:pt idx="7001">
                  <c:v>3.7200000000000003E-5</c:v>
                </c:pt>
                <c:pt idx="7002">
                  <c:v>3.7200000000000003E-5</c:v>
                </c:pt>
                <c:pt idx="7003">
                  <c:v>3.7700000000000002E-5</c:v>
                </c:pt>
                <c:pt idx="7004">
                  <c:v>3.8600000000000003E-5</c:v>
                </c:pt>
                <c:pt idx="7005">
                  <c:v>4.0099999999999999E-5</c:v>
                </c:pt>
                <c:pt idx="7006">
                  <c:v>4.21E-5</c:v>
                </c:pt>
                <c:pt idx="7007">
                  <c:v>4.4700000000000002E-5</c:v>
                </c:pt>
                <c:pt idx="7008">
                  <c:v>4.8100000000000004E-5</c:v>
                </c:pt>
                <c:pt idx="7009">
                  <c:v>5.2300000000000004E-5</c:v>
                </c:pt>
                <c:pt idx="7010">
                  <c:v>5.7800000000000002E-5</c:v>
                </c:pt>
                <c:pt idx="7011">
                  <c:v>6.4900000000000005E-5</c:v>
                </c:pt>
                <c:pt idx="7012">
                  <c:v>7.4099999999999999E-5</c:v>
                </c:pt>
                <c:pt idx="7013">
                  <c:v>8.6099999999999992E-5</c:v>
                </c:pt>
                <c:pt idx="7014">
                  <c:v>1.016E-4</c:v>
                </c:pt>
                <c:pt idx="7015">
                  <c:v>1.216E-4</c:v>
                </c:pt>
                <c:pt idx="7016">
                  <c:v>1.47E-4</c:v>
                </c:pt>
                <c:pt idx="7017">
                  <c:v>1.7870000000000001E-4</c:v>
                </c:pt>
                <c:pt idx="7018">
                  <c:v>2.1669999999999998E-4</c:v>
                </c:pt>
                <c:pt idx="7019">
                  <c:v>2.589E-4</c:v>
                </c:pt>
                <c:pt idx="7020">
                  <c:v>3.0150000000000001E-4</c:v>
                </c:pt>
                <c:pt idx="7021">
                  <c:v>3.4099999999999999E-4</c:v>
                </c:pt>
                <c:pt idx="7022">
                  <c:v>3.7769999999999997E-4</c:v>
                </c:pt>
                <c:pt idx="7023">
                  <c:v>4.1209999999999999E-4</c:v>
                </c:pt>
                <c:pt idx="7024">
                  <c:v>4.3889999999999999E-4</c:v>
                </c:pt>
                <c:pt idx="7025">
                  <c:v>4.462E-4</c:v>
                </c:pt>
                <c:pt idx="7026">
                  <c:v>4.2489999999999997E-4</c:v>
                </c:pt>
                <c:pt idx="7027">
                  <c:v>3.7960000000000001E-4</c:v>
                </c:pt>
                <c:pt idx="7028">
                  <c:v>3.2380000000000001E-4</c:v>
                </c:pt>
                <c:pt idx="7029">
                  <c:v>2.7010000000000001E-4</c:v>
                </c:pt>
                <c:pt idx="7030">
                  <c:v>2.2460000000000001E-4</c:v>
                </c:pt>
                <c:pt idx="7031">
                  <c:v>1.8950000000000003E-4</c:v>
                </c:pt>
                <c:pt idx="7032">
                  <c:v>1.6480000000000002E-4</c:v>
                </c:pt>
                <c:pt idx="7033">
                  <c:v>1.495E-4</c:v>
                </c:pt>
                <c:pt idx="7034">
                  <c:v>1.4249999999999999E-4</c:v>
                </c:pt>
                <c:pt idx="7035">
                  <c:v>1.429E-4</c:v>
                </c:pt>
                <c:pt idx="7036">
                  <c:v>1.5010000000000002E-4</c:v>
                </c:pt>
                <c:pt idx="7037">
                  <c:v>1.6369999999999999E-4</c:v>
                </c:pt>
                <c:pt idx="7038">
                  <c:v>1.8320000000000001E-4</c:v>
                </c:pt>
                <c:pt idx="7039">
                  <c:v>2.0740000000000003E-4</c:v>
                </c:pt>
                <c:pt idx="7040">
                  <c:v>2.3470000000000001E-4</c:v>
                </c:pt>
                <c:pt idx="7041">
                  <c:v>2.6460000000000003E-4</c:v>
                </c:pt>
                <c:pt idx="7042">
                  <c:v>2.9849999999999999E-4</c:v>
                </c:pt>
                <c:pt idx="7043">
                  <c:v>3.3799999999999998E-4</c:v>
                </c:pt>
                <c:pt idx="7044">
                  <c:v>3.8150000000000006E-4</c:v>
                </c:pt>
                <c:pt idx="7045">
                  <c:v>4.2389999999999995E-4</c:v>
                </c:pt>
                <c:pt idx="7046">
                  <c:v>4.6109999999999999E-4</c:v>
                </c:pt>
                <c:pt idx="7047">
                  <c:v>4.9259999999999994E-4</c:v>
                </c:pt>
                <c:pt idx="7048">
                  <c:v>5.1670000000000004E-4</c:v>
                </c:pt>
                <c:pt idx="7049">
                  <c:v>5.2450000000000001E-4</c:v>
                </c:pt>
                <c:pt idx="7050">
                  <c:v>5.0430000000000006E-4</c:v>
                </c:pt>
                <c:pt idx="7051">
                  <c:v>4.5530000000000001E-4</c:v>
                </c:pt>
                <c:pt idx="7052">
                  <c:v>3.8960000000000004E-4</c:v>
                </c:pt>
                <c:pt idx="7053">
                  <c:v>3.2230000000000003E-4</c:v>
                </c:pt>
                <c:pt idx="7054">
                  <c:v>2.6239999999999998E-4</c:v>
                </c:pt>
                <c:pt idx="7055">
                  <c:v>2.1350000000000001E-4</c:v>
                </c:pt>
                <c:pt idx="7056">
                  <c:v>1.7569999999999999E-4</c:v>
                </c:pt>
                <c:pt idx="7057">
                  <c:v>1.4789999999999999E-4</c:v>
                </c:pt>
                <c:pt idx="7058">
                  <c:v>1.284E-4</c:v>
                </c:pt>
                <c:pt idx="7059">
                  <c:v>1.156E-4</c:v>
                </c:pt>
                <c:pt idx="7060">
                  <c:v>1.0850000000000001E-4</c:v>
                </c:pt>
                <c:pt idx="7061">
                  <c:v>1.0630000000000001E-4</c:v>
                </c:pt>
                <c:pt idx="7062">
                  <c:v>1.087E-4</c:v>
                </c:pt>
                <c:pt idx="7063">
                  <c:v>1.1599999999999999E-4</c:v>
                </c:pt>
                <c:pt idx="7064">
                  <c:v>1.284E-4</c:v>
                </c:pt>
                <c:pt idx="7065">
                  <c:v>1.4630000000000001E-4</c:v>
                </c:pt>
                <c:pt idx="7066">
                  <c:v>1.6910000000000002E-4</c:v>
                </c:pt>
                <c:pt idx="7067">
                  <c:v>1.9529999999999998E-4</c:v>
                </c:pt>
                <c:pt idx="7068">
                  <c:v>2.2040000000000002E-4</c:v>
                </c:pt>
                <c:pt idx="7069">
                  <c:v>2.3730000000000002E-4</c:v>
                </c:pt>
                <c:pt idx="7070">
                  <c:v>2.3890000000000001E-4</c:v>
                </c:pt>
                <c:pt idx="7071">
                  <c:v>2.2440000000000001E-4</c:v>
                </c:pt>
                <c:pt idx="7072">
                  <c:v>2.0019999999999999E-4</c:v>
                </c:pt>
                <c:pt idx="7073">
                  <c:v>1.74E-4</c:v>
                </c:pt>
                <c:pt idx="7074">
                  <c:v>1.5100000000000001E-4</c:v>
                </c:pt>
                <c:pt idx="7075">
                  <c:v>1.3359999999999999E-4</c:v>
                </c:pt>
                <c:pt idx="7076">
                  <c:v>1.226E-4</c:v>
                </c:pt>
                <c:pt idx="7077">
                  <c:v>1.181E-4</c:v>
                </c:pt>
                <c:pt idx="7078">
                  <c:v>1.198E-4</c:v>
                </c:pt>
                <c:pt idx="7079">
                  <c:v>1.273E-4</c:v>
                </c:pt>
                <c:pt idx="7080">
                  <c:v>1.395E-4</c:v>
                </c:pt>
                <c:pt idx="7081">
                  <c:v>1.5459999999999999E-4</c:v>
                </c:pt>
                <c:pt idx="7082">
                  <c:v>1.6910000000000002E-4</c:v>
                </c:pt>
                <c:pt idx="7083">
                  <c:v>1.7790000000000001E-4</c:v>
                </c:pt>
                <c:pt idx="7084">
                  <c:v>1.7670000000000001E-4</c:v>
                </c:pt>
                <c:pt idx="7085">
                  <c:v>1.66E-4</c:v>
                </c:pt>
                <c:pt idx="7086">
                  <c:v>1.5029999999999999E-4</c:v>
                </c:pt>
                <c:pt idx="7087">
                  <c:v>1.3429999999999998E-4</c:v>
                </c:pt>
                <c:pt idx="7088">
                  <c:v>1.209E-4</c:v>
                </c:pt>
                <c:pt idx="7089">
                  <c:v>1.1129999999999999E-4</c:v>
                </c:pt>
                <c:pt idx="7090">
                  <c:v>1.0580000000000001E-4</c:v>
                </c:pt>
                <c:pt idx="7091">
                  <c:v>1.0439999999999999E-4</c:v>
                </c:pt>
                <c:pt idx="7092">
                  <c:v>1.0730000000000001E-4</c:v>
                </c:pt>
                <c:pt idx="7093">
                  <c:v>1.144E-4</c:v>
                </c:pt>
                <c:pt idx="7094">
                  <c:v>1.2579999999999999E-4</c:v>
                </c:pt>
                <c:pt idx="7095">
                  <c:v>1.4190000000000001E-4</c:v>
                </c:pt>
                <c:pt idx="7096">
                  <c:v>1.629E-4</c:v>
                </c:pt>
                <c:pt idx="7097">
                  <c:v>1.884E-4</c:v>
                </c:pt>
                <c:pt idx="7098">
                  <c:v>2.1749999999999997E-4</c:v>
                </c:pt>
                <c:pt idx="7099">
                  <c:v>2.4879999999999998E-4</c:v>
                </c:pt>
                <c:pt idx="7100">
                  <c:v>2.8240000000000003E-4</c:v>
                </c:pt>
                <c:pt idx="7101">
                  <c:v>3.2140000000000001E-4</c:v>
                </c:pt>
                <c:pt idx="7102">
                  <c:v>3.6979999999999999E-4</c:v>
                </c:pt>
                <c:pt idx="7103">
                  <c:v>4.2939999999999997E-4</c:v>
                </c:pt>
                <c:pt idx="7104">
                  <c:v>4.9930000000000005E-4</c:v>
                </c:pt>
                <c:pt idx="7105">
                  <c:v>5.7549999999999995E-4</c:v>
                </c:pt>
                <c:pt idx="7106">
                  <c:v>6.4829999999999998E-4</c:v>
                </c:pt>
                <c:pt idx="7107">
                  <c:v>6.984999999999999E-4</c:v>
                </c:pt>
                <c:pt idx="7108">
                  <c:v>7.0520000000000001E-4</c:v>
                </c:pt>
                <c:pt idx="7109">
                  <c:v>6.6409999999999993E-4</c:v>
                </c:pt>
                <c:pt idx="7110">
                  <c:v>5.9279999999999999E-4</c:v>
                </c:pt>
                <c:pt idx="7111">
                  <c:v>5.1520000000000005E-4</c:v>
                </c:pt>
                <c:pt idx="7112">
                  <c:v>4.4729999999999998E-4</c:v>
                </c:pt>
                <c:pt idx="7113">
                  <c:v>3.9520000000000001E-4</c:v>
                </c:pt>
                <c:pt idx="7114">
                  <c:v>3.5819999999999998E-4</c:v>
                </c:pt>
                <c:pt idx="7115">
                  <c:v>3.3079999999999996E-4</c:v>
                </c:pt>
                <c:pt idx="7116">
                  <c:v>3.0729999999999999E-4</c:v>
                </c:pt>
                <c:pt idx="7117">
                  <c:v>2.8479999999999998E-4</c:v>
                </c:pt>
                <c:pt idx="7118">
                  <c:v>2.6400000000000002E-4</c:v>
                </c:pt>
                <c:pt idx="7119">
                  <c:v>2.4679999999999998E-4</c:v>
                </c:pt>
                <c:pt idx="7120">
                  <c:v>2.343E-4</c:v>
                </c:pt>
                <c:pt idx="7121">
                  <c:v>2.2819999999999999E-4</c:v>
                </c:pt>
                <c:pt idx="7122">
                  <c:v>2.307E-4</c:v>
                </c:pt>
                <c:pt idx="7123">
                  <c:v>2.4340000000000001E-4</c:v>
                </c:pt>
                <c:pt idx="7124">
                  <c:v>2.6640000000000002E-4</c:v>
                </c:pt>
                <c:pt idx="7125">
                  <c:v>2.9790000000000003E-4</c:v>
                </c:pt>
                <c:pt idx="7126">
                  <c:v>3.322E-4</c:v>
                </c:pt>
                <c:pt idx="7127">
                  <c:v>3.5940000000000001E-4</c:v>
                </c:pt>
                <c:pt idx="7128">
                  <c:v>3.6729999999999998E-4</c:v>
                </c:pt>
                <c:pt idx="7129">
                  <c:v>3.5110000000000002E-4</c:v>
                </c:pt>
                <c:pt idx="7130">
                  <c:v>3.1710000000000001E-4</c:v>
                </c:pt>
                <c:pt idx="7131">
                  <c:v>2.7730000000000002E-4</c:v>
                </c:pt>
                <c:pt idx="7132">
                  <c:v>2.4039999999999999E-4</c:v>
                </c:pt>
                <c:pt idx="7133">
                  <c:v>2.1039999999999999E-4</c:v>
                </c:pt>
                <c:pt idx="7134">
                  <c:v>1.874E-4</c:v>
                </c:pt>
                <c:pt idx="7135">
                  <c:v>1.6920000000000002E-4</c:v>
                </c:pt>
                <c:pt idx="7136">
                  <c:v>1.528E-4</c:v>
                </c:pt>
                <c:pt idx="7137">
                  <c:v>1.362E-4</c:v>
                </c:pt>
                <c:pt idx="7138">
                  <c:v>1.2E-4</c:v>
                </c:pt>
                <c:pt idx="7139">
                  <c:v>1.052E-4</c:v>
                </c:pt>
                <c:pt idx="7140">
                  <c:v>9.2800000000000006E-5</c:v>
                </c:pt>
                <c:pt idx="7141">
                  <c:v>8.2900000000000009E-5</c:v>
                </c:pt>
                <c:pt idx="7142">
                  <c:v>7.5400000000000003E-5</c:v>
                </c:pt>
                <c:pt idx="7143">
                  <c:v>7.0199999999999999E-5</c:v>
                </c:pt>
                <c:pt idx="7144">
                  <c:v>6.69E-5</c:v>
                </c:pt>
                <c:pt idx="7145">
                  <c:v>6.5400000000000004E-5</c:v>
                </c:pt>
                <c:pt idx="7146">
                  <c:v>6.5699999999999998E-5</c:v>
                </c:pt>
                <c:pt idx="7147">
                  <c:v>6.7899999999999997E-5</c:v>
                </c:pt>
                <c:pt idx="7148">
                  <c:v>7.2399999999999998E-5</c:v>
                </c:pt>
                <c:pt idx="7149">
                  <c:v>7.9599999999999997E-5</c:v>
                </c:pt>
                <c:pt idx="7150">
                  <c:v>9.0399999999999988E-5</c:v>
                </c:pt>
                <c:pt idx="7151">
                  <c:v>1.0540000000000001E-4</c:v>
                </c:pt>
                <c:pt idx="7152">
                  <c:v>1.2529999999999998E-4</c:v>
                </c:pt>
                <c:pt idx="7153">
                  <c:v>1.4999999999999999E-4</c:v>
                </c:pt>
                <c:pt idx="7154">
                  <c:v>1.7870000000000001E-4</c:v>
                </c:pt>
                <c:pt idx="7155">
                  <c:v>2.0809999999999999E-4</c:v>
                </c:pt>
                <c:pt idx="7156">
                  <c:v>2.318E-4</c:v>
                </c:pt>
                <c:pt idx="7157">
                  <c:v>2.4160000000000002E-4</c:v>
                </c:pt>
                <c:pt idx="7158">
                  <c:v>2.3359999999999999E-4</c:v>
                </c:pt>
                <c:pt idx="7159">
                  <c:v>2.1160000000000002E-4</c:v>
                </c:pt>
                <c:pt idx="7160">
                  <c:v>1.8350000000000002E-4</c:v>
                </c:pt>
                <c:pt idx="7161">
                  <c:v>1.561E-4</c:v>
                </c:pt>
                <c:pt idx="7162">
                  <c:v>1.328E-4</c:v>
                </c:pt>
                <c:pt idx="7163">
                  <c:v>1.15E-4</c:v>
                </c:pt>
                <c:pt idx="7164">
                  <c:v>1.0279999999999999E-4</c:v>
                </c:pt>
                <c:pt idx="7165">
                  <c:v>9.59E-5</c:v>
                </c:pt>
                <c:pt idx="7166">
                  <c:v>9.4099999999999997E-5</c:v>
                </c:pt>
                <c:pt idx="7167">
                  <c:v>9.7100000000000002E-5</c:v>
                </c:pt>
                <c:pt idx="7168">
                  <c:v>1.0489999999999999E-4</c:v>
                </c:pt>
                <c:pt idx="7169">
                  <c:v>1.1740000000000001E-4</c:v>
                </c:pt>
                <c:pt idx="7170">
                  <c:v>1.3440000000000001E-4</c:v>
                </c:pt>
                <c:pt idx="7171">
                  <c:v>1.551E-4</c:v>
                </c:pt>
                <c:pt idx="7172">
                  <c:v>1.771E-4</c:v>
                </c:pt>
                <c:pt idx="7173">
                  <c:v>1.9689999999999999E-4</c:v>
                </c:pt>
                <c:pt idx="7174">
                  <c:v>2.1100000000000001E-4</c:v>
                </c:pt>
                <c:pt idx="7175">
                  <c:v>2.186E-4</c:v>
                </c:pt>
                <c:pt idx="7176">
                  <c:v>2.208E-4</c:v>
                </c:pt>
                <c:pt idx="7177">
                  <c:v>2.1780000000000001E-4</c:v>
                </c:pt>
                <c:pt idx="7178">
                  <c:v>2.0910000000000001E-4</c:v>
                </c:pt>
                <c:pt idx="7179">
                  <c:v>1.964E-4</c:v>
                </c:pt>
                <c:pt idx="7180">
                  <c:v>1.84E-4</c:v>
                </c:pt>
                <c:pt idx="7181">
                  <c:v>1.7579999999999999E-4</c:v>
                </c:pt>
                <c:pt idx="7182">
                  <c:v>1.7409999999999998E-4</c:v>
                </c:pt>
                <c:pt idx="7183">
                  <c:v>1.7940000000000002E-4</c:v>
                </c:pt>
                <c:pt idx="7184">
                  <c:v>1.9009999999999999E-4</c:v>
                </c:pt>
                <c:pt idx="7185">
                  <c:v>2.028E-4</c:v>
                </c:pt>
                <c:pt idx="7186">
                  <c:v>2.1210000000000001E-4</c:v>
                </c:pt>
                <c:pt idx="7187">
                  <c:v>2.1329999999999998E-4</c:v>
                </c:pt>
                <c:pt idx="7188">
                  <c:v>2.062E-4</c:v>
                </c:pt>
                <c:pt idx="7189">
                  <c:v>1.9539999999999998E-4</c:v>
                </c:pt>
                <c:pt idx="7190">
                  <c:v>1.864E-4</c:v>
                </c:pt>
                <c:pt idx="7191">
                  <c:v>1.8239999999999999E-4</c:v>
                </c:pt>
                <c:pt idx="7192">
                  <c:v>1.8479999999999999E-4</c:v>
                </c:pt>
                <c:pt idx="7193">
                  <c:v>1.928E-4</c:v>
                </c:pt>
                <c:pt idx="7194">
                  <c:v>2.05E-4</c:v>
                </c:pt>
                <c:pt idx="7195">
                  <c:v>2.2030000000000002E-4</c:v>
                </c:pt>
                <c:pt idx="7196">
                  <c:v>2.387E-4</c:v>
                </c:pt>
                <c:pt idx="7197">
                  <c:v>2.589E-4</c:v>
                </c:pt>
                <c:pt idx="7198">
                  <c:v>2.7619999999999999E-4</c:v>
                </c:pt>
                <c:pt idx="7199">
                  <c:v>2.834E-4</c:v>
                </c:pt>
                <c:pt idx="7200">
                  <c:v>2.7529999999999997E-4</c:v>
                </c:pt>
                <c:pt idx="7201">
                  <c:v>2.5460000000000001E-4</c:v>
                </c:pt>
                <c:pt idx="7202">
                  <c:v>2.2890000000000001E-4</c:v>
                </c:pt>
                <c:pt idx="7203">
                  <c:v>2.05E-4</c:v>
                </c:pt>
                <c:pt idx="7204">
                  <c:v>1.863E-4</c:v>
                </c:pt>
                <c:pt idx="7205">
                  <c:v>1.73E-4</c:v>
                </c:pt>
                <c:pt idx="7206">
                  <c:v>1.6310000000000001E-4</c:v>
                </c:pt>
                <c:pt idx="7207">
                  <c:v>1.5320000000000001E-4</c:v>
                </c:pt>
                <c:pt idx="7208">
                  <c:v>1.415E-4</c:v>
                </c:pt>
                <c:pt idx="7209">
                  <c:v>1.2850000000000001E-4</c:v>
                </c:pt>
                <c:pt idx="7210">
                  <c:v>1.161E-4</c:v>
                </c:pt>
                <c:pt idx="7211">
                  <c:v>1.0630000000000001E-4</c:v>
                </c:pt>
                <c:pt idx="7212">
                  <c:v>1.002E-4</c:v>
                </c:pt>
                <c:pt idx="7213">
                  <c:v>9.8200000000000002E-5</c:v>
                </c:pt>
                <c:pt idx="7214">
                  <c:v>1.004E-4</c:v>
                </c:pt>
                <c:pt idx="7215">
                  <c:v>1.07E-4</c:v>
                </c:pt>
                <c:pt idx="7216">
                  <c:v>1.175E-4</c:v>
                </c:pt>
                <c:pt idx="7217">
                  <c:v>1.3089999999999998E-4</c:v>
                </c:pt>
                <c:pt idx="7218">
                  <c:v>1.4520000000000001E-4</c:v>
                </c:pt>
                <c:pt idx="7219">
                  <c:v>1.5669999999999999E-4</c:v>
                </c:pt>
                <c:pt idx="7220">
                  <c:v>1.6190000000000001E-4</c:v>
                </c:pt>
                <c:pt idx="7221">
                  <c:v>1.6019999999999999E-4</c:v>
                </c:pt>
                <c:pt idx="7222">
                  <c:v>1.548E-4</c:v>
                </c:pt>
                <c:pt idx="7223">
                  <c:v>1.5019999999999999E-4</c:v>
                </c:pt>
                <c:pt idx="7224">
                  <c:v>1.4999999999999999E-4</c:v>
                </c:pt>
                <c:pt idx="7225">
                  <c:v>1.56E-4</c:v>
                </c:pt>
                <c:pt idx="7226">
                  <c:v>1.6879999999999998E-4</c:v>
                </c:pt>
                <c:pt idx="7227">
                  <c:v>1.8780000000000001E-4</c:v>
                </c:pt>
                <c:pt idx="7228">
                  <c:v>2.1139999999999999E-4</c:v>
                </c:pt>
                <c:pt idx="7229">
                  <c:v>2.365E-4</c:v>
                </c:pt>
                <c:pt idx="7230">
                  <c:v>2.5700000000000001E-4</c:v>
                </c:pt>
                <c:pt idx="7231">
                  <c:v>2.6479999999999999E-4</c:v>
                </c:pt>
                <c:pt idx="7232">
                  <c:v>2.5520000000000002E-4</c:v>
                </c:pt>
                <c:pt idx="7233">
                  <c:v>2.3099999999999998E-4</c:v>
                </c:pt>
                <c:pt idx="7234">
                  <c:v>2.0000000000000001E-4</c:v>
                </c:pt>
                <c:pt idx="7235">
                  <c:v>1.695E-4</c:v>
                </c:pt>
                <c:pt idx="7236">
                  <c:v>1.4340000000000002E-4</c:v>
                </c:pt>
                <c:pt idx="7237">
                  <c:v>1.2319999999999999E-4</c:v>
                </c:pt>
                <c:pt idx="7238">
                  <c:v>1.091E-4</c:v>
                </c:pt>
                <c:pt idx="7239">
                  <c:v>1.0080000000000001E-4</c:v>
                </c:pt>
                <c:pt idx="7240">
                  <c:v>9.7400000000000009E-5</c:v>
                </c:pt>
                <c:pt idx="7241">
                  <c:v>9.8399999999999993E-5</c:v>
                </c:pt>
                <c:pt idx="7242">
                  <c:v>1.026E-4</c:v>
                </c:pt>
                <c:pt idx="7243">
                  <c:v>1.087E-4</c:v>
                </c:pt>
                <c:pt idx="7244">
                  <c:v>1.1509999999999999E-4</c:v>
                </c:pt>
                <c:pt idx="7245">
                  <c:v>1.21E-4</c:v>
                </c:pt>
                <c:pt idx="7246">
                  <c:v>1.2689999999999999E-4</c:v>
                </c:pt>
                <c:pt idx="7247">
                  <c:v>1.3469999999999999E-4</c:v>
                </c:pt>
                <c:pt idx="7248">
                  <c:v>1.4540000000000001E-4</c:v>
                </c:pt>
                <c:pt idx="7249">
                  <c:v>1.595E-4</c:v>
                </c:pt>
                <c:pt idx="7250">
                  <c:v>1.7579999999999999E-4</c:v>
                </c:pt>
                <c:pt idx="7251">
                  <c:v>1.9149999999999999E-4</c:v>
                </c:pt>
                <c:pt idx="7252">
                  <c:v>2.031E-4</c:v>
                </c:pt>
                <c:pt idx="7253">
                  <c:v>2.0930000000000002E-4</c:v>
                </c:pt>
                <c:pt idx="7254">
                  <c:v>2.1160000000000002E-4</c:v>
                </c:pt>
                <c:pt idx="7255">
                  <c:v>2.1170000000000002E-4</c:v>
                </c:pt>
                <c:pt idx="7256">
                  <c:v>2.085E-4</c:v>
                </c:pt>
                <c:pt idx="7257">
                  <c:v>1.9890000000000001E-4</c:v>
                </c:pt>
                <c:pt idx="7258">
                  <c:v>1.8180000000000003E-4</c:v>
                </c:pt>
                <c:pt idx="7259">
                  <c:v>1.6000000000000001E-4</c:v>
                </c:pt>
                <c:pt idx="7260">
                  <c:v>1.3780000000000002E-4</c:v>
                </c:pt>
                <c:pt idx="7261">
                  <c:v>1.183E-4</c:v>
                </c:pt>
                <c:pt idx="7262">
                  <c:v>1.0279999999999999E-4</c:v>
                </c:pt>
                <c:pt idx="7263">
                  <c:v>9.1100000000000005E-5</c:v>
                </c:pt>
                <c:pt idx="7264">
                  <c:v>8.2000000000000001E-5</c:v>
                </c:pt>
                <c:pt idx="7265">
                  <c:v>7.4499999999999995E-5</c:v>
                </c:pt>
                <c:pt idx="7266">
                  <c:v>6.7600000000000003E-5</c:v>
                </c:pt>
                <c:pt idx="7267">
                  <c:v>6.1400000000000002E-5</c:v>
                </c:pt>
                <c:pt idx="7268">
                  <c:v>5.6199999999999997E-5</c:v>
                </c:pt>
                <c:pt idx="7269">
                  <c:v>5.2599999999999998E-5</c:v>
                </c:pt>
                <c:pt idx="7270">
                  <c:v>5.0800000000000002E-5</c:v>
                </c:pt>
                <c:pt idx="7271">
                  <c:v>5.1000000000000006E-5</c:v>
                </c:pt>
                <c:pt idx="7272">
                  <c:v>5.3199999999999999E-5</c:v>
                </c:pt>
                <c:pt idx="7273">
                  <c:v>5.7400000000000006E-5</c:v>
                </c:pt>
                <c:pt idx="7274">
                  <c:v>6.3499999999999999E-5</c:v>
                </c:pt>
                <c:pt idx="7275">
                  <c:v>7.0600000000000008E-5</c:v>
                </c:pt>
                <c:pt idx="7276">
                  <c:v>7.75E-5</c:v>
                </c:pt>
                <c:pt idx="7277">
                  <c:v>8.1799999999999996E-5</c:v>
                </c:pt>
                <c:pt idx="7278">
                  <c:v>8.1600000000000005E-5</c:v>
                </c:pt>
                <c:pt idx="7279">
                  <c:v>7.6500000000000003E-5</c:v>
                </c:pt>
                <c:pt idx="7280">
                  <c:v>6.8399999999999996E-5</c:v>
                </c:pt>
                <c:pt idx="7281">
                  <c:v>5.94E-5</c:v>
                </c:pt>
                <c:pt idx="7282">
                  <c:v>5.1100000000000002E-5</c:v>
                </c:pt>
                <c:pt idx="7283">
                  <c:v>4.4100000000000001E-5</c:v>
                </c:pt>
                <c:pt idx="7284">
                  <c:v>3.8300000000000003E-5</c:v>
                </c:pt>
                <c:pt idx="7285">
                  <c:v>3.3600000000000004E-5</c:v>
                </c:pt>
                <c:pt idx="7286">
                  <c:v>2.9900000000000002E-5</c:v>
                </c:pt>
                <c:pt idx="7287">
                  <c:v>2.69E-5</c:v>
                </c:pt>
                <c:pt idx="7288">
                  <c:v>2.4599999999999998E-5</c:v>
                </c:pt>
                <c:pt idx="7289">
                  <c:v>2.2799999999999999E-5</c:v>
                </c:pt>
                <c:pt idx="7290">
                  <c:v>2.1399999999999998E-5</c:v>
                </c:pt>
                <c:pt idx="7291">
                  <c:v>2.0400000000000001E-5</c:v>
                </c:pt>
                <c:pt idx="7292">
                  <c:v>1.9700000000000001E-5</c:v>
                </c:pt>
                <c:pt idx="7293">
                  <c:v>1.9300000000000002E-5</c:v>
                </c:pt>
                <c:pt idx="7294">
                  <c:v>1.9000000000000001E-5</c:v>
                </c:pt>
                <c:pt idx="7295">
                  <c:v>1.9000000000000001E-5</c:v>
                </c:pt>
                <c:pt idx="7296">
                  <c:v>1.9199999999999999E-5</c:v>
                </c:pt>
                <c:pt idx="7297">
                  <c:v>1.9599999999999999E-5</c:v>
                </c:pt>
                <c:pt idx="7298">
                  <c:v>2.0300000000000002E-5</c:v>
                </c:pt>
                <c:pt idx="7299">
                  <c:v>2.1299999999999999E-5</c:v>
                </c:pt>
                <c:pt idx="7300">
                  <c:v>2.2799999999999999E-5</c:v>
                </c:pt>
                <c:pt idx="7301">
                  <c:v>2.48E-5</c:v>
                </c:pt>
                <c:pt idx="7302">
                  <c:v>2.76E-5</c:v>
                </c:pt>
                <c:pt idx="7303">
                  <c:v>3.1300000000000002E-5</c:v>
                </c:pt>
                <c:pt idx="7304">
                  <c:v>3.6000000000000001E-5</c:v>
                </c:pt>
                <c:pt idx="7305">
                  <c:v>4.1700000000000004E-5</c:v>
                </c:pt>
                <c:pt idx="7306">
                  <c:v>4.8199999999999999E-5</c:v>
                </c:pt>
                <c:pt idx="7307">
                  <c:v>5.5100000000000004E-5</c:v>
                </c:pt>
                <c:pt idx="7308">
                  <c:v>6.1199999999999997E-5</c:v>
                </c:pt>
                <c:pt idx="7309">
                  <c:v>6.4999999999999994E-5</c:v>
                </c:pt>
                <c:pt idx="7310">
                  <c:v>6.5099999999999997E-5</c:v>
                </c:pt>
                <c:pt idx="7311">
                  <c:v>6.1699999999999995E-5</c:v>
                </c:pt>
                <c:pt idx="7312">
                  <c:v>5.6199999999999997E-5</c:v>
                </c:pt>
                <c:pt idx="7313">
                  <c:v>5.0299999999999996E-5</c:v>
                </c:pt>
                <c:pt idx="7314">
                  <c:v>4.5099999999999998E-5</c:v>
                </c:pt>
                <c:pt idx="7315">
                  <c:v>4.1E-5</c:v>
                </c:pt>
                <c:pt idx="7316">
                  <c:v>3.8099999999999998E-5</c:v>
                </c:pt>
                <c:pt idx="7317">
                  <c:v>3.65E-5</c:v>
                </c:pt>
                <c:pt idx="7318">
                  <c:v>3.6000000000000001E-5</c:v>
                </c:pt>
                <c:pt idx="7319">
                  <c:v>3.65E-5</c:v>
                </c:pt>
                <c:pt idx="7320">
                  <c:v>3.8099999999999998E-5</c:v>
                </c:pt>
                <c:pt idx="7321">
                  <c:v>4.07E-5</c:v>
                </c:pt>
                <c:pt idx="7322">
                  <c:v>4.4400000000000002E-5</c:v>
                </c:pt>
                <c:pt idx="7323">
                  <c:v>4.9500000000000004E-5</c:v>
                </c:pt>
                <c:pt idx="7324">
                  <c:v>5.6299999999999993E-5</c:v>
                </c:pt>
                <c:pt idx="7325">
                  <c:v>6.4800000000000003E-5</c:v>
                </c:pt>
                <c:pt idx="7326">
                  <c:v>7.5500000000000006E-5</c:v>
                </c:pt>
                <c:pt idx="7327">
                  <c:v>8.8400000000000007E-5</c:v>
                </c:pt>
                <c:pt idx="7328">
                  <c:v>1.033E-4</c:v>
                </c:pt>
                <c:pt idx="7329">
                  <c:v>1.195E-4</c:v>
                </c:pt>
                <c:pt idx="7330">
                  <c:v>1.3630000000000001E-4</c:v>
                </c:pt>
                <c:pt idx="7331">
                  <c:v>1.538E-4</c:v>
                </c:pt>
                <c:pt idx="7332">
                  <c:v>1.7420000000000001E-4</c:v>
                </c:pt>
                <c:pt idx="7333">
                  <c:v>2.0010000000000001E-4</c:v>
                </c:pt>
                <c:pt idx="7334">
                  <c:v>2.3369999999999999E-4</c:v>
                </c:pt>
                <c:pt idx="7335">
                  <c:v>2.7490000000000001E-4</c:v>
                </c:pt>
                <c:pt idx="7336">
                  <c:v>3.2039999999999998E-4</c:v>
                </c:pt>
                <c:pt idx="7337">
                  <c:v>3.6240000000000003E-4</c:v>
                </c:pt>
                <c:pt idx="7338">
                  <c:v>3.8920000000000003E-4</c:v>
                </c:pt>
                <c:pt idx="7339">
                  <c:v>3.924E-4</c:v>
                </c:pt>
                <c:pt idx="7340">
                  <c:v>3.7269999999999995E-4</c:v>
                </c:pt>
                <c:pt idx="7341">
                  <c:v>3.3820000000000003E-4</c:v>
                </c:pt>
                <c:pt idx="7342">
                  <c:v>2.9700000000000001E-4</c:v>
                </c:pt>
                <c:pt idx="7343">
                  <c:v>2.541E-4</c:v>
                </c:pt>
                <c:pt idx="7344">
                  <c:v>2.1340000000000001E-4</c:v>
                </c:pt>
                <c:pt idx="7345">
                  <c:v>1.7809999999999999E-4</c:v>
                </c:pt>
                <c:pt idx="7346">
                  <c:v>1.4970000000000001E-4</c:v>
                </c:pt>
                <c:pt idx="7347">
                  <c:v>1.2860000000000001E-4</c:v>
                </c:pt>
                <c:pt idx="7348">
                  <c:v>1.139E-4</c:v>
                </c:pt>
                <c:pt idx="7349">
                  <c:v>1.048E-4</c:v>
                </c:pt>
                <c:pt idx="7350">
                  <c:v>1.0009999999999999E-4</c:v>
                </c:pt>
                <c:pt idx="7351">
                  <c:v>9.8899999999999992E-5</c:v>
                </c:pt>
                <c:pt idx="7352">
                  <c:v>1.01E-4</c:v>
                </c:pt>
                <c:pt idx="7353">
                  <c:v>1.0670000000000001E-4</c:v>
                </c:pt>
                <c:pt idx="7354">
                  <c:v>1.166E-4</c:v>
                </c:pt>
                <c:pt idx="7355">
                  <c:v>1.3119999999999999E-4</c:v>
                </c:pt>
                <c:pt idx="7356">
                  <c:v>1.4990000000000001E-4</c:v>
                </c:pt>
                <c:pt idx="7357">
                  <c:v>1.7119999999999999E-4</c:v>
                </c:pt>
                <c:pt idx="7358">
                  <c:v>1.9099999999999998E-4</c:v>
                </c:pt>
                <c:pt idx="7359">
                  <c:v>2.0379999999999999E-4</c:v>
                </c:pt>
                <c:pt idx="7360">
                  <c:v>2.05E-4</c:v>
                </c:pt>
                <c:pt idx="7361">
                  <c:v>1.9480000000000002E-4</c:v>
                </c:pt>
                <c:pt idx="7362">
                  <c:v>1.7680000000000001E-4</c:v>
                </c:pt>
                <c:pt idx="7363">
                  <c:v>1.552E-4</c:v>
                </c:pt>
                <c:pt idx="7364">
                  <c:v>1.3239999999999999E-4</c:v>
                </c:pt>
                <c:pt idx="7365">
                  <c:v>1.105E-4</c:v>
                </c:pt>
                <c:pt idx="7366">
                  <c:v>9.0799999999999998E-5</c:v>
                </c:pt>
                <c:pt idx="7367">
                  <c:v>7.4300000000000004E-5</c:v>
                </c:pt>
                <c:pt idx="7368">
                  <c:v>6.1000000000000005E-5</c:v>
                </c:pt>
                <c:pt idx="7369">
                  <c:v>5.0699999999999999E-5</c:v>
                </c:pt>
                <c:pt idx="7370">
                  <c:v>4.2700000000000001E-5</c:v>
                </c:pt>
                <c:pt idx="7371">
                  <c:v>3.6600000000000002E-5</c:v>
                </c:pt>
                <c:pt idx="7372">
                  <c:v>3.1900000000000003E-5</c:v>
                </c:pt>
                <c:pt idx="7373">
                  <c:v>2.8200000000000001E-5</c:v>
                </c:pt>
                <c:pt idx="7374">
                  <c:v>2.5300000000000002E-5</c:v>
                </c:pt>
                <c:pt idx="7375">
                  <c:v>2.3E-5</c:v>
                </c:pt>
                <c:pt idx="7376">
                  <c:v>2.0999999999999999E-5</c:v>
                </c:pt>
                <c:pt idx="7377">
                  <c:v>1.9400000000000001E-5</c:v>
                </c:pt>
                <c:pt idx="7378">
                  <c:v>1.8E-5</c:v>
                </c:pt>
                <c:pt idx="7379">
                  <c:v>1.6800000000000002E-5</c:v>
                </c:pt>
                <c:pt idx="7380">
                  <c:v>1.5800000000000001E-5</c:v>
                </c:pt>
                <c:pt idx="7381">
                  <c:v>1.49E-5</c:v>
                </c:pt>
                <c:pt idx="7382">
                  <c:v>1.4100000000000001E-5</c:v>
                </c:pt>
                <c:pt idx="7383">
                  <c:v>1.34E-5</c:v>
                </c:pt>
                <c:pt idx="7384">
                  <c:v>1.27E-5</c:v>
                </c:pt>
                <c:pt idx="7385">
                  <c:v>1.22E-5</c:v>
                </c:pt>
                <c:pt idx="7386">
                  <c:v>1.17E-5</c:v>
                </c:pt>
                <c:pt idx="7387">
                  <c:v>1.1199999999999999E-5</c:v>
                </c:pt>
                <c:pt idx="7388">
                  <c:v>1.08E-5</c:v>
                </c:pt>
                <c:pt idx="7389">
                  <c:v>1.0499999999999999E-5</c:v>
                </c:pt>
                <c:pt idx="7390">
                  <c:v>1.0200000000000001E-5</c:v>
                </c:pt>
                <c:pt idx="7391">
                  <c:v>9.9000000000000001E-6</c:v>
                </c:pt>
                <c:pt idx="7392">
                  <c:v>9.5999999999999996E-6</c:v>
                </c:pt>
                <c:pt idx="7393">
                  <c:v>9.3999999999999998E-6</c:v>
                </c:pt>
                <c:pt idx="7394">
                  <c:v>9.2E-6</c:v>
                </c:pt>
                <c:pt idx="7395">
                  <c:v>9.0000000000000002E-6</c:v>
                </c:pt>
                <c:pt idx="7396">
                  <c:v>8.8999999999999995E-6</c:v>
                </c:pt>
                <c:pt idx="7397">
                  <c:v>8.6999999999999997E-6</c:v>
                </c:pt>
                <c:pt idx="7398">
                  <c:v>8.599999999999999E-6</c:v>
                </c:pt>
                <c:pt idx="7399">
                  <c:v>8.599999999999999E-6</c:v>
                </c:pt>
                <c:pt idx="7400">
                  <c:v>8.4999999999999999E-6</c:v>
                </c:pt>
                <c:pt idx="7401">
                  <c:v>8.4999999999999999E-6</c:v>
                </c:pt>
                <c:pt idx="7402">
                  <c:v>8.4999999999999999E-6</c:v>
                </c:pt>
                <c:pt idx="7403">
                  <c:v>8.4999999999999999E-6</c:v>
                </c:pt>
                <c:pt idx="7404">
                  <c:v>8.599999999999999E-6</c:v>
                </c:pt>
                <c:pt idx="7405">
                  <c:v>8.6999999999999997E-6</c:v>
                </c:pt>
                <c:pt idx="7406">
                  <c:v>8.8999999999999995E-6</c:v>
                </c:pt>
                <c:pt idx="7407">
                  <c:v>9.2E-6</c:v>
                </c:pt>
                <c:pt idx="7408">
                  <c:v>9.5999999999999996E-6</c:v>
                </c:pt>
                <c:pt idx="7409">
                  <c:v>1.01E-5</c:v>
                </c:pt>
                <c:pt idx="7410">
                  <c:v>1.08E-5</c:v>
                </c:pt>
                <c:pt idx="7411">
                  <c:v>1.1600000000000001E-5</c:v>
                </c:pt>
                <c:pt idx="7412">
                  <c:v>1.27E-5</c:v>
                </c:pt>
                <c:pt idx="7413">
                  <c:v>1.3899999999999999E-5</c:v>
                </c:pt>
                <c:pt idx="7414">
                  <c:v>1.52E-5</c:v>
                </c:pt>
                <c:pt idx="7415">
                  <c:v>1.6399999999999999E-5</c:v>
                </c:pt>
                <c:pt idx="7416">
                  <c:v>1.73E-5</c:v>
                </c:pt>
                <c:pt idx="7417">
                  <c:v>1.7799999999999999E-5</c:v>
                </c:pt>
                <c:pt idx="7418">
                  <c:v>1.8E-5</c:v>
                </c:pt>
                <c:pt idx="7419">
                  <c:v>1.8300000000000001E-5</c:v>
                </c:pt>
                <c:pt idx="7420">
                  <c:v>1.8899999999999999E-5</c:v>
                </c:pt>
                <c:pt idx="7421">
                  <c:v>2.0300000000000002E-5</c:v>
                </c:pt>
                <c:pt idx="7422">
                  <c:v>2.2399999999999999E-5</c:v>
                </c:pt>
                <c:pt idx="7423">
                  <c:v>2.5500000000000003E-5</c:v>
                </c:pt>
                <c:pt idx="7424">
                  <c:v>2.97E-5</c:v>
                </c:pt>
                <c:pt idx="7425">
                  <c:v>3.4900000000000001E-5</c:v>
                </c:pt>
                <c:pt idx="7426">
                  <c:v>4.0600000000000004E-5</c:v>
                </c:pt>
                <c:pt idx="7427">
                  <c:v>4.6100000000000002E-5</c:v>
                </c:pt>
                <c:pt idx="7428">
                  <c:v>4.9899999999999993E-5</c:v>
                </c:pt>
                <c:pt idx="7429">
                  <c:v>5.0800000000000002E-5</c:v>
                </c:pt>
                <c:pt idx="7430">
                  <c:v>4.8399999999999997E-5</c:v>
                </c:pt>
                <c:pt idx="7431">
                  <c:v>4.3699999999999998E-5</c:v>
                </c:pt>
                <c:pt idx="7432">
                  <c:v>3.82E-5</c:v>
                </c:pt>
                <c:pt idx="7433">
                  <c:v>3.3000000000000003E-5</c:v>
                </c:pt>
                <c:pt idx="7434">
                  <c:v>2.8600000000000001E-5</c:v>
                </c:pt>
                <c:pt idx="7435">
                  <c:v>2.5200000000000003E-5</c:v>
                </c:pt>
                <c:pt idx="7436">
                  <c:v>2.2599999999999997E-5</c:v>
                </c:pt>
                <c:pt idx="7437">
                  <c:v>2.0699999999999998E-5</c:v>
                </c:pt>
                <c:pt idx="7438">
                  <c:v>1.9199999999999999E-5</c:v>
                </c:pt>
                <c:pt idx="7439">
                  <c:v>1.8099999999999999E-5</c:v>
                </c:pt>
                <c:pt idx="7440">
                  <c:v>1.7199999999999998E-5</c:v>
                </c:pt>
                <c:pt idx="7441">
                  <c:v>1.6699999999999999E-5</c:v>
                </c:pt>
                <c:pt idx="7442">
                  <c:v>1.66E-5</c:v>
                </c:pt>
                <c:pt idx="7443">
                  <c:v>1.7099999999999999E-5</c:v>
                </c:pt>
                <c:pt idx="7444">
                  <c:v>1.8099999999999999E-5</c:v>
                </c:pt>
                <c:pt idx="7445">
                  <c:v>1.9700000000000001E-5</c:v>
                </c:pt>
                <c:pt idx="7446">
                  <c:v>2.19E-5</c:v>
                </c:pt>
                <c:pt idx="7447">
                  <c:v>2.4499999999999999E-5</c:v>
                </c:pt>
                <c:pt idx="7448">
                  <c:v>2.72E-5</c:v>
                </c:pt>
                <c:pt idx="7449">
                  <c:v>2.94E-5</c:v>
                </c:pt>
                <c:pt idx="7450">
                  <c:v>3.04E-5</c:v>
                </c:pt>
                <c:pt idx="7451">
                  <c:v>2.9799999999999999E-5</c:v>
                </c:pt>
                <c:pt idx="7452">
                  <c:v>2.7799999999999998E-5</c:v>
                </c:pt>
                <c:pt idx="7453">
                  <c:v>2.51E-5</c:v>
                </c:pt>
                <c:pt idx="7454">
                  <c:v>2.2300000000000003E-5</c:v>
                </c:pt>
                <c:pt idx="7455">
                  <c:v>1.98E-5</c:v>
                </c:pt>
                <c:pt idx="7456">
                  <c:v>1.7799999999999999E-5</c:v>
                </c:pt>
                <c:pt idx="7457">
                  <c:v>1.6200000000000001E-5</c:v>
                </c:pt>
                <c:pt idx="7458">
                  <c:v>1.5100000000000001E-5</c:v>
                </c:pt>
                <c:pt idx="7459">
                  <c:v>1.4400000000000001E-5</c:v>
                </c:pt>
                <c:pt idx="7460">
                  <c:v>1.4E-5</c:v>
                </c:pt>
                <c:pt idx="7461">
                  <c:v>1.3899999999999999E-5</c:v>
                </c:pt>
                <c:pt idx="7462">
                  <c:v>1.4E-5</c:v>
                </c:pt>
                <c:pt idx="7463">
                  <c:v>1.43E-5</c:v>
                </c:pt>
                <c:pt idx="7464">
                  <c:v>1.47E-5</c:v>
                </c:pt>
                <c:pt idx="7465">
                  <c:v>1.5299999999999999E-5</c:v>
                </c:pt>
                <c:pt idx="7466">
                  <c:v>1.6100000000000002E-5</c:v>
                </c:pt>
                <c:pt idx="7467">
                  <c:v>1.7199999999999998E-5</c:v>
                </c:pt>
                <c:pt idx="7468">
                  <c:v>1.8500000000000002E-5</c:v>
                </c:pt>
                <c:pt idx="7469">
                  <c:v>2.0100000000000001E-5</c:v>
                </c:pt>
                <c:pt idx="7470">
                  <c:v>2.2300000000000003E-5</c:v>
                </c:pt>
                <c:pt idx="7471">
                  <c:v>2.51E-5</c:v>
                </c:pt>
                <c:pt idx="7472">
                  <c:v>2.8700000000000003E-5</c:v>
                </c:pt>
                <c:pt idx="7473">
                  <c:v>3.3600000000000004E-5</c:v>
                </c:pt>
                <c:pt idx="7474">
                  <c:v>3.9899999999999994E-5</c:v>
                </c:pt>
                <c:pt idx="7475">
                  <c:v>4.8100000000000004E-5</c:v>
                </c:pt>
                <c:pt idx="7476">
                  <c:v>5.8499999999999999E-5</c:v>
                </c:pt>
                <c:pt idx="7477">
                  <c:v>7.1199999999999996E-5</c:v>
                </c:pt>
                <c:pt idx="7478">
                  <c:v>8.6000000000000003E-5</c:v>
                </c:pt>
                <c:pt idx="7479">
                  <c:v>1.019E-4</c:v>
                </c:pt>
                <c:pt idx="7480">
                  <c:v>1.17E-4</c:v>
                </c:pt>
                <c:pt idx="7481">
                  <c:v>1.2909999999999999E-4</c:v>
                </c:pt>
                <c:pt idx="7482">
                  <c:v>1.37E-4</c:v>
                </c:pt>
                <c:pt idx="7483">
                  <c:v>1.4139999999999999E-4</c:v>
                </c:pt>
                <c:pt idx="7484">
                  <c:v>1.4310000000000001E-4</c:v>
                </c:pt>
                <c:pt idx="7485">
                  <c:v>1.4120000000000002E-4</c:v>
                </c:pt>
                <c:pt idx="7486">
                  <c:v>1.3420000000000001E-4</c:v>
                </c:pt>
                <c:pt idx="7487">
                  <c:v>1.219E-4</c:v>
                </c:pt>
                <c:pt idx="7488">
                  <c:v>1.064E-4</c:v>
                </c:pt>
                <c:pt idx="7489">
                  <c:v>9.0399999999999988E-5</c:v>
                </c:pt>
                <c:pt idx="7490">
                  <c:v>7.6000000000000004E-5</c:v>
                </c:pt>
                <c:pt idx="7491">
                  <c:v>6.41E-5</c:v>
                </c:pt>
                <c:pt idx="7492">
                  <c:v>5.49E-5</c:v>
                </c:pt>
                <c:pt idx="7493">
                  <c:v>4.8300000000000002E-5</c:v>
                </c:pt>
                <c:pt idx="7494">
                  <c:v>4.4200000000000004E-5</c:v>
                </c:pt>
                <c:pt idx="7495">
                  <c:v>4.21E-5</c:v>
                </c:pt>
                <c:pt idx="7496">
                  <c:v>4.1999999999999998E-5</c:v>
                </c:pt>
                <c:pt idx="7497">
                  <c:v>4.3800000000000001E-5</c:v>
                </c:pt>
                <c:pt idx="7498">
                  <c:v>4.7299999999999998E-5</c:v>
                </c:pt>
                <c:pt idx="7499">
                  <c:v>5.2300000000000004E-5</c:v>
                </c:pt>
                <c:pt idx="7500">
                  <c:v>5.8599999999999995E-5</c:v>
                </c:pt>
                <c:pt idx="7501">
                  <c:v>6.5400000000000004E-5</c:v>
                </c:pt>
                <c:pt idx="7502">
                  <c:v>7.1500000000000003E-5</c:v>
                </c:pt>
                <c:pt idx="7503">
                  <c:v>7.5900000000000002E-5</c:v>
                </c:pt>
                <c:pt idx="7504">
                  <c:v>7.8399999999999995E-5</c:v>
                </c:pt>
                <c:pt idx="7505">
                  <c:v>7.9500000000000008E-5</c:v>
                </c:pt>
                <c:pt idx="7506">
                  <c:v>7.9200000000000001E-5</c:v>
                </c:pt>
                <c:pt idx="7507">
                  <c:v>7.6899999999999999E-5</c:v>
                </c:pt>
                <c:pt idx="7508">
                  <c:v>7.2000000000000002E-5</c:v>
                </c:pt>
                <c:pt idx="7509">
                  <c:v>6.4800000000000003E-5</c:v>
                </c:pt>
                <c:pt idx="7510">
                  <c:v>5.6400000000000002E-5</c:v>
                </c:pt>
                <c:pt idx="7511">
                  <c:v>4.8199999999999999E-5</c:v>
                </c:pt>
                <c:pt idx="7512">
                  <c:v>4.1E-5</c:v>
                </c:pt>
                <c:pt idx="7513">
                  <c:v>3.5000000000000004E-5</c:v>
                </c:pt>
                <c:pt idx="7514">
                  <c:v>3.0300000000000001E-5</c:v>
                </c:pt>
                <c:pt idx="7515">
                  <c:v>2.6599999999999999E-5</c:v>
                </c:pt>
                <c:pt idx="7516">
                  <c:v>2.3800000000000003E-5</c:v>
                </c:pt>
                <c:pt idx="7517">
                  <c:v>2.1800000000000001E-5</c:v>
                </c:pt>
                <c:pt idx="7518">
                  <c:v>2.0300000000000002E-5</c:v>
                </c:pt>
                <c:pt idx="7519">
                  <c:v>1.9199999999999999E-5</c:v>
                </c:pt>
                <c:pt idx="7520">
                  <c:v>1.84E-5</c:v>
                </c:pt>
                <c:pt idx="7521">
                  <c:v>1.7899999999999998E-5</c:v>
                </c:pt>
                <c:pt idx="7522">
                  <c:v>1.7500000000000002E-5</c:v>
                </c:pt>
                <c:pt idx="7523">
                  <c:v>1.73E-5</c:v>
                </c:pt>
                <c:pt idx="7524">
                  <c:v>1.73E-5</c:v>
                </c:pt>
                <c:pt idx="7525">
                  <c:v>1.73E-5</c:v>
                </c:pt>
                <c:pt idx="7526">
                  <c:v>1.7500000000000002E-5</c:v>
                </c:pt>
                <c:pt idx="7527">
                  <c:v>1.77E-5</c:v>
                </c:pt>
                <c:pt idx="7528">
                  <c:v>1.8099999999999999E-5</c:v>
                </c:pt>
                <c:pt idx="7529">
                  <c:v>1.8600000000000001E-5</c:v>
                </c:pt>
                <c:pt idx="7530">
                  <c:v>1.9300000000000002E-5</c:v>
                </c:pt>
                <c:pt idx="7531">
                  <c:v>2.02E-5</c:v>
                </c:pt>
                <c:pt idx="7532">
                  <c:v>2.1299999999999999E-5</c:v>
                </c:pt>
                <c:pt idx="7533">
                  <c:v>2.2799999999999999E-5</c:v>
                </c:pt>
                <c:pt idx="7534">
                  <c:v>2.4599999999999998E-5</c:v>
                </c:pt>
                <c:pt idx="7535">
                  <c:v>2.7100000000000001E-5</c:v>
                </c:pt>
                <c:pt idx="7536">
                  <c:v>3.01E-5</c:v>
                </c:pt>
                <c:pt idx="7537">
                  <c:v>3.3899999999999997E-5</c:v>
                </c:pt>
                <c:pt idx="7538">
                  <c:v>3.8500000000000001E-5</c:v>
                </c:pt>
                <c:pt idx="7539">
                  <c:v>4.3800000000000001E-5</c:v>
                </c:pt>
                <c:pt idx="7540">
                  <c:v>4.9400000000000001E-5</c:v>
                </c:pt>
                <c:pt idx="7541">
                  <c:v>5.4799999999999997E-5</c:v>
                </c:pt>
                <c:pt idx="7542">
                  <c:v>5.8799999999999999E-5</c:v>
                </c:pt>
                <c:pt idx="7543">
                  <c:v>6.05E-5</c:v>
                </c:pt>
                <c:pt idx="7544">
                  <c:v>6.0000000000000002E-5</c:v>
                </c:pt>
                <c:pt idx="7545">
                  <c:v>5.8100000000000003E-5</c:v>
                </c:pt>
                <c:pt idx="7546">
                  <c:v>5.6100000000000002E-5</c:v>
                </c:pt>
                <c:pt idx="7547">
                  <c:v>5.4799999999999997E-5</c:v>
                </c:pt>
                <c:pt idx="7548">
                  <c:v>5.4799999999999997E-5</c:v>
                </c:pt>
                <c:pt idx="7549">
                  <c:v>5.6299999999999993E-5</c:v>
                </c:pt>
                <c:pt idx="7550">
                  <c:v>5.9699999999999994E-5</c:v>
                </c:pt>
                <c:pt idx="7551">
                  <c:v>6.5099999999999997E-5</c:v>
                </c:pt>
                <c:pt idx="7552">
                  <c:v>7.2799999999999994E-5</c:v>
                </c:pt>
                <c:pt idx="7553">
                  <c:v>8.2999999999999998E-5</c:v>
                </c:pt>
                <c:pt idx="7554">
                  <c:v>9.5799999999999998E-5</c:v>
                </c:pt>
                <c:pt idx="7555">
                  <c:v>1.1119999999999999E-4</c:v>
                </c:pt>
                <c:pt idx="7556">
                  <c:v>1.2880000000000001E-4</c:v>
                </c:pt>
                <c:pt idx="7557">
                  <c:v>1.4749999999999998E-4</c:v>
                </c:pt>
                <c:pt idx="7558">
                  <c:v>1.6639999999999998E-4</c:v>
                </c:pt>
                <c:pt idx="7559">
                  <c:v>1.8599999999999999E-4</c:v>
                </c:pt>
                <c:pt idx="7560">
                  <c:v>2.085E-4</c:v>
                </c:pt>
                <c:pt idx="7561">
                  <c:v>2.365E-4</c:v>
                </c:pt>
                <c:pt idx="7562">
                  <c:v>2.7169999999999999E-4</c:v>
                </c:pt>
                <c:pt idx="7563">
                  <c:v>3.1320000000000002E-4</c:v>
                </c:pt>
                <c:pt idx="7564">
                  <c:v>3.569E-4</c:v>
                </c:pt>
                <c:pt idx="7565">
                  <c:v>3.9440000000000005E-4</c:v>
                </c:pt>
                <c:pt idx="7566">
                  <c:v>4.149E-4</c:v>
                </c:pt>
                <c:pt idx="7567">
                  <c:v>4.1110000000000002E-4</c:v>
                </c:pt>
                <c:pt idx="7568">
                  <c:v>3.8530000000000004E-4</c:v>
                </c:pt>
                <c:pt idx="7569">
                  <c:v>3.479E-4</c:v>
                </c:pt>
                <c:pt idx="7570">
                  <c:v>3.0919999999999998E-4</c:v>
                </c:pt>
                <c:pt idx="7571">
                  <c:v>2.7570000000000003E-4</c:v>
                </c:pt>
                <c:pt idx="7572">
                  <c:v>2.4910000000000004E-4</c:v>
                </c:pt>
                <c:pt idx="7573">
                  <c:v>2.2829999999999999E-4</c:v>
                </c:pt>
                <c:pt idx="7574">
                  <c:v>2.1069999999999997E-4</c:v>
                </c:pt>
                <c:pt idx="7575">
                  <c:v>1.9449999999999998E-4</c:v>
                </c:pt>
                <c:pt idx="7576">
                  <c:v>1.797E-4</c:v>
                </c:pt>
                <c:pt idx="7577">
                  <c:v>1.6750000000000001E-4</c:v>
                </c:pt>
                <c:pt idx="7578">
                  <c:v>1.5869999999999998E-4</c:v>
                </c:pt>
                <c:pt idx="7579">
                  <c:v>1.5329999999999999E-4</c:v>
                </c:pt>
                <c:pt idx="7580">
                  <c:v>1.5089999999999998E-4</c:v>
                </c:pt>
                <c:pt idx="7581">
                  <c:v>1.5129999999999999E-4</c:v>
                </c:pt>
                <c:pt idx="7582">
                  <c:v>1.5530000000000001E-4</c:v>
                </c:pt>
                <c:pt idx="7583">
                  <c:v>1.638E-4</c:v>
                </c:pt>
                <c:pt idx="7584">
                  <c:v>1.773E-4</c:v>
                </c:pt>
                <c:pt idx="7585">
                  <c:v>1.95E-4</c:v>
                </c:pt>
                <c:pt idx="7586">
                  <c:v>2.142E-4</c:v>
                </c:pt>
                <c:pt idx="7587">
                  <c:v>2.3040000000000002E-4</c:v>
                </c:pt>
                <c:pt idx="7588">
                  <c:v>2.3800000000000001E-4</c:v>
                </c:pt>
                <c:pt idx="7589">
                  <c:v>2.3349999999999998E-4</c:v>
                </c:pt>
                <c:pt idx="7590">
                  <c:v>2.184E-4</c:v>
                </c:pt>
                <c:pt idx="7591">
                  <c:v>1.9769999999999998E-4</c:v>
                </c:pt>
                <c:pt idx="7592">
                  <c:v>1.7670000000000001E-4</c:v>
                </c:pt>
                <c:pt idx="7593">
                  <c:v>1.584E-4</c:v>
                </c:pt>
                <c:pt idx="7594">
                  <c:v>1.4349999999999999E-4</c:v>
                </c:pt>
                <c:pt idx="7595">
                  <c:v>1.314E-4</c:v>
                </c:pt>
                <c:pt idx="7596">
                  <c:v>1.2070000000000001E-4</c:v>
                </c:pt>
                <c:pt idx="7597">
                  <c:v>1.104E-4</c:v>
                </c:pt>
                <c:pt idx="7598">
                  <c:v>1.0059999999999999E-4</c:v>
                </c:pt>
                <c:pt idx="7599">
                  <c:v>9.1699999999999993E-5</c:v>
                </c:pt>
                <c:pt idx="7600">
                  <c:v>8.4499999999999994E-5</c:v>
                </c:pt>
                <c:pt idx="7601">
                  <c:v>7.9000000000000009E-5</c:v>
                </c:pt>
                <c:pt idx="7602">
                  <c:v>7.5300000000000001E-5</c:v>
                </c:pt>
                <c:pt idx="7603">
                  <c:v>7.3299999999999993E-5</c:v>
                </c:pt>
                <c:pt idx="7604">
                  <c:v>7.2899999999999997E-5</c:v>
                </c:pt>
                <c:pt idx="7605">
                  <c:v>7.400000000000001E-5</c:v>
                </c:pt>
                <c:pt idx="7606">
                  <c:v>7.6299999999999998E-5</c:v>
                </c:pt>
                <c:pt idx="7607">
                  <c:v>8.0000000000000007E-5</c:v>
                </c:pt>
                <c:pt idx="7608">
                  <c:v>8.4699999999999999E-5</c:v>
                </c:pt>
                <c:pt idx="7609">
                  <c:v>9.0600000000000007E-5</c:v>
                </c:pt>
                <c:pt idx="7610">
                  <c:v>9.7899999999999994E-5</c:v>
                </c:pt>
                <c:pt idx="7611">
                  <c:v>1.0739999999999999E-4</c:v>
                </c:pt>
                <c:pt idx="7612">
                  <c:v>1.2E-4</c:v>
                </c:pt>
                <c:pt idx="7613">
                  <c:v>1.373E-4</c:v>
                </c:pt>
                <c:pt idx="7614">
                  <c:v>1.6090000000000001E-4</c:v>
                </c:pt>
                <c:pt idx="7615">
                  <c:v>1.9259999999999999E-4</c:v>
                </c:pt>
                <c:pt idx="7616">
                  <c:v>2.3439999999999998E-4</c:v>
                </c:pt>
                <c:pt idx="7617">
                  <c:v>2.8819999999999996E-4</c:v>
                </c:pt>
                <c:pt idx="7618">
                  <c:v>3.5499999999999996E-4</c:v>
                </c:pt>
                <c:pt idx="7619">
                  <c:v>4.3430000000000004E-4</c:v>
                </c:pt>
                <c:pt idx="7620">
                  <c:v>5.22E-4</c:v>
                </c:pt>
                <c:pt idx="7621">
                  <c:v>6.0809999999999998E-4</c:v>
                </c:pt>
                <c:pt idx="7622">
                  <c:v>6.7549999999999999E-4</c:v>
                </c:pt>
                <c:pt idx="7623">
                  <c:v>7.048E-4</c:v>
                </c:pt>
                <c:pt idx="7624">
                  <c:v>6.8769999999999996E-4</c:v>
                </c:pt>
                <c:pt idx="7625">
                  <c:v>6.3369999999999995E-4</c:v>
                </c:pt>
                <c:pt idx="7626">
                  <c:v>5.6260000000000001E-4</c:v>
                </c:pt>
                <c:pt idx="7627">
                  <c:v>4.9140000000000002E-4</c:v>
                </c:pt>
                <c:pt idx="7628">
                  <c:v>4.2930000000000003E-4</c:v>
                </c:pt>
                <c:pt idx="7629">
                  <c:v>3.7819999999999998E-4</c:v>
                </c:pt>
                <c:pt idx="7630">
                  <c:v>3.3599999999999998E-4</c:v>
                </c:pt>
                <c:pt idx="7631">
                  <c:v>2.9910000000000001E-4</c:v>
                </c:pt>
                <c:pt idx="7632">
                  <c:v>2.655E-4</c:v>
                </c:pt>
                <c:pt idx="7633">
                  <c:v>2.3580000000000001E-4</c:v>
                </c:pt>
                <c:pt idx="7634">
                  <c:v>2.1160000000000002E-4</c:v>
                </c:pt>
                <c:pt idx="7635">
                  <c:v>1.9430000000000001E-4</c:v>
                </c:pt>
                <c:pt idx="7636">
                  <c:v>1.8440000000000001E-4</c:v>
                </c:pt>
                <c:pt idx="7637">
                  <c:v>1.8249999999999999E-4</c:v>
                </c:pt>
                <c:pt idx="7638">
                  <c:v>1.8880000000000001E-4</c:v>
                </c:pt>
                <c:pt idx="7639">
                  <c:v>2.0369999999999999E-4</c:v>
                </c:pt>
                <c:pt idx="7640">
                  <c:v>2.2700000000000002E-4</c:v>
                </c:pt>
                <c:pt idx="7641">
                  <c:v>2.5839999999999999E-4</c:v>
                </c:pt>
                <c:pt idx="7642">
                  <c:v>2.9579999999999998E-4</c:v>
                </c:pt>
                <c:pt idx="7643">
                  <c:v>3.345E-4</c:v>
                </c:pt>
                <c:pt idx="7644">
                  <c:v>3.6630000000000001E-4</c:v>
                </c:pt>
                <c:pt idx="7645">
                  <c:v>3.8160000000000001E-4</c:v>
                </c:pt>
                <c:pt idx="7646">
                  <c:v>3.745E-4</c:v>
                </c:pt>
                <c:pt idx="7647">
                  <c:v>3.481E-4</c:v>
                </c:pt>
                <c:pt idx="7648">
                  <c:v>3.1159999999999998E-4</c:v>
                </c:pt>
                <c:pt idx="7649">
                  <c:v>2.7409999999999999E-4</c:v>
                </c:pt>
                <c:pt idx="7650">
                  <c:v>2.4049999999999999E-4</c:v>
                </c:pt>
                <c:pt idx="7651">
                  <c:v>2.1250000000000002E-4</c:v>
                </c:pt>
                <c:pt idx="7652">
                  <c:v>1.8919999999999999E-4</c:v>
                </c:pt>
                <c:pt idx="7653">
                  <c:v>1.6889999999999999E-4</c:v>
                </c:pt>
                <c:pt idx="7654">
                  <c:v>1.5029999999999999E-4</c:v>
                </c:pt>
                <c:pt idx="7655">
                  <c:v>1.3320000000000001E-4</c:v>
                </c:pt>
                <c:pt idx="7656">
                  <c:v>1.184E-4</c:v>
                </c:pt>
                <c:pt idx="7657">
                  <c:v>1.0619999999999999E-4</c:v>
                </c:pt>
                <c:pt idx="7658">
                  <c:v>9.6900000000000011E-5</c:v>
                </c:pt>
                <c:pt idx="7659">
                  <c:v>9.0399999999999988E-5</c:v>
                </c:pt>
                <c:pt idx="7660">
                  <c:v>8.6700000000000007E-5</c:v>
                </c:pt>
                <c:pt idx="7661">
                  <c:v>8.5699999999999996E-5</c:v>
                </c:pt>
                <c:pt idx="7662">
                  <c:v>8.7700000000000004E-5</c:v>
                </c:pt>
                <c:pt idx="7663">
                  <c:v>9.2800000000000006E-5</c:v>
                </c:pt>
                <c:pt idx="7664">
                  <c:v>1.013E-4</c:v>
                </c:pt>
                <c:pt idx="7665">
                  <c:v>1.137E-4</c:v>
                </c:pt>
                <c:pt idx="7666">
                  <c:v>1.2999999999999999E-4</c:v>
                </c:pt>
                <c:pt idx="7667">
                  <c:v>1.5010000000000002E-4</c:v>
                </c:pt>
                <c:pt idx="7668">
                  <c:v>1.729E-4</c:v>
                </c:pt>
                <c:pt idx="7669">
                  <c:v>1.9579999999999999E-4</c:v>
                </c:pt>
                <c:pt idx="7670">
                  <c:v>2.142E-4</c:v>
                </c:pt>
                <c:pt idx="7671">
                  <c:v>2.2280000000000002E-4</c:v>
                </c:pt>
                <c:pt idx="7672">
                  <c:v>2.1850000000000003E-4</c:v>
                </c:pt>
                <c:pt idx="7673">
                  <c:v>2.0340000000000001E-4</c:v>
                </c:pt>
                <c:pt idx="7674">
                  <c:v>1.828E-4</c:v>
                </c:pt>
                <c:pt idx="7675">
                  <c:v>1.618E-4</c:v>
                </c:pt>
                <c:pt idx="7676">
                  <c:v>1.437E-4</c:v>
                </c:pt>
                <c:pt idx="7677">
                  <c:v>1.3010000000000002E-4</c:v>
                </c:pt>
                <c:pt idx="7678">
                  <c:v>1.2179999999999999E-4</c:v>
                </c:pt>
                <c:pt idx="7679">
                  <c:v>1.1889999999999999E-4</c:v>
                </c:pt>
                <c:pt idx="7680">
                  <c:v>1.216E-4</c:v>
                </c:pt>
                <c:pt idx="7681">
                  <c:v>1.2980000000000001E-4</c:v>
                </c:pt>
                <c:pt idx="7682">
                  <c:v>1.4330000000000001E-4</c:v>
                </c:pt>
                <c:pt idx="7683">
                  <c:v>1.616E-4</c:v>
                </c:pt>
                <c:pt idx="7684">
                  <c:v>1.8360000000000002E-4</c:v>
                </c:pt>
                <c:pt idx="7685">
                  <c:v>2.0689999999999999E-4</c:v>
                </c:pt>
                <c:pt idx="7686">
                  <c:v>2.275E-4</c:v>
                </c:pt>
                <c:pt idx="7687">
                  <c:v>2.4060000000000002E-4</c:v>
                </c:pt>
                <c:pt idx="7688">
                  <c:v>2.4350000000000001E-4</c:v>
                </c:pt>
                <c:pt idx="7689">
                  <c:v>2.3789999999999998E-4</c:v>
                </c:pt>
                <c:pt idx="7690">
                  <c:v>2.2829999999999999E-4</c:v>
                </c:pt>
                <c:pt idx="7691">
                  <c:v>2.184E-4</c:v>
                </c:pt>
                <c:pt idx="7692">
                  <c:v>2.0930000000000002E-4</c:v>
                </c:pt>
                <c:pt idx="7693">
                  <c:v>1.995E-4</c:v>
                </c:pt>
                <c:pt idx="7694">
                  <c:v>1.873E-4</c:v>
                </c:pt>
                <c:pt idx="7695">
                  <c:v>1.727E-4</c:v>
                </c:pt>
                <c:pt idx="7696">
                  <c:v>1.5760000000000001E-4</c:v>
                </c:pt>
                <c:pt idx="7697">
                  <c:v>1.4430000000000001E-4</c:v>
                </c:pt>
                <c:pt idx="7698">
                  <c:v>1.3449999999999999E-4</c:v>
                </c:pt>
                <c:pt idx="7699">
                  <c:v>1.2880000000000001E-4</c:v>
                </c:pt>
                <c:pt idx="7700">
                  <c:v>1.2770000000000001E-4</c:v>
                </c:pt>
                <c:pt idx="7701">
                  <c:v>1.3129999999999999E-4</c:v>
                </c:pt>
                <c:pt idx="7702">
                  <c:v>1.3990000000000001E-4</c:v>
                </c:pt>
                <c:pt idx="7703">
                  <c:v>1.537E-4</c:v>
                </c:pt>
                <c:pt idx="7704">
                  <c:v>1.7250000000000002E-4</c:v>
                </c:pt>
                <c:pt idx="7705">
                  <c:v>1.951E-4</c:v>
                </c:pt>
                <c:pt idx="7706">
                  <c:v>2.1880000000000001E-4</c:v>
                </c:pt>
                <c:pt idx="7707">
                  <c:v>2.3970000000000003E-4</c:v>
                </c:pt>
                <c:pt idx="7708">
                  <c:v>2.5309999999999997E-4</c:v>
                </c:pt>
                <c:pt idx="7709">
                  <c:v>2.563E-4</c:v>
                </c:pt>
                <c:pt idx="7710">
                  <c:v>2.4919999999999999E-4</c:v>
                </c:pt>
                <c:pt idx="7711">
                  <c:v>2.3369999999999999E-4</c:v>
                </c:pt>
                <c:pt idx="7712">
                  <c:v>2.129E-4</c:v>
                </c:pt>
                <c:pt idx="7713">
                  <c:v>1.894E-4</c:v>
                </c:pt>
                <c:pt idx="7714">
                  <c:v>1.6580000000000002E-4</c:v>
                </c:pt>
                <c:pt idx="7715">
                  <c:v>1.4409999999999998E-4</c:v>
                </c:pt>
                <c:pt idx="7716">
                  <c:v>1.2569999999999999E-4</c:v>
                </c:pt>
                <c:pt idx="7717">
                  <c:v>1.1129999999999999E-4</c:v>
                </c:pt>
                <c:pt idx="7718">
                  <c:v>1.0080000000000001E-4</c:v>
                </c:pt>
                <c:pt idx="7719">
                  <c:v>9.3900000000000006E-5</c:v>
                </c:pt>
                <c:pt idx="7720">
                  <c:v>9.0299999999999999E-5</c:v>
                </c:pt>
                <c:pt idx="7721">
                  <c:v>8.9599999999999996E-5</c:v>
                </c:pt>
                <c:pt idx="7722">
                  <c:v>9.1600000000000004E-5</c:v>
                </c:pt>
                <c:pt idx="7723">
                  <c:v>9.6299999999999996E-5</c:v>
                </c:pt>
                <c:pt idx="7724">
                  <c:v>1.039E-4</c:v>
                </c:pt>
                <c:pt idx="7725">
                  <c:v>1.1509999999999999E-4</c:v>
                </c:pt>
                <c:pt idx="7726">
                  <c:v>1.303E-4</c:v>
                </c:pt>
                <c:pt idx="7727">
                  <c:v>1.5010000000000002E-4</c:v>
                </c:pt>
                <c:pt idx="7728">
                  <c:v>1.749E-4</c:v>
                </c:pt>
                <c:pt idx="7729">
                  <c:v>2.0400000000000003E-4</c:v>
                </c:pt>
                <c:pt idx="7730">
                  <c:v>2.3689999999999998E-4</c:v>
                </c:pt>
                <c:pt idx="7731">
                  <c:v>2.7310000000000002E-4</c:v>
                </c:pt>
                <c:pt idx="7732">
                  <c:v>3.124E-4</c:v>
                </c:pt>
                <c:pt idx="7733">
                  <c:v>3.5340000000000002E-4</c:v>
                </c:pt>
                <c:pt idx="7734">
                  <c:v>3.9140000000000003E-4</c:v>
                </c:pt>
                <c:pt idx="7735">
                  <c:v>4.1740000000000001E-4</c:v>
                </c:pt>
                <c:pt idx="7736">
                  <c:v>4.2160000000000006E-4</c:v>
                </c:pt>
                <c:pt idx="7737">
                  <c:v>4.0059999999999998E-4</c:v>
                </c:pt>
                <c:pt idx="7738">
                  <c:v>3.5999999999999997E-4</c:v>
                </c:pt>
                <c:pt idx="7739">
                  <c:v>3.1060000000000001E-4</c:v>
                </c:pt>
                <c:pt idx="7740">
                  <c:v>2.61E-4</c:v>
                </c:pt>
                <c:pt idx="7741">
                  <c:v>2.165E-4</c:v>
                </c:pt>
                <c:pt idx="7742">
                  <c:v>1.7909999999999999E-4</c:v>
                </c:pt>
                <c:pt idx="7743">
                  <c:v>1.4909999999999999E-4</c:v>
                </c:pt>
                <c:pt idx="7744">
                  <c:v>1.261E-4</c:v>
                </c:pt>
                <c:pt idx="7745">
                  <c:v>1.091E-4</c:v>
                </c:pt>
                <c:pt idx="7746">
                  <c:v>9.7100000000000002E-5</c:v>
                </c:pt>
                <c:pt idx="7747">
                  <c:v>8.9400000000000005E-5</c:v>
                </c:pt>
                <c:pt idx="7748">
                  <c:v>8.53E-5</c:v>
                </c:pt>
                <c:pt idx="7749">
                  <c:v>8.4499999999999994E-5</c:v>
                </c:pt>
                <c:pt idx="7750">
                  <c:v>8.6899999999999998E-5</c:v>
                </c:pt>
                <c:pt idx="7751">
                  <c:v>9.2700000000000004E-5</c:v>
                </c:pt>
                <c:pt idx="7752">
                  <c:v>1.021E-4</c:v>
                </c:pt>
                <c:pt idx="7753">
                  <c:v>1.1520000000000001E-4</c:v>
                </c:pt>
                <c:pt idx="7754">
                  <c:v>1.3190000000000001E-4</c:v>
                </c:pt>
                <c:pt idx="7755">
                  <c:v>1.517E-4</c:v>
                </c:pt>
                <c:pt idx="7756">
                  <c:v>1.727E-4</c:v>
                </c:pt>
                <c:pt idx="7757">
                  <c:v>1.9140000000000002E-4</c:v>
                </c:pt>
                <c:pt idx="7758">
                  <c:v>2.028E-4</c:v>
                </c:pt>
                <c:pt idx="7759">
                  <c:v>2.0259999999999999E-4</c:v>
                </c:pt>
                <c:pt idx="7760">
                  <c:v>1.907E-4</c:v>
                </c:pt>
                <c:pt idx="7761">
                  <c:v>1.708E-4</c:v>
                </c:pt>
                <c:pt idx="7762">
                  <c:v>1.4789999999999999E-4</c:v>
                </c:pt>
                <c:pt idx="7763">
                  <c:v>1.2559999999999999E-4</c:v>
                </c:pt>
                <c:pt idx="7764">
                  <c:v>1.059E-4</c:v>
                </c:pt>
                <c:pt idx="7765">
                  <c:v>8.9400000000000005E-5</c:v>
                </c:pt>
                <c:pt idx="7766">
                  <c:v>7.6299999999999998E-5</c:v>
                </c:pt>
                <c:pt idx="7767">
                  <c:v>6.6100000000000007E-5</c:v>
                </c:pt>
                <c:pt idx="7768">
                  <c:v>5.8499999999999999E-5</c:v>
                </c:pt>
                <c:pt idx="7769">
                  <c:v>5.2900000000000005E-5</c:v>
                </c:pt>
                <c:pt idx="7770">
                  <c:v>4.8999999999999998E-5</c:v>
                </c:pt>
                <c:pt idx="7771">
                  <c:v>4.6199999999999998E-5</c:v>
                </c:pt>
                <c:pt idx="7772">
                  <c:v>4.4499999999999997E-5</c:v>
                </c:pt>
                <c:pt idx="7773">
                  <c:v>4.35E-5</c:v>
                </c:pt>
                <c:pt idx="7774">
                  <c:v>4.32E-5</c:v>
                </c:pt>
                <c:pt idx="7775">
                  <c:v>4.3600000000000003E-5</c:v>
                </c:pt>
                <c:pt idx="7776">
                  <c:v>4.4499999999999997E-5</c:v>
                </c:pt>
                <c:pt idx="7777">
                  <c:v>4.6E-5</c:v>
                </c:pt>
                <c:pt idx="7778">
                  <c:v>4.8300000000000002E-5</c:v>
                </c:pt>
                <c:pt idx="7779">
                  <c:v>5.1599999999999994E-5</c:v>
                </c:pt>
                <c:pt idx="7780">
                  <c:v>5.6100000000000002E-5</c:v>
                </c:pt>
                <c:pt idx="7781">
                  <c:v>6.2100000000000005E-5</c:v>
                </c:pt>
                <c:pt idx="7782">
                  <c:v>7.0400000000000004E-5</c:v>
                </c:pt>
                <c:pt idx="7783">
                  <c:v>8.1499999999999989E-5</c:v>
                </c:pt>
                <c:pt idx="7784">
                  <c:v>9.6399999999999999E-5</c:v>
                </c:pt>
                <c:pt idx="7785">
                  <c:v>1.158E-4</c:v>
                </c:pt>
                <c:pt idx="7786">
                  <c:v>1.406E-4</c:v>
                </c:pt>
                <c:pt idx="7787">
                  <c:v>1.7119999999999999E-4</c:v>
                </c:pt>
                <c:pt idx="7788">
                  <c:v>2.0740000000000003E-4</c:v>
                </c:pt>
                <c:pt idx="7789">
                  <c:v>2.476E-4</c:v>
                </c:pt>
                <c:pt idx="7790">
                  <c:v>2.877E-4</c:v>
                </c:pt>
                <c:pt idx="7791">
                  <c:v>3.2019999999999998E-4</c:v>
                </c:pt>
                <c:pt idx="7792">
                  <c:v>3.3629999999999999E-4</c:v>
                </c:pt>
                <c:pt idx="7793">
                  <c:v>3.3060000000000001E-4</c:v>
                </c:pt>
                <c:pt idx="7794">
                  <c:v>3.0529999999999999E-4</c:v>
                </c:pt>
                <c:pt idx="7795">
                  <c:v>2.6859999999999997E-4</c:v>
                </c:pt>
                <c:pt idx="7796">
                  <c:v>2.2900000000000001E-4</c:v>
                </c:pt>
                <c:pt idx="7797">
                  <c:v>1.9199999999999998E-4</c:v>
                </c:pt>
                <c:pt idx="7798">
                  <c:v>1.6019999999999999E-4</c:v>
                </c:pt>
                <c:pt idx="7799">
                  <c:v>1.3449999999999999E-4</c:v>
                </c:pt>
                <c:pt idx="7800">
                  <c:v>1.1480000000000001E-4</c:v>
                </c:pt>
                <c:pt idx="7801">
                  <c:v>1.0059999999999999E-4</c:v>
                </c:pt>
                <c:pt idx="7802">
                  <c:v>9.1100000000000005E-5</c:v>
                </c:pt>
                <c:pt idx="7803">
                  <c:v>8.5900000000000001E-5</c:v>
                </c:pt>
                <c:pt idx="7804">
                  <c:v>8.4399999999999992E-5</c:v>
                </c:pt>
                <c:pt idx="7805">
                  <c:v>8.6700000000000007E-5</c:v>
                </c:pt>
                <c:pt idx="7806">
                  <c:v>9.2599999999999988E-5</c:v>
                </c:pt>
                <c:pt idx="7807">
                  <c:v>1.0229999999999999E-4</c:v>
                </c:pt>
                <c:pt idx="7808">
                  <c:v>1.161E-4</c:v>
                </c:pt>
                <c:pt idx="7809">
                  <c:v>1.339E-4</c:v>
                </c:pt>
                <c:pt idx="7810">
                  <c:v>1.5530000000000001E-4</c:v>
                </c:pt>
                <c:pt idx="7811">
                  <c:v>1.786E-4</c:v>
                </c:pt>
                <c:pt idx="7812">
                  <c:v>2.0140000000000002E-4</c:v>
                </c:pt>
                <c:pt idx="7813">
                  <c:v>2.198E-4</c:v>
                </c:pt>
                <c:pt idx="7814">
                  <c:v>2.3000000000000001E-4</c:v>
                </c:pt>
                <c:pt idx="7815">
                  <c:v>2.2900000000000001E-4</c:v>
                </c:pt>
                <c:pt idx="7816">
                  <c:v>2.1609999999999999E-4</c:v>
                </c:pt>
                <c:pt idx="7817">
                  <c:v>1.9430000000000001E-4</c:v>
                </c:pt>
                <c:pt idx="7818">
                  <c:v>1.6830000000000003E-4</c:v>
                </c:pt>
                <c:pt idx="7819">
                  <c:v>1.4239999999999999E-4</c:v>
                </c:pt>
                <c:pt idx="7820">
                  <c:v>1.1910000000000001E-4</c:v>
                </c:pt>
                <c:pt idx="7821">
                  <c:v>9.9500000000000006E-5</c:v>
                </c:pt>
                <c:pt idx="7822">
                  <c:v>8.3700000000000002E-5</c:v>
                </c:pt>
                <c:pt idx="7823">
                  <c:v>7.1299999999999998E-5</c:v>
                </c:pt>
                <c:pt idx="7824">
                  <c:v>6.2100000000000005E-5</c:v>
                </c:pt>
                <c:pt idx="7825">
                  <c:v>5.5399999999999998E-5</c:v>
                </c:pt>
                <c:pt idx="7826">
                  <c:v>5.0699999999999999E-5</c:v>
                </c:pt>
                <c:pt idx="7827">
                  <c:v>4.7800000000000003E-5</c:v>
                </c:pt>
                <c:pt idx="7828">
                  <c:v>4.6400000000000003E-5</c:v>
                </c:pt>
                <c:pt idx="7829">
                  <c:v>4.6199999999999998E-5</c:v>
                </c:pt>
                <c:pt idx="7830">
                  <c:v>4.71E-5</c:v>
                </c:pt>
                <c:pt idx="7831">
                  <c:v>4.8999999999999998E-5</c:v>
                </c:pt>
                <c:pt idx="7832">
                  <c:v>5.1700000000000003E-5</c:v>
                </c:pt>
                <c:pt idx="7833">
                  <c:v>5.49E-5</c:v>
                </c:pt>
                <c:pt idx="7834">
                  <c:v>5.7800000000000002E-5</c:v>
                </c:pt>
                <c:pt idx="7835">
                  <c:v>5.9699999999999994E-5</c:v>
                </c:pt>
                <c:pt idx="7836">
                  <c:v>5.9800000000000003E-5</c:v>
                </c:pt>
                <c:pt idx="7837">
                  <c:v>5.8300000000000001E-5</c:v>
                </c:pt>
                <c:pt idx="7838">
                  <c:v>5.5800000000000001E-5</c:v>
                </c:pt>
                <c:pt idx="7839">
                  <c:v>5.3099999999999996E-5</c:v>
                </c:pt>
                <c:pt idx="7840">
                  <c:v>5.0899999999999997E-5</c:v>
                </c:pt>
                <c:pt idx="7841">
                  <c:v>4.9599999999999999E-5</c:v>
                </c:pt>
                <c:pt idx="7842">
                  <c:v>4.9400000000000001E-5</c:v>
                </c:pt>
                <c:pt idx="7843">
                  <c:v>5.0500000000000001E-5</c:v>
                </c:pt>
                <c:pt idx="7844">
                  <c:v>5.3199999999999999E-5</c:v>
                </c:pt>
                <c:pt idx="7845">
                  <c:v>5.77E-5</c:v>
                </c:pt>
                <c:pt idx="7846">
                  <c:v>6.4400000000000007E-5</c:v>
                </c:pt>
                <c:pt idx="7847">
                  <c:v>7.3899999999999994E-5</c:v>
                </c:pt>
                <c:pt idx="7848">
                  <c:v>8.6899999999999998E-5</c:v>
                </c:pt>
                <c:pt idx="7849">
                  <c:v>1.039E-4</c:v>
                </c:pt>
                <c:pt idx="7850">
                  <c:v>1.2540000000000001E-4</c:v>
                </c:pt>
                <c:pt idx="7851">
                  <c:v>1.5190000000000001E-4</c:v>
                </c:pt>
                <c:pt idx="7852">
                  <c:v>1.8270000000000002E-4</c:v>
                </c:pt>
                <c:pt idx="7853">
                  <c:v>2.1600000000000002E-4</c:v>
                </c:pt>
                <c:pt idx="7854">
                  <c:v>2.4800000000000001E-4</c:v>
                </c:pt>
                <c:pt idx="7855">
                  <c:v>2.72E-4</c:v>
                </c:pt>
                <c:pt idx="7856">
                  <c:v>2.8130000000000001E-4</c:v>
                </c:pt>
                <c:pt idx="7857">
                  <c:v>2.7260000000000001E-4</c:v>
                </c:pt>
                <c:pt idx="7858">
                  <c:v>2.4939999999999999E-4</c:v>
                </c:pt>
                <c:pt idx="7859">
                  <c:v>2.186E-4</c:v>
                </c:pt>
                <c:pt idx="7860">
                  <c:v>1.8669999999999998E-4</c:v>
                </c:pt>
                <c:pt idx="7861">
                  <c:v>1.5779999999999999E-4</c:v>
                </c:pt>
                <c:pt idx="7862">
                  <c:v>1.3359999999999999E-4</c:v>
                </c:pt>
                <c:pt idx="7863">
                  <c:v>1.1459999999999999E-4</c:v>
                </c:pt>
                <c:pt idx="7864">
                  <c:v>1.0059999999999999E-4</c:v>
                </c:pt>
                <c:pt idx="7865">
                  <c:v>9.1199999999999994E-5</c:v>
                </c:pt>
                <c:pt idx="7866">
                  <c:v>8.5599999999999994E-5</c:v>
                </c:pt>
                <c:pt idx="7867">
                  <c:v>8.3100000000000001E-5</c:v>
                </c:pt>
                <c:pt idx="7868">
                  <c:v>8.3100000000000001E-5</c:v>
                </c:pt>
                <c:pt idx="7869">
                  <c:v>8.5199999999999997E-5</c:v>
                </c:pt>
                <c:pt idx="7870">
                  <c:v>8.9200000000000013E-5</c:v>
                </c:pt>
                <c:pt idx="7871">
                  <c:v>9.5700000000000009E-5</c:v>
                </c:pt>
                <c:pt idx="7872">
                  <c:v>1.052E-4</c:v>
                </c:pt>
                <c:pt idx="7873">
                  <c:v>1.184E-4</c:v>
                </c:pt>
                <c:pt idx="7874">
                  <c:v>1.35E-4</c:v>
                </c:pt>
                <c:pt idx="7875">
                  <c:v>1.5459999999999999E-4</c:v>
                </c:pt>
                <c:pt idx="7876">
                  <c:v>1.7559999999999999E-4</c:v>
                </c:pt>
                <c:pt idx="7877">
                  <c:v>1.9539999999999998E-4</c:v>
                </c:pt>
                <c:pt idx="7878">
                  <c:v>2.109E-4</c:v>
                </c:pt>
                <c:pt idx="7879">
                  <c:v>2.1829999999999999E-4</c:v>
                </c:pt>
                <c:pt idx="7880">
                  <c:v>2.152E-4</c:v>
                </c:pt>
                <c:pt idx="7881">
                  <c:v>2.018E-4</c:v>
                </c:pt>
                <c:pt idx="7882">
                  <c:v>1.8120000000000001E-4</c:v>
                </c:pt>
                <c:pt idx="7883">
                  <c:v>1.5720000000000003E-4</c:v>
                </c:pt>
                <c:pt idx="7884">
                  <c:v>1.3329999999999999E-4</c:v>
                </c:pt>
                <c:pt idx="7885">
                  <c:v>1.1180000000000001E-4</c:v>
                </c:pt>
                <c:pt idx="7886">
                  <c:v>9.3599999999999998E-5</c:v>
                </c:pt>
                <c:pt idx="7887">
                  <c:v>7.9099999999999998E-5</c:v>
                </c:pt>
                <c:pt idx="7888">
                  <c:v>6.7899999999999997E-5</c:v>
                </c:pt>
                <c:pt idx="7889">
                  <c:v>5.9699999999999994E-5</c:v>
                </c:pt>
                <c:pt idx="7890">
                  <c:v>5.3699999999999997E-5</c:v>
                </c:pt>
                <c:pt idx="7891">
                  <c:v>4.9400000000000001E-5</c:v>
                </c:pt>
                <c:pt idx="7892">
                  <c:v>4.6299999999999994E-5</c:v>
                </c:pt>
                <c:pt idx="7893">
                  <c:v>4.4100000000000001E-5</c:v>
                </c:pt>
                <c:pt idx="7894">
                  <c:v>4.2599999999999999E-5</c:v>
                </c:pt>
                <c:pt idx="7895">
                  <c:v>4.1900000000000002E-5</c:v>
                </c:pt>
                <c:pt idx="7896">
                  <c:v>4.21E-5</c:v>
                </c:pt>
                <c:pt idx="7897">
                  <c:v>4.3099999999999997E-5</c:v>
                </c:pt>
                <c:pt idx="7898">
                  <c:v>4.4600000000000007E-5</c:v>
                </c:pt>
                <c:pt idx="7899">
                  <c:v>4.6199999999999998E-5</c:v>
                </c:pt>
                <c:pt idx="7900">
                  <c:v>4.7700000000000001E-5</c:v>
                </c:pt>
                <c:pt idx="7901">
                  <c:v>4.88E-5</c:v>
                </c:pt>
                <c:pt idx="7902">
                  <c:v>4.9500000000000004E-5</c:v>
                </c:pt>
                <c:pt idx="7903">
                  <c:v>4.9500000000000004E-5</c:v>
                </c:pt>
                <c:pt idx="7904">
                  <c:v>4.8300000000000002E-5</c:v>
                </c:pt>
                <c:pt idx="7905">
                  <c:v>4.5599999999999997E-5</c:v>
                </c:pt>
                <c:pt idx="7906">
                  <c:v>4.1700000000000004E-5</c:v>
                </c:pt>
                <c:pt idx="7907">
                  <c:v>3.7100000000000001E-5</c:v>
                </c:pt>
                <c:pt idx="7908">
                  <c:v>3.2499999999999997E-5</c:v>
                </c:pt>
                <c:pt idx="7909">
                  <c:v>2.83E-5</c:v>
                </c:pt>
                <c:pt idx="7910">
                  <c:v>2.4599999999999998E-5</c:v>
                </c:pt>
                <c:pt idx="7911">
                  <c:v>2.16E-5</c:v>
                </c:pt>
                <c:pt idx="7912">
                  <c:v>1.9199999999999999E-5</c:v>
                </c:pt>
                <c:pt idx="7913">
                  <c:v>1.73E-5</c:v>
                </c:pt>
                <c:pt idx="7914">
                  <c:v>1.5800000000000001E-5</c:v>
                </c:pt>
                <c:pt idx="7915">
                  <c:v>1.4599999999999999E-5</c:v>
                </c:pt>
                <c:pt idx="7916">
                  <c:v>1.3699999999999999E-5</c:v>
                </c:pt>
                <c:pt idx="7917">
                  <c:v>1.2899999999999998E-5</c:v>
                </c:pt>
                <c:pt idx="7918">
                  <c:v>1.24E-5</c:v>
                </c:pt>
                <c:pt idx="7919">
                  <c:v>1.1900000000000001E-5</c:v>
                </c:pt>
                <c:pt idx="7920">
                  <c:v>1.1600000000000001E-5</c:v>
                </c:pt>
                <c:pt idx="7921">
                  <c:v>1.1299999999999999E-5</c:v>
                </c:pt>
                <c:pt idx="7922">
                  <c:v>1.11E-5</c:v>
                </c:pt>
                <c:pt idx="7923">
                  <c:v>1.1000000000000001E-5</c:v>
                </c:pt>
                <c:pt idx="7924">
                  <c:v>1.1000000000000001E-5</c:v>
                </c:pt>
                <c:pt idx="7925">
                  <c:v>1.11E-5</c:v>
                </c:pt>
                <c:pt idx="7926">
                  <c:v>1.1399999999999999E-5</c:v>
                </c:pt>
                <c:pt idx="7927">
                  <c:v>1.1800000000000001E-5</c:v>
                </c:pt>
                <c:pt idx="7928">
                  <c:v>1.2299999999999999E-5</c:v>
                </c:pt>
                <c:pt idx="7929">
                  <c:v>1.31E-5</c:v>
                </c:pt>
                <c:pt idx="7930">
                  <c:v>1.42E-5</c:v>
                </c:pt>
                <c:pt idx="7931">
                  <c:v>1.5699999999999999E-5</c:v>
                </c:pt>
                <c:pt idx="7932">
                  <c:v>1.7399999999999999E-5</c:v>
                </c:pt>
                <c:pt idx="7933">
                  <c:v>1.95E-5</c:v>
                </c:pt>
                <c:pt idx="7934">
                  <c:v>2.1699999999999999E-5</c:v>
                </c:pt>
                <c:pt idx="7935">
                  <c:v>2.3900000000000002E-5</c:v>
                </c:pt>
                <c:pt idx="7936">
                  <c:v>2.5600000000000002E-5</c:v>
                </c:pt>
                <c:pt idx="7937">
                  <c:v>2.6299999999999999E-5</c:v>
                </c:pt>
                <c:pt idx="7938">
                  <c:v>2.5799999999999997E-5</c:v>
                </c:pt>
                <c:pt idx="7939">
                  <c:v>2.44E-5</c:v>
                </c:pt>
                <c:pt idx="7940">
                  <c:v>2.2399999999999999E-5</c:v>
                </c:pt>
                <c:pt idx="7941">
                  <c:v>2.0300000000000002E-5</c:v>
                </c:pt>
                <c:pt idx="7942">
                  <c:v>1.84E-5</c:v>
                </c:pt>
                <c:pt idx="7943">
                  <c:v>1.6900000000000001E-5</c:v>
                </c:pt>
                <c:pt idx="7944">
                  <c:v>1.5699999999999999E-5</c:v>
                </c:pt>
                <c:pt idx="7945">
                  <c:v>1.4800000000000001E-5</c:v>
                </c:pt>
                <c:pt idx="7946">
                  <c:v>1.4400000000000001E-5</c:v>
                </c:pt>
                <c:pt idx="7947">
                  <c:v>1.42E-5</c:v>
                </c:pt>
                <c:pt idx="7948">
                  <c:v>1.43E-5</c:v>
                </c:pt>
                <c:pt idx="7949">
                  <c:v>1.4800000000000001E-5</c:v>
                </c:pt>
                <c:pt idx="7950">
                  <c:v>1.5500000000000001E-5</c:v>
                </c:pt>
                <c:pt idx="7951">
                  <c:v>1.66E-5</c:v>
                </c:pt>
                <c:pt idx="7952">
                  <c:v>1.8099999999999999E-5</c:v>
                </c:pt>
                <c:pt idx="7953">
                  <c:v>2.02E-5</c:v>
                </c:pt>
                <c:pt idx="7954">
                  <c:v>2.3E-5</c:v>
                </c:pt>
                <c:pt idx="7955">
                  <c:v>2.6599999999999999E-5</c:v>
                </c:pt>
                <c:pt idx="7956">
                  <c:v>3.1300000000000002E-5</c:v>
                </c:pt>
                <c:pt idx="7957">
                  <c:v>3.7200000000000003E-5</c:v>
                </c:pt>
                <c:pt idx="7958">
                  <c:v>4.4299999999999999E-5</c:v>
                </c:pt>
                <c:pt idx="7959">
                  <c:v>5.2500000000000002E-5</c:v>
                </c:pt>
                <c:pt idx="7960">
                  <c:v>6.1500000000000004E-5</c:v>
                </c:pt>
                <c:pt idx="7961">
                  <c:v>7.0699999999999997E-5</c:v>
                </c:pt>
                <c:pt idx="7962">
                  <c:v>7.8800000000000004E-5</c:v>
                </c:pt>
                <c:pt idx="7963">
                  <c:v>8.460000000000001E-5</c:v>
                </c:pt>
                <c:pt idx="7964">
                  <c:v>8.6300000000000011E-5</c:v>
                </c:pt>
                <c:pt idx="7965">
                  <c:v>8.3199999999999989E-5</c:v>
                </c:pt>
                <c:pt idx="7966">
                  <c:v>7.6099999999999993E-5</c:v>
                </c:pt>
                <c:pt idx="7967">
                  <c:v>6.6799999999999997E-5</c:v>
                </c:pt>
                <c:pt idx="7968">
                  <c:v>5.7200000000000001E-5</c:v>
                </c:pt>
                <c:pt idx="7969">
                  <c:v>4.8399999999999997E-5</c:v>
                </c:pt>
                <c:pt idx="7970">
                  <c:v>4.0800000000000002E-5</c:v>
                </c:pt>
                <c:pt idx="7971">
                  <c:v>3.4600000000000001E-5</c:v>
                </c:pt>
                <c:pt idx="7972">
                  <c:v>2.97E-5</c:v>
                </c:pt>
                <c:pt idx="7973">
                  <c:v>2.6099999999999997E-5</c:v>
                </c:pt>
                <c:pt idx="7974">
                  <c:v>2.3500000000000002E-5</c:v>
                </c:pt>
                <c:pt idx="7975">
                  <c:v>2.1800000000000001E-5</c:v>
                </c:pt>
                <c:pt idx="7976">
                  <c:v>2.0799999999999997E-5</c:v>
                </c:pt>
                <c:pt idx="7977">
                  <c:v>2.0600000000000003E-5</c:v>
                </c:pt>
                <c:pt idx="7978">
                  <c:v>2.09E-5</c:v>
                </c:pt>
                <c:pt idx="7979">
                  <c:v>2.19E-5</c:v>
                </c:pt>
                <c:pt idx="7980">
                  <c:v>2.37E-5</c:v>
                </c:pt>
                <c:pt idx="7981">
                  <c:v>2.62E-5</c:v>
                </c:pt>
                <c:pt idx="7982">
                  <c:v>2.9499999999999999E-5</c:v>
                </c:pt>
                <c:pt idx="7983">
                  <c:v>3.3800000000000002E-5</c:v>
                </c:pt>
                <c:pt idx="7984">
                  <c:v>3.8800000000000001E-5</c:v>
                </c:pt>
                <c:pt idx="7985">
                  <c:v>4.4299999999999999E-5</c:v>
                </c:pt>
                <c:pt idx="7986">
                  <c:v>4.9699999999999995E-5</c:v>
                </c:pt>
                <c:pt idx="7987">
                  <c:v>5.41E-5</c:v>
                </c:pt>
                <c:pt idx="7988">
                  <c:v>5.6699999999999996E-5</c:v>
                </c:pt>
                <c:pt idx="7989">
                  <c:v>5.7400000000000006E-5</c:v>
                </c:pt>
                <c:pt idx="7990">
                  <c:v>5.66E-5</c:v>
                </c:pt>
                <c:pt idx="7991">
                  <c:v>5.49E-5</c:v>
                </c:pt>
                <c:pt idx="7992">
                  <c:v>5.2500000000000002E-5</c:v>
                </c:pt>
                <c:pt idx="7993">
                  <c:v>4.9100000000000001E-5</c:v>
                </c:pt>
                <c:pt idx="7994">
                  <c:v>4.4799999999999998E-5</c:v>
                </c:pt>
                <c:pt idx="7995">
                  <c:v>3.9799999999999998E-5</c:v>
                </c:pt>
                <c:pt idx="7996">
                  <c:v>3.4700000000000003E-5</c:v>
                </c:pt>
                <c:pt idx="7997">
                  <c:v>3.0000000000000001E-5</c:v>
                </c:pt>
                <c:pt idx="7998">
                  <c:v>2.5899999999999999E-5</c:v>
                </c:pt>
                <c:pt idx="7999">
                  <c:v>2.2599999999999997E-5</c:v>
                </c:pt>
                <c:pt idx="8000">
                  <c:v>2.0000000000000002E-5</c:v>
                </c:pt>
                <c:pt idx="8001">
                  <c:v>1.7899999999999998E-5</c:v>
                </c:pt>
                <c:pt idx="8002">
                  <c:v>1.6500000000000001E-5</c:v>
                </c:pt>
                <c:pt idx="8003">
                  <c:v>1.5500000000000001E-5</c:v>
                </c:pt>
                <c:pt idx="8004">
                  <c:v>1.49E-5</c:v>
                </c:pt>
                <c:pt idx="8005">
                  <c:v>1.4599999999999999E-5</c:v>
                </c:pt>
                <c:pt idx="8006">
                  <c:v>1.4499999999999998E-5</c:v>
                </c:pt>
                <c:pt idx="8007">
                  <c:v>1.4599999999999999E-5</c:v>
                </c:pt>
                <c:pt idx="8008">
                  <c:v>1.4800000000000001E-5</c:v>
                </c:pt>
                <c:pt idx="8009">
                  <c:v>1.5100000000000001E-5</c:v>
                </c:pt>
                <c:pt idx="8010">
                  <c:v>1.56E-5</c:v>
                </c:pt>
                <c:pt idx="8011">
                  <c:v>1.6200000000000001E-5</c:v>
                </c:pt>
                <c:pt idx="8012">
                  <c:v>1.7E-5</c:v>
                </c:pt>
                <c:pt idx="8013">
                  <c:v>1.8099999999999999E-5</c:v>
                </c:pt>
                <c:pt idx="8014">
                  <c:v>1.9300000000000002E-5</c:v>
                </c:pt>
                <c:pt idx="8015">
                  <c:v>2.0400000000000001E-5</c:v>
                </c:pt>
                <c:pt idx="8016">
                  <c:v>2.1099999999999998E-5</c:v>
                </c:pt>
                <c:pt idx="8017">
                  <c:v>2.1099999999999998E-5</c:v>
                </c:pt>
                <c:pt idx="8018">
                  <c:v>2.0300000000000002E-5</c:v>
                </c:pt>
                <c:pt idx="8019">
                  <c:v>1.91E-5</c:v>
                </c:pt>
                <c:pt idx="8020">
                  <c:v>1.7600000000000001E-5</c:v>
                </c:pt>
                <c:pt idx="8021">
                  <c:v>1.6200000000000001E-5</c:v>
                </c:pt>
                <c:pt idx="8022">
                  <c:v>1.5E-5</c:v>
                </c:pt>
                <c:pt idx="8023">
                  <c:v>1.3899999999999999E-5</c:v>
                </c:pt>
                <c:pt idx="8024">
                  <c:v>1.31E-5</c:v>
                </c:pt>
                <c:pt idx="8025">
                  <c:v>1.2600000000000001E-5</c:v>
                </c:pt>
                <c:pt idx="8026">
                  <c:v>1.2299999999999999E-5</c:v>
                </c:pt>
                <c:pt idx="8027">
                  <c:v>1.2099999999999999E-5</c:v>
                </c:pt>
                <c:pt idx="8028">
                  <c:v>1.2099999999999999E-5</c:v>
                </c:pt>
                <c:pt idx="8029">
                  <c:v>1.22E-5</c:v>
                </c:pt>
                <c:pt idx="8030">
                  <c:v>1.2500000000000001E-5</c:v>
                </c:pt>
                <c:pt idx="8031">
                  <c:v>1.27E-5</c:v>
                </c:pt>
                <c:pt idx="8032">
                  <c:v>1.2899999999999998E-5</c:v>
                </c:pt>
                <c:pt idx="8033">
                  <c:v>1.3200000000000001E-5</c:v>
                </c:pt>
                <c:pt idx="8034">
                  <c:v>1.34E-5</c:v>
                </c:pt>
                <c:pt idx="8035">
                  <c:v>1.3699999999999999E-5</c:v>
                </c:pt>
                <c:pt idx="8036">
                  <c:v>1.3899999999999999E-5</c:v>
                </c:pt>
                <c:pt idx="8037">
                  <c:v>1.42E-5</c:v>
                </c:pt>
                <c:pt idx="8038">
                  <c:v>1.4599999999999999E-5</c:v>
                </c:pt>
                <c:pt idx="8039">
                  <c:v>1.49E-5</c:v>
                </c:pt>
                <c:pt idx="8040">
                  <c:v>1.5399999999999998E-5</c:v>
                </c:pt>
                <c:pt idx="8041">
                  <c:v>1.59E-5</c:v>
                </c:pt>
                <c:pt idx="8042">
                  <c:v>1.6500000000000001E-5</c:v>
                </c:pt>
                <c:pt idx="8043">
                  <c:v>1.73E-5</c:v>
                </c:pt>
                <c:pt idx="8044">
                  <c:v>1.8199999999999999E-5</c:v>
                </c:pt>
                <c:pt idx="8045">
                  <c:v>1.9199999999999999E-5</c:v>
                </c:pt>
                <c:pt idx="8046">
                  <c:v>2.0400000000000001E-5</c:v>
                </c:pt>
                <c:pt idx="8047">
                  <c:v>2.1800000000000001E-5</c:v>
                </c:pt>
                <c:pt idx="8048">
                  <c:v>2.34E-5</c:v>
                </c:pt>
                <c:pt idx="8049">
                  <c:v>2.5300000000000002E-5</c:v>
                </c:pt>
                <c:pt idx="8050">
                  <c:v>2.76E-5</c:v>
                </c:pt>
                <c:pt idx="8051">
                  <c:v>3.0300000000000001E-5</c:v>
                </c:pt>
                <c:pt idx="8052">
                  <c:v>3.3699999999999999E-5</c:v>
                </c:pt>
                <c:pt idx="8053">
                  <c:v>3.7799999999999997E-5</c:v>
                </c:pt>
                <c:pt idx="8054">
                  <c:v>4.3000000000000002E-5</c:v>
                </c:pt>
                <c:pt idx="8055">
                  <c:v>4.9500000000000004E-5</c:v>
                </c:pt>
                <c:pt idx="8056">
                  <c:v>5.7600000000000004E-5</c:v>
                </c:pt>
                <c:pt idx="8057">
                  <c:v>6.7799999999999995E-5</c:v>
                </c:pt>
                <c:pt idx="8058">
                  <c:v>8.0199999999999998E-5</c:v>
                </c:pt>
                <c:pt idx="8059">
                  <c:v>9.520000000000001E-5</c:v>
                </c:pt>
                <c:pt idx="8060">
                  <c:v>1.1259999999999999E-4</c:v>
                </c:pt>
                <c:pt idx="8061">
                  <c:v>1.3200000000000001E-4</c:v>
                </c:pt>
                <c:pt idx="8062">
                  <c:v>1.5209999999999998E-4</c:v>
                </c:pt>
                <c:pt idx="8063">
                  <c:v>1.7090000000000001E-4</c:v>
                </c:pt>
                <c:pt idx="8064">
                  <c:v>1.8650000000000001E-4</c:v>
                </c:pt>
                <c:pt idx="8065">
                  <c:v>1.985E-4</c:v>
                </c:pt>
                <c:pt idx="8066">
                  <c:v>2.0879999999999998E-4</c:v>
                </c:pt>
                <c:pt idx="8067">
                  <c:v>2.2030000000000002E-4</c:v>
                </c:pt>
                <c:pt idx="8068">
                  <c:v>2.351E-4</c:v>
                </c:pt>
                <c:pt idx="8069">
                  <c:v>2.5329999999999998E-4</c:v>
                </c:pt>
                <c:pt idx="8070">
                  <c:v>2.7279999999999996E-4</c:v>
                </c:pt>
                <c:pt idx="8071">
                  <c:v>2.8879999999999997E-4</c:v>
                </c:pt>
                <c:pt idx="8072">
                  <c:v>2.9569999999999998E-4</c:v>
                </c:pt>
                <c:pt idx="8073">
                  <c:v>2.901E-4</c:v>
                </c:pt>
                <c:pt idx="8074">
                  <c:v>2.7349999999999998E-4</c:v>
                </c:pt>
                <c:pt idx="8075">
                  <c:v>2.5080000000000002E-4</c:v>
                </c:pt>
                <c:pt idx="8076">
                  <c:v>2.273E-4</c:v>
                </c:pt>
                <c:pt idx="8077">
                  <c:v>2.063E-4</c:v>
                </c:pt>
                <c:pt idx="8078">
                  <c:v>1.8870000000000001E-4</c:v>
                </c:pt>
                <c:pt idx="8079">
                  <c:v>1.7420000000000001E-4</c:v>
                </c:pt>
                <c:pt idx="8080">
                  <c:v>1.6150000000000002E-4</c:v>
                </c:pt>
                <c:pt idx="8081">
                  <c:v>1.5029999999999999E-4</c:v>
                </c:pt>
                <c:pt idx="8082">
                  <c:v>1.4090000000000001E-4</c:v>
                </c:pt>
                <c:pt idx="8083">
                  <c:v>1.3420000000000001E-4</c:v>
                </c:pt>
                <c:pt idx="8084">
                  <c:v>1.305E-4</c:v>
                </c:pt>
                <c:pt idx="8085">
                  <c:v>1.2989999999999999E-4</c:v>
                </c:pt>
                <c:pt idx="8086">
                  <c:v>1.316E-4</c:v>
                </c:pt>
                <c:pt idx="8087">
                  <c:v>1.3449999999999999E-4</c:v>
                </c:pt>
                <c:pt idx="8088">
                  <c:v>1.3740000000000001E-4</c:v>
                </c:pt>
                <c:pt idx="8089">
                  <c:v>1.4000000000000001E-4</c:v>
                </c:pt>
                <c:pt idx="8090">
                  <c:v>1.429E-4</c:v>
                </c:pt>
                <c:pt idx="8091">
                  <c:v>1.473E-4</c:v>
                </c:pt>
                <c:pt idx="8092">
                  <c:v>1.5420000000000001E-4</c:v>
                </c:pt>
                <c:pt idx="8093">
                  <c:v>1.6349999999999999E-4</c:v>
                </c:pt>
                <c:pt idx="8094">
                  <c:v>1.7420000000000001E-4</c:v>
                </c:pt>
                <c:pt idx="8095">
                  <c:v>1.84E-4</c:v>
                </c:pt>
                <c:pt idx="8096">
                  <c:v>1.9029999999999999E-4</c:v>
                </c:pt>
                <c:pt idx="8097">
                  <c:v>1.9130000000000001E-4</c:v>
                </c:pt>
                <c:pt idx="8098">
                  <c:v>1.874E-4</c:v>
                </c:pt>
                <c:pt idx="8099">
                  <c:v>1.8039999999999999E-4</c:v>
                </c:pt>
                <c:pt idx="8100">
                  <c:v>1.7250000000000002E-4</c:v>
                </c:pt>
                <c:pt idx="8101">
                  <c:v>1.6469999999999999E-4</c:v>
                </c:pt>
                <c:pt idx="8102">
                  <c:v>1.5760000000000001E-4</c:v>
                </c:pt>
                <c:pt idx="8103">
                  <c:v>1.505E-4</c:v>
                </c:pt>
                <c:pt idx="8104">
                  <c:v>1.4249999999999999E-4</c:v>
                </c:pt>
                <c:pt idx="8105">
                  <c:v>1.327E-4</c:v>
                </c:pt>
                <c:pt idx="8106">
                  <c:v>1.2120000000000001E-4</c:v>
                </c:pt>
                <c:pt idx="8107">
                  <c:v>1.093E-4</c:v>
                </c:pt>
                <c:pt idx="8108">
                  <c:v>9.8300000000000004E-5</c:v>
                </c:pt>
                <c:pt idx="8109">
                  <c:v>8.9300000000000002E-5</c:v>
                </c:pt>
                <c:pt idx="8110">
                  <c:v>8.2900000000000009E-5</c:v>
                </c:pt>
                <c:pt idx="8111">
                  <c:v>7.929999999999999E-5</c:v>
                </c:pt>
                <c:pt idx="8112">
                  <c:v>7.8700000000000002E-5</c:v>
                </c:pt>
                <c:pt idx="8113">
                  <c:v>8.099999999999999E-5</c:v>
                </c:pt>
                <c:pt idx="8114">
                  <c:v>8.6199999999999995E-5</c:v>
                </c:pt>
                <c:pt idx="8115">
                  <c:v>9.3900000000000006E-5</c:v>
                </c:pt>
                <c:pt idx="8116">
                  <c:v>1.0370000000000001E-4</c:v>
                </c:pt>
                <c:pt idx="8117">
                  <c:v>1.1459999999999999E-4</c:v>
                </c:pt>
                <c:pt idx="8118">
                  <c:v>1.2459999999999999E-4</c:v>
                </c:pt>
                <c:pt idx="8119">
                  <c:v>1.316E-4</c:v>
                </c:pt>
                <c:pt idx="8120">
                  <c:v>1.3359999999999999E-4</c:v>
                </c:pt>
                <c:pt idx="8121">
                  <c:v>1.303E-4</c:v>
                </c:pt>
                <c:pt idx="8122">
                  <c:v>1.2319999999999999E-4</c:v>
                </c:pt>
                <c:pt idx="8123">
                  <c:v>1.1429999999999999E-4</c:v>
                </c:pt>
                <c:pt idx="8124">
                  <c:v>1.055E-4</c:v>
                </c:pt>
                <c:pt idx="8125">
                  <c:v>9.7499999999999998E-5</c:v>
                </c:pt>
                <c:pt idx="8126">
                  <c:v>9.1000000000000003E-5</c:v>
                </c:pt>
                <c:pt idx="8127">
                  <c:v>8.6099999999999992E-5</c:v>
                </c:pt>
                <c:pt idx="8128">
                  <c:v>8.2400000000000011E-5</c:v>
                </c:pt>
                <c:pt idx="8129">
                  <c:v>7.9699999999999999E-5</c:v>
                </c:pt>
                <c:pt idx="8130">
                  <c:v>7.7700000000000005E-5</c:v>
                </c:pt>
                <c:pt idx="8131">
                  <c:v>7.6600000000000005E-5</c:v>
                </c:pt>
                <c:pt idx="8132">
                  <c:v>7.64E-5</c:v>
                </c:pt>
                <c:pt idx="8133">
                  <c:v>7.7200000000000006E-5</c:v>
                </c:pt>
                <c:pt idx="8134">
                  <c:v>7.8300000000000006E-5</c:v>
                </c:pt>
                <c:pt idx="8135">
                  <c:v>7.9000000000000009E-5</c:v>
                </c:pt>
                <c:pt idx="8136">
                  <c:v>7.8499999999999997E-5</c:v>
                </c:pt>
                <c:pt idx="8137">
                  <c:v>7.7100000000000004E-5</c:v>
                </c:pt>
                <c:pt idx="8138">
                  <c:v>7.5300000000000001E-5</c:v>
                </c:pt>
                <c:pt idx="8139">
                  <c:v>7.4099999999999999E-5</c:v>
                </c:pt>
                <c:pt idx="8140">
                  <c:v>7.3899999999999994E-5</c:v>
                </c:pt>
                <c:pt idx="8141">
                  <c:v>7.47E-5</c:v>
                </c:pt>
                <c:pt idx="8142">
                  <c:v>7.5799999999999999E-5</c:v>
                </c:pt>
                <c:pt idx="8143">
                  <c:v>7.6299999999999998E-5</c:v>
                </c:pt>
                <c:pt idx="8144">
                  <c:v>7.4900000000000005E-5</c:v>
                </c:pt>
                <c:pt idx="8145">
                  <c:v>7.1199999999999996E-5</c:v>
                </c:pt>
                <c:pt idx="8146">
                  <c:v>6.5900000000000003E-5</c:v>
                </c:pt>
                <c:pt idx="8147">
                  <c:v>5.9800000000000003E-5</c:v>
                </c:pt>
                <c:pt idx="8148">
                  <c:v>5.4200000000000003E-5</c:v>
                </c:pt>
                <c:pt idx="8149">
                  <c:v>4.9500000000000004E-5</c:v>
                </c:pt>
                <c:pt idx="8150">
                  <c:v>4.6E-5</c:v>
                </c:pt>
                <c:pt idx="8151">
                  <c:v>4.3899999999999996E-5</c:v>
                </c:pt>
                <c:pt idx="8152">
                  <c:v>4.3099999999999997E-5</c:v>
                </c:pt>
                <c:pt idx="8153">
                  <c:v>4.3399999999999998E-5</c:v>
                </c:pt>
                <c:pt idx="8154">
                  <c:v>4.4299999999999999E-5</c:v>
                </c:pt>
                <c:pt idx="8155">
                  <c:v>4.5500000000000001E-5</c:v>
                </c:pt>
                <c:pt idx="8156">
                  <c:v>4.6299999999999994E-5</c:v>
                </c:pt>
                <c:pt idx="8157">
                  <c:v>4.6600000000000001E-5</c:v>
                </c:pt>
                <c:pt idx="8158">
                  <c:v>4.6199999999999998E-5</c:v>
                </c:pt>
                <c:pt idx="8159">
                  <c:v>4.4999999999999996E-5</c:v>
                </c:pt>
                <c:pt idx="8160">
                  <c:v>4.2799999999999997E-5</c:v>
                </c:pt>
                <c:pt idx="8161">
                  <c:v>3.9699999999999996E-5</c:v>
                </c:pt>
                <c:pt idx="8162">
                  <c:v>3.6000000000000001E-5</c:v>
                </c:pt>
                <c:pt idx="8163">
                  <c:v>3.2299999999999999E-5</c:v>
                </c:pt>
                <c:pt idx="8164">
                  <c:v>2.8700000000000003E-5</c:v>
                </c:pt>
                <c:pt idx="8165">
                  <c:v>2.5699999999999998E-5</c:v>
                </c:pt>
                <c:pt idx="8166">
                  <c:v>2.3099999999999999E-5</c:v>
                </c:pt>
                <c:pt idx="8167">
                  <c:v>2.1099999999999998E-5</c:v>
                </c:pt>
                <c:pt idx="8168">
                  <c:v>1.9599999999999999E-5</c:v>
                </c:pt>
                <c:pt idx="8169">
                  <c:v>1.8500000000000002E-5</c:v>
                </c:pt>
                <c:pt idx="8170">
                  <c:v>1.77E-5</c:v>
                </c:pt>
                <c:pt idx="8171">
                  <c:v>1.7399999999999999E-5</c:v>
                </c:pt>
                <c:pt idx="8172">
                  <c:v>1.73E-5</c:v>
                </c:pt>
                <c:pt idx="8173">
                  <c:v>1.7600000000000001E-5</c:v>
                </c:pt>
                <c:pt idx="8174">
                  <c:v>1.8099999999999999E-5</c:v>
                </c:pt>
                <c:pt idx="8175">
                  <c:v>1.8899999999999999E-5</c:v>
                </c:pt>
                <c:pt idx="8176">
                  <c:v>2.0000000000000002E-5</c:v>
                </c:pt>
                <c:pt idx="8177">
                  <c:v>2.1399999999999998E-5</c:v>
                </c:pt>
                <c:pt idx="8178">
                  <c:v>2.2900000000000001E-5</c:v>
                </c:pt>
                <c:pt idx="8179">
                  <c:v>2.44E-5</c:v>
                </c:pt>
                <c:pt idx="8180">
                  <c:v>2.5799999999999997E-5</c:v>
                </c:pt>
                <c:pt idx="8181">
                  <c:v>2.7100000000000001E-5</c:v>
                </c:pt>
                <c:pt idx="8182">
                  <c:v>2.83E-5</c:v>
                </c:pt>
                <c:pt idx="8183">
                  <c:v>2.9600000000000001E-5</c:v>
                </c:pt>
                <c:pt idx="8184">
                  <c:v>3.1000000000000001E-5</c:v>
                </c:pt>
                <c:pt idx="8185">
                  <c:v>3.2400000000000001E-5</c:v>
                </c:pt>
                <c:pt idx="8186">
                  <c:v>3.3500000000000001E-5</c:v>
                </c:pt>
                <c:pt idx="8187">
                  <c:v>3.3899999999999997E-5</c:v>
                </c:pt>
                <c:pt idx="8188">
                  <c:v>3.3300000000000003E-5</c:v>
                </c:pt>
                <c:pt idx="8189">
                  <c:v>3.1999999999999999E-5</c:v>
                </c:pt>
                <c:pt idx="8190">
                  <c:v>3.0200000000000002E-5</c:v>
                </c:pt>
                <c:pt idx="8191">
                  <c:v>2.83E-5</c:v>
                </c:pt>
                <c:pt idx="8192">
                  <c:v>2.6800000000000001E-5</c:v>
                </c:pt>
                <c:pt idx="8193">
                  <c:v>2.5600000000000002E-5</c:v>
                </c:pt>
                <c:pt idx="8194">
                  <c:v>2.48E-5</c:v>
                </c:pt>
                <c:pt idx="8195">
                  <c:v>2.4599999999999998E-5</c:v>
                </c:pt>
                <c:pt idx="8196">
                  <c:v>2.48E-5</c:v>
                </c:pt>
                <c:pt idx="8197">
                  <c:v>2.5600000000000002E-5</c:v>
                </c:pt>
                <c:pt idx="8198">
                  <c:v>2.69E-5</c:v>
                </c:pt>
                <c:pt idx="8199">
                  <c:v>2.8900000000000001E-5</c:v>
                </c:pt>
                <c:pt idx="8200">
                  <c:v>3.1699999999999998E-5</c:v>
                </c:pt>
                <c:pt idx="8201">
                  <c:v>3.5500000000000002E-5</c:v>
                </c:pt>
                <c:pt idx="8202">
                  <c:v>4.0600000000000004E-5</c:v>
                </c:pt>
                <c:pt idx="8203">
                  <c:v>4.71E-5</c:v>
                </c:pt>
                <c:pt idx="8204">
                  <c:v>5.5399999999999998E-5</c:v>
                </c:pt>
                <c:pt idx="8205">
                  <c:v>6.5599999999999995E-5</c:v>
                </c:pt>
                <c:pt idx="8206">
                  <c:v>7.7799999999999994E-5</c:v>
                </c:pt>
                <c:pt idx="8207">
                  <c:v>9.1800000000000009E-5</c:v>
                </c:pt>
                <c:pt idx="8208">
                  <c:v>1.07E-4</c:v>
                </c:pt>
                <c:pt idx="8209">
                  <c:v>1.216E-4</c:v>
                </c:pt>
                <c:pt idx="8210">
                  <c:v>1.3339999999999999E-4</c:v>
                </c:pt>
                <c:pt idx="8211">
                  <c:v>1.394E-4</c:v>
                </c:pt>
                <c:pt idx="8212">
                  <c:v>1.381E-4</c:v>
                </c:pt>
                <c:pt idx="8213">
                  <c:v>1.3010000000000002E-4</c:v>
                </c:pt>
                <c:pt idx="8214">
                  <c:v>1.1790000000000001E-4</c:v>
                </c:pt>
                <c:pt idx="8215">
                  <c:v>1.042E-4</c:v>
                </c:pt>
                <c:pt idx="8216">
                  <c:v>9.1100000000000005E-5</c:v>
                </c:pt>
                <c:pt idx="8217">
                  <c:v>7.9699999999999999E-5</c:v>
                </c:pt>
                <c:pt idx="8218">
                  <c:v>7.0300000000000001E-5</c:v>
                </c:pt>
                <c:pt idx="8219">
                  <c:v>6.3200000000000005E-5</c:v>
                </c:pt>
                <c:pt idx="8220">
                  <c:v>5.8100000000000003E-5</c:v>
                </c:pt>
                <c:pt idx="8221">
                  <c:v>5.49E-5</c:v>
                </c:pt>
                <c:pt idx="8222">
                  <c:v>5.3400000000000004E-5</c:v>
                </c:pt>
                <c:pt idx="8223">
                  <c:v>5.3499999999999999E-5</c:v>
                </c:pt>
                <c:pt idx="8224">
                  <c:v>5.52E-5</c:v>
                </c:pt>
                <c:pt idx="8225">
                  <c:v>5.8399999999999997E-5</c:v>
                </c:pt>
                <c:pt idx="8226">
                  <c:v>6.3499999999999999E-5</c:v>
                </c:pt>
                <c:pt idx="8227">
                  <c:v>7.0699999999999997E-5</c:v>
                </c:pt>
                <c:pt idx="8228">
                  <c:v>8.0500000000000005E-5</c:v>
                </c:pt>
                <c:pt idx="8229">
                  <c:v>9.3500000000000009E-5</c:v>
                </c:pt>
                <c:pt idx="8230">
                  <c:v>1.104E-4</c:v>
                </c:pt>
                <c:pt idx="8231">
                  <c:v>1.317E-4</c:v>
                </c:pt>
                <c:pt idx="8232">
                  <c:v>1.5789999999999999E-4</c:v>
                </c:pt>
                <c:pt idx="8233">
                  <c:v>1.8909999999999999E-4</c:v>
                </c:pt>
                <c:pt idx="8234">
                  <c:v>2.2429999999999998E-4</c:v>
                </c:pt>
                <c:pt idx="8235">
                  <c:v>2.6190000000000002E-4</c:v>
                </c:pt>
                <c:pt idx="8236">
                  <c:v>2.988E-4</c:v>
                </c:pt>
                <c:pt idx="8237">
                  <c:v>3.3070000000000002E-4</c:v>
                </c:pt>
                <c:pt idx="8238">
                  <c:v>3.524E-4</c:v>
                </c:pt>
                <c:pt idx="8239">
                  <c:v>3.5839999999999998E-4</c:v>
                </c:pt>
                <c:pt idx="8240">
                  <c:v>3.4600000000000001E-4</c:v>
                </c:pt>
                <c:pt idx="8241">
                  <c:v>3.1800000000000003E-4</c:v>
                </c:pt>
                <c:pt idx="8242">
                  <c:v>2.8059999999999999E-4</c:v>
                </c:pt>
                <c:pt idx="8243">
                  <c:v>2.4070000000000002E-4</c:v>
                </c:pt>
                <c:pt idx="8244">
                  <c:v>2.029E-4</c:v>
                </c:pt>
                <c:pt idx="8245">
                  <c:v>1.696E-4</c:v>
                </c:pt>
                <c:pt idx="8246">
                  <c:v>1.417E-4</c:v>
                </c:pt>
                <c:pt idx="8247">
                  <c:v>1.192E-4</c:v>
                </c:pt>
                <c:pt idx="8248">
                  <c:v>1.0170000000000001E-4</c:v>
                </c:pt>
                <c:pt idx="8249">
                  <c:v>8.8499999999999996E-5</c:v>
                </c:pt>
                <c:pt idx="8250">
                  <c:v>7.8899999999999993E-5</c:v>
                </c:pt>
                <c:pt idx="8251">
                  <c:v>7.25E-5</c:v>
                </c:pt>
                <c:pt idx="8252">
                  <c:v>6.8700000000000003E-5</c:v>
                </c:pt>
                <c:pt idx="8253">
                  <c:v>6.7299999999999996E-5</c:v>
                </c:pt>
                <c:pt idx="8254">
                  <c:v>6.8199999999999991E-5</c:v>
                </c:pt>
                <c:pt idx="8255">
                  <c:v>7.1400000000000001E-5</c:v>
                </c:pt>
                <c:pt idx="8256">
                  <c:v>7.7100000000000004E-5</c:v>
                </c:pt>
                <c:pt idx="8257">
                  <c:v>8.53E-5</c:v>
                </c:pt>
                <c:pt idx="8258">
                  <c:v>9.6299999999999996E-5</c:v>
                </c:pt>
                <c:pt idx="8259">
                  <c:v>1.098E-4</c:v>
                </c:pt>
                <c:pt idx="8260">
                  <c:v>1.2550000000000001E-4</c:v>
                </c:pt>
                <c:pt idx="8261">
                  <c:v>1.4210000000000001E-4</c:v>
                </c:pt>
                <c:pt idx="8262">
                  <c:v>1.574E-4</c:v>
                </c:pt>
                <c:pt idx="8263">
                  <c:v>1.684E-4</c:v>
                </c:pt>
                <c:pt idx="8264">
                  <c:v>1.717E-4</c:v>
                </c:pt>
                <c:pt idx="8265">
                  <c:v>1.662E-4</c:v>
                </c:pt>
                <c:pt idx="8266">
                  <c:v>1.5359999999999999E-4</c:v>
                </c:pt>
                <c:pt idx="8267">
                  <c:v>1.3690000000000002E-4</c:v>
                </c:pt>
                <c:pt idx="8268">
                  <c:v>1.193E-4</c:v>
                </c:pt>
                <c:pt idx="8269">
                  <c:v>1.0290000000000001E-4</c:v>
                </c:pt>
                <c:pt idx="8270">
                  <c:v>8.8599999999999999E-5</c:v>
                </c:pt>
                <c:pt idx="8271">
                  <c:v>7.6899999999999999E-5</c:v>
                </c:pt>
                <c:pt idx="8272">
                  <c:v>6.7700000000000006E-5</c:v>
                </c:pt>
                <c:pt idx="8273">
                  <c:v>6.1099999999999994E-5</c:v>
                </c:pt>
                <c:pt idx="8274">
                  <c:v>5.6799999999999998E-5</c:v>
                </c:pt>
                <c:pt idx="8275">
                  <c:v>5.4599999999999999E-5</c:v>
                </c:pt>
                <c:pt idx="8276">
                  <c:v>5.4499999999999997E-5</c:v>
                </c:pt>
                <c:pt idx="8277">
                  <c:v>5.6400000000000002E-5</c:v>
                </c:pt>
                <c:pt idx="8278">
                  <c:v>6.0400000000000004E-5</c:v>
                </c:pt>
                <c:pt idx="8279">
                  <c:v>6.6699999999999995E-5</c:v>
                </c:pt>
                <c:pt idx="8280">
                  <c:v>7.5300000000000001E-5</c:v>
                </c:pt>
                <c:pt idx="8281">
                  <c:v>8.6199999999999995E-5</c:v>
                </c:pt>
                <c:pt idx="8282">
                  <c:v>9.9199999999999999E-5</c:v>
                </c:pt>
                <c:pt idx="8283">
                  <c:v>1.136E-4</c:v>
                </c:pt>
                <c:pt idx="8284">
                  <c:v>1.2799999999999999E-4</c:v>
                </c:pt>
                <c:pt idx="8285">
                  <c:v>1.4000000000000001E-4</c:v>
                </c:pt>
                <c:pt idx="8286">
                  <c:v>1.4670000000000002E-4</c:v>
                </c:pt>
                <c:pt idx="8287">
                  <c:v>1.4579999999999999E-4</c:v>
                </c:pt>
                <c:pt idx="8288">
                  <c:v>1.3759999999999998E-4</c:v>
                </c:pt>
                <c:pt idx="8289">
                  <c:v>1.2420000000000001E-4</c:v>
                </c:pt>
                <c:pt idx="8290">
                  <c:v>1.087E-4</c:v>
                </c:pt>
                <c:pt idx="8291">
                  <c:v>9.3200000000000002E-5</c:v>
                </c:pt>
                <c:pt idx="8292">
                  <c:v>7.9099999999999998E-5</c:v>
                </c:pt>
                <c:pt idx="8293">
                  <c:v>6.7000000000000002E-5</c:v>
                </c:pt>
                <c:pt idx="8294">
                  <c:v>5.7099999999999999E-5</c:v>
                </c:pt>
                <c:pt idx="8295">
                  <c:v>4.9199999999999997E-5</c:v>
                </c:pt>
                <c:pt idx="8296">
                  <c:v>4.3099999999999997E-5</c:v>
                </c:pt>
                <c:pt idx="8297">
                  <c:v>3.8600000000000003E-5</c:v>
                </c:pt>
                <c:pt idx="8298">
                  <c:v>3.5500000000000002E-5</c:v>
                </c:pt>
                <c:pt idx="8299">
                  <c:v>3.3500000000000001E-5</c:v>
                </c:pt>
                <c:pt idx="8300">
                  <c:v>3.26E-5</c:v>
                </c:pt>
                <c:pt idx="8301">
                  <c:v>3.26E-5</c:v>
                </c:pt>
                <c:pt idx="8302">
                  <c:v>3.3600000000000004E-5</c:v>
                </c:pt>
                <c:pt idx="8303">
                  <c:v>3.57E-5</c:v>
                </c:pt>
                <c:pt idx="8304">
                  <c:v>3.8899999999999997E-5</c:v>
                </c:pt>
                <c:pt idx="8305">
                  <c:v>4.32E-5</c:v>
                </c:pt>
                <c:pt idx="8306">
                  <c:v>4.88E-5</c:v>
                </c:pt>
                <c:pt idx="8307">
                  <c:v>5.5399999999999998E-5</c:v>
                </c:pt>
                <c:pt idx="8308">
                  <c:v>6.2799999999999995E-5</c:v>
                </c:pt>
                <c:pt idx="8309">
                  <c:v>7.0099999999999996E-5</c:v>
                </c:pt>
                <c:pt idx="8310">
                  <c:v>7.6299999999999998E-5</c:v>
                </c:pt>
                <c:pt idx="8311">
                  <c:v>7.9900000000000004E-5</c:v>
                </c:pt>
                <c:pt idx="8312">
                  <c:v>7.9699999999999999E-5</c:v>
                </c:pt>
                <c:pt idx="8313">
                  <c:v>7.5900000000000002E-5</c:v>
                </c:pt>
                <c:pt idx="8314">
                  <c:v>6.9400000000000006E-5</c:v>
                </c:pt>
                <c:pt idx="8315">
                  <c:v>6.1599999999999993E-5</c:v>
                </c:pt>
                <c:pt idx="8316">
                  <c:v>5.3499999999999999E-5</c:v>
                </c:pt>
                <c:pt idx="8317">
                  <c:v>4.5800000000000002E-5</c:v>
                </c:pt>
                <c:pt idx="8318">
                  <c:v>3.8999999999999999E-5</c:v>
                </c:pt>
                <c:pt idx="8319">
                  <c:v>3.3200000000000001E-5</c:v>
                </c:pt>
                <c:pt idx="8320">
                  <c:v>2.8500000000000002E-5</c:v>
                </c:pt>
                <c:pt idx="8321">
                  <c:v>2.4599999999999998E-5</c:v>
                </c:pt>
                <c:pt idx="8322">
                  <c:v>2.1500000000000001E-5</c:v>
                </c:pt>
                <c:pt idx="8323">
                  <c:v>1.91E-5</c:v>
                </c:pt>
                <c:pt idx="8324">
                  <c:v>1.7199999999999998E-5</c:v>
                </c:pt>
                <c:pt idx="8325">
                  <c:v>1.5800000000000001E-5</c:v>
                </c:pt>
                <c:pt idx="8326">
                  <c:v>1.4599999999999999E-5</c:v>
                </c:pt>
                <c:pt idx="8327">
                  <c:v>1.3699999999999999E-5</c:v>
                </c:pt>
                <c:pt idx="8328">
                  <c:v>1.2999999999999999E-5</c:v>
                </c:pt>
                <c:pt idx="8329">
                  <c:v>1.24E-5</c:v>
                </c:pt>
                <c:pt idx="8330">
                  <c:v>1.1900000000000001E-5</c:v>
                </c:pt>
                <c:pt idx="8331">
                  <c:v>1.1600000000000001E-5</c:v>
                </c:pt>
                <c:pt idx="8332">
                  <c:v>1.1399999999999999E-5</c:v>
                </c:pt>
                <c:pt idx="8333">
                  <c:v>1.1199999999999999E-5</c:v>
                </c:pt>
                <c:pt idx="8334">
                  <c:v>1.1199999999999999E-5</c:v>
                </c:pt>
                <c:pt idx="8335">
                  <c:v>1.1199999999999999E-5</c:v>
                </c:pt>
                <c:pt idx="8336">
                  <c:v>1.1299999999999999E-5</c:v>
                </c:pt>
                <c:pt idx="8337">
                  <c:v>1.1399999999999999E-5</c:v>
                </c:pt>
                <c:pt idx="8338">
                  <c:v>1.1600000000000001E-5</c:v>
                </c:pt>
                <c:pt idx="8339">
                  <c:v>1.17E-5</c:v>
                </c:pt>
                <c:pt idx="8340">
                  <c:v>1.1600000000000001E-5</c:v>
                </c:pt>
                <c:pt idx="8341">
                  <c:v>1.15E-5</c:v>
                </c:pt>
                <c:pt idx="8342">
                  <c:v>1.1199999999999999E-5</c:v>
                </c:pt>
                <c:pt idx="8343">
                  <c:v>1.0900000000000001E-5</c:v>
                </c:pt>
                <c:pt idx="8344">
                  <c:v>1.06E-5</c:v>
                </c:pt>
                <c:pt idx="8345">
                  <c:v>1.0399999999999999E-5</c:v>
                </c:pt>
                <c:pt idx="8346">
                  <c:v>1.0200000000000001E-5</c:v>
                </c:pt>
                <c:pt idx="8347">
                  <c:v>1.0000000000000001E-5</c:v>
                </c:pt>
                <c:pt idx="8348">
                  <c:v>1.0000000000000001E-5</c:v>
                </c:pt>
                <c:pt idx="8349">
                  <c:v>1.0000000000000001E-5</c:v>
                </c:pt>
                <c:pt idx="8350">
                  <c:v>1.0000000000000001E-5</c:v>
                </c:pt>
                <c:pt idx="8351">
                  <c:v>1.01E-5</c:v>
                </c:pt>
                <c:pt idx="8352">
                  <c:v>1.0300000000000001E-5</c:v>
                </c:pt>
                <c:pt idx="8353">
                  <c:v>1.0499999999999999E-5</c:v>
                </c:pt>
                <c:pt idx="8354">
                  <c:v>1.0699999999999999E-5</c:v>
                </c:pt>
                <c:pt idx="8355">
                  <c:v>1.1000000000000001E-5</c:v>
                </c:pt>
                <c:pt idx="8356">
                  <c:v>1.1299999999999999E-5</c:v>
                </c:pt>
                <c:pt idx="8357">
                  <c:v>1.17E-5</c:v>
                </c:pt>
                <c:pt idx="8358">
                  <c:v>1.22E-5</c:v>
                </c:pt>
                <c:pt idx="8359">
                  <c:v>1.27E-5</c:v>
                </c:pt>
                <c:pt idx="8360">
                  <c:v>1.33E-5</c:v>
                </c:pt>
                <c:pt idx="8361">
                  <c:v>1.4E-5</c:v>
                </c:pt>
                <c:pt idx="8362">
                  <c:v>1.4800000000000001E-5</c:v>
                </c:pt>
                <c:pt idx="8363">
                  <c:v>1.5699999999999999E-5</c:v>
                </c:pt>
                <c:pt idx="8364">
                  <c:v>1.6699999999999999E-5</c:v>
                </c:pt>
                <c:pt idx="8365">
                  <c:v>1.7899999999999998E-5</c:v>
                </c:pt>
                <c:pt idx="8366">
                  <c:v>1.9400000000000001E-5</c:v>
                </c:pt>
                <c:pt idx="8367">
                  <c:v>2.1099999999999998E-5</c:v>
                </c:pt>
                <c:pt idx="8368">
                  <c:v>2.3099999999999999E-5</c:v>
                </c:pt>
                <c:pt idx="8369">
                  <c:v>2.5699999999999998E-5</c:v>
                </c:pt>
                <c:pt idx="8370">
                  <c:v>2.8900000000000001E-5</c:v>
                </c:pt>
                <c:pt idx="8371">
                  <c:v>3.29E-5</c:v>
                </c:pt>
                <c:pt idx="8372">
                  <c:v>3.8099999999999998E-5</c:v>
                </c:pt>
                <c:pt idx="8373">
                  <c:v>4.4700000000000002E-5</c:v>
                </c:pt>
                <c:pt idx="8374">
                  <c:v>5.3099999999999996E-5</c:v>
                </c:pt>
                <c:pt idx="8375">
                  <c:v>6.3499999999999999E-5</c:v>
                </c:pt>
                <c:pt idx="8376">
                  <c:v>7.6299999999999998E-5</c:v>
                </c:pt>
                <c:pt idx="8377">
                  <c:v>9.1600000000000004E-5</c:v>
                </c:pt>
                <c:pt idx="8378">
                  <c:v>1.092E-4</c:v>
                </c:pt>
                <c:pt idx="8379">
                  <c:v>1.2850000000000001E-4</c:v>
                </c:pt>
                <c:pt idx="8380">
                  <c:v>1.4789999999999999E-4</c:v>
                </c:pt>
                <c:pt idx="8381">
                  <c:v>1.6469999999999999E-4</c:v>
                </c:pt>
                <c:pt idx="8382">
                  <c:v>1.7600000000000002E-4</c:v>
                </c:pt>
                <c:pt idx="8383">
                  <c:v>1.795E-4</c:v>
                </c:pt>
                <c:pt idx="8384">
                  <c:v>1.751E-4</c:v>
                </c:pt>
                <c:pt idx="8385">
                  <c:v>1.6469999999999999E-4</c:v>
                </c:pt>
                <c:pt idx="8386">
                  <c:v>1.5080000000000001E-4</c:v>
                </c:pt>
                <c:pt idx="8387">
                  <c:v>1.351E-4</c:v>
                </c:pt>
                <c:pt idx="8388">
                  <c:v>1.1889999999999999E-4</c:v>
                </c:pt>
                <c:pt idx="8389">
                  <c:v>1.0340000000000001E-4</c:v>
                </c:pt>
                <c:pt idx="8390">
                  <c:v>8.9400000000000005E-5</c:v>
                </c:pt>
                <c:pt idx="8391">
                  <c:v>7.7600000000000002E-5</c:v>
                </c:pt>
                <c:pt idx="8392">
                  <c:v>6.8100000000000002E-5</c:v>
                </c:pt>
                <c:pt idx="8393">
                  <c:v>6.1000000000000005E-5</c:v>
                </c:pt>
                <c:pt idx="8394">
                  <c:v>5.5999999999999999E-5</c:v>
                </c:pt>
                <c:pt idx="8395">
                  <c:v>5.3099999999999996E-5</c:v>
                </c:pt>
                <c:pt idx="8396">
                  <c:v>5.2199999999999995E-5</c:v>
                </c:pt>
                <c:pt idx="8397">
                  <c:v>5.3199999999999999E-5</c:v>
                </c:pt>
                <c:pt idx="8398">
                  <c:v>5.6100000000000002E-5</c:v>
                </c:pt>
                <c:pt idx="8399">
                  <c:v>6.1000000000000005E-5</c:v>
                </c:pt>
                <c:pt idx="8400">
                  <c:v>6.7999999999999999E-5</c:v>
                </c:pt>
                <c:pt idx="8401">
                  <c:v>7.7000000000000001E-5</c:v>
                </c:pt>
                <c:pt idx="8402">
                  <c:v>8.7899999999999995E-5</c:v>
                </c:pt>
                <c:pt idx="8403">
                  <c:v>1.0009999999999999E-4</c:v>
                </c:pt>
                <c:pt idx="8404">
                  <c:v>1.128E-4</c:v>
                </c:pt>
                <c:pt idx="8405">
                  <c:v>1.2430000000000001E-4</c:v>
                </c:pt>
                <c:pt idx="8406">
                  <c:v>1.3299999999999998E-4</c:v>
                </c:pt>
                <c:pt idx="8407">
                  <c:v>1.37E-4</c:v>
                </c:pt>
                <c:pt idx="8408">
                  <c:v>1.3579999999999999E-4</c:v>
                </c:pt>
                <c:pt idx="8409">
                  <c:v>1.2980000000000001E-4</c:v>
                </c:pt>
                <c:pt idx="8410">
                  <c:v>1.2030000000000001E-4</c:v>
                </c:pt>
                <c:pt idx="8411">
                  <c:v>1.089E-4</c:v>
                </c:pt>
                <c:pt idx="8412">
                  <c:v>9.7E-5</c:v>
                </c:pt>
                <c:pt idx="8413">
                  <c:v>8.5400000000000002E-5</c:v>
                </c:pt>
                <c:pt idx="8414">
                  <c:v>7.4499999999999995E-5</c:v>
                </c:pt>
                <c:pt idx="8415">
                  <c:v>6.4800000000000003E-5</c:v>
                </c:pt>
                <c:pt idx="8416">
                  <c:v>5.6499999999999998E-5</c:v>
                </c:pt>
                <c:pt idx="8417">
                  <c:v>4.9799999999999998E-5</c:v>
                </c:pt>
                <c:pt idx="8418">
                  <c:v>4.4499999999999997E-5</c:v>
                </c:pt>
                <c:pt idx="8419">
                  <c:v>4.0600000000000004E-5</c:v>
                </c:pt>
                <c:pt idx="8420">
                  <c:v>3.79E-5</c:v>
                </c:pt>
                <c:pt idx="8421">
                  <c:v>3.6199999999999999E-5</c:v>
                </c:pt>
                <c:pt idx="8422">
                  <c:v>3.54E-5</c:v>
                </c:pt>
                <c:pt idx="8423">
                  <c:v>3.5599999999999998E-5</c:v>
                </c:pt>
                <c:pt idx="8424">
                  <c:v>3.6600000000000002E-5</c:v>
                </c:pt>
                <c:pt idx="8425">
                  <c:v>3.8500000000000001E-5</c:v>
                </c:pt>
                <c:pt idx="8426">
                  <c:v>4.1200000000000005E-5</c:v>
                </c:pt>
                <c:pt idx="8427">
                  <c:v>4.4799999999999998E-5</c:v>
                </c:pt>
                <c:pt idx="8428">
                  <c:v>4.9199999999999997E-5</c:v>
                </c:pt>
                <c:pt idx="8429">
                  <c:v>5.41E-5</c:v>
                </c:pt>
                <c:pt idx="8430">
                  <c:v>5.9500000000000003E-5</c:v>
                </c:pt>
                <c:pt idx="8431">
                  <c:v>6.4800000000000003E-5</c:v>
                </c:pt>
                <c:pt idx="8432">
                  <c:v>7.0000000000000007E-5</c:v>
                </c:pt>
                <c:pt idx="8433">
                  <c:v>7.5300000000000001E-5</c:v>
                </c:pt>
                <c:pt idx="8434">
                  <c:v>8.0799999999999999E-5</c:v>
                </c:pt>
                <c:pt idx="8435">
                  <c:v>8.6700000000000007E-5</c:v>
                </c:pt>
                <c:pt idx="8436">
                  <c:v>9.2499999999999999E-5</c:v>
                </c:pt>
                <c:pt idx="8437">
                  <c:v>9.7100000000000002E-5</c:v>
                </c:pt>
                <c:pt idx="8438">
                  <c:v>9.9699999999999998E-5</c:v>
                </c:pt>
                <c:pt idx="8439">
                  <c:v>9.9900000000000002E-5</c:v>
                </c:pt>
                <c:pt idx="8440">
                  <c:v>9.7800000000000006E-5</c:v>
                </c:pt>
                <c:pt idx="8441">
                  <c:v>9.4000000000000008E-5</c:v>
                </c:pt>
                <c:pt idx="8442">
                  <c:v>8.8999999999999995E-5</c:v>
                </c:pt>
                <c:pt idx="8443">
                  <c:v>8.3300000000000005E-5</c:v>
                </c:pt>
                <c:pt idx="8444">
                  <c:v>7.7299999999999995E-5</c:v>
                </c:pt>
                <c:pt idx="8445">
                  <c:v>7.1700000000000008E-5</c:v>
                </c:pt>
                <c:pt idx="8446">
                  <c:v>6.7100000000000005E-5</c:v>
                </c:pt>
                <c:pt idx="8447">
                  <c:v>6.41E-5</c:v>
                </c:pt>
                <c:pt idx="8448">
                  <c:v>6.2799999999999995E-5</c:v>
                </c:pt>
                <c:pt idx="8449">
                  <c:v>6.3499999999999999E-5</c:v>
                </c:pt>
                <c:pt idx="8450">
                  <c:v>6.649999999999999E-5</c:v>
                </c:pt>
                <c:pt idx="8451">
                  <c:v>7.2000000000000002E-5</c:v>
                </c:pt>
                <c:pt idx="8452">
                  <c:v>8.03E-5</c:v>
                </c:pt>
                <c:pt idx="8453">
                  <c:v>9.1899999999999998E-5</c:v>
                </c:pt>
                <c:pt idx="8454">
                  <c:v>1.07E-4</c:v>
                </c:pt>
                <c:pt idx="8455">
                  <c:v>1.259E-4</c:v>
                </c:pt>
                <c:pt idx="8456">
                  <c:v>1.484E-4</c:v>
                </c:pt>
                <c:pt idx="8457">
                  <c:v>1.739E-4</c:v>
                </c:pt>
                <c:pt idx="8458">
                  <c:v>2.009E-4</c:v>
                </c:pt>
                <c:pt idx="8459">
                  <c:v>2.264E-4</c:v>
                </c:pt>
                <c:pt idx="8460">
                  <c:v>2.4600000000000002E-4</c:v>
                </c:pt>
                <c:pt idx="8461">
                  <c:v>2.5559999999999998E-4</c:v>
                </c:pt>
                <c:pt idx="8462">
                  <c:v>2.5299999999999997E-4</c:v>
                </c:pt>
                <c:pt idx="8463">
                  <c:v>2.3939999999999999E-4</c:v>
                </c:pt>
                <c:pt idx="8464">
                  <c:v>2.184E-4</c:v>
                </c:pt>
                <c:pt idx="8465">
                  <c:v>1.94E-4</c:v>
                </c:pt>
                <c:pt idx="8466">
                  <c:v>1.694E-4</c:v>
                </c:pt>
                <c:pt idx="8467">
                  <c:v>1.4640000000000001E-4</c:v>
                </c:pt>
                <c:pt idx="8468">
                  <c:v>1.2569999999999999E-4</c:v>
                </c:pt>
                <c:pt idx="8469">
                  <c:v>1.0779999999999999E-4</c:v>
                </c:pt>
                <c:pt idx="8470">
                  <c:v>9.2700000000000004E-5</c:v>
                </c:pt>
                <c:pt idx="8471">
                  <c:v>8.03E-5</c:v>
                </c:pt>
                <c:pt idx="8472">
                  <c:v>7.0600000000000008E-5</c:v>
                </c:pt>
                <c:pt idx="8473">
                  <c:v>6.3299999999999994E-5</c:v>
                </c:pt>
                <c:pt idx="8474">
                  <c:v>5.8199999999999998E-5</c:v>
                </c:pt>
                <c:pt idx="8475">
                  <c:v>5.4999999999999995E-5</c:v>
                </c:pt>
                <c:pt idx="8476">
                  <c:v>5.3600000000000002E-5</c:v>
                </c:pt>
                <c:pt idx="8477">
                  <c:v>5.41E-5</c:v>
                </c:pt>
                <c:pt idx="8478">
                  <c:v>5.6299999999999993E-5</c:v>
                </c:pt>
                <c:pt idx="8479">
                  <c:v>6.0400000000000004E-5</c:v>
                </c:pt>
                <c:pt idx="8480">
                  <c:v>6.6299999999999999E-5</c:v>
                </c:pt>
                <c:pt idx="8481">
                  <c:v>7.4099999999999999E-5</c:v>
                </c:pt>
                <c:pt idx="8482">
                  <c:v>8.3499999999999997E-5</c:v>
                </c:pt>
                <c:pt idx="8483">
                  <c:v>9.4199999999999999E-5</c:v>
                </c:pt>
                <c:pt idx="8484">
                  <c:v>1.0510000000000001E-4</c:v>
                </c:pt>
                <c:pt idx="8485">
                  <c:v>1.1459999999999999E-4</c:v>
                </c:pt>
                <c:pt idx="8486">
                  <c:v>1.205E-4</c:v>
                </c:pt>
                <c:pt idx="8487">
                  <c:v>1.2109999999999999E-4</c:v>
                </c:pt>
                <c:pt idx="8488">
                  <c:v>1.1599999999999999E-4</c:v>
                </c:pt>
                <c:pt idx="8489">
                  <c:v>1.065E-4</c:v>
                </c:pt>
                <c:pt idx="8490">
                  <c:v>9.4599999999999996E-5</c:v>
                </c:pt>
                <c:pt idx="8491">
                  <c:v>8.2199999999999992E-5</c:v>
                </c:pt>
                <c:pt idx="8492">
                  <c:v>7.0600000000000008E-5</c:v>
                </c:pt>
                <c:pt idx="8493">
                  <c:v>6.0299999999999995E-5</c:v>
                </c:pt>
                <c:pt idx="8494">
                  <c:v>5.1700000000000003E-5</c:v>
                </c:pt>
                <c:pt idx="8495">
                  <c:v>4.4600000000000007E-5</c:v>
                </c:pt>
                <c:pt idx="8496">
                  <c:v>3.8999999999999999E-5</c:v>
                </c:pt>
                <c:pt idx="8497">
                  <c:v>3.4600000000000001E-5</c:v>
                </c:pt>
                <c:pt idx="8498">
                  <c:v>3.1300000000000002E-5</c:v>
                </c:pt>
                <c:pt idx="8499">
                  <c:v>2.8800000000000002E-5</c:v>
                </c:pt>
                <c:pt idx="8500">
                  <c:v>2.7000000000000002E-5</c:v>
                </c:pt>
                <c:pt idx="8501">
                  <c:v>2.5899999999999999E-5</c:v>
                </c:pt>
                <c:pt idx="8502">
                  <c:v>2.5300000000000002E-5</c:v>
                </c:pt>
                <c:pt idx="8503">
                  <c:v>2.51E-5</c:v>
                </c:pt>
                <c:pt idx="8504">
                  <c:v>2.5300000000000002E-5</c:v>
                </c:pt>
                <c:pt idx="8505">
                  <c:v>2.5799999999999997E-5</c:v>
                </c:pt>
                <c:pt idx="8506">
                  <c:v>2.6400000000000001E-5</c:v>
                </c:pt>
                <c:pt idx="8507">
                  <c:v>2.6800000000000001E-5</c:v>
                </c:pt>
                <c:pt idx="8508">
                  <c:v>2.7000000000000002E-5</c:v>
                </c:pt>
                <c:pt idx="8509">
                  <c:v>2.6700000000000002E-5</c:v>
                </c:pt>
                <c:pt idx="8510">
                  <c:v>2.6099999999999997E-5</c:v>
                </c:pt>
                <c:pt idx="8511">
                  <c:v>2.5500000000000003E-5</c:v>
                </c:pt>
                <c:pt idx="8512">
                  <c:v>2.4899999999999999E-5</c:v>
                </c:pt>
                <c:pt idx="8513">
                  <c:v>2.48E-5</c:v>
                </c:pt>
                <c:pt idx="8514">
                  <c:v>2.51E-5</c:v>
                </c:pt>
                <c:pt idx="8515">
                  <c:v>2.5999999999999998E-5</c:v>
                </c:pt>
                <c:pt idx="8516">
                  <c:v>2.76E-5</c:v>
                </c:pt>
                <c:pt idx="8517">
                  <c:v>2.9799999999999999E-5</c:v>
                </c:pt>
                <c:pt idx="8518">
                  <c:v>3.29E-5</c:v>
                </c:pt>
                <c:pt idx="8519">
                  <c:v>3.6600000000000002E-5</c:v>
                </c:pt>
                <c:pt idx="8520">
                  <c:v>4.0899999999999998E-5</c:v>
                </c:pt>
                <c:pt idx="8521">
                  <c:v>4.5399999999999999E-5</c:v>
                </c:pt>
                <c:pt idx="8522">
                  <c:v>4.9599999999999999E-5</c:v>
                </c:pt>
                <c:pt idx="8523">
                  <c:v>5.2599999999999998E-5</c:v>
                </c:pt>
                <c:pt idx="8524">
                  <c:v>5.4000000000000005E-5</c:v>
                </c:pt>
                <c:pt idx="8525">
                  <c:v>5.3499999999999999E-5</c:v>
                </c:pt>
                <c:pt idx="8526">
                  <c:v>5.1700000000000003E-5</c:v>
                </c:pt>
                <c:pt idx="8527">
                  <c:v>4.9400000000000001E-5</c:v>
                </c:pt>
                <c:pt idx="8528">
                  <c:v>4.7299999999999998E-5</c:v>
                </c:pt>
                <c:pt idx="8529">
                  <c:v>4.5900000000000004E-5</c:v>
                </c:pt>
                <c:pt idx="8530">
                  <c:v>4.5599999999999997E-5</c:v>
                </c:pt>
                <c:pt idx="8531">
                  <c:v>4.6400000000000003E-5</c:v>
                </c:pt>
                <c:pt idx="8532">
                  <c:v>4.8199999999999999E-5</c:v>
                </c:pt>
                <c:pt idx="8533">
                  <c:v>5.0600000000000003E-5</c:v>
                </c:pt>
                <c:pt idx="8534">
                  <c:v>5.3000000000000001E-5</c:v>
                </c:pt>
                <c:pt idx="8535">
                  <c:v>5.4799999999999997E-5</c:v>
                </c:pt>
                <c:pt idx="8536">
                  <c:v>5.52E-5</c:v>
                </c:pt>
                <c:pt idx="8537">
                  <c:v>5.3899999999999996E-5</c:v>
                </c:pt>
                <c:pt idx="8538">
                  <c:v>5.1000000000000006E-5</c:v>
                </c:pt>
                <c:pt idx="8539">
                  <c:v>4.7200000000000002E-5</c:v>
                </c:pt>
                <c:pt idx="8540">
                  <c:v>4.32E-5</c:v>
                </c:pt>
                <c:pt idx="8541">
                  <c:v>3.9500000000000005E-5</c:v>
                </c:pt>
                <c:pt idx="8542">
                  <c:v>3.6600000000000002E-5</c:v>
                </c:pt>
                <c:pt idx="8543">
                  <c:v>3.4399999999999996E-5</c:v>
                </c:pt>
                <c:pt idx="8544">
                  <c:v>3.3200000000000001E-5</c:v>
                </c:pt>
                <c:pt idx="8545">
                  <c:v>3.29E-5</c:v>
                </c:pt>
                <c:pt idx="8546">
                  <c:v>3.3300000000000003E-5</c:v>
                </c:pt>
                <c:pt idx="8547">
                  <c:v>3.4099999999999995E-5</c:v>
                </c:pt>
                <c:pt idx="8548">
                  <c:v>3.5200000000000002E-5</c:v>
                </c:pt>
                <c:pt idx="8549">
                  <c:v>3.6000000000000001E-5</c:v>
                </c:pt>
                <c:pt idx="8550">
                  <c:v>3.6199999999999999E-5</c:v>
                </c:pt>
                <c:pt idx="8551">
                  <c:v>3.57E-5</c:v>
                </c:pt>
                <c:pt idx="8552">
                  <c:v>3.4700000000000003E-5</c:v>
                </c:pt>
                <c:pt idx="8553">
                  <c:v>3.3600000000000004E-5</c:v>
                </c:pt>
                <c:pt idx="8554">
                  <c:v>3.29E-5</c:v>
                </c:pt>
                <c:pt idx="8555">
                  <c:v>3.2700000000000002E-5</c:v>
                </c:pt>
                <c:pt idx="8556">
                  <c:v>3.3200000000000001E-5</c:v>
                </c:pt>
                <c:pt idx="8557">
                  <c:v>3.4499999999999998E-5</c:v>
                </c:pt>
                <c:pt idx="8558">
                  <c:v>3.6600000000000002E-5</c:v>
                </c:pt>
                <c:pt idx="8559">
                  <c:v>3.9300000000000007E-5</c:v>
                </c:pt>
                <c:pt idx="8560">
                  <c:v>4.2300000000000005E-5</c:v>
                </c:pt>
                <c:pt idx="8561">
                  <c:v>4.5099999999999998E-5</c:v>
                </c:pt>
                <c:pt idx="8562">
                  <c:v>4.71E-5</c:v>
                </c:pt>
                <c:pt idx="8563">
                  <c:v>4.7800000000000003E-5</c:v>
                </c:pt>
                <c:pt idx="8564">
                  <c:v>4.7000000000000004E-5</c:v>
                </c:pt>
                <c:pt idx="8565">
                  <c:v>4.49E-5</c:v>
                </c:pt>
                <c:pt idx="8566">
                  <c:v>4.2199999999999996E-5</c:v>
                </c:pt>
                <c:pt idx="8567">
                  <c:v>3.9500000000000005E-5</c:v>
                </c:pt>
                <c:pt idx="8568">
                  <c:v>3.7299999999999999E-5</c:v>
                </c:pt>
                <c:pt idx="8569">
                  <c:v>3.5799999999999996E-5</c:v>
                </c:pt>
                <c:pt idx="8570">
                  <c:v>3.5300000000000004E-5</c:v>
                </c:pt>
                <c:pt idx="8571">
                  <c:v>3.5799999999999996E-5</c:v>
                </c:pt>
                <c:pt idx="8572">
                  <c:v>3.7400000000000001E-5</c:v>
                </c:pt>
                <c:pt idx="8573">
                  <c:v>4.0099999999999999E-5</c:v>
                </c:pt>
                <c:pt idx="8574">
                  <c:v>4.3800000000000001E-5</c:v>
                </c:pt>
                <c:pt idx="8575">
                  <c:v>4.8300000000000002E-5</c:v>
                </c:pt>
                <c:pt idx="8576">
                  <c:v>5.3199999999999999E-5</c:v>
                </c:pt>
                <c:pt idx="8577">
                  <c:v>5.7999999999999994E-5</c:v>
                </c:pt>
                <c:pt idx="8578">
                  <c:v>6.1799999999999998E-5</c:v>
                </c:pt>
                <c:pt idx="8579">
                  <c:v>6.3800000000000006E-5</c:v>
                </c:pt>
                <c:pt idx="8580">
                  <c:v>6.3399999999999996E-5</c:v>
                </c:pt>
                <c:pt idx="8581">
                  <c:v>6.1099999999999994E-5</c:v>
                </c:pt>
                <c:pt idx="8582">
                  <c:v>5.77E-5</c:v>
                </c:pt>
                <c:pt idx="8583">
                  <c:v>5.41E-5</c:v>
                </c:pt>
                <c:pt idx="8584">
                  <c:v>5.0899999999999997E-5</c:v>
                </c:pt>
                <c:pt idx="8585">
                  <c:v>4.8599999999999995E-5</c:v>
                </c:pt>
                <c:pt idx="8586">
                  <c:v>4.7299999999999998E-5</c:v>
                </c:pt>
                <c:pt idx="8587">
                  <c:v>4.7000000000000004E-5</c:v>
                </c:pt>
                <c:pt idx="8588">
                  <c:v>4.7600000000000005E-5</c:v>
                </c:pt>
                <c:pt idx="8589">
                  <c:v>4.8999999999999998E-5</c:v>
                </c:pt>
                <c:pt idx="8590">
                  <c:v>5.1000000000000006E-5</c:v>
                </c:pt>
                <c:pt idx="8591">
                  <c:v>5.3600000000000002E-5</c:v>
                </c:pt>
                <c:pt idx="8592">
                  <c:v>5.6799999999999998E-5</c:v>
                </c:pt>
                <c:pt idx="8593">
                  <c:v>6.1000000000000005E-5</c:v>
                </c:pt>
                <c:pt idx="8594">
                  <c:v>6.649999999999999E-5</c:v>
                </c:pt>
                <c:pt idx="8595">
                  <c:v>7.36E-5</c:v>
                </c:pt>
                <c:pt idx="8596">
                  <c:v>8.25E-5</c:v>
                </c:pt>
                <c:pt idx="8597">
                  <c:v>9.2999999999999997E-5</c:v>
                </c:pt>
                <c:pt idx="8598">
                  <c:v>1.0489999999999999E-4</c:v>
                </c:pt>
                <c:pt idx="8599">
                  <c:v>1.175E-4</c:v>
                </c:pt>
                <c:pt idx="8600">
                  <c:v>1.305E-4</c:v>
                </c:pt>
                <c:pt idx="8601">
                  <c:v>1.4300000000000001E-4</c:v>
                </c:pt>
                <c:pt idx="8602">
                  <c:v>1.5429999999999998E-4</c:v>
                </c:pt>
                <c:pt idx="8603">
                  <c:v>1.628E-4</c:v>
                </c:pt>
                <c:pt idx="8604">
                  <c:v>1.6699999999999999E-4</c:v>
                </c:pt>
                <c:pt idx="8605">
                  <c:v>1.661E-4</c:v>
                </c:pt>
                <c:pt idx="8606">
                  <c:v>1.6029999999999999E-4</c:v>
                </c:pt>
                <c:pt idx="8607">
                  <c:v>1.506E-4</c:v>
                </c:pt>
                <c:pt idx="8608">
                  <c:v>1.381E-4</c:v>
                </c:pt>
                <c:pt idx="8609">
                  <c:v>1.2409999999999998E-4</c:v>
                </c:pt>
                <c:pt idx="8610">
                  <c:v>1.0970000000000001E-4</c:v>
                </c:pt>
                <c:pt idx="8611">
                  <c:v>9.5799999999999998E-5</c:v>
                </c:pt>
                <c:pt idx="8612">
                  <c:v>8.3400000000000008E-5</c:v>
                </c:pt>
                <c:pt idx="8613">
                  <c:v>7.2899999999999997E-5</c:v>
                </c:pt>
                <c:pt idx="8614">
                  <c:v>6.4400000000000007E-5</c:v>
                </c:pt>
                <c:pt idx="8615">
                  <c:v>5.7999999999999994E-5</c:v>
                </c:pt>
                <c:pt idx="8616">
                  <c:v>5.3400000000000004E-5</c:v>
                </c:pt>
                <c:pt idx="8617">
                  <c:v>5.0400000000000005E-5</c:v>
                </c:pt>
                <c:pt idx="8618">
                  <c:v>4.8900000000000003E-5</c:v>
                </c:pt>
                <c:pt idx="8619">
                  <c:v>4.88E-5</c:v>
                </c:pt>
                <c:pt idx="8620">
                  <c:v>5.0000000000000002E-5</c:v>
                </c:pt>
                <c:pt idx="8621">
                  <c:v>5.2500000000000002E-5</c:v>
                </c:pt>
                <c:pt idx="8622">
                  <c:v>5.6400000000000002E-5</c:v>
                </c:pt>
                <c:pt idx="8623">
                  <c:v>6.1400000000000002E-5</c:v>
                </c:pt>
                <c:pt idx="8624">
                  <c:v>6.7399999999999998E-5</c:v>
                </c:pt>
                <c:pt idx="8625">
                  <c:v>7.4099999999999999E-5</c:v>
                </c:pt>
                <c:pt idx="8626">
                  <c:v>8.099999999999999E-5</c:v>
                </c:pt>
                <c:pt idx="8627">
                  <c:v>8.7600000000000002E-5</c:v>
                </c:pt>
                <c:pt idx="8628">
                  <c:v>9.3399999999999993E-5</c:v>
                </c:pt>
                <c:pt idx="8629">
                  <c:v>9.7499999999999998E-5</c:v>
                </c:pt>
                <c:pt idx="8630">
                  <c:v>9.9300000000000001E-5</c:v>
                </c:pt>
                <c:pt idx="8631">
                  <c:v>9.7999999999999997E-5</c:v>
                </c:pt>
                <c:pt idx="8632">
                  <c:v>9.3900000000000006E-5</c:v>
                </c:pt>
                <c:pt idx="8633">
                  <c:v>8.7799999999999993E-5</c:v>
                </c:pt>
                <c:pt idx="8634">
                  <c:v>8.03E-5</c:v>
                </c:pt>
                <c:pt idx="8635">
                  <c:v>7.2000000000000002E-5</c:v>
                </c:pt>
                <c:pt idx="8636">
                  <c:v>6.3600000000000001E-5</c:v>
                </c:pt>
                <c:pt idx="8637">
                  <c:v>5.5500000000000001E-5</c:v>
                </c:pt>
                <c:pt idx="8638">
                  <c:v>4.7999999999999994E-5</c:v>
                </c:pt>
                <c:pt idx="8639">
                  <c:v>4.1499999999999999E-5</c:v>
                </c:pt>
                <c:pt idx="8640">
                  <c:v>3.6000000000000001E-5</c:v>
                </c:pt>
                <c:pt idx="8641">
                  <c:v>3.15E-5</c:v>
                </c:pt>
                <c:pt idx="8642">
                  <c:v>2.8E-5</c:v>
                </c:pt>
                <c:pt idx="8643">
                  <c:v>2.5200000000000003E-5</c:v>
                </c:pt>
                <c:pt idx="8644">
                  <c:v>2.3200000000000001E-5</c:v>
                </c:pt>
                <c:pt idx="8645">
                  <c:v>2.1699999999999999E-5</c:v>
                </c:pt>
                <c:pt idx="8646">
                  <c:v>2.0799999999999997E-5</c:v>
                </c:pt>
                <c:pt idx="8647">
                  <c:v>2.0400000000000001E-5</c:v>
                </c:pt>
                <c:pt idx="8648">
                  <c:v>2.0400000000000001E-5</c:v>
                </c:pt>
                <c:pt idx="8649">
                  <c:v>2.0799999999999997E-5</c:v>
                </c:pt>
                <c:pt idx="8650">
                  <c:v>2.1500000000000001E-5</c:v>
                </c:pt>
                <c:pt idx="8651">
                  <c:v>2.2499999999999998E-5</c:v>
                </c:pt>
                <c:pt idx="8652">
                  <c:v>2.3600000000000001E-5</c:v>
                </c:pt>
                <c:pt idx="8653">
                  <c:v>2.4599999999999998E-5</c:v>
                </c:pt>
                <c:pt idx="8654">
                  <c:v>2.5500000000000003E-5</c:v>
                </c:pt>
                <c:pt idx="8655">
                  <c:v>2.5899999999999999E-5</c:v>
                </c:pt>
                <c:pt idx="8656">
                  <c:v>2.5699999999999998E-5</c:v>
                </c:pt>
                <c:pt idx="8657">
                  <c:v>2.5000000000000001E-5</c:v>
                </c:pt>
                <c:pt idx="8658">
                  <c:v>2.3800000000000003E-5</c:v>
                </c:pt>
                <c:pt idx="8659">
                  <c:v>2.2300000000000003E-5</c:v>
                </c:pt>
                <c:pt idx="8660">
                  <c:v>2.0699999999999998E-5</c:v>
                </c:pt>
                <c:pt idx="8661">
                  <c:v>1.91E-5</c:v>
                </c:pt>
                <c:pt idx="8662">
                  <c:v>1.77E-5</c:v>
                </c:pt>
                <c:pt idx="8663">
                  <c:v>1.6500000000000001E-5</c:v>
                </c:pt>
                <c:pt idx="8664">
                  <c:v>1.56E-5</c:v>
                </c:pt>
                <c:pt idx="8665">
                  <c:v>1.4800000000000001E-5</c:v>
                </c:pt>
                <c:pt idx="8666">
                  <c:v>1.4400000000000001E-5</c:v>
                </c:pt>
                <c:pt idx="8667">
                  <c:v>1.4100000000000001E-5</c:v>
                </c:pt>
                <c:pt idx="8668">
                  <c:v>1.4E-5</c:v>
                </c:pt>
                <c:pt idx="8669">
                  <c:v>1.42E-5</c:v>
                </c:pt>
                <c:pt idx="8670">
                  <c:v>1.4599999999999999E-5</c:v>
                </c:pt>
                <c:pt idx="8671">
                  <c:v>1.5100000000000001E-5</c:v>
                </c:pt>
                <c:pt idx="8672">
                  <c:v>1.5999999999999999E-5</c:v>
                </c:pt>
                <c:pt idx="8673">
                  <c:v>1.7099999999999999E-5</c:v>
                </c:pt>
                <c:pt idx="8674">
                  <c:v>1.8600000000000001E-5</c:v>
                </c:pt>
                <c:pt idx="8675">
                  <c:v>2.05E-5</c:v>
                </c:pt>
                <c:pt idx="8676">
                  <c:v>2.3E-5</c:v>
                </c:pt>
                <c:pt idx="8677">
                  <c:v>2.6099999999999997E-5</c:v>
                </c:pt>
                <c:pt idx="8678">
                  <c:v>3.0000000000000001E-5</c:v>
                </c:pt>
                <c:pt idx="8679">
                  <c:v>3.4700000000000003E-5</c:v>
                </c:pt>
                <c:pt idx="8680">
                  <c:v>4.0299999999999997E-5</c:v>
                </c:pt>
                <c:pt idx="8681">
                  <c:v>4.6799999999999999E-5</c:v>
                </c:pt>
                <c:pt idx="8682">
                  <c:v>5.41E-5</c:v>
                </c:pt>
                <c:pt idx="8683">
                  <c:v>6.19E-5</c:v>
                </c:pt>
                <c:pt idx="8684">
                  <c:v>6.9800000000000003E-5</c:v>
                </c:pt>
                <c:pt idx="8685">
                  <c:v>7.7100000000000004E-5</c:v>
                </c:pt>
                <c:pt idx="8686">
                  <c:v>8.3100000000000001E-5</c:v>
                </c:pt>
                <c:pt idx="8687">
                  <c:v>8.7100000000000003E-5</c:v>
                </c:pt>
                <c:pt idx="8688">
                  <c:v>8.8800000000000004E-5</c:v>
                </c:pt>
                <c:pt idx="8689">
                  <c:v>8.7899999999999995E-5</c:v>
                </c:pt>
                <c:pt idx="8690">
                  <c:v>8.42E-5</c:v>
                </c:pt>
                <c:pt idx="8691">
                  <c:v>7.8100000000000001E-5</c:v>
                </c:pt>
                <c:pt idx="8692">
                  <c:v>7.0300000000000001E-5</c:v>
                </c:pt>
                <c:pt idx="8693">
                  <c:v>6.2000000000000003E-5</c:v>
                </c:pt>
                <c:pt idx="8694">
                  <c:v>5.4000000000000005E-5</c:v>
                </c:pt>
                <c:pt idx="8695">
                  <c:v>4.6799999999999999E-5</c:v>
                </c:pt>
                <c:pt idx="8696">
                  <c:v>4.07E-5</c:v>
                </c:pt>
                <c:pt idx="8697">
                  <c:v>3.5799999999999996E-5</c:v>
                </c:pt>
                <c:pt idx="8698">
                  <c:v>3.1900000000000003E-5</c:v>
                </c:pt>
                <c:pt idx="8699">
                  <c:v>2.8999999999999997E-5</c:v>
                </c:pt>
                <c:pt idx="8700">
                  <c:v>2.69E-5</c:v>
                </c:pt>
                <c:pt idx="8701">
                  <c:v>2.5500000000000003E-5</c:v>
                </c:pt>
                <c:pt idx="8702">
                  <c:v>2.48E-5</c:v>
                </c:pt>
                <c:pt idx="8703">
                  <c:v>2.4499999999999999E-5</c:v>
                </c:pt>
                <c:pt idx="8704">
                  <c:v>2.4700000000000001E-5</c:v>
                </c:pt>
                <c:pt idx="8705">
                  <c:v>2.5400000000000001E-5</c:v>
                </c:pt>
                <c:pt idx="8706">
                  <c:v>2.6700000000000002E-5</c:v>
                </c:pt>
                <c:pt idx="8707">
                  <c:v>2.8600000000000001E-5</c:v>
                </c:pt>
                <c:pt idx="8708">
                  <c:v>3.1099999999999997E-5</c:v>
                </c:pt>
                <c:pt idx="8709">
                  <c:v>3.4199999999999998E-5</c:v>
                </c:pt>
                <c:pt idx="8710">
                  <c:v>3.7700000000000002E-5</c:v>
                </c:pt>
                <c:pt idx="8711">
                  <c:v>4.1200000000000005E-5</c:v>
                </c:pt>
                <c:pt idx="8712">
                  <c:v>4.4400000000000002E-5</c:v>
                </c:pt>
                <c:pt idx="8713">
                  <c:v>4.7000000000000004E-5</c:v>
                </c:pt>
                <c:pt idx="8714">
                  <c:v>4.85E-5</c:v>
                </c:pt>
                <c:pt idx="8715">
                  <c:v>4.8999999999999998E-5</c:v>
                </c:pt>
                <c:pt idx="8716">
                  <c:v>4.8100000000000004E-5</c:v>
                </c:pt>
                <c:pt idx="8717">
                  <c:v>4.5900000000000004E-5</c:v>
                </c:pt>
                <c:pt idx="8718">
                  <c:v>4.2500000000000003E-5</c:v>
                </c:pt>
                <c:pt idx="8719">
                  <c:v>3.8500000000000001E-5</c:v>
                </c:pt>
                <c:pt idx="8720">
                  <c:v>3.4399999999999996E-5</c:v>
                </c:pt>
                <c:pt idx="8721">
                  <c:v>3.04E-5</c:v>
                </c:pt>
                <c:pt idx="8722">
                  <c:v>2.7000000000000002E-5</c:v>
                </c:pt>
                <c:pt idx="8723">
                  <c:v>2.3999999999999997E-5</c:v>
                </c:pt>
                <c:pt idx="8724">
                  <c:v>2.1699999999999999E-5</c:v>
                </c:pt>
                <c:pt idx="8725">
                  <c:v>1.98E-5</c:v>
                </c:pt>
                <c:pt idx="8726">
                  <c:v>1.8500000000000002E-5</c:v>
                </c:pt>
                <c:pt idx="8727">
                  <c:v>1.7500000000000002E-5</c:v>
                </c:pt>
                <c:pt idx="8728">
                  <c:v>1.6900000000000001E-5</c:v>
                </c:pt>
                <c:pt idx="8729">
                  <c:v>1.6500000000000001E-5</c:v>
                </c:pt>
                <c:pt idx="8730">
                  <c:v>1.6399999999999999E-5</c:v>
                </c:pt>
                <c:pt idx="8731">
                  <c:v>1.6500000000000001E-5</c:v>
                </c:pt>
                <c:pt idx="8732">
                  <c:v>1.6900000000000001E-5</c:v>
                </c:pt>
                <c:pt idx="8733">
                  <c:v>1.7600000000000001E-5</c:v>
                </c:pt>
                <c:pt idx="8734">
                  <c:v>1.8700000000000001E-5</c:v>
                </c:pt>
                <c:pt idx="8735">
                  <c:v>2.0300000000000002E-5</c:v>
                </c:pt>
                <c:pt idx="8736">
                  <c:v>2.2399999999999999E-5</c:v>
                </c:pt>
                <c:pt idx="8737">
                  <c:v>2.5200000000000003E-5</c:v>
                </c:pt>
                <c:pt idx="8738">
                  <c:v>2.8600000000000001E-5</c:v>
                </c:pt>
                <c:pt idx="8739">
                  <c:v>3.2799999999999998E-5</c:v>
                </c:pt>
                <c:pt idx="8740">
                  <c:v>3.7499999999999997E-5</c:v>
                </c:pt>
                <c:pt idx="8741">
                  <c:v>4.2700000000000001E-5</c:v>
                </c:pt>
                <c:pt idx="8742">
                  <c:v>4.7899999999999999E-5</c:v>
                </c:pt>
                <c:pt idx="8743">
                  <c:v>5.24E-5</c:v>
                </c:pt>
                <c:pt idx="8744">
                  <c:v>5.5500000000000001E-5</c:v>
                </c:pt>
                <c:pt idx="8745">
                  <c:v>5.6400000000000002E-5</c:v>
                </c:pt>
                <c:pt idx="8746">
                  <c:v>5.49E-5</c:v>
                </c:pt>
                <c:pt idx="8747">
                  <c:v>5.1399999999999996E-5</c:v>
                </c:pt>
                <c:pt idx="8748">
                  <c:v>4.6899999999999995E-5</c:v>
                </c:pt>
                <c:pt idx="8749">
                  <c:v>4.1900000000000002E-5</c:v>
                </c:pt>
                <c:pt idx="8750">
                  <c:v>3.7200000000000003E-5</c:v>
                </c:pt>
                <c:pt idx="8751">
                  <c:v>3.3099999999999998E-5</c:v>
                </c:pt>
                <c:pt idx="8752">
                  <c:v>2.97E-5</c:v>
                </c:pt>
                <c:pt idx="8753">
                  <c:v>2.7000000000000002E-5</c:v>
                </c:pt>
                <c:pt idx="8754">
                  <c:v>2.5000000000000001E-5</c:v>
                </c:pt>
                <c:pt idx="8755">
                  <c:v>2.3800000000000003E-5</c:v>
                </c:pt>
                <c:pt idx="8756">
                  <c:v>2.3200000000000001E-5</c:v>
                </c:pt>
                <c:pt idx="8757">
                  <c:v>2.3300000000000001E-5</c:v>
                </c:pt>
                <c:pt idx="8758">
                  <c:v>2.3999999999999997E-5</c:v>
                </c:pt>
                <c:pt idx="8759">
                  <c:v>2.5400000000000001E-5</c:v>
                </c:pt>
                <c:pt idx="8760">
                  <c:v>2.7499999999999998E-5</c:v>
                </c:pt>
                <c:pt idx="8761">
                  <c:v>3.0500000000000003E-5</c:v>
                </c:pt>
                <c:pt idx="8762">
                  <c:v>3.4399999999999996E-5</c:v>
                </c:pt>
                <c:pt idx="8763">
                  <c:v>3.9300000000000007E-5</c:v>
                </c:pt>
                <c:pt idx="8764">
                  <c:v>4.5300000000000003E-5</c:v>
                </c:pt>
                <c:pt idx="8765">
                  <c:v>5.2099999999999999E-5</c:v>
                </c:pt>
                <c:pt idx="8766">
                  <c:v>5.9599999999999999E-5</c:v>
                </c:pt>
                <c:pt idx="8767">
                  <c:v>6.7100000000000005E-5</c:v>
                </c:pt>
                <c:pt idx="8768">
                  <c:v>7.3899999999999994E-5</c:v>
                </c:pt>
                <c:pt idx="8769">
                  <c:v>7.8700000000000002E-5</c:v>
                </c:pt>
                <c:pt idx="8770">
                  <c:v>8.0799999999999999E-5</c:v>
                </c:pt>
                <c:pt idx="8771">
                  <c:v>7.9599999999999997E-5</c:v>
                </c:pt>
                <c:pt idx="8772">
                  <c:v>7.5500000000000006E-5</c:v>
                </c:pt>
                <c:pt idx="8773">
                  <c:v>6.9400000000000006E-5</c:v>
                </c:pt>
                <c:pt idx="8774">
                  <c:v>6.2100000000000005E-5</c:v>
                </c:pt>
                <c:pt idx="8775">
                  <c:v>5.4499999999999997E-5</c:v>
                </c:pt>
                <c:pt idx="8776">
                  <c:v>4.7299999999999998E-5</c:v>
                </c:pt>
                <c:pt idx="8777">
                  <c:v>4.0899999999999998E-5</c:v>
                </c:pt>
                <c:pt idx="8778">
                  <c:v>3.5500000000000002E-5</c:v>
                </c:pt>
                <c:pt idx="8779">
                  <c:v>3.1000000000000001E-5</c:v>
                </c:pt>
                <c:pt idx="8780">
                  <c:v>2.7499999999999998E-5</c:v>
                </c:pt>
                <c:pt idx="8781">
                  <c:v>2.4700000000000001E-5</c:v>
                </c:pt>
                <c:pt idx="8782">
                  <c:v>2.27E-5</c:v>
                </c:pt>
                <c:pt idx="8783">
                  <c:v>2.1399999999999998E-5</c:v>
                </c:pt>
                <c:pt idx="8784">
                  <c:v>2.0600000000000003E-5</c:v>
                </c:pt>
                <c:pt idx="8785">
                  <c:v>2.0300000000000002E-5</c:v>
                </c:pt>
                <c:pt idx="8786">
                  <c:v>2.0400000000000001E-5</c:v>
                </c:pt>
                <c:pt idx="8787">
                  <c:v>2.1099999999999998E-5</c:v>
                </c:pt>
                <c:pt idx="8788">
                  <c:v>2.2200000000000001E-5</c:v>
                </c:pt>
                <c:pt idx="8789">
                  <c:v>2.3800000000000003E-5</c:v>
                </c:pt>
                <c:pt idx="8790">
                  <c:v>2.5999999999999998E-5</c:v>
                </c:pt>
                <c:pt idx="8791">
                  <c:v>2.8700000000000003E-5</c:v>
                </c:pt>
                <c:pt idx="8792">
                  <c:v>3.1699999999999998E-5</c:v>
                </c:pt>
                <c:pt idx="8793">
                  <c:v>3.5099999999999999E-5</c:v>
                </c:pt>
                <c:pt idx="8794">
                  <c:v>3.8300000000000003E-5</c:v>
                </c:pt>
                <c:pt idx="8795">
                  <c:v>4.1E-5</c:v>
                </c:pt>
                <c:pt idx="8796">
                  <c:v>4.2599999999999999E-5</c:v>
                </c:pt>
                <c:pt idx="8797">
                  <c:v>4.2599999999999999E-5</c:v>
                </c:pt>
                <c:pt idx="8798">
                  <c:v>4.1200000000000005E-5</c:v>
                </c:pt>
                <c:pt idx="8799">
                  <c:v>3.8699999999999999E-5</c:v>
                </c:pt>
                <c:pt idx="8800">
                  <c:v>3.5599999999999998E-5</c:v>
                </c:pt>
                <c:pt idx="8801">
                  <c:v>3.2400000000000001E-5</c:v>
                </c:pt>
                <c:pt idx="8802">
                  <c:v>2.9600000000000001E-5</c:v>
                </c:pt>
                <c:pt idx="8803">
                  <c:v>2.7100000000000001E-5</c:v>
                </c:pt>
                <c:pt idx="8804">
                  <c:v>2.5300000000000002E-5</c:v>
                </c:pt>
                <c:pt idx="8805">
                  <c:v>2.3900000000000002E-5</c:v>
                </c:pt>
                <c:pt idx="8806">
                  <c:v>2.3200000000000001E-5</c:v>
                </c:pt>
                <c:pt idx="8807">
                  <c:v>2.3200000000000001E-5</c:v>
                </c:pt>
                <c:pt idx="8808">
                  <c:v>2.37E-5</c:v>
                </c:pt>
                <c:pt idx="8809">
                  <c:v>2.4899999999999999E-5</c:v>
                </c:pt>
                <c:pt idx="8810">
                  <c:v>2.69E-5</c:v>
                </c:pt>
                <c:pt idx="8811">
                  <c:v>2.97E-5</c:v>
                </c:pt>
                <c:pt idx="8812">
                  <c:v>3.3399999999999999E-5</c:v>
                </c:pt>
                <c:pt idx="8813">
                  <c:v>3.8000000000000002E-5</c:v>
                </c:pt>
                <c:pt idx="8814">
                  <c:v>4.35E-5</c:v>
                </c:pt>
                <c:pt idx="8815">
                  <c:v>4.9899999999999993E-5</c:v>
                </c:pt>
                <c:pt idx="8816">
                  <c:v>5.6900000000000001E-5</c:v>
                </c:pt>
                <c:pt idx="8817">
                  <c:v>6.41E-5</c:v>
                </c:pt>
                <c:pt idx="8818">
                  <c:v>7.0600000000000008E-5</c:v>
                </c:pt>
                <c:pt idx="8819">
                  <c:v>7.5300000000000001E-5</c:v>
                </c:pt>
                <c:pt idx="8820">
                  <c:v>7.7299999999999995E-5</c:v>
                </c:pt>
                <c:pt idx="8821">
                  <c:v>7.6099999999999993E-5</c:v>
                </c:pt>
                <c:pt idx="8822">
                  <c:v>7.2199999999999993E-5</c:v>
                </c:pt>
                <c:pt idx="8823">
                  <c:v>6.6400000000000001E-5</c:v>
                </c:pt>
                <c:pt idx="8824">
                  <c:v>5.9800000000000003E-5</c:v>
                </c:pt>
                <c:pt idx="8825">
                  <c:v>5.3199999999999999E-5</c:v>
                </c:pt>
                <c:pt idx="8826">
                  <c:v>4.71E-5</c:v>
                </c:pt>
                <c:pt idx="8827">
                  <c:v>4.1700000000000004E-5</c:v>
                </c:pt>
                <c:pt idx="8828">
                  <c:v>3.7299999999999999E-5</c:v>
                </c:pt>
                <c:pt idx="8829">
                  <c:v>3.3800000000000002E-5</c:v>
                </c:pt>
                <c:pt idx="8830">
                  <c:v>3.1099999999999997E-5</c:v>
                </c:pt>
                <c:pt idx="8831">
                  <c:v>2.9199999999999998E-5</c:v>
                </c:pt>
                <c:pt idx="8832">
                  <c:v>2.8099999999999999E-5</c:v>
                </c:pt>
                <c:pt idx="8833">
                  <c:v>2.7699999999999999E-5</c:v>
                </c:pt>
                <c:pt idx="8834">
                  <c:v>2.7900000000000001E-5</c:v>
                </c:pt>
                <c:pt idx="8835">
                  <c:v>2.8900000000000001E-5</c:v>
                </c:pt>
                <c:pt idx="8836">
                  <c:v>3.0599999999999998E-5</c:v>
                </c:pt>
                <c:pt idx="8837">
                  <c:v>3.3200000000000001E-5</c:v>
                </c:pt>
                <c:pt idx="8838">
                  <c:v>3.6699999999999998E-5</c:v>
                </c:pt>
                <c:pt idx="8839">
                  <c:v>4.1399999999999997E-5</c:v>
                </c:pt>
                <c:pt idx="8840">
                  <c:v>4.7200000000000002E-5</c:v>
                </c:pt>
                <c:pt idx="8841">
                  <c:v>5.4200000000000003E-5</c:v>
                </c:pt>
                <c:pt idx="8842">
                  <c:v>6.2500000000000001E-5</c:v>
                </c:pt>
                <c:pt idx="8843">
                  <c:v>7.1899999999999999E-5</c:v>
                </c:pt>
                <c:pt idx="8844">
                  <c:v>8.1799999999999996E-5</c:v>
                </c:pt>
                <c:pt idx="8845">
                  <c:v>9.1600000000000004E-5</c:v>
                </c:pt>
                <c:pt idx="8846">
                  <c:v>9.9799999999999986E-5</c:v>
                </c:pt>
                <c:pt idx="8847">
                  <c:v>1.0489999999999999E-4</c:v>
                </c:pt>
                <c:pt idx="8848">
                  <c:v>1.0569999999999999E-4</c:v>
                </c:pt>
                <c:pt idx="8849">
                  <c:v>1.022E-4</c:v>
                </c:pt>
                <c:pt idx="8850">
                  <c:v>9.5099999999999994E-5</c:v>
                </c:pt>
                <c:pt idx="8851">
                  <c:v>8.6199999999999995E-5</c:v>
                </c:pt>
                <c:pt idx="8852">
                  <c:v>7.6699999999999994E-5</c:v>
                </c:pt>
                <c:pt idx="8853">
                  <c:v>6.7600000000000003E-5</c:v>
                </c:pt>
                <c:pt idx="8854">
                  <c:v>5.94E-5</c:v>
                </c:pt>
                <c:pt idx="8855">
                  <c:v>5.2500000000000002E-5</c:v>
                </c:pt>
                <c:pt idx="8856">
                  <c:v>4.6899999999999995E-5</c:v>
                </c:pt>
                <c:pt idx="8857">
                  <c:v>4.2500000000000003E-5</c:v>
                </c:pt>
                <c:pt idx="8858">
                  <c:v>3.9199999999999997E-5</c:v>
                </c:pt>
                <c:pt idx="8859">
                  <c:v>3.6900000000000002E-5</c:v>
                </c:pt>
                <c:pt idx="8860">
                  <c:v>3.5500000000000002E-5</c:v>
                </c:pt>
                <c:pt idx="8861">
                  <c:v>3.4900000000000001E-5</c:v>
                </c:pt>
                <c:pt idx="8862">
                  <c:v>3.5000000000000004E-5</c:v>
                </c:pt>
                <c:pt idx="8863">
                  <c:v>3.5899999999999998E-5</c:v>
                </c:pt>
                <c:pt idx="8864">
                  <c:v>3.7400000000000001E-5</c:v>
                </c:pt>
                <c:pt idx="8865">
                  <c:v>3.9799999999999998E-5</c:v>
                </c:pt>
                <c:pt idx="8866">
                  <c:v>4.3099999999999997E-5</c:v>
                </c:pt>
                <c:pt idx="8867">
                  <c:v>4.7499999999999996E-5</c:v>
                </c:pt>
                <c:pt idx="8868">
                  <c:v>5.3099999999999996E-5</c:v>
                </c:pt>
                <c:pt idx="8869">
                  <c:v>6.02E-5</c:v>
                </c:pt>
                <c:pt idx="8870">
                  <c:v>6.8999999999999997E-5</c:v>
                </c:pt>
                <c:pt idx="8871">
                  <c:v>7.9699999999999999E-5</c:v>
                </c:pt>
                <c:pt idx="8872">
                  <c:v>9.2300000000000007E-5</c:v>
                </c:pt>
                <c:pt idx="8873">
                  <c:v>1.0670000000000001E-4</c:v>
                </c:pt>
                <c:pt idx="8874">
                  <c:v>1.226E-4</c:v>
                </c:pt>
                <c:pt idx="8875">
                  <c:v>1.3960000000000001E-4</c:v>
                </c:pt>
                <c:pt idx="8876">
                  <c:v>1.5679999999999999E-4</c:v>
                </c:pt>
                <c:pt idx="8877">
                  <c:v>1.7369999999999999E-4</c:v>
                </c:pt>
                <c:pt idx="8878">
                  <c:v>1.8890000000000001E-4</c:v>
                </c:pt>
                <c:pt idx="8879">
                  <c:v>2.0109999999999998E-4</c:v>
                </c:pt>
                <c:pt idx="8880">
                  <c:v>2.086E-4</c:v>
                </c:pt>
                <c:pt idx="8881">
                  <c:v>2.1080000000000003E-4</c:v>
                </c:pt>
                <c:pt idx="8882">
                  <c:v>2.0770000000000001E-4</c:v>
                </c:pt>
                <c:pt idx="8883">
                  <c:v>1.9990000000000001E-4</c:v>
                </c:pt>
                <c:pt idx="8884">
                  <c:v>1.8809999999999999E-4</c:v>
                </c:pt>
                <c:pt idx="8885">
                  <c:v>1.73E-4</c:v>
                </c:pt>
                <c:pt idx="8886">
                  <c:v>1.5570000000000002E-4</c:v>
                </c:pt>
                <c:pt idx="8887">
                  <c:v>1.3769999999999999E-4</c:v>
                </c:pt>
                <c:pt idx="8888">
                  <c:v>1.204E-4</c:v>
                </c:pt>
                <c:pt idx="8889">
                  <c:v>1.047E-4</c:v>
                </c:pt>
                <c:pt idx="8890">
                  <c:v>9.1299999999999997E-5</c:v>
                </c:pt>
                <c:pt idx="8891">
                  <c:v>8.0199999999999998E-5</c:v>
                </c:pt>
                <c:pt idx="8892">
                  <c:v>7.1500000000000003E-5</c:v>
                </c:pt>
                <c:pt idx="8893">
                  <c:v>6.4800000000000003E-5</c:v>
                </c:pt>
                <c:pt idx="8894">
                  <c:v>6.0099999999999997E-5</c:v>
                </c:pt>
                <c:pt idx="8895">
                  <c:v>5.7200000000000001E-5</c:v>
                </c:pt>
                <c:pt idx="8896">
                  <c:v>5.5999999999999999E-5</c:v>
                </c:pt>
                <c:pt idx="8897">
                  <c:v>5.6400000000000002E-5</c:v>
                </c:pt>
                <c:pt idx="8898">
                  <c:v>5.8399999999999997E-5</c:v>
                </c:pt>
                <c:pt idx="8899">
                  <c:v>6.2100000000000005E-5</c:v>
                </c:pt>
                <c:pt idx="8900">
                  <c:v>6.7299999999999996E-5</c:v>
                </c:pt>
                <c:pt idx="8901">
                  <c:v>7.4200000000000001E-5</c:v>
                </c:pt>
                <c:pt idx="8902">
                  <c:v>8.2799999999999993E-5</c:v>
                </c:pt>
                <c:pt idx="8903">
                  <c:v>9.2800000000000006E-5</c:v>
                </c:pt>
                <c:pt idx="8904">
                  <c:v>1.0410000000000001E-4</c:v>
                </c:pt>
                <c:pt idx="8905">
                  <c:v>1.1599999999999999E-4</c:v>
                </c:pt>
                <c:pt idx="8906">
                  <c:v>1.2770000000000001E-4</c:v>
                </c:pt>
                <c:pt idx="8907">
                  <c:v>1.3799999999999999E-4</c:v>
                </c:pt>
                <c:pt idx="8908">
                  <c:v>1.4569999999999999E-4</c:v>
                </c:pt>
                <c:pt idx="8909">
                  <c:v>1.4980000000000001E-4</c:v>
                </c:pt>
                <c:pt idx="8910">
                  <c:v>1.4970000000000001E-4</c:v>
                </c:pt>
                <c:pt idx="8911">
                  <c:v>1.4540000000000001E-4</c:v>
                </c:pt>
                <c:pt idx="8912">
                  <c:v>1.371E-4</c:v>
                </c:pt>
                <c:pt idx="8913">
                  <c:v>1.2579999999999999E-4</c:v>
                </c:pt>
                <c:pt idx="8914">
                  <c:v>1.128E-4</c:v>
                </c:pt>
                <c:pt idx="8915">
                  <c:v>9.939999999999999E-5</c:v>
                </c:pt>
                <c:pt idx="8916">
                  <c:v>8.6700000000000007E-5</c:v>
                </c:pt>
                <c:pt idx="8917">
                  <c:v>7.5300000000000001E-5</c:v>
                </c:pt>
                <c:pt idx="8918">
                  <c:v>6.5500000000000006E-5</c:v>
                </c:pt>
                <c:pt idx="8919">
                  <c:v>5.7299999999999997E-5</c:v>
                </c:pt>
                <c:pt idx="8920">
                  <c:v>5.0699999999999999E-5</c:v>
                </c:pt>
                <c:pt idx="8921">
                  <c:v>4.5500000000000001E-5</c:v>
                </c:pt>
                <c:pt idx="8922">
                  <c:v>4.1599999999999995E-5</c:v>
                </c:pt>
                <c:pt idx="8923">
                  <c:v>3.8600000000000003E-5</c:v>
                </c:pt>
                <c:pt idx="8924">
                  <c:v>3.6699999999999998E-5</c:v>
                </c:pt>
                <c:pt idx="8925">
                  <c:v>3.5500000000000002E-5</c:v>
                </c:pt>
                <c:pt idx="8926">
                  <c:v>3.5000000000000004E-5</c:v>
                </c:pt>
                <c:pt idx="8927">
                  <c:v>3.5200000000000002E-5</c:v>
                </c:pt>
                <c:pt idx="8928">
                  <c:v>3.6000000000000001E-5</c:v>
                </c:pt>
                <c:pt idx="8929">
                  <c:v>3.7400000000000001E-5</c:v>
                </c:pt>
                <c:pt idx="8930">
                  <c:v>3.9400000000000002E-5</c:v>
                </c:pt>
                <c:pt idx="8931">
                  <c:v>4.1999999999999998E-5</c:v>
                </c:pt>
                <c:pt idx="8932">
                  <c:v>4.5300000000000003E-5</c:v>
                </c:pt>
                <c:pt idx="8933">
                  <c:v>4.9100000000000001E-5</c:v>
                </c:pt>
                <c:pt idx="8934">
                  <c:v>5.3499999999999999E-5</c:v>
                </c:pt>
                <c:pt idx="8935">
                  <c:v>5.8399999999999997E-5</c:v>
                </c:pt>
                <c:pt idx="8936">
                  <c:v>6.3299999999999994E-5</c:v>
                </c:pt>
                <c:pt idx="8937">
                  <c:v>6.7899999999999997E-5</c:v>
                </c:pt>
                <c:pt idx="8938">
                  <c:v>7.1400000000000001E-5</c:v>
                </c:pt>
                <c:pt idx="8939">
                  <c:v>7.3299999999999993E-5</c:v>
                </c:pt>
                <c:pt idx="8940">
                  <c:v>7.3499999999999998E-5</c:v>
                </c:pt>
                <c:pt idx="8941">
                  <c:v>7.25E-5</c:v>
                </c:pt>
                <c:pt idx="8942">
                  <c:v>7.1000000000000005E-5</c:v>
                </c:pt>
                <c:pt idx="8943">
                  <c:v>6.97E-5</c:v>
                </c:pt>
                <c:pt idx="8944">
                  <c:v>6.9300000000000004E-5</c:v>
                </c:pt>
                <c:pt idx="8945">
                  <c:v>7.0099999999999996E-5</c:v>
                </c:pt>
                <c:pt idx="8946">
                  <c:v>7.2600000000000003E-5</c:v>
                </c:pt>
                <c:pt idx="8947">
                  <c:v>7.6799999999999997E-5</c:v>
                </c:pt>
                <c:pt idx="8948">
                  <c:v>8.2699999999999991E-5</c:v>
                </c:pt>
                <c:pt idx="8949">
                  <c:v>9.0399999999999988E-5</c:v>
                </c:pt>
                <c:pt idx="8950">
                  <c:v>9.9799999999999986E-5</c:v>
                </c:pt>
                <c:pt idx="8951">
                  <c:v>1.1089999999999999E-4</c:v>
                </c:pt>
                <c:pt idx="8952">
                  <c:v>1.238E-4</c:v>
                </c:pt>
                <c:pt idx="8953">
                  <c:v>1.3860000000000001E-4</c:v>
                </c:pt>
                <c:pt idx="8954">
                  <c:v>1.549E-4</c:v>
                </c:pt>
                <c:pt idx="8955">
                  <c:v>1.717E-4</c:v>
                </c:pt>
                <c:pt idx="8956">
                  <c:v>1.8710000000000002E-4</c:v>
                </c:pt>
                <c:pt idx="8957">
                  <c:v>1.984E-4</c:v>
                </c:pt>
                <c:pt idx="8958">
                  <c:v>2.0299999999999997E-4</c:v>
                </c:pt>
                <c:pt idx="8959">
                  <c:v>1.9959999999999997E-4</c:v>
                </c:pt>
                <c:pt idx="8960">
                  <c:v>1.8900000000000001E-4</c:v>
                </c:pt>
                <c:pt idx="8961">
                  <c:v>1.7340000000000001E-4</c:v>
                </c:pt>
                <c:pt idx="8962">
                  <c:v>1.5579999999999999E-4</c:v>
                </c:pt>
                <c:pt idx="8963">
                  <c:v>1.382E-4</c:v>
                </c:pt>
                <c:pt idx="8964">
                  <c:v>1.2210000000000001E-4</c:v>
                </c:pt>
                <c:pt idx="8965">
                  <c:v>1.0800000000000001E-4</c:v>
                </c:pt>
                <c:pt idx="8966">
                  <c:v>9.5999999999999989E-5</c:v>
                </c:pt>
                <c:pt idx="8967">
                  <c:v>8.5900000000000001E-5</c:v>
                </c:pt>
                <c:pt idx="8968">
                  <c:v>7.75E-5</c:v>
                </c:pt>
                <c:pt idx="8969">
                  <c:v>7.0600000000000008E-5</c:v>
                </c:pt>
                <c:pt idx="8970">
                  <c:v>6.5099999999999997E-5</c:v>
                </c:pt>
                <c:pt idx="8971">
                  <c:v>6.1099999999999994E-5</c:v>
                </c:pt>
                <c:pt idx="8972">
                  <c:v>5.8399999999999997E-5</c:v>
                </c:pt>
                <c:pt idx="8973">
                  <c:v>5.7099999999999999E-5</c:v>
                </c:pt>
                <c:pt idx="8974">
                  <c:v>5.7200000000000001E-5</c:v>
                </c:pt>
                <c:pt idx="8975">
                  <c:v>5.8499999999999999E-5</c:v>
                </c:pt>
                <c:pt idx="8976">
                  <c:v>6.1099999999999994E-5</c:v>
                </c:pt>
                <c:pt idx="8977">
                  <c:v>6.4800000000000003E-5</c:v>
                </c:pt>
                <c:pt idx="8978">
                  <c:v>6.9800000000000003E-5</c:v>
                </c:pt>
                <c:pt idx="8979">
                  <c:v>7.6000000000000004E-5</c:v>
                </c:pt>
                <c:pt idx="8980">
                  <c:v>8.3599999999999999E-5</c:v>
                </c:pt>
                <c:pt idx="8981">
                  <c:v>9.2599999999999988E-5</c:v>
                </c:pt>
                <c:pt idx="8982">
                  <c:v>1.03E-4</c:v>
                </c:pt>
                <c:pt idx="8983">
                  <c:v>1.142E-4</c:v>
                </c:pt>
                <c:pt idx="8984">
                  <c:v>1.2540000000000001E-4</c:v>
                </c:pt>
                <c:pt idx="8985">
                  <c:v>1.3540000000000001E-4</c:v>
                </c:pt>
                <c:pt idx="8986">
                  <c:v>1.4239999999999999E-4</c:v>
                </c:pt>
                <c:pt idx="8987">
                  <c:v>1.4569999999999999E-4</c:v>
                </c:pt>
                <c:pt idx="8988">
                  <c:v>1.448E-4</c:v>
                </c:pt>
                <c:pt idx="8989">
                  <c:v>1.4019999999999999E-4</c:v>
                </c:pt>
                <c:pt idx="8990">
                  <c:v>1.326E-4</c:v>
                </c:pt>
                <c:pt idx="8991">
                  <c:v>1.226E-4</c:v>
                </c:pt>
                <c:pt idx="8992">
                  <c:v>1.1119999999999999E-4</c:v>
                </c:pt>
                <c:pt idx="8993">
                  <c:v>9.939999999999999E-5</c:v>
                </c:pt>
                <c:pt idx="8994">
                  <c:v>8.81E-5</c:v>
                </c:pt>
                <c:pt idx="8995">
                  <c:v>7.8100000000000001E-5</c:v>
                </c:pt>
                <c:pt idx="8996">
                  <c:v>6.9599999999999998E-5</c:v>
                </c:pt>
                <c:pt idx="8997">
                  <c:v>6.2799999999999995E-5</c:v>
                </c:pt>
                <c:pt idx="8998">
                  <c:v>5.7800000000000002E-5</c:v>
                </c:pt>
                <c:pt idx="8999">
                  <c:v>5.4299999999999998E-5</c:v>
                </c:pt>
                <c:pt idx="9000">
                  <c:v>5.2300000000000004E-5</c:v>
                </c:pt>
                <c:pt idx="9001">
                  <c:v>5.13E-5</c:v>
                </c:pt>
                <c:pt idx="9002">
                  <c:v>5.13E-5</c:v>
                </c:pt>
                <c:pt idx="9003">
                  <c:v>5.1700000000000003E-5</c:v>
                </c:pt>
                <c:pt idx="9004">
                  <c:v>5.2099999999999999E-5</c:v>
                </c:pt>
                <c:pt idx="9005">
                  <c:v>5.2099999999999999E-5</c:v>
                </c:pt>
                <c:pt idx="9006">
                  <c:v>5.1599999999999994E-5</c:v>
                </c:pt>
                <c:pt idx="9007">
                  <c:v>5.0500000000000001E-5</c:v>
                </c:pt>
                <c:pt idx="9008">
                  <c:v>4.9300000000000006E-5</c:v>
                </c:pt>
                <c:pt idx="9009">
                  <c:v>4.8399999999999997E-5</c:v>
                </c:pt>
                <c:pt idx="9010">
                  <c:v>4.8100000000000004E-5</c:v>
                </c:pt>
                <c:pt idx="9011">
                  <c:v>4.8700000000000005E-5</c:v>
                </c:pt>
                <c:pt idx="9012">
                  <c:v>5.0400000000000005E-5</c:v>
                </c:pt>
                <c:pt idx="9013">
                  <c:v>5.3199999999999999E-5</c:v>
                </c:pt>
                <c:pt idx="9014">
                  <c:v>5.7000000000000003E-5</c:v>
                </c:pt>
                <c:pt idx="9015">
                  <c:v>6.1799999999999998E-5</c:v>
                </c:pt>
                <c:pt idx="9016">
                  <c:v>6.7000000000000002E-5</c:v>
                </c:pt>
                <c:pt idx="9017">
                  <c:v>7.2199999999999993E-5</c:v>
                </c:pt>
                <c:pt idx="9018">
                  <c:v>7.6600000000000005E-5</c:v>
                </c:pt>
                <c:pt idx="9019">
                  <c:v>7.9500000000000008E-5</c:v>
                </c:pt>
                <c:pt idx="9020">
                  <c:v>8.0199999999999998E-5</c:v>
                </c:pt>
                <c:pt idx="9021">
                  <c:v>7.8499999999999997E-5</c:v>
                </c:pt>
                <c:pt idx="9022">
                  <c:v>7.4800000000000002E-5</c:v>
                </c:pt>
                <c:pt idx="9023">
                  <c:v>6.9599999999999998E-5</c:v>
                </c:pt>
                <c:pt idx="9024">
                  <c:v>6.3800000000000006E-5</c:v>
                </c:pt>
                <c:pt idx="9025">
                  <c:v>5.8199999999999998E-5</c:v>
                </c:pt>
                <c:pt idx="9026">
                  <c:v>5.3099999999999996E-5</c:v>
                </c:pt>
                <c:pt idx="9027">
                  <c:v>4.8999999999999998E-5</c:v>
                </c:pt>
                <c:pt idx="9028">
                  <c:v>4.6E-5</c:v>
                </c:pt>
                <c:pt idx="9029">
                  <c:v>4.4000000000000006E-5</c:v>
                </c:pt>
                <c:pt idx="9030">
                  <c:v>4.3000000000000002E-5</c:v>
                </c:pt>
                <c:pt idx="9031">
                  <c:v>4.2799999999999997E-5</c:v>
                </c:pt>
                <c:pt idx="9032">
                  <c:v>4.3299999999999995E-5</c:v>
                </c:pt>
                <c:pt idx="9033">
                  <c:v>4.4200000000000004E-5</c:v>
                </c:pt>
                <c:pt idx="9034">
                  <c:v>4.5399999999999999E-5</c:v>
                </c:pt>
                <c:pt idx="9035">
                  <c:v>4.6899999999999995E-5</c:v>
                </c:pt>
                <c:pt idx="9036">
                  <c:v>4.88E-5</c:v>
                </c:pt>
                <c:pt idx="9037">
                  <c:v>5.1200000000000004E-5</c:v>
                </c:pt>
                <c:pt idx="9038">
                  <c:v>5.41E-5</c:v>
                </c:pt>
                <c:pt idx="9039">
                  <c:v>5.7400000000000006E-5</c:v>
                </c:pt>
                <c:pt idx="9040">
                  <c:v>6.0800000000000001E-5</c:v>
                </c:pt>
                <c:pt idx="9041">
                  <c:v>6.3999999999999997E-5</c:v>
                </c:pt>
                <c:pt idx="9042">
                  <c:v>6.69E-5</c:v>
                </c:pt>
                <c:pt idx="9043">
                  <c:v>6.9099999999999999E-5</c:v>
                </c:pt>
                <c:pt idx="9044">
                  <c:v>7.0600000000000008E-5</c:v>
                </c:pt>
                <c:pt idx="9045">
                  <c:v>7.1199999999999996E-5</c:v>
                </c:pt>
                <c:pt idx="9046">
                  <c:v>7.0499999999999992E-5</c:v>
                </c:pt>
                <c:pt idx="9047">
                  <c:v>6.8499999999999998E-5</c:v>
                </c:pt>
                <c:pt idx="9048">
                  <c:v>6.5300000000000002E-5</c:v>
                </c:pt>
                <c:pt idx="9049">
                  <c:v>6.1000000000000005E-5</c:v>
                </c:pt>
                <c:pt idx="9050">
                  <c:v>5.6100000000000002E-5</c:v>
                </c:pt>
                <c:pt idx="9051">
                  <c:v>5.0699999999999999E-5</c:v>
                </c:pt>
                <c:pt idx="9052">
                  <c:v>4.5300000000000003E-5</c:v>
                </c:pt>
                <c:pt idx="9053">
                  <c:v>4.0099999999999999E-5</c:v>
                </c:pt>
                <c:pt idx="9054">
                  <c:v>3.5500000000000002E-5</c:v>
                </c:pt>
                <c:pt idx="9055">
                  <c:v>3.15E-5</c:v>
                </c:pt>
                <c:pt idx="9056">
                  <c:v>2.8200000000000001E-5</c:v>
                </c:pt>
                <c:pt idx="9057">
                  <c:v>2.5600000000000002E-5</c:v>
                </c:pt>
                <c:pt idx="9058">
                  <c:v>2.3600000000000001E-5</c:v>
                </c:pt>
                <c:pt idx="9059">
                  <c:v>2.2200000000000001E-5</c:v>
                </c:pt>
                <c:pt idx="9060">
                  <c:v>2.1299999999999999E-5</c:v>
                </c:pt>
                <c:pt idx="9061">
                  <c:v>2.0799999999999997E-5</c:v>
                </c:pt>
                <c:pt idx="9062">
                  <c:v>2.09E-5</c:v>
                </c:pt>
                <c:pt idx="9063">
                  <c:v>2.1299999999999999E-5</c:v>
                </c:pt>
                <c:pt idx="9064">
                  <c:v>2.2200000000000001E-5</c:v>
                </c:pt>
                <c:pt idx="9065">
                  <c:v>2.34E-5</c:v>
                </c:pt>
                <c:pt idx="9066">
                  <c:v>2.4899999999999999E-5</c:v>
                </c:pt>
                <c:pt idx="9067">
                  <c:v>2.6599999999999999E-5</c:v>
                </c:pt>
                <c:pt idx="9068">
                  <c:v>2.83E-5</c:v>
                </c:pt>
                <c:pt idx="9069">
                  <c:v>2.9799999999999999E-5</c:v>
                </c:pt>
                <c:pt idx="9070">
                  <c:v>3.1000000000000001E-5</c:v>
                </c:pt>
                <c:pt idx="9071">
                  <c:v>3.18E-5</c:v>
                </c:pt>
                <c:pt idx="9072">
                  <c:v>3.2100000000000001E-5</c:v>
                </c:pt>
                <c:pt idx="9073">
                  <c:v>3.1900000000000003E-5</c:v>
                </c:pt>
                <c:pt idx="9074">
                  <c:v>3.1099999999999997E-5</c:v>
                </c:pt>
                <c:pt idx="9075">
                  <c:v>2.97E-5</c:v>
                </c:pt>
                <c:pt idx="9076">
                  <c:v>2.7799999999999998E-5</c:v>
                </c:pt>
                <c:pt idx="9077">
                  <c:v>2.5600000000000002E-5</c:v>
                </c:pt>
                <c:pt idx="9078">
                  <c:v>2.3500000000000002E-5</c:v>
                </c:pt>
                <c:pt idx="9079">
                  <c:v>2.1500000000000001E-5</c:v>
                </c:pt>
                <c:pt idx="9080">
                  <c:v>1.9700000000000001E-5</c:v>
                </c:pt>
                <c:pt idx="9081">
                  <c:v>1.8300000000000001E-5</c:v>
                </c:pt>
                <c:pt idx="9082">
                  <c:v>1.7199999999999998E-5</c:v>
                </c:pt>
                <c:pt idx="9083">
                  <c:v>1.6399999999999999E-5</c:v>
                </c:pt>
                <c:pt idx="9084">
                  <c:v>1.5999999999999999E-5</c:v>
                </c:pt>
                <c:pt idx="9085">
                  <c:v>1.5800000000000001E-5</c:v>
                </c:pt>
                <c:pt idx="9086">
                  <c:v>1.59E-5</c:v>
                </c:pt>
                <c:pt idx="9087">
                  <c:v>1.63E-5</c:v>
                </c:pt>
                <c:pt idx="9088">
                  <c:v>1.7E-5</c:v>
                </c:pt>
                <c:pt idx="9089">
                  <c:v>1.8E-5</c:v>
                </c:pt>
                <c:pt idx="9090">
                  <c:v>1.9300000000000002E-5</c:v>
                </c:pt>
                <c:pt idx="9091">
                  <c:v>2.09E-5</c:v>
                </c:pt>
                <c:pt idx="9092">
                  <c:v>2.2599999999999997E-5</c:v>
                </c:pt>
                <c:pt idx="9093">
                  <c:v>2.4499999999999999E-5</c:v>
                </c:pt>
                <c:pt idx="9094">
                  <c:v>2.6299999999999999E-5</c:v>
                </c:pt>
                <c:pt idx="9095">
                  <c:v>2.7900000000000001E-5</c:v>
                </c:pt>
                <c:pt idx="9096">
                  <c:v>2.9199999999999998E-5</c:v>
                </c:pt>
                <c:pt idx="9097">
                  <c:v>3.0000000000000001E-5</c:v>
                </c:pt>
                <c:pt idx="9098">
                  <c:v>3.0500000000000003E-5</c:v>
                </c:pt>
                <c:pt idx="9099">
                  <c:v>3.0899999999999999E-5</c:v>
                </c:pt>
                <c:pt idx="9100">
                  <c:v>3.15E-5</c:v>
                </c:pt>
                <c:pt idx="9101">
                  <c:v>3.2299999999999999E-5</c:v>
                </c:pt>
                <c:pt idx="9102">
                  <c:v>3.3399999999999999E-5</c:v>
                </c:pt>
                <c:pt idx="9103">
                  <c:v>3.4799999999999999E-5</c:v>
                </c:pt>
                <c:pt idx="9104">
                  <c:v>3.65E-5</c:v>
                </c:pt>
                <c:pt idx="9105">
                  <c:v>3.8300000000000003E-5</c:v>
                </c:pt>
                <c:pt idx="9106">
                  <c:v>4.0299999999999997E-5</c:v>
                </c:pt>
                <c:pt idx="9107">
                  <c:v>4.2700000000000001E-5</c:v>
                </c:pt>
                <c:pt idx="9108">
                  <c:v>4.5599999999999997E-5</c:v>
                </c:pt>
                <c:pt idx="9109">
                  <c:v>4.9199999999999997E-5</c:v>
                </c:pt>
                <c:pt idx="9110">
                  <c:v>5.3699999999999997E-5</c:v>
                </c:pt>
                <c:pt idx="9111">
                  <c:v>5.8900000000000002E-5</c:v>
                </c:pt>
                <c:pt idx="9112">
                  <c:v>6.4599999999999998E-5</c:v>
                </c:pt>
                <c:pt idx="9113">
                  <c:v>7.0400000000000004E-5</c:v>
                </c:pt>
                <c:pt idx="9114">
                  <c:v>7.5400000000000003E-5</c:v>
                </c:pt>
                <c:pt idx="9115">
                  <c:v>7.8800000000000004E-5</c:v>
                </c:pt>
                <c:pt idx="9116">
                  <c:v>8.0099999999999995E-5</c:v>
                </c:pt>
                <c:pt idx="9117">
                  <c:v>7.9099999999999998E-5</c:v>
                </c:pt>
                <c:pt idx="9118">
                  <c:v>7.6600000000000005E-5</c:v>
                </c:pt>
                <c:pt idx="9119">
                  <c:v>7.3399999999999995E-5</c:v>
                </c:pt>
                <c:pt idx="9120">
                  <c:v>7.0400000000000004E-5</c:v>
                </c:pt>
                <c:pt idx="9121">
                  <c:v>6.8100000000000002E-5</c:v>
                </c:pt>
                <c:pt idx="9122">
                  <c:v>6.6799999999999997E-5</c:v>
                </c:pt>
                <c:pt idx="9123">
                  <c:v>6.6299999999999999E-5</c:v>
                </c:pt>
                <c:pt idx="9124">
                  <c:v>6.649999999999999E-5</c:v>
                </c:pt>
                <c:pt idx="9125">
                  <c:v>6.7000000000000002E-5</c:v>
                </c:pt>
                <c:pt idx="9126">
                  <c:v>6.7000000000000002E-5</c:v>
                </c:pt>
                <c:pt idx="9127">
                  <c:v>6.6199999999999996E-5</c:v>
                </c:pt>
                <c:pt idx="9128">
                  <c:v>6.4200000000000002E-5</c:v>
                </c:pt>
                <c:pt idx="9129">
                  <c:v>6.1199999999999997E-5</c:v>
                </c:pt>
                <c:pt idx="9130">
                  <c:v>5.7400000000000006E-5</c:v>
                </c:pt>
                <c:pt idx="9131">
                  <c:v>5.3499999999999999E-5</c:v>
                </c:pt>
                <c:pt idx="9132">
                  <c:v>4.9699999999999995E-5</c:v>
                </c:pt>
                <c:pt idx="9133">
                  <c:v>4.6400000000000003E-5</c:v>
                </c:pt>
                <c:pt idx="9134">
                  <c:v>4.35E-5</c:v>
                </c:pt>
                <c:pt idx="9135">
                  <c:v>4.1300000000000001E-5</c:v>
                </c:pt>
                <c:pt idx="9136">
                  <c:v>3.9699999999999996E-5</c:v>
                </c:pt>
                <c:pt idx="9137">
                  <c:v>3.8899999999999997E-5</c:v>
                </c:pt>
                <c:pt idx="9138">
                  <c:v>3.8800000000000001E-5</c:v>
                </c:pt>
                <c:pt idx="9139">
                  <c:v>3.9500000000000005E-5</c:v>
                </c:pt>
                <c:pt idx="9140">
                  <c:v>4.0899999999999998E-5</c:v>
                </c:pt>
                <c:pt idx="9141">
                  <c:v>4.2700000000000001E-5</c:v>
                </c:pt>
                <c:pt idx="9142">
                  <c:v>4.4600000000000007E-5</c:v>
                </c:pt>
                <c:pt idx="9143">
                  <c:v>4.6199999999999998E-5</c:v>
                </c:pt>
                <c:pt idx="9144">
                  <c:v>4.71E-5</c:v>
                </c:pt>
                <c:pt idx="9145">
                  <c:v>4.6899999999999995E-5</c:v>
                </c:pt>
                <c:pt idx="9146">
                  <c:v>4.5800000000000002E-5</c:v>
                </c:pt>
                <c:pt idx="9147">
                  <c:v>4.3899999999999996E-5</c:v>
                </c:pt>
                <c:pt idx="9148">
                  <c:v>4.18E-5</c:v>
                </c:pt>
                <c:pt idx="9149">
                  <c:v>3.9899999999999994E-5</c:v>
                </c:pt>
                <c:pt idx="9150">
                  <c:v>3.8399999999999998E-5</c:v>
                </c:pt>
                <c:pt idx="9151">
                  <c:v>3.7400000000000001E-5</c:v>
                </c:pt>
                <c:pt idx="9152">
                  <c:v>3.6900000000000002E-5</c:v>
                </c:pt>
                <c:pt idx="9153">
                  <c:v>3.6900000000000002E-5</c:v>
                </c:pt>
                <c:pt idx="9154">
                  <c:v>3.7200000000000003E-5</c:v>
                </c:pt>
                <c:pt idx="9155">
                  <c:v>3.7499999999999997E-5</c:v>
                </c:pt>
                <c:pt idx="9156">
                  <c:v>3.7599999999999999E-5</c:v>
                </c:pt>
                <c:pt idx="9157">
                  <c:v>3.7400000000000001E-5</c:v>
                </c:pt>
                <c:pt idx="9158">
                  <c:v>3.68E-5</c:v>
                </c:pt>
                <c:pt idx="9159">
                  <c:v>3.6099999999999997E-5</c:v>
                </c:pt>
                <c:pt idx="9160">
                  <c:v>3.57E-5</c:v>
                </c:pt>
                <c:pt idx="9161">
                  <c:v>3.57E-5</c:v>
                </c:pt>
                <c:pt idx="9162">
                  <c:v>3.6399999999999997E-5</c:v>
                </c:pt>
                <c:pt idx="9163">
                  <c:v>3.79E-5</c:v>
                </c:pt>
                <c:pt idx="9164">
                  <c:v>4.0299999999999997E-5</c:v>
                </c:pt>
                <c:pt idx="9165">
                  <c:v>4.3399999999999998E-5</c:v>
                </c:pt>
                <c:pt idx="9166">
                  <c:v>4.7299999999999998E-5</c:v>
                </c:pt>
                <c:pt idx="9167">
                  <c:v>5.1700000000000003E-5</c:v>
                </c:pt>
                <c:pt idx="9168">
                  <c:v>5.6100000000000002E-5</c:v>
                </c:pt>
                <c:pt idx="9169">
                  <c:v>5.9899999999999999E-5</c:v>
                </c:pt>
                <c:pt idx="9170">
                  <c:v>6.2299999999999996E-5</c:v>
                </c:pt>
                <c:pt idx="9171">
                  <c:v>6.2799999999999995E-5</c:v>
                </c:pt>
                <c:pt idx="9172">
                  <c:v>6.1099999999999994E-5</c:v>
                </c:pt>
                <c:pt idx="9173">
                  <c:v>5.7600000000000004E-5</c:v>
                </c:pt>
                <c:pt idx="9174">
                  <c:v>5.3000000000000001E-5</c:v>
                </c:pt>
                <c:pt idx="9175">
                  <c:v>4.7999999999999994E-5</c:v>
                </c:pt>
                <c:pt idx="9176">
                  <c:v>4.32E-5</c:v>
                </c:pt>
                <c:pt idx="9177">
                  <c:v>3.8800000000000001E-5</c:v>
                </c:pt>
                <c:pt idx="9178">
                  <c:v>3.5200000000000002E-5</c:v>
                </c:pt>
                <c:pt idx="9179">
                  <c:v>3.2200000000000003E-5</c:v>
                </c:pt>
                <c:pt idx="9180">
                  <c:v>3.0000000000000001E-5</c:v>
                </c:pt>
                <c:pt idx="9181">
                  <c:v>2.8500000000000002E-5</c:v>
                </c:pt>
                <c:pt idx="9182">
                  <c:v>2.76E-5</c:v>
                </c:pt>
                <c:pt idx="9183">
                  <c:v>2.72E-5</c:v>
                </c:pt>
                <c:pt idx="9184">
                  <c:v>2.72E-5</c:v>
                </c:pt>
                <c:pt idx="9185">
                  <c:v>2.73E-5</c:v>
                </c:pt>
                <c:pt idx="9186">
                  <c:v>2.7499999999999998E-5</c:v>
                </c:pt>
                <c:pt idx="9187">
                  <c:v>2.7499999999999998E-5</c:v>
                </c:pt>
                <c:pt idx="9188">
                  <c:v>2.7399999999999999E-5</c:v>
                </c:pt>
                <c:pt idx="9189">
                  <c:v>2.7399999999999999E-5</c:v>
                </c:pt>
                <c:pt idx="9190">
                  <c:v>2.7399999999999999E-5</c:v>
                </c:pt>
                <c:pt idx="9191">
                  <c:v>2.7799999999999998E-5</c:v>
                </c:pt>
                <c:pt idx="9192">
                  <c:v>2.8600000000000001E-5</c:v>
                </c:pt>
                <c:pt idx="9193">
                  <c:v>2.9900000000000002E-5</c:v>
                </c:pt>
                <c:pt idx="9194">
                  <c:v>3.1699999999999998E-5</c:v>
                </c:pt>
                <c:pt idx="9195">
                  <c:v>3.4E-5</c:v>
                </c:pt>
                <c:pt idx="9196">
                  <c:v>3.6699999999999998E-5</c:v>
                </c:pt>
                <c:pt idx="9197">
                  <c:v>3.96E-5</c:v>
                </c:pt>
                <c:pt idx="9198">
                  <c:v>4.2400000000000001E-5</c:v>
                </c:pt>
                <c:pt idx="9199">
                  <c:v>4.4799999999999998E-5</c:v>
                </c:pt>
                <c:pt idx="9200">
                  <c:v>4.6499999999999999E-5</c:v>
                </c:pt>
                <c:pt idx="9201">
                  <c:v>4.7499999999999996E-5</c:v>
                </c:pt>
                <c:pt idx="9202">
                  <c:v>4.7899999999999999E-5</c:v>
                </c:pt>
                <c:pt idx="9203">
                  <c:v>4.8100000000000004E-5</c:v>
                </c:pt>
                <c:pt idx="9204">
                  <c:v>4.8599999999999995E-5</c:v>
                </c:pt>
                <c:pt idx="9205">
                  <c:v>4.9699999999999995E-5</c:v>
                </c:pt>
                <c:pt idx="9206">
                  <c:v>5.1399999999999996E-5</c:v>
                </c:pt>
                <c:pt idx="9207">
                  <c:v>5.38E-5</c:v>
                </c:pt>
                <c:pt idx="9208">
                  <c:v>5.66E-5</c:v>
                </c:pt>
                <c:pt idx="9209">
                  <c:v>5.9200000000000002E-5</c:v>
                </c:pt>
                <c:pt idx="9210">
                  <c:v>6.1099999999999994E-5</c:v>
                </c:pt>
                <c:pt idx="9211">
                  <c:v>6.1699999999999995E-5</c:v>
                </c:pt>
                <c:pt idx="9212">
                  <c:v>6.0699999999999998E-5</c:v>
                </c:pt>
                <c:pt idx="9213">
                  <c:v>5.7999999999999994E-5</c:v>
                </c:pt>
                <c:pt idx="9214">
                  <c:v>5.4200000000000003E-5</c:v>
                </c:pt>
                <c:pt idx="9215">
                  <c:v>4.9699999999999995E-5</c:v>
                </c:pt>
                <c:pt idx="9216">
                  <c:v>4.4999999999999996E-5</c:v>
                </c:pt>
                <c:pt idx="9217">
                  <c:v>4.0499999999999995E-5</c:v>
                </c:pt>
                <c:pt idx="9218">
                  <c:v>3.6199999999999999E-5</c:v>
                </c:pt>
                <c:pt idx="9219">
                  <c:v>3.2400000000000001E-5</c:v>
                </c:pt>
                <c:pt idx="9220">
                  <c:v>2.9099999999999999E-5</c:v>
                </c:pt>
                <c:pt idx="9221">
                  <c:v>2.6400000000000001E-5</c:v>
                </c:pt>
                <c:pt idx="9222">
                  <c:v>2.4199999999999999E-5</c:v>
                </c:pt>
                <c:pt idx="9223">
                  <c:v>2.2499999999999998E-5</c:v>
                </c:pt>
                <c:pt idx="9224">
                  <c:v>2.12E-5</c:v>
                </c:pt>
                <c:pt idx="9225">
                  <c:v>2.0300000000000002E-5</c:v>
                </c:pt>
                <c:pt idx="9226">
                  <c:v>1.98E-5</c:v>
                </c:pt>
                <c:pt idx="9227">
                  <c:v>1.95E-5</c:v>
                </c:pt>
                <c:pt idx="9228">
                  <c:v>1.9599999999999999E-5</c:v>
                </c:pt>
                <c:pt idx="9229">
                  <c:v>1.98E-5</c:v>
                </c:pt>
                <c:pt idx="9230">
                  <c:v>2.0400000000000001E-5</c:v>
                </c:pt>
                <c:pt idx="9231">
                  <c:v>2.12E-5</c:v>
                </c:pt>
                <c:pt idx="9232">
                  <c:v>2.2300000000000003E-5</c:v>
                </c:pt>
                <c:pt idx="9233">
                  <c:v>2.37E-5</c:v>
                </c:pt>
                <c:pt idx="9234">
                  <c:v>2.5400000000000001E-5</c:v>
                </c:pt>
                <c:pt idx="9235">
                  <c:v>2.7499999999999998E-5</c:v>
                </c:pt>
                <c:pt idx="9236">
                  <c:v>2.9799999999999999E-5</c:v>
                </c:pt>
                <c:pt idx="9237">
                  <c:v>3.2200000000000003E-5</c:v>
                </c:pt>
                <c:pt idx="9238">
                  <c:v>3.4600000000000001E-5</c:v>
                </c:pt>
                <c:pt idx="9239">
                  <c:v>3.6600000000000002E-5</c:v>
                </c:pt>
                <c:pt idx="9240">
                  <c:v>3.79E-5</c:v>
                </c:pt>
                <c:pt idx="9241">
                  <c:v>3.8399999999999998E-5</c:v>
                </c:pt>
                <c:pt idx="9242">
                  <c:v>3.8099999999999998E-5</c:v>
                </c:pt>
                <c:pt idx="9243">
                  <c:v>3.7200000000000003E-5</c:v>
                </c:pt>
                <c:pt idx="9244">
                  <c:v>3.6000000000000001E-5</c:v>
                </c:pt>
                <c:pt idx="9245">
                  <c:v>3.4799999999999999E-5</c:v>
                </c:pt>
                <c:pt idx="9246">
                  <c:v>3.3699999999999999E-5</c:v>
                </c:pt>
                <c:pt idx="9247">
                  <c:v>3.3099999999999998E-5</c:v>
                </c:pt>
                <c:pt idx="9248">
                  <c:v>3.29E-5</c:v>
                </c:pt>
                <c:pt idx="9249">
                  <c:v>3.3200000000000001E-5</c:v>
                </c:pt>
                <c:pt idx="9250">
                  <c:v>3.4099999999999995E-5</c:v>
                </c:pt>
                <c:pt idx="9251">
                  <c:v>3.57E-5</c:v>
                </c:pt>
                <c:pt idx="9252">
                  <c:v>3.8099999999999998E-5</c:v>
                </c:pt>
                <c:pt idx="9253">
                  <c:v>4.1300000000000001E-5</c:v>
                </c:pt>
                <c:pt idx="9254">
                  <c:v>4.57E-5</c:v>
                </c:pt>
                <c:pt idx="9255">
                  <c:v>5.1200000000000004E-5</c:v>
                </c:pt>
                <c:pt idx="9256">
                  <c:v>5.8300000000000001E-5</c:v>
                </c:pt>
                <c:pt idx="9257">
                  <c:v>6.7000000000000002E-5</c:v>
                </c:pt>
                <c:pt idx="9258">
                  <c:v>7.7799999999999994E-5</c:v>
                </c:pt>
                <c:pt idx="9259">
                  <c:v>9.0699999999999996E-5</c:v>
                </c:pt>
                <c:pt idx="9260">
                  <c:v>1.059E-4</c:v>
                </c:pt>
                <c:pt idx="9261">
                  <c:v>1.2330000000000002E-4</c:v>
                </c:pt>
                <c:pt idx="9262">
                  <c:v>1.426E-4</c:v>
                </c:pt>
                <c:pt idx="9263">
                  <c:v>1.6299999999999998E-4</c:v>
                </c:pt>
                <c:pt idx="9264">
                  <c:v>1.8320000000000001E-4</c:v>
                </c:pt>
                <c:pt idx="9265">
                  <c:v>2.0109999999999998E-4</c:v>
                </c:pt>
                <c:pt idx="9266">
                  <c:v>2.1460000000000001E-4</c:v>
                </c:pt>
                <c:pt idx="9267">
                  <c:v>2.22E-4</c:v>
                </c:pt>
                <c:pt idx="9268">
                  <c:v>2.229E-4</c:v>
                </c:pt>
                <c:pt idx="9269">
                  <c:v>2.1770000000000001E-4</c:v>
                </c:pt>
                <c:pt idx="9270">
                  <c:v>2.075E-4</c:v>
                </c:pt>
                <c:pt idx="9271">
                  <c:v>1.9339999999999998E-4</c:v>
                </c:pt>
                <c:pt idx="9272">
                  <c:v>1.7649999999999998E-4</c:v>
                </c:pt>
                <c:pt idx="9273">
                  <c:v>1.582E-4</c:v>
                </c:pt>
                <c:pt idx="9274">
                  <c:v>1.3990000000000001E-4</c:v>
                </c:pt>
                <c:pt idx="9275">
                  <c:v>1.226E-4</c:v>
                </c:pt>
                <c:pt idx="9276">
                  <c:v>1.071E-4</c:v>
                </c:pt>
                <c:pt idx="9277">
                  <c:v>9.3900000000000006E-5</c:v>
                </c:pt>
                <c:pt idx="9278">
                  <c:v>8.2799999999999993E-5</c:v>
                </c:pt>
                <c:pt idx="9279">
                  <c:v>7.400000000000001E-5</c:v>
                </c:pt>
                <c:pt idx="9280">
                  <c:v>6.7299999999999996E-5</c:v>
                </c:pt>
                <c:pt idx="9281">
                  <c:v>6.2399999999999999E-5</c:v>
                </c:pt>
                <c:pt idx="9282">
                  <c:v>5.9300000000000005E-5</c:v>
                </c:pt>
                <c:pt idx="9283">
                  <c:v>5.77E-5</c:v>
                </c:pt>
                <c:pt idx="9284">
                  <c:v>5.77E-5</c:v>
                </c:pt>
                <c:pt idx="9285">
                  <c:v>5.8999999999999998E-5</c:v>
                </c:pt>
                <c:pt idx="9286">
                  <c:v>6.1699999999999995E-5</c:v>
                </c:pt>
                <c:pt idx="9287">
                  <c:v>6.5500000000000006E-5</c:v>
                </c:pt>
                <c:pt idx="9288">
                  <c:v>7.0499999999999992E-5</c:v>
                </c:pt>
                <c:pt idx="9289">
                  <c:v>7.6500000000000003E-5</c:v>
                </c:pt>
                <c:pt idx="9290">
                  <c:v>8.3300000000000005E-5</c:v>
                </c:pt>
                <c:pt idx="9291">
                  <c:v>9.0799999999999998E-5</c:v>
                </c:pt>
                <c:pt idx="9292">
                  <c:v>9.9000000000000008E-5</c:v>
                </c:pt>
                <c:pt idx="9293">
                  <c:v>1.0730000000000001E-4</c:v>
                </c:pt>
                <c:pt idx="9294">
                  <c:v>1.1509999999999999E-4</c:v>
                </c:pt>
                <c:pt idx="9295">
                  <c:v>1.215E-4</c:v>
                </c:pt>
                <c:pt idx="9296">
                  <c:v>1.2550000000000001E-4</c:v>
                </c:pt>
                <c:pt idx="9297">
                  <c:v>1.2659999999999999E-4</c:v>
                </c:pt>
                <c:pt idx="9298">
                  <c:v>1.2459999999999999E-4</c:v>
                </c:pt>
                <c:pt idx="9299">
                  <c:v>1.2009999999999999E-4</c:v>
                </c:pt>
                <c:pt idx="9300">
                  <c:v>1.133E-4</c:v>
                </c:pt>
                <c:pt idx="9301">
                  <c:v>1.05E-4</c:v>
                </c:pt>
                <c:pt idx="9302">
                  <c:v>9.5700000000000009E-5</c:v>
                </c:pt>
                <c:pt idx="9303">
                  <c:v>8.6000000000000003E-5</c:v>
                </c:pt>
                <c:pt idx="9304">
                  <c:v>7.6600000000000005E-5</c:v>
                </c:pt>
                <c:pt idx="9305">
                  <c:v>6.7899999999999997E-5</c:v>
                </c:pt>
                <c:pt idx="9306">
                  <c:v>6.0299999999999995E-5</c:v>
                </c:pt>
                <c:pt idx="9307">
                  <c:v>5.38E-5</c:v>
                </c:pt>
                <c:pt idx="9308">
                  <c:v>4.8399999999999997E-5</c:v>
                </c:pt>
                <c:pt idx="9309">
                  <c:v>4.4200000000000004E-5</c:v>
                </c:pt>
                <c:pt idx="9310">
                  <c:v>4.0899999999999998E-5</c:v>
                </c:pt>
                <c:pt idx="9311">
                  <c:v>3.8600000000000003E-5</c:v>
                </c:pt>
                <c:pt idx="9312">
                  <c:v>3.7100000000000001E-5</c:v>
                </c:pt>
                <c:pt idx="9313">
                  <c:v>3.6399999999999997E-5</c:v>
                </c:pt>
                <c:pt idx="9314">
                  <c:v>3.6300000000000001E-5</c:v>
                </c:pt>
                <c:pt idx="9315">
                  <c:v>3.6900000000000002E-5</c:v>
                </c:pt>
                <c:pt idx="9316">
                  <c:v>3.8000000000000002E-5</c:v>
                </c:pt>
                <c:pt idx="9317">
                  <c:v>3.9699999999999996E-5</c:v>
                </c:pt>
                <c:pt idx="9318">
                  <c:v>4.18E-5</c:v>
                </c:pt>
                <c:pt idx="9319">
                  <c:v>4.4299999999999999E-5</c:v>
                </c:pt>
                <c:pt idx="9320">
                  <c:v>4.71E-5</c:v>
                </c:pt>
                <c:pt idx="9321">
                  <c:v>5.02E-5</c:v>
                </c:pt>
                <c:pt idx="9322">
                  <c:v>5.3600000000000002E-5</c:v>
                </c:pt>
                <c:pt idx="9323">
                  <c:v>5.7099999999999999E-5</c:v>
                </c:pt>
                <c:pt idx="9324">
                  <c:v>6.0400000000000004E-5</c:v>
                </c:pt>
                <c:pt idx="9325">
                  <c:v>6.3399999999999996E-5</c:v>
                </c:pt>
                <c:pt idx="9326">
                  <c:v>6.5599999999999995E-5</c:v>
                </c:pt>
                <c:pt idx="9327">
                  <c:v>6.7100000000000005E-5</c:v>
                </c:pt>
                <c:pt idx="9328">
                  <c:v>6.8100000000000002E-5</c:v>
                </c:pt>
                <c:pt idx="9329">
                  <c:v>6.8900000000000008E-5</c:v>
                </c:pt>
                <c:pt idx="9330">
                  <c:v>7.0199999999999999E-5</c:v>
                </c:pt>
                <c:pt idx="9331">
                  <c:v>7.2199999999999993E-5</c:v>
                </c:pt>
                <c:pt idx="9332">
                  <c:v>7.5400000000000003E-5</c:v>
                </c:pt>
                <c:pt idx="9333">
                  <c:v>7.9599999999999997E-5</c:v>
                </c:pt>
                <c:pt idx="9334">
                  <c:v>8.5000000000000006E-5</c:v>
                </c:pt>
                <c:pt idx="9335">
                  <c:v>9.1199999999999994E-5</c:v>
                </c:pt>
                <c:pt idx="9336">
                  <c:v>9.7800000000000006E-5</c:v>
                </c:pt>
                <c:pt idx="9337">
                  <c:v>1.0460000000000001E-4</c:v>
                </c:pt>
                <c:pt idx="9338">
                  <c:v>1.116E-4</c:v>
                </c:pt>
                <c:pt idx="9339">
                  <c:v>1.188E-4</c:v>
                </c:pt>
                <c:pt idx="9340">
                  <c:v>1.2659999999999999E-4</c:v>
                </c:pt>
                <c:pt idx="9341">
                  <c:v>1.348E-4</c:v>
                </c:pt>
                <c:pt idx="9342">
                  <c:v>1.429E-4</c:v>
                </c:pt>
                <c:pt idx="9343">
                  <c:v>1.4970000000000001E-4</c:v>
                </c:pt>
                <c:pt idx="9344">
                  <c:v>1.538E-4</c:v>
                </c:pt>
                <c:pt idx="9345">
                  <c:v>1.539E-4</c:v>
                </c:pt>
                <c:pt idx="9346">
                  <c:v>1.495E-4</c:v>
                </c:pt>
                <c:pt idx="9347">
                  <c:v>1.4129999999999999E-4</c:v>
                </c:pt>
                <c:pt idx="9348">
                  <c:v>1.305E-4</c:v>
                </c:pt>
                <c:pt idx="9349">
                  <c:v>1.188E-4</c:v>
                </c:pt>
                <c:pt idx="9350">
                  <c:v>1.0739999999999999E-4</c:v>
                </c:pt>
                <c:pt idx="9351">
                  <c:v>9.7100000000000002E-5</c:v>
                </c:pt>
                <c:pt idx="9352">
                  <c:v>8.8200000000000003E-5</c:v>
                </c:pt>
                <c:pt idx="9353">
                  <c:v>8.0799999999999999E-5</c:v>
                </c:pt>
                <c:pt idx="9354">
                  <c:v>7.4800000000000002E-5</c:v>
                </c:pt>
                <c:pt idx="9355">
                  <c:v>6.9899999999999991E-5</c:v>
                </c:pt>
                <c:pt idx="9356">
                  <c:v>6.58E-5</c:v>
                </c:pt>
                <c:pt idx="9357">
                  <c:v>6.2299999999999996E-5</c:v>
                </c:pt>
                <c:pt idx="9358">
                  <c:v>5.94E-5</c:v>
                </c:pt>
                <c:pt idx="9359">
                  <c:v>5.7200000000000001E-5</c:v>
                </c:pt>
                <c:pt idx="9360">
                  <c:v>5.5800000000000001E-5</c:v>
                </c:pt>
                <c:pt idx="9361">
                  <c:v>5.52E-5</c:v>
                </c:pt>
                <c:pt idx="9362">
                  <c:v>5.5500000000000001E-5</c:v>
                </c:pt>
                <c:pt idx="9363">
                  <c:v>5.6499999999999998E-5</c:v>
                </c:pt>
                <c:pt idx="9364">
                  <c:v>5.8300000000000001E-5</c:v>
                </c:pt>
                <c:pt idx="9365">
                  <c:v>6.0600000000000003E-5</c:v>
                </c:pt>
                <c:pt idx="9366">
                  <c:v>6.3100000000000002E-5</c:v>
                </c:pt>
                <c:pt idx="9367">
                  <c:v>6.58E-5</c:v>
                </c:pt>
                <c:pt idx="9368">
                  <c:v>6.8700000000000003E-5</c:v>
                </c:pt>
                <c:pt idx="9369">
                  <c:v>7.1700000000000008E-5</c:v>
                </c:pt>
                <c:pt idx="9370">
                  <c:v>7.5099999999999996E-5</c:v>
                </c:pt>
                <c:pt idx="9371">
                  <c:v>7.8800000000000004E-5</c:v>
                </c:pt>
                <c:pt idx="9372">
                  <c:v>8.25E-5</c:v>
                </c:pt>
                <c:pt idx="9373">
                  <c:v>8.5699999999999996E-5</c:v>
                </c:pt>
                <c:pt idx="9374">
                  <c:v>8.7700000000000004E-5</c:v>
                </c:pt>
                <c:pt idx="9375">
                  <c:v>8.7799999999999993E-5</c:v>
                </c:pt>
                <c:pt idx="9376">
                  <c:v>8.5699999999999996E-5</c:v>
                </c:pt>
                <c:pt idx="9377">
                  <c:v>8.1799999999999996E-5</c:v>
                </c:pt>
                <c:pt idx="9378">
                  <c:v>7.6500000000000003E-5</c:v>
                </c:pt>
                <c:pt idx="9379">
                  <c:v>7.08E-5</c:v>
                </c:pt>
                <c:pt idx="9380">
                  <c:v>6.4999999999999994E-5</c:v>
                </c:pt>
                <c:pt idx="9381">
                  <c:v>5.9599999999999999E-5</c:v>
                </c:pt>
                <c:pt idx="9382">
                  <c:v>5.4799999999999997E-5</c:v>
                </c:pt>
                <c:pt idx="9383">
                  <c:v>5.0600000000000003E-5</c:v>
                </c:pt>
                <c:pt idx="9384">
                  <c:v>4.7299999999999998E-5</c:v>
                </c:pt>
                <c:pt idx="9385">
                  <c:v>4.4799999999999998E-5</c:v>
                </c:pt>
                <c:pt idx="9386">
                  <c:v>4.32E-5</c:v>
                </c:pt>
                <c:pt idx="9387">
                  <c:v>4.2599999999999999E-5</c:v>
                </c:pt>
                <c:pt idx="9388">
                  <c:v>4.2900000000000006E-5</c:v>
                </c:pt>
                <c:pt idx="9389">
                  <c:v>4.4299999999999999E-5</c:v>
                </c:pt>
                <c:pt idx="9390">
                  <c:v>4.6799999999999999E-5</c:v>
                </c:pt>
                <c:pt idx="9391">
                  <c:v>5.0500000000000001E-5</c:v>
                </c:pt>
                <c:pt idx="9392">
                  <c:v>5.5300000000000002E-5</c:v>
                </c:pt>
                <c:pt idx="9393">
                  <c:v>6.1400000000000002E-5</c:v>
                </c:pt>
                <c:pt idx="9394">
                  <c:v>6.86E-5</c:v>
                </c:pt>
                <c:pt idx="9395">
                  <c:v>7.6899999999999999E-5</c:v>
                </c:pt>
                <c:pt idx="9396">
                  <c:v>8.5900000000000001E-5</c:v>
                </c:pt>
                <c:pt idx="9397">
                  <c:v>9.5099999999999994E-5</c:v>
                </c:pt>
                <c:pt idx="9398">
                  <c:v>1.038E-4</c:v>
                </c:pt>
                <c:pt idx="9399">
                  <c:v>1.1089999999999999E-4</c:v>
                </c:pt>
                <c:pt idx="9400">
                  <c:v>1.1520000000000001E-4</c:v>
                </c:pt>
                <c:pt idx="9401">
                  <c:v>1.1620000000000001E-4</c:v>
                </c:pt>
                <c:pt idx="9402">
                  <c:v>1.141E-4</c:v>
                </c:pt>
                <c:pt idx="9403">
                  <c:v>1.0959999999999999E-4</c:v>
                </c:pt>
                <c:pt idx="9404">
                  <c:v>1.039E-4</c:v>
                </c:pt>
                <c:pt idx="9405">
                  <c:v>9.7800000000000006E-5</c:v>
                </c:pt>
                <c:pt idx="9406">
                  <c:v>9.1800000000000009E-5</c:v>
                </c:pt>
                <c:pt idx="9407">
                  <c:v>8.6199999999999995E-5</c:v>
                </c:pt>
                <c:pt idx="9408">
                  <c:v>8.0900000000000001E-5</c:v>
                </c:pt>
                <c:pt idx="9409">
                  <c:v>7.6099999999999993E-5</c:v>
                </c:pt>
                <c:pt idx="9410">
                  <c:v>7.1899999999999999E-5</c:v>
                </c:pt>
                <c:pt idx="9411">
                  <c:v>6.8499999999999998E-5</c:v>
                </c:pt>
                <c:pt idx="9412">
                  <c:v>6.6000000000000005E-5</c:v>
                </c:pt>
                <c:pt idx="9413">
                  <c:v>6.4599999999999998E-5</c:v>
                </c:pt>
                <c:pt idx="9414">
                  <c:v>6.4300000000000004E-5</c:v>
                </c:pt>
                <c:pt idx="9415">
                  <c:v>6.5099999999999997E-5</c:v>
                </c:pt>
                <c:pt idx="9416">
                  <c:v>6.7000000000000002E-5</c:v>
                </c:pt>
                <c:pt idx="9417">
                  <c:v>6.9499999999999995E-5</c:v>
                </c:pt>
                <c:pt idx="9418">
                  <c:v>7.2300000000000009E-5</c:v>
                </c:pt>
                <c:pt idx="9419">
                  <c:v>7.4900000000000005E-5</c:v>
                </c:pt>
                <c:pt idx="9420">
                  <c:v>7.6699999999999994E-5</c:v>
                </c:pt>
                <c:pt idx="9421">
                  <c:v>7.7399999999999998E-5</c:v>
                </c:pt>
                <c:pt idx="9422">
                  <c:v>7.7100000000000004E-5</c:v>
                </c:pt>
                <c:pt idx="9423">
                  <c:v>7.6199999999999995E-5</c:v>
                </c:pt>
                <c:pt idx="9424">
                  <c:v>7.5199999999999998E-5</c:v>
                </c:pt>
                <c:pt idx="9425">
                  <c:v>7.4599999999999997E-5</c:v>
                </c:pt>
                <c:pt idx="9426">
                  <c:v>7.4599999999999997E-5</c:v>
                </c:pt>
                <c:pt idx="9427">
                  <c:v>7.5199999999999998E-5</c:v>
                </c:pt>
                <c:pt idx="9428">
                  <c:v>7.6199999999999995E-5</c:v>
                </c:pt>
                <c:pt idx="9429">
                  <c:v>7.7000000000000001E-5</c:v>
                </c:pt>
                <c:pt idx="9430">
                  <c:v>7.7200000000000006E-5</c:v>
                </c:pt>
                <c:pt idx="9431">
                  <c:v>7.6299999999999998E-5</c:v>
                </c:pt>
                <c:pt idx="9432">
                  <c:v>7.4200000000000001E-5</c:v>
                </c:pt>
                <c:pt idx="9433">
                  <c:v>7.1299999999999998E-5</c:v>
                </c:pt>
                <c:pt idx="9434">
                  <c:v>6.7899999999999997E-5</c:v>
                </c:pt>
                <c:pt idx="9435">
                  <c:v>6.4599999999999998E-5</c:v>
                </c:pt>
                <c:pt idx="9436">
                  <c:v>6.1599999999999993E-5</c:v>
                </c:pt>
                <c:pt idx="9437">
                  <c:v>5.91E-5</c:v>
                </c:pt>
                <c:pt idx="9438">
                  <c:v>5.7200000000000001E-5</c:v>
                </c:pt>
                <c:pt idx="9439">
                  <c:v>5.5900000000000004E-5</c:v>
                </c:pt>
                <c:pt idx="9440">
                  <c:v>5.52E-5</c:v>
                </c:pt>
                <c:pt idx="9441">
                  <c:v>5.5300000000000002E-5</c:v>
                </c:pt>
                <c:pt idx="9442">
                  <c:v>5.6100000000000002E-5</c:v>
                </c:pt>
                <c:pt idx="9443">
                  <c:v>5.77E-5</c:v>
                </c:pt>
                <c:pt idx="9444">
                  <c:v>5.9899999999999999E-5</c:v>
                </c:pt>
                <c:pt idx="9445">
                  <c:v>6.2500000000000001E-5</c:v>
                </c:pt>
                <c:pt idx="9446">
                  <c:v>6.4999999999999994E-5</c:v>
                </c:pt>
                <c:pt idx="9447">
                  <c:v>6.69E-5</c:v>
                </c:pt>
                <c:pt idx="9448">
                  <c:v>6.7700000000000006E-5</c:v>
                </c:pt>
                <c:pt idx="9449">
                  <c:v>6.7100000000000005E-5</c:v>
                </c:pt>
                <c:pt idx="9450">
                  <c:v>6.5199999999999999E-5</c:v>
                </c:pt>
                <c:pt idx="9451">
                  <c:v>6.2100000000000005E-5</c:v>
                </c:pt>
                <c:pt idx="9452">
                  <c:v>5.7899999999999998E-5</c:v>
                </c:pt>
                <c:pt idx="9453">
                  <c:v>5.3199999999999999E-5</c:v>
                </c:pt>
                <c:pt idx="9454">
                  <c:v>4.8300000000000002E-5</c:v>
                </c:pt>
                <c:pt idx="9455">
                  <c:v>4.3600000000000003E-5</c:v>
                </c:pt>
                <c:pt idx="9456">
                  <c:v>3.9199999999999997E-5</c:v>
                </c:pt>
                <c:pt idx="9457">
                  <c:v>3.5300000000000004E-5</c:v>
                </c:pt>
                <c:pt idx="9458">
                  <c:v>3.1999999999999999E-5</c:v>
                </c:pt>
                <c:pt idx="9459">
                  <c:v>2.9299999999999997E-5</c:v>
                </c:pt>
                <c:pt idx="9460">
                  <c:v>2.7100000000000001E-5</c:v>
                </c:pt>
                <c:pt idx="9461">
                  <c:v>2.5400000000000001E-5</c:v>
                </c:pt>
                <c:pt idx="9462">
                  <c:v>2.41E-5</c:v>
                </c:pt>
                <c:pt idx="9463">
                  <c:v>2.3300000000000001E-5</c:v>
                </c:pt>
                <c:pt idx="9464">
                  <c:v>2.2799999999999999E-5</c:v>
                </c:pt>
                <c:pt idx="9465">
                  <c:v>2.27E-5</c:v>
                </c:pt>
                <c:pt idx="9466">
                  <c:v>2.3E-5</c:v>
                </c:pt>
                <c:pt idx="9467">
                  <c:v>2.3600000000000001E-5</c:v>
                </c:pt>
                <c:pt idx="9468">
                  <c:v>2.4599999999999998E-5</c:v>
                </c:pt>
                <c:pt idx="9469">
                  <c:v>2.5999999999999998E-5</c:v>
                </c:pt>
                <c:pt idx="9470">
                  <c:v>2.7799999999999998E-5</c:v>
                </c:pt>
                <c:pt idx="9471">
                  <c:v>3.0200000000000002E-5</c:v>
                </c:pt>
                <c:pt idx="9472">
                  <c:v>3.3000000000000003E-5</c:v>
                </c:pt>
                <c:pt idx="9473">
                  <c:v>3.65E-5</c:v>
                </c:pt>
                <c:pt idx="9474">
                  <c:v>4.0600000000000004E-5</c:v>
                </c:pt>
                <c:pt idx="9475">
                  <c:v>4.5199999999999994E-5</c:v>
                </c:pt>
                <c:pt idx="9476">
                  <c:v>5.0400000000000005E-5</c:v>
                </c:pt>
                <c:pt idx="9477">
                  <c:v>5.5900000000000004E-5</c:v>
                </c:pt>
                <c:pt idx="9478">
                  <c:v>6.1599999999999993E-5</c:v>
                </c:pt>
                <c:pt idx="9479">
                  <c:v>6.7399999999999998E-5</c:v>
                </c:pt>
                <c:pt idx="9480">
                  <c:v>7.3200000000000004E-5</c:v>
                </c:pt>
                <c:pt idx="9481">
                  <c:v>7.9000000000000009E-5</c:v>
                </c:pt>
                <c:pt idx="9482">
                  <c:v>8.4399999999999992E-5</c:v>
                </c:pt>
                <c:pt idx="9483">
                  <c:v>8.9200000000000013E-5</c:v>
                </c:pt>
                <c:pt idx="9484">
                  <c:v>9.31E-5</c:v>
                </c:pt>
                <c:pt idx="9485">
                  <c:v>9.59E-5</c:v>
                </c:pt>
                <c:pt idx="9486">
                  <c:v>9.7400000000000009E-5</c:v>
                </c:pt>
                <c:pt idx="9487">
                  <c:v>9.7400000000000009E-5</c:v>
                </c:pt>
                <c:pt idx="9488">
                  <c:v>9.5600000000000006E-5</c:v>
                </c:pt>
                <c:pt idx="9489">
                  <c:v>9.2099999999999989E-5</c:v>
                </c:pt>
                <c:pt idx="9490">
                  <c:v>8.7100000000000003E-5</c:v>
                </c:pt>
                <c:pt idx="9491">
                  <c:v>8.099999999999999E-5</c:v>
                </c:pt>
                <c:pt idx="9492">
                  <c:v>7.4200000000000001E-5</c:v>
                </c:pt>
                <c:pt idx="9493">
                  <c:v>6.7299999999999996E-5</c:v>
                </c:pt>
                <c:pt idx="9494">
                  <c:v>6.0400000000000004E-5</c:v>
                </c:pt>
                <c:pt idx="9495">
                  <c:v>5.4000000000000005E-5</c:v>
                </c:pt>
                <c:pt idx="9496">
                  <c:v>4.8100000000000004E-5</c:v>
                </c:pt>
                <c:pt idx="9497">
                  <c:v>4.3000000000000002E-5</c:v>
                </c:pt>
                <c:pt idx="9498">
                  <c:v>3.8600000000000003E-5</c:v>
                </c:pt>
                <c:pt idx="9499">
                  <c:v>3.5099999999999999E-5</c:v>
                </c:pt>
                <c:pt idx="9500">
                  <c:v>3.2299999999999999E-5</c:v>
                </c:pt>
                <c:pt idx="9501">
                  <c:v>3.0200000000000002E-5</c:v>
                </c:pt>
                <c:pt idx="9502">
                  <c:v>2.8700000000000003E-5</c:v>
                </c:pt>
                <c:pt idx="9503">
                  <c:v>2.7900000000000001E-5</c:v>
                </c:pt>
                <c:pt idx="9504">
                  <c:v>2.7699999999999999E-5</c:v>
                </c:pt>
                <c:pt idx="9505">
                  <c:v>2.8099999999999999E-5</c:v>
                </c:pt>
                <c:pt idx="9506">
                  <c:v>2.8999999999999997E-5</c:v>
                </c:pt>
                <c:pt idx="9507">
                  <c:v>3.0500000000000003E-5</c:v>
                </c:pt>
                <c:pt idx="9508">
                  <c:v>3.2499999999999997E-5</c:v>
                </c:pt>
                <c:pt idx="9509">
                  <c:v>3.5099999999999999E-5</c:v>
                </c:pt>
                <c:pt idx="9510">
                  <c:v>3.8099999999999998E-5</c:v>
                </c:pt>
                <c:pt idx="9511">
                  <c:v>4.1499999999999999E-5</c:v>
                </c:pt>
                <c:pt idx="9512">
                  <c:v>4.4999999999999996E-5</c:v>
                </c:pt>
                <c:pt idx="9513">
                  <c:v>4.8399999999999997E-5</c:v>
                </c:pt>
                <c:pt idx="9514">
                  <c:v>5.1399999999999996E-5</c:v>
                </c:pt>
                <c:pt idx="9515">
                  <c:v>5.38E-5</c:v>
                </c:pt>
                <c:pt idx="9516">
                  <c:v>5.5500000000000001E-5</c:v>
                </c:pt>
                <c:pt idx="9517">
                  <c:v>5.6299999999999993E-5</c:v>
                </c:pt>
                <c:pt idx="9518">
                  <c:v>5.6299999999999993E-5</c:v>
                </c:pt>
                <c:pt idx="9519">
                  <c:v>5.5300000000000002E-5</c:v>
                </c:pt>
                <c:pt idx="9520">
                  <c:v>5.3400000000000004E-5</c:v>
                </c:pt>
                <c:pt idx="9521">
                  <c:v>5.0800000000000002E-5</c:v>
                </c:pt>
                <c:pt idx="9522">
                  <c:v>4.7700000000000001E-5</c:v>
                </c:pt>
                <c:pt idx="9523">
                  <c:v>4.4499999999999997E-5</c:v>
                </c:pt>
                <c:pt idx="9524">
                  <c:v>4.1200000000000005E-5</c:v>
                </c:pt>
                <c:pt idx="9525">
                  <c:v>3.82E-5</c:v>
                </c:pt>
                <c:pt idx="9526">
                  <c:v>3.54E-5</c:v>
                </c:pt>
                <c:pt idx="9527">
                  <c:v>3.3200000000000001E-5</c:v>
                </c:pt>
                <c:pt idx="9528">
                  <c:v>3.15E-5</c:v>
                </c:pt>
                <c:pt idx="9529">
                  <c:v>3.0300000000000001E-5</c:v>
                </c:pt>
                <c:pt idx="9530">
                  <c:v>2.97E-5</c:v>
                </c:pt>
                <c:pt idx="9531">
                  <c:v>2.97E-5</c:v>
                </c:pt>
                <c:pt idx="9532">
                  <c:v>3.0300000000000001E-5</c:v>
                </c:pt>
                <c:pt idx="9533">
                  <c:v>3.1300000000000002E-5</c:v>
                </c:pt>
                <c:pt idx="9534">
                  <c:v>3.2799999999999998E-5</c:v>
                </c:pt>
                <c:pt idx="9535">
                  <c:v>3.4499999999999998E-5</c:v>
                </c:pt>
                <c:pt idx="9536">
                  <c:v>3.6300000000000001E-5</c:v>
                </c:pt>
                <c:pt idx="9537">
                  <c:v>3.79E-5</c:v>
                </c:pt>
                <c:pt idx="9538">
                  <c:v>3.8999999999999999E-5</c:v>
                </c:pt>
                <c:pt idx="9539">
                  <c:v>3.9400000000000002E-5</c:v>
                </c:pt>
                <c:pt idx="9540">
                  <c:v>3.8999999999999999E-5</c:v>
                </c:pt>
                <c:pt idx="9541">
                  <c:v>3.8000000000000002E-5</c:v>
                </c:pt>
                <c:pt idx="9542">
                  <c:v>3.6600000000000002E-5</c:v>
                </c:pt>
                <c:pt idx="9543">
                  <c:v>3.5000000000000004E-5</c:v>
                </c:pt>
                <c:pt idx="9544">
                  <c:v>3.3500000000000001E-5</c:v>
                </c:pt>
                <c:pt idx="9545">
                  <c:v>3.2100000000000001E-5</c:v>
                </c:pt>
                <c:pt idx="9546">
                  <c:v>3.1000000000000001E-5</c:v>
                </c:pt>
                <c:pt idx="9547">
                  <c:v>3.0200000000000002E-5</c:v>
                </c:pt>
                <c:pt idx="9548">
                  <c:v>2.97E-5</c:v>
                </c:pt>
                <c:pt idx="9549">
                  <c:v>2.9600000000000001E-5</c:v>
                </c:pt>
                <c:pt idx="9550">
                  <c:v>3.0000000000000001E-5</c:v>
                </c:pt>
                <c:pt idx="9551">
                  <c:v>3.0899999999999999E-5</c:v>
                </c:pt>
                <c:pt idx="9552">
                  <c:v>3.2400000000000001E-5</c:v>
                </c:pt>
                <c:pt idx="9553">
                  <c:v>3.4600000000000001E-5</c:v>
                </c:pt>
                <c:pt idx="9554">
                  <c:v>3.7599999999999999E-5</c:v>
                </c:pt>
                <c:pt idx="9555">
                  <c:v>4.1499999999999999E-5</c:v>
                </c:pt>
                <c:pt idx="9556">
                  <c:v>4.6499999999999999E-5</c:v>
                </c:pt>
                <c:pt idx="9557">
                  <c:v>5.2599999999999998E-5</c:v>
                </c:pt>
                <c:pt idx="9558">
                  <c:v>6.0099999999999997E-5</c:v>
                </c:pt>
                <c:pt idx="9559">
                  <c:v>6.8900000000000008E-5</c:v>
                </c:pt>
                <c:pt idx="9560">
                  <c:v>7.9200000000000001E-5</c:v>
                </c:pt>
                <c:pt idx="9561">
                  <c:v>9.0799999999999998E-5</c:v>
                </c:pt>
                <c:pt idx="9562">
                  <c:v>1.0349999999999999E-4</c:v>
                </c:pt>
                <c:pt idx="9563">
                  <c:v>1.1679999999999999E-4</c:v>
                </c:pt>
                <c:pt idx="9564">
                  <c:v>1.2960000000000001E-4</c:v>
                </c:pt>
                <c:pt idx="9565">
                  <c:v>1.4080000000000001E-4</c:v>
                </c:pt>
                <c:pt idx="9566">
                  <c:v>1.4890000000000001E-4</c:v>
                </c:pt>
                <c:pt idx="9567">
                  <c:v>1.528E-4</c:v>
                </c:pt>
                <c:pt idx="9568">
                  <c:v>1.5209999999999998E-4</c:v>
                </c:pt>
                <c:pt idx="9569">
                  <c:v>1.473E-4</c:v>
                </c:pt>
                <c:pt idx="9570">
                  <c:v>1.395E-4</c:v>
                </c:pt>
                <c:pt idx="9571">
                  <c:v>1.3019999999999999E-4</c:v>
                </c:pt>
                <c:pt idx="9572">
                  <c:v>1.2019999999999999E-4</c:v>
                </c:pt>
                <c:pt idx="9573">
                  <c:v>1.104E-4</c:v>
                </c:pt>
                <c:pt idx="9574">
                  <c:v>1.01E-4</c:v>
                </c:pt>
                <c:pt idx="9575">
                  <c:v>9.2300000000000007E-5</c:v>
                </c:pt>
                <c:pt idx="9576">
                  <c:v>8.460000000000001E-5</c:v>
                </c:pt>
                <c:pt idx="9577">
                  <c:v>7.7899999999999996E-5</c:v>
                </c:pt>
                <c:pt idx="9578">
                  <c:v>7.2600000000000003E-5</c:v>
                </c:pt>
                <c:pt idx="9579">
                  <c:v>6.86E-5</c:v>
                </c:pt>
                <c:pt idx="9580">
                  <c:v>6.6000000000000005E-5</c:v>
                </c:pt>
                <c:pt idx="9581">
                  <c:v>6.4700000000000001E-5</c:v>
                </c:pt>
                <c:pt idx="9582">
                  <c:v>6.4700000000000001E-5</c:v>
                </c:pt>
                <c:pt idx="9583">
                  <c:v>6.5699999999999998E-5</c:v>
                </c:pt>
                <c:pt idx="9584">
                  <c:v>6.7299999999999996E-5</c:v>
                </c:pt>
                <c:pt idx="9585">
                  <c:v>6.9200000000000002E-5</c:v>
                </c:pt>
                <c:pt idx="9586">
                  <c:v>7.1000000000000005E-5</c:v>
                </c:pt>
                <c:pt idx="9587">
                  <c:v>7.2199999999999993E-5</c:v>
                </c:pt>
                <c:pt idx="9588">
                  <c:v>7.2899999999999997E-5</c:v>
                </c:pt>
                <c:pt idx="9589">
                  <c:v>7.3299999999999993E-5</c:v>
                </c:pt>
                <c:pt idx="9590">
                  <c:v>7.36E-5</c:v>
                </c:pt>
                <c:pt idx="9591">
                  <c:v>7.4300000000000004E-5</c:v>
                </c:pt>
                <c:pt idx="9592">
                  <c:v>7.5599999999999994E-5</c:v>
                </c:pt>
                <c:pt idx="9593">
                  <c:v>7.7700000000000005E-5</c:v>
                </c:pt>
                <c:pt idx="9594">
                  <c:v>8.0500000000000005E-5</c:v>
                </c:pt>
                <c:pt idx="9595">
                  <c:v>8.3499999999999997E-5</c:v>
                </c:pt>
                <c:pt idx="9596">
                  <c:v>8.6199999999999995E-5</c:v>
                </c:pt>
                <c:pt idx="9597">
                  <c:v>8.7899999999999995E-5</c:v>
                </c:pt>
                <c:pt idx="9598">
                  <c:v>8.81E-5</c:v>
                </c:pt>
                <c:pt idx="9599">
                  <c:v>8.6300000000000011E-5</c:v>
                </c:pt>
                <c:pt idx="9600">
                  <c:v>8.2999999999999998E-5</c:v>
                </c:pt>
                <c:pt idx="9601">
                  <c:v>7.8399999999999995E-5</c:v>
                </c:pt>
                <c:pt idx="9602">
                  <c:v>7.3399999999999995E-5</c:v>
                </c:pt>
                <c:pt idx="9603">
                  <c:v>6.8399999999999996E-5</c:v>
                </c:pt>
                <c:pt idx="9604">
                  <c:v>6.3700000000000003E-5</c:v>
                </c:pt>
                <c:pt idx="9605">
                  <c:v>5.9500000000000003E-5</c:v>
                </c:pt>
                <c:pt idx="9606">
                  <c:v>5.5800000000000001E-5</c:v>
                </c:pt>
                <c:pt idx="9607">
                  <c:v>5.2700000000000007E-5</c:v>
                </c:pt>
                <c:pt idx="9608">
                  <c:v>5.02E-5</c:v>
                </c:pt>
                <c:pt idx="9609">
                  <c:v>4.8399999999999997E-5</c:v>
                </c:pt>
                <c:pt idx="9610">
                  <c:v>4.7200000000000002E-5</c:v>
                </c:pt>
                <c:pt idx="9611">
                  <c:v>4.6699999999999997E-5</c:v>
                </c:pt>
                <c:pt idx="9612">
                  <c:v>4.6799999999999999E-5</c:v>
                </c:pt>
                <c:pt idx="9613">
                  <c:v>4.7200000000000002E-5</c:v>
                </c:pt>
                <c:pt idx="9614">
                  <c:v>4.7700000000000001E-5</c:v>
                </c:pt>
                <c:pt idx="9615">
                  <c:v>4.8300000000000002E-5</c:v>
                </c:pt>
                <c:pt idx="9616">
                  <c:v>4.8700000000000005E-5</c:v>
                </c:pt>
                <c:pt idx="9617">
                  <c:v>4.8900000000000003E-5</c:v>
                </c:pt>
                <c:pt idx="9618">
                  <c:v>4.8700000000000005E-5</c:v>
                </c:pt>
                <c:pt idx="9619">
                  <c:v>4.8199999999999999E-5</c:v>
                </c:pt>
                <c:pt idx="9620">
                  <c:v>4.7600000000000005E-5</c:v>
                </c:pt>
                <c:pt idx="9621">
                  <c:v>4.6899999999999995E-5</c:v>
                </c:pt>
                <c:pt idx="9622">
                  <c:v>4.6499999999999999E-5</c:v>
                </c:pt>
                <c:pt idx="9623">
                  <c:v>4.6600000000000001E-5</c:v>
                </c:pt>
                <c:pt idx="9624">
                  <c:v>4.71E-5</c:v>
                </c:pt>
                <c:pt idx="9625">
                  <c:v>4.8199999999999999E-5</c:v>
                </c:pt>
                <c:pt idx="9626">
                  <c:v>4.9699999999999995E-5</c:v>
                </c:pt>
                <c:pt idx="9627">
                  <c:v>5.13E-5</c:v>
                </c:pt>
                <c:pt idx="9628">
                  <c:v>5.2700000000000007E-5</c:v>
                </c:pt>
                <c:pt idx="9629">
                  <c:v>5.3400000000000004E-5</c:v>
                </c:pt>
                <c:pt idx="9630">
                  <c:v>5.3299999999999995E-5</c:v>
                </c:pt>
                <c:pt idx="9631">
                  <c:v>5.1999999999999997E-5</c:v>
                </c:pt>
                <c:pt idx="9632">
                  <c:v>4.9899999999999993E-5</c:v>
                </c:pt>
                <c:pt idx="9633">
                  <c:v>4.7200000000000002E-5</c:v>
                </c:pt>
                <c:pt idx="9634">
                  <c:v>4.4400000000000002E-5</c:v>
                </c:pt>
                <c:pt idx="9635">
                  <c:v>4.1700000000000004E-5</c:v>
                </c:pt>
                <c:pt idx="9636">
                  <c:v>3.9400000000000002E-5</c:v>
                </c:pt>
                <c:pt idx="9637">
                  <c:v>3.7700000000000002E-5</c:v>
                </c:pt>
                <c:pt idx="9638">
                  <c:v>3.6699999999999998E-5</c:v>
                </c:pt>
                <c:pt idx="9639">
                  <c:v>3.65E-5</c:v>
                </c:pt>
                <c:pt idx="9640">
                  <c:v>3.7000000000000005E-5</c:v>
                </c:pt>
                <c:pt idx="9641">
                  <c:v>3.82E-5</c:v>
                </c:pt>
                <c:pt idx="9642">
                  <c:v>4.0299999999999997E-5</c:v>
                </c:pt>
                <c:pt idx="9643">
                  <c:v>4.2900000000000006E-5</c:v>
                </c:pt>
                <c:pt idx="9644">
                  <c:v>4.6199999999999998E-5</c:v>
                </c:pt>
                <c:pt idx="9645">
                  <c:v>4.9799999999999998E-5</c:v>
                </c:pt>
                <c:pt idx="9646">
                  <c:v>5.3600000000000002E-5</c:v>
                </c:pt>
                <c:pt idx="9647">
                  <c:v>5.7200000000000001E-5</c:v>
                </c:pt>
                <c:pt idx="9648">
                  <c:v>6.02E-5</c:v>
                </c:pt>
                <c:pt idx="9649">
                  <c:v>6.2199999999999994E-5</c:v>
                </c:pt>
                <c:pt idx="9650">
                  <c:v>6.2899999999999997E-5</c:v>
                </c:pt>
                <c:pt idx="9651">
                  <c:v>6.2100000000000005E-5</c:v>
                </c:pt>
                <c:pt idx="9652">
                  <c:v>6.0000000000000002E-5</c:v>
                </c:pt>
                <c:pt idx="9653">
                  <c:v>5.7099999999999999E-5</c:v>
                </c:pt>
                <c:pt idx="9654">
                  <c:v>5.3899999999999996E-5</c:v>
                </c:pt>
                <c:pt idx="9655">
                  <c:v>5.0699999999999999E-5</c:v>
                </c:pt>
                <c:pt idx="9656">
                  <c:v>4.7999999999999994E-5</c:v>
                </c:pt>
                <c:pt idx="9657">
                  <c:v>4.5599999999999997E-5</c:v>
                </c:pt>
                <c:pt idx="9658">
                  <c:v>4.3800000000000001E-5</c:v>
                </c:pt>
                <c:pt idx="9659">
                  <c:v>4.2300000000000005E-5</c:v>
                </c:pt>
                <c:pt idx="9660">
                  <c:v>4.0899999999999998E-5</c:v>
                </c:pt>
                <c:pt idx="9661">
                  <c:v>3.9500000000000005E-5</c:v>
                </c:pt>
                <c:pt idx="9662">
                  <c:v>3.7799999999999997E-5</c:v>
                </c:pt>
                <c:pt idx="9663">
                  <c:v>3.5899999999999998E-5</c:v>
                </c:pt>
                <c:pt idx="9664">
                  <c:v>3.3800000000000002E-5</c:v>
                </c:pt>
                <c:pt idx="9665">
                  <c:v>3.1699999999999998E-5</c:v>
                </c:pt>
                <c:pt idx="9666">
                  <c:v>2.9799999999999999E-5</c:v>
                </c:pt>
                <c:pt idx="9667">
                  <c:v>2.8099999999999999E-5</c:v>
                </c:pt>
                <c:pt idx="9668">
                  <c:v>2.6700000000000002E-5</c:v>
                </c:pt>
                <c:pt idx="9669">
                  <c:v>2.5799999999999997E-5</c:v>
                </c:pt>
                <c:pt idx="9670">
                  <c:v>2.5300000000000002E-5</c:v>
                </c:pt>
                <c:pt idx="9671">
                  <c:v>2.5200000000000003E-5</c:v>
                </c:pt>
                <c:pt idx="9672">
                  <c:v>2.5600000000000002E-5</c:v>
                </c:pt>
                <c:pt idx="9673">
                  <c:v>2.65E-5</c:v>
                </c:pt>
                <c:pt idx="9674">
                  <c:v>2.7799999999999998E-5</c:v>
                </c:pt>
                <c:pt idx="9675">
                  <c:v>2.9600000000000001E-5</c:v>
                </c:pt>
                <c:pt idx="9676">
                  <c:v>3.1699999999999998E-5</c:v>
                </c:pt>
                <c:pt idx="9677">
                  <c:v>3.4099999999999995E-5</c:v>
                </c:pt>
                <c:pt idx="9678">
                  <c:v>3.6699999999999998E-5</c:v>
                </c:pt>
                <c:pt idx="9679">
                  <c:v>3.9100000000000002E-5</c:v>
                </c:pt>
                <c:pt idx="9680">
                  <c:v>4.1099999999999996E-5</c:v>
                </c:pt>
                <c:pt idx="9681">
                  <c:v>4.2300000000000005E-5</c:v>
                </c:pt>
                <c:pt idx="9682">
                  <c:v>4.2500000000000003E-5</c:v>
                </c:pt>
                <c:pt idx="9683">
                  <c:v>4.1700000000000004E-5</c:v>
                </c:pt>
                <c:pt idx="9684">
                  <c:v>3.9899999999999994E-5</c:v>
                </c:pt>
                <c:pt idx="9685">
                  <c:v>3.7700000000000002E-5</c:v>
                </c:pt>
                <c:pt idx="9686">
                  <c:v>3.5099999999999999E-5</c:v>
                </c:pt>
                <c:pt idx="9687">
                  <c:v>3.26E-5</c:v>
                </c:pt>
                <c:pt idx="9688">
                  <c:v>3.04E-5</c:v>
                </c:pt>
                <c:pt idx="9689">
                  <c:v>2.8399999999999999E-5</c:v>
                </c:pt>
                <c:pt idx="9690">
                  <c:v>2.6800000000000001E-5</c:v>
                </c:pt>
                <c:pt idx="9691">
                  <c:v>2.5699999999999998E-5</c:v>
                </c:pt>
                <c:pt idx="9692">
                  <c:v>2.5000000000000001E-5</c:v>
                </c:pt>
                <c:pt idx="9693">
                  <c:v>2.48E-5</c:v>
                </c:pt>
                <c:pt idx="9694">
                  <c:v>2.5000000000000001E-5</c:v>
                </c:pt>
                <c:pt idx="9695">
                  <c:v>2.5699999999999998E-5</c:v>
                </c:pt>
                <c:pt idx="9696">
                  <c:v>2.7000000000000002E-5</c:v>
                </c:pt>
                <c:pt idx="9697">
                  <c:v>2.8700000000000003E-5</c:v>
                </c:pt>
                <c:pt idx="9698">
                  <c:v>3.1099999999999997E-5</c:v>
                </c:pt>
                <c:pt idx="9699">
                  <c:v>3.4099999999999995E-5</c:v>
                </c:pt>
                <c:pt idx="9700">
                  <c:v>3.7700000000000002E-5</c:v>
                </c:pt>
                <c:pt idx="9701">
                  <c:v>4.1999999999999998E-5</c:v>
                </c:pt>
                <c:pt idx="9702">
                  <c:v>4.6799999999999999E-5</c:v>
                </c:pt>
                <c:pt idx="9703">
                  <c:v>5.2199999999999995E-5</c:v>
                </c:pt>
                <c:pt idx="9704">
                  <c:v>5.7800000000000002E-5</c:v>
                </c:pt>
                <c:pt idx="9705">
                  <c:v>6.3399999999999996E-5</c:v>
                </c:pt>
                <c:pt idx="9706">
                  <c:v>6.8799999999999992E-5</c:v>
                </c:pt>
                <c:pt idx="9707">
                  <c:v>7.3499999999999998E-5</c:v>
                </c:pt>
                <c:pt idx="9708">
                  <c:v>7.7299999999999995E-5</c:v>
                </c:pt>
                <c:pt idx="9709">
                  <c:v>7.9799999999999988E-5</c:v>
                </c:pt>
                <c:pt idx="9710">
                  <c:v>8.0500000000000005E-5</c:v>
                </c:pt>
                <c:pt idx="9711">
                  <c:v>7.929999999999999E-5</c:v>
                </c:pt>
                <c:pt idx="9712">
                  <c:v>7.6199999999999995E-5</c:v>
                </c:pt>
                <c:pt idx="9713">
                  <c:v>7.1599999999999992E-5</c:v>
                </c:pt>
                <c:pt idx="9714">
                  <c:v>6.6100000000000007E-5</c:v>
                </c:pt>
                <c:pt idx="9715">
                  <c:v>6.02E-5</c:v>
                </c:pt>
                <c:pt idx="9716">
                  <c:v>5.4499999999999997E-5</c:v>
                </c:pt>
                <c:pt idx="9717">
                  <c:v>4.9199999999999997E-5</c:v>
                </c:pt>
                <c:pt idx="9718">
                  <c:v>4.4400000000000002E-5</c:v>
                </c:pt>
                <c:pt idx="9719">
                  <c:v>4.0299999999999997E-5</c:v>
                </c:pt>
                <c:pt idx="9720">
                  <c:v>3.6900000000000002E-5</c:v>
                </c:pt>
                <c:pt idx="9721">
                  <c:v>3.4199999999999998E-5</c:v>
                </c:pt>
                <c:pt idx="9722">
                  <c:v>3.2200000000000003E-5</c:v>
                </c:pt>
                <c:pt idx="9723">
                  <c:v>3.0799999999999996E-5</c:v>
                </c:pt>
                <c:pt idx="9724">
                  <c:v>3.0000000000000001E-5</c:v>
                </c:pt>
                <c:pt idx="9725">
                  <c:v>2.9799999999999999E-5</c:v>
                </c:pt>
                <c:pt idx="9726">
                  <c:v>3.01E-5</c:v>
                </c:pt>
                <c:pt idx="9727">
                  <c:v>3.1000000000000001E-5</c:v>
                </c:pt>
                <c:pt idx="9728">
                  <c:v>3.2400000000000001E-5</c:v>
                </c:pt>
                <c:pt idx="9729">
                  <c:v>3.4399999999999996E-5</c:v>
                </c:pt>
                <c:pt idx="9730">
                  <c:v>3.6900000000000002E-5</c:v>
                </c:pt>
                <c:pt idx="9731">
                  <c:v>4.0000000000000003E-5</c:v>
                </c:pt>
                <c:pt idx="9732">
                  <c:v>4.3600000000000003E-5</c:v>
                </c:pt>
                <c:pt idx="9733">
                  <c:v>4.7700000000000001E-5</c:v>
                </c:pt>
                <c:pt idx="9734">
                  <c:v>5.1999999999999997E-5</c:v>
                </c:pt>
                <c:pt idx="9735">
                  <c:v>5.6499999999999998E-5</c:v>
                </c:pt>
                <c:pt idx="9736">
                  <c:v>6.0699999999999998E-5</c:v>
                </c:pt>
                <c:pt idx="9737">
                  <c:v>6.4300000000000004E-5</c:v>
                </c:pt>
                <c:pt idx="9738">
                  <c:v>6.7100000000000005E-5</c:v>
                </c:pt>
                <c:pt idx="9739">
                  <c:v>6.8999999999999997E-5</c:v>
                </c:pt>
                <c:pt idx="9740">
                  <c:v>6.9899999999999991E-5</c:v>
                </c:pt>
                <c:pt idx="9741">
                  <c:v>6.9899999999999991E-5</c:v>
                </c:pt>
                <c:pt idx="9742">
                  <c:v>6.8999999999999997E-5</c:v>
                </c:pt>
                <c:pt idx="9743">
                  <c:v>6.7200000000000007E-5</c:v>
                </c:pt>
                <c:pt idx="9744">
                  <c:v>6.4800000000000003E-5</c:v>
                </c:pt>
                <c:pt idx="9745">
                  <c:v>6.2100000000000005E-5</c:v>
                </c:pt>
                <c:pt idx="9746">
                  <c:v>5.9300000000000005E-5</c:v>
                </c:pt>
                <c:pt idx="9747">
                  <c:v>5.6799999999999998E-5</c:v>
                </c:pt>
                <c:pt idx="9748">
                  <c:v>5.4799999999999997E-5</c:v>
                </c:pt>
                <c:pt idx="9749">
                  <c:v>5.3600000000000002E-5</c:v>
                </c:pt>
                <c:pt idx="9750">
                  <c:v>5.3299999999999995E-5</c:v>
                </c:pt>
                <c:pt idx="9751">
                  <c:v>5.4000000000000005E-5</c:v>
                </c:pt>
                <c:pt idx="9752">
                  <c:v>5.5700000000000005E-5</c:v>
                </c:pt>
                <c:pt idx="9753">
                  <c:v>5.8700000000000004E-5</c:v>
                </c:pt>
                <c:pt idx="9754">
                  <c:v>6.3E-5</c:v>
                </c:pt>
                <c:pt idx="9755">
                  <c:v>6.8900000000000008E-5</c:v>
                </c:pt>
                <c:pt idx="9756">
                  <c:v>7.6500000000000003E-5</c:v>
                </c:pt>
                <c:pt idx="9757">
                  <c:v>8.5900000000000001E-5</c:v>
                </c:pt>
                <c:pt idx="9758">
                  <c:v>9.7400000000000009E-5</c:v>
                </c:pt>
                <c:pt idx="9759">
                  <c:v>1.11E-4</c:v>
                </c:pt>
                <c:pt idx="9760">
                  <c:v>1.2670000000000002E-4</c:v>
                </c:pt>
                <c:pt idx="9761">
                  <c:v>1.4439999999999999E-4</c:v>
                </c:pt>
                <c:pt idx="9762">
                  <c:v>1.6359999999999999E-4</c:v>
                </c:pt>
                <c:pt idx="9763">
                  <c:v>1.8360000000000002E-4</c:v>
                </c:pt>
                <c:pt idx="9764">
                  <c:v>2.0299999999999997E-4</c:v>
                </c:pt>
                <c:pt idx="9765">
                  <c:v>2.2049999999999999E-4</c:v>
                </c:pt>
                <c:pt idx="9766">
                  <c:v>2.342E-4</c:v>
                </c:pt>
                <c:pt idx="9767">
                  <c:v>2.429E-4</c:v>
                </c:pt>
                <c:pt idx="9768">
                  <c:v>2.4610000000000002E-4</c:v>
                </c:pt>
                <c:pt idx="9769">
                  <c:v>2.4379999999999999E-4</c:v>
                </c:pt>
                <c:pt idx="9770">
                  <c:v>2.362E-4</c:v>
                </c:pt>
                <c:pt idx="9771">
                  <c:v>2.24E-4</c:v>
                </c:pt>
                <c:pt idx="9772">
                  <c:v>2.0830000000000002E-4</c:v>
                </c:pt>
                <c:pt idx="9773">
                  <c:v>1.9040000000000002E-4</c:v>
                </c:pt>
                <c:pt idx="9774">
                  <c:v>1.717E-4</c:v>
                </c:pt>
                <c:pt idx="9775">
                  <c:v>1.5350000000000002E-4</c:v>
                </c:pt>
                <c:pt idx="9776">
                  <c:v>1.3669999999999999E-4</c:v>
                </c:pt>
                <c:pt idx="9777">
                  <c:v>1.219E-4</c:v>
                </c:pt>
                <c:pt idx="9778">
                  <c:v>1.094E-4</c:v>
                </c:pt>
                <c:pt idx="9779">
                  <c:v>9.9199999999999999E-5</c:v>
                </c:pt>
                <c:pt idx="9780">
                  <c:v>9.1199999999999994E-5</c:v>
                </c:pt>
                <c:pt idx="9781">
                  <c:v>8.5400000000000002E-5</c:v>
                </c:pt>
                <c:pt idx="9782">
                  <c:v>8.1600000000000005E-5</c:v>
                </c:pt>
                <c:pt idx="9783">
                  <c:v>7.9599999999999997E-5</c:v>
                </c:pt>
                <c:pt idx="9784">
                  <c:v>7.9200000000000001E-5</c:v>
                </c:pt>
                <c:pt idx="9785">
                  <c:v>8.03E-5</c:v>
                </c:pt>
                <c:pt idx="9786">
                  <c:v>8.2600000000000002E-5</c:v>
                </c:pt>
                <c:pt idx="9787">
                  <c:v>8.5800000000000012E-5</c:v>
                </c:pt>
                <c:pt idx="9788">
                  <c:v>8.9499999999999994E-5</c:v>
                </c:pt>
                <c:pt idx="9789">
                  <c:v>9.3500000000000009E-5</c:v>
                </c:pt>
                <c:pt idx="9790">
                  <c:v>9.7499999999999998E-5</c:v>
                </c:pt>
                <c:pt idx="9791">
                  <c:v>1.0149999999999999E-4</c:v>
                </c:pt>
                <c:pt idx="9792">
                  <c:v>1.0580000000000001E-4</c:v>
                </c:pt>
                <c:pt idx="9793">
                  <c:v>1.105E-4</c:v>
                </c:pt>
                <c:pt idx="9794">
                  <c:v>1.158E-4</c:v>
                </c:pt>
                <c:pt idx="9795">
                  <c:v>1.217E-4</c:v>
                </c:pt>
                <c:pt idx="9796">
                  <c:v>1.2770000000000001E-4</c:v>
                </c:pt>
                <c:pt idx="9797">
                  <c:v>1.3320000000000001E-4</c:v>
                </c:pt>
                <c:pt idx="9798">
                  <c:v>1.3750000000000001E-4</c:v>
                </c:pt>
                <c:pt idx="9799">
                  <c:v>1.4000000000000001E-4</c:v>
                </c:pt>
                <c:pt idx="9800">
                  <c:v>1.4019999999999999E-4</c:v>
                </c:pt>
                <c:pt idx="9801">
                  <c:v>1.382E-4</c:v>
                </c:pt>
                <c:pt idx="9802">
                  <c:v>1.339E-4</c:v>
                </c:pt>
                <c:pt idx="9803">
                  <c:v>1.2779999999999999E-4</c:v>
                </c:pt>
                <c:pt idx="9804">
                  <c:v>1.2E-4</c:v>
                </c:pt>
                <c:pt idx="9805">
                  <c:v>1.1119999999999999E-4</c:v>
                </c:pt>
                <c:pt idx="9806">
                  <c:v>1.021E-4</c:v>
                </c:pt>
                <c:pt idx="9807">
                  <c:v>9.3200000000000002E-5</c:v>
                </c:pt>
                <c:pt idx="9808">
                  <c:v>8.5000000000000006E-5</c:v>
                </c:pt>
                <c:pt idx="9809">
                  <c:v>7.7799999999999994E-5</c:v>
                </c:pt>
                <c:pt idx="9810">
                  <c:v>7.1899999999999999E-5</c:v>
                </c:pt>
                <c:pt idx="9811">
                  <c:v>6.7299999999999996E-5</c:v>
                </c:pt>
                <c:pt idx="9812">
                  <c:v>6.41E-5</c:v>
                </c:pt>
                <c:pt idx="9813">
                  <c:v>6.2299999999999996E-5</c:v>
                </c:pt>
                <c:pt idx="9814">
                  <c:v>6.1699999999999995E-5</c:v>
                </c:pt>
                <c:pt idx="9815">
                  <c:v>6.2500000000000001E-5</c:v>
                </c:pt>
                <c:pt idx="9816">
                  <c:v>6.4599999999999998E-5</c:v>
                </c:pt>
                <c:pt idx="9817">
                  <c:v>6.7899999999999997E-5</c:v>
                </c:pt>
                <c:pt idx="9818">
                  <c:v>7.2300000000000009E-5</c:v>
                </c:pt>
                <c:pt idx="9819">
                  <c:v>7.7700000000000005E-5</c:v>
                </c:pt>
                <c:pt idx="9820">
                  <c:v>8.3899999999999993E-5</c:v>
                </c:pt>
                <c:pt idx="9821">
                  <c:v>9.0399999999999988E-5</c:v>
                </c:pt>
                <c:pt idx="9822">
                  <c:v>9.7E-5</c:v>
                </c:pt>
                <c:pt idx="9823">
                  <c:v>1.031E-4</c:v>
                </c:pt>
                <c:pt idx="9824">
                  <c:v>1.082E-4</c:v>
                </c:pt>
                <c:pt idx="9825">
                  <c:v>1.115E-4</c:v>
                </c:pt>
                <c:pt idx="9826">
                  <c:v>1.127E-4</c:v>
                </c:pt>
                <c:pt idx="9827">
                  <c:v>1.1140000000000001E-4</c:v>
                </c:pt>
                <c:pt idx="9828">
                  <c:v>1.077E-4</c:v>
                </c:pt>
                <c:pt idx="9829">
                  <c:v>1.0229999999999999E-4</c:v>
                </c:pt>
                <c:pt idx="9830">
                  <c:v>9.59E-5</c:v>
                </c:pt>
                <c:pt idx="9831">
                  <c:v>8.9400000000000005E-5</c:v>
                </c:pt>
                <c:pt idx="9832">
                  <c:v>8.3300000000000005E-5</c:v>
                </c:pt>
                <c:pt idx="9833">
                  <c:v>7.7999999999999999E-5</c:v>
                </c:pt>
                <c:pt idx="9834">
                  <c:v>7.3700000000000002E-5</c:v>
                </c:pt>
                <c:pt idx="9835">
                  <c:v>7.0600000000000008E-5</c:v>
                </c:pt>
                <c:pt idx="9836">
                  <c:v>6.8700000000000003E-5</c:v>
                </c:pt>
                <c:pt idx="9837">
                  <c:v>6.7899999999999997E-5</c:v>
                </c:pt>
                <c:pt idx="9838">
                  <c:v>6.8100000000000002E-5</c:v>
                </c:pt>
                <c:pt idx="9839">
                  <c:v>6.9499999999999995E-5</c:v>
                </c:pt>
                <c:pt idx="9840">
                  <c:v>7.1799999999999997E-5</c:v>
                </c:pt>
                <c:pt idx="9841">
                  <c:v>7.4900000000000005E-5</c:v>
                </c:pt>
                <c:pt idx="9842">
                  <c:v>7.8700000000000002E-5</c:v>
                </c:pt>
                <c:pt idx="9843">
                  <c:v>8.2900000000000009E-5</c:v>
                </c:pt>
                <c:pt idx="9844">
                  <c:v>8.7100000000000003E-5</c:v>
                </c:pt>
                <c:pt idx="9845">
                  <c:v>9.0799999999999998E-5</c:v>
                </c:pt>
                <c:pt idx="9846">
                  <c:v>9.3900000000000006E-5</c:v>
                </c:pt>
                <c:pt idx="9847">
                  <c:v>9.6299999999999996E-5</c:v>
                </c:pt>
                <c:pt idx="9848">
                  <c:v>9.8200000000000002E-5</c:v>
                </c:pt>
                <c:pt idx="9849">
                  <c:v>9.9900000000000002E-5</c:v>
                </c:pt>
                <c:pt idx="9850">
                  <c:v>1.016E-4</c:v>
                </c:pt>
                <c:pt idx="9851">
                  <c:v>1.0319999999999999E-4</c:v>
                </c:pt>
                <c:pt idx="9852">
                  <c:v>1.048E-4</c:v>
                </c:pt>
                <c:pt idx="9853">
                  <c:v>1.059E-4</c:v>
                </c:pt>
                <c:pt idx="9854">
                  <c:v>1.0659999999999999E-4</c:v>
                </c:pt>
                <c:pt idx="9855">
                  <c:v>1.0670000000000001E-4</c:v>
                </c:pt>
                <c:pt idx="9856">
                  <c:v>1.065E-4</c:v>
                </c:pt>
                <c:pt idx="9857">
                  <c:v>1.06E-4</c:v>
                </c:pt>
                <c:pt idx="9858">
                  <c:v>1.0510000000000001E-4</c:v>
                </c:pt>
                <c:pt idx="9859">
                  <c:v>1.038E-4</c:v>
                </c:pt>
                <c:pt idx="9860">
                  <c:v>1.021E-4</c:v>
                </c:pt>
                <c:pt idx="9861">
                  <c:v>1E-4</c:v>
                </c:pt>
                <c:pt idx="9862">
                  <c:v>9.7999999999999997E-5</c:v>
                </c:pt>
                <c:pt idx="9863">
                  <c:v>9.6200000000000007E-5</c:v>
                </c:pt>
                <c:pt idx="9864">
                  <c:v>9.4900000000000003E-5</c:v>
                </c:pt>
                <c:pt idx="9865">
                  <c:v>9.4199999999999999E-5</c:v>
                </c:pt>
                <c:pt idx="9866">
                  <c:v>9.4000000000000008E-5</c:v>
                </c:pt>
                <c:pt idx="9867">
                  <c:v>9.4599999999999996E-5</c:v>
                </c:pt>
                <c:pt idx="9868">
                  <c:v>9.5999999999999989E-5</c:v>
                </c:pt>
                <c:pt idx="9869">
                  <c:v>9.8200000000000002E-5</c:v>
                </c:pt>
                <c:pt idx="9870">
                  <c:v>1.0149999999999999E-4</c:v>
                </c:pt>
                <c:pt idx="9871">
                  <c:v>1.0569999999999999E-4</c:v>
                </c:pt>
                <c:pt idx="9872">
                  <c:v>1.106E-4</c:v>
                </c:pt>
                <c:pt idx="9873">
                  <c:v>1.1599999999999999E-4</c:v>
                </c:pt>
                <c:pt idx="9874">
                  <c:v>1.215E-4</c:v>
                </c:pt>
                <c:pt idx="9875">
                  <c:v>1.2649999999999998E-4</c:v>
                </c:pt>
                <c:pt idx="9876">
                  <c:v>1.305E-4</c:v>
                </c:pt>
                <c:pt idx="9877">
                  <c:v>1.328E-4</c:v>
                </c:pt>
                <c:pt idx="9878">
                  <c:v>1.329E-4</c:v>
                </c:pt>
                <c:pt idx="9879">
                  <c:v>1.304E-4</c:v>
                </c:pt>
                <c:pt idx="9880">
                  <c:v>1.2569999999999999E-4</c:v>
                </c:pt>
                <c:pt idx="9881">
                  <c:v>1.195E-4</c:v>
                </c:pt>
                <c:pt idx="9882">
                  <c:v>1.1239999999999999E-4</c:v>
                </c:pt>
                <c:pt idx="9883">
                  <c:v>1.0510000000000001E-4</c:v>
                </c:pt>
                <c:pt idx="9884">
                  <c:v>9.7899999999999994E-5</c:v>
                </c:pt>
                <c:pt idx="9885">
                  <c:v>9.1100000000000005E-5</c:v>
                </c:pt>
                <c:pt idx="9886">
                  <c:v>8.4699999999999999E-5</c:v>
                </c:pt>
                <c:pt idx="9887">
                  <c:v>7.8700000000000002E-5</c:v>
                </c:pt>
                <c:pt idx="9888">
                  <c:v>7.3100000000000001E-5</c:v>
                </c:pt>
                <c:pt idx="9889">
                  <c:v>6.8100000000000002E-5</c:v>
                </c:pt>
                <c:pt idx="9890">
                  <c:v>6.3899999999999995E-5</c:v>
                </c:pt>
                <c:pt idx="9891">
                  <c:v>6.0600000000000003E-5</c:v>
                </c:pt>
                <c:pt idx="9892">
                  <c:v>5.8199999999999998E-5</c:v>
                </c:pt>
                <c:pt idx="9893">
                  <c:v>5.6699999999999996E-5</c:v>
                </c:pt>
                <c:pt idx="9894">
                  <c:v>5.6199999999999997E-5</c:v>
                </c:pt>
                <c:pt idx="9895">
                  <c:v>5.66E-5</c:v>
                </c:pt>
                <c:pt idx="9896">
                  <c:v>5.7899999999999998E-5</c:v>
                </c:pt>
                <c:pt idx="9897">
                  <c:v>6.0000000000000002E-5</c:v>
                </c:pt>
                <c:pt idx="9898">
                  <c:v>6.2899999999999997E-5</c:v>
                </c:pt>
                <c:pt idx="9899">
                  <c:v>6.6600000000000006E-5</c:v>
                </c:pt>
                <c:pt idx="9900">
                  <c:v>0</c:v>
                </c:pt>
                <c:pt idx="9901">
                  <c:v>0</c:v>
                </c:pt>
                <c:pt idx="9902">
                  <c:v>0</c:v>
                </c:pt>
                <c:pt idx="9903">
                  <c:v>0</c:v>
                </c:pt>
                <c:pt idx="9904">
                  <c:v>0</c:v>
                </c:pt>
                <c:pt idx="9905">
                  <c:v>0</c:v>
                </c:pt>
                <c:pt idx="9906">
                  <c:v>0</c:v>
                </c:pt>
                <c:pt idx="9907">
                  <c:v>0</c:v>
                </c:pt>
                <c:pt idx="9908">
                  <c:v>0</c:v>
                </c:pt>
                <c:pt idx="9909">
                  <c:v>0</c:v>
                </c:pt>
                <c:pt idx="9910">
                  <c:v>0</c:v>
                </c:pt>
                <c:pt idx="9911">
                  <c:v>0</c:v>
                </c:pt>
                <c:pt idx="9912">
                  <c:v>0</c:v>
                </c:pt>
                <c:pt idx="9913">
                  <c:v>0</c:v>
                </c:pt>
                <c:pt idx="9914">
                  <c:v>0</c:v>
                </c:pt>
                <c:pt idx="9915">
                  <c:v>0</c:v>
                </c:pt>
                <c:pt idx="9916">
                  <c:v>0</c:v>
                </c:pt>
                <c:pt idx="9917">
                  <c:v>0</c:v>
                </c:pt>
                <c:pt idx="9918">
                  <c:v>0</c:v>
                </c:pt>
                <c:pt idx="9919">
                  <c:v>0</c:v>
                </c:pt>
                <c:pt idx="9920">
                  <c:v>0</c:v>
                </c:pt>
                <c:pt idx="9921">
                  <c:v>0</c:v>
                </c:pt>
                <c:pt idx="9922">
                  <c:v>0</c:v>
                </c:pt>
                <c:pt idx="9923">
                  <c:v>0</c:v>
                </c:pt>
                <c:pt idx="9924">
                  <c:v>0</c:v>
                </c:pt>
                <c:pt idx="9925">
                  <c:v>0</c:v>
                </c:pt>
                <c:pt idx="9926">
                  <c:v>0</c:v>
                </c:pt>
                <c:pt idx="9927">
                  <c:v>0</c:v>
                </c:pt>
                <c:pt idx="9928">
                  <c:v>0</c:v>
                </c:pt>
                <c:pt idx="9929">
                  <c:v>0</c:v>
                </c:pt>
                <c:pt idx="9930">
                  <c:v>0</c:v>
                </c:pt>
                <c:pt idx="9931">
                  <c:v>0</c:v>
                </c:pt>
                <c:pt idx="9932">
                  <c:v>0</c:v>
                </c:pt>
                <c:pt idx="9933">
                  <c:v>0</c:v>
                </c:pt>
                <c:pt idx="9934">
                  <c:v>0</c:v>
                </c:pt>
                <c:pt idx="9935">
                  <c:v>0</c:v>
                </c:pt>
                <c:pt idx="9936">
                  <c:v>0</c:v>
                </c:pt>
                <c:pt idx="9937">
                  <c:v>0</c:v>
                </c:pt>
                <c:pt idx="9938">
                  <c:v>0</c:v>
                </c:pt>
                <c:pt idx="9939">
                  <c:v>0</c:v>
                </c:pt>
                <c:pt idx="9940">
                  <c:v>0</c:v>
                </c:pt>
                <c:pt idx="9941">
                  <c:v>0</c:v>
                </c:pt>
                <c:pt idx="9942">
                  <c:v>0</c:v>
                </c:pt>
                <c:pt idx="9943">
                  <c:v>0</c:v>
                </c:pt>
                <c:pt idx="9944">
                  <c:v>0</c:v>
                </c:pt>
                <c:pt idx="9945">
                  <c:v>0</c:v>
                </c:pt>
                <c:pt idx="9946">
                  <c:v>0</c:v>
                </c:pt>
                <c:pt idx="9947">
                  <c:v>0</c:v>
                </c:pt>
                <c:pt idx="9948">
                  <c:v>0</c:v>
                </c:pt>
                <c:pt idx="9949">
                  <c:v>0</c:v>
                </c:pt>
                <c:pt idx="9950">
                  <c:v>0</c:v>
                </c:pt>
                <c:pt idx="9951">
                  <c:v>0</c:v>
                </c:pt>
                <c:pt idx="9952">
                  <c:v>0</c:v>
                </c:pt>
                <c:pt idx="9953">
                  <c:v>0</c:v>
                </c:pt>
                <c:pt idx="9954">
                  <c:v>0</c:v>
                </c:pt>
                <c:pt idx="9955">
                  <c:v>0</c:v>
                </c:pt>
                <c:pt idx="9956">
                  <c:v>0</c:v>
                </c:pt>
                <c:pt idx="9957">
                  <c:v>0</c:v>
                </c:pt>
                <c:pt idx="9958">
                  <c:v>0</c:v>
                </c:pt>
                <c:pt idx="9959">
                  <c:v>0</c:v>
                </c:pt>
                <c:pt idx="9960">
                  <c:v>0</c:v>
                </c:pt>
                <c:pt idx="9961">
                  <c:v>0</c:v>
                </c:pt>
                <c:pt idx="9962">
                  <c:v>0</c:v>
                </c:pt>
                <c:pt idx="9963">
                  <c:v>0</c:v>
                </c:pt>
                <c:pt idx="9964">
                  <c:v>0</c:v>
                </c:pt>
                <c:pt idx="9965">
                  <c:v>0</c:v>
                </c:pt>
                <c:pt idx="9966">
                  <c:v>0</c:v>
                </c:pt>
                <c:pt idx="9967">
                  <c:v>0</c:v>
                </c:pt>
                <c:pt idx="9968">
                  <c:v>0</c:v>
                </c:pt>
                <c:pt idx="9969">
                  <c:v>0</c:v>
                </c:pt>
                <c:pt idx="9970">
                  <c:v>0</c:v>
                </c:pt>
                <c:pt idx="9971">
                  <c:v>0</c:v>
                </c:pt>
                <c:pt idx="9972">
                  <c:v>0</c:v>
                </c:pt>
                <c:pt idx="9973">
                  <c:v>0</c:v>
                </c:pt>
                <c:pt idx="9974">
                  <c:v>0</c:v>
                </c:pt>
                <c:pt idx="9975">
                  <c:v>0</c:v>
                </c:pt>
                <c:pt idx="9976">
                  <c:v>0</c:v>
                </c:pt>
                <c:pt idx="9977">
                  <c:v>0</c:v>
                </c:pt>
                <c:pt idx="9978">
                  <c:v>0</c:v>
                </c:pt>
                <c:pt idx="9979">
                  <c:v>0</c:v>
                </c:pt>
                <c:pt idx="9980">
                  <c:v>0</c:v>
                </c:pt>
                <c:pt idx="9981">
                  <c:v>0</c:v>
                </c:pt>
                <c:pt idx="9982">
                  <c:v>0</c:v>
                </c:pt>
                <c:pt idx="9983">
                  <c:v>0</c:v>
                </c:pt>
                <c:pt idx="9984">
                  <c:v>0</c:v>
                </c:pt>
                <c:pt idx="9985">
                  <c:v>0</c:v>
                </c:pt>
                <c:pt idx="9986">
                  <c:v>0</c:v>
                </c:pt>
                <c:pt idx="9987">
                  <c:v>0</c:v>
                </c:pt>
                <c:pt idx="9988">
                  <c:v>0</c:v>
                </c:pt>
                <c:pt idx="9989">
                  <c:v>0</c:v>
                </c:pt>
                <c:pt idx="9990">
                  <c:v>0</c:v>
                </c:pt>
                <c:pt idx="9991">
                  <c:v>0</c:v>
                </c:pt>
                <c:pt idx="9992">
                  <c:v>0</c:v>
                </c:pt>
                <c:pt idx="9993">
                  <c:v>0</c:v>
                </c:pt>
                <c:pt idx="9994">
                  <c:v>0</c:v>
                </c:pt>
                <c:pt idx="9995">
                  <c:v>0</c:v>
                </c:pt>
                <c:pt idx="9996">
                  <c:v>0</c:v>
                </c:pt>
                <c:pt idx="9997">
                  <c:v>0</c:v>
                </c:pt>
                <c:pt idx="9998">
                  <c:v>0</c:v>
                </c:pt>
                <c:pt idx="9999">
                  <c:v>0</c:v>
                </c:pt>
                <c:pt idx="10000">
                  <c:v>0</c:v>
                </c:pt>
                <c:pt idx="10001">
                  <c:v>0</c:v>
                </c:pt>
                <c:pt idx="10002">
                  <c:v>0</c:v>
                </c:pt>
                <c:pt idx="10003">
                  <c:v>0</c:v>
                </c:pt>
                <c:pt idx="10004">
                  <c:v>0</c:v>
                </c:pt>
                <c:pt idx="10005">
                  <c:v>0</c:v>
                </c:pt>
                <c:pt idx="10006">
                  <c:v>0</c:v>
                </c:pt>
                <c:pt idx="10007">
                  <c:v>0</c:v>
                </c:pt>
                <c:pt idx="10008">
                  <c:v>0</c:v>
                </c:pt>
                <c:pt idx="10009">
                  <c:v>0</c:v>
                </c:pt>
                <c:pt idx="10010">
                  <c:v>0</c:v>
                </c:pt>
                <c:pt idx="10011">
                  <c:v>0</c:v>
                </c:pt>
                <c:pt idx="10012">
                  <c:v>0</c:v>
                </c:pt>
                <c:pt idx="10013">
                  <c:v>0</c:v>
                </c:pt>
                <c:pt idx="10014">
                  <c:v>0</c:v>
                </c:pt>
                <c:pt idx="10015">
                  <c:v>0</c:v>
                </c:pt>
                <c:pt idx="10016">
                  <c:v>0</c:v>
                </c:pt>
                <c:pt idx="10017">
                  <c:v>0</c:v>
                </c:pt>
                <c:pt idx="10018">
                  <c:v>0</c:v>
                </c:pt>
                <c:pt idx="10019">
                  <c:v>0</c:v>
                </c:pt>
                <c:pt idx="10020">
                  <c:v>0</c:v>
                </c:pt>
                <c:pt idx="10021">
                  <c:v>0</c:v>
                </c:pt>
                <c:pt idx="10022">
                  <c:v>0</c:v>
                </c:pt>
                <c:pt idx="10023">
                  <c:v>0</c:v>
                </c:pt>
                <c:pt idx="10024">
                  <c:v>0</c:v>
                </c:pt>
                <c:pt idx="10025">
                  <c:v>0</c:v>
                </c:pt>
                <c:pt idx="10026">
                  <c:v>0</c:v>
                </c:pt>
                <c:pt idx="10027">
                  <c:v>0</c:v>
                </c:pt>
                <c:pt idx="10028">
                  <c:v>0</c:v>
                </c:pt>
                <c:pt idx="10029">
                  <c:v>0</c:v>
                </c:pt>
                <c:pt idx="10030">
                  <c:v>0</c:v>
                </c:pt>
                <c:pt idx="10031">
                  <c:v>0</c:v>
                </c:pt>
                <c:pt idx="10032">
                  <c:v>0</c:v>
                </c:pt>
                <c:pt idx="10033">
                  <c:v>0</c:v>
                </c:pt>
                <c:pt idx="10034">
                  <c:v>0</c:v>
                </c:pt>
                <c:pt idx="10035">
                  <c:v>0</c:v>
                </c:pt>
                <c:pt idx="10036">
                  <c:v>0</c:v>
                </c:pt>
                <c:pt idx="10037">
                  <c:v>0</c:v>
                </c:pt>
                <c:pt idx="10038">
                  <c:v>0</c:v>
                </c:pt>
                <c:pt idx="10039">
                  <c:v>0</c:v>
                </c:pt>
                <c:pt idx="10040">
                  <c:v>0</c:v>
                </c:pt>
                <c:pt idx="10041">
                  <c:v>0</c:v>
                </c:pt>
                <c:pt idx="10042">
                  <c:v>0</c:v>
                </c:pt>
                <c:pt idx="10043">
                  <c:v>0</c:v>
                </c:pt>
                <c:pt idx="10044">
                  <c:v>0</c:v>
                </c:pt>
                <c:pt idx="10045">
                  <c:v>0</c:v>
                </c:pt>
                <c:pt idx="10046">
                  <c:v>0</c:v>
                </c:pt>
                <c:pt idx="10047">
                  <c:v>0</c:v>
                </c:pt>
                <c:pt idx="10048">
                  <c:v>0</c:v>
                </c:pt>
                <c:pt idx="10049">
                  <c:v>0</c:v>
                </c:pt>
                <c:pt idx="10050">
                  <c:v>0</c:v>
                </c:pt>
                <c:pt idx="10051">
                  <c:v>0</c:v>
                </c:pt>
                <c:pt idx="10052">
                  <c:v>0</c:v>
                </c:pt>
                <c:pt idx="10053">
                  <c:v>0</c:v>
                </c:pt>
                <c:pt idx="10054">
                  <c:v>0</c:v>
                </c:pt>
                <c:pt idx="10055">
                  <c:v>0</c:v>
                </c:pt>
                <c:pt idx="10056">
                  <c:v>0</c:v>
                </c:pt>
                <c:pt idx="10057">
                  <c:v>0</c:v>
                </c:pt>
                <c:pt idx="10058">
                  <c:v>0</c:v>
                </c:pt>
                <c:pt idx="10059">
                  <c:v>0</c:v>
                </c:pt>
                <c:pt idx="10060">
                  <c:v>0</c:v>
                </c:pt>
                <c:pt idx="10061">
                  <c:v>0</c:v>
                </c:pt>
                <c:pt idx="10062">
                  <c:v>0</c:v>
                </c:pt>
                <c:pt idx="10063">
                  <c:v>0</c:v>
                </c:pt>
                <c:pt idx="10064">
                  <c:v>0</c:v>
                </c:pt>
                <c:pt idx="10065">
                  <c:v>0</c:v>
                </c:pt>
                <c:pt idx="10066">
                  <c:v>0</c:v>
                </c:pt>
                <c:pt idx="10067">
                  <c:v>0</c:v>
                </c:pt>
                <c:pt idx="10068">
                  <c:v>0</c:v>
                </c:pt>
                <c:pt idx="10069">
                  <c:v>0</c:v>
                </c:pt>
                <c:pt idx="10070">
                  <c:v>0</c:v>
                </c:pt>
                <c:pt idx="10071">
                  <c:v>0</c:v>
                </c:pt>
                <c:pt idx="10072">
                  <c:v>0</c:v>
                </c:pt>
                <c:pt idx="10073">
                  <c:v>0</c:v>
                </c:pt>
                <c:pt idx="10074">
                  <c:v>0</c:v>
                </c:pt>
                <c:pt idx="10075">
                  <c:v>0</c:v>
                </c:pt>
                <c:pt idx="10076">
                  <c:v>0</c:v>
                </c:pt>
                <c:pt idx="10077">
                  <c:v>0</c:v>
                </c:pt>
                <c:pt idx="10078">
                  <c:v>0</c:v>
                </c:pt>
                <c:pt idx="10079">
                  <c:v>0</c:v>
                </c:pt>
                <c:pt idx="10080">
                  <c:v>0</c:v>
                </c:pt>
                <c:pt idx="10081">
                  <c:v>0</c:v>
                </c:pt>
                <c:pt idx="10082">
                  <c:v>0</c:v>
                </c:pt>
                <c:pt idx="10083">
                  <c:v>0</c:v>
                </c:pt>
                <c:pt idx="10084">
                  <c:v>0</c:v>
                </c:pt>
                <c:pt idx="10085">
                  <c:v>0</c:v>
                </c:pt>
                <c:pt idx="10086">
                  <c:v>0</c:v>
                </c:pt>
                <c:pt idx="10087">
                  <c:v>0</c:v>
                </c:pt>
                <c:pt idx="10088">
                  <c:v>0</c:v>
                </c:pt>
                <c:pt idx="10089">
                  <c:v>0</c:v>
                </c:pt>
                <c:pt idx="10090">
                  <c:v>0</c:v>
                </c:pt>
                <c:pt idx="10091">
                  <c:v>0</c:v>
                </c:pt>
                <c:pt idx="10092">
                  <c:v>0</c:v>
                </c:pt>
                <c:pt idx="10093">
                  <c:v>0</c:v>
                </c:pt>
                <c:pt idx="10094">
                  <c:v>0</c:v>
                </c:pt>
                <c:pt idx="10095">
                  <c:v>0</c:v>
                </c:pt>
                <c:pt idx="10096">
                  <c:v>0</c:v>
                </c:pt>
                <c:pt idx="10097">
                  <c:v>0</c:v>
                </c:pt>
                <c:pt idx="10098">
                  <c:v>0</c:v>
                </c:pt>
                <c:pt idx="10099">
                  <c:v>0</c:v>
                </c:pt>
                <c:pt idx="10100">
                  <c:v>0</c:v>
                </c:pt>
                <c:pt idx="10101">
                  <c:v>0</c:v>
                </c:pt>
                <c:pt idx="10102">
                  <c:v>0</c:v>
                </c:pt>
                <c:pt idx="10103">
                  <c:v>0</c:v>
                </c:pt>
                <c:pt idx="10104">
                  <c:v>0</c:v>
                </c:pt>
                <c:pt idx="10105">
                  <c:v>0</c:v>
                </c:pt>
                <c:pt idx="10106">
                  <c:v>0</c:v>
                </c:pt>
                <c:pt idx="10107">
                  <c:v>0</c:v>
                </c:pt>
                <c:pt idx="10108">
                  <c:v>0</c:v>
                </c:pt>
                <c:pt idx="10109">
                  <c:v>0</c:v>
                </c:pt>
                <c:pt idx="10110">
                  <c:v>0</c:v>
                </c:pt>
                <c:pt idx="10111">
                  <c:v>0</c:v>
                </c:pt>
                <c:pt idx="10112">
                  <c:v>0</c:v>
                </c:pt>
                <c:pt idx="10113">
                  <c:v>0</c:v>
                </c:pt>
                <c:pt idx="10114">
                  <c:v>0</c:v>
                </c:pt>
                <c:pt idx="10115">
                  <c:v>0</c:v>
                </c:pt>
                <c:pt idx="10116">
                  <c:v>0</c:v>
                </c:pt>
                <c:pt idx="10117">
                  <c:v>0</c:v>
                </c:pt>
                <c:pt idx="10118">
                  <c:v>0</c:v>
                </c:pt>
                <c:pt idx="10119">
                  <c:v>0</c:v>
                </c:pt>
                <c:pt idx="10120">
                  <c:v>0</c:v>
                </c:pt>
                <c:pt idx="10121">
                  <c:v>0</c:v>
                </c:pt>
                <c:pt idx="10122">
                  <c:v>0</c:v>
                </c:pt>
                <c:pt idx="10123">
                  <c:v>0</c:v>
                </c:pt>
                <c:pt idx="10124">
                  <c:v>0</c:v>
                </c:pt>
                <c:pt idx="10125">
                  <c:v>0</c:v>
                </c:pt>
                <c:pt idx="10126">
                  <c:v>0</c:v>
                </c:pt>
                <c:pt idx="10127">
                  <c:v>0</c:v>
                </c:pt>
                <c:pt idx="10128">
                  <c:v>0</c:v>
                </c:pt>
                <c:pt idx="10129">
                  <c:v>0</c:v>
                </c:pt>
                <c:pt idx="10130">
                  <c:v>0</c:v>
                </c:pt>
                <c:pt idx="10131">
                  <c:v>0</c:v>
                </c:pt>
                <c:pt idx="10132">
                  <c:v>0</c:v>
                </c:pt>
                <c:pt idx="10133">
                  <c:v>0</c:v>
                </c:pt>
                <c:pt idx="10134">
                  <c:v>0</c:v>
                </c:pt>
                <c:pt idx="10135">
                  <c:v>0</c:v>
                </c:pt>
                <c:pt idx="10136">
                  <c:v>0</c:v>
                </c:pt>
                <c:pt idx="10137">
                  <c:v>0</c:v>
                </c:pt>
                <c:pt idx="10138">
                  <c:v>0</c:v>
                </c:pt>
                <c:pt idx="10139">
                  <c:v>0</c:v>
                </c:pt>
                <c:pt idx="10140">
                  <c:v>0</c:v>
                </c:pt>
                <c:pt idx="10141">
                  <c:v>0</c:v>
                </c:pt>
                <c:pt idx="10142">
                  <c:v>0</c:v>
                </c:pt>
                <c:pt idx="10143">
                  <c:v>0</c:v>
                </c:pt>
                <c:pt idx="10144">
                  <c:v>0</c:v>
                </c:pt>
                <c:pt idx="10145">
                  <c:v>0</c:v>
                </c:pt>
                <c:pt idx="10146">
                  <c:v>0</c:v>
                </c:pt>
                <c:pt idx="10147">
                  <c:v>0</c:v>
                </c:pt>
                <c:pt idx="10148">
                  <c:v>0</c:v>
                </c:pt>
                <c:pt idx="10149">
                  <c:v>0</c:v>
                </c:pt>
                <c:pt idx="10150">
                  <c:v>0</c:v>
                </c:pt>
                <c:pt idx="10151">
                  <c:v>0</c:v>
                </c:pt>
                <c:pt idx="10152">
                  <c:v>0</c:v>
                </c:pt>
                <c:pt idx="10153">
                  <c:v>0</c:v>
                </c:pt>
                <c:pt idx="10154">
                  <c:v>0</c:v>
                </c:pt>
                <c:pt idx="10155">
                  <c:v>0</c:v>
                </c:pt>
                <c:pt idx="10156">
                  <c:v>0</c:v>
                </c:pt>
                <c:pt idx="10157">
                  <c:v>0</c:v>
                </c:pt>
                <c:pt idx="10158">
                  <c:v>0</c:v>
                </c:pt>
                <c:pt idx="10159">
                  <c:v>0</c:v>
                </c:pt>
                <c:pt idx="10160">
                  <c:v>0</c:v>
                </c:pt>
                <c:pt idx="10161">
                  <c:v>0</c:v>
                </c:pt>
                <c:pt idx="10162">
                  <c:v>0</c:v>
                </c:pt>
                <c:pt idx="10163">
                  <c:v>0</c:v>
                </c:pt>
                <c:pt idx="10164">
                  <c:v>0</c:v>
                </c:pt>
                <c:pt idx="10165">
                  <c:v>0</c:v>
                </c:pt>
                <c:pt idx="10166">
                  <c:v>0</c:v>
                </c:pt>
                <c:pt idx="10167">
                  <c:v>0</c:v>
                </c:pt>
                <c:pt idx="10168">
                  <c:v>0</c:v>
                </c:pt>
                <c:pt idx="10169">
                  <c:v>0</c:v>
                </c:pt>
                <c:pt idx="10170">
                  <c:v>0</c:v>
                </c:pt>
                <c:pt idx="10171">
                  <c:v>0</c:v>
                </c:pt>
                <c:pt idx="10172">
                  <c:v>0</c:v>
                </c:pt>
                <c:pt idx="10173">
                  <c:v>0</c:v>
                </c:pt>
                <c:pt idx="10174">
                  <c:v>0</c:v>
                </c:pt>
                <c:pt idx="10175">
                  <c:v>0</c:v>
                </c:pt>
                <c:pt idx="10176">
                  <c:v>0</c:v>
                </c:pt>
                <c:pt idx="10177">
                  <c:v>0</c:v>
                </c:pt>
                <c:pt idx="10178">
                  <c:v>0</c:v>
                </c:pt>
                <c:pt idx="10179">
                  <c:v>0</c:v>
                </c:pt>
                <c:pt idx="10180">
                  <c:v>0</c:v>
                </c:pt>
                <c:pt idx="10181">
                  <c:v>0</c:v>
                </c:pt>
                <c:pt idx="10182">
                  <c:v>0</c:v>
                </c:pt>
                <c:pt idx="10183">
                  <c:v>0</c:v>
                </c:pt>
                <c:pt idx="10184">
                  <c:v>0</c:v>
                </c:pt>
                <c:pt idx="10185">
                  <c:v>0</c:v>
                </c:pt>
                <c:pt idx="10186">
                  <c:v>0</c:v>
                </c:pt>
                <c:pt idx="10187">
                  <c:v>0</c:v>
                </c:pt>
                <c:pt idx="10188">
                  <c:v>0</c:v>
                </c:pt>
                <c:pt idx="10189">
                  <c:v>0</c:v>
                </c:pt>
                <c:pt idx="10190">
                  <c:v>0</c:v>
                </c:pt>
                <c:pt idx="10191">
                  <c:v>0</c:v>
                </c:pt>
                <c:pt idx="10192">
                  <c:v>0</c:v>
                </c:pt>
                <c:pt idx="10193">
                  <c:v>0</c:v>
                </c:pt>
                <c:pt idx="10194">
                  <c:v>0</c:v>
                </c:pt>
                <c:pt idx="10195">
                  <c:v>0</c:v>
                </c:pt>
                <c:pt idx="10196">
                  <c:v>0</c:v>
                </c:pt>
                <c:pt idx="10197">
                  <c:v>0</c:v>
                </c:pt>
                <c:pt idx="10198">
                  <c:v>0</c:v>
                </c:pt>
                <c:pt idx="10199">
                  <c:v>0</c:v>
                </c:pt>
                <c:pt idx="10200">
                  <c:v>0</c:v>
                </c:pt>
                <c:pt idx="10201">
                  <c:v>0</c:v>
                </c:pt>
                <c:pt idx="10202">
                  <c:v>0</c:v>
                </c:pt>
                <c:pt idx="10203">
                  <c:v>0</c:v>
                </c:pt>
                <c:pt idx="10204">
                  <c:v>0</c:v>
                </c:pt>
                <c:pt idx="10205">
                  <c:v>0</c:v>
                </c:pt>
                <c:pt idx="10206">
                  <c:v>0</c:v>
                </c:pt>
                <c:pt idx="10207">
                  <c:v>0</c:v>
                </c:pt>
                <c:pt idx="10208">
                  <c:v>0</c:v>
                </c:pt>
                <c:pt idx="10209">
                  <c:v>0</c:v>
                </c:pt>
                <c:pt idx="10210">
                  <c:v>0</c:v>
                </c:pt>
                <c:pt idx="10211">
                  <c:v>0</c:v>
                </c:pt>
                <c:pt idx="10212">
                  <c:v>0</c:v>
                </c:pt>
                <c:pt idx="10213">
                  <c:v>0</c:v>
                </c:pt>
                <c:pt idx="10214">
                  <c:v>0</c:v>
                </c:pt>
                <c:pt idx="10215">
                  <c:v>0</c:v>
                </c:pt>
                <c:pt idx="10216">
                  <c:v>0</c:v>
                </c:pt>
                <c:pt idx="10217">
                  <c:v>0</c:v>
                </c:pt>
                <c:pt idx="10218">
                  <c:v>0</c:v>
                </c:pt>
                <c:pt idx="10219">
                  <c:v>0</c:v>
                </c:pt>
                <c:pt idx="10220">
                  <c:v>0</c:v>
                </c:pt>
                <c:pt idx="10221">
                  <c:v>0</c:v>
                </c:pt>
                <c:pt idx="10222">
                  <c:v>0</c:v>
                </c:pt>
                <c:pt idx="10223">
                  <c:v>0</c:v>
                </c:pt>
                <c:pt idx="10224">
                  <c:v>0</c:v>
                </c:pt>
                <c:pt idx="10225">
                  <c:v>0</c:v>
                </c:pt>
                <c:pt idx="10226">
                  <c:v>0</c:v>
                </c:pt>
                <c:pt idx="10227">
                  <c:v>0</c:v>
                </c:pt>
                <c:pt idx="10228">
                  <c:v>0</c:v>
                </c:pt>
                <c:pt idx="10229">
                  <c:v>0</c:v>
                </c:pt>
                <c:pt idx="10230">
                  <c:v>0</c:v>
                </c:pt>
                <c:pt idx="10231">
                  <c:v>0</c:v>
                </c:pt>
                <c:pt idx="10232">
                  <c:v>0</c:v>
                </c:pt>
                <c:pt idx="10233">
                  <c:v>0</c:v>
                </c:pt>
                <c:pt idx="10234">
                  <c:v>0</c:v>
                </c:pt>
                <c:pt idx="10235">
                  <c:v>0</c:v>
                </c:pt>
                <c:pt idx="10236">
                  <c:v>0</c:v>
                </c:pt>
                <c:pt idx="10237">
                  <c:v>0</c:v>
                </c:pt>
                <c:pt idx="10238">
                  <c:v>0</c:v>
                </c:pt>
                <c:pt idx="10239">
                  <c:v>0</c:v>
                </c:pt>
                <c:pt idx="10240">
                  <c:v>0</c:v>
                </c:pt>
                <c:pt idx="10241">
                  <c:v>0</c:v>
                </c:pt>
                <c:pt idx="10242">
                  <c:v>0</c:v>
                </c:pt>
                <c:pt idx="10243">
                  <c:v>0</c:v>
                </c:pt>
                <c:pt idx="10244">
                  <c:v>0</c:v>
                </c:pt>
                <c:pt idx="10245">
                  <c:v>0</c:v>
                </c:pt>
                <c:pt idx="10246">
                  <c:v>0</c:v>
                </c:pt>
                <c:pt idx="10247">
                  <c:v>0</c:v>
                </c:pt>
                <c:pt idx="10248">
                  <c:v>0</c:v>
                </c:pt>
                <c:pt idx="10249">
                  <c:v>0</c:v>
                </c:pt>
                <c:pt idx="10250">
                  <c:v>0</c:v>
                </c:pt>
                <c:pt idx="10251">
                  <c:v>0</c:v>
                </c:pt>
                <c:pt idx="10252">
                  <c:v>0</c:v>
                </c:pt>
                <c:pt idx="10253">
                  <c:v>0</c:v>
                </c:pt>
                <c:pt idx="10254">
                  <c:v>0</c:v>
                </c:pt>
                <c:pt idx="10255">
                  <c:v>0</c:v>
                </c:pt>
                <c:pt idx="10256">
                  <c:v>0</c:v>
                </c:pt>
                <c:pt idx="10257">
                  <c:v>0</c:v>
                </c:pt>
                <c:pt idx="10258">
                  <c:v>0</c:v>
                </c:pt>
                <c:pt idx="10259">
                  <c:v>0</c:v>
                </c:pt>
                <c:pt idx="10260">
                  <c:v>0</c:v>
                </c:pt>
                <c:pt idx="10261">
                  <c:v>0</c:v>
                </c:pt>
                <c:pt idx="10262">
                  <c:v>0</c:v>
                </c:pt>
                <c:pt idx="10263">
                  <c:v>0</c:v>
                </c:pt>
                <c:pt idx="10264">
                  <c:v>0</c:v>
                </c:pt>
                <c:pt idx="10265">
                  <c:v>0</c:v>
                </c:pt>
                <c:pt idx="10266">
                  <c:v>0</c:v>
                </c:pt>
                <c:pt idx="10267">
                  <c:v>0</c:v>
                </c:pt>
                <c:pt idx="10268">
                  <c:v>0</c:v>
                </c:pt>
                <c:pt idx="10269">
                  <c:v>0</c:v>
                </c:pt>
                <c:pt idx="10270">
                  <c:v>0</c:v>
                </c:pt>
                <c:pt idx="10271">
                  <c:v>0</c:v>
                </c:pt>
                <c:pt idx="10272">
                  <c:v>0</c:v>
                </c:pt>
                <c:pt idx="10273">
                  <c:v>0</c:v>
                </c:pt>
                <c:pt idx="10274">
                  <c:v>0</c:v>
                </c:pt>
                <c:pt idx="10275">
                  <c:v>0</c:v>
                </c:pt>
                <c:pt idx="10276">
                  <c:v>0</c:v>
                </c:pt>
                <c:pt idx="10277">
                  <c:v>0</c:v>
                </c:pt>
                <c:pt idx="10278">
                  <c:v>0</c:v>
                </c:pt>
                <c:pt idx="10279">
                  <c:v>0</c:v>
                </c:pt>
                <c:pt idx="10280">
                  <c:v>0</c:v>
                </c:pt>
                <c:pt idx="10281">
                  <c:v>0</c:v>
                </c:pt>
                <c:pt idx="10282">
                  <c:v>0</c:v>
                </c:pt>
                <c:pt idx="10283">
                  <c:v>0</c:v>
                </c:pt>
                <c:pt idx="10284">
                  <c:v>0</c:v>
                </c:pt>
                <c:pt idx="10285">
                  <c:v>0</c:v>
                </c:pt>
                <c:pt idx="10286">
                  <c:v>0</c:v>
                </c:pt>
                <c:pt idx="10287">
                  <c:v>0</c:v>
                </c:pt>
                <c:pt idx="10288">
                  <c:v>0</c:v>
                </c:pt>
                <c:pt idx="10289">
                  <c:v>0</c:v>
                </c:pt>
                <c:pt idx="10290">
                  <c:v>0</c:v>
                </c:pt>
                <c:pt idx="10291">
                  <c:v>0</c:v>
                </c:pt>
                <c:pt idx="10292">
                  <c:v>0</c:v>
                </c:pt>
                <c:pt idx="10293">
                  <c:v>0</c:v>
                </c:pt>
                <c:pt idx="10294">
                  <c:v>0</c:v>
                </c:pt>
                <c:pt idx="10295">
                  <c:v>0</c:v>
                </c:pt>
                <c:pt idx="10296">
                  <c:v>0</c:v>
                </c:pt>
                <c:pt idx="10297">
                  <c:v>0</c:v>
                </c:pt>
                <c:pt idx="10298">
                  <c:v>0</c:v>
                </c:pt>
                <c:pt idx="10299">
                  <c:v>0</c:v>
                </c:pt>
                <c:pt idx="10300">
                  <c:v>0</c:v>
                </c:pt>
                <c:pt idx="10301">
                  <c:v>0</c:v>
                </c:pt>
                <c:pt idx="10302">
                  <c:v>0</c:v>
                </c:pt>
                <c:pt idx="10303">
                  <c:v>0</c:v>
                </c:pt>
                <c:pt idx="10304">
                  <c:v>0</c:v>
                </c:pt>
                <c:pt idx="10305">
                  <c:v>0</c:v>
                </c:pt>
                <c:pt idx="10306">
                  <c:v>0</c:v>
                </c:pt>
                <c:pt idx="10307">
                  <c:v>0</c:v>
                </c:pt>
                <c:pt idx="10308">
                  <c:v>0</c:v>
                </c:pt>
                <c:pt idx="10309">
                  <c:v>0</c:v>
                </c:pt>
                <c:pt idx="10310">
                  <c:v>0</c:v>
                </c:pt>
                <c:pt idx="10311">
                  <c:v>0</c:v>
                </c:pt>
                <c:pt idx="10312">
                  <c:v>0</c:v>
                </c:pt>
                <c:pt idx="10313">
                  <c:v>0</c:v>
                </c:pt>
                <c:pt idx="10314">
                  <c:v>0</c:v>
                </c:pt>
                <c:pt idx="10315">
                  <c:v>0</c:v>
                </c:pt>
                <c:pt idx="10316">
                  <c:v>0</c:v>
                </c:pt>
                <c:pt idx="10317">
                  <c:v>0</c:v>
                </c:pt>
                <c:pt idx="10318">
                  <c:v>0</c:v>
                </c:pt>
                <c:pt idx="10319">
                  <c:v>0</c:v>
                </c:pt>
                <c:pt idx="10320">
                  <c:v>0</c:v>
                </c:pt>
                <c:pt idx="10321">
                  <c:v>0</c:v>
                </c:pt>
                <c:pt idx="10322">
                  <c:v>0</c:v>
                </c:pt>
                <c:pt idx="10323">
                  <c:v>0</c:v>
                </c:pt>
                <c:pt idx="10324">
                  <c:v>0</c:v>
                </c:pt>
                <c:pt idx="10325">
                  <c:v>0</c:v>
                </c:pt>
                <c:pt idx="10326">
                  <c:v>0</c:v>
                </c:pt>
                <c:pt idx="10327">
                  <c:v>0</c:v>
                </c:pt>
                <c:pt idx="10328">
                  <c:v>0</c:v>
                </c:pt>
                <c:pt idx="10329">
                  <c:v>0</c:v>
                </c:pt>
                <c:pt idx="10330">
                  <c:v>0</c:v>
                </c:pt>
                <c:pt idx="10331">
                  <c:v>0</c:v>
                </c:pt>
                <c:pt idx="10332">
                  <c:v>0</c:v>
                </c:pt>
                <c:pt idx="10333">
                  <c:v>0</c:v>
                </c:pt>
                <c:pt idx="10334">
                  <c:v>0</c:v>
                </c:pt>
                <c:pt idx="10335">
                  <c:v>0</c:v>
                </c:pt>
                <c:pt idx="10336">
                  <c:v>0</c:v>
                </c:pt>
                <c:pt idx="10337">
                  <c:v>0</c:v>
                </c:pt>
                <c:pt idx="10338">
                  <c:v>0</c:v>
                </c:pt>
                <c:pt idx="10339">
                  <c:v>0</c:v>
                </c:pt>
                <c:pt idx="10340">
                  <c:v>0</c:v>
                </c:pt>
                <c:pt idx="10341">
                  <c:v>0</c:v>
                </c:pt>
                <c:pt idx="10342">
                  <c:v>0</c:v>
                </c:pt>
                <c:pt idx="10343">
                  <c:v>0</c:v>
                </c:pt>
                <c:pt idx="10344">
                  <c:v>0</c:v>
                </c:pt>
                <c:pt idx="10345">
                  <c:v>0</c:v>
                </c:pt>
                <c:pt idx="10346">
                  <c:v>0</c:v>
                </c:pt>
                <c:pt idx="10347">
                  <c:v>0</c:v>
                </c:pt>
                <c:pt idx="10348">
                  <c:v>0</c:v>
                </c:pt>
                <c:pt idx="10349">
                  <c:v>0</c:v>
                </c:pt>
                <c:pt idx="10350">
                  <c:v>0</c:v>
                </c:pt>
                <c:pt idx="10351">
                  <c:v>0</c:v>
                </c:pt>
                <c:pt idx="10352">
                  <c:v>0</c:v>
                </c:pt>
                <c:pt idx="10353">
                  <c:v>0</c:v>
                </c:pt>
                <c:pt idx="10354">
                  <c:v>0</c:v>
                </c:pt>
                <c:pt idx="10355">
                  <c:v>0</c:v>
                </c:pt>
                <c:pt idx="10356">
                  <c:v>0</c:v>
                </c:pt>
                <c:pt idx="10357">
                  <c:v>0</c:v>
                </c:pt>
                <c:pt idx="10358">
                  <c:v>0</c:v>
                </c:pt>
                <c:pt idx="10359">
                  <c:v>0</c:v>
                </c:pt>
                <c:pt idx="10360">
                  <c:v>0</c:v>
                </c:pt>
                <c:pt idx="10361">
                  <c:v>0</c:v>
                </c:pt>
                <c:pt idx="10362">
                  <c:v>0</c:v>
                </c:pt>
                <c:pt idx="10363">
                  <c:v>0</c:v>
                </c:pt>
                <c:pt idx="10364">
                  <c:v>0</c:v>
                </c:pt>
                <c:pt idx="10365">
                  <c:v>0</c:v>
                </c:pt>
                <c:pt idx="10366">
                  <c:v>0</c:v>
                </c:pt>
                <c:pt idx="10367">
                  <c:v>0</c:v>
                </c:pt>
                <c:pt idx="10368">
                  <c:v>0</c:v>
                </c:pt>
                <c:pt idx="10369">
                  <c:v>0</c:v>
                </c:pt>
                <c:pt idx="10370">
                  <c:v>0</c:v>
                </c:pt>
                <c:pt idx="10371">
                  <c:v>0</c:v>
                </c:pt>
                <c:pt idx="10372">
                  <c:v>0</c:v>
                </c:pt>
                <c:pt idx="10373">
                  <c:v>0</c:v>
                </c:pt>
                <c:pt idx="10374">
                  <c:v>0</c:v>
                </c:pt>
                <c:pt idx="10375">
                  <c:v>0</c:v>
                </c:pt>
                <c:pt idx="10376">
                  <c:v>0</c:v>
                </c:pt>
                <c:pt idx="10377">
                  <c:v>0</c:v>
                </c:pt>
                <c:pt idx="10378">
                  <c:v>0</c:v>
                </c:pt>
                <c:pt idx="10379">
                  <c:v>0</c:v>
                </c:pt>
                <c:pt idx="10380">
                  <c:v>0</c:v>
                </c:pt>
                <c:pt idx="10381">
                  <c:v>0</c:v>
                </c:pt>
                <c:pt idx="10382">
                  <c:v>0</c:v>
                </c:pt>
                <c:pt idx="10383">
                  <c:v>0</c:v>
                </c:pt>
                <c:pt idx="10384">
                  <c:v>0</c:v>
                </c:pt>
                <c:pt idx="10385">
                  <c:v>0</c:v>
                </c:pt>
                <c:pt idx="10386">
                  <c:v>0</c:v>
                </c:pt>
                <c:pt idx="10387">
                  <c:v>0</c:v>
                </c:pt>
                <c:pt idx="10388">
                  <c:v>0</c:v>
                </c:pt>
                <c:pt idx="10389">
                  <c:v>0</c:v>
                </c:pt>
                <c:pt idx="10390">
                  <c:v>0</c:v>
                </c:pt>
                <c:pt idx="10391">
                  <c:v>0</c:v>
                </c:pt>
                <c:pt idx="10392">
                  <c:v>0</c:v>
                </c:pt>
                <c:pt idx="10393">
                  <c:v>0</c:v>
                </c:pt>
                <c:pt idx="10394">
                  <c:v>0</c:v>
                </c:pt>
                <c:pt idx="10395">
                  <c:v>0</c:v>
                </c:pt>
                <c:pt idx="10396">
                  <c:v>0</c:v>
                </c:pt>
                <c:pt idx="10397">
                  <c:v>0</c:v>
                </c:pt>
                <c:pt idx="10398">
                  <c:v>0</c:v>
                </c:pt>
                <c:pt idx="10399">
                  <c:v>0</c:v>
                </c:pt>
                <c:pt idx="10400">
                  <c:v>0</c:v>
                </c:pt>
                <c:pt idx="10401">
                  <c:v>0</c:v>
                </c:pt>
                <c:pt idx="10402">
                  <c:v>0</c:v>
                </c:pt>
                <c:pt idx="10403">
                  <c:v>0</c:v>
                </c:pt>
                <c:pt idx="10404">
                  <c:v>0</c:v>
                </c:pt>
                <c:pt idx="10405">
                  <c:v>0</c:v>
                </c:pt>
                <c:pt idx="10406">
                  <c:v>0</c:v>
                </c:pt>
                <c:pt idx="10407">
                  <c:v>0</c:v>
                </c:pt>
                <c:pt idx="10408">
                  <c:v>0</c:v>
                </c:pt>
                <c:pt idx="10409">
                  <c:v>0</c:v>
                </c:pt>
                <c:pt idx="10410">
                  <c:v>0</c:v>
                </c:pt>
                <c:pt idx="10411">
                  <c:v>0</c:v>
                </c:pt>
                <c:pt idx="10412">
                  <c:v>0</c:v>
                </c:pt>
                <c:pt idx="10413">
                  <c:v>0</c:v>
                </c:pt>
                <c:pt idx="10414">
                  <c:v>0</c:v>
                </c:pt>
                <c:pt idx="10415">
                  <c:v>0</c:v>
                </c:pt>
                <c:pt idx="10416">
                  <c:v>0</c:v>
                </c:pt>
                <c:pt idx="10417">
                  <c:v>0</c:v>
                </c:pt>
                <c:pt idx="10418">
                  <c:v>0</c:v>
                </c:pt>
                <c:pt idx="10419">
                  <c:v>0</c:v>
                </c:pt>
                <c:pt idx="10420">
                  <c:v>0</c:v>
                </c:pt>
                <c:pt idx="10421">
                  <c:v>0</c:v>
                </c:pt>
                <c:pt idx="10422">
                  <c:v>0</c:v>
                </c:pt>
                <c:pt idx="10423">
                  <c:v>0</c:v>
                </c:pt>
                <c:pt idx="10424">
                  <c:v>0</c:v>
                </c:pt>
                <c:pt idx="10425">
                  <c:v>0</c:v>
                </c:pt>
                <c:pt idx="10426">
                  <c:v>0</c:v>
                </c:pt>
                <c:pt idx="10427">
                  <c:v>0</c:v>
                </c:pt>
                <c:pt idx="10428">
                  <c:v>0</c:v>
                </c:pt>
                <c:pt idx="10429">
                  <c:v>0</c:v>
                </c:pt>
                <c:pt idx="10430">
                  <c:v>0</c:v>
                </c:pt>
                <c:pt idx="10431">
                  <c:v>0</c:v>
                </c:pt>
                <c:pt idx="10432">
                  <c:v>0</c:v>
                </c:pt>
                <c:pt idx="10433">
                  <c:v>0</c:v>
                </c:pt>
                <c:pt idx="10434">
                  <c:v>0</c:v>
                </c:pt>
                <c:pt idx="10435">
                  <c:v>0</c:v>
                </c:pt>
                <c:pt idx="10436">
                  <c:v>0</c:v>
                </c:pt>
                <c:pt idx="10437">
                  <c:v>0</c:v>
                </c:pt>
                <c:pt idx="10438">
                  <c:v>0</c:v>
                </c:pt>
                <c:pt idx="10439">
                  <c:v>0</c:v>
                </c:pt>
                <c:pt idx="10440">
                  <c:v>0</c:v>
                </c:pt>
                <c:pt idx="10441">
                  <c:v>0</c:v>
                </c:pt>
                <c:pt idx="10442">
                  <c:v>0</c:v>
                </c:pt>
                <c:pt idx="10443">
                  <c:v>0</c:v>
                </c:pt>
                <c:pt idx="10444">
                  <c:v>0</c:v>
                </c:pt>
                <c:pt idx="10445">
                  <c:v>0</c:v>
                </c:pt>
                <c:pt idx="10446">
                  <c:v>0</c:v>
                </c:pt>
                <c:pt idx="10447">
                  <c:v>0</c:v>
                </c:pt>
                <c:pt idx="10448">
                  <c:v>0</c:v>
                </c:pt>
                <c:pt idx="10449">
                  <c:v>0</c:v>
                </c:pt>
                <c:pt idx="10450">
                  <c:v>0</c:v>
                </c:pt>
                <c:pt idx="10451">
                  <c:v>0</c:v>
                </c:pt>
                <c:pt idx="10452">
                  <c:v>0</c:v>
                </c:pt>
                <c:pt idx="10453">
                  <c:v>0</c:v>
                </c:pt>
                <c:pt idx="10454">
                  <c:v>0</c:v>
                </c:pt>
                <c:pt idx="10455">
                  <c:v>0</c:v>
                </c:pt>
                <c:pt idx="10456">
                  <c:v>0</c:v>
                </c:pt>
                <c:pt idx="10457">
                  <c:v>0</c:v>
                </c:pt>
                <c:pt idx="10458">
                  <c:v>0</c:v>
                </c:pt>
                <c:pt idx="10459">
                  <c:v>0</c:v>
                </c:pt>
                <c:pt idx="10460">
                  <c:v>0</c:v>
                </c:pt>
                <c:pt idx="10461">
                  <c:v>0</c:v>
                </c:pt>
                <c:pt idx="10462">
                  <c:v>0</c:v>
                </c:pt>
                <c:pt idx="10463">
                  <c:v>0</c:v>
                </c:pt>
                <c:pt idx="10464">
                  <c:v>0</c:v>
                </c:pt>
                <c:pt idx="10465">
                  <c:v>0</c:v>
                </c:pt>
                <c:pt idx="10466">
                  <c:v>0</c:v>
                </c:pt>
                <c:pt idx="10467">
                  <c:v>0</c:v>
                </c:pt>
                <c:pt idx="10468">
                  <c:v>0</c:v>
                </c:pt>
                <c:pt idx="10469">
                  <c:v>0</c:v>
                </c:pt>
                <c:pt idx="10470">
                  <c:v>0</c:v>
                </c:pt>
                <c:pt idx="10471">
                  <c:v>0</c:v>
                </c:pt>
                <c:pt idx="10472">
                  <c:v>0</c:v>
                </c:pt>
                <c:pt idx="10473">
                  <c:v>0</c:v>
                </c:pt>
                <c:pt idx="10474">
                  <c:v>0</c:v>
                </c:pt>
                <c:pt idx="10475">
                  <c:v>0</c:v>
                </c:pt>
                <c:pt idx="10476">
                  <c:v>0</c:v>
                </c:pt>
                <c:pt idx="10477">
                  <c:v>0</c:v>
                </c:pt>
                <c:pt idx="10478">
                  <c:v>0</c:v>
                </c:pt>
                <c:pt idx="10479">
                  <c:v>0</c:v>
                </c:pt>
                <c:pt idx="10480">
                  <c:v>0</c:v>
                </c:pt>
                <c:pt idx="10481">
                  <c:v>0</c:v>
                </c:pt>
                <c:pt idx="10482">
                  <c:v>0</c:v>
                </c:pt>
                <c:pt idx="10483">
                  <c:v>0</c:v>
                </c:pt>
                <c:pt idx="10484">
                  <c:v>0</c:v>
                </c:pt>
                <c:pt idx="10485">
                  <c:v>0</c:v>
                </c:pt>
                <c:pt idx="10486">
                  <c:v>0</c:v>
                </c:pt>
                <c:pt idx="10487">
                  <c:v>0</c:v>
                </c:pt>
                <c:pt idx="10488">
                  <c:v>0</c:v>
                </c:pt>
                <c:pt idx="10489">
                  <c:v>0</c:v>
                </c:pt>
                <c:pt idx="10490">
                  <c:v>0</c:v>
                </c:pt>
                <c:pt idx="10491">
                  <c:v>0</c:v>
                </c:pt>
                <c:pt idx="10492">
                  <c:v>0</c:v>
                </c:pt>
                <c:pt idx="10493">
                  <c:v>0</c:v>
                </c:pt>
                <c:pt idx="10494">
                  <c:v>0</c:v>
                </c:pt>
                <c:pt idx="10495">
                  <c:v>0</c:v>
                </c:pt>
                <c:pt idx="10496">
                  <c:v>0</c:v>
                </c:pt>
                <c:pt idx="10497">
                  <c:v>0</c:v>
                </c:pt>
                <c:pt idx="10498">
                  <c:v>0</c:v>
                </c:pt>
                <c:pt idx="10499">
                  <c:v>0</c:v>
                </c:pt>
                <c:pt idx="10500">
                  <c:v>0</c:v>
                </c:pt>
                <c:pt idx="10501">
                  <c:v>0</c:v>
                </c:pt>
                <c:pt idx="10502">
                  <c:v>0</c:v>
                </c:pt>
                <c:pt idx="10503">
                  <c:v>0</c:v>
                </c:pt>
                <c:pt idx="10504">
                  <c:v>0</c:v>
                </c:pt>
                <c:pt idx="10505">
                  <c:v>0</c:v>
                </c:pt>
                <c:pt idx="10506">
                  <c:v>0</c:v>
                </c:pt>
                <c:pt idx="10507">
                  <c:v>0</c:v>
                </c:pt>
                <c:pt idx="10508">
                  <c:v>0</c:v>
                </c:pt>
                <c:pt idx="10509">
                  <c:v>0</c:v>
                </c:pt>
                <c:pt idx="10510">
                  <c:v>0</c:v>
                </c:pt>
                <c:pt idx="10511">
                  <c:v>0</c:v>
                </c:pt>
                <c:pt idx="10512">
                  <c:v>0</c:v>
                </c:pt>
                <c:pt idx="10513">
                  <c:v>0</c:v>
                </c:pt>
                <c:pt idx="10514">
                  <c:v>0</c:v>
                </c:pt>
                <c:pt idx="10515">
                  <c:v>0</c:v>
                </c:pt>
                <c:pt idx="10516">
                  <c:v>0</c:v>
                </c:pt>
                <c:pt idx="10517">
                  <c:v>0</c:v>
                </c:pt>
                <c:pt idx="10518">
                  <c:v>0</c:v>
                </c:pt>
                <c:pt idx="10519">
                  <c:v>0</c:v>
                </c:pt>
                <c:pt idx="10520">
                  <c:v>0</c:v>
                </c:pt>
                <c:pt idx="10521">
                  <c:v>0</c:v>
                </c:pt>
                <c:pt idx="10522">
                  <c:v>0</c:v>
                </c:pt>
                <c:pt idx="10523">
                  <c:v>0</c:v>
                </c:pt>
                <c:pt idx="10524">
                  <c:v>0</c:v>
                </c:pt>
                <c:pt idx="10525">
                  <c:v>0</c:v>
                </c:pt>
                <c:pt idx="10526">
                  <c:v>0</c:v>
                </c:pt>
                <c:pt idx="10527">
                  <c:v>0</c:v>
                </c:pt>
                <c:pt idx="10528">
                  <c:v>0</c:v>
                </c:pt>
                <c:pt idx="10529">
                  <c:v>0</c:v>
                </c:pt>
                <c:pt idx="10530">
                  <c:v>0</c:v>
                </c:pt>
                <c:pt idx="10531">
                  <c:v>0</c:v>
                </c:pt>
                <c:pt idx="10532">
                  <c:v>0</c:v>
                </c:pt>
                <c:pt idx="10533">
                  <c:v>0</c:v>
                </c:pt>
                <c:pt idx="10534">
                  <c:v>0</c:v>
                </c:pt>
                <c:pt idx="10535">
                  <c:v>0</c:v>
                </c:pt>
                <c:pt idx="10536">
                  <c:v>0</c:v>
                </c:pt>
                <c:pt idx="10537">
                  <c:v>0</c:v>
                </c:pt>
                <c:pt idx="10538">
                  <c:v>0</c:v>
                </c:pt>
                <c:pt idx="10539">
                  <c:v>0</c:v>
                </c:pt>
                <c:pt idx="10540">
                  <c:v>0</c:v>
                </c:pt>
                <c:pt idx="10541">
                  <c:v>0</c:v>
                </c:pt>
                <c:pt idx="10542">
                  <c:v>0</c:v>
                </c:pt>
                <c:pt idx="10543">
                  <c:v>0</c:v>
                </c:pt>
                <c:pt idx="10544">
                  <c:v>0</c:v>
                </c:pt>
                <c:pt idx="10545">
                  <c:v>0</c:v>
                </c:pt>
                <c:pt idx="10546">
                  <c:v>0</c:v>
                </c:pt>
                <c:pt idx="10547">
                  <c:v>0</c:v>
                </c:pt>
                <c:pt idx="10548">
                  <c:v>0</c:v>
                </c:pt>
                <c:pt idx="10549">
                  <c:v>0</c:v>
                </c:pt>
                <c:pt idx="10550">
                  <c:v>0</c:v>
                </c:pt>
                <c:pt idx="10551">
                  <c:v>0</c:v>
                </c:pt>
                <c:pt idx="10552">
                  <c:v>0</c:v>
                </c:pt>
                <c:pt idx="10553">
                  <c:v>0</c:v>
                </c:pt>
                <c:pt idx="10554">
                  <c:v>0</c:v>
                </c:pt>
                <c:pt idx="10555">
                  <c:v>0</c:v>
                </c:pt>
                <c:pt idx="10556">
                  <c:v>0</c:v>
                </c:pt>
                <c:pt idx="10557">
                  <c:v>0</c:v>
                </c:pt>
                <c:pt idx="10558">
                  <c:v>0</c:v>
                </c:pt>
                <c:pt idx="10559">
                  <c:v>0</c:v>
                </c:pt>
                <c:pt idx="10560">
                  <c:v>0</c:v>
                </c:pt>
                <c:pt idx="10561">
                  <c:v>0</c:v>
                </c:pt>
                <c:pt idx="10562">
                  <c:v>0</c:v>
                </c:pt>
                <c:pt idx="10563">
                  <c:v>0</c:v>
                </c:pt>
                <c:pt idx="10564">
                  <c:v>0</c:v>
                </c:pt>
                <c:pt idx="10565">
                  <c:v>0</c:v>
                </c:pt>
                <c:pt idx="10566">
                  <c:v>0</c:v>
                </c:pt>
                <c:pt idx="10567">
                  <c:v>0</c:v>
                </c:pt>
                <c:pt idx="10568">
                  <c:v>0</c:v>
                </c:pt>
                <c:pt idx="10569">
                  <c:v>0</c:v>
                </c:pt>
                <c:pt idx="10570">
                  <c:v>0</c:v>
                </c:pt>
                <c:pt idx="10571">
                  <c:v>0</c:v>
                </c:pt>
                <c:pt idx="10572">
                  <c:v>0</c:v>
                </c:pt>
                <c:pt idx="10573">
                  <c:v>0</c:v>
                </c:pt>
                <c:pt idx="10574">
                  <c:v>0</c:v>
                </c:pt>
                <c:pt idx="10575">
                  <c:v>0</c:v>
                </c:pt>
                <c:pt idx="10576">
                  <c:v>0</c:v>
                </c:pt>
                <c:pt idx="10577">
                  <c:v>0</c:v>
                </c:pt>
                <c:pt idx="10578">
                  <c:v>0</c:v>
                </c:pt>
                <c:pt idx="10579">
                  <c:v>0</c:v>
                </c:pt>
                <c:pt idx="10580">
                  <c:v>0</c:v>
                </c:pt>
                <c:pt idx="10581">
                  <c:v>0</c:v>
                </c:pt>
                <c:pt idx="10582">
                  <c:v>0</c:v>
                </c:pt>
                <c:pt idx="10583">
                  <c:v>0</c:v>
                </c:pt>
                <c:pt idx="10584">
                  <c:v>0</c:v>
                </c:pt>
                <c:pt idx="10585">
                  <c:v>0</c:v>
                </c:pt>
                <c:pt idx="10586">
                  <c:v>0</c:v>
                </c:pt>
                <c:pt idx="10587">
                  <c:v>0</c:v>
                </c:pt>
                <c:pt idx="10588">
                  <c:v>0</c:v>
                </c:pt>
                <c:pt idx="10589">
                  <c:v>0</c:v>
                </c:pt>
                <c:pt idx="10590">
                  <c:v>0</c:v>
                </c:pt>
                <c:pt idx="10591">
                  <c:v>0</c:v>
                </c:pt>
                <c:pt idx="10592">
                  <c:v>0</c:v>
                </c:pt>
                <c:pt idx="10593">
                  <c:v>0</c:v>
                </c:pt>
                <c:pt idx="10594">
                  <c:v>0</c:v>
                </c:pt>
                <c:pt idx="10595">
                  <c:v>0</c:v>
                </c:pt>
                <c:pt idx="10596">
                  <c:v>0</c:v>
                </c:pt>
                <c:pt idx="10597">
                  <c:v>0</c:v>
                </c:pt>
                <c:pt idx="10598">
                  <c:v>0</c:v>
                </c:pt>
                <c:pt idx="10599">
                  <c:v>0</c:v>
                </c:pt>
                <c:pt idx="10600">
                  <c:v>0</c:v>
                </c:pt>
                <c:pt idx="10601">
                  <c:v>0</c:v>
                </c:pt>
                <c:pt idx="10602">
                  <c:v>0</c:v>
                </c:pt>
                <c:pt idx="10603">
                  <c:v>0</c:v>
                </c:pt>
                <c:pt idx="10604">
                  <c:v>0</c:v>
                </c:pt>
                <c:pt idx="10605">
                  <c:v>0</c:v>
                </c:pt>
                <c:pt idx="10606">
                  <c:v>0</c:v>
                </c:pt>
                <c:pt idx="10607">
                  <c:v>0</c:v>
                </c:pt>
                <c:pt idx="10608">
                  <c:v>0</c:v>
                </c:pt>
                <c:pt idx="10609">
                  <c:v>0</c:v>
                </c:pt>
                <c:pt idx="10610">
                  <c:v>0</c:v>
                </c:pt>
                <c:pt idx="10611">
                  <c:v>0</c:v>
                </c:pt>
                <c:pt idx="10612">
                  <c:v>0</c:v>
                </c:pt>
                <c:pt idx="10613">
                  <c:v>0</c:v>
                </c:pt>
                <c:pt idx="10614">
                  <c:v>0</c:v>
                </c:pt>
                <c:pt idx="10615">
                  <c:v>0</c:v>
                </c:pt>
                <c:pt idx="10616">
                  <c:v>0</c:v>
                </c:pt>
                <c:pt idx="10617">
                  <c:v>0</c:v>
                </c:pt>
                <c:pt idx="10618">
                  <c:v>0</c:v>
                </c:pt>
                <c:pt idx="10619">
                  <c:v>0</c:v>
                </c:pt>
                <c:pt idx="10620">
                  <c:v>0</c:v>
                </c:pt>
                <c:pt idx="10621">
                  <c:v>0</c:v>
                </c:pt>
                <c:pt idx="10622">
                  <c:v>0</c:v>
                </c:pt>
                <c:pt idx="10623">
                  <c:v>0</c:v>
                </c:pt>
                <c:pt idx="10624">
                  <c:v>0</c:v>
                </c:pt>
                <c:pt idx="10625">
                  <c:v>0</c:v>
                </c:pt>
                <c:pt idx="10626">
                  <c:v>0</c:v>
                </c:pt>
                <c:pt idx="10627">
                  <c:v>0</c:v>
                </c:pt>
                <c:pt idx="10628">
                  <c:v>0</c:v>
                </c:pt>
                <c:pt idx="10629">
                  <c:v>0</c:v>
                </c:pt>
                <c:pt idx="10630">
                  <c:v>0</c:v>
                </c:pt>
                <c:pt idx="10631">
                  <c:v>0</c:v>
                </c:pt>
                <c:pt idx="10632">
                  <c:v>0</c:v>
                </c:pt>
                <c:pt idx="10633">
                  <c:v>0</c:v>
                </c:pt>
                <c:pt idx="10634">
                  <c:v>0</c:v>
                </c:pt>
                <c:pt idx="10635">
                  <c:v>0</c:v>
                </c:pt>
                <c:pt idx="10636">
                  <c:v>0</c:v>
                </c:pt>
                <c:pt idx="10637">
                  <c:v>0</c:v>
                </c:pt>
                <c:pt idx="10638">
                  <c:v>0</c:v>
                </c:pt>
                <c:pt idx="10639">
                  <c:v>0</c:v>
                </c:pt>
                <c:pt idx="10640">
                  <c:v>0</c:v>
                </c:pt>
                <c:pt idx="10641">
                  <c:v>0</c:v>
                </c:pt>
                <c:pt idx="10642">
                  <c:v>0</c:v>
                </c:pt>
                <c:pt idx="10643">
                  <c:v>0</c:v>
                </c:pt>
                <c:pt idx="10644">
                  <c:v>0</c:v>
                </c:pt>
                <c:pt idx="10645">
                  <c:v>0</c:v>
                </c:pt>
                <c:pt idx="10646">
                  <c:v>0</c:v>
                </c:pt>
                <c:pt idx="10647">
                  <c:v>0</c:v>
                </c:pt>
                <c:pt idx="10648">
                  <c:v>0</c:v>
                </c:pt>
                <c:pt idx="10649">
                  <c:v>0</c:v>
                </c:pt>
                <c:pt idx="10650">
                  <c:v>0</c:v>
                </c:pt>
                <c:pt idx="10651">
                  <c:v>0</c:v>
                </c:pt>
                <c:pt idx="10652">
                  <c:v>0</c:v>
                </c:pt>
                <c:pt idx="10653">
                  <c:v>0</c:v>
                </c:pt>
                <c:pt idx="10654">
                  <c:v>0</c:v>
                </c:pt>
                <c:pt idx="10655">
                  <c:v>0</c:v>
                </c:pt>
                <c:pt idx="10656">
                  <c:v>0</c:v>
                </c:pt>
                <c:pt idx="10657">
                  <c:v>0</c:v>
                </c:pt>
                <c:pt idx="10658">
                  <c:v>0</c:v>
                </c:pt>
                <c:pt idx="10659">
                  <c:v>0</c:v>
                </c:pt>
                <c:pt idx="10660">
                  <c:v>0</c:v>
                </c:pt>
                <c:pt idx="10661">
                  <c:v>0</c:v>
                </c:pt>
                <c:pt idx="10662">
                  <c:v>0</c:v>
                </c:pt>
                <c:pt idx="10663">
                  <c:v>0</c:v>
                </c:pt>
                <c:pt idx="10664">
                  <c:v>0</c:v>
                </c:pt>
                <c:pt idx="10665">
                  <c:v>0</c:v>
                </c:pt>
                <c:pt idx="10666">
                  <c:v>0</c:v>
                </c:pt>
                <c:pt idx="10667">
                  <c:v>0</c:v>
                </c:pt>
                <c:pt idx="10668">
                  <c:v>0</c:v>
                </c:pt>
                <c:pt idx="10669">
                  <c:v>0</c:v>
                </c:pt>
                <c:pt idx="10670">
                  <c:v>0</c:v>
                </c:pt>
                <c:pt idx="10671">
                  <c:v>0</c:v>
                </c:pt>
                <c:pt idx="10672">
                  <c:v>0</c:v>
                </c:pt>
                <c:pt idx="10673">
                  <c:v>0</c:v>
                </c:pt>
                <c:pt idx="10674">
                  <c:v>0</c:v>
                </c:pt>
                <c:pt idx="10675">
                  <c:v>0</c:v>
                </c:pt>
                <c:pt idx="10676">
                  <c:v>0</c:v>
                </c:pt>
                <c:pt idx="10677">
                  <c:v>0</c:v>
                </c:pt>
                <c:pt idx="10678">
                  <c:v>0</c:v>
                </c:pt>
                <c:pt idx="10679">
                  <c:v>0</c:v>
                </c:pt>
                <c:pt idx="10680">
                  <c:v>0</c:v>
                </c:pt>
                <c:pt idx="10681">
                  <c:v>0</c:v>
                </c:pt>
                <c:pt idx="10682">
                  <c:v>0</c:v>
                </c:pt>
                <c:pt idx="10683">
                  <c:v>0</c:v>
                </c:pt>
                <c:pt idx="10684">
                  <c:v>0</c:v>
                </c:pt>
                <c:pt idx="10685">
                  <c:v>0</c:v>
                </c:pt>
                <c:pt idx="10686">
                  <c:v>0</c:v>
                </c:pt>
                <c:pt idx="10687">
                  <c:v>0</c:v>
                </c:pt>
                <c:pt idx="10688">
                  <c:v>0</c:v>
                </c:pt>
                <c:pt idx="10689">
                  <c:v>0</c:v>
                </c:pt>
                <c:pt idx="10690">
                  <c:v>0</c:v>
                </c:pt>
                <c:pt idx="10691">
                  <c:v>0</c:v>
                </c:pt>
                <c:pt idx="10692">
                  <c:v>0</c:v>
                </c:pt>
                <c:pt idx="10693">
                  <c:v>0</c:v>
                </c:pt>
                <c:pt idx="10694">
                  <c:v>0</c:v>
                </c:pt>
                <c:pt idx="10695">
                  <c:v>0</c:v>
                </c:pt>
                <c:pt idx="10696">
                  <c:v>0</c:v>
                </c:pt>
                <c:pt idx="10697">
                  <c:v>0</c:v>
                </c:pt>
                <c:pt idx="10698">
                  <c:v>0</c:v>
                </c:pt>
                <c:pt idx="10699">
                  <c:v>0</c:v>
                </c:pt>
                <c:pt idx="10700">
                  <c:v>0</c:v>
                </c:pt>
                <c:pt idx="10701">
                  <c:v>0</c:v>
                </c:pt>
                <c:pt idx="10702">
                  <c:v>0</c:v>
                </c:pt>
                <c:pt idx="10703">
                  <c:v>0</c:v>
                </c:pt>
                <c:pt idx="10704">
                  <c:v>0</c:v>
                </c:pt>
                <c:pt idx="10705">
                  <c:v>0</c:v>
                </c:pt>
                <c:pt idx="10706">
                  <c:v>0</c:v>
                </c:pt>
                <c:pt idx="10707">
                  <c:v>0</c:v>
                </c:pt>
                <c:pt idx="10708">
                  <c:v>0</c:v>
                </c:pt>
                <c:pt idx="10709">
                  <c:v>0</c:v>
                </c:pt>
                <c:pt idx="10710">
                  <c:v>0</c:v>
                </c:pt>
                <c:pt idx="10711">
                  <c:v>0</c:v>
                </c:pt>
                <c:pt idx="10712">
                  <c:v>0</c:v>
                </c:pt>
                <c:pt idx="10713">
                  <c:v>0</c:v>
                </c:pt>
                <c:pt idx="10714">
                  <c:v>0</c:v>
                </c:pt>
                <c:pt idx="10715">
                  <c:v>0</c:v>
                </c:pt>
                <c:pt idx="10716">
                  <c:v>0</c:v>
                </c:pt>
                <c:pt idx="10717">
                  <c:v>0</c:v>
                </c:pt>
                <c:pt idx="10718">
                  <c:v>0</c:v>
                </c:pt>
                <c:pt idx="10719">
                  <c:v>0</c:v>
                </c:pt>
                <c:pt idx="10720">
                  <c:v>0</c:v>
                </c:pt>
                <c:pt idx="10721">
                  <c:v>0</c:v>
                </c:pt>
                <c:pt idx="10722">
                  <c:v>0</c:v>
                </c:pt>
                <c:pt idx="10723">
                  <c:v>0</c:v>
                </c:pt>
                <c:pt idx="10724">
                  <c:v>0</c:v>
                </c:pt>
                <c:pt idx="10725">
                  <c:v>0</c:v>
                </c:pt>
                <c:pt idx="10726">
                  <c:v>0</c:v>
                </c:pt>
                <c:pt idx="10727">
                  <c:v>0</c:v>
                </c:pt>
                <c:pt idx="10728">
                  <c:v>0</c:v>
                </c:pt>
                <c:pt idx="10729">
                  <c:v>0</c:v>
                </c:pt>
                <c:pt idx="10730">
                  <c:v>0</c:v>
                </c:pt>
                <c:pt idx="10731">
                  <c:v>0</c:v>
                </c:pt>
                <c:pt idx="10732">
                  <c:v>0</c:v>
                </c:pt>
                <c:pt idx="10733">
                  <c:v>0</c:v>
                </c:pt>
                <c:pt idx="10734">
                  <c:v>0</c:v>
                </c:pt>
                <c:pt idx="10735">
                  <c:v>0</c:v>
                </c:pt>
                <c:pt idx="10736">
                  <c:v>0</c:v>
                </c:pt>
                <c:pt idx="10737">
                  <c:v>0</c:v>
                </c:pt>
                <c:pt idx="10738">
                  <c:v>0</c:v>
                </c:pt>
                <c:pt idx="10739">
                  <c:v>0</c:v>
                </c:pt>
                <c:pt idx="10740">
                  <c:v>0</c:v>
                </c:pt>
                <c:pt idx="10741">
                  <c:v>0</c:v>
                </c:pt>
                <c:pt idx="10742">
                  <c:v>0</c:v>
                </c:pt>
                <c:pt idx="10743">
                  <c:v>0</c:v>
                </c:pt>
                <c:pt idx="10744">
                  <c:v>0</c:v>
                </c:pt>
                <c:pt idx="10745">
                  <c:v>0</c:v>
                </c:pt>
                <c:pt idx="10746">
                  <c:v>0</c:v>
                </c:pt>
                <c:pt idx="10747">
                  <c:v>0</c:v>
                </c:pt>
                <c:pt idx="10748">
                  <c:v>0</c:v>
                </c:pt>
                <c:pt idx="10749">
                  <c:v>0</c:v>
                </c:pt>
                <c:pt idx="10750">
                  <c:v>0</c:v>
                </c:pt>
                <c:pt idx="10751">
                  <c:v>0</c:v>
                </c:pt>
                <c:pt idx="10752">
                  <c:v>0</c:v>
                </c:pt>
                <c:pt idx="10753">
                  <c:v>0</c:v>
                </c:pt>
                <c:pt idx="10754">
                  <c:v>0</c:v>
                </c:pt>
                <c:pt idx="10755">
                  <c:v>0</c:v>
                </c:pt>
                <c:pt idx="10756">
                  <c:v>0</c:v>
                </c:pt>
                <c:pt idx="10757">
                  <c:v>0</c:v>
                </c:pt>
                <c:pt idx="10758">
                  <c:v>0</c:v>
                </c:pt>
                <c:pt idx="10759">
                  <c:v>0</c:v>
                </c:pt>
                <c:pt idx="10760">
                  <c:v>0</c:v>
                </c:pt>
                <c:pt idx="10761">
                  <c:v>0</c:v>
                </c:pt>
                <c:pt idx="10762">
                  <c:v>0</c:v>
                </c:pt>
                <c:pt idx="10763">
                  <c:v>0</c:v>
                </c:pt>
                <c:pt idx="10764">
                  <c:v>0</c:v>
                </c:pt>
                <c:pt idx="10765">
                  <c:v>0</c:v>
                </c:pt>
                <c:pt idx="10766">
                  <c:v>0</c:v>
                </c:pt>
                <c:pt idx="10767">
                  <c:v>0</c:v>
                </c:pt>
                <c:pt idx="10768">
                  <c:v>0</c:v>
                </c:pt>
                <c:pt idx="10769">
                  <c:v>0</c:v>
                </c:pt>
                <c:pt idx="10770">
                  <c:v>0</c:v>
                </c:pt>
                <c:pt idx="10771">
                  <c:v>0</c:v>
                </c:pt>
                <c:pt idx="10772">
                  <c:v>0</c:v>
                </c:pt>
                <c:pt idx="10773">
                  <c:v>0</c:v>
                </c:pt>
                <c:pt idx="10774">
                  <c:v>0</c:v>
                </c:pt>
                <c:pt idx="10775">
                  <c:v>0</c:v>
                </c:pt>
                <c:pt idx="10776">
                  <c:v>0</c:v>
                </c:pt>
                <c:pt idx="10777">
                  <c:v>0</c:v>
                </c:pt>
                <c:pt idx="10778">
                  <c:v>0</c:v>
                </c:pt>
                <c:pt idx="10779">
                  <c:v>0</c:v>
                </c:pt>
                <c:pt idx="10780">
                  <c:v>0</c:v>
                </c:pt>
                <c:pt idx="10781">
                  <c:v>0</c:v>
                </c:pt>
                <c:pt idx="10782">
                  <c:v>0</c:v>
                </c:pt>
                <c:pt idx="10783">
                  <c:v>0</c:v>
                </c:pt>
                <c:pt idx="10784">
                  <c:v>0</c:v>
                </c:pt>
                <c:pt idx="10785">
                  <c:v>0</c:v>
                </c:pt>
                <c:pt idx="10786">
                  <c:v>0</c:v>
                </c:pt>
                <c:pt idx="10787">
                  <c:v>0</c:v>
                </c:pt>
                <c:pt idx="10788">
                  <c:v>0</c:v>
                </c:pt>
                <c:pt idx="10789">
                  <c:v>0</c:v>
                </c:pt>
                <c:pt idx="10790">
                  <c:v>0</c:v>
                </c:pt>
                <c:pt idx="10791">
                  <c:v>0</c:v>
                </c:pt>
                <c:pt idx="10792">
                  <c:v>0</c:v>
                </c:pt>
                <c:pt idx="10793">
                  <c:v>0</c:v>
                </c:pt>
                <c:pt idx="10794">
                  <c:v>0</c:v>
                </c:pt>
                <c:pt idx="10795">
                  <c:v>0</c:v>
                </c:pt>
                <c:pt idx="10796">
                  <c:v>0</c:v>
                </c:pt>
                <c:pt idx="10797">
                  <c:v>0</c:v>
                </c:pt>
                <c:pt idx="10798">
                  <c:v>0</c:v>
                </c:pt>
                <c:pt idx="10799">
                  <c:v>0</c:v>
                </c:pt>
                <c:pt idx="10800">
                  <c:v>0</c:v>
                </c:pt>
                <c:pt idx="10801">
                  <c:v>0</c:v>
                </c:pt>
                <c:pt idx="10802">
                  <c:v>0</c:v>
                </c:pt>
                <c:pt idx="10803">
                  <c:v>0</c:v>
                </c:pt>
                <c:pt idx="10804">
                  <c:v>0</c:v>
                </c:pt>
                <c:pt idx="10805">
                  <c:v>0</c:v>
                </c:pt>
                <c:pt idx="10806">
                  <c:v>0</c:v>
                </c:pt>
                <c:pt idx="10807">
                  <c:v>0</c:v>
                </c:pt>
                <c:pt idx="10808">
                  <c:v>0</c:v>
                </c:pt>
                <c:pt idx="10809">
                  <c:v>0</c:v>
                </c:pt>
                <c:pt idx="10810">
                  <c:v>0</c:v>
                </c:pt>
                <c:pt idx="10811">
                  <c:v>0</c:v>
                </c:pt>
                <c:pt idx="10812">
                  <c:v>0</c:v>
                </c:pt>
                <c:pt idx="10813">
                  <c:v>0</c:v>
                </c:pt>
                <c:pt idx="10814">
                  <c:v>0</c:v>
                </c:pt>
                <c:pt idx="10815">
                  <c:v>0</c:v>
                </c:pt>
                <c:pt idx="10816">
                  <c:v>0</c:v>
                </c:pt>
                <c:pt idx="10817">
                  <c:v>0</c:v>
                </c:pt>
                <c:pt idx="10818">
                  <c:v>0</c:v>
                </c:pt>
                <c:pt idx="10819">
                  <c:v>0</c:v>
                </c:pt>
                <c:pt idx="10820">
                  <c:v>0</c:v>
                </c:pt>
                <c:pt idx="10821">
                  <c:v>0</c:v>
                </c:pt>
                <c:pt idx="10822">
                  <c:v>0</c:v>
                </c:pt>
                <c:pt idx="10823">
                  <c:v>0</c:v>
                </c:pt>
                <c:pt idx="10824">
                  <c:v>0</c:v>
                </c:pt>
                <c:pt idx="10825">
                  <c:v>0</c:v>
                </c:pt>
                <c:pt idx="10826">
                  <c:v>0</c:v>
                </c:pt>
                <c:pt idx="10827">
                  <c:v>0</c:v>
                </c:pt>
                <c:pt idx="10828">
                  <c:v>0</c:v>
                </c:pt>
                <c:pt idx="10829">
                  <c:v>0</c:v>
                </c:pt>
                <c:pt idx="10830">
                  <c:v>0</c:v>
                </c:pt>
                <c:pt idx="10831">
                  <c:v>0</c:v>
                </c:pt>
                <c:pt idx="10832">
                  <c:v>0</c:v>
                </c:pt>
                <c:pt idx="10833">
                  <c:v>0</c:v>
                </c:pt>
                <c:pt idx="10834">
                  <c:v>0</c:v>
                </c:pt>
                <c:pt idx="10835">
                  <c:v>0</c:v>
                </c:pt>
                <c:pt idx="10836">
                  <c:v>0</c:v>
                </c:pt>
                <c:pt idx="10837">
                  <c:v>0</c:v>
                </c:pt>
                <c:pt idx="10838">
                  <c:v>0</c:v>
                </c:pt>
                <c:pt idx="10839">
                  <c:v>0</c:v>
                </c:pt>
                <c:pt idx="10840">
                  <c:v>0</c:v>
                </c:pt>
                <c:pt idx="10841">
                  <c:v>0</c:v>
                </c:pt>
                <c:pt idx="10842">
                  <c:v>0</c:v>
                </c:pt>
                <c:pt idx="10843">
                  <c:v>0</c:v>
                </c:pt>
                <c:pt idx="10844">
                  <c:v>0</c:v>
                </c:pt>
                <c:pt idx="10845">
                  <c:v>0</c:v>
                </c:pt>
                <c:pt idx="10846">
                  <c:v>0</c:v>
                </c:pt>
                <c:pt idx="10847">
                  <c:v>0</c:v>
                </c:pt>
                <c:pt idx="10848">
                  <c:v>0</c:v>
                </c:pt>
                <c:pt idx="10849">
                  <c:v>0</c:v>
                </c:pt>
                <c:pt idx="10850">
                  <c:v>0</c:v>
                </c:pt>
                <c:pt idx="10851">
                  <c:v>0</c:v>
                </c:pt>
                <c:pt idx="10852">
                  <c:v>0</c:v>
                </c:pt>
                <c:pt idx="10853">
                  <c:v>0</c:v>
                </c:pt>
                <c:pt idx="10854">
                  <c:v>0</c:v>
                </c:pt>
                <c:pt idx="10855">
                  <c:v>0</c:v>
                </c:pt>
                <c:pt idx="10856">
                  <c:v>0</c:v>
                </c:pt>
                <c:pt idx="10857">
                  <c:v>0</c:v>
                </c:pt>
                <c:pt idx="10858">
                  <c:v>0</c:v>
                </c:pt>
                <c:pt idx="10859">
                  <c:v>0</c:v>
                </c:pt>
                <c:pt idx="10860">
                  <c:v>0</c:v>
                </c:pt>
                <c:pt idx="10861">
                  <c:v>0</c:v>
                </c:pt>
                <c:pt idx="10862">
                  <c:v>0</c:v>
                </c:pt>
                <c:pt idx="10863">
                  <c:v>0</c:v>
                </c:pt>
                <c:pt idx="10864">
                  <c:v>0</c:v>
                </c:pt>
                <c:pt idx="10865">
                  <c:v>0</c:v>
                </c:pt>
                <c:pt idx="10866">
                  <c:v>0</c:v>
                </c:pt>
                <c:pt idx="10867">
                  <c:v>0</c:v>
                </c:pt>
                <c:pt idx="10868">
                  <c:v>0</c:v>
                </c:pt>
                <c:pt idx="10869">
                  <c:v>0</c:v>
                </c:pt>
                <c:pt idx="10870">
                  <c:v>0</c:v>
                </c:pt>
                <c:pt idx="10871">
                  <c:v>0</c:v>
                </c:pt>
                <c:pt idx="10872">
                  <c:v>0</c:v>
                </c:pt>
                <c:pt idx="10873">
                  <c:v>0</c:v>
                </c:pt>
                <c:pt idx="10874">
                  <c:v>0</c:v>
                </c:pt>
                <c:pt idx="10875">
                  <c:v>0</c:v>
                </c:pt>
                <c:pt idx="10876">
                  <c:v>0</c:v>
                </c:pt>
                <c:pt idx="10877">
                  <c:v>0</c:v>
                </c:pt>
                <c:pt idx="10878">
                  <c:v>0</c:v>
                </c:pt>
                <c:pt idx="10879">
                  <c:v>0</c:v>
                </c:pt>
                <c:pt idx="10880">
                  <c:v>0</c:v>
                </c:pt>
                <c:pt idx="10881">
                  <c:v>0</c:v>
                </c:pt>
                <c:pt idx="10882">
                  <c:v>0</c:v>
                </c:pt>
                <c:pt idx="10883">
                  <c:v>0</c:v>
                </c:pt>
                <c:pt idx="10884">
                  <c:v>0</c:v>
                </c:pt>
                <c:pt idx="10885">
                  <c:v>0</c:v>
                </c:pt>
                <c:pt idx="10886">
                  <c:v>0</c:v>
                </c:pt>
                <c:pt idx="10887">
                  <c:v>0</c:v>
                </c:pt>
                <c:pt idx="10888">
                  <c:v>0</c:v>
                </c:pt>
                <c:pt idx="10889">
                  <c:v>0</c:v>
                </c:pt>
                <c:pt idx="10890">
                  <c:v>0</c:v>
                </c:pt>
                <c:pt idx="10891">
                  <c:v>0</c:v>
                </c:pt>
                <c:pt idx="10892">
                  <c:v>0</c:v>
                </c:pt>
                <c:pt idx="10893">
                  <c:v>0</c:v>
                </c:pt>
                <c:pt idx="10894">
                  <c:v>0</c:v>
                </c:pt>
                <c:pt idx="10895">
                  <c:v>0</c:v>
                </c:pt>
                <c:pt idx="10896">
                  <c:v>0</c:v>
                </c:pt>
                <c:pt idx="10897">
                  <c:v>0</c:v>
                </c:pt>
                <c:pt idx="10898">
                  <c:v>0</c:v>
                </c:pt>
                <c:pt idx="10899">
                  <c:v>0</c:v>
                </c:pt>
                <c:pt idx="10900">
                  <c:v>0</c:v>
                </c:pt>
                <c:pt idx="10901">
                  <c:v>0</c:v>
                </c:pt>
                <c:pt idx="10902">
                  <c:v>0</c:v>
                </c:pt>
                <c:pt idx="10903">
                  <c:v>0</c:v>
                </c:pt>
                <c:pt idx="10904">
                  <c:v>0</c:v>
                </c:pt>
                <c:pt idx="10905">
                  <c:v>0</c:v>
                </c:pt>
                <c:pt idx="10906">
                  <c:v>0</c:v>
                </c:pt>
                <c:pt idx="10907">
                  <c:v>0</c:v>
                </c:pt>
                <c:pt idx="10908">
                  <c:v>0</c:v>
                </c:pt>
                <c:pt idx="10909">
                  <c:v>0</c:v>
                </c:pt>
                <c:pt idx="10910">
                  <c:v>0</c:v>
                </c:pt>
                <c:pt idx="10911">
                  <c:v>0</c:v>
                </c:pt>
                <c:pt idx="10912">
                  <c:v>0</c:v>
                </c:pt>
                <c:pt idx="10913">
                  <c:v>0</c:v>
                </c:pt>
                <c:pt idx="10914">
                  <c:v>0</c:v>
                </c:pt>
                <c:pt idx="10915">
                  <c:v>0</c:v>
                </c:pt>
                <c:pt idx="10916">
                  <c:v>0</c:v>
                </c:pt>
                <c:pt idx="10917">
                  <c:v>0</c:v>
                </c:pt>
                <c:pt idx="10918">
                  <c:v>0</c:v>
                </c:pt>
                <c:pt idx="10919">
                  <c:v>0</c:v>
                </c:pt>
                <c:pt idx="10920">
                  <c:v>0</c:v>
                </c:pt>
                <c:pt idx="10921">
                  <c:v>0</c:v>
                </c:pt>
                <c:pt idx="10922">
                  <c:v>0</c:v>
                </c:pt>
                <c:pt idx="10923">
                  <c:v>0</c:v>
                </c:pt>
                <c:pt idx="10924">
                  <c:v>0</c:v>
                </c:pt>
                <c:pt idx="10925">
                  <c:v>0</c:v>
                </c:pt>
                <c:pt idx="10926">
                  <c:v>0</c:v>
                </c:pt>
                <c:pt idx="10927">
                  <c:v>0</c:v>
                </c:pt>
                <c:pt idx="10928">
                  <c:v>0</c:v>
                </c:pt>
                <c:pt idx="10929">
                  <c:v>0</c:v>
                </c:pt>
                <c:pt idx="10930">
                  <c:v>0</c:v>
                </c:pt>
                <c:pt idx="10931">
                  <c:v>0</c:v>
                </c:pt>
                <c:pt idx="10932">
                  <c:v>0</c:v>
                </c:pt>
                <c:pt idx="10933">
                  <c:v>0</c:v>
                </c:pt>
                <c:pt idx="10934">
                  <c:v>0</c:v>
                </c:pt>
                <c:pt idx="10935">
                  <c:v>0</c:v>
                </c:pt>
                <c:pt idx="10936">
                  <c:v>0</c:v>
                </c:pt>
                <c:pt idx="10937">
                  <c:v>0</c:v>
                </c:pt>
                <c:pt idx="10938">
                  <c:v>0</c:v>
                </c:pt>
                <c:pt idx="10939">
                  <c:v>0</c:v>
                </c:pt>
                <c:pt idx="10940">
                  <c:v>0</c:v>
                </c:pt>
                <c:pt idx="10941">
                  <c:v>0</c:v>
                </c:pt>
                <c:pt idx="10942">
                  <c:v>0</c:v>
                </c:pt>
                <c:pt idx="10943">
                  <c:v>0</c:v>
                </c:pt>
                <c:pt idx="10944">
                  <c:v>0</c:v>
                </c:pt>
                <c:pt idx="10945">
                  <c:v>0</c:v>
                </c:pt>
                <c:pt idx="10946">
                  <c:v>0</c:v>
                </c:pt>
                <c:pt idx="10947">
                  <c:v>0</c:v>
                </c:pt>
                <c:pt idx="10948">
                  <c:v>0</c:v>
                </c:pt>
                <c:pt idx="10949">
                  <c:v>0</c:v>
                </c:pt>
                <c:pt idx="10950">
                  <c:v>0</c:v>
                </c:pt>
                <c:pt idx="10951">
                  <c:v>0</c:v>
                </c:pt>
                <c:pt idx="10952">
                  <c:v>0</c:v>
                </c:pt>
                <c:pt idx="10953">
                  <c:v>0</c:v>
                </c:pt>
                <c:pt idx="10954">
                  <c:v>0</c:v>
                </c:pt>
                <c:pt idx="10955">
                  <c:v>0</c:v>
                </c:pt>
                <c:pt idx="10956">
                  <c:v>0</c:v>
                </c:pt>
                <c:pt idx="10957">
                  <c:v>0</c:v>
                </c:pt>
                <c:pt idx="10958">
                  <c:v>0</c:v>
                </c:pt>
                <c:pt idx="10959">
                  <c:v>0</c:v>
                </c:pt>
                <c:pt idx="10960">
                  <c:v>0</c:v>
                </c:pt>
                <c:pt idx="10961">
                  <c:v>0</c:v>
                </c:pt>
                <c:pt idx="10962">
                  <c:v>0</c:v>
                </c:pt>
                <c:pt idx="10963">
                  <c:v>0</c:v>
                </c:pt>
                <c:pt idx="10964">
                  <c:v>0</c:v>
                </c:pt>
                <c:pt idx="10965">
                  <c:v>0</c:v>
                </c:pt>
                <c:pt idx="10966">
                  <c:v>0</c:v>
                </c:pt>
                <c:pt idx="10967">
                  <c:v>0</c:v>
                </c:pt>
                <c:pt idx="10968">
                  <c:v>0</c:v>
                </c:pt>
                <c:pt idx="10969">
                  <c:v>0</c:v>
                </c:pt>
                <c:pt idx="10970">
                  <c:v>0</c:v>
                </c:pt>
                <c:pt idx="10971">
                  <c:v>0</c:v>
                </c:pt>
                <c:pt idx="10972">
                  <c:v>0</c:v>
                </c:pt>
                <c:pt idx="10973">
                  <c:v>0</c:v>
                </c:pt>
                <c:pt idx="10974">
                  <c:v>0</c:v>
                </c:pt>
                <c:pt idx="10975">
                  <c:v>0</c:v>
                </c:pt>
                <c:pt idx="10976">
                  <c:v>0</c:v>
                </c:pt>
                <c:pt idx="10977">
                  <c:v>0</c:v>
                </c:pt>
                <c:pt idx="10978">
                  <c:v>0</c:v>
                </c:pt>
                <c:pt idx="10979">
                  <c:v>0</c:v>
                </c:pt>
                <c:pt idx="10980">
                  <c:v>0</c:v>
                </c:pt>
                <c:pt idx="10981">
                  <c:v>0</c:v>
                </c:pt>
                <c:pt idx="10982">
                  <c:v>0</c:v>
                </c:pt>
                <c:pt idx="10983">
                  <c:v>0</c:v>
                </c:pt>
                <c:pt idx="10984">
                  <c:v>0</c:v>
                </c:pt>
                <c:pt idx="10985">
                  <c:v>0</c:v>
                </c:pt>
                <c:pt idx="10986">
                  <c:v>0</c:v>
                </c:pt>
                <c:pt idx="10987">
                  <c:v>0</c:v>
                </c:pt>
                <c:pt idx="10988">
                  <c:v>0</c:v>
                </c:pt>
                <c:pt idx="10989">
                  <c:v>0</c:v>
                </c:pt>
                <c:pt idx="10990">
                  <c:v>0</c:v>
                </c:pt>
                <c:pt idx="10991">
                  <c:v>0</c:v>
                </c:pt>
                <c:pt idx="10992">
                  <c:v>0</c:v>
                </c:pt>
                <c:pt idx="10993">
                  <c:v>0</c:v>
                </c:pt>
                <c:pt idx="10994">
                  <c:v>0</c:v>
                </c:pt>
                <c:pt idx="10995">
                  <c:v>0</c:v>
                </c:pt>
                <c:pt idx="10996">
                  <c:v>0</c:v>
                </c:pt>
                <c:pt idx="10997">
                  <c:v>0</c:v>
                </c:pt>
                <c:pt idx="10998">
                  <c:v>0</c:v>
                </c:pt>
                <c:pt idx="10999">
                  <c:v>0</c:v>
                </c:pt>
                <c:pt idx="11000">
                  <c:v>0</c:v>
                </c:pt>
                <c:pt idx="11001">
                  <c:v>0</c:v>
                </c:pt>
                <c:pt idx="11002">
                  <c:v>0</c:v>
                </c:pt>
                <c:pt idx="11003">
                  <c:v>0</c:v>
                </c:pt>
                <c:pt idx="11004">
                  <c:v>0</c:v>
                </c:pt>
                <c:pt idx="11005">
                  <c:v>0</c:v>
                </c:pt>
                <c:pt idx="11006">
                  <c:v>0</c:v>
                </c:pt>
                <c:pt idx="11007">
                  <c:v>0</c:v>
                </c:pt>
                <c:pt idx="11008">
                  <c:v>0</c:v>
                </c:pt>
                <c:pt idx="11009">
                  <c:v>0</c:v>
                </c:pt>
                <c:pt idx="11010">
                  <c:v>0</c:v>
                </c:pt>
                <c:pt idx="11011">
                  <c:v>0</c:v>
                </c:pt>
                <c:pt idx="11012">
                  <c:v>0</c:v>
                </c:pt>
                <c:pt idx="11013">
                  <c:v>0</c:v>
                </c:pt>
                <c:pt idx="11014">
                  <c:v>0</c:v>
                </c:pt>
                <c:pt idx="11015">
                  <c:v>0</c:v>
                </c:pt>
                <c:pt idx="11016">
                  <c:v>0</c:v>
                </c:pt>
                <c:pt idx="11017">
                  <c:v>0</c:v>
                </c:pt>
                <c:pt idx="11018">
                  <c:v>0</c:v>
                </c:pt>
                <c:pt idx="11019">
                  <c:v>0</c:v>
                </c:pt>
                <c:pt idx="11020">
                  <c:v>0</c:v>
                </c:pt>
                <c:pt idx="11021">
                  <c:v>0</c:v>
                </c:pt>
                <c:pt idx="11022">
                  <c:v>0</c:v>
                </c:pt>
                <c:pt idx="11023">
                  <c:v>0</c:v>
                </c:pt>
                <c:pt idx="11024">
                  <c:v>0</c:v>
                </c:pt>
                <c:pt idx="11025">
                  <c:v>0</c:v>
                </c:pt>
                <c:pt idx="11026">
                  <c:v>0</c:v>
                </c:pt>
                <c:pt idx="11027">
                  <c:v>0</c:v>
                </c:pt>
                <c:pt idx="11028">
                  <c:v>0</c:v>
                </c:pt>
                <c:pt idx="11029">
                  <c:v>0</c:v>
                </c:pt>
                <c:pt idx="11030">
                  <c:v>0</c:v>
                </c:pt>
                <c:pt idx="11031">
                  <c:v>0</c:v>
                </c:pt>
                <c:pt idx="11032">
                  <c:v>0</c:v>
                </c:pt>
                <c:pt idx="11033">
                  <c:v>0</c:v>
                </c:pt>
                <c:pt idx="11034">
                  <c:v>0</c:v>
                </c:pt>
                <c:pt idx="11035">
                  <c:v>0</c:v>
                </c:pt>
                <c:pt idx="11036">
                  <c:v>0</c:v>
                </c:pt>
                <c:pt idx="11037">
                  <c:v>0</c:v>
                </c:pt>
                <c:pt idx="11038">
                  <c:v>0</c:v>
                </c:pt>
                <c:pt idx="11039">
                  <c:v>0</c:v>
                </c:pt>
                <c:pt idx="11040">
                  <c:v>0</c:v>
                </c:pt>
                <c:pt idx="11041">
                  <c:v>0</c:v>
                </c:pt>
                <c:pt idx="11042">
                  <c:v>0</c:v>
                </c:pt>
                <c:pt idx="11043">
                  <c:v>0</c:v>
                </c:pt>
                <c:pt idx="11044">
                  <c:v>0</c:v>
                </c:pt>
                <c:pt idx="11045">
                  <c:v>0</c:v>
                </c:pt>
                <c:pt idx="11046">
                  <c:v>0</c:v>
                </c:pt>
                <c:pt idx="11047">
                  <c:v>0</c:v>
                </c:pt>
                <c:pt idx="11048">
                  <c:v>0</c:v>
                </c:pt>
                <c:pt idx="11049">
                  <c:v>0</c:v>
                </c:pt>
                <c:pt idx="11050">
                  <c:v>0</c:v>
                </c:pt>
                <c:pt idx="11051">
                  <c:v>0</c:v>
                </c:pt>
                <c:pt idx="11052">
                  <c:v>0</c:v>
                </c:pt>
                <c:pt idx="11053">
                  <c:v>0</c:v>
                </c:pt>
                <c:pt idx="11054">
                  <c:v>0</c:v>
                </c:pt>
                <c:pt idx="11055">
                  <c:v>0</c:v>
                </c:pt>
                <c:pt idx="11056">
                  <c:v>0</c:v>
                </c:pt>
                <c:pt idx="11057">
                  <c:v>0</c:v>
                </c:pt>
                <c:pt idx="11058">
                  <c:v>0</c:v>
                </c:pt>
                <c:pt idx="11059">
                  <c:v>0</c:v>
                </c:pt>
                <c:pt idx="11060">
                  <c:v>0</c:v>
                </c:pt>
                <c:pt idx="11061">
                  <c:v>0</c:v>
                </c:pt>
                <c:pt idx="11062">
                  <c:v>0</c:v>
                </c:pt>
                <c:pt idx="11063">
                  <c:v>0</c:v>
                </c:pt>
                <c:pt idx="11064">
                  <c:v>0</c:v>
                </c:pt>
                <c:pt idx="11065">
                  <c:v>0</c:v>
                </c:pt>
                <c:pt idx="11066">
                  <c:v>0</c:v>
                </c:pt>
                <c:pt idx="11067">
                  <c:v>0</c:v>
                </c:pt>
                <c:pt idx="11068">
                  <c:v>0</c:v>
                </c:pt>
                <c:pt idx="11069">
                  <c:v>0</c:v>
                </c:pt>
                <c:pt idx="11070">
                  <c:v>0</c:v>
                </c:pt>
                <c:pt idx="11071">
                  <c:v>0</c:v>
                </c:pt>
                <c:pt idx="11072">
                  <c:v>0</c:v>
                </c:pt>
                <c:pt idx="11073">
                  <c:v>0</c:v>
                </c:pt>
                <c:pt idx="11074">
                  <c:v>0</c:v>
                </c:pt>
                <c:pt idx="11075">
                  <c:v>0</c:v>
                </c:pt>
                <c:pt idx="11076">
                  <c:v>0</c:v>
                </c:pt>
                <c:pt idx="11077">
                  <c:v>0</c:v>
                </c:pt>
                <c:pt idx="11078">
                  <c:v>0</c:v>
                </c:pt>
                <c:pt idx="11079">
                  <c:v>0</c:v>
                </c:pt>
                <c:pt idx="11080">
                  <c:v>0</c:v>
                </c:pt>
                <c:pt idx="11081">
                  <c:v>0</c:v>
                </c:pt>
                <c:pt idx="11082">
                  <c:v>0</c:v>
                </c:pt>
                <c:pt idx="11083">
                  <c:v>0</c:v>
                </c:pt>
                <c:pt idx="11084">
                  <c:v>0</c:v>
                </c:pt>
                <c:pt idx="11085">
                  <c:v>0</c:v>
                </c:pt>
                <c:pt idx="11086">
                  <c:v>0</c:v>
                </c:pt>
                <c:pt idx="11087">
                  <c:v>0</c:v>
                </c:pt>
                <c:pt idx="11088">
                  <c:v>0</c:v>
                </c:pt>
                <c:pt idx="11089">
                  <c:v>0</c:v>
                </c:pt>
                <c:pt idx="11090">
                  <c:v>0</c:v>
                </c:pt>
                <c:pt idx="11091">
                  <c:v>0</c:v>
                </c:pt>
                <c:pt idx="11092">
                  <c:v>0</c:v>
                </c:pt>
                <c:pt idx="11093">
                  <c:v>0</c:v>
                </c:pt>
                <c:pt idx="11094">
                  <c:v>0</c:v>
                </c:pt>
                <c:pt idx="11095">
                  <c:v>0</c:v>
                </c:pt>
                <c:pt idx="11096">
                  <c:v>0</c:v>
                </c:pt>
                <c:pt idx="11097">
                  <c:v>0</c:v>
                </c:pt>
                <c:pt idx="11098">
                  <c:v>0</c:v>
                </c:pt>
                <c:pt idx="11099">
                  <c:v>0</c:v>
                </c:pt>
                <c:pt idx="11100">
                  <c:v>0</c:v>
                </c:pt>
                <c:pt idx="11101">
                  <c:v>0</c:v>
                </c:pt>
                <c:pt idx="11102">
                  <c:v>0</c:v>
                </c:pt>
                <c:pt idx="11103">
                  <c:v>0</c:v>
                </c:pt>
                <c:pt idx="11104">
                  <c:v>0</c:v>
                </c:pt>
                <c:pt idx="11105">
                  <c:v>0</c:v>
                </c:pt>
                <c:pt idx="11106">
                  <c:v>0</c:v>
                </c:pt>
                <c:pt idx="11107">
                  <c:v>0</c:v>
                </c:pt>
                <c:pt idx="11108">
                  <c:v>0</c:v>
                </c:pt>
                <c:pt idx="11109">
                  <c:v>0</c:v>
                </c:pt>
                <c:pt idx="11110">
                  <c:v>0</c:v>
                </c:pt>
                <c:pt idx="11111">
                  <c:v>0</c:v>
                </c:pt>
                <c:pt idx="11112">
                  <c:v>0</c:v>
                </c:pt>
                <c:pt idx="11113">
                  <c:v>0</c:v>
                </c:pt>
                <c:pt idx="11114">
                  <c:v>0</c:v>
                </c:pt>
                <c:pt idx="11115">
                  <c:v>0</c:v>
                </c:pt>
                <c:pt idx="11116">
                  <c:v>0</c:v>
                </c:pt>
                <c:pt idx="11117">
                  <c:v>0</c:v>
                </c:pt>
                <c:pt idx="11118">
                  <c:v>0</c:v>
                </c:pt>
                <c:pt idx="11119">
                  <c:v>0</c:v>
                </c:pt>
                <c:pt idx="11120">
                  <c:v>0</c:v>
                </c:pt>
                <c:pt idx="11121">
                  <c:v>0</c:v>
                </c:pt>
                <c:pt idx="11122">
                  <c:v>0</c:v>
                </c:pt>
                <c:pt idx="11123">
                  <c:v>0</c:v>
                </c:pt>
                <c:pt idx="11124">
                  <c:v>0</c:v>
                </c:pt>
                <c:pt idx="11125">
                  <c:v>0</c:v>
                </c:pt>
                <c:pt idx="11126">
                  <c:v>0</c:v>
                </c:pt>
                <c:pt idx="11127">
                  <c:v>0</c:v>
                </c:pt>
                <c:pt idx="11128">
                  <c:v>0</c:v>
                </c:pt>
                <c:pt idx="11129">
                  <c:v>0</c:v>
                </c:pt>
                <c:pt idx="11130">
                  <c:v>0</c:v>
                </c:pt>
                <c:pt idx="11131">
                  <c:v>0</c:v>
                </c:pt>
                <c:pt idx="11132">
                  <c:v>0</c:v>
                </c:pt>
                <c:pt idx="11133">
                  <c:v>0</c:v>
                </c:pt>
                <c:pt idx="11134">
                  <c:v>0</c:v>
                </c:pt>
                <c:pt idx="11135">
                  <c:v>0</c:v>
                </c:pt>
                <c:pt idx="11136">
                  <c:v>0</c:v>
                </c:pt>
                <c:pt idx="11137">
                  <c:v>0</c:v>
                </c:pt>
                <c:pt idx="11138">
                  <c:v>0</c:v>
                </c:pt>
                <c:pt idx="11139">
                  <c:v>0</c:v>
                </c:pt>
                <c:pt idx="11140">
                  <c:v>0</c:v>
                </c:pt>
                <c:pt idx="11141">
                  <c:v>0</c:v>
                </c:pt>
                <c:pt idx="11142">
                  <c:v>0</c:v>
                </c:pt>
                <c:pt idx="11143">
                  <c:v>0</c:v>
                </c:pt>
                <c:pt idx="11144">
                  <c:v>0</c:v>
                </c:pt>
                <c:pt idx="11145">
                  <c:v>0</c:v>
                </c:pt>
                <c:pt idx="11146">
                  <c:v>0</c:v>
                </c:pt>
                <c:pt idx="11147">
                  <c:v>0</c:v>
                </c:pt>
                <c:pt idx="11148">
                  <c:v>0</c:v>
                </c:pt>
                <c:pt idx="11149">
                  <c:v>0</c:v>
                </c:pt>
                <c:pt idx="11150">
                  <c:v>0</c:v>
                </c:pt>
                <c:pt idx="11151">
                  <c:v>0</c:v>
                </c:pt>
                <c:pt idx="11152">
                  <c:v>0</c:v>
                </c:pt>
                <c:pt idx="11153">
                  <c:v>0</c:v>
                </c:pt>
                <c:pt idx="11154">
                  <c:v>0</c:v>
                </c:pt>
                <c:pt idx="11155">
                  <c:v>0</c:v>
                </c:pt>
                <c:pt idx="11156">
                  <c:v>0</c:v>
                </c:pt>
                <c:pt idx="11157">
                  <c:v>0</c:v>
                </c:pt>
                <c:pt idx="11158">
                  <c:v>0</c:v>
                </c:pt>
                <c:pt idx="11159">
                  <c:v>0</c:v>
                </c:pt>
                <c:pt idx="11160">
                  <c:v>0</c:v>
                </c:pt>
                <c:pt idx="11161">
                  <c:v>0</c:v>
                </c:pt>
                <c:pt idx="11162">
                  <c:v>0</c:v>
                </c:pt>
                <c:pt idx="11163">
                  <c:v>0</c:v>
                </c:pt>
                <c:pt idx="11164">
                  <c:v>0</c:v>
                </c:pt>
                <c:pt idx="11165">
                  <c:v>0</c:v>
                </c:pt>
                <c:pt idx="11166">
                  <c:v>0</c:v>
                </c:pt>
                <c:pt idx="11167">
                  <c:v>0</c:v>
                </c:pt>
                <c:pt idx="11168">
                  <c:v>0</c:v>
                </c:pt>
                <c:pt idx="11169">
                  <c:v>0</c:v>
                </c:pt>
                <c:pt idx="11170">
                  <c:v>0</c:v>
                </c:pt>
                <c:pt idx="11171">
                  <c:v>0</c:v>
                </c:pt>
                <c:pt idx="11172">
                  <c:v>0</c:v>
                </c:pt>
                <c:pt idx="11173">
                  <c:v>0</c:v>
                </c:pt>
                <c:pt idx="11174">
                  <c:v>0</c:v>
                </c:pt>
                <c:pt idx="11175">
                  <c:v>0</c:v>
                </c:pt>
                <c:pt idx="11176">
                  <c:v>0</c:v>
                </c:pt>
                <c:pt idx="11177">
                  <c:v>0</c:v>
                </c:pt>
                <c:pt idx="11178">
                  <c:v>0</c:v>
                </c:pt>
                <c:pt idx="11179">
                  <c:v>0</c:v>
                </c:pt>
                <c:pt idx="11180">
                  <c:v>0</c:v>
                </c:pt>
                <c:pt idx="11181">
                  <c:v>0</c:v>
                </c:pt>
                <c:pt idx="11182">
                  <c:v>0</c:v>
                </c:pt>
                <c:pt idx="11183">
                  <c:v>0</c:v>
                </c:pt>
                <c:pt idx="11184">
                  <c:v>0</c:v>
                </c:pt>
                <c:pt idx="11185">
                  <c:v>0</c:v>
                </c:pt>
                <c:pt idx="11186">
                  <c:v>0</c:v>
                </c:pt>
                <c:pt idx="11187">
                  <c:v>0</c:v>
                </c:pt>
                <c:pt idx="11188">
                  <c:v>0</c:v>
                </c:pt>
                <c:pt idx="11189">
                  <c:v>0</c:v>
                </c:pt>
                <c:pt idx="11190">
                  <c:v>0</c:v>
                </c:pt>
                <c:pt idx="11191">
                  <c:v>0</c:v>
                </c:pt>
                <c:pt idx="11192">
                  <c:v>0</c:v>
                </c:pt>
                <c:pt idx="11193">
                  <c:v>0</c:v>
                </c:pt>
                <c:pt idx="11194">
                  <c:v>0</c:v>
                </c:pt>
                <c:pt idx="11195">
                  <c:v>0</c:v>
                </c:pt>
                <c:pt idx="11196">
                  <c:v>0</c:v>
                </c:pt>
                <c:pt idx="11197">
                  <c:v>0</c:v>
                </c:pt>
                <c:pt idx="11198">
                  <c:v>0</c:v>
                </c:pt>
                <c:pt idx="11199">
                  <c:v>0</c:v>
                </c:pt>
                <c:pt idx="11200">
                  <c:v>0</c:v>
                </c:pt>
                <c:pt idx="11201">
                  <c:v>0</c:v>
                </c:pt>
                <c:pt idx="11202">
                  <c:v>0</c:v>
                </c:pt>
                <c:pt idx="11203">
                  <c:v>0</c:v>
                </c:pt>
                <c:pt idx="11204">
                  <c:v>0</c:v>
                </c:pt>
                <c:pt idx="11205">
                  <c:v>0</c:v>
                </c:pt>
                <c:pt idx="11206">
                  <c:v>0</c:v>
                </c:pt>
                <c:pt idx="11207">
                  <c:v>0</c:v>
                </c:pt>
                <c:pt idx="11208">
                  <c:v>0</c:v>
                </c:pt>
                <c:pt idx="11209">
                  <c:v>0</c:v>
                </c:pt>
                <c:pt idx="11210">
                  <c:v>0</c:v>
                </c:pt>
                <c:pt idx="11211">
                  <c:v>0</c:v>
                </c:pt>
                <c:pt idx="11212">
                  <c:v>0</c:v>
                </c:pt>
                <c:pt idx="11213">
                  <c:v>0</c:v>
                </c:pt>
                <c:pt idx="11214">
                  <c:v>0</c:v>
                </c:pt>
                <c:pt idx="11215">
                  <c:v>0</c:v>
                </c:pt>
                <c:pt idx="11216">
                  <c:v>0</c:v>
                </c:pt>
                <c:pt idx="11217">
                  <c:v>0</c:v>
                </c:pt>
                <c:pt idx="11218">
                  <c:v>0</c:v>
                </c:pt>
                <c:pt idx="11219">
                  <c:v>0</c:v>
                </c:pt>
                <c:pt idx="11220">
                  <c:v>0</c:v>
                </c:pt>
                <c:pt idx="11221">
                  <c:v>0</c:v>
                </c:pt>
                <c:pt idx="11222">
                  <c:v>0</c:v>
                </c:pt>
                <c:pt idx="11223">
                  <c:v>0</c:v>
                </c:pt>
                <c:pt idx="11224">
                  <c:v>0</c:v>
                </c:pt>
                <c:pt idx="11225">
                  <c:v>0</c:v>
                </c:pt>
                <c:pt idx="11226">
                  <c:v>0</c:v>
                </c:pt>
                <c:pt idx="11227">
                  <c:v>0</c:v>
                </c:pt>
                <c:pt idx="11228">
                  <c:v>0</c:v>
                </c:pt>
                <c:pt idx="11229">
                  <c:v>0</c:v>
                </c:pt>
                <c:pt idx="11230">
                  <c:v>0</c:v>
                </c:pt>
                <c:pt idx="11231">
                  <c:v>0</c:v>
                </c:pt>
                <c:pt idx="11232">
                  <c:v>0</c:v>
                </c:pt>
                <c:pt idx="11233">
                  <c:v>0</c:v>
                </c:pt>
                <c:pt idx="11234">
                  <c:v>0</c:v>
                </c:pt>
                <c:pt idx="11235">
                  <c:v>0</c:v>
                </c:pt>
                <c:pt idx="11236">
                  <c:v>0</c:v>
                </c:pt>
                <c:pt idx="11237">
                  <c:v>0</c:v>
                </c:pt>
                <c:pt idx="11238">
                  <c:v>0</c:v>
                </c:pt>
                <c:pt idx="11239">
                  <c:v>0</c:v>
                </c:pt>
                <c:pt idx="11240">
                  <c:v>0</c:v>
                </c:pt>
                <c:pt idx="11241">
                  <c:v>0</c:v>
                </c:pt>
                <c:pt idx="11242">
                  <c:v>0</c:v>
                </c:pt>
                <c:pt idx="11243">
                  <c:v>0</c:v>
                </c:pt>
                <c:pt idx="11244">
                  <c:v>0</c:v>
                </c:pt>
                <c:pt idx="11245">
                  <c:v>0</c:v>
                </c:pt>
                <c:pt idx="11246">
                  <c:v>0</c:v>
                </c:pt>
                <c:pt idx="11247">
                  <c:v>0</c:v>
                </c:pt>
                <c:pt idx="11248">
                  <c:v>0</c:v>
                </c:pt>
                <c:pt idx="11249">
                  <c:v>0</c:v>
                </c:pt>
                <c:pt idx="11250">
                  <c:v>0</c:v>
                </c:pt>
                <c:pt idx="11251">
                  <c:v>0</c:v>
                </c:pt>
                <c:pt idx="11252">
                  <c:v>0</c:v>
                </c:pt>
                <c:pt idx="11253">
                  <c:v>0</c:v>
                </c:pt>
                <c:pt idx="11254">
                  <c:v>0</c:v>
                </c:pt>
                <c:pt idx="11255">
                  <c:v>0</c:v>
                </c:pt>
                <c:pt idx="11256">
                  <c:v>0</c:v>
                </c:pt>
                <c:pt idx="11257">
                  <c:v>0</c:v>
                </c:pt>
                <c:pt idx="11258">
                  <c:v>0</c:v>
                </c:pt>
                <c:pt idx="11259">
                  <c:v>0</c:v>
                </c:pt>
                <c:pt idx="11260">
                  <c:v>0</c:v>
                </c:pt>
                <c:pt idx="11261">
                  <c:v>0</c:v>
                </c:pt>
                <c:pt idx="11262">
                  <c:v>0</c:v>
                </c:pt>
                <c:pt idx="11263">
                  <c:v>0</c:v>
                </c:pt>
                <c:pt idx="11264">
                  <c:v>0</c:v>
                </c:pt>
                <c:pt idx="11265">
                  <c:v>0</c:v>
                </c:pt>
                <c:pt idx="11266">
                  <c:v>0</c:v>
                </c:pt>
                <c:pt idx="11267">
                  <c:v>0</c:v>
                </c:pt>
                <c:pt idx="11268">
                  <c:v>0</c:v>
                </c:pt>
                <c:pt idx="11269">
                  <c:v>0</c:v>
                </c:pt>
                <c:pt idx="11270">
                  <c:v>0</c:v>
                </c:pt>
                <c:pt idx="11271">
                  <c:v>0</c:v>
                </c:pt>
                <c:pt idx="11272">
                  <c:v>0</c:v>
                </c:pt>
                <c:pt idx="11273">
                  <c:v>0</c:v>
                </c:pt>
                <c:pt idx="11274">
                  <c:v>0</c:v>
                </c:pt>
                <c:pt idx="11275">
                  <c:v>0</c:v>
                </c:pt>
                <c:pt idx="11276">
                  <c:v>0</c:v>
                </c:pt>
                <c:pt idx="11277">
                  <c:v>0</c:v>
                </c:pt>
                <c:pt idx="11278">
                  <c:v>0</c:v>
                </c:pt>
                <c:pt idx="11279">
                  <c:v>0</c:v>
                </c:pt>
                <c:pt idx="11280">
                  <c:v>0</c:v>
                </c:pt>
                <c:pt idx="11281">
                  <c:v>0</c:v>
                </c:pt>
                <c:pt idx="11282">
                  <c:v>0</c:v>
                </c:pt>
                <c:pt idx="11283">
                  <c:v>0</c:v>
                </c:pt>
                <c:pt idx="11284">
                  <c:v>0</c:v>
                </c:pt>
                <c:pt idx="11285">
                  <c:v>0</c:v>
                </c:pt>
                <c:pt idx="11286">
                  <c:v>0</c:v>
                </c:pt>
                <c:pt idx="11287">
                  <c:v>0</c:v>
                </c:pt>
                <c:pt idx="11288">
                  <c:v>0</c:v>
                </c:pt>
                <c:pt idx="11289">
                  <c:v>0</c:v>
                </c:pt>
                <c:pt idx="11290">
                  <c:v>0</c:v>
                </c:pt>
                <c:pt idx="11291">
                  <c:v>0</c:v>
                </c:pt>
                <c:pt idx="11292">
                  <c:v>0</c:v>
                </c:pt>
                <c:pt idx="11293">
                  <c:v>0</c:v>
                </c:pt>
                <c:pt idx="11294">
                  <c:v>0</c:v>
                </c:pt>
                <c:pt idx="11295">
                  <c:v>0</c:v>
                </c:pt>
                <c:pt idx="11296">
                  <c:v>0</c:v>
                </c:pt>
                <c:pt idx="11297">
                  <c:v>0</c:v>
                </c:pt>
                <c:pt idx="11298">
                  <c:v>0</c:v>
                </c:pt>
                <c:pt idx="11299">
                  <c:v>0</c:v>
                </c:pt>
                <c:pt idx="11300">
                  <c:v>0</c:v>
                </c:pt>
                <c:pt idx="11301">
                  <c:v>0</c:v>
                </c:pt>
                <c:pt idx="11302">
                  <c:v>0</c:v>
                </c:pt>
                <c:pt idx="11303">
                  <c:v>0</c:v>
                </c:pt>
                <c:pt idx="11304">
                  <c:v>0</c:v>
                </c:pt>
                <c:pt idx="11305">
                  <c:v>0</c:v>
                </c:pt>
                <c:pt idx="11306">
                  <c:v>0</c:v>
                </c:pt>
                <c:pt idx="11307">
                  <c:v>0</c:v>
                </c:pt>
                <c:pt idx="11308">
                  <c:v>0</c:v>
                </c:pt>
                <c:pt idx="11309">
                  <c:v>0</c:v>
                </c:pt>
                <c:pt idx="11310">
                  <c:v>0</c:v>
                </c:pt>
                <c:pt idx="11311">
                  <c:v>0</c:v>
                </c:pt>
                <c:pt idx="11312">
                  <c:v>0</c:v>
                </c:pt>
                <c:pt idx="11313">
                  <c:v>0</c:v>
                </c:pt>
                <c:pt idx="11314">
                  <c:v>0</c:v>
                </c:pt>
                <c:pt idx="11315">
                  <c:v>0</c:v>
                </c:pt>
                <c:pt idx="11316">
                  <c:v>0</c:v>
                </c:pt>
                <c:pt idx="11317">
                  <c:v>0</c:v>
                </c:pt>
                <c:pt idx="11318">
                  <c:v>0</c:v>
                </c:pt>
                <c:pt idx="11319">
                  <c:v>0</c:v>
                </c:pt>
                <c:pt idx="11320">
                  <c:v>0</c:v>
                </c:pt>
                <c:pt idx="11321">
                  <c:v>0</c:v>
                </c:pt>
                <c:pt idx="11322">
                  <c:v>0</c:v>
                </c:pt>
                <c:pt idx="11323">
                  <c:v>0</c:v>
                </c:pt>
                <c:pt idx="11324">
                  <c:v>0</c:v>
                </c:pt>
                <c:pt idx="11325">
                  <c:v>0</c:v>
                </c:pt>
                <c:pt idx="11326">
                  <c:v>0</c:v>
                </c:pt>
                <c:pt idx="11327">
                  <c:v>0</c:v>
                </c:pt>
                <c:pt idx="11328">
                  <c:v>0</c:v>
                </c:pt>
                <c:pt idx="11329">
                  <c:v>0</c:v>
                </c:pt>
                <c:pt idx="11330">
                  <c:v>0</c:v>
                </c:pt>
                <c:pt idx="11331">
                  <c:v>0</c:v>
                </c:pt>
                <c:pt idx="11332">
                  <c:v>0</c:v>
                </c:pt>
                <c:pt idx="11333">
                  <c:v>0</c:v>
                </c:pt>
                <c:pt idx="11334">
                  <c:v>0</c:v>
                </c:pt>
                <c:pt idx="11335">
                  <c:v>0</c:v>
                </c:pt>
                <c:pt idx="11336">
                  <c:v>0</c:v>
                </c:pt>
                <c:pt idx="11337">
                  <c:v>0</c:v>
                </c:pt>
                <c:pt idx="11338">
                  <c:v>0</c:v>
                </c:pt>
                <c:pt idx="11339">
                  <c:v>0</c:v>
                </c:pt>
                <c:pt idx="11340">
                  <c:v>0</c:v>
                </c:pt>
                <c:pt idx="11341">
                  <c:v>0</c:v>
                </c:pt>
                <c:pt idx="11342">
                  <c:v>0</c:v>
                </c:pt>
                <c:pt idx="11343">
                  <c:v>0</c:v>
                </c:pt>
                <c:pt idx="11344">
                  <c:v>0</c:v>
                </c:pt>
                <c:pt idx="11345">
                  <c:v>0</c:v>
                </c:pt>
                <c:pt idx="11346">
                  <c:v>0</c:v>
                </c:pt>
                <c:pt idx="11347">
                  <c:v>0</c:v>
                </c:pt>
                <c:pt idx="11348">
                  <c:v>0</c:v>
                </c:pt>
                <c:pt idx="11349">
                  <c:v>0</c:v>
                </c:pt>
                <c:pt idx="11350">
                  <c:v>0</c:v>
                </c:pt>
                <c:pt idx="11351">
                  <c:v>0</c:v>
                </c:pt>
                <c:pt idx="11352">
                  <c:v>0</c:v>
                </c:pt>
                <c:pt idx="11353">
                  <c:v>0</c:v>
                </c:pt>
                <c:pt idx="11354">
                  <c:v>0</c:v>
                </c:pt>
                <c:pt idx="11355">
                  <c:v>0</c:v>
                </c:pt>
                <c:pt idx="11356">
                  <c:v>0</c:v>
                </c:pt>
                <c:pt idx="11357">
                  <c:v>0</c:v>
                </c:pt>
                <c:pt idx="11358">
                  <c:v>0</c:v>
                </c:pt>
                <c:pt idx="11359">
                  <c:v>0</c:v>
                </c:pt>
                <c:pt idx="11360">
                  <c:v>0</c:v>
                </c:pt>
                <c:pt idx="11361">
                  <c:v>0</c:v>
                </c:pt>
                <c:pt idx="11362">
                  <c:v>0</c:v>
                </c:pt>
                <c:pt idx="11363">
                  <c:v>0</c:v>
                </c:pt>
                <c:pt idx="11364">
                  <c:v>0</c:v>
                </c:pt>
                <c:pt idx="11365">
                  <c:v>0</c:v>
                </c:pt>
                <c:pt idx="11366">
                  <c:v>0</c:v>
                </c:pt>
                <c:pt idx="11367">
                  <c:v>0</c:v>
                </c:pt>
                <c:pt idx="11368">
                  <c:v>0</c:v>
                </c:pt>
                <c:pt idx="11369">
                  <c:v>0</c:v>
                </c:pt>
                <c:pt idx="11370">
                  <c:v>0</c:v>
                </c:pt>
                <c:pt idx="11371">
                  <c:v>0</c:v>
                </c:pt>
                <c:pt idx="11372">
                  <c:v>0</c:v>
                </c:pt>
                <c:pt idx="11373">
                  <c:v>0</c:v>
                </c:pt>
                <c:pt idx="11374">
                  <c:v>0</c:v>
                </c:pt>
                <c:pt idx="11375">
                  <c:v>0</c:v>
                </c:pt>
                <c:pt idx="11376">
                  <c:v>0</c:v>
                </c:pt>
                <c:pt idx="11377">
                  <c:v>0</c:v>
                </c:pt>
                <c:pt idx="11378">
                  <c:v>0</c:v>
                </c:pt>
                <c:pt idx="11379">
                  <c:v>0</c:v>
                </c:pt>
                <c:pt idx="11380">
                  <c:v>0</c:v>
                </c:pt>
                <c:pt idx="11381">
                  <c:v>0</c:v>
                </c:pt>
                <c:pt idx="11382">
                  <c:v>0</c:v>
                </c:pt>
                <c:pt idx="11383">
                  <c:v>0</c:v>
                </c:pt>
                <c:pt idx="11384">
                  <c:v>0</c:v>
                </c:pt>
                <c:pt idx="11385">
                  <c:v>0</c:v>
                </c:pt>
                <c:pt idx="11386">
                  <c:v>0</c:v>
                </c:pt>
                <c:pt idx="11387">
                  <c:v>0</c:v>
                </c:pt>
                <c:pt idx="11388">
                  <c:v>0</c:v>
                </c:pt>
                <c:pt idx="11389">
                  <c:v>0</c:v>
                </c:pt>
                <c:pt idx="11390">
                  <c:v>0</c:v>
                </c:pt>
                <c:pt idx="11391">
                  <c:v>0</c:v>
                </c:pt>
                <c:pt idx="11392">
                  <c:v>0</c:v>
                </c:pt>
                <c:pt idx="11393">
                  <c:v>0</c:v>
                </c:pt>
                <c:pt idx="11394">
                  <c:v>0</c:v>
                </c:pt>
                <c:pt idx="11395">
                  <c:v>0</c:v>
                </c:pt>
                <c:pt idx="11396">
                  <c:v>0</c:v>
                </c:pt>
                <c:pt idx="11397">
                  <c:v>0</c:v>
                </c:pt>
                <c:pt idx="11398">
                  <c:v>0</c:v>
                </c:pt>
                <c:pt idx="11399">
                  <c:v>0</c:v>
                </c:pt>
                <c:pt idx="11400">
                  <c:v>0</c:v>
                </c:pt>
                <c:pt idx="11401">
                  <c:v>0</c:v>
                </c:pt>
                <c:pt idx="11402">
                  <c:v>0</c:v>
                </c:pt>
                <c:pt idx="11403">
                  <c:v>0</c:v>
                </c:pt>
                <c:pt idx="11404">
                  <c:v>0</c:v>
                </c:pt>
                <c:pt idx="11405">
                  <c:v>0</c:v>
                </c:pt>
                <c:pt idx="11406">
                  <c:v>0</c:v>
                </c:pt>
                <c:pt idx="11407">
                  <c:v>0</c:v>
                </c:pt>
                <c:pt idx="11408">
                  <c:v>0</c:v>
                </c:pt>
                <c:pt idx="11409">
                  <c:v>0</c:v>
                </c:pt>
                <c:pt idx="11410">
                  <c:v>0</c:v>
                </c:pt>
                <c:pt idx="11411">
                  <c:v>0</c:v>
                </c:pt>
                <c:pt idx="11412">
                  <c:v>0</c:v>
                </c:pt>
                <c:pt idx="11413">
                  <c:v>0</c:v>
                </c:pt>
                <c:pt idx="11414">
                  <c:v>0</c:v>
                </c:pt>
                <c:pt idx="11415">
                  <c:v>0</c:v>
                </c:pt>
                <c:pt idx="11416">
                  <c:v>0</c:v>
                </c:pt>
                <c:pt idx="11417">
                  <c:v>0</c:v>
                </c:pt>
                <c:pt idx="11418">
                  <c:v>0</c:v>
                </c:pt>
                <c:pt idx="11419">
                  <c:v>0</c:v>
                </c:pt>
                <c:pt idx="11420">
                  <c:v>0</c:v>
                </c:pt>
                <c:pt idx="11421">
                  <c:v>0</c:v>
                </c:pt>
                <c:pt idx="11422">
                  <c:v>0</c:v>
                </c:pt>
                <c:pt idx="11423">
                  <c:v>0</c:v>
                </c:pt>
                <c:pt idx="11424">
                  <c:v>0</c:v>
                </c:pt>
                <c:pt idx="11425">
                  <c:v>0</c:v>
                </c:pt>
                <c:pt idx="11426">
                  <c:v>0</c:v>
                </c:pt>
                <c:pt idx="11427">
                  <c:v>0</c:v>
                </c:pt>
                <c:pt idx="11428">
                  <c:v>0</c:v>
                </c:pt>
                <c:pt idx="11429">
                  <c:v>0</c:v>
                </c:pt>
                <c:pt idx="11430">
                  <c:v>0</c:v>
                </c:pt>
                <c:pt idx="11431">
                  <c:v>0</c:v>
                </c:pt>
                <c:pt idx="11432">
                  <c:v>0</c:v>
                </c:pt>
                <c:pt idx="11433">
                  <c:v>0</c:v>
                </c:pt>
                <c:pt idx="11434">
                  <c:v>0</c:v>
                </c:pt>
                <c:pt idx="11435">
                  <c:v>0</c:v>
                </c:pt>
                <c:pt idx="11436">
                  <c:v>0</c:v>
                </c:pt>
                <c:pt idx="11437">
                  <c:v>0</c:v>
                </c:pt>
                <c:pt idx="11438">
                  <c:v>0</c:v>
                </c:pt>
                <c:pt idx="11439">
                  <c:v>0</c:v>
                </c:pt>
                <c:pt idx="11440">
                  <c:v>0</c:v>
                </c:pt>
                <c:pt idx="11441">
                  <c:v>0</c:v>
                </c:pt>
                <c:pt idx="11442">
                  <c:v>0</c:v>
                </c:pt>
                <c:pt idx="11443">
                  <c:v>0</c:v>
                </c:pt>
                <c:pt idx="11444">
                  <c:v>0</c:v>
                </c:pt>
                <c:pt idx="11445">
                  <c:v>0</c:v>
                </c:pt>
                <c:pt idx="11446">
                  <c:v>0</c:v>
                </c:pt>
                <c:pt idx="11447">
                  <c:v>0</c:v>
                </c:pt>
                <c:pt idx="11448">
                  <c:v>0</c:v>
                </c:pt>
                <c:pt idx="11449">
                  <c:v>0</c:v>
                </c:pt>
                <c:pt idx="11450">
                  <c:v>0</c:v>
                </c:pt>
                <c:pt idx="11451">
                  <c:v>0</c:v>
                </c:pt>
                <c:pt idx="11452">
                  <c:v>0</c:v>
                </c:pt>
                <c:pt idx="11453">
                  <c:v>0</c:v>
                </c:pt>
                <c:pt idx="11454">
                  <c:v>0</c:v>
                </c:pt>
                <c:pt idx="11455">
                  <c:v>0</c:v>
                </c:pt>
                <c:pt idx="11456">
                  <c:v>0</c:v>
                </c:pt>
                <c:pt idx="11457">
                  <c:v>0</c:v>
                </c:pt>
                <c:pt idx="11458">
                  <c:v>0</c:v>
                </c:pt>
                <c:pt idx="11459">
                  <c:v>0</c:v>
                </c:pt>
                <c:pt idx="11460">
                  <c:v>0</c:v>
                </c:pt>
                <c:pt idx="11461">
                  <c:v>0</c:v>
                </c:pt>
                <c:pt idx="11462">
                  <c:v>0</c:v>
                </c:pt>
                <c:pt idx="11463">
                  <c:v>0</c:v>
                </c:pt>
                <c:pt idx="11464">
                  <c:v>0</c:v>
                </c:pt>
                <c:pt idx="11465">
                  <c:v>0</c:v>
                </c:pt>
                <c:pt idx="11466">
                  <c:v>0</c:v>
                </c:pt>
                <c:pt idx="11467">
                  <c:v>0</c:v>
                </c:pt>
                <c:pt idx="11468">
                  <c:v>0</c:v>
                </c:pt>
                <c:pt idx="11469">
                  <c:v>0</c:v>
                </c:pt>
                <c:pt idx="11470">
                  <c:v>0</c:v>
                </c:pt>
                <c:pt idx="11471">
                  <c:v>0</c:v>
                </c:pt>
                <c:pt idx="11472">
                  <c:v>0</c:v>
                </c:pt>
                <c:pt idx="11473">
                  <c:v>0</c:v>
                </c:pt>
                <c:pt idx="11474">
                  <c:v>0</c:v>
                </c:pt>
                <c:pt idx="11475">
                  <c:v>0</c:v>
                </c:pt>
                <c:pt idx="11476">
                  <c:v>0</c:v>
                </c:pt>
                <c:pt idx="11477">
                  <c:v>0</c:v>
                </c:pt>
                <c:pt idx="11478">
                  <c:v>0</c:v>
                </c:pt>
                <c:pt idx="11479">
                  <c:v>0</c:v>
                </c:pt>
                <c:pt idx="11480">
                  <c:v>0</c:v>
                </c:pt>
                <c:pt idx="11481">
                  <c:v>0</c:v>
                </c:pt>
                <c:pt idx="11482">
                  <c:v>0</c:v>
                </c:pt>
                <c:pt idx="11483">
                  <c:v>0</c:v>
                </c:pt>
                <c:pt idx="11484">
                  <c:v>0</c:v>
                </c:pt>
                <c:pt idx="11485">
                  <c:v>0</c:v>
                </c:pt>
                <c:pt idx="11486">
                  <c:v>0</c:v>
                </c:pt>
                <c:pt idx="11487">
                  <c:v>0</c:v>
                </c:pt>
                <c:pt idx="11488">
                  <c:v>0</c:v>
                </c:pt>
                <c:pt idx="11489">
                  <c:v>0</c:v>
                </c:pt>
                <c:pt idx="11490">
                  <c:v>0</c:v>
                </c:pt>
                <c:pt idx="11491">
                  <c:v>0</c:v>
                </c:pt>
                <c:pt idx="11492">
                  <c:v>0</c:v>
                </c:pt>
                <c:pt idx="11493">
                  <c:v>0</c:v>
                </c:pt>
                <c:pt idx="11494">
                  <c:v>0</c:v>
                </c:pt>
                <c:pt idx="11495">
                  <c:v>0</c:v>
                </c:pt>
                <c:pt idx="11496">
                  <c:v>0</c:v>
                </c:pt>
                <c:pt idx="11497">
                  <c:v>0</c:v>
                </c:pt>
                <c:pt idx="11498">
                  <c:v>0</c:v>
                </c:pt>
                <c:pt idx="11499">
                  <c:v>0</c:v>
                </c:pt>
                <c:pt idx="11500">
                  <c:v>0</c:v>
                </c:pt>
                <c:pt idx="11501">
                  <c:v>0</c:v>
                </c:pt>
                <c:pt idx="11502">
                  <c:v>0</c:v>
                </c:pt>
                <c:pt idx="11503">
                  <c:v>0</c:v>
                </c:pt>
                <c:pt idx="11504">
                  <c:v>0</c:v>
                </c:pt>
                <c:pt idx="11505">
                  <c:v>0</c:v>
                </c:pt>
                <c:pt idx="11506">
                  <c:v>0</c:v>
                </c:pt>
                <c:pt idx="11507">
                  <c:v>0</c:v>
                </c:pt>
                <c:pt idx="11508">
                  <c:v>0</c:v>
                </c:pt>
                <c:pt idx="11509">
                  <c:v>0</c:v>
                </c:pt>
                <c:pt idx="11510">
                  <c:v>0</c:v>
                </c:pt>
                <c:pt idx="11511">
                  <c:v>0</c:v>
                </c:pt>
                <c:pt idx="11512">
                  <c:v>0</c:v>
                </c:pt>
                <c:pt idx="11513">
                  <c:v>0</c:v>
                </c:pt>
                <c:pt idx="11514">
                  <c:v>0</c:v>
                </c:pt>
                <c:pt idx="11515">
                  <c:v>0</c:v>
                </c:pt>
                <c:pt idx="11516">
                  <c:v>0</c:v>
                </c:pt>
                <c:pt idx="11517">
                  <c:v>0</c:v>
                </c:pt>
                <c:pt idx="11518">
                  <c:v>0</c:v>
                </c:pt>
                <c:pt idx="11519">
                  <c:v>0</c:v>
                </c:pt>
                <c:pt idx="11520">
                  <c:v>0</c:v>
                </c:pt>
                <c:pt idx="11521">
                  <c:v>0</c:v>
                </c:pt>
                <c:pt idx="11522">
                  <c:v>0</c:v>
                </c:pt>
                <c:pt idx="11523">
                  <c:v>0</c:v>
                </c:pt>
                <c:pt idx="11524">
                  <c:v>0</c:v>
                </c:pt>
                <c:pt idx="11525">
                  <c:v>0</c:v>
                </c:pt>
                <c:pt idx="11526">
                  <c:v>0</c:v>
                </c:pt>
                <c:pt idx="11527">
                  <c:v>0</c:v>
                </c:pt>
                <c:pt idx="11528">
                  <c:v>0</c:v>
                </c:pt>
                <c:pt idx="11529">
                  <c:v>0</c:v>
                </c:pt>
                <c:pt idx="11530">
                  <c:v>0</c:v>
                </c:pt>
                <c:pt idx="11531">
                  <c:v>0</c:v>
                </c:pt>
                <c:pt idx="11532">
                  <c:v>0</c:v>
                </c:pt>
                <c:pt idx="11533">
                  <c:v>0</c:v>
                </c:pt>
                <c:pt idx="11534">
                  <c:v>0</c:v>
                </c:pt>
                <c:pt idx="11535">
                  <c:v>0</c:v>
                </c:pt>
                <c:pt idx="11536">
                  <c:v>0</c:v>
                </c:pt>
                <c:pt idx="11537">
                  <c:v>0</c:v>
                </c:pt>
                <c:pt idx="11538">
                  <c:v>0</c:v>
                </c:pt>
                <c:pt idx="11539">
                  <c:v>0</c:v>
                </c:pt>
                <c:pt idx="11540">
                  <c:v>0</c:v>
                </c:pt>
                <c:pt idx="11541">
                  <c:v>0</c:v>
                </c:pt>
                <c:pt idx="11542">
                  <c:v>0</c:v>
                </c:pt>
                <c:pt idx="11543">
                  <c:v>0</c:v>
                </c:pt>
                <c:pt idx="11544">
                  <c:v>0</c:v>
                </c:pt>
                <c:pt idx="11545">
                  <c:v>0</c:v>
                </c:pt>
                <c:pt idx="11546">
                  <c:v>0</c:v>
                </c:pt>
                <c:pt idx="11547">
                  <c:v>0</c:v>
                </c:pt>
                <c:pt idx="11548">
                  <c:v>0</c:v>
                </c:pt>
                <c:pt idx="11549">
                  <c:v>0</c:v>
                </c:pt>
                <c:pt idx="11550">
                  <c:v>0</c:v>
                </c:pt>
                <c:pt idx="11551">
                  <c:v>0</c:v>
                </c:pt>
                <c:pt idx="11552">
                  <c:v>0</c:v>
                </c:pt>
                <c:pt idx="11553">
                  <c:v>0</c:v>
                </c:pt>
                <c:pt idx="11554">
                  <c:v>0</c:v>
                </c:pt>
                <c:pt idx="11555">
                  <c:v>0</c:v>
                </c:pt>
                <c:pt idx="11556">
                  <c:v>0</c:v>
                </c:pt>
                <c:pt idx="11557">
                  <c:v>0</c:v>
                </c:pt>
                <c:pt idx="11558">
                  <c:v>0</c:v>
                </c:pt>
                <c:pt idx="11559">
                  <c:v>0</c:v>
                </c:pt>
                <c:pt idx="11560">
                  <c:v>0</c:v>
                </c:pt>
                <c:pt idx="11561">
                  <c:v>0</c:v>
                </c:pt>
                <c:pt idx="11562">
                  <c:v>0</c:v>
                </c:pt>
                <c:pt idx="11563">
                  <c:v>0</c:v>
                </c:pt>
                <c:pt idx="11564">
                  <c:v>0</c:v>
                </c:pt>
                <c:pt idx="11565">
                  <c:v>0</c:v>
                </c:pt>
                <c:pt idx="11566">
                  <c:v>0</c:v>
                </c:pt>
                <c:pt idx="11567">
                  <c:v>0</c:v>
                </c:pt>
                <c:pt idx="11568">
                  <c:v>0</c:v>
                </c:pt>
                <c:pt idx="11569">
                  <c:v>0</c:v>
                </c:pt>
                <c:pt idx="11570">
                  <c:v>0</c:v>
                </c:pt>
                <c:pt idx="11571">
                  <c:v>0</c:v>
                </c:pt>
                <c:pt idx="11572">
                  <c:v>0</c:v>
                </c:pt>
                <c:pt idx="11573">
                  <c:v>0</c:v>
                </c:pt>
                <c:pt idx="11574">
                  <c:v>0</c:v>
                </c:pt>
                <c:pt idx="11575">
                  <c:v>0</c:v>
                </c:pt>
                <c:pt idx="11576">
                  <c:v>0</c:v>
                </c:pt>
                <c:pt idx="11577">
                  <c:v>0</c:v>
                </c:pt>
                <c:pt idx="11578">
                  <c:v>0</c:v>
                </c:pt>
                <c:pt idx="11579">
                  <c:v>0</c:v>
                </c:pt>
                <c:pt idx="11580">
                  <c:v>0</c:v>
                </c:pt>
                <c:pt idx="11581">
                  <c:v>0</c:v>
                </c:pt>
                <c:pt idx="11582">
                  <c:v>0</c:v>
                </c:pt>
                <c:pt idx="11583">
                  <c:v>0</c:v>
                </c:pt>
                <c:pt idx="11584">
                  <c:v>0</c:v>
                </c:pt>
                <c:pt idx="11585">
                  <c:v>0</c:v>
                </c:pt>
                <c:pt idx="11586">
                  <c:v>0</c:v>
                </c:pt>
                <c:pt idx="11587">
                  <c:v>0</c:v>
                </c:pt>
                <c:pt idx="11588">
                  <c:v>0</c:v>
                </c:pt>
                <c:pt idx="11589">
                  <c:v>0</c:v>
                </c:pt>
                <c:pt idx="11590">
                  <c:v>0</c:v>
                </c:pt>
                <c:pt idx="11591">
                  <c:v>0</c:v>
                </c:pt>
                <c:pt idx="11592">
                  <c:v>0</c:v>
                </c:pt>
                <c:pt idx="11593">
                  <c:v>0</c:v>
                </c:pt>
                <c:pt idx="11594">
                  <c:v>0</c:v>
                </c:pt>
                <c:pt idx="11595">
                  <c:v>0</c:v>
                </c:pt>
                <c:pt idx="11596">
                  <c:v>0</c:v>
                </c:pt>
                <c:pt idx="11597">
                  <c:v>0</c:v>
                </c:pt>
                <c:pt idx="11598">
                  <c:v>0</c:v>
                </c:pt>
                <c:pt idx="11599">
                  <c:v>0</c:v>
                </c:pt>
                <c:pt idx="11600">
                  <c:v>0</c:v>
                </c:pt>
                <c:pt idx="11601">
                  <c:v>0</c:v>
                </c:pt>
                <c:pt idx="11602">
                  <c:v>0</c:v>
                </c:pt>
                <c:pt idx="11603">
                  <c:v>0</c:v>
                </c:pt>
                <c:pt idx="11604">
                  <c:v>0</c:v>
                </c:pt>
                <c:pt idx="11605">
                  <c:v>0</c:v>
                </c:pt>
                <c:pt idx="11606">
                  <c:v>0</c:v>
                </c:pt>
                <c:pt idx="11607">
                  <c:v>0</c:v>
                </c:pt>
                <c:pt idx="11608">
                  <c:v>0</c:v>
                </c:pt>
                <c:pt idx="11609">
                  <c:v>0</c:v>
                </c:pt>
                <c:pt idx="11610">
                  <c:v>0</c:v>
                </c:pt>
                <c:pt idx="11611">
                  <c:v>0</c:v>
                </c:pt>
                <c:pt idx="11612">
                  <c:v>0</c:v>
                </c:pt>
                <c:pt idx="11613">
                  <c:v>0</c:v>
                </c:pt>
                <c:pt idx="11614">
                  <c:v>0</c:v>
                </c:pt>
                <c:pt idx="11615">
                  <c:v>0</c:v>
                </c:pt>
                <c:pt idx="11616">
                  <c:v>0</c:v>
                </c:pt>
                <c:pt idx="11617">
                  <c:v>0</c:v>
                </c:pt>
                <c:pt idx="11618">
                  <c:v>0</c:v>
                </c:pt>
                <c:pt idx="11619">
                  <c:v>0</c:v>
                </c:pt>
                <c:pt idx="11620">
                  <c:v>0</c:v>
                </c:pt>
                <c:pt idx="11621">
                  <c:v>0</c:v>
                </c:pt>
                <c:pt idx="11622">
                  <c:v>0</c:v>
                </c:pt>
                <c:pt idx="11623">
                  <c:v>0</c:v>
                </c:pt>
                <c:pt idx="11624">
                  <c:v>0</c:v>
                </c:pt>
                <c:pt idx="11625">
                  <c:v>0</c:v>
                </c:pt>
                <c:pt idx="11626">
                  <c:v>0</c:v>
                </c:pt>
                <c:pt idx="11627">
                  <c:v>0</c:v>
                </c:pt>
                <c:pt idx="11628">
                  <c:v>0</c:v>
                </c:pt>
                <c:pt idx="11629">
                  <c:v>0</c:v>
                </c:pt>
                <c:pt idx="11630">
                  <c:v>0</c:v>
                </c:pt>
                <c:pt idx="11631">
                  <c:v>0</c:v>
                </c:pt>
                <c:pt idx="11632">
                  <c:v>0</c:v>
                </c:pt>
                <c:pt idx="11633">
                  <c:v>0</c:v>
                </c:pt>
                <c:pt idx="11634">
                  <c:v>0</c:v>
                </c:pt>
                <c:pt idx="11635">
                  <c:v>0</c:v>
                </c:pt>
                <c:pt idx="11636">
                  <c:v>0</c:v>
                </c:pt>
                <c:pt idx="11637">
                  <c:v>0</c:v>
                </c:pt>
                <c:pt idx="11638">
                  <c:v>0</c:v>
                </c:pt>
                <c:pt idx="11639">
                  <c:v>0</c:v>
                </c:pt>
                <c:pt idx="11640">
                  <c:v>0</c:v>
                </c:pt>
                <c:pt idx="11641">
                  <c:v>0</c:v>
                </c:pt>
                <c:pt idx="11642">
                  <c:v>0</c:v>
                </c:pt>
                <c:pt idx="11643">
                  <c:v>0</c:v>
                </c:pt>
                <c:pt idx="11644">
                  <c:v>0</c:v>
                </c:pt>
                <c:pt idx="11645">
                  <c:v>0</c:v>
                </c:pt>
                <c:pt idx="11646">
                  <c:v>0</c:v>
                </c:pt>
                <c:pt idx="11647">
                  <c:v>0</c:v>
                </c:pt>
                <c:pt idx="11648">
                  <c:v>0</c:v>
                </c:pt>
                <c:pt idx="11649">
                  <c:v>0</c:v>
                </c:pt>
                <c:pt idx="11650">
                  <c:v>0</c:v>
                </c:pt>
                <c:pt idx="11651">
                  <c:v>0</c:v>
                </c:pt>
                <c:pt idx="11652">
                  <c:v>0</c:v>
                </c:pt>
                <c:pt idx="11653">
                  <c:v>0</c:v>
                </c:pt>
                <c:pt idx="11654">
                  <c:v>0</c:v>
                </c:pt>
                <c:pt idx="11655">
                  <c:v>0</c:v>
                </c:pt>
                <c:pt idx="11656">
                  <c:v>0</c:v>
                </c:pt>
                <c:pt idx="11657">
                  <c:v>0</c:v>
                </c:pt>
                <c:pt idx="11658">
                  <c:v>0</c:v>
                </c:pt>
                <c:pt idx="11659">
                  <c:v>0</c:v>
                </c:pt>
                <c:pt idx="11660">
                  <c:v>0</c:v>
                </c:pt>
                <c:pt idx="11661">
                  <c:v>0</c:v>
                </c:pt>
                <c:pt idx="11662">
                  <c:v>0</c:v>
                </c:pt>
                <c:pt idx="11663">
                  <c:v>0</c:v>
                </c:pt>
                <c:pt idx="11664">
                  <c:v>0</c:v>
                </c:pt>
                <c:pt idx="11665">
                  <c:v>0</c:v>
                </c:pt>
                <c:pt idx="11666">
                  <c:v>0</c:v>
                </c:pt>
                <c:pt idx="11667">
                  <c:v>0</c:v>
                </c:pt>
                <c:pt idx="11668">
                  <c:v>0</c:v>
                </c:pt>
                <c:pt idx="11669">
                  <c:v>0</c:v>
                </c:pt>
                <c:pt idx="11670">
                  <c:v>0</c:v>
                </c:pt>
                <c:pt idx="11671">
                  <c:v>0</c:v>
                </c:pt>
                <c:pt idx="11672">
                  <c:v>0</c:v>
                </c:pt>
                <c:pt idx="11673">
                  <c:v>0</c:v>
                </c:pt>
                <c:pt idx="11674">
                  <c:v>0</c:v>
                </c:pt>
                <c:pt idx="11675">
                  <c:v>0</c:v>
                </c:pt>
                <c:pt idx="11676">
                  <c:v>0</c:v>
                </c:pt>
                <c:pt idx="11677">
                  <c:v>0</c:v>
                </c:pt>
                <c:pt idx="11678">
                  <c:v>0</c:v>
                </c:pt>
                <c:pt idx="11679">
                  <c:v>0</c:v>
                </c:pt>
                <c:pt idx="11680">
                  <c:v>0</c:v>
                </c:pt>
                <c:pt idx="11681">
                  <c:v>0</c:v>
                </c:pt>
                <c:pt idx="11682">
                  <c:v>0</c:v>
                </c:pt>
                <c:pt idx="11683">
                  <c:v>0</c:v>
                </c:pt>
                <c:pt idx="11684">
                  <c:v>0</c:v>
                </c:pt>
                <c:pt idx="11685">
                  <c:v>0</c:v>
                </c:pt>
                <c:pt idx="11686">
                  <c:v>0</c:v>
                </c:pt>
                <c:pt idx="11687">
                  <c:v>0</c:v>
                </c:pt>
                <c:pt idx="11688">
                  <c:v>0</c:v>
                </c:pt>
                <c:pt idx="11689">
                  <c:v>0</c:v>
                </c:pt>
                <c:pt idx="11690">
                  <c:v>0</c:v>
                </c:pt>
                <c:pt idx="11691">
                  <c:v>0</c:v>
                </c:pt>
                <c:pt idx="11692">
                  <c:v>0</c:v>
                </c:pt>
                <c:pt idx="11693">
                  <c:v>0</c:v>
                </c:pt>
                <c:pt idx="11694">
                  <c:v>0</c:v>
                </c:pt>
                <c:pt idx="11695">
                  <c:v>0</c:v>
                </c:pt>
                <c:pt idx="11696">
                  <c:v>0</c:v>
                </c:pt>
                <c:pt idx="11697">
                  <c:v>0</c:v>
                </c:pt>
                <c:pt idx="11698">
                  <c:v>0</c:v>
                </c:pt>
                <c:pt idx="11699">
                  <c:v>0</c:v>
                </c:pt>
                <c:pt idx="11700">
                  <c:v>0</c:v>
                </c:pt>
                <c:pt idx="11701">
                  <c:v>0</c:v>
                </c:pt>
                <c:pt idx="11702">
                  <c:v>0</c:v>
                </c:pt>
                <c:pt idx="11703">
                  <c:v>0</c:v>
                </c:pt>
                <c:pt idx="11704">
                  <c:v>0</c:v>
                </c:pt>
                <c:pt idx="11705">
                  <c:v>0</c:v>
                </c:pt>
                <c:pt idx="11706">
                  <c:v>0</c:v>
                </c:pt>
                <c:pt idx="11707">
                  <c:v>0</c:v>
                </c:pt>
                <c:pt idx="11708">
                  <c:v>0</c:v>
                </c:pt>
                <c:pt idx="11709">
                  <c:v>0</c:v>
                </c:pt>
                <c:pt idx="11710">
                  <c:v>0</c:v>
                </c:pt>
                <c:pt idx="11711">
                  <c:v>0</c:v>
                </c:pt>
                <c:pt idx="11712">
                  <c:v>0</c:v>
                </c:pt>
                <c:pt idx="11713">
                  <c:v>0</c:v>
                </c:pt>
                <c:pt idx="11714">
                  <c:v>0</c:v>
                </c:pt>
                <c:pt idx="11715">
                  <c:v>0</c:v>
                </c:pt>
                <c:pt idx="11716">
                  <c:v>0</c:v>
                </c:pt>
                <c:pt idx="11717">
                  <c:v>0</c:v>
                </c:pt>
                <c:pt idx="11718">
                  <c:v>0</c:v>
                </c:pt>
                <c:pt idx="11719">
                  <c:v>0</c:v>
                </c:pt>
                <c:pt idx="11720">
                  <c:v>0</c:v>
                </c:pt>
                <c:pt idx="11721">
                  <c:v>0</c:v>
                </c:pt>
                <c:pt idx="11722">
                  <c:v>0</c:v>
                </c:pt>
                <c:pt idx="11723">
                  <c:v>0</c:v>
                </c:pt>
                <c:pt idx="11724">
                  <c:v>0</c:v>
                </c:pt>
                <c:pt idx="11725">
                  <c:v>0</c:v>
                </c:pt>
                <c:pt idx="11726">
                  <c:v>0</c:v>
                </c:pt>
                <c:pt idx="11727">
                  <c:v>0</c:v>
                </c:pt>
                <c:pt idx="11728">
                  <c:v>0</c:v>
                </c:pt>
                <c:pt idx="11729">
                  <c:v>0</c:v>
                </c:pt>
                <c:pt idx="11730">
                  <c:v>0</c:v>
                </c:pt>
                <c:pt idx="11731">
                  <c:v>0</c:v>
                </c:pt>
                <c:pt idx="11732">
                  <c:v>0</c:v>
                </c:pt>
                <c:pt idx="11733">
                  <c:v>0</c:v>
                </c:pt>
                <c:pt idx="11734">
                  <c:v>0</c:v>
                </c:pt>
                <c:pt idx="11735">
                  <c:v>0</c:v>
                </c:pt>
                <c:pt idx="11736">
                  <c:v>0</c:v>
                </c:pt>
                <c:pt idx="11737">
                  <c:v>0</c:v>
                </c:pt>
                <c:pt idx="11738">
                  <c:v>0</c:v>
                </c:pt>
                <c:pt idx="11739">
                  <c:v>0</c:v>
                </c:pt>
                <c:pt idx="11740">
                  <c:v>0</c:v>
                </c:pt>
                <c:pt idx="11741">
                  <c:v>0</c:v>
                </c:pt>
                <c:pt idx="11742">
                  <c:v>0</c:v>
                </c:pt>
                <c:pt idx="11743">
                  <c:v>0</c:v>
                </c:pt>
                <c:pt idx="11744">
                  <c:v>0</c:v>
                </c:pt>
                <c:pt idx="11745">
                  <c:v>0</c:v>
                </c:pt>
                <c:pt idx="11746">
                  <c:v>0</c:v>
                </c:pt>
                <c:pt idx="11747">
                  <c:v>0</c:v>
                </c:pt>
                <c:pt idx="11748">
                  <c:v>0</c:v>
                </c:pt>
                <c:pt idx="11749">
                  <c:v>0</c:v>
                </c:pt>
                <c:pt idx="11750">
                  <c:v>0</c:v>
                </c:pt>
                <c:pt idx="11751">
                  <c:v>0</c:v>
                </c:pt>
                <c:pt idx="11752">
                  <c:v>0</c:v>
                </c:pt>
                <c:pt idx="11753">
                  <c:v>0</c:v>
                </c:pt>
                <c:pt idx="11754">
                  <c:v>0</c:v>
                </c:pt>
                <c:pt idx="11755">
                  <c:v>0</c:v>
                </c:pt>
                <c:pt idx="11756">
                  <c:v>0</c:v>
                </c:pt>
                <c:pt idx="11757">
                  <c:v>0</c:v>
                </c:pt>
                <c:pt idx="11758">
                  <c:v>0</c:v>
                </c:pt>
                <c:pt idx="11759">
                  <c:v>0</c:v>
                </c:pt>
                <c:pt idx="11760">
                  <c:v>0</c:v>
                </c:pt>
                <c:pt idx="11761">
                  <c:v>0</c:v>
                </c:pt>
                <c:pt idx="11762">
                  <c:v>0</c:v>
                </c:pt>
                <c:pt idx="11763">
                  <c:v>0</c:v>
                </c:pt>
                <c:pt idx="11764">
                  <c:v>0</c:v>
                </c:pt>
                <c:pt idx="11765">
                  <c:v>0</c:v>
                </c:pt>
                <c:pt idx="11766">
                  <c:v>0</c:v>
                </c:pt>
                <c:pt idx="11767">
                  <c:v>0</c:v>
                </c:pt>
                <c:pt idx="11768">
                  <c:v>0</c:v>
                </c:pt>
                <c:pt idx="11769">
                  <c:v>0</c:v>
                </c:pt>
                <c:pt idx="11770">
                  <c:v>0</c:v>
                </c:pt>
                <c:pt idx="11771">
                  <c:v>0</c:v>
                </c:pt>
                <c:pt idx="11772">
                  <c:v>0</c:v>
                </c:pt>
                <c:pt idx="11773">
                  <c:v>0</c:v>
                </c:pt>
                <c:pt idx="11774">
                  <c:v>0</c:v>
                </c:pt>
                <c:pt idx="11775">
                  <c:v>0</c:v>
                </c:pt>
                <c:pt idx="11776">
                  <c:v>0</c:v>
                </c:pt>
                <c:pt idx="11777">
                  <c:v>0</c:v>
                </c:pt>
                <c:pt idx="11778">
                  <c:v>0</c:v>
                </c:pt>
                <c:pt idx="11779">
                  <c:v>0</c:v>
                </c:pt>
                <c:pt idx="11780">
                  <c:v>0</c:v>
                </c:pt>
                <c:pt idx="11781">
                  <c:v>0</c:v>
                </c:pt>
                <c:pt idx="11782">
                  <c:v>0</c:v>
                </c:pt>
                <c:pt idx="11783">
                  <c:v>0</c:v>
                </c:pt>
                <c:pt idx="11784">
                  <c:v>0</c:v>
                </c:pt>
                <c:pt idx="11785">
                  <c:v>0</c:v>
                </c:pt>
                <c:pt idx="11786">
                  <c:v>0</c:v>
                </c:pt>
                <c:pt idx="11787">
                  <c:v>0</c:v>
                </c:pt>
                <c:pt idx="11788">
                  <c:v>0</c:v>
                </c:pt>
                <c:pt idx="11789">
                  <c:v>0</c:v>
                </c:pt>
                <c:pt idx="11790">
                  <c:v>0</c:v>
                </c:pt>
                <c:pt idx="11791">
                  <c:v>0</c:v>
                </c:pt>
                <c:pt idx="11792">
                  <c:v>0</c:v>
                </c:pt>
                <c:pt idx="11793">
                  <c:v>0</c:v>
                </c:pt>
                <c:pt idx="11794">
                  <c:v>0</c:v>
                </c:pt>
                <c:pt idx="11795">
                  <c:v>0</c:v>
                </c:pt>
                <c:pt idx="11796">
                  <c:v>0</c:v>
                </c:pt>
                <c:pt idx="11797">
                  <c:v>0</c:v>
                </c:pt>
                <c:pt idx="11798">
                  <c:v>0</c:v>
                </c:pt>
                <c:pt idx="11799">
                  <c:v>0</c:v>
                </c:pt>
                <c:pt idx="11800">
                  <c:v>0</c:v>
                </c:pt>
                <c:pt idx="11801">
                  <c:v>0</c:v>
                </c:pt>
                <c:pt idx="11802">
                  <c:v>0</c:v>
                </c:pt>
                <c:pt idx="11803">
                  <c:v>0</c:v>
                </c:pt>
                <c:pt idx="11804">
                  <c:v>0</c:v>
                </c:pt>
                <c:pt idx="11805">
                  <c:v>0</c:v>
                </c:pt>
                <c:pt idx="11806">
                  <c:v>0</c:v>
                </c:pt>
                <c:pt idx="11807">
                  <c:v>0</c:v>
                </c:pt>
                <c:pt idx="11808">
                  <c:v>0</c:v>
                </c:pt>
                <c:pt idx="11809">
                  <c:v>0</c:v>
                </c:pt>
                <c:pt idx="11810">
                  <c:v>0</c:v>
                </c:pt>
                <c:pt idx="11811">
                  <c:v>0</c:v>
                </c:pt>
                <c:pt idx="11812">
                  <c:v>0</c:v>
                </c:pt>
                <c:pt idx="11813">
                  <c:v>0</c:v>
                </c:pt>
                <c:pt idx="11814">
                  <c:v>0</c:v>
                </c:pt>
                <c:pt idx="11815">
                  <c:v>0</c:v>
                </c:pt>
                <c:pt idx="11816">
                  <c:v>0</c:v>
                </c:pt>
                <c:pt idx="11817">
                  <c:v>0</c:v>
                </c:pt>
                <c:pt idx="11818">
                  <c:v>0</c:v>
                </c:pt>
                <c:pt idx="11819">
                  <c:v>0</c:v>
                </c:pt>
                <c:pt idx="11820">
                  <c:v>0</c:v>
                </c:pt>
                <c:pt idx="11821">
                  <c:v>0</c:v>
                </c:pt>
                <c:pt idx="11822">
                  <c:v>0</c:v>
                </c:pt>
                <c:pt idx="11823">
                  <c:v>0</c:v>
                </c:pt>
                <c:pt idx="11824">
                  <c:v>0</c:v>
                </c:pt>
                <c:pt idx="11825">
                  <c:v>0</c:v>
                </c:pt>
                <c:pt idx="11826">
                  <c:v>0</c:v>
                </c:pt>
                <c:pt idx="11827">
                  <c:v>0</c:v>
                </c:pt>
                <c:pt idx="11828">
                  <c:v>0</c:v>
                </c:pt>
                <c:pt idx="11829">
                  <c:v>0</c:v>
                </c:pt>
                <c:pt idx="11830">
                  <c:v>0</c:v>
                </c:pt>
                <c:pt idx="11831">
                  <c:v>0</c:v>
                </c:pt>
                <c:pt idx="11832">
                  <c:v>0</c:v>
                </c:pt>
                <c:pt idx="11833">
                  <c:v>0</c:v>
                </c:pt>
                <c:pt idx="11834">
                  <c:v>0</c:v>
                </c:pt>
                <c:pt idx="11835">
                  <c:v>0</c:v>
                </c:pt>
                <c:pt idx="11836">
                  <c:v>0</c:v>
                </c:pt>
                <c:pt idx="11837">
                  <c:v>0</c:v>
                </c:pt>
                <c:pt idx="11838">
                  <c:v>0</c:v>
                </c:pt>
                <c:pt idx="11839">
                  <c:v>0</c:v>
                </c:pt>
                <c:pt idx="11840">
                  <c:v>0</c:v>
                </c:pt>
                <c:pt idx="11841">
                  <c:v>0</c:v>
                </c:pt>
                <c:pt idx="11842">
                  <c:v>0</c:v>
                </c:pt>
                <c:pt idx="11843">
                  <c:v>0</c:v>
                </c:pt>
                <c:pt idx="11844">
                  <c:v>0</c:v>
                </c:pt>
                <c:pt idx="11845">
                  <c:v>0</c:v>
                </c:pt>
                <c:pt idx="11846">
                  <c:v>0</c:v>
                </c:pt>
                <c:pt idx="11847">
                  <c:v>0</c:v>
                </c:pt>
                <c:pt idx="11848">
                  <c:v>0</c:v>
                </c:pt>
                <c:pt idx="11849">
                  <c:v>0</c:v>
                </c:pt>
                <c:pt idx="11850">
                  <c:v>0</c:v>
                </c:pt>
                <c:pt idx="11851">
                  <c:v>0</c:v>
                </c:pt>
                <c:pt idx="11852">
                  <c:v>0</c:v>
                </c:pt>
                <c:pt idx="11853">
                  <c:v>0</c:v>
                </c:pt>
                <c:pt idx="11854">
                  <c:v>0</c:v>
                </c:pt>
                <c:pt idx="11855">
                  <c:v>0</c:v>
                </c:pt>
                <c:pt idx="11856">
                  <c:v>0</c:v>
                </c:pt>
                <c:pt idx="11857">
                  <c:v>0</c:v>
                </c:pt>
                <c:pt idx="11858">
                  <c:v>0</c:v>
                </c:pt>
                <c:pt idx="11859">
                  <c:v>0</c:v>
                </c:pt>
                <c:pt idx="11860">
                  <c:v>0</c:v>
                </c:pt>
                <c:pt idx="11861">
                  <c:v>0</c:v>
                </c:pt>
                <c:pt idx="11862">
                  <c:v>0</c:v>
                </c:pt>
                <c:pt idx="11863">
                  <c:v>0</c:v>
                </c:pt>
                <c:pt idx="11864">
                  <c:v>0</c:v>
                </c:pt>
                <c:pt idx="11865">
                  <c:v>0</c:v>
                </c:pt>
                <c:pt idx="11866">
                  <c:v>0</c:v>
                </c:pt>
                <c:pt idx="11867">
                  <c:v>0</c:v>
                </c:pt>
                <c:pt idx="11868">
                  <c:v>0</c:v>
                </c:pt>
                <c:pt idx="11869">
                  <c:v>0</c:v>
                </c:pt>
                <c:pt idx="11870">
                  <c:v>0</c:v>
                </c:pt>
                <c:pt idx="11871">
                  <c:v>0</c:v>
                </c:pt>
                <c:pt idx="11872">
                  <c:v>0</c:v>
                </c:pt>
                <c:pt idx="11873">
                  <c:v>0</c:v>
                </c:pt>
                <c:pt idx="11874">
                  <c:v>0</c:v>
                </c:pt>
                <c:pt idx="11875">
                  <c:v>0</c:v>
                </c:pt>
                <c:pt idx="11876">
                  <c:v>0</c:v>
                </c:pt>
                <c:pt idx="11877">
                  <c:v>0</c:v>
                </c:pt>
                <c:pt idx="11878">
                  <c:v>0</c:v>
                </c:pt>
                <c:pt idx="11879">
                  <c:v>0</c:v>
                </c:pt>
                <c:pt idx="11880">
                  <c:v>0</c:v>
                </c:pt>
                <c:pt idx="11881">
                  <c:v>0</c:v>
                </c:pt>
                <c:pt idx="11882">
                  <c:v>0</c:v>
                </c:pt>
                <c:pt idx="11883">
                  <c:v>0</c:v>
                </c:pt>
                <c:pt idx="11884">
                  <c:v>0</c:v>
                </c:pt>
                <c:pt idx="11885">
                  <c:v>0</c:v>
                </c:pt>
                <c:pt idx="11886">
                  <c:v>0</c:v>
                </c:pt>
                <c:pt idx="11887">
                  <c:v>0</c:v>
                </c:pt>
                <c:pt idx="11888">
                  <c:v>0</c:v>
                </c:pt>
                <c:pt idx="11889">
                  <c:v>0</c:v>
                </c:pt>
                <c:pt idx="11890">
                  <c:v>0</c:v>
                </c:pt>
                <c:pt idx="11891">
                  <c:v>0</c:v>
                </c:pt>
                <c:pt idx="11892">
                  <c:v>0</c:v>
                </c:pt>
                <c:pt idx="11893">
                  <c:v>0</c:v>
                </c:pt>
                <c:pt idx="11894">
                  <c:v>0</c:v>
                </c:pt>
                <c:pt idx="11895">
                  <c:v>0</c:v>
                </c:pt>
                <c:pt idx="11896">
                  <c:v>0</c:v>
                </c:pt>
                <c:pt idx="11897">
                  <c:v>0</c:v>
                </c:pt>
                <c:pt idx="11898">
                  <c:v>0</c:v>
                </c:pt>
                <c:pt idx="11899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AE6-CD48-8793-D97F793E565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84492767"/>
        <c:axId val="1886841695"/>
      </c:scatterChart>
      <c:valAx>
        <c:axId val="1184492767"/>
        <c:scaling>
          <c:orientation val="minMax"/>
          <c:max val="6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Avenir Book" panose="02000503020000020003" pitchFamily="2" charset="0"/>
                    <a:ea typeface="+mn-ea"/>
                    <a:cs typeface="+mn-cs"/>
                  </a:defRPr>
                </a:pPr>
                <a:r>
                  <a:rPr lang="en-US"/>
                  <a:t>2 theta / degree</a:t>
                </a:r>
                <a:endParaRPr lang="ja-JP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Avenir Book" panose="02000503020000020003" pitchFamily="2" charset="0"/>
                  <a:ea typeface="+mn-ea"/>
                  <a:cs typeface="+mn-cs"/>
                </a:defRPr>
              </a:pPr>
              <a:endParaRPr lang="ja-JP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venir Book" panose="02000503020000020003" pitchFamily="2" charset="0"/>
                <a:ea typeface="+mn-ea"/>
                <a:cs typeface="+mn-cs"/>
              </a:defRPr>
            </a:pPr>
            <a:endParaRPr lang="ja-JP"/>
          </a:p>
        </c:txPr>
        <c:crossAx val="1886841695"/>
        <c:crosses val="autoZero"/>
        <c:crossBetween val="midCat"/>
      </c:valAx>
      <c:valAx>
        <c:axId val="1886841695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Avenir Book" panose="02000503020000020003" pitchFamily="2" charset="0"/>
                    <a:ea typeface="+mn-ea"/>
                    <a:cs typeface="+mn-cs"/>
                  </a:defRPr>
                </a:pPr>
                <a:r>
                  <a:rPr lang="en-US" altLang="ja-JP" sz="1200" b="0" i="0" u="none" strike="noStrike" kern="1200" baseline="0">
                    <a:solidFill>
                      <a:sysClr val="windowText" lastClr="000000"/>
                    </a:solidFill>
                    <a:latin typeface="Avenir Book" panose="02000503020000020003" pitchFamily="2" charset="0"/>
                  </a:rPr>
                  <a:t>Intensity / a.u.</a:t>
                </a:r>
                <a:endParaRPr lang="ja-JP" altLang="ja-JP" sz="1200" b="0" i="0" u="none" strike="noStrike" kern="1200" baseline="0">
                  <a:solidFill>
                    <a:sysClr val="windowText" lastClr="000000"/>
                  </a:solidFill>
                  <a:latin typeface="Avenir Book" panose="02000503020000020003" pitchFamily="2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Avenir Book" panose="02000503020000020003" pitchFamily="2" charset="0"/>
                  <a:ea typeface="+mn-ea"/>
                  <a:cs typeface="+mn-cs"/>
                </a:defRPr>
              </a:pPr>
              <a:endParaRPr lang="ja-JP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venir Book" panose="02000503020000020003" pitchFamily="2" charset="0"/>
                <a:ea typeface="+mn-ea"/>
                <a:cs typeface="+mn-cs"/>
              </a:defRPr>
            </a:pPr>
            <a:endParaRPr lang="ja-JP"/>
          </a:p>
        </c:txPr>
        <c:crossAx val="118449276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200">
          <a:latin typeface="Avenir Book" panose="02000503020000020003" pitchFamily="2" charset="0"/>
        </a:defRPr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1"/>
          <c:order val="0"/>
          <c:tx>
            <c:v>単結晶</c:v>
          </c:tx>
          <c:spPr>
            <a:ln>
              <a:solidFill>
                <a:srgbClr val="FF0000"/>
              </a:solidFill>
            </a:ln>
          </c:spPr>
          <c:marker>
            <c:symbol val="none"/>
          </c:marker>
          <c:xVal>
            <c:numRef>
              <c:f>'X線回折(単結晶)'!$A$2:$A$5202</c:f>
              <c:numCache>
                <c:formatCode>General</c:formatCode>
                <c:ptCount val="5201"/>
                <c:pt idx="0">
                  <c:v>3</c:v>
                </c:pt>
                <c:pt idx="1">
                  <c:v>3.01</c:v>
                </c:pt>
                <c:pt idx="2">
                  <c:v>3.02</c:v>
                </c:pt>
                <c:pt idx="3">
                  <c:v>3.03</c:v>
                </c:pt>
                <c:pt idx="4">
                  <c:v>3.04</c:v>
                </c:pt>
                <c:pt idx="5">
                  <c:v>3.05</c:v>
                </c:pt>
                <c:pt idx="6">
                  <c:v>3.06</c:v>
                </c:pt>
                <c:pt idx="7">
                  <c:v>3.07</c:v>
                </c:pt>
                <c:pt idx="8">
                  <c:v>3.08</c:v>
                </c:pt>
                <c:pt idx="9">
                  <c:v>3.09</c:v>
                </c:pt>
                <c:pt idx="10">
                  <c:v>3.1</c:v>
                </c:pt>
                <c:pt idx="11">
                  <c:v>3.11</c:v>
                </c:pt>
                <c:pt idx="12">
                  <c:v>3.12</c:v>
                </c:pt>
                <c:pt idx="13">
                  <c:v>3.13</c:v>
                </c:pt>
                <c:pt idx="14">
                  <c:v>3.14</c:v>
                </c:pt>
                <c:pt idx="15">
                  <c:v>3.15</c:v>
                </c:pt>
                <c:pt idx="16">
                  <c:v>3.16</c:v>
                </c:pt>
                <c:pt idx="17">
                  <c:v>3.17</c:v>
                </c:pt>
                <c:pt idx="18">
                  <c:v>3.18</c:v>
                </c:pt>
                <c:pt idx="19">
                  <c:v>3.19</c:v>
                </c:pt>
                <c:pt idx="20">
                  <c:v>3.2</c:v>
                </c:pt>
                <c:pt idx="21">
                  <c:v>3.21</c:v>
                </c:pt>
                <c:pt idx="22">
                  <c:v>3.22</c:v>
                </c:pt>
                <c:pt idx="23">
                  <c:v>3.23</c:v>
                </c:pt>
                <c:pt idx="24">
                  <c:v>3.24</c:v>
                </c:pt>
                <c:pt idx="25">
                  <c:v>3.25</c:v>
                </c:pt>
                <c:pt idx="26">
                  <c:v>3.26</c:v>
                </c:pt>
                <c:pt idx="27">
                  <c:v>3.27</c:v>
                </c:pt>
                <c:pt idx="28">
                  <c:v>3.28</c:v>
                </c:pt>
                <c:pt idx="29">
                  <c:v>3.29</c:v>
                </c:pt>
                <c:pt idx="30">
                  <c:v>3.3</c:v>
                </c:pt>
                <c:pt idx="31">
                  <c:v>3.31</c:v>
                </c:pt>
                <c:pt idx="32">
                  <c:v>3.32</c:v>
                </c:pt>
                <c:pt idx="33">
                  <c:v>3.33</c:v>
                </c:pt>
                <c:pt idx="34">
                  <c:v>3.34</c:v>
                </c:pt>
                <c:pt idx="35">
                  <c:v>3.35</c:v>
                </c:pt>
                <c:pt idx="36">
                  <c:v>3.36</c:v>
                </c:pt>
                <c:pt idx="37">
                  <c:v>3.37</c:v>
                </c:pt>
                <c:pt idx="38">
                  <c:v>3.38</c:v>
                </c:pt>
                <c:pt idx="39">
                  <c:v>3.39</c:v>
                </c:pt>
                <c:pt idx="40">
                  <c:v>3.4</c:v>
                </c:pt>
                <c:pt idx="41">
                  <c:v>3.41</c:v>
                </c:pt>
                <c:pt idx="42">
                  <c:v>3.42</c:v>
                </c:pt>
                <c:pt idx="43">
                  <c:v>3.43</c:v>
                </c:pt>
                <c:pt idx="44">
                  <c:v>3.44</c:v>
                </c:pt>
                <c:pt idx="45">
                  <c:v>3.45</c:v>
                </c:pt>
                <c:pt idx="46">
                  <c:v>3.46</c:v>
                </c:pt>
                <c:pt idx="47">
                  <c:v>3.47</c:v>
                </c:pt>
                <c:pt idx="48">
                  <c:v>3.48</c:v>
                </c:pt>
                <c:pt idx="49">
                  <c:v>3.49</c:v>
                </c:pt>
                <c:pt idx="50">
                  <c:v>3.5</c:v>
                </c:pt>
                <c:pt idx="51">
                  <c:v>3.51</c:v>
                </c:pt>
                <c:pt idx="52">
                  <c:v>3.52</c:v>
                </c:pt>
                <c:pt idx="53">
                  <c:v>3.53</c:v>
                </c:pt>
                <c:pt idx="54">
                  <c:v>3.54</c:v>
                </c:pt>
                <c:pt idx="55">
                  <c:v>3.55</c:v>
                </c:pt>
                <c:pt idx="56">
                  <c:v>3.56</c:v>
                </c:pt>
                <c:pt idx="57">
                  <c:v>3.57</c:v>
                </c:pt>
                <c:pt idx="58">
                  <c:v>3.58</c:v>
                </c:pt>
                <c:pt idx="59">
                  <c:v>3.59</c:v>
                </c:pt>
                <c:pt idx="60">
                  <c:v>3.6</c:v>
                </c:pt>
                <c:pt idx="61">
                  <c:v>3.61</c:v>
                </c:pt>
                <c:pt idx="62">
                  <c:v>3.62</c:v>
                </c:pt>
                <c:pt idx="63">
                  <c:v>3.63</c:v>
                </c:pt>
                <c:pt idx="64">
                  <c:v>3.64</c:v>
                </c:pt>
                <c:pt idx="65">
                  <c:v>3.65</c:v>
                </c:pt>
                <c:pt idx="66">
                  <c:v>3.66</c:v>
                </c:pt>
                <c:pt idx="67">
                  <c:v>3.67</c:v>
                </c:pt>
                <c:pt idx="68">
                  <c:v>3.68</c:v>
                </c:pt>
                <c:pt idx="69">
                  <c:v>3.69</c:v>
                </c:pt>
                <c:pt idx="70">
                  <c:v>3.7</c:v>
                </c:pt>
                <c:pt idx="71">
                  <c:v>3.71</c:v>
                </c:pt>
                <c:pt idx="72">
                  <c:v>3.72</c:v>
                </c:pt>
                <c:pt idx="73">
                  <c:v>3.73</c:v>
                </c:pt>
                <c:pt idx="74">
                  <c:v>3.74</c:v>
                </c:pt>
                <c:pt idx="75">
                  <c:v>3.75</c:v>
                </c:pt>
                <c:pt idx="76">
                  <c:v>3.76</c:v>
                </c:pt>
                <c:pt idx="77">
                  <c:v>3.77</c:v>
                </c:pt>
                <c:pt idx="78">
                  <c:v>3.78</c:v>
                </c:pt>
                <c:pt idx="79">
                  <c:v>3.79</c:v>
                </c:pt>
                <c:pt idx="80">
                  <c:v>3.8</c:v>
                </c:pt>
                <c:pt idx="81">
                  <c:v>3.81</c:v>
                </c:pt>
                <c:pt idx="82">
                  <c:v>3.82</c:v>
                </c:pt>
                <c:pt idx="83">
                  <c:v>3.83</c:v>
                </c:pt>
                <c:pt idx="84">
                  <c:v>3.84</c:v>
                </c:pt>
                <c:pt idx="85">
                  <c:v>3.85</c:v>
                </c:pt>
                <c:pt idx="86">
                  <c:v>3.86</c:v>
                </c:pt>
                <c:pt idx="87">
                  <c:v>3.87</c:v>
                </c:pt>
                <c:pt idx="88">
                  <c:v>3.88</c:v>
                </c:pt>
                <c:pt idx="89">
                  <c:v>3.89</c:v>
                </c:pt>
                <c:pt idx="90">
                  <c:v>3.9</c:v>
                </c:pt>
                <c:pt idx="91">
                  <c:v>3.91</c:v>
                </c:pt>
                <c:pt idx="92">
                  <c:v>3.92</c:v>
                </c:pt>
                <c:pt idx="93">
                  <c:v>3.93</c:v>
                </c:pt>
                <c:pt idx="94">
                  <c:v>3.94</c:v>
                </c:pt>
                <c:pt idx="95">
                  <c:v>3.95</c:v>
                </c:pt>
                <c:pt idx="96">
                  <c:v>3.96</c:v>
                </c:pt>
                <c:pt idx="97">
                  <c:v>3.97</c:v>
                </c:pt>
                <c:pt idx="98">
                  <c:v>3.98</c:v>
                </c:pt>
                <c:pt idx="99">
                  <c:v>3.99</c:v>
                </c:pt>
                <c:pt idx="100">
                  <c:v>4</c:v>
                </c:pt>
                <c:pt idx="101">
                  <c:v>4.01</c:v>
                </c:pt>
                <c:pt idx="102">
                  <c:v>4.0199999999999996</c:v>
                </c:pt>
                <c:pt idx="103">
                  <c:v>4.03</c:v>
                </c:pt>
                <c:pt idx="104">
                  <c:v>4.04</c:v>
                </c:pt>
                <c:pt idx="105">
                  <c:v>4.05</c:v>
                </c:pt>
                <c:pt idx="106">
                  <c:v>4.0599999999999996</c:v>
                </c:pt>
                <c:pt idx="107">
                  <c:v>4.07</c:v>
                </c:pt>
                <c:pt idx="108">
                  <c:v>4.08</c:v>
                </c:pt>
                <c:pt idx="109">
                  <c:v>4.09</c:v>
                </c:pt>
                <c:pt idx="110">
                  <c:v>4.0999999999999996</c:v>
                </c:pt>
                <c:pt idx="111">
                  <c:v>4.1100000000000003</c:v>
                </c:pt>
                <c:pt idx="112">
                  <c:v>4.12</c:v>
                </c:pt>
                <c:pt idx="113">
                  <c:v>4.13</c:v>
                </c:pt>
                <c:pt idx="114">
                  <c:v>4.1399999999999997</c:v>
                </c:pt>
                <c:pt idx="115">
                  <c:v>4.1500000000000004</c:v>
                </c:pt>
                <c:pt idx="116">
                  <c:v>4.16</c:v>
                </c:pt>
                <c:pt idx="117">
                  <c:v>4.17</c:v>
                </c:pt>
                <c:pt idx="118">
                  <c:v>4.18</c:v>
                </c:pt>
                <c:pt idx="119">
                  <c:v>4.1900000000000004</c:v>
                </c:pt>
                <c:pt idx="120">
                  <c:v>4.2</c:v>
                </c:pt>
                <c:pt idx="121">
                  <c:v>4.21</c:v>
                </c:pt>
                <c:pt idx="122">
                  <c:v>4.22</c:v>
                </c:pt>
                <c:pt idx="123">
                  <c:v>4.2300000000000004</c:v>
                </c:pt>
                <c:pt idx="124">
                  <c:v>4.24</c:v>
                </c:pt>
                <c:pt idx="125">
                  <c:v>4.25</c:v>
                </c:pt>
                <c:pt idx="126">
                  <c:v>4.26</c:v>
                </c:pt>
                <c:pt idx="127">
                  <c:v>4.2699999999999996</c:v>
                </c:pt>
                <c:pt idx="128">
                  <c:v>4.28</c:v>
                </c:pt>
                <c:pt idx="129">
                  <c:v>4.29</c:v>
                </c:pt>
                <c:pt idx="130">
                  <c:v>4.3</c:v>
                </c:pt>
                <c:pt idx="131">
                  <c:v>4.3099999999999996</c:v>
                </c:pt>
                <c:pt idx="132">
                  <c:v>4.32</c:v>
                </c:pt>
                <c:pt idx="133">
                  <c:v>4.33</c:v>
                </c:pt>
                <c:pt idx="134">
                  <c:v>4.34</c:v>
                </c:pt>
                <c:pt idx="135">
                  <c:v>4.3499999999999996</c:v>
                </c:pt>
                <c:pt idx="136">
                  <c:v>4.3600000000000003</c:v>
                </c:pt>
                <c:pt idx="137">
                  <c:v>4.37</c:v>
                </c:pt>
                <c:pt idx="138">
                  <c:v>4.38</c:v>
                </c:pt>
                <c:pt idx="139">
                  <c:v>4.3899999999999997</c:v>
                </c:pt>
                <c:pt idx="140">
                  <c:v>4.4000000000000004</c:v>
                </c:pt>
                <c:pt idx="141">
                  <c:v>4.41</c:v>
                </c:pt>
                <c:pt idx="142">
                  <c:v>4.42</c:v>
                </c:pt>
                <c:pt idx="143">
                  <c:v>4.43</c:v>
                </c:pt>
                <c:pt idx="144">
                  <c:v>4.4400000000000004</c:v>
                </c:pt>
                <c:pt idx="145">
                  <c:v>4.45</c:v>
                </c:pt>
                <c:pt idx="146">
                  <c:v>4.46</c:v>
                </c:pt>
                <c:pt idx="147">
                  <c:v>4.47</c:v>
                </c:pt>
                <c:pt idx="148">
                  <c:v>4.4800000000000004</c:v>
                </c:pt>
                <c:pt idx="149">
                  <c:v>4.49</c:v>
                </c:pt>
                <c:pt idx="150">
                  <c:v>4.5</c:v>
                </c:pt>
                <c:pt idx="151">
                  <c:v>4.51</c:v>
                </c:pt>
                <c:pt idx="152">
                  <c:v>4.5199999999999996</c:v>
                </c:pt>
                <c:pt idx="153">
                  <c:v>4.53</c:v>
                </c:pt>
                <c:pt idx="154">
                  <c:v>4.54</c:v>
                </c:pt>
                <c:pt idx="155">
                  <c:v>4.55</c:v>
                </c:pt>
                <c:pt idx="156">
                  <c:v>4.5599999999999996</c:v>
                </c:pt>
                <c:pt idx="157">
                  <c:v>4.57</c:v>
                </c:pt>
                <c:pt idx="158">
                  <c:v>4.58</c:v>
                </c:pt>
                <c:pt idx="159">
                  <c:v>4.59</c:v>
                </c:pt>
                <c:pt idx="160">
                  <c:v>4.5999999999999996</c:v>
                </c:pt>
                <c:pt idx="161">
                  <c:v>4.6100000000000003</c:v>
                </c:pt>
                <c:pt idx="162">
                  <c:v>4.62</c:v>
                </c:pt>
                <c:pt idx="163">
                  <c:v>4.63</c:v>
                </c:pt>
                <c:pt idx="164">
                  <c:v>4.6399999999999997</c:v>
                </c:pt>
                <c:pt idx="165">
                  <c:v>4.6500000000000004</c:v>
                </c:pt>
                <c:pt idx="166">
                  <c:v>4.66</c:v>
                </c:pt>
                <c:pt idx="167">
                  <c:v>4.67</c:v>
                </c:pt>
                <c:pt idx="168">
                  <c:v>4.68</c:v>
                </c:pt>
                <c:pt idx="169">
                  <c:v>4.6900000000000004</c:v>
                </c:pt>
                <c:pt idx="170">
                  <c:v>4.7</c:v>
                </c:pt>
                <c:pt idx="171">
                  <c:v>4.71</c:v>
                </c:pt>
                <c:pt idx="172">
                  <c:v>4.72</c:v>
                </c:pt>
                <c:pt idx="173">
                  <c:v>4.7300000000000004</c:v>
                </c:pt>
                <c:pt idx="174">
                  <c:v>4.74</c:v>
                </c:pt>
                <c:pt idx="175">
                  <c:v>4.75</c:v>
                </c:pt>
                <c:pt idx="176">
                  <c:v>4.76</c:v>
                </c:pt>
                <c:pt idx="177">
                  <c:v>4.7699999999999996</c:v>
                </c:pt>
                <c:pt idx="178">
                  <c:v>4.78</c:v>
                </c:pt>
                <c:pt idx="179">
                  <c:v>4.79</c:v>
                </c:pt>
                <c:pt idx="180">
                  <c:v>4.8</c:v>
                </c:pt>
                <c:pt idx="181">
                  <c:v>4.8099999999999996</c:v>
                </c:pt>
                <c:pt idx="182">
                  <c:v>4.82</c:v>
                </c:pt>
                <c:pt idx="183">
                  <c:v>4.83</c:v>
                </c:pt>
                <c:pt idx="184">
                  <c:v>4.84</c:v>
                </c:pt>
                <c:pt idx="185">
                  <c:v>4.8499999999999996</c:v>
                </c:pt>
                <c:pt idx="186">
                  <c:v>4.8600000000000003</c:v>
                </c:pt>
                <c:pt idx="187">
                  <c:v>4.87</c:v>
                </c:pt>
                <c:pt idx="188">
                  <c:v>4.88</c:v>
                </c:pt>
                <c:pt idx="189">
                  <c:v>4.8899999999999997</c:v>
                </c:pt>
                <c:pt idx="190">
                  <c:v>4.9000000000000004</c:v>
                </c:pt>
                <c:pt idx="191">
                  <c:v>4.91</c:v>
                </c:pt>
                <c:pt idx="192">
                  <c:v>4.92</c:v>
                </c:pt>
                <c:pt idx="193">
                  <c:v>4.93</c:v>
                </c:pt>
                <c:pt idx="194">
                  <c:v>4.9400000000000004</c:v>
                </c:pt>
                <c:pt idx="195">
                  <c:v>4.95</c:v>
                </c:pt>
                <c:pt idx="196">
                  <c:v>4.96</c:v>
                </c:pt>
                <c:pt idx="197">
                  <c:v>4.97</c:v>
                </c:pt>
                <c:pt idx="198">
                  <c:v>4.9800000000000004</c:v>
                </c:pt>
                <c:pt idx="199">
                  <c:v>4.99</c:v>
                </c:pt>
                <c:pt idx="200">
                  <c:v>5</c:v>
                </c:pt>
                <c:pt idx="201">
                  <c:v>5.01</c:v>
                </c:pt>
                <c:pt idx="202">
                  <c:v>5.0199999999999996</c:v>
                </c:pt>
                <c:pt idx="203">
                  <c:v>5.03</c:v>
                </c:pt>
                <c:pt idx="204">
                  <c:v>5.04</c:v>
                </c:pt>
                <c:pt idx="205">
                  <c:v>5.05</c:v>
                </c:pt>
                <c:pt idx="206">
                  <c:v>5.0599999999999996</c:v>
                </c:pt>
                <c:pt idx="207">
                  <c:v>5.07</c:v>
                </c:pt>
                <c:pt idx="208">
                  <c:v>5.08</c:v>
                </c:pt>
                <c:pt idx="209">
                  <c:v>5.09</c:v>
                </c:pt>
                <c:pt idx="210">
                  <c:v>5.0999999999999996</c:v>
                </c:pt>
                <c:pt idx="211">
                  <c:v>5.1100000000000003</c:v>
                </c:pt>
                <c:pt idx="212">
                  <c:v>5.12</c:v>
                </c:pt>
                <c:pt idx="213">
                  <c:v>5.13</c:v>
                </c:pt>
                <c:pt idx="214">
                  <c:v>5.14</c:v>
                </c:pt>
                <c:pt idx="215">
                  <c:v>5.15</c:v>
                </c:pt>
                <c:pt idx="216">
                  <c:v>5.16</c:v>
                </c:pt>
                <c:pt idx="217">
                  <c:v>5.17</c:v>
                </c:pt>
                <c:pt idx="218">
                  <c:v>5.18</c:v>
                </c:pt>
                <c:pt idx="219">
                  <c:v>5.19</c:v>
                </c:pt>
                <c:pt idx="220">
                  <c:v>5.2</c:v>
                </c:pt>
                <c:pt idx="221">
                  <c:v>5.21</c:v>
                </c:pt>
                <c:pt idx="222">
                  <c:v>5.22</c:v>
                </c:pt>
                <c:pt idx="223">
                  <c:v>5.23</c:v>
                </c:pt>
                <c:pt idx="224">
                  <c:v>5.24</c:v>
                </c:pt>
                <c:pt idx="225">
                  <c:v>5.25</c:v>
                </c:pt>
                <c:pt idx="226">
                  <c:v>5.26</c:v>
                </c:pt>
                <c:pt idx="227">
                  <c:v>5.27</c:v>
                </c:pt>
                <c:pt idx="228">
                  <c:v>5.28</c:v>
                </c:pt>
                <c:pt idx="229">
                  <c:v>5.29</c:v>
                </c:pt>
                <c:pt idx="230">
                  <c:v>5.3</c:v>
                </c:pt>
                <c:pt idx="231">
                  <c:v>5.31</c:v>
                </c:pt>
                <c:pt idx="232">
                  <c:v>5.32</c:v>
                </c:pt>
                <c:pt idx="233">
                  <c:v>5.33</c:v>
                </c:pt>
                <c:pt idx="234">
                  <c:v>5.34</c:v>
                </c:pt>
                <c:pt idx="235">
                  <c:v>5.35</c:v>
                </c:pt>
                <c:pt idx="236">
                  <c:v>5.36</c:v>
                </c:pt>
                <c:pt idx="237">
                  <c:v>5.37</c:v>
                </c:pt>
                <c:pt idx="238">
                  <c:v>5.38</c:v>
                </c:pt>
                <c:pt idx="239">
                  <c:v>5.39</c:v>
                </c:pt>
                <c:pt idx="240">
                  <c:v>5.4</c:v>
                </c:pt>
                <c:pt idx="241">
                  <c:v>5.41</c:v>
                </c:pt>
                <c:pt idx="242">
                  <c:v>5.42</c:v>
                </c:pt>
                <c:pt idx="243">
                  <c:v>5.43</c:v>
                </c:pt>
                <c:pt idx="244">
                  <c:v>5.44</c:v>
                </c:pt>
                <c:pt idx="245">
                  <c:v>5.45</c:v>
                </c:pt>
                <c:pt idx="246">
                  <c:v>5.46</c:v>
                </c:pt>
                <c:pt idx="247">
                  <c:v>5.47</c:v>
                </c:pt>
                <c:pt idx="248">
                  <c:v>5.48</c:v>
                </c:pt>
                <c:pt idx="249">
                  <c:v>5.49</c:v>
                </c:pt>
                <c:pt idx="250">
                  <c:v>5.5</c:v>
                </c:pt>
                <c:pt idx="251">
                  <c:v>5.51</c:v>
                </c:pt>
                <c:pt idx="252">
                  <c:v>5.52</c:v>
                </c:pt>
                <c:pt idx="253">
                  <c:v>5.53</c:v>
                </c:pt>
                <c:pt idx="254">
                  <c:v>5.54</c:v>
                </c:pt>
                <c:pt idx="255">
                  <c:v>5.55</c:v>
                </c:pt>
                <c:pt idx="256">
                  <c:v>5.56</c:v>
                </c:pt>
                <c:pt idx="257">
                  <c:v>5.57</c:v>
                </c:pt>
                <c:pt idx="258">
                  <c:v>5.58</c:v>
                </c:pt>
                <c:pt idx="259">
                  <c:v>5.59</c:v>
                </c:pt>
                <c:pt idx="260">
                  <c:v>5.6</c:v>
                </c:pt>
                <c:pt idx="261">
                  <c:v>5.61</c:v>
                </c:pt>
                <c:pt idx="262">
                  <c:v>5.62</c:v>
                </c:pt>
                <c:pt idx="263">
                  <c:v>5.63</c:v>
                </c:pt>
                <c:pt idx="264">
                  <c:v>5.64</c:v>
                </c:pt>
                <c:pt idx="265">
                  <c:v>5.65</c:v>
                </c:pt>
                <c:pt idx="266">
                  <c:v>5.66</c:v>
                </c:pt>
                <c:pt idx="267">
                  <c:v>5.67</c:v>
                </c:pt>
                <c:pt idx="268">
                  <c:v>5.68</c:v>
                </c:pt>
                <c:pt idx="269">
                  <c:v>5.69</c:v>
                </c:pt>
                <c:pt idx="270">
                  <c:v>5.7</c:v>
                </c:pt>
                <c:pt idx="271">
                  <c:v>5.71</c:v>
                </c:pt>
                <c:pt idx="272">
                  <c:v>5.72</c:v>
                </c:pt>
                <c:pt idx="273">
                  <c:v>5.73</c:v>
                </c:pt>
                <c:pt idx="274">
                  <c:v>5.74</c:v>
                </c:pt>
                <c:pt idx="275">
                  <c:v>5.75</c:v>
                </c:pt>
                <c:pt idx="276">
                  <c:v>5.76</c:v>
                </c:pt>
                <c:pt idx="277">
                  <c:v>5.77</c:v>
                </c:pt>
                <c:pt idx="278">
                  <c:v>5.78</c:v>
                </c:pt>
                <c:pt idx="279">
                  <c:v>5.79</c:v>
                </c:pt>
                <c:pt idx="280">
                  <c:v>5.8</c:v>
                </c:pt>
                <c:pt idx="281">
                  <c:v>5.81</c:v>
                </c:pt>
                <c:pt idx="282">
                  <c:v>5.82</c:v>
                </c:pt>
                <c:pt idx="283">
                  <c:v>5.83</c:v>
                </c:pt>
                <c:pt idx="284">
                  <c:v>5.84</c:v>
                </c:pt>
                <c:pt idx="285">
                  <c:v>5.85</c:v>
                </c:pt>
                <c:pt idx="286">
                  <c:v>5.86</c:v>
                </c:pt>
                <c:pt idx="287">
                  <c:v>5.87</c:v>
                </c:pt>
                <c:pt idx="288">
                  <c:v>5.88</c:v>
                </c:pt>
                <c:pt idx="289">
                  <c:v>5.89</c:v>
                </c:pt>
                <c:pt idx="290">
                  <c:v>5.9</c:v>
                </c:pt>
                <c:pt idx="291">
                  <c:v>5.91</c:v>
                </c:pt>
                <c:pt idx="292">
                  <c:v>5.92</c:v>
                </c:pt>
                <c:pt idx="293">
                  <c:v>5.93</c:v>
                </c:pt>
                <c:pt idx="294">
                  <c:v>5.94</c:v>
                </c:pt>
                <c:pt idx="295">
                  <c:v>5.95</c:v>
                </c:pt>
                <c:pt idx="296">
                  <c:v>5.96</c:v>
                </c:pt>
                <c:pt idx="297">
                  <c:v>5.97</c:v>
                </c:pt>
                <c:pt idx="298">
                  <c:v>5.98</c:v>
                </c:pt>
                <c:pt idx="299">
                  <c:v>5.99</c:v>
                </c:pt>
                <c:pt idx="300">
                  <c:v>6</c:v>
                </c:pt>
                <c:pt idx="301">
                  <c:v>6.01</c:v>
                </c:pt>
                <c:pt idx="302">
                  <c:v>6.02</c:v>
                </c:pt>
                <c:pt idx="303">
                  <c:v>6.03</c:v>
                </c:pt>
                <c:pt idx="304">
                  <c:v>6.04</c:v>
                </c:pt>
                <c:pt idx="305">
                  <c:v>6.05</c:v>
                </c:pt>
                <c:pt idx="306">
                  <c:v>6.06</c:v>
                </c:pt>
                <c:pt idx="307">
                  <c:v>6.07</c:v>
                </c:pt>
                <c:pt idx="308">
                  <c:v>6.08</c:v>
                </c:pt>
                <c:pt idx="309">
                  <c:v>6.09</c:v>
                </c:pt>
                <c:pt idx="310">
                  <c:v>6.1</c:v>
                </c:pt>
                <c:pt idx="311">
                  <c:v>6.11</c:v>
                </c:pt>
                <c:pt idx="312">
                  <c:v>6.12</c:v>
                </c:pt>
                <c:pt idx="313">
                  <c:v>6.13</c:v>
                </c:pt>
                <c:pt idx="314">
                  <c:v>6.14</c:v>
                </c:pt>
                <c:pt idx="315">
                  <c:v>6.15</c:v>
                </c:pt>
                <c:pt idx="316">
                  <c:v>6.16</c:v>
                </c:pt>
                <c:pt idx="317">
                  <c:v>6.17</c:v>
                </c:pt>
                <c:pt idx="318">
                  <c:v>6.18</c:v>
                </c:pt>
                <c:pt idx="319">
                  <c:v>6.19</c:v>
                </c:pt>
                <c:pt idx="320">
                  <c:v>6.2</c:v>
                </c:pt>
                <c:pt idx="321">
                  <c:v>6.21</c:v>
                </c:pt>
                <c:pt idx="322">
                  <c:v>6.22</c:v>
                </c:pt>
                <c:pt idx="323">
                  <c:v>6.23</c:v>
                </c:pt>
                <c:pt idx="324">
                  <c:v>6.24</c:v>
                </c:pt>
                <c:pt idx="325">
                  <c:v>6.25</c:v>
                </c:pt>
                <c:pt idx="326">
                  <c:v>6.26</c:v>
                </c:pt>
                <c:pt idx="327">
                  <c:v>6.27</c:v>
                </c:pt>
                <c:pt idx="328">
                  <c:v>6.28</c:v>
                </c:pt>
                <c:pt idx="329">
                  <c:v>6.29</c:v>
                </c:pt>
                <c:pt idx="330">
                  <c:v>6.3</c:v>
                </c:pt>
                <c:pt idx="331">
                  <c:v>6.31</c:v>
                </c:pt>
                <c:pt idx="332">
                  <c:v>6.32</c:v>
                </c:pt>
                <c:pt idx="333">
                  <c:v>6.33</c:v>
                </c:pt>
                <c:pt idx="334">
                  <c:v>6.34</c:v>
                </c:pt>
                <c:pt idx="335">
                  <c:v>6.35</c:v>
                </c:pt>
                <c:pt idx="336">
                  <c:v>6.36</c:v>
                </c:pt>
                <c:pt idx="337">
                  <c:v>6.37</c:v>
                </c:pt>
                <c:pt idx="338">
                  <c:v>6.38</c:v>
                </c:pt>
                <c:pt idx="339">
                  <c:v>6.39</c:v>
                </c:pt>
                <c:pt idx="340">
                  <c:v>6.4</c:v>
                </c:pt>
                <c:pt idx="341">
                  <c:v>6.41</c:v>
                </c:pt>
                <c:pt idx="342">
                  <c:v>6.42</c:v>
                </c:pt>
                <c:pt idx="343">
                  <c:v>6.43</c:v>
                </c:pt>
                <c:pt idx="344">
                  <c:v>6.44</c:v>
                </c:pt>
                <c:pt idx="345">
                  <c:v>6.45</c:v>
                </c:pt>
                <c:pt idx="346">
                  <c:v>6.46</c:v>
                </c:pt>
                <c:pt idx="347">
                  <c:v>6.47</c:v>
                </c:pt>
                <c:pt idx="348">
                  <c:v>6.48</c:v>
                </c:pt>
                <c:pt idx="349">
                  <c:v>6.49</c:v>
                </c:pt>
                <c:pt idx="350">
                  <c:v>6.5</c:v>
                </c:pt>
                <c:pt idx="351">
                  <c:v>6.51</c:v>
                </c:pt>
                <c:pt idx="352">
                  <c:v>6.52</c:v>
                </c:pt>
                <c:pt idx="353">
                  <c:v>6.53</c:v>
                </c:pt>
                <c:pt idx="354">
                  <c:v>6.54</c:v>
                </c:pt>
                <c:pt idx="355">
                  <c:v>6.55</c:v>
                </c:pt>
                <c:pt idx="356">
                  <c:v>6.56</c:v>
                </c:pt>
                <c:pt idx="357">
                  <c:v>6.57</c:v>
                </c:pt>
                <c:pt idx="358">
                  <c:v>6.58</c:v>
                </c:pt>
                <c:pt idx="359">
                  <c:v>6.59</c:v>
                </c:pt>
                <c:pt idx="360">
                  <c:v>6.6</c:v>
                </c:pt>
                <c:pt idx="361">
                  <c:v>6.61</c:v>
                </c:pt>
                <c:pt idx="362">
                  <c:v>6.62</c:v>
                </c:pt>
                <c:pt idx="363">
                  <c:v>6.63</c:v>
                </c:pt>
                <c:pt idx="364">
                  <c:v>6.64</c:v>
                </c:pt>
                <c:pt idx="365">
                  <c:v>6.65</c:v>
                </c:pt>
                <c:pt idx="366">
                  <c:v>6.66</c:v>
                </c:pt>
                <c:pt idx="367">
                  <c:v>6.67</c:v>
                </c:pt>
                <c:pt idx="368">
                  <c:v>6.68</c:v>
                </c:pt>
                <c:pt idx="369">
                  <c:v>6.69</c:v>
                </c:pt>
                <c:pt idx="370">
                  <c:v>6.7</c:v>
                </c:pt>
                <c:pt idx="371">
                  <c:v>6.71</c:v>
                </c:pt>
                <c:pt idx="372">
                  <c:v>6.72</c:v>
                </c:pt>
                <c:pt idx="373">
                  <c:v>6.73</c:v>
                </c:pt>
                <c:pt idx="374">
                  <c:v>6.74</c:v>
                </c:pt>
                <c:pt idx="375">
                  <c:v>6.75</c:v>
                </c:pt>
                <c:pt idx="376">
                  <c:v>6.76</c:v>
                </c:pt>
                <c:pt idx="377">
                  <c:v>6.77</c:v>
                </c:pt>
                <c:pt idx="378">
                  <c:v>6.78</c:v>
                </c:pt>
                <c:pt idx="379">
                  <c:v>6.79</c:v>
                </c:pt>
                <c:pt idx="380">
                  <c:v>6.8</c:v>
                </c:pt>
                <c:pt idx="381">
                  <c:v>6.81</c:v>
                </c:pt>
                <c:pt idx="382">
                  <c:v>6.82</c:v>
                </c:pt>
                <c:pt idx="383">
                  <c:v>6.83</c:v>
                </c:pt>
                <c:pt idx="384">
                  <c:v>6.84</c:v>
                </c:pt>
                <c:pt idx="385">
                  <c:v>6.85</c:v>
                </c:pt>
                <c:pt idx="386">
                  <c:v>6.86</c:v>
                </c:pt>
                <c:pt idx="387">
                  <c:v>6.87</c:v>
                </c:pt>
                <c:pt idx="388">
                  <c:v>6.88</c:v>
                </c:pt>
                <c:pt idx="389">
                  <c:v>6.89</c:v>
                </c:pt>
                <c:pt idx="390">
                  <c:v>6.9</c:v>
                </c:pt>
                <c:pt idx="391">
                  <c:v>6.91</c:v>
                </c:pt>
                <c:pt idx="392">
                  <c:v>6.92</c:v>
                </c:pt>
                <c:pt idx="393">
                  <c:v>6.93</c:v>
                </c:pt>
                <c:pt idx="394">
                  <c:v>6.94</c:v>
                </c:pt>
                <c:pt idx="395">
                  <c:v>6.95</c:v>
                </c:pt>
                <c:pt idx="396">
                  <c:v>6.96</c:v>
                </c:pt>
                <c:pt idx="397">
                  <c:v>6.97</c:v>
                </c:pt>
                <c:pt idx="398">
                  <c:v>6.98</c:v>
                </c:pt>
                <c:pt idx="399">
                  <c:v>6.99</c:v>
                </c:pt>
                <c:pt idx="400">
                  <c:v>7</c:v>
                </c:pt>
                <c:pt idx="401">
                  <c:v>7.01</c:v>
                </c:pt>
                <c:pt idx="402">
                  <c:v>7.02</c:v>
                </c:pt>
                <c:pt idx="403">
                  <c:v>7.03</c:v>
                </c:pt>
                <c:pt idx="404">
                  <c:v>7.04</c:v>
                </c:pt>
                <c:pt idx="405">
                  <c:v>7.05</c:v>
                </c:pt>
                <c:pt idx="406">
                  <c:v>7.06</c:v>
                </c:pt>
                <c:pt idx="407">
                  <c:v>7.07</c:v>
                </c:pt>
                <c:pt idx="408">
                  <c:v>7.08</c:v>
                </c:pt>
                <c:pt idx="409">
                  <c:v>7.09</c:v>
                </c:pt>
                <c:pt idx="410">
                  <c:v>7.1</c:v>
                </c:pt>
                <c:pt idx="411">
                  <c:v>7.11</c:v>
                </c:pt>
                <c:pt idx="412">
                  <c:v>7.12</c:v>
                </c:pt>
                <c:pt idx="413">
                  <c:v>7.13</c:v>
                </c:pt>
                <c:pt idx="414">
                  <c:v>7.14</c:v>
                </c:pt>
                <c:pt idx="415">
                  <c:v>7.15</c:v>
                </c:pt>
                <c:pt idx="416">
                  <c:v>7.16</c:v>
                </c:pt>
                <c:pt idx="417">
                  <c:v>7.17</c:v>
                </c:pt>
                <c:pt idx="418">
                  <c:v>7.18</c:v>
                </c:pt>
                <c:pt idx="419">
                  <c:v>7.19</c:v>
                </c:pt>
                <c:pt idx="420">
                  <c:v>7.2</c:v>
                </c:pt>
                <c:pt idx="421">
                  <c:v>7.21</c:v>
                </c:pt>
                <c:pt idx="422">
                  <c:v>7.22</c:v>
                </c:pt>
                <c:pt idx="423">
                  <c:v>7.23</c:v>
                </c:pt>
                <c:pt idx="424">
                  <c:v>7.24</c:v>
                </c:pt>
                <c:pt idx="425">
                  <c:v>7.25</c:v>
                </c:pt>
                <c:pt idx="426">
                  <c:v>7.26</c:v>
                </c:pt>
                <c:pt idx="427">
                  <c:v>7.27</c:v>
                </c:pt>
                <c:pt idx="428">
                  <c:v>7.28</c:v>
                </c:pt>
                <c:pt idx="429">
                  <c:v>7.29</c:v>
                </c:pt>
                <c:pt idx="430">
                  <c:v>7.3</c:v>
                </c:pt>
                <c:pt idx="431">
                  <c:v>7.31</c:v>
                </c:pt>
                <c:pt idx="432">
                  <c:v>7.32</c:v>
                </c:pt>
                <c:pt idx="433">
                  <c:v>7.33</c:v>
                </c:pt>
                <c:pt idx="434">
                  <c:v>7.34</c:v>
                </c:pt>
                <c:pt idx="435">
                  <c:v>7.35</c:v>
                </c:pt>
                <c:pt idx="436">
                  <c:v>7.36</c:v>
                </c:pt>
                <c:pt idx="437">
                  <c:v>7.37</c:v>
                </c:pt>
                <c:pt idx="438">
                  <c:v>7.38</c:v>
                </c:pt>
                <c:pt idx="439">
                  <c:v>7.39</c:v>
                </c:pt>
                <c:pt idx="440">
                  <c:v>7.4</c:v>
                </c:pt>
                <c:pt idx="441">
                  <c:v>7.41</c:v>
                </c:pt>
                <c:pt idx="442">
                  <c:v>7.42</c:v>
                </c:pt>
                <c:pt idx="443">
                  <c:v>7.43</c:v>
                </c:pt>
                <c:pt idx="444">
                  <c:v>7.44</c:v>
                </c:pt>
                <c:pt idx="445">
                  <c:v>7.45</c:v>
                </c:pt>
                <c:pt idx="446">
                  <c:v>7.46</c:v>
                </c:pt>
                <c:pt idx="447">
                  <c:v>7.47</c:v>
                </c:pt>
                <c:pt idx="448">
                  <c:v>7.48</c:v>
                </c:pt>
                <c:pt idx="449">
                  <c:v>7.49</c:v>
                </c:pt>
                <c:pt idx="450">
                  <c:v>7.5</c:v>
                </c:pt>
                <c:pt idx="451">
                  <c:v>7.51</c:v>
                </c:pt>
                <c:pt idx="452">
                  <c:v>7.52</c:v>
                </c:pt>
                <c:pt idx="453">
                  <c:v>7.53</c:v>
                </c:pt>
                <c:pt idx="454">
                  <c:v>7.54</c:v>
                </c:pt>
                <c:pt idx="455">
                  <c:v>7.55</c:v>
                </c:pt>
                <c:pt idx="456">
                  <c:v>7.56</c:v>
                </c:pt>
                <c:pt idx="457">
                  <c:v>7.57</c:v>
                </c:pt>
                <c:pt idx="458">
                  <c:v>7.58</c:v>
                </c:pt>
                <c:pt idx="459">
                  <c:v>7.59</c:v>
                </c:pt>
                <c:pt idx="460">
                  <c:v>7.6</c:v>
                </c:pt>
                <c:pt idx="461">
                  <c:v>7.61</c:v>
                </c:pt>
                <c:pt idx="462">
                  <c:v>7.62</c:v>
                </c:pt>
                <c:pt idx="463">
                  <c:v>7.63</c:v>
                </c:pt>
                <c:pt idx="464">
                  <c:v>7.64</c:v>
                </c:pt>
                <c:pt idx="465">
                  <c:v>7.65</c:v>
                </c:pt>
                <c:pt idx="466">
                  <c:v>7.66</c:v>
                </c:pt>
                <c:pt idx="467">
                  <c:v>7.67</c:v>
                </c:pt>
                <c:pt idx="468">
                  <c:v>7.68</c:v>
                </c:pt>
                <c:pt idx="469">
                  <c:v>7.69</c:v>
                </c:pt>
                <c:pt idx="470">
                  <c:v>7.7</c:v>
                </c:pt>
                <c:pt idx="471">
                  <c:v>7.71</c:v>
                </c:pt>
                <c:pt idx="472">
                  <c:v>7.72</c:v>
                </c:pt>
                <c:pt idx="473">
                  <c:v>7.73</c:v>
                </c:pt>
                <c:pt idx="474">
                  <c:v>7.74</c:v>
                </c:pt>
                <c:pt idx="475">
                  <c:v>7.75</c:v>
                </c:pt>
                <c:pt idx="476">
                  <c:v>7.76</c:v>
                </c:pt>
                <c:pt idx="477">
                  <c:v>7.77</c:v>
                </c:pt>
                <c:pt idx="478">
                  <c:v>7.78</c:v>
                </c:pt>
                <c:pt idx="479">
                  <c:v>7.79</c:v>
                </c:pt>
                <c:pt idx="480">
                  <c:v>7.8</c:v>
                </c:pt>
                <c:pt idx="481">
                  <c:v>7.81</c:v>
                </c:pt>
                <c:pt idx="482">
                  <c:v>7.82</c:v>
                </c:pt>
                <c:pt idx="483">
                  <c:v>7.83</c:v>
                </c:pt>
                <c:pt idx="484">
                  <c:v>7.84</c:v>
                </c:pt>
                <c:pt idx="485">
                  <c:v>7.85</c:v>
                </c:pt>
                <c:pt idx="486">
                  <c:v>7.86</c:v>
                </c:pt>
                <c:pt idx="487">
                  <c:v>7.87</c:v>
                </c:pt>
                <c:pt idx="488">
                  <c:v>7.88</c:v>
                </c:pt>
                <c:pt idx="489">
                  <c:v>7.89</c:v>
                </c:pt>
                <c:pt idx="490">
                  <c:v>7.9</c:v>
                </c:pt>
                <c:pt idx="491">
                  <c:v>7.91</c:v>
                </c:pt>
                <c:pt idx="492">
                  <c:v>7.92</c:v>
                </c:pt>
                <c:pt idx="493">
                  <c:v>7.93</c:v>
                </c:pt>
                <c:pt idx="494">
                  <c:v>7.94</c:v>
                </c:pt>
                <c:pt idx="495">
                  <c:v>7.95</c:v>
                </c:pt>
                <c:pt idx="496">
                  <c:v>7.96</c:v>
                </c:pt>
                <c:pt idx="497">
                  <c:v>7.97</c:v>
                </c:pt>
                <c:pt idx="498">
                  <c:v>7.98</c:v>
                </c:pt>
                <c:pt idx="499">
                  <c:v>7.99</c:v>
                </c:pt>
                <c:pt idx="500">
                  <c:v>8</c:v>
                </c:pt>
                <c:pt idx="501">
                  <c:v>8.01</c:v>
                </c:pt>
                <c:pt idx="502">
                  <c:v>8.02</c:v>
                </c:pt>
                <c:pt idx="503">
                  <c:v>8.0299999999999994</c:v>
                </c:pt>
                <c:pt idx="504">
                  <c:v>8.0399999999999991</c:v>
                </c:pt>
                <c:pt idx="505">
                  <c:v>8.0500000000000007</c:v>
                </c:pt>
                <c:pt idx="506">
                  <c:v>8.06</c:v>
                </c:pt>
                <c:pt idx="507">
                  <c:v>8.07</c:v>
                </c:pt>
                <c:pt idx="508">
                  <c:v>8.08</c:v>
                </c:pt>
                <c:pt idx="509">
                  <c:v>8.09</c:v>
                </c:pt>
                <c:pt idx="510">
                  <c:v>8.1</c:v>
                </c:pt>
                <c:pt idx="511">
                  <c:v>8.11</c:v>
                </c:pt>
                <c:pt idx="512">
                  <c:v>8.1199999999999992</c:v>
                </c:pt>
                <c:pt idx="513">
                  <c:v>8.1300000000000008</c:v>
                </c:pt>
                <c:pt idx="514">
                  <c:v>8.14</c:v>
                </c:pt>
                <c:pt idx="515">
                  <c:v>8.15</c:v>
                </c:pt>
                <c:pt idx="516">
                  <c:v>8.16</c:v>
                </c:pt>
                <c:pt idx="517">
                  <c:v>8.17</c:v>
                </c:pt>
                <c:pt idx="518">
                  <c:v>8.18</c:v>
                </c:pt>
                <c:pt idx="519">
                  <c:v>8.19</c:v>
                </c:pt>
                <c:pt idx="520">
                  <c:v>8.1999999999999993</c:v>
                </c:pt>
                <c:pt idx="521">
                  <c:v>8.2100000000000009</c:v>
                </c:pt>
                <c:pt idx="522">
                  <c:v>8.2200000000000006</c:v>
                </c:pt>
                <c:pt idx="523">
                  <c:v>8.23</c:v>
                </c:pt>
                <c:pt idx="524">
                  <c:v>8.24</c:v>
                </c:pt>
                <c:pt idx="525">
                  <c:v>8.25</c:v>
                </c:pt>
                <c:pt idx="526">
                  <c:v>8.26</c:v>
                </c:pt>
                <c:pt idx="527">
                  <c:v>8.27</c:v>
                </c:pt>
                <c:pt idx="528">
                  <c:v>8.2799999999999994</c:v>
                </c:pt>
                <c:pt idx="529">
                  <c:v>8.2899999999999991</c:v>
                </c:pt>
                <c:pt idx="530">
                  <c:v>8.3000000000000007</c:v>
                </c:pt>
                <c:pt idx="531">
                  <c:v>8.31</c:v>
                </c:pt>
                <c:pt idx="532">
                  <c:v>8.32</c:v>
                </c:pt>
                <c:pt idx="533">
                  <c:v>8.33</c:v>
                </c:pt>
                <c:pt idx="534">
                  <c:v>8.34</c:v>
                </c:pt>
                <c:pt idx="535">
                  <c:v>8.35</c:v>
                </c:pt>
                <c:pt idx="536">
                  <c:v>8.36</c:v>
                </c:pt>
                <c:pt idx="537">
                  <c:v>8.3699999999999992</c:v>
                </c:pt>
                <c:pt idx="538">
                  <c:v>8.3800000000000008</c:v>
                </c:pt>
                <c:pt idx="539">
                  <c:v>8.39</c:v>
                </c:pt>
                <c:pt idx="540">
                  <c:v>8.4</c:v>
                </c:pt>
                <c:pt idx="541">
                  <c:v>8.41</c:v>
                </c:pt>
                <c:pt idx="542">
                  <c:v>8.42</c:v>
                </c:pt>
                <c:pt idx="543">
                  <c:v>8.43</c:v>
                </c:pt>
                <c:pt idx="544">
                  <c:v>8.44</c:v>
                </c:pt>
                <c:pt idx="545">
                  <c:v>8.4499999999999993</c:v>
                </c:pt>
                <c:pt idx="546">
                  <c:v>8.4600000000000009</c:v>
                </c:pt>
                <c:pt idx="547">
                  <c:v>8.4700000000000006</c:v>
                </c:pt>
                <c:pt idx="548">
                  <c:v>8.48</c:v>
                </c:pt>
                <c:pt idx="549">
                  <c:v>8.49</c:v>
                </c:pt>
                <c:pt idx="550">
                  <c:v>8.5</c:v>
                </c:pt>
                <c:pt idx="551">
                  <c:v>8.51</c:v>
                </c:pt>
                <c:pt idx="552">
                  <c:v>8.52</c:v>
                </c:pt>
                <c:pt idx="553">
                  <c:v>8.5299999999999994</c:v>
                </c:pt>
                <c:pt idx="554">
                  <c:v>8.5399999999999991</c:v>
                </c:pt>
                <c:pt idx="555">
                  <c:v>8.5500000000000007</c:v>
                </c:pt>
                <c:pt idx="556">
                  <c:v>8.56</c:v>
                </c:pt>
                <c:pt idx="557">
                  <c:v>8.57</c:v>
                </c:pt>
                <c:pt idx="558">
                  <c:v>8.58</c:v>
                </c:pt>
                <c:pt idx="559">
                  <c:v>8.59</c:v>
                </c:pt>
                <c:pt idx="560">
                  <c:v>8.6</c:v>
                </c:pt>
                <c:pt idx="561">
                  <c:v>8.61</c:v>
                </c:pt>
                <c:pt idx="562">
                  <c:v>8.6199999999999992</c:v>
                </c:pt>
                <c:pt idx="563">
                  <c:v>8.6300000000000008</c:v>
                </c:pt>
                <c:pt idx="564">
                  <c:v>8.64</c:v>
                </c:pt>
                <c:pt idx="565">
                  <c:v>8.65</c:v>
                </c:pt>
                <c:pt idx="566">
                  <c:v>8.66</c:v>
                </c:pt>
                <c:pt idx="567">
                  <c:v>8.67</c:v>
                </c:pt>
                <c:pt idx="568">
                  <c:v>8.68</c:v>
                </c:pt>
                <c:pt idx="569">
                  <c:v>8.69</c:v>
                </c:pt>
                <c:pt idx="570">
                  <c:v>8.6999999999999993</c:v>
                </c:pt>
                <c:pt idx="571">
                  <c:v>8.7100000000000009</c:v>
                </c:pt>
                <c:pt idx="572">
                  <c:v>8.7200000000000006</c:v>
                </c:pt>
                <c:pt idx="573">
                  <c:v>8.73</c:v>
                </c:pt>
                <c:pt idx="574">
                  <c:v>8.74</c:v>
                </c:pt>
                <c:pt idx="575">
                  <c:v>8.75</c:v>
                </c:pt>
                <c:pt idx="576">
                  <c:v>8.76</c:v>
                </c:pt>
                <c:pt idx="577">
                  <c:v>8.77</c:v>
                </c:pt>
                <c:pt idx="578">
                  <c:v>8.7799999999999994</c:v>
                </c:pt>
                <c:pt idx="579">
                  <c:v>8.7899999999999991</c:v>
                </c:pt>
                <c:pt idx="580">
                  <c:v>8.8000000000000007</c:v>
                </c:pt>
                <c:pt idx="581">
                  <c:v>8.81</c:v>
                </c:pt>
                <c:pt idx="582">
                  <c:v>8.82</c:v>
                </c:pt>
                <c:pt idx="583">
                  <c:v>8.83</c:v>
                </c:pt>
                <c:pt idx="584">
                  <c:v>8.84</c:v>
                </c:pt>
                <c:pt idx="585">
                  <c:v>8.85</c:v>
                </c:pt>
                <c:pt idx="586">
                  <c:v>8.86</c:v>
                </c:pt>
                <c:pt idx="587">
                  <c:v>8.8699999999999992</c:v>
                </c:pt>
                <c:pt idx="588">
                  <c:v>8.8800000000000008</c:v>
                </c:pt>
                <c:pt idx="589">
                  <c:v>8.89</c:v>
                </c:pt>
                <c:pt idx="590">
                  <c:v>8.9</c:v>
                </c:pt>
                <c:pt idx="591">
                  <c:v>8.91</c:v>
                </c:pt>
                <c:pt idx="592">
                  <c:v>8.92</c:v>
                </c:pt>
                <c:pt idx="593">
                  <c:v>8.93</c:v>
                </c:pt>
                <c:pt idx="594">
                  <c:v>8.94</c:v>
                </c:pt>
                <c:pt idx="595">
                  <c:v>8.9499999999999993</c:v>
                </c:pt>
                <c:pt idx="596">
                  <c:v>8.9600000000000009</c:v>
                </c:pt>
                <c:pt idx="597">
                  <c:v>8.9700000000000006</c:v>
                </c:pt>
                <c:pt idx="598">
                  <c:v>8.98</c:v>
                </c:pt>
                <c:pt idx="599">
                  <c:v>8.99</c:v>
                </c:pt>
                <c:pt idx="600">
                  <c:v>9</c:v>
                </c:pt>
                <c:pt idx="601">
                  <c:v>9.01</c:v>
                </c:pt>
                <c:pt idx="602">
                  <c:v>9.02</c:v>
                </c:pt>
                <c:pt idx="603">
                  <c:v>9.0299999999999994</c:v>
                </c:pt>
                <c:pt idx="604">
                  <c:v>9.0399999999999991</c:v>
                </c:pt>
                <c:pt idx="605">
                  <c:v>9.0500000000000007</c:v>
                </c:pt>
                <c:pt idx="606">
                  <c:v>9.06</c:v>
                </c:pt>
                <c:pt idx="607">
                  <c:v>9.07</c:v>
                </c:pt>
                <c:pt idx="608">
                  <c:v>9.08</c:v>
                </c:pt>
                <c:pt idx="609">
                  <c:v>9.09</c:v>
                </c:pt>
                <c:pt idx="610">
                  <c:v>9.1</c:v>
                </c:pt>
                <c:pt idx="611">
                  <c:v>9.11</c:v>
                </c:pt>
                <c:pt idx="612">
                  <c:v>9.1199999999999992</c:v>
                </c:pt>
                <c:pt idx="613">
                  <c:v>9.1300000000000008</c:v>
                </c:pt>
                <c:pt idx="614">
                  <c:v>9.14</c:v>
                </c:pt>
                <c:pt idx="615">
                  <c:v>9.15</c:v>
                </c:pt>
                <c:pt idx="616">
                  <c:v>9.16</c:v>
                </c:pt>
                <c:pt idx="617">
                  <c:v>9.17</c:v>
                </c:pt>
                <c:pt idx="618">
                  <c:v>9.18</c:v>
                </c:pt>
                <c:pt idx="619">
                  <c:v>9.19</c:v>
                </c:pt>
                <c:pt idx="620">
                  <c:v>9.1999999999999993</c:v>
                </c:pt>
                <c:pt idx="621">
                  <c:v>9.2100000000000009</c:v>
                </c:pt>
                <c:pt idx="622">
                  <c:v>9.2200000000000006</c:v>
                </c:pt>
                <c:pt idx="623">
                  <c:v>9.23</c:v>
                </c:pt>
                <c:pt idx="624">
                  <c:v>9.24</c:v>
                </c:pt>
                <c:pt idx="625">
                  <c:v>9.25</c:v>
                </c:pt>
                <c:pt idx="626">
                  <c:v>9.26</c:v>
                </c:pt>
                <c:pt idx="627">
                  <c:v>9.27</c:v>
                </c:pt>
                <c:pt idx="628">
                  <c:v>9.2799999999999994</c:v>
                </c:pt>
                <c:pt idx="629">
                  <c:v>9.2899999999999991</c:v>
                </c:pt>
                <c:pt idx="630">
                  <c:v>9.3000000000000007</c:v>
                </c:pt>
                <c:pt idx="631">
                  <c:v>9.31</c:v>
                </c:pt>
                <c:pt idx="632">
                  <c:v>9.32</c:v>
                </c:pt>
                <c:pt idx="633">
                  <c:v>9.33</c:v>
                </c:pt>
                <c:pt idx="634">
                  <c:v>9.34</c:v>
                </c:pt>
                <c:pt idx="635">
                  <c:v>9.35</c:v>
                </c:pt>
                <c:pt idx="636">
                  <c:v>9.36</c:v>
                </c:pt>
                <c:pt idx="637">
                  <c:v>9.3699999999999992</c:v>
                </c:pt>
                <c:pt idx="638">
                  <c:v>9.3800000000000008</c:v>
                </c:pt>
                <c:pt idx="639">
                  <c:v>9.39</c:v>
                </c:pt>
                <c:pt idx="640">
                  <c:v>9.4</c:v>
                </c:pt>
                <c:pt idx="641">
                  <c:v>9.41</c:v>
                </c:pt>
                <c:pt idx="642">
                  <c:v>9.42</c:v>
                </c:pt>
                <c:pt idx="643">
                  <c:v>9.43</c:v>
                </c:pt>
                <c:pt idx="644">
                  <c:v>9.44</c:v>
                </c:pt>
                <c:pt idx="645">
                  <c:v>9.4499999999999993</c:v>
                </c:pt>
                <c:pt idx="646">
                  <c:v>9.4600000000000009</c:v>
                </c:pt>
                <c:pt idx="647">
                  <c:v>9.4700000000000006</c:v>
                </c:pt>
                <c:pt idx="648">
                  <c:v>9.48</c:v>
                </c:pt>
                <c:pt idx="649">
                  <c:v>9.49</c:v>
                </c:pt>
                <c:pt idx="650">
                  <c:v>9.5</c:v>
                </c:pt>
                <c:pt idx="651">
                  <c:v>9.51</c:v>
                </c:pt>
                <c:pt idx="652">
                  <c:v>9.52</c:v>
                </c:pt>
                <c:pt idx="653">
                  <c:v>9.5299999999999994</c:v>
                </c:pt>
                <c:pt idx="654">
                  <c:v>9.5399999999999991</c:v>
                </c:pt>
                <c:pt idx="655">
                  <c:v>9.5500000000000007</c:v>
                </c:pt>
                <c:pt idx="656">
                  <c:v>9.56</c:v>
                </c:pt>
                <c:pt idx="657">
                  <c:v>9.57</c:v>
                </c:pt>
                <c:pt idx="658">
                  <c:v>9.58</c:v>
                </c:pt>
                <c:pt idx="659">
                  <c:v>9.59</c:v>
                </c:pt>
                <c:pt idx="660">
                  <c:v>9.6</c:v>
                </c:pt>
                <c:pt idx="661">
                  <c:v>9.61</c:v>
                </c:pt>
                <c:pt idx="662">
                  <c:v>9.6199999999999992</c:v>
                </c:pt>
                <c:pt idx="663">
                  <c:v>9.6300000000000008</c:v>
                </c:pt>
                <c:pt idx="664">
                  <c:v>9.64</c:v>
                </c:pt>
                <c:pt idx="665">
                  <c:v>9.65</c:v>
                </c:pt>
                <c:pt idx="666">
                  <c:v>9.66</c:v>
                </c:pt>
                <c:pt idx="667">
                  <c:v>9.67</c:v>
                </c:pt>
                <c:pt idx="668">
                  <c:v>9.68</c:v>
                </c:pt>
                <c:pt idx="669">
                  <c:v>9.69</c:v>
                </c:pt>
                <c:pt idx="670">
                  <c:v>9.6999999999999993</c:v>
                </c:pt>
                <c:pt idx="671">
                  <c:v>9.7100000000000009</c:v>
                </c:pt>
                <c:pt idx="672">
                  <c:v>9.7200000000000006</c:v>
                </c:pt>
                <c:pt idx="673">
                  <c:v>9.73</c:v>
                </c:pt>
                <c:pt idx="674">
                  <c:v>9.74</c:v>
                </c:pt>
                <c:pt idx="675">
                  <c:v>9.75</c:v>
                </c:pt>
                <c:pt idx="676">
                  <c:v>9.76</c:v>
                </c:pt>
                <c:pt idx="677">
                  <c:v>9.77</c:v>
                </c:pt>
                <c:pt idx="678">
                  <c:v>9.7799999999999994</c:v>
                </c:pt>
                <c:pt idx="679">
                  <c:v>9.7899999999999991</c:v>
                </c:pt>
                <c:pt idx="680">
                  <c:v>9.8000000000000007</c:v>
                </c:pt>
                <c:pt idx="681">
                  <c:v>9.81</c:v>
                </c:pt>
                <c:pt idx="682">
                  <c:v>9.82</c:v>
                </c:pt>
                <c:pt idx="683">
                  <c:v>9.83</c:v>
                </c:pt>
                <c:pt idx="684">
                  <c:v>9.84</c:v>
                </c:pt>
                <c:pt idx="685">
                  <c:v>9.85</c:v>
                </c:pt>
                <c:pt idx="686">
                  <c:v>9.86</c:v>
                </c:pt>
                <c:pt idx="687">
                  <c:v>9.8699999999999992</c:v>
                </c:pt>
                <c:pt idx="688">
                  <c:v>9.8800000000000008</c:v>
                </c:pt>
                <c:pt idx="689">
                  <c:v>9.89</c:v>
                </c:pt>
                <c:pt idx="690">
                  <c:v>9.9</c:v>
                </c:pt>
                <c:pt idx="691">
                  <c:v>9.91</c:v>
                </c:pt>
                <c:pt idx="692">
                  <c:v>9.92</c:v>
                </c:pt>
                <c:pt idx="693">
                  <c:v>9.93</c:v>
                </c:pt>
                <c:pt idx="694">
                  <c:v>9.94</c:v>
                </c:pt>
                <c:pt idx="695">
                  <c:v>9.9499999999999993</c:v>
                </c:pt>
                <c:pt idx="696">
                  <c:v>9.9600000000000009</c:v>
                </c:pt>
                <c:pt idx="697">
                  <c:v>9.9700000000000006</c:v>
                </c:pt>
                <c:pt idx="698">
                  <c:v>9.98</c:v>
                </c:pt>
                <c:pt idx="699">
                  <c:v>9.99</c:v>
                </c:pt>
                <c:pt idx="700">
                  <c:v>10</c:v>
                </c:pt>
                <c:pt idx="701">
                  <c:v>10.01</c:v>
                </c:pt>
                <c:pt idx="702">
                  <c:v>10.02</c:v>
                </c:pt>
                <c:pt idx="703">
                  <c:v>10.029999999999999</c:v>
                </c:pt>
                <c:pt idx="704">
                  <c:v>10.039999999999999</c:v>
                </c:pt>
                <c:pt idx="705">
                  <c:v>10.050000000000001</c:v>
                </c:pt>
                <c:pt idx="706">
                  <c:v>10.06</c:v>
                </c:pt>
                <c:pt idx="707">
                  <c:v>10.07</c:v>
                </c:pt>
                <c:pt idx="708">
                  <c:v>10.08</c:v>
                </c:pt>
                <c:pt idx="709">
                  <c:v>10.09</c:v>
                </c:pt>
                <c:pt idx="710">
                  <c:v>10.1</c:v>
                </c:pt>
                <c:pt idx="711">
                  <c:v>10.11</c:v>
                </c:pt>
                <c:pt idx="712">
                  <c:v>10.119999999999999</c:v>
                </c:pt>
                <c:pt idx="713">
                  <c:v>10.130000000000001</c:v>
                </c:pt>
                <c:pt idx="714">
                  <c:v>10.14</c:v>
                </c:pt>
                <c:pt idx="715">
                  <c:v>10.15</c:v>
                </c:pt>
                <c:pt idx="716">
                  <c:v>10.16</c:v>
                </c:pt>
                <c:pt idx="717">
                  <c:v>10.17</c:v>
                </c:pt>
                <c:pt idx="718">
                  <c:v>10.18</c:v>
                </c:pt>
                <c:pt idx="719">
                  <c:v>10.19</c:v>
                </c:pt>
                <c:pt idx="720">
                  <c:v>10.199999999999999</c:v>
                </c:pt>
                <c:pt idx="721">
                  <c:v>10.210000000000001</c:v>
                </c:pt>
                <c:pt idx="722">
                  <c:v>10.220000000000001</c:v>
                </c:pt>
                <c:pt idx="723">
                  <c:v>10.23</c:v>
                </c:pt>
                <c:pt idx="724">
                  <c:v>10.24</c:v>
                </c:pt>
                <c:pt idx="725">
                  <c:v>10.25</c:v>
                </c:pt>
                <c:pt idx="726">
                  <c:v>10.26</c:v>
                </c:pt>
                <c:pt idx="727">
                  <c:v>10.27</c:v>
                </c:pt>
                <c:pt idx="728">
                  <c:v>10.28</c:v>
                </c:pt>
                <c:pt idx="729">
                  <c:v>10.29</c:v>
                </c:pt>
                <c:pt idx="730">
                  <c:v>10.3</c:v>
                </c:pt>
                <c:pt idx="731">
                  <c:v>10.31</c:v>
                </c:pt>
                <c:pt idx="732">
                  <c:v>10.32</c:v>
                </c:pt>
                <c:pt idx="733">
                  <c:v>10.33</c:v>
                </c:pt>
                <c:pt idx="734">
                  <c:v>10.34</c:v>
                </c:pt>
                <c:pt idx="735">
                  <c:v>10.35</c:v>
                </c:pt>
                <c:pt idx="736">
                  <c:v>10.36</c:v>
                </c:pt>
                <c:pt idx="737">
                  <c:v>10.37</c:v>
                </c:pt>
                <c:pt idx="738">
                  <c:v>10.38</c:v>
                </c:pt>
                <c:pt idx="739">
                  <c:v>10.39</c:v>
                </c:pt>
                <c:pt idx="740">
                  <c:v>10.4</c:v>
                </c:pt>
                <c:pt idx="741">
                  <c:v>10.41</c:v>
                </c:pt>
                <c:pt idx="742">
                  <c:v>10.42</c:v>
                </c:pt>
                <c:pt idx="743">
                  <c:v>10.43</c:v>
                </c:pt>
                <c:pt idx="744">
                  <c:v>10.44</c:v>
                </c:pt>
                <c:pt idx="745">
                  <c:v>10.45</c:v>
                </c:pt>
                <c:pt idx="746">
                  <c:v>10.46</c:v>
                </c:pt>
                <c:pt idx="747">
                  <c:v>10.47</c:v>
                </c:pt>
                <c:pt idx="748">
                  <c:v>10.48</c:v>
                </c:pt>
                <c:pt idx="749">
                  <c:v>10.49</c:v>
                </c:pt>
                <c:pt idx="750">
                  <c:v>10.5</c:v>
                </c:pt>
                <c:pt idx="751">
                  <c:v>10.51</c:v>
                </c:pt>
                <c:pt idx="752">
                  <c:v>10.52</c:v>
                </c:pt>
                <c:pt idx="753">
                  <c:v>10.53</c:v>
                </c:pt>
                <c:pt idx="754">
                  <c:v>10.54</c:v>
                </c:pt>
                <c:pt idx="755">
                  <c:v>10.55</c:v>
                </c:pt>
                <c:pt idx="756">
                  <c:v>10.56</c:v>
                </c:pt>
                <c:pt idx="757">
                  <c:v>10.57</c:v>
                </c:pt>
                <c:pt idx="758">
                  <c:v>10.58</c:v>
                </c:pt>
                <c:pt idx="759">
                  <c:v>10.59</c:v>
                </c:pt>
                <c:pt idx="760">
                  <c:v>10.6</c:v>
                </c:pt>
                <c:pt idx="761">
                  <c:v>10.61</c:v>
                </c:pt>
                <c:pt idx="762">
                  <c:v>10.62</c:v>
                </c:pt>
                <c:pt idx="763">
                  <c:v>10.63</c:v>
                </c:pt>
                <c:pt idx="764">
                  <c:v>10.64</c:v>
                </c:pt>
                <c:pt idx="765">
                  <c:v>10.65</c:v>
                </c:pt>
                <c:pt idx="766">
                  <c:v>10.66</c:v>
                </c:pt>
                <c:pt idx="767">
                  <c:v>10.67</c:v>
                </c:pt>
                <c:pt idx="768">
                  <c:v>10.68</c:v>
                </c:pt>
                <c:pt idx="769">
                  <c:v>10.69</c:v>
                </c:pt>
                <c:pt idx="770">
                  <c:v>10.7</c:v>
                </c:pt>
                <c:pt idx="771">
                  <c:v>10.71</c:v>
                </c:pt>
                <c:pt idx="772">
                  <c:v>10.72</c:v>
                </c:pt>
                <c:pt idx="773">
                  <c:v>10.73</c:v>
                </c:pt>
                <c:pt idx="774">
                  <c:v>10.74</c:v>
                </c:pt>
                <c:pt idx="775">
                  <c:v>10.75</c:v>
                </c:pt>
                <c:pt idx="776">
                  <c:v>10.76</c:v>
                </c:pt>
                <c:pt idx="777">
                  <c:v>10.77</c:v>
                </c:pt>
                <c:pt idx="778">
                  <c:v>10.78</c:v>
                </c:pt>
                <c:pt idx="779">
                  <c:v>10.79</c:v>
                </c:pt>
                <c:pt idx="780">
                  <c:v>10.8</c:v>
                </c:pt>
                <c:pt idx="781">
                  <c:v>10.81</c:v>
                </c:pt>
                <c:pt idx="782">
                  <c:v>10.82</c:v>
                </c:pt>
                <c:pt idx="783">
                  <c:v>10.83</c:v>
                </c:pt>
                <c:pt idx="784">
                  <c:v>10.84</c:v>
                </c:pt>
                <c:pt idx="785">
                  <c:v>10.85</c:v>
                </c:pt>
                <c:pt idx="786">
                  <c:v>10.86</c:v>
                </c:pt>
                <c:pt idx="787">
                  <c:v>10.87</c:v>
                </c:pt>
                <c:pt idx="788">
                  <c:v>10.88</c:v>
                </c:pt>
                <c:pt idx="789">
                  <c:v>10.89</c:v>
                </c:pt>
                <c:pt idx="790">
                  <c:v>10.9</c:v>
                </c:pt>
                <c:pt idx="791">
                  <c:v>10.91</c:v>
                </c:pt>
                <c:pt idx="792">
                  <c:v>10.92</c:v>
                </c:pt>
                <c:pt idx="793">
                  <c:v>10.93</c:v>
                </c:pt>
                <c:pt idx="794">
                  <c:v>10.94</c:v>
                </c:pt>
                <c:pt idx="795">
                  <c:v>10.95</c:v>
                </c:pt>
                <c:pt idx="796">
                  <c:v>10.96</c:v>
                </c:pt>
                <c:pt idx="797">
                  <c:v>10.97</c:v>
                </c:pt>
                <c:pt idx="798">
                  <c:v>10.98</c:v>
                </c:pt>
                <c:pt idx="799">
                  <c:v>10.99</c:v>
                </c:pt>
                <c:pt idx="800">
                  <c:v>11</c:v>
                </c:pt>
                <c:pt idx="801">
                  <c:v>11.01</c:v>
                </c:pt>
                <c:pt idx="802">
                  <c:v>11.02</c:v>
                </c:pt>
                <c:pt idx="803">
                  <c:v>11.03</c:v>
                </c:pt>
                <c:pt idx="804">
                  <c:v>11.04</c:v>
                </c:pt>
                <c:pt idx="805">
                  <c:v>11.05</c:v>
                </c:pt>
                <c:pt idx="806">
                  <c:v>11.06</c:v>
                </c:pt>
                <c:pt idx="807">
                  <c:v>11.07</c:v>
                </c:pt>
                <c:pt idx="808">
                  <c:v>11.08</c:v>
                </c:pt>
                <c:pt idx="809">
                  <c:v>11.09</c:v>
                </c:pt>
                <c:pt idx="810">
                  <c:v>11.1</c:v>
                </c:pt>
                <c:pt idx="811">
                  <c:v>11.11</c:v>
                </c:pt>
                <c:pt idx="812">
                  <c:v>11.12</c:v>
                </c:pt>
                <c:pt idx="813">
                  <c:v>11.13</c:v>
                </c:pt>
                <c:pt idx="814">
                  <c:v>11.14</c:v>
                </c:pt>
                <c:pt idx="815">
                  <c:v>11.15</c:v>
                </c:pt>
                <c:pt idx="816">
                  <c:v>11.16</c:v>
                </c:pt>
                <c:pt idx="817">
                  <c:v>11.17</c:v>
                </c:pt>
                <c:pt idx="818">
                  <c:v>11.18</c:v>
                </c:pt>
                <c:pt idx="819">
                  <c:v>11.19</c:v>
                </c:pt>
                <c:pt idx="820">
                  <c:v>11.2</c:v>
                </c:pt>
                <c:pt idx="821">
                  <c:v>11.21</c:v>
                </c:pt>
                <c:pt idx="822">
                  <c:v>11.22</c:v>
                </c:pt>
                <c:pt idx="823">
                  <c:v>11.23</c:v>
                </c:pt>
                <c:pt idx="824">
                  <c:v>11.24</c:v>
                </c:pt>
                <c:pt idx="825">
                  <c:v>11.25</c:v>
                </c:pt>
                <c:pt idx="826">
                  <c:v>11.26</c:v>
                </c:pt>
                <c:pt idx="827">
                  <c:v>11.27</c:v>
                </c:pt>
                <c:pt idx="828">
                  <c:v>11.28</c:v>
                </c:pt>
                <c:pt idx="829">
                  <c:v>11.29</c:v>
                </c:pt>
                <c:pt idx="830">
                  <c:v>11.3</c:v>
                </c:pt>
                <c:pt idx="831">
                  <c:v>11.31</c:v>
                </c:pt>
                <c:pt idx="832">
                  <c:v>11.32</c:v>
                </c:pt>
                <c:pt idx="833">
                  <c:v>11.33</c:v>
                </c:pt>
                <c:pt idx="834">
                  <c:v>11.34</c:v>
                </c:pt>
                <c:pt idx="835">
                  <c:v>11.35</c:v>
                </c:pt>
                <c:pt idx="836">
                  <c:v>11.36</c:v>
                </c:pt>
                <c:pt idx="837">
                  <c:v>11.37</c:v>
                </c:pt>
                <c:pt idx="838">
                  <c:v>11.38</c:v>
                </c:pt>
                <c:pt idx="839">
                  <c:v>11.39</c:v>
                </c:pt>
                <c:pt idx="840">
                  <c:v>11.4</c:v>
                </c:pt>
                <c:pt idx="841">
                  <c:v>11.41</c:v>
                </c:pt>
                <c:pt idx="842">
                  <c:v>11.42</c:v>
                </c:pt>
                <c:pt idx="843">
                  <c:v>11.43</c:v>
                </c:pt>
                <c:pt idx="844">
                  <c:v>11.44</c:v>
                </c:pt>
                <c:pt idx="845">
                  <c:v>11.45</c:v>
                </c:pt>
                <c:pt idx="846">
                  <c:v>11.46</c:v>
                </c:pt>
                <c:pt idx="847">
                  <c:v>11.47</c:v>
                </c:pt>
                <c:pt idx="848">
                  <c:v>11.48</c:v>
                </c:pt>
                <c:pt idx="849">
                  <c:v>11.49</c:v>
                </c:pt>
                <c:pt idx="850">
                  <c:v>11.5</c:v>
                </c:pt>
                <c:pt idx="851">
                  <c:v>11.51</c:v>
                </c:pt>
                <c:pt idx="852">
                  <c:v>11.52</c:v>
                </c:pt>
                <c:pt idx="853">
                  <c:v>11.53</c:v>
                </c:pt>
                <c:pt idx="854">
                  <c:v>11.54</c:v>
                </c:pt>
                <c:pt idx="855">
                  <c:v>11.55</c:v>
                </c:pt>
                <c:pt idx="856">
                  <c:v>11.56</c:v>
                </c:pt>
                <c:pt idx="857">
                  <c:v>11.57</c:v>
                </c:pt>
                <c:pt idx="858">
                  <c:v>11.58</c:v>
                </c:pt>
                <c:pt idx="859">
                  <c:v>11.59</c:v>
                </c:pt>
                <c:pt idx="860">
                  <c:v>11.6</c:v>
                </c:pt>
                <c:pt idx="861">
                  <c:v>11.61</c:v>
                </c:pt>
                <c:pt idx="862">
                  <c:v>11.62</c:v>
                </c:pt>
                <c:pt idx="863">
                  <c:v>11.63</c:v>
                </c:pt>
                <c:pt idx="864">
                  <c:v>11.64</c:v>
                </c:pt>
                <c:pt idx="865">
                  <c:v>11.65</c:v>
                </c:pt>
                <c:pt idx="866">
                  <c:v>11.66</c:v>
                </c:pt>
                <c:pt idx="867">
                  <c:v>11.67</c:v>
                </c:pt>
                <c:pt idx="868">
                  <c:v>11.68</c:v>
                </c:pt>
                <c:pt idx="869">
                  <c:v>11.69</c:v>
                </c:pt>
                <c:pt idx="870">
                  <c:v>11.7</c:v>
                </c:pt>
                <c:pt idx="871">
                  <c:v>11.71</c:v>
                </c:pt>
                <c:pt idx="872">
                  <c:v>11.72</c:v>
                </c:pt>
                <c:pt idx="873">
                  <c:v>11.73</c:v>
                </c:pt>
                <c:pt idx="874">
                  <c:v>11.74</c:v>
                </c:pt>
                <c:pt idx="875">
                  <c:v>11.75</c:v>
                </c:pt>
                <c:pt idx="876">
                  <c:v>11.76</c:v>
                </c:pt>
                <c:pt idx="877">
                  <c:v>11.77</c:v>
                </c:pt>
                <c:pt idx="878">
                  <c:v>11.78</c:v>
                </c:pt>
                <c:pt idx="879">
                  <c:v>11.79</c:v>
                </c:pt>
                <c:pt idx="880">
                  <c:v>11.8</c:v>
                </c:pt>
                <c:pt idx="881">
                  <c:v>11.81</c:v>
                </c:pt>
                <c:pt idx="882">
                  <c:v>11.82</c:v>
                </c:pt>
                <c:pt idx="883">
                  <c:v>11.83</c:v>
                </c:pt>
                <c:pt idx="884">
                  <c:v>11.84</c:v>
                </c:pt>
                <c:pt idx="885">
                  <c:v>11.85</c:v>
                </c:pt>
                <c:pt idx="886">
                  <c:v>11.86</c:v>
                </c:pt>
                <c:pt idx="887">
                  <c:v>11.87</c:v>
                </c:pt>
                <c:pt idx="888">
                  <c:v>11.88</c:v>
                </c:pt>
                <c:pt idx="889">
                  <c:v>11.89</c:v>
                </c:pt>
                <c:pt idx="890">
                  <c:v>11.9</c:v>
                </c:pt>
                <c:pt idx="891">
                  <c:v>11.91</c:v>
                </c:pt>
                <c:pt idx="892">
                  <c:v>11.92</c:v>
                </c:pt>
                <c:pt idx="893">
                  <c:v>11.93</c:v>
                </c:pt>
                <c:pt idx="894">
                  <c:v>11.94</c:v>
                </c:pt>
                <c:pt idx="895">
                  <c:v>11.95</c:v>
                </c:pt>
                <c:pt idx="896">
                  <c:v>11.96</c:v>
                </c:pt>
                <c:pt idx="897">
                  <c:v>11.97</c:v>
                </c:pt>
                <c:pt idx="898">
                  <c:v>11.98</c:v>
                </c:pt>
                <c:pt idx="899">
                  <c:v>11.99</c:v>
                </c:pt>
                <c:pt idx="900">
                  <c:v>12</c:v>
                </c:pt>
                <c:pt idx="901">
                  <c:v>12.01</c:v>
                </c:pt>
                <c:pt idx="902">
                  <c:v>12.02</c:v>
                </c:pt>
                <c:pt idx="903">
                  <c:v>12.03</c:v>
                </c:pt>
                <c:pt idx="904">
                  <c:v>12.04</c:v>
                </c:pt>
                <c:pt idx="905">
                  <c:v>12.05</c:v>
                </c:pt>
                <c:pt idx="906">
                  <c:v>12.06</c:v>
                </c:pt>
                <c:pt idx="907">
                  <c:v>12.07</c:v>
                </c:pt>
                <c:pt idx="908">
                  <c:v>12.08</c:v>
                </c:pt>
                <c:pt idx="909">
                  <c:v>12.09</c:v>
                </c:pt>
                <c:pt idx="910">
                  <c:v>12.1</c:v>
                </c:pt>
                <c:pt idx="911">
                  <c:v>12.11</c:v>
                </c:pt>
                <c:pt idx="912">
                  <c:v>12.12</c:v>
                </c:pt>
                <c:pt idx="913">
                  <c:v>12.13</c:v>
                </c:pt>
                <c:pt idx="914">
                  <c:v>12.14</c:v>
                </c:pt>
                <c:pt idx="915">
                  <c:v>12.15</c:v>
                </c:pt>
                <c:pt idx="916">
                  <c:v>12.16</c:v>
                </c:pt>
                <c:pt idx="917">
                  <c:v>12.17</c:v>
                </c:pt>
                <c:pt idx="918">
                  <c:v>12.18</c:v>
                </c:pt>
                <c:pt idx="919">
                  <c:v>12.19</c:v>
                </c:pt>
                <c:pt idx="920">
                  <c:v>12.2</c:v>
                </c:pt>
                <c:pt idx="921">
                  <c:v>12.21</c:v>
                </c:pt>
                <c:pt idx="922">
                  <c:v>12.22</c:v>
                </c:pt>
                <c:pt idx="923">
                  <c:v>12.23</c:v>
                </c:pt>
                <c:pt idx="924">
                  <c:v>12.24</c:v>
                </c:pt>
                <c:pt idx="925">
                  <c:v>12.25</c:v>
                </c:pt>
                <c:pt idx="926">
                  <c:v>12.26</c:v>
                </c:pt>
                <c:pt idx="927">
                  <c:v>12.27</c:v>
                </c:pt>
                <c:pt idx="928">
                  <c:v>12.28</c:v>
                </c:pt>
                <c:pt idx="929">
                  <c:v>12.29</c:v>
                </c:pt>
                <c:pt idx="930">
                  <c:v>12.3</c:v>
                </c:pt>
                <c:pt idx="931">
                  <c:v>12.31</c:v>
                </c:pt>
                <c:pt idx="932">
                  <c:v>12.32</c:v>
                </c:pt>
                <c:pt idx="933">
                  <c:v>12.33</c:v>
                </c:pt>
                <c:pt idx="934">
                  <c:v>12.34</c:v>
                </c:pt>
                <c:pt idx="935">
                  <c:v>12.35</c:v>
                </c:pt>
                <c:pt idx="936">
                  <c:v>12.36</c:v>
                </c:pt>
                <c:pt idx="937">
                  <c:v>12.37</c:v>
                </c:pt>
                <c:pt idx="938">
                  <c:v>12.38</c:v>
                </c:pt>
                <c:pt idx="939">
                  <c:v>12.39</c:v>
                </c:pt>
                <c:pt idx="940">
                  <c:v>12.4</c:v>
                </c:pt>
                <c:pt idx="941">
                  <c:v>12.41</c:v>
                </c:pt>
                <c:pt idx="942">
                  <c:v>12.42</c:v>
                </c:pt>
                <c:pt idx="943">
                  <c:v>12.43</c:v>
                </c:pt>
                <c:pt idx="944">
                  <c:v>12.44</c:v>
                </c:pt>
                <c:pt idx="945">
                  <c:v>12.45</c:v>
                </c:pt>
                <c:pt idx="946">
                  <c:v>12.46</c:v>
                </c:pt>
                <c:pt idx="947">
                  <c:v>12.47</c:v>
                </c:pt>
                <c:pt idx="948">
                  <c:v>12.48</c:v>
                </c:pt>
                <c:pt idx="949">
                  <c:v>12.49</c:v>
                </c:pt>
                <c:pt idx="950">
                  <c:v>12.5</c:v>
                </c:pt>
                <c:pt idx="951">
                  <c:v>12.51</c:v>
                </c:pt>
                <c:pt idx="952">
                  <c:v>12.52</c:v>
                </c:pt>
                <c:pt idx="953">
                  <c:v>12.53</c:v>
                </c:pt>
                <c:pt idx="954">
                  <c:v>12.54</c:v>
                </c:pt>
                <c:pt idx="955">
                  <c:v>12.55</c:v>
                </c:pt>
                <c:pt idx="956">
                  <c:v>12.56</c:v>
                </c:pt>
                <c:pt idx="957">
                  <c:v>12.57</c:v>
                </c:pt>
                <c:pt idx="958">
                  <c:v>12.58</c:v>
                </c:pt>
                <c:pt idx="959">
                  <c:v>12.59</c:v>
                </c:pt>
                <c:pt idx="960">
                  <c:v>12.6</c:v>
                </c:pt>
                <c:pt idx="961">
                  <c:v>12.61</c:v>
                </c:pt>
                <c:pt idx="962">
                  <c:v>12.62</c:v>
                </c:pt>
                <c:pt idx="963">
                  <c:v>12.63</c:v>
                </c:pt>
                <c:pt idx="964">
                  <c:v>12.64</c:v>
                </c:pt>
                <c:pt idx="965">
                  <c:v>12.65</c:v>
                </c:pt>
                <c:pt idx="966">
                  <c:v>12.66</c:v>
                </c:pt>
                <c:pt idx="967">
                  <c:v>12.67</c:v>
                </c:pt>
                <c:pt idx="968">
                  <c:v>12.68</c:v>
                </c:pt>
                <c:pt idx="969">
                  <c:v>12.69</c:v>
                </c:pt>
                <c:pt idx="970">
                  <c:v>12.7</c:v>
                </c:pt>
                <c:pt idx="971">
                  <c:v>12.71</c:v>
                </c:pt>
                <c:pt idx="972">
                  <c:v>12.72</c:v>
                </c:pt>
                <c:pt idx="973">
                  <c:v>12.73</c:v>
                </c:pt>
                <c:pt idx="974">
                  <c:v>12.74</c:v>
                </c:pt>
                <c:pt idx="975">
                  <c:v>12.75</c:v>
                </c:pt>
                <c:pt idx="976">
                  <c:v>12.76</c:v>
                </c:pt>
                <c:pt idx="977">
                  <c:v>12.77</c:v>
                </c:pt>
                <c:pt idx="978">
                  <c:v>12.78</c:v>
                </c:pt>
                <c:pt idx="979">
                  <c:v>12.79</c:v>
                </c:pt>
                <c:pt idx="980">
                  <c:v>12.8</c:v>
                </c:pt>
                <c:pt idx="981">
                  <c:v>12.81</c:v>
                </c:pt>
                <c:pt idx="982">
                  <c:v>12.82</c:v>
                </c:pt>
                <c:pt idx="983">
                  <c:v>12.83</c:v>
                </c:pt>
                <c:pt idx="984">
                  <c:v>12.84</c:v>
                </c:pt>
                <c:pt idx="985">
                  <c:v>12.85</c:v>
                </c:pt>
                <c:pt idx="986">
                  <c:v>12.86</c:v>
                </c:pt>
                <c:pt idx="987">
                  <c:v>12.87</c:v>
                </c:pt>
                <c:pt idx="988">
                  <c:v>12.88</c:v>
                </c:pt>
                <c:pt idx="989">
                  <c:v>12.89</c:v>
                </c:pt>
                <c:pt idx="990">
                  <c:v>12.9</c:v>
                </c:pt>
                <c:pt idx="991">
                  <c:v>12.91</c:v>
                </c:pt>
                <c:pt idx="992">
                  <c:v>12.92</c:v>
                </c:pt>
                <c:pt idx="993">
                  <c:v>12.93</c:v>
                </c:pt>
                <c:pt idx="994">
                  <c:v>12.94</c:v>
                </c:pt>
                <c:pt idx="995">
                  <c:v>12.95</c:v>
                </c:pt>
                <c:pt idx="996">
                  <c:v>12.96</c:v>
                </c:pt>
                <c:pt idx="997">
                  <c:v>12.97</c:v>
                </c:pt>
                <c:pt idx="998">
                  <c:v>12.98</c:v>
                </c:pt>
                <c:pt idx="999">
                  <c:v>12.99</c:v>
                </c:pt>
                <c:pt idx="1000">
                  <c:v>13</c:v>
                </c:pt>
                <c:pt idx="1001">
                  <c:v>13.01</c:v>
                </c:pt>
                <c:pt idx="1002">
                  <c:v>13.02</c:v>
                </c:pt>
                <c:pt idx="1003">
                  <c:v>13.03</c:v>
                </c:pt>
                <c:pt idx="1004">
                  <c:v>13.04</c:v>
                </c:pt>
                <c:pt idx="1005">
                  <c:v>13.05</c:v>
                </c:pt>
                <c:pt idx="1006">
                  <c:v>13.06</c:v>
                </c:pt>
                <c:pt idx="1007">
                  <c:v>13.07</c:v>
                </c:pt>
                <c:pt idx="1008">
                  <c:v>13.08</c:v>
                </c:pt>
                <c:pt idx="1009">
                  <c:v>13.09</c:v>
                </c:pt>
                <c:pt idx="1010">
                  <c:v>13.1</c:v>
                </c:pt>
                <c:pt idx="1011">
                  <c:v>13.11</c:v>
                </c:pt>
                <c:pt idx="1012">
                  <c:v>13.12</c:v>
                </c:pt>
                <c:pt idx="1013">
                  <c:v>13.13</c:v>
                </c:pt>
                <c:pt idx="1014">
                  <c:v>13.14</c:v>
                </c:pt>
                <c:pt idx="1015">
                  <c:v>13.15</c:v>
                </c:pt>
                <c:pt idx="1016">
                  <c:v>13.16</c:v>
                </c:pt>
                <c:pt idx="1017">
                  <c:v>13.17</c:v>
                </c:pt>
                <c:pt idx="1018">
                  <c:v>13.18</c:v>
                </c:pt>
                <c:pt idx="1019">
                  <c:v>13.19</c:v>
                </c:pt>
                <c:pt idx="1020">
                  <c:v>13.2</c:v>
                </c:pt>
                <c:pt idx="1021">
                  <c:v>13.21</c:v>
                </c:pt>
                <c:pt idx="1022">
                  <c:v>13.22</c:v>
                </c:pt>
                <c:pt idx="1023">
                  <c:v>13.23</c:v>
                </c:pt>
                <c:pt idx="1024">
                  <c:v>13.24</c:v>
                </c:pt>
                <c:pt idx="1025">
                  <c:v>13.25</c:v>
                </c:pt>
                <c:pt idx="1026">
                  <c:v>13.26</c:v>
                </c:pt>
                <c:pt idx="1027">
                  <c:v>13.27</c:v>
                </c:pt>
                <c:pt idx="1028">
                  <c:v>13.28</c:v>
                </c:pt>
                <c:pt idx="1029">
                  <c:v>13.29</c:v>
                </c:pt>
                <c:pt idx="1030">
                  <c:v>13.3</c:v>
                </c:pt>
                <c:pt idx="1031">
                  <c:v>13.31</c:v>
                </c:pt>
                <c:pt idx="1032">
                  <c:v>13.32</c:v>
                </c:pt>
                <c:pt idx="1033">
                  <c:v>13.33</c:v>
                </c:pt>
                <c:pt idx="1034">
                  <c:v>13.34</c:v>
                </c:pt>
                <c:pt idx="1035">
                  <c:v>13.35</c:v>
                </c:pt>
                <c:pt idx="1036">
                  <c:v>13.36</c:v>
                </c:pt>
                <c:pt idx="1037">
                  <c:v>13.37</c:v>
                </c:pt>
                <c:pt idx="1038">
                  <c:v>13.38</c:v>
                </c:pt>
                <c:pt idx="1039">
                  <c:v>13.39</c:v>
                </c:pt>
                <c:pt idx="1040">
                  <c:v>13.4</c:v>
                </c:pt>
                <c:pt idx="1041">
                  <c:v>13.41</c:v>
                </c:pt>
                <c:pt idx="1042">
                  <c:v>13.42</c:v>
                </c:pt>
                <c:pt idx="1043">
                  <c:v>13.43</c:v>
                </c:pt>
                <c:pt idx="1044">
                  <c:v>13.44</c:v>
                </c:pt>
                <c:pt idx="1045">
                  <c:v>13.45</c:v>
                </c:pt>
                <c:pt idx="1046">
                  <c:v>13.46</c:v>
                </c:pt>
                <c:pt idx="1047">
                  <c:v>13.47</c:v>
                </c:pt>
                <c:pt idx="1048">
                  <c:v>13.48</c:v>
                </c:pt>
                <c:pt idx="1049">
                  <c:v>13.49</c:v>
                </c:pt>
                <c:pt idx="1050">
                  <c:v>13.5</c:v>
                </c:pt>
                <c:pt idx="1051">
                  <c:v>13.51</c:v>
                </c:pt>
                <c:pt idx="1052">
                  <c:v>13.52</c:v>
                </c:pt>
                <c:pt idx="1053">
                  <c:v>13.53</c:v>
                </c:pt>
                <c:pt idx="1054">
                  <c:v>13.54</c:v>
                </c:pt>
                <c:pt idx="1055">
                  <c:v>13.55</c:v>
                </c:pt>
                <c:pt idx="1056">
                  <c:v>13.56</c:v>
                </c:pt>
                <c:pt idx="1057">
                  <c:v>13.57</c:v>
                </c:pt>
                <c:pt idx="1058">
                  <c:v>13.58</c:v>
                </c:pt>
                <c:pt idx="1059">
                  <c:v>13.59</c:v>
                </c:pt>
                <c:pt idx="1060">
                  <c:v>13.6</c:v>
                </c:pt>
                <c:pt idx="1061">
                  <c:v>13.61</c:v>
                </c:pt>
                <c:pt idx="1062">
                  <c:v>13.62</c:v>
                </c:pt>
                <c:pt idx="1063">
                  <c:v>13.63</c:v>
                </c:pt>
                <c:pt idx="1064">
                  <c:v>13.64</c:v>
                </c:pt>
                <c:pt idx="1065">
                  <c:v>13.65</c:v>
                </c:pt>
                <c:pt idx="1066">
                  <c:v>13.66</c:v>
                </c:pt>
                <c:pt idx="1067">
                  <c:v>13.67</c:v>
                </c:pt>
                <c:pt idx="1068">
                  <c:v>13.68</c:v>
                </c:pt>
                <c:pt idx="1069">
                  <c:v>13.69</c:v>
                </c:pt>
                <c:pt idx="1070">
                  <c:v>13.7</c:v>
                </c:pt>
                <c:pt idx="1071">
                  <c:v>13.71</c:v>
                </c:pt>
                <c:pt idx="1072">
                  <c:v>13.72</c:v>
                </c:pt>
                <c:pt idx="1073">
                  <c:v>13.73</c:v>
                </c:pt>
                <c:pt idx="1074">
                  <c:v>13.74</c:v>
                </c:pt>
                <c:pt idx="1075">
                  <c:v>13.75</c:v>
                </c:pt>
                <c:pt idx="1076">
                  <c:v>13.76</c:v>
                </c:pt>
                <c:pt idx="1077">
                  <c:v>13.77</c:v>
                </c:pt>
                <c:pt idx="1078">
                  <c:v>13.78</c:v>
                </c:pt>
                <c:pt idx="1079">
                  <c:v>13.79</c:v>
                </c:pt>
                <c:pt idx="1080">
                  <c:v>13.8</c:v>
                </c:pt>
                <c:pt idx="1081">
                  <c:v>13.81</c:v>
                </c:pt>
                <c:pt idx="1082">
                  <c:v>13.82</c:v>
                </c:pt>
                <c:pt idx="1083">
                  <c:v>13.83</c:v>
                </c:pt>
                <c:pt idx="1084">
                  <c:v>13.84</c:v>
                </c:pt>
                <c:pt idx="1085">
                  <c:v>13.85</c:v>
                </c:pt>
                <c:pt idx="1086">
                  <c:v>13.86</c:v>
                </c:pt>
                <c:pt idx="1087">
                  <c:v>13.87</c:v>
                </c:pt>
                <c:pt idx="1088">
                  <c:v>13.88</c:v>
                </c:pt>
                <c:pt idx="1089">
                  <c:v>13.89</c:v>
                </c:pt>
                <c:pt idx="1090">
                  <c:v>13.9</c:v>
                </c:pt>
                <c:pt idx="1091">
                  <c:v>13.91</c:v>
                </c:pt>
                <c:pt idx="1092">
                  <c:v>13.92</c:v>
                </c:pt>
                <c:pt idx="1093">
                  <c:v>13.93</c:v>
                </c:pt>
                <c:pt idx="1094">
                  <c:v>13.94</c:v>
                </c:pt>
                <c:pt idx="1095">
                  <c:v>13.95</c:v>
                </c:pt>
                <c:pt idx="1096">
                  <c:v>13.96</c:v>
                </c:pt>
                <c:pt idx="1097">
                  <c:v>13.97</c:v>
                </c:pt>
                <c:pt idx="1098">
                  <c:v>13.98</c:v>
                </c:pt>
                <c:pt idx="1099">
                  <c:v>13.99</c:v>
                </c:pt>
                <c:pt idx="1100">
                  <c:v>14</c:v>
                </c:pt>
                <c:pt idx="1101">
                  <c:v>14.01</c:v>
                </c:pt>
                <c:pt idx="1102">
                  <c:v>14.02</c:v>
                </c:pt>
                <c:pt idx="1103">
                  <c:v>14.03</c:v>
                </c:pt>
                <c:pt idx="1104">
                  <c:v>14.04</c:v>
                </c:pt>
                <c:pt idx="1105">
                  <c:v>14.05</c:v>
                </c:pt>
                <c:pt idx="1106">
                  <c:v>14.06</c:v>
                </c:pt>
                <c:pt idx="1107">
                  <c:v>14.07</c:v>
                </c:pt>
                <c:pt idx="1108">
                  <c:v>14.08</c:v>
                </c:pt>
                <c:pt idx="1109">
                  <c:v>14.09</c:v>
                </c:pt>
                <c:pt idx="1110">
                  <c:v>14.1</c:v>
                </c:pt>
                <c:pt idx="1111">
                  <c:v>14.11</c:v>
                </c:pt>
                <c:pt idx="1112">
                  <c:v>14.12</c:v>
                </c:pt>
                <c:pt idx="1113">
                  <c:v>14.13</c:v>
                </c:pt>
                <c:pt idx="1114">
                  <c:v>14.14</c:v>
                </c:pt>
                <c:pt idx="1115">
                  <c:v>14.15</c:v>
                </c:pt>
                <c:pt idx="1116">
                  <c:v>14.16</c:v>
                </c:pt>
                <c:pt idx="1117">
                  <c:v>14.17</c:v>
                </c:pt>
                <c:pt idx="1118">
                  <c:v>14.18</c:v>
                </c:pt>
                <c:pt idx="1119">
                  <c:v>14.19</c:v>
                </c:pt>
                <c:pt idx="1120">
                  <c:v>14.2</c:v>
                </c:pt>
                <c:pt idx="1121">
                  <c:v>14.21</c:v>
                </c:pt>
                <c:pt idx="1122">
                  <c:v>14.22</c:v>
                </c:pt>
                <c:pt idx="1123">
                  <c:v>14.23</c:v>
                </c:pt>
                <c:pt idx="1124">
                  <c:v>14.24</c:v>
                </c:pt>
                <c:pt idx="1125">
                  <c:v>14.25</c:v>
                </c:pt>
                <c:pt idx="1126">
                  <c:v>14.26</c:v>
                </c:pt>
                <c:pt idx="1127">
                  <c:v>14.27</c:v>
                </c:pt>
                <c:pt idx="1128">
                  <c:v>14.28</c:v>
                </c:pt>
                <c:pt idx="1129">
                  <c:v>14.29</c:v>
                </c:pt>
                <c:pt idx="1130">
                  <c:v>14.3</c:v>
                </c:pt>
                <c:pt idx="1131">
                  <c:v>14.31</c:v>
                </c:pt>
                <c:pt idx="1132">
                  <c:v>14.32</c:v>
                </c:pt>
                <c:pt idx="1133">
                  <c:v>14.33</c:v>
                </c:pt>
                <c:pt idx="1134">
                  <c:v>14.34</c:v>
                </c:pt>
                <c:pt idx="1135">
                  <c:v>14.35</c:v>
                </c:pt>
                <c:pt idx="1136">
                  <c:v>14.36</c:v>
                </c:pt>
                <c:pt idx="1137">
                  <c:v>14.37</c:v>
                </c:pt>
                <c:pt idx="1138">
                  <c:v>14.38</c:v>
                </c:pt>
                <c:pt idx="1139">
                  <c:v>14.39</c:v>
                </c:pt>
                <c:pt idx="1140">
                  <c:v>14.4</c:v>
                </c:pt>
                <c:pt idx="1141">
                  <c:v>14.41</c:v>
                </c:pt>
                <c:pt idx="1142">
                  <c:v>14.42</c:v>
                </c:pt>
                <c:pt idx="1143">
                  <c:v>14.43</c:v>
                </c:pt>
                <c:pt idx="1144">
                  <c:v>14.44</c:v>
                </c:pt>
                <c:pt idx="1145">
                  <c:v>14.45</c:v>
                </c:pt>
                <c:pt idx="1146">
                  <c:v>14.46</c:v>
                </c:pt>
                <c:pt idx="1147">
                  <c:v>14.47</c:v>
                </c:pt>
                <c:pt idx="1148">
                  <c:v>14.48</c:v>
                </c:pt>
                <c:pt idx="1149">
                  <c:v>14.49</c:v>
                </c:pt>
                <c:pt idx="1150">
                  <c:v>14.5</c:v>
                </c:pt>
                <c:pt idx="1151">
                  <c:v>14.51</c:v>
                </c:pt>
                <c:pt idx="1152">
                  <c:v>14.52</c:v>
                </c:pt>
                <c:pt idx="1153">
                  <c:v>14.53</c:v>
                </c:pt>
                <c:pt idx="1154">
                  <c:v>14.54</c:v>
                </c:pt>
                <c:pt idx="1155">
                  <c:v>14.55</c:v>
                </c:pt>
                <c:pt idx="1156">
                  <c:v>14.56</c:v>
                </c:pt>
                <c:pt idx="1157">
                  <c:v>14.57</c:v>
                </c:pt>
                <c:pt idx="1158">
                  <c:v>14.58</c:v>
                </c:pt>
                <c:pt idx="1159">
                  <c:v>14.59</c:v>
                </c:pt>
                <c:pt idx="1160">
                  <c:v>14.6</c:v>
                </c:pt>
                <c:pt idx="1161">
                  <c:v>14.61</c:v>
                </c:pt>
                <c:pt idx="1162">
                  <c:v>14.62</c:v>
                </c:pt>
                <c:pt idx="1163">
                  <c:v>14.63</c:v>
                </c:pt>
                <c:pt idx="1164">
                  <c:v>14.64</c:v>
                </c:pt>
                <c:pt idx="1165">
                  <c:v>14.65</c:v>
                </c:pt>
                <c:pt idx="1166">
                  <c:v>14.66</c:v>
                </c:pt>
                <c:pt idx="1167">
                  <c:v>14.67</c:v>
                </c:pt>
                <c:pt idx="1168">
                  <c:v>14.68</c:v>
                </c:pt>
                <c:pt idx="1169">
                  <c:v>14.69</c:v>
                </c:pt>
                <c:pt idx="1170">
                  <c:v>14.7</c:v>
                </c:pt>
                <c:pt idx="1171">
                  <c:v>14.71</c:v>
                </c:pt>
                <c:pt idx="1172">
                  <c:v>14.72</c:v>
                </c:pt>
                <c:pt idx="1173">
                  <c:v>14.73</c:v>
                </c:pt>
                <c:pt idx="1174">
                  <c:v>14.74</c:v>
                </c:pt>
                <c:pt idx="1175">
                  <c:v>14.75</c:v>
                </c:pt>
                <c:pt idx="1176">
                  <c:v>14.76</c:v>
                </c:pt>
                <c:pt idx="1177">
                  <c:v>14.77</c:v>
                </c:pt>
                <c:pt idx="1178">
                  <c:v>14.78</c:v>
                </c:pt>
                <c:pt idx="1179">
                  <c:v>14.79</c:v>
                </c:pt>
                <c:pt idx="1180">
                  <c:v>14.8</c:v>
                </c:pt>
                <c:pt idx="1181">
                  <c:v>14.81</c:v>
                </c:pt>
                <c:pt idx="1182">
                  <c:v>14.82</c:v>
                </c:pt>
                <c:pt idx="1183">
                  <c:v>14.83</c:v>
                </c:pt>
                <c:pt idx="1184">
                  <c:v>14.84</c:v>
                </c:pt>
                <c:pt idx="1185">
                  <c:v>14.85</c:v>
                </c:pt>
                <c:pt idx="1186">
                  <c:v>14.86</c:v>
                </c:pt>
                <c:pt idx="1187">
                  <c:v>14.87</c:v>
                </c:pt>
                <c:pt idx="1188">
                  <c:v>14.88</c:v>
                </c:pt>
                <c:pt idx="1189">
                  <c:v>14.89</c:v>
                </c:pt>
                <c:pt idx="1190">
                  <c:v>14.9</c:v>
                </c:pt>
                <c:pt idx="1191">
                  <c:v>14.91</c:v>
                </c:pt>
                <c:pt idx="1192">
                  <c:v>14.92</c:v>
                </c:pt>
                <c:pt idx="1193">
                  <c:v>14.93</c:v>
                </c:pt>
                <c:pt idx="1194">
                  <c:v>14.94</c:v>
                </c:pt>
                <c:pt idx="1195">
                  <c:v>14.95</c:v>
                </c:pt>
                <c:pt idx="1196">
                  <c:v>14.96</c:v>
                </c:pt>
                <c:pt idx="1197">
                  <c:v>14.97</c:v>
                </c:pt>
                <c:pt idx="1198">
                  <c:v>14.98</c:v>
                </c:pt>
                <c:pt idx="1199">
                  <c:v>14.99</c:v>
                </c:pt>
                <c:pt idx="1200">
                  <c:v>15</c:v>
                </c:pt>
                <c:pt idx="1201">
                  <c:v>15.01</c:v>
                </c:pt>
                <c:pt idx="1202">
                  <c:v>15.02</c:v>
                </c:pt>
                <c:pt idx="1203">
                  <c:v>15.03</c:v>
                </c:pt>
                <c:pt idx="1204">
                  <c:v>15.04</c:v>
                </c:pt>
                <c:pt idx="1205">
                  <c:v>15.05</c:v>
                </c:pt>
                <c:pt idx="1206">
                  <c:v>15.06</c:v>
                </c:pt>
                <c:pt idx="1207">
                  <c:v>15.07</c:v>
                </c:pt>
                <c:pt idx="1208">
                  <c:v>15.08</c:v>
                </c:pt>
                <c:pt idx="1209">
                  <c:v>15.09</c:v>
                </c:pt>
                <c:pt idx="1210">
                  <c:v>15.1</c:v>
                </c:pt>
                <c:pt idx="1211">
                  <c:v>15.11</c:v>
                </c:pt>
                <c:pt idx="1212">
                  <c:v>15.12</c:v>
                </c:pt>
                <c:pt idx="1213">
                  <c:v>15.13</c:v>
                </c:pt>
                <c:pt idx="1214">
                  <c:v>15.14</c:v>
                </c:pt>
                <c:pt idx="1215">
                  <c:v>15.15</c:v>
                </c:pt>
                <c:pt idx="1216">
                  <c:v>15.16</c:v>
                </c:pt>
                <c:pt idx="1217">
                  <c:v>15.17</c:v>
                </c:pt>
                <c:pt idx="1218">
                  <c:v>15.18</c:v>
                </c:pt>
                <c:pt idx="1219">
                  <c:v>15.19</c:v>
                </c:pt>
                <c:pt idx="1220">
                  <c:v>15.2</c:v>
                </c:pt>
                <c:pt idx="1221">
                  <c:v>15.21</c:v>
                </c:pt>
                <c:pt idx="1222">
                  <c:v>15.22</c:v>
                </c:pt>
                <c:pt idx="1223">
                  <c:v>15.23</c:v>
                </c:pt>
                <c:pt idx="1224">
                  <c:v>15.24</c:v>
                </c:pt>
                <c:pt idx="1225">
                  <c:v>15.25</c:v>
                </c:pt>
                <c:pt idx="1226">
                  <c:v>15.26</c:v>
                </c:pt>
                <c:pt idx="1227">
                  <c:v>15.27</c:v>
                </c:pt>
                <c:pt idx="1228">
                  <c:v>15.28</c:v>
                </c:pt>
                <c:pt idx="1229">
                  <c:v>15.29</c:v>
                </c:pt>
                <c:pt idx="1230">
                  <c:v>15.3</c:v>
                </c:pt>
                <c:pt idx="1231">
                  <c:v>15.31</c:v>
                </c:pt>
                <c:pt idx="1232">
                  <c:v>15.32</c:v>
                </c:pt>
                <c:pt idx="1233">
                  <c:v>15.33</c:v>
                </c:pt>
                <c:pt idx="1234">
                  <c:v>15.34</c:v>
                </c:pt>
                <c:pt idx="1235">
                  <c:v>15.35</c:v>
                </c:pt>
                <c:pt idx="1236">
                  <c:v>15.36</c:v>
                </c:pt>
                <c:pt idx="1237">
                  <c:v>15.37</c:v>
                </c:pt>
                <c:pt idx="1238">
                  <c:v>15.38</c:v>
                </c:pt>
                <c:pt idx="1239">
                  <c:v>15.39</c:v>
                </c:pt>
                <c:pt idx="1240">
                  <c:v>15.4</c:v>
                </c:pt>
                <c:pt idx="1241">
                  <c:v>15.41</c:v>
                </c:pt>
                <c:pt idx="1242">
                  <c:v>15.42</c:v>
                </c:pt>
                <c:pt idx="1243">
                  <c:v>15.43</c:v>
                </c:pt>
                <c:pt idx="1244">
                  <c:v>15.44</c:v>
                </c:pt>
                <c:pt idx="1245">
                  <c:v>15.45</c:v>
                </c:pt>
                <c:pt idx="1246">
                  <c:v>15.46</c:v>
                </c:pt>
                <c:pt idx="1247">
                  <c:v>15.47</c:v>
                </c:pt>
                <c:pt idx="1248">
                  <c:v>15.48</c:v>
                </c:pt>
                <c:pt idx="1249">
                  <c:v>15.49</c:v>
                </c:pt>
                <c:pt idx="1250">
                  <c:v>15.5</c:v>
                </c:pt>
                <c:pt idx="1251">
                  <c:v>15.51</c:v>
                </c:pt>
                <c:pt idx="1252">
                  <c:v>15.52</c:v>
                </c:pt>
                <c:pt idx="1253">
                  <c:v>15.53</c:v>
                </c:pt>
                <c:pt idx="1254">
                  <c:v>15.54</c:v>
                </c:pt>
                <c:pt idx="1255">
                  <c:v>15.55</c:v>
                </c:pt>
                <c:pt idx="1256">
                  <c:v>15.56</c:v>
                </c:pt>
                <c:pt idx="1257">
                  <c:v>15.57</c:v>
                </c:pt>
                <c:pt idx="1258">
                  <c:v>15.58</c:v>
                </c:pt>
                <c:pt idx="1259">
                  <c:v>15.59</c:v>
                </c:pt>
                <c:pt idx="1260">
                  <c:v>15.6</c:v>
                </c:pt>
                <c:pt idx="1261">
                  <c:v>15.61</c:v>
                </c:pt>
                <c:pt idx="1262">
                  <c:v>15.62</c:v>
                </c:pt>
                <c:pt idx="1263">
                  <c:v>15.63</c:v>
                </c:pt>
                <c:pt idx="1264">
                  <c:v>15.64</c:v>
                </c:pt>
                <c:pt idx="1265">
                  <c:v>15.65</c:v>
                </c:pt>
                <c:pt idx="1266">
                  <c:v>15.66</c:v>
                </c:pt>
                <c:pt idx="1267">
                  <c:v>15.67</c:v>
                </c:pt>
                <c:pt idx="1268">
                  <c:v>15.68</c:v>
                </c:pt>
                <c:pt idx="1269">
                  <c:v>15.69</c:v>
                </c:pt>
                <c:pt idx="1270">
                  <c:v>15.7</c:v>
                </c:pt>
                <c:pt idx="1271">
                  <c:v>15.71</c:v>
                </c:pt>
                <c:pt idx="1272">
                  <c:v>15.72</c:v>
                </c:pt>
                <c:pt idx="1273">
                  <c:v>15.73</c:v>
                </c:pt>
                <c:pt idx="1274">
                  <c:v>15.74</c:v>
                </c:pt>
                <c:pt idx="1275">
                  <c:v>15.75</c:v>
                </c:pt>
                <c:pt idx="1276">
                  <c:v>15.76</c:v>
                </c:pt>
                <c:pt idx="1277">
                  <c:v>15.77</c:v>
                </c:pt>
                <c:pt idx="1278">
                  <c:v>15.78</c:v>
                </c:pt>
                <c:pt idx="1279">
                  <c:v>15.79</c:v>
                </c:pt>
                <c:pt idx="1280">
                  <c:v>15.8</c:v>
                </c:pt>
                <c:pt idx="1281">
                  <c:v>15.81</c:v>
                </c:pt>
                <c:pt idx="1282">
                  <c:v>15.82</c:v>
                </c:pt>
                <c:pt idx="1283">
                  <c:v>15.83</c:v>
                </c:pt>
                <c:pt idx="1284">
                  <c:v>15.84</c:v>
                </c:pt>
                <c:pt idx="1285">
                  <c:v>15.85</c:v>
                </c:pt>
                <c:pt idx="1286">
                  <c:v>15.86</c:v>
                </c:pt>
                <c:pt idx="1287">
                  <c:v>15.87</c:v>
                </c:pt>
                <c:pt idx="1288">
                  <c:v>15.88</c:v>
                </c:pt>
                <c:pt idx="1289">
                  <c:v>15.89</c:v>
                </c:pt>
                <c:pt idx="1290">
                  <c:v>15.9</c:v>
                </c:pt>
                <c:pt idx="1291">
                  <c:v>15.91</c:v>
                </c:pt>
                <c:pt idx="1292">
                  <c:v>15.92</c:v>
                </c:pt>
                <c:pt idx="1293">
                  <c:v>15.93</c:v>
                </c:pt>
                <c:pt idx="1294">
                  <c:v>15.94</c:v>
                </c:pt>
                <c:pt idx="1295">
                  <c:v>15.95</c:v>
                </c:pt>
                <c:pt idx="1296">
                  <c:v>15.96</c:v>
                </c:pt>
                <c:pt idx="1297">
                  <c:v>15.97</c:v>
                </c:pt>
                <c:pt idx="1298">
                  <c:v>15.98</c:v>
                </c:pt>
                <c:pt idx="1299">
                  <c:v>15.99</c:v>
                </c:pt>
                <c:pt idx="1300">
                  <c:v>16</c:v>
                </c:pt>
                <c:pt idx="1301">
                  <c:v>16.010000000000002</c:v>
                </c:pt>
                <c:pt idx="1302">
                  <c:v>16.02</c:v>
                </c:pt>
                <c:pt idx="1303">
                  <c:v>16.03</c:v>
                </c:pt>
                <c:pt idx="1304">
                  <c:v>16.04</c:v>
                </c:pt>
                <c:pt idx="1305">
                  <c:v>16.05</c:v>
                </c:pt>
                <c:pt idx="1306">
                  <c:v>16.059999999999999</c:v>
                </c:pt>
                <c:pt idx="1307">
                  <c:v>16.07</c:v>
                </c:pt>
                <c:pt idx="1308">
                  <c:v>16.079999999999998</c:v>
                </c:pt>
                <c:pt idx="1309">
                  <c:v>16.09</c:v>
                </c:pt>
                <c:pt idx="1310">
                  <c:v>16.100000000000001</c:v>
                </c:pt>
                <c:pt idx="1311">
                  <c:v>16.11</c:v>
                </c:pt>
                <c:pt idx="1312">
                  <c:v>16.12</c:v>
                </c:pt>
                <c:pt idx="1313">
                  <c:v>16.13</c:v>
                </c:pt>
                <c:pt idx="1314">
                  <c:v>16.14</c:v>
                </c:pt>
                <c:pt idx="1315">
                  <c:v>16.149999999999999</c:v>
                </c:pt>
                <c:pt idx="1316">
                  <c:v>16.16</c:v>
                </c:pt>
                <c:pt idx="1317">
                  <c:v>16.170000000000002</c:v>
                </c:pt>
                <c:pt idx="1318">
                  <c:v>16.18</c:v>
                </c:pt>
                <c:pt idx="1319">
                  <c:v>16.190000000000001</c:v>
                </c:pt>
                <c:pt idx="1320">
                  <c:v>16.2</c:v>
                </c:pt>
                <c:pt idx="1321">
                  <c:v>16.21</c:v>
                </c:pt>
                <c:pt idx="1322">
                  <c:v>16.22</c:v>
                </c:pt>
                <c:pt idx="1323">
                  <c:v>16.23</c:v>
                </c:pt>
                <c:pt idx="1324">
                  <c:v>16.239999999999998</c:v>
                </c:pt>
                <c:pt idx="1325">
                  <c:v>16.25</c:v>
                </c:pt>
                <c:pt idx="1326">
                  <c:v>16.260000000000002</c:v>
                </c:pt>
                <c:pt idx="1327">
                  <c:v>16.27</c:v>
                </c:pt>
                <c:pt idx="1328">
                  <c:v>16.28</c:v>
                </c:pt>
                <c:pt idx="1329">
                  <c:v>16.29</c:v>
                </c:pt>
                <c:pt idx="1330">
                  <c:v>16.3</c:v>
                </c:pt>
                <c:pt idx="1331">
                  <c:v>16.309999999999999</c:v>
                </c:pt>
                <c:pt idx="1332">
                  <c:v>16.32</c:v>
                </c:pt>
                <c:pt idx="1333">
                  <c:v>16.329999999999998</c:v>
                </c:pt>
                <c:pt idx="1334">
                  <c:v>16.34</c:v>
                </c:pt>
                <c:pt idx="1335">
                  <c:v>16.350000000000001</c:v>
                </c:pt>
                <c:pt idx="1336">
                  <c:v>16.36</c:v>
                </c:pt>
                <c:pt idx="1337">
                  <c:v>16.37</c:v>
                </c:pt>
                <c:pt idx="1338">
                  <c:v>16.38</c:v>
                </c:pt>
                <c:pt idx="1339">
                  <c:v>16.39</c:v>
                </c:pt>
                <c:pt idx="1340">
                  <c:v>16.399999999999999</c:v>
                </c:pt>
                <c:pt idx="1341">
                  <c:v>16.41</c:v>
                </c:pt>
                <c:pt idx="1342">
                  <c:v>16.420000000000002</c:v>
                </c:pt>
                <c:pt idx="1343">
                  <c:v>16.43</c:v>
                </c:pt>
                <c:pt idx="1344">
                  <c:v>16.440000000000001</c:v>
                </c:pt>
                <c:pt idx="1345">
                  <c:v>16.45</c:v>
                </c:pt>
                <c:pt idx="1346">
                  <c:v>16.46</c:v>
                </c:pt>
                <c:pt idx="1347">
                  <c:v>16.47</c:v>
                </c:pt>
                <c:pt idx="1348">
                  <c:v>16.48</c:v>
                </c:pt>
                <c:pt idx="1349">
                  <c:v>16.489999999999998</c:v>
                </c:pt>
                <c:pt idx="1350">
                  <c:v>16.5</c:v>
                </c:pt>
                <c:pt idx="1351">
                  <c:v>16.510000000000002</c:v>
                </c:pt>
                <c:pt idx="1352">
                  <c:v>16.52</c:v>
                </c:pt>
                <c:pt idx="1353">
                  <c:v>16.53</c:v>
                </c:pt>
                <c:pt idx="1354">
                  <c:v>16.54</c:v>
                </c:pt>
                <c:pt idx="1355">
                  <c:v>16.55</c:v>
                </c:pt>
                <c:pt idx="1356">
                  <c:v>16.559999999999999</c:v>
                </c:pt>
                <c:pt idx="1357">
                  <c:v>16.57</c:v>
                </c:pt>
                <c:pt idx="1358">
                  <c:v>16.579999999999998</c:v>
                </c:pt>
                <c:pt idx="1359">
                  <c:v>16.59</c:v>
                </c:pt>
                <c:pt idx="1360">
                  <c:v>16.600000000000001</c:v>
                </c:pt>
                <c:pt idx="1361">
                  <c:v>16.61</c:v>
                </c:pt>
                <c:pt idx="1362">
                  <c:v>16.62</c:v>
                </c:pt>
                <c:pt idx="1363">
                  <c:v>16.63</c:v>
                </c:pt>
                <c:pt idx="1364">
                  <c:v>16.64</c:v>
                </c:pt>
                <c:pt idx="1365">
                  <c:v>16.649999999999999</c:v>
                </c:pt>
                <c:pt idx="1366">
                  <c:v>16.66</c:v>
                </c:pt>
                <c:pt idx="1367">
                  <c:v>16.670000000000002</c:v>
                </c:pt>
                <c:pt idx="1368">
                  <c:v>16.68</c:v>
                </c:pt>
                <c:pt idx="1369">
                  <c:v>16.690000000000001</c:v>
                </c:pt>
                <c:pt idx="1370">
                  <c:v>16.7</c:v>
                </c:pt>
                <c:pt idx="1371">
                  <c:v>16.71</c:v>
                </c:pt>
                <c:pt idx="1372">
                  <c:v>16.72</c:v>
                </c:pt>
                <c:pt idx="1373">
                  <c:v>16.73</c:v>
                </c:pt>
                <c:pt idx="1374">
                  <c:v>16.739999999999998</c:v>
                </c:pt>
                <c:pt idx="1375">
                  <c:v>16.75</c:v>
                </c:pt>
                <c:pt idx="1376">
                  <c:v>16.760000000000002</c:v>
                </c:pt>
                <c:pt idx="1377">
                  <c:v>16.77</c:v>
                </c:pt>
                <c:pt idx="1378">
                  <c:v>16.78</c:v>
                </c:pt>
                <c:pt idx="1379">
                  <c:v>16.79</c:v>
                </c:pt>
                <c:pt idx="1380">
                  <c:v>16.8</c:v>
                </c:pt>
                <c:pt idx="1381">
                  <c:v>16.809999999999999</c:v>
                </c:pt>
                <c:pt idx="1382">
                  <c:v>16.82</c:v>
                </c:pt>
                <c:pt idx="1383">
                  <c:v>16.829999999999998</c:v>
                </c:pt>
                <c:pt idx="1384">
                  <c:v>16.84</c:v>
                </c:pt>
                <c:pt idx="1385">
                  <c:v>16.850000000000001</c:v>
                </c:pt>
                <c:pt idx="1386">
                  <c:v>16.86</c:v>
                </c:pt>
                <c:pt idx="1387">
                  <c:v>16.87</c:v>
                </c:pt>
                <c:pt idx="1388">
                  <c:v>16.88</c:v>
                </c:pt>
                <c:pt idx="1389">
                  <c:v>16.89</c:v>
                </c:pt>
                <c:pt idx="1390">
                  <c:v>16.899999999999999</c:v>
                </c:pt>
                <c:pt idx="1391">
                  <c:v>16.91</c:v>
                </c:pt>
                <c:pt idx="1392">
                  <c:v>16.920000000000002</c:v>
                </c:pt>
                <c:pt idx="1393">
                  <c:v>16.93</c:v>
                </c:pt>
                <c:pt idx="1394">
                  <c:v>16.940000000000001</c:v>
                </c:pt>
                <c:pt idx="1395">
                  <c:v>16.95</c:v>
                </c:pt>
                <c:pt idx="1396">
                  <c:v>16.96</c:v>
                </c:pt>
                <c:pt idx="1397">
                  <c:v>16.97</c:v>
                </c:pt>
                <c:pt idx="1398">
                  <c:v>16.98</c:v>
                </c:pt>
                <c:pt idx="1399">
                  <c:v>16.989999999999998</c:v>
                </c:pt>
                <c:pt idx="1400">
                  <c:v>17</c:v>
                </c:pt>
                <c:pt idx="1401">
                  <c:v>17.010000000000002</c:v>
                </c:pt>
                <c:pt idx="1402">
                  <c:v>17.02</c:v>
                </c:pt>
                <c:pt idx="1403">
                  <c:v>17.03</c:v>
                </c:pt>
                <c:pt idx="1404">
                  <c:v>17.04</c:v>
                </c:pt>
                <c:pt idx="1405">
                  <c:v>17.05</c:v>
                </c:pt>
                <c:pt idx="1406">
                  <c:v>17.059999999999999</c:v>
                </c:pt>
                <c:pt idx="1407">
                  <c:v>17.07</c:v>
                </c:pt>
                <c:pt idx="1408">
                  <c:v>17.079999999999998</c:v>
                </c:pt>
                <c:pt idx="1409">
                  <c:v>17.09</c:v>
                </c:pt>
                <c:pt idx="1410">
                  <c:v>17.100000000000001</c:v>
                </c:pt>
                <c:pt idx="1411">
                  <c:v>17.11</c:v>
                </c:pt>
                <c:pt idx="1412">
                  <c:v>17.12</c:v>
                </c:pt>
                <c:pt idx="1413">
                  <c:v>17.13</c:v>
                </c:pt>
                <c:pt idx="1414">
                  <c:v>17.14</c:v>
                </c:pt>
                <c:pt idx="1415">
                  <c:v>17.149999999999999</c:v>
                </c:pt>
                <c:pt idx="1416">
                  <c:v>17.16</c:v>
                </c:pt>
                <c:pt idx="1417">
                  <c:v>17.170000000000002</c:v>
                </c:pt>
                <c:pt idx="1418">
                  <c:v>17.18</c:v>
                </c:pt>
                <c:pt idx="1419">
                  <c:v>17.190000000000001</c:v>
                </c:pt>
                <c:pt idx="1420">
                  <c:v>17.2</c:v>
                </c:pt>
                <c:pt idx="1421">
                  <c:v>17.21</c:v>
                </c:pt>
                <c:pt idx="1422">
                  <c:v>17.22</c:v>
                </c:pt>
                <c:pt idx="1423">
                  <c:v>17.23</c:v>
                </c:pt>
                <c:pt idx="1424">
                  <c:v>17.239999999999998</c:v>
                </c:pt>
                <c:pt idx="1425">
                  <c:v>17.25</c:v>
                </c:pt>
                <c:pt idx="1426">
                  <c:v>17.260000000000002</c:v>
                </c:pt>
                <c:pt idx="1427">
                  <c:v>17.27</c:v>
                </c:pt>
                <c:pt idx="1428">
                  <c:v>17.28</c:v>
                </c:pt>
                <c:pt idx="1429">
                  <c:v>17.29</c:v>
                </c:pt>
                <c:pt idx="1430">
                  <c:v>17.3</c:v>
                </c:pt>
                <c:pt idx="1431">
                  <c:v>17.309999999999999</c:v>
                </c:pt>
                <c:pt idx="1432">
                  <c:v>17.32</c:v>
                </c:pt>
                <c:pt idx="1433">
                  <c:v>17.329999999999998</c:v>
                </c:pt>
                <c:pt idx="1434">
                  <c:v>17.34</c:v>
                </c:pt>
                <c:pt idx="1435">
                  <c:v>17.350000000000001</c:v>
                </c:pt>
                <c:pt idx="1436">
                  <c:v>17.36</c:v>
                </c:pt>
                <c:pt idx="1437">
                  <c:v>17.37</c:v>
                </c:pt>
                <c:pt idx="1438">
                  <c:v>17.38</c:v>
                </c:pt>
                <c:pt idx="1439">
                  <c:v>17.39</c:v>
                </c:pt>
                <c:pt idx="1440">
                  <c:v>17.399999999999999</c:v>
                </c:pt>
                <c:pt idx="1441">
                  <c:v>17.41</c:v>
                </c:pt>
                <c:pt idx="1442">
                  <c:v>17.420000000000002</c:v>
                </c:pt>
                <c:pt idx="1443">
                  <c:v>17.43</c:v>
                </c:pt>
                <c:pt idx="1444">
                  <c:v>17.440000000000001</c:v>
                </c:pt>
                <c:pt idx="1445">
                  <c:v>17.45</c:v>
                </c:pt>
                <c:pt idx="1446">
                  <c:v>17.46</c:v>
                </c:pt>
                <c:pt idx="1447">
                  <c:v>17.47</c:v>
                </c:pt>
                <c:pt idx="1448">
                  <c:v>17.48</c:v>
                </c:pt>
                <c:pt idx="1449">
                  <c:v>17.489999999999998</c:v>
                </c:pt>
                <c:pt idx="1450">
                  <c:v>17.5</c:v>
                </c:pt>
                <c:pt idx="1451">
                  <c:v>17.510000000000002</c:v>
                </c:pt>
                <c:pt idx="1452">
                  <c:v>17.52</c:v>
                </c:pt>
                <c:pt idx="1453">
                  <c:v>17.53</c:v>
                </c:pt>
                <c:pt idx="1454">
                  <c:v>17.54</c:v>
                </c:pt>
                <c:pt idx="1455">
                  <c:v>17.55</c:v>
                </c:pt>
                <c:pt idx="1456">
                  <c:v>17.559999999999999</c:v>
                </c:pt>
                <c:pt idx="1457">
                  <c:v>17.57</c:v>
                </c:pt>
                <c:pt idx="1458">
                  <c:v>17.579999999999998</c:v>
                </c:pt>
                <c:pt idx="1459">
                  <c:v>17.59</c:v>
                </c:pt>
                <c:pt idx="1460">
                  <c:v>17.600000000000001</c:v>
                </c:pt>
                <c:pt idx="1461">
                  <c:v>17.61</c:v>
                </c:pt>
                <c:pt idx="1462">
                  <c:v>17.62</c:v>
                </c:pt>
                <c:pt idx="1463">
                  <c:v>17.63</c:v>
                </c:pt>
                <c:pt idx="1464">
                  <c:v>17.64</c:v>
                </c:pt>
                <c:pt idx="1465">
                  <c:v>17.649999999999999</c:v>
                </c:pt>
                <c:pt idx="1466">
                  <c:v>17.66</c:v>
                </c:pt>
                <c:pt idx="1467">
                  <c:v>17.670000000000002</c:v>
                </c:pt>
                <c:pt idx="1468">
                  <c:v>17.68</c:v>
                </c:pt>
                <c:pt idx="1469">
                  <c:v>17.690000000000001</c:v>
                </c:pt>
                <c:pt idx="1470">
                  <c:v>17.7</c:v>
                </c:pt>
                <c:pt idx="1471">
                  <c:v>17.71</c:v>
                </c:pt>
                <c:pt idx="1472">
                  <c:v>17.72</c:v>
                </c:pt>
                <c:pt idx="1473">
                  <c:v>17.73</c:v>
                </c:pt>
                <c:pt idx="1474">
                  <c:v>17.739999999999998</c:v>
                </c:pt>
                <c:pt idx="1475">
                  <c:v>17.75</c:v>
                </c:pt>
                <c:pt idx="1476">
                  <c:v>17.760000000000002</c:v>
                </c:pt>
                <c:pt idx="1477">
                  <c:v>17.77</c:v>
                </c:pt>
                <c:pt idx="1478">
                  <c:v>17.78</c:v>
                </c:pt>
                <c:pt idx="1479">
                  <c:v>17.79</c:v>
                </c:pt>
                <c:pt idx="1480">
                  <c:v>17.8</c:v>
                </c:pt>
                <c:pt idx="1481">
                  <c:v>17.809999999999999</c:v>
                </c:pt>
                <c:pt idx="1482">
                  <c:v>17.82</c:v>
                </c:pt>
                <c:pt idx="1483">
                  <c:v>17.829999999999998</c:v>
                </c:pt>
                <c:pt idx="1484">
                  <c:v>17.84</c:v>
                </c:pt>
                <c:pt idx="1485">
                  <c:v>17.850000000000001</c:v>
                </c:pt>
                <c:pt idx="1486">
                  <c:v>17.86</c:v>
                </c:pt>
                <c:pt idx="1487">
                  <c:v>17.87</c:v>
                </c:pt>
                <c:pt idx="1488">
                  <c:v>17.88</c:v>
                </c:pt>
                <c:pt idx="1489">
                  <c:v>17.89</c:v>
                </c:pt>
                <c:pt idx="1490">
                  <c:v>17.899999999999999</c:v>
                </c:pt>
                <c:pt idx="1491">
                  <c:v>17.91</c:v>
                </c:pt>
                <c:pt idx="1492">
                  <c:v>17.920000000000002</c:v>
                </c:pt>
                <c:pt idx="1493">
                  <c:v>17.93</c:v>
                </c:pt>
                <c:pt idx="1494">
                  <c:v>17.940000000000001</c:v>
                </c:pt>
                <c:pt idx="1495">
                  <c:v>17.95</c:v>
                </c:pt>
                <c:pt idx="1496">
                  <c:v>17.96</c:v>
                </c:pt>
                <c:pt idx="1497">
                  <c:v>17.97</c:v>
                </c:pt>
                <c:pt idx="1498">
                  <c:v>17.98</c:v>
                </c:pt>
                <c:pt idx="1499">
                  <c:v>17.989999999999998</c:v>
                </c:pt>
                <c:pt idx="1500">
                  <c:v>18</c:v>
                </c:pt>
                <c:pt idx="1501">
                  <c:v>18.010000000000002</c:v>
                </c:pt>
                <c:pt idx="1502">
                  <c:v>18.02</c:v>
                </c:pt>
                <c:pt idx="1503">
                  <c:v>18.03</c:v>
                </c:pt>
                <c:pt idx="1504">
                  <c:v>18.04</c:v>
                </c:pt>
                <c:pt idx="1505">
                  <c:v>18.05</c:v>
                </c:pt>
                <c:pt idx="1506">
                  <c:v>18.059999999999999</c:v>
                </c:pt>
                <c:pt idx="1507">
                  <c:v>18.07</c:v>
                </c:pt>
                <c:pt idx="1508">
                  <c:v>18.079999999999998</c:v>
                </c:pt>
                <c:pt idx="1509">
                  <c:v>18.09</c:v>
                </c:pt>
                <c:pt idx="1510">
                  <c:v>18.100000000000001</c:v>
                </c:pt>
                <c:pt idx="1511">
                  <c:v>18.11</c:v>
                </c:pt>
                <c:pt idx="1512">
                  <c:v>18.12</c:v>
                </c:pt>
                <c:pt idx="1513">
                  <c:v>18.13</c:v>
                </c:pt>
                <c:pt idx="1514">
                  <c:v>18.14</c:v>
                </c:pt>
                <c:pt idx="1515">
                  <c:v>18.149999999999999</c:v>
                </c:pt>
                <c:pt idx="1516">
                  <c:v>18.16</c:v>
                </c:pt>
                <c:pt idx="1517">
                  <c:v>18.170000000000002</c:v>
                </c:pt>
                <c:pt idx="1518">
                  <c:v>18.18</c:v>
                </c:pt>
                <c:pt idx="1519">
                  <c:v>18.190000000000001</c:v>
                </c:pt>
                <c:pt idx="1520">
                  <c:v>18.2</c:v>
                </c:pt>
                <c:pt idx="1521">
                  <c:v>18.21</c:v>
                </c:pt>
                <c:pt idx="1522">
                  <c:v>18.22</c:v>
                </c:pt>
                <c:pt idx="1523">
                  <c:v>18.23</c:v>
                </c:pt>
                <c:pt idx="1524">
                  <c:v>18.239999999999998</c:v>
                </c:pt>
                <c:pt idx="1525">
                  <c:v>18.25</c:v>
                </c:pt>
                <c:pt idx="1526">
                  <c:v>18.260000000000002</c:v>
                </c:pt>
                <c:pt idx="1527">
                  <c:v>18.27</c:v>
                </c:pt>
                <c:pt idx="1528">
                  <c:v>18.28</c:v>
                </c:pt>
                <c:pt idx="1529">
                  <c:v>18.29</c:v>
                </c:pt>
                <c:pt idx="1530">
                  <c:v>18.3</c:v>
                </c:pt>
                <c:pt idx="1531">
                  <c:v>18.309999999999999</c:v>
                </c:pt>
                <c:pt idx="1532">
                  <c:v>18.32</c:v>
                </c:pt>
                <c:pt idx="1533">
                  <c:v>18.329999999999998</c:v>
                </c:pt>
                <c:pt idx="1534">
                  <c:v>18.34</c:v>
                </c:pt>
                <c:pt idx="1535">
                  <c:v>18.350000000000001</c:v>
                </c:pt>
                <c:pt idx="1536">
                  <c:v>18.36</c:v>
                </c:pt>
                <c:pt idx="1537">
                  <c:v>18.37</c:v>
                </c:pt>
                <c:pt idx="1538">
                  <c:v>18.38</c:v>
                </c:pt>
                <c:pt idx="1539">
                  <c:v>18.39</c:v>
                </c:pt>
                <c:pt idx="1540">
                  <c:v>18.399999999999999</c:v>
                </c:pt>
                <c:pt idx="1541">
                  <c:v>18.41</c:v>
                </c:pt>
                <c:pt idx="1542">
                  <c:v>18.420000000000002</c:v>
                </c:pt>
                <c:pt idx="1543">
                  <c:v>18.43</c:v>
                </c:pt>
                <c:pt idx="1544">
                  <c:v>18.440000000000001</c:v>
                </c:pt>
                <c:pt idx="1545">
                  <c:v>18.45</c:v>
                </c:pt>
                <c:pt idx="1546">
                  <c:v>18.46</c:v>
                </c:pt>
                <c:pt idx="1547">
                  <c:v>18.47</c:v>
                </c:pt>
                <c:pt idx="1548">
                  <c:v>18.48</c:v>
                </c:pt>
                <c:pt idx="1549">
                  <c:v>18.489999999999998</c:v>
                </c:pt>
                <c:pt idx="1550">
                  <c:v>18.5</c:v>
                </c:pt>
                <c:pt idx="1551">
                  <c:v>18.510000000000002</c:v>
                </c:pt>
                <c:pt idx="1552">
                  <c:v>18.52</c:v>
                </c:pt>
                <c:pt idx="1553">
                  <c:v>18.53</c:v>
                </c:pt>
                <c:pt idx="1554">
                  <c:v>18.54</c:v>
                </c:pt>
                <c:pt idx="1555">
                  <c:v>18.55</c:v>
                </c:pt>
                <c:pt idx="1556">
                  <c:v>18.559999999999999</c:v>
                </c:pt>
                <c:pt idx="1557">
                  <c:v>18.57</c:v>
                </c:pt>
                <c:pt idx="1558">
                  <c:v>18.579999999999998</c:v>
                </c:pt>
                <c:pt idx="1559">
                  <c:v>18.59</c:v>
                </c:pt>
                <c:pt idx="1560">
                  <c:v>18.600000000000001</c:v>
                </c:pt>
                <c:pt idx="1561">
                  <c:v>18.61</c:v>
                </c:pt>
                <c:pt idx="1562">
                  <c:v>18.62</c:v>
                </c:pt>
                <c:pt idx="1563">
                  <c:v>18.63</c:v>
                </c:pt>
                <c:pt idx="1564">
                  <c:v>18.64</c:v>
                </c:pt>
                <c:pt idx="1565">
                  <c:v>18.649999999999999</c:v>
                </c:pt>
                <c:pt idx="1566">
                  <c:v>18.66</c:v>
                </c:pt>
                <c:pt idx="1567">
                  <c:v>18.670000000000002</c:v>
                </c:pt>
                <c:pt idx="1568">
                  <c:v>18.68</c:v>
                </c:pt>
                <c:pt idx="1569">
                  <c:v>18.690000000000001</c:v>
                </c:pt>
                <c:pt idx="1570">
                  <c:v>18.7</c:v>
                </c:pt>
                <c:pt idx="1571">
                  <c:v>18.71</c:v>
                </c:pt>
                <c:pt idx="1572">
                  <c:v>18.72</c:v>
                </c:pt>
                <c:pt idx="1573">
                  <c:v>18.73</c:v>
                </c:pt>
                <c:pt idx="1574">
                  <c:v>18.739999999999998</c:v>
                </c:pt>
                <c:pt idx="1575">
                  <c:v>18.75</c:v>
                </c:pt>
                <c:pt idx="1576">
                  <c:v>18.760000000000002</c:v>
                </c:pt>
                <c:pt idx="1577">
                  <c:v>18.77</c:v>
                </c:pt>
                <c:pt idx="1578">
                  <c:v>18.78</c:v>
                </c:pt>
                <c:pt idx="1579">
                  <c:v>18.79</c:v>
                </c:pt>
                <c:pt idx="1580">
                  <c:v>18.8</c:v>
                </c:pt>
                <c:pt idx="1581">
                  <c:v>18.809999999999999</c:v>
                </c:pt>
                <c:pt idx="1582">
                  <c:v>18.82</c:v>
                </c:pt>
                <c:pt idx="1583">
                  <c:v>18.829999999999998</c:v>
                </c:pt>
                <c:pt idx="1584">
                  <c:v>18.84</c:v>
                </c:pt>
                <c:pt idx="1585">
                  <c:v>18.850000000000001</c:v>
                </c:pt>
                <c:pt idx="1586">
                  <c:v>18.86</c:v>
                </c:pt>
                <c:pt idx="1587">
                  <c:v>18.87</c:v>
                </c:pt>
                <c:pt idx="1588">
                  <c:v>18.88</c:v>
                </c:pt>
                <c:pt idx="1589">
                  <c:v>18.89</c:v>
                </c:pt>
                <c:pt idx="1590">
                  <c:v>18.899999999999999</c:v>
                </c:pt>
                <c:pt idx="1591">
                  <c:v>18.91</c:v>
                </c:pt>
                <c:pt idx="1592">
                  <c:v>18.920000000000002</c:v>
                </c:pt>
                <c:pt idx="1593">
                  <c:v>18.93</c:v>
                </c:pt>
                <c:pt idx="1594">
                  <c:v>18.940000000000001</c:v>
                </c:pt>
                <c:pt idx="1595">
                  <c:v>18.95</c:v>
                </c:pt>
                <c:pt idx="1596">
                  <c:v>18.96</c:v>
                </c:pt>
                <c:pt idx="1597">
                  <c:v>18.97</c:v>
                </c:pt>
                <c:pt idx="1598">
                  <c:v>18.98</c:v>
                </c:pt>
                <c:pt idx="1599">
                  <c:v>18.989999999999998</c:v>
                </c:pt>
                <c:pt idx="1600">
                  <c:v>19</c:v>
                </c:pt>
                <c:pt idx="1601">
                  <c:v>19.010000000000002</c:v>
                </c:pt>
                <c:pt idx="1602">
                  <c:v>19.02</c:v>
                </c:pt>
                <c:pt idx="1603">
                  <c:v>19.03</c:v>
                </c:pt>
                <c:pt idx="1604">
                  <c:v>19.04</c:v>
                </c:pt>
                <c:pt idx="1605">
                  <c:v>19.05</c:v>
                </c:pt>
                <c:pt idx="1606">
                  <c:v>19.059999999999999</c:v>
                </c:pt>
                <c:pt idx="1607">
                  <c:v>19.07</c:v>
                </c:pt>
                <c:pt idx="1608">
                  <c:v>19.079999999999998</c:v>
                </c:pt>
                <c:pt idx="1609">
                  <c:v>19.09</c:v>
                </c:pt>
                <c:pt idx="1610">
                  <c:v>19.100000000000001</c:v>
                </c:pt>
                <c:pt idx="1611">
                  <c:v>19.11</c:v>
                </c:pt>
                <c:pt idx="1612">
                  <c:v>19.12</c:v>
                </c:pt>
                <c:pt idx="1613">
                  <c:v>19.13</c:v>
                </c:pt>
                <c:pt idx="1614">
                  <c:v>19.14</c:v>
                </c:pt>
                <c:pt idx="1615">
                  <c:v>19.149999999999999</c:v>
                </c:pt>
                <c:pt idx="1616">
                  <c:v>19.16</c:v>
                </c:pt>
                <c:pt idx="1617">
                  <c:v>19.170000000000002</c:v>
                </c:pt>
                <c:pt idx="1618">
                  <c:v>19.18</c:v>
                </c:pt>
                <c:pt idx="1619">
                  <c:v>19.190000000000001</c:v>
                </c:pt>
                <c:pt idx="1620">
                  <c:v>19.2</c:v>
                </c:pt>
                <c:pt idx="1621">
                  <c:v>19.21</c:v>
                </c:pt>
                <c:pt idx="1622">
                  <c:v>19.22</c:v>
                </c:pt>
                <c:pt idx="1623">
                  <c:v>19.23</c:v>
                </c:pt>
                <c:pt idx="1624">
                  <c:v>19.239999999999998</c:v>
                </c:pt>
                <c:pt idx="1625">
                  <c:v>19.25</c:v>
                </c:pt>
                <c:pt idx="1626">
                  <c:v>19.260000000000002</c:v>
                </c:pt>
                <c:pt idx="1627">
                  <c:v>19.27</c:v>
                </c:pt>
                <c:pt idx="1628">
                  <c:v>19.28</c:v>
                </c:pt>
                <c:pt idx="1629">
                  <c:v>19.29</c:v>
                </c:pt>
                <c:pt idx="1630">
                  <c:v>19.3</c:v>
                </c:pt>
                <c:pt idx="1631">
                  <c:v>19.309999999999999</c:v>
                </c:pt>
                <c:pt idx="1632">
                  <c:v>19.32</c:v>
                </c:pt>
                <c:pt idx="1633">
                  <c:v>19.329999999999998</c:v>
                </c:pt>
                <c:pt idx="1634">
                  <c:v>19.34</c:v>
                </c:pt>
                <c:pt idx="1635">
                  <c:v>19.350000000000001</c:v>
                </c:pt>
                <c:pt idx="1636">
                  <c:v>19.36</c:v>
                </c:pt>
                <c:pt idx="1637">
                  <c:v>19.37</c:v>
                </c:pt>
                <c:pt idx="1638">
                  <c:v>19.38</c:v>
                </c:pt>
                <c:pt idx="1639">
                  <c:v>19.39</c:v>
                </c:pt>
                <c:pt idx="1640">
                  <c:v>19.399999999999999</c:v>
                </c:pt>
                <c:pt idx="1641">
                  <c:v>19.41</c:v>
                </c:pt>
                <c:pt idx="1642">
                  <c:v>19.420000000000002</c:v>
                </c:pt>
                <c:pt idx="1643">
                  <c:v>19.43</c:v>
                </c:pt>
                <c:pt idx="1644">
                  <c:v>19.440000000000001</c:v>
                </c:pt>
                <c:pt idx="1645">
                  <c:v>19.45</c:v>
                </c:pt>
                <c:pt idx="1646">
                  <c:v>19.46</c:v>
                </c:pt>
                <c:pt idx="1647">
                  <c:v>19.47</c:v>
                </c:pt>
                <c:pt idx="1648">
                  <c:v>19.48</c:v>
                </c:pt>
                <c:pt idx="1649">
                  <c:v>19.489999999999998</c:v>
                </c:pt>
                <c:pt idx="1650">
                  <c:v>19.5</c:v>
                </c:pt>
                <c:pt idx="1651">
                  <c:v>19.510000000000002</c:v>
                </c:pt>
                <c:pt idx="1652">
                  <c:v>19.52</c:v>
                </c:pt>
                <c:pt idx="1653">
                  <c:v>19.53</c:v>
                </c:pt>
                <c:pt idx="1654">
                  <c:v>19.54</c:v>
                </c:pt>
                <c:pt idx="1655">
                  <c:v>19.55</c:v>
                </c:pt>
                <c:pt idx="1656">
                  <c:v>19.559999999999999</c:v>
                </c:pt>
                <c:pt idx="1657">
                  <c:v>19.57</c:v>
                </c:pt>
                <c:pt idx="1658">
                  <c:v>19.579999999999998</c:v>
                </c:pt>
                <c:pt idx="1659">
                  <c:v>19.59</c:v>
                </c:pt>
                <c:pt idx="1660">
                  <c:v>19.600000000000001</c:v>
                </c:pt>
                <c:pt idx="1661">
                  <c:v>19.61</c:v>
                </c:pt>
                <c:pt idx="1662">
                  <c:v>19.62</c:v>
                </c:pt>
                <c:pt idx="1663">
                  <c:v>19.63</c:v>
                </c:pt>
                <c:pt idx="1664">
                  <c:v>19.64</c:v>
                </c:pt>
                <c:pt idx="1665">
                  <c:v>19.649999999999999</c:v>
                </c:pt>
                <c:pt idx="1666">
                  <c:v>19.66</c:v>
                </c:pt>
                <c:pt idx="1667">
                  <c:v>19.670000000000002</c:v>
                </c:pt>
                <c:pt idx="1668">
                  <c:v>19.68</c:v>
                </c:pt>
                <c:pt idx="1669">
                  <c:v>19.690000000000001</c:v>
                </c:pt>
                <c:pt idx="1670">
                  <c:v>19.7</c:v>
                </c:pt>
                <c:pt idx="1671">
                  <c:v>19.71</c:v>
                </c:pt>
                <c:pt idx="1672">
                  <c:v>19.72</c:v>
                </c:pt>
                <c:pt idx="1673">
                  <c:v>19.73</c:v>
                </c:pt>
                <c:pt idx="1674">
                  <c:v>19.739999999999998</c:v>
                </c:pt>
                <c:pt idx="1675">
                  <c:v>19.75</c:v>
                </c:pt>
                <c:pt idx="1676">
                  <c:v>19.760000000000002</c:v>
                </c:pt>
                <c:pt idx="1677">
                  <c:v>19.77</c:v>
                </c:pt>
                <c:pt idx="1678">
                  <c:v>19.78</c:v>
                </c:pt>
                <c:pt idx="1679">
                  <c:v>19.79</c:v>
                </c:pt>
                <c:pt idx="1680">
                  <c:v>19.8</c:v>
                </c:pt>
                <c:pt idx="1681">
                  <c:v>19.809999999999999</c:v>
                </c:pt>
                <c:pt idx="1682">
                  <c:v>19.82</c:v>
                </c:pt>
                <c:pt idx="1683">
                  <c:v>19.829999999999998</c:v>
                </c:pt>
                <c:pt idx="1684">
                  <c:v>19.84</c:v>
                </c:pt>
                <c:pt idx="1685">
                  <c:v>19.850000000000001</c:v>
                </c:pt>
                <c:pt idx="1686">
                  <c:v>19.86</c:v>
                </c:pt>
                <c:pt idx="1687">
                  <c:v>19.87</c:v>
                </c:pt>
                <c:pt idx="1688">
                  <c:v>19.88</c:v>
                </c:pt>
                <c:pt idx="1689">
                  <c:v>19.89</c:v>
                </c:pt>
                <c:pt idx="1690">
                  <c:v>19.899999999999999</c:v>
                </c:pt>
                <c:pt idx="1691">
                  <c:v>19.91</c:v>
                </c:pt>
                <c:pt idx="1692">
                  <c:v>19.920000000000002</c:v>
                </c:pt>
                <c:pt idx="1693">
                  <c:v>19.93</c:v>
                </c:pt>
                <c:pt idx="1694">
                  <c:v>19.940000000000001</c:v>
                </c:pt>
                <c:pt idx="1695">
                  <c:v>19.95</c:v>
                </c:pt>
                <c:pt idx="1696">
                  <c:v>19.96</c:v>
                </c:pt>
                <c:pt idx="1697">
                  <c:v>19.97</c:v>
                </c:pt>
                <c:pt idx="1698">
                  <c:v>19.98</c:v>
                </c:pt>
                <c:pt idx="1699">
                  <c:v>19.989999999999998</c:v>
                </c:pt>
                <c:pt idx="1700">
                  <c:v>20</c:v>
                </c:pt>
                <c:pt idx="1701">
                  <c:v>20.010000000000002</c:v>
                </c:pt>
                <c:pt idx="1702">
                  <c:v>20.02</c:v>
                </c:pt>
                <c:pt idx="1703">
                  <c:v>20.03</c:v>
                </c:pt>
                <c:pt idx="1704">
                  <c:v>20.04</c:v>
                </c:pt>
                <c:pt idx="1705">
                  <c:v>20.05</c:v>
                </c:pt>
                <c:pt idx="1706">
                  <c:v>20.059999999999999</c:v>
                </c:pt>
                <c:pt idx="1707">
                  <c:v>20.07</c:v>
                </c:pt>
                <c:pt idx="1708">
                  <c:v>20.079999999999998</c:v>
                </c:pt>
                <c:pt idx="1709">
                  <c:v>20.09</c:v>
                </c:pt>
                <c:pt idx="1710">
                  <c:v>20.100000000000001</c:v>
                </c:pt>
                <c:pt idx="1711">
                  <c:v>20.11</c:v>
                </c:pt>
                <c:pt idx="1712">
                  <c:v>20.12</c:v>
                </c:pt>
                <c:pt idx="1713">
                  <c:v>20.13</c:v>
                </c:pt>
                <c:pt idx="1714">
                  <c:v>20.14</c:v>
                </c:pt>
                <c:pt idx="1715">
                  <c:v>20.149999999999999</c:v>
                </c:pt>
                <c:pt idx="1716">
                  <c:v>20.16</c:v>
                </c:pt>
                <c:pt idx="1717">
                  <c:v>20.170000000000002</c:v>
                </c:pt>
                <c:pt idx="1718">
                  <c:v>20.18</c:v>
                </c:pt>
                <c:pt idx="1719">
                  <c:v>20.190000000000001</c:v>
                </c:pt>
                <c:pt idx="1720">
                  <c:v>20.2</c:v>
                </c:pt>
                <c:pt idx="1721">
                  <c:v>20.21</c:v>
                </c:pt>
                <c:pt idx="1722">
                  <c:v>20.22</c:v>
                </c:pt>
                <c:pt idx="1723">
                  <c:v>20.23</c:v>
                </c:pt>
                <c:pt idx="1724">
                  <c:v>20.239999999999998</c:v>
                </c:pt>
                <c:pt idx="1725">
                  <c:v>20.25</c:v>
                </c:pt>
                <c:pt idx="1726">
                  <c:v>20.260000000000002</c:v>
                </c:pt>
                <c:pt idx="1727">
                  <c:v>20.27</c:v>
                </c:pt>
                <c:pt idx="1728">
                  <c:v>20.28</c:v>
                </c:pt>
                <c:pt idx="1729">
                  <c:v>20.29</c:v>
                </c:pt>
                <c:pt idx="1730">
                  <c:v>20.3</c:v>
                </c:pt>
                <c:pt idx="1731">
                  <c:v>20.309999999999999</c:v>
                </c:pt>
                <c:pt idx="1732">
                  <c:v>20.32</c:v>
                </c:pt>
                <c:pt idx="1733">
                  <c:v>20.329999999999998</c:v>
                </c:pt>
                <c:pt idx="1734">
                  <c:v>20.34</c:v>
                </c:pt>
                <c:pt idx="1735">
                  <c:v>20.350000000000001</c:v>
                </c:pt>
                <c:pt idx="1736">
                  <c:v>20.36</c:v>
                </c:pt>
                <c:pt idx="1737">
                  <c:v>20.37</c:v>
                </c:pt>
                <c:pt idx="1738">
                  <c:v>20.38</c:v>
                </c:pt>
                <c:pt idx="1739">
                  <c:v>20.39</c:v>
                </c:pt>
                <c:pt idx="1740">
                  <c:v>20.399999999999999</c:v>
                </c:pt>
                <c:pt idx="1741">
                  <c:v>20.41</c:v>
                </c:pt>
                <c:pt idx="1742">
                  <c:v>20.420000000000002</c:v>
                </c:pt>
                <c:pt idx="1743">
                  <c:v>20.43</c:v>
                </c:pt>
                <c:pt idx="1744">
                  <c:v>20.440000000000001</c:v>
                </c:pt>
                <c:pt idx="1745">
                  <c:v>20.45</c:v>
                </c:pt>
                <c:pt idx="1746">
                  <c:v>20.46</c:v>
                </c:pt>
                <c:pt idx="1747">
                  <c:v>20.47</c:v>
                </c:pt>
                <c:pt idx="1748">
                  <c:v>20.48</c:v>
                </c:pt>
                <c:pt idx="1749">
                  <c:v>20.49</c:v>
                </c:pt>
                <c:pt idx="1750">
                  <c:v>20.5</c:v>
                </c:pt>
                <c:pt idx="1751">
                  <c:v>20.51</c:v>
                </c:pt>
                <c:pt idx="1752">
                  <c:v>20.52</c:v>
                </c:pt>
                <c:pt idx="1753">
                  <c:v>20.53</c:v>
                </c:pt>
                <c:pt idx="1754">
                  <c:v>20.54</c:v>
                </c:pt>
                <c:pt idx="1755">
                  <c:v>20.55</c:v>
                </c:pt>
                <c:pt idx="1756">
                  <c:v>20.56</c:v>
                </c:pt>
                <c:pt idx="1757">
                  <c:v>20.57</c:v>
                </c:pt>
                <c:pt idx="1758">
                  <c:v>20.58</c:v>
                </c:pt>
                <c:pt idx="1759">
                  <c:v>20.59</c:v>
                </c:pt>
                <c:pt idx="1760">
                  <c:v>20.6</c:v>
                </c:pt>
                <c:pt idx="1761">
                  <c:v>20.61</c:v>
                </c:pt>
                <c:pt idx="1762">
                  <c:v>20.62</c:v>
                </c:pt>
                <c:pt idx="1763">
                  <c:v>20.63</c:v>
                </c:pt>
                <c:pt idx="1764">
                  <c:v>20.64</c:v>
                </c:pt>
                <c:pt idx="1765">
                  <c:v>20.65</c:v>
                </c:pt>
                <c:pt idx="1766">
                  <c:v>20.66</c:v>
                </c:pt>
                <c:pt idx="1767">
                  <c:v>20.67</c:v>
                </c:pt>
                <c:pt idx="1768">
                  <c:v>20.68</c:v>
                </c:pt>
                <c:pt idx="1769">
                  <c:v>20.69</c:v>
                </c:pt>
                <c:pt idx="1770">
                  <c:v>20.7</c:v>
                </c:pt>
                <c:pt idx="1771">
                  <c:v>20.71</c:v>
                </c:pt>
                <c:pt idx="1772">
                  <c:v>20.72</c:v>
                </c:pt>
                <c:pt idx="1773">
                  <c:v>20.73</c:v>
                </c:pt>
                <c:pt idx="1774">
                  <c:v>20.74</c:v>
                </c:pt>
                <c:pt idx="1775">
                  <c:v>20.75</c:v>
                </c:pt>
                <c:pt idx="1776">
                  <c:v>20.76</c:v>
                </c:pt>
                <c:pt idx="1777">
                  <c:v>20.77</c:v>
                </c:pt>
                <c:pt idx="1778">
                  <c:v>20.78</c:v>
                </c:pt>
                <c:pt idx="1779">
                  <c:v>20.79</c:v>
                </c:pt>
                <c:pt idx="1780">
                  <c:v>20.8</c:v>
                </c:pt>
                <c:pt idx="1781">
                  <c:v>20.81</c:v>
                </c:pt>
                <c:pt idx="1782">
                  <c:v>20.82</c:v>
                </c:pt>
                <c:pt idx="1783">
                  <c:v>20.83</c:v>
                </c:pt>
                <c:pt idx="1784">
                  <c:v>20.84</c:v>
                </c:pt>
                <c:pt idx="1785">
                  <c:v>20.85</c:v>
                </c:pt>
                <c:pt idx="1786">
                  <c:v>20.86</c:v>
                </c:pt>
                <c:pt idx="1787">
                  <c:v>20.87</c:v>
                </c:pt>
                <c:pt idx="1788">
                  <c:v>20.88</c:v>
                </c:pt>
                <c:pt idx="1789">
                  <c:v>20.89</c:v>
                </c:pt>
                <c:pt idx="1790">
                  <c:v>20.9</c:v>
                </c:pt>
                <c:pt idx="1791">
                  <c:v>20.91</c:v>
                </c:pt>
                <c:pt idx="1792">
                  <c:v>20.92</c:v>
                </c:pt>
                <c:pt idx="1793">
                  <c:v>20.93</c:v>
                </c:pt>
                <c:pt idx="1794">
                  <c:v>20.94</c:v>
                </c:pt>
                <c:pt idx="1795">
                  <c:v>20.95</c:v>
                </c:pt>
                <c:pt idx="1796">
                  <c:v>20.96</c:v>
                </c:pt>
                <c:pt idx="1797">
                  <c:v>20.97</c:v>
                </c:pt>
                <c:pt idx="1798">
                  <c:v>20.98</c:v>
                </c:pt>
                <c:pt idx="1799">
                  <c:v>20.99</c:v>
                </c:pt>
                <c:pt idx="1800">
                  <c:v>21</c:v>
                </c:pt>
                <c:pt idx="1801">
                  <c:v>21.01</c:v>
                </c:pt>
                <c:pt idx="1802">
                  <c:v>21.02</c:v>
                </c:pt>
                <c:pt idx="1803">
                  <c:v>21.03</c:v>
                </c:pt>
                <c:pt idx="1804">
                  <c:v>21.04</c:v>
                </c:pt>
                <c:pt idx="1805">
                  <c:v>21.05</c:v>
                </c:pt>
                <c:pt idx="1806">
                  <c:v>21.06</c:v>
                </c:pt>
                <c:pt idx="1807">
                  <c:v>21.07</c:v>
                </c:pt>
                <c:pt idx="1808">
                  <c:v>21.08</c:v>
                </c:pt>
                <c:pt idx="1809">
                  <c:v>21.09</c:v>
                </c:pt>
                <c:pt idx="1810">
                  <c:v>21.1</c:v>
                </c:pt>
                <c:pt idx="1811">
                  <c:v>21.11</c:v>
                </c:pt>
                <c:pt idx="1812">
                  <c:v>21.12</c:v>
                </c:pt>
                <c:pt idx="1813">
                  <c:v>21.13</c:v>
                </c:pt>
                <c:pt idx="1814">
                  <c:v>21.14</c:v>
                </c:pt>
                <c:pt idx="1815">
                  <c:v>21.15</c:v>
                </c:pt>
                <c:pt idx="1816">
                  <c:v>21.16</c:v>
                </c:pt>
                <c:pt idx="1817">
                  <c:v>21.17</c:v>
                </c:pt>
                <c:pt idx="1818">
                  <c:v>21.18</c:v>
                </c:pt>
                <c:pt idx="1819">
                  <c:v>21.19</c:v>
                </c:pt>
                <c:pt idx="1820">
                  <c:v>21.2</c:v>
                </c:pt>
                <c:pt idx="1821">
                  <c:v>21.21</c:v>
                </c:pt>
                <c:pt idx="1822">
                  <c:v>21.22</c:v>
                </c:pt>
                <c:pt idx="1823">
                  <c:v>21.23</c:v>
                </c:pt>
                <c:pt idx="1824">
                  <c:v>21.24</c:v>
                </c:pt>
                <c:pt idx="1825">
                  <c:v>21.25</c:v>
                </c:pt>
                <c:pt idx="1826">
                  <c:v>21.26</c:v>
                </c:pt>
                <c:pt idx="1827">
                  <c:v>21.27</c:v>
                </c:pt>
                <c:pt idx="1828">
                  <c:v>21.28</c:v>
                </c:pt>
                <c:pt idx="1829">
                  <c:v>21.29</c:v>
                </c:pt>
                <c:pt idx="1830">
                  <c:v>21.3</c:v>
                </c:pt>
                <c:pt idx="1831">
                  <c:v>21.31</c:v>
                </c:pt>
                <c:pt idx="1832">
                  <c:v>21.32</c:v>
                </c:pt>
                <c:pt idx="1833">
                  <c:v>21.33</c:v>
                </c:pt>
                <c:pt idx="1834">
                  <c:v>21.34</c:v>
                </c:pt>
                <c:pt idx="1835">
                  <c:v>21.35</c:v>
                </c:pt>
                <c:pt idx="1836">
                  <c:v>21.36</c:v>
                </c:pt>
                <c:pt idx="1837">
                  <c:v>21.37</c:v>
                </c:pt>
                <c:pt idx="1838">
                  <c:v>21.38</c:v>
                </c:pt>
                <c:pt idx="1839">
                  <c:v>21.39</c:v>
                </c:pt>
                <c:pt idx="1840">
                  <c:v>21.4</c:v>
                </c:pt>
                <c:pt idx="1841">
                  <c:v>21.41</c:v>
                </c:pt>
                <c:pt idx="1842">
                  <c:v>21.42</c:v>
                </c:pt>
                <c:pt idx="1843">
                  <c:v>21.43</c:v>
                </c:pt>
                <c:pt idx="1844">
                  <c:v>21.44</c:v>
                </c:pt>
                <c:pt idx="1845">
                  <c:v>21.45</c:v>
                </c:pt>
                <c:pt idx="1846">
                  <c:v>21.46</c:v>
                </c:pt>
                <c:pt idx="1847">
                  <c:v>21.47</c:v>
                </c:pt>
                <c:pt idx="1848">
                  <c:v>21.48</c:v>
                </c:pt>
                <c:pt idx="1849">
                  <c:v>21.49</c:v>
                </c:pt>
                <c:pt idx="1850">
                  <c:v>21.5</c:v>
                </c:pt>
                <c:pt idx="1851">
                  <c:v>21.51</c:v>
                </c:pt>
                <c:pt idx="1852">
                  <c:v>21.52</c:v>
                </c:pt>
                <c:pt idx="1853">
                  <c:v>21.53</c:v>
                </c:pt>
                <c:pt idx="1854">
                  <c:v>21.54</c:v>
                </c:pt>
                <c:pt idx="1855">
                  <c:v>21.55</c:v>
                </c:pt>
                <c:pt idx="1856">
                  <c:v>21.56</c:v>
                </c:pt>
                <c:pt idx="1857">
                  <c:v>21.57</c:v>
                </c:pt>
                <c:pt idx="1858">
                  <c:v>21.58</c:v>
                </c:pt>
                <c:pt idx="1859">
                  <c:v>21.59</c:v>
                </c:pt>
                <c:pt idx="1860">
                  <c:v>21.6</c:v>
                </c:pt>
                <c:pt idx="1861">
                  <c:v>21.61</c:v>
                </c:pt>
                <c:pt idx="1862">
                  <c:v>21.62</c:v>
                </c:pt>
                <c:pt idx="1863">
                  <c:v>21.63</c:v>
                </c:pt>
                <c:pt idx="1864">
                  <c:v>21.64</c:v>
                </c:pt>
                <c:pt idx="1865">
                  <c:v>21.65</c:v>
                </c:pt>
                <c:pt idx="1866">
                  <c:v>21.66</c:v>
                </c:pt>
                <c:pt idx="1867">
                  <c:v>21.67</c:v>
                </c:pt>
                <c:pt idx="1868">
                  <c:v>21.68</c:v>
                </c:pt>
                <c:pt idx="1869">
                  <c:v>21.69</c:v>
                </c:pt>
                <c:pt idx="1870">
                  <c:v>21.7</c:v>
                </c:pt>
                <c:pt idx="1871">
                  <c:v>21.71</c:v>
                </c:pt>
                <c:pt idx="1872">
                  <c:v>21.72</c:v>
                </c:pt>
                <c:pt idx="1873">
                  <c:v>21.73</c:v>
                </c:pt>
                <c:pt idx="1874">
                  <c:v>21.74</c:v>
                </c:pt>
                <c:pt idx="1875">
                  <c:v>21.75</c:v>
                </c:pt>
                <c:pt idx="1876">
                  <c:v>21.76</c:v>
                </c:pt>
                <c:pt idx="1877">
                  <c:v>21.77</c:v>
                </c:pt>
                <c:pt idx="1878">
                  <c:v>21.78</c:v>
                </c:pt>
                <c:pt idx="1879">
                  <c:v>21.79</c:v>
                </c:pt>
                <c:pt idx="1880">
                  <c:v>21.8</c:v>
                </c:pt>
                <c:pt idx="1881">
                  <c:v>21.81</c:v>
                </c:pt>
                <c:pt idx="1882">
                  <c:v>21.82</c:v>
                </c:pt>
                <c:pt idx="1883">
                  <c:v>21.83</c:v>
                </c:pt>
                <c:pt idx="1884">
                  <c:v>21.84</c:v>
                </c:pt>
                <c:pt idx="1885">
                  <c:v>21.85</c:v>
                </c:pt>
                <c:pt idx="1886">
                  <c:v>21.86</c:v>
                </c:pt>
                <c:pt idx="1887">
                  <c:v>21.87</c:v>
                </c:pt>
                <c:pt idx="1888">
                  <c:v>21.88</c:v>
                </c:pt>
                <c:pt idx="1889">
                  <c:v>21.89</c:v>
                </c:pt>
                <c:pt idx="1890">
                  <c:v>21.9</c:v>
                </c:pt>
                <c:pt idx="1891">
                  <c:v>21.91</c:v>
                </c:pt>
                <c:pt idx="1892">
                  <c:v>21.92</c:v>
                </c:pt>
                <c:pt idx="1893">
                  <c:v>21.93</c:v>
                </c:pt>
                <c:pt idx="1894">
                  <c:v>21.94</c:v>
                </c:pt>
                <c:pt idx="1895">
                  <c:v>21.95</c:v>
                </c:pt>
                <c:pt idx="1896">
                  <c:v>21.96</c:v>
                </c:pt>
                <c:pt idx="1897">
                  <c:v>21.97</c:v>
                </c:pt>
                <c:pt idx="1898">
                  <c:v>21.98</c:v>
                </c:pt>
                <c:pt idx="1899">
                  <c:v>21.99</c:v>
                </c:pt>
                <c:pt idx="1900">
                  <c:v>22</c:v>
                </c:pt>
                <c:pt idx="1901">
                  <c:v>22.01</c:v>
                </c:pt>
                <c:pt idx="1902">
                  <c:v>22.02</c:v>
                </c:pt>
                <c:pt idx="1903">
                  <c:v>22.03</c:v>
                </c:pt>
                <c:pt idx="1904">
                  <c:v>22.04</c:v>
                </c:pt>
                <c:pt idx="1905">
                  <c:v>22.05</c:v>
                </c:pt>
                <c:pt idx="1906">
                  <c:v>22.06</c:v>
                </c:pt>
                <c:pt idx="1907">
                  <c:v>22.07</c:v>
                </c:pt>
                <c:pt idx="1908">
                  <c:v>22.08</c:v>
                </c:pt>
                <c:pt idx="1909">
                  <c:v>22.09</c:v>
                </c:pt>
                <c:pt idx="1910">
                  <c:v>22.1</c:v>
                </c:pt>
                <c:pt idx="1911">
                  <c:v>22.11</c:v>
                </c:pt>
                <c:pt idx="1912">
                  <c:v>22.12</c:v>
                </c:pt>
                <c:pt idx="1913">
                  <c:v>22.13</c:v>
                </c:pt>
                <c:pt idx="1914">
                  <c:v>22.14</c:v>
                </c:pt>
                <c:pt idx="1915">
                  <c:v>22.15</c:v>
                </c:pt>
                <c:pt idx="1916">
                  <c:v>22.16</c:v>
                </c:pt>
                <c:pt idx="1917">
                  <c:v>22.17</c:v>
                </c:pt>
                <c:pt idx="1918">
                  <c:v>22.18</c:v>
                </c:pt>
                <c:pt idx="1919">
                  <c:v>22.19</c:v>
                </c:pt>
                <c:pt idx="1920">
                  <c:v>22.2</c:v>
                </c:pt>
                <c:pt idx="1921">
                  <c:v>22.21</c:v>
                </c:pt>
                <c:pt idx="1922">
                  <c:v>22.22</c:v>
                </c:pt>
                <c:pt idx="1923">
                  <c:v>22.23</c:v>
                </c:pt>
                <c:pt idx="1924">
                  <c:v>22.24</c:v>
                </c:pt>
                <c:pt idx="1925">
                  <c:v>22.25</c:v>
                </c:pt>
                <c:pt idx="1926">
                  <c:v>22.26</c:v>
                </c:pt>
                <c:pt idx="1927">
                  <c:v>22.27</c:v>
                </c:pt>
                <c:pt idx="1928">
                  <c:v>22.28</c:v>
                </c:pt>
                <c:pt idx="1929">
                  <c:v>22.29</c:v>
                </c:pt>
                <c:pt idx="1930">
                  <c:v>22.3</c:v>
                </c:pt>
                <c:pt idx="1931">
                  <c:v>22.31</c:v>
                </c:pt>
                <c:pt idx="1932">
                  <c:v>22.32</c:v>
                </c:pt>
                <c:pt idx="1933">
                  <c:v>22.33</c:v>
                </c:pt>
                <c:pt idx="1934">
                  <c:v>22.34</c:v>
                </c:pt>
                <c:pt idx="1935">
                  <c:v>22.35</c:v>
                </c:pt>
                <c:pt idx="1936">
                  <c:v>22.36</c:v>
                </c:pt>
                <c:pt idx="1937">
                  <c:v>22.37</c:v>
                </c:pt>
                <c:pt idx="1938">
                  <c:v>22.38</c:v>
                </c:pt>
                <c:pt idx="1939">
                  <c:v>22.39</c:v>
                </c:pt>
                <c:pt idx="1940">
                  <c:v>22.4</c:v>
                </c:pt>
                <c:pt idx="1941">
                  <c:v>22.41</c:v>
                </c:pt>
                <c:pt idx="1942">
                  <c:v>22.42</c:v>
                </c:pt>
                <c:pt idx="1943">
                  <c:v>22.43</c:v>
                </c:pt>
                <c:pt idx="1944">
                  <c:v>22.44</c:v>
                </c:pt>
                <c:pt idx="1945">
                  <c:v>22.45</c:v>
                </c:pt>
                <c:pt idx="1946">
                  <c:v>22.46</c:v>
                </c:pt>
                <c:pt idx="1947">
                  <c:v>22.47</c:v>
                </c:pt>
                <c:pt idx="1948">
                  <c:v>22.48</c:v>
                </c:pt>
                <c:pt idx="1949">
                  <c:v>22.49</c:v>
                </c:pt>
                <c:pt idx="1950">
                  <c:v>22.5</c:v>
                </c:pt>
                <c:pt idx="1951">
                  <c:v>22.51</c:v>
                </c:pt>
                <c:pt idx="1952">
                  <c:v>22.52</c:v>
                </c:pt>
                <c:pt idx="1953">
                  <c:v>22.53</c:v>
                </c:pt>
                <c:pt idx="1954">
                  <c:v>22.54</c:v>
                </c:pt>
                <c:pt idx="1955">
                  <c:v>22.55</c:v>
                </c:pt>
                <c:pt idx="1956">
                  <c:v>22.56</c:v>
                </c:pt>
                <c:pt idx="1957">
                  <c:v>22.57</c:v>
                </c:pt>
                <c:pt idx="1958">
                  <c:v>22.58</c:v>
                </c:pt>
                <c:pt idx="1959">
                  <c:v>22.59</c:v>
                </c:pt>
                <c:pt idx="1960">
                  <c:v>22.6</c:v>
                </c:pt>
                <c:pt idx="1961">
                  <c:v>22.61</c:v>
                </c:pt>
                <c:pt idx="1962">
                  <c:v>22.62</c:v>
                </c:pt>
                <c:pt idx="1963">
                  <c:v>22.63</c:v>
                </c:pt>
                <c:pt idx="1964">
                  <c:v>22.64</c:v>
                </c:pt>
                <c:pt idx="1965">
                  <c:v>22.65</c:v>
                </c:pt>
                <c:pt idx="1966">
                  <c:v>22.66</c:v>
                </c:pt>
                <c:pt idx="1967">
                  <c:v>22.67</c:v>
                </c:pt>
                <c:pt idx="1968">
                  <c:v>22.68</c:v>
                </c:pt>
                <c:pt idx="1969">
                  <c:v>22.69</c:v>
                </c:pt>
                <c:pt idx="1970">
                  <c:v>22.7</c:v>
                </c:pt>
                <c:pt idx="1971">
                  <c:v>22.71</c:v>
                </c:pt>
                <c:pt idx="1972">
                  <c:v>22.72</c:v>
                </c:pt>
                <c:pt idx="1973">
                  <c:v>22.73</c:v>
                </c:pt>
                <c:pt idx="1974">
                  <c:v>22.74</c:v>
                </c:pt>
                <c:pt idx="1975">
                  <c:v>22.75</c:v>
                </c:pt>
                <c:pt idx="1976">
                  <c:v>22.76</c:v>
                </c:pt>
                <c:pt idx="1977">
                  <c:v>22.77</c:v>
                </c:pt>
                <c:pt idx="1978">
                  <c:v>22.78</c:v>
                </c:pt>
                <c:pt idx="1979">
                  <c:v>22.79</c:v>
                </c:pt>
                <c:pt idx="1980">
                  <c:v>22.8</c:v>
                </c:pt>
                <c:pt idx="1981">
                  <c:v>22.81</c:v>
                </c:pt>
                <c:pt idx="1982">
                  <c:v>22.82</c:v>
                </c:pt>
                <c:pt idx="1983">
                  <c:v>22.83</c:v>
                </c:pt>
                <c:pt idx="1984">
                  <c:v>22.84</c:v>
                </c:pt>
                <c:pt idx="1985">
                  <c:v>22.85</c:v>
                </c:pt>
                <c:pt idx="1986">
                  <c:v>22.86</c:v>
                </c:pt>
                <c:pt idx="1987">
                  <c:v>22.87</c:v>
                </c:pt>
                <c:pt idx="1988">
                  <c:v>22.88</c:v>
                </c:pt>
                <c:pt idx="1989">
                  <c:v>22.89</c:v>
                </c:pt>
                <c:pt idx="1990">
                  <c:v>22.9</c:v>
                </c:pt>
                <c:pt idx="1991">
                  <c:v>22.91</c:v>
                </c:pt>
                <c:pt idx="1992">
                  <c:v>22.92</c:v>
                </c:pt>
                <c:pt idx="1993">
                  <c:v>22.93</c:v>
                </c:pt>
                <c:pt idx="1994">
                  <c:v>22.94</c:v>
                </c:pt>
                <c:pt idx="1995">
                  <c:v>22.95</c:v>
                </c:pt>
                <c:pt idx="1996">
                  <c:v>22.96</c:v>
                </c:pt>
                <c:pt idx="1997">
                  <c:v>22.97</c:v>
                </c:pt>
                <c:pt idx="1998">
                  <c:v>22.98</c:v>
                </c:pt>
                <c:pt idx="1999">
                  <c:v>22.99</c:v>
                </c:pt>
                <c:pt idx="2000">
                  <c:v>23</c:v>
                </c:pt>
                <c:pt idx="2001">
                  <c:v>23.01</c:v>
                </c:pt>
                <c:pt idx="2002">
                  <c:v>23.02</c:v>
                </c:pt>
                <c:pt idx="2003">
                  <c:v>23.03</c:v>
                </c:pt>
                <c:pt idx="2004">
                  <c:v>23.04</c:v>
                </c:pt>
                <c:pt idx="2005">
                  <c:v>23.05</c:v>
                </c:pt>
                <c:pt idx="2006">
                  <c:v>23.06</c:v>
                </c:pt>
                <c:pt idx="2007">
                  <c:v>23.07</c:v>
                </c:pt>
                <c:pt idx="2008">
                  <c:v>23.08</c:v>
                </c:pt>
                <c:pt idx="2009">
                  <c:v>23.09</c:v>
                </c:pt>
                <c:pt idx="2010">
                  <c:v>23.1</c:v>
                </c:pt>
                <c:pt idx="2011">
                  <c:v>23.11</c:v>
                </c:pt>
                <c:pt idx="2012">
                  <c:v>23.12</c:v>
                </c:pt>
                <c:pt idx="2013">
                  <c:v>23.13</c:v>
                </c:pt>
                <c:pt idx="2014">
                  <c:v>23.14</c:v>
                </c:pt>
                <c:pt idx="2015">
                  <c:v>23.15</c:v>
                </c:pt>
                <c:pt idx="2016">
                  <c:v>23.16</c:v>
                </c:pt>
                <c:pt idx="2017">
                  <c:v>23.17</c:v>
                </c:pt>
                <c:pt idx="2018">
                  <c:v>23.18</c:v>
                </c:pt>
                <c:pt idx="2019">
                  <c:v>23.19</c:v>
                </c:pt>
                <c:pt idx="2020">
                  <c:v>23.2</c:v>
                </c:pt>
                <c:pt idx="2021">
                  <c:v>23.21</c:v>
                </c:pt>
                <c:pt idx="2022">
                  <c:v>23.22</c:v>
                </c:pt>
                <c:pt idx="2023">
                  <c:v>23.23</c:v>
                </c:pt>
                <c:pt idx="2024">
                  <c:v>23.24</c:v>
                </c:pt>
                <c:pt idx="2025">
                  <c:v>23.25</c:v>
                </c:pt>
                <c:pt idx="2026">
                  <c:v>23.26</c:v>
                </c:pt>
                <c:pt idx="2027">
                  <c:v>23.27</c:v>
                </c:pt>
                <c:pt idx="2028">
                  <c:v>23.28</c:v>
                </c:pt>
                <c:pt idx="2029">
                  <c:v>23.29</c:v>
                </c:pt>
                <c:pt idx="2030">
                  <c:v>23.3</c:v>
                </c:pt>
                <c:pt idx="2031">
                  <c:v>23.31</c:v>
                </c:pt>
                <c:pt idx="2032">
                  <c:v>23.32</c:v>
                </c:pt>
                <c:pt idx="2033">
                  <c:v>23.33</c:v>
                </c:pt>
                <c:pt idx="2034">
                  <c:v>23.34</c:v>
                </c:pt>
                <c:pt idx="2035">
                  <c:v>23.35</c:v>
                </c:pt>
                <c:pt idx="2036">
                  <c:v>23.36</c:v>
                </c:pt>
                <c:pt idx="2037">
                  <c:v>23.37</c:v>
                </c:pt>
                <c:pt idx="2038">
                  <c:v>23.38</c:v>
                </c:pt>
                <c:pt idx="2039">
                  <c:v>23.39</c:v>
                </c:pt>
                <c:pt idx="2040">
                  <c:v>23.4</c:v>
                </c:pt>
                <c:pt idx="2041">
                  <c:v>23.41</c:v>
                </c:pt>
                <c:pt idx="2042">
                  <c:v>23.42</c:v>
                </c:pt>
                <c:pt idx="2043">
                  <c:v>23.43</c:v>
                </c:pt>
                <c:pt idx="2044">
                  <c:v>23.44</c:v>
                </c:pt>
                <c:pt idx="2045">
                  <c:v>23.45</c:v>
                </c:pt>
                <c:pt idx="2046">
                  <c:v>23.46</c:v>
                </c:pt>
                <c:pt idx="2047">
                  <c:v>23.47</c:v>
                </c:pt>
                <c:pt idx="2048">
                  <c:v>23.48</c:v>
                </c:pt>
                <c:pt idx="2049">
                  <c:v>23.49</c:v>
                </c:pt>
                <c:pt idx="2050">
                  <c:v>23.5</c:v>
                </c:pt>
                <c:pt idx="2051">
                  <c:v>23.51</c:v>
                </c:pt>
                <c:pt idx="2052">
                  <c:v>23.52</c:v>
                </c:pt>
                <c:pt idx="2053">
                  <c:v>23.53</c:v>
                </c:pt>
                <c:pt idx="2054">
                  <c:v>23.54</c:v>
                </c:pt>
                <c:pt idx="2055">
                  <c:v>23.55</c:v>
                </c:pt>
                <c:pt idx="2056">
                  <c:v>23.56</c:v>
                </c:pt>
                <c:pt idx="2057">
                  <c:v>23.57</c:v>
                </c:pt>
                <c:pt idx="2058">
                  <c:v>23.58</c:v>
                </c:pt>
                <c:pt idx="2059">
                  <c:v>23.59</c:v>
                </c:pt>
                <c:pt idx="2060">
                  <c:v>23.6</c:v>
                </c:pt>
                <c:pt idx="2061">
                  <c:v>23.61</c:v>
                </c:pt>
                <c:pt idx="2062">
                  <c:v>23.62</c:v>
                </c:pt>
                <c:pt idx="2063">
                  <c:v>23.63</c:v>
                </c:pt>
                <c:pt idx="2064">
                  <c:v>23.64</c:v>
                </c:pt>
                <c:pt idx="2065">
                  <c:v>23.65</c:v>
                </c:pt>
                <c:pt idx="2066">
                  <c:v>23.66</c:v>
                </c:pt>
                <c:pt idx="2067">
                  <c:v>23.67</c:v>
                </c:pt>
                <c:pt idx="2068">
                  <c:v>23.68</c:v>
                </c:pt>
                <c:pt idx="2069">
                  <c:v>23.69</c:v>
                </c:pt>
                <c:pt idx="2070">
                  <c:v>23.7</c:v>
                </c:pt>
                <c:pt idx="2071">
                  <c:v>23.71</c:v>
                </c:pt>
                <c:pt idx="2072">
                  <c:v>23.72</c:v>
                </c:pt>
                <c:pt idx="2073">
                  <c:v>23.73</c:v>
                </c:pt>
                <c:pt idx="2074">
                  <c:v>23.74</c:v>
                </c:pt>
                <c:pt idx="2075">
                  <c:v>23.75</c:v>
                </c:pt>
                <c:pt idx="2076">
                  <c:v>23.76</c:v>
                </c:pt>
                <c:pt idx="2077">
                  <c:v>23.77</c:v>
                </c:pt>
                <c:pt idx="2078">
                  <c:v>23.78</c:v>
                </c:pt>
                <c:pt idx="2079">
                  <c:v>23.79</c:v>
                </c:pt>
                <c:pt idx="2080">
                  <c:v>23.8</c:v>
                </c:pt>
                <c:pt idx="2081">
                  <c:v>23.81</c:v>
                </c:pt>
                <c:pt idx="2082">
                  <c:v>23.82</c:v>
                </c:pt>
                <c:pt idx="2083">
                  <c:v>23.83</c:v>
                </c:pt>
                <c:pt idx="2084">
                  <c:v>23.84</c:v>
                </c:pt>
                <c:pt idx="2085">
                  <c:v>23.85</c:v>
                </c:pt>
                <c:pt idx="2086">
                  <c:v>23.86</c:v>
                </c:pt>
                <c:pt idx="2087">
                  <c:v>23.87</c:v>
                </c:pt>
                <c:pt idx="2088">
                  <c:v>23.88</c:v>
                </c:pt>
                <c:pt idx="2089">
                  <c:v>23.89</c:v>
                </c:pt>
                <c:pt idx="2090">
                  <c:v>23.9</c:v>
                </c:pt>
                <c:pt idx="2091">
                  <c:v>23.91</c:v>
                </c:pt>
                <c:pt idx="2092">
                  <c:v>23.92</c:v>
                </c:pt>
                <c:pt idx="2093">
                  <c:v>23.93</c:v>
                </c:pt>
                <c:pt idx="2094">
                  <c:v>23.94</c:v>
                </c:pt>
                <c:pt idx="2095">
                  <c:v>23.95</c:v>
                </c:pt>
                <c:pt idx="2096">
                  <c:v>23.96</c:v>
                </c:pt>
                <c:pt idx="2097">
                  <c:v>23.97</c:v>
                </c:pt>
                <c:pt idx="2098">
                  <c:v>23.98</c:v>
                </c:pt>
                <c:pt idx="2099">
                  <c:v>23.99</c:v>
                </c:pt>
                <c:pt idx="2100">
                  <c:v>24</c:v>
                </c:pt>
                <c:pt idx="2101">
                  <c:v>24.01</c:v>
                </c:pt>
                <c:pt idx="2102">
                  <c:v>24.02</c:v>
                </c:pt>
                <c:pt idx="2103">
                  <c:v>24.03</c:v>
                </c:pt>
                <c:pt idx="2104">
                  <c:v>24.04</c:v>
                </c:pt>
                <c:pt idx="2105">
                  <c:v>24.05</c:v>
                </c:pt>
                <c:pt idx="2106">
                  <c:v>24.06</c:v>
                </c:pt>
                <c:pt idx="2107">
                  <c:v>24.07</c:v>
                </c:pt>
                <c:pt idx="2108">
                  <c:v>24.08</c:v>
                </c:pt>
                <c:pt idx="2109">
                  <c:v>24.09</c:v>
                </c:pt>
                <c:pt idx="2110">
                  <c:v>24.1</c:v>
                </c:pt>
                <c:pt idx="2111">
                  <c:v>24.11</c:v>
                </c:pt>
                <c:pt idx="2112">
                  <c:v>24.12</c:v>
                </c:pt>
                <c:pt idx="2113">
                  <c:v>24.13</c:v>
                </c:pt>
                <c:pt idx="2114">
                  <c:v>24.14</c:v>
                </c:pt>
                <c:pt idx="2115">
                  <c:v>24.15</c:v>
                </c:pt>
                <c:pt idx="2116">
                  <c:v>24.16</c:v>
                </c:pt>
                <c:pt idx="2117">
                  <c:v>24.17</c:v>
                </c:pt>
                <c:pt idx="2118">
                  <c:v>24.18</c:v>
                </c:pt>
                <c:pt idx="2119">
                  <c:v>24.19</c:v>
                </c:pt>
                <c:pt idx="2120">
                  <c:v>24.2</c:v>
                </c:pt>
                <c:pt idx="2121">
                  <c:v>24.21</c:v>
                </c:pt>
                <c:pt idx="2122">
                  <c:v>24.22</c:v>
                </c:pt>
                <c:pt idx="2123">
                  <c:v>24.23</c:v>
                </c:pt>
                <c:pt idx="2124">
                  <c:v>24.24</c:v>
                </c:pt>
                <c:pt idx="2125">
                  <c:v>24.25</c:v>
                </c:pt>
                <c:pt idx="2126">
                  <c:v>24.26</c:v>
                </c:pt>
                <c:pt idx="2127">
                  <c:v>24.27</c:v>
                </c:pt>
                <c:pt idx="2128">
                  <c:v>24.28</c:v>
                </c:pt>
                <c:pt idx="2129">
                  <c:v>24.29</c:v>
                </c:pt>
                <c:pt idx="2130">
                  <c:v>24.3</c:v>
                </c:pt>
                <c:pt idx="2131">
                  <c:v>24.31</c:v>
                </c:pt>
                <c:pt idx="2132">
                  <c:v>24.32</c:v>
                </c:pt>
                <c:pt idx="2133">
                  <c:v>24.33</c:v>
                </c:pt>
                <c:pt idx="2134">
                  <c:v>24.34</c:v>
                </c:pt>
                <c:pt idx="2135">
                  <c:v>24.35</c:v>
                </c:pt>
                <c:pt idx="2136">
                  <c:v>24.36</c:v>
                </c:pt>
                <c:pt idx="2137">
                  <c:v>24.37</c:v>
                </c:pt>
                <c:pt idx="2138">
                  <c:v>24.38</c:v>
                </c:pt>
                <c:pt idx="2139">
                  <c:v>24.39</c:v>
                </c:pt>
                <c:pt idx="2140">
                  <c:v>24.4</c:v>
                </c:pt>
                <c:pt idx="2141">
                  <c:v>24.41</c:v>
                </c:pt>
                <c:pt idx="2142">
                  <c:v>24.42</c:v>
                </c:pt>
                <c:pt idx="2143">
                  <c:v>24.43</c:v>
                </c:pt>
                <c:pt idx="2144">
                  <c:v>24.44</c:v>
                </c:pt>
                <c:pt idx="2145">
                  <c:v>24.45</c:v>
                </c:pt>
                <c:pt idx="2146">
                  <c:v>24.46</c:v>
                </c:pt>
                <c:pt idx="2147">
                  <c:v>24.47</c:v>
                </c:pt>
                <c:pt idx="2148">
                  <c:v>24.48</c:v>
                </c:pt>
                <c:pt idx="2149">
                  <c:v>24.49</c:v>
                </c:pt>
                <c:pt idx="2150">
                  <c:v>24.5</c:v>
                </c:pt>
                <c:pt idx="2151">
                  <c:v>24.51</c:v>
                </c:pt>
                <c:pt idx="2152">
                  <c:v>24.52</c:v>
                </c:pt>
                <c:pt idx="2153">
                  <c:v>24.53</c:v>
                </c:pt>
                <c:pt idx="2154">
                  <c:v>24.54</c:v>
                </c:pt>
                <c:pt idx="2155">
                  <c:v>24.55</c:v>
                </c:pt>
                <c:pt idx="2156">
                  <c:v>24.56</c:v>
                </c:pt>
                <c:pt idx="2157">
                  <c:v>24.57</c:v>
                </c:pt>
                <c:pt idx="2158">
                  <c:v>24.58</c:v>
                </c:pt>
                <c:pt idx="2159">
                  <c:v>24.59</c:v>
                </c:pt>
                <c:pt idx="2160">
                  <c:v>24.6</c:v>
                </c:pt>
                <c:pt idx="2161">
                  <c:v>24.61</c:v>
                </c:pt>
                <c:pt idx="2162">
                  <c:v>24.62</c:v>
                </c:pt>
                <c:pt idx="2163">
                  <c:v>24.63</c:v>
                </c:pt>
                <c:pt idx="2164">
                  <c:v>24.64</c:v>
                </c:pt>
                <c:pt idx="2165">
                  <c:v>24.65</c:v>
                </c:pt>
                <c:pt idx="2166">
                  <c:v>24.66</c:v>
                </c:pt>
                <c:pt idx="2167">
                  <c:v>24.67</c:v>
                </c:pt>
                <c:pt idx="2168">
                  <c:v>24.68</c:v>
                </c:pt>
                <c:pt idx="2169">
                  <c:v>24.69</c:v>
                </c:pt>
                <c:pt idx="2170">
                  <c:v>24.7</c:v>
                </c:pt>
                <c:pt idx="2171">
                  <c:v>24.71</c:v>
                </c:pt>
                <c:pt idx="2172">
                  <c:v>24.72</c:v>
                </c:pt>
                <c:pt idx="2173">
                  <c:v>24.73</c:v>
                </c:pt>
                <c:pt idx="2174">
                  <c:v>24.74</c:v>
                </c:pt>
                <c:pt idx="2175">
                  <c:v>24.75</c:v>
                </c:pt>
                <c:pt idx="2176">
                  <c:v>24.76</c:v>
                </c:pt>
                <c:pt idx="2177">
                  <c:v>24.77</c:v>
                </c:pt>
                <c:pt idx="2178">
                  <c:v>24.78</c:v>
                </c:pt>
                <c:pt idx="2179">
                  <c:v>24.79</c:v>
                </c:pt>
                <c:pt idx="2180">
                  <c:v>24.8</c:v>
                </c:pt>
                <c:pt idx="2181">
                  <c:v>24.81</c:v>
                </c:pt>
                <c:pt idx="2182">
                  <c:v>24.82</c:v>
                </c:pt>
                <c:pt idx="2183">
                  <c:v>24.83</c:v>
                </c:pt>
                <c:pt idx="2184">
                  <c:v>24.84</c:v>
                </c:pt>
                <c:pt idx="2185">
                  <c:v>24.85</c:v>
                </c:pt>
                <c:pt idx="2186">
                  <c:v>24.86</c:v>
                </c:pt>
                <c:pt idx="2187">
                  <c:v>24.87</c:v>
                </c:pt>
                <c:pt idx="2188">
                  <c:v>24.88</c:v>
                </c:pt>
                <c:pt idx="2189">
                  <c:v>24.89</c:v>
                </c:pt>
                <c:pt idx="2190">
                  <c:v>24.9</c:v>
                </c:pt>
                <c:pt idx="2191">
                  <c:v>24.91</c:v>
                </c:pt>
                <c:pt idx="2192">
                  <c:v>24.92</c:v>
                </c:pt>
                <c:pt idx="2193">
                  <c:v>24.93</c:v>
                </c:pt>
                <c:pt idx="2194">
                  <c:v>24.94</c:v>
                </c:pt>
                <c:pt idx="2195">
                  <c:v>24.95</c:v>
                </c:pt>
                <c:pt idx="2196">
                  <c:v>24.96</c:v>
                </c:pt>
                <c:pt idx="2197">
                  <c:v>24.97</c:v>
                </c:pt>
                <c:pt idx="2198">
                  <c:v>24.98</c:v>
                </c:pt>
                <c:pt idx="2199">
                  <c:v>24.99</c:v>
                </c:pt>
                <c:pt idx="2200">
                  <c:v>25</c:v>
                </c:pt>
                <c:pt idx="2201">
                  <c:v>25.01</c:v>
                </c:pt>
                <c:pt idx="2202">
                  <c:v>25.02</c:v>
                </c:pt>
                <c:pt idx="2203">
                  <c:v>25.03</c:v>
                </c:pt>
                <c:pt idx="2204">
                  <c:v>25.04</c:v>
                </c:pt>
                <c:pt idx="2205">
                  <c:v>25.05</c:v>
                </c:pt>
                <c:pt idx="2206">
                  <c:v>25.06</c:v>
                </c:pt>
                <c:pt idx="2207">
                  <c:v>25.07</c:v>
                </c:pt>
                <c:pt idx="2208">
                  <c:v>25.08</c:v>
                </c:pt>
                <c:pt idx="2209">
                  <c:v>25.09</c:v>
                </c:pt>
                <c:pt idx="2210">
                  <c:v>25.1</c:v>
                </c:pt>
                <c:pt idx="2211">
                  <c:v>25.11</c:v>
                </c:pt>
                <c:pt idx="2212">
                  <c:v>25.12</c:v>
                </c:pt>
                <c:pt idx="2213">
                  <c:v>25.13</c:v>
                </c:pt>
                <c:pt idx="2214">
                  <c:v>25.14</c:v>
                </c:pt>
                <c:pt idx="2215">
                  <c:v>25.15</c:v>
                </c:pt>
                <c:pt idx="2216">
                  <c:v>25.16</c:v>
                </c:pt>
                <c:pt idx="2217">
                  <c:v>25.17</c:v>
                </c:pt>
                <c:pt idx="2218">
                  <c:v>25.18</c:v>
                </c:pt>
                <c:pt idx="2219">
                  <c:v>25.19</c:v>
                </c:pt>
                <c:pt idx="2220">
                  <c:v>25.2</c:v>
                </c:pt>
                <c:pt idx="2221">
                  <c:v>25.21</c:v>
                </c:pt>
                <c:pt idx="2222">
                  <c:v>25.22</c:v>
                </c:pt>
                <c:pt idx="2223">
                  <c:v>25.23</c:v>
                </c:pt>
                <c:pt idx="2224">
                  <c:v>25.24</c:v>
                </c:pt>
                <c:pt idx="2225">
                  <c:v>25.25</c:v>
                </c:pt>
                <c:pt idx="2226">
                  <c:v>25.26</c:v>
                </c:pt>
                <c:pt idx="2227">
                  <c:v>25.27</c:v>
                </c:pt>
                <c:pt idx="2228">
                  <c:v>25.28</c:v>
                </c:pt>
                <c:pt idx="2229">
                  <c:v>25.29</c:v>
                </c:pt>
                <c:pt idx="2230">
                  <c:v>25.3</c:v>
                </c:pt>
                <c:pt idx="2231">
                  <c:v>25.31</c:v>
                </c:pt>
                <c:pt idx="2232">
                  <c:v>25.32</c:v>
                </c:pt>
                <c:pt idx="2233">
                  <c:v>25.33</c:v>
                </c:pt>
                <c:pt idx="2234">
                  <c:v>25.34</c:v>
                </c:pt>
                <c:pt idx="2235">
                  <c:v>25.35</c:v>
                </c:pt>
                <c:pt idx="2236">
                  <c:v>25.36</c:v>
                </c:pt>
                <c:pt idx="2237">
                  <c:v>25.37</c:v>
                </c:pt>
                <c:pt idx="2238">
                  <c:v>25.38</c:v>
                </c:pt>
                <c:pt idx="2239">
                  <c:v>25.39</c:v>
                </c:pt>
                <c:pt idx="2240">
                  <c:v>25.4</c:v>
                </c:pt>
                <c:pt idx="2241">
                  <c:v>25.41</c:v>
                </c:pt>
                <c:pt idx="2242">
                  <c:v>25.42</c:v>
                </c:pt>
                <c:pt idx="2243">
                  <c:v>25.43</c:v>
                </c:pt>
                <c:pt idx="2244">
                  <c:v>25.44</c:v>
                </c:pt>
                <c:pt idx="2245">
                  <c:v>25.45</c:v>
                </c:pt>
                <c:pt idx="2246">
                  <c:v>25.46</c:v>
                </c:pt>
                <c:pt idx="2247">
                  <c:v>25.47</c:v>
                </c:pt>
                <c:pt idx="2248">
                  <c:v>25.48</c:v>
                </c:pt>
                <c:pt idx="2249">
                  <c:v>25.49</c:v>
                </c:pt>
                <c:pt idx="2250">
                  <c:v>25.5</c:v>
                </c:pt>
                <c:pt idx="2251">
                  <c:v>25.51</c:v>
                </c:pt>
                <c:pt idx="2252">
                  <c:v>25.52</c:v>
                </c:pt>
                <c:pt idx="2253">
                  <c:v>25.53</c:v>
                </c:pt>
                <c:pt idx="2254">
                  <c:v>25.54</c:v>
                </c:pt>
                <c:pt idx="2255">
                  <c:v>25.55</c:v>
                </c:pt>
                <c:pt idx="2256">
                  <c:v>25.56</c:v>
                </c:pt>
                <c:pt idx="2257">
                  <c:v>25.57</c:v>
                </c:pt>
                <c:pt idx="2258">
                  <c:v>25.58</c:v>
                </c:pt>
                <c:pt idx="2259">
                  <c:v>25.59</c:v>
                </c:pt>
                <c:pt idx="2260">
                  <c:v>25.6</c:v>
                </c:pt>
                <c:pt idx="2261">
                  <c:v>25.61</c:v>
                </c:pt>
                <c:pt idx="2262">
                  <c:v>25.62</c:v>
                </c:pt>
                <c:pt idx="2263">
                  <c:v>25.63</c:v>
                </c:pt>
                <c:pt idx="2264">
                  <c:v>25.64</c:v>
                </c:pt>
                <c:pt idx="2265">
                  <c:v>25.65</c:v>
                </c:pt>
                <c:pt idx="2266">
                  <c:v>25.66</c:v>
                </c:pt>
                <c:pt idx="2267">
                  <c:v>25.67</c:v>
                </c:pt>
                <c:pt idx="2268">
                  <c:v>25.68</c:v>
                </c:pt>
                <c:pt idx="2269">
                  <c:v>25.69</c:v>
                </c:pt>
                <c:pt idx="2270">
                  <c:v>25.7</c:v>
                </c:pt>
                <c:pt idx="2271">
                  <c:v>25.71</c:v>
                </c:pt>
                <c:pt idx="2272">
                  <c:v>25.72</c:v>
                </c:pt>
                <c:pt idx="2273">
                  <c:v>25.73</c:v>
                </c:pt>
                <c:pt idx="2274">
                  <c:v>25.74</c:v>
                </c:pt>
                <c:pt idx="2275">
                  <c:v>25.75</c:v>
                </c:pt>
                <c:pt idx="2276">
                  <c:v>25.76</c:v>
                </c:pt>
                <c:pt idx="2277">
                  <c:v>25.77</c:v>
                </c:pt>
                <c:pt idx="2278">
                  <c:v>25.78</c:v>
                </c:pt>
                <c:pt idx="2279">
                  <c:v>25.79</c:v>
                </c:pt>
                <c:pt idx="2280">
                  <c:v>25.8</c:v>
                </c:pt>
                <c:pt idx="2281">
                  <c:v>25.81</c:v>
                </c:pt>
                <c:pt idx="2282">
                  <c:v>25.82</c:v>
                </c:pt>
                <c:pt idx="2283">
                  <c:v>25.83</c:v>
                </c:pt>
                <c:pt idx="2284">
                  <c:v>25.84</c:v>
                </c:pt>
                <c:pt idx="2285">
                  <c:v>25.85</c:v>
                </c:pt>
                <c:pt idx="2286">
                  <c:v>25.86</c:v>
                </c:pt>
                <c:pt idx="2287">
                  <c:v>25.87</c:v>
                </c:pt>
                <c:pt idx="2288">
                  <c:v>25.88</c:v>
                </c:pt>
                <c:pt idx="2289">
                  <c:v>25.89</c:v>
                </c:pt>
                <c:pt idx="2290">
                  <c:v>25.9</c:v>
                </c:pt>
                <c:pt idx="2291">
                  <c:v>25.91</c:v>
                </c:pt>
                <c:pt idx="2292">
                  <c:v>25.92</c:v>
                </c:pt>
                <c:pt idx="2293">
                  <c:v>25.93</c:v>
                </c:pt>
                <c:pt idx="2294">
                  <c:v>25.94</c:v>
                </c:pt>
                <c:pt idx="2295">
                  <c:v>25.95</c:v>
                </c:pt>
                <c:pt idx="2296">
                  <c:v>25.96</c:v>
                </c:pt>
                <c:pt idx="2297">
                  <c:v>25.97</c:v>
                </c:pt>
                <c:pt idx="2298">
                  <c:v>25.98</c:v>
                </c:pt>
                <c:pt idx="2299">
                  <c:v>25.99</c:v>
                </c:pt>
                <c:pt idx="2300">
                  <c:v>26</c:v>
                </c:pt>
                <c:pt idx="2301">
                  <c:v>26.01</c:v>
                </c:pt>
                <c:pt idx="2302">
                  <c:v>26.02</c:v>
                </c:pt>
                <c:pt idx="2303">
                  <c:v>26.03</c:v>
                </c:pt>
                <c:pt idx="2304">
                  <c:v>26.04</c:v>
                </c:pt>
                <c:pt idx="2305">
                  <c:v>26.05</c:v>
                </c:pt>
                <c:pt idx="2306">
                  <c:v>26.06</c:v>
                </c:pt>
                <c:pt idx="2307">
                  <c:v>26.07</c:v>
                </c:pt>
                <c:pt idx="2308">
                  <c:v>26.08</c:v>
                </c:pt>
                <c:pt idx="2309">
                  <c:v>26.09</c:v>
                </c:pt>
                <c:pt idx="2310">
                  <c:v>26.1</c:v>
                </c:pt>
                <c:pt idx="2311">
                  <c:v>26.11</c:v>
                </c:pt>
                <c:pt idx="2312">
                  <c:v>26.12</c:v>
                </c:pt>
                <c:pt idx="2313">
                  <c:v>26.13</c:v>
                </c:pt>
                <c:pt idx="2314">
                  <c:v>26.14</c:v>
                </c:pt>
                <c:pt idx="2315">
                  <c:v>26.15</c:v>
                </c:pt>
                <c:pt idx="2316">
                  <c:v>26.16</c:v>
                </c:pt>
                <c:pt idx="2317">
                  <c:v>26.17</c:v>
                </c:pt>
                <c:pt idx="2318">
                  <c:v>26.18</c:v>
                </c:pt>
                <c:pt idx="2319">
                  <c:v>26.19</c:v>
                </c:pt>
                <c:pt idx="2320">
                  <c:v>26.2</c:v>
                </c:pt>
                <c:pt idx="2321">
                  <c:v>26.21</c:v>
                </c:pt>
                <c:pt idx="2322">
                  <c:v>26.22</c:v>
                </c:pt>
                <c:pt idx="2323">
                  <c:v>26.23</c:v>
                </c:pt>
                <c:pt idx="2324">
                  <c:v>26.24</c:v>
                </c:pt>
                <c:pt idx="2325">
                  <c:v>26.25</c:v>
                </c:pt>
                <c:pt idx="2326">
                  <c:v>26.26</c:v>
                </c:pt>
                <c:pt idx="2327">
                  <c:v>26.27</c:v>
                </c:pt>
                <c:pt idx="2328">
                  <c:v>26.28</c:v>
                </c:pt>
                <c:pt idx="2329">
                  <c:v>26.29</c:v>
                </c:pt>
                <c:pt idx="2330">
                  <c:v>26.3</c:v>
                </c:pt>
                <c:pt idx="2331">
                  <c:v>26.31</c:v>
                </c:pt>
                <c:pt idx="2332">
                  <c:v>26.32</c:v>
                </c:pt>
                <c:pt idx="2333">
                  <c:v>26.33</c:v>
                </c:pt>
                <c:pt idx="2334">
                  <c:v>26.34</c:v>
                </c:pt>
                <c:pt idx="2335">
                  <c:v>26.35</c:v>
                </c:pt>
                <c:pt idx="2336">
                  <c:v>26.36</c:v>
                </c:pt>
                <c:pt idx="2337">
                  <c:v>26.37</c:v>
                </c:pt>
                <c:pt idx="2338">
                  <c:v>26.38</c:v>
                </c:pt>
                <c:pt idx="2339">
                  <c:v>26.39</c:v>
                </c:pt>
                <c:pt idx="2340">
                  <c:v>26.4</c:v>
                </c:pt>
                <c:pt idx="2341">
                  <c:v>26.41</c:v>
                </c:pt>
                <c:pt idx="2342">
                  <c:v>26.42</c:v>
                </c:pt>
                <c:pt idx="2343">
                  <c:v>26.43</c:v>
                </c:pt>
                <c:pt idx="2344">
                  <c:v>26.44</c:v>
                </c:pt>
                <c:pt idx="2345">
                  <c:v>26.45</c:v>
                </c:pt>
                <c:pt idx="2346">
                  <c:v>26.46</c:v>
                </c:pt>
                <c:pt idx="2347">
                  <c:v>26.47</c:v>
                </c:pt>
                <c:pt idx="2348">
                  <c:v>26.48</c:v>
                </c:pt>
                <c:pt idx="2349">
                  <c:v>26.49</c:v>
                </c:pt>
                <c:pt idx="2350">
                  <c:v>26.5</c:v>
                </c:pt>
                <c:pt idx="2351">
                  <c:v>26.51</c:v>
                </c:pt>
                <c:pt idx="2352">
                  <c:v>26.52</c:v>
                </c:pt>
                <c:pt idx="2353">
                  <c:v>26.53</c:v>
                </c:pt>
                <c:pt idx="2354">
                  <c:v>26.54</c:v>
                </c:pt>
                <c:pt idx="2355">
                  <c:v>26.55</c:v>
                </c:pt>
                <c:pt idx="2356">
                  <c:v>26.56</c:v>
                </c:pt>
                <c:pt idx="2357">
                  <c:v>26.57</c:v>
                </c:pt>
                <c:pt idx="2358">
                  <c:v>26.58</c:v>
                </c:pt>
                <c:pt idx="2359">
                  <c:v>26.59</c:v>
                </c:pt>
                <c:pt idx="2360">
                  <c:v>26.6</c:v>
                </c:pt>
                <c:pt idx="2361">
                  <c:v>26.61</c:v>
                </c:pt>
                <c:pt idx="2362">
                  <c:v>26.62</c:v>
                </c:pt>
                <c:pt idx="2363">
                  <c:v>26.63</c:v>
                </c:pt>
                <c:pt idx="2364">
                  <c:v>26.64</c:v>
                </c:pt>
                <c:pt idx="2365">
                  <c:v>26.65</c:v>
                </c:pt>
                <c:pt idx="2366">
                  <c:v>26.66</c:v>
                </c:pt>
                <c:pt idx="2367">
                  <c:v>26.67</c:v>
                </c:pt>
                <c:pt idx="2368">
                  <c:v>26.68</c:v>
                </c:pt>
                <c:pt idx="2369">
                  <c:v>26.69</c:v>
                </c:pt>
                <c:pt idx="2370">
                  <c:v>26.7</c:v>
                </c:pt>
                <c:pt idx="2371">
                  <c:v>26.71</c:v>
                </c:pt>
                <c:pt idx="2372">
                  <c:v>26.72</c:v>
                </c:pt>
                <c:pt idx="2373">
                  <c:v>26.73</c:v>
                </c:pt>
                <c:pt idx="2374">
                  <c:v>26.74</c:v>
                </c:pt>
                <c:pt idx="2375">
                  <c:v>26.75</c:v>
                </c:pt>
                <c:pt idx="2376">
                  <c:v>26.76</c:v>
                </c:pt>
                <c:pt idx="2377">
                  <c:v>26.77</c:v>
                </c:pt>
                <c:pt idx="2378">
                  <c:v>26.78</c:v>
                </c:pt>
                <c:pt idx="2379">
                  <c:v>26.79</c:v>
                </c:pt>
                <c:pt idx="2380">
                  <c:v>26.8</c:v>
                </c:pt>
                <c:pt idx="2381">
                  <c:v>26.81</c:v>
                </c:pt>
                <c:pt idx="2382">
                  <c:v>26.82</c:v>
                </c:pt>
                <c:pt idx="2383">
                  <c:v>26.83</c:v>
                </c:pt>
                <c:pt idx="2384">
                  <c:v>26.84</c:v>
                </c:pt>
                <c:pt idx="2385">
                  <c:v>26.85</c:v>
                </c:pt>
                <c:pt idx="2386">
                  <c:v>26.86</c:v>
                </c:pt>
                <c:pt idx="2387">
                  <c:v>26.87</c:v>
                </c:pt>
                <c:pt idx="2388">
                  <c:v>26.88</c:v>
                </c:pt>
                <c:pt idx="2389">
                  <c:v>26.89</c:v>
                </c:pt>
                <c:pt idx="2390">
                  <c:v>26.9</c:v>
                </c:pt>
                <c:pt idx="2391">
                  <c:v>26.91</c:v>
                </c:pt>
                <c:pt idx="2392">
                  <c:v>26.92</c:v>
                </c:pt>
                <c:pt idx="2393">
                  <c:v>26.93</c:v>
                </c:pt>
                <c:pt idx="2394">
                  <c:v>26.94</c:v>
                </c:pt>
                <c:pt idx="2395">
                  <c:v>26.95</c:v>
                </c:pt>
                <c:pt idx="2396">
                  <c:v>26.96</c:v>
                </c:pt>
                <c:pt idx="2397">
                  <c:v>26.97</c:v>
                </c:pt>
                <c:pt idx="2398">
                  <c:v>26.98</c:v>
                </c:pt>
                <c:pt idx="2399">
                  <c:v>26.99</c:v>
                </c:pt>
                <c:pt idx="2400">
                  <c:v>27</c:v>
                </c:pt>
                <c:pt idx="2401">
                  <c:v>27.01</c:v>
                </c:pt>
                <c:pt idx="2402">
                  <c:v>27.02</c:v>
                </c:pt>
                <c:pt idx="2403">
                  <c:v>27.03</c:v>
                </c:pt>
                <c:pt idx="2404">
                  <c:v>27.04</c:v>
                </c:pt>
                <c:pt idx="2405">
                  <c:v>27.05</c:v>
                </c:pt>
                <c:pt idx="2406">
                  <c:v>27.06</c:v>
                </c:pt>
                <c:pt idx="2407">
                  <c:v>27.07</c:v>
                </c:pt>
                <c:pt idx="2408">
                  <c:v>27.08</c:v>
                </c:pt>
                <c:pt idx="2409">
                  <c:v>27.09</c:v>
                </c:pt>
                <c:pt idx="2410">
                  <c:v>27.1</c:v>
                </c:pt>
                <c:pt idx="2411">
                  <c:v>27.11</c:v>
                </c:pt>
                <c:pt idx="2412">
                  <c:v>27.12</c:v>
                </c:pt>
                <c:pt idx="2413">
                  <c:v>27.13</c:v>
                </c:pt>
                <c:pt idx="2414">
                  <c:v>27.14</c:v>
                </c:pt>
                <c:pt idx="2415">
                  <c:v>27.15</c:v>
                </c:pt>
                <c:pt idx="2416">
                  <c:v>27.16</c:v>
                </c:pt>
                <c:pt idx="2417">
                  <c:v>27.17</c:v>
                </c:pt>
                <c:pt idx="2418">
                  <c:v>27.18</c:v>
                </c:pt>
                <c:pt idx="2419">
                  <c:v>27.19</c:v>
                </c:pt>
                <c:pt idx="2420">
                  <c:v>27.2</c:v>
                </c:pt>
                <c:pt idx="2421">
                  <c:v>27.21</c:v>
                </c:pt>
                <c:pt idx="2422">
                  <c:v>27.22</c:v>
                </c:pt>
                <c:pt idx="2423">
                  <c:v>27.23</c:v>
                </c:pt>
                <c:pt idx="2424">
                  <c:v>27.24</c:v>
                </c:pt>
                <c:pt idx="2425">
                  <c:v>27.25</c:v>
                </c:pt>
                <c:pt idx="2426">
                  <c:v>27.26</c:v>
                </c:pt>
                <c:pt idx="2427">
                  <c:v>27.27</c:v>
                </c:pt>
                <c:pt idx="2428">
                  <c:v>27.28</c:v>
                </c:pt>
                <c:pt idx="2429">
                  <c:v>27.29</c:v>
                </c:pt>
                <c:pt idx="2430">
                  <c:v>27.3</c:v>
                </c:pt>
                <c:pt idx="2431">
                  <c:v>27.31</c:v>
                </c:pt>
                <c:pt idx="2432">
                  <c:v>27.32</c:v>
                </c:pt>
                <c:pt idx="2433">
                  <c:v>27.33</c:v>
                </c:pt>
                <c:pt idx="2434">
                  <c:v>27.34</c:v>
                </c:pt>
                <c:pt idx="2435">
                  <c:v>27.35</c:v>
                </c:pt>
                <c:pt idx="2436">
                  <c:v>27.36</c:v>
                </c:pt>
                <c:pt idx="2437">
                  <c:v>27.37</c:v>
                </c:pt>
                <c:pt idx="2438">
                  <c:v>27.38</c:v>
                </c:pt>
                <c:pt idx="2439">
                  <c:v>27.39</c:v>
                </c:pt>
                <c:pt idx="2440">
                  <c:v>27.4</c:v>
                </c:pt>
                <c:pt idx="2441">
                  <c:v>27.41</c:v>
                </c:pt>
                <c:pt idx="2442">
                  <c:v>27.42</c:v>
                </c:pt>
                <c:pt idx="2443">
                  <c:v>27.43</c:v>
                </c:pt>
                <c:pt idx="2444">
                  <c:v>27.44</c:v>
                </c:pt>
                <c:pt idx="2445">
                  <c:v>27.45</c:v>
                </c:pt>
                <c:pt idx="2446">
                  <c:v>27.46</c:v>
                </c:pt>
                <c:pt idx="2447">
                  <c:v>27.47</c:v>
                </c:pt>
                <c:pt idx="2448">
                  <c:v>27.48</c:v>
                </c:pt>
                <c:pt idx="2449">
                  <c:v>27.49</c:v>
                </c:pt>
                <c:pt idx="2450">
                  <c:v>27.5</c:v>
                </c:pt>
                <c:pt idx="2451">
                  <c:v>27.51</c:v>
                </c:pt>
                <c:pt idx="2452">
                  <c:v>27.52</c:v>
                </c:pt>
                <c:pt idx="2453">
                  <c:v>27.53</c:v>
                </c:pt>
                <c:pt idx="2454">
                  <c:v>27.54</c:v>
                </c:pt>
                <c:pt idx="2455">
                  <c:v>27.55</c:v>
                </c:pt>
                <c:pt idx="2456">
                  <c:v>27.56</c:v>
                </c:pt>
                <c:pt idx="2457">
                  <c:v>27.57</c:v>
                </c:pt>
                <c:pt idx="2458">
                  <c:v>27.58</c:v>
                </c:pt>
                <c:pt idx="2459">
                  <c:v>27.59</c:v>
                </c:pt>
                <c:pt idx="2460">
                  <c:v>27.6</c:v>
                </c:pt>
                <c:pt idx="2461">
                  <c:v>27.61</c:v>
                </c:pt>
                <c:pt idx="2462">
                  <c:v>27.62</c:v>
                </c:pt>
                <c:pt idx="2463">
                  <c:v>27.63</c:v>
                </c:pt>
                <c:pt idx="2464">
                  <c:v>27.64</c:v>
                </c:pt>
                <c:pt idx="2465">
                  <c:v>27.65</c:v>
                </c:pt>
                <c:pt idx="2466">
                  <c:v>27.66</c:v>
                </c:pt>
                <c:pt idx="2467">
                  <c:v>27.67</c:v>
                </c:pt>
                <c:pt idx="2468">
                  <c:v>27.68</c:v>
                </c:pt>
                <c:pt idx="2469">
                  <c:v>27.69</c:v>
                </c:pt>
                <c:pt idx="2470">
                  <c:v>27.7</c:v>
                </c:pt>
                <c:pt idx="2471">
                  <c:v>27.71</c:v>
                </c:pt>
                <c:pt idx="2472">
                  <c:v>27.72</c:v>
                </c:pt>
                <c:pt idx="2473">
                  <c:v>27.73</c:v>
                </c:pt>
                <c:pt idx="2474">
                  <c:v>27.74</c:v>
                </c:pt>
                <c:pt idx="2475">
                  <c:v>27.75</c:v>
                </c:pt>
                <c:pt idx="2476">
                  <c:v>27.76</c:v>
                </c:pt>
                <c:pt idx="2477">
                  <c:v>27.77</c:v>
                </c:pt>
                <c:pt idx="2478">
                  <c:v>27.78</c:v>
                </c:pt>
                <c:pt idx="2479">
                  <c:v>27.79</c:v>
                </c:pt>
                <c:pt idx="2480">
                  <c:v>27.8</c:v>
                </c:pt>
                <c:pt idx="2481">
                  <c:v>27.81</c:v>
                </c:pt>
                <c:pt idx="2482">
                  <c:v>27.82</c:v>
                </c:pt>
                <c:pt idx="2483">
                  <c:v>27.83</c:v>
                </c:pt>
                <c:pt idx="2484">
                  <c:v>27.84</c:v>
                </c:pt>
                <c:pt idx="2485">
                  <c:v>27.85</c:v>
                </c:pt>
                <c:pt idx="2486">
                  <c:v>27.86</c:v>
                </c:pt>
                <c:pt idx="2487">
                  <c:v>27.87</c:v>
                </c:pt>
                <c:pt idx="2488">
                  <c:v>27.88</c:v>
                </c:pt>
                <c:pt idx="2489">
                  <c:v>27.89</c:v>
                </c:pt>
                <c:pt idx="2490">
                  <c:v>27.9</c:v>
                </c:pt>
                <c:pt idx="2491">
                  <c:v>27.91</c:v>
                </c:pt>
                <c:pt idx="2492">
                  <c:v>27.92</c:v>
                </c:pt>
                <c:pt idx="2493">
                  <c:v>27.93</c:v>
                </c:pt>
                <c:pt idx="2494">
                  <c:v>27.94</c:v>
                </c:pt>
                <c:pt idx="2495">
                  <c:v>27.95</c:v>
                </c:pt>
                <c:pt idx="2496">
                  <c:v>27.96</c:v>
                </c:pt>
                <c:pt idx="2497">
                  <c:v>27.97</c:v>
                </c:pt>
                <c:pt idx="2498">
                  <c:v>27.98</c:v>
                </c:pt>
                <c:pt idx="2499">
                  <c:v>27.99</c:v>
                </c:pt>
                <c:pt idx="2500">
                  <c:v>28</c:v>
                </c:pt>
                <c:pt idx="2501">
                  <c:v>28.01</c:v>
                </c:pt>
                <c:pt idx="2502">
                  <c:v>28.02</c:v>
                </c:pt>
                <c:pt idx="2503">
                  <c:v>28.03</c:v>
                </c:pt>
                <c:pt idx="2504">
                  <c:v>28.04</c:v>
                </c:pt>
                <c:pt idx="2505">
                  <c:v>28.05</c:v>
                </c:pt>
                <c:pt idx="2506">
                  <c:v>28.06</c:v>
                </c:pt>
                <c:pt idx="2507">
                  <c:v>28.07</c:v>
                </c:pt>
                <c:pt idx="2508">
                  <c:v>28.08</c:v>
                </c:pt>
                <c:pt idx="2509">
                  <c:v>28.09</c:v>
                </c:pt>
                <c:pt idx="2510">
                  <c:v>28.1</c:v>
                </c:pt>
                <c:pt idx="2511">
                  <c:v>28.11</c:v>
                </c:pt>
                <c:pt idx="2512">
                  <c:v>28.12</c:v>
                </c:pt>
                <c:pt idx="2513">
                  <c:v>28.13</c:v>
                </c:pt>
                <c:pt idx="2514">
                  <c:v>28.14</c:v>
                </c:pt>
                <c:pt idx="2515">
                  <c:v>28.15</c:v>
                </c:pt>
                <c:pt idx="2516">
                  <c:v>28.16</c:v>
                </c:pt>
                <c:pt idx="2517">
                  <c:v>28.17</c:v>
                </c:pt>
                <c:pt idx="2518">
                  <c:v>28.18</c:v>
                </c:pt>
                <c:pt idx="2519">
                  <c:v>28.19</c:v>
                </c:pt>
                <c:pt idx="2520">
                  <c:v>28.2</c:v>
                </c:pt>
                <c:pt idx="2521">
                  <c:v>28.21</c:v>
                </c:pt>
                <c:pt idx="2522">
                  <c:v>28.22</c:v>
                </c:pt>
                <c:pt idx="2523">
                  <c:v>28.23</c:v>
                </c:pt>
                <c:pt idx="2524">
                  <c:v>28.24</c:v>
                </c:pt>
                <c:pt idx="2525">
                  <c:v>28.25</c:v>
                </c:pt>
                <c:pt idx="2526">
                  <c:v>28.26</c:v>
                </c:pt>
                <c:pt idx="2527">
                  <c:v>28.27</c:v>
                </c:pt>
                <c:pt idx="2528">
                  <c:v>28.28</c:v>
                </c:pt>
                <c:pt idx="2529">
                  <c:v>28.29</c:v>
                </c:pt>
                <c:pt idx="2530">
                  <c:v>28.3</c:v>
                </c:pt>
                <c:pt idx="2531">
                  <c:v>28.31</c:v>
                </c:pt>
                <c:pt idx="2532">
                  <c:v>28.32</c:v>
                </c:pt>
                <c:pt idx="2533">
                  <c:v>28.33</c:v>
                </c:pt>
                <c:pt idx="2534">
                  <c:v>28.34</c:v>
                </c:pt>
                <c:pt idx="2535">
                  <c:v>28.35</c:v>
                </c:pt>
                <c:pt idx="2536">
                  <c:v>28.36</c:v>
                </c:pt>
                <c:pt idx="2537">
                  <c:v>28.37</c:v>
                </c:pt>
                <c:pt idx="2538">
                  <c:v>28.38</c:v>
                </c:pt>
                <c:pt idx="2539">
                  <c:v>28.39</c:v>
                </c:pt>
                <c:pt idx="2540">
                  <c:v>28.4</c:v>
                </c:pt>
                <c:pt idx="2541">
                  <c:v>28.41</c:v>
                </c:pt>
                <c:pt idx="2542">
                  <c:v>28.42</c:v>
                </c:pt>
                <c:pt idx="2543">
                  <c:v>28.43</c:v>
                </c:pt>
                <c:pt idx="2544">
                  <c:v>28.44</c:v>
                </c:pt>
                <c:pt idx="2545">
                  <c:v>28.45</c:v>
                </c:pt>
                <c:pt idx="2546">
                  <c:v>28.46</c:v>
                </c:pt>
                <c:pt idx="2547">
                  <c:v>28.47</c:v>
                </c:pt>
                <c:pt idx="2548">
                  <c:v>28.48</c:v>
                </c:pt>
                <c:pt idx="2549">
                  <c:v>28.49</c:v>
                </c:pt>
                <c:pt idx="2550">
                  <c:v>28.5</c:v>
                </c:pt>
                <c:pt idx="2551">
                  <c:v>28.51</c:v>
                </c:pt>
                <c:pt idx="2552">
                  <c:v>28.52</c:v>
                </c:pt>
                <c:pt idx="2553">
                  <c:v>28.53</c:v>
                </c:pt>
                <c:pt idx="2554">
                  <c:v>28.54</c:v>
                </c:pt>
                <c:pt idx="2555">
                  <c:v>28.55</c:v>
                </c:pt>
                <c:pt idx="2556">
                  <c:v>28.56</c:v>
                </c:pt>
                <c:pt idx="2557">
                  <c:v>28.57</c:v>
                </c:pt>
                <c:pt idx="2558">
                  <c:v>28.58</c:v>
                </c:pt>
                <c:pt idx="2559">
                  <c:v>28.59</c:v>
                </c:pt>
                <c:pt idx="2560">
                  <c:v>28.6</c:v>
                </c:pt>
                <c:pt idx="2561">
                  <c:v>28.61</c:v>
                </c:pt>
                <c:pt idx="2562">
                  <c:v>28.62</c:v>
                </c:pt>
                <c:pt idx="2563">
                  <c:v>28.63</c:v>
                </c:pt>
                <c:pt idx="2564">
                  <c:v>28.64</c:v>
                </c:pt>
                <c:pt idx="2565">
                  <c:v>28.65</c:v>
                </c:pt>
                <c:pt idx="2566">
                  <c:v>28.66</c:v>
                </c:pt>
                <c:pt idx="2567">
                  <c:v>28.67</c:v>
                </c:pt>
                <c:pt idx="2568">
                  <c:v>28.68</c:v>
                </c:pt>
                <c:pt idx="2569">
                  <c:v>28.69</c:v>
                </c:pt>
                <c:pt idx="2570">
                  <c:v>28.7</c:v>
                </c:pt>
                <c:pt idx="2571">
                  <c:v>28.71</c:v>
                </c:pt>
                <c:pt idx="2572">
                  <c:v>28.72</c:v>
                </c:pt>
                <c:pt idx="2573">
                  <c:v>28.73</c:v>
                </c:pt>
                <c:pt idx="2574">
                  <c:v>28.74</c:v>
                </c:pt>
                <c:pt idx="2575">
                  <c:v>28.75</c:v>
                </c:pt>
                <c:pt idx="2576">
                  <c:v>28.76</c:v>
                </c:pt>
                <c:pt idx="2577">
                  <c:v>28.77</c:v>
                </c:pt>
                <c:pt idx="2578">
                  <c:v>28.78</c:v>
                </c:pt>
                <c:pt idx="2579">
                  <c:v>28.79</c:v>
                </c:pt>
                <c:pt idx="2580">
                  <c:v>28.8</c:v>
                </c:pt>
                <c:pt idx="2581">
                  <c:v>28.81</c:v>
                </c:pt>
                <c:pt idx="2582">
                  <c:v>28.82</c:v>
                </c:pt>
                <c:pt idx="2583">
                  <c:v>28.83</c:v>
                </c:pt>
                <c:pt idx="2584">
                  <c:v>28.84</c:v>
                </c:pt>
                <c:pt idx="2585">
                  <c:v>28.85</c:v>
                </c:pt>
                <c:pt idx="2586">
                  <c:v>28.86</c:v>
                </c:pt>
                <c:pt idx="2587">
                  <c:v>28.87</c:v>
                </c:pt>
                <c:pt idx="2588">
                  <c:v>28.88</c:v>
                </c:pt>
                <c:pt idx="2589">
                  <c:v>28.89</c:v>
                </c:pt>
                <c:pt idx="2590">
                  <c:v>28.9</c:v>
                </c:pt>
                <c:pt idx="2591">
                  <c:v>28.91</c:v>
                </c:pt>
                <c:pt idx="2592">
                  <c:v>28.92</c:v>
                </c:pt>
                <c:pt idx="2593">
                  <c:v>28.93</c:v>
                </c:pt>
                <c:pt idx="2594">
                  <c:v>28.94</c:v>
                </c:pt>
                <c:pt idx="2595">
                  <c:v>28.95</c:v>
                </c:pt>
                <c:pt idx="2596">
                  <c:v>28.96</c:v>
                </c:pt>
                <c:pt idx="2597">
                  <c:v>28.97</c:v>
                </c:pt>
                <c:pt idx="2598">
                  <c:v>28.98</c:v>
                </c:pt>
                <c:pt idx="2599">
                  <c:v>28.99</c:v>
                </c:pt>
                <c:pt idx="2600">
                  <c:v>29</c:v>
                </c:pt>
                <c:pt idx="2601">
                  <c:v>29.01</c:v>
                </c:pt>
                <c:pt idx="2602">
                  <c:v>29.02</c:v>
                </c:pt>
                <c:pt idx="2603">
                  <c:v>29.03</c:v>
                </c:pt>
                <c:pt idx="2604">
                  <c:v>29.04</c:v>
                </c:pt>
                <c:pt idx="2605">
                  <c:v>29.05</c:v>
                </c:pt>
                <c:pt idx="2606">
                  <c:v>29.06</c:v>
                </c:pt>
                <c:pt idx="2607">
                  <c:v>29.07</c:v>
                </c:pt>
                <c:pt idx="2608">
                  <c:v>29.08</c:v>
                </c:pt>
                <c:pt idx="2609">
                  <c:v>29.09</c:v>
                </c:pt>
                <c:pt idx="2610">
                  <c:v>29.1</c:v>
                </c:pt>
                <c:pt idx="2611">
                  <c:v>29.11</c:v>
                </c:pt>
                <c:pt idx="2612">
                  <c:v>29.12</c:v>
                </c:pt>
                <c:pt idx="2613">
                  <c:v>29.13</c:v>
                </c:pt>
                <c:pt idx="2614">
                  <c:v>29.14</c:v>
                </c:pt>
                <c:pt idx="2615">
                  <c:v>29.15</c:v>
                </c:pt>
                <c:pt idx="2616">
                  <c:v>29.16</c:v>
                </c:pt>
                <c:pt idx="2617">
                  <c:v>29.17</c:v>
                </c:pt>
                <c:pt idx="2618">
                  <c:v>29.18</c:v>
                </c:pt>
                <c:pt idx="2619">
                  <c:v>29.19</c:v>
                </c:pt>
                <c:pt idx="2620">
                  <c:v>29.2</c:v>
                </c:pt>
                <c:pt idx="2621">
                  <c:v>29.21</c:v>
                </c:pt>
                <c:pt idx="2622">
                  <c:v>29.22</c:v>
                </c:pt>
                <c:pt idx="2623">
                  <c:v>29.23</c:v>
                </c:pt>
                <c:pt idx="2624">
                  <c:v>29.24</c:v>
                </c:pt>
                <c:pt idx="2625">
                  <c:v>29.25</c:v>
                </c:pt>
                <c:pt idx="2626">
                  <c:v>29.26</c:v>
                </c:pt>
                <c:pt idx="2627">
                  <c:v>29.27</c:v>
                </c:pt>
                <c:pt idx="2628">
                  <c:v>29.28</c:v>
                </c:pt>
                <c:pt idx="2629">
                  <c:v>29.29</c:v>
                </c:pt>
                <c:pt idx="2630">
                  <c:v>29.3</c:v>
                </c:pt>
                <c:pt idx="2631">
                  <c:v>29.31</c:v>
                </c:pt>
                <c:pt idx="2632">
                  <c:v>29.32</c:v>
                </c:pt>
                <c:pt idx="2633">
                  <c:v>29.33</c:v>
                </c:pt>
                <c:pt idx="2634">
                  <c:v>29.34</c:v>
                </c:pt>
                <c:pt idx="2635">
                  <c:v>29.35</c:v>
                </c:pt>
                <c:pt idx="2636">
                  <c:v>29.36</c:v>
                </c:pt>
                <c:pt idx="2637">
                  <c:v>29.37</c:v>
                </c:pt>
                <c:pt idx="2638">
                  <c:v>29.38</c:v>
                </c:pt>
                <c:pt idx="2639">
                  <c:v>29.39</c:v>
                </c:pt>
                <c:pt idx="2640">
                  <c:v>29.4</c:v>
                </c:pt>
                <c:pt idx="2641">
                  <c:v>29.41</c:v>
                </c:pt>
                <c:pt idx="2642">
                  <c:v>29.42</c:v>
                </c:pt>
                <c:pt idx="2643">
                  <c:v>29.43</c:v>
                </c:pt>
                <c:pt idx="2644">
                  <c:v>29.44</c:v>
                </c:pt>
                <c:pt idx="2645">
                  <c:v>29.45</c:v>
                </c:pt>
                <c:pt idx="2646">
                  <c:v>29.46</c:v>
                </c:pt>
                <c:pt idx="2647">
                  <c:v>29.47</c:v>
                </c:pt>
                <c:pt idx="2648">
                  <c:v>29.48</c:v>
                </c:pt>
                <c:pt idx="2649">
                  <c:v>29.49</c:v>
                </c:pt>
                <c:pt idx="2650">
                  <c:v>29.5</c:v>
                </c:pt>
                <c:pt idx="2651">
                  <c:v>29.51</c:v>
                </c:pt>
                <c:pt idx="2652">
                  <c:v>29.52</c:v>
                </c:pt>
                <c:pt idx="2653">
                  <c:v>29.53</c:v>
                </c:pt>
                <c:pt idx="2654">
                  <c:v>29.54</c:v>
                </c:pt>
                <c:pt idx="2655">
                  <c:v>29.55</c:v>
                </c:pt>
                <c:pt idx="2656">
                  <c:v>29.56</c:v>
                </c:pt>
                <c:pt idx="2657">
                  <c:v>29.57</c:v>
                </c:pt>
                <c:pt idx="2658">
                  <c:v>29.58</c:v>
                </c:pt>
                <c:pt idx="2659">
                  <c:v>29.59</c:v>
                </c:pt>
                <c:pt idx="2660">
                  <c:v>29.6</c:v>
                </c:pt>
                <c:pt idx="2661">
                  <c:v>29.61</c:v>
                </c:pt>
                <c:pt idx="2662">
                  <c:v>29.62</c:v>
                </c:pt>
                <c:pt idx="2663">
                  <c:v>29.63</c:v>
                </c:pt>
                <c:pt idx="2664">
                  <c:v>29.64</c:v>
                </c:pt>
                <c:pt idx="2665">
                  <c:v>29.65</c:v>
                </c:pt>
                <c:pt idx="2666">
                  <c:v>29.66</c:v>
                </c:pt>
                <c:pt idx="2667">
                  <c:v>29.67</c:v>
                </c:pt>
                <c:pt idx="2668">
                  <c:v>29.68</c:v>
                </c:pt>
                <c:pt idx="2669">
                  <c:v>29.69</c:v>
                </c:pt>
                <c:pt idx="2670">
                  <c:v>29.7</c:v>
                </c:pt>
                <c:pt idx="2671">
                  <c:v>29.71</c:v>
                </c:pt>
                <c:pt idx="2672">
                  <c:v>29.72</c:v>
                </c:pt>
                <c:pt idx="2673">
                  <c:v>29.73</c:v>
                </c:pt>
                <c:pt idx="2674">
                  <c:v>29.74</c:v>
                </c:pt>
                <c:pt idx="2675">
                  <c:v>29.75</c:v>
                </c:pt>
                <c:pt idx="2676">
                  <c:v>29.76</c:v>
                </c:pt>
                <c:pt idx="2677">
                  <c:v>29.77</c:v>
                </c:pt>
                <c:pt idx="2678">
                  <c:v>29.78</c:v>
                </c:pt>
                <c:pt idx="2679">
                  <c:v>29.79</c:v>
                </c:pt>
                <c:pt idx="2680">
                  <c:v>29.8</c:v>
                </c:pt>
                <c:pt idx="2681">
                  <c:v>29.81</c:v>
                </c:pt>
                <c:pt idx="2682">
                  <c:v>29.82</c:v>
                </c:pt>
                <c:pt idx="2683">
                  <c:v>29.83</c:v>
                </c:pt>
                <c:pt idx="2684">
                  <c:v>29.84</c:v>
                </c:pt>
                <c:pt idx="2685">
                  <c:v>29.85</c:v>
                </c:pt>
                <c:pt idx="2686">
                  <c:v>29.86</c:v>
                </c:pt>
                <c:pt idx="2687">
                  <c:v>29.87</c:v>
                </c:pt>
                <c:pt idx="2688">
                  <c:v>29.88</c:v>
                </c:pt>
                <c:pt idx="2689">
                  <c:v>29.89</c:v>
                </c:pt>
                <c:pt idx="2690">
                  <c:v>29.9</c:v>
                </c:pt>
                <c:pt idx="2691">
                  <c:v>29.91</c:v>
                </c:pt>
                <c:pt idx="2692">
                  <c:v>29.92</c:v>
                </c:pt>
                <c:pt idx="2693">
                  <c:v>29.93</c:v>
                </c:pt>
                <c:pt idx="2694">
                  <c:v>29.94</c:v>
                </c:pt>
                <c:pt idx="2695">
                  <c:v>29.95</c:v>
                </c:pt>
                <c:pt idx="2696">
                  <c:v>29.96</c:v>
                </c:pt>
                <c:pt idx="2697">
                  <c:v>29.97</c:v>
                </c:pt>
                <c:pt idx="2698">
                  <c:v>29.98</c:v>
                </c:pt>
                <c:pt idx="2699">
                  <c:v>29.99</c:v>
                </c:pt>
                <c:pt idx="2700">
                  <c:v>30</c:v>
                </c:pt>
                <c:pt idx="2701">
                  <c:v>30.01</c:v>
                </c:pt>
                <c:pt idx="2702">
                  <c:v>30.02</c:v>
                </c:pt>
                <c:pt idx="2703">
                  <c:v>30.03</c:v>
                </c:pt>
                <c:pt idx="2704">
                  <c:v>30.04</c:v>
                </c:pt>
                <c:pt idx="2705">
                  <c:v>30.05</c:v>
                </c:pt>
                <c:pt idx="2706">
                  <c:v>30.06</c:v>
                </c:pt>
                <c:pt idx="2707">
                  <c:v>30.07</c:v>
                </c:pt>
                <c:pt idx="2708">
                  <c:v>30.08</c:v>
                </c:pt>
                <c:pt idx="2709">
                  <c:v>30.09</c:v>
                </c:pt>
                <c:pt idx="2710">
                  <c:v>30.1</c:v>
                </c:pt>
                <c:pt idx="2711">
                  <c:v>30.11</c:v>
                </c:pt>
                <c:pt idx="2712">
                  <c:v>30.12</c:v>
                </c:pt>
                <c:pt idx="2713">
                  <c:v>30.13</c:v>
                </c:pt>
                <c:pt idx="2714">
                  <c:v>30.14</c:v>
                </c:pt>
                <c:pt idx="2715">
                  <c:v>30.15</c:v>
                </c:pt>
                <c:pt idx="2716">
                  <c:v>30.16</c:v>
                </c:pt>
                <c:pt idx="2717">
                  <c:v>30.17</c:v>
                </c:pt>
                <c:pt idx="2718">
                  <c:v>30.18</c:v>
                </c:pt>
                <c:pt idx="2719">
                  <c:v>30.19</c:v>
                </c:pt>
                <c:pt idx="2720">
                  <c:v>30.2</c:v>
                </c:pt>
                <c:pt idx="2721">
                  <c:v>30.21</c:v>
                </c:pt>
                <c:pt idx="2722">
                  <c:v>30.22</c:v>
                </c:pt>
                <c:pt idx="2723">
                  <c:v>30.23</c:v>
                </c:pt>
                <c:pt idx="2724">
                  <c:v>30.24</c:v>
                </c:pt>
                <c:pt idx="2725">
                  <c:v>30.25</c:v>
                </c:pt>
                <c:pt idx="2726">
                  <c:v>30.26</c:v>
                </c:pt>
                <c:pt idx="2727">
                  <c:v>30.27</c:v>
                </c:pt>
                <c:pt idx="2728">
                  <c:v>30.28</c:v>
                </c:pt>
                <c:pt idx="2729">
                  <c:v>30.29</c:v>
                </c:pt>
                <c:pt idx="2730">
                  <c:v>30.3</c:v>
                </c:pt>
                <c:pt idx="2731">
                  <c:v>30.31</c:v>
                </c:pt>
                <c:pt idx="2732">
                  <c:v>30.32</c:v>
                </c:pt>
                <c:pt idx="2733">
                  <c:v>30.33</c:v>
                </c:pt>
                <c:pt idx="2734">
                  <c:v>30.34</c:v>
                </c:pt>
                <c:pt idx="2735">
                  <c:v>30.35</c:v>
                </c:pt>
                <c:pt idx="2736">
                  <c:v>30.36</c:v>
                </c:pt>
                <c:pt idx="2737">
                  <c:v>30.37</c:v>
                </c:pt>
                <c:pt idx="2738">
                  <c:v>30.38</c:v>
                </c:pt>
                <c:pt idx="2739">
                  <c:v>30.39</c:v>
                </c:pt>
                <c:pt idx="2740">
                  <c:v>30.4</c:v>
                </c:pt>
                <c:pt idx="2741">
                  <c:v>30.41</c:v>
                </c:pt>
                <c:pt idx="2742">
                  <c:v>30.42</c:v>
                </c:pt>
                <c:pt idx="2743">
                  <c:v>30.43</c:v>
                </c:pt>
                <c:pt idx="2744">
                  <c:v>30.44</c:v>
                </c:pt>
                <c:pt idx="2745">
                  <c:v>30.45</c:v>
                </c:pt>
                <c:pt idx="2746">
                  <c:v>30.46</c:v>
                </c:pt>
                <c:pt idx="2747">
                  <c:v>30.47</c:v>
                </c:pt>
                <c:pt idx="2748">
                  <c:v>30.48</c:v>
                </c:pt>
                <c:pt idx="2749">
                  <c:v>30.49</c:v>
                </c:pt>
                <c:pt idx="2750">
                  <c:v>30.5</c:v>
                </c:pt>
                <c:pt idx="2751">
                  <c:v>30.51</c:v>
                </c:pt>
                <c:pt idx="2752">
                  <c:v>30.52</c:v>
                </c:pt>
                <c:pt idx="2753">
                  <c:v>30.53</c:v>
                </c:pt>
                <c:pt idx="2754">
                  <c:v>30.54</c:v>
                </c:pt>
                <c:pt idx="2755">
                  <c:v>30.55</c:v>
                </c:pt>
                <c:pt idx="2756">
                  <c:v>30.56</c:v>
                </c:pt>
                <c:pt idx="2757">
                  <c:v>30.57</c:v>
                </c:pt>
                <c:pt idx="2758">
                  <c:v>30.58</c:v>
                </c:pt>
                <c:pt idx="2759">
                  <c:v>30.59</c:v>
                </c:pt>
                <c:pt idx="2760">
                  <c:v>30.6</c:v>
                </c:pt>
                <c:pt idx="2761">
                  <c:v>30.61</c:v>
                </c:pt>
                <c:pt idx="2762">
                  <c:v>30.62</c:v>
                </c:pt>
                <c:pt idx="2763">
                  <c:v>30.63</c:v>
                </c:pt>
                <c:pt idx="2764">
                  <c:v>30.64</c:v>
                </c:pt>
                <c:pt idx="2765">
                  <c:v>30.65</c:v>
                </c:pt>
                <c:pt idx="2766">
                  <c:v>30.66</c:v>
                </c:pt>
                <c:pt idx="2767">
                  <c:v>30.67</c:v>
                </c:pt>
                <c:pt idx="2768">
                  <c:v>30.68</c:v>
                </c:pt>
                <c:pt idx="2769">
                  <c:v>30.69</c:v>
                </c:pt>
                <c:pt idx="2770">
                  <c:v>30.7</c:v>
                </c:pt>
                <c:pt idx="2771">
                  <c:v>30.71</c:v>
                </c:pt>
                <c:pt idx="2772">
                  <c:v>30.72</c:v>
                </c:pt>
                <c:pt idx="2773">
                  <c:v>30.73</c:v>
                </c:pt>
                <c:pt idx="2774">
                  <c:v>30.74</c:v>
                </c:pt>
                <c:pt idx="2775">
                  <c:v>30.75</c:v>
                </c:pt>
                <c:pt idx="2776">
                  <c:v>30.76</c:v>
                </c:pt>
                <c:pt idx="2777">
                  <c:v>30.77</c:v>
                </c:pt>
                <c:pt idx="2778">
                  <c:v>30.78</c:v>
                </c:pt>
                <c:pt idx="2779">
                  <c:v>30.79</c:v>
                </c:pt>
                <c:pt idx="2780">
                  <c:v>30.8</c:v>
                </c:pt>
                <c:pt idx="2781">
                  <c:v>30.81</c:v>
                </c:pt>
                <c:pt idx="2782">
                  <c:v>30.82</c:v>
                </c:pt>
                <c:pt idx="2783">
                  <c:v>30.83</c:v>
                </c:pt>
                <c:pt idx="2784">
                  <c:v>30.84</c:v>
                </c:pt>
                <c:pt idx="2785">
                  <c:v>30.85</c:v>
                </c:pt>
                <c:pt idx="2786">
                  <c:v>30.86</c:v>
                </c:pt>
                <c:pt idx="2787">
                  <c:v>30.87</c:v>
                </c:pt>
                <c:pt idx="2788">
                  <c:v>30.88</c:v>
                </c:pt>
                <c:pt idx="2789">
                  <c:v>30.89</c:v>
                </c:pt>
                <c:pt idx="2790">
                  <c:v>30.9</c:v>
                </c:pt>
                <c:pt idx="2791">
                  <c:v>30.91</c:v>
                </c:pt>
                <c:pt idx="2792">
                  <c:v>30.92</c:v>
                </c:pt>
                <c:pt idx="2793">
                  <c:v>30.93</c:v>
                </c:pt>
                <c:pt idx="2794">
                  <c:v>30.94</c:v>
                </c:pt>
                <c:pt idx="2795">
                  <c:v>30.95</c:v>
                </c:pt>
                <c:pt idx="2796">
                  <c:v>30.96</c:v>
                </c:pt>
                <c:pt idx="2797">
                  <c:v>30.97</c:v>
                </c:pt>
                <c:pt idx="2798">
                  <c:v>30.98</c:v>
                </c:pt>
                <c:pt idx="2799">
                  <c:v>30.99</c:v>
                </c:pt>
                <c:pt idx="2800">
                  <c:v>31</c:v>
                </c:pt>
                <c:pt idx="2801">
                  <c:v>31.01</c:v>
                </c:pt>
                <c:pt idx="2802">
                  <c:v>31.02</c:v>
                </c:pt>
                <c:pt idx="2803">
                  <c:v>31.03</c:v>
                </c:pt>
                <c:pt idx="2804">
                  <c:v>31.04</c:v>
                </c:pt>
                <c:pt idx="2805">
                  <c:v>31.05</c:v>
                </c:pt>
                <c:pt idx="2806">
                  <c:v>31.06</c:v>
                </c:pt>
                <c:pt idx="2807">
                  <c:v>31.07</c:v>
                </c:pt>
                <c:pt idx="2808">
                  <c:v>31.08</c:v>
                </c:pt>
                <c:pt idx="2809">
                  <c:v>31.09</c:v>
                </c:pt>
                <c:pt idx="2810">
                  <c:v>31.1</c:v>
                </c:pt>
                <c:pt idx="2811">
                  <c:v>31.11</c:v>
                </c:pt>
                <c:pt idx="2812">
                  <c:v>31.12</c:v>
                </c:pt>
                <c:pt idx="2813">
                  <c:v>31.13</c:v>
                </c:pt>
                <c:pt idx="2814">
                  <c:v>31.14</c:v>
                </c:pt>
                <c:pt idx="2815">
                  <c:v>31.15</c:v>
                </c:pt>
                <c:pt idx="2816">
                  <c:v>31.16</c:v>
                </c:pt>
                <c:pt idx="2817">
                  <c:v>31.17</c:v>
                </c:pt>
                <c:pt idx="2818">
                  <c:v>31.18</c:v>
                </c:pt>
                <c:pt idx="2819">
                  <c:v>31.19</c:v>
                </c:pt>
                <c:pt idx="2820">
                  <c:v>31.2</c:v>
                </c:pt>
                <c:pt idx="2821">
                  <c:v>31.21</c:v>
                </c:pt>
                <c:pt idx="2822">
                  <c:v>31.22</c:v>
                </c:pt>
                <c:pt idx="2823">
                  <c:v>31.23</c:v>
                </c:pt>
                <c:pt idx="2824">
                  <c:v>31.24</c:v>
                </c:pt>
                <c:pt idx="2825">
                  <c:v>31.25</c:v>
                </c:pt>
                <c:pt idx="2826">
                  <c:v>31.26</c:v>
                </c:pt>
                <c:pt idx="2827">
                  <c:v>31.27</c:v>
                </c:pt>
                <c:pt idx="2828">
                  <c:v>31.28</c:v>
                </c:pt>
                <c:pt idx="2829">
                  <c:v>31.29</c:v>
                </c:pt>
                <c:pt idx="2830">
                  <c:v>31.3</c:v>
                </c:pt>
                <c:pt idx="2831">
                  <c:v>31.31</c:v>
                </c:pt>
                <c:pt idx="2832">
                  <c:v>31.32</c:v>
                </c:pt>
                <c:pt idx="2833">
                  <c:v>31.33</c:v>
                </c:pt>
                <c:pt idx="2834">
                  <c:v>31.34</c:v>
                </c:pt>
                <c:pt idx="2835">
                  <c:v>31.35</c:v>
                </c:pt>
                <c:pt idx="2836">
                  <c:v>31.36</c:v>
                </c:pt>
                <c:pt idx="2837">
                  <c:v>31.37</c:v>
                </c:pt>
                <c:pt idx="2838">
                  <c:v>31.38</c:v>
                </c:pt>
                <c:pt idx="2839">
                  <c:v>31.39</c:v>
                </c:pt>
                <c:pt idx="2840">
                  <c:v>31.4</c:v>
                </c:pt>
                <c:pt idx="2841">
                  <c:v>31.41</c:v>
                </c:pt>
                <c:pt idx="2842">
                  <c:v>31.42</c:v>
                </c:pt>
                <c:pt idx="2843">
                  <c:v>31.43</c:v>
                </c:pt>
                <c:pt idx="2844">
                  <c:v>31.44</c:v>
                </c:pt>
                <c:pt idx="2845">
                  <c:v>31.45</c:v>
                </c:pt>
                <c:pt idx="2846">
                  <c:v>31.46</c:v>
                </c:pt>
                <c:pt idx="2847">
                  <c:v>31.47</c:v>
                </c:pt>
                <c:pt idx="2848">
                  <c:v>31.48</c:v>
                </c:pt>
                <c:pt idx="2849">
                  <c:v>31.49</c:v>
                </c:pt>
                <c:pt idx="2850">
                  <c:v>31.5</c:v>
                </c:pt>
                <c:pt idx="2851">
                  <c:v>31.51</c:v>
                </c:pt>
                <c:pt idx="2852">
                  <c:v>31.52</c:v>
                </c:pt>
                <c:pt idx="2853">
                  <c:v>31.53</c:v>
                </c:pt>
                <c:pt idx="2854">
                  <c:v>31.54</c:v>
                </c:pt>
                <c:pt idx="2855">
                  <c:v>31.55</c:v>
                </c:pt>
                <c:pt idx="2856">
                  <c:v>31.56</c:v>
                </c:pt>
                <c:pt idx="2857">
                  <c:v>31.57</c:v>
                </c:pt>
                <c:pt idx="2858">
                  <c:v>31.58</c:v>
                </c:pt>
                <c:pt idx="2859">
                  <c:v>31.59</c:v>
                </c:pt>
                <c:pt idx="2860">
                  <c:v>31.6</c:v>
                </c:pt>
                <c:pt idx="2861">
                  <c:v>31.61</c:v>
                </c:pt>
                <c:pt idx="2862">
                  <c:v>31.62</c:v>
                </c:pt>
                <c:pt idx="2863">
                  <c:v>31.63</c:v>
                </c:pt>
                <c:pt idx="2864">
                  <c:v>31.64</c:v>
                </c:pt>
                <c:pt idx="2865">
                  <c:v>31.65</c:v>
                </c:pt>
                <c:pt idx="2866">
                  <c:v>31.66</c:v>
                </c:pt>
                <c:pt idx="2867">
                  <c:v>31.67</c:v>
                </c:pt>
                <c:pt idx="2868">
                  <c:v>31.68</c:v>
                </c:pt>
                <c:pt idx="2869">
                  <c:v>31.69</c:v>
                </c:pt>
                <c:pt idx="2870">
                  <c:v>31.7</c:v>
                </c:pt>
                <c:pt idx="2871">
                  <c:v>31.71</c:v>
                </c:pt>
                <c:pt idx="2872">
                  <c:v>31.72</c:v>
                </c:pt>
                <c:pt idx="2873">
                  <c:v>31.73</c:v>
                </c:pt>
                <c:pt idx="2874">
                  <c:v>31.74</c:v>
                </c:pt>
                <c:pt idx="2875">
                  <c:v>31.75</c:v>
                </c:pt>
                <c:pt idx="2876">
                  <c:v>31.76</c:v>
                </c:pt>
                <c:pt idx="2877">
                  <c:v>31.77</c:v>
                </c:pt>
                <c:pt idx="2878">
                  <c:v>31.78</c:v>
                </c:pt>
                <c:pt idx="2879">
                  <c:v>31.79</c:v>
                </c:pt>
                <c:pt idx="2880">
                  <c:v>31.8</c:v>
                </c:pt>
                <c:pt idx="2881">
                  <c:v>31.81</c:v>
                </c:pt>
                <c:pt idx="2882">
                  <c:v>31.82</c:v>
                </c:pt>
                <c:pt idx="2883">
                  <c:v>31.83</c:v>
                </c:pt>
                <c:pt idx="2884">
                  <c:v>31.84</c:v>
                </c:pt>
                <c:pt idx="2885">
                  <c:v>31.85</c:v>
                </c:pt>
                <c:pt idx="2886">
                  <c:v>31.86</c:v>
                </c:pt>
                <c:pt idx="2887">
                  <c:v>31.87</c:v>
                </c:pt>
                <c:pt idx="2888">
                  <c:v>31.88</c:v>
                </c:pt>
                <c:pt idx="2889">
                  <c:v>31.89</c:v>
                </c:pt>
                <c:pt idx="2890">
                  <c:v>31.9</c:v>
                </c:pt>
                <c:pt idx="2891">
                  <c:v>31.91</c:v>
                </c:pt>
                <c:pt idx="2892">
                  <c:v>31.92</c:v>
                </c:pt>
                <c:pt idx="2893">
                  <c:v>31.93</c:v>
                </c:pt>
                <c:pt idx="2894">
                  <c:v>31.94</c:v>
                </c:pt>
                <c:pt idx="2895">
                  <c:v>31.95</c:v>
                </c:pt>
                <c:pt idx="2896">
                  <c:v>31.96</c:v>
                </c:pt>
                <c:pt idx="2897">
                  <c:v>31.97</c:v>
                </c:pt>
                <c:pt idx="2898">
                  <c:v>31.98</c:v>
                </c:pt>
                <c:pt idx="2899">
                  <c:v>31.99</c:v>
                </c:pt>
                <c:pt idx="2900">
                  <c:v>32</c:v>
                </c:pt>
                <c:pt idx="2901">
                  <c:v>32.01</c:v>
                </c:pt>
                <c:pt idx="2902">
                  <c:v>32.020000000000003</c:v>
                </c:pt>
                <c:pt idx="2903">
                  <c:v>32.03</c:v>
                </c:pt>
                <c:pt idx="2904">
                  <c:v>32.04</c:v>
                </c:pt>
                <c:pt idx="2905">
                  <c:v>32.049999999999997</c:v>
                </c:pt>
                <c:pt idx="2906">
                  <c:v>32.06</c:v>
                </c:pt>
                <c:pt idx="2907">
                  <c:v>32.07</c:v>
                </c:pt>
                <c:pt idx="2908">
                  <c:v>32.08</c:v>
                </c:pt>
                <c:pt idx="2909">
                  <c:v>32.090000000000003</c:v>
                </c:pt>
                <c:pt idx="2910">
                  <c:v>32.1</c:v>
                </c:pt>
                <c:pt idx="2911">
                  <c:v>32.11</c:v>
                </c:pt>
                <c:pt idx="2912">
                  <c:v>32.119999999999997</c:v>
                </c:pt>
                <c:pt idx="2913">
                  <c:v>32.130000000000003</c:v>
                </c:pt>
                <c:pt idx="2914">
                  <c:v>32.14</c:v>
                </c:pt>
                <c:pt idx="2915">
                  <c:v>32.15</c:v>
                </c:pt>
                <c:pt idx="2916">
                  <c:v>32.159999999999997</c:v>
                </c:pt>
                <c:pt idx="2917">
                  <c:v>32.17</c:v>
                </c:pt>
                <c:pt idx="2918">
                  <c:v>32.18</c:v>
                </c:pt>
                <c:pt idx="2919">
                  <c:v>32.19</c:v>
                </c:pt>
                <c:pt idx="2920">
                  <c:v>32.200000000000003</c:v>
                </c:pt>
                <c:pt idx="2921">
                  <c:v>32.21</c:v>
                </c:pt>
                <c:pt idx="2922">
                  <c:v>32.22</c:v>
                </c:pt>
                <c:pt idx="2923">
                  <c:v>32.229999999999997</c:v>
                </c:pt>
                <c:pt idx="2924">
                  <c:v>32.24</c:v>
                </c:pt>
                <c:pt idx="2925">
                  <c:v>32.25</c:v>
                </c:pt>
                <c:pt idx="2926">
                  <c:v>32.26</c:v>
                </c:pt>
                <c:pt idx="2927">
                  <c:v>32.270000000000003</c:v>
                </c:pt>
                <c:pt idx="2928">
                  <c:v>32.28</c:v>
                </c:pt>
                <c:pt idx="2929">
                  <c:v>32.29</c:v>
                </c:pt>
                <c:pt idx="2930">
                  <c:v>32.299999999999997</c:v>
                </c:pt>
                <c:pt idx="2931">
                  <c:v>32.31</c:v>
                </c:pt>
                <c:pt idx="2932">
                  <c:v>32.32</c:v>
                </c:pt>
                <c:pt idx="2933">
                  <c:v>32.33</c:v>
                </c:pt>
                <c:pt idx="2934">
                  <c:v>32.340000000000003</c:v>
                </c:pt>
                <c:pt idx="2935">
                  <c:v>32.35</c:v>
                </c:pt>
                <c:pt idx="2936">
                  <c:v>32.36</c:v>
                </c:pt>
                <c:pt idx="2937">
                  <c:v>32.369999999999997</c:v>
                </c:pt>
                <c:pt idx="2938">
                  <c:v>32.380000000000003</c:v>
                </c:pt>
                <c:pt idx="2939">
                  <c:v>32.39</c:v>
                </c:pt>
                <c:pt idx="2940">
                  <c:v>32.4</c:v>
                </c:pt>
                <c:pt idx="2941">
                  <c:v>32.409999999999997</c:v>
                </c:pt>
                <c:pt idx="2942">
                  <c:v>32.42</c:v>
                </c:pt>
                <c:pt idx="2943">
                  <c:v>32.43</c:v>
                </c:pt>
                <c:pt idx="2944">
                  <c:v>32.44</c:v>
                </c:pt>
                <c:pt idx="2945">
                  <c:v>32.450000000000003</c:v>
                </c:pt>
                <c:pt idx="2946">
                  <c:v>32.46</c:v>
                </c:pt>
                <c:pt idx="2947">
                  <c:v>32.47</c:v>
                </c:pt>
                <c:pt idx="2948">
                  <c:v>32.479999999999997</c:v>
                </c:pt>
                <c:pt idx="2949">
                  <c:v>32.49</c:v>
                </c:pt>
                <c:pt idx="2950">
                  <c:v>32.5</c:v>
                </c:pt>
                <c:pt idx="2951">
                  <c:v>32.51</c:v>
                </c:pt>
                <c:pt idx="2952">
                  <c:v>32.520000000000003</c:v>
                </c:pt>
                <c:pt idx="2953">
                  <c:v>32.53</c:v>
                </c:pt>
                <c:pt idx="2954">
                  <c:v>32.54</c:v>
                </c:pt>
                <c:pt idx="2955">
                  <c:v>32.549999999999997</c:v>
                </c:pt>
                <c:pt idx="2956">
                  <c:v>32.56</c:v>
                </c:pt>
                <c:pt idx="2957">
                  <c:v>32.57</c:v>
                </c:pt>
                <c:pt idx="2958">
                  <c:v>32.58</c:v>
                </c:pt>
                <c:pt idx="2959">
                  <c:v>32.590000000000003</c:v>
                </c:pt>
                <c:pt idx="2960">
                  <c:v>32.6</c:v>
                </c:pt>
                <c:pt idx="2961">
                  <c:v>32.61</c:v>
                </c:pt>
                <c:pt idx="2962">
                  <c:v>32.619999999999997</c:v>
                </c:pt>
                <c:pt idx="2963">
                  <c:v>32.630000000000003</c:v>
                </c:pt>
                <c:pt idx="2964">
                  <c:v>32.64</c:v>
                </c:pt>
                <c:pt idx="2965">
                  <c:v>32.65</c:v>
                </c:pt>
                <c:pt idx="2966">
                  <c:v>32.659999999999997</c:v>
                </c:pt>
                <c:pt idx="2967">
                  <c:v>32.67</c:v>
                </c:pt>
                <c:pt idx="2968">
                  <c:v>32.68</c:v>
                </c:pt>
                <c:pt idx="2969">
                  <c:v>32.69</c:v>
                </c:pt>
                <c:pt idx="2970">
                  <c:v>32.700000000000003</c:v>
                </c:pt>
                <c:pt idx="2971">
                  <c:v>32.71</c:v>
                </c:pt>
                <c:pt idx="2972">
                  <c:v>32.72</c:v>
                </c:pt>
                <c:pt idx="2973">
                  <c:v>32.729999999999997</c:v>
                </c:pt>
                <c:pt idx="2974">
                  <c:v>32.74</c:v>
                </c:pt>
                <c:pt idx="2975">
                  <c:v>32.75</c:v>
                </c:pt>
                <c:pt idx="2976">
                  <c:v>32.76</c:v>
                </c:pt>
                <c:pt idx="2977">
                  <c:v>32.770000000000003</c:v>
                </c:pt>
                <c:pt idx="2978">
                  <c:v>32.78</c:v>
                </c:pt>
                <c:pt idx="2979">
                  <c:v>32.79</c:v>
                </c:pt>
                <c:pt idx="2980">
                  <c:v>32.799999999999997</c:v>
                </c:pt>
                <c:pt idx="2981">
                  <c:v>32.81</c:v>
                </c:pt>
                <c:pt idx="2982">
                  <c:v>32.82</c:v>
                </c:pt>
                <c:pt idx="2983">
                  <c:v>32.83</c:v>
                </c:pt>
                <c:pt idx="2984">
                  <c:v>32.840000000000003</c:v>
                </c:pt>
                <c:pt idx="2985">
                  <c:v>32.85</c:v>
                </c:pt>
                <c:pt idx="2986">
                  <c:v>32.86</c:v>
                </c:pt>
                <c:pt idx="2987">
                  <c:v>32.869999999999997</c:v>
                </c:pt>
                <c:pt idx="2988">
                  <c:v>32.880000000000003</c:v>
                </c:pt>
                <c:pt idx="2989">
                  <c:v>32.89</c:v>
                </c:pt>
                <c:pt idx="2990">
                  <c:v>32.9</c:v>
                </c:pt>
                <c:pt idx="2991">
                  <c:v>32.909999999999997</c:v>
                </c:pt>
                <c:pt idx="2992">
                  <c:v>32.92</c:v>
                </c:pt>
                <c:pt idx="2993">
                  <c:v>32.93</c:v>
                </c:pt>
                <c:pt idx="2994">
                  <c:v>32.94</c:v>
                </c:pt>
                <c:pt idx="2995">
                  <c:v>32.950000000000003</c:v>
                </c:pt>
                <c:pt idx="2996">
                  <c:v>32.96</c:v>
                </c:pt>
                <c:pt idx="2997">
                  <c:v>32.97</c:v>
                </c:pt>
                <c:pt idx="2998">
                  <c:v>32.979999999999997</c:v>
                </c:pt>
                <c:pt idx="2999">
                  <c:v>32.99</c:v>
                </c:pt>
                <c:pt idx="3000">
                  <c:v>33</c:v>
                </c:pt>
                <c:pt idx="3001">
                  <c:v>33.01</c:v>
                </c:pt>
                <c:pt idx="3002">
                  <c:v>33.020000000000003</c:v>
                </c:pt>
                <c:pt idx="3003">
                  <c:v>33.03</c:v>
                </c:pt>
                <c:pt idx="3004">
                  <c:v>33.04</c:v>
                </c:pt>
                <c:pt idx="3005">
                  <c:v>33.049999999999997</c:v>
                </c:pt>
                <c:pt idx="3006">
                  <c:v>33.06</c:v>
                </c:pt>
                <c:pt idx="3007">
                  <c:v>33.07</c:v>
                </c:pt>
                <c:pt idx="3008">
                  <c:v>33.08</c:v>
                </c:pt>
                <c:pt idx="3009">
                  <c:v>33.090000000000003</c:v>
                </c:pt>
                <c:pt idx="3010">
                  <c:v>33.1</c:v>
                </c:pt>
                <c:pt idx="3011">
                  <c:v>33.11</c:v>
                </c:pt>
                <c:pt idx="3012">
                  <c:v>33.119999999999997</c:v>
                </c:pt>
                <c:pt idx="3013">
                  <c:v>33.130000000000003</c:v>
                </c:pt>
                <c:pt idx="3014">
                  <c:v>33.14</c:v>
                </c:pt>
                <c:pt idx="3015">
                  <c:v>33.15</c:v>
                </c:pt>
                <c:pt idx="3016">
                  <c:v>33.159999999999997</c:v>
                </c:pt>
                <c:pt idx="3017">
                  <c:v>33.17</c:v>
                </c:pt>
                <c:pt idx="3018">
                  <c:v>33.18</c:v>
                </c:pt>
                <c:pt idx="3019">
                  <c:v>33.19</c:v>
                </c:pt>
                <c:pt idx="3020">
                  <c:v>33.200000000000003</c:v>
                </c:pt>
                <c:pt idx="3021">
                  <c:v>33.21</c:v>
                </c:pt>
                <c:pt idx="3022">
                  <c:v>33.22</c:v>
                </c:pt>
                <c:pt idx="3023">
                  <c:v>33.229999999999997</c:v>
                </c:pt>
                <c:pt idx="3024">
                  <c:v>33.24</c:v>
                </c:pt>
                <c:pt idx="3025">
                  <c:v>33.25</c:v>
                </c:pt>
                <c:pt idx="3026">
                  <c:v>33.26</c:v>
                </c:pt>
                <c:pt idx="3027">
                  <c:v>33.270000000000003</c:v>
                </c:pt>
                <c:pt idx="3028">
                  <c:v>33.28</c:v>
                </c:pt>
                <c:pt idx="3029">
                  <c:v>33.29</c:v>
                </c:pt>
                <c:pt idx="3030">
                  <c:v>33.299999999999997</c:v>
                </c:pt>
                <c:pt idx="3031">
                  <c:v>33.31</c:v>
                </c:pt>
                <c:pt idx="3032">
                  <c:v>33.32</c:v>
                </c:pt>
                <c:pt idx="3033">
                  <c:v>33.33</c:v>
                </c:pt>
                <c:pt idx="3034">
                  <c:v>33.340000000000003</c:v>
                </c:pt>
                <c:pt idx="3035">
                  <c:v>33.35</c:v>
                </c:pt>
                <c:pt idx="3036">
                  <c:v>33.36</c:v>
                </c:pt>
                <c:pt idx="3037">
                  <c:v>33.369999999999997</c:v>
                </c:pt>
                <c:pt idx="3038">
                  <c:v>33.380000000000003</c:v>
                </c:pt>
                <c:pt idx="3039">
                  <c:v>33.39</c:v>
                </c:pt>
                <c:pt idx="3040">
                  <c:v>33.4</c:v>
                </c:pt>
                <c:pt idx="3041">
                  <c:v>33.409999999999997</c:v>
                </c:pt>
                <c:pt idx="3042">
                  <c:v>33.42</c:v>
                </c:pt>
                <c:pt idx="3043">
                  <c:v>33.43</c:v>
                </c:pt>
                <c:pt idx="3044">
                  <c:v>33.44</c:v>
                </c:pt>
                <c:pt idx="3045">
                  <c:v>33.450000000000003</c:v>
                </c:pt>
                <c:pt idx="3046">
                  <c:v>33.46</c:v>
                </c:pt>
                <c:pt idx="3047">
                  <c:v>33.47</c:v>
                </c:pt>
                <c:pt idx="3048">
                  <c:v>33.479999999999997</c:v>
                </c:pt>
                <c:pt idx="3049">
                  <c:v>33.49</c:v>
                </c:pt>
                <c:pt idx="3050">
                  <c:v>33.5</c:v>
                </c:pt>
                <c:pt idx="3051">
                  <c:v>33.51</c:v>
                </c:pt>
                <c:pt idx="3052">
                  <c:v>33.520000000000003</c:v>
                </c:pt>
                <c:pt idx="3053">
                  <c:v>33.53</c:v>
                </c:pt>
                <c:pt idx="3054">
                  <c:v>33.54</c:v>
                </c:pt>
                <c:pt idx="3055">
                  <c:v>33.549999999999997</c:v>
                </c:pt>
                <c:pt idx="3056">
                  <c:v>33.56</c:v>
                </c:pt>
                <c:pt idx="3057">
                  <c:v>33.57</c:v>
                </c:pt>
                <c:pt idx="3058">
                  <c:v>33.58</c:v>
                </c:pt>
                <c:pt idx="3059">
                  <c:v>33.590000000000003</c:v>
                </c:pt>
                <c:pt idx="3060">
                  <c:v>33.6</c:v>
                </c:pt>
                <c:pt idx="3061">
                  <c:v>33.61</c:v>
                </c:pt>
                <c:pt idx="3062">
                  <c:v>33.619999999999997</c:v>
                </c:pt>
                <c:pt idx="3063">
                  <c:v>33.630000000000003</c:v>
                </c:pt>
                <c:pt idx="3064">
                  <c:v>33.64</c:v>
                </c:pt>
                <c:pt idx="3065">
                  <c:v>33.65</c:v>
                </c:pt>
                <c:pt idx="3066">
                  <c:v>33.659999999999997</c:v>
                </c:pt>
                <c:pt idx="3067">
                  <c:v>33.67</c:v>
                </c:pt>
                <c:pt idx="3068">
                  <c:v>33.68</c:v>
                </c:pt>
                <c:pt idx="3069">
                  <c:v>33.69</c:v>
                </c:pt>
                <c:pt idx="3070">
                  <c:v>33.700000000000003</c:v>
                </c:pt>
                <c:pt idx="3071">
                  <c:v>33.71</c:v>
                </c:pt>
                <c:pt idx="3072">
                  <c:v>33.72</c:v>
                </c:pt>
                <c:pt idx="3073">
                  <c:v>33.729999999999997</c:v>
                </c:pt>
                <c:pt idx="3074">
                  <c:v>33.74</c:v>
                </c:pt>
                <c:pt idx="3075">
                  <c:v>33.75</c:v>
                </c:pt>
                <c:pt idx="3076">
                  <c:v>33.76</c:v>
                </c:pt>
                <c:pt idx="3077">
                  <c:v>33.770000000000003</c:v>
                </c:pt>
                <c:pt idx="3078">
                  <c:v>33.78</c:v>
                </c:pt>
                <c:pt idx="3079">
                  <c:v>33.79</c:v>
                </c:pt>
                <c:pt idx="3080">
                  <c:v>33.799999999999997</c:v>
                </c:pt>
                <c:pt idx="3081">
                  <c:v>33.81</c:v>
                </c:pt>
                <c:pt idx="3082">
                  <c:v>33.82</c:v>
                </c:pt>
                <c:pt idx="3083">
                  <c:v>33.83</c:v>
                </c:pt>
                <c:pt idx="3084">
                  <c:v>33.840000000000003</c:v>
                </c:pt>
                <c:pt idx="3085">
                  <c:v>33.85</c:v>
                </c:pt>
                <c:pt idx="3086">
                  <c:v>33.86</c:v>
                </c:pt>
                <c:pt idx="3087">
                  <c:v>33.869999999999997</c:v>
                </c:pt>
                <c:pt idx="3088">
                  <c:v>33.880000000000003</c:v>
                </c:pt>
                <c:pt idx="3089">
                  <c:v>33.89</c:v>
                </c:pt>
                <c:pt idx="3090">
                  <c:v>33.9</c:v>
                </c:pt>
                <c:pt idx="3091">
                  <c:v>33.909999999999997</c:v>
                </c:pt>
                <c:pt idx="3092">
                  <c:v>33.92</c:v>
                </c:pt>
                <c:pt idx="3093">
                  <c:v>33.93</c:v>
                </c:pt>
                <c:pt idx="3094">
                  <c:v>33.94</c:v>
                </c:pt>
                <c:pt idx="3095">
                  <c:v>33.950000000000003</c:v>
                </c:pt>
                <c:pt idx="3096">
                  <c:v>33.96</c:v>
                </c:pt>
                <c:pt idx="3097">
                  <c:v>33.97</c:v>
                </c:pt>
                <c:pt idx="3098">
                  <c:v>33.979999999999997</c:v>
                </c:pt>
                <c:pt idx="3099">
                  <c:v>33.99</c:v>
                </c:pt>
                <c:pt idx="3100">
                  <c:v>34</c:v>
                </c:pt>
                <c:pt idx="3101">
                  <c:v>34.01</c:v>
                </c:pt>
                <c:pt idx="3102">
                  <c:v>34.020000000000003</c:v>
                </c:pt>
                <c:pt idx="3103">
                  <c:v>34.03</c:v>
                </c:pt>
                <c:pt idx="3104">
                  <c:v>34.04</c:v>
                </c:pt>
                <c:pt idx="3105">
                  <c:v>34.049999999999997</c:v>
                </c:pt>
                <c:pt idx="3106">
                  <c:v>34.06</c:v>
                </c:pt>
                <c:pt idx="3107">
                  <c:v>34.07</c:v>
                </c:pt>
                <c:pt idx="3108">
                  <c:v>34.08</c:v>
                </c:pt>
                <c:pt idx="3109">
                  <c:v>34.090000000000003</c:v>
                </c:pt>
                <c:pt idx="3110">
                  <c:v>34.1</c:v>
                </c:pt>
                <c:pt idx="3111">
                  <c:v>34.11</c:v>
                </c:pt>
                <c:pt idx="3112">
                  <c:v>34.119999999999997</c:v>
                </c:pt>
                <c:pt idx="3113">
                  <c:v>34.130000000000003</c:v>
                </c:pt>
                <c:pt idx="3114">
                  <c:v>34.14</c:v>
                </c:pt>
                <c:pt idx="3115">
                  <c:v>34.15</c:v>
                </c:pt>
                <c:pt idx="3116">
                  <c:v>34.159999999999997</c:v>
                </c:pt>
                <c:pt idx="3117">
                  <c:v>34.17</c:v>
                </c:pt>
                <c:pt idx="3118">
                  <c:v>34.18</c:v>
                </c:pt>
                <c:pt idx="3119">
                  <c:v>34.19</c:v>
                </c:pt>
                <c:pt idx="3120">
                  <c:v>34.200000000000003</c:v>
                </c:pt>
                <c:pt idx="3121">
                  <c:v>34.21</c:v>
                </c:pt>
                <c:pt idx="3122">
                  <c:v>34.22</c:v>
                </c:pt>
                <c:pt idx="3123">
                  <c:v>34.229999999999997</c:v>
                </c:pt>
                <c:pt idx="3124">
                  <c:v>34.24</c:v>
                </c:pt>
                <c:pt idx="3125">
                  <c:v>34.25</c:v>
                </c:pt>
                <c:pt idx="3126">
                  <c:v>34.26</c:v>
                </c:pt>
                <c:pt idx="3127">
                  <c:v>34.270000000000003</c:v>
                </c:pt>
                <c:pt idx="3128">
                  <c:v>34.28</c:v>
                </c:pt>
                <c:pt idx="3129">
                  <c:v>34.29</c:v>
                </c:pt>
                <c:pt idx="3130">
                  <c:v>34.299999999999997</c:v>
                </c:pt>
                <c:pt idx="3131">
                  <c:v>34.31</c:v>
                </c:pt>
                <c:pt idx="3132">
                  <c:v>34.32</c:v>
                </c:pt>
                <c:pt idx="3133">
                  <c:v>34.33</c:v>
                </c:pt>
                <c:pt idx="3134">
                  <c:v>34.340000000000003</c:v>
                </c:pt>
                <c:pt idx="3135">
                  <c:v>34.35</c:v>
                </c:pt>
                <c:pt idx="3136">
                  <c:v>34.36</c:v>
                </c:pt>
                <c:pt idx="3137">
                  <c:v>34.369999999999997</c:v>
                </c:pt>
                <c:pt idx="3138">
                  <c:v>34.380000000000003</c:v>
                </c:pt>
                <c:pt idx="3139">
                  <c:v>34.39</c:v>
                </c:pt>
                <c:pt idx="3140">
                  <c:v>34.4</c:v>
                </c:pt>
                <c:pt idx="3141">
                  <c:v>34.409999999999997</c:v>
                </c:pt>
                <c:pt idx="3142">
                  <c:v>34.42</c:v>
                </c:pt>
                <c:pt idx="3143">
                  <c:v>34.43</c:v>
                </c:pt>
                <c:pt idx="3144">
                  <c:v>34.44</c:v>
                </c:pt>
                <c:pt idx="3145">
                  <c:v>34.450000000000003</c:v>
                </c:pt>
                <c:pt idx="3146">
                  <c:v>34.46</c:v>
                </c:pt>
                <c:pt idx="3147">
                  <c:v>34.47</c:v>
                </c:pt>
                <c:pt idx="3148">
                  <c:v>34.479999999999997</c:v>
                </c:pt>
                <c:pt idx="3149">
                  <c:v>34.49</c:v>
                </c:pt>
                <c:pt idx="3150">
                  <c:v>34.5</c:v>
                </c:pt>
                <c:pt idx="3151">
                  <c:v>34.51</c:v>
                </c:pt>
                <c:pt idx="3152">
                  <c:v>34.520000000000003</c:v>
                </c:pt>
                <c:pt idx="3153">
                  <c:v>34.53</c:v>
                </c:pt>
                <c:pt idx="3154">
                  <c:v>34.54</c:v>
                </c:pt>
                <c:pt idx="3155">
                  <c:v>34.549999999999997</c:v>
                </c:pt>
                <c:pt idx="3156">
                  <c:v>34.56</c:v>
                </c:pt>
                <c:pt idx="3157">
                  <c:v>34.57</c:v>
                </c:pt>
                <c:pt idx="3158">
                  <c:v>34.58</c:v>
                </c:pt>
                <c:pt idx="3159">
                  <c:v>34.590000000000003</c:v>
                </c:pt>
                <c:pt idx="3160">
                  <c:v>34.6</c:v>
                </c:pt>
                <c:pt idx="3161">
                  <c:v>34.61</c:v>
                </c:pt>
                <c:pt idx="3162">
                  <c:v>34.619999999999997</c:v>
                </c:pt>
                <c:pt idx="3163">
                  <c:v>34.630000000000003</c:v>
                </c:pt>
                <c:pt idx="3164">
                  <c:v>34.64</c:v>
                </c:pt>
                <c:pt idx="3165">
                  <c:v>34.65</c:v>
                </c:pt>
                <c:pt idx="3166">
                  <c:v>34.659999999999997</c:v>
                </c:pt>
                <c:pt idx="3167">
                  <c:v>34.67</c:v>
                </c:pt>
                <c:pt idx="3168">
                  <c:v>34.68</c:v>
                </c:pt>
                <c:pt idx="3169">
                  <c:v>34.69</c:v>
                </c:pt>
                <c:pt idx="3170">
                  <c:v>34.700000000000003</c:v>
                </c:pt>
                <c:pt idx="3171">
                  <c:v>34.71</c:v>
                </c:pt>
                <c:pt idx="3172">
                  <c:v>34.72</c:v>
                </c:pt>
                <c:pt idx="3173">
                  <c:v>34.729999999999997</c:v>
                </c:pt>
                <c:pt idx="3174">
                  <c:v>34.74</c:v>
                </c:pt>
                <c:pt idx="3175">
                  <c:v>34.75</c:v>
                </c:pt>
                <c:pt idx="3176">
                  <c:v>34.76</c:v>
                </c:pt>
                <c:pt idx="3177">
                  <c:v>34.770000000000003</c:v>
                </c:pt>
                <c:pt idx="3178">
                  <c:v>34.78</c:v>
                </c:pt>
                <c:pt idx="3179">
                  <c:v>34.79</c:v>
                </c:pt>
                <c:pt idx="3180">
                  <c:v>34.799999999999997</c:v>
                </c:pt>
                <c:pt idx="3181">
                  <c:v>34.81</c:v>
                </c:pt>
                <c:pt idx="3182">
                  <c:v>34.82</c:v>
                </c:pt>
                <c:pt idx="3183">
                  <c:v>34.83</c:v>
                </c:pt>
                <c:pt idx="3184">
                  <c:v>34.840000000000003</c:v>
                </c:pt>
                <c:pt idx="3185">
                  <c:v>34.85</c:v>
                </c:pt>
                <c:pt idx="3186">
                  <c:v>34.86</c:v>
                </c:pt>
                <c:pt idx="3187">
                  <c:v>34.869999999999997</c:v>
                </c:pt>
                <c:pt idx="3188">
                  <c:v>34.880000000000003</c:v>
                </c:pt>
                <c:pt idx="3189">
                  <c:v>34.89</c:v>
                </c:pt>
                <c:pt idx="3190">
                  <c:v>34.9</c:v>
                </c:pt>
                <c:pt idx="3191">
                  <c:v>34.909999999999997</c:v>
                </c:pt>
                <c:pt idx="3192">
                  <c:v>34.92</c:v>
                </c:pt>
                <c:pt idx="3193">
                  <c:v>34.93</c:v>
                </c:pt>
                <c:pt idx="3194">
                  <c:v>34.94</c:v>
                </c:pt>
                <c:pt idx="3195">
                  <c:v>34.950000000000003</c:v>
                </c:pt>
                <c:pt idx="3196">
                  <c:v>34.96</c:v>
                </c:pt>
                <c:pt idx="3197">
                  <c:v>34.97</c:v>
                </c:pt>
                <c:pt idx="3198">
                  <c:v>34.979999999999997</c:v>
                </c:pt>
                <c:pt idx="3199">
                  <c:v>34.99</c:v>
                </c:pt>
                <c:pt idx="3200">
                  <c:v>35</c:v>
                </c:pt>
                <c:pt idx="3201">
                  <c:v>35.01</c:v>
                </c:pt>
                <c:pt idx="3202">
                  <c:v>35.020000000000003</c:v>
                </c:pt>
                <c:pt idx="3203">
                  <c:v>35.03</c:v>
                </c:pt>
                <c:pt idx="3204">
                  <c:v>35.04</c:v>
                </c:pt>
                <c:pt idx="3205">
                  <c:v>35.049999999999997</c:v>
                </c:pt>
                <c:pt idx="3206">
                  <c:v>35.06</c:v>
                </c:pt>
                <c:pt idx="3207">
                  <c:v>35.07</c:v>
                </c:pt>
                <c:pt idx="3208">
                  <c:v>35.08</c:v>
                </c:pt>
                <c:pt idx="3209">
                  <c:v>35.090000000000003</c:v>
                </c:pt>
                <c:pt idx="3210">
                  <c:v>35.1</c:v>
                </c:pt>
                <c:pt idx="3211">
                  <c:v>35.11</c:v>
                </c:pt>
                <c:pt idx="3212">
                  <c:v>35.119999999999997</c:v>
                </c:pt>
                <c:pt idx="3213">
                  <c:v>35.130000000000003</c:v>
                </c:pt>
                <c:pt idx="3214">
                  <c:v>35.14</c:v>
                </c:pt>
                <c:pt idx="3215">
                  <c:v>35.15</c:v>
                </c:pt>
                <c:pt idx="3216">
                  <c:v>35.159999999999997</c:v>
                </c:pt>
                <c:pt idx="3217">
                  <c:v>35.17</c:v>
                </c:pt>
                <c:pt idx="3218">
                  <c:v>35.18</c:v>
                </c:pt>
                <c:pt idx="3219">
                  <c:v>35.19</c:v>
                </c:pt>
                <c:pt idx="3220">
                  <c:v>35.200000000000003</c:v>
                </c:pt>
                <c:pt idx="3221">
                  <c:v>35.21</c:v>
                </c:pt>
                <c:pt idx="3222">
                  <c:v>35.22</c:v>
                </c:pt>
                <c:pt idx="3223">
                  <c:v>35.229999999999997</c:v>
                </c:pt>
                <c:pt idx="3224">
                  <c:v>35.24</c:v>
                </c:pt>
                <c:pt idx="3225">
                  <c:v>35.25</c:v>
                </c:pt>
                <c:pt idx="3226">
                  <c:v>35.26</c:v>
                </c:pt>
                <c:pt idx="3227">
                  <c:v>35.270000000000003</c:v>
                </c:pt>
                <c:pt idx="3228">
                  <c:v>35.28</c:v>
                </c:pt>
                <c:pt idx="3229">
                  <c:v>35.29</c:v>
                </c:pt>
                <c:pt idx="3230">
                  <c:v>35.299999999999997</c:v>
                </c:pt>
                <c:pt idx="3231">
                  <c:v>35.31</c:v>
                </c:pt>
                <c:pt idx="3232">
                  <c:v>35.32</c:v>
                </c:pt>
                <c:pt idx="3233">
                  <c:v>35.33</c:v>
                </c:pt>
                <c:pt idx="3234">
                  <c:v>35.340000000000003</c:v>
                </c:pt>
                <c:pt idx="3235">
                  <c:v>35.35</c:v>
                </c:pt>
                <c:pt idx="3236">
                  <c:v>35.36</c:v>
                </c:pt>
                <c:pt idx="3237">
                  <c:v>35.369999999999997</c:v>
                </c:pt>
                <c:pt idx="3238">
                  <c:v>35.380000000000003</c:v>
                </c:pt>
                <c:pt idx="3239">
                  <c:v>35.39</c:v>
                </c:pt>
                <c:pt idx="3240">
                  <c:v>35.4</c:v>
                </c:pt>
                <c:pt idx="3241">
                  <c:v>35.409999999999997</c:v>
                </c:pt>
                <c:pt idx="3242">
                  <c:v>35.42</c:v>
                </c:pt>
                <c:pt idx="3243">
                  <c:v>35.43</c:v>
                </c:pt>
                <c:pt idx="3244">
                  <c:v>35.44</c:v>
                </c:pt>
                <c:pt idx="3245">
                  <c:v>35.450000000000003</c:v>
                </c:pt>
                <c:pt idx="3246">
                  <c:v>35.46</c:v>
                </c:pt>
                <c:pt idx="3247">
                  <c:v>35.47</c:v>
                </c:pt>
                <c:pt idx="3248">
                  <c:v>35.479999999999997</c:v>
                </c:pt>
                <c:pt idx="3249">
                  <c:v>35.49</c:v>
                </c:pt>
                <c:pt idx="3250">
                  <c:v>35.5</c:v>
                </c:pt>
                <c:pt idx="3251">
                  <c:v>35.51</c:v>
                </c:pt>
                <c:pt idx="3252">
                  <c:v>35.520000000000003</c:v>
                </c:pt>
                <c:pt idx="3253">
                  <c:v>35.53</c:v>
                </c:pt>
                <c:pt idx="3254">
                  <c:v>35.54</c:v>
                </c:pt>
                <c:pt idx="3255">
                  <c:v>35.549999999999997</c:v>
                </c:pt>
                <c:pt idx="3256">
                  <c:v>35.56</c:v>
                </c:pt>
                <c:pt idx="3257">
                  <c:v>35.57</c:v>
                </c:pt>
                <c:pt idx="3258">
                  <c:v>35.58</c:v>
                </c:pt>
                <c:pt idx="3259">
                  <c:v>35.590000000000003</c:v>
                </c:pt>
                <c:pt idx="3260">
                  <c:v>35.6</c:v>
                </c:pt>
                <c:pt idx="3261">
                  <c:v>35.61</c:v>
                </c:pt>
                <c:pt idx="3262">
                  <c:v>35.619999999999997</c:v>
                </c:pt>
                <c:pt idx="3263">
                  <c:v>35.630000000000003</c:v>
                </c:pt>
                <c:pt idx="3264">
                  <c:v>35.64</c:v>
                </c:pt>
                <c:pt idx="3265">
                  <c:v>35.65</c:v>
                </c:pt>
                <c:pt idx="3266">
                  <c:v>35.659999999999997</c:v>
                </c:pt>
                <c:pt idx="3267">
                  <c:v>35.67</c:v>
                </c:pt>
                <c:pt idx="3268">
                  <c:v>35.68</c:v>
                </c:pt>
                <c:pt idx="3269">
                  <c:v>35.69</c:v>
                </c:pt>
                <c:pt idx="3270">
                  <c:v>35.700000000000003</c:v>
                </c:pt>
                <c:pt idx="3271">
                  <c:v>35.71</c:v>
                </c:pt>
                <c:pt idx="3272">
                  <c:v>35.72</c:v>
                </c:pt>
                <c:pt idx="3273">
                  <c:v>35.729999999999997</c:v>
                </c:pt>
                <c:pt idx="3274">
                  <c:v>35.74</c:v>
                </c:pt>
                <c:pt idx="3275">
                  <c:v>35.75</c:v>
                </c:pt>
                <c:pt idx="3276">
                  <c:v>35.76</c:v>
                </c:pt>
                <c:pt idx="3277">
                  <c:v>35.770000000000003</c:v>
                </c:pt>
                <c:pt idx="3278">
                  <c:v>35.78</c:v>
                </c:pt>
                <c:pt idx="3279">
                  <c:v>35.79</c:v>
                </c:pt>
                <c:pt idx="3280">
                  <c:v>35.799999999999997</c:v>
                </c:pt>
                <c:pt idx="3281">
                  <c:v>35.81</c:v>
                </c:pt>
                <c:pt idx="3282">
                  <c:v>35.82</c:v>
                </c:pt>
                <c:pt idx="3283">
                  <c:v>35.83</c:v>
                </c:pt>
                <c:pt idx="3284">
                  <c:v>35.840000000000003</c:v>
                </c:pt>
                <c:pt idx="3285">
                  <c:v>35.85</c:v>
                </c:pt>
                <c:pt idx="3286">
                  <c:v>35.86</c:v>
                </c:pt>
                <c:pt idx="3287">
                  <c:v>35.869999999999997</c:v>
                </c:pt>
                <c:pt idx="3288">
                  <c:v>35.880000000000003</c:v>
                </c:pt>
                <c:pt idx="3289">
                  <c:v>35.89</c:v>
                </c:pt>
                <c:pt idx="3290">
                  <c:v>35.9</c:v>
                </c:pt>
                <c:pt idx="3291">
                  <c:v>35.909999999999997</c:v>
                </c:pt>
                <c:pt idx="3292">
                  <c:v>35.92</c:v>
                </c:pt>
                <c:pt idx="3293">
                  <c:v>35.93</c:v>
                </c:pt>
                <c:pt idx="3294">
                  <c:v>35.94</c:v>
                </c:pt>
                <c:pt idx="3295">
                  <c:v>35.950000000000003</c:v>
                </c:pt>
                <c:pt idx="3296">
                  <c:v>35.96</c:v>
                </c:pt>
                <c:pt idx="3297">
                  <c:v>35.97</c:v>
                </c:pt>
                <c:pt idx="3298">
                  <c:v>35.979999999999997</c:v>
                </c:pt>
                <c:pt idx="3299">
                  <c:v>35.99</c:v>
                </c:pt>
                <c:pt idx="3300">
                  <c:v>36</c:v>
                </c:pt>
                <c:pt idx="3301">
                  <c:v>36.01</c:v>
                </c:pt>
                <c:pt idx="3302">
                  <c:v>36.020000000000003</c:v>
                </c:pt>
                <c:pt idx="3303">
                  <c:v>36.03</c:v>
                </c:pt>
                <c:pt idx="3304">
                  <c:v>36.04</c:v>
                </c:pt>
                <c:pt idx="3305">
                  <c:v>36.049999999999997</c:v>
                </c:pt>
                <c:pt idx="3306">
                  <c:v>36.06</c:v>
                </c:pt>
                <c:pt idx="3307">
                  <c:v>36.07</c:v>
                </c:pt>
                <c:pt idx="3308">
                  <c:v>36.08</c:v>
                </c:pt>
                <c:pt idx="3309">
                  <c:v>36.090000000000003</c:v>
                </c:pt>
                <c:pt idx="3310">
                  <c:v>36.1</c:v>
                </c:pt>
                <c:pt idx="3311">
                  <c:v>36.11</c:v>
                </c:pt>
                <c:pt idx="3312">
                  <c:v>36.119999999999997</c:v>
                </c:pt>
                <c:pt idx="3313">
                  <c:v>36.130000000000003</c:v>
                </c:pt>
                <c:pt idx="3314">
                  <c:v>36.14</c:v>
                </c:pt>
                <c:pt idx="3315">
                  <c:v>36.15</c:v>
                </c:pt>
                <c:pt idx="3316">
                  <c:v>36.159999999999997</c:v>
                </c:pt>
                <c:pt idx="3317">
                  <c:v>36.17</c:v>
                </c:pt>
                <c:pt idx="3318">
                  <c:v>36.18</c:v>
                </c:pt>
                <c:pt idx="3319">
                  <c:v>36.19</c:v>
                </c:pt>
                <c:pt idx="3320">
                  <c:v>36.200000000000003</c:v>
                </c:pt>
                <c:pt idx="3321">
                  <c:v>36.21</c:v>
                </c:pt>
                <c:pt idx="3322">
                  <c:v>36.22</c:v>
                </c:pt>
                <c:pt idx="3323">
                  <c:v>36.229999999999997</c:v>
                </c:pt>
                <c:pt idx="3324">
                  <c:v>36.24</c:v>
                </c:pt>
                <c:pt idx="3325">
                  <c:v>36.25</c:v>
                </c:pt>
                <c:pt idx="3326">
                  <c:v>36.26</c:v>
                </c:pt>
                <c:pt idx="3327">
                  <c:v>36.270000000000003</c:v>
                </c:pt>
                <c:pt idx="3328">
                  <c:v>36.28</c:v>
                </c:pt>
                <c:pt idx="3329">
                  <c:v>36.29</c:v>
                </c:pt>
                <c:pt idx="3330">
                  <c:v>36.299999999999997</c:v>
                </c:pt>
                <c:pt idx="3331">
                  <c:v>36.31</c:v>
                </c:pt>
                <c:pt idx="3332">
                  <c:v>36.32</c:v>
                </c:pt>
                <c:pt idx="3333">
                  <c:v>36.33</c:v>
                </c:pt>
                <c:pt idx="3334">
                  <c:v>36.340000000000003</c:v>
                </c:pt>
                <c:pt idx="3335">
                  <c:v>36.35</c:v>
                </c:pt>
                <c:pt idx="3336">
                  <c:v>36.36</c:v>
                </c:pt>
                <c:pt idx="3337">
                  <c:v>36.369999999999997</c:v>
                </c:pt>
                <c:pt idx="3338">
                  <c:v>36.380000000000003</c:v>
                </c:pt>
                <c:pt idx="3339">
                  <c:v>36.39</c:v>
                </c:pt>
                <c:pt idx="3340">
                  <c:v>36.4</c:v>
                </c:pt>
                <c:pt idx="3341">
                  <c:v>36.409999999999997</c:v>
                </c:pt>
                <c:pt idx="3342">
                  <c:v>36.42</c:v>
                </c:pt>
                <c:pt idx="3343">
                  <c:v>36.43</c:v>
                </c:pt>
                <c:pt idx="3344">
                  <c:v>36.44</c:v>
                </c:pt>
                <c:pt idx="3345">
                  <c:v>36.450000000000003</c:v>
                </c:pt>
                <c:pt idx="3346">
                  <c:v>36.46</c:v>
                </c:pt>
                <c:pt idx="3347">
                  <c:v>36.47</c:v>
                </c:pt>
                <c:pt idx="3348">
                  <c:v>36.479999999999997</c:v>
                </c:pt>
                <c:pt idx="3349">
                  <c:v>36.49</c:v>
                </c:pt>
                <c:pt idx="3350">
                  <c:v>36.5</c:v>
                </c:pt>
                <c:pt idx="3351">
                  <c:v>36.51</c:v>
                </c:pt>
                <c:pt idx="3352">
                  <c:v>36.520000000000003</c:v>
                </c:pt>
                <c:pt idx="3353">
                  <c:v>36.53</c:v>
                </c:pt>
                <c:pt idx="3354">
                  <c:v>36.54</c:v>
                </c:pt>
                <c:pt idx="3355">
                  <c:v>36.549999999999997</c:v>
                </c:pt>
                <c:pt idx="3356">
                  <c:v>36.56</c:v>
                </c:pt>
                <c:pt idx="3357">
                  <c:v>36.57</c:v>
                </c:pt>
                <c:pt idx="3358">
                  <c:v>36.58</c:v>
                </c:pt>
                <c:pt idx="3359">
                  <c:v>36.590000000000003</c:v>
                </c:pt>
                <c:pt idx="3360">
                  <c:v>36.6</c:v>
                </c:pt>
                <c:pt idx="3361">
                  <c:v>36.61</c:v>
                </c:pt>
                <c:pt idx="3362">
                  <c:v>36.619999999999997</c:v>
                </c:pt>
                <c:pt idx="3363">
                  <c:v>36.630000000000003</c:v>
                </c:pt>
                <c:pt idx="3364">
                  <c:v>36.64</c:v>
                </c:pt>
                <c:pt idx="3365">
                  <c:v>36.65</c:v>
                </c:pt>
                <c:pt idx="3366">
                  <c:v>36.659999999999997</c:v>
                </c:pt>
                <c:pt idx="3367">
                  <c:v>36.67</c:v>
                </c:pt>
                <c:pt idx="3368">
                  <c:v>36.68</c:v>
                </c:pt>
                <c:pt idx="3369">
                  <c:v>36.69</c:v>
                </c:pt>
                <c:pt idx="3370">
                  <c:v>36.700000000000003</c:v>
                </c:pt>
                <c:pt idx="3371">
                  <c:v>36.71</c:v>
                </c:pt>
                <c:pt idx="3372">
                  <c:v>36.72</c:v>
                </c:pt>
                <c:pt idx="3373">
                  <c:v>36.729999999999997</c:v>
                </c:pt>
                <c:pt idx="3374">
                  <c:v>36.74</c:v>
                </c:pt>
                <c:pt idx="3375">
                  <c:v>36.75</c:v>
                </c:pt>
                <c:pt idx="3376">
                  <c:v>36.76</c:v>
                </c:pt>
                <c:pt idx="3377">
                  <c:v>36.770000000000003</c:v>
                </c:pt>
                <c:pt idx="3378">
                  <c:v>36.78</c:v>
                </c:pt>
                <c:pt idx="3379">
                  <c:v>36.79</c:v>
                </c:pt>
                <c:pt idx="3380">
                  <c:v>36.799999999999997</c:v>
                </c:pt>
                <c:pt idx="3381">
                  <c:v>36.81</c:v>
                </c:pt>
                <c:pt idx="3382">
                  <c:v>36.82</c:v>
                </c:pt>
                <c:pt idx="3383">
                  <c:v>36.83</c:v>
                </c:pt>
                <c:pt idx="3384">
                  <c:v>36.840000000000003</c:v>
                </c:pt>
                <c:pt idx="3385">
                  <c:v>36.85</c:v>
                </c:pt>
                <c:pt idx="3386">
                  <c:v>36.86</c:v>
                </c:pt>
                <c:pt idx="3387">
                  <c:v>36.869999999999997</c:v>
                </c:pt>
                <c:pt idx="3388">
                  <c:v>36.880000000000003</c:v>
                </c:pt>
                <c:pt idx="3389">
                  <c:v>36.89</c:v>
                </c:pt>
                <c:pt idx="3390">
                  <c:v>36.9</c:v>
                </c:pt>
                <c:pt idx="3391">
                  <c:v>36.909999999999997</c:v>
                </c:pt>
                <c:pt idx="3392">
                  <c:v>36.92</c:v>
                </c:pt>
                <c:pt idx="3393">
                  <c:v>36.93</c:v>
                </c:pt>
                <c:pt idx="3394">
                  <c:v>36.94</c:v>
                </c:pt>
                <c:pt idx="3395">
                  <c:v>36.950000000000003</c:v>
                </c:pt>
                <c:pt idx="3396">
                  <c:v>36.96</c:v>
                </c:pt>
                <c:pt idx="3397">
                  <c:v>36.97</c:v>
                </c:pt>
                <c:pt idx="3398">
                  <c:v>36.979999999999997</c:v>
                </c:pt>
                <c:pt idx="3399">
                  <c:v>36.99</c:v>
                </c:pt>
                <c:pt idx="3400">
                  <c:v>37</c:v>
                </c:pt>
                <c:pt idx="3401">
                  <c:v>37.01</c:v>
                </c:pt>
                <c:pt idx="3402">
                  <c:v>37.020000000000003</c:v>
                </c:pt>
                <c:pt idx="3403">
                  <c:v>37.03</c:v>
                </c:pt>
                <c:pt idx="3404">
                  <c:v>37.04</c:v>
                </c:pt>
                <c:pt idx="3405">
                  <c:v>37.049999999999997</c:v>
                </c:pt>
                <c:pt idx="3406">
                  <c:v>37.06</c:v>
                </c:pt>
                <c:pt idx="3407">
                  <c:v>37.07</c:v>
                </c:pt>
                <c:pt idx="3408">
                  <c:v>37.08</c:v>
                </c:pt>
                <c:pt idx="3409">
                  <c:v>37.090000000000003</c:v>
                </c:pt>
                <c:pt idx="3410">
                  <c:v>37.1</c:v>
                </c:pt>
                <c:pt idx="3411">
                  <c:v>37.11</c:v>
                </c:pt>
                <c:pt idx="3412">
                  <c:v>37.119999999999997</c:v>
                </c:pt>
                <c:pt idx="3413">
                  <c:v>37.130000000000003</c:v>
                </c:pt>
                <c:pt idx="3414">
                  <c:v>37.14</c:v>
                </c:pt>
                <c:pt idx="3415">
                  <c:v>37.15</c:v>
                </c:pt>
                <c:pt idx="3416">
                  <c:v>37.159999999999997</c:v>
                </c:pt>
                <c:pt idx="3417">
                  <c:v>37.17</c:v>
                </c:pt>
                <c:pt idx="3418">
                  <c:v>37.18</c:v>
                </c:pt>
                <c:pt idx="3419">
                  <c:v>37.19</c:v>
                </c:pt>
                <c:pt idx="3420">
                  <c:v>37.200000000000003</c:v>
                </c:pt>
                <c:pt idx="3421">
                  <c:v>37.21</c:v>
                </c:pt>
                <c:pt idx="3422">
                  <c:v>37.22</c:v>
                </c:pt>
                <c:pt idx="3423">
                  <c:v>37.229999999999997</c:v>
                </c:pt>
                <c:pt idx="3424">
                  <c:v>37.24</c:v>
                </c:pt>
                <c:pt idx="3425">
                  <c:v>37.25</c:v>
                </c:pt>
                <c:pt idx="3426">
                  <c:v>37.26</c:v>
                </c:pt>
                <c:pt idx="3427">
                  <c:v>37.270000000000003</c:v>
                </c:pt>
                <c:pt idx="3428">
                  <c:v>37.28</c:v>
                </c:pt>
                <c:pt idx="3429">
                  <c:v>37.29</c:v>
                </c:pt>
                <c:pt idx="3430">
                  <c:v>37.299999999999997</c:v>
                </c:pt>
                <c:pt idx="3431">
                  <c:v>37.31</c:v>
                </c:pt>
                <c:pt idx="3432">
                  <c:v>37.32</c:v>
                </c:pt>
                <c:pt idx="3433">
                  <c:v>37.33</c:v>
                </c:pt>
                <c:pt idx="3434">
                  <c:v>37.340000000000003</c:v>
                </c:pt>
                <c:pt idx="3435">
                  <c:v>37.35</c:v>
                </c:pt>
                <c:pt idx="3436">
                  <c:v>37.36</c:v>
                </c:pt>
                <c:pt idx="3437">
                  <c:v>37.369999999999997</c:v>
                </c:pt>
                <c:pt idx="3438">
                  <c:v>37.380000000000003</c:v>
                </c:pt>
                <c:pt idx="3439">
                  <c:v>37.39</c:v>
                </c:pt>
                <c:pt idx="3440">
                  <c:v>37.4</c:v>
                </c:pt>
                <c:pt idx="3441">
                  <c:v>37.409999999999997</c:v>
                </c:pt>
                <c:pt idx="3442">
                  <c:v>37.42</c:v>
                </c:pt>
                <c:pt idx="3443">
                  <c:v>37.43</c:v>
                </c:pt>
                <c:pt idx="3444">
                  <c:v>37.44</c:v>
                </c:pt>
                <c:pt idx="3445">
                  <c:v>37.450000000000003</c:v>
                </c:pt>
                <c:pt idx="3446">
                  <c:v>37.46</c:v>
                </c:pt>
                <c:pt idx="3447">
                  <c:v>37.47</c:v>
                </c:pt>
                <c:pt idx="3448">
                  <c:v>37.479999999999997</c:v>
                </c:pt>
                <c:pt idx="3449">
                  <c:v>37.49</c:v>
                </c:pt>
                <c:pt idx="3450">
                  <c:v>37.5</c:v>
                </c:pt>
                <c:pt idx="3451">
                  <c:v>37.51</c:v>
                </c:pt>
                <c:pt idx="3452">
                  <c:v>37.520000000000003</c:v>
                </c:pt>
                <c:pt idx="3453">
                  <c:v>37.53</c:v>
                </c:pt>
                <c:pt idx="3454">
                  <c:v>37.54</c:v>
                </c:pt>
                <c:pt idx="3455">
                  <c:v>37.549999999999997</c:v>
                </c:pt>
                <c:pt idx="3456">
                  <c:v>37.56</c:v>
                </c:pt>
                <c:pt idx="3457">
                  <c:v>37.57</c:v>
                </c:pt>
                <c:pt idx="3458">
                  <c:v>37.58</c:v>
                </c:pt>
                <c:pt idx="3459">
                  <c:v>37.590000000000003</c:v>
                </c:pt>
                <c:pt idx="3460">
                  <c:v>37.6</c:v>
                </c:pt>
                <c:pt idx="3461">
                  <c:v>37.61</c:v>
                </c:pt>
                <c:pt idx="3462">
                  <c:v>37.619999999999997</c:v>
                </c:pt>
                <c:pt idx="3463">
                  <c:v>37.630000000000003</c:v>
                </c:pt>
                <c:pt idx="3464">
                  <c:v>37.64</c:v>
                </c:pt>
                <c:pt idx="3465">
                  <c:v>37.65</c:v>
                </c:pt>
                <c:pt idx="3466">
                  <c:v>37.659999999999997</c:v>
                </c:pt>
                <c:pt idx="3467">
                  <c:v>37.67</c:v>
                </c:pt>
                <c:pt idx="3468">
                  <c:v>37.68</c:v>
                </c:pt>
                <c:pt idx="3469">
                  <c:v>37.69</c:v>
                </c:pt>
                <c:pt idx="3470">
                  <c:v>37.700000000000003</c:v>
                </c:pt>
                <c:pt idx="3471">
                  <c:v>37.71</c:v>
                </c:pt>
                <c:pt idx="3472">
                  <c:v>37.72</c:v>
                </c:pt>
                <c:pt idx="3473">
                  <c:v>37.729999999999997</c:v>
                </c:pt>
                <c:pt idx="3474">
                  <c:v>37.74</c:v>
                </c:pt>
                <c:pt idx="3475">
                  <c:v>37.75</c:v>
                </c:pt>
                <c:pt idx="3476">
                  <c:v>37.76</c:v>
                </c:pt>
                <c:pt idx="3477">
                  <c:v>37.770000000000003</c:v>
                </c:pt>
                <c:pt idx="3478">
                  <c:v>37.78</c:v>
                </c:pt>
                <c:pt idx="3479">
                  <c:v>37.79</c:v>
                </c:pt>
                <c:pt idx="3480">
                  <c:v>37.799999999999997</c:v>
                </c:pt>
                <c:pt idx="3481">
                  <c:v>37.81</c:v>
                </c:pt>
                <c:pt idx="3482">
                  <c:v>37.82</c:v>
                </c:pt>
                <c:pt idx="3483">
                  <c:v>37.83</c:v>
                </c:pt>
                <c:pt idx="3484">
                  <c:v>37.840000000000003</c:v>
                </c:pt>
                <c:pt idx="3485">
                  <c:v>37.85</c:v>
                </c:pt>
                <c:pt idx="3486">
                  <c:v>37.86</c:v>
                </c:pt>
                <c:pt idx="3487">
                  <c:v>37.869999999999997</c:v>
                </c:pt>
                <c:pt idx="3488">
                  <c:v>37.880000000000003</c:v>
                </c:pt>
                <c:pt idx="3489">
                  <c:v>37.89</c:v>
                </c:pt>
                <c:pt idx="3490">
                  <c:v>37.9</c:v>
                </c:pt>
                <c:pt idx="3491">
                  <c:v>37.909999999999997</c:v>
                </c:pt>
                <c:pt idx="3492">
                  <c:v>37.92</c:v>
                </c:pt>
                <c:pt idx="3493">
                  <c:v>37.93</c:v>
                </c:pt>
                <c:pt idx="3494">
                  <c:v>37.94</c:v>
                </c:pt>
                <c:pt idx="3495">
                  <c:v>37.950000000000003</c:v>
                </c:pt>
                <c:pt idx="3496">
                  <c:v>37.96</c:v>
                </c:pt>
                <c:pt idx="3497">
                  <c:v>37.97</c:v>
                </c:pt>
                <c:pt idx="3498">
                  <c:v>37.979999999999997</c:v>
                </c:pt>
                <c:pt idx="3499">
                  <c:v>37.99</c:v>
                </c:pt>
                <c:pt idx="3500">
                  <c:v>38</c:v>
                </c:pt>
                <c:pt idx="3501">
                  <c:v>38.01</c:v>
                </c:pt>
                <c:pt idx="3502">
                  <c:v>38.020000000000003</c:v>
                </c:pt>
                <c:pt idx="3503">
                  <c:v>38.03</c:v>
                </c:pt>
                <c:pt idx="3504">
                  <c:v>38.04</c:v>
                </c:pt>
                <c:pt idx="3505">
                  <c:v>38.049999999999997</c:v>
                </c:pt>
                <c:pt idx="3506">
                  <c:v>38.06</c:v>
                </c:pt>
                <c:pt idx="3507">
                  <c:v>38.07</c:v>
                </c:pt>
                <c:pt idx="3508">
                  <c:v>38.08</c:v>
                </c:pt>
                <c:pt idx="3509">
                  <c:v>38.090000000000003</c:v>
                </c:pt>
                <c:pt idx="3510">
                  <c:v>38.1</c:v>
                </c:pt>
                <c:pt idx="3511">
                  <c:v>38.11</c:v>
                </c:pt>
                <c:pt idx="3512">
                  <c:v>38.119999999999997</c:v>
                </c:pt>
                <c:pt idx="3513">
                  <c:v>38.130000000000003</c:v>
                </c:pt>
                <c:pt idx="3514">
                  <c:v>38.14</c:v>
                </c:pt>
                <c:pt idx="3515">
                  <c:v>38.15</c:v>
                </c:pt>
                <c:pt idx="3516">
                  <c:v>38.159999999999997</c:v>
                </c:pt>
                <c:pt idx="3517">
                  <c:v>38.17</c:v>
                </c:pt>
                <c:pt idx="3518">
                  <c:v>38.18</c:v>
                </c:pt>
                <c:pt idx="3519">
                  <c:v>38.19</c:v>
                </c:pt>
                <c:pt idx="3520">
                  <c:v>38.200000000000003</c:v>
                </c:pt>
                <c:pt idx="3521">
                  <c:v>38.21</c:v>
                </c:pt>
                <c:pt idx="3522">
                  <c:v>38.22</c:v>
                </c:pt>
                <c:pt idx="3523">
                  <c:v>38.229999999999997</c:v>
                </c:pt>
                <c:pt idx="3524">
                  <c:v>38.24</c:v>
                </c:pt>
                <c:pt idx="3525">
                  <c:v>38.25</c:v>
                </c:pt>
                <c:pt idx="3526">
                  <c:v>38.26</c:v>
                </c:pt>
                <c:pt idx="3527">
                  <c:v>38.270000000000003</c:v>
                </c:pt>
                <c:pt idx="3528">
                  <c:v>38.28</c:v>
                </c:pt>
                <c:pt idx="3529">
                  <c:v>38.29</c:v>
                </c:pt>
                <c:pt idx="3530">
                  <c:v>38.299999999999997</c:v>
                </c:pt>
                <c:pt idx="3531">
                  <c:v>38.31</c:v>
                </c:pt>
                <c:pt idx="3532">
                  <c:v>38.32</c:v>
                </c:pt>
                <c:pt idx="3533">
                  <c:v>38.33</c:v>
                </c:pt>
                <c:pt idx="3534">
                  <c:v>38.340000000000003</c:v>
                </c:pt>
                <c:pt idx="3535">
                  <c:v>38.35</c:v>
                </c:pt>
                <c:pt idx="3536">
                  <c:v>38.36</c:v>
                </c:pt>
                <c:pt idx="3537">
                  <c:v>38.369999999999997</c:v>
                </c:pt>
                <c:pt idx="3538">
                  <c:v>38.380000000000003</c:v>
                </c:pt>
                <c:pt idx="3539">
                  <c:v>38.39</c:v>
                </c:pt>
                <c:pt idx="3540">
                  <c:v>38.4</c:v>
                </c:pt>
                <c:pt idx="3541">
                  <c:v>38.409999999999997</c:v>
                </c:pt>
                <c:pt idx="3542">
                  <c:v>38.42</c:v>
                </c:pt>
                <c:pt idx="3543">
                  <c:v>38.43</c:v>
                </c:pt>
                <c:pt idx="3544">
                  <c:v>38.44</c:v>
                </c:pt>
                <c:pt idx="3545">
                  <c:v>38.450000000000003</c:v>
                </c:pt>
                <c:pt idx="3546">
                  <c:v>38.46</c:v>
                </c:pt>
                <c:pt idx="3547">
                  <c:v>38.47</c:v>
                </c:pt>
                <c:pt idx="3548">
                  <c:v>38.479999999999997</c:v>
                </c:pt>
                <c:pt idx="3549">
                  <c:v>38.49</c:v>
                </c:pt>
                <c:pt idx="3550">
                  <c:v>38.5</c:v>
                </c:pt>
                <c:pt idx="3551">
                  <c:v>38.51</c:v>
                </c:pt>
                <c:pt idx="3552">
                  <c:v>38.520000000000003</c:v>
                </c:pt>
                <c:pt idx="3553">
                  <c:v>38.53</c:v>
                </c:pt>
                <c:pt idx="3554">
                  <c:v>38.54</c:v>
                </c:pt>
                <c:pt idx="3555">
                  <c:v>38.549999999999997</c:v>
                </c:pt>
                <c:pt idx="3556">
                  <c:v>38.56</c:v>
                </c:pt>
                <c:pt idx="3557">
                  <c:v>38.57</c:v>
                </c:pt>
                <c:pt idx="3558">
                  <c:v>38.58</c:v>
                </c:pt>
                <c:pt idx="3559">
                  <c:v>38.590000000000003</c:v>
                </c:pt>
                <c:pt idx="3560">
                  <c:v>38.6</c:v>
                </c:pt>
                <c:pt idx="3561">
                  <c:v>38.61</c:v>
                </c:pt>
                <c:pt idx="3562">
                  <c:v>38.619999999999997</c:v>
                </c:pt>
                <c:pt idx="3563">
                  <c:v>38.630000000000003</c:v>
                </c:pt>
                <c:pt idx="3564">
                  <c:v>38.64</c:v>
                </c:pt>
                <c:pt idx="3565">
                  <c:v>38.65</c:v>
                </c:pt>
                <c:pt idx="3566">
                  <c:v>38.659999999999997</c:v>
                </c:pt>
                <c:pt idx="3567">
                  <c:v>38.67</c:v>
                </c:pt>
                <c:pt idx="3568">
                  <c:v>38.68</c:v>
                </c:pt>
                <c:pt idx="3569">
                  <c:v>38.69</c:v>
                </c:pt>
                <c:pt idx="3570">
                  <c:v>38.700000000000003</c:v>
                </c:pt>
                <c:pt idx="3571">
                  <c:v>38.71</c:v>
                </c:pt>
                <c:pt idx="3572">
                  <c:v>38.72</c:v>
                </c:pt>
                <c:pt idx="3573">
                  <c:v>38.729999999999997</c:v>
                </c:pt>
                <c:pt idx="3574">
                  <c:v>38.74</c:v>
                </c:pt>
                <c:pt idx="3575">
                  <c:v>38.75</c:v>
                </c:pt>
                <c:pt idx="3576">
                  <c:v>38.76</c:v>
                </c:pt>
                <c:pt idx="3577">
                  <c:v>38.770000000000003</c:v>
                </c:pt>
                <c:pt idx="3578">
                  <c:v>38.78</c:v>
                </c:pt>
                <c:pt idx="3579">
                  <c:v>38.79</c:v>
                </c:pt>
                <c:pt idx="3580">
                  <c:v>38.799999999999997</c:v>
                </c:pt>
                <c:pt idx="3581">
                  <c:v>38.81</c:v>
                </c:pt>
                <c:pt idx="3582">
                  <c:v>38.82</c:v>
                </c:pt>
                <c:pt idx="3583">
                  <c:v>38.83</c:v>
                </c:pt>
                <c:pt idx="3584">
                  <c:v>38.840000000000003</c:v>
                </c:pt>
                <c:pt idx="3585">
                  <c:v>38.85</c:v>
                </c:pt>
                <c:pt idx="3586">
                  <c:v>38.86</c:v>
                </c:pt>
                <c:pt idx="3587">
                  <c:v>38.869999999999997</c:v>
                </c:pt>
                <c:pt idx="3588">
                  <c:v>38.880000000000003</c:v>
                </c:pt>
                <c:pt idx="3589">
                  <c:v>38.89</c:v>
                </c:pt>
                <c:pt idx="3590">
                  <c:v>38.9</c:v>
                </c:pt>
                <c:pt idx="3591">
                  <c:v>38.909999999999997</c:v>
                </c:pt>
                <c:pt idx="3592">
                  <c:v>38.92</c:v>
                </c:pt>
                <c:pt idx="3593">
                  <c:v>38.93</c:v>
                </c:pt>
                <c:pt idx="3594">
                  <c:v>38.94</c:v>
                </c:pt>
                <c:pt idx="3595">
                  <c:v>38.950000000000003</c:v>
                </c:pt>
                <c:pt idx="3596">
                  <c:v>38.96</c:v>
                </c:pt>
                <c:pt idx="3597">
                  <c:v>38.97</c:v>
                </c:pt>
                <c:pt idx="3598">
                  <c:v>38.979999999999997</c:v>
                </c:pt>
                <c:pt idx="3599">
                  <c:v>38.99</c:v>
                </c:pt>
                <c:pt idx="3600">
                  <c:v>39</c:v>
                </c:pt>
                <c:pt idx="3601">
                  <c:v>39.01</c:v>
                </c:pt>
                <c:pt idx="3602">
                  <c:v>39.020000000000003</c:v>
                </c:pt>
                <c:pt idx="3603">
                  <c:v>39.03</c:v>
                </c:pt>
                <c:pt idx="3604">
                  <c:v>39.04</c:v>
                </c:pt>
                <c:pt idx="3605">
                  <c:v>39.049999999999997</c:v>
                </c:pt>
                <c:pt idx="3606">
                  <c:v>39.06</c:v>
                </c:pt>
                <c:pt idx="3607">
                  <c:v>39.07</c:v>
                </c:pt>
                <c:pt idx="3608">
                  <c:v>39.08</c:v>
                </c:pt>
                <c:pt idx="3609">
                  <c:v>39.090000000000003</c:v>
                </c:pt>
                <c:pt idx="3610">
                  <c:v>39.1</c:v>
                </c:pt>
                <c:pt idx="3611">
                  <c:v>39.11</c:v>
                </c:pt>
                <c:pt idx="3612">
                  <c:v>39.119999999999997</c:v>
                </c:pt>
                <c:pt idx="3613">
                  <c:v>39.130000000000003</c:v>
                </c:pt>
                <c:pt idx="3614">
                  <c:v>39.14</c:v>
                </c:pt>
                <c:pt idx="3615">
                  <c:v>39.15</c:v>
                </c:pt>
                <c:pt idx="3616">
                  <c:v>39.159999999999997</c:v>
                </c:pt>
                <c:pt idx="3617">
                  <c:v>39.17</c:v>
                </c:pt>
                <c:pt idx="3618">
                  <c:v>39.18</c:v>
                </c:pt>
                <c:pt idx="3619">
                  <c:v>39.19</c:v>
                </c:pt>
                <c:pt idx="3620">
                  <c:v>39.200000000000003</c:v>
                </c:pt>
                <c:pt idx="3621">
                  <c:v>39.21</c:v>
                </c:pt>
                <c:pt idx="3622">
                  <c:v>39.22</c:v>
                </c:pt>
                <c:pt idx="3623">
                  <c:v>39.229999999999997</c:v>
                </c:pt>
                <c:pt idx="3624">
                  <c:v>39.24</c:v>
                </c:pt>
                <c:pt idx="3625">
                  <c:v>39.25</c:v>
                </c:pt>
                <c:pt idx="3626">
                  <c:v>39.26</c:v>
                </c:pt>
                <c:pt idx="3627">
                  <c:v>39.270000000000003</c:v>
                </c:pt>
                <c:pt idx="3628">
                  <c:v>39.28</c:v>
                </c:pt>
                <c:pt idx="3629">
                  <c:v>39.29</c:v>
                </c:pt>
                <c:pt idx="3630">
                  <c:v>39.299999999999997</c:v>
                </c:pt>
                <c:pt idx="3631">
                  <c:v>39.31</c:v>
                </c:pt>
                <c:pt idx="3632">
                  <c:v>39.32</c:v>
                </c:pt>
                <c:pt idx="3633">
                  <c:v>39.33</c:v>
                </c:pt>
                <c:pt idx="3634">
                  <c:v>39.340000000000003</c:v>
                </c:pt>
                <c:pt idx="3635">
                  <c:v>39.35</c:v>
                </c:pt>
                <c:pt idx="3636">
                  <c:v>39.36</c:v>
                </c:pt>
                <c:pt idx="3637">
                  <c:v>39.369999999999997</c:v>
                </c:pt>
                <c:pt idx="3638">
                  <c:v>39.380000000000003</c:v>
                </c:pt>
                <c:pt idx="3639">
                  <c:v>39.39</c:v>
                </c:pt>
                <c:pt idx="3640">
                  <c:v>39.4</c:v>
                </c:pt>
                <c:pt idx="3641">
                  <c:v>39.409999999999997</c:v>
                </c:pt>
                <c:pt idx="3642">
                  <c:v>39.42</c:v>
                </c:pt>
                <c:pt idx="3643">
                  <c:v>39.43</c:v>
                </c:pt>
                <c:pt idx="3644">
                  <c:v>39.44</c:v>
                </c:pt>
                <c:pt idx="3645">
                  <c:v>39.450000000000003</c:v>
                </c:pt>
                <c:pt idx="3646">
                  <c:v>39.46</c:v>
                </c:pt>
                <c:pt idx="3647">
                  <c:v>39.47</c:v>
                </c:pt>
                <c:pt idx="3648">
                  <c:v>39.479999999999997</c:v>
                </c:pt>
                <c:pt idx="3649">
                  <c:v>39.49</c:v>
                </c:pt>
                <c:pt idx="3650">
                  <c:v>39.5</c:v>
                </c:pt>
                <c:pt idx="3651">
                  <c:v>39.51</c:v>
                </c:pt>
                <c:pt idx="3652">
                  <c:v>39.520000000000003</c:v>
                </c:pt>
                <c:pt idx="3653">
                  <c:v>39.53</c:v>
                </c:pt>
                <c:pt idx="3654">
                  <c:v>39.54</c:v>
                </c:pt>
                <c:pt idx="3655">
                  <c:v>39.549999999999997</c:v>
                </c:pt>
                <c:pt idx="3656">
                  <c:v>39.56</c:v>
                </c:pt>
                <c:pt idx="3657">
                  <c:v>39.57</c:v>
                </c:pt>
                <c:pt idx="3658">
                  <c:v>39.58</c:v>
                </c:pt>
                <c:pt idx="3659">
                  <c:v>39.590000000000003</c:v>
                </c:pt>
                <c:pt idx="3660">
                  <c:v>39.6</c:v>
                </c:pt>
                <c:pt idx="3661">
                  <c:v>39.61</c:v>
                </c:pt>
                <c:pt idx="3662">
                  <c:v>39.619999999999997</c:v>
                </c:pt>
                <c:pt idx="3663">
                  <c:v>39.630000000000003</c:v>
                </c:pt>
                <c:pt idx="3664">
                  <c:v>39.64</c:v>
                </c:pt>
                <c:pt idx="3665">
                  <c:v>39.65</c:v>
                </c:pt>
                <c:pt idx="3666">
                  <c:v>39.659999999999997</c:v>
                </c:pt>
                <c:pt idx="3667">
                  <c:v>39.67</c:v>
                </c:pt>
                <c:pt idx="3668">
                  <c:v>39.68</c:v>
                </c:pt>
                <c:pt idx="3669">
                  <c:v>39.69</c:v>
                </c:pt>
                <c:pt idx="3670">
                  <c:v>39.700000000000003</c:v>
                </c:pt>
                <c:pt idx="3671">
                  <c:v>39.71</c:v>
                </c:pt>
                <c:pt idx="3672">
                  <c:v>39.72</c:v>
                </c:pt>
                <c:pt idx="3673">
                  <c:v>39.729999999999997</c:v>
                </c:pt>
                <c:pt idx="3674">
                  <c:v>39.74</c:v>
                </c:pt>
                <c:pt idx="3675">
                  <c:v>39.75</c:v>
                </c:pt>
                <c:pt idx="3676">
                  <c:v>39.76</c:v>
                </c:pt>
                <c:pt idx="3677">
                  <c:v>39.770000000000003</c:v>
                </c:pt>
                <c:pt idx="3678">
                  <c:v>39.78</c:v>
                </c:pt>
                <c:pt idx="3679">
                  <c:v>39.79</c:v>
                </c:pt>
                <c:pt idx="3680">
                  <c:v>39.799999999999997</c:v>
                </c:pt>
                <c:pt idx="3681">
                  <c:v>39.81</c:v>
                </c:pt>
                <c:pt idx="3682">
                  <c:v>39.82</c:v>
                </c:pt>
                <c:pt idx="3683">
                  <c:v>39.83</c:v>
                </c:pt>
                <c:pt idx="3684">
                  <c:v>39.840000000000003</c:v>
                </c:pt>
                <c:pt idx="3685">
                  <c:v>39.85</c:v>
                </c:pt>
                <c:pt idx="3686">
                  <c:v>39.86</c:v>
                </c:pt>
                <c:pt idx="3687">
                  <c:v>39.869999999999997</c:v>
                </c:pt>
                <c:pt idx="3688">
                  <c:v>39.880000000000003</c:v>
                </c:pt>
                <c:pt idx="3689">
                  <c:v>39.89</c:v>
                </c:pt>
                <c:pt idx="3690">
                  <c:v>39.9</c:v>
                </c:pt>
                <c:pt idx="3691">
                  <c:v>39.909999999999997</c:v>
                </c:pt>
                <c:pt idx="3692">
                  <c:v>39.92</c:v>
                </c:pt>
                <c:pt idx="3693">
                  <c:v>39.93</c:v>
                </c:pt>
                <c:pt idx="3694">
                  <c:v>39.94</c:v>
                </c:pt>
                <c:pt idx="3695">
                  <c:v>39.950000000000003</c:v>
                </c:pt>
                <c:pt idx="3696">
                  <c:v>39.96</c:v>
                </c:pt>
                <c:pt idx="3697">
                  <c:v>39.97</c:v>
                </c:pt>
                <c:pt idx="3698">
                  <c:v>39.979999999999997</c:v>
                </c:pt>
                <c:pt idx="3699">
                  <c:v>39.99</c:v>
                </c:pt>
                <c:pt idx="3700">
                  <c:v>40</c:v>
                </c:pt>
                <c:pt idx="3701">
                  <c:v>40.01</c:v>
                </c:pt>
                <c:pt idx="3702">
                  <c:v>40.020000000000003</c:v>
                </c:pt>
                <c:pt idx="3703">
                  <c:v>40.03</c:v>
                </c:pt>
                <c:pt idx="3704">
                  <c:v>40.04</c:v>
                </c:pt>
                <c:pt idx="3705">
                  <c:v>40.049999999999997</c:v>
                </c:pt>
                <c:pt idx="3706">
                  <c:v>40.06</c:v>
                </c:pt>
                <c:pt idx="3707">
                  <c:v>40.07</c:v>
                </c:pt>
                <c:pt idx="3708">
                  <c:v>40.08</c:v>
                </c:pt>
                <c:pt idx="3709">
                  <c:v>40.090000000000003</c:v>
                </c:pt>
                <c:pt idx="3710">
                  <c:v>40.1</c:v>
                </c:pt>
                <c:pt idx="3711">
                  <c:v>40.11</c:v>
                </c:pt>
                <c:pt idx="3712">
                  <c:v>40.119999999999997</c:v>
                </c:pt>
                <c:pt idx="3713">
                  <c:v>40.130000000000003</c:v>
                </c:pt>
                <c:pt idx="3714">
                  <c:v>40.14</c:v>
                </c:pt>
                <c:pt idx="3715">
                  <c:v>40.15</c:v>
                </c:pt>
                <c:pt idx="3716">
                  <c:v>40.159999999999997</c:v>
                </c:pt>
                <c:pt idx="3717">
                  <c:v>40.17</c:v>
                </c:pt>
                <c:pt idx="3718">
                  <c:v>40.18</c:v>
                </c:pt>
                <c:pt idx="3719">
                  <c:v>40.19</c:v>
                </c:pt>
                <c:pt idx="3720">
                  <c:v>40.200000000000003</c:v>
                </c:pt>
                <c:pt idx="3721">
                  <c:v>40.21</c:v>
                </c:pt>
                <c:pt idx="3722">
                  <c:v>40.22</c:v>
                </c:pt>
                <c:pt idx="3723">
                  <c:v>40.229999999999997</c:v>
                </c:pt>
                <c:pt idx="3724">
                  <c:v>40.24</c:v>
                </c:pt>
                <c:pt idx="3725">
                  <c:v>40.25</c:v>
                </c:pt>
                <c:pt idx="3726">
                  <c:v>40.26</c:v>
                </c:pt>
                <c:pt idx="3727">
                  <c:v>40.270000000000003</c:v>
                </c:pt>
                <c:pt idx="3728">
                  <c:v>40.28</c:v>
                </c:pt>
                <c:pt idx="3729">
                  <c:v>40.29</c:v>
                </c:pt>
                <c:pt idx="3730">
                  <c:v>40.299999999999997</c:v>
                </c:pt>
                <c:pt idx="3731">
                  <c:v>40.31</c:v>
                </c:pt>
                <c:pt idx="3732">
                  <c:v>40.32</c:v>
                </c:pt>
                <c:pt idx="3733">
                  <c:v>40.33</c:v>
                </c:pt>
                <c:pt idx="3734">
                  <c:v>40.340000000000003</c:v>
                </c:pt>
                <c:pt idx="3735">
                  <c:v>40.35</c:v>
                </c:pt>
                <c:pt idx="3736">
                  <c:v>40.36</c:v>
                </c:pt>
                <c:pt idx="3737">
                  <c:v>40.369999999999997</c:v>
                </c:pt>
                <c:pt idx="3738">
                  <c:v>40.380000000000003</c:v>
                </c:pt>
                <c:pt idx="3739">
                  <c:v>40.39</c:v>
                </c:pt>
                <c:pt idx="3740">
                  <c:v>40.4</c:v>
                </c:pt>
                <c:pt idx="3741">
                  <c:v>40.409999999999997</c:v>
                </c:pt>
                <c:pt idx="3742">
                  <c:v>40.42</c:v>
                </c:pt>
                <c:pt idx="3743">
                  <c:v>40.43</c:v>
                </c:pt>
                <c:pt idx="3744">
                  <c:v>40.44</c:v>
                </c:pt>
                <c:pt idx="3745">
                  <c:v>40.450000000000003</c:v>
                </c:pt>
                <c:pt idx="3746">
                  <c:v>40.46</c:v>
                </c:pt>
                <c:pt idx="3747">
                  <c:v>40.47</c:v>
                </c:pt>
                <c:pt idx="3748">
                  <c:v>40.479999999999997</c:v>
                </c:pt>
                <c:pt idx="3749">
                  <c:v>40.49</c:v>
                </c:pt>
                <c:pt idx="3750">
                  <c:v>40.5</c:v>
                </c:pt>
                <c:pt idx="3751">
                  <c:v>40.51</c:v>
                </c:pt>
                <c:pt idx="3752">
                  <c:v>40.520000000000003</c:v>
                </c:pt>
                <c:pt idx="3753">
                  <c:v>40.53</c:v>
                </c:pt>
                <c:pt idx="3754">
                  <c:v>40.54</c:v>
                </c:pt>
                <c:pt idx="3755">
                  <c:v>40.549999999999997</c:v>
                </c:pt>
                <c:pt idx="3756">
                  <c:v>40.56</c:v>
                </c:pt>
                <c:pt idx="3757">
                  <c:v>40.57</c:v>
                </c:pt>
                <c:pt idx="3758">
                  <c:v>40.58</c:v>
                </c:pt>
                <c:pt idx="3759">
                  <c:v>40.590000000000003</c:v>
                </c:pt>
                <c:pt idx="3760">
                  <c:v>40.6</c:v>
                </c:pt>
                <c:pt idx="3761">
                  <c:v>40.61</c:v>
                </c:pt>
                <c:pt idx="3762">
                  <c:v>40.619999999999997</c:v>
                </c:pt>
                <c:pt idx="3763">
                  <c:v>40.630000000000003</c:v>
                </c:pt>
                <c:pt idx="3764">
                  <c:v>40.64</c:v>
                </c:pt>
                <c:pt idx="3765">
                  <c:v>40.65</c:v>
                </c:pt>
                <c:pt idx="3766">
                  <c:v>40.659999999999997</c:v>
                </c:pt>
                <c:pt idx="3767">
                  <c:v>40.67</c:v>
                </c:pt>
                <c:pt idx="3768">
                  <c:v>40.68</c:v>
                </c:pt>
                <c:pt idx="3769">
                  <c:v>40.69</c:v>
                </c:pt>
                <c:pt idx="3770">
                  <c:v>40.700000000000003</c:v>
                </c:pt>
                <c:pt idx="3771">
                  <c:v>40.71</c:v>
                </c:pt>
                <c:pt idx="3772">
                  <c:v>40.72</c:v>
                </c:pt>
                <c:pt idx="3773">
                  <c:v>40.729999999999997</c:v>
                </c:pt>
                <c:pt idx="3774">
                  <c:v>40.74</c:v>
                </c:pt>
                <c:pt idx="3775">
                  <c:v>40.75</c:v>
                </c:pt>
                <c:pt idx="3776">
                  <c:v>40.76</c:v>
                </c:pt>
                <c:pt idx="3777">
                  <c:v>40.770000000000003</c:v>
                </c:pt>
                <c:pt idx="3778">
                  <c:v>40.78</c:v>
                </c:pt>
                <c:pt idx="3779">
                  <c:v>40.79</c:v>
                </c:pt>
                <c:pt idx="3780">
                  <c:v>40.799999999999997</c:v>
                </c:pt>
                <c:pt idx="3781">
                  <c:v>40.81</c:v>
                </c:pt>
                <c:pt idx="3782">
                  <c:v>40.82</c:v>
                </c:pt>
                <c:pt idx="3783">
                  <c:v>40.83</c:v>
                </c:pt>
                <c:pt idx="3784">
                  <c:v>40.840000000000003</c:v>
                </c:pt>
                <c:pt idx="3785">
                  <c:v>40.85</c:v>
                </c:pt>
                <c:pt idx="3786">
                  <c:v>40.86</c:v>
                </c:pt>
                <c:pt idx="3787">
                  <c:v>40.869999999999997</c:v>
                </c:pt>
                <c:pt idx="3788">
                  <c:v>40.880000000000003</c:v>
                </c:pt>
                <c:pt idx="3789">
                  <c:v>40.89</c:v>
                </c:pt>
                <c:pt idx="3790">
                  <c:v>40.9</c:v>
                </c:pt>
                <c:pt idx="3791">
                  <c:v>40.909999999999997</c:v>
                </c:pt>
                <c:pt idx="3792">
                  <c:v>40.92</c:v>
                </c:pt>
                <c:pt idx="3793">
                  <c:v>40.93</c:v>
                </c:pt>
                <c:pt idx="3794">
                  <c:v>40.94</c:v>
                </c:pt>
                <c:pt idx="3795">
                  <c:v>40.950000000000003</c:v>
                </c:pt>
                <c:pt idx="3796">
                  <c:v>40.96</c:v>
                </c:pt>
                <c:pt idx="3797">
                  <c:v>40.97</c:v>
                </c:pt>
                <c:pt idx="3798">
                  <c:v>40.98</c:v>
                </c:pt>
                <c:pt idx="3799">
                  <c:v>40.99</c:v>
                </c:pt>
                <c:pt idx="3800">
                  <c:v>41</c:v>
                </c:pt>
                <c:pt idx="3801">
                  <c:v>41.01</c:v>
                </c:pt>
                <c:pt idx="3802">
                  <c:v>41.02</c:v>
                </c:pt>
                <c:pt idx="3803">
                  <c:v>41.03</c:v>
                </c:pt>
                <c:pt idx="3804">
                  <c:v>41.04</c:v>
                </c:pt>
                <c:pt idx="3805">
                  <c:v>41.05</c:v>
                </c:pt>
                <c:pt idx="3806">
                  <c:v>41.06</c:v>
                </c:pt>
                <c:pt idx="3807">
                  <c:v>41.07</c:v>
                </c:pt>
                <c:pt idx="3808">
                  <c:v>41.08</c:v>
                </c:pt>
                <c:pt idx="3809">
                  <c:v>41.09</c:v>
                </c:pt>
                <c:pt idx="3810">
                  <c:v>41.1</c:v>
                </c:pt>
                <c:pt idx="3811">
                  <c:v>41.11</c:v>
                </c:pt>
                <c:pt idx="3812">
                  <c:v>41.12</c:v>
                </c:pt>
                <c:pt idx="3813">
                  <c:v>41.13</c:v>
                </c:pt>
                <c:pt idx="3814">
                  <c:v>41.14</c:v>
                </c:pt>
                <c:pt idx="3815">
                  <c:v>41.15</c:v>
                </c:pt>
                <c:pt idx="3816">
                  <c:v>41.16</c:v>
                </c:pt>
                <c:pt idx="3817">
                  <c:v>41.17</c:v>
                </c:pt>
                <c:pt idx="3818">
                  <c:v>41.18</c:v>
                </c:pt>
                <c:pt idx="3819">
                  <c:v>41.19</c:v>
                </c:pt>
                <c:pt idx="3820">
                  <c:v>41.2</c:v>
                </c:pt>
                <c:pt idx="3821">
                  <c:v>41.21</c:v>
                </c:pt>
                <c:pt idx="3822">
                  <c:v>41.22</c:v>
                </c:pt>
                <c:pt idx="3823">
                  <c:v>41.23</c:v>
                </c:pt>
                <c:pt idx="3824">
                  <c:v>41.24</c:v>
                </c:pt>
                <c:pt idx="3825">
                  <c:v>41.25</c:v>
                </c:pt>
                <c:pt idx="3826">
                  <c:v>41.26</c:v>
                </c:pt>
                <c:pt idx="3827">
                  <c:v>41.27</c:v>
                </c:pt>
                <c:pt idx="3828">
                  <c:v>41.28</c:v>
                </c:pt>
                <c:pt idx="3829">
                  <c:v>41.29</c:v>
                </c:pt>
                <c:pt idx="3830">
                  <c:v>41.3</c:v>
                </c:pt>
                <c:pt idx="3831">
                  <c:v>41.31</c:v>
                </c:pt>
                <c:pt idx="3832">
                  <c:v>41.32</c:v>
                </c:pt>
                <c:pt idx="3833">
                  <c:v>41.33</c:v>
                </c:pt>
                <c:pt idx="3834">
                  <c:v>41.34</c:v>
                </c:pt>
                <c:pt idx="3835">
                  <c:v>41.35</c:v>
                </c:pt>
                <c:pt idx="3836">
                  <c:v>41.36</c:v>
                </c:pt>
                <c:pt idx="3837">
                  <c:v>41.37</c:v>
                </c:pt>
                <c:pt idx="3838">
                  <c:v>41.38</c:v>
                </c:pt>
                <c:pt idx="3839">
                  <c:v>41.39</c:v>
                </c:pt>
                <c:pt idx="3840">
                  <c:v>41.4</c:v>
                </c:pt>
                <c:pt idx="3841">
                  <c:v>41.41</c:v>
                </c:pt>
                <c:pt idx="3842">
                  <c:v>41.42</c:v>
                </c:pt>
                <c:pt idx="3843">
                  <c:v>41.43</c:v>
                </c:pt>
                <c:pt idx="3844">
                  <c:v>41.44</c:v>
                </c:pt>
                <c:pt idx="3845">
                  <c:v>41.45</c:v>
                </c:pt>
                <c:pt idx="3846">
                  <c:v>41.46</c:v>
                </c:pt>
                <c:pt idx="3847">
                  <c:v>41.47</c:v>
                </c:pt>
                <c:pt idx="3848">
                  <c:v>41.48</c:v>
                </c:pt>
                <c:pt idx="3849">
                  <c:v>41.49</c:v>
                </c:pt>
                <c:pt idx="3850">
                  <c:v>41.5</c:v>
                </c:pt>
                <c:pt idx="3851">
                  <c:v>41.51</c:v>
                </c:pt>
                <c:pt idx="3852">
                  <c:v>41.52</c:v>
                </c:pt>
                <c:pt idx="3853">
                  <c:v>41.53</c:v>
                </c:pt>
                <c:pt idx="3854">
                  <c:v>41.54</c:v>
                </c:pt>
                <c:pt idx="3855">
                  <c:v>41.55</c:v>
                </c:pt>
                <c:pt idx="3856">
                  <c:v>41.56</c:v>
                </c:pt>
                <c:pt idx="3857">
                  <c:v>41.57</c:v>
                </c:pt>
                <c:pt idx="3858">
                  <c:v>41.58</c:v>
                </c:pt>
                <c:pt idx="3859">
                  <c:v>41.59</c:v>
                </c:pt>
                <c:pt idx="3860">
                  <c:v>41.6</c:v>
                </c:pt>
                <c:pt idx="3861">
                  <c:v>41.61</c:v>
                </c:pt>
                <c:pt idx="3862">
                  <c:v>41.62</c:v>
                </c:pt>
                <c:pt idx="3863">
                  <c:v>41.63</c:v>
                </c:pt>
                <c:pt idx="3864">
                  <c:v>41.64</c:v>
                </c:pt>
                <c:pt idx="3865">
                  <c:v>41.65</c:v>
                </c:pt>
                <c:pt idx="3866">
                  <c:v>41.66</c:v>
                </c:pt>
                <c:pt idx="3867">
                  <c:v>41.67</c:v>
                </c:pt>
                <c:pt idx="3868">
                  <c:v>41.68</c:v>
                </c:pt>
                <c:pt idx="3869">
                  <c:v>41.69</c:v>
                </c:pt>
                <c:pt idx="3870">
                  <c:v>41.7</c:v>
                </c:pt>
                <c:pt idx="3871">
                  <c:v>41.71</c:v>
                </c:pt>
                <c:pt idx="3872">
                  <c:v>41.72</c:v>
                </c:pt>
                <c:pt idx="3873">
                  <c:v>41.73</c:v>
                </c:pt>
                <c:pt idx="3874">
                  <c:v>41.74</c:v>
                </c:pt>
                <c:pt idx="3875">
                  <c:v>41.75</c:v>
                </c:pt>
                <c:pt idx="3876">
                  <c:v>41.76</c:v>
                </c:pt>
                <c:pt idx="3877">
                  <c:v>41.77</c:v>
                </c:pt>
                <c:pt idx="3878">
                  <c:v>41.78</c:v>
                </c:pt>
                <c:pt idx="3879">
                  <c:v>41.79</c:v>
                </c:pt>
                <c:pt idx="3880">
                  <c:v>41.8</c:v>
                </c:pt>
                <c:pt idx="3881">
                  <c:v>41.81</c:v>
                </c:pt>
                <c:pt idx="3882">
                  <c:v>41.82</c:v>
                </c:pt>
                <c:pt idx="3883">
                  <c:v>41.83</c:v>
                </c:pt>
                <c:pt idx="3884">
                  <c:v>41.84</c:v>
                </c:pt>
                <c:pt idx="3885">
                  <c:v>41.85</c:v>
                </c:pt>
                <c:pt idx="3886">
                  <c:v>41.86</c:v>
                </c:pt>
                <c:pt idx="3887">
                  <c:v>41.87</c:v>
                </c:pt>
                <c:pt idx="3888">
                  <c:v>41.88</c:v>
                </c:pt>
                <c:pt idx="3889">
                  <c:v>41.89</c:v>
                </c:pt>
                <c:pt idx="3890">
                  <c:v>41.9</c:v>
                </c:pt>
                <c:pt idx="3891">
                  <c:v>41.91</c:v>
                </c:pt>
                <c:pt idx="3892">
                  <c:v>41.92</c:v>
                </c:pt>
                <c:pt idx="3893">
                  <c:v>41.93</c:v>
                </c:pt>
                <c:pt idx="3894">
                  <c:v>41.94</c:v>
                </c:pt>
                <c:pt idx="3895">
                  <c:v>41.95</c:v>
                </c:pt>
                <c:pt idx="3896">
                  <c:v>41.96</c:v>
                </c:pt>
                <c:pt idx="3897">
                  <c:v>41.97</c:v>
                </c:pt>
                <c:pt idx="3898">
                  <c:v>41.98</c:v>
                </c:pt>
                <c:pt idx="3899">
                  <c:v>41.99</c:v>
                </c:pt>
                <c:pt idx="3900">
                  <c:v>42</c:v>
                </c:pt>
                <c:pt idx="3901">
                  <c:v>42.01</c:v>
                </c:pt>
                <c:pt idx="3902">
                  <c:v>42.02</c:v>
                </c:pt>
                <c:pt idx="3903">
                  <c:v>42.03</c:v>
                </c:pt>
                <c:pt idx="3904">
                  <c:v>42.04</c:v>
                </c:pt>
                <c:pt idx="3905">
                  <c:v>42.05</c:v>
                </c:pt>
                <c:pt idx="3906">
                  <c:v>42.06</c:v>
                </c:pt>
                <c:pt idx="3907">
                  <c:v>42.07</c:v>
                </c:pt>
                <c:pt idx="3908">
                  <c:v>42.08</c:v>
                </c:pt>
                <c:pt idx="3909">
                  <c:v>42.09</c:v>
                </c:pt>
                <c:pt idx="3910">
                  <c:v>42.1</c:v>
                </c:pt>
                <c:pt idx="3911">
                  <c:v>42.11</c:v>
                </c:pt>
                <c:pt idx="3912">
                  <c:v>42.12</c:v>
                </c:pt>
                <c:pt idx="3913">
                  <c:v>42.13</c:v>
                </c:pt>
                <c:pt idx="3914">
                  <c:v>42.14</c:v>
                </c:pt>
                <c:pt idx="3915">
                  <c:v>42.15</c:v>
                </c:pt>
                <c:pt idx="3916">
                  <c:v>42.16</c:v>
                </c:pt>
                <c:pt idx="3917">
                  <c:v>42.17</c:v>
                </c:pt>
                <c:pt idx="3918">
                  <c:v>42.18</c:v>
                </c:pt>
                <c:pt idx="3919">
                  <c:v>42.19</c:v>
                </c:pt>
                <c:pt idx="3920">
                  <c:v>42.2</c:v>
                </c:pt>
                <c:pt idx="3921">
                  <c:v>42.21</c:v>
                </c:pt>
                <c:pt idx="3922">
                  <c:v>42.22</c:v>
                </c:pt>
                <c:pt idx="3923">
                  <c:v>42.23</c:v>
                </c:pt>
                <c:pt idx="3924">
                  <c:v>42.24</c:v>
                </c:pt>
                <c:pt idx="3925">
                  <c:v>42.25</c:v>
                </c:pt>
                <c:pt idx="3926">
                  <c:v>42.26</c:v>
                </c:pt>
                <c:pt idx="3927">
                  <c:v>42.27</c:v>
                </c:pt>
                <c:pt idx="3928">
                  <c:v>42.28</c:v>
                </c:pt>
                <c:pt idx="3929">
                  <c:v>42.29</c:v>
                </c:pt>
                <c:pt idx="3930">
                  <c:v>42.3</c:v>
                </c:pt>
                <c:pt idx="3931">
                  <c:v>42.31</c:v>
                </c:pt>
                <c:pt idx="3932">
                  <c:v>42.32</c:v>
                </c:pt>
                <c:pt idx="3933">
                  <c:v>42.33</c:v>
                </c:pt>
                <c:pt idx="3934">
                  <c:v>42.34</c:v>
                </c:pt>
                <c:pt idx="3935">
                  <c:v>42.35</c:v>
                </c:pt>
                <c:pt idx="3936">
                  <c:v>42.36</c:v>
                </c:pt>
                <c:pt idx="3937">
                  <c:v>42.37</c:v>
                </c:pt>
                <c:pt idx="3938">
                  <c:v>42.38</c:v>
                </c:pt>
                <c:pt idx="3939">
                  <c:v>42.39</c:v>
                </c:pt>
                <c:pt idx="3940">
                  <c:v>42.4</c:v>
                </c:pt>
                <c:pt idx="3941">
                  <c:v>42.41</c:v>
                </c:pt>
                <c:pt idx="3942">
                  <c:v>42.42</c:v>
                </c:pt>
                <c:pt idx="3943">
                  <c:v>42.43</c:v>
                </c:pt>
                <c:pt idx="3944">
                  <c:v>42.44</c:v>
                </c:pt>
                <c:pt idx="3945">
                  <c:v>42.45</c:v>
                </c:pt>
                <c:pt idx="3946">
                  <c:v>42.46</c:v>
                </c:pt>
                <c:pt idx="3947">
                  <c:v>42.47</c:v>
                </c:pt>
                <c:pt idx="3948">
                  <c:v>42.48</c:v>
                </c:pt>
                <c:pt idx="3949">
                  <c:v>42.49</c:v>
                </c:pt>
                <c:pt idx="3950">
                  <c:v>42.5</c:v>
                </c:pt>
                <c:pt idx="3951">
                  <c:v>42.51</c:v>
                </c:pt>
                <c:pt idx="3952">
                  <c:v>42.52</c:v>
                </c:pt>
                <c:pt idx="3953">
                  <c:v>42.53</c:v>
                </c:pt>
                <c:pt idx="3954">
                  <c:v>42.54</c:v>
                </c:pt>
                <c:pt idx="3955">
                  <c:v>42.55</c:v>
                </c:pt>
                <c:pt idx="3956">
                  <c:v>42.56</c:v>
                </c:pt>
                <c:pt idx="3957">
                  <c:v>42.57</c:v>
                </c:pt>
                <c:pt idx="3958">
                  <c:v>42.58</c:v>
                </c:pt>
                <c:pt idx="3959">
                  <c:v>42.59</c:v>
                </c:pt>
                <c:pt idx="3960">
                  <c:v>42.6</c:v>
                </c:pt>
                <c:pt idx="3961">
                  <c:v>42.61</c:v>
                </c:pt>
                <c:pt idx="3962">
                  <c:v>42.62</c:v>
                </c:pt>
                <c:pt idx="3963">
                  <c:v>42.63</c:v>
                </c:pt>
                <c:pt idx="3964">
                  <c:v>42.64</c:v>
                </c:pt>
                <c:pt idx="3965">
                  <c:v>42.65</c:v>
                </c:pt>
                <c:pt idx="3966">
                  <c:v>42.66</c:v>
                </c:pt>
                <c:pt idx="3967">
                  <c:v>42.67</c:v>
                </c:pt>
                <c:pt idx="3968">
                  <c:v>42.68</c:v>
                </c:pt>
                <c:pt idx="3969">
                  <c:v>42.69</c:v>
                </c:pt>
                <c:pt idx="3970">
                  <c:v>42.7</c:v>
                </c:pt>
                <c:pt idx="3971">
                  <c:v>42.71</c:v>
                </c:pt>
                <c:pt idx="3972">
                  <c:v>42.72</c:v>
                </c:pt>
                <c:pt idx="3973">
                  <c:v>42.73</c:v>
                </c:pt>
                <c:pt idx="3974">
                  <c:v>42.74</c:v>
                </c:pt>
                <c:pt idx="3975">
                  <c:v>42.75</c:v>
                </c:pt>
                <c:pt idx="3976">
                  <c:v>42.76</c:v>
                </c:pt>
                <c:pt idx="3977">
                  <c:v>42.77</c:v>
                </c:pt>
                <c:pt idx="3978">
                  <c:v>42.78</c:v>
                </c:pt>
                <c:pt idx="3979">
                  <c:v>42.79</c:v>
                </c:pt>
                <c:pt idx="3980">
                  <c:v>42.8</c:v>
                </c:pt>
                <c:pt idx="3981">
                  <c:v>42.81</c:v>
                </c:pt>
                <c:pt idx="3982">
                  <c:v>42.82</c:v>
                </c:pt>
                <c:pt idx="3983">
                  <c:v>42.83</c:v>
                </c:pt>
                <c:pt idx="3984">
                  <c:v>42.84</c:v>
                </c:pt>
                <c:pt idx="3985">
                  <c:v>42.85</c:v>
                </c:pt>
                <c:pt idx="3986">
                  <c:v>42.86</c:v>
                </c:pt>
                <c:pt idx="3987">
                  <c:v>42.87</c:v>
                </c:pt>
                <c:pt idx="3988">
                  <c:v>42.88</c:v>
                </c:pt>
                <c:pt idx="3989">
                  <c:v>42.89</c:v>
                </c:pt>
                <c:pt idx="3990">
                  <c:v>42.9</c:v>
                </c:pt>
                <c:pt idx="3991">
                  <c:v>42.91</c:v>
                </c:pt>
                <c:pt idx="3992">
                  <c:v>42.92</c:v>
                </c:pt>
                <c:pt idx="3993">
                  <c:v>42.93</c:v>
                </c:pt>
                <c:pt idx="3994">
                  <c:v>42.94</c:v>
                </c:pt>
                <c:pt idx="3995">
                  <c:v>42.95</c:v>
                </c:pt>
                <c:pt idx="3996">
                  <c:v>42.96</c:v>
                </c:pt>
                <c:pt idx="3997">
                  <c:v>42.97</c:v>
                </c:pt>
                <c:pt idx="3998">
                  <c:v>42.98</c:v>
                </c:pt>
                <c:pt idx="3999">
                  <c:v>42.99</c:v>
                </c:pt>
                <c:pt idx="4000">
                  <c:v>43</c:v>
                </c:pt>
                <c:pt idx="4001">
                  <c:v>43.01</c:v>
                </c:pt>
                <c:pt idx="4002">
                  <c:v>43.02</c:v>
                </c:pt>
                <c:pt idx="4003">
                  <c:v>43.03</c:v>
                </c:pt>
                <c:pt idx="4004">
                  <c:v>43.04</c:v>
                </c:pt>
                <c:pt idx="4005">
                  <c:v>43.05</c:v>
                </c:pt>
                <c:pt idx="4006">
                  <c:v>43.06</c:v>
                </c:pt>
                <c:pt idx="4007">
                  <c:v>43.07</c:v>
                </c:pt>
                <c:pt idx="4008">
                  <c:v>43.08</c:v>
                </c:pt>
                <c:pt idx="4009">
                  <c:v>43.09</c:v>
                </c:pt>
                <c:pt idx="4010">
                  <c:v>43.1</c:v>
                </c:pt>
                <c:pt idx="4011">
                  <c:v>43.11</c:v>
                </c:pt>
                <c:pt idx="4012">
                  <c:v>43.12</c:v>
                </c:pt>
                <c:pt idx="4013">
                  <c:v>43.13</c:v>
                </c:pt>
                <c:pt idx="4014">
                  <c:v>43.14</c:v>
                </c:pt>
                <c:pt idx="4015">
                  <c:v>43.15</c:v>
                </c:pt>
                <c:pt idx="4016">
                  <c:v>43.16</c:v>
                </c:pt>
                <c:pt idx="4017">
                  <c:v>43.17</c:v>
                </c:pt>
                <c:pt idx="4018">
                  <c:v>43.18</c:v>
                </c:pt>
                <c:pt idx="4019">
                  <c:v>43.19</c:v>
                </c:pt>
                <c:pt idx="4020">
                  <c:v>43.2</c:v>
                </c:pt>
                <c:pt idx="4021">
                  <c:v>43.21</c:v>
                </c:pt>
                <c:pt idx="4022">
                  <c:v>43.22</c:v>
                </c:pt>
                <c:pt idx="4023">
                  <c:v>43.23</c:v>
                </c:pt>
                <c:pt idx="4024">
                  <c:v>43.24</c:v>
                </c:pt>
                <c:pt idx="4025">
                  <c:v>43.25</c:v>
                </c:pt>
                <c:pt idx="4026">
                  <c:v>43.26</c:v>
                </c:pt>
                <c:pt idx="4027">
                  <c:v>43.27</c:v>
                </c:pt>
                <c:pt idx="4028">
                  <c:v>43.28</c:v>
                </c:pt>
                <c:pt idx="4029">
                  <c:v>43.29</c:v>
                </c:pt>
                <c:pt idx="4030">
                  <c:v>43.3</c:v>
                </c:pt>
                <c:pt idx="4031">
                  <c:v>43.31</c:v>
                </c:pt>
                <c:pt idx="4032">
                  <c:v>43.32</c:v>
                </c:pt>
                <c:pt idx="4033">
                  <c:v>43.33</c:v>
                </c:pt>
                <c:pt idx="4034">
                  <c:v>43.34</c:v>
                </c:pt>
                <c:pt idx="4035">
                  <c:v>43.35</c:v>
                </c:pt>
                <c:pt idx="4036">
                  <c:v>43.36</c:v>
                </c:pt>
                <c:pt idx="4037">
                  <c:v>43.37</c:v>
                </c:pt>
                <c:pt idx="4038">
                  <c:v>43.38</c:v>
                </c:pt>
                <c:pt idx="4039">
                  <c:v>43.39</c:v>
                </c:pt>
                <c:pt idx="4040">
                  <c:v>43.4</c:v>
                </c:pt>
                <c:pt idx="4041">
                  <c:v>43.41</c:v>
                </c:pt>
                <c:pt idx="4042">
                  <c:v>43.42</c:v>
                </c:pt>
                <c:pt idx="4043">
                  <c:v>43.43</c:v>
                </c:pt>
                <c:pt idx="4044">
                  <c:v>43.44</c:v>
                </c:pt>
                <c:pt idx="4045">
                  <c:v>43.45</c:v>
                </c:pt>
                <c:pt idx="4046">
                  <c:v>43.46</c:v>
                </c:pt>
                <c:pt idx="4047">
                  <c:v>43.47</c:v>
                </c:pt>
                <c:pt idx="4048">
                  <c:v>43.48</c:v>
                </c:pt>
                <c:pt idx="4049">
                  <c:v>43.49</c:v>
                </c:pt>
                <c:pt idx="4050">
                  <c:v>43.5</c:v>
                </c:pt>
                <c:pt idx="4051">
                  <c:v>43.51</c:v>
                </c:pt>
                <c:pt idx="4052">
                  <c:v>43.52</c:v>
                </c:pt>
                <c:pt idx="4053">
                  <c:v>43.53</c:v>
                </c:pt>
                <c:pt idx="4054">
                  <c:v>43.54</c:v>
                </c:pt>
                <c:pt idx="4055">
                  <c:v>43.55</c:v>
                </c:pt>
                <c:pt idx="4056">
                  <c:v>43.56</c:v>
                </c:pt>
                <c:pt idx="4057">
                  <c:v>43.57</c:v>
                </c:pt>
                <c:pt idx="4058">
                  <c:v>43.58</c:v>
                </c:pt>
                <c:pt idx="4059">
                  <c:v>43.59</c:v>
                </c:pt>
                <c:pt idx="4060">
                  <c:v>43.6</c:v>
                </c:pt>
                <c:pt idx="4061">
                  <c:v>43.61</c:v>
                </c:pt>
                <c:pt idx="4062">
                  <c:v>43.62</c:v>
                </c:pt>
                <c:pt idx="4063">
                  <c:v>43.63</c:v>
                </c:pt>
                <c:pt idx="4064">
                  <c:v>43.64</c:v>
                </c:pt>
                <c:pt idx="4065">
                  <c:v>43.65</c:v>
                </c:pt>
                <c:pt idx="4066">
                  <c:v>43.66</c:v>
                </c:pt>
                <c:pt idx="4067">
                  <c:v>43.67</c:v>
                </c:pt>
                <c:pt idx="4068">
                  <c:v>43.68</c:v>
                </c:pt>
                <c:pt idx="4069">
                  <c:v>43.69</c:v>
                </c:pt>
                <c:pt idx="4070">
                  <c:v>43.7</c:v>
                </c:pt>
                <c:pt idx="4071">
                  <c:v>43.71</c:v>
                </c:pt>
                <c:pt idx="4072">
                  <c:v>43.72</c:v>
                </c:pt>
                <c:pt idx="4073">
                  <c:v>43.73</c:v>
                </c:pt>
                <c:pt idx="4074">
                  <c:v>43.74</c:v>
                </c:pt>
                <c:pt idx="4075">
                  <c:v>43.75</c:v>
                </c:pt>
                <c:pt idx="4076">
                  <c:v>43.76</c:v>
                </c:pt>
                <c:pt idx="4077">
                  <c:v>43.77</c:v>
                </c:pt>
                <c:pt idx="4078">
                  <c:v>43.78</c:v>
                </c:pt>
                <c:pt idx="4079">
                  <c:v>43.79</c:v>
                </c:pt>
                <c:pt idx="4080">
                  <c:v>43.8</c:v>
                </c:pt>
                <c:pt idx="4081">
                  <c:v>43.81</c:v>
                </c:pt>
                <c:pt idx="4082">
                  <c:v>43.82</c:v>
                </c:pt>
                <c:pt idx="4083">
                  <c:v>43.83</c:v>
                </c:pt>
                <c:pt idx="4084">
                  <c:v>43.84</c:v>
                </c:pt>
                <c:pt idx="4085">
                  <c:v>43.85</c:v>
                </c:pt>
                <c:pt idx="4086">
                  <c:v>43.86</c:v>
                </c:pt>
                <c:pt idx="4087">
                  <c:v>43.87</c:v>
                </c:pt>
                <c:pt idx="4088">
                  <c:v>43.88</c:v>
                </c:pt>
                <c:pt idx="4089">
                  <c:v>43.89</c:v>
                </c:pt>
                <c:pt idx="4090">
                  <c:v>43.9</c:v>
                </c:pt>
                <c:pt idx="4091">
                  <c:v>43.91</c:v>
                </c:pt>
                <c:pt idx="4092">
                  <c:v>43.92</c:v>
                </c:pt>
                <c:pt idx="4093">
                  <c:v>43.93</c:v>
                </c:pt>
                <c:pt idx="4094">
                  <c:v>43.94</c:v>
                </c:pt>
                <c:pt idx="4095">
                  <c:v>43.95</c:v>
                </c:pt>
                <c:pt idx="4096">
                  <c:v>43.96</c:v>
                </c:pt>
                <c:pt idx="4097">
                  <c:v>43.97</c:v>
                </c:pt>
                <c:pt idx="4098">
                  <c:v>43.98</c:v>
                </c:pt>
                <c:pt idx="4099">
                  <c:v>43.99</c:v>
                </c:pt>
                <c:pt idx="4100">
                  <c:v>44</c:v>
                </c:pt>
                <c:pt idx="4101">
                  <c:v>44.01</c:v>
                </c:pt>
                <c:pt idx="4102">
                  <c:v>44.02</c:v>
                </c:pt>
                <c:pt idx="4103">
                  <c:v>44.03</c:v>
                </c:pt>
                <c:pt idx="4104">
                  <c:v>44.04</c:v>
                </c:pt>
                <c:pt idx="4105">
                  <c:v>44.05</c:v>
                </c:pt>
                <c:pt idx="4106">
                  <c:v>44.06</c:v>
                </c:pt>
                <c:pt idx="4107">
                  <c:v>44.07</c:v>
                </c:pt>
                <c:pt idx="4108">
                  <c:v>44.08</c:v>
                </c:pt>
                <c:pt idx="4109">
                  <c:v>44.09</c:v>
                </c:pt>
                <c:pt idx="4110">
                  <c:v>44.1</c:v>
                </c:pt>
                <c:pt idx="4111">
                  <c:v>44.11</c:v>
                </c:pt>
                <c:pt idx="4112">
                  <c:v>44.12</c:v>
                </c:pt>
                <c:pt idx="4113">
                  <c:v>44.13</c:v>
                </c:pt>
                <c:pt idx="4114">
                  <c:v>44.14</c:v>
                </c:pt>
                <c:pt idx="4115">
                  <c:v>44.15</c:v>
                </c:pt>
                <c:pt idx="4116">
                  <c:v>44.16</c:v>
                </c:pt>
                <c:pt idx="4117">
                  <c:v>44.17</c:v>
                </c:pt>
                <c:pt idx="4118">
                  <c:v>44.18</c:v>
                </c:pt>
                <c:pt idx="4119">
                  <c:v>44.19</c:v>
                </c:pt>
                <c:pt idx="4120">
                  <c:v>44.2</c:v>
                </c:pt>
                <c:pt idx="4121">
                  <c:v>44.21</c:v>
                </c:pt>
                <c:pt idx="4122">
                  <c:v>44.22</c:v>
                </c:pt>
                <c:pt idx="4123">
                  <c:v>44.23</c:v>
                </c:pt>
                <c:pt idx="4124">
                  <c:v>44.24</c:v>
                </c:pt>
                <c:pt idx="4125">
                  <c:v>44.25</c:v>
                </c:pt>
                <c:pt idx="4126">
                  <c:v>44.26</c:v>
                </c:pt>
                <c:pt idx="4127">
                  <c:v>44.27</c:v>
                </c:pt>
                <c:pt idx="4128">
                  <c:v>44.28</c:v>
                </c:pt>
                <c:pt idx="4129">
                  <c:v>44.29</c:v>
                </c:pt>
                <c:pt idx="4130">
                  <c:v>44.3</c:v>
                </c:pt>
                <c:pt idx="4131">
                  <c:v>44.31</c:v>
                </c:pt>
                <c:pt idx="4132">
                  <c:v>44.32</c:v>
                </c:pt>
                <c:pt idx="4133">
                  <c:v>44.33</c:v>
                </c:pt>
                <c:pt idx="4134">
                  <c:v>44.34</c:v>
                </c:pt>
                <c:pt idx="4135">
                  <c:v>44.35</c:v>
                </c:pt>
                <c:pt idx="4136">
                  <c:v>44.36</c:v>
                </c:pt>
                <c:pt idx="4137">
                  <c:v>44.37</c:v>
                </c:pt>
                <c:pt idx="4138">
                  <c:v>44.38</c:v>
                </c:pt>
                <c:pt idx="4139">
                  <c:v>44.39</c:v>
                </c:pt>
                <c:pt idx="4140">
                  <c:v>44.4</c:v>
                </c:pt>
                <c:pt idx="4141">
                  <c:v>44.41</c:v>
                </c:pt>
                <c:pt idx="4142">
                  <c:v>44.42</c:v>
                </c:pt>
                <c:pt idx="4143">
                  <c:v>44.43</c:v>
                </c:pt>
                <c:pt idx="4144">
                  <c:v>44.44</c:v>
                </c:pt>
                <c:pt idx="4145">
                  <c:v>44.45</c:v>
                </c:pt>
                <c:pt idx="4146">
                  <c:v>44.46</c:v>
                </c:pt>
                <c:pt idx="4147">
                  <c:v>44.47</c:v>
                </c:pt>
                <c:pt idx="4148">
                  <c:v>44.48</c:v>
                </c:pt>
                <c:pt idx="4149">
                  <c:v>44.49</c:v>
                </c:pt>
                <c:pt idx="4150">
                  <c:v>44.5</c:v>
                </c:pt>
                <c:pt idx="4151">
                  <c:v>44.51</c:v>
                </c:pt>
                <c:pt idx="4152">
                  <c:v>44.52</c:v>
                </c:pt>
                <c:pt idx="4153">
                  <c:v>44.53</c:v>
                </c:pt>
                <c:pt idx="4154">
                  <c:v>44.54</c:v>
                </c:pt>
                <c:pt idx="4155">
                  <c:v>44.55</c:v>
                </c:pt>
                <c:pt idx="4156">
                  <c:v>44.56</c:v>
                </c:pt>
                <c:pt idx="4157">
                  <c:v>44.57</c:v>
                </c:pt>
                <c:pt idx="4158">
                  <c:v>44.58</c:v>
                </c:pt>
                <c:pt idx="4159">
                  <c:v>44.59</c:v>
                </c:pt>
                <c:pt idx="4160">
                  <c:v>44.6</c:v>
                </c:pt>
                <c:pt idx="4161">
                  <c:v>44.61</c:v>
                </c:pt>
                <c:pt idx="4162">
                  <c:v>44.62</c:v>
                </c:pt>
                <c:pt idx="4163">
                  <c:v>44.63</c:v>
                </c:pt>
                <c:pt idx="4164">
                  <c:v>44.64</c:v>
                </c:pt>
                <c:pt idx="4165">
                  <c:v>44.65</c:v>
                </c:pt>
                <c:pt idx="4166">
                  <c:v>44.66</c:v>
                </c:pt>
                <c:pt idx="4167">
                  <c:v>44.67</c:v>
                </c:pt>
                <c:pt idx="4168">
                  <c:v>44.68</c:v>
                </c:pt>
                <c:pt idx="4169">
                  <c:v>44.69</c:v>
                </c:pt>
                <c:pt idx="4170">
                  <c:v>44.7</c:v>
                </c:pt>
                <c:pt idx="4171">
                  <c:v>44.71</c:v>
                </c:pt>
                <c:pt idx="4172">
                  <c:v>44.72</c:v>
                </c:pt>
                <c:pt idx="4173">
                  <c:v>44.73</c:v>
                </c:pt>
                <c:pt idx="4174">
                  <c:v>44.74</c:v>
                </c:pt>
                <c:pt idx="4175">
                  <c:v>44.75</c:v>
                </c:pt>
                <c:pt idx="4176">
                  <c:v>44.76</c:v>
                </c:pt>
                <c:pt idx="4177">
                  <c:v>44.77</c:v>
                </c:pt>
                <c:pt idx="4178">
                  <c:v>44.78</c:v>
                </c:pt>
                <c:pt idx="4179">
                  <c:v>44.79</c:v>
                </c:pt>
                <c:pt idx="4180">
                  <c:v>44.8</c:v>
                </c:pt>
                <c:pt idx="4181">
                  <c:v>44.81</c:v>
                </c:pt>
                <c:pt idx="4182">
                  <c:v>44.82</c:v>
                </c:pt>
                <c:pt idx="4183">
                  <c:v>44.83</c:v>
                </c:pt>
                <c:pt idx="4184">
                  <c:v>44.84</c:v>
                </c:pt>
                <c:pt idx="4185">
                  <c:v>44.85</c:v>
                </c:pt>
                <c:pt idx="4186">
                  <c:v>44.86</c:v>
                </c:pt>
                <c:pt idx="4187">
                  <c:v>44.87</c:v>
                </c:pt>
                <c:pt idx="4188">
                  <c:v>44.88</c:v>
                </c:pt>
                <c:pt idx="4189">
                  <c:v>44.89</c:v>
                </c:pt>
                <c:pt idx="4190">
                  <c:v>44.9</c:v>
                </c:pt>
                <c:pt idx="4191">
                  <c:v>44.91</c:v>
                </c:pt>
                <c:pt idx="4192">
                  <c:v>44.92</c:v>
                </c:pt>
                <c:pt idx="4193">
                  <c:v>44.93</c:v>
                </c:pt>
                <c:pt idx="4194">
                  <c:v>44.94</c:v>
                </c:pt>
                <c:pt idx="4195">
                  <c:v>44.95</c:v>
                </c:pt>
                <c:pt idx="4196">
                  <c:v>44.96</c:v>
                </c:pt>
                <c:pt idx="4197">
                  <c:v>44.97</c:v>
                </c:pt>
                <c:pt idx="4198">
                  <c:v>44.98</c:v>
                </c:pt>
                <c:pt idx="4199">
                  <c:v>44.99</c:v>
                </c:pt>
                <c:pt idx="4200">
                  <c:v>45</c:v>
                </c:pt>
                <c:pt idx="4201">
                  <c:v>45.01</c:v>
                </c:pt>
                <c:pt idx="4202">
                  <c:v>45.02</c:v>
                </c:pt>
                <c:pt idx="4203">
                  <c:v>45.03</c:v>
                </c:pt>
                <c:pt idx="4204">
                  <c:v>45.04</c:v>
                </c:pt>
                <c:pt idx="4205">
                  <c:v>45.05</c:v>
                </c:pt>
                <c:pt idx="4206">
                  <c:v>45.06</c:v>
                </c:pt>
                <c:pt idx="4207">
                  <c:v>45.07</c:v>
                </c:pt>
                <c:pt idx="4208">
                  <c:v>45.08</c:v>
                </c:pt>
                <c:pt idx="4209">
                  <c:v>45.09</c:v>
                </c:pt>
                <c:pt idx="4210">
                  <c:v>45.1</c:v>
                </c:pt>
                <c:pt idx="4211">
                  <c:v>45.11</c:v>
                </c:pt>
                <c:pt idx="4212">
                  <c:v>45.12</c:v>
                </c:pt>
                <c:pt idx="4213">
                  <c:v>45.13</c:v>
                </c:pt>
                <c:pt idx="4214">
                  <c:v>45.14</c:v>
                </c:pt>
                <c:pt idx="4215">
                  <c:v>45.15</c:v>
                </c:pt>
                <c:pt idx="4216">
                  <c:v>45.16</c:v>
                </c:pt>
                <c:pt idx="4217">
                  <c:v>45.17</c:v>
                </c:pt>
                <c:pt idx="4218">
                  <c:v>45.18</c:v>
                </c:pt>
                <c:pt idx="4219">
                  <c:v>45.19</c:v>
                </c:pt>
                <c:pt idx="4220">
                  <c:v>45.2</c:v>
                </c:pt>
                <c:pt idx="4221">
                  <c:v>45.21</c:v>
                </c:pt>
                <c:pt idx="4222">
                  <c:v>45.22</c:v>
                </c:pt>
                <c:pt idx="4223">
                  <c:v>45.23</c:v>
                </c:pt>
                <c:pt idx="4224">
                  <c:v>45.24</c:v>
                </c:pt>
                <c:pt idx="4225">
                  <c:v>45.25</c:v>
                </c:pt>
                <c:pt idx="4226">
                  <c:v>45.26</c:v>
                </c:pt>
                <c:pt idx="4227">
                  <c:v>45.27</c:v>
                </c:pt>
                <c:pt idx="4228">
                  <c:v>45.28</c:v>
                </c:pt>
                <c:pt idx="4229">
                  <c:v>45.29</c:v>
                </c:pt>
                <c:pt idx="4230">
                  <c:v>45.3</c:v>
                </c:pt>
                <c:pt idx="4231">
                  <c:v>45.31</c:v>
                </c:pt>
                <c:pt idx="4232">
                  <c:v>45.32</c:v>
                </c:pt>
                <c:pt idx="4233">
                  <c:v>45.33</c:v>
                </c:pt>
                <c:pt idx="4234">
                  <c:v>45.34</c:v>
                </c:pt>
                <c:pt idx="4235">
                  <c:v>45.35</c:v>
                </c:pt>
                <c:pt idx="4236">
                  <c:v>45.36</c:v>
                </c:pt>
                <c:pt idx="4237">
                  <c:v>45.37</c:v>
                </c:pt>
                <c:pt idx="4238">
                  <c:v>45.38</c:v>
                </c:pt>
                <c:pt idx="4239">
                  <c:v>45.39</c:v>
                </c:pt>
                <c:pt idx="4240">
                  <c:v>45.4</c:v>
                </c:pt>
                <c:pt idx="4241">
                  <c:v>45.41</c:v>
                </c:pt>
                <c:pt idx="4242">
                  <c:v>45.42</c:v>
                </c:pt>
                <c:pt idx="4243">
                  <c:v>45.43</c:v>
                </c:pt>
                <c:pt idx="4244">
                  <c:v>45.44</c:v>
                </c:pt>
                <c:pt idx="4245">
                  <c:v>45.45</c:v>
                </c:pt>
                <c:pt idx="4246">
                  <c:v>45.46</c:v>
                </c:pt>
                <c:pt idx="4247">
                  <c:v>45.47</c:v>
                </c:pt>
                <c:pt idx="4248">
                  <c:v>45.48</c:v>
                </c:pt>
                <c:pt idx="4249">
                  <c:v>45.49</c:v>
                </c:pt>
                <c:pt idx="4250">
                  <c:v>45.5</c:v>
                </c:pt>
                <c:pt idx="4251">
                  <c:v>45.51</c:v>
                </c:pt>
                <c:pt idx="4252">
                  <c:v>45.52</c:v>
                </c:pt>
                <c:pt idx="4253">
                  <c:v>45.53</c:v>
                </c:pt>
                <c:pt idx="4254">
                  <c:v>45.54</c:v>
                </c:pt>
                <c:pt idx="4255">
                  <c:v>45.55</c:v>
                </c:pt>
                <c:pt idx="4256">
                  <c:v>45.56</c:v>
                </c:pt>
                <c:pt idx="4257">
                  <c:v>45.57</c:v>
                </c:pt>
                <c:pt idx="4258">
                  <c:v>45.58</c:v>
                </c:pt>
                <c:pt idx="4259">
                  <c:v>45.59</c:v>
                </c:pt>
                <c:pt idx="4260">
                  <c:v>45.6</c:v>
                </c:pt>
                <c:pt idx="4261">
                  <c:v>45.61</c:v>
                </c:pt>
                <c:pt idx="4262">
                  <c:v>45.62</c:v>
                </c:pt>
                <c:pt idx="4263">
                  <c:v>45.63</c:v>
                </c:pt>
                <c:pt idx="4264">
                  <c:v>45.64</c:v>
                </c:pt>
                <c:pt idx="4265">
                  <c:v>45.65</c:v>
                </c:pt>
                <c:pt idx="4266">
                  <c:v>45.66</c:v>
                </c:pt>
                <c:pt idx="4267">
                  <c:v>45.67</c:v>
                </c:pt>
                <c:pt idx="4268">
                  <c:v>45.68</c:v>
                </c:pt>
                <c:pt idx="4269">
                  <c:v>45.69</c:v>
                </c:pt>
                <c:pt idx="4270">
                  <c:v>45.7</c:v>
                </c:pt>
                <c:pt idx="4271">
                  <c:v>45.71</c:v>
                </c:pt>
                <c:pt idx="4272">
                  <c:v>45.72</c:v>
                </c:pt>
                <c:pt idx="4273">
                  <c:v>45.73</c:v>
                </c:pt>
                <c:pt idx="4274">
                  <c:v>45.74</c:v>
                </c:pt>
                <c:pt idx="4275">
                  <c:v>45.75</c:v>
                </c:pt>
                <c:pt idx="4276">
                  <c:v>45.76</c:v>
                </c:pt>
                <c:pt idx="4277">
                  <c:v>45.77</c:v>
                </c:pt>
                <c:pt idx="4278">
                  <c:v>45.78</c:v>
                </c:pt>
                <c:pt idx="4279">
                  <c:v>45.79</c:v>
                </c:pt>
                <c:pt idx="4280">
                  <c:v>45.8</c:v>
                </c:pt>
                <c:pt idx="4281">
                  <c:v>45.81</c:v>
                </c:pt>
                <c:pt idx="4282">
                  <c:v>45.82</c:v>
                </c:pt>
                <c:pt idx="4283">
                  <c:v>45.83</c:v>
                </c:pt>
                <c:pt idx="4284">
                  <c:v>45.84</c:v>
                </c:pt>
                <c:pt idx="4285">
                  <c:v>45.85</c:v>
                </c:pt>
                <c:pt idx="4286">
                  <c:v>45.86</c:v>
                </c:pt>
                <c:pt idx="4287">
                  <c:v>45.87</c:v>
                </c:pt>
                <c:pt idx="4288">
                  <c:v>45.88</c:v>
                </c:pt>
                <c:pt idx="4289">
                  <c:v>45.89</c:v>
                </c:pt>
                <c:pt idx="4290">
                  <c:v>45.9</c:v>
                </c:pt>
                <c:pt idx="4291">
                  <c:v>45.91</c:v>
                </c:pt>
                <c:pt idx="4292">
                  <c:v>45.92</c:v>
                </c:pt>
                <c:pt idx="4293">
                  <c:v>45.93</c:v>
                </c:pt>
                <c:pt idx="4294">
                  <c:v>45.94</c:v>
                </c:pt>
                <c:pt idx="4295">
                  <c:v>45.95</c:v>
                </c:pt>
                <c:pt idx="4296">
                  <c:v>45.96</c:v>
                </c:pt>
                <c:pt idx="4297">
                  <c:v>45.97</c:v>
                </c:pt>
                <c:pt idx="4298">
                  <c:v>45.98</c:v>
                </c:pt>
                <c:pt idx="4299">
                  <c:v>45.99</c:v>
                </c:pt>
                <c:pt idx="4300">
                  <c:v>46</c:v>
                </c:pt>
                <c:pt idx="4301">
                  <c:v>46.01</c:v>
                </c:pt>
                <c:pt idx="4302">
                  <c:v>46.02</c:v>
                </c:pt>
                <c:pt idx="4303">
                  <c:v>46.03</c:v>
                </c:pt>
                <c:pt idx="4304">
                  <c:v>46.04</c:v>
                </c:pt>
                <c:pt idx="4305">
                  <c:v>46.05</c:v>
                </c:pt>
                <c:pt idx="4306">
                  <c:v>46.06</c:v>
                </c:pt>
                <c:pt idx="4307">
                  <c:v>46.07</c:v>
                </c:pt>
                <c:pt idx="4308">
                  <c:v>46.08</c:v>
                </c:pt>
                <c:pt idx="4309">
                  <c:v>46.09</c:v>
                </c:pt>
                <c:pt idx="4310">
                  <c:v>46.1</c:v>
                </c:pt>
                <c:pt idx="4311">
                  <c:v>46.11</c:v>
                </c:pt>
                <c:pt idx="4312">
                  <c:v>46.12</c:v>
                </c:pt>
                <c:pt idx="4313">
                  <c:v>46.13</c:v>
                </c:pt>
                <c:pt idx="4314">
                  <c:v>46.14</c:v>
                </c:pt>
                <c:pt idx="4315">
                  <c:v>46.15</c:v>
                </c:pt>
                <c:pt idx="4316">
                  <c:v>46.16</c:v>
                </c:pt>
                <c:pt idx="4317">
                  <c:v>46.17</c:v>
                </c:pt>
                <c:pt idx="4318">
                  <c:v>46.18</c:v>
                </c:pt>
                <c:pt idx="4319">
                  <c:v>46.19</c:v>
                </c:pt>
                <c:pt idx="4320">
                  <c:v>46.2</c:v>
                </c:pt>
                <c:pt idx="4321">
                  <c:v>46.21</c:v>
                </c:pt>
                <c:pt idx="4322">
                  <c:v>46.22</c:v>
                </c:pt>
                <c:pt idx="4323">
                  <c:v>46.23</c:v>
                </c:pt>
                <c:pt idx="4324">
                  <c:v>46.24</c:v>
                </c:pt>
                <c:pt idx="4325">
                  <c:v>46.25</c:v>
                </c:pt>
                <c:pt idx="4326">
                  <c:v>46.26</c:v>
                </c:pt>
                <c:pt idx="4327">
                  <c:v>46.27</c:v>
                </c:pt>
                <c:pt idx="4328">
                  <c:v>46.28</c:v>
                </c:pt>
                <c:pt idx="4329">
                  <c:v>46.29</c:v>
                </c:pt>
                <c:pt idx="4330">
                  <c:v>46.3</c:v>
                </c:pt>
                <c:pt idx="4331">
                  <c:v>46.31</c:v>
                </c:pt>
                <c:pt idx="4332">
                  <c:v>46.32</c:v>
                </c:pt>
                <c:pt idx="4333">
                  <c:v>46.33</c:v>
                </c:pt>
                <c:pt idx="4334">
                  <c:v>46.34</c:v>
                </c:pt>
                <c:pt idx="4335">
                  <c:v>46.35</c:v>
                </c:pt>
                <c:pt idx="4336">
                  <c:v>46.36</c:v>
                </c:pt>
                <c:pt idx="4337">
                  <c:v>46.37</c:v>
                </c:pt>
                <c:pt idx="4338">
                  <c:v>46.38</c:v>
                </c:pt>
                <c:pt idx="4339">
                  <c:v>46.39</c:v>
                </c:pt>
                <c:pt idx="4340">
                  <c:v>46.4</c:v>
                </c:pt>
                <c:pt idx="4341">
                  <c:v>46.41</c:v>
                </c:pt>
                <c:pt idx="4342">
                  <c:v>46.42</c:v>
                </c:pt>
                <c:pt idx="4343">
                  <c:v>46.43</c:v>
                </c:pt>
                <c:pt idx="4344">
                  <c:v>46.44</c:v>
                </c:pt>
                <c:pt idx="4345">
                  <c:v>46.45</c:v>
                </c:pt>
                <c:pt idx="4346">
                  <c:v>46.46</c:v>
                </c:pt>
                <c:pt idx="4347">
                  <c:v>46.47</c:v>
                </c:pt>
                <c:pt idx="4348">
                  <c:v>46.48</c:v>
                </c:pt>
                <c:pt idx="4349">
                  <c:v>46.49</c:v>
                </c:pt>
                <c:pt idx="4350">
                  <c:v>46.5</c:v>
                </c:pt>
                <c:pt idx="4351">
                  <c:v>46.51</c:v>
                </c:pt>
                <c:pt idx="4352">
                  <c:v>46.52</c:v>
                </c:pt>
                <c:pt idx="4353">
                  <c:v>46.53</c:v>
                </c:pt>
                <c:pt idx="4354">
                  <c:v>46.54</c:v>
                </c:pt>
                <c:pt idx="4355">
                  <c:v>46.55</c:v>
                </c:pt>
                <c:pt idx="4356">
                  <c:v>46.56</c:v>
                </c:pt>
                <c:pt idx="4357">
                  <c:v>46.57</c:v>
                </c:pt>
                <c:pt idx="4358">
                  <c:v>46.58</c:v>
                </c:pt>
                <c:pt idx="4359">
                  <c:v>46.59</c:v>
                </c:pt>
                <c:pt idx="4360">
                  <c:v>46.6</c:v>
                </c:pt>
                <c:pt idx="4361">
                  <c:v>46.61</c:v>
                </c:pt>
                <c:pt idx="4362">
                  <c:v>46.62</c:v>
                </c:pt>
                <c:pt idx="4363">
                  <c:v>46.63</c:v>
                </c:pt>
                <c:pt idx="4364">
                  <c:v>46.64</c:v>
                </c:pt>
                <c:pt idx="4365">
                  <c:v>46.65</c:v>
                </c:pt>
                <c:pt idx="4366">
                  <c:v>46.66</c:v>
                </c:pt>
                <c:pt idx="4367">
                  <c:v>46.67</c:v>
                </c:pt>
                <c:pt idx="4368">
                  <c:v>46.68</c:v>
                </c:pt>
                <c:pt idx="4369">
                  <c:v>46.69</c:v>
                </c:pt>
                <c:pt idx="4370">
                  <c:v>46.7</c:v>
                </c:pt>
                <c:pt idx="4371">
                  <c:v>46.71</c:v>
                </c:pt>
                <c:pt idx="4372">
                  <c:v>46.72</c:v>
                </c:pt>
                <c:pt idx="4373">
                  <c:v>46.73</c:v>
                </c:pt>
                <c:pt idx="4374">
                  <c:v>46.74</c:v>
                </c:pt>
                <c:pt idx="4375">
                  <c:v>46.75</c:v>
                </c:pt>
                <c:pt idx="4376">
                  <c:v>46.76</c:v>
                </c:pt>
                <c:pt idx="4377">
                  <c:v>46.77</c:v>
                </c:pt>
                <c:pt idx="4378">
                  <c:v>46.78</c:v>
                </c:pt>
                <c:pt idx="4379">
                  <c:v>46.79</c:v>
                </c:pt>
                <c:pt idx="4380">
                  <c:v>46.8</c:v>
                </c:pt>
                <c:pt idx="4381">
                  <c:v>46.81</c:v>
                </c:pt>
                <c:pt idx="4382">
                  <c:v>46.82</c:v>
                </c:pt>
                <c:pt idx="4383">
                  <c:v>46.83</c:v>
                </c:pt>
                <c:pt idx="4384">
                  <c:v>46.84</c:v>
                </c:pt>
                <c:pt idx="4385">
                  <c:v>46.85</c:v>
                </c:pt>
                <c:pt idx="4386">
                  <c:v>46.86</c:v>
                </c:pt>
                <c:pt idx="4387">
                  <c:v>46.87</c:v>
                </c:pt>
                <c:pt idx="4388">
                  <c:v>46.88</c:v>
                </c:pt>
                <c:pt idx="4389">
                  <c:v>46.89</c:v>
                </c:pt>
                <c:pt idx="4390">
                  <c:v>46.9</c:v>
                </c:pt>
                <c:pt idx="4391">
                  <c:v>46.91</c:v>
                </c:pt>
                <c:pt idx="4392">
                  <c:v>46.92</c:v>
                </c:pt>
                <c:pt idx="4393">
                  <c:v>46.93</c:v>
                </c:pt>
                <c:pt idx="4394">
                  <c:v>46.94</c:v>
                </c:pt>
                <c:pt idx="4395">
                  <c:v>46.95</c:v>
                </c:pt>
                <c:pt idx="4396">
                  <c:v>46.96</c:v>
                </c:pt>
                <c:pt idx="4397">
                  <c:v>46.97</c:v>
                </c:pt>
                <c:pt idx="4398">
                  <c:v>46.98</c:v>
                </c:pt>
                <c:pt idx="4399">
                  <c:v>46.99</c:v>
                </c:pt>
                <c:pt idx="4400">
                  <c:v>47</c:v>
                </c:pt>
                <c:pt idx="4401">
                  <c:v>47.01</c:v>
                </c:pt>
                <c:pt idx="4402">
                  <c:v>47.02</c:v>
                </c:pt>
                <c:pt idx="4403">
                  <c:v>47.03</c:v>
                </c:pt>
                <c:pt idx="4404">
                  <c:v>47.04</c:v>
                </c:pt>
                <c:pt idx="4405">
                  <c:v>47.05</c:v>
                </c:pt>
                <c:pt idx="4406">
                  <c:v>47.06</c:v>
                </c:pt>
                <c:pt idx="4407">
                  <c:v>47.07</c:v>
                </c:pt>
                <c:pt idx="4408">
                  <c:v>47.08</c:v>
                </c:pt>
                <c:pt idx="4409">
                  <c:v>47.09</c:v>
                </c:pt>
                <c:pt idx="4410">
                  <c:v>47.1</c:v>
                </c:pt>
                <c:pt idx="4411">
                  <c:v>47.11</c:v>
                </c:pt>
                <c:pt idx="4412">
                  <c:v>47.12</c:v>
                </c:pt>
                <c:pt idx="4413">
                  <c:v>47.13</c:v>
                </c:pt>
                <c:pt idx="4414">
                  <c:v>47.14</c:v>
                </c:pt>
                <c:pt idx="4415">
                  <c:v>47.15</c:v>
                </c:pt>
                <c:pt idx="4416">
                  <c:v>47.16</c:v>
                </c:pt>
                <c:pt idx="4417">
                  <c:v>47.17</c:v>
                </c:pt>
                <c:pt idx="4418">
                  <c:v>47.18</c:v>
                </c:pt>
                <c:pt idx="4419">
                  <c:v>47.19</c:v>
                </c:pt>
                <c:pt idx="4420">
                  <c:v>47.2</c:v>
                </c:pt>
                <c:pt idx="4421">
                  <c:v>47.21</c:v>
                </c:pt>
                <c:pt idx="4422">
                  <c:v>47.22</c:v>
                </c:pt>
                <c:pt idx="4423">
                  <c:v>47.23</c:v>
                </c:pt>
                <c:pt idx="4424">
                  <c:v>47.24</c:v>
                </c:pt>
                <c:pt idx="4425">
                  <c:v>47.25</c:v>
                </c:pt>
                <c:pt idx="4426">
                  <c:v>47.26</c:v>
                </c:pt>
                <c:pt idx="4427">
                  <c:v>47.27</c:v>
                </c:pt>
                <c:pt idx="4428">
                  <c:v>47.28</c:v>
                </c:pt>
                <c:pt idx="4429">
                  <c:v>47.29</c:v>
                </c:pt>
                <c:pt idx="4430">
                  <c:v>47.3</c:v>
                </c:pt>
                <c:pt idx="4431">
                  <c:v>47.31</c:v>
                </c:pt>
                <c:pt idx="4432">
                  <c:v>47.32</c:v>
                </c:pt>
                <c:pt idx="4433">
                  <c:v>47.33</c:v>
                </c:pt>
                <c:pt idx="4434">
                  <c:v>47.34</c:v>
                </c:pt>
                <c:pt idx="4435">
                  <c:v>47.35</c:v>
                </c:pt>
                <c:pt idx="4436">
                  <c:v>47.36</c:v>
                </c:pt>
                <c:pt idx="4437">
                  <c:v>47.37</c:v>
                </c:pt>
                <c:pt idx="4438">
                  <c:v>47.38</c:v>
                </c:pt>
                <c:pt idx="4439">
                  <c:v>47.39</c:v>
                </c:pt>
                <c:pt idx="4440">
                  <c:v>47.4</c:v>
                </c:pt>
                <c:pt idx="4441">
                  <c:v>47.41</c:v>
                </c:pt>
                <c:pt idx="4442">
                  <c:v>47.42</c:v>
                </c:pt>
                <c:pt idx="4443">
                  <c:v>47.43</c:v>
                </c:pt>
                <c:pt idx="4444">
                  <c:v>47.44</c:v>
                </c:pt>
                <c:pt idx="4445">
                  <c:v>47.45</c:v>
                </c:pt>
                <c:pt idx="4446">
                  <c:v>47.46</c:v>
                </c:pt>
                <c:pt idx="4447">
                  <c:v>47.47</c:v>
                </c:pt>
                <c:pt idx="4448">
                  <c:v>47.48</c:v>
                </c:pt>
                <c:pt idx="4449">
                  <c:v>47.49</c:v>
                </c:pt>
                <c:pt idx="4450">
                  <c:v>47.5</c:v>
                </c:pt>
                <c:pt idx="4451">
                  <c:v>47.51</c:v>
                </c:pt>
                <c:pt idx="4452">
                  <c:v>47.52</c:v>
                </c:pt>
                <c:pt idx="4453">
                  <c:v>47.53</c:v>
                </c:pt>
                <c:pt idx="4454">
                  <c:v>47.54</c:v>
                </c:pt>
                <c:pt idx="4455">
                  <c:v>47.55</c:v>
                </c:pt>
                <c:pt idx="4456">
                  <c:v>47.56</c:v>
                </c:pt>
                <c:pt idx="4457">
                  <c:v>47.57</c:v>
                </c:pt>
                <c:pt idx="4458">
                  <c:v>47.58</c:v>
                </c:pt>
                <c:pt idx="4459">
                  <c:v>47.59</c:v>
                </c:pt>
                <c:pt idx="4460">
                  <c:v>47.6</c:v>
                </c:pt>
                <c:pt idx="4461">
                  <c:v>47.61</c:v>
                </c:pt>
                <c:pt idx="4462">
                  <c:v>47.62</c:v>
                </c:pt>
                <c:pt idx="4463">
                  <c:v>47.63</c:v>
                </c:pt>
                <c:pt idx="4464">
                  <c:v>47.64</c:v>
                </c:pt>
                <c:pt idx="4465">
                  <c:v>47.65</c:v>
                </c:pt>
                <c:pt idx="4466">
                  <c:v>47.66</c:v>
                </c:pt>
                <c:pt idx="4467">
                  <c:v>47.67</c:v>
                </c:pt>
                <c:pt idx="4468">
                  <c:v>47.68</c:v>
                </c:pt>
                <c:pt idx="4469">
                  <c:v>47.69</c:v>
                </c:pt>
                <c:pt idx="4470">
                  <c:v>47.7</c:v>
                </c:pt>
                <c:pt idx="4471">
                  <c:v>47.71</c:v>
                </c:pt>
                <c:pt idx="4472">
                  <c:v>47.72</c:v>
                </c:pt>
                <c:pt idx="4473">
                  <c:v>47.73</c:v>
                </c:pt>
                <c:pt idx="4474">
                  <c:v>47.74</c:v>
                </c:pt>
                <c:pt idx="4475">
                  <c:v>47.75</c:v>
                </c:pt>
                <c:pt idx="4476">
                  <c:v>47.76</c:v>
                </c:pt>
                <c:pt idx="4477">
                  <c:v>47.77</c:v>
                </c:pt>
                <c:pt idx="4478">
                  <c:v>47.78</c:v>
                </c:pt>
                <c:pt idx="4479">
                  <c:v>47.79</c:v>
                </c:pt>
                <c:pt idx="4480">
                  <c:v>47.8</c:v>
                </c:pt>
                <c:pt idx="4481">
                  <c:v>47.81</c:v>
                </c:pt>
                <c:pt idx="4482">
                  <c:v>47.82</c:v>
                </c:pt>
                <c:pt idx="4483">
                  <c:v>47.83</c:v>
                </c:pt>
                <c:pt idx="4484">
                  <c:v>47.84</c:v>
                </c:pt>
                <c:pt idx="4485">
                  <c:v>47.85</c:v>
                </c:pt>
                <c:pt idx="4486">
                  <c:v>47.86</c:v>
                </c:pt>
                <c:pt idx="4487">
                  <c:v>47.87</c:v>
                </c:pt>
                <c:pt idx="4488">
                  <c:v>47.88</c:v>
                </c:pt>
                <c:pt idx="4489">
                  <c:v>47.89</c:v>
                </c:pt>
                <c:pt idx="4490">
                  <c:v>47.9</c:v>
                </c:pt>
                <c:pt idx="4491">
                  <c:v>47.91</c:v>
                </c:pt>
                <c:pt idx="4492">
                  <c:v>47.92</c:v>
                </c:pt>
                <c:pt idx="4493">
                  <c:v>47.93</c:v>
                </c:pt>
                <c:pt idx="4494">
                  <c:v>47.94</c:v>
                </c:pt>
                <c:pt idx="4495">
                  <c:v>47.95</c:v>
                </c:pt>
                <c:pt idx="4496">
                  <c:v>47.96</c:v>
                </c:pt>
                <c:pt idx="4497">
                  <c:v>47.97</c:v>
                </c:pt>
                <c:pt idx="4498">
                  <c:v>47.98</c:v>
                </c:pt>
                <c:pt idx="4499">
                  <c:v>47.99</c:v>
                </c:pt>
                <c:pt idx="4500">
                  <c:v>48</c:v>
                </c:pt>
                <c:pt idx="4501">
                  <c:v>48.01</c:v>
                </c:pt>
                <c:pt idx="4502">
                  <c:v>48.02</c:v>
                </c:pt>
                <c:pt idx="4503">
                  <c:v>48.03</c:v>
                </c:pt>
                <c:pt idx="4504">
                  <c:v>48.04</c:v>
                </c:pt>
                <c:pt idx="4505">
                  <c:v>48.05</c:v>
                </c:pt>
                <c:pt idx="4506">
                  <c:v>48.06</c:v>
                </c:pt>
                <c:pt idx="4507">
                  <c:v>48.07</c:v>
                </c:pt>
                <c:pt idx="4508">
                  <c:v>48.08</c:v>
                </c:pt>
                <c:pt idx="4509">
                  <c:v>48.09</c:v>
                </c:pt>
                <c:pt idx="4510">
                  <c:v>48.1</c:v>
                </c:pt>
                <c:pt idx="4511">
                  <c:v>48.11</c:v>
                </c:pt>
                <c:pt idx="4512">
                  <c:v>48.12</c:v>
                </c:pt>
                <c:pt idx="4513">
                  <c:v>48.13</c:v>
                </c:pt>
                <c:pt idx="4514">
                  <c:v>48.14</c:v>
                </c:pt>
                <c:pt idx="4515">
                  <c:v>48.15</c:v>
                </c:pt>
                <c:pt idx="4516">
                  <c:v>48.16</c:v>
                </c:pt>
                <c:pt idx="4517">
                  <c:v>48.17</c:v>
                </c:pt>
                <c:pt idx="4518">
                  <c:v>48.18</c:v>
                </c:pt>
                <c:pt idx="4519">
                  <c:v>48.19</c:v>
                </c:pt>
                <c:pt idx="4520">
                  <c:v>48.2</c:v>
                </c:pt>
                <c:pt idx="4521">
                  <c:v>48.21</c:v>
                </c:pt>
                <c:pt idx="4522">
                  <c:v>48.22</c:v>
                </c:pt>
                <c:pt idx="4523">
                  <c:v>48.23</c:v>
                </c:pt>
                <c:pt idx="4524">
                  <c:v>48.24</c:v>
                </c:pt>
                <c:pt idx="4525">
                  <c:v>48.25</c:v>
                </c:pt>
                <c:pt idx="4526">
                  <c:v>48.26</c:v>
                </c:pt>
                <c:pt idx="4527">
                  <c:v>48.27</c:v>
                </c:pt>
                <c:pt idx="4528">
                  <c:v>48.28</c:v>
                </c:pt>
                <c:pt idx="4529">
                  <c:v>48.29</c:v>
                </c:pt>
                <c:pt idx="4530">
                  <c:v>48.3</c:v>
                </c:pt>
                <c:pt idx="4531">
                  <c:v>48.31</c:v>
                </c:pt>
                <c:pt idx="4532">
                  <c:v>48.32</c:v>
                </c:pt>
                <c:pt idx="4533">
                  <c:v>48.33</c:v>
                </c:pt>
                <c:pt idx="4534">
                  <c:v>48.34</c:v>
                </c:pt>
                <c:pt idx="4535">
                  <c:v>48.35</c:v>
                </c:pt>
                <c:pt idx="4536">
                  <c:v>48.36</c:v>
                </c:pt>
                <c:pt idx="4537">
                  <c:v>48.37</c:v>
                </c:pt>
                <c:pt idx="4538">
                  <c:v>48.38</c:v>
                </c:pt>
                <c:pt idx="4539">
                  <c:v>48.39</c:v>
                </c:pt>
                <c:pt idx="4540">
                  <c:v>48.4</c:v>
                </c:pt>
                <c:pt idx="4541">
                  <c:v>48.41</c:v>
                </c:pt>
                <c:pt idx="4542">
                  <c:v>48.42</c:v>
                </c:pt>
                <c:pt idx="4543">
                  <c:v>48.43</c:v>
                </c:pt>
                <c:pt idx="4544">
                  <c:v>48.44</c:v>
                </c:pt>
                <c:pt idx="4545">
                  <c:v>48.45</c:v>
                </c:pt>
                <c:pt idx="4546">
                  <c:v>48.46</c:v>
                </c:pt>
                <c:pt idx="4547">
                  <c:v>48.47</c:v>
                </c:pt>
                <c:pt idx="4548">
                  <c:v>48.48</c:v>
                </c:pt>
                <c:pt idx="4549">
                  <c:v>48.49</c:v>
                </c:pt>
                <c:pt idx="4550">
                  <c:v>48.5</c:v>
                </c:pt>
                <c:pt idx="4551">
                  <c:v>48.51</c:v>
                </c:pt>
                <c:pt idx="4552">
                  <c:v>48.52</c:v>
                </c:pt>
                <c:pt idx="4553">
                  <c:v>48.53</c:v>
                </c:pt>
                <c:pt idx="4554">
                  <c:v>48.54</c:v>
                </c:pt>
                <c:pt idx="4555">
                  <c:v>48.55</c:v>
                </c:pt>
                <c:pt idx="4556">
                  <c:v>48.56</c:v>
                </c:pt>
                <c:pt idx="4557">
                  <c:v>48.57</c:v>
                </c:pt>
                <c:pt idx="4558">
                  <c:v>48.58</c:v>
                </c:pt>
                <c:pt idx="4559">
                  <c:v>48.59</c:v>
                </c:pt>
                <c:pt idx="4560">
                  <c:v>48.6</c:v>
                </c:pt>
                <c:pt idx="4561">
                  <c:v>48.61</c:v>
                </c:pt>
                <c:pt idx="4562">
                  <c:v>48.62</c:v>
                </c:pt>
                <c:pt idx="4563">
                  <c:v>48.63</c:v>
                </c:pt>
                <c:pt idx="4564">
                  <c:v>48.64</c:v>
                </c:pt>
                <c:pt idx="4565">
                  <c:v>48.65</c:v>
                </c:pt>
                <c:pt idx="4566">
                  <c:v>48.66</c:v>
                </c:pt>
                <c:pt idx="4567">
                  <c:v>48.67</c:v>
                </c:pt>
                <c:pt idx="4568">
                  <c:v>48.68</c:v>
                </c:pt>
                <c:pt idx="4569">
                  <c:v>48.69</c:v>
                </c:pt>
                <c:pt idx="4570">
                  <c:v>48.7</c:v>
                </c:pt>
                <c:pt idx="4571">
                  <c:v>48.71</c:v>
                </c:pt>
                <c:pt idx="4572">
                  <c:v>48.72</c:v>
                </c:pt>
                <c:pt idx="4573">
                  <c:v>48.73</c:v>
                </c:pt>
                <c:pt idx="4574">
                  <c:v>48.74</c:v>
                </c:pt>
                <c:pt idx="4575">
                  <c:v>48.75</c:v>
                </c:pt>
                <c:pt idx="4576">
                  <c:v>48.76</c:v>
                </c:pt>
                <c:pt idx="4577">
                  <c:v>48.77</c:v>
                </c:pt>
                <c:pt idx="4578">
                  <c:v>48.78</c:v>
                </c:pt>
                <c:pt idx="4579">
                  <c:v>48.79</c:v>
                </c:pt>
                <c:pt idx="4580">
                  <c:v>48.8</c:v>
                </c:pt>
                <c:pt idx="4581">
                  <c:v>48.81</c:v>
                </c:pt>
                <c:pt idx="4582">
                  <c:v>48.82</c:v>
                </c:pt>
                <c:pt idx="4583">
                  <c:v>48.83</c:v>
                </c:pt>
                <c:pt idx="4584">
                  <c:v>48.84</c:v>
                </c:pt>
                <c:pt idx="4585">
                  <c:v>48.85</c:v>
                </c:pt>
                <c:pt idx="4586">
                  <c:v>48.86</c:v>
                </c:pt>
                <c:pt idx="4587">
                  <c:v>48.87</c:v>
                </c:pt>
                <c:pt idx="4588">
                  <c:v>48.88</c:v>
                </c:pt>
                <c:pt idx="4589">
                  <c:v>48.89</c:v>
                </c:pt>
                <c:pt idx="4590">
                  <c:v>48.9</c:v>
                </c:pt>
                <c:pt idx="4591">
                  <c:v>48.91</c:v>
                </c:pt>
                <c:pt idx="4592">
                  <c:v>48.92</c:v>
                </c:pt>
                <c:pt idx="4593">
                  <c:v>48.93</c:v>
                </c:pt>
                <c:pt idx="4594">
                  <c:v>48.94</c:v>
                </c:pt>
                <c:pt idx="4595">
                  <c:v>48.95</c:v>
                </c:pt>
                <c:pt idx="4596">
                  <c:v>48.96</c:v>
                </c:pt>
                <c:pt idx="4597">
                  <c:v>48.97</c:v>
                </c:pt>
                <c:pt idx="4598">
                  <c:v>48.98</c:v>
                </c:pt>
                <c:pt idx="4599">
                  <c:v>48.99</c:v>
                </c:pt>
                <c:pt idx="4600">
                  <c:v>49</c:v>
                </c:pt>
                <c:pt idx="4601">
                  <c:v>49.01</c:v>
                </c:pt>
                <c:pt idx="4602">
                  <c:v>49.02</c:v>
                </c:pt>
                <c:pt idx="4603">
                  <c:v>49.03</c:v>
                </c:pt>
                <c:pt idx="4604">
                  <c:v>49.04</c:v>
                </c:pt>
                <c:pt idx="4605">
                  <c:v>49.05</c:v>
                </c:pt>
                <c:pt idx="4606">
                  <c:v>49.06</c:v>
                </c:pt>
                <c:pt idx="4607">
                  <c:v>49.07</c:v>
                </c:pt>
                <c:pt idx="4608">
                  <c:v>49.08</c:v>
                </c:pt>
                <c:pt idx="4609">
                  <c:v>49.09</c:v>
                </c:pt>
                <c:pt idx="4610">
                  <c:v>49.1</c:v>
                </c:pt>
                <c:pt idx="4611">
                  <c:v>49.11</c:v>
                </c:pt>
                <c:pt idx="4612">
                  <c:v>49.12</c:v>
                </c:pt>
                <c:pt idx="4613">
                  <c:v>49.13</c:v>
                </c:pt>
                <c:pt idx="4614">
                  <c:v>49.14</c:v>
                </c:pt>
                <c:pt idx="4615">
                  <c:v>49.15</c:v>
                </c:pt>
                <c:pt idx="4616">
                  <c:v>49.16</c:v>
                </c:pt>
                <c:pt idx="4617">
                  <c:v>49.17</c:v>
                </c:pt>
                <c:pt idx="4618">
                  <c:v>49.18</c:v>
                </c:pt>
                <c:pt idx="4619">
                  <c:v>49.19</c:v>
                </c:pt>
                <c:pt idx="4620">
                  <c:v>49.2</c:v>
                </c:pt>
                <c:pt idx="4621">
                  <c:v>49.21</c:v>
                </c:pt>
                <c:pt idx="4622">
                  <c:v>49.22</c:v>
                </c:pt>
                <c:pt idx="4623">
                  <c:v>49.23</c:v>
                </c:pt>
                <c:pt idx="4624">
                  <c:v>49.24</c:v>
                </c:pt>
                <c:pt idx="4625">
                  <c:v>49.25</c:v>
                </c:pt>
                <c:pt idx="4626">
                  <c:v>49.26</c:v>
                </c:pt>
                <c:pt idx="4627">
                  <c:v>49.27</c:v>
                </c:pt>
                <c:pt idx="4628">
                  <c:v>49.28</c:v>
                </c:pt>
                <c:pt idx="4629">
                  <c:v>49.29</c:v>
                </c:pt>
                <c:pt idx="4630">
                  <c:v>49.3</c:v>
                </c:pt>
                <c:pt idx="4631">
                  <c:v>49.31</c:v>
                </c:pt>
                <c:pt idx="4632">
                  <c:v>49.32</c:v>
                </c:pt>
                <c:pt idx="4633">
                  <c:v>49.33</c:v>
                </c:pt>
                <c:pt idx="4634">
                  <c:v>49.34</c:v>
                </c:pt>
                <c:pt idx="4635">
                  <c:v>49.35</c:v>
                </c:pt>
                <c:pt idx="4636">
                  <c:v>49.36</c:v>
                </c:pt>
                <c:pt idx="4637">
                  <c:v>49.37</c:v>
                </c:pt>
                <c:pt idx="4638">
                  <c:v>49.38</c:v>
                </c:pt>
                <c:pt idx="4639">
                  <c:v>49.39</c:v>
                </c:pt>
                <c:pt idx="4640">
                  <c:v>49.4</c:v>
                </c:pt>
                <c:pt idx="4641">
                  <c:v>49.41</c:v>
                </c:pt>
                <c:pt idx="4642">
                  <c:v>49.42</c:v>
                </c:pt>
                <c:pt idx="4643">
                  <c:v>49.43</c:v>
                </c:pt>
                <c:pt idx="4644">
                  <c:v>49.44</c:v>
                </c:pt>
                <c:pt idx="4645">
                  <c:v>49.45</c:v>
                </c:pt>
                <c:pt idx="4646">
                  <c:v>49.46</c:v>
                </c:pt>
                <c:pt idx="4647">
                  <c:v>49.47</c:v>
                </c:pt>
                <c:pt idx="4648">
                  <c:v>49.48</c:v>
                </c:pt>
                <c:pt idx="4649">
                  <c:v>49.49</c:v>
                </c:pt>
                <c:pt idx="4650">
                  <c:v>49.5</c:v>
                </c:pt>
                <c:pt idx="4651">
                  <c:v>49.51</c:v>
                </c:pt>
                <c:pt idx="4652">
                  <c:v>49.52</c:v>
                </c:pt>
                <c:pt idx="4653">
                  <c:v>49.53</c:v>
                </c:pt>
                <c:pt idx="4654">
                  <c:v>49.54</c:v>
                </c:pt>
                <c:pt idx="4655">
                  <c:v>49.55</c:v>
                </c:pt>
                <c:pt idx="4656">
                  <c:v>49.56</c:v>
                </c:pt>
                <c:pt idx="4657">
                  <c:v>49.57</c:v>
                </c:pt>
                <c:pt idx="4658">
                  <c:v>49.58</c:v>
                </c:pt>
                <c:pt idx="4659">
                  <c:v>49.59</c:v>
                </c:pt>
                <c:pt idx="4660">
                  <c:v>49.6</c:v>
                </c:pt>
                <c:pt idx="4661">
                  <c:v>49.61</c:v>
                </c:pt>
                <c:pt idx="4662">
                  <c:v>49.62</c:v>
                </c:pt>
                <c:pt idx="4663">
                  <c:v>49.63</c:v>
                </c:pt>
                <c:pt idx="4664">
                  <c:v>49.64</c:v>
                </c:pt>
                <c:pt idx="4665">
                  <c:v>49.65</c:v>
                </c:pt>
                <c:pt idx="4666">
                  <c:v>49.66</c:v>
                </c:pt>
                <c:pt idx="4667">
                  <c:v>49.67</c:v>
                </c:pt>
                <c:pt idx="4668">
                  <c:v>49.68</c:v>
                </c:pt>
                <c:pt idx="4669">
                  <c:v>49.69</c:v>
                </c:pt>
                <c:pt idx="4670">
                  <c:v>49.7</c:v>
                </c:pt>
                <c:pt idx="4671">
                  <c:v>49.71</c:v>
                </c:pt>
                <c:pt idx="4672">
                  <c:v>49.72</c:v>
                </c:pt>
                <c:pt idx="4673">
                  <c:v>49.73</c:v>
                </c:pt>
                <c:pt idx="4674">
                  <c:v>49.74</c:v>
                </c:pt>
                <c:pt idx="4675">
                  <c:v>49.75</c:v>
                </c:pt>
                <c:pt idx="4676">
                  <c:v>49.76</c:v>
                </c:pt>
                <c:pt idx="4677">
                  <c:v>49.77</c:v>
                </c:pt>
                <c:pt idx="4678">
                  <c:v>49.78</c:v>
                </c:pt>
                <c:pt idx="4679">
                  <c:v>49.79</c:v>
                </c:pt>
                <c:pt idx="4680">
                  <c:v>49.8</c:v>
                </c:pt>
                <c:pt idx="4681">
                  <c:v>49.81</c:v>
                </c:pt>
                <c:pt idx="4682">
                  <c:v>49.82</c:v>
                </c:pt>
                <c:pt idx="4683">
                  <c:v>49.83</c:v>
                </c:pt>
                <c:pt idx="4684">
                  <c:v>49.84</c:v>
                </c:pt>
                <c:pt idx="4685">
                  <c:v>49.85</c:v>
                </c:pt>
                <c:pt idx="4686">
                  <c:v>49.86</c:v>
                </c:pt>
                <c:pt idx="4687">
                  <c:v>49.87</c:v>
                </c:pt>
                <c:pt idx="4688">
                  <c:v>49.88</c:v>
                </c:pt>
                <c:pt idx="4689">
                  <c:v>49.89</c:v>
                </c:pt>
                <c:pt idx="4690">
                  <c:v>49.9</c:v>
                </c:pt>
                <c:pt idx="4691">
                  <c:v>49.91</c:v>
                </c:pt>
                <c:pt idx="4692">
                  <c:v>49.92</c:v>
                </c:pt>
                <c:pt idx="4693">
                  <c:v>49.93</c:v>
                </c:pt>
                <c:pt idx="4694">
                  <c:v>49.94</c:v>
                </c:pt>
                <c:pt idx="4695">
                  <c:v>49.95</c:v>
                </c:pt>
                <c:pt idx="4696">
                  <c:v>49.96</c:v>
                </c:pt>
                <c:pt idx="4697">
                  <c:v>49.97</c:v>
                </c:pt>
                <c:pt idx="4698">
                  <c:v>49.98</c:v>
                </c:pt>
                <c:pt idx="4699">
                  <c:v>49.99</c:v>
                </c:pt>
                <c:pt idx="4700">
                  <c:v>50</c:v>
                </c:pt>
                <c:pt idx="4701">
                  <c:v>50.01</c:v>
                </c:pt>
                <c:pt idx="4702">
                  <c:v>50.02</c:v>
                </c:pt>
                <c:pt idx="4703">
                  <c:v>50.03</c:v>
                </c:pt>
                <c:pt idx="4704">
                  <c:v>50.04</c:v>
                </c:pt>
                <c:pt idx="4705">
                  <c:v>50.05</c:v>
                </c:pt>
                <c:pt idx="4706">
                  <c:v>50.06</c:v>
                </c:pt>
                <c:pt idx="4707">
                  <c:v>50.07</c:v>
                </c:pt>
                <c:pt idx="4708">
                  <c:v>50.08</c:v>
                </c:pt>
                <c:pt idx="4709">
                  <c:v>50.09</c:v>
                </c:pt>
                <c:pt idx="4710">
                  <c:v>50.1</c:v>
                </c:pt>
                <c:pt idx="4711">
                  <c:v>50.11</c:v>
                </c:pt>
                <c:pt idx="4712">
                  <c:v>50.12</c:v>
                </c:pt>
                <c:pt idx="4713">
                  <c:v>50.13</c:v>
                </c:pt>
                <c:pt idx="4714">
                  <c:v>50.14</c:v>
                </c:pt>
                <c:pt idx="4715">
                  <c:v>50.15</c:v>
                </c:pt>
                <c:pt idx="4716">
                  <c:v>50.16</c:v>
                </c:pt>
                <c:pt idx="4717">
                  <c:v>50.17</c:v>
                </c:pt>
                <c:pt idx="4718">
                  <c:v>50.18</c:v>
                </c:pt>
                <c:pt idx="4719">
                  <c:v>50.19</c:v>
                </c:pt>
                <c:pt idx="4720">
                  <c:v>50.2</c:v>
                </c:pt>
                <c:pt idx="4721">
                  <c:v>50.21</c:v>
                </c:pt>
                <c:pt idx="4722">
                  <c:v>50.22</c:v>
                </c:pt>
                <c:pt idx="4723">
                  <c:v>50.23</c:v>
                </c:pt>
                <c:pt idx="4724">
                  <c:v>50.24</c:v>
                </c:pt>
                <c:pt idx="4725">
                  <c:v>50.25</c:v>
                </c:pt>
                <c:pt idx="4726">
                  <c:v>50.26</c:v>
                </c:pt>
                <c:pt idx="4727">
                  <c:v>50.27</c:v>
                </c:pt>
                <c:pt idx="4728">
                  <c:v>50.28</c:v>
                </c:pt>
                <c:pt idx="4729">
                  <c:v>50.29</c:v>
                </c:pt>
                <c:pt idx="4730">
                  <c:v>50.3</c:v>
                </c:pt>
                <c:pt idx="4731">
                  <c:v>50.31</c:v>
                </c:pt>
                <c:pt idx="4732">
                  <c:v>50.32</c:v>
                </c:pt>
                <c:pt idx="4733">
                  <c:v>50.33</c:v>
                </c:pt>
                <c:pt idx="4734">
                  <c:v>50.34</c:v>
                </c:pt>
                <c:pt idx="4735">
                  <c:v>50.35</c:v>
                </c:pt>
                <c:pt idx="4736">
                  <c:v>50.36</c:v>
                </c:pt>
                <c:pt idx="4737">
                  <c:v>50.37</c:v>
                </c:pt>
                <c:pt idx="4738">
                  <c:v>50.38</c:v>
                </c:pt>
                <c:pt idx="4739">
                  <c:v>50.39</c:v>
                </c:pt>
                <c:pt idx="4740">
                  <c:v>50.4</c:v>
                </c:pt>
                <c:pt idx="4741">
                  <c:v>50.41</c:v>
                </c:pt>
                <c:pt idx="4742">
                  <c:v>50.42</c:v>
                </c:pt>
                <c:pt idx="4743">
                  <c:v>50.43</c:v>
                </c:pt>
                <c:pt idx="4744">
                  <c:v>50.44</c:v>
                </c:pt>
                <c:pt idx="4745">
                  <c:v>50.45</c:v>
                </c:pt>
                <c:pt idx="4746">
                  <c:v>50.46</c:v>
                </c:pt>
                <c:pt idx="4747">
                  <c:v>50.47</c:v>
                </c:pt>
                <c:pt idx="4748">
                  <c:v>50.48</c:v>
                </c:pt>
                <c:pt idx="4749">
                  <c:v>50.49</c:v>
                </c:pt>
                <c:pt idx="4750">
                  <c:v>50.5</c:v>
                </c:pt>
                <c:pt idx="4751">
                  <c:v>50.51</c:v>
                </c:pt>
                <c:pt idx="4752">
                  <c:v>50.52</c:v>
                </c:pt>
                <c:pt idx="4753">
                  <c:v>50.53</c:v>
                </c:pt>
                <c:pt idx="4754">
                  <c:v>50.54</c:v>
                </c:pt>
                <c:pt idx="4755">
                  <c:v>50.55</c:v>
                </c:pt>
                <c:pt idx="4756">
                  <c:v>50.56</c:v>
                </c:pt>
                <c:pt idx="4757">
                  <c:v>50.57</c:v>
                </c:pt>
                <c:pt idx="4758">
                  <c:v>50.58</c:v>
                </c:pt>
                <c:pt idx="4759">
                  <c:v>50.59</c:v>
                </c:pt>
                <c:pt idx="4760">
                  <c:v>50.6</c:v>
                </c:pt>
                <c:pt idx="4761">
                  <c:v>50.61</c:v>
                </c:pt>
                <c:pt idx="4762">
                  <c:v>50.62</c:v>
                </c:pt>
                <c:pt idx="4763">
                  <c:v>50.63</c:v>
                </c:pt>
                <c:pt idx="4764">
                  <c:v>50.64</c:v>
                </c:pt>
                <c:pt idx="4765">
                  <c:v>50.65</c:v>
                </c:pt>
                <c:pt idx="4766">
                  <c:v>50.66</c:v>
                </c:pt>
                <c:pt idx="4767">
                  <c:v>50.67</c:v>
                </c:pt>
                <c:pt idx="4768">
                  <c:v>50.68</c:v>
                </c:pt>
                <c:pt idx="4769">
                  <c:v>50.69</c:v>
                </c:pt>
                <c:pt idx="4770">
                  <c:v>50.7</c:v>
                </c:pt>
                <c:pt idx="4771">
                  <c:v>50.71</c:v>
                </c:pt>
                <c:pt idx="4772">
                  <c:v>50.72</c:v>
                </c:pt>
                <c:pt idx="4773">
                  <c:v>50.73</c:v>
                </c:pt>
                <c:pt idx="4774">
                  <c:v>50.74</c:v>
                </c:pt>
                <c:pt idx="4775">
                  <c:v>50.75</c:v>
                </c:pt>
                <c:pt idx="4776">
                  <c:v>50.76</c:v>
                </c:pt>
                <c:pt idx="4777">
                  <c:v>50.77</c:v>
                </c:pt>
                <c:pt idx="4778">
                  <c:v>50.78</c:v>
                </c:pt>
                <c:pt idx="4779">
                  <c:v>50.79</c:v>
                </c:pt>
                <c:pt idx="4780">
                  <c:v>50.8</c:v>
                </c:pt>
                <c:pt idx="4781">
                  <c:v>50.81</c:v>
                </c:pt>
                <c:pt idx="4782">
                  <c:v>50.82</c:v>
                </c:pt>
                <c:pt idx="4783">
                  <c:v>50.83</c:v>
                </c:pt>
                <c:pt idx="4784">
                  <c:v>50.84</c:v>
                </c:pt>
                <c:pt idx="4785">
                  <c:v>50.85</c:v>
                </c:pt>
                <c:pt idx="4786">
                  <c:v>50.86</c:v>
                </c:pt>
                <c:pt idx="4787">
                  <c:v>50.87</c:v>
                </c:pt>
                <c:pt idx="4788">
                  <c:v>50.88</c:v>
                </c:pt>
                <c:pt idx="4789">
                  <c:v>50.89</c:v>
                </c:pt>
                <c:pt idx="4790">
                  <c:v>50.9</c:v>
                </c:pt>
                <c:pt idx="4791">
                  <c:v>50.91</c:v>
                </c:pt>
                <c:pt idx="4792">
                  <c:v>50.92</c:v>
                </c:pt>
                <c:pt idx="4793">
                  <c:v>50.93</c:v>
                </c:pt>
                <c:pt idx="4794">
                  <c:v>50.94</c:v>
                </c:pt>
                <c:pt idx="4795">
                  <c:v>50.95</c:v>
                </c:pt>
                <c:pt idx="4796">
                  <c:v>50.96</c:v>
                </c:pt>
                <c:pt idx="4797">
                  <c:v>50.97</c:v>
                </c:pt>
                <c:pt idx="4798">
                  <c:v>50.98</c:v>
                </c:pt>
                <c:pt idx="4799">
                  <c:v>50.99</c:v>
                </c:pt>
                <c:pt idx="4800">
                  <c:v>51</c:v>
                </c:pt>
                <c:pt idx="4801">
                  <c:v>51.01</c:v>
                </c:pt>
                <c:pt idx="4802">
                  <c:v>51.02</c:v>
                </c:pt>
                <c:pt idx="4803">
                  <c:v>51.03</c:v>
                </c:pt>
                <c:pt idx="4804">
                  <c:v>51.04</c:v>
                </c:pt>
                <c:pt idx="4805">
                  <c:v>51.05</c:v>
                </c:pt>
                <c:pt idx="4806">
                  <c:v>51.06</c:v>
                </c:pt>
                <c:pt idx="4807">
                  <c:v>51.07</c:v>
                </c:pt>
                <c:pt idx="4808">
                  <c:v>51.08</c:v>
                </c:pt>
                <c:pt idx="4809">
                  <c:v>51.09</c:v>
                </c:pt>
                <c:pt idx="4810">
                  <c:v>51.1</c:v>
                </c:pt>
                <c:pt idx="4811">
                  <c:v>51.11</c:v>
                </c:pt>
                <c:pt idx="4812">
                  <c:v>51.12</c:v>
                </c:pt>
                <c:pt idx="4813">
                  <c:v>51.13</c:v>
                </c:pt>
                <c:pt idx="4814">
                  <c:v>51.14</c:v>
                </c:pt>
                <c:pt idx="4815">
                  <c:v>51.15</c:v>
                </c:pt>
                <c:pt idx="4816">
                  <c:v>51.16</c:v>
                </c:pt>
                <c:pt idx="4817">
                  <c:v>51.17</c:v>
                </c:pt>
                <c:pt idx="4818">
                  <c:v>51.18</c:v>
                </c:pt>
                <c:pt idx="4819">
                  <c:v>51.19</c:v>
                </c:pt>
                <c:pt idx="4820">
                  <c:v>51.2</c:v>
                </c:pt>
                <c:pt idx="4821">
                  <c:v>51.21</c:v>
                </c:pt>
                <c:pt idx="4822">
                  <c:v>51.22</c:v>
                </c:pt>
                <c:pt idx="4823">
                  <c:v>51.23</c:v>
                </c:pt>
                <c:pt idx="4824">
                  <c:v>51.24</c:v>
                </c:pt>
                <c:pt idx="4825">
                  <c:v>51.25</c:v>
                </c:pt>
                <c:pt idx="4826">
                  <c:v>51.26</c:v>
                </c:pt>
                <c:pt idx="4827">
                  <c:v>51.27</c:v>
                </c:pt>
                <c:pt idx="4828">
                  <c:v>51.28</c:v>
                </c:pt>
                <c:pt idx="4829">
                  <c:v>51.29</c:v>
                </c:pt>
                <c:pt idx="4830">
                  <c:v>51.3</c:v>
                </c:pt>
                <c:pt idx="4831">
                  <c:v>51.31</c:v>
                </c:pt>
                <c:pt idx="4832">
                  <c:v>51.32</c:v>
                </c:pt>
                <c:pt idx="4833">
                  <c:v>51.33</c:v>
                </c:pt>
                <c:pt idx="4834">
                  <c:v>51.34</c:v>
                </c:pt>
                <c:pt idx="4835">
                  <c:v>51.35</c:v>
                </c:pt>
                <c:pt idx="4836">
                  <c:v>51.36</c:v>
                </c:pt>
                <c:pt idx="4837">
                  <c:v>51.37</c:v>
                </c:pt>
                <c:pt idx="4838">
                  <c:v>51.38</c:v>
                </c:pt>
                <c:pt idx="4839">
                  <c:v>51.39</c:v>
                </c:pt>
                <c:pt idx="4840">
                  <c:v>51.4</c:v>
                </c:pt>
                <c:pt idx="4841">
                  <c:v>51.41</c:v>
                </c:pt>
                <c:pt idx="4842">
                  <c:v>51.42</c:v>
                </c:pt>
                <c:pt idx="4843">
                  <c:v>51.43</c:v>
                </c:pt>
                <c:pt idx="4844">
                  <c:v>51.44</c:v>
                </c:pt>
                <c:pt idx="4845">
                  <c:v>51.45</c:v>
                </c:pt>
                <c:pt idx="4846">
                  <c:v>51.46</c:v>
                </c:pt>
                <c:pt idx="4847">
                  <c:v>51.47</c:v>
                </c:pt>
                <c:pt idx="4848">
                  <c:v>51.48</c:v>
                </c:pt>
                <c:pt idx="4849">
                  <c:v>51.49</c:v>
                </c:pt>
                <c:pt idx="4850">
                  <c:v>51.5</c:v>
                </c:pt>
                <c:pt idx="4851">
                  <c:v>51.51</c:v>
                </c:pt>
                <c:pt idx="4852">
                  <c:v>51.52</c:v>
                </c:pt>
                <c:pt idx="4853">
                  <c:v>51.53</c:v>
                </c:pt>
                <c:pt idx="4854">
                  <c:v>51.54</c:v>
                </c:pt>
                <c:pt idx="4855">
                  <c:v>51.55</c:v>
                </c:pt>
                <c:pt idx="4856">
                  <c:v>51.56</c:v>
                </c:pt>
                <c:pt idx="4857">
                  <c:v>51.57</c:v>
                </c:pt>
                <c:pt idx="4858">
                  <c:v>51.58</c:v>
                </c:pt>
                <c:pt idx="4859">
                  <c:v>51.59</c:v>
                </c:pt>
                <c:pt idx="4860">
                  <c:v>51.6</c:v>
                </c:pt>
                <c:pt idx="4861">
                  <c:v>51.61</c:v>
                </c:pt>
                <c:pt idx="4862">
                  <c:v>51.62</c:v>
                </c:pt>
                <c:pt idx="4863">
                  <c:v>51.63</c:v>
                </c:pt>
                <c:pt idx="4864">
                  <c:v>51.64</c:v>
                </c:pt>
                <c:pt idx="4865">
                  <c:v>51.65</c:v>
                </c:pt>
                <c:pt idx="4866">
                  <c:v>51.66</c:v>
                </c:pt>
                <c:pt idx="4867">
                  <c:v>51.67</c:v>
                </c:pt>
                <c:pt idx="4868">
                  <c:v>51.68</c:v>
                </c:pt>
                <c:pt idx="4869">
                  <c:v>51.69</c:v>
                </c:pt>
                <c:pt idx="4870">
                  <c:v>51.7</c:v>
                </c:pt>
                <c:pt idx="4871">
                  <c:v>51.71</c:v>
                </c:pt>
                <c:pt idx="4872">
                  <c:v>51.72</c:v>
                </c:pt>
                <c:pt idx="4873">
                  <c:v>51.73</c:v>
                </c:pt>
                <c:pt idx="4874">
                  <c:v>51.74</c:v>
                </c:pt>
                <c:pt idx="4875">
                  <c:v>51.75</c:v>
                </c:pt>
                <c:pt idx="4876">
                  <c:v>51.76</c:v>
                </c:pt>
                <c:pt idx="4877">
                  <c:v>51.77</c:v>
                </c:pt>
                <c:pt idx="4878">
                  <c:v>51.78</c:v>
                </c:pt>
                <c:pt idx="4879">
                  <c:v>51.79</c:v>
                </c:pt>
                <c:pt idx="4880">
                  <c:v>51.8</c:v>
                </c:pt>
                <c:pt idx="4881">
                  <c:v>51.81</c:v>
                </c:pt>
                <c:pt idx="4882">
                  <c:v>51.82</c:v>
                </c:pt>
                <c:pt idx="4883">
                  <c:v>51.83</c:v>
                </c:pt>
                <c:pt idx="4884">
                  <c:v>51.84</c:v>
                </c:pt>
                <c:pt idx="4885">
                  <c:v>51.85</c:v>
                </c:pt>
                <c:pt idx="4886">
                  <c:v>51.86</c:v>
                </c:pt>
                <c:pt idx="4887">
                  <c:v>51.87</c:v>
                </c:pt>
                <c:pt idx="4888">
                  <c:v>51.88</c:v>
                </c:pt>
                <c:pt idx="4889">
                  <c:v>51.89</c:v>
                </c:pt>
                <c:pt idx="4890">
                  <c:v>51.9</c:v>
                </c:pt>
                <c:pt idx="4891">
                  <c:v>51.91</c:v>
                </c:pt>
                <c:pt idx="4892">
                  <c:v>51.92</c:v>
                </c:pt>
                <c:pt idx="4893">
                  <c:v>51.93</c:v>
                </c:pt>
                <c:pt idx="4894">
                  <c:v>51.94</c:v>
                </c:pt>
                <c:pt idx="4895">
                  <c:v>51.95</c:v>
                </c:pt>
                <c:pt idx="4896">
                  <c:v>51.96</c:v>
                </c:pt>
                <c:pt idx="4897">
                  <c:v>51.97</c:v>
                </c:pt>
                <c:pt idx="4898">
                  <c:v>51.98</c:v>
                </c:pt>
                <c:pt idx="4899">
                  <c:v>51.99</c:v>
                </c:pt>
                <c:pt idx="4900">
                  <c:v>52</c:v>
                </c:pt>
                <c:pt idx="4901">
                  <c:v>52.01</c:v>
                </c:pt>
                <c:pt idx="4902">
                  <c:v>52.02</c:v>
                </c:pt>
                <c:pt idx="4903">
                  <c:v>52.03</c:v>
                </c:pt>
                <c:pt idx="4904">
                  <c:v>52.04</c:v>
                </c:pt>
                <c:pt idx="4905">
                  <c:v>52.05</c:v>
                </c:pt>
                <c:pt idx="4906">
                  <c:v>52.06</c:v>
                </c:pt>
                <c:pt idx="4907">
                  <c:v>52.07</c:v>
                </c:pt>
                <c:pt idx="4908">
                  <c:v>52.08</c:v>
                </c:pt>
                <c:pt idx="4909">
                  <c:v>52.09</c:v>
                </c:pt>
                <c:pt idx="4910">
                  <c:v>52.1</c:v>
                </c:pt>
                <c:pt idx="4911">
                  <c:v>52.11</c:v>
                </c:pt>
                <c:pt idx="4912">
                  <c:v>52.12</c:v>
                </c:pt>
                <c:pt idx="4913">
                  <c:v>52.13</c:v>
                </c:pt>
                <c:pt idx="4914">
                  <c:v>52.14</c:v>
                </c:pt>
                <c:pt idx="4915">
                  <c:v>52.15</c:v>
                </c:pt>
                <c:pt idx="4916">
                  <c:v>52.16</c:v>
                </c:pt>
                <c:pt idx="4917">
                  <c:v>52.17</c:v>
                </c:pt>
                <c:pt idx="4918">
                  <c:v>52.18</c:v>
                </c:pt>
                <c:pt idx="4919">
                  <c:v>52.19</c:v>
                </c:pt>
                <c:pt idx="4920">
                  <c:v>52.2</c:v>
                </c:pt>
                <c:pt idx="4921">
                  <c:v>52.21</c:v>
                </c:pt>
                <c:pt idx="4922">
                  <c:v>52.22</c:v>
                </c:pt>
                <c:pt idx="4923">
                  <c:v>52.23</c:v>
                </c:pt>
                <c:pt idx="4924">
                  <c:v>52.24</c:v>
                </c:pt>
                <c:pt idx="4925">
                  <c:v>52.25</c:v>
                </c:pt>
                <c:pt idx="4926">
                  <c:v>52.26</c:v>
                </c:pt>
                <c:pt idx="4927">
                  <c:v>52.27</c:v>
                </c:pt>
                <c:pt idx="4928">
                  <c:v>52.28</c:v>
                </c:pt>
                <c:pt idx="4929">
                  <c:v>52.29</c:v>
                </c:pt>
                <c:pt idx="4930">
                  <c:v>52.3</c:v>
                </c:pt>
                <c:pt idx="4931">
                  <c:v>52.31</c:v>
                </c:pt>
                <c:pt idx="4932">
                  <c:v>52.32</c:v>
                </c:pt>
                <c:pt idx="4933">
                  <c:v>52.33</c:v>
                </c:pt>
                <c:pt idx="4934">
                  <c:v>52.34</c:v>
                </c:pt>
                <c:pt idx="4935">
                  <c:v>52.35</c:v>
                </c:pt>
                <c:pt idx="4936">
                  <c:v>52.36</c:v>
                </c:pt>
                <c:pt idx="4937">
                  <c:v>52.37</c:v>
                </c:pt>
                <c:pt idx="4938">
                  <c:v>52.38</c:v>
                </c:pt>
                <c:pt idx="4939">
                  <c:v>52.39</c:v>
                </c:pt>
                <c:pt idx="4940">
                  <c:v>52.4</c:v>
                </c:pt>
                <c:pt idx="4941">
                  <c:v>52.41</c:v>
                </c:pt>
                <c:pt idx="4942">
                  <c:v>52.42</c:v>
                </c:pt>
                <c:pt idx="4943">
                  <c:v>52.43</c:v>
                </c:pt>
                <c:pt idx="4944">
                  <c:v>52.44</c:v>
                </c:pt>
                <c:pt idx="4945">
                  <c:v>52.45</c:v>
                </c:pt>
                <c:pt idx="4946">
                  <c:v>52.46</c:v>
                </c:pt>
                <c:pt idx="4947">
                  <c:v>52.47</c:v>
                </c:pt>
                <c:pt idx="4948">
                  <c:v>52.48</c:v>
                </c:pt>
                <c:pt idx="4949">
                  <c:v>52.49</c:v>
                </c:pt>
                <c:pt idx="4950">
                  <c:v>52.5</c:v>
                </c:pt>
                <c:pt idx="4951">
                  <c:v>52.51</c:v>
                </c:pt>
                <c:pt idx="4952">
                  <c:v>52.52</c:v>
                </c:pt>
                <c:pt idx="4953">
                  <c:v>52.53</c:v>
                </c:pt>
                <c:pt idx="4954">
                  <c:v>52.54</c:v>
                </c:pt>
                <c:pt idx="4955">
                  <c:v>52.55</c:v>
                </c:pt>
                <c:pt idx="4956">
                  <c:v>52.56</c:v>
                </c:pt>
                <c:pt idx="4957">
                  <c:v>52.57</c:v>
                </c:pt>
                <c:pt idx="4958">
                  <c:v>52.58</c:v>
                </c:pt>
                <c:pt idx="4959">
                  <c:v>52.59</c:v>
                </c:pt>
                <c:pt idx="4960">
                  <c:v>52.6</c:v>
                </c:pt>
                <c:pt idx="4961">
                  <c:v>52.61</c:v>
                </c:pt>
                <c:pt idx="4962">
                  <c:v>52.62</c:v>
                </c:pt>
                <c:pt idx="4963">
                  <c:v>52.63</c:v>
                </c:pt>
                <c:pt idx="4964">
                  <c:v>52.64</c:v>
                </c:pt>
                <c:pt idx="4965">
                  <c:v>52.65</c:v>
                </c:pt>
                <c:pt idx="4966">
                  <c:v>52.66</c:v>
                </c:pt>
                <c:pt idx="4967">
                  <c:v>52.67</c:v>
                </c:pt>
                <c:pt idx="4968">
                  <c:v>52.68</c:v>
                </c:pt>
                <c:pt idx="4969">
                  <c:v>52.69</c:v>
                </c:pt>
                <c:pt idx="4970">
                  <c:v>52.7</c:v>
                </c:pt>
                <c:pt idx="4971">
                  <c:v>52.71</c:v>
                </c:pt>
                <c:pt idx="4972">
                  <c:v>52.72</c:v>
                </c:pt>
                <c:pt idx="4973">
                  <c:v>52.73</c:v>
                </c:pt>
                <c:pt idx="4974">
                  <c:v>52.74</c:v>
                </c:pt>
                <c:pt idx="4975">
                  <c:v>52.75</c:v>
                </c:pt>
                <c:pt idx="4976">
                  <c:v>52.76</c:v>
                </c:pt>
                <c:pt idx="4977">
                  <c:v>52.77</c:v>
                </c:pt>
                <c:pt idx="4978">
                  <c:v>52.78</c:v>
                </c:pt>
                <c:pt idx="4979">
                  <c:v>52.79</c:v>
                </c:pt>
                <c:pt idx="4980">
                  <c:v>52.8</c:v>
                </c:pt>
                <c:pt idx="4981">
                  <c:v>52.81</c:v>
                </c:pt>
                <c:pt idx="4982">
                  <c:v>52.82</c:v>
                </c:pt>
                <c:pt idx="4983">
                  <c:v>52.83</c:v>
                </c:pt>
                <c:pt idx="4984">
                  <c:v>52.84</c:v>
                </c:pt>
                <c:pt idx="4985">
                  <c:v>52.85</c:v>
                </c:pt>
                <c:pt idx="4986">
                  <c:v>52.86</c:v>
                </c:pt>
                <c:pt idx="4987">
                  <c:v>52.87</c:v>
                </c:pt>
                <c:pt idx="4988">
                  <c:v>52.88</c:v>
                </c:pt>
                <c:pt idx="4989">
                  <c:v>52.89</c:v>
                </c:pt>
                <c:pt idx="4990">
                  <c:v>52.9</c:v>
                </c:pt>
                <c:pt idx="4991">
                  <c:v>52.91</c:v>
                </c:pt>
                <c:pt idx="4992">
                  <c:v>52.92</c:v>
                </c:pt>
                <c:pt idx="4993">
                  <c:v>52.93</c:v>
                </c:pt>
                <c:pt idx="4994">
                  <c:v>52.94</c:v>
                </c:pt>
                <c:pt idx="4995">
                  <c:v>52.95</c:v>
                </c:pt>
                <c:pt idx="4996">
                  <c:v>52.96</c:v>
                </c:pt>
                <c:pt idx="4997">
                  <c:v>52.97</c:v>
                </c:pt>
                <c:pt idx="4998">
                  <c:v>52.98</c:v>
                </c:pt>
                <c:pt idx="4999">
                  <c:v>52.99</c:v>
                </c:pt>
                <c:pt idx="5000">
                  <c:v>53</c:v>
                </c:pt>
                <c:pt idx="5001">
                  <c:v>53.01</c:v>
                </c:pt>
                <c:pt idx="5002">
                  <c:v>53.02</c:v>
                </c:pt>
                <c:pt idx="5003">
                  <c:v>53.03</c:v>
                </c:pt>
                <c:pt idx="5004">
                  <c:v>53.04</c:v>
                </c:pt>
                <c:pt idx="5005">
                  <c:v>53.05</c:v>
                </c:pt>
                <c:pt idx="5006">
                  <c:v>53.06</c:v>
                </c:pt>
                <c:pt idx="5007">
                  <c:v>53.07</c:v>
                </c:pt>
                <c:pt idx="5008">
                  <c:v>53.08</c:v>
                </c:pt>
                <c:pt idx="5009">
                  <c:v>53.09</c:v>
                </c:pt>
                <c:pt idx="5010">
                  <c:v>53.1</c:v>
                </c:pt>
                <c:pt idx="5011">
                  <c:v>53.11</c:v>
                </c:pt>
                <c:pt idx="5012">
                  <c:v>53.12</c:v>
                </c:pt>
                <c:pt idx="5013">
                  <c:v>53.13</c:v>
                </c:pt>
                <c:pt idx="5014">
                  <c:v>53.14</c:v>
                </c:pt>
                <c:pt idx="5015">
                  <c:v>53.15</c:v>
                </c:pt>
                <c:pt idx="5016">
                  <c:v>53.16</c:v>
                </c:pt>
                <c:pt idx="5017">
                  <c:v>53.17</c:v>
                </c:pt>
                <c:pt idx="5018">
                  <c:v>53.18</c:v>
                </c:pt>
                <c:pt idx="5019">
                  <c:v>53.19</c:v>
                </c:pt>
                <c:pt idx="5020">
                  <c:v>53.2</c:v>
                </c:pt>
                <c:pt idx="5021">
                  <c:v>53.21</c:v>
                </c:pt>
                <c:pt idx="5022">
                  <c:v>53.22</c:v>
                </c:pt>
                <c:pt idx="5023">
                  <c:v>53.23</c:v>
                </c:pt>
                <c:pt idx="5024">
                  <c:v>53.24</c:v>
                </c:pt>
                <c:pt idx="5025">
                  <c:v>53.25</c:v>
                </c:pt>
                <c:pt idx="5026">
                  <c:v>53.26</c:v>
                </c:pt>
                <c:pt idx="5027">
                  <c:v>53.27</c:v>
                </c:pt>
                <c:pt idx="5028">
                  <c:v>53.28</c:v>
                </c:pt>
                <c:pt idx="5029">
                  <c:v>53.29</c:v>
                </c:pt>
                <c:pt idx="5030">
                  <c:v>53.3</c:v>
                </c:pt>
                <c:pt idx="5031">
                  <c:v>53.31</c:v>
                </c:pt>
                <c:pt idx="5032">
                  <c:v>53.32</c:v>
                </c:pt>
                <c:pt idx="5033">
                  <c:v>53.33</c:v>
                </c:pt>
                <c:pt idx="5034">
                  <c:v>53.34</c:v>
                </c:pt>
                <c:pt idx="5035">
                  <c:v>53.35</c:v>
                </c:pt>
                <c:pt idx="5036">
                  <c:v>53.36</c:v>
                </c:pt>
                <c:pt idx="5037">
                  <c:v>53.37</c:v>
                </c:pt>
                <c:pt idx="5038">
                  <c:v>53.38</c:v>
                </c:pt>
                <c:pt idx="5039">
                  <c:v>53.39</c:v>
                </c:pt>
                <c:pt idx="5040">
                  <c:v>53.4</c:v>
                </c:pt>
                <c:pt idx="5041">
                  <c:v>53.41</c:v>
                </c:pt>
                <c:pt idx="5042">
                  <c:v>53.42</c:v>
                </c:pt>
                <c:pt idx="5043">
                  <c:v>53.43</c:v>
                </c:pt>
                <c:pt idx="5044">
                  <c:v>53.44</c:v>
                </c:pt>
                <c:pt idx="5045">
                  <c:v>53.45</c:v>
                </c:pt>
                <c:pt idx="5046">
                  <c:v>53.46</c:v>
                </c:pt>
                <c:pt idx="5047">
                  <c:v>53.47</c:v>
                </c:pt>
                <c:pt idx="5048">
                  <c:v>53.48</c:v>
                </c:pt>
                <c:pt idx="5049">
                  <c:v>53.49</c:v>
                </c:pt>
                <c:pt idx="5050">
                  <c:v>53.5</c:v>
                </c:pt>
                <c:pt idx="5051">
                  <c:v>53.51</c:v>
                </c:pt>
                <c:pt idx="5052">
                  <c:v>53.52</c:v>
                </c:pt>
                <c:pt idx="5053">
                  <c:v>53.53</c:v>
                </c:pt>
                <c:pt idx="5054">
                  <c:v>53.54</c:v>
                </c:pt>
                <c:pt idx="5055">
                  <c:v>53.55</c:v>
                </c:pt>
                <c:pt idx="5056">
                  <c:v>53.56</c:v>
                </c:pt>
                <c:pt idx="5057">
                  <c:v>53.57</c:v>
                </c:pt>
                <c:pt idx="5058">
                  <c:v>53.58</c:v>
                </c:pt>
                <c:pt idx="5059">
                  <c:v>53.59</c:v>
                </c:pt>
                <c:pt idx="5060">
                  <c:v>53.6</c:v>
                </c:pt>
                <c:pt idx="5061">
                  <c:v>53.61</c:v>
                </c:pt>
                <c:pt idx="5062">
                  <c:v>53.62</c:v>
                </c:pt>
                <c:pt idx="5063">
                  <c:v>53.63</c:v>
                </c:pt>
                <c:pt idx="5064">
                  <c:v>53.64</c:v>
                </c:pt>
                <c:pt idx="5065">
                  <c:v>53.65</c:v>
                </c:pt>
                <c:pt idx="5066">
                  <c:v>53.66</c:v>
                </c:pt>
                <c:pt idx="5067">
                  <c:v>53.67</c:v>
                </c:pt>
                <c:pt idx="5068">
                  <c:v>53.68</c:v>
                </c:pt>
                <c:pt idx="5069">
                  <c:v>53.69</c:v>
                </c:pt>
                <c:pt idx="5070">
                  <c:v>53.7</c:v>
                </c:pt>
                <c:pt idx="5071">
                  <c:v>53.71</c:v>
                </c:pt>
                <c:pt idx="5072">
                  <c:v>53.72</c:v>
                </c:pt>
                <c:pt idx="5073">
                  <c:v>53.73</c:v>
                </c:pt>
                <c:pt idx="5074">
                  <c:v>53.74</c:v>
                </c:pt>
                <c:pt idx="5075">
                  <c:v>53.75</c:v>
                </c:pt>
                <c:pt idx="5076">
                  <c:v>53.76</c:v>
                </c:pt>
                <c:pt idx="5077">
                  <c:v>53.77</c:v>
                </c:pt>
                <c:pt idx="5078">
                  <c:v>53.78</c:v>
                </c:pt>
                <c:pt idx="5079">
                  <c:v>53.79</c:v>
                </c:pt>
                <c:pt idx="5080">
                  <c:v>53.8</c:v>
                </c:pt>
                <c:pt idx="5081">
                  <c:v>53.81</c:v>
                </c:pt>
                <c:pt idx="5082">
                  <c:v>53.82</c:v>
                </c:pt>
                <c:pt idx="5083">
                  <c:v>53.83</c:v>
                </c:pt>
                <c:pt idx="5084">
                  <c:v>53.84</c:v>
                </c:pt>
                <c:pt idx="5085">
                  <c:v>53.85</c:v>
                </c:pt>
                <c:pt idx="5086">
                  <c:v>53.86</c:v>
                </c:pt>
                <c:pt idx="5087">
                  <c:v>53.87</c:v>
                </c:pt>
                <c:pt idx="5088">
                  <c:v>53.88</c:v>
                </c:pt>
                <c:pt idx="5089">
                  <c:v>53.89</c:v>
                </c:pt>
                <c:pt idx="5090">
                  <c:v>53.9</c:v>
                </c:pt>
                <c:pt idx="5091">
                  <c:v>53.91</c:v>
                </c:pt>
                <c:pt idx="5092">
                  <c:v>53.92</c:v>
                </c:pt>
                <c:pt idx="5093">
                  <c:v>53.93</c:v>
                </c:pt>
                <c:pt idx="5094">
                  <c:v>53.94</c:v>
                </c:pt>
                <c:pt idx="5095">
                  <c:v>53.95</c:v>
                </c:pt>
                <c:pt idx="5096">
                  <c:v>53.96</c:v>
                </c:pt>
                <c:pt idx="5097">
                  <c:v>53.97</c:v>
                </c:pt>
                <c:pt idx="5098">
                  <c:v>53.98</c:v>
                </c:pt>
                <c:pt idx="5099">
                  <c:v>53.99</c:v>
                </c:pt>
                <c:pt idx="5100">
                  <c:v>54</c:v>
                </c:pt>
                <c:pt idx="5101">
                  <c:v>54.01</c:v>
                </c:pt>
                <c:pt idx="5102">
                  <c:v>54.02</c:v>
                </c:pt>
                <c:pt idx="5103">
                  <c:v>54.03</c:v>
                </c:pt>
                <c:pt idx="5104">
                  <c:v>54.04</c:v>
                </c:pt>
                <c:pt idx="5105">
                  <c:v>54.05</c:v>
                </c:pt>
                <c:pt idx="5106">
                  <c:v>54.06</c:v>
                </c:pt>
                <c:pt idx="5107">
                  <c:v>54.07</c:v>
                </c:pt>
                <c:pt idx="5108">
                  <c:v>54.08</c:v>
                </c:pt>
                <c:pt idx="5109">
                  <c:v>54.09</c:v>
                </c:pt>
                <c:pt idx="5110">
                  <c:v>54.1</c:v>
                </c:pt>
                <c:pt idx="5111">
                  <c:v>54.11</c:v>
                </c:pt>
                <c:pt idx="5112">
                  <c:v>54.12</c:v>
                </c:pt>
                <c:pt idx="5113">
                  <c:v>54.13</c:v>
                </c:pt>
                <c:pt idx="5114">
                  <c:v>54.14</c:v>
                </c:pt>
                <c:pt idx="5115">
                  <c:v>54.15</c:v>
                </c:pt>
                <c:pt idx="5116">
                  <c:v>54.16</c:v>
                </c:pt>
                <c:pt idx="5117">
                  <c:v>54.17</c:v>
                </c:pt>
                <c:pt idx="5118">
                  <c:v>54.18</c:v>
                </c:pt>
                <c:pt idx="5119">
                  <c:v>54.19</c:v>
                </c:pt>
                <c:pt idx="5120">
                  <c:v>54.2</c:v>
                </c:pt>
                <c:pt idx="5121">
                  <c:v>54.21</c:v>
                </c:pt>
                <c:pt idx="5122">
                  <c:v>54.22</c:v>
                </c:pt>
                <c:pt idx="5123">
                  <c:v>54.23</c:v>
                </c:pt>
                <c:pt idx="5124">
                  <c:v>54.24</c:v>
                </c:pt>
                <c:pt idx="5125">
                  <c:v>54.25</c:v>
                </c:pt>
                <c:pt idx="5126">
                  <c:v>54.26</c:v>
                </c:pt>
                <c:pt idx="5127">
                  <c:v>54.27</c:v>
                </c:pt>
                <c:pt idx="5128">
                  <c:v>54.28</c:v>
                </c:pt>
                <c:pt idx="5129">
                  <c:v>54.29</c:v>
                </c:pt>
                <c:pt idx="5130">
                  <c:v>54.3</c:v>
                </c:pt>
                <c:pt idx="5131">
                  <c:v>54.31</c:v>
                </c:pt>
                <c:pt idx="5132">
                  <c:v>54.32</c:v>
                </c:pt>
                <c:pt idx="5133">
                  <c:v>54.33</c:v>
                </c:pt>
                <c:pt idx="5134">
                  <c:v>54.34</c:v>
                </c:pt>
                <c:pt idx="5135">
                  <c:v>54.35</c:v>
                </c:pt>
                <c:pt idx="5136">
                  <c:v>54.36</c:v>
                </c:pt>
                <c:pt idx="5137">
                  <c:v>54.37</c:v>
                </c:pt>
                <c:pt idx="5138">
                  <c:v>54.38</c:v>
                </c:pt>
                <c:pt idx="5139">
                  <c:v>54.39</c:v>
                </c:pt>
                <c:pt idx="5140">
                  <c:v>54.4</c:v>
                </c:pt>
                <c:pt idx="5141">
                  <c:v>54.41</c:v>
                </c:pt>
                <c:pt idx="5142">
                  <c:v>54.42</c:v>
                </c:pt>
                <c:pt idx="5143">
                  <c:v>54.43</c:v>
                </c:pt>
                <c:pt idx="5144">
                  <c:v>54.44</c:v>
                </c:pt>
                <c:pt idx="5145">
                  <c:v>54.45</c:v>
                </c:pt>
                <c:pt idx="5146">
                  <c:v>54.46</c:v>
                </c:pt>
                <c:pt idx="5147">
                  <c:v>54.47</c:v>
                </c:pt>
                <c:pt idx="5148">
                  <c:v>54.48</c:v>
                </c:pt>
                <c:pt idx="5149">
                  <c:v>54.49</c:v>
                </c:pt>
                <c:pt idx="5150">
                  <c:v>54.5</c:v>
                </c:pt>
                <c:pt idx="5151">
                  <c:v>54.51</c:v>
                </c:pt>
                <c:pt idx="5152">
                  <c:v>54.52</c:v>
                </c:pt>
                <c:pt idx="5153">
                  <c:v>54.53</c:v>
                </c:pt>
                <c:pt idx="5154">
                  <c:v>54.54</c:v>
                </c:pt>
                <c:pt idx="5155">
                  <c:v>54.55</c:v>
                </c:pt>
                <c:pt idx="5156">
                  <c:v>54.56</c:v>
                </c:pt>
                <c:pt idx="5157">
                  <c:v>54.57</c:v>
                </c:pt>
                <c:pt idx="5158">
                  <c:v>54.58</c:v>
                </c:pt>
                <c:pt idx="5159">
                  <c:v>54.59</c:v>
                </c:pt>
                <c:pt idx="5160">
                  <c:v>54.6</c:v>
                </c:pt>
                <c:pt idx="5161">
                  <c:v>54.61</c:v>
                </c:pt>
                <c:pt idx="5162">
                  <c:v>54.62</c:v>
                </c:pt>
                <c:pt idx="5163">
                  <c:v>54.63</c:v>
                </c:pt>
                <c:pt idx="5164">
                  <c:v>54.64</c:v>
                </c:pt>
                <c:pt idx="5165">
                  <c:v>54.65</c:v>
                </c:pt>
                <c:pt idx="5166">
                  <c:v>54.66</c:v>
                </c:pt>
                <c:pt idx="5167">
                  <c:v>54.67</c:v>
                </c:pt>
                <c:pt idx="5168">
                  <c:v>54.68</c:v>
                </c:pt>
                <c:pt idx="5169">
                  <c:v>54.69</c:v>
                </c:pt>
                <c:pt idx="5170">
                  <c:v>54.7</c:v>
                </c:pt>
                <c:pt idx="5171">
                  <c:v>54.71</c:v>
                </c:pt>
                <c:pt idx="5172">
                  <c:v>54.72</c:v>
                </c:pt>
                <c:pt idx="5173">
                  <c:v>54.73</c:v>
                </c:pt>
                <c:pt idx="5174">
                  <c:v>54.74</c:v>
                </c:pt>
                <c:pt idx="5175">
                  <c:v>54.75</c:v>
                </c:pt>
                <c:pt idx="5176">
                  <c:v>54.76</c:v>
                </c:pt>
                <c:pt idx="5177">
                  <c:v>54.77</c:v>
                </c:pt>
                <c:pt idx="5178">
                  <c:v>54.78</c:v>
                </c:pt>
                <c:pt idx="5179">
                  <c:v>54.79</c:v>
                </c:pt>
                <c:pt idx="5180">
                  <c:v>54.8</c:v>
                </c:pt>
                <c:pt idx="5181">
                  <c:v>54.81</c:v>
                </c:pt>
                <c:pt idx="5182">
                  <c:v>54.82</c:v>
                </c:pt>
                <c:pt idx="5183">
                  <c:v>54.83</c:v>
                </c:pt>
                <c:pt idx="5184">
                  <c:v>54.84</c:v>
                </c:pt>
                <c:pt idx="5185">
                  <c:v>54.85</c:v>
                </c:pt>
                <c:pt idx="5186">
                  <c:v>54.86</c:v>
                </c:pt>
                <c:pt idx="5187">
                  <c:v>54.87</c:v>
                </c:pt>
                <c:pt idx="5188">
                  <c:v>54.88</c:v>
                </c:pt>
                <c:pt idx="5189">
                  <c:v>54.89</c:v>
                </c:pt>
                <c:pt idx="5190">
                  <c:v>54.9</c:v>
                </c:pt>
                <c:pt idx="5191">
                  <c:v>54.91</c:v>
                </c:pt>
                <c:pt idx="5192">
                  <c:v>54.92</c:v>
                </c:pt>
                <c:pt idx="5193">
                  <c:v>54.93</c:v>
                </c:pt>
                <c:pt idx="5194">
                  <c:v>54.94</c:v>
                </c:pt>
                <c:pt idx="5195">
                  <c:v>54.95</c:v>
                </c:pt>
                <c:pt idx="5196">
                  <c:v>54.96</c:v>
                </c:pt>
                <c:pt idx="5197">
                  <c:v>54.97</c:v>
                </c:pt>
                <c:pt idx="5198">
                  <c:v>54.98</c:v>
                </c:pt>
                <c:pt idx="5199">
                  <c:v>54.99</c:v>
                </c:pt>
                <c:pt idx="5200">
                  <c:v>55</c:v>
                </c:pt>
              </c:numCache>
            </c:numRef>
          </c:xVal>
          <c:yVal>
            <c:numRef>
              <c:f>'X線回折(単結晶)'!$G$2:$G$5202</c:f>
              <c:numCache>
                <c:formatCode>General</c:formatCode>
                <c:ptCount val="5201"/>
                <c:pt idx="0">
                  <c:v>1.0203259476286395</c:v>
                </c:pt>
                <c:pt idx="1">
                  <c:v>1.0194103644021242</c:v>
                </c:pt>
                <c:pt idx="2">
                  <c:v>1.0166636147225783</c:v>
                </c:pt>
                <c:pt idx="3">
                  <c:v>1.0177623145943966</c:v>
                </c:pt>
                <c:pt idx="4">
                  <c:v>1.0180369895623511</c:v>
                </c:pt>
                <c:pt idx="5">
                  <c:v>1.0169382896905328</c:v>
                </c:pt>
                <c:pt idx="6">
                  <c:v>1.0172129646584875</c:v>
                </c:pt>
                <c:pt idx="7">
                  <c:v>1.0173960813037906</c:v>
                </c:pt>
                <c:pt idx="8">
                  <c:v>1.0174876396264421</c:v>
                </c:pt>
                <c:pt idx="9">
                  <c:v>1.0173960813037906</c:v>
                </c:pt>
                <c:pt idx="10">
                  <c:v>1.020417505951291</c:v>
                </c:pt>
                <c:pt idx="11">
                  <c:v>1.0184032228529574</c:v>
                </c:pt>
                <c:pt idx="12">
                  <c:v>1.0164804980772753</c:v>
                </c:pt>
                <c:pt idx="13">
                  <c:v>1.0179454312396996</c:v>
                </c:pt>
                <c:pt idx="14">
                  <c:v>1.0182201062076544</c:v>
                </c:pt>
                <c:pt idx="15">
                  <c:v>1.0152902398828054</c:v>
                </c:pt>
                <c:pt idx="16">
                  <c:v>1.017121406335836</c:v>
                </c:pt>
                <c:pt idx="17">
                  <c:v>1.0188610144662149</c:v>
                </c:pt>
                <c:pt idx="18">
                  <c:v>1.0163889397546237</c:v>
                </c:pt>
                <c:pt idx="19">
                  <c:v>1.0140084233656839</c:v>
                </c:pt>
                <c:pt idx="20">
                  <c:v>1.0177623145943966</c:v>
                </c:pt>
                <c:pt idx="21">
                  <c:v>1.0180369895623511</c:v>
                </c:pt>
                <c:pt idx="22">
                  <c:v>1.016114264786669</c:v>
                </c:pt>
                <c:pt idx="23">
                  <c:v>1.0172129646584875</c:v>
                </c:pt>
                <c:pt idx="24">
                  <c:v>1.0152902398828054</c:v>
                </c:pt>
                <c:pt idx="25">
                  <c:v>1.0146493316242446</c:v>
                </c:pt>
                <c:pt idx="26">
                  <c:v>1.0174876396264421</c:v>
                </c:pt>
                <c:pt idx="27">
                  <c:v>1.0181285478850028</c:v>
                </c:pt>
                <c:pt idx="28">
                  <c:v>1.0178538729170481</c:v>
                </c:pt>
                <c:pt idx="29">
                  <c:v>1.0170298480131843</c:v>
                </c:pt>
                <c:pt idx="30">
                  <c:v>1.0160227064640175</c:v>
                </c:pt>
                <c:pt idx="31">
                  <c:v>1.015931148141366</c:v>
                </c:pt>
                <c:pt idx="32">
                  <c:v>1.0167551730452298</c:v>
                </c:pt>
                <c:pt idx="33">
                  <c:v>1.0145577733015931</c:v>
                </c:pt>
                <c:pt idx="34">
                  <c:v>1.0155649148507599</c:v>
                </c:pt>
                <c:pt idx="35">
                  <c:v>1.0155649148507599</c:v>
                </c:pt>
                <c:pt idx="36">
                  <c:v>1.0158395898187145</c:v>
                </c:pt>
                <c:pt idx="37">
                  <c:v>1.0137337483977293</c:v>
                </c:pt>
                <c:pt idx="38">
                  <c:v>1.0167551730452298</c:v>
                </c:pt>
                <c:pt idx="39">
                  <c:v>1.0193188060794727</c:v>
                </c:pt>
                <c:pt idx="40">
                  <c:v>1.0174876396264421</c:v>
                </c:pt>
                <c:pt idx="41">
                  <c:v>1.0165720563999268</c:v>
                </c:pt>
                <c:pt idx="42">
                  <c:v>1.0166636147225783</c:v>
                </c:pt>
                <c:pt idx="43">
                  <c:v>1.0165720563999268</c:v>
                </c:pt>
                <c:pt idx="44">
                  <c:v>1.0174876396264421</c:v>
                </c:pt>
                <c:pt idx="45">
                  <c:v>1.0179454312396996</c:v>
                </c:pt>
                <c:pt idx="46">
                  <c:v>1.0181285478850028</c:v>
                </c:pt>
                <c:pt idx="47">
                  <c:v>1.020051272660685</c:v>
                </c:pt>
                <c:pt idx="48">
                  <c:v>1.0195019227247757</c:v>
                </c:pt>
                <c:pt idx="49">
                  <c:v>1.0177623145943966</c:v>
                </c:pt>
                <c:pt idx="50">
                  <c:v>1.0172129646584875</c:v>
                </c:pt>
                <c:pt idx="51">
                  <c:v>1.017121406335836</c:v>
                </c:pt>
                <c:pt idx="52">
                  <c:v>1.0169382896905328</c:v>
                </c:pt>
                <c:pt idx="53">
                  <c:v>1.020417505951291</c:v>
                </c:pt>
                <c:pt idx="54">
                  <c:v>1.0194103644021242</c:v>
                </c:pt>
                <c:pt idx="55">
                  <c:v>1.0181285478850028</c:v>
                </c:pt>
                <c:pt idx="56">
                  <c:v>1.0177623145943966</c:v>
                </c:pt>
                <c:pt idx="57">
                  <c:v>1.0175791979490936</c:v>
                </c:pt>
                <c:pt idx="58">
                  <c:v>1.0168467313678813</c:v>
                </c:pt>
                <c:pt idx="59">
                  <c:v>1.0170298480131843</c:v>
                </c:pt>
                <c:pt idx="60">
                  <c:v>1.0175791979490936</c:v>
                </c:pt>
                <c:pt idx="61">
                  <c:v>1.017304522981139</c:v>
                </c:pt>
                <c:pt idx="62">
                  <c:v>1.0177623145943966</c:v>
                </c:pt>
                <c:pt idx="63">
                  <c:v>1.0186778978209119</c:v>
                </c:pt>
                <c:pt idx="64">
                  <c:v>1.0177623145943966</c:v>
                </c:pt>
                <c:pt idx="65">
                  <c:v>1.0140084233656839</c:v>
                </c:pt>
                <c:pt idx="66">
                  <c:v>1.0143746566562901</c:v>
                </c:pt>
                <c:pt idx="67">
                  <c:v>1.0191356894341697</c:v>
                </c:pt>
                <c:pt idx="68">
                  <c:v>1.0181285478850028</c:v>
                </c:pt>
                <c:pt idx="69">
                  <c:v>1.0153817982054569</c:v>
                </c:pt>
                <c:pt idx="70">
                  <c:v>1.017121406335836</c:v>
                </c:pt>
                <c:pt idx="71">
                  <c:v>1.0168467313678813</c:v>
                </c:pt>
                <c:pt idx="72">
                  <c:v>1.0173960813037906</c:v>
                </c:pt>
                <c:pt idx="73">
                  <c:v>1.0181285478850028</c:v>
                </c:pt>
                <c:pt idx="74">
                  <c:v>1.0190441311115181</c:v>
                </c:pt>
                <c:pt idx="75">
                  <c:v>1.0177623145943966</c:v>
                </c:pt>
                <c:pt idx="76">
                  <c:v>1.0186778978209119</c:v>
                </c:pt>
                <c:pt idx="77">
                  <c:v>1.0166636147225783</c:v>
                </c:pt>
                <c:pt idx="78">
                  <c:v>1.0187694561435634</c:v>
                </c:pt>
                <c:pt idx="79">
                  <c:v>1.0181285478850028</c:v>
                </c:pt>
                <c:pt idx="80">
                  <c:v>1.0162973814319722</c:v>
                </c:pt>
                <c:pt idx="81">
                  <c:v>1.0186778978209119</c:v>
                </c:pt>
                <c:pt idx="82">
                  <c:v>1.0185863394982604</c:v>
                </c:pt>
                <c:pt idx="83">
                  <c:v>1.017304522981139</c:v>
                </c:pt>
                <c:pt idx="84">
                  <c:v>1.0162058231093207</c:v>
                </c:pt>
                <c:pt idx="85">
                  <c:v>1.017121406335836</c:v>
                </c:pt>
                <c:pt idx="86">
                  <c:v>1.020417505951291</c:v>
                </c:pt>
                <c:pt idx="87">
                  <c:v>1.020783739241897</c:v>
                </c:pt>
                <c:pt idx="88">
                  <c:v>1.0185863394982604</c:v>
                </c:pt>
                <c:pt idx="89">
                  <c:v>1.017121406335836</c:v>
                </c:pt>
                <c:pt idx="90">
                  <c:v>1.0184032228529574</c:v>
                </c:pt>
                <c:pt idx="91">
                  <c:v>1.0184947811756089</c:v>
                </c:pt>
                <c:pt idx="92">
                  <c:v>1.020600622596594</c:v>
                </c:pt>
                <c:pt idx="93">
                  <c:v>1.0170298480131843</c:v>
                </c:pt>
                <c:pt idx="94">
                  <c:v>1.0162058231093207</c:v>
                </c:pt>
                <c:pt idx="95">
                  <c:v>1.0173960813037906</c:v>
                </c:pt>
                <c:pt idx="96">
                  <c:v>1.0188610144662149</c:v>
                </c:pt>
                <c:pt idx="97">
                  <c:v>1.0187694561435634</c:v>
                </c:pt>
                <c:pt idx="98">
                  <c:v>1.0172129646584875</c:v>
                </c:pt>
                <c:pt idx="99">
                  <c:v>1.0177623145943966</c:v>
                </c:pt>
                <c:pt idx="100">
                  <c:v>1.017121406335836</c:v>
                </c:pt>
                <c:pt idx="101">
                  <c:v>1.0179454312396996</c:v>
                </c:pt>
                <c:pt idx="102">
                  <c:v>1.0192272477568212</c:v>
                </c:pt>
                <c:pt idx="103">
                  <c:v>1.0216077641457608</c:v>
                </c:pt>
                <c:pt idx="104">
                  <c:v>1.0193188060794727</c:v>
                </c:pt>
                <c:pt idx="105">
                  <c:v>1.017304522981139</c:v>
                </c:pt>
                <c:pt idx="106">
                  <c:v>1.0178538729170481</c:v>
                </c:pt>
                <c:pt idx="107">
                  <c:v>1.0192272477568212</c:v>
                </c:pt>
                <c:pt idx="108">
                  <c:v>1.0170298480131843</c:v>
                </c:pt>
                <c:pt idx="109">
                  <c:v>1.0176707562717451</c:v>
                </c:pt>
                <c:pt idx="110">
                  <c:v>1.0163889397546237</c:v>
                </c:pt>
                <c:pt idx="111">
                  <c:v>1.0170298480131843</c:v>
                </c:pt>
                <c:pt idx="112">
                  <c:v>1.020600622596594</c:v>
                </c:pt>
                <c:pt idx="113">
                  <c:v>1.0175791979490936</c:v>
                </c:pt>
                <c:pt idx="114">
                  <c:v>1.0172129646584875</c:v>
                </c:pt>
                <c:pt idx="115">
                  <c:v>1.0172129646584875</c:v>
                </c:pt>
                <c:pt idx="116">
                  <c:v>1.0166636147225783</c:v>
                </c:pt>
                <c:pt idx="117">
                  <c:v>1.0187694561435634</c:v>
                </c:pt>
                <c:pt idx="118">
                  <c:v>1.0184947811756089</c:v>
                </c:pt>
                <c:pt idx="119">
                  <c:v>1.0168467313678813</c:v>
                </c:pt>
                <c:pt idx="120">
                  <c:v>1.0174876396264421</c:v>
                </c:pt>
                <c:pt idx="121">
                  <c:v>1.0162058231093207</c:v>
                </c:pt>
                <c:pt idx="122">
                  <c:v>1.0152902398828054</c:v>
                </c:pt>
                <c:pt idx="123">
                  <c:v>1.0154733565281084</c:v>
                </c:pt>
                <c:pt idx="124">
                  <c:v>1.0148324482695477</c:v>
                </c:pt>
                <c:pt idx="125">
                  <c:v>1.0156564731734115</c:v>
                </c:pt>
                <c:pt idx="126">
                  <c:v>1.0176707562717451</c:v>
                </c:pt>
                <c:pt idx="127">
                  <c:v>1.0178538729170481</c:v>
                </c:pt>
                <c:pt idx="128">
                  <c:v>1.0170298480131843</c:v>
                </c:pt>
                <c:pt idx="129">
                  <c:v>1.0156564731734115</c:v>
                </c:pt>
                <c:pt idx="130">
                  <c:v>1.0140999816883354</c:v>
                </c:pt>
                <c:pt idx="131">
                  <c:v>1.0138253067203808</c:v>
                </c:pt>
                <c:pt idx="132">
                  <c:v>1.015748031496063</c:v>
                </c:pt>
                <c:pt idx="133">
                  <c:v>1.0162058231093207</c:v>
                </c:pt>
                <c:pt idx="134">
                  <c:v>1.0146493316242446</c:v>
                </c:pt>
                <c:pt idx="135">
                  <c:v>1.0158395898187145</c:v>
                </c:pt>
                <c:pt idx="136">
                  <c:v>1.016114264786669</c:v>
                </c:pt>
                <c:pt idx="137">
                  <c:v>1.0133675151071233</c:v>
                </c:pt>
                <c:pt idx="138">
                  <c:v>1.0149240065921992</c:v>
                </c:pt>
                <c:pt idx="139">
                  <c:v>1.016114264786669</c:v>
                </c:pt>
                <c:pt idx="140">
                  <c:v>1.0125434902032595</c:v>
                </c:pt>
                <c:pt idx="141">
                  <c:v>1.0117194652993957</c:v>
                </c:pt>
                <c:pt idx="142">
                  <c:v>1.012635048525911</c:v>
                </c:pt>
                <c:pt idx="143">
                  <c:v>1.0148324482695477</c:v>
                </c:pt>
                <c:pt idx="144">
                  <c:v>1.0107123237502289</c:v>
                </c:pt>
                <c:pt idx="145">
                  <c:v>1.0090642739425013</c:v>
                </c:pt>
                <c:pt idx="146">
                  <c:v>1.0108038820728804</c:v>
                </c:pt>
                <c:pt idx="147">
                  <c:v>1.0105292071049259</c:v>
                </c:pt>
                <c:pt idx="148">
                  <c:v>1.0092473905878043</c:v>
                </c:pt>
                <c:pt idx="149">
                  <c:v>1.0106207654275774</c:v>
                </c:pt>
                <c:pt idx="150">
                  <c:v>1.0121772569126533</c:v>
                </c:pt>
                <c:pt idx="151">
                  <c:v>1.0119941402673502</c:v>
                </c:pt>
                <c:pt idx="152">
                  <c:v>1.0097967405237136</c:v>
                </c:pt>
                <c:pt idx="153">
                  <c:v>1.008148690715986</c:v>
                </c:pt>
                <c:pt idx="154">
                  <c:v>1.0086980406518953</c:v>
                </c:pt>
                <c:pt idx="155">
                  <c:v>1.0084233656839408</c:v>
                </c:pt>
                <c:pt idx="156">
                  <c:v>1.0080571323933345</c:v>
                </c:pt>
                <c:pt idx="157">
                  <c:v>1.0080571323933345</c:v>
                </c:pt>
                <c:pt idx="158">
                  <c:v>1.007965574070683</c:v>
                </c:pt>
                <c:pt idx="159">
                  <c:v>1.00778245742538</c:v>
                </c:pt>
                <c:pt idx="160">
                  <c:v>1.0083318073612892</c:v>
                </c:pt>
                <c:pt idx="161">
                  <c:v>1.0093389489104561</c:v>
                </c:pt>
                <c:pt idx="162">
                  <c:v>1.0097051822010621</c:v>
                </c:pt>
                <c:pt idx="163">
                  <c:v>1.0091558322651528</c:v>
                </c:pt>
                <c:pt idx="164">
                  <c:v>1.0087895989745468</c:v>
                </c:pt>
                <c:pt idx="165">
                  <c:v>1.0102545321369711</c:v>
                </c:pt>
                <c:pt idx="166">
                  <c:v>1.0097051822010621</c:v>
                </c:pt>
                <c:pt idx="167">
                  <c:v>1.0106207654275774</c:v>
                </c:pt>
                <c:pt idx="168">
                  <c:v>1.00778245742538</c:v>
                </c:pt>
                <c:pt idx="169">
                  <c:v>1.0067753158762132</c:v>
                </c:pt>
                <c:pt idx="170">
                  <c:v>1.0064090825856071</c:v>
                </c:pt>
                <c:pt idx="171">
                  <c:v>1.0075077824574254</c:v>
                </c:pt>
                <c:pt idx="172">
                  <c:v>1.0054019410364403</c:v>
                </c:pt>
                <c:pt idx="173">
                  <c:v>1.0047610327778795</c:v>
                </c:pt>
                <c:pt idx="174">
                  <c:v>1.004669474455228</c:v>
                </c:pt>
                <c:pt idx="175">
                  <c:v>1.0056766160043948</c:v>
                </c:pt>
                <c:pt idx="176">
                  <c:v>1.0052188243911371</c:v>
                </c:pt>
                <c:pt idx="177">
                  <c:v>1.0039370078740157</c:v>
                </c:pt>
                <c:pt idx="178">
                  <c:v>1.0039370078740157</c:v>
                </c:pt>
                <c:pt idx="179">
                  <c:v>1.0066837575535617</c:v>
                </c:pt>
                <c:pt idx="180">
                  <c:v>1.0095220655557591</c:v>
                </c:pt>
                <c:pt idx="181">
                  <c:v>1.0095220655557591</c:v>
                </c:pt>
                <c:pt idx="182">
                  <c:v>1.0067753158762132</c:v>
                </c:pt>
                <c:pt idx="183">
                  <c:v>1.0068668741988647</c:v>
                </c:pt>
                <c:pt idx="184">
                  <c:v>1.0072331074894707</c:v>
                </c:pt>
                <c:pt idx="185">
                  <c:v>1.0050357077458341</c:v>
                </c:pt>
                <c:pt idx="186">
                  <c:v>1.0070499908441677</c:v>
                </c:pt>
                <c:pt idx="187">
                  <c:v>1.0080571323933345</c:v>
                </c:pt>
                <c:pt idx="188">
                  <c:v>1.0092473905878043</c:v>
                </c:pt>
                <c:pt idx="189">
                  <c:v>1.0070499908441677</c:v>
                </c:pt>
                <c:pt idx="190">
                  <c:v>1.0049441494231826</c:v>
                </c:pt>
                <c:pt idx="191">
                  <c:v>1.0066837575535617</c:v>
                </c:pt>
                <c:pt idx="192">
                  <c:v>1.008148690715986</c:v>
                </c:pt>
                <c:pt idx="193">
                  <c:v>1.0071415491668192</c:v>
                </c:pt>
                <c:pt idx="194">
                  <c:v>1.0067753158762132</c:v>
                </c:pt>
                <c:pt idx="195">
                  <c:v>1.0066837575535617</c:v>
                </c:pt>
                <c:pt idx="196">
                  <c:v>1.004669474455228</c:v>
                </c:pt>
                <c:pt idx="197">
                  <c:v>1.0066837575535617</c:v>
                </c:pt>
                <c:pt idx="198">
                  <c:v>1.0058597326496979</c:v>
                </c:pt>
                <c:pt idx="199">
                  <c:v>1.0058597326496979</c:v>
                </c:pt>
                <c:pt idx="200">
                  <c:v>1.0056766160043948</c:v>
                </c:pt>
                <c:pt idx="201">
                  <c:v>1.0061344076176524</c:v>
                </c:pt>
                <c:pt idx="202">
                  <c:v>1.0074162241347739</c:v>
                </c:pt>
                <c:pt idx="203">
                  <c:v>1.0068668741988647</c:v>
                </c:pt>
                <c:pt idx="204">
                  <c:v>1.0061344076176524</c:v>
                </c:pt>
                <c:pt idx="205">
                  <c:v>1.0066837575535617</c:v>
                </c:pt>
                <c:pt idx="206">
                  <c:v>1.0050357077458341</c:v>
                </c:pt>
                <c:pt idx="207">
                  <c:v>1.0057681743270463</c:v>
                </c:pt>
                <c:pt idx="208">
                  <c:v>1.0052188243911371</c:v>
                </c:pt>
                <c:pt idx="209">
                  <c:v>1.0045779161325765</c:v>
                </c:pt>
                <c:pt idx="210">
                  <c:v>1.0063175242629554</c:v>
                </c:pt>
                <c:pt idx="211">
                  <c:v>1.0062259659403039</c:v>
                </c:pt>
                <c:pt idx="212">
                  <c:v>1.0074162241347739</c:v>
                </c:pt>
                <c:pt idx="213">
                  <c:v>1.0072331074894707</c:v>
                </c:pt>
                <c:pt idx="214">
                  <c:v>1.0073246658121224</c:v>
                </c:pt>
                <c:pt idx="215">
                  <c:v>1.0073246658121224</c:v>
                </c:pt>
                <c:pt idx="216">
                  <c:v>1.0065921992309101</c:v>
                </c:pt>
                <c:pt idx="217">
                  <c:v>1.0065921992309101</c:v>
                </c:pt>
                <c:pt idx="218">
                  <c:v>1.0051272660684856</c:v>
                </c:pt>
                <c:pt idx="219">
                  <c:v>1.0038454495513642</c:v>
                </c:pt>
                <c:pt idx="220">
                  <c:v>1.0060428492950009</c:v>
                </c:pt>
                <c:pt idx="221">
                  <c:v>1.0075077824574254</c:v>
                </c:pt>
                <c:pt idx="222">
                  <c:v>1.0065921992309101</c:v>
                </c:pt>
                <c:pt idx="223">
                  <c:v>1.0060428492950009</c:v>
                </c:pt>
                <c:pt idx="224">
                  <c:v>1.0043947994872733</c:v>
                </c:pt>
                <c:pt idx="225">
                  <c:v>1.0065006409082586</c:v>
                </c:pt>
                <c:pt idx="226">
                  <c:v>1.0076908991027285</c:v>
                </c:pt>
                <c:pt idx="227">
                  <c:v>1.0090642739425013</c:v>
                </c:pt>
                <c:pt idx="228">
                  <c:v>1.0090642739425013</c:v>
                </c:pt>
                <c:pt idx="229">
                  <c:v>1.0086064823292438</c:v>
                </c:pt>
                <c:pt idx="230">
                  <c:v>1.00778245742538</c:v>
                </c:pt>
                <c:pt idx="231">
                  <c:v>1.007965574070683</c:v>
                </c:pt>
                <c:pt idx="232">
                  <c:v>1.0092473905878043</c:v>
                </c:pt>
                <c:pt idx="233">
                  <c:v>1.0104376487822744</c:v>
                </c:pt>
                <c:pt idx="234">
                  <c:v>1.0097051822010621</c:v>
                </c:pt>
                <c:pt idx="235">
                  <c:v>1.0090642739425013</c:v>
                </c:pt>
                <c:pt idx="236">
                  <c:v>1.0083318073612892</c:v>
                </c:pt>
                <c:pt idx="237">
                  <c:v>1.0098882988463651</c:v>
                </c:pt>
                <c:pt idx="238">
                  <c:v>1.0118110236220472</c:v>
                </c:pt>
                <c:pt idx="239">
                  <c:v>1.0076908991027285</c:v>
                </c:pt>
                <c:pt idx="240">
                  <c:v>1.007965574070683</c:v>
                </c:pt>
                <c:pt idx="241">
                  <c:v>1.0106207654275774</c:v>
                </c:pt>
                <c:pt idx="242">
                  <c:v>1.0108038820728804</c:v>
                </c:pt>
                <c:pt idx="243">
                  <c:v>1.008148690715986</c:v>
                </c:pt>
                <c:pt idx="244">
                  <c:v>1.0092473905878043</c:v>
                </c:pt>
                <c:pt idx="245">
                  <c:v>1.0069584325215162</c:v>
                </c:pt>
                <c:pt idx="246">
                  <c:v>1.007599340780077</c:v>
                </c:pt>
                <c:pt idx="247">
                  <c:v>1.0086980406518953</c:v>
                </c:pt>
                <c:pt idx="248">
                  <c:v>1.0050357077458341</c:v>
                </c:pt>
                <c:pt idx="249">
                  <c:v>1.0070499908441677</c:v>
                </c:pt>
                <c:pt idx="250">
                  <c:v>1.0058597326496979</c:v>
                </c:pt>
                <c:pt idx="251">
                  <c:v>1.0045779161325765</c:v>
                </c:pt>
                <c:pt idx="252">
                  <c:v>1.0037538912287127</c:v>
                </c:pt>
                <c:pt idx="253">
                  <c:v>1.0065921992309101</c:v>
                </c:pt>
                <c:pt idx="254">
                  <c:v>1.0073246658121224</c:v>
                </c:pt>
                <c:pt idx="255">
                  <c:v>1.0059512909723494</c:v>
                </c:pt>
                <c:pt idx="256">
                  <c:v>1.0065006409082586</c:v>
                </c:pt>
                <c:pt idx="257">
                  <c:v>1.0062259659403039</c:v>
                </c:pt>
                <c:pt idx="258">
                  <c:v>1.004852591100531</c:v>
                </c:pt>
                <c:pt idx="259">
                  <c:v>1.0055850576817433</c:v>
                </c:pt>
                <c:pt idx="260">
                  <c:v>1.0064090825856071</c:v>
                </c:pt>
                <c:pt idx="261">
                  <c:v>1.0047610327778795</c:v>
                </c:pt>
                <c:pt idx="262">
                  <c:v>1.0061344076176524</c:v>
                </c:pt>
                <c:pt idx="263">
                  <c:v>1.0076908991027285</c:v>
                </c:pt>
                <c:pt idx="264">
                  <c:v>1.0064090825856071</c:v>
                </c:pt>
                <c:pt idx="265">
                  <c:v>1.0043947994872733</c:v>
                </c:pt>
                <c:pt idx="266">
                  <c:v>1.0037538912287127</c:v>
                </c:pt>
                <c:pt idx="267">
                  <c:v>1.0055850576817433</c:v>
                </c:pt>
                <c:pt idx="268">
                  <c:v>1.0050357077458341</c:v>
                </c:pt>
                <c:pt idx="269">
                  <c:v>1.0031129829701519</c:v>
                </c:pt>
                <c:pt idx="270">
                  <c:v>1.0032045412928035</c:v>
                </c:pt>
                <c:pt idx="271">
                  <c:v>1.004852591100531</c:v>
                </c:pt>
                <c:pt idx="272">
                  <c:v>1.0043947994872733</c:v>
                </c:pt>
                <c:pt idx="273">
                  <c:v>1.0043032411646218</c:v>
                </c:pt>
                <c:pt idx="274">
                  <c:v>1.004669474455228</c:v>
                </c:pt>
                <c:pt idx="275">
                  <c:v>1.0042116828419703</c:v>
                </c:pt>
                <c:pt idx="276">
                  <c:v>1.0043032411646218</c:v>
                </c:pt>
                <c:pt idx="277">
                  <c:v>1.0054019410364403</c:v>
                </c:pt>
                <c:pt idx="278">
                  <c:v>1.0049441494231826</c:v>
                </c:pt>
                <c:pt idx="279">
                  <c:v>1.0052188243911371</c:v>
                </c:pt>
                <c:pt idx="280">
                  <c:v>1.004852591100531</c:v>
                </c:pt>
                <c:pt idx="281">
                  <c:v>1.004852591100531</c:v>
                </c:pt>
                <c:pt idx="282">
                  <c:v>1.0039370078740157</c:v>
                </c:pt>
                <c:pt idx="283">
                  <c:v>1.0034792162607582</c:v>
                </c:pt>
                <c:pt idx="284">
                  <c:v>1.004486357809925</c:v>
                </c:pt>
                <c:pt idx="285">
                  <c:v>1.0030214246475004</c:v>
                </c:pt>
                <c:pt idx="286">
                  <c:v>1.0043947994872733</c:v>
                </c:pt>
                <c:pt idx="287">
                  <c:v>1.0053103827137886</c:v>
                </c:pt>
                <c:pt idx="288">
                  <c:v>1.0045779161325765</c:v>
                </c:pt>
                <c:pt idx="289">
                  <c:v>1.0049441494231826</c:v>
                </c:pt>
                <c:pt idx="290">
                  <c:v>1.0043032411646218</c:v>
                </c:pt>
                <c:pt idx="291">
                  <c:v>1.0069584325215162</c:v>
                </c:pt>
                <c:pt idx="292">
                  <c:v>1.0027467496795459</c:v>
                </c:pt>
                <c:pt idx="293">
                  <c:v>1.0034792162607582</c:v>
                </c:pt>
                <c:pt idx="294">
                  <c:v>1.0025636330342429</c:v>
                </c:pt>
                <c:pt idx="295">
                  <c:v>1.0024720747115914</c:v>
                </c:pt>
                <c:pt idx="296">
                  <c:v>1.0037538912287127</c:v>
                </c:pt>
                <c:pt idx="297">
                  <c:v>1.0045779161325765</c:v>
                </c:pt>
                <c:pt idx="298">
                  <c:v>1.0054934993590918</c:v>
                </c:pt>
                <c:pt idx="299">
                  <c:v>1.0049441494231826</c:v>
                </c:pt>
                <c:pt idx="300">
                  <c:v>1.0043032411646218</c:v>
                </c:pt>
                <c:pt idx="301">
                  <c:v>1.0049441494231826</c:v>
                </c:pt>
                <c:pt idx="302">
                  <c:v>1.0053103827137886</c:v>
                </c:pt>
                <c:pt idx="303">
                  <c:v>1.0052188243911371</c:v>
                </c:pt>
                <c:pt idx="304">
                  <c:v>1.0035707745834097</c:v>
                </c:pt>
                <c:pt idx="305">
                  <c:v>1.0036623329060612</c:v>
                </c:pt>
                <c:pt idx="306">
                  <c:v>1.0028383080021974</c:v>
                </c:pt>
                <c:pt idx="307">
                  <c:v>1.0035707745834097</c:v>
                </c:pt>
                <c:pt idx="308">
                  <c:v>1.003296099615455</c:v>
                </c:pt>
                <c:pt idx="309">
                  <c:v>1.004669474455228</c:v>
                </c:pt>
                <c:pt idx="310">
                  <c:v>1.0054019410364403</c:v>
                </c:pt>
                <c:pt idx="311">
                  <c:v>1.0055850576817433</c:v>
                </c:pt>
                <c:pt idx="312">
                  <c:v>1.0070499908441677</c:v>
                </c:pt>
                <c:pt idx="313">
                  <c:v>1.0043032411646218</c:v>
                </c:pt>
                <c:pt idx="314">
                  <c:v>1.0043032411646218</c:v>
                </c:pt>
                <c:pt idx="315">
                  <c:v>1.0038454495513642</c:v>
                </c:pt>
                <c:pt idx="316">
                  <c:v>1.0052188243911371</c:v>
                </c:pt>
                <c:pt idx="317">
                  <c:v>1.0056766160043948</c:v>
                </c:pt>
                <c:pt idx="318">
                  <c:v>1.0058597326496979</c:v>
                </c:pt>
                <c:pt idx="319">
                  <c:v>1.0040285661966672</c:v>
                </c:pt>
                <c:pt idx="320">
                  <c:v>1.0040285661966672</c:v>
                </c:pt>
                <c:pt idx="321">
                  <c:v>1.003296099615455</c:v>
                </c:pt>
                <c:pt idx="322">
                  <c:v>1.0025636330342429</c:v>
                </c:pt>
                <c:pt idx="323">
                  <c:v>1.0045779161325765</c:v>
                </c:pt>
                <c:pt idx="324">
                  <c:v>1.0041201245193188</c:v>
                </c:pt>
                <c:pt idx="325">
                  <c:v>1.0040285661966672</c:v>
                </c:pt>
                <c:pt idx="326">
                  <c:v>1.0032045412928035</c:v>
                </c:pt>
                <c:pt idx="327">
                  <c:v>1.004486357809925</c:v>
                </c:pt>
                <c:pt idx="328">
                  <c:v>1.0047610327778795</c:v>
                </c:pt>
                <c:pt idx="329">
                  <c:v>1.004486357809925</c:v>
                </c:pt>
                <c:pt idx="330">
                  <c:v>1.0049441494231826</c:v>
                </c:pt>
                <c:pt idx="331">
                  <c:v>1.003296099615455</c:v>
                </c:pt>
                <c:pt idx="332">
                  <c:v>1.0038454495513642</c:v>
                </c:pt>
                <c:pt idx="333">
                  <c:v>1.0043032411646218</c:v>
                </c:pt>
                <c:pt idx="334">
                  <c:v>1.0043032411646218</c:v>
                </c:pt>
                <c:pt idx="335">
                  <c:v>1.0043947994872733</c:v>
                </c:pt>
                <c:pt idx="336">
                  <c:v>1.004486357809925</c:v>
                </c:pt>
                <c:pt idx="337">
                  <c:v>1.0047610327778795</c:v>
                </c:pt>
                <c:pt idx="338">
                  <c:v>1.0057681743270463</c:v>
                </c:pt>
                <c:pt idx="339">
                  <c:v>1.0050357077458341</c:v>
                </c:pt>
                <c:pt idx="340">
                  <c:v>1.0031129829701519</c:v>
                </c:pt>
                <c:pt idx="341">
                  <c:v>1.0041201245193188</c:v>
                </c:pt>
                <c:pt idx="342">
                  <c:v>1.0054019410364403</c:v>
                </c:pt>
                <c:pt idx="343">
                  <c:v>1.0043947994872733</c:v>
                </c:pt>
                <c:pt idx="344">
                  <c:v>1.0024720747115914</c:v>
                </c:pt>
                <c:pt idx="345">
                  <c:v>1.0041201245193188</c:v>
                </c:pt>
                <c:pt idx="346">
                  <c:v>1.0043032411646218</c:v>
                </c:pt>
                <c:pt idx="347">
                  <c:v>1.0057681743270463</c:v>
                </c:pt>
                <c:pt idx="348">
                  <c:v>1.004486357809925</c:v>
                </c:pt>
                <c:pt idx="349">
                  <c:v>1.0028383080021974</c:v>
                </c:pt>
                <c:pt idx="350">
                  <c:v>1.0039370078740157</c:v>
                </c:pt>
                <c:pt idx="351">
                  <c:v>1.0018311664530306</c:v>
                </c:pt>
                <c:pt idx="352">
                  <c:v>1.0041201245193188</c:v>
                </c:pt>
                <c:pt idx="353">
                  <c:v>1.0033876579381065</c:v>
                </c:pt>
                <c:pt idx="354">
                  <c:v>1.0050357077458341</c:v>
                </c:pt>
                <c:pt idx="355">
                  <c:v>1.0022889580662881</c:v>
                </c:pt>
                <c:pt idx="356">
                  <c:v>1.0033876579381065</c:v>
                </c:pt>
                <c:pt idx="357">
                  <c:v>1.0057681743270463</c:v>
                </c:pt>
                <c:pt idx="358">
                  <c:v>1.0039370078740157</c:v>
                </c:pt>
                <c:pt idx="359">
                  <c:v>1.0038454495513642</c:v>
                </c:pt>
                <c:pt idx="360">
                  <c:v>1.004669474455228</c:v>
                </c:pt>
                <c:pt idx="361">
                  <c:v>1.0040285661966672</c:v>
                </c:pt>
                <c:pt idx="362">
                  <c:v>1.0029298663248489</c:v>
                </c:pt>
                <c:pt idx="363">
                  <c:v>1.0040285661966672</c:v>
                </c:pt>
                <c:pt idx="364">
                  <c:v>1.0026551913568944</c:v>
                </c:pt>
                <c:pt idx="365">
                  <c:v>1.0019227247756821</c:v>
                </c:pt>
                <c:pt idx="366">
                  <c:v>1.0054019410364403</c:v>
                </c:pt>
                <c:pt idx="367">
                  <c:v>1.0031129829701519</c:v>
                </c:pt>
                <c:pt idx="368">
                  <c:v>1.0010071415491668</c:v>
                </c:pt>
                <c:pt idx="369">
                  <c:v>1.000183116645303</c:v>
                </c:pt>
                <c:pt idx="370">
                  <c:v>1</c:v>
                </c:pt>
                <c:pt idx="371">
                  <c:v>1</c:v>
                </c:pt>
                <c:pt idx="372">
                  <c:v>1.0021973997436366</c:v>
                </c:pt>
                <c:pt idx="373">
                  <c:v>1.0027467496795459</c:v>
                </c:pt>
                <c:pt idx="374">
                  <c:v>1.0010071415491668</c:v>
                </c:pt>
                <c:pt idx="375">
                  <c:v>1.0020142830983336</c:v>
                </c:pt>
                <c:pt idx="376">
                  <c:v>1.0041201245193188</c:v>
                </c:pt>
                <c:pt idx="377">
                  <c:v>1.0039370078740157</c:v>
                </c:pt>
                <c:pt idx="378">
                  <c:v>1.0045779161325765</c:v>
                </c:pt>
                <c:pt idx="379">
                  <c:v>1.0042116828419703</c:v>
                </c:pt>
                <c:pt idx="380">
                  <c:v>1.0052188243911371</c:v>
                </c:pt>
                <c:pt idx="381">
                  <c:v>1.0043032411646218</c:v>
                </c:pt>
                <c:pt idx="382">
                  <c:v>1.004669474455228</c:v>
                </c:pt>
                <c:pt idx="383">
                  <c:v>1.0050357077458341</c:v>
                </c:pt>
                <c:pt idx="384">
                  <c:v>1.0043947994872733</c:v>
                </c:pt>
                <c:pt idx="385">
                  <c:v>1.0017396081303791</c:v>
                </c:pt>
                <c:pt idx="386">
                  <c:v>1.0035707745834097</c:v>
                </c:pt>
                <c:pt idx="387">
                  <c:v>1.004486357809925</c:v>
                </c:pt>
                <c:pt idx="388">
                  <c:v>1.0032045412928035</c:v>
                </c:pt>
                <c:pt idx="389">
                  <c:v>1.0025636330342429</c:v>
                </c:pt>
                <c:pt idx="390">
                  <c:v>1.0023805163889397</c:v>
                </c:pt>
                <c:pt idx="391">
                  <c:v>1.0012818165171213</c:v>
                </c:pt>
                <c:pt idx="392">
                  <c:v>1.0015564914850761</c:v>
                </c:pt>
                <c:pt idx="393">
                  <c:v>1.0017396081303791</c:v>
                </c:pt>
                <c:pt idx="394">
                  <c:v>1.0024720747115914</c:v>
                </c:pt>
                <c:pt idx="395">
                  <c:v>1.0028383080021974</c:v>
                </c:pt>
                <c:pt idx="396">
                  <c:v>1.0049441494231826</c:v>
                </c:pt>
                <c:pt idx="397">
                  <c:v>1.0033876579381065</c:v>
                </c:pt>
                <c:pt idx="398">
                  <c:v>1.0029298663248489</c:v>
                </c:pt>
                <c:pt idx="399">
                  <c:v>1.0030214246475004</c:v>
                </c:pt>
                <c:pt idx="400">
                  <c:v>1.0036623329060612</c:v>
                </c:pt>
                <c:pt idx="401">
                  <c:v>1.003296099615455</c:v>
                </c:pt>
                <c:pt idx="402">
                  <c:v>1.003296099615455</c:v>
                </c:pt>
                <c:pt idx="403">
                  <c:v>1.0034792162607582</c:v>
                </c:pt>
                <c:pt idx="404">
                  <c:v>1.0049441494231826</c:v>
                </c:pt>
                <c:pt idx="405">
                  <c:v>1.0053103827137886</c:v>
                </c:pt>
                <c:pt idx="406">
                  <c:v>1.0041201245193188</c:v>
                </c:pt>
                <c:pt idx="407">
                  <c:v>1.0033876579381065</c:v>
                </c:pt>
                <c:pt idx="408">
                  <c:v>1.0052188243911371</c:v>
                </c:pt>
                <c:pt idx="409">
                  <c:v>1.004486357809925</c:v>
                </c:pt>
                <c:pt idx="410">
                  <c:v>1.0035707745834097</c:v>
                </c:pt>
                <c:pt idx="411">
                  <c:v>1.0027467496795459</c:v>
                </c:pt>
                <c:pt idx="412">
                  <c:v>1.0041201245193188</c:v>
                </c:pt>
                <c:pt idx="413">
                  <c:v>1.0054019410364403</c:v>
                </c:pt>
                <c:pt idx="414">
                  <c:v>1.0047610327778795</c:v>
                </c:pt>
                <c:pt idx="415">
                  <c:v>1.0040285661966672</c:v>
                </c:pt>
                <c:pt idx="416">
                  <c:v>1.0076908991027285</c:v>
                </c:pt>
                <c:pt idx="417">
                  <c:v>1.0042116828419703</c:v>
                </c:pt>
                <c:pt idx="418">
                  <c:v>1.0049441494231826</c:v>
                </c:pt>
                <c:pt idx="419">
                  <c:v>1.0058597326496979</c:v>
                </c:pt>
                <c:pt idx="420">
                  <c:v>1.0060428492950009</c:v>
                </c:pt>
                <c:pt idx="421">
                  <c:v>1.004669474455228</c:v>
                </c:pt>
                <c:pt idx="422">
                  <c:v>1.0059512909723494</c:v>
                </c:pt>
                <c:pt idx="423">
                  <c:v>1.0062259659403039</c:v>
                </c:pt>
                <c:pt idx="424">
                  <c:v>1.0036623329060612</c:v>
                </c:pt>
                <c:pt idx="425">
                  <c:v>1.0037538912287127</c:v>
                </c:pt>
                <c:pt idx="426">
                  <c:v>1.0051272660684856</c:v>
                </c:pt>
                <c:pt idx="427">
                  <c:v>1.0051272660684856</c:v>
                </c:pt>
                <c:pt idx="428">
                  <c:v>1.0037538912287127</c:v>
                </c:pt>
                <c:pt idx="429">
                  <c:v>1.0049441494231826</c:v>
                </c:pt>
                <c:pt idx="430">
                  <c:v>1.004852591100531</c:v>
                </c:pt>
                <c:pt idx="431">
                  <c:v>1.0017396081303791</c:v>
                </c:pt>
                <c:pt idx="432">
                  <c:v>1.0016480498077276</c:v>
                </c:pt>
                <c:pt idx="433">
                  <c:v>1.004852591100531</c:v>
                </c:pt>
                <c:pt idx="434">
                  <c:v>1.0031129829701519</c:v>
                </c:pt>
                <c:pt idx="435">
                  <c:v>1.0016480498077276</c:v>
                </c:pt>
                <c:pt idx="436">
                  <c:v>1.0032045412928035</c:v>
                </c:pt>
                <c:pt idx="437">
                  <c:v>1.0020142830983336</c:v>
                </c:pt>
                <c:pt idx="438">
                  <c:v>1.0026551913568944</c:v>
                </c:pt>
                <c:pt idx="439">
                  <c:v>1.0052188243911371</c:v>
                </c:pt>
                <c:pt idx="440">
                  <c:v>1.0059512909723494</c:v>
                </c:pt>
                <c:pt idx="441">
                  <c:v>1.0049441494231826</c:v>
                </c:pt>
                <c:pt idx="442">
                  <c:v>1.0054934993590918</c:v>
                </c:pt>
                <c:pt idx="443">
                  <c:v>1.0069584325215162</c:v>
                </c:pt>
                <c:pt idx="444">
                  <c:v>1.0054019410364403</c:v>
                </c:pt>
                <c:pt idx="445">
                  <c:v>1.0045779161325765</c:v>
                </c:pt>
                <c:pt idx="446">
                  <c:v>1.0058597326496979</c:v>
                </c:pt>
                <c:pt idx="447">
                  <c:v>1.0057681743270463</c:v>
                </c:pt>
                <c:pt idx="448">
                  <c:v>1.0062259659403039</c:v>
                </c:pt>
                <c:pt idx="449">
                  <c:v>1.0061344076176524</c:v>
                </c:pt>
                <c:pt idx="450">
                  <c:v>1.0050357077458341</c:v>
                </c:pt>
                <c:pt idx="451">
                  <c:v>1.0043947994872733</c:v>
                </c:pt>
                <c:pt idx="452">
                  <c:v>1.008148690715986</c:v>
                </c:pt>
                <c:pt idx="453">
                  <c:v>1.0052188243911371</c:v>
                </c:pt>
                <c:pt idx="454">
                  <c:v>1.0062259659403039</c:v>
                </c:pt>
                <c:pt idx="455">
                  <c:v>1.0054019410364403</c:v>
                </c:pt>
                <c:pt idx="456">
                  <c:v>1.0065921992309101</c:v>
                </c:pt>
                <c:pt idx="457">
                  <c:v>1.0067753158762132</c:v>
                </c:pt>
                <c:pt idx="458">
                  <c:v>1.0089727156198498</c:v>
                </c:pt>
                <c:pt idx="459">
                  <c:v>1.0086980406518953</c:v>
                </c:pt>
                <c:pt idx="460">
                  <c:v>1.0085149240065923</c:v>
                </c:pt>
                <c:pt idx="461">
                  <c:v>1.0101629738143196</c:v>
                </c:pt>
                <c:pt idx="462">
                  <c:v>1.0087895989745468</c:v>
                </c:pt>
                <c:pt idx="463">
                  <c:v>1.0073246658121224</c:v>
                </c:pt>
                <c:pt idx="464">
                  <c:v>1.0095220655557591</c:v>
                </c:pt>
                <c:pt idx="465">
                  <c:v>1.0109869987181834</c:v>
                </c:pt>
                <c:pt idx="466">
                  <c:v>1.0104376487822744</c:v>
                </c:pt>
                <c:pt idx="467">
                  <c:v>1.0123603735579565</c:v>
                </c:pt>
                <c:pt idx="468">
                  <c:v>1.0140999816883354</c:v>
                </c:pt>
                <c:pt idx="469">
                  <c:v>1.012818165171214</c:v>
                </c:pt>
                <c:pt idx="470">
                  <c:v>1.0140999816883354</c:v>
                </c:pt>
                <c:pt idx="471">
                  <c:v>1.0144662149789416</c:v>
                </c:pt>
                <c:pt idx="472">
                  <c:v>1.0178538729170481</c:v>
                </c:pt>
                <c:pt idx="473">
                  <c:v>1.0197765976927302</c:v>
                </c:pt>
                <c:pt idx="474">
                  <c:v>1.020417505951291</c:v>
                </c:pt>
                <c:pt idx="475">
                  <c:v>1.0224317890496246</c:v>
                </c:pt>
                <c:pt idx="476">
                  <c:v>1.0251785387291705</c:v>
                </c:pt>
                <c:pt idx="477">
                  <c:v>1.0288408716352317</c:v>
                </c:pt>
                <c:pt idx="478">
                  <c:v>1.0314960629921259</c:v>
                </c:pt>
                <c:pt idx="479">
                  <c:v>1.0391869620948544</c:v>
                </c:pt>
                <c:pt idx="480">
                  <c:v>1.0422999450650063</c:v>
                </c:pt>
                <c:pt idx="481">
                  <c:v>1.0439479948727339</c:v>
                </c:pt>
                <c:pt idx="482">
                  <c:v>1.0509979857169016</c:v>
                </c:pt>
                <c:pt idx="483">
                  <c:v>1.0572239516572057</c:v>
                </c:pt>
                <c:pt idx="484">
                  <c:v>1.0683025086980407</c:v>
                </c:pt>
                <c:pt idx="485">
                  <c:v>1.0749862662516023</c:v>
                </c:pt>
                <c:pt idx="486">
                  <c:v>1.0851492400659219</c:v>
                </c:pt>
                <c:pt idx="487">
                  <c:v>1.0971433803332724</c:v>
                </c:pt>
                <c:pt idx="488">
                  <c:v>1.1101446621497895</c:v>
                </c:pt>
                <c:pt idx="489">
                  <c:v>1.130653726423732</c:v>
                </c:pt>
                <c:pt idx="490">
                  <c:v>1.1458524079838857</c:v>
                </c:pt>
                <c:pt idx="491">
                  <c:v>1.1658121223219191</c:v>
                </c:pt>
                <c:pt idx="492">
                  <c:v>1.1927302691814685</c:v>
                </c:pt>
                <c:pt idx="493">
                  <c:v>1.2246841237868522</c:v>
                </c:pt>
                <c:pt idx="494">
                  <c:v>1.2520600622596594</c:v>
                </c:pt>
                <c:pt idx="495">
                  <c:v>1.2725691265336019</c:v>
                </c:pt>
                <c:pt idx="496">
                  <c:v>1.2971067570042116</c:v>
                </c:pt>
                <c:pt idx="497">
                  <c:v>1.3253067203808826</c:v>
                </c:pt>
                <c:pt idx="498">
                  <c:v>1.3288774949642923</c:v>
                </c:pt>
                <c:pt idx="499">
                  <c:v>1.3196301043764878</c:v>
                </c:pt>
                <c:pt idx="500">
                  <c:v>1.2787035341512545</c:v>
                </c:pt>
                <c:pt idx="501">
                  <c:v>1.2234023072697309</c:v>
                </c:pt>
                <c:pt idx="502">
                  <c:v>1.1664530305804797</c:v>
                </c:pt>
                <c:pt idx="503">
                  <c:v>1.1212232191906244</c:v>
                </c:pt>
                <c:pt idx="504">
                  <c:v>1.0791979490935726</c:v>
                </c:pt>
                <c:pt idx="505">
                  <c:v>1.0505401941036441</c:v>
                </c:pt>
                <c:pt idx="506">
                  <c:v>1.0374473539644753</c:v>
                </c:pt>
                <c:pt idx="507">
                  <c:v>1.028566196667277</c:v>
                </c:pt>
                <c:pt idx="508">
                  <c:v>1.0235304889214429</c:v>
                </c:pt>
                <c:pt idx="509">
                  <c:v>1.0184947811756089</c:v>
                </c:pt>
                <c:pt idx="510">
                  <c:v>1.0173960813037906</c:v>
                </c:pt>
                <c:pt idx="511">
                  <c:v>1.020600622596594</c:v>
                </c:pt>
                <c:pt idx="512">
                  <c:v>1.0180369895623511</c:v>
                </c:pt>
                <c:pt idx="513">
                  <c:v>1.0185863394982604</c:v>
                </c:pt>
                <c:pt idx="514">
                  <c:v>1.0214246475004578</c:v>
                </c:pt>
                <c:pt idx="515">
                  <c:v>1.0181285478850028</c:v>
                </c:pt>
                <c:pt idx="516">
                  <c:v>1.0165720563999268</c:v>
                </c:pt>
                <c:pt idx="517">
                  <c:v>1.0142830983336386</c:v>
                </c:pt>
                <c:pt idx="518">
                  <c:v>1.0137337483977293</c:v>
                </c:pt>
                <c:pt idx="519">
                  <c:v>1.0154733565281084</c:v>
                </c:pt>
                <c:pt idx="520">
                  <c:v>1.0138253067203808</c:v>
                </c:pt>
                <c:pt idx="521">
                  <c:v>1.0129097234938655</c:v>
                </c:pt>
                <c:pt idx="522">
                  <c:v>1.0140084233656839</c:v>
                </c:pt>
                <c:pt idx="523">
                  <c:v>1.012818165171214</c:v>
                </c:pt>
                <c:pt idx="524">
                  <c:v>1.0114447903314412</c:v>
                </c:pt>
                <c:pt idx="525">
                  <c:v>1.0088811572971983</c:v>
                </c:pt>
                <c:pt idx="526">
                  <c:v>1.0102545321369711</c:v>
                </c:pt>
                <c:pt idx="527">
                  <c:v>1.0123603735579565</c:v>
                </c:pt>
                <c:pt idx="528">
                  <c:v>1.0103460904596229</c:v>
                </c:pt>
                <c:pt idx="529">
                  <c:v>1.0097967405237136</c:v>
                </c:pt>
                <c:pt idx="530">
                  <c:v>1.0106207654275774</c:v>
                </c:pt>
                <c:pt idx="531">
                  <c:v>1.008148690715986</c:v>
                </c:pt>
                <c:pt idx="532">
                  <c:v>1.0089727156198498</c:v>
                </c:pt>
                <c:pt idx="533">
                  <c:v>1.0093389489104561</c:v>
                </c:pt>
                <c:pt idx="534">
                  <c:v>1.0073246658121224</c:v>
                </c:pt>
                <c:pt idx="535">
                  <c:v>1.0087895989745468</c:v>
                </c:pt>
                <c:pt idx="536">
                  <c:v>1.0103460904596229</c:v>
                </c:pt>
                <c:pt idx="537">
                  <c:v>1.0087895989745468</c:v>
                </c:pt>
                <c:pt idx="538">
                  <c:v>1.007599340780077</c:v>
                </c:pt>
                <c:pt idx="539">
                  <c:v>1.0076908991027285</c:v>
                </c:pt>
                <c:pt idx="540">
                  <c:v>1.0097051822010621</c:v>
                </c:pt>
                <c:pt idx="541">
                  <c:v>1.007599340780077</c:v>
                </c:pt>
                <c:pt idx="542">
                  <c:v>1.00778245742538</c:v>
                </c:pt>
                <c:pt idx="543">
                  <c:v>1.007599340780077</c:v>
                </c:pt>
                <c:pt idx="544">
                  <c:v>1.0064090825856071</c:v>
                </c:pt>
                <c:pt idx="545">
                  <c:v>1.007599340780077</c:v>
                </c:pt>
                <c:pt idx="546">
                  <c:v>1.0075077824574254</c:v>
                </c:pt>
                <c:pt idx="547">
                  <c:v>1.0086064823292438</c:v>
                </c:pt>
                <c:pt idx="548">
                  <c:v>1.0070499908441677</c:v>
                </c:pt>
                <c:pt idx="549">
                  <c:v>1.0089727156198498</c:v>
                </c:pt>
                <c:pt idx="550">
                  <c:v>1.0105292071049259</c:v>
                </c:pt>
                <c:pt idx="551">
                  <c:v>1.0080571323933345</c:v>
                </c:pt>
                <c:pt idx="552">
                  <c:v>1.0085149240065923</c:v>
                </c:pt>
                <c:pt idx="553">
                  <c:v>1.0080571323933345</c:v>
                </c:pt>
                <c:pt idx="554">
                  <c:v>1.0075077824574254</c:v>
                </c:pt>
                <c:pt idx="555">
                  <c:v>1.0072331074894707</c:v>
                </c:pt>
                <c:pt idx="556">
                  <c:v>1.0071415491668192</c:v>
                </c:pt>
                <c:pt idx="557">
                  <c:v>1.0071415491668192</c:v>
                </c:pt>
                <c:pt idx="558">
                  <c:v>1.0080571323933345</c:v>
                </c:pt>
                <c:pt idx="559">
                  <c:v>1.0076908991027285</c:v>
                </c:pt>
                <c:pt idx="560">
                  <c:v>1.0098882988463651</c:v>
                </c:pt>
                <c:pt idx="561">
                  <c:v>1.0083318073612892</c:v>
                </c:pt>
                <c:pt idx="562">
                  <c:v>1.0103460904596229</c:v>
                </c:pt>
                <c:pt idx="563">
                  <c:v>1.0087895989745468</c:v>
                </c:pt>
                <c:pt idx="564">
                  <c:v>1.0098882988463651</c:v>
                </c:pt>
                <c:pt idx="565">
                  <c:v>1.0082402490386375</c:v>
                </c:pt>
                <c:pt idx="566">
                  <c:v>1.0069584325215162</c:v>
                </c:pt>
                <c:pt idx="567">
                  <c:v>1.0066837575535617</c:v>
                </c:pt>
                <c:pt idx="568">
                  <c:v>1.0065921992309101</c:v>
                </c:pt>
                <c:pt idx="569">
                  <c:v>1.0067753158762132</c:v>
                </c:pt>
                <c:pt idx="570">
                  <c:v>1.0064090825856071</c:v>
                </c:pt>
                <c:pt idx="571">
                  <c:v>1.0042116828419703</c:v>
                </c:pt>
                <c:pt idx="572">
                  <c:v>1.0071415491668192</c:v>
                </c:pt>
                <c:pt idx="573">
                  <c:v>1.0078740157480315</c:v>
                </c:pt>
                <c:pt idx="574">
                  <c:v>1.0055850576817433</c:v>
                </c:pt>
                <c:pt idx="575">
                  <c:v>1.0071415491668192</c:v>
                </c:pt>
                <c:pt idx="576">
                  <c:v>1.0059512909723494</c:v>
                </c:pt>
                <c:pt idx="577">
                  <c:v>1.0066837575535617</c:v>
                </c:pt>
                <c:pt idx="578">
                  <c:v>1.0056766160043948</c:v>
                </c:pt>
                <c:pt idx="579">
                  <c:v>1.0033876579381065</c:v>
                </c:pt>
                <c:pt idx="580">
                  <c:v>1.0040285661966672</c:v>
                </c:pt>
                <c:pt idx="581">
                  <c:v>1.0053103827137886</c:v>
                </c:pt>
                <c:pt idx="582">
                  <c:v>1.0041201245193188</c:v>
                </c:pt>
                <c:pt idx="583">
                  <c:v>1.0073246658121224</c:v>
                </c:pt>
                <c:pt idx="584">
                  <c:v>1.0062259659403039</c:v>
                </c:pt>
                <c:pt idx="585">
                  <c:v>1.0055850576817433</c:v>
                </c:pt>
                <c:pt idx="586">
                  <c:v>1.0064090825856071</c:v>
                </c:pt>
                <c:pt idx="587">
                  <c:v>1.0091558322651528</c:v>
                </c:pt>
                <c:pt idx="588">
                  <c:v>1.0065006409082586</c:v>
                </c:pt>
                <c:pt idx="589">
                  <c:v>1.0050357077458341</c:v>
                </c:pt>
                <c:pt idx="590">
                  <c:v>1.0057681743270463</c:v>
                </c:pt>
                <c:pt idx="591">
                  <c:v>1.0061344076176524</c:v>
                </c:pt>
                <c:pt idx="592">
                  <c:v>1.0062259659403039</c:v>
                </c:pt>
                <c:pt idx="593">
                  <c:v>1.0073246658121224</c:v>
                </c:pt>
                <c:pt idx="594">
                  <c:v>1.00778245742538</c:v>
                </c:pt>
                <c:pt idx="595">
                  <c:v>1.0065006409082586</c:v>
                </c:pt>
                <c:pt idx="596">
                  <c:v>1.0056766160043948</c:v>
                </c:pt>
                <c:pt idx="597">
                  <c:v>1.0038454495513642</c:v>
                </c:pt>
                <c:pt idx="598">
                  <c:v>1.0066837575535617</c:v>
                </c:pt>
                <c:pt idx="599">
                  <c:v>1.0060428492950009</c:v>
                </c:pt>
                <c:pt idx="600">
                  <c:v>1.0075077824574254</c:v>
                </c:pt>
                <c:pt idx="601">
                  <c:v>1.00778245742538</c:v>
                </c:pt>
                <c:pt idx="602">
                  <c:v>1.0056766160043948</c:v>
                </c:pt>
                <c:pt idx="603">
                  <c:v>1.0066837575535617</c:v>
                </c:pt>
                <c:pt idx="604">
                  <c:v>1.007965574070683</c:v>
                </c:pt>
                <c:pt idx="605">
                  <c:v>1.0060428492950009</c:v>
                </c:pt>
                <c:pt idx="606">
                  <c:v>1.0060428492950009</c:v>
                </c:pt>
                <c:pt idx="607">
                  <c:v>1.0047610327778795</c:v>
                </c:pt>
                <c:pt idx="608">
                  <c:v>1.0054019410364403</c:v>
                </c:pt>
                <c:pt idx="609">
                  <c:v>1.0084233656839408</c:v>
                </c:pt>
                <c:pt idx="610">
                  <c:v>1.0067753158762132</c:v>
                </c:pt>
                <c:pt idx="611">
                  <c:v>1.0067753158762132</c:v>
                </c:pt>
                <c:pt idx="612">
                  <c:v>1.0071415491668192</c:v>
                </c:pt>
                <c:pt idx="613">
                  <c:v>1.0063175242629554</c:v>
                </c:pt>
                <c:pt idx="614">
                  <c:v>1.0072331074894707</c:v>
                </c:pt>
                <c:pt idx="615">
                  <c:v>1.0065921992309101</c:v>
                </c:pt>
                <c:pt idx="616">
                  <c:v>1.0068668741988647</c:v>
                </c:pt>
                <c:pt idx="617">
                  <c:v>1.0059512909723494</c:v>
                </c:pt>
                <c:pt idx="618">
                  <c:v>1.0047610327778795</c:v>
                </c:pt>
                <c:pt idx="619">
                  <c:v>1.004669474455228</c:v>
                </c:pt>
                <c:pt idx="620">
                  <c:v>1.0035707745834097</c:v>
                </c:pt>
                <c:pt idx="621">
                  <c:v>1.0045779161325765</c:v>
                </c:pt>
                <c:pt idx="622">
                  <c:v>1.0063175242629554</c:v>
                </c:pt>
                <c:pt idx="623">
                  <c:v>1.0060428492950009</c:v>
                </c:pt>
                <c:pt idx="624">
                  <c:v>1.0055850576817433</c:v>
                </c:pt>
                <c:pt idx="625">
                  <c:v>1.0045779161325765</c:v>
                </c:pt>
                <c:pt idx="626">
                  <c:v>1.0049441494231826</c:v>
                </c:pt>
                <c:pt idx="627">
                  <c:v>1.0066837575535617</c:v>
                </c:pt>
                <c:pt idx="628">
                  <c:v>1.0037538912287127</c:v>
                </c:pt>
                <c:pt idx="629">
                  <c:v>1.0032045412928035</c:v>
                </c:pt>
                <c:pt idx="630">
                  <c:v>1.0054019410364403</c:v>
                </c:pt>
                <c:pt idx="631">
                  <c:v>1.0071415491668192</c:v>
                </c:pt>
                <c:pt idx="632">
                  <c:v>1.0072331074894707</c:v>
                </c:pt>
                <c:pt idx="633">
                  <c:v>1.0068668741988647</c:v>
                </c:pt>
                <c:pt idx="634">
                  <c:v>1.0053103827137886</c:v>
                </c:pt>
                <c:pt idx="635">
                  <c:v>1.0066837575535617</c:v>
                </c:pt>
                <c:pt idx="636">
                  <c:v>1.004669474455228</c:v>
                </c:pt>
                <c:pt idx="637">
                  <c:v>1.0043032411646218</c:v>
                </c:pt>
                <c:pt idx="638">
                  <c:v>1.0060428492950009</c:v>
                </c:pt>
                <c:pt idx="639">
                  <c:v>1.0066837575535617</c:v>
                </c:pt>
                <c:pt idx="640">
                  <c:v>1.0061344076176524</c:v>
                </c:pt>
                <c:pt idx="641">
                  <c:v>1.0054019410364403</c:v>
                </c:pt>
                <c:pt idx="642">
                  <c:v>1.0065921992309101</c:v>
                </c:pt>
                <c:pt idx="643">
                  <c:v>1.0063175242629554</c:v>
                </c:pt>
                <c:pt idx="644">
                  <c:v>1.0070499908441677</c:v>
                </c:pt>
                <c:pt idx="645">
                  <c:v>1.0052188243911371</c:v>
                </c:pt>
                <c:pt idx="646">
                  <c:v>1.0054019410364403</c:v>
                </c:pt>
                <c:pt idx="647">
                  <c:v>1.0051272660684856</c:v>
                </c:pt>
                <c:pt idx="648">
                  <c:v>1.0049441494231826</c:v>
                </c:pt>
                <c:pt idx="649">
                  <c:v>1.0054934993590918</c:v>
                </c:pt>
                <c:pt idx="650">
                  <c:v>1.0051272660684856</c:v>
                </c:pt>
                <c:pt idx="651">
                  <c:v>1.0056766160043948</c:v>
                </c:pt>
                <c:pt idx="652">
                  <c:v>1.0065006409082586</c:v>
                </c:pt>
                <c:pt idx="653">
                  <c:v>1.0057681743270463</c:v>
                </c:pt>
                <c:pt idx="654">
                  <c:v>1.0064090825856071</c:v>
                </c:pt>
                <c:pt idx="655">
                  <c:v>1.00778245742538</c:v>
                </c:pt>
                <c:pt idx="656">
                  <c:v>1.0076908991027285</c:v>
                </c:pt>
                <c:pt idx="657">
                  <c:v>1.0071415491668192</c:v>
                </c:pt>
                <c:pt idx="658">
                  <c:v>1.007965574070683</c:v>
                </c:pt>
                <c:pt idx="659">
                  <c:v>1.007965574070683</c:v>
                </c:pt>
                <c:pt idx="660">
                  <c:v>1.0074162241347739</c:v>
                </c:pt>
                <c:pt idx="661">
                  <c:v>1.0055850576817433</c:v>
                </c:pt>
                <c:pt idx="662">
                  <c:v>1.0064090825856071</c:v>
                </c:pt>
                <c:pt idx="663">
                  <c:v>1.0057681743270463</c:v>
                </c:pt>
                <c:pt idx="664">
                  <c:v>1.0035707745834097</c:v>
                </c:pt>
                <c:pt idx="665">
                  <c:v>1.0054019410364403</c:v>
                </c:pt>
                <c:pt idx="666">
                  <c:v>1.0058597326496979</c:v>
                </c:pt>
                <c:pt idx="667">
                  <c:v>1.0055850576817433</c:v>
                </c:pt>
                <c:pt idx="668">
                  <c:v>1.0050357077458341</c:v>
                </c:pt>
                <c:pt idx="669">
                  <c:v>1.0073246658121224</c:v>
                </c:pt>
                <c:pt idx="670">
                  <c:v>1.0063175242629554</c:v>
                </c:pt>
                <c:pt idx="671">
                  <c:v>1.0090642739425013</c:v>
                </c:pt>
                <c:pt idx="672">
                  <c:v>1.0087895989745468</c:v>
                </c:pt>
                <c:pt idx="673">
                  <c:v>1.0054019410364403</c:v>
                </c:pt>
                <c:pt idx="674">
                  <c:v>1.0043947994872733</c:v>
                </c:pt>
                <c:pt idx="675">
                  <c:v>1.0065921992309101</c:v>
                </c:pt>
                <c:pt idx="676">
                  <c:v>1.0068668741988647</c:v>
                </c:pt>
                <c:pt idx="677">
                  <c:v>1.0072331074894707</c:v>
                </c:pt>
                <c:pt idx="678">
                  <c:v>1.0073246658121224</c:v>
                </c:pt>
                <c:pt idx="679">
                  <c:v>1.0085149240065923</c:v>
                </c:pt>
                <c:pt idx="680">
                  <c:v>1.0070499908441677</c:v>
                </c:pt>
                <c:pt idx="681">
                  <c:v>1.0061344076176524</c:v>
                </c:pt>
                <c:pt idx="682">
                  <c:v>1.0065921992309101</c:v>
                </c:pt>
                <c:pt idx="683">
                  <c:v>1.0058597326496979</c:v>
                </c:pt>
                <c:pt idx="684">
                  <c:v>1.0051272660684856</c:v>
                </c:pt>
                <c:pt idx="685">
                  <c:v>1.0072331074894707</c:v>
                </c:pt>
                <c:pt idx="686">
                  <c:v>1.0066837575535617</c:v>
                </c:pt>
                <c:pt idx="687">
                  <c:v>1.0060428492950009</c:v>
                </c:pt>
                <c:pt idx="688">
                  <c:v>1.0057681743270463</c:v>
                </c:pt>
                <c:pt idx="689">
                  <c:v>1.00778245742538</c:v>
                </c:pt>
                <c:pt idx="690">
                  <c:v>1.0073246658121224</c:v>
                </c:pt>
                <c:pt idx="691">
                  <c:v>1.0053103827137886</c:v>
                </c:pt>
                <c:pt idx="692">
                  <c:v>1.0043032411646218</c:v>
                </c:pt>
                <c:pt idx="693">
                  <c:v>1.0051272660684856</c:v>
                </c:pt>
                <c:pt idx="694">
                  <c:v>1.0045779161325765</c:v>
                </c:pt>
                <c:pt idx="695">
                  <c:v>1.0056766160043948</c:v>
                </c:pt>
                <c:pt idx="696">
                  <c:v>1.0062259659403039</c:v>
                </c:pt>
                <c:pt idx="697">
                  <c:v>1.0056766160043948</c:v>
                </c:pt>
                <c:pt idx="698">
                  <c:v>1.0050357077458341</c:v>
                </c:pt>
                <c:pt idx="699">
                  <c:v>1.004669474455228</c:v>
                </c:pt>
                <c:pt idx="700">
                  <c:v>1.0043947994872733</c:v>
                </c:pt>
                <c:pt idx="701">
                  <c:v>1.0039370078740157</c:v>
                </c:pt>
                <c:pt idx="702">
                  <c:v>1.0045779161325765</c:v>
                </c:pt>
                <c:pt idx="703">
                  <c:v>1.0058597326496979</c:v>
                </c:pt>
                <c:pt idx="704">
                  <c:v>1.0057681743270463</c:v>
                </c:pt>
                <c:pt idx="705">
                  <c:v>1.0059512909723494</c:v>
                </c:pt>
                <c:pt idx="706">
                  <c:v>1.0060428492950009</c:v>
                </c:pt>
                <c:pt idx="707">
                  <c:v>1.0056766160043948</c:v>
                </c:pt>
                <c:pt idx="708">
                  <c:v>1.00778245742538</c:v>
                </c:pt>
                <c:pt idx="709">
                  <c:v>1.004852591100531</c:v>
                </c:pt>
                <c:pt idx="710">
                  <c:v>1.0059512909723494</c:v>
                </c:pt>
                <c:pt idx="711">
                  <c:v>1.0050357077458341</c:v>
                </c:pt>
                <c:pt idx="712">
                  <c:v>1.0064090825856071</c:v>
                </c:pt>
                <c:pt idx="713">
                  <c:v>1.0043032411646218</c:v>
                </c:pt>
                <c:pt idx="714">
                  <c:v>1.0067753158762132</c:v>
                </c:pt>
                <c:pt idx="715">
                  <c:v>1.0065921992309101</c:v>
                </c:pt>
                <c:pt idx="716">
                  <c:v>1.0074162241347739</c:v>
                </c:pt>
                <c:pt idx="717">
                  <c:v>1.0098882988463651</c:v>
                </c:pt>
                <c:pt idx="718">
                  <c:v>1.0060428492950009</c:v>
                </c:pt>
                <c:pt idx="719">
                  <c:v>1.0050357077458341</c:v>
                </c:pt>
                <c:pt idx="720">
                  <c:v>1.0042116828419703</c:v>
                </c:pt>
                <c:pt idx="721">
                  <c:v>1.0043947994872733</c:v>
                </c:pt>
                <c:pt idx="722">
                  <c:v>1.0055850576817433</c:v>
                </c:pt>
                <c:pt idx="723">
                  <c:v>1.0063175242629554</c:v>
                </c:pt>
                <c:pt idx="724">
                  <c:v>1.004669474455228</c:v>
                </c:pt>
                <c:pt idx="725">
                  <c:v>1.004669474455228</c:v>
                </c:pt>
                <c:pt idx="726">
                  <c:v>1.0047610327778795</c:v>
                </c:pt>
                <c:pt idx="727">
                  <c:v>1.0037538912287127</c:v>
                </c:pt>
                <c:pt idx="728">
                  <c:v>1.0051272660684856</c:v>
                </c:pt>
                <c:pt idx="729">
                  <c:v>1.0076908991027285</c:v>
                </c:pt>
                <c:pt idx="730">
                  <c:v>1.0065006409082586</c:v>
                </c:pt>
                <c:pt idx="731">
                  <c:v>1.0042116828419703</c:v>
                </c:pt>
                <c:pt idx="732">
                  <c:v>1.0075077824574254</c:v>
                </c:pt>
                <c:pt idx="733">
                  <c:v>1.0080571323933345</c:v>
                </c:pt>
                <c:pt idx="734">
                  <c:v>1.0070499908441677</c:v>
                </c:pt>
                <c:pt idx="735">
                  <c:v>1.0083318073612892</c:v>
                </c:pt>
                <c:pt idx="736">
                  <c:v>1.007599340780077</c:v>
                </c:pt>
                <c:pt idx="737">
                  <c:v>1.0078740157480315</c:v>
                </c:pt>
                <c:pt idx="738">
                  <c:v>1.0071415491668192</c:v>
                </c:pt>
                <c:pt idx="739">
                  <c:v>1.0070499908441677</c:v>
                </c:pt>
                <c:pt idx="740">
                  <c:v>1.0085149240065923</c:v>
                </c:pt>
                <c:pt idx="741">
                  <c:v>1.0082402490386375</c:v>
                </c:pt>
                <c:pt idx="742">
                  <c:v>1.0073246658121224</c:v>
                </c:pt>
                <c:pt idx="743">
                  <c:v>1.0059512909723494</c:v>
                </c:pt>
                <c:pt idx="744">
                  <c:v>1.0071415491668192</c:v>
                </c:pt>
                <c:pt idx="745">
                  <c:v>1.0097051822010621</c:v>
                </c:pt>
                <c:pt idx="746">
                  <c:v>1.0100714154916681</c:v>
                </c:pt>
                <c:pt idx="747">
                  <c:v>1.0094305072331076</c:v>
                </c:pt>
                <c:pt idx="748">
                  <c:v>1.0103460904596229</c:v>
                </c:pt>
                <c:pt idx="749">
                  <c:v>1.0127266068485625</c:v>
                </c:pt>
                <c:pt idx="750">
                  <c:v>1.0134590734297748</c:v>
                </c:pt>
                <c:pt idx="751">
                  <c:v>1.0130928401391686</c:v>
                </c:pt>
                <c:pt idx="752">
                  <c:v>1.0130928401391686</c:v>
                </c:pt>
                <c:pt idx="753">
                  <c:v>1.012818165171214</c:v>
                </c:pt>
                <c:pt idx="754">
                  <c:v>1.0142830983336386</c:v>
                </c:pt>
                <c:pt idx="755">
                  <c:v>1.0164804980772753</c:v>
                </c:pt>
                <c:pt idx="756">
                  <c:v>1.0189525727888664</c:v>
                </c:pt>
                <c:pt idx="757">
                  <c:v>1.0163889397546237</c:v>
                </c:pt>
                <c:pt idx="758">
                  <c:v>1.0152902398828054</c:v>
                </c:pt>
                <c:pt idx="759">
                  <c:v>1.0196850393700787</c:v>
                </c:pt>
                <c:pt idx="760">
                  <c:v>1.0225233473722761</c:v>
                </c:pt>
                <c:pt idx="761">
                  <c:v>1.0245376304706098</c:v>
                </c:pt>
                <c:pt idx="762">
                  <c:v>1.0266434718915949</c:v>
                </c:pt>
                <c:pt idx="763">
                  <c:v>1.0305804797656106</c:v>
                </c:pt>
                <c:pt idx="764">
                  <c:v>1.0378135872550815</c:v>
                </c:pt>
                <c:pt idx="765">
                  <c:v>1.0420252700970518</c:v>
                </c:pt>
                <c:pt idx="766">
                  <c:v>1.0452298113898553</c:v>
                </c:pt>
                <c:pt idx="767">
                  <c:v>1.0525544772019777</c:v>
                </c:pt>
                <c:pt idx="768">
                  <c:v>1.0593297930781909</c:v>
                </c:pt>
                <c:pt idx="769">
                  <c:v>1.0698590001831167</c:v>
                </c:pt>
                <c:pt idx="770">
                  <c:v>1.0882622230360739</c:v>
                </c:pt>
                <c:pt idx="771">
                  <c:v>1.1177440029298664</c:v>
                </c:pt>
                <c:pt idx="772">
                  <c:v>1.1406335835927486</c:v>
                </c:pt>
                <c:pt idx="773">
                  <c:v>1.1769822376854056</c:v>
                </c:pt>
                <c:pt idx="774">
                  <c:v>1.2036257095770004</c:v>
                </c:pt>
                <c:pt idx="775">
                  <c:v>1.2431789049624611</c:v>
                </c:pt>
                <c:pt idx="776">
                  <c:v>1.2758652261490568</c:v>
                </c:pt>
                <c:pt idx="777">
                  <c:v>1.3007690899102728</c:v>
                </c:pt>
                <c:pt idx="778">
                  <c:v>1.3397729353598242</c:v>
                </c:pt>
                <c:pt idx="779">
                  <c:v>1.3829884636513459</c:v>
                </c:pt>
                <c:pt idx="780">
                  <c:v>1.4213514008423367</c:v>
                </c:pt>
                <c:pt idx="781">
                  <c:v>1.4470792895074163</c:v>
                </c:pt>
                <c:pt idx="782">
                  <c:v>1.4691448452664346</c:v>
                </c:pt>
                <c:pt idx="783">
                  <c:v>1.4727156198498443</c:v>
                </c:pt>
                <c:pt idx="784">
                  <c:v>1.4522065555759018</c:v>
                </c:pt>
                <c:pt idx="785">
                  <c:v>1.4114631019959714</c:v>
                </c:pt>
                <c:pt idx="786">
                  <c:v>1.3662332906061161</c:v>
                </c:pt>
                <c:pt idx="787">
                  <c:v>1.3166086797289873</c:v>
                </c:pt>
                <c:pt idx="788">
                  <c:v>1.2569126533601904</c:v>
                </c:pt>
                <c:pt idx="789">
                  <c:v>1.2174510162973815</c:v>
                </c:pt>
                <c:pt idx="790">
                  <c:v>1.1755173045229812</c:v>
                </c:pt>
                <c:pt idx="791">
                  <c:v>1.1406335835927486</c:v>
                </c:pt>
                <c:pt idx="792">
                  <c:v>1.114905694927669</c:v>
                </c:pt>
                <c:pt idx="793">
                  <c:v>1.102087529756455</c:v>
                </c:pt>
                <c:pt idx="794">
                  <c:v>1.0876213147775133</c:v>
                </c:pt>
                <c:pt idx="795">
                  <c:v>1.0730635414759202</c:v>
                </c:pt>
                <c:pt idx="796">
                  <c:v>1.0636330342428126</c:v>
                </c:pt>
                <c:pt idx="797">
                  <c:v>1.0565830433986449</c:v>
                </c:pt>
                <c:pt idx="798">
                  <c:v>1.0490752609412195</c:v>
                </c:pt>
                <c:pt idx="799">
                  <c:v>1.0431239699688701</c:v>
                </c:pt>
                <c:pt idx="800">
                  <c:v>1.0353415125434902</c:v>
                </c:pt>
                <c:pt idx="801">
                  <c:v>1.0333272294451565</c:v>
                </c:pt>
                <c:pt idx="802">
                  <c:v>1.0342428126716718</c:v>
                </c:pt>
                <c:pt idx="803">
                  <c:v>1.0292986632484893</c:v>
                </c:pt>
                <c:pt idx="804">
                  <c:v>1.0290239882805348</c:v>
                </c:pt>
                <c:pt idx="805">
                  <c:v>1.0278337300860647</c:v>
                </c:pt>
                <c:pt idx="806">
                  <c:v>1.0302142464750046</c:v>
                </c:pt>
                <c:pt idx="807">
                  <c:v>1.0321369712506867</c:v>
                </c:pt>
                <c:pt idx="808">
                  <c:v>1.0335103460904596</c:v>
                </c:pt>
                <c:pt idx="809">
                  <c:v>1.0368064457059147</c:v>
                </c:pt>
                <c:pt idx="810">
                  <c:v>1.0385460538362936</c:v>
                </c:pt>
                <c:pt idx="811">
                  <c:v>1.0372642373191723</c:v>
                </c:pt>
                <c:pt idx="812">
                  <c:v>1.0415674784837943</c:v>
                </c:pt>
                <c:pt idx="813">
                  <c:v>1.0449551364219007</c:v>
                </c:pt>
                <c:pt idx="814">
                  <c:v>1.0465116279069768</c:v>
                </c:pt>
                <c:pt idx="815">
                  <c:v>1.0525544772019777</c:v>
                </c:pt>
                <c:pt idx="816">
                  <c:v>1.0562168101080389</c:v>
                </c:pt>
                <c:pt idx="817">
                  <c:v>1.0637245925654641</c:v>
                </c:pt>
                <c:pt idx="818">
                  <c:v>1.065921992309101</c:v>
                </c:pt>
                <c:pt idx="819">
                  <c:v>1.0739791247024355</c:v>
                </c:pt>
                <c:pt idx="820">
                  <c:v>1.0799304156747849</c:v>
                </c:pt>
                <c:pt idx="821">
                  <c:v>1.0908258560703168</c:v>
                </c:pt>
                <c:pt idx="822">
                  <c:v>1.1004394799487274</c:v>
                </c:pt>
                <c:pt idx="823">
                  <c:v>1.106940120856986</c:v>
                </c:pt>
                <c:pt idx="824">
                  <c:v>1.1196667277055485</c:v>
                </c:pt>
                <c:pt idx="825">
                  <c:v>1.1281816517121406</c:v>
                </c:pt>
                <c:pt idx="826">
                  <c:v>1.1366965757187328</c:v>
                </c:pt>
                <c:pt idx="827">
                  <c:v>1.1442959164988098</c:v>
                </c:pt>
                <c:pt idx="828">
                  <c:v>1.1450283830800219</c:v>
                </c:pt>
                <c:pt idx="829">
                  <c:v>1.1378868339132027</c:v>
                </c:pt>
                <c:pt idx="830">
                  <c:v>1.1285478850027468</c:v>
                </c:pt>
                <c:pt idx="831">
                  <c:v>1.1169199780260026</c:v>
                </c:pt>
                <c:pt idx="832">
                  <c:v>1.1050173960813039</c:v>
                </c:pt>
                <c:pt idx="833">
                  <c:v>1.0856070316791797</c:v>
                </c:pt>
                <c:pt idx="834">
                  <c:v>1.074070683025087</c:v>
                </c:pt>
                <c:pt idx="835">
                  <c:v>1.0582310932063725</c:v>
                </c:pt>
                <c:pt idx="836">
                  <c:v>1.0495330525544773</c:v>
                </c:pt>
                <c:pt idx="837">
                  <c:v>1.0388207288042484</c:v>
                </c:pt>
                <c:pt idx="838">
                  <c:v>1.0350668375755356</c:v>
                </c:pt>
                <c:pt idx="839">
                  <c:v>1.0343343709943233</c:v>
                </c:pt>
                <c:pt idx="840">
                  <c:v>1.0298480131843986</c:v>
                </c:pt>
                <c:pt idx="841">
                  <c:v>1.028016846731368</c:v>
                </c:pt>
                <c:pt idx="842">
                  <c:v>1.0253616553744735</c:v>
                </c:pt>
                <c:pt idx="843">
                  <c:v>1.0233473722761399</c:v>
                </c:pt>
                <c:pt idx="844">
                  <c:v>1.0208752975645485</c:v>
                </c:pt>
                <c:pt idx="845">
                  <c:v>1.020600622596594</c:v>
                </c:pt>
                <c:pt idx="846">
                  <c:v>1.0206921809192455</c:v>
                </c:pt>
                <c:pt idx="847">
                  <c:v>1.0205090642739425</c:v>
                </c:pt>
                <c:pt idx="848">
                  <c:v>1.0184947811756089</c:v>
                </c:pt>
                <c:pt idx="849">
                  <c:v>1.0189525727888664</c:v>
                </c:pt>
                <c:pt idx="850">
                  <c:v>1.0186778978209119</c:v>
                </c:pt>
                <c:pt idx="851">
                  <c:v>1.0176707562717451</c:v>
                </c:pt>
                <c:pt idx="852">
                  <c:v>1.0178538729170481</c:v>
                </c:pt>
                <c:pt idx="853">
                  <c:v>1.0155649148507599</c:v>
                </c:pt>
                <c:pt idx="854">
                  <c:v>1.0166636147225783</c:v>
                </c:pt>
                <c:pt idx="855">
                  <c:v>1.0145577733015931</c:v>
                </c:pt>
                <c:pt idx="856">
                  <c:v>1.0158395898187145</c:v>
                </c:pt>
                <c:pt idx="857">
                  <c:v>1.017304522981139</c:v>
                </c:pt>
                <c:pt idx="858">
                  <c:v>1.0183116645303059</c:v>
                </c:pt>
                <c:pt idx="859">
                  <c:v>1.0146493316242446</c:v>
                </c:pt>
                <c:pt idx="860">
                  <c:v>1.0148324482695477</c:v>
                </c:pt>
                <c:pt idx="861">
                  <c:v>1.0120856985900017</c:v>
                </c:pt>
                <c:pt idx="862">
                  <c:v>1.012635048525911</c:v>
                </c:pt>
                <c:pt idx="863">
                  <c:v>1.0146493316242446</c:v>
                </c:pt>
                <c:pt idx="864">
                  <c:v>1.0148324482695477</c:v>
                </c:pt>
                <c:pt idx="865">
                  <c:v>1.015931148141366</c:v>
                </c:pt>
                <c:pt idx="866">
                  <c:v>1.015748031496063</c:v>
                </c:pt>
                <c:pt idx="867">
                  <c:v>1.0140999816883354</c:v>
                </c:pt>
                <c:pt idx="868">
                  <c:v>1.0132759567844718</c:v>
                </c:pt>
                <c:pt idx="869">
                  <c:v>1.0115363486540927</c:v>
                </c:pt>
                <c:pt idx="870">
                  <c:v>1.0111701153634864</c:v>
                </c:pt>
                <c:pt idx="871">
                  <c:v>1.0123603735579565</c:v>
                </c:pt>
                <c:pt idx="872">
                  <c:v>1.0119025819446987</c:v>
                </c:pt>
                <c:pt idx="873">
                  <c:v>1.0119025819446987</c:v>
                </c:pt>
                <c:pt idx="874">
                  <c:v>1.0114447903314412</c:v>
                </c:pt>
                <c:pt idx="875">
                  <c:v>1.0116279069767442</c:v>
                </c:pt>
                <c:pt idx="876">
                  <c:v>1.0105292071049259</c:v>
                </c:pt>
                <c:pt idx="877">
                  <c:v>1.0131843984618203</c:v>
                </c:pt>
                <c:pt idx="878">
                  <c:v>1.0096136238784106</c:v>
                </c:pt>
                <c:pt idx="879">
                  <c:v>1.0086064823292438</c:v>
                </c:pt>
                <c:pt idx="880">
                  <c:v>1.0115363486540927</c:v>
                </c:pt>
                <c:pt idx="881">
                  <c:v>1.0131843984618203</c:v>
                </c:pt>
                <c:pt idx="882">
                  <c:v>1.0108038820728804</c:v>
                </c:pt>
                <c:pt idx="883">
                  <c:v>1.0089727156198498</c:v>
                </c:pt>
                <c:pt idx="884">
                  <c:v>1.0117194652993957</c:v>
                </c:pt>
                <c:pt idx="885">
                  <c:v>1.0116279069767442</c:v>
                </c:pt>
                <c:pt idx="886">
                  <c:v>1.0091558322651528</c:v>
                </c:pt>
                <c:pt idx="887">
                  <c:v>1.0115363486540927</c:v>
                </c:pt>
                <c:pt idx="888">
                  <c:v>1.0096136238784106</c:v>
                </c:pt>
                <c:pt idx="889">
                  <c:v>1.0096136238784106</c:v>
                </c:pt>
                <c:pt idx="890">
                  <c:v>1.0097051822010621</c:v>
                </c:pt>
                <c:pt idx="891">
                  <c:v>1.0097967405237136</c:v>
                </c:pt>
                <c:pt idx="892">
                  <c:v>1.0097051822010621</c:v>
                </c:pt>
                <c:pt idx="893">
                  <c:v>1.0092473905878043</c:v>
                </c:pt>
                <c:pt idx="894">
                  <c:v>1.0075077824574254</c:v>
                </c:pt>
                <c:pt idx="895">
                  <c:v>1.0095220655557591</c:v>
                </c:pt>
                <c:pt idx="896">
                  <c:v>1.007599340780077</c:v>
                </c:pt>
                <c:pt idx="897">
                  <c:v>1.0086980406518953</c:v>
                </c:pt>
                <c:pt idx="898">
                  <c:v>1.0106207654275774</c:v>
                </c:pt>
                <c:pt idx="899">
                  <c:v>1.0090642739425013</c:v>
                </c:pt>
                <c:pt idx="900">
                  <c:v>1.0092473905878043</c:v>
                </c:pt>
                <c:pt idx="901">
                  <c:v>1.0082402490386375</c:v>
                </c:pt>
                <c:pt idx="902">
                  <c:v>1.0088811572971983</c:v>
                </c:pt>
                <c:pt idx="903">
                  <c:v>1.0092473905878043</c:v>
                </c:pt>
                <c:pt idx="904">
                  <c:v>1.0088811572971983</c:v>
                </c:pt>
                <c:pt idx="905">
                  <c:v>1.0094305072331076</c:v>
                </c:pt>
                <c:pt idx="906">
                  <c:v>1.0084233656839408</c:v>
                </c:pt>
                <c:pt idx="907">
                  <c:v>1.0062259659403039</c:v>
                </c:pt>
                <c:pt idx="908">
                  <c:v>1.0076908991027285</c:v>
                </c:pt>
                <c:pt idx="909">
                  <c:v>1.007965574070683</c:v>
                </c:pt>
                <c:pt idx="910">
                  <c:v>1.00778245742538</c:v>
                </c:pt>
                <c:pt idx="911">
                  <c:v>1.0089727156198498</c:v>
                </c:pt>
                <c:pt idx="912">
                  <c:v>1.0086064823292438</c:v>
                </c:pt>
                <c:pt idx="913">
                  <c:v>1.008148690715986</c:v>
                </c:pt>
                <c:pt idx="914">
                  <c:v>1.0088811572971983</c:v>
                </c:pt>
                <c:pt idx="915">
                  <c:v>1.0073246658121224</c:v>
                </c:pt>
                <c:pt idx="916">
                  <c:v>1.0087895989745468</c:v>
                </c:pt>
                <c:pt idx="917">
                  <c:v>1.0090642739425013</c:v>
                </c:pt>
                <c:pt idx="918">
                  <c:v>1.0061344076176524</c:v>
                </c:pt>
                <c:pt idx="919">
                  <c:v>1.0066837575535617</c:v>
                </c:pt>
                <c:pt idx="920">
                  <c:v>1.0078740157480315</c:v>
                </c:pt>
                <c:pt idx="921">
                  <c:v>1.0086064823292438</c:v>
                </c:pt>
                <c:pt idx="922">
                  <c:v>1.0083318073612892</c:v>
                </c:pt>
                <c:pt idx="923">
                  <c:v>1.0056766160043948</c:v>
                </c:pt>
                <c:pt idx="924">
                  <c:v>1.0063175242629554</c:v>
                </c:pt>
                <c:pt idx="925">
                  <c:v>1.0090642739425013</c:v>
                </c:pt>
                <c:pt idx="926">
                  <c:v>1.0080571323933345</c:v>
                </c:pt>
                <c:pt idx="927">
                  <c:v>1.0080571323933345</c:v>
                </c:pt>
                <c:pt idx="928">
                  <c:v>1.0086980406518953</c:v>
                </c:pt>
                <c:pt idx="929">
                  <c:v>1.0084233656839408</c:v>
                </c:pt>
                <c:pt idx="930">
                  <c:v>1.0068668741988647</c:v>
                </c:pt>
                <c:pt idx="931">
                  <c:v>1.0065006409082586</c:v>
                </c:pt>
                <c:pt idx="932">
                  <c:v>1.008148690715986</c:v>
                </c:pt>
                <c:pt idx="933">
                  <c:v>1.0094305072331076</c:v>
                </c:pt>
                <c:pt idx="934">
                  <c:v>1.0086064823292438</c:v>
                </c:pt>
                <c:pt idx="935">
                  <c:v>1.0070499908441677</c:v>
                </c:pt>
                <c:pt idx="936">
                  <c:v>1.007599340780077</c:v>
                </c:pt>
                <c:pt idx="937">
                  <c:v>1.0084233656839408</c:v>
                </c:pt>
                <c:pt idx="938">
                  <c:v>1.0059512909723494</c:v>
                </c:pt>
                <c:pt idx="939">
                  <c:v>1.0076908991027285</c:v>
                </c:pt>
                <c:pt idx="940">
                  <c:v>1.0065921992309101</c:v>
                </c:pt>
                <c:pt idx="941">
                  <c:v>1.0084233656839408</c:v>
                </c:pt>
                <c:pt idx="942">
                  <c:v>1.007965574070683</c:v>
                </c:pt>
                <c:pt idx="943">
                  <c:v>1.0082402490386375</c:v>
                </c:pt>
                <c:pt idx="944">
                  <c:v>1.0070499908441677</c:v>
                </c:pt>
                <c:pt idx="945">
                  <c:v>1.0054019410364403</c:v>
                </c:pt>
                <c:pt idx="946">
                  <c:v>1.0041201245193188</c:v>
                </c:pt>
                <c:pt idx="947">
                  <c:v>1.00778245742538</c:v>
                </c:pt>
                <c:pt idx="948">
                  <c:v>1.0066837575535617</c:v>
                </c:pt>
                <c:pt idx="949">
                  <c:v>1.0070499908441677</c:v>
                </c:pt>
                <c:pt idx="950">
                  <c:v>1.0084233656839408</c:v>
                </c:pt>
                <c:pt idx="951">
                  <c:v>1.007965574070683</c:v>
                </c:pt>
                <c:pt idx="952">
                  <c:v>1.0064090825856071</c:v>
                </c:pt>
                <c:pt idx="953">
                  <c:v>1.0073246658121224</c:v>
                </c:pt>
                <c:pt idx="954">
                  <c:v>1.0065921992309101</c:v>
                </c:pt>
                <c:pt idx="955">
                  <c:v>1.0067753158762132</c:v>
                </c:pt>
                <c:pt idx="956">
                  <c:v>1.0054934993590918</c:v>
                </c:pt>
                <c:pt idx="957">
                  <c:v>1.0062259659403039</c:v>
                </c:pt>
                <c:pt idx="958">
                  <c:v>1.0067753158762132</c:v>
                </c:pt>
                <c:pt idx="959">
                  <c:v>1.0061344076176524</c:v>
                </c:pt>
                <c:pt idx="960">
                  <c:v>1.0093389489104561</c:v>
                </c:pt>
                <c:pt idx="961">
                  <c:v>1.0067753158762132</c:v>
                </c:pt>
                <c:pt idx="962">
                  <c:v>1.0064090825856071</c:v>
                </c:pt>
                <c:pt idx="963">
                  <c:v>1.0054019410364403</c:v>
                </c:pt>
                <c:pt idx="964">
                  <c:v>1.004852591100531</c:v>
                </c:pt>
                <c:pt idx="965">
                  <c:v>1.0084233656839408</c:v>
                </c:pt>
                <c:pt idx="966">
                  <c:v>1.0068668741988647</c:v>
                </c:pt>
                <c:pt idx="967">
                  <c:v>1.0056766160043948</c:v>
                </c:pt>
                <c:pt idx="968">
                  <c:v>1.0052188243911371</c:v>
                </c:pt>
                <c:pt idx="969">
                  <c:v>1.0053103827137886</c:v>
                </c:pt>
                <c:pt idx="970">
                  <c:v>1.0054019410364403</c:v>
                </c:pt>
                <c:pt idx="971">
                  <c:v>1.0037538912287127</c:v>
                </c:pt>
                <c:pt idx="972">
                  <c:v>1.0035707745834097</c:v>
                </c:pt>
                <c:pt idx="973">
                  <c:v>1.0061344076176524</c:v>
                </c:pt>
                <c:pt idx="974">
                  <c:v>1.0067753158762132</c:v>
                </c:pt>
                <c:pt idx="975">
                  <c:v>1.0061344076176524</c:v>
                </c:pt>
                <c:pt idx="976">
                  <c:v>1.004852591100531</c:v>
                </c:pt>
                <c:pt idx="977">
                  <c:v>1.0062259659403039</c:v>
                </c:pt>
                <c:pt idx="978">
                  <c:v>1.0065921992309101</c:v>
                </c:pt>
                <c:pt idx="979">
                  <c:v>1.0069584325215162</c:v>
                </c:pt>
                <c:pt idx="980">
                  <c:v>1.0054019410364403</c:v>
                </c:pt>
                <c:pt idx="981">
                  <c:v>1.0057681743270463</c:v>
                </c:pt>
                <c:pt idx="982">
                  <c:v>1.0063175242629554</c:v>
                </c:pt>
                <c:pt idx="983">
                  <c:v>1.0049441494231826</c:v>
                </c:pt>
                <c:pt idx="984">
                  <c:v>1.0064090825856071</c:v>
                </c:pt>
                <c:pt idx="985">
                  <c:v>1.007965574070683</c:v>
                </c:pt>
                <c:pt idx="986">
                  <c:v>1.0043947994872733</c:v>
                </c:pt>
                <c:pt idx="987">
                  <c:v>1.0063175242629554</c:v>
                </c:pt>
                <c:pt idx="988">
                  <c:v>1.0059512909723494</c:v>
                </c:pt>
                <c:pt idx="989">
                  <c:v>1.0060428492950009</c:v>
                </c:pt>
                <c:pt idx="990">
                  <c:v>1.0060428492950009</c:v>
                </c:pt>
                <c:pt idx="991">
                  <c:v>1.0086980406518953</c:v>
                </c:pt>
                <c:pt idx="992">
                  <c:v>1.0075077824574254</c:v>
                </c:pt>
                <c:pt idx="993">
                  <c:v>1.0043032411646218</c:v>
                </c:pt>
                <c:pt idx="994">
                  <c:v>1.0053103827137886</c:v>
                </c:pt>
                <c:pt idx="995">
                  <c:v>1.0065006409082586</c:v>
                </c:pt>
                <c:pt idx="996">
                  <c:v>1.0073246658121224</c:v>
                </c:pt>
                <c:pt idx="997">
                  <c:v>1.0065921992309101</c:v>
                </c:pt>
                <c:pt idx="998">
                  <c:v>1.0061344076176524</c:v>
                </c:pt>
                <c:pt idx="999">
                  <c:v>1.0066837575535617</c:v>
                </c:pt>
                <c:pt idx="1000">
                  <c:v>1.0064090825856071</c:v>
                </c:pt>
                <c:pt idx="1001">
                  <c:v>1.007599340780077</c:v>
                </c:pt>
                <c:pt idx="1002">
                  <c:v>1.0080571323933345</c:v>
                </c:pt>
                <c:pt idx="1003">
                  <c:v>1.0049441494231826</c:v>
                </c:pt>
                <c:pt idx="1004">
                  <c:v>1.0058597326496979</c:v>
                </c:pt>
                <c:pt idx="1005">
                  <c:v>1.0071415491668192</c:v>
                </c:pt>
                <c:pt idx="1006">
                  <c:v>1.0066837575535617</c:v>
                </c:pt>
                <c:pt idx="1007">
                  <c:v>1.0080571323933345</c:v>
                </c:pt>
                <c:pt idx="1008">
                  <c:v>1.0071415491668192</c:v>
                </c:pt>
                <c:pt idx="1009">
                  <c:v>1.0043032411646218</c:v>
                </c:pt>
                <c:pt idx="1010">
                  <c:v>1.0051272660684856</c:v>
                </c:pt>
                <c:pt idx="1011">
                  <c:v>1.0076908991027285</c:v>
                </c:pt>
                <c:pt idx="1012">
                  <c:v>1.0072331074894707</c:v>
                </c:pt>
                <c:pt idx="1013">
                  <c:v>1.0080571323933345</c:v>
                </c:pt>
                <c:pt idx="1014">
                  <c:v>1.0086980406518953</c:v>
                </c:pt>
                <c:pt idx="1015">
                  <c:v>1.0074162241347739</c:v>
                </c:pt>
                <c:pt idx="1016">
                  <c:v>1.0069584325215162</c:v>
                </c:pt>
                <c:pt idx="1017">
                  <c:v>1.0075077824574254</c:v>
                </c:pt>
                <c:pt idx="1018">
                  <c:v>1.0073246658121224</c:v>
                </c:pt>
                <c:pt idx="1019">
                  <c:v>1.0090642739425013</c:v>
                </c:pt>
                <c:pt idx="1020">
                  <c:v>1.0101629738143196</c:v>
                </c:pt>
                <c:pt idx="1021">
                  <c:v>1.0100714154916681</c:v>
                </c:pt>
                <c:pt idx="1022">
                  <c:v>1.0105292071049259</c:v>
                </c:pt>
                <c:pt idx="1023">
                  <c:v>1.0105292071049259</c:v>
                </c:pt>
                <c:pt idx="1024">
                  <c:v>1.0086980406518953</c:v>
                </c:pt>
                <c:pt idx="1025">
                  <c:v>1.0121772569126533</c:v>
                </c:pt>
                <c:pt idx="1026">
                  <c:v>1.012268815235305</c:v>
                </c:pt>
                <c:pt idx="1027">
                  <c:v>1.0119941402673502</c:v>
                </c:pt>
                <c:pt idx="1028">
                  <c:v>1.0119025819446987</c:v>
                </c:pt>
                <c:pt idx="1029">
                  <c:v>1.0132759567844718</c:v>
                </c:pt>
                <c:pt idx="1030">
                  <c:v>1.0152902398828054</c:v>
                </c:pt>
                <c:pt idx="1031">
                  <c:v>1.0152902398828054</c:v>
                </c:pt>
                <c:pt idx="1032">
                  <c:v>1.015931148141366</c:v>
                </c:pt>
                <c:pt idx="1033">
                  <c:v>1.0188610144662149</c:v>
                </c:pt>
                <c:pt idx="1034">
                  <c:v>1.0179454312396996</c:v>
                </c:pt>
                <c:pt idx="1035">
                  <c:v>1.0183116645303059</c:v>
                </c:pt>
                <c:pt idx="1036">
                  <c:v>1.020417505951291</c:v>
                </c:pt>
                <c:pt idx="1037">
                  <c:v>1.0226149056949276</c:v>
                </c:pt>
                <c:pt idx="1038">
                  <c:v>1.0257278886650796</c:v>
                </c:pt>
                <c:pt idx="1039">
                  <c:v>1.0278337300860647</c:v>
                </c:pt>
                <c:pt idx="1040">
                  <c:v>1.028199963376671</c:v>
                </c:pt>
                <c:pt idx="1041">
                  <c:v>1.0314960629921259</c:v>
                </c:pt>
                <c:pt idx="1042">
                  <c:v>1.0357077458340964</c:v>
                </c:pt>
                <c:pt idx="1043">
                  <c:v>1.0381798205456876</c:v>
                </c:pt>
                <c:pt idx="1044">
                  <c:v>1.0346090459622779</c:v>
                </c:pt>
                <c:pt idx="1045">
                  <c:v>1.0379967039003846</c:v>
                </c:pt>
                <c:pt idx="1046">
                  <c:v>1.0400109869987182</c:v>
                </c:pt>
                <c:pt idx="1047">
                  <c:v>1.0395531953854604</c:v>
                </c:pt>
                <c:pt idx="1048">
                  <c:v>1.0379051455777331</c:v>
                </c:pt>
                <c:pt idx="1049">
                  <c:v>1.0362570957700055</c:v>
                </c:pt>
                <c:pt idx="1050">
                  <c:v>1.03772202893243</c:v>
                </c:pt>
                <c:pt idx="1051">
                  <c:v>1.0349752792528841</c:v>
                </c:pt>
                <c:pt idx="1052">
                  <c:v>1.0351583958981871</c:v>
                </c:pt>
                <c:pt idx="1053">
                  <c:v>1.0345174876396264</c:v>
                </c:pt>
                <c:pt idx="1054">
                  <c:v>1.0343343709943233</c:v>
                </c:pt>
                <c:pt idx="1055">
                  <c:v>1.0296648965390953</c:v>
                </c:pt>
                <c:pt idx="1056">
                  <c:v>1.0260941219556858</c:v>
                </c:pt>
                <c:pt idx="1057">
                  <c:v>1.0226149056949276</c:v>
                </c:pt>
                <c:pt idx="1058">
                  <c:v>1.0235304889214429</c:v>
                </c:pt>
                <c:pt idx="1059">
                  <c:v>1.020417505951291</c:v>
                </c:pt>
                <c:pt idx="1060">
                  <c:v>1.0178538729170481</c:v>
                </c:pt>
                <c:pt idx="1061">
                  <c:v>1.0175791979490936</c:v>
                </c:pt>
                <c:pt idx="1062">
                  <c:v>1.0156564731734115</c:v>
                </c:pt>
                <c:pt idx="1063">
                  <c:v>1.0151986815601539</c:v>
                </c:pt>
                <c:pt idx="1064">
                  <c:v>1.0140999816883354</c:v>
                </c:pt>
                <c:pt idx="1065">
                  <c:v>1.0130012818165171</c:v>
                </c:pt>
                <c:pt idx="1066">
                  <c:v>1.0111701153634864</c:v>
                </c:pt>
                <c:pt idx="1067">
                  <c:v>1.0110785570408349</c:v>
                </c:pt>
                <c:pt idx="1068">
                  <c:v>1.0093389489104561</c:v>
                </c:pt>
                <c:pt idx="1069">
                  <c:v>1.0096136238784106</c:v>
                </c:pt>
                <c:pt idx="1070">
                  <c:v>1.0102545321369711</c:v>
                </c:pt>
                <c:pt idx="1071">
                  <c:v>1.0108038820728804</c:v>
                </c:pt>
                <c:pt idx="1072">
                  <c:v>1.007965574070683</c:v>
                </c:pt>
                <c:pt idx="1073">
                  <c:v>1.0083318073612892</c:v>
                </c:pt>
                <c:pt idx="1074">
                  <c:v>1.007599340780077</c:v>
                </c:pt>
                <c:pt idx="1075">
                  <c:v>1.0050357077458341</c:v>
                </c:pt>
                <c:pt idx="1076">
                  <c:v>1.0058597326496979</c:v>
                </c:pt>
                <c:pt idx="1077">
                  <c:v>1.0066837575535617</c:v>
                </c:pt>
                <c:pt idx="1078">
                  <c:v>1.0080571323933345</c:v>
                </c:pt>
                <c:pt idx="1079">
                  <c:v>1.0083318073612892</c:v>
                </c:pt>
                <c:pt idx="1080">
                  <c:v>1.0064090825856071</c:v>
                </c:pt>
                <c:pt idx="1081">
                  <c:v>1.0076908991027285</c:v>
                </c:pt>
                <c:pt idx="1082">
                  <c:v>1.00778245742538</c:v>
                </c:pt>
                <c:pt idx="1083">
                  <c:v>1.008148690715986</c:v>
                </c:pt>
                <c:pt idx="1084">
                  <c:v>1.0084233656839408</c:v>
                </c:pt>
                <c:pt idx="1085">
                  <c:v>1.0071415491668192</c:v>
                </c:pt>
                <c:pt idx="1086">
                  <c:v>1.0067753158762132</c:v>
                </c:pt>
                <c:pt idx="1087">
                  <c:v>1.0054019410364403</c:v>
                </c:pt>
                <c:pt idx="1088">
                  <c:v>1.0037538912287127</c:v>
                </c:pt>
                <c:pt idx="1089">
                  <c:v>1.0059512909723494</c:v>
                </c:pt>
                <c:pt idx="1090">
                  <c:v>1.0069584325215162</c:v>
                </c:pt>
                <c:pt idx="1091">
                  <c:v>1.0067753158762132</c:v>
                </c:pt>
                <c:pt idx="1092">
                  <c:v>1.0067753158762132</c:v>
                </c:pt>
                <c:pt idx="1093">
                  <c:v>1.0082402490386375</c:v>
                </c:pt>
                <c:pt idx="1094">
                  <c:v>1.0056766160043948</c:v>
                </c:pt>
                <c:pt idx="1095">
                  <c:v>1.004852591100531</c:v>
                </c:pt>
                <c:pt idx="1096">
                  <c:v>1.0083318073612892</c:v>
                </c:pt>
                <c:pt idx="1097">
                  <c:v>1.0061344076176524</c:v>
                </c:pt>
                <c:pt idx="1098">
                  <c:v>1.0053103827137886</c:v>
                </c:pt>
                <c:pt idx="1099">
                  <c:v>1.0062259659403039</c:v>
                </c:pt>
                <c:pt idx="1100">
                  <c:v>1.0069584325215162</c:v>
                </c:pt>
                <c:pt idx="1101">
                  <c:v>1.0076908991027285</c:v>
                </c:pt>
                <c:pt idx="1102">
                  <c:v>1.0093389489104561</c:v>
                </c:pt>
                <c:pt idx="1103">
                  <c:v>1.0074162241347739</c:v>
                </c:pt>
                <c:pt idx="1104">
                  <c:v>1.0063175242629554</c:v>
                </c:pt>
                <c:pt idx="1105">
                  <c:v>1.0059512909723494</c:v>
                </c:pt>
                <c:pt idx="1106">
                  <c:v>1.004852591100531</c:v>
                </c:pt>
                <c:pt idx="1107">
                  <c:v>1.0054934993590918</c:v>
                </c:pt>
                <c:pt idx="1108">
                  <c:v>1.0062259659403039</c:v>
                </c:pt>
                <c:pt idx="1109">
                  <c:v>1.0043032411646218</c:v>
                </c:pt>
                <c:pt idx="1110">
                  <c:v>1.0047610327778795</c:v>
                </c:pt>
                <c:pt idx="1111">
                  <c:v>1.004486357809925</c:v>
                </c:pt>
                <c:pt idx="1112">
                  <c:v>1.004669474455228</c:v>
                </c:pt>
                <c:pt idx="1113">
                  <c:v>1.0055850576817433</c:v>
                </c:pt>
                <c:pt idx="1114">
                  <c:v>1.0055850576817433</c:v>
                </c:pt>
                <c:pt idx="1115">
                  <c:v>1.0061344076176524</c:v>
                </c:pt>
                <c:pt idx="1116">
                  <c:v>1.0054934993590918</c:v>
                </c:pt>
                <c:pt idx="1117">
                  <c:v>1.0055850576817433</c:v>
                </c:pt>
                <c:pt idx="1118">
                  <c:v>1.0050357077458341</c:v>
                </c:pt>
                <c:pt idx="1119">
                  <c:v>1.0054934993590918</c:v>
                </c:pt>
                <c:pt idx="1120">
                  <c:v>1.0063175242629554</c:v>
                </c:pt>
                <c:pt idx="1121">
                  <c:v>1.0063175242629554</c:v>
                </c:pt>
                <c:pt idx="1122">
                  <c:v>1.0057681743270463</c:v>
                </c:pt>
                <c:pt idx="1123">
                  <c:v>1.0053103827137886</c:v>
                </c:pt>
                <c:pt idx="1124">
                  <c:v>1.0074162241347739</c:v>
                </c:pt>
                <c:pt idx="1125">
                  <c:v>1.0060428492950009</c:v>
                </c:pt>
                <c:pt idx="1126">
                  <c:v>1.004852591100531</c:v>
                </c:pt>
                <c:pt idx="1127">
                  <c:v>1.0086064823292438</c:v>
                </c:pt>
                <c:pt idx="1128">
                  <c:v>1.0070499908441677</c:v>
                </c:pt>
                <c:pt idx="1129">
                  <c:v>1.0053103827137886</c:v>
                </c:pt>
                <c:pt idx="1130">
                  <c:v>1.0055850576817433</c:v>
                </c:pt>
                <c:pt idx="1131">
                  <c:v>1.004669474455228</c:v>
                </c:pt>
                <c:pt idx="1132">
                  <c:v>1.004486357809925</c:v>
                </c:pt>
                <c:pt idx="1133">
                  <c:v>1.007599340780077</c:v>
                </c:pt>
                <c:pt idx="1134">
                  <c:v>1.0076908991027285</c:v>
                </c:pt>
                <c:pt idx="1135">
                  <c:v>1.0063175242629554</c:v>
                </c:pt>
                <c:pt idx="1136">
                  <c:v>1.0056766160043948</c:v>
                </c:pt>
                <c:pt idx="1137">
                  <c:v>1.0064090825856071</c:v>
                </c:pt>
                <c:pt idx="1138">
                  <c:v>1.0078740157480315</c:v>
                </c:pt>
                <c:pt idx="1139">
                  <c:v>1.0076908991027285</c:v>
                </c:pt>
                <c:pt idx="1140">
                  <c:v>1.0082402490386375</c:v>
                </c:pt>
                <c:pt idx="1141">
                  <c:v>1.0075077824574254</c:v>
                </c:pt>
                <c:pt idx="1142">
                  <c:v>1.004852591100531</c:v>
                </c:pt>
                <c:pt idx="1143">
                  <c:v>1.0054934993590918</c:v>
                </c:pt>
                <c:pt idx="1144">
                  <c:v>1.007599340780077</c:v>
                </c:pt>
                <c:pt idx="1145">
                  <c:v>1.0086980406518953</c:v>
                </c:pt>
                <c:pt idx="1146">
                  <c:v>1.0062259659403039</c:v>
                </c:pt>
                <c:pt idx="1147">
                  <c:v>1.0078740157480315</c:v>
                </c:pt>
                <c:pt idx="1148">
                  <c:v>1.00778245742538</c:v>
                </c:pt>
                <c:pt idx="1149">
                  <c:v>1.0069584325215162</c:v>
                </c:pt>
                <c:pt idx="1150">
                  <c:v>1.0065921992309101</c:v>
                </c:pt>
                <c:pt idx="1151">
                  <c:v>1.0053103827137886</c:v>
                </c:pt>
                <c:pt idx="1152">
                  <c:v>1.0067753158762132</c:v>
                </c:pt>
                <c:pt idx="1153">
                  <c:v>1.0053103827137886</c:v>
                </c:pt>
                <c:pt idx="1154">
                  <c:v>1.0063175242629554</c:v>
                </c:pt>
                <c:pt idx="1155">
                  <c:v>1.0047610327778795</c:v>
                </c:pt>
                <c:pt idx="1156">
                  <c:v>1.0061344076176524</c:v>
                </c:pt>
                <c:pt idx="1157">
                  <c:v>1.0043032411646218</c:v>
                </c:pt>
                <c:pt idx="1158">
                  <c:v>1.0036623329060612</c:v>
                </c:pt>
                <c:pt idx="1159">
                  <c:v>1.0061344076176524</c:v>
                </c:pt>
                <c:pt idx="1160">
                  <c:v>1.0056766160043948</c:v>
                </c:pt>
                <c:pt idx="1161">
                  <c:v>1.0052188243911371</c:v>
                </c:pt>
                <c:pt idx="1162">
                  <c:v>1.0054934993590918</c:v>
                </c:pt>
                <c:pt idx="1163">
                  <c:v>1.0058597326496979</c:v>
                </c:pt>
                <c:pt idx="1164">
                  <c:v>1.0065921992309101</c:v>
                </c:pt>
                <c:pt idx="1165">
                  <c:v>1.0065921992309101</c:v>
                </c:pt>
                <c:pt idx="1166">
                  <c:v>1.0067753158762132</c:v>
                </c:pt>
                <c:pt idx="1167">
                  <c:v>1.0054934993590918</c:v>
                </c:pt>
                <c:pt idx="1168">
                  <c:v>1.0065006409082586</c:v>
                </c:pt>
                <c:pt idx="1169">
                  <c:v>1.0063175242629554</c:v>
                </c:pt>
                <c:pt idx="1170">
                  <c:v>1.0060428492950009</c:v>
                </c:pt>
                <c:pt idx="1171">
                  <c:v>1.0065921992309101</c:v>
                </c:pt>
                <c:pt idx="1172">
                  <c:v>1.0031129829701519</c:v>
                </c:pt>
                <c:pt idx="1173">
                  <c:v>1.0032045412928035</c:v>
                </c:pt>
                <c:pt idx="1174">
                  <c:v>1.004852591100531</c:v>
                </c:pt>
                <c:pt idx="1175">
                  <c:v>1.0075077824574254</c:v>
                </c:pt>
                <c:pt idx="1176">
                  <c:v>1.0063175242629554</c:v>
                </c:pt>
                <c:pt idx="1177">
                  <c:v>1.0051272660684856</c:v>
                </c:pt>
                <c:pt idx="1178">
                  <c:v>1.0042116828419703</c:v>
                </c:pt>
                <c:pt idx="1179">
                  <c:v>1.0045779161325765</c:v>
                </c:pt>
                <c:pt idx="1180">
                  <c:v>1.0050357077458341</c:v>
                </c:pt>
                <c:pt idx="1181">
                  <c:v>1.0067753158762132</c:v>
                </c:pt>
                <c:pt idx="1182">
                  <c:v>1.0065006409082586</c:v>
                </c:pt>
                <c:pt idx="1183">
                  <c:v>1.0062259659403039</c:v>
                </c:pt>
                <c:pt idx="1184">
                  <c:v>1.0068668741988647</c:v>
                </c:pt>
                <c:pt idx="1185">
                  <c:v>1.0060428492950009</c:v>
                </c:pt>
                <c:pt idx="1186">
                  <c:v>1.0060428492950009</c:v>
                </c:pt>
                <c:pt idx="1187">
                  <c:v>1.0054934993590918</c:v>
                </c:pt>
                <c:pt idx="1188">
                  <c:v>1.0063175242629554</c:v>
                </c:pt>
                <c:pt idx="1189">
                  <c:v>1.0061344076176524</c:v>
                </c:pt>
                <c:pt idx="1190">
                  <c:v>1.007599340780077</c:v>
                </c:pt>
                <c:pt idx="1191">
                  <c:v>1.0066837575535617</c:v>
                </c:pt>
                <c:pt idx="1192">
                  <c:v>1.0065006409082586</c:v>
                </c:pt>
                <c:pt idx="1193">
                  <c:v>1.0070499908441677</c:v>
                </c:pt>
                <c:pt idx="1194">
                  <c:v>1.0085149240065923</c:v>
                </c:pt>
                <c:pt idx="1195">
                  <c:v>1.007599340780077</c:v>
                </c:pt>
                <c:pt idx="1196">
                  <c:v>1.0061344076176524</c:v>
                </c:pt>
                <c:pt idx="1197">
                  <c:v>1.0054019410364403</c:v>
                </c:pt>
                <c:pt idx="1198">
                  <c:v>1.0031129829701519</c:v>
                </c:pt>
                <c:pt idx="1199">
                  <c:v>1.0065921992309101</c:v>
                </c:pt>
                <c:pt idx="1200">
                  <c:v>1.0075077824574254</c:v>
                </c:pt>
                <c:pt idx="1201">
                  <c:v>1.0065921992309101</c:v>
                </c:pt>
                <c:pt idx="1202">
                  <c:v>1.0066837575535617</c:v>
                </c:pt>
                <c:pt idx="1203">
                  <c:v>1.0047610327778795</c:v>
                </c:pt>
                <c:pt idx="1204">
                  <c:v>1.0060428492950009</c:v>
                </c:pt>
                <c:pt idx="1205">
                  <c:v>1.0065921992309101</c:v>
                </c:pt>
                <c:pt idx="1206">
                  <c:v>1.00778245742538</c:v>
                </c:pt>
                <c:pt idx="1207">
                  <c:v>1.00778245742538</c:v>
                </c:pt>
                <c:pt idx="1208">
                  <c:v>1.0054019410364403</c:v>
                </c:pt>
                <c:pt idx="1209">
                  <c:v>1.0057681743270463</c:v>
                </c:pt>
                <c:pt idx="1210">
                  <c:v>1.0078740157480315</c:v>
                </c:pt>
                <c:pt idx="1211">
                  <c:v>1.0064090825856071</c:v>
                </c:pt>
                <c:pt idx="1212">
                  <c:v>1.0065006409082586</c:v>
                </c:pt>
                <c:pt idx="1213">
                  <c:v>1.0064090825856071</c:v>
                </c:pt>
                <c:pt idx="1214">
                  <c:v>1.007965574070683</c:v>
                </c:pt>
                <c:pt idx="1215">
                  <c:v>1.0059512909723494</c:v>
                </c:pt>
                <c:pt idx="1216">
                  <c:v>1.0071415491668192</c:v>
                </c:pt>
                <c:pt idx="1217">
                  <c:v>1.0059512909723494</c:v>
                </c:pt>
                <c:pt idx="1218">
                  <c:v>1.0070499908441677</c:v>
                </c:pt>
                <c:pt idx="1219">
                  <c:v>1.008148690715986</c:v>
                </c:pt>
                <c:pt idx="1220">
                  <c:v>1.0057681743270463</c:v>
                </c:pt>
                <c:pt idx="1221">
                  <c:v>1.0063175242629554</c:v>
                </c:pt>
                <c:pt idx="1222">
                  <c:v>1.0080571323933345</c:v>
                </c:pt>
                <c:pt idx="1223">
                  <c:v>1.0074162241347739</c:v>
                </c:pt>
                <c:pt idx="1224">
                  <c:v>1.0059512909723494</c:v>
                </c:pt>
                <c:pt idx="1225">
                  <c:v>1.004852591100531</c:v>
                </c:pt>
                <c:pt idx="1226">
                  <c:v>1.0059512909723494</c:v>
                </c:pt>
                <c:pt idx="1227">
                  <c:v>1.0060428492950009</c:v>
                </c:pt>
                <c:pt idx="1228">
                  <c:v>1.004852591100531</c:v>
                </c:pt>
                <c:pt idx="1229">
                  <c:v>1.0062259659403039</c:v>
                </c:pt>
                <c:pt idx="1230">
                  <c:v>1.0067753158762132</c:v>
                </c:pt>
                <c:pt idx="1231">
                  <c:v>1.0058597326496979</c:v>
                </c:pt>
                <c:pt idx="1232">
                  <c:v>1.0064090825856071</c:v>
                </c:pt>
                <c:pt idx="1233">
                  <c:v>1.0080571323933345</c:v>
                </c:pt>
                <c:pt idx="1234">
                  <c:v>1.0086980406518953</c:v>
                </c:pt>
                <c:pt idx="1235">
                  <c:v>1.007599340780077</c:v>
                </c:pt>
                <c:pt idx="1236">
                  <c:v>1.0111701153634864</c:v>
                </c:pt>
                <c:pt idx="1237">
                  <c:v>1.0100714154916681</c:v>
                </c:pt>
                <c:pt idx="1238">
                  <c:v>1.0100714154916681</c:v>
                </c:pt>
                <c:pt idx="1239">
                  <c:v>1.0090642739425013</c:v>
                </c:pt>
                <c:pt idx="1240">
                  <c:v>1.0113532320087897</c:v>
                </c:pt>
                <c:pt idx="1241">
                  <c:v>1.0111701153634864</c:v>
                </c:pt>
                <c:pt idx="1242">
                  <c:v>1.0100714154916681</c:v>
                </c:pt>
                <c:pt idx="1243">
                  <c:v>1.0093389489104561</c:v>
                </c:pt>
                <c:pt idx="1244">
                  <c:v>1.0113532320087897</c:v>
                </c:pt>
                <c:pt idx="1245">
                  <c:v>1.012818165171214</c:v>
                </c:pt>
                <c:pt idx="1246">
                  <c:v>1.0116279069767442</c:v>
                </c:pt>
                <c:pt idx="1247">
                  <c:v>1.012635048525911</c:v>
                </c:pt>
                <c:pt idx="1248">
                  <c:v>1.0149240065921992</c:v>
                </c:pt>
                <c:pt idx="1249">
                  <c:v>1.0131843984618203</c:v>
                </c:pt>
                <c:pt idx="1250">
                  <c:v>1.0119941402673502</c:v>
                </c:pt>
                <c:pt idx="1251">
                  <c:v>1.0133675151071233</c:v>
                </c:pt>
                <c:pt idx="1252">
                  <c:v>1.012451931880608</c:v>
                </c:pt>
                <c:pt idx="1253">
                  <c:v>1.0156564731734115</c:v>
                </c:pt>
                <c:pt idx="1254">
                  <c:v>1.0192272477568212</c:v>
                </c:pt>
                <c:pt idx="1255">
                  <c:v>1.0187694561435634</c:v>
                </c:pt>
                <c:pt idx="1256">
                  <c:v>1.020051272660685</c:v>
                </c:pt>
                <c:pt idx="1257">
                  <c:v>1.0175791979490936</c:v>
                </c:pt>
                <c:pt idx="1258">
                  <c:v>1.0172129646584875</c:v>
                </c:pt>
                <c:pt idx="1259">
                  <c:v>1.0186778978209119</c:v>
                </c:pt>
                <c:pt idx="1260">
                  <c:v>1.0225233473722761</c:v>
                </c:pt>
                <c:pt idx="1261">
                  <c:v>1.0224317890496246</c:v>
                </c:pt>
                <c:pt idx="1262">
                  <c:v>1.0218824391137153</c:v>
                </c:pt>
                <c:pt idx="1263">
                  <c:v>1.0243545138253067</c:v>
                </c:pt>
                <c:pt idx="1264">
                  <c:v>1.0253616553744735</c:v>
                </c:pt>
                <c:pt idx="1265">
                  <c:v>1.0264603552462919</c:v>
                </c:pt>
                <c:pt idx="1266">
                  <c:v>1.0249954220838675</c:v>
                </c:pt>
                <c:pt idx="1267">
                  <c:v>1.0255447720197766</c:v>
                </c:pt>
                <c:pt idx="1268">
                  <c:v>1.0267350302142464</c:v>
                </c:pt>
                <c:pt idx="1269">
                  <c:v>1.028016846731368</c:v>
                </c:pt>
                <c:pt idx="1270">
                  <c:v>1.0309467130562169</c:v>
                </c:pt>
                <c:pt idx="1271">
                  <c:v>1.0325947628639442</c:v>
                </c:pt>
                <c:pt idx="1272">
                  <c:v>1.0302142464750046</c:v>
                </c:pt>
                <c:pt idx="1273">
                  <c:v>1.0292986632484893</c:v>
                </c:pt>
                <c:pt idx="1274">
                  <c:v>1.0321369712506867</c:v>
                </c:pt>
                <c:pt idx="1275">
                  <c:v>1.0335103460904596</c:v>
                </c:pt>
                <c:pt idx="1276">
                  <c:v>1.0342428126716718</c:v>
                </c:pt>
                <c:pt idx="1277">
                  <c:v>1.0381798205456876</c:v>
                </c:pt>
                <c:pt idx="1278">
                  <c:v>1.040651895257279</c:v>
                </c:pt>
                <c:pt idx="1279">
                  <c:v>1.0405603369346275</c:v>
                </c:pt>
                <c:pt idx="1280">
                  <c:v>1.0498077275224318</c:v>
                </c:pt>
                <c:pt idx="1281">
                  <c:v>1.0566746017212965</c:v>
                </c:pt>
                <c:pt idx="1282">
                  <c:v>1.0579564182384178</c:v>
                </c:pt>
                <c:pt idx="1283">
                  <c:v>1.0661966672770555</c:v>
                </c:pt>
                <c:pt idx="1284">
                  <c:v>1.0719648416041019</c:v>
                </c:pt>
                <c:pt idx="1285">
                  <c:v>1.0794726240615271</c:v>
                </c:pt>
                <c:pt idx="1286">
                  <c:v>1.0893609229078924</c:v>
                </c:pt>
                <c:pt idx="1287">
                  <c:v>1.1017212964658487</c:v>
                </c:pt>
                <c:pt idx="1288">
                  <c:v>1.1148141366050175</c:v>
                </c:pt>
                <c:pt idx="1289">
                  <c:v>1.1273576268082768</c:v>
                </c:pt>
                <c:pt idx="1290">
                  <c:v>1.1430140999816882</c:v>
                </c:pt>
                <c:pt idx="1291">
                  <c:v>1.1579381065738876</c:v>
                </c:pt>
                <c:pt idx="1292">
                  <c:v>1.1750595129097234</c:v>
                </c:pt>
                <c:pt idx="1293">
                  <c:v>1.1962094854422267</c:v>
                </c:pt>
                <c:pt idx="1294">
                  <c:v>1.2161691997802599</c:v>
                </c:pt>
                <c:pt idx="1295">
                  <c:v>1.2288958066288225</c:v>
                </c:pt>
                <c:pt idx="1296">
                  <c:v>1.2430873466398096</c:v>
                </c:pt>
                <c:pt idx="1297">
                  <c:v>1.2559055118110236</c:v>
                </c:pt>
                <c:pt idx="1298">
                  <c:v>1.258560703167918</c:v>
                </c:pt>
                <c:pt idx="1299">
                  <c:v>1.2504120124519318</c:v>
                </c:pt>
                <c:pt idx="1300">
                  <c:v>1.2476652627723861</c:v>
                </c:pt>
                <c:pt idx="1301">
                  <c:v>1.2239516572056399</c:v>
                </c:pt>
                <c:pt idx="1302">
                  <c:v>1.1902581944698774</c:v>
                </c:pt>
                <c:pt idx="1303">
                  <c:v>1.1632484892876762</c:v>
                </c:pt>
                <c:pt idx="1304">
                  <c:v>1.1387108588170665</c:v>
                </c:pt>
                <c:pt idx="1305">
                  <c:v>1.1165537447353964</c:v>
                </c:pt>
                <c:pt idx="1306">
                  <c:v>1.0957700054934993</c:v>
                </c:pt>
                <c:pt idx="1307">
                  <c:v>1.0813953488372092</c:v>
                </c:pt>
                <c:pt idx="1308">
                  <c:v>1.064731734114631</c:v>
                </c:pt>
                <c:pt idx="1309">
                  <c:v>1.0546603186229628</c:v>
                </c:pt>
                <c:pt idx="1310">
                  <c:v>1.0499908441677348</c:v>
                </c:pt>
                <c:pt idx="1311">
                  <c:v>1.0450466947445523</c:v>
                </c:pt>
                <c:pt idx="1312">
                  <c:v>1.0399194286760667</c:v>
                </c:pt>
                <c:pt idx="1313">
                  <c:v>1.0368980040285662</c:v>
                </c:pt>
                <c:pt idx="1314">
                  <c:v>1.0325032045412927</c:v>
                </c:pt>
                <c:pt idx="1315">
                  <c:v>1.0313129463468229</c:v>
                </c:pt>
                <c:pt idx="1316">
                  <c:v>1.0325947628639442</c:v>
                </c:pt>
                <c:pt idx="1317">
                  <c:v>1.0316791796374289</c:v>
                </c:pt>
                <c:pt idx="1318">
                  <c:v>1.0289324299578833</c:v>
                </c:pt>
                <c:pt idx="1319">
                  <c:v>1.0279252884087164</c:v>
                </c:pt>
                <c:pt idx="1320">
                  <c:v>1.0263687969236404</c:v>
                </c:pt>
                <c:pt idx="1321">
                  <c:v>1.0227980223402307</c:v>
                </c:pt>
                <c:pt idx="1322">
                  <c:v>1.0227980223402307</c:v>
                </c:pt>
                <c:pt idx="1323">
                  <c:v>1.0231642556308369</c:v>
                </c:pt>
                <c:pt idx="1324">
                  <c:v>1.0225233473722761</c:v>
                </c:pt>
                <c:pt idx="1325">
                  <c:v>1.0247207471159128</c:v>
                </c:pt>
                <c:pt idx="1326">
                  <c:v>1.0213330891778063</c:v>
                </c:pt>
                <c:pt idx="1327">
                  <c:v>1.0193188060794727</c:v>
                </c:pt>
                <c:pt idx="1328">
                  <c:v>1.0193188060794727</c:v>
                </c:pt>
                <c:pt idx="1329">
                  <c:v>1.0213330891778063</c:v>
                </c:pt>
                <c:pt idx="1330">
                  <c:v>1.0169382896905328</c:v>
                </c:pt>
                <c:pt idx="1331">
                  <c:v>1.0179454312396996</c:v>
                </c:pt>
                <c:pt idx="1332">
                  <c:v>1.0173960813037906</c:v>
                </c:pt>
                <c:pt idx="1333">
                  <c:v>1.0177623145943966</c:v>
                </c:pt>
                <c:pt idx="1334">
                  <c:v>1.0155649148507599</c:v>
                </c:pt>
                <c:pt idx="1335">
                  <c:v>1.015748031496063</c:v>
                </c:pt>
                <c:pt idx="1336">
                  <c:v>1.0162058231093207</c:v>
                </c:pt>
                <c:pt idx="1337">
                  <c:v>1.0166636147225783</c:v>
                </c:pt>
                <c:pt idx="1338">
                  <c:v>1.0154733565281084</c:v>
                </c:pt>
                <c:pt idx="1339">
                  <c:v>1.0155649148507599</c:v>
                </c:pt>
                <c:pt idx="1340">
                  <c:v>1.0162058231093207</c:v>
                </c:pt>
                <c:pt idx="1341">
                  <c:v>1.0173960813037906</c:v>
                </c:pt>
                <c:pt idx="1342">
                  <c:v>1.0149240065921992</c:v>
                </c:pt>
                <c:pt idx="1343">
                  <c:v>1.0170298480131843</c:v>
                </c:pt>
                <c:pt idx="1344">
                  <c:v>1.0177623145943966</c:v>
                </c:pt>
                <c:pt idx="1345">
                  <c:v>1.0153817982054569</c:v>
                </c:pt>
                <c:pt idx="1346">
                  <c:v>1.0134590734297748</c:v>
                </c:pt>
                <c:pt idx="1347">
                  <c:v>1.0150155649148507</c:v>
                </c:pt>
                <c:pt idx="1348">
                  <c:v>1.0132759567844718</c:v>
                </c:pt>
                <c:pt idx="1349">
                  <c:v>1.0118110236220472</c:v>
                </c:pt>
                <c:pt idx="1350">
                  <c:v>1.0133675151071233</c:v>
                </c:pt>
                <c:pt idx="1351">
                  <c:v>1.012635048525911</c:v>
                </c:pt>
                <c:pt idx="1352">
                  <c:v>1.0114447903314412</c:v>
                </c:pt>
                <c:pt idx="1353">
                  <c:v>1.0113532320087897</c:v>
                </c:pt>
                <c:pt idx="1354">
                  <c:v>1.0107123237502289</c:v>
                </c:pt>
                <c:pt idx="1355">
                  <c:v>1.0114447903314412</c:v>
                </c:pt>
                <c:pt idx="1356">
                  <c:v>1.0100714154916681</c:v>
                </c:pt>
                <c:pt idx="1357">
                  <c:v>1.0090642739425013</c:v>
                </c:pt>
                <c:pt idx="1358">
                  <c:v>1.0097051822010621</c:v>
                </c:pt>
                <c:pt idx="1359">
                  <c:v>1.0118110236220472</c:v>
                </c:pt>
                <c:pt idx="1360">
                  <c:v>1.0134590734297748</c:v>
                </c:pt>
                <c:pt idx="1361">
                  <c:v>1.0136421900750778</c:v>
                </c:pt>
                <c:pt idx="1362">
                  <c:v>1.0123603735579565</c:v>
                </c:pt>
                <c:pt idx="1363">
                  <c:v>1.0117194652993957</c:v>
                </c:pt>
                <c:pt idx="1364">
                  <c:v>1.0121772569126533</c:v>
                </c:pt>
                <c:pt idx="1365">
                  <c:v>1.0098882988463651</c:v>
                </c:pt>
                <c:pt idx="1366">
                  <c:v>1.0097051822010621</c:v>
                </c:pt>
                <c:pt idx="1367">
                  <c:v>1.0105292071049259</c:v>
                </c:pt>
                <c:pt idx="1368">
                  <c:v>1.0104376487822744</c:v>
                </c:pt>
                <c:pt idx="1369">
                  <c:v>1.0105292071049259</c:v>
                </c:pt>
                <c:pt idx="1370">
                  <c:v>1.0108038820728804</c:v>
                </c:pt>
                <c:pt idx="1371">
                  <c:v>1.012268815235305</c:v>
                </c:pt>
                <c:pt idx="1372">
                  <c:v>1.0105292071049259</c:v>
                </c:pt>
                <c:pt idx="1373">
                  <c:v>1.0108038820728804</c:v>
                </c:pt>
                <c:pt idx="1374">
                  <c:v>1.012635048525911</c:v>
                </c:pt>
                <c:pt idx="1375">
                  <c:v>1.0105292071049259</c:v>
                </c:pt>
                <c:pt idx="1376">
                  <c:v>1.0096136238784106</c:v>
                </c:pt>
                <c:pt idx="1377">
                  <c:v>1.0119941402673502</c:v>
                </c:pt>
                <c:pt idx="1378">
                  <c:v>1.0138253067203808</c:v>
                </c:pt>
                <c:pt idx="1379">
                  <c:v>1.0115363486540927</c:v>
                </c:pt>
                <c:pt idx="1380">
                  <c:v>1.0093389489104561</c:v>
                </c:pt>
                <c:pt idx="1381">
                  <c:v>1.0091558322651528</c:v>
                </c:pt>
                <c:pt idx="1382">
                  <c:v>1.0096136238784106</c:v>
                </c:pt>
                <c:pt idx="1383">
                  <c:v>1.0103460904596229</c:v>
                </c:pt>
                <c:pt idx="1384">
                  <c:v>1.0096136238784106</c:v>
                </c:pt>
                <c:pt idx="1385">
                  <c:v>1.0096136238784106</c:v>
                </c:pt>
                <c:pt idx="1386">
                  <c:v>1.0097967405237136</c:v>
                </c:pt>
                <c:pt idx="1387">
                  <c:v>1.0092473905878043</c:v>
                </c:pt>
                <c:pt idx="1388">
                  <c:v>1.0097051822010621</c:v>
                </c:pt>
                <c:pt idx="1389">
                  <c:v>1.0101629738143196</c:v>
                </c:pt>
                <c:pt idx="1390">
                  <c:v>1.0093389489104561</c:v>
                </c:pt>
                <c:pt idx="1391">
                  <c:v>1.0116279069767442</c:v>
                </c:pt>
                <c:pt idx="1392">
                  <c:v>1.0108038820728804</c:v>
                </c:pt>
                <c:pt idx="1393">
                  <c:v>1.0089727156198498</c:v>
                </c:pt>
                <c:pt idx="1394">
                  <c:v>1.0069584325215162</c:v>
                </c:pt>
                <c:pt idx="1395">
                  <c:v>1.00778245742538</c:v>
                </c:pt>
                <c:pt idx="1396">
                  <c:v>1.00778245742538</c:v>
                </c:pt>
                <c:pt idx="1397">
                  <c:v>1.0072331074894707</c:v>
                </c:pt>
                <c:pt idx="1398">
                  <c:v>1.0058597326496979</c:v>
                </c:pt>
                <c:pt idx="1399">
                  <c:v>1.0064090825856071</c:v>
                </c:pt>
                <c:pt idx="1400">
                  <c:v>1.0062259659403039</c:v>
                </c:pt>
                <c:pt idx="1401">
                  <c:v>1.0078740157480315</c:v>
                </c:pt>
                <c:pt idx="1402">
                  <c:v>1.0097967405237136</c:v>
                </c:pt>
                <c:pt idx="1403">
                  <c:v>1.0104376487822744</c:v>
                </c:pt>
                <c:pt idx="1404">
                  <c:v>1.0086064823292438</c:v>
                </c:pt>
                <c:pt idx="1405">
                  <c:v>1.0070499908441677</c:v>
                </c:pt>
                <c:pt idx="1406">
                  <c:v>1.0099798571690166</c:v>
                </c:pt>
                <c:pt idx="1407">
                  <c:v>1.0097967405237136</c:v>
                </c:pt>
                <c:pt idx="1408">
                  <c:v>1.0102545321369711</c:v>
                </c:pt>
                <c:pt idx="1409">
                  <c:v>1.0096136238784106</c:v>
                </c:pt>
                <c:pt idx="1410">
                  <c:v>1.0117194652993957</c:v>
                </c:pt>
                <c:pt idx="1411">
                  <c:v>1.0119025819446987</c:v>
                </c:pt>
                <c:pt idx="1412">
                  <c:v>1.007965574070683</c:v>
                </c:pt>
                <c:pt idx="1413">
                  <c:v>1.0092473905878043</c:v>
                </c:pt>
                <c:pt idx="1414">
                  <c:v>1.0110785570408349</c:v>
                </c:pt>
                <c:pt idx="1415">
                  <c:v>1.0094305072331076</c:v>
                </c:pt>
                <c:pt idx="1416">
                  <c:v>1.0090642739425013</c:v>
                </c:pt>
                <c:pt idx="1417">
                  <c:v>1.0088811572971983</c:v>
                </c:pt>
                <c:pt idx="1418">
                  <c:v>1.0086980406518953</c:v>
                </c:pt>
                <c:pt idx="1419">
                  <c:v>1.0090642739425013</c:v>
                </c:pt>
                <c:pt idx="1420">
                  <c:v>1.0108038820728804</c:v>
                </c:pt>
                <c:pt idx="1421">
                  <c:v>1.0080571323933345</c:v>
                </c:pt>
                <c:pt idx="1422">
                  <c:v>1.0089727156198498</c:v>
                </c:pt>
                <c:pt idx="1423">
                  <c:v>1.0089727156198498</c:v>
                </c:pt>
                <c:pt idx="1424">
                  <c:v>1.007965574070683</c:v>
                </c:pt>
                <c:pt idx="1425">
                  <c:v>1.0085149240065923</c:v>
                </c:pt>
                <c:pt idx="1426">
                  <c:v>1.0061344076176524</c:v>
                </c:pt>
                <c:pt idx="1427">
                  <c:v>1.0083318073612892</c:v>
                </c:pt>
                <c:pt idx="1428">
                  <c:v>1.0076908991027285</c:v>
                </c:pt>
                <c:pt idx="1429">
                  <c:v>1.007965574070683</c:v>
                </c:pt>
                <c:pt idx="1430">
                  <c:v>1.0111701153634864</c:v>
                </c:pt>
                <c:pt idx="1431">
                  <c:v>1.0098882988463651</c:v>
                </c:pt>
                <c:pt idx="1432">
                  <c:v>1.0094305072331076</c:v>
                </c:pt>
                <c:pt idx="1433">
                  <c:v>1.0096136238784106</c:v>
                </c:pt>
                <c:pt idx="1434">
                  <c:v>1.0091558322651528</c:v>
                </c:pt>
                <c:pt idx="1435">
                  <c:v>1.0106207654275774</c:v>
                </c:pt>
                <c:pt idx="1436">
                  <c:v>1.0089727156198498</c:v>
                </c:pt>
                <c:pt idx="1437">
                  <c:v>1.0090642739425013</c:v>
                </c:pt>
                <c:pt idx="1438">
                  <c:v>1.0092473905878043</c:v>
                </c:pt>
                <c:pt idx="1439">
                  <c:v>1.0098882988463651</c:v>
                </c:pt>
                <c:pt idx="1440">
                  <c:v>1.0101629738143196</c:v>
                </c:pt>
                <c:pt idx="1441">
                  <c:v>1.0125434902032595</c:v>
                </c:pt>
                <c:pt idx="1442">
                  <c:v>1.0108038820728804</c:v>
                </c:pt>
                <c:pt idx="1443">
                  <c:v>1.0097967405237136</c:v>
                </c:pt>
                <c:pt idx="1444">
                  <c:v>1.0087895989745468</c:v>
                </c:pt>
                <c:pt idx="1445">
                  <c:v>1.0114447903314412</c:v>
                </c:pt>
                <c:pt idx="1446">
                  <c:v>1.0137337483977293</c:v>
                </c:pt>
                <c:pt idx="1447">
                  <c:v>1.0075077824574254</c:v>
                </c:pt>
                <c:pt idx="1448">
                  <c:v>1.0091558322651528</c:v>
                </c:pt>
                <c:pt idx="1449">
                  <c:v>1.0094305072331076</c:v>
                </c:pt>
                <c:pt idx="1450">
                  <c:v>1.0086980406518953</c:v>
                </c:pt>
                <c:pt idx="1451">
                  <c:v>1.0092473905878043</c:v>
                </c:pt>
                <c:pt idx="1452">
                  <c:v>1.0087895989745468</c:v>
                </c:pt>
                <c:pt idx="1453">
                  <c:v>1.0095220655557591</c:v>
                </c:pt>
                <c:pt idx="1454">
                  <c:v>1.0083318073612892</c:v>
                </c:pt>
                <c:pt idx="1455">
                  <c:v>1.0089727156198498</c:v>
                </c:pt>
                <c:pt idx="1456">
                  <c:v>1.0085149240065923</c:v>
                </c:pt>
                <c:pt idx="1457">
                  <c:v>1.0083318073612892</c:v>
                </c:pt>
                <c:pt idx="1458">
                  <c:v>1.008148690715986</c:v>
                </c:pt>
                <c:pt idx="1459">
                  <c:v>1.0083318073612892</c:v>
                </c:pt>
                <c:pt idx="1460">
                  <c:v>1.0083318073612892</c:v>
                </c:pt>
                <c:pt idx="1461">
                  <c:v>1.0101629738143196</c:v>
                </c:pt>
                <c:pt idx="1462">
                  <c:v>1.0108038820728804</c:v>
                </c:pt>
                <c:pt idx="1463">
                  <c:v>1.0098882988463651</c:v>
                </c:pt>
                <c:pt idx="1464">
                  <c:v>1.0117194652993957</c:v>
                </c:pt>
                <c:pt idx="1465">
                  <c:v>1.0118110236220472</c:v>
                </c:pt>
                <c:pt idx="1466">
                  <c:v>1.0131843984618203</c:v>
                </c:pt>
                <c:pt idx="1467">
                  <c:v>1.0109869987181834</c:v>
                </c:pt>
                <c:pt idx="1468">
                  <c:v>1.0085149240065923</c:v>
                </c:pt>
                <c:pt idx="1469">
                  <c:v>1.0097051822010621</c:v>
                </c:pt>
                <c:pt idx="1470">
                  <c:v>1.0119941402673502</c:v>
                </c:pt>
                <c:pt idx="1471">
                  <c:v>1.0097051822010621</c:v>
                </c:pt>
                <c:pt idx="1472">
                  <c:v>1.0114447903314412</c:v>
                </c:pt>
                <c:pt idx="1473">
                  <c:v>1.015748031496063</c:v>
                </c:pt>
                <c:pt idx="1474">
                  <c:v>1.0162058231093207</c:v>
                </c:pt>
                <c:pt idx="1475">
                  <c:v>1.0170298480131843</c:v>
                </c:pt>
                <c:pt idx="1476">
                  <c:v>1.0178538729170481</c:v>
                </c:pt>
                <c:pt idx="1477">
                  <c:v>1.0184032228529574</c:v>
                </c:pt>
                <c:pt idx="1478">
                  <c:v>1.0192272477568212</c:v>
                </c:pt>
                <c:pt idx="1479">
                  <c:v>1.0214246475004578</c:v>
                </c:pt>
                <c:pt idx="1480">
                  <c:v>1.0234389305987914</c:v>
                </c:pt>
                <c:pt idx="1481">
                  <c:v>1.025270097051822</c:v>
                </c:pt>
                <c:pt idx="1482">
                  <c:v>1.028016846731368</c:v>
                </c:pt>
                <c:pt idx="1483">
                  <c:v>1.02874931331258</c:v>
                </c:pt>
                <c:pt idx="1484">
                  <c:v>1.0292071049258378</c:v>
                </c:pt>
                <c:pt idx="1485">
                  <c:v>1.0308551547335654</c:v>
                </c:pt>
                <c:pt idx="1486">
                  <c:v>1.0298480131843986</c:v>
                </c:pt>
                <c:pt idx="1487">
                  <c:v>1.0302142464750046</c:v>
                </c:pt>
                <c:pt idx="1488">
                  <c:v>1.0273759384728072</c:v>
                </c:pt>
                <c:pt idx="1489">
                  <c:v>1.0289324299578833</c:v>
                </c:pt>
                <c:pt idx="1490">
                  <c:v>1.0291155466031863</c:v>
                </c:pt>
                <c:pt idx="1491">
                  <c:v>1.023896722212049</c:v>
                </c:pt>
                <c:pt idx="1492">
                  <c:v>1.0213330891778063</c:v>
                </c:pt>
                <c:pt idx="1493">
                  <c:v>1.0218824391137153</c:v>
                </c:pt>
                <c:pt idx="1494">
                  <c:v>1.0183116645303059</c:v>
                </c:pt>
                <c:pt idx="1495">
                  <c:v>1.0176707562717451</c:v>
                </c:pt>
                <c:pt idx="1496">
                  <c:v>1.0158395898187145</c:v>
                </c:pt>
                <c:pt idx="1497">
                  <c:v>1.0119025819446987</c:v>
                </c:pt>
                <c:pt idx="1498">
                  <c:v>1.0127266068485625</c:v>
                </c:pt>
                <c:pt idx="1499">
                  <c:v>1.0135506317524263</c:v>
                </c:pt>
                <c:pt idx="1500">
                  <c:v>1.0094305072331076</c:v>
                </c:pt>
                <c:pt idx="1501">
                  <c:v>1.0097051822010621</c:v>
                </c:pt>
                <c:pt idx="1502">
                  <c:v>1.0103460904596229</c:v>
                </c:pt>
                <c:pt idx="1503">
                  <c:v>1.0100714154916681</c:v>
                </c:pt>
                <c:pt idx="1504">
                  <c:v>1.0080571323933345</c:v>
                </c:pt>
                <c:pt idx="1505">
                  <c:v>1.0087895989745468</c:v>
                </c:pt>
                <c:pt idx="1506">
                  <c:v>1.0113532320087897</c:v>
                </c:pt>
                <c:pt idx="1507">
                  <c:v>1.0096136238784106</c:v>
                </c:pt>
                <c:pt idx="1508">
                  <c:v>1.0086980406518953</c:v>
                </c:pt>
                <c:pt idx="1509">
                  <c:v>1.0087895989745468</c:v>
                </c:pt>
                <c:pt idx="1510">
                  <c:v>1.0113532320087897</c:v>
                </c:pt>
                <c:pt idx="1511">
                  <c:v>1.0086980406518953</c:v>
                </c:pt>
                <c:pt idx="1512">
                  <c:v>1.0067753158762132</c:v>
                </c:pt>
                <c:pt idx="1513">
                  <c:v>1.008148690715986</c:v>
                </c:pt>
                <c:pt idx="1514">
                  <c:v>1.0073246658121224</c:v>
                </c:pt>
                <c:pt idx="1515">
                  <c:v>1.0054019410364403</c:v>
                </c:pt>
                <c:pt idx="1516">
                  <c:v>1.0086064823292438</c:v>
                </c:pt>
                <c:pt idx="1517">
                  <c:v>1.0087895989745468</c:v>
                </c:pt>
                <c:pt idx="1518">
                  <c:v>1.0065921992309101</c:v>
                </c:pt>
                <c:pt idx="1519">
                  <c:v>1.0092473905878043</c:v>
                </c:pt>
                <c:pt idx="1520">
                  <c:v>1.0086980406518953</c:v>
                </c:pt>
                <c:pt idx="1521">
                  <c:v>1.0087895989745468</c:v>
                </c:pt>
                <c:pt idx="1522">
                  <c:v>1.0086064823292438</c:v>
                </c:pt>
                <c:pt idx="1523">
                  <c:v>1.0103460904596229</c:v>
                </c:pt>
                <c:pt idx="1524">
                  <c:v>1.0082402490386375</c:v>
                </c:pt>
                <c:pt idx="1525">
                  <c:v>1.0088811572971983</c:v>
                </c:pt>
                <c:pt idx="1526">
                  <c:v>1.0099798571690166</c:v>
                </c:pt>
                <c:pt idx="1527">
                  <c:v>1.0087895989745468</c:v>
                </c:pt>
                <c:pt idx="1528">
                  <c:v>1.0102545321369711</c:v>
                </c:pt>
                <c:pt idx="1529">
                  <c:v>1.0093389489104561</c:v>
                </c:pt>
                <c:pt idx="1530">
                  <c:v>1.0067753158762132</c:v>
                </c:pt>
                <c:pt idx="1531">
                  <c:v>1.0065921992309101</c:v>
                </c:pt>
                <c:pt idx="1532">
                  <c:v>1.0067753158762132</c:v>
                </c:pt>
                <c:pt idx="1533">
                  <c:v>1.0087895989745468</c:v>
                </c:pt>
                <c:pt idx="1534">
                  <c:v>1.0111701153634864</c:v>
                </c:pt>
                <c:pt idx="1535">
                  <c:v>1.0085149240065923</c:v>
                </c:pt>
                <c:pt idx="1536">
                  <c:v>1.0078740157480315</c:v>
                </c:pt>
                <c:pt idx="1537">
                  <c:v>1.0057681743270463</c:v>
                </c:pt>
                <c:pt idx="1538">
                  <c:v>1.0065921992309101</c:v>
                </c:pt>
                <c:pt idx="1539">
                  <c:v>1.0076908991027285</c:v>
                </c:pt>
                <c:pt idx="1540">
                  <c:v>1.0082402490386375</c:v>
                </c:pt>
                <c:pt idx="1541">
                  <c:v>1.0085149240065923</c:v>
                </c:pt>
                <c:pt idx="1542">
                  <c:v>1.0076908991027285</c:v>
                </c:pt>
                <c:pt idx="1543">
                  <c:v>1.0075077824574254</c:v>
                </c:pt>
                <c:pt idx="1544">
                  <c:v>1.0069584325215162</c:v>
                </c:pt>
                <c:pt idx="1545">
                  <c:v>1.0070499908441677</c:v>
                </c:pt>
                <c:pt idx="1546">
                  <c:v>1.007599340780077</c:v>
                </c:pt>
                <c:pt idx="1547">
                  <c:v>1.0086980406518953</c:v>
                </c:pt>
                <c:pt idx="1548">
                  <c:v>1.0066837575535617</c:v>
                </c:pt>
                <c:pt idx="1549">
                  <c:v>1.0067753158762132</c:v>
                </c:pt>
                <c:pt idx="1550">
                  <c:v>1.0075077824574254</c:v>
                </c:pt>
                <c:pt idx="1551">
                  <c:v>1.008148690715986</c:v>
                </c:pt>
                <c:pt idx="1552">
                  <c:v>1.0101629738143196</c:v>
                </c:pt>
                <c:pt idx="1553">
                  <c:v>1.0091558322651528</c:v>
                </c:pt>
                <c:pt idx="1554">
                  <c:v>1.0070499908441677</c:v>
                </c:pt>
                <c:pt idx="1555">
                  <c:v>1.0094305072331076</c:v>
                </c:pt>
                <c:pt idx="1556">
                  <c:v>1.0099798571690166</c:v>
                </c:pt>
                <c:pt idx="1557">
                  <c:v>1.0091558322651528</c:v>
                </c:pt>
                <c:pt idx="1558">
                  <c:v>1.0086980406518953</c:v>
                </c:pt>
                <c:pt idx="1559">
                  <c:v>1.0072331074894707</c:v>
                </c:pt>
                <c:pt idx="1560">
                  <c:v>1.0089727156198498</c:v>
                </c:pt>
                <c:pt idx="1561">
                  <c:v>1.0106207654275774</c:v>
                </c:pt>
                <c:pt idx="1562">
                  <c:v>1.0099798571690166</c:v>
                </c:pt>
                <c:pt idx="1563">
                  <c:v>1.0100714154916681</c:v>
                </c:pt>
                <c:pt idx="1564">
                  <c:v>1.0092473905878043</c:v>
                </c:pt>
                <c:pt idx="1565">
                  <c:v>1.0074162241347739</c:v>
                </c:pt>
                <c:pt idx="1566">
                  <c:v>1.0075077824574254</c:v>
                </c:pt>
                <c:pt idx="1567">
                  <c:v>1.0076908991027285</c:v>
                </c:pt>
                <c:pt idx="1568">
                  <c:v>1.0065006409082586</c:v>
                </c:pt>
                <c:pt idx="1569">
                  <c:v>1.0087895989745468</c:v>
                </c:pt>
                <c:pt idx="1570">
                  <c:v>1.0104376487822744</c:v>
                </c:pt>
                <c:pt idx="1571">
                  <c:v>1.0086980406518953</c:v>
                </c:pt>
                <c:pt idx="1572">
                  <c:v>1.0084233656839408</c:v>
                </c:pt>
                <c:pt idx="1573">
                  <c:v>1.0074162241347739</c:v>
                </c:pt>
                <c:pt idx="1574">
                  <c:v>1.0113532320087897</c:v>
                </c:pt>
                <c:pt idx="1575">
                  <c:v>1.0100714154916681</c:v>
                </c:pt>
                <c:pt idx="1576">
                  <c:v>1.007599340780077</c:v>
                </c:pt>
                <c:pt idx="1577">
                  <c:v>1.0080571323933345</c:v>
                </c:pt>
                <c:pt idx="1578">
                  <c:v>1.0096136238784106</c:v>
                </c:pt>
                <c:pt idx="1579">
                  <c:v>1.0089727156198498</c:v>
                </c:pt>
                <c:pt idx="1580">
                  <c:v>1.008148690715986</c:v>
                </c:pt>
                <c:pt idx="1581">
                  <c:v>1.0058597326496979</c:v>
                </c:pt>
                <c:pt idx="1582">
                  <c:v>1.0078740157480315</c:v>
                </c:pt>
                <c:pt idx="1583">
                  <c:v>1.0070499908441677</c:v>
                </c:pt>
                <c:pt idx="1584">
                  <c:v>1.00778245742538</c:v>
                </c:pt>
                <c:pt idx="1585">
                  <c:v>1.0069584325215162</c:v>
                </c:pt>
                <c:pt idx="1586">
                  <c:v>1.0091558322651528</c:v>
                </c:pt>
                <c:pt idx="1587">
                  <c:v>1.0072331074894707</c:v>
                </c:pt>
                <c:pt idx="1588">
                  <c:v>1.0038454495513642</c:v>
                </c:pt>
                <c:pt idx="1589">
                  <c:v>1.0080571323933345</c:v>
                </c:pt>
                <c:pt idx="1590">
                  <c:v>1.0109869987181834</c:v>
                </c:pt>
                <c:pt idx="1591">
                  <c:v>1.0100714154916681</c:v>
                </c:pt>
                <c:pt idx="1592">
                  <c:v>1.0106207654275774</c:v>
                </c:pt>
                <c:pt idx="1593">
                  <c:v>1.0092473905878043</c:v>
                </c:pt>
                <c:pt idx="1594">
                  <c:v>1.0095220655557591</c:v>
                </c:pt>
                <c:pt idx="1595">
                  <c:v>1.0087895989745468</c:v>
                </c:pt>
                <c:pt idx="1596">
                  <c:v>1.0075077824574254</c:v>
                </c:pt>
                <c:pt idx="1597">
                  <c:v>1.0078740157480315</c:v>
                </c:pt>
                <c:pt idx="1598">
                  <c:v>1.0069584325215162</c:v>
                </c:pt>
                <c:pt idx="1599">
                  <c:v>1.0087895989745468</c:v>
                </c:pt>
                <c:pt idx="1600">
                  <c:v>1.0100714154916681</c:v>
                </c:pt>
                <c:pt idx="1601">
                  <c:v>1.0086980406518953</c:v>
                </c:pt>
                <c:pt idx="1602">
                  <c:v>1.0109869987181834</c:v>
                </c:pt>
                <c:pt idx="1603">
                  <c:v>1.0118110236220472</c:v>
                </c:pt>
                <c:pt idx="1604">
                  <c:v>1.0110785570408349</c:v>
                </c:pt>
                <c:pt idx="1605">
                  <c:v>1.0106207654275774</c:v>
                </c:pt>
                <c:pt idx="1606">
                  <c:v>1.0101629738143196</c:v>
                </c:pt>
                <c:pt idx="1607">
                  <c:v>1.0099798571690166</c:v>
                </c:pt>
                <c:pt idx="1608">
                  <c:v>1.0123603735579565</c:v>
                </c:pt>
                <c:pt idx="1609">
                  <c:v>1.0097967405237136</c:v>
                </c:pt>
                <c:pt idx="1610">
                  <c:v>1.0087895989745468</c:v>
                </c:pt>
                <c:pt idx="1611">
                  <c:v>1.0084233656839408</c:v>
                </c:pt>
                <c:pt idx="1612">
                  <c:v>1.0074162241347739</c:v>
                </c:pt>
                <c:pt idx="1613">
                  <c:v>1.0104376487822744</c:v>
                </c:pt>
                <c:pt idx="1614">
                  <c:v>1.0133675151071233</c:v>
                </c:pt>
                <c:pt idx="1615">
                  <c:v>1.0162973814319722</c:v>
                </c:pt>
                <c:pt idx="1616">
                  <c:v>1.0146493316242446</c:v>
                </c:pt>
                <c:pt idx="1617">
                  <c:v>1.015748031496063</c:v>
                </c:pt>
                <c:pt idx="1618">
                  <c:v>1.0158395898187145</c:v>
                </c:pt>
                <c:pt idx="1619">
                  <c:v>1.017121406335836</c:v>
                </c:pt>
                <c:pt idx="1620">
                  <c:v>1.0183116645303059</c:v>
                </c:pt>
                <c:pt idx="1621">
                  <c:v>1.0211499725325033</c:v>
                </c:pt>
                <c:pt idx="1622">
                  <c:v>1.0242629555026552</c:v>
                </c:pt>
                <c:pt idx="1623">
                  <c:v>1.0238051638893975</c:v>
                </c:pt>
                <c:pt idx="1624">
                  <c:v>1.0264603552462919</c:v>
                </c:pt>
                <c:pt idx="1625">
                  <c:v>1.0272843801501557</c:v>
                </c:pt>
                <c:pt idx="1626">
                  <c:v>1.0314045046694744</c:v>
                </c:pt>
                <c:pt idx="1627">
                  <c:v>1.0314960629921259</c:v>
                </c:pt>
                <c:pt idx="1628">
                  <c:v>1.0327778795092475</c:v>
                </c:pt>
                <c:pt idx="1629">
                  <c:v>1.033052554477202</c:v>
                </c:pt>
                <c:pt idx="1630">
                  <c:v>1.0378135872550815</c:v>
                </c:pt>
                <c:pt idx="1631">
                  <c:v>1.03772202893243</c:v>
                </c:pt>
                <c:pt idx="1632">
                  <c:v>1.0347921626075811</c:v>
                </c:pt>
                <c:pt idx="1633">
                  <c:v>1.0380882622230361</c:v>
                </c:pt>
                <c:pt idx="1634">
                  <c:v>1.03772202893243</c:v>
                </c:pt>
                <c:pt idx="1635">
                  <c:v>1.0368064457059147</c:v>
                </c:pt>
                <c:pt idx="1636">
                  <c:v>1.0356161875114447</c:v>
                </c:pt>
                <c:pt idx="1637">
                  <c:v>1.0318622962827322</c:v>
                </c:pt>
                <c:pt idx="1638">
                  <c:v>1.0288408716352317</c:v>
                </c:pt>
                <c:pt idx="1639">
                  <c:v>1.0247207471159128</c:v>
                </c:pt>
                <c:pt idx="1640">
                  <c:v>1.0211499725325033</c:v>
                </c:pt>
                <c:pt idx="1641">
                  <c:v>1.0223402307269731</c:v>
                </c:pt>
                <c:pt idx="1642">
                  <c:v>1.0203259476286395</c:v>
                </c:pt>
                <c:pt idx="1643">
                  <c:v>1.0194103644021242</c:v>
                </c:pt>
                <c:pt idx="1644">
                  <c:v>1.020417505951291</c:v>
                </c:pt>
                <c:pt idx="1645">
                  <c:v>1.0174876396264421</c:v>
                </c:pt>
                <c:pt idx="1646">
                  <c:v>1.017121406335836</c:v>
                </c:pt>
                <c:pt idx="1647">
                  <c:v>1.0174876396264421</c:v>
                </c:pt>
                <c:pt idx="1648">
                  <c:v>1.0185863394982604</c:v>
                </c:pt>
                <c:pt idx="1649">
                  <c:v>1.0164804980772753</c:v>
                </c:pt>
                <c:pt idx="1650">
                  <c:v>1.0166636147225783</c:v>
                </c:pt>
                <c:pt idx="1651">
                  <c:v>1.0183116645303059</c:v>
                </c:pt>
                <c:pt idx="1652">
                  <c:v>1.0178538729170481</c:v>
                </c:pt>
                <c:pt idx="1653">
                  <c:v>1.0164804980772753</c:v>
                </c:pt>
                <c:pt idx="1654">
                  <c:v>1.0169382896905328</c:v>
                </c:pt>
                <c:pt idx="1655">
                  <c:v>1.0164804980772753</c:v>
                </c:pt>
                <c:pt idx="1656">
                  <c:v>1.0142830983336386</c:v>
                </c:pt>
                <c:pt idx="1657">
                  <c:v>1.0145577733015931</c:v>
                </c:pt>
                <c:pt idx="1658">
                  <c:v>1.0162058231093207</c:v>
                </c:pt>
                <c:pt idx="1659">
                  <c:v>1.0162973814319722</c:v>
                </c:pt>
                <c:pt idx="1660">
                  <c:v>1.0154733565281084</c:v>
                </c:pt>
                <c:pt idx="1661">
                  <c:v>1.0154733565281084</c:v>
                </c:pt>
                <c:pt idx="1662">
                  <c:v>1.0127266068485625</c:v>
                </c:pt>
                <c:pt idx="1663">
                  <c:v>1.0141915400109871</c:v>
                </c:pt>
                <c:pt idx="1664">
                  <c:v>1.0162973814319722</c:v>
                </c:pt>
                <c:pt idx="1665">
                  <c:v>1.0149240065921992</c:v>
                </c:pt>
                <c:pt idx="1666">
                  <c:v>1.0145577733015931</c:v>
                </c:pt>
                <c:pt idx="1667">
                  <c:v>1.0151071232375022</c:v>
                </c:pt>
                <c:pt idx="1668">
                  <c:v>1.0151071232375022</c:v>
                </c:pt>
                <c:pt idx="1669">
                  <c:v>1.0140999816883354</c:v>
                </c:pt>
                <c:pt idx="1670">
                  <c:v>1.0165720563999268</c:v>
                </c:pt>
                <c:pt idx="1671">
                  <c:v>1.0160227064640175</c:v>
                </c:pt>
                <c:pt idx="1672">
                  <c:v>1.012635048525911</c:v>
                </c:pt>
                <c:pt idx="1673">
                  <c:v>1.0127266068485625</c:v>
                </c:pt>
                <c:pt idx="1674">
                  <c:v>1.0138253067203808</c:v>
                </c:pt>
                <c:pt idx="1675">
                  <c:v>1.0158395898187145</c:v>
                </c:pt>
                <c:pt idx="1676">
                  <c:v>1.0143746566562901</c:v>
                </c:pt>
                <c:pt idx="1677">
                  <c:v>1.0099798571690166</c:v>
                </c:pt>
                <c:pt idx="1678">
                  <c:v>1.0120856985900017</c:v>
                </c:pt>
                <c:pt idx="1679">
                  <c:v>1.0146493316242446</c:v>
                </c:pt>
                <c:pt idx="1680">
                  <c:v>1.0133675151071233</c:v>
                </c:pt>
                <c:pt idx="1681">
                  <c:v>1.0112616736861382</c:v>
                </c:pt>
                <c:pt idx="1682">
                  <c:v>1.0116279069767442</c:v>
                </c:pt>
                <c:pt idx="1683">
                  <c:v>1.0115363486540927</c:v>
                </c:pt>
                <c:pt idx="1684">
                  <c:v>1.0130928401391686</c:v>
                </c:pt>
                <c:pt idx="1685">
                  <c:v>1.0118110236220472</c:v>
                </c:pt>
                <c:pt idx="1686">
                  <c:v>1.0103460904596229</c:v>
                </c:pt>
                <c:pt idx="1687">
                  <c:v>1.0111701153634864</c:v>
                </c:pt>
                <c:pt idx="1688">
                  <c:v>1.0094305072331076</c:v>
                </c:pt>
                <c:pt idx="1689">
                  <c:v>1.0098882988463651</c:v>
                </c:pt>
                <c:pt idx="1690">
                  <c:v>1.007965574070683</c:v>
                </c:pt>
                <c:pt idx="1691">
                  <c:v>1.0061344076176524</c:v>
                </c:pt>
                <c:pt idx="1692">
                  <c:v>1.0094305072331076</c:v>
                </c:pt>
                <c:pt idx="1693">
                  <c:v>1.0119941402673502</c:v>
                </c:pt>
                <c:pt idx="1694">
                  <c:v>1.0104376487822744</c:v>
                </c:pt>
                <c:pt idx="1695">
                  <c:v>1.0088811572971983</c:v>
                </c:pt>
                <c:pt idx="1696">
                  <c:v>1.0098882988463651</c:v>
                </c:pt>
                <c:pt idx="1697">
                  <c:v>1.012635048525911</c:v>
                </c:pt>
                <c:pt idx="1698">
                  <c:v>1.0120856985900017</c:v>
                </c:pt>
                <c:pt idx="1699">
                  <c:v>1.0096136238784106</c:v>
                </c:pt>
                <c:pt idx="1700">
                  <c:v>1.0116279069767442</c:v>
                </c:pt>
                <c:pt idx="1701">
                  <c:v>1.0115363486540927</c:v>
                </c:pt>
                <c:pt idx="1702">
                  <c:v>1.0111701153634864</c:v>
                </c:pt>
                <c:pt idx="1703">
                  <c:v>1.0116279069767442</c:v>
                </c:pt>
                <c:pt idx="1704">
                  <c:v>1.0119941402673502</c:v>
                </c:pt>
                <c:pt idx="1705">
                  <c:v>1.0084233656839408</c:v>
                </c:pt>
                <c:pt idx="1706">
                  <c:v>1.0097051822010621</c:v>
                </c:pt>
                <c:pt idx="1707">
                  <c:v>1.0091558322651528</c:v>
                </c:pt>
                <c:pt idx="1708">
                  <c:v>1.0093389489104561</c:v>
                </c:pt>
                <c:pt idx="1709">
                  <c:v>1.0087895989745468</c:v>
                </c:pt>
                <c:pt idx="1710">
                  <c:v>1.0108038820728804</c:v>
                </c:pt>
                <c:pt idx="1711">
                  <c:v>1.0108038820728804</c:v>
                </c:pt>
                <c:pt idx="1712">
                  <c:v>1.007965574070683</c:v>
                </c:pt>
                <c:pt idx="1713">
                  <c:v>1.008148690715986</c:v>
                </c:pt>
                <c:pt idx="1714">
                  <c:v>1.0094305072331076</c:v>
                </c:pt>
                <c:pt idx="1715">
                  <c:v>1.0098882988463651</c:v>
                </c:pt>
                <c:pt idx="1716">
                  <c:v>1.0093389489104561</c:v>
                </c:pt>
                <c:pt idx="1717">
                  <c:v>1.0089727156198498</c:v>
                </c:pt>
                <c:pt idx="1718">
                  <c:v>1.0114447903314412</c:v>
                </c:pt>
                <c:pt idx="1719">
                  <c:v>1.0119941402673502</c:v>
                </c:pt>
                <c:pt idx="1720">
                  <c:v>1.0103460904596229</c:v>
                </c:pt>
                <c:pt idx="1721">
                  <c:v>1.0091558322651528</c:v>
                </c:pt>
                <c:pt idx="1722">
                  <c:v>1.0095220655557591</c:v>
                </c:pt>
                <c:pt idx="1723">
                  <c:v>1.0075077824574254</c:v>
                </c:pt>
                <c:pt idx="1724">
                  <c:v>1.008148690715986</c:v>
                </c:pt>
                <c:pt idx="1725">
                  <c:v>1.0075077824574254</c:v>
                </c:pt>
                <c:pt idx="1726">
                  <c:v>1.0106207654275774</c:v>
                </c:pt>
                <c:pt idx="1727">
                  <c:v>1.0088811572971983</c:v>
                </c:pt>
                <c:pt idx="1728">
                  <c:v>1.0099798571690166</c:v>
                </c:pt>
                <c:pt idx="1729">
                  <c:v>1.0086064823292438</c:v>
                </c:pt>
                <c:pt idx="1730">
                  <c:v>1.0108038820728804</c:v>
                </c:pt>
                <c:pt idx="1731">
                  <c:v>1.0137337483977293</c:v>
                </c:pt>
                <c:pt idx="1732">
                  <c:v>1.0132759567844718</c:v>
                </c:pt>
                <c:pt idx="1733">
                  <c:v>1.0120856985900017</c:v>
                </c:pt>
                <c:pt idx="1734">
                  <c:v>1.0103460904596229</c:v>
                </c:pt>
                <c:pt idx="1735">
                  <c:v>1.0107123237502289</c:v>
                </c:pt>
                <c:pt idx="1736">
                  <c:v>1.0109869987181834</c:v>
                </c:pt>
                <c:pt idx="1737">
                  <c:v>1.0086980406518953</c:v>
                </c:pt>
                <c:pt idx="1738">
                  <c:v>1.0084233656839408</c:v>
                </c:pt>
                <c:pt idx="1739">
                  <c:v>1.0086980406518953</c:v>
                </c:pt>
                <c:pt idx="1740">
                  <c:v>1.0101629738143196</c:v>
                </c:pt>
                <c:pt idx="1741">
                  <c:v>1.0101629738143196</c:v>
                </c:pt>
                <c:pt idx="1742">
                  <c:v>1.0095220655557591</c:v>
                </c:pt>
                <c:pt idx="1743">
                  <c:v>1.0085149240065923</c:v>
                </c:pt>
                <c:pt idx="1744">
                  <c:v>1.0094305072331076</c:v>
                </c:pt>
                <c:pt idx="1745">
                  <c:v>1.0102545321369711</c:v>
                </c:pt>
                <c:pt idx="1746">
                  <c:v>1.0118110236220472</c:v>
                </c:pt>
                <c:pt idx="1747">
                  <c:v>1.0097967405237136</c:v>
                </c:pt>
                <c:pt idx="1748">
                  <c:v>1.0121772569126533</c:v>
                </c:pt>
                <c:pt idx="1749">
                  <c:v>1.0096136238784106</c:v>
                </c:pt>
                <c:pt idx="1750">
                  <c:v>1.0108038820728804</c:v>
                </c:pt>
                <c:pt idx="1751">
                  <c:v>1.012635048525911</c:v>
                </c:pt>
                <c:pt idx="1752">
                  <c:v>1.0130928401391686</c:v>
                </c:pt>
                <c:pt idx="1753">
                  <c:v>1.0118110236220472</c:v>
                </c:pt>
                <c:pt idx="1754">
                  <c:v>1.0104376487822744</c:v>
                </c:pt>
                <c:pt idx="1755">
                  <c:v>1.0100714154916681</c:v>
                </c:pt>
                <c:pt idx="1756">
                  <c:v>1.0113532320087897</c:v>
                </c:pt>
                <c:pt idx="1757">
                  <c:v>1.0111701153634864</c:v>
                </c:pt>
                <c:pt idx="1758">
                  <c:v>1.0102545321369711</c:v>
                </c:pt>
                <c:pt idx="1759">
                  <c:v>1.0086980406518953</c:v>
                </c:pt>
                <c:pt idx="1760">
                  <c:v>1.0096136238784106</c:v>
                </c:pt>
                <c:pt idx="1761">
                  <c:v>1.0132759567844718</c:v>
                </c:pt>
                <c:pt idx="1762">
                  <c:v>1.0133675151071233</c:v>
                </c:pt>
                <c:pt idx="1763">
                  <c:v>1.0141915400109871</c:v>
                </c:pt>
                <c:pt idx="1764">
                  <c:v>1.0132759567844718</c:v>
                </c:pt>
                <c:pt idx="1765">
                  <c:v>1.0125434902032595</c:v>
                </c:pt>
                <c:pt idx="1766">
                  <c:v>1.0141915400109871</c:v>
                </c:pt>
                <c:pt idx="1767">
                  <c:v>1.0130012818165171</c:v>
                </c:pt>
                <c:pt idx="1768">
                  <c:v>1.0130928401391686</c:v>
                </c:pt>
                <c:pt idx="1769">
                  <c:v>1.0151071232375022</c:v>
                </c:pt>
                <c:pt idx="1770">
                  <c:v>1.0147408899468962</c:v>
                </c:pt>
                <c:pt idx="1771">
                  <c:v>1.0123603735579565</c:v>
                </c:pt>
                <c:pt idx="1772">
                  <c:v>1.0141915400109871</c:v>
                </c:pt>
                <c:pt idx="1773">
                  <c:v>1.0125434902032595</c:v>
                </c:pt>
                <c:pt idx="1774">
                  <c:v>1.0140084233656839</c:v>
                </c:pt>
                <c:pt idx="1775">
                  <c:v>1.0154733565281084</c:v>
                </c:pt>
                <c:pt idx="1776">
                  <c:v>1.0149240065921992</c:v>
                </c:pt>
                <c:pt idx="1777">
                  <c:v>1.0179454312396996</c:v>
                </c:pt>
                <c:pt idx="1778">
                  <c:v>1.017304522981139</c:v>
                </c:pt>
                <c:pt idx="1779">
                  <c:v>1.0186778978209119</c:v>
                </c:pt>
                <c:pt idx="1780">
                  <c:v>1.0193188060794727</c:v>
                </c:pt>
                <c:pt idx="1781">
                  <c:v>1.0223402307269731</c:v>
                </c:pt>
                <c:pt idx="1782">
                  <c:v>1.025086980406519</c:v>
                </c:pt>
                <c:pt idx="1783">
                  <c:v>1.0244460721479582</c:v>
                </c:pt>
                <c:pt idx="1784">
                  <c:v>1.0262772386009889</c:v>
                </c:pt>
                <c:pt idx="1785">
                  <c:v>1.0289324299578833</c:v>
                </c:pt>
                <c:pt idx="1786">
                  <c:v>1.032869437831899</c:v>
                </c:pt>
                <c:pt idx="1787">
                  <c:v>1.033052554477202</c:v>
                </c:pt>
                <c:pt idx="1788">
                  <c:v>1.0342428126716718</c:v>
                </c:pt>
                <c:pt idx="1789">
                  <c:v>1.0351583958981871</c:v>
                </c:pt>
                <c:pt idx="1790">
                  <c:v>1.0352499542208387</c:v>
                </c:pt>
                <c:pt idx="1791">
                  <c:v>1.0378135872550815</c:v>
                </c:pt>
                <c:pt idx="1792">
                  <c:v>1.0405603369346275</c:v>
                </c:pt>
                <c:pt idx="1793">
                  <c:v>1.0404687786119757</c:v>
                </c:pt>
                <c:pt idx="1794">
                  <c:v>1.0411096868705365</c:v>
                </c:pt>
                <c:pt idx="1795">
                  <c:v>1.0379051455777331</c:v>
                </c:pt>
                <c:pt idx="1796">
                  <c:v>1.0383629371909906</c:v>
                </c:pt>
                <c:pt idx="1797">
                  <c:v>1.0341512543490203</c:v>
                </c:pt>
                <c:pt idx="1798">
                  <c:v>1.0317707379600807</c:v>
                </c:pt>
                <c:pt idx="1799">
                  <c:v>1.0325032045412927</c:v>
                </c:pt>
                <c:pt idx="1800">
                  <c:v>1.032869437831899</c:v>
                </c:pt>
                <c:pt idx="1801">
                  <c:v>1.0323200878959897</c:v>
                </c:pt>
                <c:pt idx="1802">
                  <c:v>1.0310382713788684</c:v>
                </c:pt>
                <c:pt idx="1803">
                  <c:v>1.0276506134407617</c:v>
                </c:pt>
                <c:pt idx="1804">
                  <c:v>1.025086980406519</c:v>
                </c:pt>
                <c:pt idx="1805">
                  <c:v>1.0257278886650796</c:v>
                </c:pt>
                <c:pt idx="1806">
                  <c:v>1.025086980406519</c:v>
                </c:pt>
                <c:pt idx="1807">
                  <c:v>1.0262772386009889</c:v>
                </c:pt>
                <c:pt idx="1808">
                  <c:v>1.0239882805347007</c:v>
                </c:pt>
                <c:pt idx="1809">
                  <c:v>1.0268265885368979</c:v>
                </c:pt>
                <c:pt idx="1810">
                  <c:v>1.0278337300860647</c:v>
                </c:pt>
                <c:pt idx="1811">
                  <c:v>1.0255447720197766</c:v>
                </c:pt>
                <c:pt idx="1812">
                  <c:v>1.0227064640175791</c:v>
                </c:pt>
                <c:pt idx="1813">
                  <c:v>1.0232558139534884</c:v>
                </c:pt>
                <c:pt idx="1814">
                  <c:v>1.0251785387291705</c:v>
                </c:pt>
                <c:pt idx="1815">
                  <c:v>1.024903863761216</c:v>
                </c:pt>
                <c:pt idx="1816">
                  <c:v>1.0244460721479582</c:v>
                </c:pt>
                <c:pt idx="1817">
                  <c:v>1.0266434718915949</c:v>
                </c:pt>
                <c:pt idx="1818">
                  <c:v>1.0306720380882621</c:v>
                </c:pt>
                <c:pt idx="1819">
                  <c:v>1.028199963376671</c:v>
                </c:pt>
                <c:pt idx="1820">
                  <c:v>1.028199963376671</c:v>
                </c:pt>
                <c:pt idx="1821">
                  <c:v>1.0300311298297016</c:v>
                </c:pt>
                <c:pt idx="1822">
                  <c:v>1.0297564548617468</c:v>
                </c:pt>
                <c:pt idx="1823">
                  <c:v>1.0296648965390953</c:v>
                </c:pt>
                <c:pt idx="1824">
                  <c:v>1.0292986632484893</c:v>
                </c:pt>
                <c:pt idx="1825">
                  <c:v>1.0305804797656106</c:v>
                </c:pt>
                <c:pt idx="1826">
                  <c:v>1.0309467130562169</c:v>
                </c:pt>
                <c:pt idx="1827">
                  <c:v>1.0340596960263688</c:v>
                </c:pt>
                <c:pt idx="1828">
                  <c:v>1.0336019044131111</c:v>
                </c:pt>
                <c:pt idx="1829">
                  <c:v>1.0314960629921259</c:v>
                </c:pt>
                <c:pt idx="1830">
                  <c:v>1.0315876213147774</c:v>
                </c:pt>
                <c:pt idx="1831">
                  <c:v>1.0335103460904596</c:v>
                </c:pt>
                <c:pt idx="1832">
                  <c:v>1.0314045046694744</c:v>
                </c:pt>
                <c:pt idx="1833">
                  <c:v>1.0357077458340964</c:v>
                </c:pt>
                <c:pt idx="1834">
                  <c:v>1.0399194286760667</c:v>
                </c:pt>
                <c:pt idx="1835">
                  <c:v>1.0368980040285662</c:v>
                </c:pt>
                <c:pt idx="1836">
                  <c:v>1.0386376121589453</c:v>
                </c:pt>
                <c:pt idx="1837">
                  <c:v>1.0400109869987182</c:v>
                </c:pt>
                <c:pt idx="1838">
                  <c:v>1.0401025453213697</c:v>
                </c:pt>
                <c:pt idx="1839">
                  <c:v>1.0424830617103096</c:v>
                </c:pt>
                <c:pt idx="1840">
                  <c:v>1.0462369529390221</c:v>
                </c:pt>
                <c:pt idx="1841">
                  <c:v>1.0467863028749314</c:v>
                </c:pt>
                <c:pt idx="1842">
                  <c:v>1.0495330525544773</c:v>
                </c:pt>
                <c:pt idx="1843">
                  <c:v>1.0535616187511445</c:v>
                </c:pt>
                <c:pt idx="1844">
                  <c:v>1.0546603186229628</c:v>
                </c:pt>
                <c:pt idx="1845">
                  <c:v>1.0545687603003113</c:v>
                </c:pt>
                <c:pt idx="1846">
                  <c:v>1.0582310932063725</c:v>
                </c:pt>
                <c:pt idx="1847">
                  <c:v>1.0683025086980407</c:v>
                </c:pt>
                <c:pt idx="1848">
                  <c:v>1.0713239333455411</c:v>
                </c:pt>
                <c:pt idx="1849">
                  <c:v>1.0788317158029666</c:v>
                </c:pt>
                <c:pt idx="1850">
                  <c:v>1.0934810474272112</c:v>
                </c:pt>
                <c:pt idx="1851">
                  <c:v>1.1078557040835011</c:v>
                </c:pt>
                <c:pt idx="1852">
                  <c:v>1.1184764695110785</c:v>
                </c:pt>
                <c:pt idx="1853">
                  <c:v>1.1288225599707014</c:v>
                </c:pt>
                <c:pt idx="1854">
                  <c:v>1.1549166819263872</c:v>
                </c:pt>
                <c:pt idx="1855">
                  <c:v>1.1767991210401025</c:v>
                </c:pt>
                <c:pt idx="1856">
                  <c:v>1.1977659769273026</c:v>
                </c:pt>
                <c:pt idx="1857">
                  <c:v>1.2312763230177624</c:v>
                </c:pt>
                <c:pt idx="1858">
                  <c:v>1.2913385826771653</c:v>
                </c:pt>
                <c:pt idx="1859">
                  <c:v>1.3698040651895258</c:v>
                </c:pt>
                <c:pt idx="1860">
                  <c:v>1.479216260758103</c:v>
                </c:pt>
                <c:pt idx="1861">
                  <c:v>1.5665629005676616</c:v>
                </c:pt>
                <c:pt idx="1862">
                  <c:v>1.6381615088811574</c:v>
                </c:pt>
                <c:pt idx="1863">
                  <c:v>1.6996887017029847</c:v>
                </c:pt>
                <c:pt idx="1864">
                  <c:v>1.7353964475370811</c:v>
                </c:pt>
                <c:pt idx="1865">
                  <c:v>1.770188610144662</c:v>
                </c:pt>
                <c:pt idx="1866">
                  <c:v>1.7826405420252702</c:v>
                </c:pt>
                <c:pt idx="1867">
                  <c:v>1.8469144845266434</c:v>
                </c:pt>
                <c:pt idx="1868">
                  <c:v>1.9370994323383997</c:v>
                </c:pt>
                <c:pt idx="1869">
                  <c:v>1.9642922541659038</c:v>
                </c:pt>
                <c:pt idx="1870">
                  <c:v>1.9738143197216627</c:v>
                </c:pt>
                <c:pt idx="1871">
                  <c:v>1.9813221021790881</c:v>
                </c:pt>
                <c:pt idx="1872">
                  <c:v>2</c:v>
                </c:pt>
                <c:pt idx="1873">
                  <c:v>1.9773850943050724</c:v>
                </c:pt>
                <c:pt idx="1874">
                  <c:v>1.9453396813770372</c:v>
                </c:pt>
                <c:pt idx="1875">
                  <c:v>1.9339864493682475</c:v>
                </c:pt>
                <c:pt idx="1876">
                  <c:v>1.9574253799670389</c:v>
                </c:pt>
                <c:pt idx="1877">
                  <c:v>1.934078007690899</c:v>
                </c:pt>
                <c:pt idx="1878">
                  <c:v>1.8878410547518769</c:v>
                </c:pt>
                <c:pt idx="1879">
                  <c:v>1.8669657571873284</c:v>
                </c:pt>
                <c:pt idx="1880">
                  <c:v>1.8446255264603553</c:v>
                </c:pt>
                <c:pt idx="1881">
                  <c:v>1.823475553927852</c:v>
                </c:pt>
                <c:pt idx="1882">
                  <c:v>1.8056216810108039</c:v>
                </c:pt>
                <c:pt idx="1883">
                  <c:v>1.7919794909357261</c:v>
                </c:pt>
                <c:pt idx="1884">
                  <c:v>1.7878593664164073</c:v>
                </c:pt>
                <c:pt idx="1885">
                  <c:v>1.795275590551181</c:v>
                </c:pt>
                <c:pt idx="1886">
                  <c:v>1.7956418238417871</c:v>
                </c:pt>
                <c:pt idx="1887">
                  <c:v>1.7932613074528474</c:v>
                </c:pt>
                <c:pt idx="1888">
                  <c:v>1.7829152169932247</c:v>
                </c:pt>
                <c:pt idx="1889">
                  <c:v>1.7889580662882256</c:v>
                </c:pt>
                <c:pt idx="1890">
                  <c:v>1.7835561252517853</c:v>
                </c:pt>
                <c:pt idx="1891">
                  <c:v>1.7884087163523166</c:v>
                </c:pt>
                <c:pt idx="1892">
                  <c:v>1.7815418421534517</c:v>
                </c:pt>
                <c:pt idx="1893">
                  <c:v>1.7680827687236769</c:v>
                </c:pt>
                <c:pt idx="1894">
                  <c:v>1.7607581029115547</c:v>
                </c:pt>
                <c:pt idx="1895">
                  <c:v>1.7361289141182934</c:v>
                </c:pt>
                <c:pt idx="1896">
                  <c:v>1.7154367331990477</c:v>
                </c:pt>
                <c:pt idx="1897">
                  <c:v>1.6942867606665446</c:v>
                </c:pt>
                <c:pt idx="1898">
                  <c:v>1.6441127998535068</c:v>
                </c:pt>
                <c:pt idx="1899">
                  <c:v>1.5970518220106209</c:v>
                </c:pt>
                <c:pt idx="1900">
                  <c:v>1.5209668558872003</c:v>
                </c:pt>
                <c:pt idx="1901">
                  <c:v>1.4642006958432521</c:v>
                </c:pt>
                <c:pt idx="1902">
                  <c:v>1.4155832265152903</c:v>
                </c:pt>
                <c:pt idx="1903">
                  <c:v>1.3466398095586889</c:v>
                </c:pt>
                <c:pt idx="1904">
                  <c:v>1.2983885735213332</c:v>
                </c:pt>
                <c:pt idx="1905">
                  <c:v>1.2486724043215529</c:v>
                </c:pt>
                <c:pt idx="1906">
                  <c:v>1.204907526094122</c:v>
                </c:pt>
                <c:pt idx="1907">
                  <c:v>1.1674601721296467</c:v>
                </c:pt>
                <c:pt idx="1908">
                  <c:v>1.138985533785021</c:v>
                </c:pt>
                <c:pt idx="1909">
                  <c:v>1.1105108954403955</c:v>
                </c:pt>
                <c:pt idx="1910">
                  <c:v>1.0962277971067571</c:v>
                </c:pt>
                <c:pt idx="1911">
                  <c:v>1.0902765061344075</c:v>
                </c:pt>
                <c:pt idx="1912">
                  <c:v>1.0761765244460721</c:v>
                </c:pt>
                <c:pt idx="1913">
                  <c:v>1.0664713422450101</c:v>
                </c:pt>
                <c:pt idx="1914">
                  <c:v>1.0653726423731917</c:v>
                </c:pt>
                <c:pt idx="1915">
                  <c:v>1.0672038088262223</c:v>
                </c:pt>
                <c:pt idx="1916">
                  <c:v>1.0624427760483428</c:v>
                </c:pt>
                <c:pt idx="1917">
                  <c:v>1.0628090093389488</c:v>
                </c:pt>
                <c:pt idx="1918">
                  <c:v>1.0588720014649331</c:v>
                </c:pt>
                <c:pt idx="1919">
                  <c:v>1.0561252517853872</c:v>
                </c:pt>
                <c:pt idx="1920">
                  <c:v>1.0542025270097053</c:v>
                </c:pt>
                <c:pt idx="1921">
                  <c:v>1.0563999267533419</c:v>
                </c:pt>
                <c:pt idx="1922">
                  <c:v>1.0533785021058415</c:v>
                </c:pt>
                <c:pt idx="1923">
                  <c:v>1.0523713605566747</c:v>
                </c:pt>
                <c:pt idx="1924">
                  <c:v>1.0512726606848561</c:v>
                </c:pt>
                <c:pt idx="1925">
                  <c:v>1.0535616187511445</c:v>
                </c:pt>
                <c:pt idx="1926">
                  <c:v>1.0535616187511445</c:v>
                </c:pt>
                <c:pt idx="1927">
                  <c:v>1.0550265519135689</c:v>
                </c:pt>
                <c:pt idx="1928">
                  <c:v>1.0539278520417505</c:v>
                </c:pt>
                <c:pt idx="1929">
                  <c:v>1.0501739608130378</c:v>
                </c:pt>
                <c:pt idx="1930">
                  <c:v>1.0504486357809926</c:v>
                </c:pt>
                <c:pt idx="1931">
                  <c:v>1.053653177073796</c:v>
                </c:pt>
                <c:pt idx="1932">
                  <c:v>1.0473356528108404</c:v>
                </c:pt>
                <c:pt idx="1933">
                  <c:v>1.0469694195202344</c:v>
                </c:pt>
                <c:pt idx="1934">
                  <c:v>1.0496246108771288</c:v>
                </c:pt>
                <c:pt idx="1935">
                  <c:v>1.0519135689434169</c:v>
                </c:pt>
                <c:pt idx="1936">
                  <c:v>1.0510895440395531</c:v>
                </c:pt>
                <c:pt idx="1937">
                  <c:v>1.0467863028749314</c:v>
                </c:pt>
                <c:pt idx="1938">
                  <c:v>1.0465116279069768</c:v>
                </c:pt>
                <c:pt idx="1939">
                  <c:v>1.048617469327962</c:v>
                </c:pt>
                <c:pt idx="1940">
                  <c:v>1.0470609778428859</c:v>
                </c:pt>
                <c:pt idx="1941">
                  <c:v>1.0462369529390221</c:v>
                </c:pt>
                <c:pt idx="1942">
                  <c:v>1.0448635780992492</c:v>
                </c:pt>
                <c:pt idx="1943">
                  <c:v>1.0422083867423548</c:v>
                </c:pt>
                <c:pt idx="1944">
                  <c:v>1.0438564365500824</c:v>
                </c:pt>
                <c:pt idx="1945">
                  <c:v>1.0426661783556126</c:v>
                </c:pt>
                <c:pt idx="1946">
                  <c:v>1.0403772202893242</c:v>
                </c:pt>
                <c:pt idx="1947">
                  <c:v>1.0402856619666727</c:v>
                </c:pt>
                <c:pt idx="1948">
                  <c:v>1.0388207288042484</c:v>
                </c:pt>
                <c:pt idx="1949">
                  <c:v>1.0393700787401574</c:v>
                </c:pt>
                <c:pt idx="1950">
                  <c:v>1.040651895257279</c:v>
                </c:pt>
                <c:pt idx="1951">
                  <c:v>1.0381798205456876</c:v>
                </c:pt>
                <c:pt idx="1952">
                  <c:v>1.0386376121589453</c:v>
                </c:pt>
                <c:pt idx="1953">
                  <c:v>1.0372642373191723</c:v>
                </c:pt>
                <c:pt idx="1954">
                  <c:v>1.03772202893243</c:v>
                </c:pt>
                <c:pt idx="1955">
                  <c:v>1.0347006042849296</c:v>
                </c:pt>
                <c:pt idx="1956">
                  <c:v>1.0359824208020509</c:v>
                </c:pt>
                <c:pt idx="1957">
                  <c:v>1.0370811206738693</c:v>
                </c:pt>
                <c:pt idx="1958">
                  <c:v>1.0372642373191723</c:v>
                </c:pt>
                <c:pt idx="1959">
                  <c:v>1.0409265702252335</c:v>
                </c:pt>
                <c:pt idx="1960">
                  <c:v>1.0403772202893242</c:v>
                </c:pt>
                <c:pt idx="1961">
                  <c:v>1.0412928035158395</c:v>
                </c:pt>
                <c:pt idx="1962">
                  <c:v>1.041018128547885</c:v>
                </c:pt>
                <c:pt idx="1963">
                  <c:v>1.0379051455777331</c:v>
                </c:pt>
                <c:pt idx="1964">
                  <c:v>1.0347006042849296</c:v>
                </c:pt>
                <c:pt idx="1965">
                  <c:v>1.0393700787401574</c:v>
                </c:pt>
                <c:pt idx="1966">
                  <c:v>1.0418421534517488</c:v>
                </c:pt>
                <c:pt idx="1967">
                  <c:v>1.0389122871268999</c:v>
                </c:pt>
                <c:pt idx="1968">
                  <c:v>1.0371726789965208</c:v>
                </c:pt>
                <c:pt idx="1969">
                  <c:v>1.0385460538362936</c:v>
                </c:pt>
                <c:pt idx="1970">
                  <c:v>1.0356161875114447</c:v>
                </c:pt>
                <c:pt idx="1971">
                  <c:v>1.0367148873832632</c:v>
                </c:pt>
                <c:pt idx="1972">
                  <c:v>1.0366233290606117</c:v>
                </c:pt>
                <c:pt idx="1973">
                  <c:v>1.0342428126716718</c:v>
                </c:pt>
                <c:pt idx="1974">
                  <c:v>1.0368064457059147</c:v>
                </c:pt>
                <c:pt idx="1975">
                  <c:v>1.0397363120307637</c:v>
                </c:pt>
                <c:pt idx="1976">
                  <c:v>1.0362570957700055</c:v>
                </c:pt>
                <c:pt idx="1977">
                  <c:v>1.036348654092657</c:v>
                </c:pt>
                <c:pt idx="1978">
                  <c:v>1.0355246291887932</c:v>
                </c:pt>
                <c:pt idx="1979">
                  <c:v>1.0360739791247024</c:v>
                </c:pt>
                <c:pt idx="1980">
                  <c:v>1.036348654092657</c:v>
                </c:pt>
                <c:pt idx="1981">
                  <c:v>1.0349752792528841</c:v>
                </c:pt>
                <c:pt idx="1982">
                  <c:v>1.032869437831899</c:v>
                </c:pt>
                <c:pt idx="1983">
                  <c:v>1.0366233290606117</c:v>
                </c:pt>
                <c:pt idx="1984">
                  <c:v>1.0350668375755356</c:v>
                </c:pt>
                <c:pt idx="1985">
                  <c:v>1.0366233290606117</c:v>
                </c:pt>
                <c:pt idx="1986">
                  <c:v>1.0351583958981871</c:v>
                </c:pt>
                <c:pt idx="1987">
                  <c:v>1.0335103460904596</c:v>
                </c:pt>
                <c:pt idx="1988">
                  <c:v>1.0326863211865958</c:v>
                </c:pt>
                <c:pt idx="1989">
                  <c:v>1.0345174876396264</c:v>
                </c:pt>
                <c:pt idx="1990">
                  <c:v>1.0358908624793994</c:v>
                </c:pt>
                <c:pt idx="1991">
                  <c:v>1.036165537447354</c:v>
                </c:pt>
                <c:pt idx="1992">
                  <c:v>1.0373557956418238</c:v>
                </c:pt>
                <c:pt idx="1993">
                  <c:v>1.0383629371909906</c:v>
                </c:pt>
                <c:pt idx="1994">
                  <c:v>1.0404687786119757</c:v>
                </c:pt>
                <c:pt idx="1995">
                  <c:v>1.0407434535799305</c:v>
                </c:pt>
                <c:pt idx="1996">
                  <c:v>1.0424830617103096</c:v>
                </c:pt>
                <c:pt idx="1997">
                  <c:v>1.0455960446804615</c:v>
                </c:pt>
                <c:pt idx="1998">
                  <c:v>1.0463285112616736</c:v>
                </c:pt>
                <c:pt idx="1999">
                  <c:v>1.0520966855887199</c:v>
                </c:pt>
                <c:pt idx="2000">
                  <c:v>1.0530122688152352</c:v>
                </c:pt>
                <c:pt idx="2001">
                  <c:v>1.0615271928218275</c:v>
                </c:pt>
                <c:pt idx="2002">
                  <c:v>1.0645486174693279</c:v>
                </c:pt>
                <c:pt idx="2003">
                  <c:v>1.0719648416041019</c:v>
                </c:pt>
                <c:pt idx="2004">
                  <c:v>1.0803882072880424</c:v>
                </c:pt>
                <c:pt idx="2005">
                  <c:v>1.0802966489653909</c:v>
                </c:pt>
                <c:pt idx="2006">
                  <c:v>1.0844167734847097</c:v>
                </c:pt>
                <c:pt idx="2007">
                  <c:v>1.0935726057498627</c:v>
                </c:pt>
                <c:pt idx="2008">
                  <c:v>1.0960446804614539</c:v>
                </c:pt>
                <c:pt idx="2009">
                  <c:v>1.1004394799487274</c:v>
                </c:pt>
                <c:pt idx="2010">
                  <c:v>1.1018128547885002</c:v>
                </c:pt>
                <c:pt idx="2011">
                  <c:v>1.1062992125984252</c:v>
                </c:pt>
                <c:pt idx="2012">
                  <c:v>1.1118842702801686</c:v>
                </c:pt>
                <c:pt idx="2013">
                  <c:v>1.1162790697674418</c:v>
                </c:pt>
                <c:pt idx="2014">
                  <c:v>1.1135323200878959</c:v>
                </c:pt>
                <c:pt idx="2015">
                  <c:v>1.114722578282366</c:v>
                </c:pt>
                <c:pt idx="2016">
                  <c:v>1.1127998535066839</c:v>
                </c:pt>
                <c:pt idx="2017">
                  <c:v>1.1096868705365317</c:v>
                </c:pt>
                <c:pt idx="2018">
                  <c:v>1.1068485625343343</c:v>
                </c:pt>
                <c:pt idx="2019">
                  <c:v>1.1004394799487274</c:v>
                </c:pt>
                <c:pt idx="2020">
                  <c:v>1.0986998718183483</c:v>
                </c:pt>
                <c:pt idx="2021">
                  <c:v>1.097967405237136</c:v>
                </c:pt>
                <c:pt idx="2022">
                  <c:v>1.0960446804614539</c:v>
                </c:pt>
                <c:pt idx="2023">
                  <c:v>1.0921076725874381</c:v>
                </c:pt>
                <c:pt idx="2024">
                  <c:v>1.086705731550998</c:v>
                </c:pt>
                <c:pt idx="2025">
                  <c:v>1.0856070316791797</c:v>
                </c:pt>
                <c:pt idx="2026">
                  <c:v>1.0863394982603918</c:v>
                </c:pt>
                <c:pt idx="2027">
                  <c:v>1.0803882072880424</c:v>
                </c:pt>
                <c:pt idx="2028">
                  <c:v>1.0779161325764512</c:v>
                </c:pt>
                <c:pt idx="2029">
                  <c:v>1.0768174327046329</c:v>
                </c:pt>
                <c:pt idx="2030">
                  <c:v>1.0748031496062993</c:v>
                </c:pt>
                <c:pt idx="2031">
                  <c:v>1.0764511994140267</c:v>
                </c:pt>
                <c:pt idx="2032">
                  <c:v>1.0788317158029666</c:v>
                </c:pt>
                <c:pt idx="2033">
                  <c:v>1.0765427577366782</c:v>
                </c:pt>
                <c:pt idx="2034">
                  <c:v>1.0735213330891777</c:v>
                </c:pt>
                <c:pt idx="2035">
                  <c:v>1.0709577000549351</c:v>
                </c:pt>
                <c:pt idx="2036">
                  <c:v>1.0712323750228896</c:v>
                </c:pt>
                <c:pt idx="2037">
                  <c:v>1.0725141915400109</c:v>
                </c:pt>
                <c:pt idx="2038">
                  <c:v>1.0688518586339497</c:v>
                </c:pt>
                <c:pt idx="2039">
                  <c:v>1.0678447170847831</c:v>
                </c:pt>
                <c:pt idx="2040">
                  <c:v>1.0669291338582678</c:v>
                </c:pt>
                <c:pt idx="2041">
                  <c:v>1.0637245925654641</c:v>
                </c:pt>
                <c:pt idx="2042">
                  <c:v>1.0585057681743271</c:v>
                </c:pt>
                <c:pt idx="2043">
                  <c:v>1.0547518769456143</c:v>
                </c:pt>
                <c:pt idx="2044">
                  <c:v>1.048983702618568</c:v>
                </c:pt>
                <c:pt idx="2045">
                  <c:v>1.0488921442959165</c:v>
                </c:pt>
                <c:pt idx="2046">
                  <c:v>1.0445889031312947</c:v>
                </c:pt>
                <c:pt idx="2047">
                  <c:v>1.0429408533235671</c:v>
                </c:pt>
                <c:pt idx="2048">
                  <c:v>1.0397363120307637</c:v>
                </c:pt>
                <c:pt idx="2049">
                  <c:v>1.0346090459622779</c:v>
                </c:pt>
                <c:pt idx="2050">
                  <c:v>1.0349752792528841</c:v>
                </c:pt>
                <c:pt idx="2051">
                  <c:v>1.0346090459622779</c:v>
                </c:pt>
                <c:pt idx="2052">
                  <c:v>1.0306720380882621</c:v>
                </c:pt>
                <c:pt idx="2053">
                  <c:v>1.0303973631203076</c:v>
                </c:pt>
                <c:pt idx="2054">
                  <c:v>1.0259110053103828</c:v>
                </c:pt>
                <c:pt idx="2055">
                  <c:v>1.0240798388573522</c:v>
                </c:pt>
                <c:pt idx="2056">
                  <c:v>1.0247207471159128</c:v>
                </c:pt>
                <c:pt idx="2057">
                  <c:v>1.0243545138253067</c:v>
                </c:pt>
                <c:pt idx="2058">
                  <c:v>1.0264603552462919</c:v>
                </c:pt>
                <c:pt idx="2059">
                  <c:v>1.0281084050540195</c:v>
                </c:pt>
                <c:pt idx="2060">
                  <c:v>1.0249954220838675</c:v>
                </c:pt>
                <c:pt idx="2061">
                  <c:v>1.0235304889214429</c:v>
                </c:pt>
                <c:pt idx="2062">
                  <c:v>1.023713605566746</c:v>
                </c:pt>
                <c:pt idx="2063">
                  <c:v>1.0230726973081854</c:v>
                </c:pt>
                <c:pt idx="2064">
                  <c:v>1.0198681560153817</c:v>
                </c:pt>
                <c:pt idx="2065">
                  <c:v>1.0227980223402307</c:v>
                </c:pt>
                <c:pt idx="2066">
                  <c:v>1.0233473722761399</c:v>
                </c:pt>
                <c:pt idx="2067">
                  <c:v>1.0214246475004578</c:v>
                </c:pt>
                <c:pt idx="2068">
                  <c:v>1.0228895806628822</c:v>
                </c:pt>
                <c:pt idx="2069">
                  <c:v>1.0244460721479582</c:v>
                </c:pt>
                <c:pt idx="2070">
                  <c:v>1.0227980223402307</c:v>
                </c:pt>
                <c:pt idx="2071">
                  <c:v>1.0233473722761399</c:v>
                </c:pt>
                <c:pt idx="2072">
                  <c:v>1.0233473722761399</c:v>
                </c:pt>
                <c:pt idx="2073">
                  <c:v>1.0234389305987914</c:v>
                </c:pt>
                <c:pt idx="2074">
                  <c:v>1.0211499725325033</c:v>
                </c:pt>
                <c:pt idx="2075">
                  <c:v>1.0236220472440944</c:v>
                </c:pt>
                <c:pt idx="2076">
                  <c:v>1.0235304889214429</c:v>
                </c:pt>
                <c:pt idx="2077">
                  <c:v>1.0240798388573522</c:v>
                </c:pt>
                <c:pt idx="2078">
                  <c:v>1.0242629555026552</c:v>
                </c:pt>
                <c:pt idx="2079">
                  <c:v>1.0238051638893975</c:v>
                </c:pt>
                <c:pt idx="2080">
                  <c:v>1.0227980223402307</c:v>
                </c:pt>
                <c:pt idx="2081">
                  <c:v>1.0264603552462919</c:v>
                </c:pt>
                <c:pt idx="2082">
                  <c:v>1.0293902215711408</c:v>
                </c:pt>
                <c:pt idx="2083">
                  <c:v>1.0270097051822011</c:v>
                </c:pt>
                <c:pt idx="2084">
                  <c:v>1.0271928218275042</c:v>
                </c:pt>
                <c:pt idx="2085">
                  <c:v>1.0264603552462919</c:v>
                </c:pt>
                <c:pt idx="2086">
                  <c:v>1.0320454129280352</c:v>
                </c:pt>
                <c:pt idx="2087">
                  <c:v>1.0338765793810658</c:v>
                </c:pt>
                <c:pt idx="2088">
                  <c:v>1.0378135872550815</c:v>
                </c:pt>
                <c:pt idx="2089">
                  <c:v>1.0402856619666727</c:v>
                </c:pt>
                <c:pt idx="2090">
                  <c:v>1.041201245193188</c:v>
                </c:pt>
                <c:pt idx="2091">
                  <c:v>1.0446804614539462</c:v>
                </c:pt>
                <c:pt idx="2092">
                  <c:v>1.0531953854605383</c:v>
                </c:pt>
                <c:pt idx="2093">
                  <c:v>1.0537447353964475</c:v>
                </c:pt>
                <c:pt idx="2094">
                  <c:v>1.0564914850759934</c:v>
                </c:pt>
                <c:pt idx="2095">
                  <c:v>1.0624427760483428</c:v>
                </c:pt>
                <c:pt idx="2096">
                  <c:v>1.066288225599707</c:v>
                </c:pt>
                <c:pt idx="2097">
                  <c:v>1.0685771836659952</c:v>
                </c:pt>
                <c:pt idx="2098">
                  <c:v>1.0781908075444058</c:v>
                </c:pt>
                <c:pt idx="2099">
                  <c:v>1.0836843069034976</c:v>
                </c:pt>
                <c:pt idx="2100">
                  <c:v>1.0897271561984985</c:v>
                </c:pt>
                <c:pt idx="2101">
                  <c:v>1.0965024720747116</c:v>
                </c:pt>
                <c:pt idx="2102">
                  <c:v>1.1007141549166819</c:v>
                </c:pt>
                <c:pt idx="2103">
                  <c:v>1.1053836293719099</c:v>
                </c:pt>
                <c:pt idx="2104">
                  <c:v>1.1118842702801686</c:v>
                </c:pt>
                <c:pt idx="2105">
                  <c:v>1.1159128364768358</c:v>
                </c:pt>
                <c:pt idx="2106">
                  <c:v>1.1157297198315326</c:v>
                </c:pt>
                <c:pt idx="2107">
                  <c:v>1.1095953122138802</c:v>
                </c:pt>
                <c:pt idx="2108">
                  <c:v>1.1043764878227431</c:v>
                </c:pt>
                <c:pt idx="2109">
                  <c:v>1.102087529756455</c:v>
                </c:pt>
                <c:pt idx="2110">
                  <c:v>1.0913752060062261</c:v>
                </c:pt>
                <c:pt idx="2111">
                  <c:v>1.0794726240615271</c:v>
                </c:pt>
                <c:pt idx="2112">
                  <c:v>1.0736128914118293</c:v>
                </c:pt>
                <c:pt idx="2113">
                  <c:v>1.0707745834096318</c:v>
                </c:pt>
                <c:pt idx="2114">
                  <c:v>1.0584142098516756</c:v>
                </c:pt>
                <c:pt idx="2115">
                  <c:v>1.0531953854605383</c:v>
                </c:pt>
                <c:pt idx="2116">
                  <c:v>1.0510895440395531</c:v>
                </c:pt>
                <c:pt idx="2117">
                  <c:v>1.0423915033876578</c:v>
                </c:pt>
                <c:pt idx="2118">
                  <c:v>1.036348654092657</c:v>
                </c:pt>
                <c:pt idx="2119">
                  <c:v>1.0342428126716718</c:v>
                </c:pt>
                <c:pt idx="2120">
                  <c:v>1.0314960629921259</c:v>
                </c:pt>
                <c:pt idx="2121">
                  <c:v>1.0299395715070501</c:v>
                </c:pt>
                <c:pt idx="2122">
                  <c:v>1.0284746383446255</c:v>
                </c:pt>
                <c:pt idx="2123">
                  <c:v>1.0271012635048526</c:v>
                </c:pt>
                <c:pt idx="2124">
                  <c:v>1.0272843801501557</c:v>
                </c:pt>
                <c:pt idx="2125">
                  <c:v>1.0301226881523531</c:v>
                </c:pt>
                <c:pt idx="2126">
                  <c:v>1.028016846731368</c:v>
                </c:pt>
                <c:pt idx="2127">
                  <c:v>1.0219739974363669</c:v>
                </c:pt>
                <c:pt idx="2128">
                  <c:v>1.0216077641457608</c:v>
                </c:pt>
                <c:pt idx="2129">
                  <c:v>1.0242629555026552</c:v>
                </c:pt>
                <c:pt idx="2130">
                  <c:v>1.0230726973081854</c:v>
                </c:pt>
                <c:pt idx="2131">
                  <c:v>1.0226149056949276</c:v>
                </c:pt>
                <c:pt idx="2132">
                  <c:v>1.0227064640175791</c:v>
                </c:pt>
                <c:pt idx="2133">
                  <c:v>1.0225233473722761</c:v>
                </c:pt>
                <c:pt idx="2134">
                  <c:v>1.0226149056949276</c:v>
                </c:pt>
                <c:pt idx="2135">
                  <c:v>1.0243545138253067</c:v>
                </c:pt>
                <c:pt idx="2136">
                  <c:v>1.0281084050540195</c:v>
                </c:pt>
                <c:pt idx="2137">
                  <c:v>1.0274674967954587</c:v>
                </c:pt>
                <c:pt idx="2138">
                  <c:v>1.0239882805347007</c:v>
                </c:pt>
                <c:pt idx="2139">
                  <c:v>1.0260941219556858</c:v>
                </c:pt>
                <c:pt idx="2140">
                  <c:v>1.0268265885368979</c:v>
                </c:pt>
                <c:pt idx="2141">
                  <c:v>1.028199963376671</c:v>
                </c:pt>
                <c:pt idx="2142">
                  <c:v>1.0275590551181102</c:v>
                </c:pt>
                <c:pt idx="2143">
                  <c:v>1.0282915216993225</c:v>
                </c:pt>
                <c:pt idx="2144">
                  <c:v>1.028383080021974</c:v>
                </c:pt>
                <c:pt idx="2145">
                  <c:v>1.0258194469877311</c:v>
                </c:pt>
                <c:pt idx="2146">
                  <c:v>1.0282915216993225</c:v>
                </c:pt>
                <c:pt idx="2147">
                  <c:v>1.028016846731368</c:v>
                </c:pt>
                <c:pt idx="2148">
                  <c:v>1.0290239882805348</c:v>
                </c:pt>
                <c:pt idx="2149">
                  <c:v>1.0294817798937923</c:v>
                </c:pt>
                <c:pt idx="2150">
                  <c:v>1.0271012635048526</c:v>
                </c:pt>
                <c:pt idx="2151">
                  <c:v>1.0290239882805348</c:v>
                </c:pt>
                <c:pt idx="2152">
                  <c:v>1.0291155466031863</c:v>
                </c:pt>
                <c:pt idx="2153">
                  <c:v>1.0254532136971251</c:v>
                </c:pt>
                <c:pt idx="2154">
                  <c:v>1.028383080021974</c:v>
                </c:pt>
                <c:pt idx="2155">
                  <c:v>1.0260941219556858</c:v>
                </c:pt>
                <c:pt idx="2156">
                  <c:v>1.0254532136971251</c:v>
                </c:pt>
                <c:pt idx="2157">
                  <c:v>1.0268265885368979</c:v>
                </c:pt>
                <c:pt idx="2158">
                  <c:v>1.0266434718915949</c:v>
                </c:pt>
                <c:pt idx="2159">
                  <c:v>1.0258194469877311</c:v>
                </c:pt>
                <c:pt idx="2160">
                  <c:v>1.0258194469877311</c:v>
                </c:pt>
                <c:pt idx="2161">
                  <c:v>1.0231642556308369</c:v>
                </c:pt>
                <c:pt idx="2162">
                  <c:v>1.0220655557590186</c:v>
                </c:pt>
                <c:pt idx="2163">
                  <c:v>1.0223402307269731</c:v>
                </c:pt>
                <c:pt idx="2164">
                  <c:v>1.0213330891778063</c:v>
                </c:pt>
                <c:pt idx="2165">
                  <c:v>1.0230726973081854</c:v>
                </c:pt>
                <c:pt idx="2166">
                  <c:v>1.0227064640175791</c:v>
                </c:pt>
                <c:pt idx="2167">
                  <c:v>1.0223402307269731</c:v>
                </c:pt>
                <c:pt idx="2168">
                  <c:v>1.0208752975645485</c:v>
                </c:pt>
                <c:pt idx="2169">
                  <c:v>1.020600622596594</c:v>
                </c:pt>
                <c:pt idx="2170">
                  <c:v>1.0210584142098518</c:v>
                </c:pt>
                <c:pt idx="2171">
                  <c:v>1.0199597143380332</c:v>
                </c:pt>
                <c:pt idx="2172">
                  <c:v>1.0195934810474272</c:v>
                </c:pt>
                <c:pt idx="2173">
                  <c:v>1.0183116645303059</c:v>
                </c:pt>
                <c:pt idx="2174">
                  <c:v>1.0206921809192455</c:v>
                </c:pt>
                <c:pt idx="2175">
                  <c:v>1.0212415308551548</c:v>
                </c:pt>
                <c:pt idx="2176">
                  <c:v>1.020417505951291</c:v>
                </c:pt>
                <c:pt idx="2177">
                  <c:v>1.0193188060794727</c:v>
                </c:pt>
                <c:pt idx="2178">
                  <c:v>1.020783739241897</c:v>
                </c:pt>
                <c:pt idx="2179">
                  <c:v>1.0211499725325033</c:v>
                </c:pt>
                <c:pt idx="2180">
                  <c:v>1.0180369895623511</c:v>
                </c:pt>
                <c:pt idx="2181">
                  <c:v>1.0178538729170481</c:v>
                </c:pt>
                <c:pt idx="2182">
                  <c:v>1.0184947811756089</c:v>
                </c:pt>
                <c:pt idx="2183">
                  <c:v>1.0206921809192455</c:v>
                </c:pt>
                <c:pt idx="2184">
                  <c:v>1.0213330891778063</c:v>
                </c:pt>
                <c:pt idx="2185">
                  <c:v>1.0182201062076544</c:v>
                </c:pt>
                <c:pt idx="2186">
                  <c:v>1.0175791979490936</c:v>
                </c:pt>
                <c:pt idx="2187">
                  <c:v>1.0185863394982604</c:v>
                </c:pt>
                <c:pt idx="2188">
                  <c:v>1.0219739974363669</c:v>
                </c:pt>
                <c:pt idx="2189">
                  <c:v>1.0209668558872</c:v>
                </c:pt>
                <c:pt idx="2190">
                  <c:v>1.0209668558872</c:v>
                </c:pt>
                <c:pt idx="2191">
                  <c:v>1.0194103644021242</c:v>
                </c:pt>
                <c:pt idx="2192">
                  <c:v>1.0173960813037906</c:v>
                </c:pt>
                <c:pt idx="2193">
                  <c:v>1.0174876396264421</c:v>
                </c:pt>
                <c:pt idx="2194">
                  <c:v>1.020600622596594</c:v>
                </c:pt>
                <c:pt idx="2195">
                  <c:v>1.0209668558872</c:v>
                </c:pt>
                <c:pt idx="2196">
                  <c:v>1.0176707562717451</c:v>
                </c:pt>
                <c:pt idx="2197">
                  <c:v>1.0181285478850028</c:v>
                </c:pt>
                <c:pt idx="2198">
                  <c:v>1.0184947811756089</c:v>
                </c:pt>
                <c:pt idx="2199">
                  <c:v>1.0214246475004578</c:v>
                </c:pt>
                <c:pt idx="2200">
                  <c:v>1.0217908807910638</c:v>
                </c:pt>
                <c:pt idx="2201">
                  <c:v>1.0195934810474272</c:v>
                </c:pt>
                <c:pt idx="2202">
                  <c:v>1.0194103644021242</c:v>
                </c:pt>
                <c:pt idx="2203">
                  <c:v>1.0216993224684123</c:v>
                </c:pt>
                <c:pt idx="2204">
                  <c:v>1.0230726973081854</c:v>
                </c:pt>
                <c:pt idx="2205">
                  <c:v>1.0249954220838675</c:v>
                </c:pt>
                <c:pt idx="2206">
                  <c:v>1.0242629555026552</c:v>
                </c:pt>
                <c:pt idx="2207">
                  <c:v>1.0216993224684123</c:v>
                </c:pt>
                <c:pt idx="2208">
                  <c:v>1.0210584142098518</c:v>
                </c:pt>
                <c:pt idx="2209">
                  <c:v>1.0292986632484893</c:v>
                </c:pt>
                <c:pt idx="2210">
                  <c:v>1.0273759384728072</c:v>
                </c:pt>
                <c:pt idx="2211">
                  <c:v>1.024903863761216</c:v>
                </c:pt>
                <c:pt idx="2212">
                  <c:v>1.0276506134407617</c:v>
                </c:pt>
                <c:pt idx="2213">
                  <c:v>1.0259110053103828</c:v>
                </c:pt>
                <c:pt idx="2214">
                  <c:v>1.0273759384728072</c:v>
                </c:pt>
                <c:pt idx="2215">
                  <c:v>1.028566196667277</c:v>
                </c:pt>
                <c:pt idx="2216">
                  <c:v>1.0306720380882621</c:v>
                </c:pt>
                <c:pt idx="2217">
                  <c:v>1.0300311298297016</c:v>
                </c:pt>
                <c:pt idx="2218">
                  <c:v>1.0278337300860647</c:v>
                </c:pt>
                <c:pt idx="2219">
                  <c:v>1.0260941219556858</c:v>
                </c:pt>
                <c:pt idx="2220">
                  <c:v>1.0272843801501557</c:v>
                </c:pt>
                <c:pt idx="2221">
                  <c:v>1.0274674967954587</c:v>
                </c:pt>
                <c:pt idx="2222">
                  <c:v>1.0260941219556858</c:v>
                </c:pt>
                <c:pt idx="2223">
                  <c:v>1.0279252884087164</c:v>
                </c:pt>
                <c:pt idx="2224">
                  <c:v>1.028383080021974</c:v>
                </c:pt>
                <c:pt idx="2225">
                  <c:v>1.0272843801501557</c:v>
                </c:pt>
                <c:pt idx="2226">
                  <c:v>1.0271012635048526</c:v>
                </c:pt>
                <c:pt idx="2227">
                  <c:v>1.0270097051822011</c:v>
                </c:pt>
                <c:pt idx="2228">
                  <c:v>1.0274674967954587</c:v>
                </c:pt>
                <c:pt idx="2229">
                  <c:v>1.0274674967954587</c:v>
                </c:pt>
                <c:pt idx="2230">
                  <c:v>1.0245376304706098</c:v>
                </c:pt>
                <c:pt idx="2231">
                  <c:v>1.0274674967954587</c:v>
                </c:pt>
                <c:pt idx="2232">
                  <c:v>1.0276506134407617</c:v>
                </c:pt>
                <c:pt idx="2233">
                  <c:v>1.0257278886650796</c:v>
                </c:pt>
                <c:pt idx="2234">
                  <c:v>1.0259110053103828</c:v>
                </c:pt>
                <c:pt idx="2235">
                  <c:v>1.0255447720197766</c:v>
                </c:pt>
                <c:pt idx="2236">
                  <c:v>1.0270097051822011</c:v>
                </c:pt>
                <c:pt idx="2237">
                  <c:v>1.028383080021974</c:v>
                </c:pt>
                <c:pt idx="2238">
                  <c:v>1.0300311298297016</c:v>
                </c:pt>
                <c:pt idx="2239">
                  <c:v>1.028199963376671</c:v>
                </c:pt>
                <c:pt idx="2240">
                  <c:v>1.0264603552462919</c:v>
                </c:pt>
                <c:pt idx="2241">
                  <c:v>1.025270097051822</c:v>
                </c:pt>
                <c:pt idx="2242">
                  <c:v>1.0242629555026552</c:v>
                </c:pt>
                <c:pt idx="2243">
                  <c:v>1.0243545138253067</c:v>
                </c:pt>
                <c:pt idx="2244">
                  <c:v>1.023896722212049</c:v>
                </c:pt>
                <c:pt idx="2245">
                  <c:v>1.0245376304706098</c:v>
                </c:pt>
                <c:pt idx="2246">
                  <c:v>1.0276506134407617</c:v>
                </c:pt>
                <c:pt idx="2247">
                  <c:v>1.0242629555026552</c:v>
                </c:pt>
                <c:pt idx="2248">
                  <c:v>1.0224317890496246</c:v>
                </c:pt>
                <c:pt idx="2249">
                  <c:v>1.0211499725325033</c:v>
                </c:pt>
                <c:pt idx="2250">
                  <c:v>1.0214246475004578</c:v>
                </c:pt>
                <c:pt idx="2251">
                  <c:v>1.0210584142098518</c:v>
                </c:pt>
                <c:pt idx="2252">
                  <c:v>1.0210584142098518</c:v>
                </c:pt>
                <c:pt idx="2253">
                  <c:v>1.0201428309833365</c:v>
                </c:pt>
                <c:pt idx="2254">
                  <c:v>1.0190441311115181</c:v>
                </c:pt>
                <c:pt idx="2255">
                  <c:v>1.020600622596594</c:v>
                </c:pt>
                <c:pt idx="2256">
                  <c:v>1.0179454312396996</c:v>
                </c:pt>
                <c:pt idx="2257">
                  <c:v>1.0180369895623511</c:v>
                </c:pt>
                <c:pt idx="2258">
                  <c:v>1.0184032228529574</c:v>
                </c:pt>
                <c:pt idx="2259">
                  <c:v>1.0164804980772753</c:v>
                </c:pt>
                <c:pt idx="2260">
                  <c:v>1.0172129646584875</c:v>
                </c:pt>
                <c:pt idx="2261">
                  <c:v>1.0174876396264421</c:v>
                </c:pt>
                <c:pt idx="2262">
                  <c:v>1.0191356894341697</c:v>
                </c:pt>
                <c:pt idx="2263">
                  <c:v>1.020051272660685</c:v>
                </c:pt>
                <c:pt idx="2264">
                  <c:v>1.0192272477568212</c:v>
                </c:pt>
                <c:pt idx="2265">
                  <c:v>1.0181285478850028</c:v>
                </c:pt>
                <c:pt idx="2266">
                  <c:v>1.017304522981139</c:v>
                </c:pt>
                <c:pt idx="2267">
                  <c:v>1.0192272477568212</c:v>
                </c:pt>
                <c:pt idx="2268">
                  <c:v>1.0183116645303059</c:v>
                </c:pt>
                <c:pt idx="2269">
                  <c:v>1.0170298480131843</c:v>
                </c:pt>
                <c:pt idx="2270">
                  <c:v>1.0180369895623511</c:v>
                </c:pt>
                <c:pt idx="2271">
                  <c:v>1.0163889397546237</c:v>
                </c:pt>
                <c:pt idx="2272">
                  <c:v>1.0175791979490936</c:v>
                </c:pt>
                <c:pt idx="2273">
                  <c:v>1.017121406335836</c:v>
                </c:pt>
                <c:pt idx="2274">
                  <c:v>1.0162058231093207</c:v>
                </c:pt>
                <c:pt idx="2275">
                  <c:v>1.0158395898187145</c:v>
                </c:pt>
                <c:pt idx="2276">
                  <c:v>1.0149240065921992</c:v>
                </c:pt>
                <c:pt idx="2277">
                  <c:v>1.0136421900750778</c:v>
                </c:pt>
                <c:pt idx="2278">
                  <c:v>1.0151986815601539</c:v>
                </c:pt>
                <c:pt idx="2279">
                  <c:v>1.0153817982054569</c:v>
                </c:pt>
                <c:pt idx="2280">
                  <c:v>1.0169382896905328</c:v>
                </c:pt>
                <c:pt idx="2281">
                  <c:v>1.0164804980772753</c:v>
                </c:pt>
                <c:pt idx="2282">
                  <c:v>1.0138253067203808</c:v>
                </c:pt>
                <c:pt idx="2283">
                  <c:v>1.0167551730452298</c:v>
                </c:pt>
                <c:pt idx="2284">
                  <c:v>1.015931148141366</c:v>
                </c:pt>
                <c:pt idx="2285">
                  <c:v>1.0169382896905328</c:v>
                </c:pt>
                <c:pt idx="2286">
                  <c:v>1.0169382896905328</c:v>
                </c:pt>
                <c:pt idx="2287">
                  <c:v>1.0167551730452298</c:v>
                </c:pt>
                <c:pt idx="2288">
                  <c:v>1.0179454312396996</c:v>
                </c:pt>
                <c:pt idx="2289">
                  <c:v>1.0191356894341697</c:v>
                </c:pt>
                <c:pt idx="2290">
                  <c:v>1.0153817982054569</c:v>
                </c:pt>
                <c:pt idx="2291">
                  <c:v>1.0125434902032595</c:v>
                </c:pt>
                <c:pt idx="2292">
                  <c:v>1.0140999816883354</c:v>
                </c:pt>
                <c:pt idx="2293">
                  <c:v>1.0152902398828054</c:v>
                </c:pt>
                <c:pt idx="2294">
                  <c:v>1.0142830983336386</c:v>
                </c:pt>
                <c:pt idx="2295">
                  <c:v>1.0137337483977293</c:v>
                </c:pt>
                <c:pt idx="2296">
                  <c:v>1.0151986815601539</c:v>
                </c:pt>
                <c:pt idx="2297">
                  <c:v>1.0154733565281084</c:v>
                </c:pt>
                <c:pt idx="2298">
                  <c:v>1.0131843984618203</c:v>
                </c:pt>
                <c:pt idx="2299">
                  <c:v>1.0137337483977293</c:v>
                </c:pt>
                <c:pt idx="2300">
                  <c:v>1.0146493316242446</c:v>
                </c:pt>
                <c:pt idx="2301">
                  <c:v>1.0153817982054569</c:v>
                </c:pt>
                <c:pt idx="2302">
                  <c:v>1.0158395898187145</c:v>
                </c:pt>
                <c:pt idx="2303">
                  <c:v>1.017304522981139</c:v>
                </c:pt>
                <c:pt idx="2304">
                  <c:v>1.0168467313678813</c:v>
                </c:pt>
                <c:pt idx="2305">
                  <c:v>1.0162058231093207</c:v>
                </c:pt>
                <c:pt idx="2306">
                  <c:v>1.017304522981139</c:v>
                </c:pt>
                <c:pt idx="2307">
                  <c:v>1.017121406335836</c:v>
                </c:pt>
                <c:pt idx="2308">
                  <c:v>1.0175791979490936</c:v>
                </c:pt>
                <c:pt idx="2309">
                  <c:v>1.0166636147225783</c:v>
                </c:pt>
                <c:pt idx="2310">
                  <c:v>1.0170298480131843</c:v>
                </c:pt>
                <c:pt idx="2311">
                  <c:v>1.0170298480131843</c:v>
                </c:pt>
                <c:pt idx="2312">
                  <c:v>1.0174876396264421</c:v>
                </c:pt>
                <c:pt idx="2313">
                  <c:v>1.0169382896905328</c:v>
                </c:pt>
                <c:pt idx="2314">
                  <c:v>1.016114264786669</c:v>
                </c:pt>
                <c:pt idx="2315">
                  <c:v>1.0195934810474272</c:v>
                </c:pt>
                <c:pt idx="2316">
                  <c:v>1.0193188060794727</c:v>
                </c:pt>
                <c:pt idx="2317">
                  <c:v>1.0197765976927302</c:v>
                </c:pt>
                <c:pt idx="2318">
                  <c:v>1.0195019227247757</c:v>
                </c:pt>
                <c:pt idx="2319">
                  <c:v>1.0226149056949276</c:v>
                </c:pt>
                <c:pt idx="2320">
                  <c:v>1.0246291887932613</c:v>
                </c:pt>
                <c:pt idx="2321">
                  <c:v>1.0212415308551548</c:v>
                </c:pt>
                <c:pt idx="2322">
                  <c:v>1.0225233473722761</c:v>
                </c:pt>
                <c:pt idx="2323">
                  <c:v>1.0258194469877311</c:v>
                </c:pt>
                <c:pt idx="2324">
                  <c:v>1.0251785387291705</c:v>
                </c:pt>
                <c:pt idx="2325">
                  <c:v>1.0258194469877311</c:v>
                </c:pt>
                <c:pt idx="2326">
                  <c:v>1.0297564548617468</c:v>
                </c:pt>
                <c:pt idx="2327">
                  <c:v>1.0325032045412927</c:v>
                </c:pt>
                <c:pt idx="2328">
                  <c:v>1.0325032045412927</c:v>
                </c:pt>
                <c:pt idx="2329">
                  <c:v>1.0343343709943233</c:v>
                </c:pt>
                <c:pt idx="2330">
                  <c:v>1.0368064457059147</c:v>
                </c:pt>
                <c:pt idx="2331">
                  <c:v>1.0385460538362936</c:v>
                </c:pt>
                <c:pt idx="2332">
                  <c:v>1.0437648782274309</c:v>
                </c:pt>
                <c:pt idx="2333">
                  <c:v>1.048800585973265</c:v>
                </c:pt>
                <c:pt idx="2334">
                  <c:v>1.0529207104925837</c:v>
                </c:pt>
                <c:pt idx="2335">
                  <c:v>1.0543856436550083</c:v>
                </c:pt>
                <c:pt idx="2336">
                  <c:v>1.0594213514008424</c:v>
                </c:pt>
                <c:pt idx="2337">
                  <c:v>1.061252517853873</c:v>
                </c:pt>
                <c:pt idx="2338">
                  <c:v>1.0681193920527376</c:v>
                </c:pt>
                <c:pt idx="2339">
                  <c:v>1.0694927668925105</c:v>
                </c:pt>
                <c:pt idx="2340">
                  <c:v>1.0680278337300861</c:v>
                </c:pt>
                <c:pt idx="2341">
                  <c:v>1.0670206921809193</c:v>
                </c:pt>
                <c:pt idx="2342">
                  <c:v>1.0701336751510713</c:v>
                </c:pt>
                <c:pt idx="2343">
                  <c:v>1.0745284746383446</c:v>
                </c:pt>
                <c:pt idx="2344">
                  <c:v>1.0755356161875114</c:v>
                </c:pt>
                <c:pt idx="2345">
                  <c:v>1.073887566379784</c:v>
                </c:pt>
                <c:pt idx="2346">
                  <c:v>1.0719648416041019</c:v>
                </c:pt>
                <c:pt idx="2347">
                  <c:v>1.0629921259842519</c:v>
                </c:pt>
                <c:pt idx="2348">
                  <c:v>1.0582310932063725</c:v>
                </c:pt>
                <c:pt idx="2349">
                  <c:v>1.0541109686870536</c:v>
                </c:pt>
                <c:pt idx="2350">
                  <c:v>1.0505401941036441</c:v>
                </c:pt>
                <c:pt idx="2351">
                  <c:v>1.0465116279069768</c:v>
                </c:pt>
                <c:pt idx="2352">
                  <c:v>1.0444057864859915</c:v>
                </c:pt>
                <c:pt idx="2353">
                  <c:v>1.0439479948727339</c:v>
                </c:pt>
                <c:pt idx="2354">
                  <c:v>1.0401025453213697</c:v>
                </c:pt>
                <c:pt idx="2355">
                  <c:v>1.0369895623512178</c:v>
                </c:pt>
                <c:pt idx="2356">
                  <c:v>1.0336934627357626</c:v>
                </c:pt>
                <c:pt idx="2357">
                  <c:v>1.0329609961545505</c:v>
                </c:pt>
                <c:pt idx="2358">
                  <c:v>1.0294817798937923</c:v>
                </c:pt>
                <c:pt idx="2359">
                  <c:v>1.0255447720197766</c:v>
                </c:pt>
                <c:pt idx="2360">
                  <c:v>1.0260941219556858</c:v>
                </c:pt>
                <c:pt idx="2361">
                  <c:v>1.0260025636330343</c:v>
                </c:pt>
                <c:pt idx="2362">
                  <c:v>1.0245376304706098</c:v>
                </c:pt>
                <c:pt idx="2363">
                  <c:v>1.0222486724043216</c:v>
                </c:pt>
                <c:pt idx="2364">
                  <c:v>1.0198681560153817</c:v>
                </c:pt>
                <c:pt idx="2365">
                  <c:v>1.0218824391137153</c:v>
                </c:pt>
                <c:pt idx="2366">
                  <c:v>1.0201428309833365</c:v>
                </c:pt>
                <c:pt idx="2367">
                  <c:v>1.0178538729170481</c:v>
                </c:pt>
                <c:pt idx="2368">
                  <c:v>1.0199597143380332</c:v>
                </c:pt>
                <c:pt idx="2369">
                  <c:v>1.0209668558872</c:v>
                </c:pt>
                <c:pt idx="2370">
                  <c:v>1.0196850393700787</c:v>
                </c:pt>
                <c:pt idx="2371">
                  <c:v>1.0184032228529574</c:v>
                </c:pt>
                <c:pt idx="2372">
                  <c:v>1.0169382896905328</c:v>
                </c:pt>
                <c:pt idx="2373">
                  <c:v>1.016114264786669</c:v>
                </c:pt>
                <c:pt idx="2374">
                  <c:v>1.0180369895623511</c:v>
                </c:pt>
                <c:pt idx="2375">
                  <c:v>1.0180369895623511</c:v>
                </c:pt>
                <c:pt idx="2376">
                  <c:v>1.0183116645303059</c:v>
                </c:pt>
                <c:pt idx="2377">
                  <c:v>1.0169382896905328</c:v>
                </c:pt>
                <c:pt idx="2378">
                  <c:v>1.0169382896905328</c:v>
                </c:pt>
                <c:pt idx="2379">
                  <c:v>1.0194103644021242</c:v>
                </c:pt>
                <c:pt idx="2380">
                  <c:v>1.0175791979490936</c:v>
                </c:pt>
                <c:pt idx="2381">
                  <c:v>1.0196850393700787</c:v>
                </c:pt>
                <c:pt idx="2382">
                  <c:v>1.0201428309833365</c:v>
                </c:pt>
                <c:pt idx="2383">
                  <c:v>1.0193188060794727</c:v>
                </c:pt>
                <c:pt idx="2384">
                  <c:v>1.0188610144662149</c:v>
                </c:pt>
                <c:pt idx="2385">
                  <c:v>1.0183116645303059</c:v>
                </c:pt>
                <c:pt idx="2386">
                  <c:v>1.0215162058231093</c:v>
                </c:pt>
                <c:pt idx="2387">
                  <c:v>1.020234389305988</c:v>
                </c:pt>
                <c:pt idx="2388">
                  <c:v>1.0208752975645485</c:v>
                </c:pt>
                <c:pt idx="2389">
                  <c:v>1.0221571140816701</c:v>
                </c:pt>
                <c:pt idx="2390">
                  <c:v>1.0224317890496246</c:v>
                </c:pt>
                <c:pt idx="2391">
                  <c:v>1.0230726973081854</c:v>
                </c:pt>
                <c:pt idx="2392">
                  <c:v>1.0223402307269731</c:v>
                </c:pt>
                <c:pt idx="2393">
                  <c:v>1.0235304889214429</c:v>
                </c:pt>
                <c:pt idx="2394">
                  <c:v>1.0251785387291705</c:v>
                </c:pt>
                <c:pt idx="2395">
                  <c:v>1.025086980406519</c:v>
                </c:pt>
                <c:pt idx="2396">
                  <c:v>1.0295733382164438</c:v>
                </c:pt>
                <c:pt idx="2397">
                  <c:v>1.0350668375755356</c:v>
                </c:pt>
                <c:pt idx="2398">
                  <c:v>1.0356161875114447</c:v>
                </c:pt>
                <c:pt idx="2399">
                  <c:v>1.0309467130562169</c:v>
                </c:pt>
                <c:pt idx="2400">
                  <c:v>1.0339681377037173</c:v>
                </c:pt>
                <c:pt idx="2401">
                  <c:v>1.0305804797656106</c:v>
                </c:pt>
                <c:pt idx="2402">
                  <c:v>1.0324116462186412</c:v>
                </c:pt>
                <c:pt idx="2403">
                  <c:v>1.0366233290606117</c:v>
                </c:pt>
                <c:pt idx="2404">
                  <c:v>1.0325947628639442</c:v>
                </c:pt>
                <c:pt idx="2405">
                  <c:v>1.0346090459622779</c:v>
                </c:pt>
                <c:pt idx="2406">
                  <c:v>1.0358908624793994</c:v>
                </c:pt>
                <c:pt idx="2407">
                  <c:v>1.0353415125434902</c:v>
                </c:pt>
                <c:pt idx="2408">
                  <c:v>1.0347921626075811</c:v>
                </c:pt>
                <c:pt idx="2409">
                  <c:v>1.0337850210584143</c:v>
                </c:pt>
                <c:pt idx="2410">
                  <c:v>1.0337850210584143</c:v>
                </c:pt>
                <c:pt idx="2411">
                  <c:v>1.0335103460904596</c:v>
                </c:pt>
                <c:pt idx="2412">
                  <c:v>1.0348837209302326</c:v>
                </c:pt>
                <c:pt idx="2413">
                  <c:v>1.0340596960263688</c:v>
                </c:pt>
                <c:pt idx="2414">
                  <c:v>1.0337850210584143</c:v>
                </c:pt>
                <c:pt idx="2415">
                  <c:v>1.0331441127998535</c:v>
                </c:pt>
                <c:pt idx="2416">
                  <c:v>1.0333272294451565</c:v>
                </c:pt>
                <c:pt idx="2417">
                  <c:v>1.0339681377037173</c:v>
                </c:pt>
                <c:pt idx="2418">
                  <c:v>1.0336019044131111</c:v>
                </c:pt>
                <c:pt idx="2419">
                  <c:v>1.0300311298297016</c:v>
                </c:pt>
                <c:pt idx="2420">
                  <c:v>1.0292071049258378</c:v>
                </c:pt>
                <c:pt idx="2421">
                  <c:v>1.0300311298297016</c:v>
                </c:pt>
                <c:pt idx="2422">
                  <c:v>1.033052554477202</c:v>
                </c:pt>
                <c:pt idx="2423">
                  <c:v>1.0298480131843986</c:v>
                </c:pt>
                <c:pt idx="2424">
                  <c:v>1.0312213880241714</c:v>
                </c:pt>
                <c:pt idx="2425">
                  <c:v>1.02874931331258</c:v>
                </c:pt>
                <c:pt idx="2426">
                  <c:v>1.0290239882805348</c:v>
                </c:pt>
                <c:pt idx="2427">
                  <c:v>1.0278337300860647</c:v>
                </c:pt>
                <c:pt idx="2428">
                  <c:v>1.0303973631203076</c:v>
                </c:pt>
                <c:pt idx="2429">
                  <c:v>1.0259110053103828</c:v>
                </c:pt>
                <c:pt idx="2430">
                  <c:v>1.0271928218275042</c:v>
                </c:pt>
                <c:pt idx="2431">
                  <c:v>1.0273759384728072</c:v>
                </c:pt>
                <c:pt idx="2432">
                  <c:v>1.028016846731368</c:v>
                </c:pt>
                <c:pt idx="2433">
                  <c:v>1.0242629555026552</c:v>
                </c:pt>
                <c:pt idx="2434">
                  <c:v>1.0224317890496246</c:v>
                </c:pt>
                <c:pt idx="2435">
                  <c:v>1.0195019227247757</c:v>
                </c:pt>
                <c:pt idx="2436">
                  <c:v>1.0191356894341697</c:v>
                </c:pt>
                <c:pt idx="2437">
                  <c:v>1.0180369895623511</c:v>
                </c:pt>
                <c:pt idx="2438">
                  <c:v>1.0178538729170481</c:v>
                </c:pt>
                <c:pt idx="2439">
                  <c:v>1.0185863394982604</c:v>
                </c:pt>
                <c:pt idx="2440">
                  <c:v>1.0191356894341697</c:v>
                </c:pt>
                <c:pt idx="2441">
                  <c:v>1.0153817982054569</c:v>
                </c:pt>
                <c:pt idx="2442">
                  <c:v>1.0172129646584875</c:v>
                </c:pt>
                <c:pt idx="2443">
                  <c:v>1.0163889397546237</c:v>
                </c:pt>
                <c:pt idx="2444">
                  <c:v>1.0164804980772753</c:v>
                </c:pt>
                <c:pt idx="2445">
                  <c:v>1.015931148141366</c:v>
                </c:pt>
                <c:pt idx="2446">
                  <c:v>1.0192272477568212</c:v>
                </c:pt>
                <c:pt idx="2447">
                  <c:v>1.0154733565281084</c:v>
                </c:pt>
                <c:pt idx="2448">
                  <c:v>1.0132759567844718</c:v>
                </c:pt>
                <c:pt idx="2449">
                  <c:v>1.0152902398828054</c:v>
                </c:pt>
                <c:pt idx="2450">
                  <c:v>1.0135506317524263</c:v>
                </c:pt>
                <c:pt idx="2451">
                  <c:v>1.0137337483977293</c:v>
                </c:pt>
                <c:pt idx="2452">
                  <c:v>1.0148324482695477</c:v>
                </c:pt>
                <c:pt idx="2453">
                  <c:v>1.016114264786669</c:v>
                </c:pt>
                <c:pt idx="2454">
                  <c:v>1.0172129646584875</c:v>
                </c:pt>
                <c:pt idx="2455">
                  <c:v>1.017304522981139</c:v>
                </c:pt>
                <c:pt idx="2456">
                  <c:v>1.0145577733015931</c:v>
                </c:pt>
                <c:pt idx="2457">
                  <c:v>1.0141915400109871</c:v>
                </c:pt>
                <c:pt idx="2458">
                  <c:v>1.0147408899468962</c:v>
                </c:pt>
                <c:pt idx="2459">
                  <c:v>1.0167551730452298</c:v>
                </c:pt>
                <c:pt idx="2460">
                  <c:v>1.015748031496063</c:v>
                </c:pt>
                <c:pt idx="2461">
                  <c:v>1.0140084233656839</c:v>
                </c:pt>
                <c:pt idx="2462">
                  <c:v>1.0146493316242446</c:v>
                </c:pt>
                <c:pt idx="2463">
                  <c:v>1.0129097234938655</c:v>
                </c:pt>
                <c:pt idx="2464">
                  <c:v>1.0137337483977293</c:v>
                </c:pt>
                <c:pt idx="2465">
                  <c:v>1.0155649148507599</c:v>
                </c:pt>
                <c:pt idx="2466">
                  <c:v>1.0133675151071233</c:v>
                </c:pt>
                <c:pt idx="2467">
                  <c:v>1.0141915400109871</c:v>
                </c:pt>
                <c:pt idx="2468">
                  <c:v>1.0154733565281084</c:v>
                </c:pt>
                <c:pt idx="2469">
                  <c:v>1.0166636147225783</c:v>
                </c:pt>
                <c:pt idx="2470">
                  <c:v>1.0170298480131843</c:v>
                </c:pt>
                <c:pt idx="2471">
                  <c:v>1.0154733565281084</c:v>
                </c:pt>
                <c:pt idx="2472">
                  <c:v>1.0143746566562901</c:v>
                </c:pt>
                <c:pt idx="2473">
                  <c:v>1.0148324482695477</c:v>
                </c:pt>
                <c:pt idx="2474">
                  <c:v>1.0179454312396996</c:v>
                </c:pt>
                <c:pt idx="2475">
                  <c:v>1.0146493316242446</c:v>
                </c:pt>
                <c:pt idx="2476">
                  <c:v>1.0136421900750778</c:v>
                </c:pt>
                <c:pt idx="2477">
                  <c:v>1.0146493316242446</c:v>
                </c:pt>
                <c:pt idx="2478">
                  <c:v>1.0108038820728804</c:v>
                </c:pt>
                <c:pt idx="2479">
                  <c:v>1.0104376487822744</c:v>
                </c:pt>
                <c:pt idx="2480">
                  <c:v>1.0132759567844718</c:v>
                </c:pt>
                <c:pt idx="2481">
                  <c:v>1.0144662149789416</c:v>
                </c:pt>
                <c:pt idx="2482">
                  <c:v>1.0140084233656839</c:v>
                </c:pt>
                <c:pt idx="2483">
                  <c:v>1.0141915400109871</c:v>
                </c:pt>
                <c:pt idx="2484">
                  <c:v>1.0107123237502289</c:v>
                </c:pt>
                <c:pt idx="2485">
                  <c:v>1.0108038820728804</c:v>
                </c:pt>
                <c:pt idx="2486">
                  <c:v>1.0100714154916681</c:v>
                </c:pt>
                <c:pt idx="2487">
                  <c:v>1.0110785570408349</c:v>
                </c:pt>
                <c:pt idx="2488">
                  <c:v>1.0132759567844718</c:v>
                </c:pt>
                <c:pt idx="2489">
                  <c:v>1.0151071232375022</c:v>
                </c:pt>
                <c:pt idx="2490">
                  <c:v>1.0141915400109871</c:v>
                </c:pt>
                <c:pt idx="2491">
                  <c:v>1.0125434902032595</c:v>
                </c:pt>
                <c:pt idx="2492">
                  <c:v>1.0108038820728804</c:v>
                </c:pt>
                <c:pt idx="2493">
                  <c:v>1.0097051822010621</c:v>
                </c:pt>
                <c:pt idx="2494">
                  <c:v>1.0123603735579565</c:v>
                </c:pt>
                <c:pt idx="2495">
                  <c:v>1.0130928401391686</c:v>
                </c:pt>
                <c:pt idx="2496">
                  <c:v>1.0118110236220472</c:v>
                </c:pt>
                <c:pt idx="2497">
                  <c:v>1.0115363486540927</c:v>
                </c:pt>
                <c:pt idx="2498">
                  <c:v>1.0140999816883354</c:v>
                </c:pt>
                <c:pt idx="2499">
                  <c:v>1.0119025819446987</c:v>
                </c:pt>
                <c:pt idx="2500">
                  <c:v>1.0110785570408349</c:v>
                </c:pt>
                <c:pt idx="2501">
                  <c:v>1.0108954403955319</c:v>
                </c:pt>
                <c:pt idx="2502">
                  <c:v>1.0119941402673502</c:v>
                </c:pt>
                <c:pt idx="2503">
                  <c:v>1.012268815235305</c:v>
                </c:pt>
                <c:pt idx="2504">
                  <c:v>1.0139168650430324</c:v>
                </c:pt>
                <c:pt idx="2505">
                  <c:v>1.0151986815601539</c:v>
                </c:pt>
                <c:pt idx="2506">
                  <c:v>1.0125434902032595</c:v>
                </c:pt>
                <c:pt idx="2507">
                  <c:v>1.0127266068485625</c:v>
                </c:pt>
                <c:pt idx="2508">
                  <c:v>1.0145577733015931</c:v>
                </c:pt>
                <c:pt idx="2509">
                  <c:v>1.0162973814319722</c:v>
                </c:pt>
                <c:pt idx="2510">
                  <c:v>1.0162058231093207</c:v>
                </c:pt>
                <c:pt idx="2511">
                  <c:v>1.0181285478850028</c:v>
                </c:pt>
                <c:pt idx="2512">
                  <c:v>1.0194103644021242</c:v>
                </c:pt>
                <c:pt idx="2513">
                  <c:v>1.017304522981139</c:v>
                </c:pt>
                <c:pt idx="2514">
                  <c:v>1.0168467313678813</c:v>
                </c:pt>
                <c:pt idx="2515">
                  <c:v>1.0178538729170481</c:v>
                </c:pt>
                <c:pt idx="2516">
                  <c:v>1.0206921809192455</c:v>
                </c:pt>
                <c:pt idx="2517">
                  <c:v>1.0228895806628822</c:v>
                </c:pt>
                <c:pt idx="2518">
                  <c:v>1.0211499725325033</c:v>
                </c:pt>
                <c:pt idx="2519">
                  <c:v>1.0193188060794727</c:v>
                </c:pt>
                <c:pt idx="2520">
                  <c:v>1.0195934810474272</c:v>
                </c:pt>
                <c:pt idx="2521">
                  <c:v>1.020417505951291</c:v>
                </c:pt>
                <c:pt idx="2522">
                  <c:v>1.0227980223402307</c:v>
                </c:pt>
                <c:pt idx="2523">
                  <c:v>1.0224317890496246</c:v>
                </c:pt>
                <c:pt idx="2524">
                  <c:v>1.0213330891778063</c:v>
                </c:pt>
                <c:pt idx="2525">
                  <c:v>1.020051272660685</c:v>
                </c:pt>
                <c:pt idx="2526">
                  <c:v>1.0219739974363669</c:v>
                </c:pt>
                <c:pt idx="2527">
                  <c:v>1.0224317890496246</c:v>
                </c:pt>
                <c:pt idx="2528">
                  <c:v>1.0215162058231093</c:v>
                </c:pt>
                <c:pt idx="2529">
                  <c:v>1.0217908807910638</c:v>
                </c:pt>
                <c:pt idx="2530">
                  <c:v>1.0192272477568212</c:v>
                </c:pt>
                <c:pt idx="2531">
                  <c:v>1.0197765976927302</c:v>
                </c:pt>
                <c:pt idx="2532">
                  <c:v>1.020234389305988</c:v>
                </c:pt>
                <c:pt idx="2533">
                  <c:v>1.0201428309833365</c:v>
                </c:pt>
                <c:pt idx="2534">
                  <c:v>1.0181285478850028</c:v>
                </c:pt>
                <c:pt idx="2535">
                  <c:v>1.0178538729170481</c:v>
                </c:pt>
                <c:pt idx="2536">
                  <c:v>1.0184032228529574</c:v>
                </c:pt>
                <c:pt idx="2537">
                  <c:v>1.0181285478850028</c:v>
                </c:pt>
                <c:pt idx="2538">
                  <c:v>1.0177623145943966</c:v>
                </c:pt>
                <c:pt idx="2539">
                  <c:v>1.0134590734297748</c:v>
                </c:pt>
                <c:pt idx="2540">
                  <c:v>1.0155649148507599</c:v>
                </c:pt>
                <c:pt idx="2541">
                  <c:v>1.017304522981139</c:v>
                </c:pt>
                <c:pt idx="2542">
                  <c:v>1.0162973814319722</c:v>
                </c:pt>
                <c:pt idx="2543">
                  <c:v>1.0170298480131843</c:v>
                </c:pt>
                <c:pt idx="2544">
                  <c:v>1.0142830983336386</c:v>
                </c:pt>
                <c:pt idx="2545">
                  <c:v>1.0134590734297748</c:v>
                </c:pt>
                <c:pt idx="2546">
                  <c:v>1.015748031496063</c:v>
                </c:pt>
                <c:pt idx="2547">
                  <c:v>1.0139168650430324</c:v>
                </c:pt>
                <c:pt idx="2548">
                  <c:v>1.0154733565281084</c:v>
                </c:pt>
                <c:pt idx="2549">
                  <c:v>1.0151986815601539</c:v>
                </c:pt>
                <c:pt idx="2550">
                  <c:v>1.0141915400109871</c:v>
                </c:pt>
                <c:pt idx="2551">
                  <c:v>1.0108038820728804</c:v>
                </c:pt>
                <c:pt idx="2552">
                  <c:v>1.0103460904596229</c:v>
                </c:pt>
                <c:pt idx="2553">
                  <c:v>1.012635048525911</c:v>
                </c:pt>
                <c:pt idx="2554">
                  <c:v>1.0093389489104561</c:v>
                </c:pt>
                <c:pt idx="2555">
                  <c:v>1.0098882988463651</c:v>
                </c:pt>
                <c:pt idx="2556">
                  <c:v>1.0143746566562901</c:v>
                </c:pt>
                <c:pt idx="2557">
                  <c:v>1.0129097234938655</c:v>
                </c:pt>
                <c:pt idx="2558">
                  <c:v>1.0109869987181834</c:v>
                </c:pt>
                <c:pt idx="2559">
                  <c:v>1.0112616736861382</c:v>
                </c:pt>
                <c:pt idx="2560">
                  <c:v>1.0097967405237136</c:v>
                </c:pt>
                <c:pt idx="2561">
                  <c:v>1.008148690715986</c:v>
                </c:pt>
                <c:pt idx="2562">
                  <c:v>1.012268815235305</c:v>
                </c:pt>
                <c:pt idx="2563">
                  <c:v>1.0133675151071233</c:v>
                </c:pt>
                <c:pt idx="2564">
                  <c:v>1.0125434902032595</c:v>
                </c:pt>
                <c:pt idx="2565">
                  <c:v>1.012268815235305</c:v>
                </c:pt>
                <c:pt idx="2566">
                  <c:v>1.0109869987181834</c:v>
                </c:pt>
                <c:pt idx="2567">
                  <c:v>1.0093389489104561</c:v>
                </c:pt>
                <c:pt idx="2568">
                  <c:v>1.0092473905878043</c:v>
                </c:pt>
                <c:pt idx="2569">
                  <c:v>1.0101629738143196</c:v>
                </c:pt>
                <c:pt idx="2570">
                  <c:v>1.0103460904596229</c:v>
                </c:pt>
                <c:pt idx="2571">
                  <c:v>1.0119025819446987</c:v>
                </c:pt>
                <c:pt idx="2572">
                  <c:v>1.0109869987181834</c:v>
                </c:pt>
                <c:pt idx="2573">
                  <c:v>1.0113532320087897</c:v>
                </c:pt>
                <c:pt idx="2574">
                  <c:v>1.0117194652993957</c:v>
                </c:pt>
                <c:pt idx="2575">
                  <c:v>1.0095220655557591</c:v>
                </c:pt>
                <c:pt idx="2576">
                  <c:v>1.0097967405237136</c:v>
                </c:pt>
                <c:pt idx="2577">
                  <c:v>1.0121772569126533</c:v>
                </c:pt>
                <c:pt idx="2578">
                  <c:v>1.0115363486540927</c:v>
                </c:pt>
                <c:pt idx="2579">
                  <c:v>1.012451931880608</c:v>
                </c:pt>
                <c:pt idx="2580">
                  <c:v>1.0105292071049259</c:v>
                </c:pt>
                <c:pt idx="2581">
                  <c:v>1.0115363486540927</c:v>
                </c:pt>
                <c:pt idx="2582">
                  <c:v>1.0125434902032595</c:v>
                </c:pt>
                <c:pt idx="2583">
                  <c:v>1.0104376487822744</c:v>
                </c:pt>
                <c:pt idx="2584">
                  <c:v>1.0107123237502289</c:v>
                </c:pt>
                <c:pt idx="2585">
                  <c:v>1.0111701153634864</c:v>
                </c:pt>
                <c:pt idx="2586">
                  <c:v>1.0107123237502289</c:v>
                </c:pt>
                <c:pt idx="2587">
                  <c:v>1.0119941402673502</c:v>
                </c:pt>
                <c:pt idx="2588">
                  <c:v>1.0125434902032595</c:v>
                </c:pt>
                <c:pt idx="2589">
                  <c:v>1.0148324482695477</c:v>
                </c:pt>
                <c:pt idx="2590">
                  <c:v>1.0140999816883354</c:v>
                </c:pt>
                <c:pt idx="2591">
                  <c:v>1.0140999816883354</c:v>
                </c:pt>
                <c:pt idx="2592">
                  <c:v>1.0145577733015931</c:v>
                </c:pt>
                <c:pt idx="2593">
                  <c:v>1.0139168650430324</c:v>
                </c:pt>
                <c:pt idx="2594">
                  <c:v>1.0119941402673502</c:v>
                </c:pt>
                <c:pt idx="2595">
                  <c:v>1.0105292071049259</c:v>
                </c:pt>
                <c:pt idx="2596">
                  <c:v>1.0113532320087897</c:v>
                </c:pt>
                <c:pt idx="2597">
                  <c:v>1.0140999816883354</c:v>
                </c:pt>
                <c:pt idx="2598">
                  <c:v>1.0121772569126533</c:v>
                </c:pt>
                <c:pt idx="2599">
                  <c:v>1.012818165171214</c:v>
                </c:pt>
                <c:pt idx="2600">
                  <c:v>1.0133675151071233</c:v>
                </c:pt>
                <c:pt idx="2601">
                  <c:v>1.012451931880608</c:v>
                </c:pt>
                <c:pt idx="2602">
                  <c:v>1.0131843984618203</c:v>
                </c:pt>
                <c:pt idx="2603">
                  <c:v>1.0132759567844718</c:v>
                </c:pt>
                <c:pt idx="2604">
                  <c:v>1.0132759567844718</c:v>
                </c:pt>
                <c:pt idx="2605">
                  <c:v>1.0147408899468962</c:v>
                </c:pt>
                <c:pt idx="2606">
                  <c:v>1.0150155649148507</c:v>
                </c:pt>
                <c:pt idx="2607">
                  <c:v>1.0144662149789416</c:v>
                </c:pt>
                <c:pt idx="2608">
                  <c:v>1.0146493316242446</c:v>
                </c:pt>
                <c:pt idx="2609">
                  <c:v>1.0156564731734115</c:v>
                </c:pt>
                <c:pt idx="2610">
                  <c:v>1.0137337483977293</c:v>
                </c:pt>
                <c:pt idx="2611">
                  <c:v>1.0131843984618203</c:v>
                </c:pt>
                <c:pt idx="2612">
                  <c:v>1.0114447903314412</c:v>
                </c:pt>
                <c:pt idx="2613">
                  <c:v>1.0102545321369711</c:v>
                </c:pt>
                <c:pt idx="2614">
                  <c:v>1.0101629738143196</c:v>
                </c:pt>
                <c:pt idx="2615">
                  <c:v>1.0093389489104561</c:v>
                </c:pt>
                <c:pt idx="2616">
                  <c:v>1.0096136238784106</c:v>
                </c:pt>
                <c:pt idx="2617">
                  <c:v>1.0102545321369711</c:v>
                </c:pt>
                <c:pt idx="2618">
                  <c:v>1.0089727156198498</c:v>
                </c:pt>
                <c:pt idx="2619">
                  <c:v>1.0076908991027285</c:v>
                </c:pt>
                <c:pt idx="2620">
                  <c:v>1.0086980406518953</c:v>
                </c:pt>
                <c:pt idx="2621">
                  <c:v>1.0097051822010621</c:v>
                </c:pt>
                <c:pt idx="2622">
                  <c:v>1.0109869987181834</c:v>
                </c:pt>
                <c:pt idx="2623">
                  <c:v>1.0118110236220472</c:v>
                </c:pt>
                <c:pt idx="2624">
                  <c:v>1.0108954403955319</c:v>
                </c:pt>
                <c:pt idx="2625">
                  <c:v>1.0100714154916681</c:v>
                </c:pt>
                <c:pt idx="2626">
                  <c:v>1.0107123237502289</c:v>
                </c:pt>
                <c:pt idx="2627">
                  <c:v>1.0098882988463651</c:v>
                </c:pt>
                <c:pt idx="2628">
                  <c:v>1.0086980406518953</c:v>
                </c:pt>
                <c:pt idx="2629">
                  <c:v>1.0090642739425013</c:v>
                </c:pt>
                <c:pt idx="2630">
                  <c:v>1.0101629738143196</c:v>
                </c:pt>
                <c:pt idx="2631">
                  <c:v>1.0104376487822744</c:v>
                </c:pt>
                <c:pt idx="2632">
                  <c:v>1.0093389489104561</c:v>
                </c:pt>
                <c:pt idx="2633">
                  <c:v>1.0089727156198498</c:v>
                </c:pt>
                <c:pt idx="2634">
                  <c:v>1.0097051822010621</c:v>
                </c:pt>
                <c:pt idx="2635">
                  <c:v>1.0115363486540927</c:v>
                </c:pt>
                <c:pt idx="2636">
                  <c:v>1.0095220655557591</c:v>
                </c:pt>
                <c:pt idx="2637">
                  <c:v>1.0099798571690166</c:v>
                </c:pt>
                <c:pt idx="2638">
                  <c:v>1.0108954403955319</c:v>
                </c:pt>
                <c:pt idx="2639">
                  <c:v>1.0111701153634864</c:v>
                </c:pt>
                <c:pt idx="2640">
                  <c:v>1.0093389489104561</c:v>
                </c:pt>
                <c:pt idx="2641">
                  <c:v>1.0099798571690166</c:v>
                </c:pt>
                <c:pt idx="2642">
                  <c:v>1.0088811572971983</c:v>
                </c:pt>
                <c:pt idx="2643">
                  <c:v>1.0085149240065923</c:v>
                </c:pt>
                <c:pt idx="2644">
                  <c:v>1.0084233656839408</c:v>
                </c:pt>
                <c:pt idx="2645">
                  <c:v>1.0088811572971983</c:v>
                </c:pt>
                <c:pt idx="2646">
                  <c:v>1.0086064823292438</c:v>
                </c:pt>
                <c:pt idx="2647">
                  <c:v>1.0100714154916681</c:v>
                </c:pt>
                <c:pt idx="2648">
                  <c:v>1.0103460904596229</c:v>
                </c:pt>
                <c:pt idx="2649">
                  <c:v>1.0108954403955319</c:v>
                </c:pt>
                <c:pt idx="2650">
                  <c:v>1.0098882988463651</c:v>
                </c:pt>
                <c:pt idx="2651">
                  <c:v>1.0065006409082586</c:v>
                </c:pt>
                <c:pt idx="2652">
                  <c:v>1.008148690715986</c:v>
                </c:pt>
                <c:pt idx="2653">
                  <c:v>1.0095220655557591</c:v>
                </c:pt>
                <c:pt idx="2654">
                  <c:v>1.0095220655557591</c:v>
                </c:pt>
                <c:pt idx="2655">
                  <c:v>1.0111701153634864</c:v>
                </c:pt>
                <c:pt idx="2656">
                  <c:v>1.0102545321369711</c:v>
                </c:pt>
                <c:pt idx="2657">
                  <c:v>1.0092473905878043</c:v>
                </c:pt>
                <c:pt idx="2658">
                  <c:v>1.0117194652993957</c:v>
                </c:pt>
                <c:pt idx="2659">
                  <c:v>1.0096136238784106</c:v>
                </c:pt>
                <c:pt idx="2660">
                  <c:v>1.0097967405237136</c:v>
                </c:pt>
                <c:pt idx="2661">
                  <c:v>1.0080571323933345</c:v>
                </c:pt>
                <c:pt idx="2662">
                  <c:v>1.0090642739425013</c:v>
                </c:pt>
                <c:pt idx="2663">
                  <c:v>1.0093389489104561</c:v>
                </c:pt>
                <c:pt idx="2664">
                  <c:v>1.0088811572971983</c:v>
                </c:pt>
                <c:pt idx="2665">
                  <c:v>1.0097967405237136</c:v>
                </c:pt>
                <c:pt idx="2666">
                  <c:v>1.0072331074894707</c:v>
                </c:pt>
                <c:pt idx="2667">
                  <c:v>1.0093389489104561</c:v>
                </c:pt>
                <c:pt idx="2668">
                  <c:v>1.0106207654275774</c:v>
                </c:pt>
                <c:pt idx="2669">
                  <c:v>1.0093389489104561</c:v>
                </c:pt>
                <c:pt idx="2670">
                  <c:v>1.0086980406518953</c:v>
                </c:pt>
                <c:pt idx="2671">
                  <c:v>1.0092473905878043</c:v>
                </c:pt>
                <c:pt idx="2672">
                  <c:v>1.0078740157480315</c:v>
                </c:pt>
                <c:pt idx="2673">
                  <c:v>1.0085149240065923</c:v>
                </c:pt>
                <c:pt idx="2674">
                  <c:v>1.0074162241347739</c:v>
                </c:pt>
                <c:pt idx="2675">
                  <c:v>1.0082402490386375</c:v>
                </c:pt>
                <c:pt idx="2676">
                  <c:v>1.007965574070683</c:v>
                </c:pt>
                <c:pt idx="2677">
                  <c:v>1.0097967405237136</c:v>
                </c:pt>
                <c:pt idx="2678">
                  <c:v>1.0097967405237136</c:v>
                </c:pt>
                <c:pt idx="2679">
                  <c:v>1.0083318073612892</c:v>
                </c:pt>
                <c:pt idx="2680">
                  <c:v>1.0087895989745468</c:v>
                </c:pt>
                <c:pt idx="2681">
                  <c:v>1.0087895989745468</c:v>
                </c:pt>
                <c:pt idx="2682">
                  <c:v>1.0099798571690166</c:v>
                </c:pt>
                <c:pt idx="2683">
                  <c:v>1.0103460904596229</c:v>
                </c:pt>
                <c:pt idx="2684">
                  <c:v>1.0108954403955319</c:v>
                </c:pt>
                <c:pt idx="2685">
                  <c:v>1.0089727156198498</c:v>
                </c:pt>
                <c:pt idx="2686">
                  <c:v>1.0102545321369711</c:v>
                </c:pt>
                <c:pt idx="2687">
                  <c:v>1.0087895989745468</c:v>
                </c:pt>
                <c:pt idx="2688">
                  <c:v>1.0082402490386375</c:v>
                </c:pt>
                <c:pt idx="2689">
                  <c:v>1.008148690715986</c:v>
                </c:pt>
                <c:pt idx="2690">
                  <c:v>1.0074162241347739</c:v>
                </c:pt>
                <c:pt idx="2691">
                  <c:v>1.0071415491668192</c:v>
                </c:pt>
                <c:pt idx="2692">
                  <c:v>1.0083318073612892</c:v>
                </c:pt>
                <c:pt idx="2693">
                  <c:v>1.0102545321369711</c:v>
                </c:pt>
                <c:pt idx="2694">
                  <c:v>1.0095220655557591</c:v>
                </c:pt>
                <c:pt idx="2695">
                  <c:v>1.0098882988463651</c:v>
                </c:pt>
                <c:pt idx="2696">
                  <c:v>1.0097051822010621</c:v>
                </c:pt>
                <c:pt idx="2697">
                  <c:v>1.0111701153634864</c:v>
                </c:pt>
                <c:pt idx="2698">
                  <c:v>1.0066837575535617</c:v>
                </c:pt>
                <c:pt idx="2699">
                  <c:v>1.0088811572971983</c:v>
                </c:pt>
                <c:pt idx="2700">
                  <c:v>1.0101629738143196</c:v>
                </c:pt>
                <c:pt idx="2701">
                  <c:v>1.0103460904596229</c:v>
                </c:pt>
                <c:pt idx="2702">
                  <c:v>1.0107123237502289</c:v>
                </c:pt>
                <c:pt idx="2703">
                  <c:v>1.0070499908441677</c:v>
                </c:pt>
                <c:pt idx="2704">
                  <c:v>1.0074162241347739</c:v>
                </c:pt>
                <c:pt idx="2705">
                  <c:v>1.0087895989745468</c:v>
                </c:pt>
                <c:pt idx="2706">
                  <c:v>1.0087895989745468</c:v>
                </c:pt>
                <c:pt idx="2707">
                  <c:v>1.00778245742538</c:v>
                </c:pt>
                <c:pt idx="2708">
                  <c:v>1.008148690715986</c:v>
                </c:pt>
                <c:pt idx="2709">
                  <c:v>1.0084233656839408</c:v>
                </c:pt>
                <c:pt idx="2710">
                  <c:v>1.0086980406518953</c:v>
                </c:pt>
                <c:pt idx="2711">
                  <c:v>1.0096136238784106</c:v>
                </c:pt>
                <c:pt idx="2712">
                  <c:v>1.0097051822010621</c:v>
                </c:pt>
                <c:pt idx="2713">
                  <c:v>1.0097967405237136</c:v>
                </c:pt>
                <c:pt idx="2714">
                  <c:v>1.0107123237502289</c:v>
                </c:pt>
                <c:pt idx="2715">
                  <c:v>1.0091558322651528</c:v>
                </c:pt>
                <c:pt idx="2716">
                  <c:v>1.0089727156198498</c:v>
                </c:pt>
                <c:pt idx="2717">
                  <c:v>1.008148690715986</c:v>
                </c:pt>
                <c:pt idx="2718">
                  <c:v>1.0093389489104561</c:v>
                </c:pt>
                <c:pt idx="2719">
                  <c:v>1.0076908991027285</c:v>
                </c:pt>
                <c:pt idx="2720">
                  <c:v>1.0086064823292438</c:v>
                </c:pt>
                <c:pt idx="2721">
                  <c:v>1.0059512909723494</c:v>
                </c:pt>
                <c:pt idx="2722">
                  <c:v>1.0078740157480315</c:v>
                </c:pt>
                <c:pt idx="2723">
                  <c:v>1.0098882988463651</c:v>
                </c:pt>
                <c:pt idx="2724">
                  <c:v>1.0102545321369711</c:v>
                </c:pt>
                <c:pt idx="2725">
                  <c:v>1.0112616736861382</c:v>
                </c:pt>
                <c:pt idx="2726">
                  <c:v>1.0098882988463651</c:v>
                </c:pt>
                <c:pt idx="2727">
                  <c:v>1.0097967405237136</c:v>
                </c:pt>
                <c:pt idx="2728">
                  <c:v>1.0090642739425013</c:v>
                </c:pt>
                <c:pt idx="2729">
                  <c:v>1.0090642739425013</c:v>
                </c:pt>
                <c:pt idx="2730">
                  <c:v>1.0082402490386375</c:v>
                </c:pt>
                <c:pt idx="2731">
                  <c:v>1.0076908991027285</c:v>
                </c:pt>
                <c:pt idx="2732">
                  <c:v>1.0086980406518953</c:v>
                </c:pt>
                <c:pt idx="2733">
                  <c:v>1.0116279069767442</c:v>
                </c:pt>
                <c:pt idx="2734">
                  <c:v>1.0097051822010621</c:v>
                </c:pt>
                <c:pt idx="2735">
                  <c:v>1.0094305072331076</c:v>
                </c:pt>
                <c:pt idx="2736">
                  <c:v>1.0092473905878043</c:v>
                </c:pt>
                <c:pt idx="2737">
                  <c:v>1.0091558322651528</c:v>
                </c:pt>
                <c:pt idx="2738">
                  <c:v>1.0107123237502289</c:v>
                </c:pt>
                <c:pt idx="2739">
                  <c:v>1.0099798571690166</c:v>
                </c:pt>
                <c:pt idx="2740">
                  <c:v>1.0102545321369711</c:v>
                </c:pt>
                <c:pt idx="2741">
                  <c:v>1.0097967405237136</c:v>
                </c:pt>
                <c:pt idx="2742">
                  <c:v>1.00778245742538</c:v>
                </c:pt>
                <c:pt idx="2743">
                  <c:v>1.0093389489104561</c:v>
                </c:pt>
                <c:pt idx="2744">
                  <c:v>1.0085149240065923</c:v>
                </c:pt>
                <c:pt idx="2745">
                  <c:v>1.00778245742538</c:v>
                </c:pt>
                <c:pt idx="2746">
                  <c:v>1.0095220655557591</c:v>
                </c:pt>
                <c:pt idx="2747">
                  <c:v>1.0105292071049259</c:v>
                </c:pt>
                <c:pt idx="2748">
                  <c:v>1.0080571323933345</c:v>
                </c:pt>
                <c:pt idx="2749">
                  <c:v>1.0091558322651528</c:v>
                </c:pt>
                <c:pt idx="2750">
                  <c:v>1.0097051822010621</c:v>
                </c:pt>
                <c:pt idx="2751">
                  <c:v>1.0068668741988647</c:v>
                </c:pt>
                <c:pt idx="2752">
                  <c:v>1.008148690715986</c:v>
                </c:pt>
                <c:pt idx="2753">
                  <c:v>1.008148690715986</c:v>
                </c:pt>
                <c:pt idx="2754">
                  <c:v>1.0084233656839408</c:v>
                </c:pt>
                <c:pt idx="2755">
                  <c:v>1.0097051822010621</c:v>
                </c:pt>
                <c:pt idx="2756">
                  <c:v>1.0076908991027285</c:v>
                </c:pt>
                <c:pt idx="2757">
                  <c:v>1.007965574070683</c:v>
                </c:pt>
                <c:pt idx="2758">
                  <c:v>1.0097967405237136</c:v>
                </c:pt>
                <c:pt idx="2759">
                  <c:v>1.0105292071049259</c:v>
                </c:pt>
                <c:pt idx="2760">
                  <c:v>1.0094305072331076</c:v>
                </c:pt>
                <c:pt idx="2761">
                  <c:v>1.0103460904596229</c:v>
                </c:pt>
                <c:pt idx="2762">
                  <c:v>1.0083318073612892</c:v>
                </c:pt>
                <c:pt idx="2763">
                  <c:v>1.0088811572971983</c:v>
                </c:pt>
                <c:pt idx="2764">
                  <c:v>1.0098882988463651</c:v>
                </c:pt>
                <c:pt idx="2765">
                  <c:v>1.008148690715986</c:v>
                </c:pt>
                <c:pt idx="2766">
                  <c:v>1.0088811572971983</c:v>
                </c:pt>
                <c:pt idx="2767">
                  <c:v>1.0110785570408349</c:v>
                </c:pt>
                <c:pt idx="2768">
                  <c:v>1.0100714154916681</c:v>
                </c:pt>
                <c:pt idx="2769">
                  <c:v>1.0066837575535617</c:v>
                </c:pt>
                <c:pt idx="2770">
                  <c:v>1.0083318073612892</c:v>
                </c:pt>
                <c:pt idx="2771">
                  <c:v>1.0086980406518953</c:v>
                </c:pt>
                <c:pt idx="2772">
                  <c:v>1.0087895989745468</c:v>
                </c:pt>
                <c:pt idx="2773">
                  <c:v>1.0075077824574254</c:v>
                </c:pt>
                <c:pt idx="2774">
                  <c:v>1.0078740157480315</c:v>
                </c:pt>
                <c:pt idx="2775">
                  <c:v>1.0078740157480315</c:v>
                </c:pt>
                <c:pt idx="2776">
                  <c:v>1.0082402490386375</c:v>
                </c:pt>
                <c:pt idx="2777">
                  <c:v>1.0075077824574254</c:v>
                </c:pt>
                <c:pt idx="2778">
                  <c:v>1.0061344076176524</c:v>
                </c:pt>
                <c:pt idx="2779">
                  <c:v>1.007599340780077</c:v>
                </c:pt>
                <c:pt idx="2780">
                  <c:v>1.0108038820728804</c:v>
                </c:pt>
                <c:pt idx="2781">
                  <c:v>1.0095220655557591</c:v>
                </c:pt>
                <c:pt idx="2782">
                  <c:v>1.0097051822010621</c:v>
                </c:pt>
                <c:pt idx="2783">
                  <c:v>1.007965574070683</c:v>
                </c:pt>
                <c:pt idx="2784">
                  <c:v>1.0071415491668192</c:v>
                </c:pt>
                <c:pt idx="2785">
                  <c:v>1.0076908991027285</c:v>
                </c:pt>
                <c:pt idx="2786">
                  <c:v>1.0092473905878043</c:v>
                </c:pt>
                <c:pt idx="2787">
                  <c:v>1.0091558322651528</c:v>
                </c:pt>
                <c:pt idx="2788">
                  <c:v>1.0096136238784106</c:v>
                </c:pt>
                <c:pt idx="2789">
                  <c:v>1.0100714154916681</c:v>
                </c:pt>
                <c:pt idx="2790">
                  <c:v>1.0078740157480315</c:v>
                </c:pt>
                <c:pt idx="2791">
                  <c:v>1.0071415491668192</c:v>
                </c:pt>
                <c:pt idx="2792">
                  <c:v>1.0086980406518953</c:v>
                </c:pt>
                <c:pt idx="2793">
                  <c:v>1.0097967405237136</c:v>
                </c:pt>
                <c:pt idx="2794">
                  <c:v>1.007965574070683</c:v>
                </c:pt>
                <c:pt idx="2795">
                  <c:v>1.0085149240065923</c:v>
                </c:pt>
                <c:pt idx="2796">
                  <c:v>1.0100714154916681</c:v>
                </c:pt>
                <c:pt idx="2797">
                  <c:v>1.0108038820728804</c:v>
                </c:pt>
                <c:pt idx="2798">
                  <c:v>1.0106207654275774</c:v>
                </c:pt>
                <c:pt idx="2799">
                  <c:v>1.0114447903314412</c:v>
                </c:pt>
                <c:pt idx="2800">
                  <c:v>1.0090642739425013</c:v>
                </c:pt>
                <c:pt idx="2801">
                  <c:v>1.0084233656839408</c:v>
                </c:pt>
                <c:pt idx="2802">
                  <c:v>1.0102545321369711</c:v>
                </c:pt>
                <c:pt idx="2803">
                  <c:v>1.0105292071049259</c:v>
                </c:pt>
                <c:pt idx="2804">
                  <c:v>1.0108038820728804</c:v>
                </c:pt>
                <c:pt idx="2805">
                  <c:v>1.0086064823292438</c:v>
                </c:pt>
                <c:pt idx="2806">
                  <c:v>1.0102545321369711</c:v>
                </c:pt>
                <c:pt idx="2807">
                  <c:v>1.0084233656839408</c:v>
                </c:pt>
                <c:pt idx="2808">
                  <c:v>1.0089727156198498</c:v>
                </c:pt>
                <c:pt idx="2809">
                  <c:v>1.0071415491668192</c:v>
                </c:pt>
                <c:pt idx="2810">
                  <c:v>1.0097967405237136</c:v>
                </c:pt>
                <c:pt idx="2811">
                  <c:v>1.0097051822010621</c:v>
                </c:pt>
                <c:pt idx="2812">
                  <c:v>1.0095220655557591</c:v>
                </c:pt>
                <c:pt idx="2813">
                  <c:v>1.0090642739425013</c:v>
                </c:pt>
                <c:pt idx="2814">
                  <c:v>1.0086980406518953</c:v>
                </c:pt>
                <c:pt idx="2815">
                  <c:v>1.0086980406518953</c:v>
                </c:pt>
                <c:pt idx="2816">
                  <c:v>1.0097967405237136</c:v>
                </c:pt>
                <c:pt idx="2817">
                  <c:v>1.0086980406518953</c:v>
                </c:pt>
                <c:pt idx="2818">
                  <c:v>1.0103460904596229</c:v>
                </c:pt>
                <c:pt idx="2819">
                  <c:v>1.0102545321369711</c:v>
                </c:pt>
                <c:pt idx="2820">
                  <c:v>1.0095220655557591</c:v>
                </c:pt>
                <c:pt idx="2821">
                  <c:v>1.0098882988463651</c:v>
                </c:pt>
                <c:pt idx="2822">
                  <c:v>1.0121772569126533</c:v>
                </c:pt>
                <c:pt idx="2823">
                  <c:v>1.0104376487822744</c:v>
                </c:pt>
                <c:pt idx="2824">
                  <c:v>1.0092473905878043</c:v>
                </c:pt>
                <c:pt idx="2825">
                  <c:v>1.0097051822010621</c:v>
                </c:pt>
                <c:pt idx="2826">
                  <c:v>1.0074162241347739</c:v>
                </c:pt>
                <c:pt idx="2827">
                  <c:v>1.0086064823292438</c:v>
                </c:pt>
                <c:pt idx="2828">
                  <c:v>1.0078740157480315</c:v>
                </c:pt>
                <c:pt idx="2829">
                  <c:v>1.0119941402673502</c:v>
                </c:pt>
                <c:pt idx="2830">
                  <c:v>1.0103460904596229</c:v>
                </c:pt>
                <c:pt idx="2831">
                  <c:v>1.0094305072331076</c:v>
                </c:pt>
                <c:pt idx="2832">
                  <c:v>1.0107123237502289</c:v>
                </c:pt>
                <c:pt idx="2833">
                  <c:v>1.0121772569126533</c:v>
                </c:pt>
                <c:pt idx="2834">
                  <c:v>1.0082402490386375</c:v>
                </c:pt>
                <c:pt idx="2835">
                  <c:v>1.0097051822010621</c:v>
                </c:pt>
                <c:pt idx="2836">
                  <c:v>1.00778245742538</c:v>
                </c:pt>
                <c:pt idx="2837">
                  <c:v>1.0091558322651528</c:v>
                </c:pt>
                <c:pt idx="2838">
                  <c:v>1.0086064823292438</c:v>
                </c:pt>
                <c:pt idx="2839">
                  <c:v>1.0083318073612892</c:v>
                </c:pt>
                <c:pt idx="2840">
                  <c:v>1.0103460904596229</c:v>
                </c:pt>
                <c:pt idx="2841">
                  <c:v>1.0117194652993957</c:v>
                </c:pt>
                <c:pt idx="2842">
                  <c:v>1.0117194652993957</c:v>
                </c:pt>
                <c:pt idx="2843">
                  <c:v>1.0110785570408349</c:v>
                </c:pt>
                <c:pt idx="2844">
                  <c:v>1.0114447903314412</c:v>
                </c:pt>
                <c:pt idx="2845">
                  <c:v>1.0097051822010621</c:v>
                </c:pt>
                <c:pt idx="2846">
                  <c:v>1.0111701153634864</c:v>
                </c:pt>
                <c:pt idx="2847">
                  <c:v>1.0115363486540927</c:v>
                </c:pt>
                <c:pt idx="2848">
                  <c:v>1.0108038820728804</c:v>
                </c:pt>
                <c:pt idx="2849">
                  <c:v>1.0123603735579565</c:v>
                </c:pt>
                <c:pt idx="2850">
                  <c:v>1.0104376487822744</c:v>
                </c:pt>
                <c:pt idx="2851">
                  <c:v>1.0108954403955319</c:v>
                </c:pt>
                <c:pt idx="2852">
                  <c:v>1.0101629738143196</c:v>
                </c:pt>
                <c:pt idx="2853">
                  <c:v>1.0111701153634864</c:v>
                </c:pt>
                <c:pt idx="2854">
                  <c:v>1.0147408899468962</c:v>
                </c:pt>
                <c:pt idx="2855">
                  <c:v>1.0110785570408349</c:v>
                </c:pt>
                <c:pt idx="2856">
                  <c:v>1.0118110236220472</c:v>
                </c:pt>
                <c:pt idx="2857">
                  <c:v>1.0130012818165171</c:v>
                </c:pt>
                <c:pt idx="2858">
                  <c:v>1.0125434902032595</c:v>
                </c:pt>
                <c:pt idx="2859">
                  <c:v>1.012635048525911</c:v>
                </c:pt>
                <c:pt idx="2860">
                  <c:v>1.0129097234938655</c:v>
                </c:pt>
                <c:pt idx="2861">
                  <c:v>1.0130012818165171</c:v>
                </c:pt>
                <c:pt idx="2862">
                  <c:v>1.0120856985900017</c:v>
                </c:pt>
                <c:pt idx="2863">
                  <c:v>1.0120856985900017</c:v>
                </c:pt>
                <c:pt idx="2864">
                  <c:v>1.012451931880608</c:v>
                </c:pt>
                <c:pt idx="2865">
                  <c:v>1.0133675151071233</c:v>
                </c:pt>
                <c:pt idx="2866">
                  <c:v>1.0117194652993957</c:v>
                </c:pt>
                <c:pt idx="2867">
                  <c:v>1.0105292071049259</c:v>
                </c:pt>
                <c:pt idx="2868">
                  <c:v>1.0112616736861382</c:v>
                </c:pt>
                <c:pt idx="2869">
                  <c:v>1.0102545321369711</c:v>
                </c:pt>
                <c:pt idx="2870">
                  <c:v>1.0120856985900017</c:v>
                </c:pt>
                <c:pt idx="2871">
                  <c:v>1.0107123237502289</c:v>
                </c:pt>
                <c:pt idx="2872">
                  <c:v>1.0098882988463651</c:v>
                </c:pt>
                <c:pt idx="2873">
                  <c:v>1.0096136238784106</c:v>
                </c:pt>
                <c:pt idx="2874">
                  <c:v>1.0087895989745468</c:v>
                </c:pt>
                <c:pt idx="2875">
                  <c:v>1.0088811572971983</c:v>
                </c:pt>
                <c:pt idx="2876">
                  <c:v>1.0085149240065923</c:v>
                </c:pt>
                <c:pt idx="2877">
                  <c:v>1.0086064823292438</c:v>
                </c:pt>
                <c:pt idx="2878">
                  <c:v>1.0087895989745468</c:v>
                </c:pt>
                <c:pt idx="2879">
                  <c:v>1.0110785570408349</c:v>
                </c:pt>
                <c:pt idx="2880">
                  <c:v>1.0125434902032595</c:v>
                </c:pt>
                <c:pt idx="2881">
                  <c:v>1.0115363486540927</c:v>
                </c:pt>
                <c:pt idx="2882">
                  <c:v>1.0102545321369711</c:v>
                </c:pt>
                <c:pt idx="2883">
                  <c:v>1.0099798571690166</c:v>
                </c:pt>
                <c:pt idx="2884">
                  <c:v>1.0084233656839408</c:v>
                </c:pt>
                <c:pt idx="2885">
                  <c:v>1.0085149240065923</c:v>
                </c:pt>
                <c:pt idx="2886">
                  <c:v>1.0088811572971983</c:v>
                </c:pt>
                <c:pt idx="2887">
                  <c:v>1.0071415491668192</c:v>
                </c:pt>
                <c:pt idx="2888">
                  <c:v>1.0096136238784106</c:v>
                </c:pt>
                <c:pt idx="2889">
                  <c:v>1.0108954403955319</c:v>
                </c:pt>
                <c:pt idx="2890">
                  <c:v>1.0103460904596229</c:v>
                </c:pt>
                <c:pt idx="2891">
                  <c:v>1.0090642739425013</c:v>
                </c:pt>
                <c:pt idx="2892">
                  <c:v>1.0112616736861382</c:v>
                </c:pt>
                <c:pt idx="2893">
                  <c:v>1.0083318073612892</c:v>
                </c:pt>
                <c:pt idx="2894">
                  <c:v>1.0110785570408349</c:v>
                </c:pt>
                <c:pt idx="2895">
                  <c:v>1.0096136238784106</c:v>
                </c:pt>
                <c:pt idx="2896">
                  <c:v>1.0086064823292438</c:v>
                </c:pt>
                <c:pt idx="2897">
                  <c:v>1.0076908991027285</c:v>
                </c:pt>
                <c:pt idx="2898">
                  <c:v>1.0089727156198498</c:v>
                </c:pt>
                <c:pt idx="2899">
                  <c:v>1.0085149240065923</c:v>
                </c:pt>
                <c:pt idx="2900">
                  <c:v>1.0100714154916681</c:v>
                </c:pt>
                <c:pt idx="2901">
                  <c:v>1.0101629738143196</c:v>
                </c:pt>
                <c:pt idx="2902">
                  <c:v>1.0103460904596229</c:v>
                </c:pt>
                <c:pt idx="2903">
                  <c:v>1.0089727156198498</c:v>
                </c:pt>
                <c:pt idx="2904">
                  <c:v>1.0095220655557591</c:v>
                </c:pt>
                <c:pt idx="2905">
                  <c:v>1.0118110236220472</c:v>
                </c:pt>
                <c:pt idx="2906">
                  <c:v>1.0125434902032595</c:v>
                </c:pt>
                <c:pt idx="2907">
                  <c:v>1.0097967405237136</c:v>
                </c:pt>
                <c:pt idx="2908">
                  <c:v>1.0093389489104561</c:v>
                </c:pt>
                <c:pt idx="2909">
                  <c:v>1.0099798571690166</c:v>
                </c:pt>
                <c:pt idx="2910">
                  <c:v>1.0101629738143196</c:v>
                </c:pt>
                <c:pt idx="2911">
                  <c:v>1.0149240065921992</c:v>
                </c:pt>
                <c:pt idx="2912">
                  <c:v>1.0164804980772753</c:v>
                </c:pt>
                <c:pt idx="2913">
                  <c:v>1.0130012818165171</c:v>
                </c:pt>
                <c:pt idx="2914">
                  <c:v>1.0160227064640175</c:v>
                </c:pt>
                <c:pt idx="2915">
                  <c:v>1.0153817982054569</c:v>
                </c:pt>
                <c:pt idx="2916">
                  <c:v>1.0175791979490936</c:v>
                </c:pt>
                <c:pt idx="2917">
                  <c:v>1.0166636147225783</c:v>
                </c:pt>
                <c:pt idx="2918">
                  <c:v>1.0160227064640175</c:v>
                </c:pt>
                <c:pt idx="2919">
                  <c:v>1.0195934810474272</c:v>
                </c:pt>
                <c:pt idx="2920">
                  <c:v>1.0199597143380332</c:v>
                </c:pt>
                <c:pt idx="2921">
                  <c:v>1.0197765976927302</c:v>
                </c:pt>
                <c:pt idx="2922">
                  <c:v>1.0216993224684123</c:v>
                </c:pt>
                <c:pt idx="2923">
                  <c:v>1.0208752975645485</c:v>
                </c:pt>
                <c:pt idx="2924">
                  <c:v>1.0201428309833365</c:v>
                </c:pt>
                <c:pt idx="2925">
                  <c:v>1.0203259476286395</c:v>
                </c:pt>
                <c:pt idx="2926">
                  <c:v>1.0209668558872</c:v>
                </c:pt>
                <c:pt idx="2927">
                  <c:v>1.020600622596594</c:v>
                </c:pt>
                <c:pt idx="2928">
                  <c:v>1.0234389305987914</c:v>
                </c:pt>
                <c:pt idx="2929">
                  <c:v>1.020783739241897</c:v>
                </c:pt>
                <c:pt idx="2930">
                  <c:v>1.0190441311115181</c:v>
                </c:pt>
                <c:pt idx="2931">
                  <c:v>1.0195019227247757</c:v>
                </c:pt>
                <c:pt idx="2932">
                  <c:v>1.0176707562717451</c:v>
                </c:pt>
                <c:pt idx="2933">
                  <c:v>1.0160227064640175</c:v>
                </c:pt>
                <c:pt idx="2934">
                  <c:v>1.0176707562717451</c:v>
                </c:pt>
                <c:pt idx="2935">
                  <c:v>1.0163889397546237</c:v>
                </c:pt>
                <c:pt idx="2936">
                  <c:v>1.017304522981139</c:v>
                </c:pt>
                <c:pt idx="2937">
                  <c:v>1.0172129646584875</c:v>
                </c:pt>
                <c:pt idx="2938">
                  <c:v>1.0140084233656839</c:v>
                </c:pt>
                <c:pt idx="2939">
                  <c:v>1.0151071232375022</c:v>
                </c:pt>
                <c:pt idx="2940">
                  <c:v>1.0134590734297748</c:v>
                </c:pt>
                <c:pt idx="2941">
                  <c:v>1.0148324482695477</c:v>
                </c:pt>
                <c:pt idx="2942">
                  <c:v>1.0162058231093207</c:v>
                </c:pt>
                <c:pt idx="2943">
                  <c:v>1.0151986815601539</c:v>
                </c:pt>
                <c:pt idx="2944">
                  <c:v>1.0129097234938655</c:v>
                </c:pt>
                <c:pt idx="2945">
                  <c:v>1.0117194652993957</c:v>
                </c:pt>
                <c:pt idx="2946">
                  <c:v>1.0111701153634864</c:v>
                </c:pt>
                <c:pt idx="2947">
                  <c:v>1.0120856985900017</c:v>
                </c:pt>
                <c:pt idx="2948">
                  <c:v>1.0137337483977293</c:v>
                </c:pt>
                <c:pt idx="2949">
                  <c:v>1.0130012818165171</c:v>
                </c:pt>
                <c:pt idx="2950">
                  <c:v>1.0121772569126533</c:v>
                </c:pt>
                <c:pt idx="2951">
                  <c:v>1.0145577733015931</c:v>
                </c:pt>
                <c:pt idx="2952">
                  <c:v>1.0127266068485625</c:v>
                </c:pt>
                <c:pt idx="2953">
                  <c:v>1.0137337483977293</c:v>
                </c:pt>
                <c:pt idx="2954">
                  <c:v>1.0141915400109871</c:v>
                </c:pt>
                <c:pt idx="2955">
                  <c:v>1.0151986815601539</c:v>
                </c:pt>
                <c:pt idx="2956">
                  <c:v>1.0170298480131843</c:v>
                </c:pt>
                <c:pt idx="2957">
                  <c:v>1.0174876396264421</c:v>
                </c:pt>
                <c:pt idx="2958">
                  <c:v>1.0149240065921992</c:v>
                </c:pt>
                <c:pt idx="2959">
                  <c:v>1.020234389305988</c:v>
                </c:pt>
                <c:pt idx="2960">
                  <c:v>1.0183116645303059</c:v>
                </c:pt>
                <c:pt idx="2961">
                  <c:v>1.0166636147225783</c:v>
                </c:pt>
                <c:pt idx="2962">
                  <c:v>1.0224317890496246</c:v>
                </c:pt>
                <c:pt idx="2963">
                  <c:v>1.0259110053103828</c:v>
                </c:pt>
                <c:pt idx="2964">
                  <c:v>1.0269181468595496</c:v>
                </c:pt>
                <c:pt idx="2965">
                  <c:v>1.0289324299578833</c:v>
                </c:pt>
                <c:pt idx="2966">
                  <c:v>1.0336019044131111</c:v>
                </c:pt>
                <c:pt idx="2967">
                  <c:v>1.0438564365500824</c:v>
                </c:pt>
                <c:pt idx="2968">
                  <c:v>1.0559421351400842</c:v>
                </c:pt>
                <c:pt idx="2969">
                  <c:v>1.0629921259842519</c:v>
                </c:pt>
                <c:pt idx="2970">
                  <c:v>1.0670206921809193</c:v>
                </c:pt>
                <c:pt idx="2971">
                  <c:v>1.0672038088262223</c:v>
                </c:pt>
                <c:pt idx="2972">
                  <c:v>1.0675700421168284</c:v>
                </c:pt>
                <c:pt idx="2973">
                  <c:v>1.0664713422450101</c:v>
                </c:pt>
                <c:pt idx="2974">
                  <c:v>1.0660135506317525</c:v>
                </c:pt>
                <c:pt idx="2975">
                  <c:v>1.0686687419886467</c:v>
                </c:pt>
                <c:pt idx="2976">
                  <c:v>1.0722395165720564</c:v>
                </c:pt>
                <c:pt idx="2977">
                  <c:v>1.0833180736128913</c:v>
                </c:pt>
                <c:pt idx="2978">
                  <c:v>1.0866141732283465</c:v>
                </c:pt>
                <c:pt idx="2979">
                  <c:v>1.0857901483244827</c:v>
                </c:pt>
                <c:pt idx="2980">
                  <c:v>1.0835927485808461</c:v>
                </c:pt>
                <c:pt idx="2981">
                  <c:v>1.0829518403222853</c:v>
                </c:pt>
                <c:pt idx="2982">
                  <c:v>1.0760849661234206</c:v>
                </c:pt>
                <c:pt idx="2983">
                  <c:v>1.07425379967039</c:v>
                </c:pt>
                <c:pt idx="2984">
                  <c:v>1.0723310748947079</c:v>
                </c:pt>
                <c:pt idx="2985">
                  <c:v>1.0707745834096318</c:v>
                </c:pt>
                <c:pt idx="2986">
                  <c:v>1.069218091924556</c:v>
                </c:pt>
                <c:pt idx="2987">
                  <c:v>1.0677531587621314</c:v>
                </c:pt>
                <c:pt idx="2988">
                  <c:v>1.0664713422450101</c:v>
                </c:pt>
                <c:pt idx="2989">
                  <c:v>1.0646401757919794</c:v>
                </c:pt>
                <c:pt idx="2990">
                  <c:v>1.0646401757919794</c:v>
                </c:pt>
                <c:pt idx="2991">
                  <c:v>1.0632668009522066</c:v>
                </c:pt>
                <c:pt idx="2992">
                  <c:v>1.0596960263687969</c:v>
                </c:pt>
                <c:pt idx="2993">
                  <c:v>1.0580479765610693</c:v>
                </c:pt>
                <c:pt idx="2994">
                  <c:v>1.0554843435268266</c:v>
                </c:pt>
                <c:pt idx="2995">
                  <c:v>1.057132393334554</c:v>
                </c:pt>
                <c:pt idx="2996">
                  <c:v>1.0509064273942501</c:v>
                </c:pt>
                <c:pt idx="2997">
                  <c:v>1.0496246108771288</c:v>
                </c:pt>
                <c:pt idx="2998">
                  <c:v>1.0488921442959165</c:v>
                </c:pt>
                <c:pt idx="2999">
                  <c:v>1.0466031862296283</c:v>
                </c:pt>
                <c:pt idx="3000">
                  <c:v>1.0463285112616736</c:v>
                </c:pt>
                <c:pt idx="3001">
                  <c:v>1.0482512360373557</c:v>
                </c:pt>
                <c:pt idx="3002">
                  <c:v>1.0475187694561436</c:v>
                </c:pt>
                <c:pt idx="3003">
                  <c:v>1.0452298113898553</c:v>
                </c:pt>
                <c:pt idx="3004">
                  <c:v>1.0469694195202344</c:v>
                </c:pt>
                <c:pt idx="3005">
                  <c:v>1.0479765610694012</c:v>
                </c:pt>
                <c:pt idx="3006">
                  <c:v>1.0430324116462186</c:v>
                </c:pt>
                <c:pt idx="3007">
                  <c:v>1.0433070866141732</c:v>
                </c:pt>
                <c:pt idx="3008">
                  <c:v>1.0442226698406885</c:v>
                </c:pt>
                <c:pt idx="3009">
                  <c:v>1.04550448635781</c:v>
                </c:pt>
                <c:pt idx="3010">
                  <c:v>1.048617469327962</c:v>
                </c:pt>
                <c:pt idx="3011">
                  <c:v>1.0503570774583411</c:v>
                </c:pt>
                <c:pt idx="3012">
                  <c:v>1.0494414942318258</c:v>
                </c:pt>
                <c:pt idx="3013">
                  <c:v>1.0461453946163706</c:v>
                </c:pt>
                <c:pt idx="3014">
                  <c:v>1.0504486357809926</c:v>
                </c:pt>
                <c:pt idx="3015">
                  <c:v>1.0485259110053105</c:v>
                </c:pt>
                <c:pt idx="3016">
                  <c:v>1.048617469327962</c:v>
                </c:pt>
                <c:pt idx="3017">
                  <c:v>1.04550448635781</c:v>
                </c:pt>
                <c:pt idx="3018">
                  <c:v>1.0424830617103096</c:v>
                </c:pt>
                <c:pt idx="3019">
                  <c:v>1.045687603003113</c:v>
                </c:pt>
                <c:pt idx="3020">
                  <c:v>1.0462369529390221</c:v>
                </c:pt>
                <c:pt idx="3021">
                  <c:v>1.0441311115180369</c:v>
                </c:pt>
                <c:pt idx="3022">
                  <c:v>1.0437648782274309</c:v>
                </c:pt>
                <c:pt idx="3023">
                  <c:v>1.0459622779710676</c:v>
                </c:pt>
                <c:pt idx="3024">
                  <c:v>1.0444057864859915</c:v>
                </c:pt>
                <c:pt idx="3025">
                  <c:v>1.0391869620948544</c:v>
                </c:pt>
                <c:pt idx="3026">
                  <c:v>1.0345174876396264</c:v>
                </c:pt>
                <c:pt idx="3027">
                  <c:v>1.0325947628639442</c:v>
                </c:pt>
                <c:pt idx="3028">
                  <c:v>1.0309467130562169</c:v>
                </c:pt>
                <c:pt idx="3029">
                  <c:v>1.028199963376671</c:v>
                </c:pt>
                <c:pt idx="3030">
                  <c:v>1.028383080021974</c:v>
                </c:pt>
                <c:pt idx="3031">
                  <c:v>1.0267350302142464</c:v>
                </c:pt>
                <c:pt idx="3032">
                  <c:v>1.0246291887932613</c:v>
                </c:pt>
                <c:pt idx="3033">
                  <c:v>1.0186778978209119</c:v>
                </c:pt>
                <c:pt idx="3034">
                  <c:v>1.0175791979490936</c:v>
                </c:pt>
                <c:pt idx="3035">
                  <c:v>1.0184947811756089</c:v>
                </c:pt>
                <c:pt idx="3036">
                  <c:v>1.0172129646584875</c:v>
                </c:pt>
                <c:pt idx="3037">
                  <c:v>1.0189525727888664</c:v>
                </c:pt>
                <c:pt idx="3038">
                  <c:v>1.0170298480131843</c:v>
                </c:pt>
                <c:pt idx="3039">
                  <c:v>1.0175791979490936</c:v>
                </c:pt>
                <c:pt idx="3040">
                  <c:v>1.0132759567844718</c:v>
                </c:pt>
                <c:pt idx="3041">
                  <c:v>1.0130928401391686</c:v>
                </c:pt>
                <c:pt idx="3042">
                  <c:v>1.0137337483977293</c:v>
                </c:pt>
                <c:pt idx="3043">
                  <c:v>1.0131843984618203</c:v>
                </c:pt>
                <c:pt idx="3044">
                  <c:v>1.0141915400109871</c:v>
                </c:pt>
                <c:pt idx="3045">
                  <c:v>1.0129097234938655</c:v>
                </c:pt>
                <c:pt idx="3046">
                  <c:v>1.0127266068485625</c:v>
                </c:pt>
                <c:pt idx="3047">
                  <c:v>1.012818165171214</c:v>
                </c:pt>
                <c:pt idx="3048">
                  <c:v>1.0105292071049259</c:v>
                </c:pt>
                <c:pt idx="3049">
                  <c:v>1.0099798571690166</c:v>
                </c:pt>
                <c:pt idx="3050">
                  <c:v>1.012635048525911</c:v>
                </c:pt>
                <c:pt idx="3051">
                  <c:v>1.0121772569126533</c:v>
                </c:pt>
                <c:pt idx="3052">
                  <c:v>1.0113532320087897</c:v>
                </c:pt>
                <c:pt idx="3053">
                  <c:v>1.0114447903314412</c:v>
                </c:pt>
                <c:pt idx="3054">
                  <c:v>1.0130012818165171</c:v>
                </c:pt>
                <c:pt idx="3055">
                  <c:v>1.0155649148507599</c:v>
                </c:pt>
                <c:pt idx="3056">
                  <c:v>1.0151986815601539</c:v>
                </c:pt>
                <c:pt idx="3057">
                  <c:v>1.0100714154916681</c:v>
                </c:pt>
                <c:pt idx="3058">
                  <c:v>1.0108954403955319</c:v>
                </c:pt>
                <c:pt idx="3059">
                  <c:v>1.0107123237502289</c:v>
                </c:pt>
                <c:pt idx="3060">
                  <c:v>1.0108954403955319</c:v>
                </c:pt>
                <c:pt idx="3061">
                  <c:v>1.0125434902032595</c:v>
                </c:pt>
                <c:pt idx="3062">
                  <c:v>1.0130928401391686</c:v>
                </c:pt>
                <c:pt idx="3063">
                  <c:v>1.0148324482695477</c:v>
                </c:pt>
                <c:pt idx="3064">
                  <c:v>1.0108038820728804</c:v>
                </c:pt>
                <c:pt idx="3065">
                  <c:v>1.0118110236220472</c:v>
                </c:pt>
                <c:pt idx="3066">
                  <c:v>1.0135506317524263</c:v>
                </c:pt>
                <c:pt idx="3067">
                  <c:v>1.0132759567844718</c:v>
                </c:pt>
                <c:pt idx="3068">
                  <c:v>1.0120856985900017</c:v>
                </c:pt>
                <c:pt idx="3069">
                  <c:v>1.0133675151071233</c:v>
                </c:pt>
                <c:pt idx="3070">
                  <c:v>1.0133675151071233</c:v>
                </c:pt>
                <c:pt idx="3071">
                  <c:v>1.0116279069767442</c:v>
                </c:pt>
                <c:pt idx="3072">
                  <c:v>1.0145577733015931</c:v>
                </c:pt>
                <c:pt idx="3073">
                  <c:v>1.0138253067203808</c:v>
                </c:pt>
                <c:pt idx="3074">
                  <c:v>1.0127266068485625</c:v>
                </c:pt>
                <c:pt idx="3075">
                  <c:v>1.012451931880608</c:v>
                </c:pt>
                <c:pt idx="3076">
                  <c:v>1.0112616736861382</c:v>
                </c:pt>
                <c:pt idx="3077">
                  <c:v>1.0110785570408349</c:v>
                </c:pt>
                <c:pt idx="3078">
                  <c:v>1.0130928401391686</c:v>
                </c:pt>
                <c:pt idx="3079">
                  <c:v>1.0139168650430324</c:v>
                </c:pt>
                <c:pt idx="3080">
                  <c:v>1.0140999816883354</c:v>
                </c:pt>
                <c:pt idx="3081">
                  <c:v>1.0103460904596229</c:v>
                </c:pt>
                <c:pt idx="3082">
                  <c:v>1.0138253067203808</c:v>
                </c:pt>
                <c:pt idx="3083">
                  <c:v>1.015748031496063</c:v>
                </c:pt>
                <c:pt idx="3084">
                  <c:v>1.0134590734297748</c:v>
                </c:pt>
                <c:pt idx="3085">
                  <c:v>1.0135506317524263</c:v>
                </c:pt>
                <c:pt idx="3086">
                  <c:v>1.0138253067203808</c:v>
                </c:pt>
                <c:pt idx="3087">
                  <c:v>1.0119025819446987</c:v>
                </c:pt>
                <c:pt idx="3088">
                  <c:v>1.0115363486540927</c:v>
                </c:pt>
                <c:pt idx="3089">
                  <c:v>1.0142830983336386</c:v>
                </c:pt>
                <c:pt idx="3090">
                  <c:v>1.0135506317524263</c:v>
                </c:pt>
                <c:pt idx="3091">
                  <c:v>1.0127266068485625</c:v>
                </c:pt>
                <c:pt idx="3092">
                  <c:v>1.0135506317524263</c:v>
                </c:pt>
                <c:pt idx="3093">
                  <c:v>1.0130928401391686</c:v>
                </c:pt>
                <c:pt idx="3094">
                  <c:v>1.0130012818165171</c:v>
                </c:pt>
                <c:pt idx="3095">
                  <c:v>1.0133675151071233</c:v>
                </c:pt>
                <c:pt idx="3096">
                  <c:v>1.0148324482695477</c:v>
                </c:pt>
                <c:pt idx="3097">
                  <c:v>1.0160227064640175</c:v>
                </c:pt>
                <c:pt idx="3098">
                  <c:v>1.0176707562717451</c:v>
                </c:pt>
                <c:pt idx="3099">
                  <c:v>1.0170298480131843</c:v>
                </c:pt>
                <c:pt idx="3100">
                  <c:v>1.0149240065921992</c:v>
                </c:pt>
                <c:pt idx="3101">
                  <c:v>1.015748031496063</c:v>
                </c:pt>
                <c:pt idx="3102">
                  <c:v>1.0178538729170481</c:v>
                </c:pt>
                <c:pt idx="3103">
                  <c:v>1.0190441311115181</c:v>
                </c:pt>
                <c:pt idx="3104">
                  <c:v>1.020783739241897</c:v>
                </c:pt>
                <c:pt idx="3105">
                  <c:v>1.0240798388573522</c:v>
                </c:pt>
                <c:pt idx="3106">
                  <c:v>1.0230726973081854</c:v>
                </c:pt>
                <c:pt idx="3107">
                  <c:v>1.0253616553744735</c:v>
                </c:pt>
                <c:pt idx="3108">
                  <c:v>1.0236220472440944</c:v>
                </c:pt>
                <c:pt idx="3109">
                  <c:v>1.0214246475004578</c:v>
                </c:pt>
                <c:pt idx="3110">
                  <c:v>1.0225233473722761</c:v>
                </c:pt>
                <c:pt idx="3111">
                  <c:v>1.0255447720197766</c:v>
                </c:pt>
                <c:pt idx="3112">
                  <c:v>1.0239882805347007</c:v>
                </c:pt>
                <c:pt idx="3113">
                  <c:v>1.0246291887932613</c:v>
                </c:pt>
                <c:pt idx="3114">
                  <c:v>1.0240798388573522</c:v>
                </c:pt>
                <c:pt idx="3115">
                  <c:v>1.0219739974363669</c:v>
                </c:pt>
                <c:pt idx="3116">
                  <c:v>1.0228895806628822</c:v>
                </c:pt>
                <c:pt idx="3117">
                  <c:v>1.0195019227247757</c:v>
                </c:pt>
                <c:pt idx="3118">
                  <c:v>1.0201428309833365</c:v>
                </c:pt>
                <c:pt idx="3119">
                  <c:v>1.0222486724043216</c:v>
                </c:pt>
                <c:pt idx="3120">
                  <c:v>1.0217908807910638</c:v>
                </c:pt>
                <c:pt idx="3121">
                  <c:v>1.0188610144662149</c:v>
                </c:pt>
                <c:pt idx="3122">
                  <c:v>1.0153817982054569</c:v>
                </c:pt>
                <c:pt idx="3123">
                  <c:v>1.0183116645303059</c:v>
                </c:pt>
                <c:pt idx="3124">
                  <c:v>1.0163889397546237</c:v>
                </c:pt>
                <c:pt idx="3125">
                  <c:v>1.017304522981139</c:v>
                </c:pt>
                <c:pt idx="3126">
                  <c:v>1.0186778978209119</c:v>
                </c:pt>
                <c:pt idx="3127">
                  <c:v>1.0174876396264421</c:v>
                </c:pt>
                <c:pt idx="3128">
                  <c:v>1.0150155649148507</c:v>
                </c:pt>
                <c:pt idx="3129">
                  <c:v>1.0138253067203808</c:v>
                </c:pt>
                <c:pt idx="3130">
                  <c:v>1.0147408899468962</c:v>
                </c:pt>
                <c:pt idx="3131">
                  <c:v>1.0153817982054569</c:v>
                </c:pt>
                <c:pt idx="3132">
                  <c:v>1.0151071232375022</c:v>
                </c:pt>
                <c:pt idx="3133">
                  <c:v>1.0123603735579565</c:v>
                </c:pt>
                <c:pt idx="3134">
                  <c:v>1.0106207654275774</c:v>
                </c:pt>
                <c:pt idx="3135">
                  <c:v>1.0139168650430324</c:v>
                </c:pt>
                <c:pt idx="3136">
                  <c:v>1.0137337483977293</c:v>
                </c:pt>
                <c:pt idx="3137">
                  <c:v>1.0109869987181834</c:v>
                </c:pt>
                <c:pt idx="3138">
                  <c:v>1.012635048525911</c:v>
                </c:pt>
                <c:pt idx="3139">
                  <c:v>1.0133675151071233</c:v>
                </c:pt>
                <c:pt idx="3140">
                  <c:v>1.0138253067203808</c:v>
                </c:pt>
                <c:pt idx="3141">
                  <c:v>1.012818165171214</c:v>
                </c:pt>
                <c:pt idx="3142">
                  <c:v>1.0108954403955319</c:v>
                </c:pt>
                <c:pt idx="3143">
                  <c:v>1.0119025819446987</c:v>
                </c:pt>
                <c:pt idx="3144">
                  <c:v>1.012635048525911</c:v>
                </c:pt>
                <c:pt idx="3145">
                  <c:v>1.0114447903314412</c:v>
                </c:pt>
                <c:pt idx="3146">
                  <c:v>1.0110785570408349</c:v>
                </c:pt>
                <c:pt idx="3147">
                  <c:v>1.0103460904596229</c:v>
                </c:pt>
                <c:pt idx="3148">
                  <c:v>1.0096136238784106</c:v>
                </c:pt>
                <c:pt idx="3149">
                  <c:v>1.0119025819446987</c:v>
                </c:pt>
                <c:pt idx="3150">
                  <c:v>1.0116279069767442</c:v>
                </c:pt>
                <c:pt idx="3151">
                  <c:v>1.0119025819446987</c:v>
                </c:pt>
                <c:pt idx="3152">
                  <c:v>1.0151986815601539</c:v>
                </c:pt>
                <c:pt idx="3153">
                  <c:v>1.012818165171214</c:v>
                </c:pt>
                <c:pt idx="3154">
                  <c:v>1.0130928401391686</c:v>
                </c:pt>
                <c:pt idx="3155">
                  <c:v>1.0101629738143196</c:v>
                </c:pt>
                <c:pt idx="3156">
                  <c:v>1.0101629738143196</c:v>
                </c:pt>
                <c:pt idx="3157">
                  <c:v>1.0135506317524263</c:v>
                </c:pt>
                <c:pt idx="3158">
                  <c:v>1.0117194652993957</c:v>
                </c:pt>
                <c:pt idx="3159">
                  <c:v>1.0113532320087897</c:v>
                </c:pt>
                <c:pt idx="3160">
                  <c:v>1.0127266068485625</c:v>
                </c:pt>
                <c:pt idx="3161">
                  <c:v>1.012268815235305</c:v>
                </c:pt>
                <c:pt idx="3162">
                  <c:v>1.0135506317524263</c:v>
                </c:pt>
                <c:pt idx="3163">
                  <c:v>1.0148324482695477</c:v>
                </c:pt>
                <c:pt idx="3164">
                  <c:v>1.0121772569126533</c:v>
                </c:pt>
                <c:pt idx="3165">
                  <c:v>1.0130012818165171</c:v>
                </c:pt>
                <c:pt idx="3166">
                  <c:v>1.0133675151071233</c:v>
                </c:pt>
                <c:pt idx="3167">
                  <c:v>1.0112616736861382</c:v>
                </c:pt>
                <c:pt idx="3168">
                  <c:v>1.0095220655557591</c:v>
                </c:pt>
                <c:pt idx="3169">
                  <c:v>1.0101629738143196</c:v>
                </c:pt>
                <c:pt idx="3170">
                  <c:v>1.0112616736861382</c:v>
                </c:pt>
                <c:pt idx="3171">
                  <c:v>1.0119941402673502</c:v>
                </c:pt>
                <c:pt idx="3172">
                  <c:v>1.0110785570408349</c:v>
                </c:pt>
                <c:pt idx="3173">
                  <c:v>1.0112616736861382</c:v>
                </c:pt>
                <c:pt idx="3174">
                  <c:v>1.0143746566562901</c:v>
                </c:pt>
                <c:pt idx="3175">
                  <c:v>1.012451931880608</c:v>
                </c:pt>
                <c:pt idx="3176">
                  <c:v>1.0123603735579565</c:v>
                </c:pt>
                <c:pt idx="3177">
                  <c:v>1.0137337483977293</c:v>
                </c:pt>
                <c:pt idx="3178">
                  <c:v>1.0140999816883354</c:v>
                </c:pt>
                <c:pt idx="3179">
                  <c:v>1.0129097234938655</c:v>
                </c:pt>
                <c:pt idx="3180">
                  <c:v>1.0121772569126533</c:v>
                </c:pt>
                <c:pt idx="3181">
                  <c:v>1.0143746566562901</c:v>
                </c:pt>
                <c:pt idx="3182">
                  <c:v>1.0143746566562901</c:v>
                </c:pt>
                <c:pt idx="3183">
                  <c:v>1.0132759567844718</c:v>
                </c:pt>
                <c:pt idx="3184">
                  <c:v>1.0139168650430324</c:v>
                </c:pt>
                <c:pt idx="3185">
                  <c:v>1.012451931880608</c:v>
                </c:pt>
                <c:pt idx="3186">
                  <c:v>1.0108038820728804</c:v>
                </c:pt>
                <c:pt idx="3187">
                  <c:v>1.0138253067203808</c:v>
                </c:pt>
                <c:pt idx="3188">
                  <c:v>1.0134590734297748</c:v>
                </c:pt>
                <c:pt idx="3189">
                  <c:v>1.0134590734297748</c:v>
                </c:pt>
                <c:pt idx="3190">
                  <c:v>1.0135506317524263</c:v>
                </c:pt>
                <c:pt idx="3191">
                  <c:v>1.0119941402673502</c:v>
                </c:pt>
                <c:pt idx="3192">
                  <c:v>1.0141915400109871</c:v>
                </c:pt>
                <c:pt idx="3193">
                  <c:v>1.0158395898187145</c:v>
                </c:pt>
                <c:pt idx="3194">
                  <c:v>1.0138253067203808</c:v>
                </c:pt>
                <c:pt idx="3195">
                  <c:v>1.012635048525911</c:v>
                </c:pt>
                <c:pt idx="3196">
                  <c:v>1.0148324482695477</c:v>
                </c:pt>
                <c:pt idx="3197">
                  <c:v>1.0153817982054569</c:v>
                </c:pt>
                <c:pt idx="3198">
                  <c:v>1.0140999816883354</c:v>
                </c:pt>
                <c:pt idx="3199">
                  <c:v>1.0135506317524263</c:v>
                </c:pt>
                <c:pt idx="3200">
                  <c:v>1.0125434902032595</c:v>
                </c:pt>
                <c:pt idx="3201">
                  <c:v>1.0148324482695477</c:v>
                </c:pt>
                <c:pt idx="3202">
                  <c:v>1.0162058231093207</c:v>
                </c:pt>
                <c:pt idx="3203">
                  <c:v>1.0150155649148507</c:v>
                </c:pt>
                <c:pt idx="3204">
                  <c:v>1.0145577733015931</c:v>
                </c:pt>
                <c:pt idx="3205">
                  <c:v>1.0152902398828054</c:v>
                </c:pt>
                <c:pt idx="3206">
                  <c:v>1.0150155649148507</c:v>
                </c:pt>
                <c:pt idx="3207">
                  <c:v>1.0156564731734115</c:v>
                </c:pt>
                <c:pt idx="3208">
                  <c:v>1.0147408899468962</c:v>
                </c:pt>
                <c:pt idx="3209">
                  <c:v>1.015748031496063</c:v>
                </c:pt>
                <c:pt idx="3210">
                  <c:v>1.0151071232375022</c:v>
                </c:pt>
                <c:pt idx="3211">
                  <c:v>1.015931148141366</c:v>
                </c:pt>
                <c:pt idx="3212">
                  <c:v>1.0166636147225783</c:v>
                </c:pt>
                <c:pt idx="3213">
                  <c:v>1.0177623145943966</c:v>
                </c:pt>
                <c:pt idx="3214">
                  <c:v>1.0178538729170481</c:v>
                </c:pt>
                <c:pt idx="3215">
                  <c:v>1.017121406335836</c:v>
                </c:pt>
                <c:pt idx="3216">
                  <c:v>1.016114264786669</c:v>
                </c:pt>
                <c:pt idx="3217">
                  <c:v>1.0154733565281084</c:v>
                </c:pt>
                <c:pt idx="3218">
                  <c:v>1.0165720563999268</c:v>
                </c:pt>
                <c:pt idx="3219">
                  <c:v>1.0152902398828054</c:v>
                </c:pt>
                <c:pt idx="3220">
                  <c:v>1.0147408899468962</c:v>
                </c:pt>
                <c:pt idx="3221">
                  <c:v>1.0145577733015931</c:v>
                </c:pt>
                <c:pt idx="3222">
                  <c:v>1.0118110236220472</c:v>
                </c:pt>
                <c:pt idx="3223">
                  <c:v>1.0117194652993957</c:v>
                </c:pt>
                <c:pt idx="3224">
                  <c:v>1.0139168650430324</c:v>
                </c:pt>
                <c:pt idx="3225">
                  <c:v>1.0129097234938655</c:v>
                </c:pt>
                <c:pt idx="3226">
                  <c:v>1.0113532320087897</c:v>
                </c:pt>
                <c:pt idx="3227">
                  <c:v>1.0097051822010621</c:v>
                </c:pt>
                <c:pt idx="3228">
                  <c:v>1.0114447903314412</c:v>
                </c:pt>
                <c:pt idx="3229">
                  <c:v>1.0105292071049259</c:v>
                </c:pt>
                <c:pt idx="3230">
                  <c:v>1.0121772569126533</c:v>
                </c:pt>
                <c:pt idx="3231">
                  <c:v>1.0134590734297748</c:v>
                </c:pt>
                <c:pt idx="3232">
                  <c:v>1.0100714154916681</c:v>
                </c:pt>
                <c:pt idx="3233">
                  <c:v>1.0063175242629554</c:v>
                </c:pt>
                <c:pt idx="3234">
                  <c:v>1.0091558322651528</c:v>
                </c:pt>
                <c:pt idx="3235">
                  <c:v>1.0117194652993957</c:v>
                </c:pt>
                <c:pt idx="3236">
                  <c:v>1.0125434902032595</c:v>
                </c:pt>
                <c:pt idx="3237">
                  <c:v>1.0100714154916681</c:v>
                </c:pt>
                <c:pt idx="3238">
                  <c:v>1.0098882988463651</c:v>
                </c:pt>
                <c:pt idx="3239">
                  <c:v>1.0087895989745468</c:v>
                </c:pt>
                <c:pt idx="3240">
                  <c:v>1.0097051822010621</c:v>
                </c:pt>
                <c:pt idx="3241">
                  <c:v>1.0106207654275774</c:v>
                </c:pt>
                <c:pt idx="3242">
                  <c:v>1.0100714154916681</c:v>
                </c:pt>
                <c:pt idx="3243">
                  <c:v>1.0094305072331076</c:v>
                </c:pt>
                <c:pt idx="3244">
                  <c:v>1.0101629738143196</c:v>
                </c:pt>
                <c:pt idx="3245">
                  <c:v>1.0118110236220472</c:v>
                </c:pt>
                <c:pt idx="3246">
                  <c:v>1.0115363486540927</c:v>
                </c:pt>
                <c:pt idx="3247">
                  <c:v>1.0100714154916681</c:v>
                </c:pt>
                <c:pt idx="3248">
                  <c:v>1.0097967405237136</c:v>
                </c:pt>
                <c:pt idx="3249">
                  <c:v>1.0103460904596229</c:v>
                </c:pt>
                <c:pt idx="3250">
                  <c:v>1.0112616736861382</c:v>
                </c:pt>
                <c:pt idx="3251">
                  <c:v>1.0100714154916681</c:v>
                </c:pt>
                <c:pt idx="3252">
                  <c:v>1.0107123237502289</c:v>
                </c:pt>
                <c:pt idx="3253">
                  <c:v>1.0108954403955319</c:v>
                </c:pt>
                <c:pt idx="3254">
                  <c:v>1.007965574070683</c:v>
                </c:pt>
                <c:pt idx="3255">
                  <c:v>1.0073246658121224</c:v>
                </c:pt>
                <c:pt idx="3256">
                  <c:v>1.007965574070683</c:v>
                </c:pt>
                <c:pt idx="3257">
                  <c:v>1.0093389489104561</c:v>
                </c:pt>
                <c:pt idx="3258">
                  <c:v>1.0093389489104561</c:v>
                </c:pt>
                <c:pt idx="3259">
                  <c:v>1.0099798571690166</c:v>
                </c:pt>
                <c:pt idx="3260">
                  <c:v>1.0086064823292438</c:v>
                </c:pt>
                <c:pt idx="3261">
                  <c:v>1.0068668741988647</c:v>
                </c:pt>
                <c:pt idx="3262">
                  <c:v>1.0059512909723494</c:v>
                </c:pt>
                <c:pt idx="3263">
                  <c:v>1.0064090825856071</c:v>
                </c:pt>
                <c:pt idx="3264">
                  <c:v>1.0080571323933345</c:v>
                </c:pt>
                <c:pt idx="3265">
                  <c:v>1.0088811572971983</c:v>
                </c:pt>
                <c:pt idx="3266">
                  <c:v>1.0084233656839408</c:v>
                </c:pt>
                <c:pt idx="3267">
                  <c:v>1.0104376487822744</c:v>
                </c:pt>
                <c:pt idx="3268">
                  <c:v>1.0091558322651528</c:v>
                </c:pt>
                <c:pt idx="3269">
                  <c:v>1.0080571323933345</c:v>
                </c:pt>
                <c:pt idx="3270">
                  <c:v>1.0095220655557591</c:v>
                </c:pt>
                <c:pt idx="3271">
                  <c:v>1.0068668741988647</c:v>
                </c:pt>
                <c:pt idx="3272">
                  <c:v>1.0080571323933345</c:v>
                </c:pt>
                <c:pt idx="3273">
                  <c:v>1.0100714154916681</c:v>
                </c:pt>
                <c:pt idx="3274">
                  <c:v>1.0109869987181834</c:v>
                </c:pt>
                <c:pt idx="3275">
                  <c:v>1.0103460904596229</c:v>
                </c:pt>
                <c:pt idx="3276">
                  <c:v>1.0106207654275774</c:v>
                </c:pt>
                <c:pt idx="3277">
                  <c:v>1.0097051822010621</c:v>
                </c:pt>
                <c:pt idx="3278">
                  <c:v>1.0095220655557591</c:v>
                </c:pt>
                <c:pt idx="3279">
                  <c:v>1.0089727156198498</c:v>
                </c:pt>
                <c:pt idx="3280">
                  <c:v>1.0090642739425013</c:v>
                </c:pt>
                <c:pt idx="3281">
                  <c:v>1.0060428492950009</c:v>
                </c:pt>
                <c:pt idx="3282">
                  <c:v>1.007599340780077</c:v>
                </c:pt>
                <c:pt idx="3283">
                  <c:v>1.0082402490386375</c:v>
                </c:pt>
                <c:pt idx="3284">
                  <c:v>1.0089727156198498</c:v>
                </c:pt>
                <c:pt idx="3285">
                  <c:v>1.0082402490386375</c:v>
                </c:pt>
                <c:pt idx="3286">
                  <c:v>1.0089727156198498</c:v>
                </c:pt>
                <c:pt idx="3287">
                  <c:v>1.0092473905878043</c:v>
                </c:pt>
                <c:pt idx="3288">
                  <c:v>1.0082402490386375</c:v>
                </c:pt>
                <c:pt idx="3289">
                  <c:v>1.0108038820728804</c:v>
                </c:pt>
                <c:pt idx="3290">
                  <c:v>1.0119025819446987</c:v>
                </c:pt>
                <c:pt idx="3291">
                  <c:v>1.0092473905878043</c:v>
                </c:pt>
                <c:pt idx="3292">
                  <c:v>1.0071415491668192</c:v>
                </c:pt>
                <c:pt idx="3293">
                  <c:v>1.0080571323933345</c:v>
                </c:pt>
                <c:pt idx="3294">
                  <c:v>1.0058597326496979</c:v>
                </c:pt>
                <c:pt idx="3295">
                  <c:v>1.0067753158762132</c:v>
                </c:pt>
                <c:pt idx="3296">
                  <c:v>1.0071415491668192</c:v>
                </c:pt>
                <c:pt idx="3297">
                  <c:v>1.0098882988463651</c:v>
                </c:pt>
                <c:pt idx="3298">
                  <c:v>1.0108038820728804</c:v>
                </c:pt>
                <c:pt idx="3299">
                  <c:v>1.0091558322651528</c:v>
                </c:pt>
                <c:pt idx="3300">
                  <c:v>1.0098882988463651</c:v>
                </c:pt>
                <c:pt idx="3301">
                  <c:v>1.0095220655557591</c:v>
                </c:pt>
                <c:pt idx="3302">
                  <c:v>1.0101629738143196</c:v>
                </c:pt>
                <c:pt idx="3303">
                  <c:v>1.0105292071049259</c:v>
                </c:pt>
                <c:pt idx="3304">
                  <c:v>1.0118110236220472</c:v>
                </c:pt>
                <c:pt idx="3305">
                  <c:v>1.0114447903314412</c:v>
                </c:pt>
                <c:pt idx="3306">
                  <c:v>1.0112616736861382</c:v>
                </c:pt>
                <c:pt idx="3307">
                  <c:v>1.0115363486540927</c:v>
                </c:pt>
                <c:pt idx="3308">
                  <c:v>1.0120856985900017</c:v>
                </c:pt>
                <c:pt idx="3309">
                  <c:v>1.0115363486540927</c:v>
                </c:pt>
                <c:pt idx="3310">
                  <c:v>1.0087895989745468</c:v>
                </c:pt>
                <c:pt idx="3311">
                  <c:v>1.0071415491668192</c:v>
                </c:pt>
                <c:pt idx="3312">
                  <c:v>1.0094305072331076</c:v>
                </c:pt>
                <c:pt idx="3313">
                  <c:v>1.0092473905878043</c:v>
                </c:pt>
                <c:pt idx="3314">
                  <c:v>1.0130012818165171</c:v>
                </c:pt>
                <c:pt idx="3315">
                  <c:v>1.0151071232375022</c:v>
                </c:pt>
                <c:pt idx="3316">
                  <c:v>1.0139168650430324</c:v>
                </c:pt>
                <c:pt idx="3317">
                  <c:v>1.0112616736861382</c:v>
                </c:pt>
                <c:pt idx="3318">
                  <c:v>1.0135506317524263</c:v>
                </c:pt>
                <c:pt idx="3319">
                  <c:v>1.0125434902032595</c:v>
                </c:pt>
                <c:pt idx="3320">
                  <c:v>1.0115363486540927</c:v>
                </c:pt>
                <c:pt idx="3321">
                  <c:v>1.0117194652993957</c:v>
                </c:pt>
                <c:pt idx="3322">
                  <c:v>1.0108038820728804</c:v>
                </c:pt>
                <c:pt idx="3323">
                  <c:v>1.0097967405237136</c:v>
                </c:pt>
                <c:pt idx="3324">
                  <c:v>1.0107123237502289</c:v>
                </c:pt>
                <c:pt idx="3325">
                  <c:v>1.0125434902032595</c:v>
                </c:pt>
                <c:pt idx="3326">
                  <c:v>1.0100714154916681</c:v>
                </c:pt>
                <c:pt idx="3327">
                  <c:v>1.0093389489104561</c:v>
                </c:pt>
                <c:pt idx="3328">
                  <c:v>1.0113532320087897</c:v>
                </c:pt>
                <c:pt idx="3329">
                  <c:v>1.0095220655557591</c:v>
                </c:pt>
                <c:pt idx="3330">
                  <c:v>1.0095220655557591</c:v>
                </c:pt>
                <c:pt idx="3331">
                  <c:v>1.0097051822010621</c:v>
                </c:pt>
                <c:pt idx="3332">
                  <c:v>1.0099798571690166</c:v>
                </c:pt>
                <c:pt idx="3333">
                  <c:v>1.0091558322651528</c:v>
                </c:pt>
                <c:pt idx="3334">
                  <c:v>1.0116279069767442</c:v>
                </c:pt>
                <c:pt idx="3335">
                  <c:v>1.0110785570408349</c:v>
                </c:pt>
                <c:pt idx="3336">
                  <c:v>1.0102545321369711</c:v>
                </c:pt>
                <c:pt idx="3337">
                  <c:v>1.0109869987181834</c:v>
                </c:pt>
                <c:pt idx="3338">
                  <c:v>1.0102545321369711</c:v>
                </c:pt>
                <c:pt idx="3339">
                  <c:v>1.0089727156198498</c:v>
                </c:pt>
                <c:pt idx="3340">
                  <c:v>1.0083318073612892</c:v>
                </c:pt>
                <c:pt idx="3341">
                  <c:v>1.007965574070683</c:v>
                </c:pt>
                <c:pt idx="3342">
                  <c:v>1.0090642739425013</c:v>
                </c:pt>
                <c:pt idx="3343">
                  <c:v>1.0114447903314412</c:v>
                </c:pt>
                <c:pt idx="3344">
                  <c:v>1.0115363486540927</c:v>
                </c:pt>
                <c:pt idx="3345">
                  <c:v>1.0103460904596229</c:v>
                </c:pt>
                <c:pt idx="3346">
                  <c:v>1.0103460904596229</c:v>
                </c:pt>
                <c:pt idx="3347">
                  <c:v>1.012635048525911</c:v>
                </c:pt>
                <c:pt idx="3348">
                  <c:v>1.0098882988463651</c:v>
                </c:pt>
                <c:pt idx="3349">
                  <c:v>1.0089727156198498</c:v>
                </c:pt>
                <c:pt idx="3350">
                  <c:v>1.0110785570408349</c:v>
                </c:pt>
                <c:pt idx="3351">
                  <c:v>1.0103460904596229</c:v>
                </c:pt>
                <c:pt idx="3352">
                  <c:v>1.0073246658121224</c:v>
                </c:pt>
                <c:pt idx="3353">
                  <c:v>1.0076908991027285</c:v>
                </c:pt>
                <c:pt idx="3354">
                  <c:v>1.0103460904596229</c:v>
                </c:pt>
                <c:pt idx="3355">
                  <c:v>1.0111701153634864</c:v>
                </c:pt>
                <c:pt idx="3356">
                  <c:v>1.0112616736861382</c:v>
                </c:pt>
                <c:pt idx="3357">
                  <c:v>1.0097051822010621</c:v>
                </c:pt>
                <c:pt idx="3358">
                  <c:v>1.0117194652993957</c:v>
                </c:pt>
                <c:pt idx="3359">
                  <c:v>1.0113532320087897</c:v>
                </c:pt>
                <c:pt idx="3360">
                  <c:v>1.0105292071049259</c:v>
                </c:pt>
                <c:pt idx="3361">
                  <c:v>1.0109869987181834</c:v>
                </c:pt>
                <c:pt idx="3362">
                  <c:v>1.0114447903314412</c:v>
                </c:pt>
                <c:pt idx="3363">
                  <c:v>1.0120856985900017</c:v>
                </c:pt>
                <c:pt idx="3364">
                  <c:v>1.012451931880608</c:v>
                </c:pt>
                <c:pt idx="3365">
                  <c:v>1.0112616736861382</c:v>
                </c:pt>
                <c:pt idx="3366">
                  <c:v>1.0114447903314412</c:v>
                </c:pt>
                <c:pt idx="3367">
                  <c:v>1.0095220655557591</c:v>
                </c:pt>
                <c:pt idx="3368">
                  <c:v>1.0084233656839408</c:v>
                </c:pt>
                <c:pt idx="3369">
                  <c:v>1.0127266068485625</c:v>
                </c:pt>
                <c:pt idx="3370">
                  <c:v>1.0116279069767442</c:v>
                </c:pt>
                <c:pt idx="3371">
                  <c:v>1.0086980406518953</c:v>
                </c:pt>
                <c:pt idx="3372">
                  <c:v>1.0109869987181834</c:v>
                </c:pt>
                <c:pt idx="3373">
                  <c:v>1.0103460904596229</c:v>
                </c:pt>
                <c:pt idx="3374">
                  <c:v>1.0086980406518953</c:v>
                </c:pt>
                <c:pt idx="3375">
                  <c:v>1.0094305072331076</c:v>
                </c:pt>
                <c:pt idx="3376">
                  <c:v>1.0095220655557591</c:v>
                </c:pt>
                <c:pt idx="3377">
                  <c:v>1.0095220655557591</c:v>
                </c:pt>
                <c:pt idx="3378">
                  <c:v>1.0116279069767442</c:v>
                </c:pt>
                <c:pt idx="3379">
                  <c:v>1.0116279069767442</c:v>
                </c:pt>
                <c:pt idx="3380">
                  <c:v>1.0111701153634864</c:v>
                </c:pt>
                <c:pt idx="3381">
                  <c:v>1.0107123237502289</c:v>
                </c:pt>
                <c:pt idx="3382">
                  <c:v>1.0110785570408349</c:v>
                </c:pt>
                <c:pt idx="3383">
                  <c:v>1.0099798571690166</c:v>
                </c:pt>
                <c:pt idx="3384">
                  <c:v>1.012635048525911</c:v>
                </c:pt>
                <c:pt idx="3385">
                  <c:v>1.0130928401391686</c:v>
                </c:pt>
                <c:pt idx="3386">
                  <c:v>1.0095220655557591</c:v>
                </c:pt>
                <c:pt idx="3387">
                  <c:v>1.0104376487822744</c:v>
                </c:pt>
                <c:pt idx="3388">
                  <c:v>1.0100714154916681</c:v>
                </c:pt>
                <c:pt idx="3389">
                  <c:v>1.0084233656839408</c:v>
                </c:pt>
                <c:pt idx="3390">
                  <c:v>1.0083318073612892</c:v>
                </c:pt>
                <c:pt idx="3391">
                  <c:v>1.0087895989745468</c:v>
                </c:pt>
                <c:pt idx="3392">
                  <c:v>1.0094305072331076</c:v>
                </c:pt>
                <c:pt idx="3393">
                  <c:v>1.0102545321369711</c:v>
                </c:pt>
                <c:pt idx="3394">
                  <c:v>1.0121772569126533</c:v>
                </c:pt>
                <c:pt idx="3395">
                  <c:v>1.0110785570408349</c:v>
                </c:pt>
                <c:pt idx="3396">
                  <c:v>1.0098882988463651</c:v>
                </c:pt>
                <c:pt idx="3397">
                  <c:v>1.0116279069767442</c:v>
                </c:pt>
                <c:pt idx="3398">
                  <c:v>1.0116279069767442</c:v>
                </c:pt>
                <c:pt idx="3399">
                  <c:v>1.0102545321369711</c:v>
                </c:pt>
                <c:pt idx="3400">
                  <c:v>1.0108038820728804</c:v>
                </c:pt>
                <c:pt idx="3401">
                  <c:v>1.0117194652993957</c:v>
                </c:pt>
                <c:pt idx="3402">
                  <c:v>1.0099798571690166</c:v>
                </c:pt>
                <c:pt idx="3403">
                  <c:v>1.0106207654275774</c:v>
                </c:pt>
                <c:pt idx="3404">
                  <c:v>1.0087895989745468</c:v>
                </c:pt>
                <c:pt idx="3405">
                  <c:v>1.0101629738143196</c:v>
                </c:pt>
                <c:pt idx="3406">
                  <c:v>1.0111701153634864</c:v>
                </c:pt>
                <c:pt idx="3407">
                  <c:v>1.0107123237502289</c:v>
                </c:pt>
                <c:pt idx="3408">
                  <c:v>1.0089727156198498</c:v>
                </c:pt>
                <c:pt idx="3409">
                  <c:v>1.0100714154916681</c:v>
                </c:pt>
                <c:pt idx="3410">
                  <c:v>1.0134590734297748</c:v>
                </c:pt>
                <c:pt idx="3411">
                  <c:v>1.0119025819446987</c:v>
                </c:pt>
                <c:pt idx="3412">
                  <c:v>1.0101629738143196</c:v>
                </c:pt>
                <c:pt idx="3413">
                  <c:v>1.0098882988463651</c:v>
                </c:pt>
                <c:pt idx="3414">
                  <c:v>1.0097051822010621</c:v>
                </c:pt>
                <c:pt idx="3415">
                  <c:v>1.0095220655557591</c:v>
                </c:pt>
                <c:pt idx="3416">
                  <c:v>1.0090642739425013</c:v>
                </c:pt>
                <c:pt idx="3417">
                  <c:v>1.0084233656839408</c:v>
                </c:pt>
                <c:pt idx="3418">
                  <c:v>1.0107123237502289</c:v>
                </c:pt>
                <c:pt idx="3419">
                  <c:v>1.0094305072331076</c:v>
                </c:pt>
                <c:pt idx="3420">
                  <c:v>1.0089727156198498</c:v>
                </c:pt>
                <c:pt idx="3421">
                  <c:v>1.0118110236220472</c:v>
                </c:pt>
                <c:pt idx="3422">
                  <c:v>1.0083318073612892</c:v>
                </c:pt>
                <c:pt idx="3423">
                  <c:v>1.0091558322651528</c:v>
                </c:pt>
                <c:pt idx="3424">
                  <c:v>1.0088811572971983</c:v>
                </c:pt>
                <c:pt idx="3425">
                  <c:v>1.0067753158762132</c:v>
                </c:pt>
                <c:pt idx="3426">
                  <c:v>1.0073246658121224</c:v>
                </c:pt>
                <c:pt idx="3427">
                  <c:v>1.0096136238784106</c:v>
                </c:pt>
                <c:pt idx="3428">
                  <c:v>1.0096136238784106</c:v>
                </c:pt>
                <c:pt idx="3429">
                  <c:v>1.0095220655557591</c:v>
                </c:pt>
                <c:pt idx="3430">
                  <c:v>1.0101629738143196</c:v>
                </c:pt>
                <c:pt idx="3431">
                  <c:v>1.0095220655557591</c:v>
                </c:pt>
                <c:pt idx="3432">
                  <c:v>1.0088811572971983</c:v>
                </c:pt>
                <c:pt idx="3433">
                  <c:v>1.0112616736861382</c:v>
                </c:pt>
                <c:pt idx="3434">
                  <c:v>1.0100714154916681</c:v>
                </c:pt>
                <c:pt idx="3435">
                  <c:v>1.0090642739425013</c:v>
                </c:pt>
                <c:pt idx="3436">
                  <c:v>1.0101629738143196</c:v>
                </c:pt>
                <c:pt idx="3437">
                  <c:v>1.0095220655557591</c:v>
                </c:pt>
                <c:pt idx="3438">
                  <c:v>1.012451931880608</c:v>
                </c:pt>
                <c:pt idx="3439">
                  <c:v>1.012451931880608</c:v>
                </c:pt>
                <c:pt idx="3440">
                  <c:v>1.0113532320087897</c:v>
                </c:pt>
                <c:pt idx="3441">
                  <c:v>1.0145577733015931</c:v>
                </c:pt>
                <c:pt idx="3442">
                  <c:v>1.0138253067203808</c:v>
                </c:pt>
                <c:pt idx="3443">
                  <c:v>1.0093389489104561</c:v>
                </c:pt>
                <c:pt idx="3444">
                  <c:v>1.0106207654275774</c:v>
                </c:pt>
                <c:pt idx="3445">
                  <c:v>1.0113532320087897</c:v>
                </c:pt>
                <c:pt idx="3446">
                  <c:v>1.0148324482695477</c:v>
                </c:pt>
                <c:pt idx="3447">
                  <c:v>1.0140999816883354</c:v>
                </c:pt>
                <c:pt idx="3448">
                  <c:v>1.0119941402673502</c:v>
                </c:pt>
                <c:pt idx="3449">
                  <c:v>1.0143746566562901</c:v>
                </c:pt>
                <c:pt idx="3450">
                  <c:v>1.0135506317524263</c:v>
                </c:pt>
                <c:pt idx="3451">
                  <c:v>1.0142830983336386</c:v>
                </c:pt>
                <c:pt idx="3452">
                  <c:v>1.017304522981139</c:v>
                </c:pt>
                <c:pt idx="3453">
                  <c:v>1.0152902398828054</c:v>
                </c:pt>
                <c:pt idx="3454">
                  <c:v>1.015748031496063</c:v>
                </c:pt>
                <c:pt idx="3455">
                  <c:v>1.0176707562717451</c:v>
                </c:pt>
                <c:pt idx="3456">
                  <c:v>1.0176707562717451</c:v>
                </c:pt>
                <c:pt idx="3457">
                  <c:v>1.0162973814319722</c:v>
                </c:pt>
                <c:pt idx="3458">
                  <c:v>1.0140084233656839</c:v>
                </c:pt>
                <c:pt idx="3459">
                  <c:v>1.0148324482695477</c:v>
                </c:pt>
                <c:pt idx="3460">
                  <c:v>1.0160227064640175</c:v>
                </c:pt>
                <c:pt idx="3461">
                  <c:v>1.0165720563999268</c:v>
                </c:pt>
                <c:pt idx="3462">
                  <c:v>1.0162058231093207</c:v>
                </c:pt>
                <c:pt idx="3463">
                  <c:v>1.015748031496063</c:v>
                </c:pt>
                <c:pt idx="3464">
                  <c:v>1.0158395898187145</c:v>
                </c:pt>
                <c:pt idx="3465">
                  <c:v>1.0130928401391686</c:v>
                </c:pt>
                <c:pt idx="3466">
                  <c:v>1.0136421900750778</c:v>
                </c:pt>
                <c:pt idx="3467">
                  <c:v>1.0166636147225783</c:v>
                </c:pt>
                <c:pt idx="3468">
                  <c:v>1.0151071232375022</c:v>
                </c:pt>
                <c:pt idx="3469">
                  <c:v>1.0150155649148507</c:v>
                </c:pt>
                <c:pt idx="3470">
                  <c:v>1.0172129646584875</c:v>
                </c:pt>
                <c:pt idx="3471">
                  <c:v>1.0150155649148507</c:v>
                </c:pt>
                <c:pt idx="3472">
                  <c:v>1.0135506317524263</c:v>
                </c:pt>
                <c:pt idx="3473">
                  <c:v>1.0133675151071233</c:v>
                </c:pt>
                <c:pt idx="3474">
                  <c:v>1.0137337483977293</c:v>
                </c:pt>
                <c:pt idx="3475">
                  <c:v>1.0143746566562901</c:v>
                </c:pt>
                <c:pt idx="3476">
                  <c:v>1.0155649148507599</c:v>
                </c:pt>
                <c:pt idx="3477">
                  <c:v>1.0132759567844718</c:v>
                </c:pt>
                <c:pt idx="3478">
                  <c:v>1.0137337483977293</c:v>
                </c:pt>
                <c:pt idx="3479">
                  <c:v>1.0109869987181834</c:v>
                </c:pt>
                <c:pt idx="3480">
                  <c:v>1.0134590734297748</c:v>
                </c:pt>
                <c:pt idx="3481">
                  <c:v>1.0131843984618203</c:v>
                </c:pt>
                <c:pt idx="3482">
                  <c:v>1.0097051822010621</c:v>
                </c:pt>
                <c:pt idx="3483">
                  <c:v>1.0108038820728804</c:v>
                </c:pt>
                <c:pt idx="3484">
                  <c:v>1.012818165171214</c:v>
                </c:pt>
                <c:pt idx="3485">
                  <c:v>1.0137337483977293</c:v>
                </c:pt>
                <c:pt idx="3486">
                  <c:v>1.0138253067203808</c:v>
                </c:pt>
                <c:pt idx="3487">
                  <c:v>1.0144662149789416</c:v>
                </c:pt>
                <c:pt idx="3488">
                  <c:v>1.0150155649148507</c:v>
                </c:pt>
                <c:pt idx="3489">
                  <c:v>1.0141915400109871</c:v>
                </c:pt>
                <c:pt idx="3490">
                  <c:v>1.0131843984618203</c:v>
                </c:pt>
                <c:pt idx="3491">
                  <c:v>1.0143746566562901</c:v>
                </c:pt>
                <c:pt idx="3492">
                  <c:v>1.0139168650430324</c:v>
                </c:pt>
                <c:pt idx="3493">
                  <c:v>1.0140084233656839</c:v>
                </c:pt>
                <c:pt idx="3494">
                  <c:v>1.0148324482695477</c:v>
                </c:pt>
                <c:pt idx="3495">
                  <c:v>1.0129097234938655</c:v>
                </c:pt>
                <c:pt idx="3496">
                  <c:v>1.0121772569126533</c:v>
                </c:pt>
                <c:pt idx="3497">
                  <c:v>1.012268815235305</c:v>
                </c:pt>
                <c:pt idx="3498">
                  <c:v>1.0130928401391686</c:v>
                </c:pt>
                <c:pt idx="3499">
                  <c:v>1.0123603735579565</c:v>
                </c:pt>
                <c:pt idx="3500">
                  <c:v>1.0101629738143196</c:v>
                </c:pt>
                <c:pt idx="3501">
                  <c:v>1.0091558322651528</c:v>
                </c:pt>
                <c:pt idx="3502">
                  <c:v>1.0108954403955319</c:v>
                </c:pt>
                <c:pt idx="3503">
                  <c:v>1.0131843984618203</c:v>
                </c:pt>
                <c:pt idx="3504">
                  <c:v>1.0097051822010621</c:v>
                </c:pt>
                <c:pt idx="3505">
                  <c:v>1.0090642739425013</c:v>
                </c:pt>
                <c:pt idx="3506">
                  <c:v>1.0093389489104561</c:v>
                </c:pt>
                <c:pt idx="3507">
                  <c:v>1.0091558322651528</c:v>
                </c:pt>
                <c:pt idx="3508">
                  <c:v>1.0094305072331076</c:v>
                </c:pt>
                <c:pt idx="3509">
                  <c:v>1.0097967405237136</c:v>
                </c:pt>
                <c:pt idx="3510">
                  <c:v>1.0115363486540927</c:v>
                </c:pt>
                <c:pt idx="3511">
                  <c:v>1.0101629738143196</c:v>
                </c:pt>
                <c:pt idx="3512">
                  <c:v>1.0076908991027285</c:v>
                </c:pt>
                <c:pt idx="3513">
                  <c:v>1.0098882988463651</c:v>
                </c:pt>
                <c:pt idx="3514">
                  <c:v>1.0113532320087897</c:v>
                </c:pt>
                <c:pt idx="3515">
                  <c:v>1.0086064823292438</c:v>
                </c:pt>
                <c:pt idx="3516">
                  <c:v>1.0076908991027285</c:v>
                </c:pt>
                <c:pt idx="3517">
                  <c:v>1.0075077824574254</c:v>
                </c:pt>
                <c:pt idx="3518">
                  <c:v>1.0082402490386375</c:v>
                </c:pt>
                <c:pt idx="3519">
                  <c:v>1.0083318073612892</c:v>
                </c:pt>
                <c:pt idx="3520">
                  <c:v>1.0093389489104561</c:v>
                </c:pt>
                <c:pt idx="3521">
                  <c:v>1.0068668741988647</c:v>
                </c:pt>
                <c:pt idx="3522">
                  <c:v>1.0069584325215162</c:v>
                </c:pt>
                <c:pt idx="3523">
                  <c:v>1.0084233656839408</c:v>
                </c:pt>
                <c:pt idx="3524">
                  <c:v>1.007965574070683</c:v>
                </c:pt>
                <c:pt idx="3525">
                  <c:v>1.0078740157480315</c:v>
                </c:pt>
                <c:pt idx="3526">
                  <c:v>1.0066837575535617</c:v>
                </c:pt>
                <c:pt idx="3527">
                  <c:v>1.0071415491668192</c:v>
                </c:pt>
                <c:pt idx="3528">
                  <c:v>1.0074162241347739</c:v>
                </c:pt>
                <c:pt idx="3529">
                  <c:v>1.0096136238784106</c:v>
                </c:pt>
                <c:pt idx="3530">
                  <c:v>1.0102545321369711</c:v>
                </c:pt>
                <c:pt idx="3531">
                  <c:v>1.0109869987181834</c:v>
                </c:pt>
                <c:pt idx="3532">
                  <c:v>1.0100714154916681</c:v>
                </c:pt>
                <c:pt idx="3533">
                  <c:v>1.0067753158762132</c:v>
                </c:pt>
                <c:pt idx="3534">
                  <c:v>1.0080571323933345</c:v>
                </c:pt>
                <c:pt idx="3535">
                  <c:v>1.0091558322651528</c:v>
                </c:pt>
                <c:pt idx="3536">
                  <c:v>1.0084233656839408</c:v>
                </c:pt>
                <c:pt idx="3537">
                  <c:v>1.0071415491668192</c:v>
                </c:pt>
                <c:pt idx="3538">
                  <c:v>1.007599340780077</c:v>
                </c:pt>
                <c:pt idx="3539">
                  <c:v>1.0065006409082586</c:v>
                </c:pt>
                <c:pt idx="3540">
                  <c:v>1.0066837575535617</c:v>
                </c:pt>
                <c:pt idx="3541">
                  <c:v>1.0062259659403039</c:v>
                </c:pt>
                <c:pt idx="3542">
                  <c:v>1.007599340780077</c:v>
                </c:pt>
                <c:pt idx="3543">
                  <c:v>1.0086980406518953</c:v>
                </c:pt>
                <c:pt idx="3544">
                  <c:v>1.0098882988463651</c:v>
                </c:pt>
                <c:pt idx="3545">
                  <c:v>1.0080571323933345</c:v>
                </c:pt>
                <c:pt idx="3546">
                  <c:v>1.0086980406518953</c:v>
                </c:pt>
                <c:pt idx="3547">
                  <c:v>1.0091558322651528</c:v>
                </c:pt>
                <c:pt idx="3548">
                  <c:v>1.0107123237502289</c:v>
                </c:pt>
                <c:pt idx="3549">
                  <c:v>1.00778245742538</c:v>
                </c:pt>
                <c:pt idx="3550">
                  <c:v>1.0064090825856071</c:v>
                </c:pt>
                <c:pt idx="3551">
                  <c:v>1.007599340780077</c:v>
                </c:pt>
                <c:pt idx="3552">
                  <c:v>1.0087895989745468</c:v>
                </c:pt>
                <c:pt idx="3553">
                  <c:v>1.0085149240065923</c:v>
                </c:pt>
                <c:pt idx="3554">
                  <c:v>1.0076908991027285</c:v>
                </c:pt>
                <c:pt idx="3555">
                  <c:v>1.0064090825856071</c:v>
                </c:pt>
                <c:pt idx="3556">
                  <c:v>1.0086980406518953</c:v>
                </c:pt>
                <c:pt idx="3557">
                  <c:v>1.0083318073612892</c:v>
                </c:pt>
                <c:pt idx="3558">
                  <c:v>1.0085149240065923</c:v>
                </c:pt>
                <c:pt idx="3559">
                  <c:v>1.0066837575535617</c:v>
                </c:pt>
                <c:pt idx="3560">
                  <c:v>1.0078740157480315</c:v>
                </c:pt>
                <c:pt idx="3561">
                  <c:v>1.0092473905878043</c:v>
                </c:pt>
                <c:pt idx="3562">
                  <c:v>1.0090642739425013</c:v>
                </c:pt>
                <c:pt idx="3563">
                  <c:v>1.0100714154916681</c:v>
                </c:pt>
                <c:pt idx="3564">
                  <c:v>1.0075077824574254</c:v>
                </c:pt>
                <c:pt idx="3565">
                  <c:v>1.0103460904596229</c:v>
                </c:pt>
                <c:pt idx="3566">
                  <c:v>1.0098882988463651</c:v>
                </c:pt>
                <c:pt idx="3567">
                  <c:v>1.0090642739425013</c:v>
                </c:pt>
                <c:pt idx="3568">
                  <c:v>1.0087895989745468</c:v>
                </c:pt>
                <c:pt idx="3569">
                  <c:v>1.0072331074894707</c:v>
                </c:pt>
                <c:pt idx="3570">
                  <c:v>1.0083318073612892</c:v>
                </c:pt>
                <c:pt idx="3571">
                  <c:v>1.0087895989745468</c:v>
                </c:pt>
                <c:pt idx="3572">
                  <c:v>1.0091558322651528</c:v>
                </c:pt>
                <c:pt idx="3573">
                  <c:v>1.008148690715986</c:v>
                </c:pt>
                <c:pt idx="3574">
                  <c:v>1.0065921992309101</c:v>
                </c:pt>
                <c:pt idx="3575">
                  <c:v>1.0085149240065923</c:v>
                </c:pt>
                <c:pt idx="3576">
                  <c:v>1.0103460904596229</c:v>
                </c:pt>
                <c:pt idx="3577">
                  <c:v>1.0087895989745468</c:v>
                </c:pt>
                <c:pt idx="3578">
                  <c:v>1.0078740157480315</c:v>
                </c:pt>
                <c:pt idx="3579">
                  <c:v>1.0067753158762132</c:v>
                </c:pt>
                <c:pt idx="3580">
                  <c:v>1.007599340780077</c:v>
                </c:pt>
                <c:pt idx="3581">
                  <c:v>1.0097051822010621</c:v>
                </c:pt>
                <c:pt idx="3582">
                  <c:v>1.0098882988463651</c:v>
                </c:pt>
                <c:pt idx="3583">
                  <c:v>1.0088811572971983</c:v>
                </c:pt>
                <c:pt idx="3584">
                  <c:v>1.0068668741988647</c:v>
                </c:pt>
                <c:pt idx="3585">
                  <c:v>1.0071415491668192</c:v>
                </c:pt>
                <c:pt idx="3586">
                  <c:v>1.0103460904596229</c:v>
                </c:pt>
                <c:pt idx="3587">
                  <c:v>1.0093389489104561</c:v>
                </c:pt>
                <c:pt idx="3588">
                  <c:v>1.0074162241347739</c:v>
                </c:pt>
                <c:pt idx="3589">
                  <c:v>1.0050357077458341</c:v>
                </c:pt>
                <c:pt idx="3590">
                  <c:v>1.0061344076176524</c:v>
                </c:pt>
                <c:pt idx="3591">
                  <c:v>1.0089727156198498</c:v>
                </c:pt>
                <c:pt idx="3592">
                  <c:v>1.0089727156198498</c:v>
                </c:pt>
                <c:pt idx="3593">
                  <c:v>1.0086980406518953</c:v>
                </c:pt>
                <c:pt idx="3594">
                  <c:v>1.0056766160043948</c:v>
                </c:pt>
                <c:pt idx="3595">
                  <c:v>1.0069584325215162</c:v>
                </c:pt>
                <c:pt idx="3596">
                  <c:v>1.0075077824574254</c:v>
                </c:pt>
                <c:pt idx="3597">
                  <c:v>1.0089727156198498</c:v>
                </c:pt>
                <c:pt idx="3598">
                  <c:v>1.0086064823292438</c:v>
                </c:pt>
                <c:pt idx="3599">
                  <c:v>1.0092473905878043</c:v>
                </c:pt>
                <c:pt idx="3600">
                  <c:v>1.0072331074894707</c:v>
                </c:pt>
                <c:pt idx="3601">
                  <c:v>1.00778245742538</c:v>
                </c:pt>
                <c:pt idx="3602">
                  <c:v>1.0101629738143196</c:v>
                </c:pt>
                <c:pt idx="3603">
                  <c:v>1.0099798571690166</c:v>
                </c:pt>
                <c:pt idx="3604">
                  <c:v>1.0095220655557591</c:v>
                </c:pt>
                <c:pt idx="3605">
                  <c:v>1.0061344076176524</c:v>
                </c:pt>
                <c:pt idx="3606">
                  <c:v>1.0111701153634864</c:v>
                </c:pt>
                <c:pt idx="3607">
                  <c:v>1.0110785570408349</c:v>
                </c:pt>
                <c:pt idx="3608">
                  <c:v>1.0097051822010621</c:v>
                </c:pt>
                <c:pt idx="3609">
                  <c:v>1.0086980406518953</c:v>
                </c:pt>
                <c:pt idx="3610">
                  <c:v>1.0108954403955319</c:v>
                </c:pt>
                <c:pt idx="3611">
                  <c:v>1.0097967405237136</c:v>
                </c:pt>
                <c:pt idx="3612">
                  <c:v>1.0111701153634864</c:v>
                </c:pt>
                <c:pt idx="3613">
                  <c:v>1.0105292071049259</c:v>
                </c:pt>
                <c:pt idx="3614">
                  <c:v>1.0109869987181834</c:v>
                </c:pt>
                <c:pt idx="3615">
                  <c:v>1.0097967405237136</c:v>
                </c:pt>
                <c:pt idx="3616">
                  <c:v>1.0106207654275774</c:v>
                </c:pt>
                <c:pt idx="3617">
                  <c:v>1.0114447903314412</c:v>
                </c:pt>
                <c:pt idx="3618">
                  <c:v>1.0095220655557591</c:v>
                </c:pt>
                <c:pt idx="3619">
                  <c:v>1.0104376487822744</c:v>
                </c:pt>
                <c:pt idx="3620">
                  <c:v>1.0111701153634864</c:v>
                </c:pt>
                <c:pt idx="3621">
                  <c:v>1.0109869987181834</c:v>
                </c:pt>
                <c:pt idx="3622">
                  <c:v>1.0103460904596229</c:v>
                </c:pt>
                <c:pt idx="3623">
                  <c:v>1.0097967405237136</c:v>
                </c:pt>
                <c:pt idx="3624">
                  <c:v>1.0097967405237136</c:v>
                </c:pt>
                <c:pt idx="3625">
                  <c:v>1.0105292071049259</c:v>
                </c:pt>
                <c:pt idx="3626">
                  <c:v>1.0103460904596229</c:v>
                </c:pt>
                <c:pt idx="3627">
                  <c:v>1.0098882988463651</c:v>
                </c:pt>
                <c:pt idx="3628">
                  <c:v>1.0112616736861382</c:v>
                </c:pt>
                <c:pt idx="3629">
                  <c:v>1.0112616736861382</c:v>
                </c:pt>
                <c:pt idx="3630">
                  <c:v>1.0112616736861382</c:v>
                </c:pt>
                <c:pt idx="3631">
                  <c:v>1.0091558322651528</c:v>
                </c:pt>
                <c:pt idx="3632">
                  <c:v>1.0108038820728804</c:v>
                </c:pt>
                <c:pt idx="3633">
                  <c:v>1.0097967405237136</c:v>
                </c:pt>
                <c:pt idx="3634">
                  <c:v>1.0084233656839408</c:v>
                </c:pt>
                <c:pt idx="3635">
                  <c:v>1.0071415491668192</c:v>
                </c:pt>
                <c:pt idx="3636">
                  <c:v>1.0068668741988647</c:v>
                </c:pt>
                <c:pt idx="3637">
                  <c:v>1.0069584325215162</c:v>
                </c:pt>
                <c:pt idx="3638">
                  <c:v>1.0087895989745468</c:v>
                </c:pt>
                <c:pt idx="3639">
                  <c:v>1.0103460904596229</c:v>
                </c:pt>
                <c:pt idx="3640">
                  <c:v>1.007965574070683</c:v>
                </c:pt>
                <c:pt idx="3641">
                  <c:v>1.0106207654275774</c:v>
                </c:pt>
                <c:pt idx="3642">
                  <c:v>1.0109869987181834</c:v>
                </c:pt>
                <c:pt idx="3643">
                  <c:v>1.0102545321369711</c:v>
                </c:pt>
                <c:pt idx="3644">
                  <c:v>1.0098882988463651</c:v>
                </c:pt>
                <c:pt idx="3645">
                  <c:v>1.0105292071049259</c:v>
                </c:pt>
                <c:pt idx="3646">
                  <c:v>1.0093389489104561</c:v>
                </c:pt>
                <c:pt idx="3647">
                  <c:v>1.0087895989745468</c:v>
                </c:pt>
                <c:pt idx="3648">
                  <c:v>1.0094305072331076</c:v>
                </c:pt>
                <c:pt idx="3649">
                  <c:v>1.0075077824574254</c:v>
                </c:pt>
                <c:pt idx="3650">
                  <c:v>1.0080571323933345</c:v>
                </c:pt>
                <c:pt idx="3651">
                  <c:v>1.0086064823292438</c:v>
                </c:pt>
                <c:pt idx="3652">
                  <c:v>1.0083318073612892</c:v>
                </c:pt>
                <c:pt idx="3653">
                  <c:v>1.0087895989745468</c:v>
                </c:pt>
                <c:pt idx="3654">
                  <c:v>1.0066837575535617</c:v>
                </c:pt>
                <c:pt idx="3655">
                  <c:v>1.0083318073612892</c:v>
                </c:pt>
                <c:pt idx="3656">
                  <c:v>1.0101629738143196</c:v>
                </c:pt>
                <c:pt idx="3657">
                  <c:v>1.0101629738143196</c:v>
                </c:pt>
                <c:pt idx="3658">
                  <c:v>1.0099798571690166</c:v>
                </c:pt>
                <c:pt idx="3659">
                  <c:v>1.0097051822010621</c:v>
                </c:pt>
                <c:pt idx="3660">
                  <c:v>1.0078740157480315</c:v>
                </c:pt>
                <c:pt idx="3661">
                  <c:v>1.0067753158762132</c:v>
                </c:pt>
                <c:pt idx="3662">
                  <c:v>1.0093389489104561</c:v>
                </c:pt>
                <c:pt idx="3663">
                  <c:v>1.0103460904596229</c:v>
                </c:pt>
                <c:pt idx="3664">
                  <c:v>1.0090642739425013</c:v>
                </c:pt>
                <c:pt idx="3665">
                  <c:v>1.0082402490386375</c:v>
                </c:pt>
                <c:pt idx="3666">
                  <c:v>1.0086064823292438</c:v>
                </c:pt>
                <c:pt idx="3667">
                  <c:v>1.0096136238784106</c:v>
                </c:pt>
                <c:pt idx="3668">
                  <c:v>1.0089727156198498</c:v>
                </c:pt>
                <c:pt idx="3669">
                  <c:v>1.0104376487822744</c:v>
                </c:pt>
                <c:pt idx="3670">
                  <c:v>1.0101629738143196</c:v>
                </c:pt>
                <c:pt idx="3671">
                  <c:v>1.007965574070683</c:v>
                </c:pt>
                <c:pt idx="3672">
                  <c:v>1.0088811572971983</c:v>
                </c:pt>
                <c:pt idx="3673">
                  <c:v>1.0085149240065923</c:v>
                </c:pt>
                <c:pt idx="3674">
                  <c:v>1.0080571323933345</c:v>
                </c:pt>
                <c:pt idx="3675">
                  <c:v>1.0089727156198498</c:v>
                </c:pt>
                <c:pt idx="3676">
                  <c:v>1.0099798571690166</c:v>
                </c:pt>
                <c:pt idx="3677">
                  <c:v>1.0108038820728804</c:v>
                </c:pt>
                <c:pt idx="3678">
                  <c:v>1.0076908991027285</c:v>
                </c:pt>
                <c:pt idx="3679">
                  <c:v>1.008148690715986</c:v>
                </c:pt>
                <c:pt idx="3680">
                  <c:v>1.0076908991027285</c:v>
                </c:pt>
                <c:pt idx="3681">
                  <c:v>1.0068668741988647</c:v>
                </c:pt>
                <c:pt idx="3682">
                  <c:v>1.0073246658121224</c:v>
                </c:pt>
                <c:pt idx="3683">
                  <c:v>1.0091558322651528</c:v>
                </c:pt>
                <c:pt idx="3684">
                  <c:v>1.0107123237502289</c:v>
                </c:pt>
                <c:pt idx="3685">
                  <c:v>1.0106207654275774</c:v>
                </c:pt>
                <c:pt idx="3686">
                  <c:v>1.0078740157480315</c:v>
                </c:pt>
                <c:pt idx="3687">
                  <c:v>1.0072331074894707</c:v>
                </c:pt>
                <c:pt idx="3688">
                  <c:v>1.0085149240065923</c:v>
                </c:pt>
                <c:pt idx="3689">
                  <c:v>1.0093389489104561</c:v>
                </c:pt>
                <c:pt idx="3690">
                  <c:v>1.0109869987181834</c:v>
                </c:pt>
                <c:pt idx="3691">
                  <c:v>1.0105292071049259</c:v>
                </c:pt>
                <c:pt idx="3692">
                  <c:v>1.0090642739425013</c:v>
                </c:pt>
                <c:pt idx="3693">
                  <c:v>1.0091558322651528</c:v>
                </c:pt>
                <c:pt idx="3694">
                  <c:v>1.0086064823292438</c:v>
                </c:pt>
                <c:pt idx="3695">
                  <c:v>1.0090642739425013</c:v>
                </c:pt>
                <c:pt idx="3696">
                  <c:v>1.0086064823292438</c:v>
                </c:pt>
                <c:pt idx="3697">
                  <c:v>1.0096136238784106</c:v>
                </c:pt>
                <c:pt idx="3698">
                  <c:v>1.0103460904596229</c:v>
                </c:pt>
                <c:pt idx="3699">
                  <c:v>1.0093389489104561</c:v>
                </c:pt>
                <c:pt idx="3700">
                  <c:v>1.0095220655557591</c:v>
                </c:pt>
                <c:pt idx="3701">
                  <c:v>1.0084233656839408</c:v>
                </c:pt>
                <c:pt idx="3702">
                  <c:v>1.0099798571690166</c:v>
                </c:pt>
                <c:pt idx="3703">
                  <c:v>1.0116279069767442</c:v>
                </c:pt>
                <c:pt idx="3704">
                  <c:v>1.012268815235305</c:v>
                </c:pt>
                <c:pt idx="3705">
                  <c:v>1.0104376487822744</c:v>
                </c:pt>
                <c:pt idx="3706">
                  <c:v>1.0112616736861382</c:v>
                </c:pt>
                <c:pt idx="3707">
                  <c:v>1.0135506317524263</c:v>
                </c:pt>
                <c:pt idx="3708">
                  <c:v>1.0113532320087897</c:v>
                </c:pt>
                <c:pt idx="3709">
                  <c:v>1.0102545321369711</c:v>
                </c:pt>
                <c:pt idx="3710">
                  <c:v>1.0118110236220472</c:v>
                </c:pt>
                <c:pt idx="3711">
                  <c:v>1.0136421900750778</c:v>
                </c:pt>
                <c:pt idx="3712">
                  <c:v>1.0129097234938655</c:v>
                </c:pt>
                <c:pt idx="3713">
                  <c:v>1.0123603735579565</c:v>
                </c:pt>
                <c:pt idx="3714">
                  <c:v>1.0118110236220472</c:v>
                </c:pt>
                <c:pt idx="3715">
                  <c:v>1.012818165171214</c:v>
                </c:pt>
                <c:pt idx="3716">
                  <c:v>1.0166636147225783</c:v>
                </c:pt>
                <c:pt idx="3717">
                  <c:v>1.0152902398828054</c:v>
                </c:pt>
                <c:pt idx="3718">
                  <c:v>1.0142830983336386</c:v>
                </c:pt>
                <c:pt idx="3719">
                  <c:v>1.0132759567844718</c:v>
                </c:pt>
                <c:pt idx="3720">
                  <c:v>1.012818165171214</c:v>
                </c:pt>
                <c:pt idx="3721">
                  <c:v>1.0158395898187145</c:v>
                </c:pt>
                <c:pt idx="3722">
                  <c:v>1.0150155649148507</c:v>
                </c:pt>
                <c:pt idx="3723">
                  <c:v>1.0137337483977293</c:v>
                </c:pt>
                <c:pt idx="3724">
                  <c:v>1.0143746566562901</c:v>
                </c:pt>
                <c:pt idx="3725">
                  <c:v>1.0130012818165171</c:v>
                </c:pt>
                <c:pt idx="3726">
                  <c:v>1.0152902398828054</c:v>
                </c:pt>
                <c:pt idx="3727">
                  <c:v>1.015748031496063</c:v>
                </c:pt>
                <c:pt idx="3728">
                  <c:v>1.0119025819446987</c:v>
                </c:pt>
                <c:pt idx="3729">
                  <c:v>1.0120856985900017</c:v>
                </c:pt>
                <c:pt idx="3730">
                  <c:v>1.0148324482695477</c:v>
                </c:pt>
                <c:pt idx="3731">
                  <c:v>1.0146493316242446</c:v>
                </c:pt>
                <c:pt idx="3732">
                  <c:v>1.0130012818165171</c:v>
                </c:pt>
                <c:pt idx="3733">
                  <c:v>1.0145577733015931</c:v>
                </c:pt>
                <c:pt idx="3734">
                  <c:v>1.0145577733015931</c:v>
                </c:pt>
                <c:pt idx="3735">
                  <c:v>1.0123603735579565</c:v>
                </c:pt>
                <c:pt idx="3736">
                  <c:v>1.0140084233656839</c:v>
                </c:pt>
                <c:pt idx="3737">
                  <c:v>1.0106207654275774</c:v>
                </c:pt>
                <c:pt idx="3738">
                  <c:v>1.0107123237502289</c:v>
                </c:pt>
                <c:pt idx="3739">
                  <c:v>1.0125434902032595</c:v>
                </c:pt>
                <c:pt idx="3740">
                  <c:v>1.0139168650430324</c:v>
                </c:pt>
                <c:pt idx="3741">
                  <c:v>1.012635048525911</c:v>
                </c:pt>
                <c:pt idx="3742">
                  <c:v>1.0119025819446987</c:v>
                </c:pt>
                <c:pt idx="3743">
                  <c:v>1.0136421900750778</c:v>
                </c:pt>
                <c:pt idx="3744">
                  <c:v>1.0134590734297748</c:v>
                </c:pt>
                <c:pt idx="3745">
                  <c:v>1.0144662149789416</c:v>
                </c:pt>
                <c:pt idx="3746">
                  <c:v>1.0169382896905328</c:v>
                </c:pt>
                <c:pt idx="3747">
                  <c:v>1.0160227064640175</c:v>
                </c:pt>
                <c:pt idx="3748">
                  <c:v>1.0177623145943966</c:v>
                </c:pt>
                <c:pt idx="3749">
                  <c:v>1.0188610144662149</c:v>
                </c:pt>
                <c:pt idx="3750">
                  <c:v>1.0187694561435634</c:v>
                </c:pt>
                <c:pt idx="3751">
                  <c:v>1.0173960813037906</c:v>
                </c:pt>
                <c:pt idx="3752">
                  <c:v>1.0192272477568212</c:v>
                </c:pt>
                <c:pt idx="3753">
                  <c:v>1.0220655557590186</c:v>
                </c:pt>
                <c:pt idx="3754">
                  <c:v>1.0218824391137153</c:v>
                </c:pt>
                <c:pt idx="3755">
                  <c:v>1.0206921809192455</c:v>
                </c:pt>
                <c:pt idx="3756">
                  <c:v>1.0230726973081854</c:v>
                </c:pt>
                <c:pt idx="3757">
                  <c:v>1.0260025636330343</c:v>
                </c:pt>
                <c:pt idx="3758">
                  <c:v>1.0235304889214429</c:v>
                </c:pt>
                <c:pt idx="3759">
                  <c:v>1.0218824391137153</c:v>
                </c:pt>
                <c:pt idx="3760">
                  <c:v>1.0217908807910638</c:v>
                </c:pt>
                <c:pt idx="3761">
                  <c:v>1.0247207471159128</c:v>
                </c:pt>
                <c:pt idx="3762">
                  <c:v>1.0229811389855339</c:v>
                </c:pt>
                <c:pt idx="3763">
                  <c:v>1.0271012635048526</c:v>
                </c:pt>
                <c:pt idx="3764">
                  <c:v>1.0281084050540195</c:v>
                </c:pt>
                <c:pt idx="3765">
                  <c:v>1.0260941219556858</c:v>
                </c:pt>
                <c:pt idx="3766">
                  <c:v>1.0234389305987914</c:v>
                </c:pt>
                <c:pt idx="3767">
                  <c:v>1.0241713971800037</c:v>
                </c:pt>
                <c:pt idx="3768">
                  <c:v>1.0230726973081854</c:v>
                </c:pt>
                <c:pt idx="3769">
                  <c:v>1.0240798388573522</c:v>
                </c:pt>
                <c:pt idx="3770">
                  <c:v>1.0220655557590186</c:v>
                </c:pt>
                <c:pt idx="3771">
                  <c:v>1.0215162058231093</c:v>
                </c:pt>
                <c:pt idx="3772">
                  <c:v>1.0206921809192455</c:v>
                </c:pt>
                <c:pt idx="3773">
                  <c:v>1.020051272660685</c:v>
                </c:pt>
                <c:pt idx="3774">
                  <c:v>1.0218824391137153</c:v>
                </c:pt>
                <c:pt idx="3775">
                  <c:v>1.0208752975645485</c:v>
                </c:pt>
                <c:pt idx="3776">
                  <c:v>1.0185863394982604</c:v>
                </c:pt>
                <c:pt idx="3777">
                  <c:v>1.0175791979490936</c:v>
                </c:pt>
                <c:pt idx="3778">
                  <c:v>1.0175791979490936</c:v>
                </c:pt>
                <c:pt idx="3779">
                  <c:v>1.0175791979490936</c:v>
                </c:pt>
                <c:pt idx="3780">
                  <c:v>1.0142830983336386</c:v>
                </c:pt>
                <c:pt idx="3781">
                  <c:v>1.0151986815601539</c:v>
                </c:pt>
                <c:pt idx="3782">
                  <c:v>1.015931148141366</c:v>
                </c:pt>
                <c:pt idx="3783">
                  <c:v>1.0156564731734115</c:v>
                </c:pt>
                <c:pt idx="3784">
                  <c:v>1.0149240065921992</c:v>
                </c:pt>
                <c:pt idx="3785">
                  <c:v>1.0151986815601539</c:v>
                </c:pt>
                <c:pt idx="3786">
                  <c:v>1.0129097234938655</c:v>
                </c:pt>
                <c:pt idx="3787">
                  <c:v>1.0151071232375022</c:v>
                </c:pt>
                <c:pt idx="3788">
                  <c:v>1.0130928401391686</c:v>
                </c:pt>
                <c:pt idx="3789">
                  <c:v>1.0139168650430324</c:v>
                </c:pt>
                <c:pt idx="3790">
                  <c:v>1.0164804980772753</c:v>
                </c:pt>
                <c:pt idx="3791">
                  <c:v>1.0156564731734115</c:v>
                </c:pt>
                <c:pt idx="3792">
                  <c:v>1.012635048525911</c:v>
                </c:pt>
                <c:pt idx="3793">
                  <c:v>1.012635048525911</c:v>
                </c:pt>
                <c:pt idx="3794">
                  <c:v>1.015931148141366</c:v>
                </c:pt>
                <c:pt idx="3795">
                  <c:v>1.0149240065921992</c:v>
                </c:pt>
                <c:pt idx="3796">
                  <c:v>1.0147408899468962</c:v>
                </c:pt>
                <c:pt idx="3797">
                  <c:v>1.0141915400109871</c:v>
                </c:pt>
                <c:pt idx="3798">
                  <c:v>1.0137337483977293</c:v>
                </c:pt>
                <c:pt idx="3799">
                  <c:v>1.0140999816883354</c:v>
                </c:pt>
                <c:pt idx="3800">
                  <c:v>1.0127266068485625</c:v>
                </c:pt>
                <c:pt idx="3801">
                  <c:v>1.0121772569126533</c:v>
                </c:pt>
                <c:pt idx="3802">
                  <c:v>1.0140084233656839</c:v>
                </c:pt>
                <c:pt idx="3803">
                  <c:v>1.0121772569126533</c:v>
                </c:pt>
                <c:pt idx="3804">
                  <c:v>1.0129097234938655</c:v>
                </c:pt>
                <c:pt idx="3805">
                  <c:v>1.0145577733015931</c:v>
                </c:pt>
                <c:pt idx="3806">
                  <c:v>1.0151986815601539</c:v>
                </c:pt>
                <c:pt idx="3807">
                  <c:v>1.0129097234938655</c:v>
                </c:pt>
                <c:pt idx="3808">
                  <c:v>1.0115363486540927</c:v>
                </c:pt>
                <c:pt idx="3809">
                  <c:v>1.0130928401391686</c:v>
                </c:pt>
                <c:pt idx="3810">
                  <c:v>1.0137337483977293</c:v>
                </c:pt>
                <c:pt idx="3811">
                  <c:v>1.0115363486540927</c:v>
                </c:pt>
                <c:pt idx="3812">
                  <c:v>1.0121772569126533</c:v>
                </c:pt>
                <c:pt idx="3813">
                  <c:v>1.0140999816883354</c:v>
                </c:pt>
                <c:pt idx="3814">
                  <c:v>1.0143746566562901</c:v>
                </c:pt>
                <c:pt idx="3815">
                  <c:v>1.0148324482695477</c:v>
                </c:pt>
                <c:pt idx="3816">
                  <c:v>1.0147408899468962</c:v>
                </c:pt>
                <c:pt idx="3817">
                  <c:v>1.0130012818165171</c:v>
                </c:pt>
                <c:pt idx="3818">
                  <c:v>1.0136421900750778</c:v>
                </c:pt>
                <c:pt idx="3819">
                  <c:v>1.0134590734297748</c:v>
                </c:pt>
                <c:pt idx="3820">
                  <c:v>1.0136421900750778</c:v>
                </c:pt>
                <c:pt idx="3821">
                  <c:v>1.0151071232375022</c:v>
                </c:pt>
                <c:pt idx="3822">
                  <c:v>1.0137337483977293</c:v>
                </c:pt>
                <c:pt idx="3823">
                  <c:v>1.0132759567844718</c:v>
                </c:pt>
                <c:pt idx="3824">
                  <c:v>1.0134590734297748</c:v>
                </c:pt>
                <c:pt idx="3825">
                  <c:v>1.0154733565281084</c:v>
                </c:pt>
                <c:pt idx="3826">
                  <c:v>1.0149240065921992</c:v>
                </c:pt>
                <c:pt idx="3827">
                  <c:v>1.0140999816883354</c:v>
                </c:pt>
                <c:pt idx="3828">
                  <c:v>1.0144662149789416</c:v>
                </c:pt>
                <c:pt idx="3829">
                  <c:v>1.0158395898187145</c:v>
                </c:pt>
                <c:pt idx="3830">
                  <c:v>1.0151071232375022</c:v>
                </c:pt>
                <c:pt idx="3831">
                  <c:v>1.015931148141366</c:v>
                </c:pt>
                <c:pt idx="3832">
                  <c:v>1.0175791979490936</c:v>
                </c:pt>
                <c:pt idx="3833">
                  <c:v>1.0184947811756089</c:v>
                </c:pt>
                <c:pt idx="3834">
                  <c:v>1.0184032228529574</c:v>
                </c:pt>
                <c:pt idx="3835">
                  <c:v>1.0199597143380332</c:v>
                </c:pt>
                <c:pt idx="3836">
                  <c:v>1.0205090642739425</c:v>
                </c:pt>
                <c:pt idx="3837">
                  <c:v>1.0192272477568212</c:v>
                </c:pt>
                <c:pt idx="3838">
                  <c:v>1.0194103644021242</c:v>
                </c:pt>
                <c:pt idx="3839">
                  <c:v>1.0205090642739425</c:v>
                </c:pt>
                <c:pt idx="3840">
                  <c:v>1.020417505951291</c:v>
                </c:pt>
                <c:pt idx="3841">
                  <c:v>1.0206921809192455</c:v>
                </c:pt>
                <c:pt idx="3842">
                  <c:v>1.0241713971800037</c:v>
                </c:pt>
                <c:pt idx="3843">
                  <c:v>1.0229811389855339</c:v>
                </c:pt>
                <c:pt idx="3844">
                  <c:v>1.0216993224684123</c:v>
                </c:pt>
                <c:pt idx="3845">
                  <c:v>1.0236220472440944</c:v>
                </c:pt>
                <c:pt idx="3846">
                  <c:v>1.0216077641457608</c:v>
                </c:pt>
                <c:pt idx="3847">
                  <c:v>1.0209668558872</c:v>
                </c:pt>
                <c:pt idx="3848">
                  <c:v>1.0201428309833365</c:v>
                </c:pt>
                <c:pt idx="3849">
                  <c:v>1.0210584142098518</c:v>
                </c:pt>
                <c:pt idx="3850">
                  <c:v>1.0214246475004578</c:v>
                </c:pt>
                <c:pt idx="3851">
                  <c:v>1.0186778978209119</c:v>
                </c:pt>
                <c:pt idx="3852">
                  <c:v>1.0187694561435634</c:v>
                </c:pt>
                <c:pt idx="3853">
                  <c:v>1.0192272477568212</c:v>
                </c:pt>
                <c:pt idx="3854">
                  <c:v>1.0192272477568212</c:v>
                </c:pt>
                <c:pt idx="3855">
                  <c:v>1.0188610144662149</c:v>
                </c:pt>
                <c:pt idx="3856">
                  <c:v>1.015931148141366</c:v>
                </c:pt>
                <c:pt idx="3857">
                  <c:v>1.0170298480131843</c:v>
                </c:pt>
                <c:pt idx="3858">
                  <c:v>1.0173960813037906</c:v>
                </c:pt>
                <c:pt idx="3859">
                  <c:v>1.0140084233656839</c:v>
                </c:pt>
                <c:pt idx="3860">
                  <c:v>1.0136421900750778</c:v>
                </c:pt>
                <c:pt idx="3861">
                  <c:v>1.0138253067203808</c:v>
                </c:pt>
                <c:pt idx="3862">
                  <c:v>1.0120856985900017</c:v>
                </c:pt>
                <c:pt idx="3863">
                  <c:v>1.0133675151071233</c:v>
                </c:pt>
                <c:pt idx="3864">
                  <c:v>1.0136421900750778</c:v>
                </c:pt>
                <c:pt idx="3865">
                  <c:v>1.0106207654275774</c:v>
                </c:pt>
                <c:pt idx="3866">
                  <c:v>1.0109869987181834</c:v>
                </c:pt>
                <c:pt idx="3867">
                  <c:v>1.0107123237502289</c:v>
                </c:pt>
                <c:pt idx="3868">
                  <c:v>1.0118110236220472</c:v>
                </c:pt>
                <c:pt idx="3869">
                  <c:v>1.0109869987181834</c:v>
                </c:pt>
                <c:pt idx="3870">
                  <c:v>1.0132759567844718</c:v>
                </c:pt>
                <c:pt idx="3871">
                  <c:v>1.0117194652993957</c:v>
                </c:pt>
                <c:pt idx="3872">
                  <c:v>1.0127266068485625</c:v>
                </c:pt>
                <c:pt idx="3873">
                  <c:v>1.0131843984618203</c:v>
                </c:pt>
                <c:pt idx="3874">
                  <c:v>1.0114447903314412</c:v>
                </c:pt>
                <c:pt idx="3875">
                  <c:v>1.0101629738143196</c:v>
                </c:pt>
                <c:pt idx="3876">
                  <c:v>1.0103460904596229</c:v>
                </c:pt>
                <c:pt idx="3877">
                  <c:v>1.0120856985900017</c:v>
                </c:pt>
                <c:pt idx="3878">
                  <c:v>1.0102545321369711</c:v>
                </c:pt>
                <c:pt idx="3879">
                  <c:v>1.0129097234938655</c:v>
                </c:pt>
                <c:pt idx="3880">
                  <c:v>1.0132759567844718</c:v>
                </c:pt>
                <c:pt idx="3881">
                  <c:v>1.0136421900750778</c:v>
                </c:pt>
                <c:pt idx="3882">
                  <c:v>1.012268815235305</c:v>
                </c:pt>
                <c:pt idx="3883">
                  <c:v>1.0103460904596229</c:v>
                </c:pt>
                <c:pt idx="3884">
                  <c:v>1.0098882988463651</c:v>
                </c:pt>
                <c:pt idx="3885">
                  <c:v>1.0116279069767442</c:v>
                </c:pt>
                <c:pt idx="3886">
                  <c:v>1.0111701153634864</c:v>
                </c:pt>
                <c:pt idx="3887">
                  <c:v>1.0138253067203808</c:v>
                </c:pt>
                <c:pt idx="3888">
                  <c:v>1.0142830983336386</c:v>
                </c:pt>
                <c:pt idx="3889">
                  <c:v>1.0133675151071233</c:v>
                </c:pt>
                <c:pt idx="3890">
                  <c:v>1.0131843984618203</c:v>
                </c:pt>
                <c:pt idx="3891">
                  <c:v>1.0104376487822744</c:v>
                </c:pt>
                <c:pt idx="3892">
                  <c:v>1.0144662149789416</c:v>
                </c:pt>
                <c:pt idx="3893">
                  <c:v>1.012268815235305</c:v>
                </c:pt>
                <c:pt idx="3894">
                  <c:v>1.0147408899468962</c:v>
                </c:pt>
                <c:pt idx="3895">
                  <c:v>1.0141915400109871</c:v>
                </c:pt>
                <c:pt idx="3896">
                  <c:v>1.0132759567844718</c:v>
                </c:pt>
                <c:pt idx="3897">
                  <c:v>1.0155649148507599</c:v>
                </c:pt>
                <c:pt idx="3898">
                  <c:v>1.015931148141366</c:v>
                </c:pt>
                <c:pt idx="3899">
                  <c:v>1.0156564731734115</c:v>
                </c:pt>
                <c:pt idx="3900">
                  <c:v>1.0194103644021242</c:v>
                </c:pt>
                <c:pt idx="3901">
                  <c:v>1.020783739241897</c:v>
                </c:pt>
                <c:pt idx="3902">
                  <c:v>1.0211499725325033</c:v>
                </c:pt>
                <c:pt idx="3903">
                  <c:v>1.0209668558872</c:v>
                </c:pt>
                <c:pt idx="3904">
                  <c:v>1.0187694561435634</c:v>
                </c:pt>
                <c:pt idx="3905">
                  <c:v>1.0213330891778063</c:v>
                </c:pt>
                <c:pt idx="3906">
                  <c:v>1.0219739974363669</c:v>
                </c:pt>
                <c:pt idx="3907">
                  <c:v>1.020417505951291</c:v>
                </c:pt>
                <c:pt idx="3908">
                  <c:v>1.0216077641457608</c:v>
                </c:pt>
                <c:pt idx="3909">
                  <c:v>1.024903863761216</c:v>
                </c:pt>
                <c:pt idx="3910">
                  <c:v>1.0254532136971251</c:v>
                </c:pt>
                <c:pt idx="3911">
                  <c:v>1.0282915216993225</c:v>
                </c:pt>
                <c:pt idx="3912">
                  <c:v>1.0269181468595496</c:v>
                </c:pt>
                <c:pt idx="3913">
                  <c:v>1.0263687969236404</c:v>
                </c:pt>
                <c:pt idx="3914">
                  <c:v>1.0302142464750046</c:v>
                </c:pt>
                <c:pt idx="3915">
                  <c:v>1.0314960629921259</c:v>
                </c:pt>
                <c:pt idx="3916">
                  <c:v>1.0320454129280352</c:v>
                </c:pt>
                <c:pt idx="3917">
                  <c:v>1.028566196667277</c:v>
                </c:pt>
                <c:pt idx="3918">
                  <c:v>1.0292986632484893</c:v>
                </c:pt>
                <c:pt idx="3919">
                  <c:v>1.0293902215711408</c:v>
                </c:pt>
                <c:pt idx="3920">
                  <c:v>1.0284746383446255</c:v>
                </c:pt>
                <c:pt idx="3921">
                  <c:v>1.0265519135689434</c:v>
                </c:pt>
                <c:pt idx="3922">
                  <c:v>1.023896722212049</c:v>
                </c:pt>
                <c:pt idx="3923">
                  <c:v>1.0234389305987914</c:v>
                </c:pt>
                <c:pt idx="3924">
                  <c:v>1.023896722212049</c:v>
                </c:pt>
                <c:pt idx="3925">
                  <c:v>1.0228895806628822</c:v>
                </c:pt>
                <c:pt idx="3926">
                  <c:v>1.0213330891778063</c:v>
                </c:pt>
                <c:pt idx="3927">
                  <c:v>1.0215162058231093</c:v>
                </c:pt>
                <c:pt idx="3928">
                  <c:v>1.0211499725325033</c:v>
                </c:pt>
                <c:pt idx="3929">
                  <c:v>1.0185863394982604</c:v>
                </c:pt>
                <c:pt idx="3930">
                  <c:v>1.0183116645303059</c:v>
                </c:pt>
                <c:pt idx="3931">
                  <c:v>1.0182201062076544</c:v>
                </c:pt>
                <c:pt idx="3932">
                  <c:v>1.0160227064640175</c:v>
                </c:pt>
                <c:pt idx="3933">
                  <c:v>1.0151986815601539</c:v>
                </c:pt>
                <c:pt idx="3934">
                  <c:v>1.0176707562717451</c:v>
                </c:pt>
                <c:pt idx="3935">
                  <c:v>1.0151986815601539</c:v>
                </c:pt>
                <c:pt idx="3936">
                  <c:v>1.0143746566562901</c:v>
                </c:pt>
                <c:pt idx="3937">
                  <c:v>1.0156564731734115</c:v>
                </c:pt>
                <c:pt idx="3938">
                  <c:v>1.0134590734297748</c:v>
                </c:pt>
                <c:pt idx="3939">
                  <c:v>1.0136421900750778</c:v>
                </c:pt>
                <c:pt idx="3940">
                  <c:v>1.0135506317524263</c:v>
                </c:pt>
                <c:pt idx="3941">
                  <c:v>1.0142830983336386</c:v>
                </c:pt>
                <c:pt idx="3942">
                  <c:v>1.0156564731734115</c:v>
                </c:pt>
                <c:pt idx="3943">
                  <c:v>1.0142830983336386</c:v>
                </c:pt>
                <c:pt idx="3944">
                  <c:v>1.0123603735579565</c:v>
                </c:pt>
                <c:pt idx="3945">
                  <c:v>1.0123603735579565</c:v>
                </c:pt>
                <c:pt idx="3946">
                  <c:v>1.0136421900750778</c:v>
                </c:pt>
                <c:pt idx="3947">
                  <c:v>1.0118110236220472</c:v>
                </c:pt>
                <c:pt idx="3948">
                  <c:v>1.0112616736861382</c:v>
                </c:pt>
                <c:pt idx="3949">
                  <c:v>1.0141915400109871</c:v>
                </c:pt>
                <c:pt idx="3950">
                  <c:v>1.0141915400109871</c:v>
                </c:pt>
                <c:pt idx="3951">
                  <c:v>1.0142830983336386</c:v>
                </c:pt>
                <c:pt idx="3952">
                  <c:v>1.0131843984618203</c:v>
                </c:pt>
                <c:pt idx="3953">
                  <c:v>1.012635048525911</c:v>
                </c:pt>
                <c:pt idx="3954">
                  <c:v>1.0135506317524263</c:v>
                </c:pt>
                <c:pt idx="3955">
                  <c:v>1.015748031496063</c:v>
                </c:pt>
                <c:pt idx="3956">
                  <c:v>1.0140084233656839</c:v>
                </c:pt>
                <c:pt idx="3957">
                  <c:v>1.012451931880608</c:v>
                </c:pt>
                <c:pt idx="3958">
                  <c:v>1.012451931880608</c:v>
                </c:pt>
                <c:pt idx="3959">
                  <c:v>1.0120856985900017</c:v>
                </c:pt>
                <c:pt idx="3960">
                  <c:v>1.0130928401391686</c:v>
                </c:pt>
                <c:pt idx="3961">
                  <c:v>1.0119941402673502</c:v>
                </c:pt>
                <c:pt idx="3962">
                  <c:v>1.0111701153634864</c:v>
                </c:pt>
                <c:pt idx="3963">
                  <c:v>1.0154733565281084</c:v>
                </c:pt>
                <c:pt idx="3964">
                  <c:v>1.0148324482695477</c:v>
                </c:pt>
                <c:pt idx="3965">
                  <c:v>1.0136421900750778</c:v>
                </c:pt>
                <c:pt idx="3966">
                  <c:v>1.0140999816883354</c:v>
                </c:pt>
                <c:pt idx="3967">
                  <c:v>1.012635048525911</c:v>
                </c:pt>
                <c:pt idx="3968">
                  <c:v>1.0134590734297748</c:v>
                </c:pt>
                <c:pt idx="3969">
                  <c:v>1.0123603735579565</c:v>
                </c:pt>
                <c:pt idx="3970">
                  <c:v>1.0146493316242446</c:v>
                </c:pt>
                <c:pt idx="3971">
                  <c:v>1.0134590734297748</c:v>
                </c:pt>
                <c:pt idx="3972">
                  <c:v>1.0155649148507599</c:v>
                </c:pt>
                <c:pt idx="3973">
                  <c:v>1.0137337483977293</c:v>
                </c:pt>
                <c:pt idx="3974">
                  <c:v>1.0151986815601539</c:v>
                </c:pt>
                <c:pt idx="3975">
                  <c:v>1.0147408899468962</c:v>
                </c:pt>
                <c:pt idx="3976">
                  <c:v>1.0140999816883354</c:v>
                </c:pt>
                <c:pt idx="3977">
                  <c:v>1.0138253067203808</c:v>
                </c:pt>
                <c:pt idx="3978">
                  <c:v>1.0141915400109871</c:v>
                </c:pt>
                <c:pt idx="3979">
                  <c:v>1.0136421900750778</c:v>
                </c:pt>
                <c:pt idx="3980">
                  <c:v>1.012635048525911</c:v>
                </c:pt>
                <c:pt idx="3981">
                  <c:v>1.0144662149789416</c:v>
                </c:pt>
                <c:pt idx="3982">
                  <c:v>1.015931148141366</c:v>
                </c:pt>
                <c:pt idx="3983">
                  <c:v>1.015931148141366</c:v>
                </c:pt>
                <c:pt idx="3984">
                  <c:v>1.0145577733015931</c:v>
                </c:pt>
                <c:pt idx="3985">
                  <c:v>1.016114264786669</c:v>
                </c:pt>
                <c:pt idx="3986">
                  <c:v>1.0166636147225783</c:v>
                </c:pt>
                <c:pt idx="3987">
                  <c:v>1.0151986815601539</c:v>
                </c:pt>
                <c:pt idx="3988">
                  <c:v>1.0176707562717451</c:v>
                </c:pt>
                <c:pt idx="3989">
                  <c:v>1.0182201062076544</c:v>
                </c:pt>
                <c:pt idx="3990">
                  <c:v>1.0167551730452298</c:v>
                </c:pt>
                <c:pt idx="3991">
                  <c:v>1.0156564731734115</c:v>
                </c:pt>
                <c:pt idx="3992">
                  <c:v>1.0172129646584875</c:v>
                </c:pt>
                <c:pt idx="3993">
                  <c:v>1.020600622596594</c:v>
                </c:pt>
                <c:pt idx="3994">
                  <c:v>1.0187694561435634</c:v>
                </c:pt>
                <c:pt idx="3995">
                  <c:v>1.020417505951291</c:v>
                </c:pt>
                <c:pt idx="3996">
                  <c:v>1.020234389305988</c:v>
                </c:pt>
                <c:pt idx="3997">
                  <c:v>1.0188610144662149</c:v>
                </c:pt>
                <c:pt idx="3998">
                  <c:v>1.0205090642739425</c:v>
                </c:pt>
                <c:pt idx="3999">
                  <c:v>1.0206921809192455</c:v>
                </c:pt>
                <c:pt idx="4000">
                  <c:v>1.020783739241897</c:v>
                </c:pt>
                <c:pt idx="4001">
                  <c:v>1.020600622596594</c:v>
                </c:pt>
                <c:pt idx="4002">
                  <c:v>1.0190441311115181</c:v>
                </c:pt>
                <c:pt idx="4003">
                  <c:v>1.0183116645303059</c:v>
                </c:pt>
                <c:pt idx="4004">
                  <c:v>1.0174876396264421</c:v>
                </c:pt>
                <c:pt idx="4005">
                  <c:v>1.0156564731734115</c:v>
                </c:pt>
                <c:pt idx="4006">
                  <c:v>1.0156564731734115</c:v>
                </c:pt>
                <c:pt idx="4007">
                  <c:v>1.0163889397546237</c:v>
                </c:pt>
                <c:pt idx="4008">
                  <c:v>1.0181285478850028</c:v>
                </c:pt>
                <c:pt idx="4009">
                  <c:v>1.0180369895623511</c:v>
                </c:pt>
                <c:pt idx="4010">
                  <c:v>1.017121406335836</c:v>
                </c:pt>
                <c:pt idx="4011">
                  <c:v>1.0142830983336386</c:v>
                </c:pt>
                <c:pt idx="4012">
                  <c:v>1.0148324482695477</c:v>
                </c:pt>
                <c:pt idx="4013">
                  <c:v>1.0163889397546237</c:v>
                </c:pt>
                <c:pt idx="4014">
                  <c:v>1.017304522981139</c:v>
                </c:pt>
                <c:pt idx="4015">
                  <c:v>1.0151071232375022</c:v>
                </c:pt>
                <c:pt idx="4016">
                  <c:v>1.0137337483977293</c:v>
                </c:pt>
                <c:pt idx="4017">
                  <c:v>1.0152902398828054</c:v>
                </c:pt>
                <c:pt idx="4018">
                  <c:v>1.0142830983336386</c:v>
                </c:pt>
                <c:pt idx="4019">
                  <c:v>1.0138253067203808</c:v>
                </c:pt>
                <c:pt idx="4020">
                  <c:v>1.0118110236220472</c:v>
                </c:pt>
                <c:pt idx="4021">
                  <c:v>1.0136421900750778</c:v>
                </c:pt>
                <c:pt idx="4022">
                  <c:v>1.0147408899468962</c:v>
                </c:pt>
                <c:pt idx="4023">
                  <c:v>1.0162973814319722</c:v>
                </c:pt>
                <c:pt idx="4024">
                  <c:v>1.0146493316242446</c:v>
                </c:pt>
                <c:pt idx="4025">
                  <c:v>1.0156564731734115</c:v>
                </c:pt>
                <c:pt idx="4026">
                  <c:v>1.0144662149789416</c:v>
                </c:pt>
                <c:pt idx="4027">
                  <c:v>1.0118110236220472</c:v>
                </c:pt>
                <c:pt idx="4028">
                  <c:v>1.0108954403955319</c:v>
                </c:pt>
                <c:pt idx="4029">
                  <c:v>1.0127266068485625</c:v>
                </c:pt>
                <c:pt idx="4030">
                  <c:v>1.0123603735579565</c:v>
                </c:pt>
                <c:pt idx="4031">
                  <c:v>1.0118110236220472</c:v>
                </c:pt>
                <c:pt idx="4032">
                  <c:v>1.012818165171214</c:v>
                </c:pt>
                <c:pt idx="4033">
                  <c:v>1.0143746566562901</c:v>
                </c:pt>
                <c:pt idx="4034">
                  <c:v>1.0118110236220472</c:v>
                </c:pt>
                <c:pt idx="4035">
                  <c:v>1.0119025819446987</c:v>
                </c:pt>
                <c:pt idx="4036">
                  <c:v>1.0152902398828054</c:v>
                </c:pt>
                <c:pt idx="4037">
                  <c:v>1.0130012818165171</c:v>
                </c:pt>
                <c:pt idx="4038">
                  <c:v>1.0119941402673502</c:v>
                </c:pt>
                <c:pt idx="4039">
                  <c:v>1.0111701153634864</c:v>
                </c:pt>
                <c:pt idx="4040">
                  <c:v>1.0109869987181834</c:v>
                </c:pt>
                <c:pt idx="4041">
                  <c:v>1.0130928401391686</c:v>
                </c:pt>
                <c:pt idx="4042">
                  <c:v>1.0140999816883354</c:v>
                </c:pt>
                <c:pt idx="4043">
                  <c:v>1.0141915400109871</c:v>
                </c:pt>
                <c:pt idx="4044">
                  <c:v>1.0121772569126533</c:v>
                </c:pt>
                <c:pt idx="4045">
                  <c:v>1.0119025819446987</c:v>
                </c:pt>
                <c:pt idx="4046">
                  <c:v>1.0138253067203808</c:v>
                </c:pt>
                <c:pt idx="4047">
                  <c:v>1.0163889397546237</c:v>
                </c:pt>
                <c:pt idx="4048">
                  <c:v>1.0172129646584875</c:v>
                </c:pt>
                <c:pt idx="4049">
                  <c:v>1.0131843984618203</c:v>
                </c:pt>
                <c:pt idx="4050">
                  <c:v>1.0118110236220472</c:v>
                </c:pt>
                <c:pt idx="4051">
                  <c:v>1.0140999816883354</c:v>
                </c:pt>
                <c:pt idx="4052">
                  <c:v>1.0146493316242446</c:v>
                </c:pt>
                <c:pt idx="4053">
                  <c:v>1.012818165171214</c:v>
                </c:pt>
                <c:pt idx="4054">
                  <c:v>1.0139168650430324</c:v>
                </c:pt>
                <c:pt idx="4055">
                  <c:v>1.0119941402673502</c:v>
                </c:pt>
                <c:pt idx="4056">
                  <c:v>1.012268815235305</c:v>
                </c:pt>
                <c:pt idx="4057">
                  <c:v>1.0139168650430324</c:v>
                </c:pt>
                <c:pt idx="4058">
                  <c:v>1.0142830983336386</c:v>
                </c:pt>
                <c:pt idx="4059">
                  <c:v>1.008148690715986</c:v>
                </c:pt>
                <c:pt idx="4060">
                  <c:v>1.0108038820728804</c:v>
                </c:pt>
                <c:pt idx="4061">
                  <c:v>1.0134590734297748</c:v>
                </c:pt>
                <c:pt idx="4062">
                  <c:v>1.0149240065921992</c:v>
                </c:pt>
                <c:pt idx="4063">
                  <c:v>1.0150155649148507</c:v>
                </c:pt>
                <c:pt idx="4064">
                  <c:v>1.0163889397546237</c:v>
                </c:pt>
                <c:pt idx="4065">
                  <c:v>1.0144662149789416</c:v>
                </c:pt>
                <c:pt idx="4066">
                  <c:v>1.0123603735579565</c:v>
                </c:pt>
                <c:pt idx="4067">
                  <c:v>1.0130012818165171</c:v>
                </c:pt>
                <c:pt idx="4068">
                  <c:v>1.0134590734297748</c:v>
                </c:pt>
                <c:pt idx="4069">
                  <c:v>1.0155649148507599</c:v>
                </c:pt>
                <c:pt idx="4070">
                  <c:v>1.0144662149789416</c:v>
                </c:pt>
                <c:pt idx="4071">
                  <c:v>1.0151986815601539</c:v>
                </c:pt>
                <c:pt idx="4072">
                  <c:v>1.0158395898187145</c:v>
                </c:pt>
                <c:pt idx="4073">
                  <c:v>1.0155649148507599</c:v>
                </c:pt>
                <c:pt idx="4074">
                  <c:v>1.0144662149789416</c:v>
                </c:pt>
                <c:pt idx="4075">
                  <c:v>1.0129097234938655</c:v>
                </c:pt>
                <c:pt idx="4076">
                  <c:v>1.0146493316242446</c:v>
                </c:pt>
                <c:pt idx="4077">
                  <c:v>1.0168467313678813</c:v>
                </c:pt>
                <c:pt idx="4078">
                  <c:v>1.0163889397546237</c:v>
                </c:pt>
                <c:pt idx="4079">
                  <c:v>1.0181285478850028</c:v>
                </c:pt>
                <c:pt idx="4080">
                  <c:v>1.0170298480131843</c:v>
                </c:pt>
                <c:pt idx="4081">
                  <c:v>1.0184947811756089</c:v>
                </c:pt>
                <c:pt idx="4082">
                  <c:v>1.0180369895623511</c:v>
                </c:pt>
                <c:pt idx="4083">
                  <c:v>1.0180369895623511</c:v>
                </c:pt>
                <c:pt idx="4084">
                  <c:v>1.0190441311115181</c:v>
                </c:pt>
                <c:pt idx="4085">
                  <c:v>1.0193188060794727</c:v>
                </c:pt>
                <c:pt idx="4086">
                  <c:v>1.0219739974363669</c:v>
                </c:pt>
                <c:pt idx="4087">
                  <c:v>1.023713605566746</c:v>
                </c:pt>
                <c:pt idx="4088">
                  <c:v>1.0227980223402307</c:v>
                </c:pt>
                <c:pt idx="4089">
                  <c:v>1.0239882805347007</c:v>
                </c:pt>
                <c:pt idx="4090">
                  <c:v>1.0242629555026552</c:v>
                </c:pt>
                <c:pt idx="4091">
                  <c:v>1.0201428309833365</c:v>
                </c:pt>
                <c:pt idx="4092">
                  <c:v>1.0195019227247757</c:v>
                </c:pt>
                <c:pt idx="4093">
                  <c:v>1.0221571140816701</c:v>
                </c:pt>
                <c:pt idx="4094">
                  <c:v>1.0216077641457608</c:v>
                </c:pt>
                <c:pt idx="4095">
                  <c:v>1.0216993224684123</c:v>
                </c:pt>
                <c:pt idx="4096">
                  <c:v>1.0216993224684123</c:v>
                </c:pt>
                <c:pt idx="4097">
                  <c:v>1.0210584142098518</c:v>
                </c:pt>
                <c:pt idx="4098">
                  <c:v>1.020783739241897</c:v>
                </c:pt>
                <c:pt idx="4099">
                  <c:v>1.0225233473722761</c:v>
                </c:pt>
                <c:pt idx="4100">
                  <c:v>1.0208752975645485</c:v>
                </c:pt>
                <c:pt idx="4101">
                  <c:v>1.020051272660685</c:v>
                </c:pt>
                <c:pt idx="4102">
                  <c:v>1.0222486724043216</c:v>
                </c:pt>
                <c:pt idx="4103">
                  <c:v>1.0233473722761399</c:v>
                </c:pt>
                <c:pt idx="4104">
                  <c:v>1.0235304889214429</c:v>
                </c:pt>
                <c:pt idx="4105">
                  <c:v>1.0241713971800037</c:v>
                </c:pt>
                <c:pt idx="4106">
                  <c:v>1.025270097051822</c:v>
                </c:pt>
                <c:pt idx="4107">
                  <c:v>1.0274674967954587</c:v>
                </c:pt>
                <c:pt idx="4108">
                  <c:v>1.02874931331258</c:v>
                </c:pt>
                <c:pt idx="4109">
                  <c:v>1.0297564548617468</c:v>
                </c:pt>
                <c:pt idx="4110">
                  <c:v>1.0320454129280352</c:v>
                </c:pt>
                <c:pt idx="4111">
                  <c:v>1.0398278703534152</c:v>
                </c:pt>
                <c:pt idx="4112">
                  <c:v>1.0412928035158395</c:v>
                </c:pt>
                <c:pt idx="4113">
                  <c:v>1.0407434535799305</c:v>
                </c:pt>
                <c:pt idx="4114">
                  <c:v>1.0426661783556126</c:v>
                </c:pt>
                <c:pt idx="4115">
                  <c:v>1.0429408533235671</c:v>
                </c:pt>
                <c:pt idx="4116">
                  <c:v>1.0427577366782641</c:v>
                </c:pt>
                <c:pt idx="4117">
                  <c:v>1.0433986449368247</c:v>
                </c:pt>
                <c:pt idx="4118">
                  <c:v>1.0427577366782641</c:v>
                </c:pt>
                <c:pt idx="4119">
                  <c:v>1.0396447537081122</c:v>
                </c:pt>
                <c:pt idx="4120">
                  <c:v>1.0420252700970518</c:v>
                </c:pt>
                <c:pt idx="4121">
                  <c:v>1.0433986449368247</c:v>
                </c:pt>
                <c:pt idx="4122">
                  <c:v>1.0455960446804615</c:v>
                </c:pt>
                <c:pt idx="4123">
                  <c:v>1.0449551364219007</c:v>
                </c:pt>
                <c:pt idx="4124">
                  <c:v>1.0468778611975829</c:v>
                </c:pt>
                <c:pt idx="4125">
                  <c:v>1.0425746200329611</c:v>
                </c:pt>
                <c:pt idx="4126">
                  <c:v>1.045687603003113</c:v>
                </c:pt>
                <c:pt idx="4127">
                  <c:v>1.048617469327962</c:v>
                </c:pt>
                <c:pt idx="4128">
                  <c:v>1.04550448635781</c:v>
                </c:pt>
                <c:pt idx="4129">
                  <c:v>1.0447720197765977</c:v>
                </c:pt>
                <c:pt idx="4130">
                  <c:v>1.0444973448086432</c:v>
                </c:pt>
                <c:pt idx="4131">
                  <c:v>1.0454129280351583</c:v>
                </c:pt>
                <c:pt idx="4132">
                  <c:v>1.0439479948727339</c:v>
                </c:pt>
                <c:pt idx="4133">
                  <c:v>1.0417505951290973</c:v>
                </c:pt>
                <c:pt idx="4134">
                  <c:v>1.0414759201611425</c:v>
                </c:pt>
                <c:pt idx="4135">
                  <c:v>1.0429408533235671</c:v>
                </c:pt>
                <c:pt idx="4136">
                  <c:v>1.0407434535799305</c:v>
                </c:pt>
                <c:pt idx="4137">
                  <c:v>1.0368980040285662</c:v>
                </c:pt>
                <c:pt idx="4138">
                  <c:v>1.0372642373191723</c:v>
                </c:pt>
                <c:pt idx="4139">
                  <c:v>1.0347921626075811</c:v>
                </c:pt>
                <c:pt idx="4140">
                  <c:v>1.0366233290606117</c:v>
                </c:pt>
                <c:pt idx="4141">
                  <c:v>1.0386376121589453</c:v>
                </c:pt>
                <c:pt idx="4142">
                  <c:v>1.036165537447354</c:v>
                </c:pt>
                <c:pt idx="4143">
                  <c:v>1.0326863211865958</c:v>
                </c:pt>
                <c:pt idx="4144">
                  <c:v>1.0368064457059147</c:v>
                </c:pt>
                <c:pt idx="4145">
                  <c:v>1.0340596960263688</c:v>
                </c:pt>
                <c:pt idx="4146">
                  <c:v>1.0359824208020509</c:v>
                </c:pt>
                <c:pt idx="4147">
                  <c:v>1.0333272294451565</c:v>
                </c:pt>
                <c:pt idx="4148">
                  <c:v>1.0311298297015199</c:v>
                </c:pt>
                <c:pt idx="4149">
                  <c:v>1.0321369712506867</c:v>
                </c:pt>
                <c:pt idx="4150">
                  <c:v>1.0325032045412927</c:v>
                </c:pt>
                <c:pt idx="4151">
                  <c:v>1.0294817798937923</c:v>
                </c:pt>
                <c:pt idx="4152">
                  <c:v>1.0277421717634132</c:v>
                </c:pt>
                <c:pt idx="4153">
                  <c:v>1.0292071049258378</c:v>
                </c:pt>
                <c:pt idx="4154">
                  <c:v>1.0288408716352317</c:v>
                </c:pt>
                <c:pt idx="4155">
                  <c:v>1.0276506134407617</c:v>
                </c:pt>
                <c:pt idx="4156">
                  <c:v>1.0303973631203076</c:v>
                </c:pt>
                <c:pt idx="4157">
                  <c:v>1.0291155466031863</c:v>
                </c:pt>
                <c:pt idx="4158">
                  <c:v>1.0294817798937923</c:v>
                </c:pt>
                <c:pt idx="4159">
                  <c:v>1.0297564548617468</c:v>
                </c:pt>
                <c:pt idx="4160">
                  <c:v>1.0276506134407617</c:v>
                </c:pt>
                <c:pt idx="4161">
                  <c:v>1.028016846731368</c:v>
                </c:pt>
                <c:pt idx="4162">
                  <c:v>1.0299395715070501</c:v>
                </c:pt>
                <c:pt idx="4163">
                  <c:v>1.0281084050540195</c:v>
                </c:pt>
                <c:pt idx="4164">
                  <c:v>1.0267350302142464</c:v>
                </c:pt>
                <c:pt idx="4165">
                  <c:v>1.0274674967954587</c:v>
                </c:pt>
                <c:pt idx="4166">
                  <c:v>1.0310382713788684</c:v>
                </c:pt>
                <c:pt idx="4167">
                  <c:v>1.0286577549899285</c:v>
                </c:pt>
                <c:pt idx="4168">
                  <c:v>1.0281084050540195</c:v>
                </c:pt>
                <c:pt idx="4169">
                  <c:v>1.0315876213147774</c:v>
                </c:pt>
                <c:pt idx="4170">
                  <c:v>1.0305804797656106</c:v>
                </c:pt>
                <c:pt idx="4171">
                  <c:v>1.0279252884087164</c:v>
                </c:pt>
                <c:pt idx="4172">
                  <c:v>1.028566196667277</c:v>
                </c:pt>
                <c:pt idx="4173">
                  <c:v>1.0303973631203076</c:v>
                </c:pt>
                <c:pt idx="4174">
                  <c:v>1.0316791796374289</c:v>
                </c:pt>
                <c:pt idx="4175">
                  <c:v>1.0314045046694744</c:v>
                </c:pt>
                <c:pt idx="4176">
                  <c:v>1.0312213880241714</c:v>
                </c:pt>
                <c:pt idx="4177">
                  <c:v>1.0307635964109139</c:v>
                </c:pt>
                <c:pt idx="4178">
                  <c:v>1.0308551547335654</c:v>
                </c:pt>
                <c:pt idx="4179">
                  <c:v>1.0300311298297016</c:v>
                </c:pt>
                <c:pt idx="4180">
                  <c:v>1.028566196667277</c:v>
                </c:pt>
                <c:pt idx="4181">
                  <c:v>1.0292986632484893</c:v>
                </c:pt>
                <c:pt idx="4182">
                  <c:v>1.0305804797656106</c:v>
                </c:pt>
                <c:pt idx="4183">
                  <c:v>1.0296648965390953</c:v>
                </c:pt>
                <c:pt idx="4184">
                  <c:v>1.0300311298297016</c:v>
                </c:pt>
                <c:pt idx="4185">
                  <c:v>1.0307635964109139</c:v>
                </c:pt>
                <c:pt idx="4186">
                  <c:v>1.0320454129280352</c:v>
                </c:pt>
                <c:pt idx="4187">
                  <c:v>1.0312213880241714</c:v>
                </c:pt>
                <c:pt idx="4188">
                  <c:v>1.0346090459622779</c:v>
                </c:pt>
                <c:pt idx="4189">
                  <c:v>1.0353415125434902</c:v>
                </c:pt>
                <c:pt idx="4190">
                  <c:v>1.0310382713788684</c:v>
                </c:pt>
                <c:pt idx="4191">
                  <c:v>1.0329609961545505</c:v>
                </c:pt>
                <c:pt idx="4192">
                  <c:v>1.0383629371909906</c:v>
                </c:pt>
                <c:pt idx="4193">
                  <c:v>1.0346090459622779</c:v>
                </c:pt>
                <c:pt idx="4194">
                  <c:v>1.0327778795092475</c:v>
                </c:pt>
                <c:pt idx="4195">
                  <c:v>1.03653177073796</c:v>
                </c:pt>
                <c:pt idx="4196">
                  <c:v>1.0366233290606117</c:v>
                </c:pt>
                <c:pt idx="4197">
                  <c:v>1.0366233290606117</c:v>
                </c:pt>
                <c:pt idx="4198">
                  <c:v>1.0369895623512178</c:v>
                </c:pt>
                <c:pt idx="4199">
                  <c:v>1.0404687786119757</c:v>
                </c:pt>
                <c:pt idx="4200">
                  <c:v>1.0398278703534152</c:v>
                </c:pt>
                <c:pt idx="4201">
                  <c:v>1.0384544955136421</c:v>
                </c:pt>
                <c:pt idx="4202">
                  <c:v>1.0376304706097785</c:v>
                </c:pt>
                <c:pt idx="4203">
                  <c:v>1.0412928035158395</c:v>
                </c:pt>
                <c:pt idx="4204">
                  <c:v>1.0404687786119757</c:v>
                </c:pt>
                <c:pt idx="4205">
                  <c:v>1.0375389122871268</c:v>
                </c:pt>
                <c:pt idx="4206">
                  <c:v>1.041018128547885</c:v>
                </c:pt>
                <c:pt idx="4207">
                  <c:v>1.0371726789965208</c:v>
                </c:pt>
                <c:pt idx="4208">
                  <c:v>1.0389122871268999</c:v>
                </c:pt>
                <c:pt idx="4209">
                  <c:v>1.0382713788683391</c:v>
                </c:pt>
                <c:pt idx="4210">
                  <c:v>1.0391869620948544</c:v>
                </c:pt>
                <c:pt idx="4211">
                  <c:v>1.0376304706097785</c:v>
                </c:pt>
                <c:pt idx="4212">
                  <c:v>1.0394616370628089</c:v>
                </c:pt>
                <c:pt idx="4213">
                  <c:v>1.0379051455777331</c:v>
                </c:pt>
                <c:pt idx="4214">
                  <c:v>1.0367148873832632</c:v>
                </c:pt>
                <c:pt idx="4215">
                  <c:v>1.0349752792528841</c:v>
                </c:pt>
                <c:pt idx="4216">
                  <c:v>1.0341512543490203</c:v>
                </c:pt>
                <c:pt idx="4217">
                  <c:v>1.0350668375755356</c:v>
                </c:pt>
                <c:pt idx="4218">
                  <c:v>1.0358908624793994</c:v>
                </c:pt>
                <c:pt idx="4219">
                  <c:v>1.0380882622230361</c:v>
                </c:pt>
                <c:pt idx="4220">
                  <c:v>1.0362570957700055</c:v>
                </c:pt>
                <c:pt idx="4221">
                  <c:v>1.0336019044131111</c:v>
                </c:pt>
                <c:pt idx="4222">
                  <c:v>1.0351583958981871</c:v>
                </c:pt>
                <c:pt idx="4223">
                  <c:v>1.0348837209302326</c:v>
                </c:pt>
                <c:pt idx="4224">
                  <c:v>1.0315876213147774</c:v>
                </c:pt>
                <c:pt idx="4225">
                  <c:v>1.033418787767808</c:v>
                </c:pt>
                <c:pt idx="4226">
                  <c:v>1.0318622962827322</c:v>
                </c:pt>
                <c:pt idx="4227">
                  <c:v>1.0326863211865958</c:v>
                </c:pt>
                <c:pt idx="4228">
                  <c:v>1.0308551547335654</c:v>
                </c:pt>
                <c:pt idx="4229">
                  <c:v>1.0322285295733382</c:v>
                </c:pt>
                <c:pt idx="4230">
                  <c:v>1.0368064457059147</c:v>
                </c:pt>
                <c:pt idx="4231">
                  <c:v>1.0391869620948544</c:v>
                </c:pt>
                <c:pt idx="4232">
                  <c:v>1.0317707379600807</c:v>
                </c:pt>
                <c:pt idx="4233">
                  <c:v>1.0317707379600807</c:v>
                </c:pt>
                <c:pt idx="4234">
                  <c:v>1.0318622962827322</c:v>
                </c:pt>
                <c:pt idx="4235">
                  <c:v>1.033418787767808</c:v>
                </c:pt>
                <c:pt idx="4236">
                  <c:v>1.0350668375755356</c:v>
                </c:pt>
                <c:pt idx="4237">
                  <c:v>1.0335103460904596</c:v>
                </c:pt>
                <c:pt idx="4238">
                  <c:v>1.0354330708661417</c:v>
                </c:pt>
                <c:pt idx="4239">
                  <c:v>1.03653177073796</c:v>
                </c:pt>
                <c:pt idx="4240">
                  <c:v>1.0348837209302326</c:v>
                </c:pt>
                <c:pt idx="4241">
                  <c:v>1.0357993041567479</c:v>
                </c:pt>
                <c:pt idx="4242">
                  <c:v>1.0359824208020509</c:v>
                </c:pt>
                <c:pt idx="4243">
                  <c:v>1.0389122871268999</c:v>
                </c:pt>
                <c:pt idx="4244">
                  <c:v>1.0373557956418238</c:v>
                </c:pt>
                <c:pt idx="4245">
                  <c:v>1.0402856619666727</c:v>
                </c:pt>
                <c:pt idx="4246">
                  <c:v>1.0399194286760667</c:v>
                </c:pt>
                <c:pt idx="4247">
                  <c:v>1.0411096868705365</c:v>
                </c:pt>
                <c:pt idx="4248">
                  <c:v>1.0374473539644753</c:v>
                </c:pt>
                <c:pt idx="4249">
                  <c:v>1.0389122871268999</c:v>
                </c:pt>
                <c:pt idx="4250">
                  <c:v>1.0385460538362936</c:v>
                </c:pt>
                <c:pt idx="4251">
                  <c:v>1.0370811206738693</c:v>
                </c:pt>
                <c:pt idx="4252">
                  <c:v>1.0379051455777331</c:v>
                </c:pt>
                <c:pt idx="4253">
                  <c:v>1.0367148873832632</c:v>
                </c:pt>
                <c:pt idx="4254">
                  <c:v>1.0394616370628089</c:v>
                </c:pt>
                <c:pt idx="4255">
                  <c:v>1.0387291704815969</c:v>
                </c:pt>
                <c:pt idx="4256">
                  <c:v>1.0384544955136421</c:v>
                </c:pt>
                <c:pt idx="4257">
                  <c:v>1.0375389122871268</c:v>
                </c:pt>
                <c:pt idx="4258">
                  <c:v>1.0381798205456876</c:v>
                </c:pt>
                <c:pt idx="4259">
                  <c:v>1.0358908624793994</c:v>
                </c:pt>
                <c:pt idx="4260">
                  <c:v>1.0345174876396264</c:v>
                </c:pt>
                <c:pt idx="4261">
                  <c:v>1.0364402124153085</c:v>
                </c:pt>
                <c:pt idx="4262">
                  <c:v>1.0358908624793994</c:v>
                </c:pt>
                <c:pt idx="4263">
                  <c:v>1.0357077458340964</c:v>
                </c:pt>
                <c:pt idx="4264">
                  <c:v>1.0356161875114447</c:v>
                </c:pt>
                <c:pt idx="4265">
                  <c:v>1.03772202893243</c:v>
                </c:pt>
                <c:pt idx="4266">
                  <c:v>1.0349752792528841</c:v>
                </c:pt>
                <c:pt idx="4267">
                  <c:v>1.0314960629921259</c:v>
                </c:pt>
                <c:pt idx="4268">
                  <c:v>1.0323200878959897</c:v>
                </c:pt>
                <c:pt idx="4269">
                  <c:v>1.033235671122505</c:v>
                </c:pt>
                <c:pt idx="4270">
                  <c:v>1.0367148873832632</c:v>
                </c:pt>
                <c:pt idx="4271">
                  <c:v>1.0349752792528841</c:v>
                </c:pt>
                <c:pt idx="4272">
                  <c:v>1.0315876213147774</c:v>
                </c:pt>
                <c:pt idx="4273">
                  <c:v>1.0316791796374289</c:v>
                </c:pt>
                <c:pt idx="4274">
                  <c:v>1.0307635964109139</c:v>
                </c:pt>
                <c:pt idx="4275">
                  <c:v>1.0322285295733382</c:v>
                </c:pt>
                <c:pt idx="4276">
                  <c:v>1.0305804797656106</c:v>
                </c:pt>
                <c:pt idx="4277">
                  <c:v>1.02874931331258</c:v>
                </c:pt>
                <c:pt idx="4278">
                  <c:v>1.0323200878959897</c:v>
                </c:pt>
                <c:pt idx="4279">
                  <c:v>1.0325947628639442</c:v>
                </c:pt>
                <c:pt idx="4280">
                  <c:v>1.0321369712506867</c:v>
                </c:pt>
                <c:pt idx="4281">
                  <c:v>1.02874931331258</c:v>
                </c:pt>
                <c:pt idx="4282">
                  <c:v>1.0296648965390953</c:v>
                </c:pt>
                <c:pt idx="4283">
                  <c:v>1.0308551547335654</c:v>
                </c:pt>
                <c:pt idx="4284">
                  <c:v>1.0309467130562169</c:v>
                </c:pt>
                <c:pt idx="4285">
                  <c:v>1.0292071049258378</c:v>
                </c:pt>
                <c:pt idx="4286">
                  <c:v>1.0272843801501557</c:v>
                </c:pt>
                <c:pt idx="4287">
                  <c:v>1.028566196667277</c:v>
                </c:pt>
                <c:pt idx="4288">
                  <c:v>1.0260941219556858</c:v>
                </c:pt>
                <c:pt idx="4289">
                  <c:v>1.0269181468595496</c:v>
                </c:pt>
                <c:pt idx="4290">
                  <c:v>1.0254532136971251</c:v>
                </c:pt>
                <c:pt idx="4291">
                  <c:v>1.0271012635048526</c:v>
                </c:pt>
                <c:pt idx="4292">
                  <c:v>1.0222486724043216</c:v>
                </c:pt>
                <c:pt idx="4293">
                  <c:v>1.0234389305987914</c:v>
                </c:pt>
                <c:pt idx="4294">
                  <c:v>1.0230726973081854</c:v>
                </c:pt>
                <c:pt idx="4295">
                  <c:v>1.025270097051822</c:v>
                </c:pt>
                <c:pt idx="4296">
                  <c:v>1.0243545138253067</c:v>
                </c:pt>
                <c:pt idx="4297">
                  <c:v>1.0224317890496246</c:v>
                </c:pt>
                <c:pt idx="4298">
                  <c:v>1.0219739974363669</c:v>
                </c:pt>
                <c:pt idx="4299">
                  <c:v>1.0234389305987914</c:v>
                </c:pt>
                <c:pt idx="4300">
                  <c:v>1.0224317890496246</c:v>
                </c:pt>
                <c:pt idx="4301">
                  <c:v>1.0189525727888664</c:v>
                </c:pt>
                <c:pt idx="4302">
                  <c:v>1.0186778978209119</c:v>
                </c:pt>
                <c:pt idx="4303">
                  <c:v>1.0192272477568212</c:v>
                </c:pt>
                <c:pt idx="4304">
                  <c:v>1.0190441311115181</c:v>
                </c:pt>
                <c:pt idx="4305">
                  <c:v>1.0188610144662149</c:v>
                </c:pt>
                <c:pt idx="4306">
                  <c:v>1.0193188060794727</c:v>
                </c:pt>
                <c:pt idx="4307">
                  <c:v>1.020051272660685</c:v>
                </c:pt>
                <c:pt idx="4308">
                  <c:v>1.0209668558872</c:v>
                </c:pt>
                <c:pt idx="4309">
                  <c:v>1.0181285478850028</c:v>
                </c:pt>
                <c:pt idx="4310">
                  <c:v>1.0174876396264421</c:v>
                </c:pt>
                <c:pt idx="4311">
                  <c:v>1.0170298480131843</c:v>
                </c:pt>
                <c:pt idx="4312">
                  <c:v>1.0194103644021242</c:v>
                </c:pt>
                <c:pt idx="4313">
                  <c:v>1.020234389305988</c:v>
                </c:pt>
                <c:pt idx="4314">
                  <c:v>1.0190441311115181</c:v>
                </c:pt>
                <c:pt idx="4315">
                  <c:v>1.0181285478850028</c:v>
                </c:pt>
                <c:pt idx="4316">
                  <c:v>1.0164804980772753</c:v>
                </c:pt>
                <c:pt idx="4317">
                  <c:v>1.0190441311115181</c:v>
                </c:pt>
                <c:pt idx="4318">
                  <c:v>1.0199597143380332</c:v>
                </c:pt>
                <c:pt idx="4319">
                  <c:v>1.0169382896905328</c:v>
                </c:pt>
                <c:pt idx="4320">
                  <c:v>1.0184032228529574</c:v>
                </c:pt>
                <c:pt idx="4321">
                  <c:v>1.0184032228529574</c:v>
                </c:pt>
                <c:pt idx="4322">
                  <c:v>1.0201428309833365</c:v>
                </c:pt>
                <c:pt idx="4323">
                  <c:v>1.0187694561435634</c:v>
                </c:pt>
                <c:pt idx="4324">
                  <c:v>1.0168467313678813</c:v>
                </c:pt>
                <c:pt idx="4325">
                  <c:v>1.0169382896905328</c:v>
                </c:pt>
                <c:pt idx="4326">
                  <c:v>1.0176707562717451</c:v>
                </c:pt>
                <c:pt idx="4327">
                  <c:v>1.015931148141366</c:v>
                </c:pt>
                <c:pt idx="4328">
                  <c:v>1.0168467313678813</c:v>
                </c:pt>
                <c:pt idx="4329">
                  <c:v>1.0177623145943966</c:v>
                </c:pt>
                <c:pt idx="4330">
                  <c:v>1.0154733565281084</c:v>
                </c:pt>
                <c:pt idx="4331">
                  <c:v>1.0154733565281084</c:v>
                </c:pt>
                <c:pt idx="4332">
                  <c:v>1.0149240065921992</c:v>
                </c:pt>
                <c:pt idx="4333">
                  <c:v>1.0173960813037906</c:v>
                </c:pt>
                <c:pt idx="4334">
                  <c:v>1.016114264786669</c:v>
                </c:pt>
                <c:pt idx="4335">
                  <c:v>1.0165720563999268</c:v>
                </c:pt>
                <c:pt idx="4336">
                  <c:v>1.0167551730452298</c:v>
                </c:pt>
                <c:pt idx="4337">
                  <c:v>1.016114264786669</c:v>
                </c:pt>
                <c:pt idx="4338">
                  <c:v>1.0173960813037906</c:v>
                </c:pt>
                <c:pt idx="4339">
                  <c:v>1.0184947811756089</c:v>
                </c:pt>
                <c:pt idx="4340">
                  <c:v>1.0163889397546237</c:v>
                </c:pt>
                <c:pt idx="4341">
                  <c:v>1.0165720563999268</c:v>
                </c:pt>
                <c:pt idx="4342">
                  <c:v>1.0192272477568212</c:v>
                </c:pt>
                <c:pt idx="4343">
                  <c:v>1.0185863394982604</c:v>
                </c:pt>
                <c:pt idx="4344">
                  <c:v>1.0191356894341697</c:v>
                </c:pt>
                <c:pt idx="4345">
                  <c:v>1.0195934810474272</c:v>
                </c:pt>
                <c:pt idx="4346">
                  <c:v>1.0149240065921992</c:v>
                </c:pt>
                <c:pt idx="4347">
                  <c:v>1.0149240065921992</c:v>
                </c:pt>
                <c:pt idx="4348">
                  <c:v>1.0173960813037906</c:v>
                </c:pt>
                <c:pt idx="4349">
                  <c:v>1.0182201062076544</c:v>
                </c:pt>
                <c:pt idx="4350">
                  <c:v>1.0188610144662149</c:v>
                </c:pt>
                <c:pt idx="4351">
                  <c:v>1.0185863394982604</c:v>
                </c:pt>
                <c:pt idx="4352">
                  <c:v>1.0195934810474272</c:v>
                </c:pt>
                <c:pt idx="4353">
                  <c:v>1.017304522981139</c:v>
                </c:pt>
                <c:pt idx="4354">
                  <c:v>1.0173960813037906</c:v>
                </c:pt>
                <c:pt idx="4355">
                  <c:v>1.0177623145943966</c:v>
                </c:pt>
                <c:pt idx="4356">
                  <c:v>1.0182201062076544</c:v>
                </c:pt>
                <c:pt idx="4357">
                  <c:v>1.0174876396264421</c:v>
                </c:pt>
                <c:pt idx="4358">
                  <c:v>1.0173960813037906</c:v>
                </c:pt>
                <c:pt idx="4359">
                  <c:v>1.0184032228529574</c:v>
                </c:pt>
                <c:pt idx="4360">
                  <c:v>1.0177623145943966</c:v>
                </c:pt>
                <c:pt idx="4361">
                  <c:v>1.0148324482695477</c:v>
                </c:pt>
                <c:pt idx="4362">
                  <c:v>1.0150155649148507</c:v>
                </c:pt>
                <c:pt idx="4363">
                  <c:v>1.0146493316242446</c:v>
                </c:pt>
                <c:pt idx="4364">
                  <c:v>1.0133675151071233</c:v>
                </c:pt>
                <c:pt idx="4365">
                  <c:v>1.0148324482695477</c:v>
                </c:pt>
                <c:pt idx="4366">
                  <c:v>1.017304522981139</c:v>
                </c:pt>
                <c:pt idx="4367">
                  <c:v>1.0169382896905328</c:v>
                </c:pt>
                <c:pt idx="4368">
                  <c:v>1.0178538729170481</c:v>
                </c:pt>
                <c:pt idx="4369">
                  <c:v>1.0160227064640175</c:v>
                </c:pt>
                <c:pt idx="4370">
                  <c:v>1.015748031496063</c:v>
                </c:pt>
                <c:pt idx="4371">
                  <c:v>1.0170298480131843</c:v>
                </c:pt>
                <c:pt idx="4372">
                  <c:v>1.0183116645303059</c:v>
                </c:pt>
                <c:pt idx="4373">
                  <c:v>1.0205090642739425</c:v>
                </c:pt>
                <c:pt idx="4374">
                  <c:v>1.0182201062076544</c:v>
                </c:pt>
                <c:pt idx="4375">
                  <c:v>1.0162058231093207</c:v>
                </c:pt>
                <c:pt idx="4376">
                  <c:v>1.0140999816883354</c:v>
                </c:pt>
                <c:pt idx="4377">
                  <c:v>1.0163889397546237</c:v>
                </c:pt>
                <c:pt idx="4378">
                  <c:v>1.0151986815601539</c:v>
                </c:pt>
                <c:pt idx="4379">
                  <c:v>1.0179454312396996</c:v>
                </c:pt>
                <c:pt idx="4380">
                  <c:v>1.0163889397546237</c:v>
                </c:pt>
                <c:pt idx="4381">
                  <c:v>1.0147408899468962</c:v>
                </c:pt>
                <c:pt idx="4382">
                  <c:v>1.0163889397546237</c:v>
                </c:pt>
                <c:pt idx="4383">
                  <c:v>1.0166636147225783</c:v>
                </c:pt>
                <c:pt idx="4384">
                  <c:v>1.0153817982054569</c:v>
                </c:pt>
                <c:pt idx="4385">
                  <c:v>1.0162058231093207</c:v>
                </c:pt>
                <c:pt idx="4386">
                  <c:v>1.0168467313678813</c:v>
                </c:pt>
                <c:pt idx="4387">
                  <c:v>1.0175791979490936</c:v>
                </c:pt>
                <c:pt idx="4388">
                  <c:v>1.0144662149789416</c:v>
                </c:pt>
                <c:pt idx="4389">
                  <c:v>1.012818165171214</c:v>
                </c:pt>
                <c:pt idx="4390">
                  <c:v>1.0140999816883354</c:v>
                </c:pt>
                <c:pt idx="4391">
                  <c:v>1.0146493316242446</c:v>
                </c:pt>
                <c:pt idx="4392">
                  <c:v>1.0154733565281084</c:v>
                </c:pt>
                <c:pt idx="4393">
                  <c:v>1.0172129646584875</c:v>
                </c:pt>
                <c:pt idx="4394">
                  <c:v>1.0150155649148507</c:v>
                </c:pt>
                <c:pt idx="4395">
                  <c:v>1.0148324482695477</c:v>
                </c:pt>
                <c:pt idx="4396">
                  <c:v>1.0149240065921992</c:v>
                </c:pt>
                <c:pt idx="4397">
                  <c:v>1.0151986815601539</c:v>
                </c:pt>
                <c:pt idx="4398">
                  <c:v>1.0160227064640175</c:v>
                </c:pt>
                <c:pt idx="4399">
                  <c:v>1.0156564731734115</c:v>
                </c:pt>
                <c:pt idx="4400">
                  <c:v>1.0162058231093207</c:v>
                </c:pt>
                <c:pt idx="4401">
                  <c:v>1.0147408899468962</c:v>
                </c:pt>
                <c:pt idx="4402">
                  <c:v>1.0156564731734115</c:v>
                </c:pt>
                <c:pt idx="4403">
                  <c:v>1.0143746566562901</c:v>
                </c:pt>
                <c:pt idx="4404">
                  <c:v>1.0163889397546237</c:v>
                </c:pt>
                <c:pt idx="4405">
                  <c:v>1.017304522981139</c:v>
                </c:pt>
                <c:pt idx="4406">
                  <c:v>1.0151986815601539</c:v>
                </c:pt>
                <c:pt idx="4407">
                  <c:v>1.0151986815601539</c:v>
                </c:pt>
                <c:pt idx="4408">
                  <c:v>1.0149240065921992</c:v>
                </c:pt>
                <c:pt idx="4409">
                  <c:v>1.0160227064640175</c:v>
                </c:pt>
                <c:pt idx="4410">
                  <c:v>1.0179454312396996</c:v>
                </c:pt>
                <c:pt idx="4411">
                  <c:v>1.0178538729170481</c:v>
                </c:pt>
                <c:pt idx="4412">
                  <c:v>1.0175791979490936</c:v>
                </c:pt>
                <c:pt idx="4413">
                  <c:v>1.0190441311115181</c:v>
                </c:pt>
                <c:pt idx="4414">
                  <c:v>1.0169382896905328</c:v>
                </c:pt>
                <c:pt idx="4415">
                  <c:v>1.0174876396264421</c:v>
                </c:pt>
                <c:pt idx="4416">
                  <c:v>1.0177623145943966</c:v>
                </c:pt>
                <c:pt idx="4417">
                  <c:v>1.0195019227247757</c:v>
                </c:pt>
                <c:pt idx="4418">
                  <c:v>1.0177623145943966</c:v>
                </c:pt>
                <c:pt idx="4419">
                  <c:v>1.0196850393700787</c:v>
                </c:pt>
                <c:pt idx="4420">
                  <c:v>1.0196850393700787</c:v>
                </c:pt>
                <c:pt idx="4421">
                  <c:v>1.0213330891778063</c:v>
                </c:pt>
                <c:pt idx="4422">
                  <c:v>1.0241713971800037</c:v>
                </c:pt>
                <c:pt idx="4423">
                  <c:v>1.0210584142098518</c:v>
                </c:pt>
                <c:pt idx="4424">
                  <c:v>1.0213330891778063</c:v>
                </c:pt>
                <c:pt idx="4425">
                  <c:v>1.0216993224684123</c:v>
                </c:pt>
                <c:pt idx="4426">
                  <c:v>1.0217908807910638</c:v>
                </c:pt>
                <c:pt idx="4427">
                  <c:v>1.0241713971800037</c:v>
                </c:pt>
                <c:pt idx="4428">
                  <c:v>1.0265519135689434</c:v>
                </c:pt>
                <c:pt idx="4429">
                  <c:v>1.0256363303424281</c:v>
                </c:pt>
                <c:pt idx="4430">
                  <c:v>1.0226149056949276</c:v>
                </c:pt>
                <c:pt idx="4431">
                  <c:v>1.0236220472440944</c:v>
                </c:pt>
                <c:pt idx="4432">
                  <c:v>1.0227064640175791</c:v>
                </c:pt>
                <c:pt idx="4433">
                  <c:v>1.0236220472440944</c:v>
                </c:pt>
                <c:pt idx="4434">
                  <c:v>1.0228895806628822</c:v>
                </c:pt>
                <c:pt idx="4435">
                  <c:v>1.0247207471159128</c:v>
                </c:pt>
                <c:pt idx="4436">
                  <c:v>1.023713605566746</c:v>
                </c:pt>
                <c:pt idx="4437">
                  <c:v>1.0229811389855339</c:v>
                </c:pt>
                <c:pt idx="4438">
                  <c:v>1.0230726973081854</c:v>
                </c:pt>
                <c:pt idx="4439">
                  <c:v>1.0257278886650796</c:v>
                </c:pt>
                <c:pt idx="4440">
                  <c:v>1.0227980223402307</c:v>
                </c:pt>
                <c:pt idx="4441">
                  <c:v>1.0227980223402307</c:v>
                </c:pt>
                <c:pt idx="4442">
                  <c:v>1.0247207471159128</c:v>
                </c:pt>
                <c:pt idx="4443">
                  <c:v>1.0223402307269731</c:v>
                </c:pt>
                <c:pt idx="4444">
                  <c:v>1.0243545138253067</c:v>
                </c:pt>
                <c:pt idx="4445">
                  <c:v>1.0223402307269731</c:v>
                </c:pt>
                <c:pt idx="4446">
                  <c:v>1.0226149056949276</c:v>
                </c:pt>
                <c:pt idx="4447">
                  <c:v>1.0220655557590186</c:v>
                </c:pt>
                <c:pt idx="4448">
                  <c:v>1.0208752975645485</c:v>
                </c:pt>
                <c:pt idx="4449">
                  <c:v>1.0188610144662149</c:v>
                </c:pt>
                <c:pt idx="4450">
                  <c:v>1.0192272477568212</c:v>
                </c:pt>
                <c:pt idx="4451">
                  <c:v>1.0193188060794727</c:v>
                </c:pt>
                <c:pt idx="4452">
                  <c:v>1.020051272660685</c:v>
                </c:pt>
                <c:pt idx="4453">
                  <c:v>1.0197765976927302</c:v>
                </c:pt>
                <c:pt idx="4454">
                  <c:v>1.0223402307269731</c:v>
                </c:pt>
                <c:pt idx="4455">
                  <c:v>1.0210584142098518</c:v>
                </c:pt>
                <c:pt idx="4456">
                  <c:v>1.0203259476286395</c:v>
                </c:pt>
                <c:pt idx="4457">
                  <c:v>1.0216993224684123</c:v>
                </c:pt>
                <c:pt idx="4458">
                  <c:v>1.0203259476286395</c:v>
                </c:pt>
                <c:pt idx="4459">
                  <c:v>1.0220655557590186</c:v>
                </c:pt>
                <c:pt idx="4460">
                  <c:v>1.0196850393700787</c:v>
                </c:pt>
                <c:pt idx="4461">
                  <c:v>1.020783739241897</c:v>
                </c:pt>
                <c:pt idx="4462">
                  <c:v>1.0199597143380332</c:v>
                </c:pt>
                <c:pt idx="4463">
                  <c:v>1.0230726973081854</c:v>
                </c:pt>
                <c:pt idx="4464">
                  <c:v>1.0191356894341697</c:v>
                </c:pt>
                <c:pt idx="4465">
                  <c:v>1.0184032228529574</c:v>
                </c:pt>
                <c:pt idx="4466">
                  <c:v>1.0203259476286395</c:v>
                </c:pt>
                <c:pt idx="4467">
                  <c:v>1.0203259476286395</c:v>
                </c:pt>
                <c:pt idx="4468">
                  <c:v>1.020234389305988</c:v>
                </c:pt>
                <c:pt idx="4469">
                  <c:v>1.0236220472440944</c:v>
                </c:pt>
                <c:pt idx="4470">
                  <c:v>1.0234389305987914</c:v>
                </c:pt>
                <c:pt idx="4471">
                  <c:v>1.020783739241897</c:v>
                </c:pt>
                <c:pt idx="4472">
                  <c:v>1.0218824391137153</c:v>
                </c:pt>
                <c:pt idx="4473">
                  <c:v>1.0233473722761399</c:v>
                </c:pt>
                <c:pt idx="4474">
                  <c:v>1.0228895806628822</c:v>
                </c:pt>
                <c:pt idx="4475">
                  <c:v>1.0240798388573522</c:v>
                </c:pt>
                <c:pt idx="4476">
                  <c:v>1.0244460721479582</c:v>
                </c:pt>
                <c:pt idx="4477">
                  <c:v>1.0240798388573522</c:v>
                </c:pt>
                <c:pt idx="4478">
                  <c:v>1.023896722212049</c:v>
                </c:pt>
                <c:pt idx="4479">
                  <c:v>1.0227064640175791</c:v>
                </c:pt>
                <c:pt idx="4480">
                  <c:v>1.0190441311115181</c:v>
                </c:pt>
                <c:pt idx="4481">
                  <c:v>1.0212415308551548</c:v>
                </c:pt>
                <c:pt idx="4482">
                  <c:v>1.0228895806628822</c:v>
                </c:pt>
                <c:pt idx="4483">
                  <c:v>1.0224317890496246</c:v>
                </c:pt>
                <c:pt idx="4484">
                  <c:v>1.0245376304706098</c:v>
                </c:pt>
                <c:pt idx="4485">
                  <c:v>1.0257278886650796</c:v>
                </c:pt>
                <c:pt idx="4486">
                  <c:v>1.0226149056949276</c:v>
                </c:pt>
                <c:pt idx="4487">
                  <c:v>1.0222486724043216</c:v>
                </c:pt>
                <c:pt idx="4488">
                  <c:v>1.023713605566746</c:v>
                </c:pt>
                <c:pt idx="4489">
                  <c:v>1.0247207471159128</c:v>
                </c:pt>
                <c:pt idx="4490">
                  <c:v>1.0227064640175791</c:v>
                </c:pt>
                <c:pt idx="4491">
                  <c:v>1.0227980223402307</c:v>
                </c:pt>
                <c:pt idx="4492">
                  <c:v>1.0246291887932613</c:v>
                </c:pt>
                <c:pt idx="4493">
                  <c:v>1.0244460721479582</c:v>
                </c:pt>
                <c:pt idx="4494">
                  <c:v>1.0266434718915949</c:v>
                </c:pt>
                <c:pt idx="4495">
                  <c:v>1.0246291887932613</c:v>
                </c:pt>
                <c:pt idx="4496">
                  <c:v>1.0232558139534884</c:v>
                </c:pt>
                <c:pt idx="4497">
                  <c:v>1.0271012635048526</c:v>
                </c:pt>
                <c:pt idx="4498">
                  <c:v>1.0269181468595496</c:v>
                </c:pt>
                <c:pt idx="4499">
                  <c:v>1.0260941219556858</c:v>
                </c:pt>
                <c:pt idx="4500">
                  <c:v>1.0246291887932613</c:v>
                </c:pt>
                <c:pt idx="4501">
                  <c:v>1.0249954220838675</c:v>
                </c:pt>
                <c:pt idx="4502">
                  <c:v>1.0262772386009889</c:v>
                </c:pt>
                <c:pt idx="4503">
                  <c:v>1.0234389305987914</c:v>
                </c:pt>
                <c:pt idx="4504">
                  <c:v>1.0247207471159128</c:v>
                </c:pt>
                <c:pt idx="4505">
                  <c:v>1.0227064640175791</c:v>
                </c:pt>
                <c:pt idx="4506">
                  <c:v>1.0255447720197766</c:v>
                </c:pt>
                <c:pt idx="4507">
                  <c:v>1.0253616553744735</c:v>
                </c:pt>
                <c:pt idx="4508">
                  <c:v>1.0265519135689434</c:v>
                </c:pt>
                <c:pt idx="4509">
                  <c:v>1.0243545138253067</c:v>
                </c:pt>
                <c:pt idx="4510">
                  <c:v>1.0277421717634132</c:v>
                </c:pt>
                <c:pt idx="4511">
                  <c:v>1.025086980406519</c:v>
                </c:pt>
                <c:pt idx="4512">
                  <c:v>1.0218824391137153</c:v>
                </c:pt>
                <c:pt idx="4513">
                  <c:v>1.0218824391137153</c:v>
                </c:pt>
                <c:pt idx="4514">
                  <c:v>1.0247207471159128</c:v>
                </c:pt>
                <c:pt idx="4515">
                  <c:v>1.0231642556308369</c:v>
                </c:pt>
                <c:pt idx="4516">
                  <c:v>1.0225233473722761</c:v>
                </c:pt>
                <c:pt idx="4517">
                  <c:v>1.0216077641457608</c:v>
                </c:pt>
                <c:pt idx="4518">
                  <c:v>1.0232558139534884</c:v>
                </c:pt>
                <c:pt idx="4519">
                  <c:v>1.0227980223402307</c:v>
                </c:pt>
                <c:pt idx="4520">
                  <c:v>1.0220655557590186</c:v>
                </c:pt>
                <c:pt idx="4521">
                  <c:v>1.0242629555026552</c:v>
                </c:pt>
                <c:pt idx="4522">
                  <c:v>1.0234389305987914</c:v>
                </c:pt>
                <c:pt idx="4523">
                  <c:v>1.0227980223402307</c:v>
                </c:pt>
                <c:pt idx="4524">
                  <c:v>1.0215162058231093</c:v>
                </c:pt>
                <c:pt idx="4525">
                  <c:v>1.0186778978209119</c:v>
                </c:pt>
                <c:pt idx="4526">
                  <c:v>1.0206921809192455</c:v>
                </c:pt>
                <c:pt idx="4527">
                  <c:v>1.020600622596594</c:v>
                </c:pt>
                <c:pt idx="4528">
                  <c:v>1.0197765976927302</c:v>
                </c:pt>
                <c:pt idx="4529">
                  <c:v>1.0199597143380332</c:v>
                </c:pt>
                <c:pt idx="4530">
                  <c:v>1.020051272660685</c:v>
                </c:pt>
                <c:pt idx="4531">
                  <c:v>1.0190441311115181</c:v>
                </c:pt>
                <c:pt idx="4532">
                  <c:v>1.0186778978209119</c:v>
                </c:pt>
                <c:pt idx="4533">
                  <c:v>1.0206921809192455</c:v>
                </c:pt>
                <c:pt idx="4534">
                  <c:v>1.020600622596594</c:v>
                </c:pt>
                <c:pt idx="4535">
                  <c:v>1.0181285478850028</c:v>
                </c:pt>
                <c:pt idx="4536">
                  <c:v>1.020600622596594</c:v>
                </c:pt>
                <c:pt idx="4537">
                  <c:v>1.020600622596594</c:v>
                </c:pt>
                <c:pt idx="4538">
                  <c:v>1.0223402307269731</c:v>
                </c:pt>
                <c:pt idx="4539">
                  <c:v>1.0214246475004578</c:v>
                </c:pt>
                <c:pt idx="4540">
                  <c:v>1.0187694561435634</c:v>
                </c:pt>
                <c:pt idx="4541">
                  <c:v>1.0163889397546237</c:v>
                </c:pt>
                <c:pt idx="4542">
                  <c:v>1.0185863394982604</c:v>
                </c:pt>
                <c:pt idx="4543">
                  <c:v>1.0188610144662149</c:v>
                </c:pt>
                <c:pt idx="4544">
                  <c:v>1.0195019227247757</c:v>
                </c:pt>
                <c:pt idx="4545">
                  <c:v>1.0187694561435634</c:v>
                </c:pt>
                <c:pt idx="4546">
                  <c:v>1.0173960813037906</c:v>
                </c:pt>
                <c:pt idx="4547">
                  <c:v>1.017121406335836</c:v>
                </c:pt>
                <c:pt idx="4548">
                  <c:v>1.0196850393700787</c:v>
                </c:pt>
                <c:pt idx="4549">
                  <c:v>1.0198681560153817</c:v>
                </c:pt>
                <c:pt idx="4550">
                  <c:v>1.0184947811756089</c:v>
                </c:pt>
                <c:pt idx="4551">
                  <c:v>1.0164804980772753</c:v>
                </c:pt>
                <c:pt idx="4552">
                  <c:v>1.0173960813037906</c:v>
                </c:pt>
                <c:pt idx="4553">
                  <c:v>1.0193188060794727</c:v>
                </c:pt>
                <c:pt idx="4554">
                  <c:v>1.0189525727888664</c:v>
                </c:pt>
                <c:pt idx="4555">
                  <c:v>1.0182201062076544</c:v>
                </c:pt>
                <c:pt idx="4556">
                  <c:v>1.0201428309833365</c:v>
                </c:pt>
                <c:pt idx="4557">
                  <c:v>1.017304522981139</c:v>
                </c:pt>
                <c:pt idx="4558">
                  <c:v>1.0169382896905328</c:v>
                </c:pt>
                <c:pt idx="4559">
                  <c:v>1.0165720563999268</c:v>
                </c:pt>
                <c:pt idx="4560">
                  <c:v>1.0189525727888664</c:v>
                </c:pt>
                <c:pt idx="4561">
                  <c:v>1.0184947811756089</c:v>
                </c:pt>
                <c:pt idx="4562">
                  <c:v>1.0197765976927302</c:v>
                </c:pt>
                <c:pt idx="4563">
                  <c:v>1.0139168650430324</c:v>
                </c:pt>
                <c:pt idx="4564">
                  <c:v>1.0164804980772753</c:v>
                </c:pt>
                <c:pt idx="4565">
                  <c:v>1.0145577733015931</c:v>
                </c:pt>
                <c:pt idx="4566">
                  <c:v>1.0149240065921992</c:v>
                </c:pt>
                <c:pt idx="4567">
                  <c:v>1.0140084233656839</c:v>
                </c:pt>
                <c:pt idx="4568">
                  <c:v>1.0127266068485625</c:v>
                </c:pt>
                <c:pt idx="4569">
                  <c:v>1.0132759567844718</c:v>
                </c:pt>
                <c:pt idx="4570">
                  <c:v>1.0148324482695477</c:v>
                </c:pt>
                <c:pt idx="4571">
                  <c:v>1.0135506317524263</c:v>
                </c:pt>
                <c:pt idx="4572">
                  <c:v>1.0150155649148507</c:v>
                </c:pt>
                <c:pt idx="4573">
                  <c:v>1.0160227064640175</c:v>
                </c:pt>
                <c:pt idx="4574">
                  <c:v>1.0139168650430324</c:v>
                </c:pt>
                <c:pt idx="4575">
                  <c:v>1.0147408899468962</c:v>
                </c:pt>
                <c:pt idx="4576">
                  <c:v>1.012818165171214</c:v>
                </c:pt>
                <c:pt idx="4577">
                  <c:v>1.0134590734297748</c:v>
                </c:pt>
                <c:pt idx="4578">
                  <c:v>1.0148324482695477</c:v>
                </c:pt>
                <c:pt idx="4579">
                  <c:v>1.0153817982054569</c:v>
                </c:pt>
                <c:pt idx="4580">
                  <c:v>1.012635048525911</c:v>
                </c:pt>
                <c:pt idx="4581">
                  <c:v>1.0131843984618203</c:v>
                </c:pt>
                <c:pt idx="4582">
                  <c:v>1.0123603735579565</c:v>
                </c:pt>
                <c:pt idx="4583">
                  <c:v>1.0123603735579565</c:v>
                </c:pt>
                <c:pt idx="4584">
                  <c:v>1.0125434902032595</c:v>
                </c:pt>
                <c:pt idx="4585">
                  <c:v>1.0113532320087897</c:v>
                </c:pt>
                <c:pt idx="4586">
                  <c:v>1.0096136238784106</c:v>
                </c:pt>
                <c:pt idx="4587">
                  <c:v>1.0125434902032595</c:v>
                </c:pt>
                <c:pt idx="4588">
                  <c:v>1.0123603735579565</c:v>
                </c:pt>
                <c:pt idx="4589">
                  <c:v>1.0096136238784106</c:v>
                </c:pt>
                <c:pt idx="4590">
                  <c:v>1.0110785570408349</c:v>
                </c:pt>
                <c:pt idx="4591">
                  <c:v>1.0088811572971983</c:v>
                </c:pt>
                <c:pt idx="4592">
                  <c:v>1.0101629738143196</c:v>
                </c:pt>
                <c:pt idx="4593">
                  <c:v>1.0104376487822744</c:v>
                </c:pt>
                <c:pt idx="4594">
                  <c:v>1.0092473905878043</c:v>
                </c:pt>
                <c:pt idx="4595">
                  <c:v>1.0107123237502289</c:v>
                </c:pt>
                <c:pt idx="4596">
                  <c:v>1.0109869987181834</c:v>
                </c:pt>
                <c:pt idx="4597">
                  <c:v>1.0087895989745468</c:v>
                </c:pt>
                <c:pt idx="4598">
                  <c:v>1.0105292071049259</c:v>
                </c:pt>
                <c:pt idx="4599">
                  <c:v>1.0095220655557591</c:v>
                </c:pt>
                <c:pt idx="4600">
                  <c:v>1.0089727156198498</c:v>
                </c:pt>
                <c:pt idx="4601">
                  <c:v>1.0097051822010621</c:v>
                </c:pt>
                <c:pt idx="4602">
                  <c:v>1.0119025819446987</c:v>
                </c:pt>
                <c:pt idx="4603">
                  <c:v>1.0108954403955319</c:v>
                </c:pt>
                <c:pt idx="4604">
                  <c:v>1.0096136238784106</c:v>
                </c:pt>
                <c:pt idx="4605">
                  <c:v>1.0119025819446987</c:v>
                </c:pt>
                <c:pt idx="4606">
                  <c:v>1.0106207654275774</c:v>
                </c:pt>
                <c:pt idx="4607">
                  <c:v>1.0105292071049259</c:v>
                </c:pt>
                <c:pt idx="4608">
                  <c:v>1.0123603735579565</c:v>
                </c:pt>
                <c:pt idx="4609">
                  <c:v>1.0113532320087897</c:v>
                </c:pt>
                <c:pt idx="4610">
                  <c:v>1.0119025819446987</c:v>
                </c:pt>
                <c:pt idx="4611">
                  <c:v>1.0108954403955319</c:v>
                </c:pt>
                <c:pt idx="4612">
                  <c:v>1.0133675151071233</c:v>
                </c:pt>
                <c:pt idx="4613">
                  <c:v>1.012818165171214</c:v>
                </c:pt>
                <c:pt idx="4614">
                  <c:v>1.0137337483977293</c:v>
                </c:pt>
                <c:pt idx="4615">
                  <c:v>1.0143746566562901</c:v>
                </c:pt>
                <c:pt idx="4616">
                  <c:v>1.0167551730452298</c:v>
                </c:pt>
                <c:pt idx="4617">
                  <c:v>1.0164804980772753</c:v>
                </c:pt>
                <c:pt idx="4618">
                  <c:v>1.0151986815601539</c:v>
                </c:pt>
                <c:pt idx="4619">
                  <c:v>1.0125434902032595</c:v>
                </c:pt>
                <c:pt idx="4620">
                  <c:v>1.0133675151071233</c:v>
                </c:pt>
                <c:pt idx="4621">
                  <c:v>1.0150155649148507</c:v>
                </c:pt>
                <c:pt idx="4622">
                  <c:v>1.0136421900750778</c:v>
                </c:pt>
                <c:pt idx="4623">
                  <c:v>1.0120856985900017</c:v>
                </c:pt>
                <c:pt idx="4624">
                  <c:v>1.0134590734297748</c:v>
                </c:pt>
                <c:pt idx="4625">
                  <c:v>1.012818165171214</c:v>
                </c:pt>
                <c:pt idx="4626">
                  <c:v>1.0125434902032595</c:v>
                </c:pt>
                <c:pt idx="4627">
                  <c:v>1.0140999816883354</c:v>
                </c:pt>
                <c:pt idx="4628">
                  <c:v>1.0142830983336386</c:v>
                </c:pt>
                <c:pt idx="4629">
                  <c:v>1.0129097234938655</c:v>
                </c:pt>
                <c:pt idx="4630">
                  <c:v>1.0143746566562901</c:v>
                </c:pt>
                <c:pt idx="4631">
                  <c:v>1.0141915400109871</c:v>
                </c:pt>
                <c:pt idx="4632">
                  <c:v>1.0150155649148507</c:v>
                </c:pt>
                <c:pt idx="4633">
                  <c:v>1.0145577733015931</c:v>
                </c:pt>
                <c:pt idx="4634">
                  <c:v>1.0134590734297748</c:v>
                </c:pt>
                <c:pt idx="4635">
                  <c:v>1.0117194652993957</c:v>
                </c:pt>
                <c:pt idx="4636">
                  <c:v>1.0133675151071233</c:v>
                </c:pt>
                <c:pt idx="4637">
                  <c:v>1.0125434902032595</c:v>
                </c:pt>
                <c:pt idx="4638">
                  <c:v>1.0149240065921992</c:v>
                </c:pt>
                <c:pt idx="4639">
                  <c:v>1.0143746566562901</c:v>
                </c:pt>
                <c:pt idx="4640">
                  <c:v>1.0130012818165171</c:v>
                </c:pt>
                <c:pt idx="4641">
                  <c:v>1.0137337483977293</c:v>
                </c:pt>
                <c:pt idx="4642">
                  <c:v>1.0151071232375022</c:v>
                </c:pt>
                <c:pt idx="4643">
                  <c:v>1.0152902398828054</c:v>
                </c:pt>
                <c:pt idx="4644">
                  <c:v>1.0132759567844718</c:v>
                </c:pt>
                <c:pt idx="4645">
                  <c:v>1.0130928401391686</c:v>
                </c:pt>
                <c:pt idx="4646">
                  <c:v>1.0117194652993957</c:v>
                </c:pt>
                <c:pt idx="4647">
                  <c:v>1.0140084233656839</c:v>
                </c:pt>
                <c:pt idx="4648">
                  <c:v>1.0140084233656839</c:v>
                </c:pt>
                <c:pt idx="4649">
                  <c:v>1.0141915400109871</c:v>
                </c:pt>
                <c:pt idx="4650">
                  <c:v>1.0130012818165171</c:v>
                </c:pt>
                <c:pt idx="4651">
                  <c:v>1.0117194652993957</c:v>
                </c:pt>
                <c:pt idx="4652">
                  <c:v>1.0146493316242446</c:v>
                </c:pt>
                <c:pt idx="4653">
                  <c:v>1.0155649148507599</c:v>
                </c:pt>
                <c:pt idx="4654">
                  <c:v>1.017304522981139</c:v>
                </c:pt>
                <c:pt idx="4655">
                  <c:v>1.0170298480131843</c:v>
                </c:pt>
                <c:pt idx="4656">
                  <c:v>1.0150155649148507</c:v>
                </c:pt>
                <c:pt idx="4657">
                  <c:v>1.0127266068485625</c:v>
                </c:pt>
                <c:pt idx="4658">
                  <c:v>1.0140999816883354</c:v>
                </c:pt>
                <c:pt idx="4659">
                  <c:v>1.0140999816883354</c:v>
                </c:pt>
                <c:pt idx="4660">
                  <c:v>1.0127266068485625</c:v>
                </c:pt>
                <c:pt idx="4661">
                  <c:v>1.0138253067203808</c:v>
                </c:pt>
                <c:pt idx="4662">
                  <c:v>1.0147408899468962</c:v>
                </c:pt>
                <c:pt idx="4663">
                  <c:v>1.0141915400109871</c:v>
                </c:pt>
                <c:pt idx="4664">
                  <c:v>1.0143746566562901</c:v>
                </c:pt>
                <c:pt idx="4665">
                  <c:v>1.0145577733015931</c:v>
                </c:pt>
                <c:pt idx="4666">
                  <c:v>1.0154733565281084</c:v>
                </c:pt>
                <c:pt idx="4667">
                  <c:v>1.0150155649148507</c:v>
                </c:pt>
                <c:pt idx="4668">
                  <c:v>1.0104376487822744</c:v>
                </c:pt>
                <c:pt idx="4669">
                  <c:v>1.012268815235305</c:v>
                </c:pt>
                <c:pt idx="4670">
                  <c:v>1.0130012818165171</c:v>
                </c:pt>
                <c:pt idx="4671">
                  <c:v>1.0109869987181834</c:v>
                </c:pt>
                <c:pt idx="4672">
                  <c:v>1.0116279069767442</c:v>
                </c:pt>
                <c:pt idx="4673">
                  <c:v>1.0156564731734115</c:v>
                </c:pt>
                <c:pt idx="4674">
                  <c:v>1.016114264786669</c:v>
                </c:pt>
                <c:pt idx="4675">
                  <c:v>1.0147408899468962</c:v>
                </c:pt>
                <c:pt idx="4676">
                  <c:v>1.0143746566562901</c:v>
                </c:pt>
                <c:pt idx="4677">
                  <c:v>1.0130928401391686</c:v>
                </c:pt>
                <c:pt idx="4678">
                  <c:v>1.0117194652993957</c:v>
                </c:pt>
                <c:pt idx="4679">
                  <c:v>1.0140999816883354</c:v>
                </c:pt>
                <c:pt idx="4680">
                  <c:v>1.0139168650430324</c:v>
                </c:pt>
                <c:pt idx="4681">
                  <c:v>1.0140999816883354</c:v>
                </c:pt>
                <c:pt idx="4682">
                  <c:v>1.0129097234938655</c:v>
                </c:pt>
                <c:pt idx="4683">
                  <c:v>1.0120856985900017</c:v>
                </c:pt>
                <c:pt idx="4684">
                  <c:v>1.0134590734297748</c:v>
                </c:pt>
                <c:pt idx="4685">
                  <c:v>1.0130012818165171</c:v>
                </c:pt>
                <c:pt idx="4686">
                  <c:v>1.0130012818165171</c:v>
                </c:pt>
                <c:pt idx="4687">
                  <c:v>1.016114264786669</c:v>
                </c:pt>
                <c:pt idx="4688">
                  <c:v>1.0148324482695477</c:v>
                </c:pt>
                <c:pt idx="4689">
                  <c:v>1.012818165171214</c:v>
                </c:pt>
                <c:pt idx="4690">
                  <c:v>1.0132759567844718</c:v>
                </c:pt>
                <c:pt idx="4691">
                  <c:v>1.0135506317524263</c:v>
                </c:pt>
                <c:pt idx="4692">
                  <c:v>1.0116279069767442</c:v>
                </c:pt>
                <c:pt idx="4693">
                  <c:v>1.0140084233656839</c:v>
                </c:pt>
                <c:pt idx="4694">
                  <c:v>1.0162058231093207</c:v>
                </c:pt>
                <c:pt idx="4695">
                  <c:v>1.0151986815601539</c:v>
                </c:pt>
                <c:pt idx="4696">
                  <c:v>1.0113532320087897</c:v>
                </c:pt>
                <c:pt idx="4697">
                  <c:v>1.0132759567844718</c:v>
                </c:pt>
                <c:pt idx="4698">
                  <c:v>1.0118110236220472</c:v>
                </c:pt>
                <c:pt idx="4699">
                  <c:v>1.0123603735579565</c:v>
                </c:pt>
                <c:pt idx="4700">
                  <c:v>1.015748031496063</c:v>
                </c:pt>
                <c:pt idx="4701">
                  <c:v>1.012635048525911</c:v>
                </c:pt>
                <c:pt idx="4702">
                  <c:v>1.0100714154916681</c:v>
                </c:pt>
                <c:pt idx="4703">
                  <c:v>1.0112616736861382</c:v>
                </c:pt>
                <c:pt idx="4704">
                  <c:v>1.0118110236220472</c:v>
                </c:pt>
                <c:pt idx="4705">
                  <c:v>1.0113532320087897</c:v>
                </c:pt>
                <c:pt idx="4706">
                  <c:v>1.0121772569126533</c:v>
                </c:pt>
                <c:pt idx="4707">
                  <c:v>1.0131843984618203</c:v>
                </c:pt>
                <c:pt idx="4708">
                  <c:v>1.0130012818165171</c:v>
                </c:pt>
                <c:pt idx="4709">
                  <c:v>1.0132759567844718</c:v>
                </c:pt>
                <c:pt idx="4710">
                  <c:v>1.0132759567844718</c:v>
                </c:pt>
                <c:pt idx="4711">
                  <c:v>1.0129097234938655</c:v>
                </c:pt>
                <c:pt idx="4712">
                  <c:v>1.0125434902032595</c:v>
                </c:pt>
                <c:pt idx="4713">
                  <c:v>1.0121772569126533</c:v>
                </c:pt>
                <c:pt idx="4714">
                  <c:v>1.0129097234938655</c:v>
                </c:pt>
                <c:pt idx="4715">
                  <c:v>1.0135506317524263</c:v>
                </c:pt>
                <c:pt idx="4716">
                  <c:v>1.0146493316242446</c:v>
                </c:pt>
                <c:pt idx="4717">
                  <c:v>1.0144662149789416</c:v>
                </c:pt>
                <c:pt idx="4718">
                  <c:v>1.0129097234938655</c:v>
                </c:pt>
                <c:pt idx="4719">
                  <c:v>1.0142830983336386</c:v>
                </c:pt>
                <c:pt idx="4720">
                  <c:v>1.0140999816883354</c:v>
                </c:pt>
                <c:pt idx="4721">
                  <c:v>1.0130012818165171</c:v>
                </c:pt>
                <c:pt idx="4722">
                  <c:v>1.0132759567844718</c:v>
                </c:pt>
                <c:pt idx="4723">
                  <c:v>1.0140084233656839</c:v>
                </c:pt>
                <c:pt idx="4724">
                  <c:v>1.0130928401391686</c:v>
                </c:pt>
                <c:pt idx="4725">
                  <c:v>1.0142830983336386</c:v>
                </c:pt>
                <c:pt idx="4726">
                  <c:v>1.0155649148507599</c:v>
                </c:pt>
                <c:pt idx="4727">
                  <c:v>1.0147408899468962</c:v>
                </c:pt>
                <c:pt idx="4728">
                  <c:v>1.0160227064640175</c:v>
                </c:pt>
                <c:pt idx="4729">
                  <c:v>1.0152902398828054</c:v>
                </c:pt>
                <c:pt idx="4730">
                  <c:v>1.0145577733015931</c:v>
                </c:pt>
                <c:pt idx="4731">
                  <c:v>1.0151071232375022</c:v>
                </c:pt>
                <c:pt idx="4732">
                  <c:v>1.012818165171214</c:v>
                </c:pt>
                <c:pt idx="4733">
                  <c:v>1.0098882988463651</c:v>
                </c:pt>
                <c:pt idx="4734">
                  <c:v>1.0092473905878043</c:v>
                </c:pt>
                <c:pt idx="4735">
                  <c:v>1.0130928401391686</c:v>
                </c:pt>
                <c:pt idx="4736">
                  <c:v>1.0116279069767442</c:v>
                </c:pt>
                <c:pt idx="4737">
                  <c:v>1.0127266068485625</c:v>
                </c:pt>
                <c:pt idx="4738">
                  <c:v>1.0127266068485625</c:v>
                </c:pt>
                <c:pt idx="4739">
                  <c:v>1.0142830983336386</c:v>
                </c:pt>
                <c:pt idx="4740">
                  <c:v>1.0142830983336386</c:v>
                </c:pt>
                <c:pt idx="4741">
                  <c:v>1.0139168650430324</c:v>
                </c:pt>
                <c:pt idx="4742">
                  <c:v>1.0137337483977293</c:v>
                </c:pt>
                <c:pt idx="4743">
                  <c:v>1.0131843984618203</c:v>
                </c:pt>
                <c:pt idx="4744">
                  <c:v>1.0118110236220472</c:v>
                </c:pt>
                <c:pt idx="4745">
                  <c:v>1.0115363486540927</c:v>
                </c:pt>
                <c:pt idx="4746">
                  <c:v>1.0119941402673502</c:v>
                </c:pt>
                <c:pt idx="4747">
                  <c:v>1.0117194652993957</c:v>
                </c:pt>
                <c:pt idx="4748">
                  <c:v>1.0100714154916681</c:v>
                </c:pt>
                <c:pt idx="4749">
                  <c:v>1.0119941402673502</c:v>
                </c:pt>
                <c:pt idx="4750">
                  <c:v>1.0111701153634864</c:v>
                </c:pt>
                <c:pt idx="4751">
                  <c:v>1.0106207654275774</c:v>
                </c:pt>
                <c:pt idx="4752">
                  <c:v>1.0123603735579565</c:v>
                </c:pt>
                <c:pt idx="4753">
                  <c:v>1.0121772569126533</c:v>
                </c:pt>
                <c:pt idx="4754">
                  <c:v>1.0105292071049259</c:v>
                </c:pt>
                <c:pt idx="4755">
                  <c:v>1.0109869987181834</c:v>
                </c:pt>
                <c:pt idx="4756">
                  <c:v>1.0094305072331076</c:v>
                </c:pt>
                <c:pt idx="4757">
                  <c:v>1.007599340780077</c:v>
                </c:pt>
                <c:pt idx="4758">
                  <c:v>1.0097967405237136</c:v>
                </c:pt>
                <c:pt idx="4759">
                  <c:v>1.0092473905878043</c:v>
                </c:pt>
                <c:pt idx="4760">
                  <c:v>1.0090642739425013</c:v>
                </c:pt>
                <c:pt idx="4761">
                  <c:v>1.0108954403955319</c:v>
                </c:pt>
                <c:pt idx="4762">
                  <c:v>1.0110785570408349</c:v>
                </c:pt>
                <c:pt idx="4763">
                  <c:v>1.0143746566562901</c:v>
                </c:pt>
                <c:pt idx="4764">
                  <c:v>1.0113532320087897</c:v>
                </c:pt>
                <c:pt idx="4765">
                  <c:v>1.0105292071049259</c:v>
                </c:pt>
                <c:pt idx="4766">
                  <c:v>1.0097051822010621</c:v>
                </c:pt>
                <c:pt idx="4767">
                  <c:v>1.0098882988463651</c:v>
                </c:pt>
                <c:pt idx="4768">
                  <c:v>1.0100714154916681</c:v>
                </c:pt>
                <c:pt idx="4769">
                  <c:v>1.0091558322651528</c:v>
                </c:pt>
                <c:pt idx="4770">
                  <c:v>1.0113532320087897</c:v>
                </c:pt>
                <c:pt idx="4771">
                  <c:v>1.0116279069767442</c:v>
                </c:pt>
                <c:pt idx="4772">
                  <c:v>1.0125434902032595</c:v>
                </c:pt>
                <c:pt idx="4773">
                  <c:v>1.0110785570408349</c:v>
                </c:pt>
                <c:pt idx="4774">
                  <c:v>1.0115363486540927</c:v>
                </c:pt>
                <c:pt idx="4775">
                  <c:v>1.0112616736861382</c:v>
                </c:pt>
                <c:pt idx="4776">
                  <c:v>1.0095220655557591</c:v>
                </c:pt>
                <c:pt idx="4777">
                  <c:v>1.0131843984618203</c:v>
                </c:pt>
                <c:pt idx="4778">
                  <c:v>1.0121772569126533</c:v>
                </c:pt>
                <c:pt idx="4779">
                  <c:v>1.0120856985900017</c:v>
                </c:pt>
                <c:pt idx="4780">
                  <c:v>1.012268815235305</c:v>
                </c:pt>
                <c:pt idx="4781">
                  <c:v>1.012268815235305</c:v>
                </c:pt>
                <c:pt idx="4782">
                  <c:v>1.0107123237502289</c:v>
                </c:pt>
                <c:pt idx="4783">
                  <c:v>1.0096136238784106</c:v>
                </c:pt>
                <c:pt idx="4784">
                  <c:v>1.0109869987181834</c:v>
                </c:pt>
                <c:pt idx="4785">
                  <c:v>1.0093389489104561</c:v>
                </c:pt>
                <c:pt idx="4786">
                  <c:v>1.008148690715986</c:v>
                </c:pt>
                <c:pt idx="4787">
                  <c:v>1.0090642739425013</c:v>
                </c:pt>
                <c:pt idx="4788">
                  <c:v>1.0119941402673502</c:v>
                </c:pt>
                <c:pt idx="4789">
                  <c:v>1.0092473905878043</c:v>
                </c:pt>
                <c:pt idx="4790">
                  <c:v>1.0114447903314412</c:v>
                </c:pt>
                <c:pt idx="4791">
                  <c:v>1.0098882988463651</c:v>
                </c:pt>
                <c:pt idx="4792">
                  <c:v>1.0085149240065923</c:v>
                </c:pt>
                <c:pt idx="4793">
                  <c:v>1.0109869987181834</c:v>
                </c:pt>
                <c:pt idx="4794">
                  <c:v>1.0102545321369711</c:v>
                </c:pt>
                <c:pt idx="4795">
                  <c:v>1.0097967405237136</c:v>
                </c:pt>
                <c:pt idx="4796">
                  <c:v>1.0092473905878043</c:v>
                </c:pt>
                <c:pt idx="4797">
                  <c:v>1.0099798571690166</c:v>
                </c:pt>
                <c:pt idx="4798">
                  <c:v>1.0085149240065923</c:v>
                </c:pt>
                <c:pt idx="4799">
                  <c:v>1.0111701153634864</c:v>
                </c:pt>
                <c:pt idx="4800">
                  <c:v>1.0084233656839408</c:v>
                </c:pt>
                <c:pt idx="4801">
                  <c:v>1.0074162241347739</c:v>
                </c:pt>
                <c:pt idx="4802">
                  <c:v>1.0107123237502289</c:v>
                </c:pt>
                <c:pt idx="4803">
                  <c:v>1.0107123237502289</c:v>
                </c:pt>
                <c:pt idx="4804">
                  <c:v>1.0089727156198498</c:v>
                </c:pt>
                <c:pt idx="4805">
                  <c:v>1.0087895989745468</c:v>
                </c:pt>
                <c:pt idx="4806">
                  <c:v>1.0108954403955319</c:v>
                </c:pt>
                <c:pt idx="4807">
                  <c:v>1.0107123237502289</c:v>
                </c:pt>
                <c:pt idx="4808">
                  <c:v>1.0089727156198498</c:v>
                </c:pt>
                <c:pt idx="4809">
                  <c:v>1.0097051822010621</c:v>
                </c:pt>
                <c:pt idx="4810">
                  <c:v>1.0089727156198498</c:v>
                </c:pt>
                <c:pt idx="4811">
                  <c:v>1.0095220655557591</c:v>
                </c:pt>
                <c:pt idx="4812">
                  <c:v>1.0095220655557591</c:v>
                </c:pt>
                <c:pt idx="4813">
                  <c:v>1.00778245742538</c:v>
                </c:pt>
                <c:pt idx="4814">
                  <c:v>1.007599340780077</c:v>
                </c:pt>
                <c:pt idx="4815">
                  <c:v>1.0097051822010621</c:v>
                </c:pt>
                <c:pt idx="4816">
                  <c:v>1.0108038820728804</c:v>
                </c:pt>
                <c:pt idx="4817">
                  <c:v>1.0082402490386375</c:v>
                </c:pt>
                <c:pt idx="4818">
                  <c:v>1.0083318073612892</c:v>
                </c:pt>
                <c:pt idx="4819">
                  <c:v>1.0083318073612892</c:v>
                </c:pt>
                <c:pt idx="4820">
                  <c:v>1.0116279069767442</c:v>
                </c:pt>
                <c:pt idx="4821">
                  <c:v>1.0093389489104561</c:v>
                </c:pt>
                <c:pt idx="4822">
                  <c:v>1.0088811572971983</c:v>
                </c:pt>
                <c:pt idx="4823">
                  <c:v>1.0065006409082586</c:v>
                </c:pt>
                <c:pt idx="4824">
                  <c:v>1.0097051822010621</c:v>
                </c:pt>
                <c:pt idx="4825">
                  <c:v>1.0099798571690166</c:v>
                </c:pt>
                <c:pt idx="4826">
                  <c:v>1.0104376487822744</c:v>
                </c:pt>
                <c:pt idx="4827">
                  <c:v>1.0108954403955319</c:v>
                </c:pt>
                <c:pt idx="4828">
                  <c:v>1.0090642739425013</c:v>
                </c:pt>
                <c:pt idx="4829">
                  <c:v>1.0093389489104561</c:v>
                </c:pt>
                <c:pt idx="4830">
                  <c:v>1.0096136238784106</c:v>
                </c:pt>
                <c:pt idx="4831">
                  <c:v>1.0089727156198498</c:v>
                </c:pt>
                <c:pt idx="4832">
                  <c:v>1.0092473905878043</c:v>
                </c:pt>
                <c:pt idx="4833">
                  <c:v>1.0082402490386375</c:v>
                </c:pt>
                <c:pt idx="4834">
                  <c:v>1.0089727156198498</c:v>
                </c:pt>
                <c:pt idx="4835">
                  <c:v>1.0095220655557591</c:v>
                </c:pt>
                <c:pt idx="4836">
                  <c:v>1.0086980406518953</c:v>
                </c:pt>
                <c:pt idx="4837">
                  <c:v>1.0062259659403039</c:v>
                </c:pt>
                <c:pt idx="4838">
                  <c:v>1.0083318073612892</c:v>
                </c:pt>
                <c:pt idx="4839">
                  <c:v>1.0080571323933345</c:v>
                </c:pt>
                <c:pt idx="4840">
                  <c:v>1.0086064823292438</c:v>
                </c:pt>
                <c:pt idx="4841">
                  <c:v>1.0091558322651528</c:v>
                </c:pt>
                <c:pt idx="4842">
                  <c:v>1.0095220655557591</c:v>
                </c:pt>
                <c:pt idx="4843">
                  <c:v>1.0090642739425013</c:v>
                </c:pt>
                <c:pt idx="4844">
                  <c:v>1.0083318073612892</c:v>
                </c:pt>
                <c:pt idx="4845">
                  <c:v>1.0105292071049259</c:v>
                </c:pt>
                <c:pt idx="4846">
                  <c:v>1.0115363486540927</c:v>
                </c:pt>
                <c:pt idx="4847">
                  <c:v>1.0100714154916681</c:v>
                </c:pt>
                <c:pt idx="4848">
                  <c:v>1.0074162241347739</c:v>
                </c:pt>
                <c:pt idx="4849">
                  <c:v>1.0105292071049259</c:v>
                </c:pt>
                <c:pt idx="4850">
                  <c:v>1.0120856985900017</c:v>
                </c:pt>
                <c:pt idx="4851">
                  <c:v>1.0108038820728804</c:v>
                </c:pt>
                <c:pt idx="4852">
                  <c:v>1.0087895989745468</c:v>
                </c:pt>
                <c:pt idx="4853">
                  <c:v>1.0116279069767442</c:v>
                </c:pt>
                <c:pt idx="4854">
                  <c:v>1.0129097234938655</c:v>
                </c:pt>
                <c:pt idx="4855">
                  <c:v>1.0091558322651528</c:v>
                </c:pt>
                <c:pt idx="4856">
                  <c:v>1.0066837575535617</c:v>
                </c:pt>
                <c:pt idx="4857">
                  <c:v>1.0075077824574254</c:v>
                </c:pt>
                <c:pt idx="4858">
                  <c:v>1.0098882988463651</c:v>
                </c:pt>
                <c:pt idx="4859">
                  <c:v>1.0095220655557591</c:v>
                </c:pt>
                <c:pt idx="4860">
                  <c:v>1.0087895989745468</c:v>
                </c:pt>
                <c:pt idx="4861">
                  <c:v>1.0074162241347739</c:v>
                </c:pt>
                <c:pt idx="4862">
                  <c:v>1.0073246658121224</c:v>
                </c:pt>
                <c:pt idx="4863">
                  <c:v>1.0095220655557591</c:v>
                </c:pt>
                <c:pt idx="4864">
                  <c:v>1.0108038820728804</c:v>
                </c:pt>
                <c:pt idx="4865">
                  <c:v>1.0110785570408349</c:v>
                </c:pt>
                <c:pt idx="4866">
                  <c:v>1.0086064823292438</c:v>
                </c:pt>
                <c:pt idx="4867">
                  <c:v>1.0095220655557591</c:v>
                </c:pt>
                <c:pt idx="4868">
                  <c:v>1.0093389489104561</c:v>
                </c:pt>
                <c:pt idx="4869">
                  <c:v>1.0088811572971983</c:v>
                </c:pt>
                <c:pt idx="4870">
                  <c:v>1.0064090825856071</c:v>
                </c:pt>
                <c:pt idx="4871">
                  <c:v>1.008148690715986</c:v>
                </c:pt>
                <c:pt idx="4872">
                  <c:v>1.0102545321369711</c:v>
                </c:pt>
                <c:pt idx="4873">
                  <c:v>1.0101629738143196</c:v>
                </c:pt>
                <c:pt idx="4874">
                  <c:v>1.0091558322651528</c:v>
                </c:pt>
                <c:pt idx="4875">
                  <c:v>1.0094305072331076</c:v>
                </c:pt>
                <c:pt idx="4876">
                  <c:v>1.0107123237502289</c:v>
                </c:pt>
                <c:pt idx="4877">
                  <c:v>1.0108954403955319</c:v>
                </c:pt>
                <c:pt idx="4878">
                  <c:v>1.0100714154916681</c:v>
                </c:pt>
                <c:pt idx="4879">
                  <c:v>1.0084233656839408</c:v>
                </c:pt>
                <c:pt idx="4880">
                  <c:v>1.0101629738143196</c:v>
                </c:pt>
                <c:pt idx="4881">
                  <c:v>1.0097967405237136</c:v>
                </c:pt>
                <c:pt idx="4882">
                  <c:v>1.0086064823292438</c:v>
                </c:pt>
                <c:pt idx="4883">
                  <c:v>1.0097967405237136</c:v>
                </c:pt>
                <c:pt idx="4884">
                  <c:v>1.0086980406518953</c:v>
                </c:pt>
                <c:pt idx="4885">
                  <c:v>1.012268815235305</c:v>
                </c:pt>
                <c:pt idx="4886">
                  <c:v>1.0092473905878043</c:v>
                </c:pt>
                <c:pt idx="4887">
                  <c:v>1.0086980406518953</c:v>
                </c:pt>
                <c:pt idx="4888">
                  <c:v>1.0094305072331076</c:v>
                </c:pt>
                <c:pt idx="4889">
                  <c:v>1.0090642739425013</c:v>
                </c:pt>
                <c:pt idx="4890">
                  <c:v>1.0111701153634864</c:v>
                </c:pt>
                <c:pt idx="4891">
                  <c:v>1.0099798571690166</c:v>
                </c:pt>
                <c:pt idx="4892">
                  <c:v>1.0093389489104561</c:v>
                </c:pt>
                <c:pt idx="4893">
                  <c:v>1.0100714154916681</c:v>
                </c:pt>
                <c:pt idx="4894">
                  <c:v>1.0091558322651528</c:v>
                </c:pt>
                <c:pt idx="4895">
                  <c:v>1.0106207654275774</c:v>
                </c:pt>
                <c:pt idx="4896">
                  <c:v>1.0119025819446987</c:v>
                </c:pt>
                <c:pt idx="4897">
                  <c:v>1.0102545321369711</c:v>
                </c:pt>
                <c:pt idx="4898">
                  <c:v>1.0086064823292438</c:v>
                </c:pt>
                <c:pt idx="4899">
                  <c:v>1.0097967405237136</c:v>
                </c:pt>
                <c:pt idx="4900">
                  <c:v>1.0125434902032595</c:v>
                </c:pt>
                <c:pt idx="4901">
                  <c:v>1.0108038820728804</c:v>
                </c:pt>
                <c:pt idx="4902">
                  <c:v>1.0104376487822744</c:v>
                </c:pt>
                <c:pt idx="4903">
                  <c:v>1.012451931880608</c:v>
                </c:pt>
                <c:pt idx="4904">
                  <c:v>1.0118110236220472</c:v>
                </c:pt>
                <c:pt idx="4905">
                  <c:v>1.0101629738143196</c:v>
                </c:pt>
                <c:pt idx="4906">
                  <c:v>1.0051272660684856</c:v>
                </c:pt>
                <c:pt idx="4907">
                  <c:v>1.0078740157480315</c:v>
                </c:pt>
                <c:pt idx="4908">
                  <c:v>1.0099798571690166</c:v>
                </c:pt>
                <c:pt idx="4909">
                  <c:v>1.0097051822010621</c:v>
                </c:pt>
                <c:pt idx="4910">
                  <c:v>1.0100714154916681</c:v>
                </c:pt>
                <c:pt idx="4911">
                  <c:v>1.0098882988463651</c:v>
                </c:pt>
                <c:pt idx="4912">
                  <c:v>1.0110785570408349</c:v>
                </c:pt>
                <c:pt idx="4913">
                  <c:v>1.0118110236220472</c:v>
                </c:pt>
                <c:pt idx="4914">
                  <c:v>1.012635048525911</c:v>
                </c:pt>
                <c:pt idx="4915">
                  <c:v>1.0111701153634864</c:v>
                </c:pt>
                <c:pt idx="4916">
                  <c:v>1.0090642739425013</c:v>
                </c:pt>
                <c:pt idx="4917">
                  <c:v>1.0097967405237136</c:v>
                </c:pt>
                <c:pt idx="4918">
                  <c:v>1.0098882988463651</c:v>
                </c:pt>
                <c:pt idx="4919">
                  <c:v>1.0092473905878043</c:v>
                </c:pt>
                <c:pt idx="4920">
                  <c:v>1.0100714154916681</c:v>
                </c:pt>
                <c:pt idx="4921">
                  <c:v>1.0097967405237136</c:v>
                </c:pt>
                <c:pt idx="4922">
                  <c:v>1.0109869987181834</c:v>
                </c:pt>
                <c:pt idx="4923">
                  <c:v>1.0118110236220472</c:v>
                </c:pt>
                <c:pt idx="4924">
                  <c:v>1.0106207654275774</c:v>
                </c:pt>
                <c:pt idx="4925">
                  <c:v>1.0092473905878043</c:v>
                </c:pt>
                <c:pt idx="4926">
                  <c:v>1.0097051822010621</c:v>
                </c:pt>
                <c:pt idx="4927">
                  <c:v>1.0095220655557591</c:v>
                </c:pt>
                <c:pt idx="4928">
                  <c:v>1.0105292071049259</c:v>
                </c:pt>
                <c:pt idx="4929">
                  <c:v>1.0097051822010621</c:v>
                </c:pt>
                <c:pt idx="4930">
                  <c:v>1.0091558322651528</c:v>
                </c:pt>
                <c:pt idx="4931">
                  <c:v>1.0110785570408349</c:v>
                </c:pt>
                <c:pt idx="4932">
                  <c:v>1.0085149240065923</c:v>
                </c:pt>
                <c:pt idx="4933">
                  <c:v>1.0086980406518953</c:v>
                </c:pt>
                <c:pt idx="4934">
                  <c:v>1.0088811572971983</c:v>
                </c:pt>
                <c:pt idx="4935">
                  <c:v>1.0088811572971983</c:v>
                </c:pt>
                <c:pt idx="4936">
                  <c:v>1.0071415491668192</c:v>
                </c:pt>
                <c:pt idx="4937">
                  <c:v>1.0086980406518953</c:v>
                </c:pt>
                <c:pt idx="4938">
                  <c:v>1.0103460904596229</c:v>
                </c:pt>
                <c:pt idx="4939">
                  <c:v>1.0098882988463651</c:v>
                </c:pt>
                <c:pt idx="4940">
                  <c:v>1.0097967405237136</c:v>
                </c:pt>
                <c:pt idx="4941">
                  <c:v>1.0110785570408349</c:v>
                </c:pt>
                <c:pt idx="4942">
                  <c:v>1.0103460904596229</c:v>
                </c:pt>
                <c:pt idx="4943">
                  <c:v>1.0101629738143196</c:v>
                </c:pt>
                <c:pt idx="4944">
                  <c:v>1.0091558322651528</c:v>
                </c:pt>
                <c:pt idx="4945">
                  <c:v>1.0080571323933345</c:v>
                </c:pt>
                <c:pt idx="4946">
                  <c:v>1.0060428492950009</c:v>
                </c:pt>
                <c:pt idx="4947">
                  <c:v>1.0049441494231826</c:v>
                </c:pt>
                <c:pt idx="4948">
                  <c:v>1.0071415491668192</c:v>
                </c:pt>
                <c:pt idx="4949">
                  <c:v>1.0119025819446987</c:v>
                </c:pt>
                <c:pt idx="4950">
                  <c:v>1.0106207654275774</c:v>
                </c:pt>
                <c:pt idx="4951">
                  <c:v>1.0100714154916681</c:v>
                </c:pt>
                <c:pt idx="4952">
                  <c:v>1.0102545321369711</c:v>
                </c:pt>
                <c:pt idx="4953">
                  <c:v>1.0095220655557591</c:v>
                </c:pt>
                <c:pt idx="4954">
                  <c:v>1.0099798571690166</c:v>
                </c:pt>
                <c:pt idx="4955">
                  <c:v>1.0099798571690166</c:v>
                </c:pt>
                <c:pt idx="4956">
                  <c:v>1.0097967405237136</c:v>
                </c:pt>
                <c:pt idx="4957">
                  <c:v>1.0084233656839408</c:v>
                </c:pt>
                <c:pt idx="4958">
                  <c:v>1.0094305072331076</c:v>
                </c:pt>
                <c:pt idx="4959">
                  <c:v>1.0088811572971983</c:v>
                </c:pt>
                <c:pt idx="4960">
                  <c:v>1.0076908991027285</c:v>
                </c:pt>
                <c:pt idx="4961">
                  <c:v>1.0090642739425013</c:v>
                </c:pt>
                <c:pt idx="4962">
                  <c:v>1.0102545321369711</c:v>
                </c:pt>
                <c:pt idx="4963">
                  <c:v>1.0115363486540927</c:v>
                </c:pt>
                <c:pt idx="4964">
                  <c:v>1.0104376487822744</c:v>
                </c:pt>
                <c:pt idx="4965">
                  <c:v>1.0109869987181834</c:v>
                </c:pt>
                <c:pt idx="4966">
                  <c:v>1.0103460904596229</c:v>
                </c:pt>
                <c:pt idx="4967">
                  <c:v>1.0095220655557591</c:v>
                </c:pt>
                <c:pt idx="4968">
                  <c:v>1.0094305072331076</c:v>
                </c:pt>
                <c:pt idx="4969">
                  <c:v>1.0104376487822744</c:v>
                </c:pt>
                <c:pt idx="4970">
                  <c:v>1.0101629738143196</c:v>
                </c:pt>
                <c:pt idx="4971">
                  <c:v>1.0098882988463651</c:v>
                </c:pt>
                <c:pt idx="4972">
                  <c:v>1.0115363486540927</c:v>
                </c:pt>
                <c:pt idx="4973">
                  <c:v>1.0104376487822744</c:v>
                </c:pt>
                <c:pt idx="4974">
                  <c:v>1.0101629738143196</c:v>
                </c:pt>
                <c:pt idx="4975">
                  <c:v>1.0108954403955319</c:v>
                </c:pt>
                <c:pt idx="4976">
                  <c:v>1.0125434902032595</c:v>
                </c:pt>
                <c:pt idx="4977">
                  <c:v>1.0144662149789416</c:v>
                </c:pt>
                <c:pt idx="4978">
                  <c:v>1.0134590734297748</c:v>
                </c:pt>
                <c:pt idx="4979">
                  <c:v>1.012268815235305</c:v>
                </c:pt>
                <c:pt idx="4980">
                  <c:v>1.0101629738143196</c:v>
                </c:pt>
                <c:pt idx="4981">
                  <c:v>1.0113532320087897</c:v>
                </c:pt>
                <c:pt idx="4982">
                  <c:v>1.0127266068485625</c:v>
                </c:pt>
                <c:pt idx="4983">
                  <c:v>1.0131843984618203</c:v>
                </c:pt>
                <c:pt idx="4984">
                  <c:v>1.0119941402673502</c:v>
                </c:pt>
                <c:pt idx="4985">
                  <c:v>1.0119941402673502</c:v>
                </c:pt>
                <c:pt idx="4986">
                  <c:v>1.0120856985900017</c:v>
                </c:pt>
                <c:pt idx="4987">
                  <c:v>1.0108954403955319</c:v>
                </c:pt>
                <c:pt idx="4988">
                  <c:v>1.0105292071049259</c:v>
                </c:pt>
                <c:pt idx="4989">
                  <c:v>1.0139168650430324</c:v>
                </c:pt>
                <c:pt idx="4990">
                  <c:v>1.0149240065921992</c:v>
                </c:pt>
                <c:pt idx="4991">
                  <c:v>1.0137337483977293</c:v>
                </c:pt>
                <c:pt idx="4992">
                  <c:v>1.0109869987181834</c:v>
                </c:pt>
                <c:pt idx="4993">
                  <c:v>1.0110785570408349</c:v>
                </c:pt>
                <c:pt idx="4994">
                  <c:v>1.0106207654275774</c:v>
                </c:pt>
                <c:pt idx="4995">
                  <c:v>1.0097967405237136</c:v>
                </c:pt>
                <c:pt idx="4996">
                  <c:v>1.0095220655557591</c:v>
                </c:pt>
                <c:pt idx="4997">
                  <c:v>1.0117194652993957</c:v>
                </c:pt>
                <c:pt idx="4998">
                  <c:v>1.0135506317524263</c:v>
                </c:pt>
                <c:pt idx="4999">
                  <c:v>1.0154733565281084</c:v>
                </c:pt>
                <c:pt idx="5000">
                  <c:v>1.0133675151071233</c:v>
                </c:pt>
                <c:pt idx="5001">
                  <c:v>1.0106207654275774</c:v>
                </c:pt>
                <c:pt idx="5002">
                  <c:v>1.0108954403955319</c:v>
                </c:pt>
                <c:pt idx="5003">
                  <c:v>1.0111701153634864</c:v>
                </c:pt>
                <c:pt idx="5004">
                  <c:v>1.0106207654275774</c:v>
                </c:pt>
                <c:pt idx="5005">
                  <c:v>1.0120856985900017</c:v>
                </c:pt>
                <c:pt idx="5006">
                  <c:v>1.0105292071049259</c:v>
                </c:pt>
                <c:pt idx="5007">
                  <c:v>1.0108954403955319</c:v>
                </c:pt>
                <c:pt idx="5008">
                  <c:v>1.0104376487822744</c:v>
                </c:pt>
                <c:pt idx="5009">
                  <c:v>1.0108954403955319</c:v>
                </c:pt>
                <c:pt idx="5010">
                  <c:v>1.0117194652993957</c:v>
                </c:pt>
                <c:pt idx="5011">
                  <c:v>1.0117194652993957</c:v>
                </c:pt>
                <c:pt idx="5012">
                  <c:v>1.012268815235305</c:v>
                </c:pt>
                <c:pt idx="5013">
                  <c:v>1.0100714154916681</c:v>
                </c:pt>
                <c:pt idx="5014">
                  <c:v>1.0095220655557591</c:v>
                </c:pt>
                <c:pt idx="5015">
                  <c:v>1.012268815235305</c:v>
                </c:pt>
                <c:pt idx="5016">
                  <c:v>1.012818165171214</c:v>
                </c:pt>
                <c:pt idx="5017">
                  <c:v>1.0123603735579565</c:v>
                </c:pt>
                <c:pt idx="5018">
                  <c:v>1.0134590734297748</c:v>
                </c:pt>
                <c:pt idx="5019">
                  <c:v>1.0130012818165171</c:v>
                </c:pt>
                <c:pt idx="5020">
                  <c:v>1.0131843984618203</c:v>
                </c:pt>
                <c:pt idx="5021">
                  <c:v>1.0130928401391686</c:v>
                </c:pt>
                <c:pt idx="5022">
                  <c:v>1.0115363486540927</c:v>
                </c:pt>
                <c:pt idx="5023">
                  <c:v>1.0102545321369711</c:v>
                </c:pt>
                <c:pt idx="5024">
                  <c:v>1.0131843984618203</c:v>
                </c:pt>
                <c:pt idx="5025">
                  <c:v>1.0120856985900017</c:v>
                </c:pt>
                <c:pt idx="5026">
                  <c:v>1.0093389489104561</c:v>
                </c:pt>
                <c:pt idx="5027">
                  <c:v>1.0092473905878043</c:v>
                </c:pt>
                <c:pt idx="5028">
                  <c:v>1.0112616736861382</c:v>
                </c:pt>
                <c:pt idx="5029">
                  <c:v>1.0118110236220472</c:v>
                </c:pt>
                <c:pt idx="5030">
                  <c:v>1.0135506317524263</c:v>
                </c:pt>
                <c:pt idx="5031">
                  <c:v>1.0141915400109871</c:v>
                </c:pt>
                <c:pt idx="5032">
                  <c:v>1.0115363486540927</c:v>
                </c:pt>
                <c:pt idx="5033">
                  <c:v>1.0095220655557591</c:v>
                </c:pt>
                <c:pt idx="5034">
                  <c:v>1.0086980406518953</c:v>
                </c:pt>
                <c:pt idx="5035">
                  <c:v>1.0094305072331076</c:v>
                </c:pt>
                <c:pt idx="5036">
                  <c:v>1.0103460904596229</c:v>
                </c:pt>
                <c:pt idx="5037">
                  <c:v>1.0114447903314412</c:v>
                </c:pt>
                <c:pt idx="5038">
                  <c:v>1.0080571323933345</c:v>
                </c:pt>
                <c:pt idx="5039">
                  <c:v>1.00778245742538</c:v>
                </c:pt>
                <c:pt idx="5040">
                  <c:v>1.0097967405237136</c:v>
                </c:pt>
                <c:pt idx="5041">
                  <c:v>1.0116279069767442</c:v>
                </c:pt>
                <c:pt idx="5042">
                  <c:v>1.0116279069767442</c:v>
                </c:pt>
                <c:pt idx="5043">
                  <c:v>1.0105292071049259</c:v>
                </c:pt>
                <c:pt idx="5044">
                  <c:v>1.0093389489104561</c:v>
                </c:pt>
                <c:pt idx="5045">
                  <c:v>1.0085149240065923</c:v>
                </c:pt>
                <c:pt idx="5046">
                  <c:v>1.0088811572971983</c:v>
                </c:pt>
                <c:pt idx="5047">
                  <c:v>1.0098882988463651</c:v>
                </c:pt>
                <c:pt idx="5048">
                  <c:v>1.0100714154916681</c:v>
                </c:pt>
                <c:pt idx="5049">
                  <c:v>1.008148690715986</c:v>
                </c:pt>
                <c:pt idx="5050">
                  <c:v>1.0101629738143196</c:v>
                </c:pt>
                <c:pt idx="5051">
                  <c:v>1.0094305072331076</c:v>
                </c:pt>
                <c:pt idx="5052">
                  <c:v>1.0086980406518953</c:v>
                </c:pt>
                <c:pt idx="5053">
                  <c:v>1.0068668741988647</c:v>
                </c:pt>
                <c:pt idx="5054">
                  <c:v>1.0066837575535617</c:v>
                </c:pt>
                <c:pt idx="5055">
                  <c:v>1.0092473905878043</c:v>
                </c:pt>
                <c:pt idx="5056">
                  <c:v>1.0086980406518953</c:v>
                </c:pt>
                <c:pt idx="5057">
                  <c:v>1.0088811572971983</c:v>
                </c:pt>
                <c:pt idx="5058">
                  <c:v>1.0105292071049259</c:v>
                </c:pt>
                <c:pt idx="5059">
                  <c:v>1.0094305072331076</c:v>
                </c:pt>
                <c:pt idx="5060">
                  <c:v>1.0106207654275774</c:v>
                </c:pt>
                <c:pt idx="5061">
                  <c:v>1.0100714154916681</c:v>
                </c:pt>
                <c:pt idx="5062">
                  <c:v>1.0091558322651528</c:v>
                </c:pt>
                <c:pt idx="5063">
                  <c:v>1.0107123237502289</c:v>
                </c:pt>
                <c:pt idx="5064">
                  <c:v>1.0097967405237136</c:v>
                </c:pt>
                <c:pt idx="5065">
                  <c:v>1.0093389489104561</c:v>
                </c:pt>
                <c:pt idx="5066">
                  <c:v>1.0097967405237136</c:v>
                </c:pt>
                <c:pt idx="5067">
                  <c:v>1.0112616736861382</c:v>
                </c:pt>
                <c:pt idx="5068">
                  <c:v>1.0129097234938655</c:v>
                </c:pt>
                <c:pt idx="5069">
                  <c:v>1.0113532320087897</c:v>
                </c:pt>
                <c:pt idx="5070">
                  <c:v>1.0080571323933345</c:v>
                </c:pt>
                <c:pt idx="5071">
                  <c:v>1.0096136238784106</c:v>
                </c:pt>
                <c:pt idx="5072">
                  <c:v>1.0116279069767442</c:v>
                </c:pt>
                <c:pt idx="5073">
                  <c:v>1.0084233656839408</c:v>
                </c:pt>
                <c:pt idx="5074">
                  <c:v>1.0104376487822744</c:v>
                </c:pt>
                <c:pt idx="5075">
                  <c:v>1.0112616736861382</c:v>
                </c:pt>
                <c:pt idx="5076">
                  <c:v>1.0119025819446987</c:v>
                </c:pt>
                <c:pt idx="5077">
                  <c:v>1.0120856985900017</c:v>
                </c:pt>
                <c:pt idx="5078">
                  <c:v>1.012635048525911</c:v>
                </c:pt>
                <c:pt idx="5079">
                  <c:v>1.0121772569126533</c:v>
                </c:pt>
                <c:pt idx="5080">
                  <c:v>1.0120856985900017</c:v>
                </c:pt>
                <c:pt idx="5081">
                  <c:v>1.0106207654275774</c:v>
                </c:pt>
                <c:pt idx="5082">
                  <c:v>1.0096136238784106</c:v>
                </c:pt>
                <c:pt idx="5083">
                  <c:v>1.0100714154916681</c:v>
                </c:pt>
                <c:pt idx="5084">
                  <c:v>1.0113532320087897</c:v>
                </c:pt>
                <c:pt idx="5085">
                  <c:v>1.0119941402673502</c:v>
                </c:pt>
                <c:pt idx="5086">
                  <c:v>1.0115363486540927</c:v>
                </c:pt>
                <c:pt idx="5087">
                  <c:v>1.0119941402673502</c:v>
                </c:pt>
                <c:pt idx="5088">
                  <c:v>1.0140084233656839</c:v>
                </c:pt>
                <c:pt idx="5089">
                  <c:v>1.0116279069767442</c:v>
                </c:pt>
                <c:pt idx="5090">
                  <c:v>1.0121772569126533</c:v>
                </c:pt>
                <c:pt idx="5091">
                  <c:v>1.012635048525911</c:v>
                </c:pt>
                <c:pt idx="5092">
                  <c:v>1.0097051822010621</c:v>
                </c:pt>
                <c:pt idx="5093">
                  <c:v>1.0138253067203808</c:v>
                </c:pt>
                <c:pt idx="5094">
                  <c:v>1.0138253067203808</c:v>
                </c:pt>
                <c:pt idx="5095">
                  <c:v>1.0100714154916681</c:v>
                </c:pt>
                <c:pt idx="5096">
                  <c:v>1.0106207654275774</c:v>
                </c:pt>
                <c:pt idx="5097">
                  <c:v>1.0106207654275774</c:v>
                </c:pt>
                <c:pt idx="5098">
                  <c:v>1.0094305072331076</c:v>
                </c:pt>
                <c:pt idx="5099">
                  <c:v>1.012451931880608</c:v>
                </c:pt>
                <c:pt idx="5100">
                  <c:v>1.0100714154916681</c:v>
                </c:pt>
                <c:pt idx="5101">
                  <c:v>1.0084233656839408</c:v>
                </c:pt>
                <c:pt idx="5102">
                  <c:v>1.0107123237502289</c:v>
                </c:pt>
                <c:pt idx="5103">
                  <c:v>1.0109869987181834</c:v>
                </c:pt>
                <c:pt idx="5104">
                  <c:v>1.0129097234938655</c:v>
                </c:pt>
                <c:pt idx="5105">
                  <c:v>1.0116279069767442</c:v>
                </c:pt>
                <c:pt idx="5106">
                  <c:v>1.0076908991027285</c:v>
                </c:pt>
                <c:pt idx="5107">
                  <c:v>1.0093389489104561</c:v>
                </c:pt>
                <c:pt idx="5108">
                  <c:v>1.0098882988463651</c:v>
                </c:pt>
                <c:pt idx="5109">
                  <c:v>1.0098882988463651</c:v>
                </c:pt>
                <c:pt idx="5110">
                  <c:v>1.0099798571690166</c:v>
                </c:pt>
                <c:pt idx="5111">
                  <c:v>1.0088811572971983</c:v>
                </c:pt>
                <c:pt idx="5112">
                  <c:v>1.0104376487822744</c:v>
                </c:pt>
                <c:pt idx="5113">
                  <c:v>1.0100714154916681</c:v>
                </c:pt>
                <c:pt idx="5114">
                  <c:v>1.0103460904596229</c:v>
                </c:pt>
                <c:pt idx="5115">
                  <c:v>1.0107123237502289</c:v>
                </c:pt>
                <c:pt idx="5116">
                  <c:v>1.0113532320087897</c:v>
                </c:pt>
                <c:pt idx="5117">
                  <c:v>1.0092473905878043</c:v>
                </c:pt>
                <c:pt idx="5118">
                  <c:v>1.0074162241347739</c:v>
                </c:pt>
                <c:pt idx="5119">
                  <c:v>1.0086980406518953</c:v>
                </c:pt>
                <c:pt idx="5120">
                  <c:v>1.0098882988463651</c:v>
                </c:pt>
                <c:pt idx="5121">
                  <c:v>1.0064090825856071</c:v>
                </c:pt>
                <c:pt idx="5122">
                  <c:v>1.0087895989745468</c:v>
                </c:pt>
                <c:pt idx="5123">
                  <c:v>1.0093389489104561</c:v>
                </c:pt>
                <c:pt idx="5124">
                  <c:v>1.007965574070683</c:v>
                </c:pt>
                <c:pt idx="5125">
                  <c:v>1.0084233656839408</c:v>
                </c:pt>
                <c:pt idx="5126">
                  <c:v>1.0097967405237136</c:v>
                </c:pt>
                <c:pt idx="5127">
                  <c:v>1.0102545321369711</c:v>
                </c:pt>
                <c:pt idx="5128">
                  <c:v>1.0089727156198498</c:v>
                </c:pt>
                <c:pt idx="5129">
                  <c:v>1.0086980406518953</c:v>
                </c:pt>
                <c:pt idx="5130">
                  <c:v>1.0097967405237136</c:v>
                </c:pt>
                <c:pt idx="5131">
                  <c:v>1.0088811572971983</c:v>
                </c:pt>
                <c:pt idx="5132">
                  <c:v>1.0093389489104561</c:v>
                </c:pt>
                <c:pt idx="5133">
                  <c:v>1.007965574070683</c:v>
                </c:pt>
                <c:pt idx="5134">
                  <c:v>1.0107123237502289</c:v>
                </c:pt>
                <c:pt idx="5135">
                  <c:v>1.0118110236220472</c:v>
                </c:pt>
                <c:pt idx="5136">
                  <c:v>1.0109869987181834</c:v>
                </c:pt>
                <c:pt idx="5137">
                  <c:v>1.0091558322651528</c:v>
                </c:pt>
                <c:pt idx="5138">
                  <c:v>1.0086980406518953</c:v>
                </c:pt>
                <c:pt idx="5139">
                  <c:v>1.0098882988463651</c:v>
                </c:pt>
                <c:pt idx="5140">
                  <c:v>1.0097051822010621</c:v>
                </c:pt>
                <c:pt idx="5141">
                  <c:v>1.0098882988463651</c:v>
                </c:pt>
                <c:pt idx="5142">
                  <c:v>1.0109869987181834</c:v>
                </c:pt>
                <c:pt idx="5143">
                  <c:v>1.0113532320087897</c:v>
                </c:pt>
                <c:pt idx="5144">
                  <c:v>1.0108038820728804</c:v>
                </c:pt>
                <c:pt idx="5145">
                  <c:v>1.0097967405237136</c:v>
                </c:pt>
                <c:pt idx="5146">
                  <c:v>1.0097967405237136</c:v>
                </c:pt>
                <c:pt idx="5147">
                  <c:v>1.0086064823292438</c:v>
                </c:pt>
                <c:pt idx="5148">
                  <c:v>1.0098882988463651</c:v>
                </c:pt>
                <c:pt idx="5149">
                  <c:v>1.0101629738143196</c:v>
                </c:pt>
                <c:pt idx="5150">
                  <c:v>1.007599340780077</c:v>
                </c:pt>
                <c:pt idx="5151">
                  <c:v>1.0062259659403039</c:v>
                </c:pt>
                <c:pt idx="5152">
                  <c:v>1.0083318073612892</c:v>
                </c:pt>
                <c:pt idx="5153">
                  <c:v>1.0104376487822744</c:v>
                </c:pt>
                <c:pt idx="5154">
                  <c:v>1.0082402490386375</c:v>
                </c:pt>
                <c:pt idx="5155">
                  <c:v>1.00778245742538</c:v>
                </c:pt>
                <c:pt idx="5156">
                  <c:v>1.0106207654275774</c:v>
                </c:pt>
                <c:pt idx="5157">
                  <c:v>1.0084233656839408</c:v>
                </c:pt>
                <c:pt idx="5158">
                  <c:v>1.0091558322651528</c:v>
                </c:pt>
                <c:pt idx="5159">
                  <c:v>1.0088811572971983</c:v>
                </c:pt>
                <c:pt idx="5160">
                  <c:v>1.0070499908441677</c:v>
                </c:pt>
                <c:pt idx="5161">
                  <c:v>1.0063175242629554</c:v>
                </c:pt>
                <c:pt idx="5162">
                  <c:v>1.0102545321369711</c:v>
                </c:pt>
                <c:pt idx="5163">
                  <c:v>1.0078740157480315</c:v>
                </c:pt>
                <c:pt idx="5164">
                  <c:v>1.0069584325215162</c:v>
                </c:pt>
                <c:pt idx="5165">
                  <c:v>1.0080571323933345</c:v>
                </c:pt>
                <c:pt idx="5166">
                  <c:v>1.0084233656839408</c:v>
                </c:pt>
                <c:pt idx="5167">
                  <c:v>1.0074162241347739</c:v>
                </c:pt>
                <c:pt idx="5168">
                  <c:v>1.00778245742538</c:v>
                </c:pt>
                <c:pt idx="5169">
                  <c:v>1.0088811572971983</c:v>
                </c:pt>
                <c:pt idx="5170">
                  <c:v>1.0094305072331076</c:v>
                </c:pt>
                <c:pt idx="5171">
                  <c:v>1.0089727156198498</c:v>
                </c:pt>
                <c:pt idx="5172">
                  <c:v>1.0085149240065923</c:v>
                </c:pt>
                <c:pt idx="5173">
                  <c:v>1.007599340780077</c:v>
                </c:pt>
                <c:pt idx="5174">
                  <c:v>1.0087895989745468</c:v>
                </c:pt>
                <c:pt idx="5175">
                  <c:v>1.00778245742538</c:v>
                </c:pt>
                <c:pt idx="5176">
                  <c:v>1.0070499908441677</c:v>
                </c:pt>
                <c:pt idx="5177">
                  <c:v>1.0072331074894707</c:v>
                </c:pt>
                <c:pt idx="5178">
                  <c:v>1.0091558322651528</c:v>
                </c:pt>
                <c:pt idx="5179">
                  <c:v>1.0096136238784106</c:v>
                </c:pt>
                <c:pt idx="5180">
                  <c:v>1.0083318073612892</c:v>
                </c:pt>
                <c:pt idx="5181">
                  <c:v>1.0083318073612892</c:v>
                </c:pt>
                <c:pt idx="5182">
                  <c:v>1.007599340780077</c:v>
                </c:pt>
                <c:pt idx="5183">
                  <c:v>1.0078740157480315</c:v>
                </c:pt>
                <c:pt idx="5184">
                  <c:v>1.0069584325215162</c:v>
                </c:pt>
                <c:pt idx="5185">
                  <c:v>1.0097967405237136</c:v>
                </c:pt>
                <c:pt idx="5186">
                  <c:v>1.0086980406518953</c:v>
                </c:pt>
                <c:pt idx="5187">
                  <c:v>1.00778245742538</c:v>
                </c:pt>
                <c:pt idx="5188">
                  <c:v>1.007965574070683</c:v>
                </c:pt>
                <c:pt idx="5189">
                  <c:v>1.0062259659403039</c:v>
                </c:pt>
                <c:pt idx="5190">
                  <c:v>1.0058597326496979</c:v>
                </c:pt>
                <c:pt idx="5191">
                  <c:v>1.0093389489104561</c:v>
                </c:pt>
                <c:pt idx="5192">
                  <c:v>1.0089727156198498</c:v>
                </c:pt>
                <c:pt idx="5193">
                  <c:v>1.0083318073612892</c:v>
                </c:pt>
                <c:pt idx="5194">
                  <c:v>1.0096136238784106</c:v>
                </c:pt>
                <c:pt idx="5195">
                  <c:v>1.0066837575535617</c:v>
                </c:pt>
                <c:pt idx="5196">
                  <c:v>1.0070499908441677</c:v>
                </c:pt>
                <c:pt idx="5197">
                  <c:v>1.0062259659403039</c:v>
                </c:pt>
                <c:pt idx="5198">
                  <c:v>1.0076908991027285</c:v>
                </c:pt>
                <c:pt idx="5199">
                  <c:v>1.0074162241347739</c:v>
                </c:pt>
                <c:pt idx="5200">
                  <c:v>1.0092473905878043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CB2B-D040-B241-D3D196BE9874}"/>
            </c:ext>
          </c:extLst>
        </c:ser>
        <c:ser>
          <c:idx val="0"/>
          <c:order val="1"/>
          <c:tx>
            <c:v>シミュレーション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Sheet3!$B$3:$B$11902</c:f>
              <c:numCache>
                <c:formatCode>General</c:formatCode>
                <c:ptCount val="11900"/>
                <c:pt idx="0">
                  <c:v>1</c:v>
                </c:pt>
                <c:pt idx="1">
                  <c:v>1.01</c:v>
                </c:pt>
                <c:pt idx="2">
                  <c:v>1.02</c:v>
                </c:pt>
                <c:pt idx="3">
                  <c:v>1.03</c:v>
                </c:pt>
                <c:pt idx="4">
                  <c:v>1.04</c:v>
                </c:pt>
                <c:pt idx="5">
                  <c:v>1.05</c:v>
                </c:pt>
                <c:pt idx="6">
                  <c:v>1.06</c:v>
                </c:pt>
                <c:pt idx="7">
                  <c:v>1.07</c:v>
                </c:pt>
                <c:pt idx="8">
                  <c:v>1.08</c:v>
                </c:pt>
                <c:pt idx="9">
                  <c:v>1.0900000000000001</c:v>
                </c:pt>
                <c:pt idx="10">
                  <c:v>1.1000000000000001</c:v>
                </c:pt>
                <c:pt idx="11">
                  <c:v>1.1100000000000001</c:v>
                </c:pt>
                <c:pt idx="12">
                  <c:v>1.1200000000000001</c:v>
                </c:pt>
                <c:pt idx="13">
                  <c:v>1.1299999999999999</c:v>
                </c:pt>
                <c:pt idx="14">
                  <c:v>1.1399999999999999</c:v>
                </c:pt>
                <c:pt idx="15">
                  <c:v>1.1499999999999999</c:v>
                </c:pt>
                <c:pt idx="16">
                  <c:v>1.1599999999999999</c:v>
                </c:pt>
                <c:pt idx="17">
                  <c:v>1.17</c:v>
                </c:pt>
                <c:pt idx="18">
                  <c:v>1.18</c:v>
                </c:pt>
                <c:pt idx="19">
                  <c:v>1.19</c:v>
                </c:pt>
                <c:pt idx="20">
                  <c:v>1.2</c:v>
                </c:pt>
                <c:pt idx="21">
                  <c:v>1.21</c:v>
                </c:pt>
                <c:pt idx="22">
                  <c:v>1.22</c:v>
                </c:pt>
                <c:pt idx="23">
                  <c:v>1.23</c:v>
                </c:pt>
                <c:pt idx="24">
                  <c:v>1.24</c:v>
                </c:pt>
                <c:pt idx="25">
                  <c:v>1.25</c:v>
                </c:pt>
                <c:pt idx="26">
                  <c:v>1.26</c:v>
                </c:pt>
                <c:pt idx="27">
                  <c:v>1.27</c:v>
                </c:pt>
                <c:pt idx="28">
                  <c:v>1.28</c:v>
                </c:pt>
                <c:pt idx="29">
                  <c:v>1.29</c:v>
                </c:pt>
                <c:pt idx="30">
                  <c:v>1.3</c:v>
                </c:pt>
                <c:pt idx="31">
                  <c:v>1.31</c:v>
                </c:pt>
                <c:pt idx="32">
                  <c:v>1.32</c:v>
                </c:pt>
                <c:pt idx="33">
                  <c:v>1.33</c:v>
                </c:pt>
                <c:pt idx="34">
                  <c:v>1.34</c:v>
                </c:pt>
                <c:pt idx="35">
                  <c:v>1.35</c:v>
                </c:pt>
                <c:pt idx="36">
                  <c:v>1.36</c:v>
                </c:pt>
                <c:pt idx="37">
                  <c:v>1.37</c:v>
                </c:pt>
                <c:pt idx="38">
                  <c:v>1.38</c:v>
                </c:pt>
                <c:pt idx="39">
                  <c:v>1.39</c:v>
                </c:pt>
                <c:pt idx="40">
                  <c:v>1.4</c:v>
                </c:pt>
                <c:pt idx="41">
                  <c:v>1.41</c:v>
                </c:pt>
                <c:pt idx="42">
                  <c:v>1.42</c:v>
                </c:pt>
                <c:pt idx="43">
                  <c:v>1.43</c:v>
                </c:pt>
                <c:pt idx="44">
                  <c:v>1.44</c:v>
                </c:pt>
                <c:pt idx="45">
                  <c:v>1.45</c:v>
                </c:pt>
                <c:pt idx="46">
                  <c:v>1.46</c:v>
                </c:pt>
                <c:pt idx="47">
                  <c:v>1.47</c:v>
                </c:pt>
                <c:pt idx="48">
                  <c:v>1.48</c:v>
                </c:pt>
                <c:pt idx="49">
                  <c:v>1.49</c:v>
                </c:pt>
                <c:pt idx="50">
                  <c:v>1.5</c:v>
                </c:pt>
                <c:pt idx="51">
                  <c:v>1.51</c:v>
                </c:pt>
                <c:pt idx="52">
                  <c:v>1.52</c:v>
                </c:pt>
                <c:pt idx="53">
                  <c:v>1.53</c:v>
                </c:pt>
                <c:pt idx="54">
                  <c:v>1.54</c:v>
                </c:pt>
                <c:pt idx="55">
                  <c:v>1.55</c:v>
                </c:pt>
                <c:pt idx="56">
                  <c:v>1.56</c:v>
                </c:pt>
                <c:pt idx="57">
                  <c:v>1.57</c:v>
                </c:pt>
                <c:pt idx="58">
                  <c:v>1.58</c:v>
                </c:pt>
                <c:pt idx="59">
                  <c:v>1.59</c:v>
                </c:pt>
                <c:pt idx="60">
                  <c:v>1.6</c:v>
                </c:pt>
                <c:pt idx="61">
                  <c:v>1.61</c:v>
                </c:pt>
                <c:pt idx="62">
                  <c:v>1.62</c:v>
                </c:pt>
                <c:pt idx="63">
                  <c:v>1.63</c:v>
                </c:pt>
                <c:pt idx="64">
                  <c:v>1.64</c:v>
                </c:pt>
                <c:pt idx="65">
                  <c:v>1.65</c:v>
                </c:pt>
                <c:pt idx="66">
                  <c:v>1.66</c:v>
                </c:pt>
                <c:pt idx="67">
                  <c:v>1.67</c:v>
                </c:pt>
                <c:pt idx="68">
                  <c:v>1.68</c:v>
                </c:pt>
                <c:pt idx="69">
                  <c:v>1.69</c:v>
                </c:pt>
                <c:pt idx="70">
                  <c:v>1.7</c:v>
                </c:pt>
                <c:pt idx="71">
                  <c:v>1.71</c:v>
                </c:pt>
                <c:pt idx="72">
                  <c:v>1.72</c:v>
                </c:pt>
                <c:pt idx="73">
                  <c:v>1.73</c:v>
                </c:pt>
                <c:pt idx="74">
                  <c:v>1.74</c:v>
                </c:pt>
                <c:pt idx="75">
                  <c:v>1.75</c:v>
                </c:pt>
                <c:pt idx="76">
                  <c:v>1.76</c:v>
                </c:pt>
                <c:pt idx="77">
                  <c:v>1.77</c:v>
                </c:pt>
                <c:pt idx="78">
                  <c:v>1.78</c:v>
                </c:pt>
                <c:pt idx="79">
                  <c:v>1.79</c:v>
                </c:pt>
                <c:pt idx="80">
                  <c:v>1.8</c:v>
                </c:pt>
                <c:pt idx="81">
                  <c:v>1.81</c:v>
                </c:pt>
                <c:pt idx="82">
                  <c:v>1.82</c:v>
                </c:pt>
                <c:pt idx="83">
                  <c:v>1.83</c:v>
                </c:pt>
                <c:pt idx="84">
                  <c:v>1.84</c:v>
                </c:pt>
                <c:pt idx="85">
                  <c:v>1.85</c:v>
                </c:pt>
                <c:pt idx="86">
                  <c:v>1.86</c:v>
                </c:pt>
                <c:pt idx="87">
                  <c:v>1.87</c:v>
                </c:pt>
                <c:pt idx="88">
                  <c:v>1.88</c:v>
                </c:pt>
                <c:pt idx="89">
                  <c:v>1.89</c:v>
                </c:pt>
                <c:pt idx="90">
                  <c:v>1.9</c:v>
                </c:pt>
                <c:pt idx="91">
                  <c:v>1.91</c:v>
                </c:pt>
                <c:pt idx="92">
                  <c:v>1.92</c:v>
                </c:pt>
                <c:pt idx="93">
                  <c:v>1.93</c:v>
                </c:pt>
                <c:pt idx="94">
                  <c:v>1.94</c:v>
                </c:pt>
                <c:pt idx="95">
                  <c:v>1.95</c:v>
                </c:pt>
                <c:pt idx="96">
                  <c:v>1.96</c:v>
                </c:pt>
                <c:pt idx="97">
                  <c:v>1.97</c:v>
                </c:pt>
                <c:pt idx="98">
                  <c:v>1.98</c:v>
                </c:pt>
                <c:pt idx="99">
                  <c:v>1.99</c:v>
                </c:pt>
                <c:pt idx="100">
                  <c:v>2</c:v>
                </c:pt>
                <c:pt idx="101">
                  <c:v>2.0099999999999998</c:v>
                </c:pt>
                <c:pt idx="102">
                  <c:v>2.02</c:v>
                </c:pt>
                <c:pt idx="103">
                  <c:v>2.0299999999999998</c:v>
                </c:pt>
                <c:pt idx="104">
                  <c:v>2.04</c:v>
                </c:pt>
                <c:pt idx="105">
                  <c:v>2.0499999999999998</c:v>
                </c:pt>
                <c:pt idx="106">
                  <c:v>2.06</c:v>
                </c:pt>
                <c:pt idx="107">
                  <c:v>2.0699999999999998</c:v>
                </c:pt>
                <c:pt idx="108">
                  <c:v>2.08</c:v>
                </c:pt>
                <c:pt idx="109">
                  <c:v>2.09</c:v>
                </c:pt>
                <c:pt idx="110">
                  <c:v>2.1</c:v>
                </c:pt>
                <c:pt idx="111">
                  <c:v>2.11</c:v>
                </c:pt>
                <c:pt idx="112">
                  <c:v>2.12</c:v>
                </c:pt>
                <c:pt idx="113">
                  <c:v>2.13</c:v>
                </c:pt>
                <c:pt idx="114">
                  <c:v>2.14</c:v>
                </c:pt>
                <c:pt idx="115">
                  <c:v>2.15</c:v>
                </c:pt>
                <c:pt idx="116">
                  <c:v>2.16</c:v>
                </c:pt>
                <c:pt idx="117">
                  <c:v>2.17</c:v>
                </c:pt>
                <c:pt idx="118">
                  <c:v>2.1800000000000002</c:v>
                </c:pt>
                <c:pt idx="119">
                  <c:v>2.19</c:v>
                </c:pt>
                <c:pt idx="120">
                  <c:v>2.2000000000000002</c:v>
                </c:pt>
                <c:pt idx="121">
                  <c:v>2.21</c:v>
                </c:pt>
                <c:pt idx="122">
                  <c:v>2.2200000000000002</c:v>
                </c:pt>
                <c:pt idx="123">
                  <c:v>2.23</c:v>
                </c:pt>
                <c:pt idx="124">
                  <c:v>2.2400000000000002</c:v>
                </c:pt>
                <c:pt idx="125">
                  <c:v>2.25</c:v>
                </c:pt>
                <c:pt idx="126">
                  <c:v>2.2599999999999998</c:v>
                </c:pt>
                <c:pt idx="127">
                  <c:v>2.27</c:v>
                </c:pt>
                <c:pt idx="128">
                  <c:v>2.2799999999999998</c:v>
                </c:pt>
                <c:pt idx="129">
                  <c:v>2.29</c:v>
                </c:pt>
                <c:pt idx="130">
                  <c:v>2.2999999999999998</c:v>
                </c:pt>
                <c:pt idx="131">
                  <c:v>2.31</c:v>
                </c:pt>
                <c:pt idx="132">
                  <c:v>2.3199999999999998</c:v>
                </c:pt>
                <c:pt idx="133">
                  <c:v>2.33</c:v>
                </c:pt>
                <c:pt idx="134">
                  <c:v>2.34</c:v>
                </c:pt>
                <c:pt idx="135">
                  <c:v>2.35</c:v>
                </c:pt>
                <c:pt idx="136">
                  <c:v>2.36</c:v>
                </c:pt>
                <c:pt idx="137">
                  <c:v>2.37</c:v>
                </c:pt>
                <c:pt idx="138">
                  <c:v>2.38</c:v>
                </c:pt>
                <c:pt idx="139">
                  <c:v>2.39</c:v>
                </c:pt>
                <c:pt idx="140">
                  <c:v>2.4</c:v>
                </c:pt>
                <c:pt idx="141">
                  <c:v>2.41</c:v>
                </c:pt>
                <c:pt idx="142">
                  <c:v>2.42</c:v>
                </c:pt>
                <c:pt idx="143">
                  <c:v>2.4300000000000002</c:v>
                </c:pt>
                <c:pt idx="144">
                  <c:v>2.44</c:v>
                </c:pt>
                <c:pt idx="145">
                  <c:v>2.4500000000000002</c:v>
                </c:pt>
                <c:pt idx="146">
                  <c:v>2.46</c:v>
                </c:pt>
                <c:pt idx="147">
                  <c:v>2.4700000000000002</c:v>
                </c:pt>
                <c:pt idx="148">
                  <c:v>2.48</c:v>
                </c:pt>
                <c:pt idx="149">
                  <c:v>2.4900000000000002</c:v>
                </c:pt>
                <c:pt idx="150">
                  <c:v>2.5</c:v>
                </c:pt>
                <c:pt idx="151">
                  <c:v>2.5099999999999998</c:v>
                </c:pt>
                <c:pt idx="152">
                  <c:v>2.52</c:v>
                </c:pt>
                <c:pt idx="153">
                  <c:v>2.5299999999999998</c:v>
                </c:pt>
                <c:pt idx="154">
                  <c:v>2.54</c:v>
                </c:pt>
                <c:pt idx="155">
                  <c:v>2.5499999999999998</c:v>
                </c:pt>
                <c:pt idx="156">
                  <c:v>2.56</c:v>
                </c:pt>
                <c:pt idx="157">
                  <c:v>2.57</c:v>
                </c:pt>
                <c:pt idx="158">
                  <c:v>2.58</c:v>
                </c:pt>
                <c:pt idx="159">
                  <c:v>2.59</c:v>
                </c:pt>
                <c:pt idx="160">
                  <c:v>2.6</c:v>
                </c:pt>
                <c:pt idx="161">
                  <c:v>2.61</c:v>
                </c:pt>
                <c:pt idx="162">
                  <c:v>2.62</c:v>
                </c:pt>
                <c:pt idx="163">
                  <c:v>2.63</c:v>
                </c:pt>
                <c:pt idx="164">
                  <c:v>2.64</c:v>
                </c:pt>
                <c:pt idx="165">
                  <c:v>2.65</c:v>
                </c:pt>
                <c:pt idx="166">
                  <c:v>2.66</c:v>
                </c:pt>
                <c:pt idx="167">
                  <c:v>2.67</c:v>
                </c:pt>
                <c:pt idx="168">
                  <c:v>2.68</c:v>
                </c:pt>
                <c:pt idx="169">
                  <c:v>2.69</c:v>
                </c:pt>
                <c:pt idx="170">
                  <c:v>2.7</c:v>
                </c:pt>
                <c:pt idx="171">
                  <c:v>2.71</c:v>
                </c:pt>
                <c:pt idx="172">
                  <c:v>2.72</c:v>
                </c:pt>
                <c:pt idx="173">
                  <c:v>2.73</c:v>
                </c:pt>
                <c:pt idx="174">
                  <c:v>2.74</c:v>
                </c:pt>
                <c:pt idx="175">
                  <c:v>2.75</c:v>
                </c:pt>
                <c:pt idx="176">
                  <c:v>2.76</c:v>
                </c:pt>
                <c:pt idx="177">
                  <c:v>2.77</c:v>
                </c:pt>
                <c:pt idx="178">
                  <c:v>2.78</c:v>
                </c:pt>
                <c:pt idx="179">
                  <c:v>2.79</c:v>
                </c:pt>
                <c:pt idx="180">
                  <c:v>2.8</c:v>
                </c:pt>
                <c:pt idx="181">
                  <c:v>2.81</c:v>
                </c:pt>
                <c:pt idx="182">
                  <c:v>2.82</c:v>
                </c:pt>
                <c:pt idx="183">
                  <c:v>2.83</c:v>
                </c:pt>
                <c:pt idx="184">
                  <c:v>2.84</c:v>
                </c:pt>
                <c:pt idx="185">
                  <c:v>2.85</c:v>
                </c:pt>
                <c:pt idx="186">
                  <c:v>2.86</c:v>
                </c:pt>
                <c:pt idx="187">
                  <c:v>2.87</c:v>
                </c:pt>
                <c:pt idx="188">
                  <c:v>2.88</c:v>
                </c:pt>
                <c:pt idx="189">
                  <c:v>2.89</c:v>
                </c:pt>
                <c:pt idx="190">
                  <c:v>2.9</c:v>
                </c:pt>
                <c:pt idx="191">
                  <c:v>2.91</c:v>
                </c:pt>
                <c:pt idx="192">
                  <c:v>2.92</c:v>
                </c:pt>
                <c:pt idx="193">
                  <c:v>2.93</c:v>
                </c:pt>
                <c:pt idx="194">
                  <c:v>2.94</c:v>
                </c:pt>
                <c:pt idx="195">
                  <c:v>2.95</c:v>
                </c:pt>
                <c:pt idx="196">
                  <c:v>2.96</c:v>
                </c:pt>
                <c:pt idx="197">
                  <c:v>2.97</c:v>
                </c:pt>
                <c:pt idx="198">
                  <c:v>2.98</c:v>
                </c:pt>
                <c:pt idx="199">
                  <c:v>2.99</c:v>
                </c:pt>
                <c:pt idx="200">
                  <c:v>3</c:v>
                </c:pt>
                <c:pt idx="201">
                  <c:v>3.01</c:v>
                </c:pt>
                <c:pt idx="202">
                  <c:v>3.02</c:v>
                </c:pt>
                <c:pt idx="203">
                  <c:v>3.03</c:v>
                </c:pt>
                <c:pt idx="204">
                  <c:v>3.04</c:v>
                </c:pt>
                <c:pt idx="205">
                  <c:v>3.05</c:v>
                </c:pt>
                <c:pt idx="206">
                  <c:v>3.06</c:v>
                </c:pt>
                <c:pt idx="207">
                  <c:v>3.07</c:v>
                </c:pt>
                <c:pt idx="208">
                  <c:v>3.08</c:v>
                </c:pt>
                <c:pt idx="209">
                  <c:v>3.09</c:v>
                </c:pt>
                <c:pt idx="210">
                  <c:v>3.1</c:v>
                </c:pt>
                <c:pt idx="211">
                  <c:v>3.11</c:v>
                </c:pt>
                <c:pt idx="212">
                  <c:v>3.12</c:v>
                </c:pt>
                <c:pt idx="213">
                  <c:v>3.13</c:v>
                </c:pt>
                <c:pt idx="214">
                  <c:v>3.14</c:v>
                </c:pt>
                <c:pt idx="215">
                  <c:v>3.15</c:v>
                </c:pt>
                <c:pt idx="216">
                  <c:v>3.16</c:v>
                </c:pt>
                <c:pt idx="217">
                  <c:v>3.17</c:v>
                </c:pt>
                <c:pt idx="218">
                  <c:v>3.18</c:v>
                </c:pt>
                <c:pt idx="219">
                  <c:v>3.19</c:v>
                </c:pt>
                <c:pt idx="220">
                  <c:v>3.2</c:v>
                </c:pt>
                <c:pt idx="221">
                  <c:v>3.21</c:v>
                </c:pt>
                <c:pt idx="222">
                  <c:v>3.22</c:v>
                </c:pt>
                <c:pt idx="223">
                  <c:v>3.23</c:v>
                </c:pt>
                <c:pt idx="224">
                  <c:v>3.24</c:v>
                </c:pt>
                <c:pt idx="225">
                  <c:v>3.25</c:v>
                </c:pt>
                <c:pt idx="226">
                  <c:v>3.26</c:v>
                </c:pt>
                <c:pt idx="227">
                  <c:v>3.27</c:v>
                </c:pt>
                <c:pt idx="228">
                  <c:v>3.28</c:v>
                </c:pt>
                <c:pt idx="229">
                  <c:v>3.29</c:v>
                </c:pt>
                <c:pt idx="230">
                  <c:v>3.3</c:v>
                </c:pt>
                <c:pt idx="231">
                  <c:v>3.31</c:v>
                </c:pt>
                <c:pt idx="232">
                  <c:v>3.32</c:v>
                </c:pt>
                <c:pt idx="233">
                  <c:v>3.33</c:v>
                </c:pt>
                <c:pt idx="234">
                  <c:v>3.34</c:v>
                </c:pt>
                <c:pt idx="235">
                  <c:v>3.35</c:v>
                </c:pt>
                <c:pt idx="236">
                  <c:v>3.36</c:v>
                </c:pt>
                <c:pt idx="237">
                  <c:v>3.37</c:v>
                </c:pt>
                <c:pt idx="238">
                  <c:v>3.38</c:v>
                </c:pt>
                <c:pt idx="239">
                  <c:v>3.39</c:v>
                </c:pt>
                <c:pt idx="240">
                  <c:v>3.4</c:v>
                </c:pt>
                <c:pt idx="241">
                  <c:v>3.41</c:v>
                </c:pt>
                <c:pt idx="242">
                  <c:v>3.42</c:v>
                </c:pt>
                <c:pt idx="243">
                  <c:v>3.43</c:v>
                </c:pt>
                <c:pt idx="244">
                  <c:v>3.44</c:v>
                </c:pt>
                <c:pt idx="245">
                  <c:v>3.45</c:v>
                </c:pt>
                <c:pt idx="246">
                  <c:v>3.46</c:v>
                </c:pt>
                <c:pt idx="247">
                  <c:v>3.47</c:v>
                </c:pt>
                <c:pt idx="248">
                  <c:v>3.48</c:v>
                </c:pt>
                <c:pt idx="249">
                  <c:v>3.49</c:v>
                </c:pt>
                <c:pt idx="250">
                  <c:v>3.5</c:v>
                </c:pt>
                <c:pt idx="251">
                  <c:v>3.51</c:v>
                </c:pt>
                <c:pt idx="252">
                  <c:v>3.52</c:v>
                </c:pt>
                <c:pt idx="253">
                  <c:v>3.53</c:v>
                </c:pt>
                <c:pt idx="254">
                  <c:v>3.54</c:v>
                </c:pt>
                <c:pt idx="255">
                  <c:v>3.55</c:v>
                </c:pt>
                <c:pt idx="256">
                  <c:v>3.56</c:v>
                </c:pt>
                <c:pt idx="257">
                  <c:v>3.57</c:v>
                </c:pt>
                <c:pt idx="258">
                  <c:v>3.58</c:v>
                </c:pt>
                <c:pt idx="259">
                  <c:v>3.59</c:v>
                </c:pt>
                <c:pt idx="260">
                  <c:v>3.6</c:v>
                </c:pt>
                <c:pt idx="261">
                  <c:v>3.61</c:v>
                </c:pt>
                <c:pt idx="262">
                  <c:v>3.62</c:v>
                </c:pt>
                <c:pt idx="263">
                  <c:v>3.63</c:v>
                </c:pt>
                <c:pt idx="264">
                  <c:v>3.64</c:v>
                </c:pt>
                <c:pt idx="265">
                  <c:v>3.65</c:v>
                </c:pt>
                <c:pt idx="266">
                  <c:v>3.66</c:v>
                </c:pt>
                <c:pt idx="267">
                  <c:v>3.67</c:v>
                </c:pt>
                <c:pt idx="268">
                  <c:v>3.68</c:v>
                </c:pt>
                <c:pt idx="269">
                  <c:v>3.69</c:v>
                </c:pt>
                <c:pt idx="270">
                  <c:v>3.7</c:v>
                </c:pt>
                <c:pt idx="271">
                  <c:v>3.71</c:v>
                </c:pt>
                <c:pt idx="272">
                  <c:v>3.72</c:v>
                </c:pt>
                <c:pt idx="273">
                  <c:v>3.73</c:v>
                </c:pt>
                <c:pt idx="274">
                  <c:v>3.74</c:v>
                </c:pt>
                <c:pt idx="275">
                  <c:v>3.75</c:v>
                </c:pt>
                <c:pt idx="276">
                  <c:v>3.76</c:v>
                </c:pt>
                <c:pt idx="277">
                  <c:v>3.77</c:v>
                </c:pt>
                <c:pt idx="278">
                  <c:v>3.78</c:v>
                </c:pt>
                <c:pt idx="279">
                  <c:v>3.79</c:v>
                </c:pt>
                <c:pt idx="280">
                  <c:v>3.8</c:v>
                </c:pt>
                <c:pt idx="281">
                  <c:v>3.81</c:v>
                </c:pt>
                <c:pt idx="282">
                  <c:v>3.82</c:v>
                </c:pt>
                <c:pt idx="283">
                  <c:v>3.83</c:v>
                </c:pt>
                <c:pt idx="284">
                  <c:v>3.84</c:v>
                </c:pt>
                <c:pt idx="285">
                  <c:v>3.85</c:v>
                </c:pt>
                <c:pt idx="286">
                  <c:v>3.86</c:v>
                </c:pt>
                <c:pt idx="287">
                  <c:v>3.87</c:v>
                </c:pt>
                <c:pt idx="288">
                  <c:v>3.88</c:v>
                </c:pt>
                <c:pt idx="289">
                  <c:v>3.89</c:v>
                </c:pt>
                <c:pt idx="290">
                  <c:v>3.9</c:v>
                </c:pt>
                <c:pt idx="291">
                  <c:v>3.91</c:v>
                </c:pt>
                <c:pt idx="292">
                  <c:v>3.92</c:v>
                </c:pt>
                <c:pt idx="293">
                  <c:v>3.93</c:v>
                </c:pt>
                <c:pt idx="294">
                  <c:v>3.94</c:v>
                </c:pt>
                <c:pt idx="295">
                  <c:v>3.95</c:v>
                </c:pt>
                <c:pt idx="296">
                  <c:v>3.96</c:v>
                </c:pt>
                <c:pt idx="297">
                  <c:v>3.97</c:v>
                </c:pt>
                <c:pt idx="298">
                  <c:v>3.98</c:v>
                </c:pt>
                <c:pt idx="299">
                  <c:v>3.99</c:v>
                </c:pt>
                <c:pt idx="300">
                  <c:v>4</c:v>
                </c:pt>
                <c:pt idx="301">
                  <c:v>4.01</c:v>
                </c:pt>
                <c:pt idx="302">
                  <c:v>4.0199999999999996</c:v>
                </c:pt>
                <c:pt idx="303">
                  <c:v>4.03</c:v>
                </c:pt>
                <c:pt idx="304">
                  <c:v>4.04</c:v>
                </c:pt>
                <c:pt idx="305">
                  <c:v>4.05</c:v>
                </c:pt>
                <c:pt idx="306">
                  <c:v>4.0599999999999996</c:v>
                </c:pt>
                <c:pt idx="307">
                  <c:v>4.07</c:v>
                </c:pt>
                <c:pt idx="308">
                  <c:v>4.08</c:v>
                </c:pt>
                <c:pt idx="309">
                  <c:v>4.09</c:v>
                </c:pt>
                <c:pt idx="310">
                  <c:v>4.0999999999999996</c:v>
                </c:pt>
                <c:pt idx="311">
                  <c:v>4.1100000000000003</c:v>
                </c:pt>
                <c:pt idx="312">
                  <c:v>4.12</c:v>
                </c:pt>
                <c:pt idx="313">
                  <c:v>4.13</c:v>
                </c:pt>
                <c:pt idx="314">
                  <c:v>4.1399999999999997</c:v>
                </c:pt>
                <c:pt idx="315">
                  <c:v>4.1500000000000004</c:v>
                </c:pt>
                <c:pt idx="316">
                  <c:v>4.16</c:v>
                </c:pt>
                <c:pt idx="317">
                  <c:v>4.17</c:v>
                </c:pt>
                <c:pt idx="318">
                  <c:v>4.18</c:v>
                </c:pt>
                <c:pt idx="319">
                  <c:v>4.1900000000000004</c:v>
                </c:pt>
                <c:pt idx="320">
                  <c:v>4.2</c:v>
                </c:pt>
                <c:pt idx="321">
                  <c:v>4.21</c:v>
                </c:pt>
                <c:pt idx="322">
                  <c:v>4.22</c:v>
                </c:pt>
                <c:pt idx="323">
                  <c:v>4.2300000000000004</c:v>
                </c:pt>
                <c:pt idx="324">
                  <c:v>4.24</c:v>
                </c:pt>
                <c:pt idx="325">
                  <c:v>4.25</c:v>
                </c:pt>
                <c:pt idx="326">
                  <c:v>4.26</c:v>
                </c:pt>
                <c:pt idx="327">
                  <c:v>4.2699999999999996</c:v>
                </c:pt>
                <c:pt idx="328">
                  <c:v>4.28</c:v>
                </c:pt>
                <c:pt idx="329">
                  <c:v>4.29</c:v>
                </c:pt>
                <c:pt idx="330">
                  <c:v>4.3</c:v>
                </c:pt>
                <c:pt idx="331">
                  <c:v>4.3099999999999996</c:v>
                </c:pt>
                <c:pt idx="332">
                  <c:v>4.32</c:v>
                </c:pt>
                <c:pt idx="333">
                  <c:v>4.33</c:v>
                </c:pt>
                <c:pt idx="334">
                  <c:v>4.34</c:v>
                </c:pt>
                <c:pt idx="335">
                  <c:v>4.3499999999999996</c:v>
                </c:pt>
                <c:pt idx="336">
                  <c:v>4.3600000000000003</c:v>
                </c:pt>
                <c:pt idx="337">
                  <c:v>4.37</c:v>
                </c:pt>
                <c:pt idx="338">
                  <c:v>4.38</c:v>
                </c:pt>
                <c:pt idx="339">
                  <c:v>4.3899999999999997</c:v>
                </c:pt>
                <c:pt idx="340">
                  <c:v>4.4000000000000004</c:v>
                </c:pt>
                <c:pt idx="341">
                  <c:v>4.41</c:v>
                </c:pt>
                <c:pt idx="342">
                  <c:v>4.42</c:v>
                </c:pt>
                <c:pt idx="343">
                  <c:v>4.43</c:v>
                </c:pt>
                <c:pt idx="344">
                  <c:v>4.4400000000000004</c:v>
                </c:pt>
                <c:pt idx="345">
                  <c:v>4.45</c:v>
                </c:pt>
                <c:pt idx="346">
                  <c:v>4.46</c:v>
                </c:pt>
                <c:pt idx="347">
                  <c:v>4.47</c:v>
                </c:pt>
                <c:pt idx="348">
                  <c:v>4.4800000000000004</c:v>
                </c:pt>
                <c:pt idx="349">
                  <c:v>4.49</c:v>
                </c:pt>
                <c:pt idx="350">
                  <c:v>4.5</c:v>
                </c:pt>
                <c:pt idx="351">
                  <c:v>4.51</c:v>
                </c:pt>
                <c:pt idx="352">
                  <c:v>4.5199999999999996</c:v>
                </c:pt>
                <c:pt idx="353">
                  <c:v>4.53</c:v>
                </c:pt>
                <c:pt idx="354">
                  <c:v>4.54</c:v>
                </c:pt>
                <c:pt idx="355">
                  <c:v>4.55</c:v>
                </c:pt>
                <c:pt idx="356">
                  <c:v>4.5599999999999996</c:v>
                </c:pt>
                <c:pt idx="357">
                  <c:v>4.57</c:v>
                </c:pt>
                <c:pt idx="358">
                  <c:v>4.58</c:v>
                </c:pt>
                <c:pt idx="359">
                  <c:v>4.59</c:v>
                </c:pt>
                <c:pt idx="360">
                  <c:v>4.5999999999999996</c:v>
                </c:pt>
                <c:pt idx="361">
                  <c:v>4.6100000000000003</c:v>
                </c:pt>
                <c:pt idx="362">
                  <c:v>4.62</c:v>
                </c:pt>
                <c:pt idx="363">
                  <c:v>4.63</c:v>
                </c:pt>
                <c:pt idx="364">
                  <c:v>4.6399999999999997</c:v>
                </c:pt>
                <c:pt idx="365">
                  <c:v>4.6500000000000004</c:v>
                </c:pt>
                <c:pt idx="366">
                  <c:v>4.66</c:v>
                </c:pt>
                <c:pt idx="367">
                  <c:v>4.67</c:v>
                </c:pt>
                <c:pt idx="368">
                  <c:v>4.68</c:v>
                </c:pt>
                <c:pt idx="369">
                  <c:v>4.6900000000000004</c:v>
                </c:pt>
                <c:pt idx="370">
                  <c:v>4.7</c:v>
                </c:pt>
                <c:pt idx="371">
                  <c:v>4.71</c:v>
                </c:pt>
                <c:pt idx="372">
                  <c:v>4.72</c:v>
                </c:pt>
                <c:pt idx="373">
                  <c:v>4.7300000000000004</c:v>
                </c:pt>
                <c:pt idx="374">
                  <c:v>4.74</c:v>
                </c:pt>
                <c:pt idx="375">
                  <c:v>4.75</c:v>
                </c:pt>
                <c:pt idx="376">
                  <c:v>4.76</c:v>
                </c:pt>
                <c:pt idx="377">
                  <c:v>4.7699999999999996</c:v>
                </c:pt>
                <c:pt idx="378">
                  <c:v>4.78</c:v>
                </c:pt>
                <c:pt idx="379">
                  <c:v>4.79</c:v>
                </c:pt>
                <c:pt idx="380">
                  <c:v>4.8</c:v>
                </c:pt>
                <c:pt idx="381">
                  <c:v>4.8099999999999996</c:v>
                </c:pt>
                <c:pt idx="382">
                  <c:v>4.82</c:v>
                </c:pt>
                <c:pt idx="383">
                  <c:v>4.83</c:v>
                </c:pt>
                <c:pt idx="384">
                  <c:v>4.84</c:v>
                </c:pt>
                <c:pt idx="385">
                  <c:v>4.8499999999999996</c:v>
                </c:pt>
                <c:pt idx="386">
                  <c:v>4.8600000000000003</c:v>
                </c:pt>
                <c:pt idx="387">
                  <c:v>4.87</c:v>
                </c:pt>
                <c:pt idx="388">
                  <c:v>4.88</c:v>
                </c:pt>
                <c:pt idx="389">
                  <c:v>4.8899999999999997</c:v>
                </c:pt>
                <c:pt idx="390">
                  <c:v>4.9000000000000004</c:v>
                </c:pt>
                <c:pt idx="391">
                  <c:v>4.91</c:v>
                </c:pt>
                <c:pt idx="392">
                  <c:v>4.92</c:v>
                </c:pt>
                <c:pt idx="393">
                  <c:v>4.93</c:v>
                </c:pt>
                <c:pt idx="394">
                  <c:v>4.9400000000000004</c:v>
                </c:pt>
                <c:pt idx="395">
                  <c:v>4.95</c:v>
                </c:pt>
                <c:pt idx="396">
                  <c:v>4.96</c:v>
                </c:pt>
                <c:pt idx="397">
                  <c:v>4.97</c:v>
                </c:pt>
                <c:pt idx="398">
                  <c:v>4.9800000000000004</c:v>
                </c:pt>
                <c:pt idx="399">
                  <c:v>4.99</c:v>
                </c:pt>
                <c:pt idx="400">
                  <c:v>5</c:v>
                </c:pt>
                <c:pt idx="401">
                  <c:v>5.01</c:v>
                </c:pt>
                <c:pt idx="402">
                  <c:v>5.0199999999999996</c:v>
                </c:pt>
                <c:pt idx="403">
                  <c:v>5.03</c:v>
                </c:pt>
                <c:pt idx="404">
                  <c:v>5.04</c:v>
                </c:pt>
                <c:pt idx="405">
                  <c:v>5.05</c:v>
                </c:pt>
                <c:pt idx="406">
                  <c:v>5.0599999999999996</c:v>
                </c:pt>
                <c:pt idx="407">
                  <c:v>5.07</c:v>
                </c:pt>
                <c:pt idx="408">
                  <c:v>5.08</c:v>
                </c:pt>
                <c:pt idx="409">
                  <c:v>5.09</c:v>
                </c:pt>
                <c:pt idx="410">
                  <c:v>5.0999999999999996</c:v>
                </c:pt>
                <c:pt idx="411">
                  <c:v>5.1100000000000003</c:v>
                </c:pt>
                <c:pt idx="412">
                  <c:v>5.12</c:v>
                </c:pt>
                <c:pt idx="413">
                  <c:v>5.13</c:v>
                </c:pt>
                <c:pt idx="414">
                  <c:v>5.14</c:v>
                </c:pt>
                <c:pt idx="415">
                  <c:v>5.15</c:v>
                </c:pt>
                <c:pt idx="416">
                  <c:v>5.16</c:v>
                </c:pt>
                <c:pt idx="417">
                  <c:v>5.17</c:v>
                </c:pt>
                <c:pt idx="418">
                  <c:v>5.18</c:v>
                </c:pt>
                <c:pt idx="419">
                  <c:v>5.19</c:v>
                </c:pt>
                <c:pt idx="420">
                  <c:v>5.2</c:v>
                </c:pt>
                <c:pt idx="421">
                  <c:v>5.21</c:v>
                </c:pt>
                <c:pt idx="422">
                  <c:v>5.22</c:v>
                </c:pt>
                <c:pt idx="423">
                  <c:v>5.23</c:v>
                </c:pt>
                <c:pt idx="424">
                  <c:v>5.24</c:v>
                </c:pt>
                <c:pt idx="425">
                  <c:v>5.25</c:v>
                </c:pt>
                <c:pt idx="426">
                  <c:v>5.26</c:v>
                </c:pt>
                <c:pt idx="427">
                  <c:v>5.27</c:v>
                </c:pt>
                <c:pt idx="428">
                  <c:v>5.28</c:v>
                </c:pt>
                <c:pt idx="429">
                  <c:v>5.29</c:v>
                </c:pt>
                <c:pt idx="430">
                  <c:v>5.3</c:v>
                </c:pt>
                <c:pt idx="431">
                  <c:v>5.31</c:v>
                </c:pt>
                <c:pt idx="432">
                  <c:v>5.32</c:v>
                </c:pt>
                <c:pt idx="433">
                  <c:v>5.33</c:v>
                </c:pt>
                <c:pt idx="434">
                  <c:v>5.34</c:v>
                </c:pt>
                <c:pt idx="435">
                  <c:v>5.35</c:v>
                </c:pt>
                <c:pt idx="436">
                  <c:v>5.36</c:v>
                </c:pt>
                <c:pt idx="437">
                  <c:v>5.37</c:v>
                </c:pt>
                <c:pt idx="438">
                  <c:v>5.38</c:v>
                </c:pt>
                <c:pt idx="439">
                  <c:v>5.39</c:v>
                </c:pt>
                <c:pt idx="440">
                  <c:v>5.4</c:v>
                </c:pt>
                <c:pt idx="441">
                  <c:v>5.41</c:v>
                </c:pt>
                <c:pt idx="442">
                  <c:v>5.42</c:v>
                </c:pt>
                <c:pt idx="443">
                  <c:v>5.43</c:v>
                </c:pt>
                <c:pt idx="444">
                  <c:v>5.44</c:v>
                </c:pt>
                <c:pt idx="445">
                  <c:v>5.45</c:v>
                </c:pt>
                <c:pt idx="446">
                  <c:v>5.46</c:v>
                </c:pt>
                <c:pt idx="447">
                  <c:v>5.47</c:v>
                </c:pt>
                <c:pt idx="448">
                  <c:v>5.48</c:v>
                </c:pt>
                <c:pt idx="449">
                  <c:v>5.49</c:v>
                </c:pt>
                <c:pt idx="450">
                  <c:v>5.5</c:v>
                </c:pt>
                <c:pt idx="451">
                  <c:v>5.51</c:v>
                </c:pt>
                <c:pt idx="452">
                  <c:v>5.52</c:v>
                </c:pt>
                <c:pt idx="453">
                  <c:v>5.53</c:v>
                </c:pt>
                <c:pt idx="454">
                  <c:v>5.54</c:v>
                </c:pt>
                <c:pt idx="455">
                  <c:v>5.55</c:v>
                </c:pt>
                <c:pt idx="456">
                  <c:v>5.56</c:v>
                </c:pt>
                <c:pt idx="457">
                  <c:v>5.57</c:v>
                </c:pt>
                <c:pt idx="458">
                  <c:v>5.58</c:v>
                </c:pt>
                <c:pt idx="459">
                  <c:v>5.59</c:v>
                </c:pt>
                <c:pt idx="460">
                  <c:v>5.6</c:v>
                </c:pt>
                <c:pt idx="461">
                  <c:v>5.61</c:v>
                </c:pt>
                <c:pt idx="462">
                  <c:v>5.62</c:v>
                </c:pt>
                <c:pt idx="463">
                  <c:v>5.63</c:v>
                </c:pt>
                <c:pt idx="464">
                  <c:v>5.64</c:v>
                </c:pt>
                <c:pt idx="465">
                  <c:v>5.65</c:v>
                </c:pt>
                <c:pt idx="466">
                  <c:v>5.66</c:v>
                </c:pt>
                <c:pt idx="467">
                  <c:v>5.67</c:v>
                </c:pt>
                <c:pt idx="468">
                  <c:v>5.68</c:v>
                </c:pt>
                <c:pt idx="469">
                  <c:v>5.69</c:v>
                </c:pt>
                <c:pt idx="470">
                  <c:v>5.7</c:v>
                </c:pt>
                <c:pt idx="471">
                  <c:v>5.71</c:v>
                </c:pt>
                <c:pt idx="472">
                  <c:v>5.72</c:v>
                </c:pt>
                <c:pt idx="473">
                  <c:v>5.73</c:v>
                </c:pt>
                <c:pt idx="474">
                  <c:v>5.74</c:v>
                </c:pt>
                <c:pt idx="475">
                  <c:v>5.75</c:v>
                </c:pt>
                <c:pt idx="476">
                  <c:v>5.76</c:v>
                </c:pt>
                <c:pt idx="477">
                  <c:v>5.77</c:v>
                </c:pt>
                <c:pt idx="478">
                  <c:v>5.78</c:v>
                </c:pt>
                <c:pt idx="479">
                  <c:v>5.79</c:v>
                </c:pt>
                <c:pt idx="480">
                  <c:v>5.8</c:v>
                </c:pt>
                <c:pt idx="481">
                  <c:v>5.81</c:v>
                </c:pt>
                <c:pt idx="482">
                  <c:v>5.82</c:v>
                </c:pt>
                <c:pt idx="483">
                  <c:v>5.83</c:v>
                </c:pt>
                <c:pt idx="484">
                  <c:v>5.84</c:v>
                </c:pt>
                <c:pt idx="485">
                  <c:v>5.85</c:v>
                </c:pt>
                <c:pt idx="486">
                  <c:v>5.86</c:v>
                </c:pt>
                <c:pt idx="487">
                  <c:v>5.87</c:v>
                </c:pt>
                <c:pt idx="488">
                  <c:v>5.88</c:v>
                </c:pt>
                <c:pt idx="489">
                  <c:v>5.89</c:v>
                </c:pt>
                <c:pt idx="490">
                  <c:v>5.9</c:v>
                </c:pt>
                <c:pt idx="491">
                  <c:v>5.91</c:v>
                </c:pt>
                <c:pt idx="492">
                  <c:v>5.92</c:v>
                </c:pt>
                <c:pt idx="493">
                  <c:v>5.93</c:v>
                </c:pt>
                <c:pt idx="494">
                  <c:v>5.94</c:v>
                </c:pt>
                <c:pt idx="495">
                  <c:v>5.95</c:v>
                </c:pt>
                <c:pt idx="496">
                  <c:v>5.96</c:v>
                </c:pt>
                <c:pt idx="497">
                  <c:v>5.97</c:v>
                </c:pt>
                <c:pt idx="498">
                  <c:v>5.98</c:v>
                </c:pt>
                <c:pt idx="499">
                  <c:v>5.99</c:v>
                </c:pt>
                <c:pt idx="500">
                  <c:v>6</c:v>
                </c:pt>
                <c:pt idx="501">
                  <c:v>6.01</c:v>
                </c:pt>
                <c:pt idx="502">
                  <c:v>6.02</c:v>
                </c:pt>
                <c:pt idx="503">
                  <c:v>6.03</c:v>
                </c:pt>
                <c:pt idx="504">
                  <c:v>6.04</c:v>
                </c:pt>
                <c:pt idx="505">
                  <c:v>6.05</c:v>
                </c:pt>
                <c:pt idx="506">
                  <c:v>6.06</c:v>
                </c:pt>
                <c:pt idx="507">
                  <c:v>6.07</c:v>
                </c:pt>
                <c:pt idx="508">
                  <c:v>6.08</c:v>
                </c:pt>
                <c:pt idx="509">
                  <c:v>6.09</c:v>
                </c:pt>
                <c:pt idx="510">
                  <c:v>6.1</c:v>
                </c:pt>
                <c:pt idx="511">
                  <c:v>6.11</c:v>
                </c:pt>
                <c:pt idx="512">
                  <c:v>6.12</c:v>
                </c:pt>
                <c:pt idx="513">
                  <c:v>6.13</c:v>
                </c:pt>
                <c:pt idx="514">
                  <c:v>6.14</c:v>
                </c:pt>
                <c:pt idx="515">
                  <c:v>6.15</c:v>
                </c:pt>
                <c:pt idx="516">
                  <c:v>6.16</c:v>
                </c:pt>
                <c:pt idx="517">
                  <c:v>6.17</c:v>
                </c:pt>
                <c:pt idx="518">
                  <c:v>6.18</c:v>
                </c:pt>
                <c:pt idx="519">
                  <c:v>6.19</c:v>
                </c:pt>
                <c:pt idx="520">
                  <c:v>6.2</c:v>
                </c:pt>
                <c:pt idx="521">
                  <c:v>6.21</c:v>
                </c:pt>
                <c:pt idx="522">
                  <c:v>6.22</c:v>
                </c:pt>
                <c:pt idx="523">
                  <c:v>6.23</c:v>
                </c:pt>
                <c:pt idx="524">
                  <c:v>6.24</c:v>
                </c:pt>
                <c:pt idx="525">
                  <c:v>6.25</c:v>
                </c:pt>
                <c:pt idx="526">
                  <c:v>6.26</c:v>
                </c:pt>
                <c:pt idx="527">
                  <c:v>6.27</c:v>
                </c:pt>
                <c:pt idx="528">
                  <c:v>6.28</c:v>
                </c:pt>
                <c:pt idx="529">
                  <c:v>6.29</c:v>
                </c:pt>
                <c:pt idx="530">
                  <c:v>6.3</c:v>
                </c:pt>
                <c:pt idx="531">
                  <c:v>6.31</c:v>
                </c:pt>
                <c:pt idx="532">
                  <c:v>6.32</c:v>
                </c:pt>
                <c:pt idx="533">
                  <c:v>6.33</c:v>
                </c:pt>
                <c:pt idx="534">
                  <c:v>6.34</c:v>
                </c:pt>
                <c:pt idx="535">
                  <c:v>6.35</c:v>
                </c:pt>
                <c:pt idx="536">
                  <c:v>6.36</c:v>
                </c:pt>
                <c:pt idx="537">
                  <c:v>6.37</c:v>
                </c:pt>
                <c:pt idx="538">
                  <c:v>6.38</c:v>
                </c:pt>
                <c:pt idx="539">
                  <c:v>6.39</c:v>
                </c:pt>
                <c:pt idx="540">
                  <c:v>6.4</c:v>
                </c:pt>
                <c:pt idx="541">
                  <c:v>6.41</c:v>
                </c:pt>
                <c:pt idx="542">
                  <c:v>6.42</c:v>
                </c:pt>
                <c:pt idx="543">
                  <c:v>6.43</c:v>
                </c:pt>
                <c:pt idx="544">
                  <c:v>6.44</c:v>
                </c:pt>
                <c:pt idx="545">
                  <c:v>6.45</c:v>
                </c:pt>
                <c:pt idx="546">
                  <c:v>6.46</c:v>
                </c:pt>
                <c:pt idx="547">
                  <c:v>6.47</c:v>
                </c:pt>
                <c:pt idx="548">
                  <c:v>6.48</c:v>
                </c:pt>
                <c:pt idx="549">
                  <c:v>6.49</c:v>
                </c:pt>
                <c:pt idx="550">
                  <c:v>6.5</c:v>
                </c:pt>
                <c:pt idx="551">
                  <c:v>6.51</c:v>
                </c:pt>
                <c:pt idx="552">
                  <c:v>6.52</c:v>
                </c:pt>
                <c:pt idx="553">
                  <c:v>6.53</c:v>
                </c:pt>
                <c:pt idx="554">
                  <c:v>6.54</c:v>
                </c:pt>
                <c:pt idx="555">
                  <c:v>6.55</c:v>
                </c:pt>
                <c:pt idx="556">
                  <c:v>6.56</c:v>
                </c:pt>
                <c:pt idx="557">
                  <c:v>6.57</c:v>
                </c:pt>
                <c:pt idx="558">
                  <c:v>6.58</c:v>
                </c:pt>
                <c:pt idx="559">
                  <c:v>6.59</c:v>
                </c:pt>
                <c:pt idx="560">
                  <c:v>6.6</c:v>
                </c:pt>
                <c:pt idx="561">
                  <c:v>6.61</c:v>
                </c:pt>
                <c:pt idx="562">
                  <c:v>6.62</c:v>
                </c:pt>
                <c:pt idx="563">
                  <c:v>6.63</c:v>
                </c:pt>
                <c:pt idx="564">
                  <c:v>6.64</c:v>
                </c:pt>
                <c:pt idx="565">
                  <c:v>6.65</c:v>
                </c:pt>
                <c:pt idx="566">
                  <c:v>6.66</c:v>
                </c:pt>
                <c:pt idx="567">
                  <c:v>6.67</c:v>
                </c:pt>
                <c:pt idx="568">
                  <c:v>6.68</c:v>
                </c:pt>
                <c:pt idx="569">
                  <c:v>6.69</c:v>
                </c:pt>
                <c:pt idx="570">
                  <c:v>6.7</c:v>
                </c:pt>
                <c:pt idx="571">
                  <c:v>6.71</c:v>
                </c:pt>
                <c:pt idx="572">
                  <c:v>6.72</c:v>
                </c:pt>
                <c:pt idx="573">
                  <c:v>6.73</c:v>
                </c:pt>
                <c:pt idx="574">
                  <c:v>6.74</c:v>
                </c:pt>
                <c:pt idx="575">
                  <c:v>6.75</c:v>
                </c:pt>
                <c:pt idx="576">
                  <c:v>6.76</c:v>
                </c:pt>
                <c:pt idx="577">
                  <c:v>6.77</c:v>
                </c:pt>
                <c:pt idx="578">
                  <c:v>6.78</c:v>
                </c:pt>
                <c:pt idx="579">
                  <c:v>6.79</c:v>
                </c:pt>
                <c:pt idx="580">
                  <c:v>6.8</c:v>
                </c:pt>
                <c:pt idx="581">
                  <c:v>6.81</c:v>
                </c:pt>
                <c:pt idx="582">
                  <c:v>6.82</c:v>
                </c:pt>
                <c:pt idx="583">
                  <c:v>6.83</c:v>
                </c:pt>
                <c:pt idx="584">
                  <c:v>6.84</c:v>
                </c:pt>
                <c:pt idx="585">
                  <c:v>6.85</c:v>
                </c:pt>
                <c:pt idx="586">
                  <c:v>6.86</c:v>
                </c:pt>
                <c:pt idx="587">
                  <c:v>6.87</c:v>
                </c:pt>
                <c:pt idx="588">
                  <c:v>6.88</c:v>
                </c:pt>
                <c:pt idx="589">
                  <c:v>6.89</c:v>
                </c:pt>
                <c:pt idx="590">
                  <c:v>6.9</c:v>
                </c:pt>
                <c:pt idx="591">
                  <c:v>6.91</c:v>
                </c:pt>
                <c:pt idx="592">
                  <c:v>6.92</c:v>
                </c:pt>
                <c:pt idx="593">
                  <c:v>6.93</c:v>
                </c:pt>
                <c:pt idx="594">
                  <c:v>6.94</c:v>
                </c:pt>
                <c:pt idx="595">
                  <c:v>6.95</c:v>
                </c:pt>
                <c:pt idx="596">
                  <c:v>6.96</c:v>
                </c:pt>
                <c:pt idx="597">
                  <c:v>6.97</c:v>
                </c:pt>
                <c:pt idx="598">
                  <c:v>6.98</c:v>
                </c:pt>
                <c:pt idx="599">
                  <c:v>6.99</c:v>
                </c:pt>
                <c:pt idx="600">
                  <c:v>7</c:v>
                </c:pt>
                <c:pt idx="601">
                  <c:v>7.01</c:v>
                </c:pt>
                <c:pt idx="602">
                  <c:v>7.02</c:v>
                </c:pt>
                <c:pt idx="603">
                  <c:v>7.03</c:v>
                </c:pt>
                <c:pt idx="604">
                  <c:v>7.04</c:v>
                </c:pt>
                <c:pt idx="605">
                  <c:v>7.05</c:v>
                </c:pt>
                <c:pt idx="606">
                  <c:v>7.06</c:v>
                </c:pt>
                <c:pt idx="607">
                  <c:v>7.07</c:v>
                </c:pt>
                <c:pt idx="608">
                  <c:v>7.08</c:v>
                </c:pt>
                <c:pt idx="609">
                  <c:v>7.09</c:v>
                </c:pt>
                <c:pt idx="610">
                  <c:v>7.1</c:v>
                </c:pt>
                <c:pt idx="611">
                  <c:v>7.11</c:v>
                </c:pt>
                <c:pt idx="612">
                  <c:v>7.12</c:v>
                </c:pt>
                <c:pt idx="613">
                  <c:v>7.13</c:v>
                </c:pt>
                <c:pt idx="614">
                  <c:v>7.14</c:v>
                </c:pt>
                <c:pt idx="615">
                  <c:v>7.15</c:v>
                </c:pt>
                <c:pt idx="616">
                  <c:v>7.16</c:v>
                </c:pt>
                <c:pt idx="617">
                  <c:v>7.17</c:v>
                </c:pt>
                <c:pt idx="618">
                  <c:v>7.18</c:v>
                </c:pt>
                <c:pt idx="619">
                  <c:v>7.19</c:v>
                </c:pt>
                <c:pt idx="620">
                  <c:v>7.2</c:v>
                </c:pt>
                <c:pt idx="621">
                  <c:v>7.21</c:v>
                </c:pt>
                <c:pt idx="622">
                  <c:v>7.22</c:v>
                </c:pt>
                <c:pt idx="623">
                  <c:v>7.23</c:v>
                </c:pt>
                <c:pt idx="624">
                  <c:v>7.24</c:v>
                </c:pt>
                <c:pt idx="625">
                  <c:v>7.25</c:v>
                </c:pt>
                <c:pt idx="626">
                  <c:v>7.26</c:v>
                </c:pt>
                <c:pt idx="627">
                  <c:v>7.27</c:v>
                </c:pt>
                <c:pt idx="628">
                  <c:v>7.28</c:v>
                </c:pt>
                <c:pt idx="629">
                  <c:v>7.29</c:v>
                </c:pt>
                <c:pt idx="630">
                  <c:v>7.3</c:v>
                </c:pt>
                <c:pt idx="631">
                  <c:v>7.31</c:v>
                </c:pt>
                <c:pt idx="632">
                  <c:v>7.32</c:v>
                </c:pt>
                <c:pt idx="633">
                  <c:v>7.33</c:v>
                </c:pt>
                <c:pt idx="634">
                  <c:v>7.34</c:v>
                </c:pt>
                <c:pt idx="635">
                  <c:v>7.35</c:v>
                </c:pt>
                <c:pt idx="636">
                  <c:v>7.36</c:v>
                </c:pt>
                <c:pt idx="637">
                  <c:v>7.37</c:v>
                </c:pt>
                <c:pt idx="638">
                  <c:v>7.38</c:v>
                </c:pt>
                <c:pt idx="639">
                  <c:v>7.39</c:v>
                </c:pt>
                <c:pt idx="640">
                  <c:v>7.4</c:v>
                </c:pt>
                <c:pt idx="641">
                  <c:v>7.41</c:v>
                </c:pt>
                <c:pt idx="642">
                  <c:v>7.42</c:v>
                </c:pt>
                <c:pt idx="643">
                  <c:v>7.43</c:v>
                </c:pt>
                <c:pt idx="644">
                  <c:v>7.44</c:v>
                </c:pt>
                <c:pt idx="645">
                  <c:v>7.45</c:v>
                </c:pt>
                <c:pt idx="646">
                  <c:v>7.46</c:v>
                </c:pt>
                <c:pt idx="647">
                  <c:v>7.47</c:v>
                </c:pt>
                <c:pt idx="648">
                  <c:v>7.48</c:v>
                </c:pt>
                <c:pt idx="649">
                  <c:v>7.49</c:v>
                </c:pt>
                <c:pt idx="650">
                  <c:v>7.5</c:v>
                </c:pt>
                <c:pt idx="651">
                  <c:v>7.51</c:v>
                </c:pt>
                <c:pt idx="652">
                  <c:v>7.52</c:v>
                </c:pt>
                <c:pt idx="653">
                  <c:v>7.53</c:v>
                </c:pt>
                <c:pt idx="654">
                  <c:v>7.54</c:v>
                </c:pt>
                <c:pt idx="655">
                  <c:v>7.55</c:v>
                </c:pt>
                <c:pt idx="656">
                  <c:v>7.56</c:v>
                </c:pt>
                <c:pt idx="657">
                  <c:v>7.57</c:v>
                </c:pt>
                <c:pt idx="658">
                  <c:v>7.58</c:v>
                </c:pt>
                <c:pt idx="659">
                  <c:v>7.59</c:v>
                </c:pt>
                <c:pt idx="660">
                  <c:v>7.6</c:v>
                </c:pt>
                <c:pt idx="661">
                  <c:v>7.61</c:v>
                </c:pt>
                <c:pt idx="662">
                  <c:v>7.62</c:v>
                </c:pt>
                <c:pt idx="663">
                  <c:v>7.63</c:v>
                </c:pt>
                <c:pt idx="664">
                  <c:v>7.64</c:v>
                </c:pt>
                <c:pt idx="665">
                  <c:v>7.65</c:v>
                </c:pt>
                <c:pt idx="666">
                  <c:v>7.66</c:v>
                </c:pt>
                <c:pt idx="667">
                  <c:v>7.67</c:v>
                </c:pt>
                <c:pt idx="668">
                  <c:v>7.68</c:v>
                </c:pt>
                <c:pt idx="669">
                  <c:v>7.69</c:v>
                </c:pt>
                <c:pt idx="670">
                  <c:v>7.7</c:v>
                </c:pt>
                <c:pt idx="671">
                  <c:v>7.71</c:v>
                </c:pt>
                <c:pt idx="672">
                  <c:v>7.72</c:v>
                </c:pt>
                <c:pt idx="673">
                  <c:v>7.73</c:v>
                </c:pt>
                <c:pt idx="674">
                  <c:v>7.74</c:v>
                </c:pt>
                <c:pt idx="675">
                  <c:v>7.75</c:v>
                </c:pt>
                <c:pt idx="676">
                  <c:v>7.76</c:v>
                </c:pt>
                <c:pt idx="677">
                  <c:v>7.77</c:v>
                </c:pt>
                <c:pt idx="678">
                  <c:v>7.78</c:v>
                </c:pt>
                <c:pt idx="679">
                  <c:v>7.79</c:v>
                </c:pt>
                <c:pt idx="680">
                  <c:v>7.8</c:v>
                </c:pt>
                <c:pt idx="681">
                  <c:v>7.81</c:v>
                </c:pt>
                <c:pt idx="682">
                  <c:v>7.82</c:v>
                </c:pt>
                <c:pt idx="683">
                  <c:v>7.83</c:v>
                </c:pt>
                <c:pt idx="684">
                  <c:v>7.84</c:v>
                </c:pt>
                <c:pt idx="685">
                  <c:v>7.85</c:v>
                </c:pt>
                <c:pt idx="686">
                  <c:v>7.86</c:v>
                </c:pt>
                <c:pt idx="687">
                  <c:v>7.87</c:v>
                </c:pt>
                <c:pt idx="688">
                  <c:v>7.88</c:v>
                </c:pt>
                <c:pt idx="689">
                  <c:v>7.89</c:v>
                </c:pt>
                <c:pt idx="690">
                  <c:v>7.9</c:v>
                </c:pt>
                <c:pt idx="691">
                  <c:v>7.91</c:v>
                </c:pt>
                <c:pt idx="692">
                  <c:v>7.92</c:v>
                </c:pt>
                <c:pt idx="693">
                  <c:v>7.93</c:v>
                </c:pt>
                <c:pt idx="694">
                  <c:v>7.94</c:v>
                </c:pt>
                <c:pt idx="695">
                  <c:v>7.95</c:v>
                </c:pt>
                <c:pt idx="696">
                  <c:v>7.96</c:v>
                </c:pt>
                <c:pt idx="697">
                  <c:v>7.97</c:v>
                </c:pt>
                <c:pt idx="698">
                  <c:v>7.98</c:v>
                </c:pt>
                <c:pt idx="699">
                  <c:v>7.99</c:v>
                </c:pt>
                <c:pt idx="700">
                  <c:v>8</c:v>
                </c:pt>
                <c:pt idx="701">
                  <c:v>8.01</c:v>
                </c:pt>
                <c:pt idx="702">
                  <c:v>8.02</c:v>
                </c:pt>
                <c:pt idx="703">
                  <c:v>8.0299999999999994</c:v>
                </c:pt>
                <c:pt idx="704">
                  <c:v>8.0399999999999991</c:v>
                </c:pt>
                <c:pt idx="705">
                  <c:v>8.0500000000000007</c:v>
                </c:pt>
                <c:pt idx="706">
                  <c:v>8.06</c:v>
                </c:pt>
                <c:pt idx="707">
                  <c:v>8.07</c:v>
                </c:pt>
                <c:pt idx="708">
                  <c:v>8.08</c:v>
                </c:pt>
                <c:pt idx="709">
                  <c:v>8.09</c:v>
                </c:pt>
                <c:pt idx="710">
                  <c:v>8.1</c:v>
                </c:pt>
                <c:pt idx="711">
                  <c:v>8.11</c:v>
                </c:pt>
                <c:pt idx="712">
                  <c:v>8.1199999999999992</c:v>
                </c:pt>
                <c:pt idx="713">
                  <c:v>8.1300000000000008</c:v>
                </c:pt>
                <c:pt idx="714">
                  <c:v>8.14</c:v>
                </c:pt>
                <c:pt idx="715">
                  <c:v>8.15</c:v>
                </c:pt>
                <c:pt idx="716">
                  <c:v>8.16</c:v>
                </c:pt>
                <c:pt idx="717">
                  <c:v>8.17</c:v>
                </c:pt>
                <c:pt idx="718">
                  <c:v>8.18</c:v>
                </c:pt>
                <c:pt idx="719">
                  <c:v>8.19</c:v>
                </c:pt>
                <c:pt idx="720">
                  <c:v>8.1999999999999993</c:v>
                </c:pt>
                <c:pt idx="721">
                  <c:v>8.2100000000000009</c:v>
                </c:pt>
                <c:pt idx="722">
                  <c:v>8.2200000000000006</c:v>
                </c:pt>
                <c:pt idx="723">
                  <c:v>8.23</c:v>
                </c:pt>
                <c:pt idx="724">
                  <c:v>8.24</c:v>
                </c:pt>
                <c:pt idx="725">
                  <c:v>8.25</c:v>
                </c:pt>
                <c:pt idx="726">
                  <c:v>8.26</c:v>
                </c:pt>
                <c:pt idx="727">
                  <c:v>8.27</c:v>
                </c:pt>
                <c:pt idx="728">
                  <c:v>8.2799999999999994</c:v>
                </c:pt>
                <c:pt idx="729">
                  <c:v>8.2899999999999991</c:v>
                </c:pt>
                <c:pt idx="730">
                  <c:v>8.3000000000000007</c:v>
                </c:pt>
                <c:pt idx="731">
                  <c:v>8.31</c:v>
                </c:pt>
                <c:pt idx="732">
                  <c:v>8.32</c:v>
                </c:pt>
                <c:pt idx="733">
                  <c:v>8.33</c:v>
                </c:pt>
                <c:pt idx="734">
                  <c:v>8.34</c:v>
                </c:pt>
                <c:pt idx="735">
                  <c:v>8.35</c:v>
                </c:pt>
                <c:pt idx="736">
                  <c:v>8.36</c:v>
                </c:pt>
                <c:pt idx="737">
                  <c:v>8.3699999999999992</c:v>
                </c:pt>
                <c:pt idx="738">
                  <c:v>8.3800000000000008</c:v>
                </c:pt>
                <c:pt idx="739">
                  <c:v>8.39</c:v>
                </c:pt>
                <c:pt idx="740">
                  <c:v>8.4</c:v>
                </c:pt>
                <c:pt idx="741">
                  <c:v>8.41</c:v>
                </c:pt>
                <c:pt idx="742">
                  <c:v>8.42</c:v>
                </c:pt>
                <c:pt idx="743">
                  <c:v>8.43</c:v>
                </c:pt>
                <c:pt idx="744">
                  <c:v>8.44</c:v>
                </c:pt>
                <c:pt idx="745">
                  <c:v>8.4499999999999993</c:v>
                </c:pt>
                <c:pt idx="746">
                  <c:v>8.4600000000000009</c:v>
                </c:pt>
                <c:pt idx="747">
                  <c:v>8.4700000000000006</c:v>
                </c:pt>
                <c:pt idx="748">
                  <c:v>8.48</c:v>
                </c:pt>
                <c:pt idx="749">
                  <c:v>8.49</c:v>
                </c:pt>
                <c:pt idx="750">
                  <c:v>8.5</c:v>
                </c:pt>
                <c:pt idx="751">
                  <c:v>8.51</c:v>
                </c:pt>
                <c:pt idx="752">
                  <c:v>8.52</c:v>
                </c:pt>
                <c:pt idx="753">
                  <c:v>8.5299999999999994</c:v>
                </c:pt>
                <c:pt idx="754">
                  <c:v>8.5399999999999991</c:v>
                </c:pt>
                <c:pt idx="755">
                  <c:v>8.5500000000000007</c:v>
                </c:pt>
                <c:pt idx="756">
                  <c:v>8.56</c:v>
                </c:pt>
                <c:pt idx="757">
                  <c:v>8.57</c:v>
                </c:pt>
                <c:pt idx="758">
                  <c:v>8.58</c:v>
                </c:pt>
                <c:pt idx="759">
                  <c:v>8.59</c:v>
                </c:pt>
                <c:pt idx="760">
                  <c:v>8.6</c:v>
                </c:pt>
                <c:pt idx="761">
                  <c:v>8.61</c:v>
                </c:pt>
                <c:pt idx="762">
                  <c:v>8.6199999999999992</c:v>
                </c:pt>
                <c:pt idx="763">
                  <c:v>8.6300000000000008</c:v>
                </c:pt>
                <c:pt idx="764">
                  <c:v>8.64</c:v>
                </c:pt>
                <c:pt idx="765">
                  <c:v>8.65</c:v>
                </c:pt>
                <c:pt idx="766">
                  <c:v>8.66</c:v>
                </c:pt>
                <c:pt idx="767">
                  <c:v>8.67</c:v>
                </c:pt>
                <c:pt idx="768">
                  <c:v>8.68</c:v>
                </c:pt>
                <c:pt idx="769">
                  <c:v>8.69</c:v>
                </c:pt>
                <c:pt idx="770">
                  <c:v>8.6999999999999993</c:v>
                </c:pt>
                <c:pt idx="771">
                  <c:v>8.7100000000000009</c:v>
                </c:pt>
                <c:pt idx="772">
                  <c:v>8.7200000000000006</c:v>
                </c:pt>
                <c:pt idx="773">
                  <c:v>8.73</c:v>
                </c:pt>
                <c:pt idx="774">
                  <c:v>8.74</c:v>
                </c:pt>
                <c:pt idx="775">
                  <c:v>8.75</c:v>
                </c:pt>
                <c:pt idx="776">
                  <c:v>8.76</c:v>
                </c:pt>
                <c:pt idx="777">
                  <c:v>8.77</c:v>
                </c:pt>
                <c:pt idx="778">
                  <c:v>8.7799999999999994</c:v>
                </c:pt>
                <c:pt idx="779">
                  <c:v>8.7899999999999991</c:v>
                </c:pt>
                <c:pt idx="780">
                  <c:v>8.8000000000000007</c:v>
                </c:pt>
                <c:pt idx="781">
                  <c:v>8.81</c:v>
                </c:pt>
                <c:pt idx="782">
                  <c:v>8.82</c:v>
                </c:pt>
                <c:pt idx="783">
                  <c:v>8.83</c:v>
                </c:pt>
                <c:pt idx="784">
                  <c:v>8.84</c:v>
                </c:pt>
                <c:pt idx="785">
                  <c:v>8.85</c:v>
                </c:pt>
                <c:pt idx="786">
                  <c:v>8.86</c:v>
                </c:pt>
                <c:pt idx="787">
                  <c:v>8.8699999999999992</c:v>
                </c:pt>
                <c:pt idx="788">
                  <c:v>8.8800000000000008</c:v>
                </c:pt>
                <c:pt idx="789">
                  <c:v>8.89</c:v>
                </c:pt>
                <c:pt idx="790">
                  <c:v>8.9</c:v>
                </c:pt>
                <c:pt idx="791">
                  <c:v>8.91</c:v>
                </c:pt>
                <c:pt idx="792">
                  <c:v>8.92</c:v>
                </c:pt>
                <c:pt idx="793">
                  <c:v>8.93</c:v>
                </c:pt>
                <c:pt idx="794">
                  <c:v>8.94</c:v>
                </c:pt>
                <c:pt idx="795">
                  <c:v>8.9499999999999993</c:v>
                </c:pt>
                <c:pt idx="796">
                  <c:v>8.9600000000000009</c:v>
                </c:pt>
                <c:pt idx="797">
                  <c:v>8.9700000000000006</c:v>
                </c:pt>
                <c:pt idx="798">
                  <c:v>8.98</c:v>
                </c:pt>
                <c:pt idx="799">
                  <c:v>8.99</c:v>
                </c:pt>
                <c:pt idx="800">
                  <c:v>9</c:v>
                </c:pt>
                <c:pt idx="801">
                  <c:v>9.01</c:v>
                </c:pt>
                <c:pt idx="802">
                  <c:v>9.02</c:v>
                </c:pt>
                <c:pt idx="803">
                  <c:v>9.0299999999999994</c:v>
                </c:pt>
                <c:pt idx="804">
                  <c:v>9.0399999999999991</c:v>
                </c:pt>
                <c:pt idx="805">
                  <c:v>9.0500000000000007</c:v>
                </c:pt>
                <c:pt idx="806">
                  <c:v>9.06</c:v>
                </c:pt>
                <c:pt idx="807">
                  <c:v>9.07</c:v>
                </c:pt>
                <c:pt idx="808">
                  <c:v>9.08</c:v>
                </c:pt>
                <c:pt idx="809">
                  <c:v>9.09</c:v>
                </c:pt>
                <c:pt idx="810">
                  <c:v>9.1</c:v>
                </c:pt>
                <c:pt idx="811">
                  <c:v>9.11</c:v>
                </c:pt>
                <c:pt idx="812">
                  <c:v>9.1199999999999992</c:v>
                </c:pt>
                <c:pt idx="813">
                  <c:v>9.1300000000000008</c:v>
                </c:pt>
                <c:pt idx="814">
                  <c:v>9.14</c:v>
                </c:pt>
                <c:pt idx="815">
                  <c:v>9.15</c:v>
                </c:pt>
                <c:pt idx="816">
                  <c:v>9.16</c:v>
                </c:pt>
                <c:pt idx="817">
                  <c:v>9.17</c:v>
                </c:pt>
                <c:pt idx="818">
                  <c:v>9.18</c:v>
                </c:pt>
                <c:pt idx="819">
                  <c:v>9.19</c:v>
                </c:pt>
                <c:pt idx="820">
                  <c:v>9.1999999999999993</c:v>
                </c:pt>
                <c:pt idx="821">
                  <c:v>9.2100000000000009</c:v>
                </c:pt>
                <c:pt idx="822">
                  <c:v>9.2200000000000006</c:v>
                </c:pt>
                <c:pt idx="823">
                  <c:v>9.23</c:v>
                </c:pt>
                <c:pt idx="824">
                  <c:v>9.24</c:v>
                </c:pt>
                <c:pt idx="825">
                  <c:v>9.25</c:v>
                </c:pt>
                <c:pt idx="826">
                  <c:v>9.26</c:v>
                </c:pt>
                <c:pt idx="827">
                  <c:v>9.27</c:v>
                </c:pt>
                <c:pt idx="828">
                  <c:v>9.2799999999999994</c:v>
                </c:pt>
                <c:pt idx="829">
                  <c:v>9.2899999999999991</c:v>
                </c:pt>
                <c:pt idx="830">
                  <c:v>9.3000000000000007</c:v>
                </c:pt>
                <c:pt idx="831">
                  <c:v>9.31</c:v>
                </c:pt>
                <c:pt idx="832">
                  <c:v>9.32</c:v>
                </c:pt>
                <c:pt idx="833">
                  <c:v>9.33</c:v>
                </c:pt>
                <c:pt idx="834">
                  <c:v>9.34</c:v>
                </c:pt>
                <c:pt idx="835">
                  <c:v>9.35</c:v>
                </c:pt>
                <c:pt idx="836">
                  <c:v>9.36</c:v>
                </c:pt>
                <c:pt idx="837">
                  <c:v>9.3699999999999992</c:v>
                </c:pt>
                <c:pt idx="838">
                  <c:v>9.3800000000000008</c:v>
                </c:pt>
                <c:pt idx="839">
                  <c:v>9.39</c:v>
                </c:pt>
                <c:pt idx="840">
                  <c:v>9.4</c:v>
                </c:pt>
                <c:pt idx="841">
                  <c:v>9.41</c:v>
                </c:pt>
                <c:pt idx="842">
                  <c:v>9.42</c:v>
                </c:pt>
                <c:pt idx="843">
                  <c:v>9.43</c:v>
                </c:pt>
                <c:pt idx="844">
                  <c:v>9.44</c:v>
                </c:pt>
                <c:pt idx="845">
                  <c:v>9.4499999999999993</c:v>
                </c:pt>
                <c:pt idx="846">
                  <c:v>9.4600000000000009</c:v>
                </c:pt>
                <c:pt idx="847">
                  <c:v>9.4700000000000006</c:v>
                </c:pt>
                <c:pt idx="848">
                  <c:v>9.48</c:v>
                </c:pt>
                <c:pt idx="849">
                  <c:v>9.49</c:v>
                </c:pt>
                <c:pt idx="850">
                  <c:v>9.5</c:v>
                </c:pt>
                <c:pt idx="851">
                  <c:v>9.51</c:v>
                </c:pt>
                <c:pt idx="852">
                  <c:v>9.52</c:v>
                </c:pt>
                <c:pt idx="853">
                  <c:v>9.5299999999999994</c:v>
                </c:pt>
                <c:pt idx="854">
                  <c:v>9.5399999999999991</c:v>
                </c:pt>
                <c:pt idx="855">
                  <c:v>9.5500000000000007</c:v>
                </c:pt>
                <c:pt idx="856">
                  <c:v>9.56</c:v>
                </c:pt>
                <c:pt idx="857">
                  <c:v>9.57</c:v>
                </c:pt>
                <c:pt idx="858">
                  <c:v>9.58</c:v>
                </c:pt>
                <c:pt idx="859">
                  <c:v>9.59</c:v>
                </c:pt>
                <c:pt idx="860">
                  <c:v>9.6</c:v>
                </c:pt>
                <c:pt idx="861">
                  <c:v>9.61</c:v>
                </c:pt>
                <c:pt idx="862">
                  <c:v>9.6199999999999992</c:v>
                </c:pt>
                <c:pt idx="863">
                  <c:v>9.6300000000000008</c:v>
                </c:pt>
                <c:pt idx="864">
                  <c:v>9.64</c:v>
                </c:pt>
                <c:pt idx="865">
                  <c:v>9.65</c:v>
                </c:pt>
                <c:pt idx="866">
                  <c:v>9.66</c:v>
                </c:pt>
                <c:pt idx="867">
                  <c:v>9.67</c:v>
                </c:pt>
                <c:pt idx="868">
                  <c:v>9.68</c:v>
                </c:pt>
                <c:pt idx="869">
                  <c:v>9.69</c:v>
                </c:pt>
                <c:pt idx="870">
                  <c:v>9.6999999999999993</c:v>
                </c:pt>
                <c:pt idx="871">
                  <c:v>9.7100000000000009</c:v>
                </c:pt>
                <c:pt idx="872">
                  <c:v>9.7200000000000006</c:v>
                </c:pt>
                <c:pt idx="873">
                  <c:v>9.73</c:v>
                </c:pt>
                <c:pt idx="874">
                  <c:v>9.74</c:v>
                </c:pt>
                <c:pt idx="875">
                  <c:v>9.75</c:v>
                </c:pt>
                <c:pt idx="876">
                  <c:v>9.76</c:v>
                </c:pt>
                <c:pt idx="877">
                  <c:v>9.77</c:v>
                </c:pt>
                <c:pt idx="878">
                  <c:v>9.7799999999999994</c:v>
                </c:pt>
                <c:pt idx="879">
                  <c:v>9.7899999999999991</c:v>
                </c:pt>
                <c:pt idx="880">
                  <c:v>9.8000000000000007</c:v>
                </c:pt>
                <c:pt idx="881">
                  <c:v>9.81</c:v>
                </c:pt>
                <c:pt idx="882">
                  <c:v>9.82</c:v>
                </c:pt>
                <c:pt idx="883">
                  <c:v>9.83</c:v>
                </c:pt>
                <c:pt idx="884">
                  <c:v>9.84</c:v>
                </c:pt>
                <c:pt idx="885">
                  <c:v>9.85</c:v>
                </c:pt>
                <c:pt idx="886">
                  <c:v>9.86</c:v>
                </c:pt>
                <c:pt idx="887">
                  <c:v>9.8699999999999992</c:v>
                </c:pt>
                <c:pt idx="888">
                  <c:v>9.8800000000000008</c:v>
                </c:pt>
                <c:pt idx="889">
                  <c:v>9.89</c:v>
                </c:pt>
                <c:pt idx="890">
                  <c:v>9.9</c:v>
                </c:pt>
                <c:pt idx="891">
                  <c:v>9.91</c:v>
                </c:pt>
                <c:pt idx="892">
                  <c:v>9.92</c:v>
                </c:pt>
                <c:pt idx="893">
                  <c:v>9.93</c:v>
                </c:pt>
                <c:pt idx="894">
                  <c:v>9.94</c:v>
                </c:pt>
                <c:pt idx="895">
                  <c:v>9.9499999999999993</c:v>
                </c:pt>
                <c:pt idx="896">
                  <c:v>9.9600000000000009</c:v>
                </c:pt>
                <c:pt idx="897">
                  <c:v>9.9700000000000006</c:v>
                </c:pt>
                <c:pt idx="898">
                  <c:v>9.98</c:v>
                </c:pt>
                <c:pt idx="899">
                  <c:v>9.99</c:v>
                </c:pt>
                <c:pt idx="900">
                  <c:v>10</c:v>
                </c:pt>
                <c:pt idx="901">
                  <c:v>10.01</c:v>
                </c:pt>
                <c:pt idx="902">
                  <c:v>10.02</c:v>
                </c:pt>
                <c:pt idx="903">
                  <c:v>10.029999999999999</c:v>
                </c:pt>
                <c:pt idx="904">
                  <c:v>10.039999999999999</c:v>
                </c:pt>
                <c:pt idx="905">
                  <c:v>10.050000000000001</c:v>
                </c:pt>
                <c:pt idx="906">
                  <c:v>10.06</c:v>
                </c:pt>
                <c:pt idx="907">
                  <c:v>10.07</c:v>
                </c:pt>
                <c:pt idx="908">
                  <c:v>10.08</c:v>
                </c:pt>
                <c:pt idx="909">
                  <c:v>10.09</c:v>
                </c:pt>
                <c:pt idx="910">
                  <c:v>10.1</c:v>
                </c:pt>
                <c:pt idx="911">
                  <c:v>10.11</c:v>
                </c:pt>
                <c:pt idx="912">
                  <c:v>10.119999999999999</c:v>
                </c:pt>
                <c:pt idx="913">
                  <c:v>10.130000000000001</c:v>
                </c:pt>
                <c:pt idx="914">
                  <c:v>10.14</c:v>
                </c:pt>
                <c:pt idx="915">
                  <c:v>10.15</c:v>
                </c:pt>
                <c:pt idx="916">
                  <c:v>10.16</c:v>
                </c:pt>
                <c:pt idx="917">
                  <c:v>10.17</c:v>
                </c:pt>
                <c:pt idx="918">
                  <c:v>10.18</c:v>
                </c:pt>
                <c:pt idx="919">
                  <c:v>10.19</c:v>
                </c:pt>
                <c:pt idx="920">
                  <c:v>10.199999999999999</c:v>
                </c:pt>
                <c:pt idx="921">
                  <c:v>10.210000000000001</c:v>
                </c:pt>
                <c:pt idx="922">
                  <c:v>10.220000000000001</c:v>
                </c:pt>
                <c:pt idx="923">
                  <c:v>10.23</c:v>
                </c:pt>
                <c:pt idx="924">
                  <c:v>10.24</c:v>
                </c:pt>
                <c:pt idx="925">
                  <c:v>10.25</c:v>
                </c:pt>
                <c:pt idx="926">
                  <c:v>10.26</c:v>
                </c:pt>
                <c:pt idx="927">
                  <c:v>10.27</c:v>
                </c:pt>
                <c:pt idx="928">
                  <c:v>10.28</c:v>
                </c:pt>
                <c:pt idx="929">
                  <c:v>10.29</c:v>
                </c:pt>
                <c:pt idx="930">
                  <c:v>10.3</c:v>
                </c:pt>
                <c:pt idx="931">
                  <c:v>10.31</c:v>
                </c:pt>
                <c:pt idx="932">
                  <c:v>10.32</c:v>
                </c:pt>
                <c:pt idx="933">
                  <c:v>10.33</c:v>
                </c:pt>
                <c:pt idx="934">
                  <c:v>10.34</c:v>
                </c:pt>
                <c:pt idx="935">
                  <c:v>10.35</c:v>
                </c:pt>
                <c:pt idx="936">
                  <c:v>10.36</c:v>
                </c:pt>
                <c:pt idx="937">
                  <c:v>10.37</c:v>
                </c:pt>
                <c:pt idx="938">
                  <c:v>10.38</c:v>
                </c:pt>
                <c:pt idx="939">
                  <c:v>10.39</c:v>
                </c:pt>
                <c:pt idx="940">
                  <c:v>10.4</c:v>
                </c:pt>
                <c:pt idx="941">
                  <c:v>10.41</c:v>
                </c:pt>
                <c:pt idx="942">
                  <c:v>10.42</c:v>
                </c:pt>
                <c:pt idx="943">
                  <c:v>10.43</c:v>
                </c:pt>
                <c:pt idx="944">
                  <c:v>10.44</c:v>
                </c:pt>
                <c:pt idx="945">
                  <c:v>10.45</c:v>
                </c:pt>
                <c:pt idx="946">
                  <c:v>10.46</c:v>
                </c:pt>
                <c:pt idx="947">
                  <c:v>10.47</c:v>
                </c:pt>
                <c:pt idx="948">
                  <c:v>10.48</c:v>
                </c:pt>
                <c:pt idx="949">
                  <c:v>10.49</c:v>
                </c:pt>
                <c:pt idx="950">
                  <c:v>10.5</c:v>
                </c:pt>
                <c:pt idx="951">
                  <c:v>10.51</c:v>
                </c:pt>
                <c:pt idx="952">
                  <c:v>10.52</c:v>
                </c:pt>
                <c:pt idx="953">
                  <c:v>10.53</c:v>
                </c:pt>
                <c:pt idx="954">
                  <c:v>10.54</c:v>
                </c:pt>
                <c:pt idx="955">
                  <c:v>10.55</c:v>
                </c:pt>
                <c:pt idx="956">
                  <c:v>10.56</c:v>
                </c:pt>
                <c:pt idx="957">
                  <c:v>10.57</c:v>
                </c:pt>
                <c:pt idx="958">
                  <c:v>10.58</c:v>
                </c:pt>
                <c:pt idx="959">
                  <c:v>10.59</c:v>
                </c:pt>
                <c:pt idx="960">
                  <c:v>10.6</c:v>
                </c:pt>
                <c:pt idx="961">
                  <c:v>10.61</c:v>
                </c:pt>
                <c:pt idx="962">
                  <c:v>10.62</c:v>
                </c:pt>
                <c:pt idx="963">
                  <c:v>10.63</c:v>
                </c:pt>
                <c:pt idx="964">
                  <c:v>10.64</c:v>
                </c:pt>
                <c:pt idx="965">
                  <c:v>10.65</c:v>
                </c:pt>
                <c:pt idx="966">
                  <c:v>10.66</c:v>
                </c:pt>
                <c:pt idx="967">
                  <c:v>10.67</c:v>
                </c:pt>
                <c:pt idx="968">
                  <c:v>10.68</c:v>
                </c:pt>
                <c:pt idx="969">
                  <c:v>10.69</c:v>
                </c:pt>
                <c:pt idx="970">
                  <c:v>10.7</c:v>
                </c:pt>
                <c:pt idx="971">
                  <c:v>10.71</c:v>
                </c:pt>
                <c:pt idx="972">
                  <c:v>10.72</c:v>
                </c:pt>
                <c:pt idx="973">
                  <c:v>10.73</c:v>
                </c:pt>
                <c:pt idx="974">
                  <c:v>10.74</c:v>
                </c:pt>
                <c:pt idx="975">
                  <c:v>10.75</c:v>
                </c:pt>
                <c:pt idx="976">
                  <c:v>10.76</c:v>
                </c:pt>
                <c:pt idx="977">
                  <c:v>10.77</c:v>
                </c:pt>
                <c:pt idx="978">
                  <c:v>10.78</c:v>
                </c:pt>
                <c:pt idx="979">
                  <c:v>10.79</c:v>
                </c:pt>
                <c:pt idx="980">
                  <c:v>10.8</c:v>
                </c:pt>
                <c:pt idx="981">
                  <c:v>10.81</c:v>
                </c:pt>
                <c:pt idx="982">
                  <c:v>10.82</c:v>
                </c:pt>
                <c:pt idx="983">
                  <c:v>10.83</c:v>
                </c:pt>
                <c:pt idx="984">
                  <c:v>10.84</c:v>
                </c:pt>
                <c:pt idx="985">
                  <c:v>10.85</c:v>
                </c:pt>
                <c:pt idx="986">
                  <c:v>10.86</c:v>
                </c:pt>
                <c:pt idx="987">
                  <c:v>10.87</c:v>
                </c:pt>
                <c:pt idx="988">
                  <c:v>10.88</c:v>
                </c:pt>
                <c:pt idx="989">
                  <c:v>10.89</c:v>
                </c:pt>
                <c:pt idx="990">
                  <c:v>10.9</c:v>
                </c:pt>
                <c:pt idx="991">
                  <c:v>10.91</c:v>
                </c:pt>
                <c:pt idx="992">
                  <c:v>10.92</c:v>
                </c:pt>
                <c:pt idx="993">
                  <c:v>10.93</c:v>
                </c:pt>
                <c:pt idx="994">
                  <c:v>10.94</c:v>
                </c:pt>
                <c:pt idx="995">
                  <c:v>10.95</c:v>
                </c:pt>
                <c:pt idx="996">
                  <c:v>10.96</c:v>
                </c:pt>
                <c:pt idx="997">
                  <c:v>10.97</c:v>
                </c:pt>
                <c:pt idx="998">
                  <c:v>10.98</c:v>
                </c:pt>
                <c:pt idx="999">
                  <c:v>10.99</c:v>
                </c:pt>
                <c:pt idx="1000">
                  <c:v>11</c:v>
                </c:pt>
                <c:pt idx="1001">
                  <c:v>11.01</c:v>
                </c:pt>
                <c:pt idx="1002">
                  <c:v>11.02</c:v>
                </c:pt>
                <c:pt idx="1003">
                  <c:v>11.03</c:v>
                </c:pt>
                <c:pt idx="1004">
                  <c:v>11.04</c:v>
                </c:pt>
                <c:pt idx="1005">
                  <c:v>11.05</c:v>
                </c:pt>
                <c:pt idx="1006">
                  <c:v>11.06</c:v>
                </c:pt>
                <c:pt idx="1007">
                  <c:v>11.07</c:v>
                </c:pt>
                <c:pt idx="1008">
                  <c:v>11.08</c:v>
                </c:pt>
                <c:pt idx="1009">
                  <c:v>11.09</c:v>
                </c:pt>
                <c:pt idx="1010">
                  <c:v>11.1</c:v>
                </c:pt>
                <c:pt idx="1011">
                  <c:v>11.11</c:v>
                </c:pt>
                <c:pt idx="1012">
                  <c:v>11.12</c:v>
                </c:pt>
                <c:pt idx="1013">
                  <c:v>11.13</c:v>
                </c:pt>
                <c:pt idx="1014">
                  <c:v>11.14</c:v>
                </c:pt>
                <c:pt idx="1015">
                  <c:v>11.15</c:v>
                </c:pt>
                <c:pt idx="1016">
                  <c:v>11.16</c:v>
                </c:pt>
                <c:pt idx="1017">
                  <c:v>11.17</c:v>
                </c:pt>
                <c:pt idx="1018">
                  <c:v>11.18</c:v>
                </c:pt>
                <c:pt idx="1019">
                  <c:v>11.19</c:v>
                </c:pt>
                <c:pt idx="1020">
                  <c:v>11.2</c:v>
                </c:pt>
                <c:pt idx="1021">
                  <c:v>11.21</c:v>
                </c:pt>
                <c:pt idx="1022">
                  <c:v>11.22</c:v>
                </c:pt>
                <c:pt idx="1023">
                  <c:v>11.23</c:v>
                </c:pt>
                <c:pt idx="1024">
                  <c:v>11.24</c:v>
                </c:pt>
                <c:pt idx="1025">
                  <c:v>11.25</c:v>
                </c:pt>
                <c:pt idx="1026">
                  <c:v>11.26</c:v>
                </c:pt>
                <c:pt idx="1027">
                  <c:v>11.27</c:v>
                </c:pt>
                <c:pt idx="1028">
                  <c:v>11.28</c:v>
                </c:pt>
                <c:pt idx="1029">
                  <c:v>11.29</c:v>
                </c:pt>
                <c:pt idx="1030">
                  <c:v>11.3</c:v>
                </c:pt>
                <c:pt idx="1031">
                  <c:v>11.31</c:v>
                </c:pt>
                <c:pt idx="1032">
                  <c:v>11.32</c:v>
                </c:pt>
                <c:pt idx="1033">
                  <c:v>11.33</c:v>
                </c:pt>
                <c:pt idx="1034">
                  <c:v>11.34</c:v>
                </c:pt>
                <c:pt idx="1035">
                  <c:v>11.35</c:v>
                </c:pt>
                <c:pt idx="1036">
                  <c:v>11.36</c:v>
                </c:pt>
                <c:pt idx="1037">
                  <c:v>11.37</c:v>
                </c:pt>
                <c:pt idx="1038">
                  <c:v>11.38</c:v>
                </c:pt>
                <c:pt idx="1039">
                  <c:v>11.39</c:v>
                </c:pt>
                <c:pt idx="1040">
                  <c:v>11.4</c:v>
                </c:pt>
                <c:pt idx="1041">
                  <c:v>11.41</c:v>
                </c:pt>
                <c:pt idx="1042">
                  <c:v>11.42</c:v>
                </c:pt>
                <c:pt idx="1043">
                  <c:v>11.43</c:v>
                </c:pt>
                <c:pt idx="1044">
                  <c:v>11.44</c:v>
                </c:pt>
                <c:pt idx="1045">
                  <c:v>11.45</c:v>
                </c:pt>
                <c:pt idx="1046">
                  <c:v>11.46</c:v>
                </c:pt>
                <c:pt idx="1047">
                  <c:v>11.47</c:v>
                </c:pt>
                <c:pt idx="1048">
                  <c:v>11.48</c:v>
                </c:pt>
                <c:pt idx="1049">
                  <c:v>11.49</c:v>
                </c:pt>
                <c:pt idx="1050">
                  <c:v>11.5</c:v>
                </c:pt>
                <c:pt idx="1051">
                  <c:v>11.51</c:v>
                </c:pt>
                <c:pt idx="1052">
                  <c:v>11.52</c:v>
                </c:pt>
                <c:pt idx="1053">
                  <c:v>11.53</c:v>
                </c:pt>
                <c:pt idx="1054">
                  <c:v>11.54</c:v>
                </c:pt>
                <c:pt idx="1055">
                  <c:v>11.55</c:v>
                </c:pt>
                <c:pt idx="1056">
                  <c:v>11.56</c:v>
                </c:pt>
                <c:pt idx="1057">
                  <c:v>11.57</c:v>
                </c:pt>
                <c:pt idx="1058">
                  <c:v>11.58</c:v>
                </c:pt>
                <c:pt idx="1059">
                  <c:v>11.59</c:v>
                </c:pt>
                <c:pt idx="1060">
                  <c:v>11.6</c:v>
                </c:pt>
                <c:pt idx="1061">
                  <c:v>11.61</c:v>
                </c:pt>
                <c:pt idx="1062">
                  <c:v>11.62</c:v>
                </c:pt>
                <c:pt idx="1063">
                  <c:v>11.63</c:v>
                </c:pt>
                <c:pt idx="1064">
                  <c:v>11.64</c:v>
                </c:pt>
                <c:pt idx="1065">
                  <c:v>11.65</c:v>
                </c:pt>
                <c:pt idx="1066">
                  <c:v>11.66</c:v>
                </c:pt>
                <c:pt idx="1067">
                  <c:v>11.67</c:v>
                </c:pt>
                <c:pt idx="1068">
                  <c:v>11.68</c:v>
                </c:pt>
                <c:pt idx="1069">
                  <c:v>11.69</c:v>
                </c:pt>
                <c:pt idx="1070">
                  <c:v>11.7</c:v>
                </c:pt>
                <c:pt idx="1071">
                  <c:v>11.71</c:v>
                </c:pt>
                <c:pt idx="1072">
                  <c:v>11.72</c:v>
                </c:pt>
                <c:pt idx="1073">
                  <c:v>11.73</c:v>
                </c:pt>
                <c:pt idx="1074">
                  <c:v>11.74</c:v>
                </c:pt>
                <c:pt idx="1075">
                  <c:v>11.75</c:v>
                </c:pt>
                <c:pt idx="1076">
                  <c:v>11.76</c:v>
                </c:pt>
                <c:pt idx="1077">
                  <c:v>11.77</c:v>
                </c:pt>
                <c:pt idx="1078">
                  <c:v>11.78</c:v>
                </c:pt>
                <c:pt idx="1079">
                  <c:v>11.79</c:v>
                </c:pt>
                <c:pt idx="1080">
                  <c:v>11.8</c:v>
                </c:pt>
                <c:pt idx="1081">
                  <c:v>11.81</c:v>
                </c:pt>
                <c:pt idx="1082">
                  <c:v>11.82</c:v>
                </c:pt>
                <c:pt idx="1083">
                  <c:v>11.83</c:v>
                </c:pt>
                <c:pt idx="1084">
                  <c:v>11.84</c:v>
                </c:pt>
                <c:pt idx="1085">
                  <c:v>11.85</c:v>
                </c:pt>
                <c:pt idx="1086">
                  <c:v>11.86</c:v>
                </c:pt>
                <c:pt idx="1087">
                  <c:v>11.87</c:v>
                </c:pt>
                <c:pt idx="1088">
                  <c:v>11.88</c:v>
                </c:pt>
                <c:pt idx="1089">
                  <c:v>11.89</c:v>
                </c:pt>
                <c:pt idx="1090">
                  <c:v>11.9</c:v>
                </c:pt>
                <c:pt idx="1091">
                  <c:v>11.91</c:v>
                </c:pt>
                <c:pt idx="1092">
                  <c:v>11.92</c:v>
                </c:pt>
                <c:pt idx="1093">
                  <c:v>11.93</c:v>
                </c:pt>
                <c:pt idx="1094">
                  <c:v>11.94</c:v>
                </c:pt>
                <c:pt idx="1095">
                  <c:v>11.95</c:v>
                </c:pt>
                <c:pt idx="1096">
                  <c:v>11.96</c:v>
                </c:pt>
                <c:pt idx="1097">
                  <c:v>11.97</c:v>
                </c:pt>
                <c:pt idx="1098">
                  <c:v>11.98</c:v>
                </c:pt>
                <c:pt idx="1099">
                  <c:v>11.99</c:v>
                </c:pt>
                <c:pt idx="1100">
                  <c:v>12</c:v>
                </c:pt>
                <c:pt idx="1101">
                  <c:v>12.01</c:v>
                </c:pt>
                <c:pt idx="1102">
                  <c:v>12.02</c:v>
                </c:pt>
                <c:pt idx="1103">
                  <c:v>12.03</c:v>
                </c:pt>
                <c:pt idx="1104">
                  <c:v>12.04</c:v>
                </c:pt>
                <c:pt idx="1105">
                  <c:v>12.05</c:v>
                </c:pt>
                <c:pt idx="1106">
                  <c:v>12.06</c:v>
                </c:pt>
                <c:pt idx="1107">
                  <c:v>12.07</c:v>
                </c:pt>
                <c:pt idx="1108">
                  <c:v>12.08</c:v>
                </c:pt>
                <c:pt idx="1109">
                  <c:v>12.09</c:v>
                </c:pt>
                <c:pt idx="1110">
                  <c:v>12.1</c:v>
                </c:pt>
                <c:pt idx="1111">
                  <c:v>12.11</c:v>
                </c:pt>
                <c:pt idx="1112">
                  <c:v>12.12</c:v>
                </c:pt>
                <c:pt idx="1113">
                  <c:v>12.13</c:v>
                </c:pt>
                <c:pt idx="1114">
                  <c:v>12.14</c:v>
                </c:pt>
                <c:pt idx="1115">
                  <c:v>12.15</c:v>
                </c:pt>
                <c:pt idx="1116">
                  <c:v>12.16</c:v>
                </c:pt>
                <c:pt idx="1117">
                  <c:v>12.17</c:v>
                </c:pt>
                <c:pt idx="1118">
                  <c:v>12.18</c:v>
                </c:pt>
                <c:pt idx="1119">
                  <c:v>12.19</c:v>
                </c:pt>
                <c:pt idx="1120">
                  <c:v>12.2</c:v>
                </c:pt>
                <c:pt idx="1121">
                  <c:v>12.21</c:v>
                </c:pt>
                <c:pt idx="1122">
                  <c:v>12.22</c:v>
                </c:pt>
                <c:pt idx="1123">
                  <c:v>12.23</c:v>
                </c:pt>
                <c:pt idx="1124">
                  <c:v>12.24</c:v>
                </c:pt>
                <c:pt idx="1125">
                  <c:v>12.25</c:v>
                </c:pt>
                <c:pt idx="1126">
                  <c:v>12.26</c:v>
                </c:pt>
                <c:pt idx="1127">
                  <c:v>12.27</c:v>
                </c:pt>
                <c:pt idx="1128">
                  <c:v>12.28</c:v>
                </c:pt>
                <c:pt idx="1129">
                  <c:v>12.29</c:v>
                </c:pt>
                <c:pt idx="1130">
                  <c:v>12.3</c:v>
                </c:pt>
                <c:pt idx="1131">
                  <c:v>12.31</c:v>
                </c:pt>
                <c:pt idx="1132">
                  <c:v>12.32</c:v>
                </c:pt>
                <c:pt idx="1133">
                  <c:v>12.33</c:v>
                </c:pt>
                <c:pt idx="1134">
                  <c:v>12.34</c:v>
                </c:pt>
                <c:pt idx="1135">
                  <c:v>12.35</c:v>
                </c:pt>
                <c:pt idx="1136">
                  <c:v>12.36</c:v>
                </c:pt>
                <c:pt idx="1137">
                  <c:v>12.37</c:v>
                </c:pt>
                <c:pt idx="1138">
                  <c:v>12.38</c:v>
                </c:pt>
                <c:pt idx="1139">
                  <c:v>12.39</c:v>
                </c:pt>
                <c:pt idx="1140">
                  <c:v>12.4</c:v>
                </c:pt>
                <c:pt idx="1141">
                  <c:v>12.41</c:v>
                </c:pt>
                <c:pt idx="1142">
                  <c:v>12.42</c:v>
                </c:pt>
                <c:pt idx="1143">
                  <c:v>12.43</c:v>
                </c:pt>
                <c:pt idx="1144">
                  <c:v>12.44</c:v>
                </c:pt>
                <c:pt idx="1145">
                  <c:v>12.45</c:v>
                </c:pt>
                <c:pt idx="1146">
                  <c:v>12.46</c:v>
                </c:pt>
                <c:pt idx="1147">
                  <c:v>12.47</c:v>
                </c:pt>
                <c:pt idx="1148">
                  <c:v>12.48</c:v>
                </c:pt>
                <c:pt idx="1149">
                  <c:v>12.49</c:v>
                </c:pt>
                <c:pt idx="1150">
                  <c:v>12.5</c:v>
                </c:pt>
                <c:pt idx="1151">
                  <c:v>12.51</c:v>
                </c:pt>
                <c:pt idx="1152">
                  <c:v>12.52</c:v>
                </c:pt>
                <c:pt idx="1153">
                  <c:v>12.53</c:v>
                </c:pt>
                <c:pt idx="1154">
                  <c:v>12.54</c:v>
                </c:pt>
                <c:pt idx="1155">
                  <c:v>12.55</c:v>
                </c:pt>
                <c:pt idx="1156">
                  <c:v>12.56</c:v>
                </c:pt>
                <c:pt idx="1157">
                  <c:v>12.57</c:v>
                </c:pt>
                <c:pt idx="1158">
                  <c:v>12.58</c:v>
                </c:pt>
                <c:pt idx="1159">
                  <c:v>12.59</c:v>
                </c:pt>
                <c:pt idx="1160">
                  <c:v>12.6</c:v>
                </c:pt>
                <c:pt idx="1161">
                  <c:v>12.61</c:v>
                </c:pt>
                <c:pt idx="1162">
                  <c:v>12.62</c:v>
                </c:pt>
                <c:pt idx="1163">
                  <c:v>12.63</c:v>
                </c:pt>
                <c:pt idx="1164">
                  <c:v>12.64</c:v>
                </c:pt>
                <c:pt idx="1165">
                  <c:v>12.65</c:v>
                </c:pt>
                <c:pt idx="1166">
                  <c:v>12.66</c:v>
                </c:pt>
                <c:pt idx="1167">
                  <c:v>12.67</c:v>
                </c:pt>
                <c:pt idx="1168">
                  <c:v>12.68</c:v>
                </c:pt>
                <c:pt idx="1169">
                  <c:v>12.69</c:v>
                </c:pt>
                <c:pt idx="1170">
                  <c:v>12.7</c:v>
                </c:pt>
                <c:pt idx="1171">
                  <c:v>12.71</c:v>
                </c:pt>
                <c:pt idx="1172">
                  <c:v>12.72</c:v>
                </c:pt>
                <c:pt idx="1173">
                  <c:v>12.73</c:v>
                </c:pt>
                <c:pt idx="1174">
                  <c:v>12.74</c:v>
                </c:pt>
                <c:pt idx="1175">
                  <c:v>12.75</c:v>
                </c:pt>
                <c:pt idx="1176">
                  <c:v>12.76</c:v>
                </c:pt>
                <c:pt idx="1177">
                  <c:v>12.77</c:v>
                </c:pt>
                <c:pt idx="1178">
                  <c:v>12.78</c:v>
                </c:pt>
                <c:pt idx="1179">
                  <c:v>12.79</c:v>
                </c:pt>
                <c:pt idx="1180">
                  <c:v>12.8</c:v>
                </c:pt>
                <c:pt idx="1181">
                  <c:v>12.81</c:v>
                </c:pt>
                <c:pt idx="1182">
                  <c:v>12.82</c:v>
                </c:pt>
                <c:pt idx="1183">
                  <c:v>12.83</c:v>
                </c:pt>
                <c:pt idx="1184">
                  <c:v>12.84</c:v>
                </c:pt>
                <c:pt idx="1185">
                  <c:v>12.85</c:v>
                </c:pt>
                <c:pt idx="1186">
                  <c:v>12.86</c:v>
                </c:pt>
                <c:pt idx="1187">
                  <c:v>12.87</c:v>
                </c:pt>
                <c:pt idx="1188">
                  <c:v>12.88</c:v>
                </c:pt>
                <c:pt idx="1189">
                  <c:v>12.89</c:v>
                </c:pt>
                <c:pt idx="1190">
                  <c:v>12.9</c:v>
                </c:pt>
                <c:pt idx="1191">
                  <c:v>12.91</c:v>
                </c:pt>
                <c:pt idx="1192">
                  <c:v>12.92</c:v>
                </c:pt>
                <c:pt idx="1193">
                  <c:v>12.93</c:v>
                </c:pt>
                <c:pt idx="1194">
                  <c:v>12.94</c:v>
                </c:pt>
                <c:pt idx="1195">
                  <c:v>12.95</c:v>
                </c:pt>
                <c:pt idx="1196">
                  <c:v>12.96</c:v>
                </c:pt>
                <c:pt idx="1197">
                  <c:v>12.97</c:v>
                </c:pt>
                <c:pt idx="1198">
                  <c:v>12.98</c:v>
                </c:pt>
                <c:pt idx="1199">
                  <c:v>12.99</c:v>
                </c:pt>
                <c:pt idx="1200">
                  <c:v>13</c:v>
                </c:pt>
                <c:pt idx="1201">
                  <c:v>13.01</c:v>
                </c:pt>
                <c:pt idx="1202">
                  <c:v>13.02</c:v>
                </c:pt>
                <c:pt idx="1203">
                  <c:v>13.03</c:v>
                </c:pt>
                <c:pt idx="1204">
                  <c:v>13.04</c:v>
                </c:pt>
                <c:pt idx="1205">
                  <c:v>13.05</c:v>
                </c:pt>
                <c:pt idx="1206">
                  <c:v>13.06</c:v>
                </c:pt>
                <c:pt idx="1207">
                  <c:v>13.07</c:v>
                </c:pt>
                <c:pt idx="1208">
                  <c:v>13.08</c:v>
                </c:pt>
                <c:pt idx="1209">
                  <c:v>13.09</c:v>
                </c:pt>
                <c:pt idx="1210">
                  <c:v>13.1</c:v>
                </c:pt>
                <c:pt idx="1211">
                  <c:v>13.11</c:v>
                </c:pt>
                <c:pt idx="1212">
                  <c:v>13.12</c:v>
                </c:pt>
                <c:pt idx="1213">
                  <c:v>13.13</c:v>
                </c:pt>
                <c:pt idx="1214">
                  <c:v>13.14</c:v>
                </c:pt>
                <c:pt idx="1215">
                  <c:v>13.15</c:v>
                </c:pt>
                <c:pt idx="1216">
                  <c:v>13.16</c:v>
                </c:pt>
                <c:pt idx="1217">
                  <c:v>13.17</c:v>
                </c:pt>
                <c:pt idx="1218">
                  <c:v>13.18</c:v>
                </c:pt>
                <c:pt idx="1219">
                  <c:v>13.19</c:v>
                </c:pt>
                <c:pt idx="1220">
                  <c:v>13.2</c:v>
                </c:pt>
                <c:pt idx="1221">
                  <c:v>13.21</c:v>
                </c:pt>
                <c:pt idx="1222">
                  <c:v>13.22</c:v>
                </c:pt>
                <c:pt idx="1223">
                  <c:v>13.23</c:v>
                </c:pt>
                <c:pt idx="1224">
                  <c:v>13.24</c:v>
                </c:pt>
                <c:pt idx="1225">
                  <c:v>13.25</c:v>
                </c:pt>
                <c:pt idx="1226">
                  <c:v>13.26</c:v>
                </c:pt>
                <c:pt idx="1227">
                  <c:v>13.27</c:v>
                </c:pt>
                <c:pt idx="1228">
                  <c:v>13.28</c:v>
                </c:pt>
                <c:pt idx="1229">
                  <c:v>13.29</c:v>
                </c:pt>
                <c:pt idx="1230">
                  <c:v>13.3</c:v>
                </c:pt>
                <c:pt idx="1231">
                  <c:v>13.31</c:v>
                </c:pt>
                <c:pt idx="1232">
                  <c:v>13.32</c:v>
                </c:pt>
                <c:pt idx="1233">
                  <c:v>13.33</c:v>
                </c:pt>
                <c:pt idx="1234">
                  <c:v>13.34</c:v>
                </c:pt>
                <c:pt idx="1235">
                  <c:v>13.35</c:v>
                </c:pt>
                <c:pt idx="1236">
                  <c:v>13.36</c:v>
                </c:pt>
                <c:pt idx="1237">
                  <c:v>13.37</c:v>
                </c:pt>
                <c:pt idx="1238">
                  <c:v>13.38</c:v>
                </c:pt>
                <c:pt idx="1239">
                  <c:v>13.39</c:v>
                </c:pt>
                <c:pt idx="1240">
                  <c:v>13.4</c:v>
                </c:pt>
                <c:pt idx="1241">
                  <c:v>13.41</c:v>
                </c:pt>
                <c:pt idx="1242">
                  <c:v>13.42</c:v>
                </c:pt>
                <c:pt idx="1243">
                  <c:v>13.43</c:v>
                </c:pt>
                <c:pt idx="1244">
                  <c:v>13.44</c:v>
                </c:pt>
                <c:pt idx="1245">
                  <c:v>13.45</c:v>
                </c:pt>
                <c:pt idx="1246">
                  <c:v>13.46</c:v>
                </c:pt>
                <c:pt idx="1247">
                  <c:v>13.47</c:v>
                </c:pt>
                <c:pt idx="1248">
                  <c:v>13.48</c:v>
                </c:pt>
                <c:pt idx="1249">
                  <c:v>13.49</c:v>
                </c:pt>
                <c:pt idx="1250">
                  <c:v>13.5</c:v>
                </c:pt>
                <c:pt idx="1251">
                  <c:v>13.51</c:v>
                </c:pt>
                <c:pt idx="1252">
                  <c:v>13.52</c:v>
                </c:pt>
                <c:pt idx="1253">
                  <c:v>13.53</c:v>
                </c:pt>
                <c:pt idx="1254">
                  <c:v>13.54</c:v>
                </c:pt>
                <c:pt idx="1255">
                  <c:v>13.55</c:v>
                </c:pt>
                <c:pt idx="1256">
                  <c:v>13.56</c:v>
                </c:pt>
                <c:pt idx="1257">
                  <c:v>13.57</c:v>
                </c:pt>
                <c:pt idx="1258">
                  <c:v>13.58</c:v>
                </c:pt>
                <c:pt idx="1259">
                  <c:v>13.59</c:v>
                </c:pt>
                <c:pt idx="1260">
                  <c:v>13.6</c:v>
                </c:pt>
                <c:pt idx="1261">
                  <c:v>13.61</c:v>
                </c:pt>
                <c:pt idx="1262">
                  <c:v>13.62</c:v>
                </c:pt>
                <c:pt idx="1263">
                  <c:v>13.63</c:v>
                </c:pt>
                <c:pt idx="1264">
                  <c:v>13.64</c:v>
                </c:pt>
                <c:pt idx="1265">
                  <c:v>13.65</c:v>
                </c:pt>
                <c:pt idx="1266">
                  <c:v>13.66</c:v>
                </c:pt>
                <c:pt idx="1267">
                  <c:v>13.67</c:v>
                </c:pt>
                <c:pt idx="1268">
                  <c:v>13.68</c:v>
                </c:pt>
                <c:pt idx="1269">
                  <c:v>13.69</c:v>
                </c:pt>
                <c:pt idx="1270">
                  <c:v>13.7</c:v>
                </c:pt>
                <c:pt idx="1271">
                  <c:v>13.71</c:v>
                </c:pt>
                <c:pt idx="1272">
                  <c:v>13.72</c:v>
                </c:pt>
                <c:pt idx="1273">
                  <c:v>13.73</c:v>
                </c:pt>
                <c:pt idx="1274">
                  <c:v>13.74</c:v>
                </c:pt>
                <c:pt idx="1275">
                  <c:v>13.75</c:v>
                </c:pt>
                <c:pt idx="1276">
                  <c:v>13.76</c:v>
                </c:pt>
                <c:pt idx="1277">
                  <c:v>13.77</c:v>
                </c:pt>
                <c:pt idx="1278">
                  <c:v>13.78</c:v>
                </c:pt>
                <c:pt idx="1279">
                  <c:v>13.79</c:v>
                </c:pt>
                <c:pt idx="1280">
                  <c:v>13.8</c:v>
                </c:pt>
                <c:pt idx="1281">
                  <c:v>13.81</c:v>
                </c:pt>
                <c:pt idx="1282">
                  <c:v>13.82</c:v>
                </c:pt>
                <c:pt idx="1283">
                  <c:v>13.83</c:v>
                </c:pt>
                <c:pt idx="1284">
                  <c:v>13.84</c:v>
                </c:pt>
                <c:pt idx="1285">
                  <c:v>13.85</c:v>
                </c:pt>
                <c:pt idx="1286">
                  <c:v>13.86</c:v>
                </c:pt>
                <c:pt idx="1287">
                  <c:v>13.87</c:v>
                </c:pt>
                <c:pt idx="1288">
                  <c:v>13.88</c:v>
                </c:pt>
                <c:pt idx="1289">
                  <c:v>13.89</c:v>
                </c:pt>
                <c:pt idx="1290">
                  <c:v>13.9</c:v>
                </c:pt>
                <c:pt idx="1291">
                  <c:v>13.91</c:v>
                </c:pt>
                <c:pt idx="1292">
                  <c:v>13.92</c:v>
                </c:pt>
                <c:pt idx="1293">
                  <c:v>13.93</c:v>
                </c:pt>
                <c:pt idx="1294">
                  <c:v>13.94</c:v>
                </c:pt>
                <c:pt idx="1295">
                  <c:v>13.95</c:v>
                </c:pt>
                <c:pt idx="1296">
                  <c:v>13.96</c:v>
                </c:pt>
                <c:pt idx="1297">
                  <c:v>13.97</c:v>
                </c:pt>
                <c:pt idx="1298">
                  <c:v>13.98</c:v>
                </c:pt>
                <c:pt idx="1299">
                  <c:v>13.99</c:v>
                </c:pt>
                <c:pt idx="1300">
                  <c:v>14</c:v>
                </c:pt>
                <c:pt idx="1301">
                  <c:v>14.01</c:v>
                </c:pt>
                <c:pt idx="1302">
                  <c:v>14.02</c:v>
                </c:pt>
                <c:pt idx="1303">
                  <c:v>14.03</c:v>
                </c:pt>
                <c:pt idx="1304">
                  <c:v>14.04</c:v>
                </c:pt>
                <c:pt idx="1305">
                  <c:v>14.05</c:v>
                </c:pt>
                <c:pt idx="1306">
                  <c:v>14.06</c:v>
                </c:pt>
                <c:pt idx="1307">
                  <c:v>14.07</c:v>
                </c:pt>
                <c:pt idx="1308">
                  <c:v>14.08</c:v>
                </c:pt>
                <c:pt idx="1309">
                  <c:v>14.09</c:v>
                </c:pt>
                <c:pt idx="1310">
                  <c:v>14.1</c:v>
                </c:pt>
                <c:pt idx="1311">
                  <c:v>14.11</c:v>
                </c:pt>
                <c:pt idx="1312">
                  <c:v>14.12</c:v>
                </c:pt>
                <c:pt idx="1313">
                  <c:v>14.13</c:v>
                </c:pt>
                <c:pt idx="1314">
                  <c:v>14.14</c:v>
                </c:pt>
                <c:pt idx="1315">
                  <c:v>14.15</c:v>
                </c:pt>
                <c:pt idx="1316">
                  <c:v>14.16</c:v>
                </c:pt>
                <c:pt idx="1317">
                  <c:v>14.17</c:v>
                </c:pt>
                <c:pt idx="1318">
                  <c:v>14.18</c:v>
                </c:pt>
                <c:pt idx="1319">
                  <c:v>14.19</c:v>
                </c:pt>
                <c:pt idx="1320">
                  <c:v>14.2</c:v>
                </c:pt>
                <c:pt idx="1321">
                  <c:v>14.21</c:v>
                </c:pt>
                <c:pt idx="1322">
                  <c:v>14.22</c:v>
                </c:pt>
                <c:pt idx="1323">
                  <c:v>14.23</c:v>
                </c:pt>
                <c:pt idx="1324">
                  <c:v>14.24</c:v>
                </c:pt>
                <c:pt idx="1325">
                  <c:v>14.25</c:v>
                </c:pt>
                <c:pt idx="1326">
                  <c:v>14.26</c:v>
                </c:pt>
                <c:pt idx="1327">
                  <c:v>14.27</c:v>
                </c:pt>
                <c:pt idx="1328">
                  <c:v>14.28</c:v>
                </c:pt>
                <c:pt idx="1329">
                  <c:v>14.29</c:v>
                </c:pt>
                <c:pt idx="1330">
                  <c:v>14.3</c:v>
                </c:pt>
                <c:pt idx="1331">
                  <c:v>14.31</c:v>
                </c:pt>
                <c:pt idx="1332">
                  <c:v>14.32</c:v>
                </c:pt>
                <c:pt idx="1333">
                  <c:v>14.33</c:v>
                </c:pt>
                <c:pt idx="1334">
                  <c:v>14.34</c:v>
                </c:pt>
                <c:pt idx="1335">
                  <c:v>14.35</c:v>
                </c:pt>
                <c:pt idx="1336">
                  <c:v>14.36</c:v>
                </c:pt>
                <c:pt idx="1337">
                  <c:v>14.37</c:v>
                </c:pt>
                <c:pt idx="1338">
                  <c:v>14.38</c:v>
                </c:pt>
                <c:pt idx="1339">
                  <c:v>14.39</c:v>
                </c:pt>
                <c:pt idx="1340">
                  <c:v>14.4</c:v>
                </c:pt>
                <c:pt idx="1341">
                  <c:v>14.41</c:v>
                </c:pt>
                <c:pt idx="1342">
                  <c:v>14.42</c:v>
                </c:pt>
                <c:pt idx="1343">
                  <c:v>14.43</c:v>
                </c:pt>
                <c:pt idx="1344">
                  <c:v>14.44</c:v>
                </c:pt>
                <c:pt idx="1345">
                  <c:v>14.45</c:v>
                </c:pt>
                <c:pt idx="1346">
                  <c:v>14.46</c:v>
                </c:pt>
                <c:pt idx="1347">
                  <c:v>14.47</c:v>
                </c:pt>
                <c:pt idx="1348">
                  <c:v>14.48</c:v>
                </c:pt>
                <c:pt idx="1349">
                  <c:v>14.49</c:v>
                </c:pt>
                <c:pt idx="1350">
                  <c:v>14.5</c:v>
                </c:pt>
                <c:pt idx="1351">
                  <c:v>14.51</c:v>
                </c:pt>
                <c:pt idx="1352">
                  <c:v>14.52</c:v>
                </c:pt>
                <c:pt idx="1353">
                  <c:v>14.53</c:v>
                </c:pt>
                <c:pt idx="1354">
                  <c:v>14.54</c:v>
                </c:pt>
                <c:pt idx="1355">
                  <c:v>14.55</c:v>
                </c:pt>
                <c:pt idx="1356">
                  <c:v>14.56</c:v>
                </c:pt>
                <c:pt idx="1357">
                  <c:v>14.57</c:v>
                </c:pt>
                <c:pt idx="1358">
                  <c:v>14.58</c:v>
                </c:pt>
                <c:pt idx="1359">
                  <c:v>14.59</c:v>
                </c:pt>
                <c:pt idx="1360">
                  <c:v>14.6</c:v>
                </c:pt>
                <c:pt idx="1361">
                  <c:v>14.61</c:v>
                </c:pt>
                <c:pt idx="1362">
                  <c:v>14.62</c:v>
                </c:pt>
                <c:pt idx="1363">
                  <c:v>14.63</c:v>
                </c:pt>
                <c:pt idx="1364">
                  <c:v>14.64</c:v>
                </c:pt>
                <c:pt idx="1365">
                  <c:v>14.65</c:v>
                </c:pt>
                <c:pt idx="1366">
                  <c:v>14.66</c:v>
                </c:pt>
                <c:pt idx="1367">
                  <c:v>14.67</c:v>
                </c:pt>
                <c:pt idx="1368">
                  <c:v>14.68</c:v>
                </c:pt>
                <c:pt idx="1369">
                  <c:v>14.69</c:v>
                </c:pt>
                <c:pt idx="1370">
                  <c:v>14.7</c:v>
                </c:pt>
                <c:pt idx="1371">
                  <c:v>14.71</c:v>
                </c:pt>
                <c:pt idx="1372">
                  <c:v>14.72</c:v>
                </c:pt>
                <c:pt idx="1373">
                  <c:v>14.73</c:v>
                </c:pt>
                <c:pt idx="1374">
                  <c:v>14.74</c:v>
                </c:pt>
                <c:pt idx="1375">
                  <c:v>14.75</c:v>
                </c:pt>
                <c:pt idx="1376">
                  <c:v>14.76</c:v>
                </c:pt>
                <c:pt idx="1377">
                  <c:v>14.77</c:v>
                </c:pt>
                <c:pt idx="1378">
                  <c:v>14.78</c:v>
                </c:pt>
                <c:pt idx="1379">
                  <c:v>14.79</c:v>
                </c:pt>
                <c:pt idx="1380">
                  <c:v>14.8</c:v>
                </c:pt>
                <c:pt idx="1381">
                  <c:v>14.81</c:v>
                </c:pt>
                <c:pt idx="1382">
                  <c:v>14.82</c:v>
                </c:pt>
                <c:pt idx="1383">
                  <c:v>14.83</c:v>
                </c:pt>
                <c:pt idx="1384">
                  <c:v>14.84</c:v>
                </c:pt>
                <c:pt idx="1385">
                  <c:v>14.85</c:v>
                </c:pt>
                <c:pt idx="1386">
                  <c:v>14.86</c:v>
                </c:pt>
                <c:pt idx="1387">
                  <c:v>14.87</c:v>
                </c:pt>
                <c:pt idx="1388">
                  <c:v>14.88</c:v>
                </c:pt>
                <c:pt idx="1389">
                  <c:v>14.89</c:v>
                </c:pt>
                <c:pt idx="1390">
                  <c:v>14.9</c:v>
                </c:pt>
                <c:pt idx="1391">
                  <c:v>14.91</c:v>
                </c:pt>
                <c:pt idx="1392">
                  <c:v>14.92</c:v>
                </c:pt>
                <c:pt idx="1393">
                  <c:v>14.93</c:v>
                </c:pt>
                <c:pt idx="1394">
                  <c:v>14.94</c:v>
                </c:pt>
                <c:pt idx="1395">
                  <c:v>14.95</c:v>
                </c:pt>
                <c:pt idx="1396">
                  <c:v>14.96</c:v>
                </c:pt>
                <c:pt idx="1397">
                  <c:v>14.97</c:v>
                </c:pt>
                <c:pt idx="1398">
                  <c:v>14.98</c:v>
                </c:pt>
                <c:pt idx="1399">
                  <c:v>14.99</c:v>
                </c:pt>
                <c:pt idx="1400">
                  <c:v>15</c:v>
                </c:pt>
                <c:pt idx="1401">
                  <c:v>15.01</c:v>
                </c:pt>
                <c:pt idx="1402">
                  <c:v>15.02</c:v>
                </c:pt>
                <c:pt idx="1403">
                  <c:v>15.03</c:v>
                </c:pt>
                <c:pt idx="1404">
                  <c:v>15.04</c:v>
                </c:pt>
                <c:pt idx="1405">
                  <c:v>15.05</c:v>
                </c:pt>
                <c:pt idx="1406">
                  <c:v>15.06</c:v>
                </c:pt>
                <c:pt idx="1407">
                  <c:v>15.07</c:v>
                </c:pt>
                <c:pt idx="1408">
                  <c:v>15.08</c:v>
                </c:pt>
                <c:pt idx="1409">
                  <c:v>15.09</c:v>
                </c:pt>
                <c:pt idx="1410">
                  <c:v>15.1</c:v>
                </c:pt>
                <c:pt idx="1411">
                  <c:v>15.11</c:v>
                </c:pt>
                <c:pt idx="1412">
                  <c:v>15.12</c:v>
                </c:pt>
                <c:pt idx="1413">
                  <c:v>15.13</c:v>
                </c:pt>
                <c:pt idx="1414">
                  <c:v>15.14</c:v>
                </c:pt>
                <c:pt idx="1415">
                  <c:v>15.15</c:v>
                </c:pt>
                <c:pt idx="1416">
                  <c:v>15.16</c:v>
                </c:pt>
                <c:pt idx="1417">
                  <c:v>15.17</c:v>
                </c:pt>
                <c:pt idx="1418">
                  <c:v>15.18</c:v>
                </c:pt>
                <c:pt idx="1419">
                  <c:v>15.19</c:v>
                </c:pt>
                <c:pt idx="1420">
                  <c:v>15.2</c:v>
                </c:pt>
                <c:pt idx="1421">
                  <c:v>15.21</c:v>
                </c:pt>
                <c:pt idx="1422">
                  <c:v>15.22</c:v>
                </c:pt>
                <c:pt idx="1423">
                  <c:v>15.23</c:v>
                </c:pt>
                <c:pt idx="1424">
                  <c:v>15.24</c:v>
                </c:pt>
                <c:pt idx="1425">
                  <c:v>15.25</c:v>
                </c:pt>
                <c:pt idx="1426">
                  <c:v>15.26</c:v>
                </c:pt>
                <c:pt idx="1427">
                  <c:v>15.27</c:v>
                </c:pt>
                <c:pt idx="1428">
                  <c:v>15.28</c:v>
                </c:pt>
                <c:pt idx="1429">
                  <c:v>15.29</c:v>
                </c:pt>
                <c:pt idx="1430">
                  <c:v>15.3</c:v>
                </c:pt>
                <c:pt idx="1431">
                  <c:v>15.31</c:v>
                </c:pt>
                <c:pt idx="1432">
                  <c:v>15.32</c:v>
                </c:pt>
                <c:pt idx="1433">
                  <c:v>15.33</c:v>
                </c:pt>
                <c:pt idx="1434">
                  <c:v>15.34</c:v>
                </c:pt>
                <c:pt idx="1435">
                  <c:v>15.35</c:v>
                </c:pt>
                <c:pt idx="1436">
                  <c:v>15.36</c:v>
                </c:pt>
                <c:pt idx="1437">
                  <c:v>15.37</c:v>
                </c:pt>
                <c:pt idx="1438">
                  <c:v>15.38</c:v>
                </c:pt>
                <c:pt idx="1439">
                  <c:v>15.39</c:v>
                </c:pt>
                <c:pt idx="1440">
                  <c:v>15.4</c:v>
                </c:pt>
                <c:pt idx="1441">
                  <c:v>15.41</c:v>
                </c:pt>
                <c:pt idx="1442">
                  <c:v>15.42</c:v>
                </c:pt>
                <c:pt idx="1443">
                  <c:v>15.43</c:v>
                </c:pt>
                <c:pt idx="1444">
                  <c:v>15.44</c:v>
                </c:pt>
                <c:pt idx="1445">
                  <c:v>15.45</c:v>
                </c:pt>
                <c:pt idx="1446">
                  <c:v>15.46</c:v>
                </c:pt>
                <c:pt idx="1447">
                  <c:v>15.47</c:v>
                </c:pt>
                <c:pt idx="1448">
                  <c:v>15.48</c:v>
                </c:pt>
                <c:pt idx="1449">
                  <c:v>15.49</c:v>
                </c:pt>
                <c:pt idx="1450">
                  <c:v>15.5</c:v>
                </c:pt>
                <c:pt idx="1451">
                  <c:v>15.51</c:v>
                </c:pt>
                <c:pt idx="1452">
                  <c:v>15.52</c:v>
                </c:pt>
                <c:pt idx="1453">
                  <c:v>15.53</c:v>
                </c:pt>
                <c:pt idx="1454">
                  <c:v>15.54</c:v>
                </c:pt>
                <c:pt idx="1455">
                  <c:v>15.55</c:v>
                </c:pt>
                <c:pt idx="1456">
                  <c:v>15.56</c:v>
                </c:pt>
                <c:pt idx="1457">
                  <c:v>15.57</c:v>
                </c:pt>
                <c:pt idx="1458">
                  <c:v>15.58</c:v>
                </c:pt>
                <c:pt idx="1459">
                  <c:v>15.59</c:v>
                </c:pt>
                <c:pt idx="1460">
                  <c:v>15.6</c:v>
                </c:pt>
                <c:pt idx="1461">
                  <c:v>15.61</c:v>
                </c:pt>
                <c:pt idx="1462">
                  <c:v>15.62</c:v>
                </c:pt>
                <c:pt idx="1463">
                  <c:v>15.63</c:v>
                </c:pt>
                <c:pt idx="1464">
                  <c:v>15.64</c:v>
                </c:pt>
                <c:pt idx="1465">
                  <c:v>15.65</c:v>
                </c:pt>
                <c:pt idx="1466">
                  <c:v>15.66</c:v>
                </c:pt>
                <c:pt idx="1467">
                  <c:v>15.67</c:v>
                </c:pt>
                <c:pt idx="1468">
                  <c:v>15.68</c:v>
                </c:pt>
                <c:pt idx="1469">
                  <c:v>15.69</c:v>
                </c:pt>
                <c:pt idx="1470">
                  <c:v>15.7</c:v>
                </c:pt>
                <c:pt idx="1471">
                  <c:v>15.71</c:v>
                </c:pt>
                <c:pt idx="1472">
                  <c:v>15.72</c:v>
                </c:pt>
                <c:pt idx="1473">
                  <c:v>15.73</c:v>
                </c:pt>
                <c:pt idx="1474">
                  <c:v>15.74</c:v>
                </c:pt>
                <c:pt idx="1475">
                  <c:v>15.75</c:v>
                </c:pt>
                <c:pt idx="1476">
                  <c:v>15.76</c:v>
                </c:pt>
                <c:pt idx="1477">
                  <c:v>15.77</c:v>
                </c:pt>
                <c:pt idx="1478">
                  <c:v>15.78</c:v>
                </c:pt>
                <c:pt idx="1479">
                  <c:v>15.79</c:v>
                </c:pt>
                <c:pt idx="1480">
                  <c:v>15.8</c:v>
                </c:pt>
                <c:pt idx="1481">
                  <c:v>15.81</c:v>
                </c:pt>
                <c:pt idx="1482">
                  <c:v>15.82</c:v>
                </c:pt>
                <c:pt idx="1483">
                  <c:v>15.83</c:v>
                </c:pt>
                <c:pt idx="1484">
                  <c:v>15.84</c:v>
                </c:pt>
                <c:pt idx="1485">
                  <c:v>15.85</c:v>
                </c:pt>
                <c:pt idx="1486">
                  <c:v>15.86</c:v>
                </c:pt>
                <c:pt idx="1487">
                  <c:v>15.87</c:v>
                </c:pt>
                <c:pt idx="1488">
                  <c:v>15.88</c:v>
                </c:pt>
                <c:pt idx="1489">
                  <c:v>15.89</c:v>
                </c:pt>
                <c:pt idx="1490">
                  <c:v>15.9</c:v>
                </c:pt>
                <c:pt idx="1491">
                  <c:v>15.91</c:v>
                </c:pt>
                <c:pt idx="1492">
                  <c:v>15.92</c:v>
                </c:pt>
                <c:pt idx="1493">
                  <c:v>15.93</c:v>
                </c:pt>
                <c:pt idx="1494">
                  <c:v>15.94</c:v>
                </c:pt>
                <c:pt idx="1495">
                  <c:v>15.95</c:v>
                </c:pt>
                <c:pt idx="1496">
                  <c:v>15.96</c:v>
                </c:pt>
                <c:pt idx="1497">
                  <c:v>15.97</c:v>
                </c:pt>
                <c:pt idx="1498">
                  <c:v>15.98</c:v>
                </c:pt>
                <c:pt idx="1499">
                  <c:v>15.99</c:v>
                </c:pt>
                <c:pt idx="1500">
                  <c:v>16</c:v>
                </c:pt>
                <c:pt idx="1501">
                  <c:v>16.010000000000002</c:v>
                </c:pt>
                <c:pt idx="1502">
                  <c:v>16.02</c:v>
                </c:pt>
                <c:pt idx="1503">
                  <c:v>16.03</c:v>
                </c:pt>
                <c:pt idx="1504">
                  <c:v>16.04</c:v>
                </c:pt>
                <c:pt idx="1505">
                  <c:v>16.05</c:v>
                </c:pt>
                <c:pt idx="1506">
                  <c:v>16.059999999999999</c:v>
                </c:pt>
                <c:pt idx="1507">
                  <c:v>16.07</c:v>
                </c:pt>
                <c:pt idx="1508">
                  <c:v>16.079999999999998</c:v>
                </c:pt>
                <c:pt idx="1509">
                  <c:v>16.09</c:v>
                </c:pt>
                <c:pt idx="1510">
                  <c:v>16.100000000000001</c:v>
                </c:pt>
                <c:pt idx="1511">
                  <c:v>16.11</c:v>
                </c:pt>
                <c:pt idx="1512">
                  <c:v>16.12</c:v>
                </c:pt>
                <c:pt idx="1513">
                  <c:v>16.13</c:v>
                </c:pt>
                <c:pt idx="1514">
                  <c:v>16.14</c:v>
                </c:pt>
                <c:pt idx="1515">
                  <c:v>16.149999999999999</c:v>
                </c:pt>
                <c:pt idx="1516">
                  <c:v>16.16</c:v>
                </c:pt>
                <c:pt idx="1517">
                  <c:v>16.170000000000002</c:v>
                </c:pt>
                <c:pt idx="1518">
                  <c:v>16.18</c:v>
                </c:pt>
                <c:pt idx="1519">
                  <c:v>16.190000000000001</c:v>
                </c:pt>
                <c:pt idx="1520">
                  <c:v>16.2</c:v>
                </c:pt>
                <c:pt idx="1521">
                  <c:v>16.21</c:v>
                </c:pt>
                <c:pt idx="1522">
                  <c:v>16.22</c:v>
                </c:pt>
                <c:pt idx="1523">
                  <c:v>16.23</c:v>
                </c:pt>
                <c:pt idx="1524">
                  <c:v>16.239999999999998</c:v>
                </c:pt>
                <c:pt idx="1525">
                  <c:v>16.25</c:v>
                </c:pt>
                <c:pt idx="1526">
                  <c:v>16.260000000000002</c:v>
                </c:pt>
                <c:pt idx="1527">
                  <c:v>16.27</c:v>
                </c:pt>
                <c:pt idx="1528">
                  <c:v>16.28</c:v>
                </c:pt>
                <c:pt idx="1529">
                  <c:v>16.29</c:v>
                </c:pt>
                <c:pt idx="1530">
                  <c:v>16.3</c:v>
                </c:pt>
                <c:pt idx="1531">
                  <c:v>16.309999999999999</c:v>
                </c:pt>
                <c:pt idx="1532">
                  <c:v>16.32</c:v>
                </c:pt>
                <c:pt idx="1533">
                  <c:v>16.329999999999998</c:v>
                </c:pt>
                <c:pt idx="1534">
                  <c:v>16.34</c:v>
                </c:pt>
                <c:pt idx="1535">
                  <c:v>16.350000000000001</c:v>
                </c:pt>
                <c:pt idx="1536">
                  <c:v>16.36</c:v>
                </c:pt>
                <c:pt idx="1537">
                  <c:v>16.37</c:v>
                </c:pt>
                <c:pt idx="1538">
                  <c:v>16.38</c:v>
                </c:pt>
                <c:pt idx="1539">
                  <c:v>16.39</c:v>
                </c:pt>
                <c:pt idx="1540">
                  <c:v>16.399999999999999</c:v>
                </c:pt>
                <c:pt idx="1541">
                  <c:v>16.41</c:v>
                </c:pt>
                <c:pt idx="1542">
                  <c:v>16.420000000000002</c:v>
                </c:pt>
                <c:pt idx="1543">
                  <c:v>16.43</c:v>
                </c:pt>
                <c:pt idx="1544">
                  <c:v>16.440000000000001</c:v>
                </c:pt>
                <c:pt idx="1545">
                  <c:v>16.45</c:v>
                </c:pt>
                <c:pt idx="1546">
                  <c:v>16.46</c:v>
                </c:pt>
                <c:pt idx="1547">
                  <c:v>16.47</c:v>
                </c:pt>
                <c:pt idx="1548">
                  <c:v>16.48</c:v>
                </c:pt>
                <c:pt idx="1549">
                  <c:v>16.489999999999998</c:v>
                </c:pt>
                <c:pt idx="1550">
                  <c:v>16.5</c:v>
                </c:pt>
                <c:pt idx="1551">
                  <c:v>16.510000000000002</c:v>
                </c:pt>
                <c:pt idx="1552">
                  <c:v>16.52</c:v>
                </c:pt>
                <c:pt idx="1553">
                  <c:v>16.53</c:v>
                </c:pt>
                <c:pt idx="1554">
                  <c:v>16.54</c:v>
                </c:pt>
                <c:pt idx="1555">
                  <c:v>16.55</c:v>
                </c:pt>
                <c:pt idx="1556">
                  <c:v>16.559999999999999</c:v>
                </c:pt>
                <c:pt idx="1557">
                  <c:v>16.57</c:v>
                </c:pt>
                <c:pt idx="1558">
                  <c:v>16.579999999999998</c:v>
                </c:pt>
                <c:pt idx="1559">
                  <c:v>16.59</c:v>
                </c:pt>
                <c:pt idx="1560">
                  <c:v>16.600000000000001</c:v>
                </c:pt>
                <c:pt idx="1561">
                  <c:v>16.61</c:v>
                </c:pt>
                <c:pt idx="1562">
                  <c:v>16.62</c:v>
                </c:pt>
                <c:pt idx="1563">
                  <c:v>16.63</c:v>
                </c:pt>
                <c:pt idx="1564">
                  <c:v>16.64</c:v>
                </c:pt>
                <c:pt idx="1565">
                  <c:v>16.649999999999999</c:v>
                </c:pt>
                <c:pt idx="1566">
                  <c:v>16.66</c:v>
                </c:pt>
                <c:pt idx="1567">
                  <c:v>16.670000000000002</c:v>
                </c:pt>
                <c:pt idx="1568">
                  <c:v>16.68</c:v>
                </c:pt>
                <c:pt idx="1569">
                  <c:v>16.690000000000001</c:v>
                </c:pt>
                <c:pt idx="1570">
                  <c:v>16.7</c:v>
                </c:pt>
                <c:pt idx="1571">
                  <c:v>16.71</c:v>
                </c:pt>
                <c:pt idx="1572">
                  <c:v>16.72</c:v>
                </c:pt>
                <c:pt idx="1573">
                  <c:v>16.73</c:v>
                </c:pt>
                <c:pt idx="1574">
                  <c:v>16.739999999999998</c:v>
                </c:pt>
                <c:pt idx="1575">
                  <c:v>16.75</c:v>
                </c:pt>
                <c:pt idx="1576">
                  <c:v>16.760000000000002</c:v>
                </c:pt>
                <c:pt idx="1577">
                  <c:v>16.77</c:v>
                </c:pt>
                <c:pt idx="1578">
                  <c:v>16.78</c:v>
                </c:pt>
                <c:pt idx="1579">
                  <c:v>16.79</c:v>
                </c:pt>
                <c:pt idx="1580">
                  <c:v>16.8</c:v>
                </c:pt>
                <c:pt idx="1581">
                  <c:v>16.809999999999999</c:v>
                </c:pt>
                <c:pt idx="1582">
                  <c:v>16.82</c:v>
                </c:pt>
                <c:pt idx="1583">
                  <c:v>16.829999999999998</c:v>
                </c:pt>
                <c:pt idx="1584">
                  <c:v>16.84</c:v>
                </c:pt>
                <c:pt idx="1585">
                  <c:v>16.850000000000001</c:v>
                </c:pt>
                <c:pt idx="1586">
                  <c:v>16.86</c:v>
                </c:pt>
                <c:pt idx="1587">
                  <c:v>16.87</c:v>
                </c:pt>
                <c:pt idx="1588">
                  <c:v>16.88</c:v>
                </c:pt>
                <c:pt idx="1589">
                  <c:v>16.89</c:v>
                </c:pt>
                <c:pt idx="1590">
                  <c:v>16.899999999999999</c:v>
                </c:pt>
                <c:pt idx="1591">
                  <c:v>16.91</c:v>
                </c:pt>
                <c:pt idx="1592">
                  <c:v>16.920000000000002</c:v>
                </c:pt>
                <c:pt idx="1593">
                  <c:v>16.93</c:v>
                </c:pt>
                <c:pt idx="1594">
                  <c:v>16.940000000000001</c:v>
                </c:pt>
                <c:pt idx="1595">
                  <c:v>16.95</c:v>
                </c:pt>
                <c:pt idx="1596">
                  <c:v>16.96</c:v>
                </c:pt>
                <c:pt idx="1597">
                  <c:v>16.97</c:v>
                </c:pt>
                <c:pt idx="1598">
                  <c:v>16.98</c:v>
                </c:pt>
                <c:pt idx="1599">
                  <c:v>16.989999999999998</c:v>
                </c:pt>
                <c:pt idx="1600">
                  <c:v>17</c:v>
                </c:pt>
                <c:pt idx="1601">
                  <c:v>17.010000000000002</c:v>
                </c:pt>
                <c:pt idx="1602">
                  <c:v>17.02</c:v>
                </c:pt>
                <c:pt idx="1603">
                  <c:v>17.03</c:v>
                </c:pt>
                <c:pt idx="1604">
                  <c:v>17.04</c:v>
                </c:pt>
                <c:pt idx="1605">
                  <c:v>17.05</c:v>
                </c:pt>
                <c:pt idx="1606">
                  <c:v>17.059999999999999</c:v>
                </c:pt>
                <c:pt idx="1607">
                  <c:v>17.07</c:v>
                </c:pt>
                <c:pt idx="1608">
                  <c:v>17.079999999999998</c:v>
                </c:pt>
                <c:pt idx="1609">
                  <c:v>17.09</c:v>
                </c:pt>
                <c:pt idx="1610">
                  <c:v>17.100000000000001</c:v>
                </c:pt>
                <c:pt idx="1611">
                  <c:v>17.11</c:v>
                </c:pt>
                <c:pt idx="1612">
                  <c:v>17.12</c:v>
                </c:pt>
                <c:pt idx="1613">
                  <c:v>17.13</c:v>
                </c:pt>
                <c:pt idx="1614">
                  <c:v>17.14</c:v>
                </c:pt>
                <c:pt idx="1615">
                  <c:v>17.149999999999999</c:v>
                </c:pt>
                <c:pt idx="1616">
                  <c:v>17.16</c:v>
                </c:pt>
                <c:pt idx="1617">
                  <c:v>17.170000000000002</c:v>
                </c:pt>
                <c:pt idx="1618">
                  <c:v>17.18</c:v>
                </c:pt>
                <c:pt idx="1619">
                  <c:v>17.190000000000001</c:v>
                </c:pt>
                <c:pt idx="1620">
                  <c:v>17.2</c:v>
                </c:pt>
                <c:pt idx="1621">
                  <c:v>17.21</c:v>
                </c:pt>
                <c:pt idx="1622">
                  <c:v>17.22</c:v>
                </c:pt>
                <c:pt idx="1623">
                  <c:v>17.23</c:v>
                </c:pt>
                <c:pt idx="1624">
                  <c:v>17.239999999999998</c:v>
                </c:pt>
                <c:pt idx="1625">
                  <c:v>17.25</c:v>
                </c:pt>
                <c:pt idx="1626">
                  <c:v>17.260000000000002</c:v>
                </c:pt>
                <c:pt idx="1627">
                  <c:v>17.27</c:v>
                </c:pt>
                <c:pt idx="1628">
                  <c:v>17.28</c:v>
                </c:pt>
                <c:pt idx="1629">
                  <c:v>17.29</c:v>
                </c:pt>
                <c:pt idx="1630">
                  <c:v>17.3</c:v>
                </c:pt>
                <c:pt idx="1631">
                  <c:v>17.309999999999999</c:v>
                </c:pt>
                <c:pt idx="1632">
                  <c:v>17.32</c:v>
                </c:pt>
                <c:pt idx="1633">
                  <c:v>17.329999999999998</c:v>
                </c:pt>
                <c:pt idx="1634">
                  <c:v>17.34</c:v>
                </c:pt>
                <c:pt idx="1635">
                  <c:v>17.350000000000001</c:v>
                </c:pt>
                <c:pt idx="1636">
                  <c:v>17.36</c:v>
                </c:pt>
                <c:pt idx="1637">
                  <c:v>17.37</c:v>
                </c:pt>
                <c:pt idx="1638">
                  <c:v>17.38</c:v>
                </c:pt>
                <c:pt idx="1639">
                  <c:v>17.39</c:v>
                </c:pt>
                <c:pt idx="1640">
                  <c:v>17.399999999999999</c:v>
                </c:pt>
                <c:pt idx="1641">
                  <c:v>17.41</c:v>
                </c:pt>
                <c:pt idx="1642">
                  <c:v>17.420000000000002</c:v>
                </c:pt>
                <c:pt idx="1643">
                  <c:v>17.43</c:v>
                </c:pt>
                <c:pt idx="1644">
                  <c:v>17.440000000000001</c:v>
                </c:pt>
                <c:pt idx="1645">
                  <c:v>17.45</c:v>
                </c:pt>
                <c:pt idx="1646">
                  <c:v>17.46</c:v>
                </c:pt>
                <c:pt idx="1647">
                  <c:v>17.47</c:v>
                </c:pt>
                <c:pt idx="1648">
                  <c:v>17.48</c:v>
                </c:pt>
                <c:pt idx="1649">
                  <c:v>17.489999999999998</c:v>
                </c:pt>
                <c:pt idx="1650">
                  <c:v>17.5</c:v>
                </c:pt>
                <c:pt idx="1651">
                  <c:v>17.510000000000002</c:v>
                </c:pt>
                <c:pt idx="1652">
                  <c:v>17.52</c:v>
                </c:pt>
                <c:pt idx="1653">
                  <c:v>17.53</c:v>
                </c:pt>
                <c:pt idx="1654">
                  <c:v>17.54</c:v>
                </c:pt>
                <c:pt idx="1655">
                  <c:v>17.55</c:v>
                </c:pt>
                <c:pt idx="1656">
                  <c:v>17.559999999999999</c:v>
                </c:pt>
                <c:pt idx="1657">
                  <c:v>17.57</c:v>
                </c:pt>
                <c:pt idx="1658">
                  <c:v>17.579999999999998</c:v>
                </c:pt>
                <c:pt idx="1659">
                  <c:v>17.59</c:v>
                </c:pt>
                <c:pt idx="1660">
                  <c:v>17.600000000000001</c:v>
                </c:pt>
                <c:pt idx="1661">
                  <c:v>17.61</c:v>
                </c:pt>
                <c:pt idx="1662">
                  <c:v>17.62</c:v>
                </c:pt>
                <c:pt idx="1663">
                  <c:v>17.63</c:v>
                </c:pt>
                <c:pt idx="1664">
                  <c:v>17.64</c:v>
                </c:pt>
                <c:pt idx="1665">
                  <c:v>17.649999999999999</c:v>
                </c:pt>
                <c:pt idx="1666">
                  <c:v>17.66</c:v>
                </c:pt>
                <c:pt idx="1667">
                  <c:v>17.670000000000002</c:v>
                </c:pt>
                <c:pt idx="1668">
                  <c:v>17.68</c:v>
                </c:pt>
                <c:pt idx="1669">
                  <c:v>17.690000000000001</c:v>
                </c:pt>
                <c:pt idx="1670">
                  <c:v>17.7</c:v>
                </c:pt>
                <c:pt idx="1671">
                  <c:v>17.71</c:v>
                </c:pt>
                <c:pt idx="1672">
                  <c:v>17.72</c:v>
                </c:pt>
                <c:pt idx="1673">
                  <c:v>17.73</c:v>
                </c:pt>
                <c:pt idx="1674">
                  <c:v>17.739999999999998</c:v>
                </c:pt>
                <c:pt idx="1675">
                  <c:v>17.75</c:v>
                </c:pt>
                <c:pt idx="1676">
                  <c:v>17.760000000000002</c:v>
                </c:pt>
                <c:pt idx="1677">
                  <c:v>17.77</c:v>
                </c:pt>
                <c:pt idx="1678">
                  <c:v>17.78</c:v>
                </c:pt>
                <c:pt idx="1679">
                  <c:v>17.79</c:v>
                </c:pt>
                <c:pt idx="1680">
                  <c:v>17.8</c:v>
                </c:pt>
                <c:pt idx="1681">
                  <c:v>17.809999999999999</c:v>
                </c:pt>
                <c:pt idx="1682">
                  <c:v>17.82</c:v>
                </c:pt>
                <c:pt idx="1683">
                  <c:v>17.829999999999998</c:v>
                </c:pt>
                <c:pt idx="1684">
                  <c:v>17.84</c:v>
                </c:pt>
                <c:pt idx="1685">
                  <c:v>17.850000000000001</c:v>
                </c:pt>
                <c:pt idx="1686">
                  <c:v>17.86</c:v>
                </c:pt>
                <c:pt idx="1687">
                  <c:v>17.87</c:v>
                </c:pt>
                <c:pt idx="1688">
                  <c:v>17.88</c:v>
                </c:pt>
                <c:pt idx="1689">
                  <c:v>17.89</c:v>
                </c:pt>
                <c:pt idx="1690">
                  <c:v>17.899999999999999</c:v>
                </c:pt>
                <c:pt idx="1691">
                  <c:v>17.91</c:v>
                </c:pt>
                <c:pt idx="1692">
                  <c:v>17.920000000000002</c:v>
                </c:pt>
                <c:pt idx="1693">
                  <c:v>17.93</c:v>
                </c:pt>
                <c:pt idx="1694">
                  <c:v>17.940000000000001</c:v>
                </c:pt>
                <c:pt idx="1695">
                  <c:v>17.95</c:v>
                </c:pt>
                <c:pt idx="1696">
                  <c:v>17.96</c:v>
                </c:pt>
                <c:pt idx="1697">
                  <c:v>17.97</c:v>
                </c:pt>
                <c:pt idx="1698">
                  <c:v>17.98</c:v>
                </c:pt>
                <c:pt idx="1699">
                  <c:v>17.989999999999998</c:v>
                </c:pt>
                <c:pt idx="1700">
                  <c:v>18</c:v>
                </c:pt>
                <c:pt idx="1701">
                  <c:v>18.010000000000002</c:v>
                </c:pt>
                <c:pt idx="1702">
                  <c:v>18.02</c:v>
                </c:pt>
                <c:pt idx="1703">
                  <c:v>18.03</c:v>
                </c:pt>
                <c:pt idx="1704">
                  <c:v>18.04</c:v>
                </c:pt>
                <c:pt idx="1705">
                  <c:v>18.05</c:v>
                </c:pt>
                <c:pt idx="1706">
                  <c:v>18.059999999999999</c:v>
                </c:pt>
                <c:pt idx="1707">
                  <c:v>18.07</c:v>
                </c:pt>
                <c:pt idx="1708">
                  <c:v>18.079999999999998</c:v>
                </c:pt>
                <c:pt idx="1709">
                  <c:v>18.09</c:v>
                </c:pt>
                <c:pt idx="1710">
                  <c:v>18.100000000000001</c:v>
                </c:pt>
                <c:pt idx="1711">
                  <c:v>18.11</c:v>
                </c:pt>
                <c:pt idx="1712">
                  <c:v>18.12</c:v>
                </c:pt>
                <c:pt idx="1713">
                  <c:v>18.13</c:v>
                </c:pt>
                <c:pt idx="1714">
                  <c:v>18.14</c:v>
                </c:pt>
                <c:pt idx="1715">
                  <c:v>18.149999999999999</c:v>
                </c:pt>
                <c:pt idx="1716">
                  <c:v>18.16</c:v>
                </c:pt>
                <c:pt idx="1717">
                  <c:v>18.170000000000002</c:v>
                </c:pt>
                <c:pt idx="1718">
                  <c:v>18.18</c:v>
                </c:pt>
                <c:pt idx="1719">
                  <c:v>18.190000000000001</c:v>
                </c:pt>
                <c:pt idx="1720">
                  <c:v>18.2</c:v>
                </c:pt>
                <c:pt idx="1721">
                  <c:v>18.21</c:v>
                </c:pt>
                <c:pt idx="1722">
                  <c:v>18.22</c:v>
                </c:pt>
                <c:pt idx="1723">
                  <c:v>18.23</c:v>
                </c:pt>
                <c:pt idx="1724">
                  <c:v>18.239999999999998</c:v>
                </c:pt>
                <c:pt idx="1725">
                  <c:v>18.25</c:v>
                </c:pt>
                <c:pt idx="1726">
                  <c:v>18.260000000000002</c:v>
                </c:pt>
                <c:pt idx="1727">
                  <c:v>18.27</c:v>
                </c:pt>
                <c:pt idx="1728">
                  <c:v>18.28</c:v>
                </c:pt>
                <c:pt idx="1729">
                  <c:v>18.29</c:v>
                </c:pt>
                <c:pt idx="1730">
                  <c:v>18.3</c:v>
                </c:pt>
                <c:pt idx="1731">
                  <c:v>18.309999999999999</c:v>
                </c:pt>
                <c:pt idx="1732">
                  <c:v>18.32</c:v>
                </c:pt>
                <c:pt idx="1733">
                  <c:v>18.329999999999998</c:v>
                </c:pt>
                <c:pt idx="1734">
                  <c:v>18.34</c:v>
                </c:pt>
                <c:pt idx="1735">
                  <c:v>18.350000000000001</c:v>
                </c:pt>
                <c:pt idx="1736">
                  <c:v>18.36</c:v>
                </c:pt>
                <c:pt idx="1737">
                  <c:v>18.37</c:v>
                </c:pt>
                <c:pt idx="1738">
                  <c:v>18.38</c:v>
                </c:pt>
                <c:pt idx="1739">
                  <c:v>18.39</c:v>
                </c:pt>
                <c:pt idx="1740">
                  <c:v>18.399999999999999</c:v>
                </c:pt>
                <c:pt idx="1741">
                  <c:v>18.41</c:v>
                </c:pt>
                <c:pt idx="1742">
                  <c:v>18.420000000000002</c:v>
                </c:pt>
                <c:pt idx="1743">
                  <c:v>18.43</c:v>
                </c:pt>
                <c:pt idx="1744">
                  <c:v>18.440000000000001</c:v>
                </c:pt>
                <c:pt idx="1745">
                  <c:v>18.45</c:v>
                </c:pt>
                <c:pt idx="1746">
                  <c:v>18.46</c:v>
                </c:pt>
                <c:pt idx="1747">
                  <c:v>18.47</c:v>
                </c:pt>
                <c:pt idx="1748">
                  <c:v>18.48</c:v>
                </c:pt>
                <c:pt idx="1749">
                  <c:v>18.489999999999998</c:v>
                </c:pt>
                <c:pt idx="1750">
                  <c:v>18.5</c:v>
                </c:pt>
                <c:pt idx="1751">
                  <c:v>18.510000000000002</c:v>
                </c:pt>
                <c:pt idx="1752">
                  <c:v>18.52</c:v>
                </c:pt>
                <c:pt idx="1753">
                  <c:v>18.53</c:v>
                </c:pt>
                <c:pt idx="1754">
                  <c:v>18.54</c:v>
                </c:pt>
                <c:pt idx="1755">
                  <c:v>18.55</c:v>
                </c:pt>
                <c:pt idx="1756">
                  <c:v>18.559999999999999</c:v>
                </c:pt>
                <c:pt idx="1757">
                  <c:v>18.57</c:v>
                </c:pt>
                <c:pt idx="1758">
                  <c:v>18.579999999999998</c:v>
                </c:pt>
                <c:pt idx="1759">
                  <c:v>18.59</c:v>
                </c:pt>
                <c:pt idx="1760">
                  <c:v>18.600000000000001</c:v>
                </c:pt>
                <c:pt idx="1761">
                  <c:v>18.61</c:v>
                </c:pt>
                <c:pt idx="1762">
                  <c:v>18.62</c:v>
                </c:pt>
                <c:pt idx="1763">
                  <c:v>18.63</c:v>
                </c:pt>
                <c:pt idx="1764">
                  <c:v>18.64</c:v>
                </c:pt>
                <c:pt idx="1765">
                  <c:v>18.649999999999999</c:v>
                </c:pt>
                <c:pt idx="1766">
                  <c:v>18.66</c:v>
                </c:pt>
                <c:pt idx="1767">
                  <c:v>18.670000000000002</c:v>
                </c:pt>
                <c:pt idx="1768">
                  <c:v>18.68</c:v>
                </c:pt>
                <c:pt idx="1769">
                  <c:v>18.690000000000001</c:v>
                </c:pt>
                <c:pt idx="1770">
                  <c:v>18.7</c:v>
                </c:pt>
                <c:pt idx="1771">
                  <c:v>18.71</c:v>
                </c:pt>
                <c:pt idx="1772">
                  <c:v>18.72</c:v>
                </c:pt>
                <c:pt idx="1773">
                  <c:v>18.73</c:v>
                </c:pt>
                <c:pt idx="1774">
                  <c:v>18.739999999999998</c:v>
                </c:pt>
                <c:pt idx="1775">
                  <c:v>18.75</c:v>
                </c:pt>
                <c:pt idx="1776">
                  <c:v>18.760000000000002</c:v>
                </c:pt>
                <c:pt idx="1777">
                  <c:v>18.77</c:v>
                </c:pt>
                <c:pt idx="1778">
                  <c:v>18.78</c:v>
                </c:pt>
                <c:pt idx="1779">
                  <c:v>18.79</c:v>
                </c:pt>
                <c:pt idx="1780">
                  <c:v>18.8</c:v>
                </c:pt>
                <c:pt idx="1781">
                  <c:v>18.809999999999999</c:v>
                </c:pt>
                <c:pt idx="1782">
                  <c:v>18.82</c:v>
                </c:pt>
                <c:pt idx="1783">
                  <c:v>18.829999999999998</c:v>
                </c:pt>
                <c:pt idx="1784">
                  <c:v>18.84</c:v>
                </c:pt>
                <c:pt idx="1785">
                  <c:v>18.850000000000001</c:v>
                </c:pt>
                <c:pt idx="1786">
                  <c:v>18.86</c:v>
                </c:pt>
                <c:pt idx="1787">
                  <c:v>18.87</c:v>
                </c:pt>
                <c:pt idx="1788">
                  <c:v>18.88</c:v>
                </c:pt>
                <c:pt idx="1789">
                  <c:v>18.89</c:v>
                </c:pt>
                <c:pt idx="1790">
                  <c:v>18.899999999999999</c:v>
                </c:pt>
                <c:pt idx="1791">
                  <c:v>18.91</c:v>
                </c:pt>
                <c:pt idx="1792">
                  <c:v>18.920000000000002</c:v>
                </c:pt>
                <c:pt idx="1793">
                  <c:v>18.93</c:v>
                </c:pt>
                <c:pt idx="1794">
                  <c:v>18.940000000000001</c:v>
                </c:pt>
                <c:pt idx="1795">
                  <c:v>18.95</c:v>
                </c:pt>
                <c:pt idx="1796">
                  <c:v>18.96</c:v>
                </c:pt>
                <c:pt idx="1797">
                  <c:v>18.97</c:v>
                </c:pt>
                <c:pt idx="1798">
                  <c:v>18.98</c:v>
                </c:pt>
                <c:pt idx="1799">
                  <c:v>18.989999999999998</c:v>
                </c:pt>
                <c:pt idx="1800">
                  <c:v>19</c:v>
                </c:pt>
                <c:pt idx="1801">
                  <c:v>19.010000000000002</c:v>
                </c:pt>
                <c:pt idx="1802">
                  <c:v>19.02</c:v>
                </c:pt>
                <c:pt idx="1803">
                  <c:v>19.03</c:v>
                </c:pt>
                <c:pt idx="1804">
                  <c:v>19.04</c:v>
                </c:pt>
                <c:pt idx="1805">
                  <c:v>19.05</c:v>
                </c:pt>
                <c:pt idx="1806">
                  <c:v>19.059999999999999</c:v>
                </c:pt>
                <c:pt idx="1807">
                  <c:v>19.07</c:v>
                </c:pt>
                <c:pt idx="1808">
                  <c:v>19.079999999999998</c:v>
                </c:pt>
                <c:pt idx="1809">
                  <c:v>19.09</c:v>
                </c:pt>
                <c:pt idx="1810">
                  <c:v>19.100000000000001</c:v>
                </c:pt>
                <c:pt idx="1811">
                  <c:v>19.11</c:v>
                </c:pt>
                <c:pt idx="1812">
                  <c:v>19.12</c:v>
                </c:pt>
                <c:pt idx="1813">
                  <c:v>19.13</c:v>
                </c:pt>
                <c:pt idx="1814">
                  <c:v>19.14</c:v>
                </c:pt>
                <c:pt idx="1815">
                  <c:v>19.149999999999999</c:v>
                </c:pt>
                <c:pt idx="1816">
                  <c:v>19.16</c:v>
                </c:pt>
                <c:pt idx="1817">
                  <c:v>19.170000000000002</c:v>
                </c:pt>
                <c:pt idx="1818">
                  <c:v>19.18</c:v>
                </c:pt>
                <c:pt idx="1819">
                  <c:v>19.190000000000001</c:v>
                </c:pt>
                <c:pt idx="1820">
                  <c:v>19.2</c:v>
                </c:pt>
                <c:pt idx="1821">
                  <c:v>19.21</c:v>
                </c:pt>
                <c:pt idx="1822">
                  <c:v>19.22</c:v>
                </c:pt>
                <c:pt idx="1823">
                  <c:v>19.23</c:v>
                </c:pt>
                <c:pt idx="1824">
                  <c:v>19.239999999999998</c:v>
                </c:pt>
                <c:pt idx="1825">
                  <c:v>19.25</c:v>
                </c:pt>
                <c:pt idx="1826">
                  <c:v>19.260000000000002</c:v>
                </c:pt>
                <c:pt idx="1827">
                  <c:v>19.27</c:v>
                </c:pt>
                <c:pt idx="1828">
                  <c:v>19.28</c:v>
                </c:pt>
                <c:pt idx="1829">
                  <c:v>19.29</c:v>
                </c:pt>
                <c:pt idx="1830">
                  <c:v>19.3</c:v>
                </c:pt>
                <c:pt idx="1831">
                  <c:v>19.309999999999999</c:v>
                </c:pt>
                <c:pt idx="1832">
                  <c:v>19.32</c:v>
                </c:pt>
                <c:pt idx="1833">
                  <c:v>19.329999999999998</c:v>
                </c:pt>
                <c:pt idx="1834">
                  <c:v>19.34</c:v>
                </c:pt>
                <c:pt idx="1835">
                  <c:v>19.350000000000001</c:v>
                </c:pt>
                <c:pt idx="1836">
                  <c:v>19.36</c:v>
                </c:pt>
                <c:pt idx="1837">
                  <c:v>19.37</c:v>
                </c:pt>
                <c:pt idx="1838">
                  <c:v>19.38</c:v>
                </c:pt>
                <c:pt idx="1839">
                  <c:v>19.39</c:v>
                </c:pt>
                <c:pt idx="1840">
                  <c:v>19.399999999999999</c:v>
                </c:pt>
                <c:pt idx="1841">
                  <c:v>19.41</c:v>
                </c:pt>
                <c:pt idx="1842">
                  <c:v>19.420000000000002</c:v>
                </c:pt>
                <c:pt idx="1843">
                  <c:v>19.43</c:v>
                </c:pt>
                <c:pt idx="1844">
                  <c:v>19.440000000000001</c:v>
                </c:pt>
                <c:pt idx="1845">
                  <c:v>19.45</c:v>
                </c:pt>
                <c:pt idx="1846">
                  <c:v>19.46</c:v>
                </c:pt>
                <c:pt idx="1847">
                  <c:v>19.47</c:v>
                </c:pt>
                <c:pt idx="1848">
                  <c:v>19.48</c:v>
                </c:pt>
                <c:pt idx="1849">
                  <c:v>19.489999999999998</c:v>
                </c:pt>
                <c:pt idx="1850">
                  <c:v>19.5</c:v>
                </c:pt>
                <c:pt idx="1851">
                  <c:v>19.510000000000002</c:v>
                </c:pt>
                <c:pt idx="1852">
                  <c:v>19.52</c:v>
                </c:pt>
                <c:pt idx="1853">
                  <c:v>19.53</c:v>
                </c:pt>
                <c:pt idx="1854">
                  <c:v>19.54</c:v>
                </c:pt>
                <c:pt idx="1855">
                  <c:v>19.55</c:v>
                </c:pt>
                <c:pt idx="1856">
                  <c:v>19.559999999999999</c:v>
                </c:pt>
                <c:pt idx="1857">
                  <c:v>19.57</c:v>
                </c:pt>
                <c:pt idx="1858">
                  <c:v>19.579999999999998</c:v>
                </c:pt>
                <c:pt idx="1859">
                  <c:v>19.59</c:v>
                </c:pt>
                <c:pt idx="1860">
                  <c:v>19.600000000000001</c:v>
                </c:pt>
                <c:pt idx="1861">
                  <c:v>19.61</c:v>
                </c:pt>
                <c:pt idx="1862">
                  <c:v>19.62</c:v>
                </c:pt>
                <c:pt idx="1863">
                  <c:v>19.63</c:v>
                </c:pt>
                <c:pt idx="1864">
                  <c:v>19.64</c:v>
                </c:pt>
                <c:pt idx="1865">
                  <c:v>19.649999999999999</c:v>
                </c:pt>
                <c:pt idx="1866">
                  <c:v>19.66</c:v>
                </c:pt>
                <c:pt idx="1867">
                  <c:v>19.670000000000002</c:v>
                </c:pt>
                <c:pt idx="1868">
                  <c:v>19.68</c:v>
                </c:pt>
                <c:pt idx="1869">
                  <c:v>19.690000000000001</c:v>
                </c:pt>
                <c:pt idx="1870">
                  <c:v>19.7</c:v>
                </c:pt>
                <c:pt idx="1871">
                  <c:v>19.71</c:v>
                </c:pt>
                <c:pt idx="1872">
                  <c:v>19.72</c:v>
                </c:pt>
                <c:pt idx="1873">
                  <c:v>19.73</c:v>
                </c:pt>
                <c:pt idx="1874">
                  <c:v>19.739999999999998</c:v>
                </c:pt>
                <c:pt idx="1875">
                  <c:v>19.75</c:v>
                </c:pt>
                <c:pt idx="1876">
                  <c:v>19.760000000000002</c:v>
                </c:pt>
                <c:pt idx="1877">
                  <c:v>19.77</c:v>
                </c:pt>
                <c:pt idx="1878">
                  <c:v>19.78</c:v>
                </c:pt>
                <c:pt idx="1879">
                  <c:v>19.79</c:v>
                </c:pt>
                <c:pt idx="1880">
                  <c:v>19.8</c:v>
                </c:pt>
                <c:pt idx="1881">
                  <c:v>19.809999999999999</c:v>
                </c:pt>
                <c:pt idx="1882">
                  <c:v>19.82</c:v>
                </c:pt>
                <c:pt idx="1883">
                  <c:v>19.829999999999998</c:v>
                </c:pt>
                <c:pt idx="1884">
                  <c:v>19.84</c:v>
                </c:pt>
                <c:pt idx="1885">
                  <c:v>19.850000000000001</c:v>
                </c:pt>
                <c:pt idx="1886">
                  <c:v>19.86</c:v>
                </c:pt>
                <c:pt idx="1887">
                  <c:v>19.87</c:v>
                </c:pt>
                <c:pt idx="1888">
                  <c:v>19.88</c:v>
                </c:pt>
                <c:pt idx="1889">
                  <c:v>19.89</c:v>
                </c:pt>
                <c:pt idx="1890">
                  <c:v>19.899999999999999</c:v>
                </c:pt>
                <c:pt idx="1891">
                  <c:v>19.91</c:v>
                </c:pt>
                <c:pt idx="1892">
                  <c:v>19.920000000000002</c:v>
                </c:pt>
                <c:pt idx="1893">
                  <c:v>19.93</c:v>
                </c:pt>
                <c:pt idx="1894">
                  <c:v>19.940000000000001</c:v>
                </c:pt>
                <c:pt idx="1895">
                  <c:v>19.95</c:v>
                </c:pt>
                <c:pt idx="1896">
                  <c:v>19.96</c:v>
                </c:pt>
                <c:pt idx="1897">
                  <c:v>19.97</c:v>
                </c:pt>
                <c:pt idx="1898">
                  <c:v>19.98</c:v>
                </c:pt>
                <c:pt idx="1899">
                  <c:v>19.989999999999998</c:v>
                </c:pt>
                <c:pt idx="1900">
                  <c:v>20</c:v>
                </c:pt>
                <c:pt idx="1901">
                  <c:v>20.010000000000002</c:v>
                </c:pt>
                <c:pt idx="1902">
                  <c:v>20.02</c:v>
                </c:pt>
                <c:pt idx="1903">
                  <c:v>20.03</c:v>
                </c:pt>
                <c:pt idx="1904">
                  <c:v>20.04</c:v>
                </c:pt>
                <c:pt idx="1905">
                  <c:v>20.05</c:v>
                </c:pt>
                <c:pt idx="1906">
                  <c:v>20.059999999999999</c:v>
                </c:pt>
                <c:pt idx="1907">
                  <c:v>20.07</c:v>
                </c:pt>
                <c:pt idx="1908">
                  <c:v>20.079999999999998</c:v>
                </c:pt>
                <c:pt idx="1909">
                  <c:v>20.09</c:v>
                </c:pt>
                <c:pt idx="1910">
                  <c:v>20.100000000000001</c:v>
                </c:pt>
                <c:pt idx="1911">
                  <c:v>20.11</c:v>
                </c:pt>
                <c:pt idx="1912">
                  <c:v>20.12</c:v>
                </c:pt>
                <c:pt idx="1913">
                  <c:v>20.13</c:v>
                </c:pt>
                <c:pt idx="1914">
                  <c:v>20.14</c:v>
                </c:pt>
                <c:pt idx="1915">
                  <c:v>20.149999999999999</c:v>
                </c:pt>
                <c:pt idx="1916">
                  <c:v>20.16</c:v>
                </c:pt>
                <c:pt idx="1917">
                  <c:v>20.170000000000002</c:v>
                </c:pt>
                <c:pt idx="1918">
                  <c:v>20.18</c:v>
                </c:pt>
                <c:pt idx="1919">
                  <c:v>20.190000000000001</c:v>
                </c:pt>
                <c:pt idx="1920">
                  <c:v>20.2</c:v>
                </c:pt>
                <c:pt idx="1921">
                  <c:v>20.21</c:v>
                </c:pt>
                <c:pt idx="1922">
                  <c:v>20.22</c:v>
                </c:pt>
                <c:pt idx="1923">
                  <c:v>20.23</c:v>
                </c:pt>
                <c:pt idx="1924">
                  <c:v>20.239999999999998</c:v>
                </c:pt>
                <c:pt idx="1925">
                  <c:v>20.25</c:v>
                </c:pt>
                <c:pt idx="1926">
                  <c:v>20.260000000000002</c:v>
                </c:pt>
                <c:pt idx="1927">
                  <c:v>20.27</c:v>
                </c:pt>
                <c:pt idx="1928">
                  <c:v>20.28</c:v>
                </c:pt>
                <c:pt idx="1929">
                  <c:v>20.29</c:v>
                </c:pt>
                <c:pt idx="1930">
                  <c:v>20.3</c:v>
                </c:pt>
                <c:pt idx="1931">
                  <c:v>20.309999999999999</c:v>
                </c:pt>
                <c:pt idx="1932">
                  <c:v>20.32</c:v>
                </c:pt>
                <c:pt idx="1933">
                  <c:v>20.329999999999998</c:v>
                </c:pt>
                <c:pt idx="1934">
                  <c:v>20.34</c:v>
                </c:pt>
                <c:pt idx="1935">
                  <c:v>20.350000000000001</c:v>
                </c:pt>
                <c:pt idx="1936">
                  <c:v>20.36</c:v>
                </c:pt>
                <c:pt idx="1937">
                  <c:v>20.37</c:v>
                </c:pt>
                <c:pt idx="1938">
                  <c:v>20.38</c:v>
                </c:pt>
                <c:pt idx="1939">
                  <c:v>20.39</c:v>
                </c:pt>
                <c:pt idx="1940">
                  <c:v>20.399999999999999</c:v>
                </c:pt>
                <c:pt idx="1941">
                  <c:v>20.41</c:v>
                </c:pt>
                <c:pt idx="1942">
                  <c:v>20.420000000000002</c:v>
                </c:pt>
                <c:pt idx="1943">
                  <c:v>20.43</c:v>
                </c:pt>
                <c:pt idx="1944">
                  <c:v>20.440000000000001</c:v>
                </c:pt>
                <c:pt idx="1945">
                  <c:v>20.45</c:v>
                </c:pt>
                <c:pt idx="1946">
                  <c:v>20.46</c:v>
                </c:pt>
                <c:pt idx="1947">
                  <c:v>20.47</c:v>
                </c:pt>
                <c:pt idx="1948">
                  <c:v>20.48</c:v>
                </c:pt>
                <c:pt idx="1949">
                  <c:v>20.49</c:v>
                </c:pt>
                <c:pt idx="1950">
                  <c:v>20.5</c:v>
                </c:pt>
                <c:pt idx="1951">
                  <c:v>20.51</c:v>
                </c:pt>
                <c:pt idx="1952">
                  <c:v>20.52</c:v>
                </c:pt>
                <c:pt idx="1953">
                  <c:v>20.53</c:v>
                </c:pt>
                <c:pt idx="1954">
                  <c:v>20.54</c:v>
                </c:pt>
                <c:pt idx="1955">
                  <c:v>20.55</c:v>
                </c:pt>
                <c:pt idx="1956">
                  <c:v>20.56</c:v>
                </c:pt>
                <c:pt idx="1957">
                  <c:v>20.57</c:v>
                </c:pt>
                <c:pt idx="1958">
                  <c:v>20.58</c:v>
                </c:pt>
                <c:pt idx="1959">
                  <c:v>20.59</c:v>
                </c:pt>
                <c:pt idx="1960">
                  <c:v>20.6</c:v>
                </c:pt>
                <c:pt idx="1961">
                  <c:v>20.61</c:v>
                </c:pt>
                <c:pt idx="1962">
                  <c:v>20.62</c:v>
                </c:pt>
                <c:pt idx="1963">
                  <c:v>20.63</c:v>
                </c:pt>
                <c:pt idx="1964">
                  <c:v>20.64</c:v>
                </c:pt>
                <c:pt idx="1965">
                  <c:v>20.65</c:v>
                </c:pt>
                <c:pt idx="1966">
                  <c:v>20.66</c:v>
                </c:pt>
                <c:pt idx="1967">
                  <c:v>20.67</c:v>
                </c:pt>
                <c:pt idx="1968">
                  <c:v>20.68</c:v>
                </c:pt>
                <c:pt idx="1969">
                  <c:v>20.69</c:v>
                </c:pt>
                <c:pt idx="1970">
                  <c:v>20.7</c:v>
                </c:pt>
                <c:pt idx="1971">
                  <c:v>20.71</c:v>
                </c:pt>
                <c:pt idx="1972">
                  <c:v>20.72</c:v>
                </c:pt>
                <c:pt idx="1973">
                  <c:v>20.73</c:v>
                </c:pt>
                <c:pt idx="1974">
                  <c:v>20.74</c:v>
                </c:pt>
                <c:pt idx="1975">
                  <c:v>20.75</c:v>
                </c:pt>
                <c:pt idx="1976">
                  <c:v>20.76</c:v>
                </c:pt>
                <c:pt idx="1977">
                  <c:v>20.77</c:v>
                </c:pt>
                <c:pt idx="1978">
                  <c:v>20.78</c:v>
                </c:pt>
                <c:pt idx="1979">
                  <c:v>20.79</c:v>
                </c:pt>
                <c:pt idx="1980">
                  <c:v>20.8</c:v>
                </c:pt>
                <c:pt idx="1981">
                  <c:v>20.81</c:v>
                </c:pt>
                <c:pt idx="1982">
                  <c:v>20.82</c:v>
                </c:pt>
                <c:pt idx="1983">
                  <c:v>20.83</c:v>
                </c:pt>
                <c:pt idx="1984">
                  <c:v>20.84</c:v>
                </c:pt>
                <c:pt idx="1985">
                  <c:v>20.85</c:v>
                </c:pt>
                <c:pt idx="1986">
                  <c:v>20.86</c:v>
                </c:pt>
                <c:pt idx="1987">
                  <c:v>20.87</c:v>
                </c:pt>
                <c:pt idx="1988">
                  <c:v>20.88</c:v>
                </c:pt>
                <c:pt idx="1989">
                  <c:v>20.89</c:v>
                </c:pt>
                <c:pt idx="1990">
                  <c:v>20.9</c:v>
                </c:pt>
                <c:pt idx="1991">
                  <c:v>20.91</c:v>
                </c:pt>
                <c:pt idx="1992">
                  <c:v>20.92</c:v>
                </c:pt>
                <c:pt idx="1993">
                  <c:v>20.93</c:v>
                </c:pt>
                <c:pt idx="1994">
                  <c:v>20.94</c:v>
                </c:pt>
                <c:pt idx="1995">
                  <c:v>20.95</c:v>
                </c:pt>
                <c:pt idx="1996">
                  <c:v>20.96</c:v>
                </c:pt>
                <c:pt idx="1997">
                  <c:v>20.97</c:v>
                </c:pt>
                <c:pt idx="1998">
                  <c:v>20.98</c:v>
                </c:pt>
                <c:pt idx="1999">
                  <c:v>20.99</c:v>
                </c:pt>
                <c:pt idx="2000">
                  <c:v>21</c:v>
                </c:pt>
                <c:pt idx="2001">
                  <c:v>21.01</c:v>
                </c:pt>
                <c:pt idx="2002">
                  <c:v>21.02</c:v>
                </c:pt>
                <c:pt idx="2003">
                  <c:v>21.03</c:v>
                </c:pt>
                <c:pt idx="2004">
                  <c:v>21.04</c:v>
                </c:pt>
                <c:pt idx="2005">
                  <c:v>21.05</c:v>
                </c:pt>
                <c:pt idx="2006">
                  <c:v>21.06</c:v>
                </c:pt>
                <c:pt idx="2007">
                  <c:v>21.07</c:v>
                </c:pt>
                <c:pt idx="2008">
                  <c:v>21.08</c:v>
                </c:pt>
                <c:pt idx="2009">
                  <c:v>21.09</c:v>
                </c:pt>
                <c:pt idx="2010">
                  <c:v>21.1</c:v>
                </c:pt>
                <c:pt idx="2011">
                  <c:v>21.11</c:v>
                </c:pt>
                <c:pt idx="2012">
                  <c:v>21.12</c:v>
                </c:pt>
                <c:pt idx="2013">
                  <c:v>21.13</c:v>
                </c:pt>
                <c:pt idx="2014">
                  <c:v>21.14</c:v>
                </c:pt>
                <c:pt idx="2015">
                  <c:v>21.15</c:v>
                </c:pt>
                <c:pt idx="2016">
                  <c:v>21.16</c:v>
                </c:pt>
                <c:pt idx="2017">
                  <c:v>21.17</c:v>
                </c:pt>
                <c:pt idx="2018">
                  <c:v>21.18</c:v>
                </c:pt>
                <c:pt idx="2019">
                  <c:v>21.19</c:v>
                </c:pt>
                <c:pt idx="2020">
                  <c:v>21.2</c:v>
                </c:pt>
                <c:pt idx="2021">
                  <c:v>21.21</c:v>
                </c:pt>
                <c:pt idx="2022">
                  <c:v>21.22</c:v>
                </c:pt>
                <c:pt idx="2023">
                  <c:v>21.23</c:v>
                </c:pt>
                <c:pt idx="2024">
                  <c:v>21.24</c:v>
                </c:pt>
                <c:pt idx="2025">
                  <c:v>21.25</c:v>
                </c:pt>
                <c:pt idx="2026">
                  <c:v>21.26</c:v>
                </c:pt>
                <c:pt idx="2027">
                  <c:v>21.27</c:v>
                </c:pt>
                <c:pt idx="2028">
                  <c:v>21.28</c:v>
                </c:pt>
                <c:pt idx="2029">
                  <c:v>21.29</c:v>
                </c:pt>
                <c:pt idx="2030">
                  <c:v>21.3</c:v>
                </c:pt>
                <c:pt idx="2031">
                  <c:v>21.31</c:v>
                </c:pt>
                <c:pt idx="2032">
                  <c:v>21.32</c:v>
                </c:pt>
                <c:pt idx="2033">
                  <c:v>21.33</c:v>
                </c:pt>
                <c:pt idx="2034">
                  <c:v>21.34</c:v>
                </c:pt>
                <c:pt idx="2035">
                  <c:v>21.35</c:v>
                </c:pt>
                <c:pt idx="2036">
                  <c:v>21.36</c:v>
                </c:pt>
                <c:pt idx="2037">
                  <c:v>21.37</c:v>
                </c:pt>
                <c:pt idx="2038">
                  <c:v>21.38</c:v>
                </c:pt>
                <c:pt idx="2039">
                  <c:v>21.39</c:v>
                </c:pt>
                <c:pt idx="2040">
                  <c:v>21.4</c:v>
                </c:pt>
                <c:pt idx="2041">
                  <c:v>21.41</c:v>
                </c:pt>
                <c:pt idx="2042">
                  <c:v>21.42</c:v>
                </c:pt>
                <c:pt idx="2043">
                  <c:v>21.43</c:v>
                </c:pt>
                <c:pt idx="2044">
                  <c:v>21.44</c:v>
                </c:pt>
                <c:pt idx="2045">
                  <c:v>21.45</c:v>
                </c:pt>
                <c:pt idx="2046">
                  <c:v>21.46</c:v>
                </c:pt>
                <c:pt idx="2047">
                  <c:v>21.47</c:v>
                </c:pt>
                <c:pt idx="2048">
                  <c:v>21.48</c:v>
                </c:pt>
                <c:pt idx="2049">
                  <c:v>21.49</c:v>
                </c:pt>
                <c:pt idx="2050">
                  <c:v>21.5</c:v>
                </c:pt>
                <c:pt idx="2051">
                  <c:v>21.51</c:v>
                </c:pt>
                <c:pt idx="2052">
                  <c:v>21.52</c:v>
                </c:pt>
                <c:pt idx="2053">
                  <c:v>21.53</c:v>
                </c:pt>
                <c:pt idx="2054">
                  <c:v>21.54</c:v>
                </c:pt>
                <c:pt idx="2055">
                  <c:v>21.55</c:v>
                </c:pt>
                <c:pt idx="2056">
                  <c:v>21.56</c:v>
                </c:pt>
                <c:pt idx="2057">
                  <c:v>21.57</c:v>
                </c:pt>
                <c:pt idx="2058">
                  <c:v>21.58</c:v>
                </c:pt>
                <c:pt idx="2059">
                  <c:v>21.59</c:v>
                </c:pt>
                <c:pt idx="2060">
                  <c:v>21.6</c:v>
                </c:pt>
                <c:pt idx="2061">
                  <c:v>21.61</c:v>
                </c:pt>
                <c:pt idx="2062">
                  <c:v>21.62</c:v>
                </c:pt>
                <c:pt idx="2063">
                  <c:v>21.63</c:v>
                </c:pt>
                <c:pt idx="2064">
                  <c:v>21.64</c:v>
                </c:pt>
                <c:pt idx="2065">
                  <c:v>21.65</c:v>
                </c:pt>
                <c:pt idx="2066">
                  <c:v>21.66</c:v>
                </c:pt>
                <c:pt idx="2067">
                  <c:v>21.67</c:v>
                </c:pt>
                <c:pt idx="2068">
                  <c:v>21.68</c:v>
                </c:pt>
                <c:pt idx="2069">
                  <c:v>21.69</c:v>
                </c:pt>
                <c:pt idx="2070">
                  <c:v>21.7</c:v>
                </c:pt>
                <c:pt idx="2071">
                  <c:v>21.71</c:v>
                </c:pt>
                <c:pt idx="2072">
                  <c:v>21.72</c:v>
                </c:pt>
                <c:pt idx="2073">
                  <c:v>21.73</c:v>
                </c:pt>
                <c:pt idx="2074">
                  <c:v>21.74</c:v>
                </c:pt>
                <c:pt idx="2075">
                  <c:v>21.75</c:v>
                </c:pt>
                <c:pt idx="2076">
                  <c:v>21.76</c:v>
                </c:pt>
                <c:pt idx="2077">
                  <c:v>21.77</c:v>
                </c:pt>
                <c:pt idx="2078">
                  <c:v>21.78</c:v>
                </c:pt>
                <c:pt idx="2079">
                  <c:v>21.79</c:v>
                </c:pt>
                <c:pt idx="2080">
                  <c:v>21.8</c:v>
                </c:pt>
                <c:pt idx="2081">
                  <c:v>21.81</c:v>
                </c:pt>
                <c:pt idx="2082">
                  <c:v>21.82</c:v>
                </c:pt>
                <c:pt idx="2083">
                  <c:v>21.83</c:v>
                </c:pt>
                <c:pt idx="2084">
                  <c:v>21.84</c:v>
                </c:pt>
                <c:pt idx="2085">
                  <c:v>21.85</c:v>
                </c:pt>
                <c:pt idx="2086">
                  <c:v>21.86</c:v>
                </c:pt>
                <c:pt idx="2087">
                  <c:v>21.87</c:v>
                </c:pt>
                <c:pt idx="2088">
                  <c:v>21.88</c:v>
                </c:pt>
                <c:pt idx="2089">
                  <c:v>21.89</c:v>
                </c:pt>
                <c:pt idx="2090">
                  <c:v>21.9</c:v>
                </c:pt>
                <c:pt idx="2091">
                  <c:v>21.91</c:v>
                </c:pt>
                <c:pt idx="2092">
                  <c:v>21.92</c:v>
                </c:pt>
                <c:pt idx="2093">
                  <c:v>21.93</c:v>
                </c:pt>
                <c:pt idx="2094">
                  <c:v>21.94</c:v>
                </c:pt>
                <c:pt idx="2095">
                  <c:v>21.95</c:v>
                </c:pt>
                <c:pt idx="2096">
                  <c:v>21.96</c:v>
                </c:pt>
                <c:pt idx="2097">
                  <c:v>21.97</c:v>
                </c:pt>
                <c:pt idx="2098">
                  <c:v>21.98</c:v>
                </c:pt>
                <c:pt idx="2099">
                  <c:v>21.99</c:v>
                </c:pt>
                <c:pt idx="2100">
                  <c:v>22</c:v>
                </c:pt>
                <c:pt idx="2101">
                  <c:v>22.01</c:v>
                </c:pt>
                <c:pt idx="2102">
                  <c:v>22.02</c:v>
                </c:pt>
                <c:pt idx="2103">
                  <c:v>22.03</c:v>
                </c:pt>
                <c:pt idx="2104">
                  <c:v>22.04</c:v>
                </c:pt>
                <c:pt idx="2105">
                  <c:v>22.05</c:v>
                </c:pt>
                <c:pt idx="2106">
                  <c:v>22.06</c:v>
                </c:pt>
                <c:pt idx="2107">
                  <c:v>22.07</c:v>
                </c:pt>
                <c:pt idx="2108">
                  <c:v>22.08</c:v>
                </c:pt>
                <c:pt idx="2109">
                  <c:v>22.09</c:v>
                </c:pt>
                <c:pt idx="2110">
                  <c:v>22.1</c:v>
                </c:pt>
                <c:pt idx="2111">
                  <c:v>22.11</c:v>
                </c:pt>
                <c:pt idx="2112">
                  <c:v>22.12</c:v>
                </c:pt>
                <c:pt idx="2113">
                  <c:v>22.13</c:v>
                </c:pt>
                <c:pt idx="2114">
                  <c:v>22.14</c:v>
                </c:pt>
                <c:pt idx="2115">
                  <c:v>22.15</c:v>
                </c:pt>
                <c:pt idx="2116">
                  <c:v>22.16</c:v>
                </c:pt>
                <c:pt idx="2117">
                  <c:v>22.17</c:v>
                </c:pt>
                <c:pt idx="2118">
                  <c:v>22.18</c:v>
                </c:pt>
                <c:pt idx="2119">
                  <c:v>22.19</c:v>
                </c:pt>
                <c:pt idx="2120">
                  <c:v>22.2</c:v>
                </c:pt>
                <c:pt idx="2121">
                  <c:v>22.21</c:v>
                </c:pt>
                <c:pt idx="2122">
                  <c:v>22.22</c:v>
                </c:pt>
                <c:pt idx="2123">
                  <c:v>22.23</c:v>
                </c:pt>
                <c:pt idx="2124">
                  <c:v>22.24</c:v>
                </c:pt>
                <c:pt idx="2125">
                  <c:v>22.25</c:v>
                </c:pt>
                <c:pt idx="2126">
                  <c:v>22.26</c:v>
                </c:pt>
                <c:pt idx="2127">
                  <c:v>22.27</c:v>
                </c:pt>
                <c:pt idx="2128">
                  <c:v>22.28</c:v>
                </c:pt>
                <c:pt idx="2129">
                  <c:v>22.29</c:v>
                </c:pt>
                <c:pt idx="2130">
                  <c:v>22.3</c:v>
                </c:pt>
                <c:pt idx="2131">
                  <c:v>22.31</c:v>
                </c:pt>
                <c:pt idx="2132">
                  <c:v>22.32</c:v>
                </c:pt>
                <c:pt idx="2133">
                  <c:v>22.33</c:v>
                </c:pt>
                <c:pt idx="2134">
                  <c:v>22.34</c:v>
                </c:pt>
                <c:pt idx="2135">
                  <c:v>22.35</c:v>
                </c:pt>
                <c:pt idx="2136">
                  <c:v>22.36</c:v>
                </c:pt>
                <c:pt idx="2137">
                  <c:v>22.37</c:v>
                </c:pt>
                <c:pt idx="2138">
                  <c:v>22.38</c:v>
                </c:pt>
                <c:pt idx="2139">
                  <c:v>22.39</c:v>
                </c:pt>
                <c:pt idx="2140">
                  <c:v>22.4</c:v>
                </c:pt>
                <c:pt idx="2141">
                  <c:v>22.41</c:v>
                </c:pt>
                <c:pt idx="2142">
                  <c:v>22.42</c:v>
                </c:pt>
                <c:pt idx="2143">
                  <c:v>22.43</c:v>
                </c:pt>
                <c:pt idx="2144">
                  <c:v>22.44</c:v>
                </c:pt>
                <c:pt idx="2145">
                  <c:v>22.45</c:v>
                </c:pt>
                <c:pt idx="2146">
                  <c:v>22.46</c:v>
                </c:pt>
                <c:pt idx="2147">
                  <c:v>22.47</c:v>
                </c:pt>
                <c:pt idx="2148">
                  <c:v>22.48</c:v>
                </c:pt>
                <c:pt idx="2149">
                  <c:v>22.49</c:v>
                </c:pt>
                <c:pt idx="2150">
                  <c:v>22.5</c:v>
                </c:pt>
                <c:pt idx="2151">
                  <c:v>22.51</c:v>
                </c:pt>
                <c:pt idx="2152">
                  <c:v>22.52</c:v>
                </c:pt>
                <c:pt idx="2153">
                  <c:v>22.53</c:v>
                </c:pt>
                <c:pt idx="2154">
                  <c:v>22.54</c:v>
                </c:pt>
                <c:pt idx="2155">
                  <c:v>22.55</c:v>
                </c:pt>
                <c:pt idx="2156">
                  <c:v>22.56</c:v>
                </c:pt>
                <c:pt idx="2157">
                  <c:v>22.57</c:v>
                </c:pt>
                <c:pt idx="2158">
                  <c:v>22.58</c:v>
                </c:pt>
                <c:pt idx="2159">
                  <c:v>22.59</c:v>
                </c:pt>
                <c:pt idx="2160">
                  <c:v>22.6</c:v>
                </c:pt>
                <c:pt idx="2161">
                  <c:v>22.61</c:v>
                </c:pt>
                <c:pt idx="2162">
                  <c:v>22.62</c:v>
                </c:pt>
                <c:pt idx="2163">
                  <c:v>22.63</c:v>
                </c:pt>
                <c:pt idx="2164">
                  <c:v>22.64</c:v>
                </c:pt>
                <c:pt idx="2165">
                  <c:v>22.65</c:v>
                </c:pt>
                <c:pt idx="2166">
                  <c:v>22.66</c:v>
                </c:pt>
                <c:pt idx="2167">
                  <c:v>22.67</c:v>
                </c:pt>
                <c:pt idx="2168">
                  <c:v>22.68</c:v>
                </c:pt>
                <c:pt idx="2169">
                  <c:v>22.69</c:v>
                </c:pt>
                <c:pt idx="2170">
                  <c:v>22.7</c:v>
                </c:pt>
                <c:pt idx="2171">
                  <c:v>22.71</c:v>
                </c:pt>
                <c:pt idx="2172">
                  <c:v>22.72</c:v>
                </c:pt>
                <c:pt idx="2173">
                  <c:v>22.73</c:v>
                </c:pt>
                <c:pt idx="2174">
                  <c:v>22.74</c:v>
                </c:pt>
                <c:pt idx="2175">
                  <c:v>22.75</c:v>
                </c:pt>
                <c:pt idx="2176">
                  <c:v>22.76</c:v>
                </c:pt>
                <c:pt idx="2177">
                  <c:v>22.77</c:v>
                </c:pt>
                <c:pt idx="2178">
                  <c:v>22.78</c:v>
                </c:pt>
                <c:pt idx="2179">
                  <c:v>22.79</c:v>
                </c:pt>
                <c:pt idx="2180">
                  <c:v>22.8</c:v>
                </c:pt>
                <c:pt idx="2181">
                  <c:v>22.81</c:v>
                </c:pt>
                <c:pt idx="2182">
                  <c:v>22.82</c:v>
                </c:pt>
                <c:pt idx="2183">
                  <c:v>22.83</c:v>
                </c:pt>
                <c:pt idx="2184">
                  <c:v>22.84</c:v>
                </c:pt>
                <c:pt idx="2185">
                  <c:v>22.85</c:v>
                </c:pt>
                <c:pt idx="2186">
                  <c:v>22.86</c:v>
                </c:pt>
                <c:pt idx="2187">
                  <c:v>22.87</c:v>
                </c:pt>
                <c:pt idx="2188">
                  <c:v>22.88</c:v>
                </c:pt>
                <c:pt idx="2189">
                  <c:v>22.89</c:v>
                </c:pt>
                <c:pt idx="2190">
                  <c:v>22.9</c:v>
                </c:pt>
                <c:pt idx="2191">
                  <c:v>22.91</c:v>
                </c:pt>
                <c:pt idx="2192">
                  <c:v>22.92</c:v>
                </c:pt>
                <c:pt idx="2193">
                  <c:v>22.93</c:v>
                </c:pt>
                <c:pt idx="2194">
                  <c:v>22.94</c:v>
                </c:pt>
                <c:pt idx="2195">
                  <c:v>22.95</c:v>
                </c:pt>
                <c:pt idx="2196">
                  <c:v>22.96</c:v>
                </c:pt>
                <c:pt idx="2197">
                  <c:v>22.97</c:v>
                </c:pt>
                <c:pt idx="2198">
                  <c:v>22.98</c:v>
                </c:pt>
                <c:pt idx="2199">
                  <c:v>22.99</c:v>
                </c:pt>
                <c:pt idx="2200">
                  <c:v>23</c:v>
                </c:pt>
                <c:pt idx="2201">
                  <c:v>23.01</c:v>
                </c:pt>
                <c:pt idx="2202">
                  <c:v>23.02</c:v>
                </c:pt>
                <c:pt idx="2203">
                  <c:v>23.03</c:v>
                </c:pt>
                <c:pt idx="2204">
                  <c:v>23.04</c:v>
                </c:pt>
                <c:pt idx="2205">
                  <c:v>23.05</c:v>
                </c:pt>
                <c:pt idx="2206">
                  <c:v>23.06</c:v>
                </c:pt>
                <c:pt idx="2207">
                  <c:v>23.07</c:v>
                </c:pt>
                <c:pt idx="2208">
                  <c:v>23.08</c:v>
                </c:pt>
                <c:pt idx="2209">
                  <c:v>23.09</c:v>
                </c:pt>
                <c:pt idx="2210">
                  <c:v>23.1</c:v>
                </c:pt>
                <c:pt idx="2211">
                  <c:v>23.11</c:v>
                </c:pt>
                <c:pt idx="2212">
                  <c:v>23.12</c:v>
                </c:pt>
                <c:pt idx="2213">
                  <c:v>23.13</c:v>
                </c:pt>
                <c:pt idx="2214">
                  <c:v>23.14</c:v>
                </c:pt>
                <c:pt idx="2215">
                  <c:v>23.15</c:v>
                </c:pt>
                <c:pt idx="2216">
                  <c:v>23.16</c:v>
                </c:pt>
                <c:pt idx="2217">
                  <c:v>23.17</c:v>
                </c:pt>
                <c:pt idx="2218">
                  <c:v>23.18</c:v>
                </c:pt>
                <c:pt idx="2219">
                  <c:v>23.19</c:v>
                </c:pt>
                <c:pt idx="2220">
                  <c:v>23.2</c:v>
                </c:pt>
                <c:pt idx="2221">
                  <c:v>23.21</c:v>
                </c:pt>
                <c:pt idx="2222">
                  <c:v>23.22</c:v>
                </c:pt>
                <c:pt idx="2223">
                  <c:v>23.23</c:v>
                </c:pt>
                <c:pt idx="2224">
                  <c:v>23.24</c:v>
                </c:pt>
                <c:pt idx="2225">
                  <c:v>23.25</c:v>
                </c:pt>
                <c:pt idx="2226">
                  <c:v>23.26</c:v>
                </c:pt>
                <c:pt idx="2227">
                  <c:v>23.27</c:v>
                </c:pt>
                <c:pt idx="2228">
                  <c:v>23.28</c:v>
                </c:pt>
                <c:pt idx="2229">
                  <c:v>23.29</c:v>
                </c:pt>
                <c:pt idx="2230">
                  <c:v>23.3</c:v>
                </c:pt>
                <c:pt idx="2231">
                  <c:v>23.31</c:v>
                </c:pt>
                <c:pt idx="2232">
                  <c:v>23.32</c:v>
                </c:pt>
                <c:pt idx="2233">
                  <c:v>23.33</c:v>
                </c:pt>
                <c:pt idx="2234">
                  <c:v>23.34</c:v>
                </c:pt>
                <c:pt idx="2235">
                  <c:v>23.35</c:v>
                </c:pt>
                <c:pt idx="2236">
                  <c:v>23.36</c:v>
                </c:pt>
                <c:pt idx="2237">
                  <c:v>23.37</c:v>
                </c:pt>
                <c:pt idx="2238">
                  <c:v>23.38</c:v>
                </c:pt>
                <c:pt idx="2239">
                  <c:v>23.39</c:v>
                </c:pt>
                <c:pt idx="2240">
                  <c:v>23.4</c:v>
                </c:pt>
                <c:pt idx="2241">
                  <c:v>23.41</c:v>
                </c:pt>
                <c:pt idx="2242">
                  <c:v>23.42</c:v>
                </c:pt>
                <c:pt idx="2243">
                  <c:v>23.43</c:v>
                </c:pt>
                <c:pt idx="2244">
                  <c:v>23.44</c:v>
                </c:pt>
                <c:pt idx="2245">
                  <c:v>23.45</c:v>
                </c:pt>
                <c:pt idx="2246">
                  <c:v>23.46</c:v>
                </c:pt>
                <c:pt idx="2247">
                  <c:v>23.47</c:v>
                </c:pt>
                <c:pt idx="2248">
                  <c:v>23.48</c:v>
                </c:pt>
                <c:pt idx="2249">
                  <c:v>23.49</c:v>
                </c:pt>
                <c:pt idx="2250">
                  <c:v>23.5</c:v>
                </c:pt>
                <c:pt idx="2251">
                  <c:v>23.51</c:v>
                </c:pt>
                <c:pt idx="2252">
                  <c:v>23.52</c:v>
                </c:pt>
                <c:pt idx="2253">
                  <c:v>23.53</c:v>
                </c:pt>
                <c:pt idx="2254">
                  <c:v>23.54</c:v>
                </c:pt>
                <c:pt idx="2255">
                  <c:v>23.55</c:v>
                </c:pt>
                <c:pt idx="2256">
                  <c:v>23.56</c:v>
                </c:pt>
                <c:pt idx="2257">
                  <c:v>23.57</c:v>
                </c:pt>
                <c:pt idx="2258">
                  <c:v>23.58</c:v>
                </c:pt>
                <c:pt idx="2259">
                  <c:v>23.59</c:v>
                </c:pt>
                <c:pt idx="2260">
                  <c:v>23.6</c:v>
                </c:pt>
                <c:pt idx="2261">
                  <c:v>23.61</c:v>
                </c:pt>
                <c:pt idx="2262">
                  <c:v>23.62</c:v>
                </c:pt>
                <c:pt idx="2263">
                  <c:v>23.63</c:v>
                </c:pt>
                <c:pt idx="2264">
                  <c:v>23.64</c:v>
                </c:pt>
                <c:pt idx="2265">
                  <c:v>23.65</c:v>
                </c:pt>
                <c:pt idx="2266">
                  <c:v>23.66</c:v>
                </c:pt>
                <c:pt idx="2267">
                  <c:v>23.67</c:v>
                </c:pt>
                <c:pt idx="2268">
                  <c:v>23.68</c:v>
                </c:pt>
                <c:pt idx="2269">
                  <c:v>23.69</c:v>
                </c:pt>
                <c:pt idx="2270">
                  <c:v>23.7</c:v>
                </c:pt>
                <c:pt idx="2271">
                  <c:v>23.71</c:v>
                </c:pt>
                <c:pt idx="2272">
                  <c:v>23.72</c:v>
                </c:pt>
                <c:pt idx="2273">
                  <c:v>23.73</c:v>
                </c:pt>
                <c:pt idx="2274">
                  <c:v>23.74</c:v>
                </c:pt>
                <c:pt idx="2275">
                  <c:v>23.75</c:v>
                </c:pt>
                <c:pt idx="2276">
                  <c:v>23.76</c:v>
                </c:pt>
                <c:pt idx="2277">
                  <c:v>23.77</c:v>
                </c:pt>
                <c:pt idx="2278">
                  <c:v>23.78</c:v>
                </c:pt>
                <c:pt idx="2279">
                  <c:v>23.79</c:v>
                </c:pt>
                <c:pt idx="2280">
                  <c:v>23.8</c:v>
                </c:pt>
                <c:pt idx="2281">
                  <c:v>23.81</c:v>
                </c:pt>
                <c:pt idx="2282">
                  <c:v>23.82</c:v>
                </c:pt>
                <c:pt idx="2283">
                  <c:v>23.83</c:v>
                </c:pt>
                <c:pt idx="2284">
                  <c:v>23.84</c:v>
                </c:pt>
                <c:pt idx="2285">
                  <c:v>23.85</c:v>
                </c:pt>
                <c:pt idx="2286">
                  <c:v>23.86</c:v>
                </c:pt>
                <c:pt idx="2287">
                  <c:v>23.87</c:v>
                </c:pt>
                <c:pt idx="2288">
                  <c:v>23.88</c:v>
                </c:pt>
                <c:pt idx="2289">
                  <c:v>23.89</c:v>
                </c:pt>
                <c:pt idx="2290">
                  <c:v>23.9</c:v>
                </c:pt>
                <c:pt idx="2291">
                  <c:v>23.91</c:v>
                </c:pt>
                <c:pt idx="2292">
                  <c:v>23.92</c:v>
                </c:pt>
                <c:pt idx="2293">
                  <c:v>23.93</c:v>
                </c:pt>
                <c:pt idx="2294">
                  <c:v>23.94</c:v>
                </c:pt>
                <c:pt idx="2295">
                  <c:v>23.95</c:v>
                </c:pt>
                <c:pt idx="2296">
                  <c:v>23.96</c:v>
                </c:pt>
                <c:pt idx="2297">
                  <c:v>23.97</c:v>
                </c:pt>
                <c:pt idx="2298">
                  <c:v>23.98</c:v>
                </c:pt>
                <c:pt idx="2299">
                  <c:v>23.99</c:v>
                </c:pt>
                <c:pt idx="2300">
                  <c:v>24</c:v>
                </c:pt>
                <c:pt idx="2301">
                  <c:v>24.01</c:v>
                </c:pt>
                <c:pt idx="2302">
                  <c:v>24.02</c:v>
                </c:pt>
                <c:pt idx="2303">
                  <c:v>24.03</c:v>
                </c:pt>
                <c:pt idx="2304">
                  <c:v>24.04</c:v>
                </c:pt>
                <c:pt idx="2305">
                  <c:v>24.05</c:v>
                </c:pt>
                <c:pt idx="2306">
                  <c:v>24.06</c:v>
                </c:pt>
                <c:pt idx="2307">
                  <c:v>24.07</c:v>
                </c:pt>
                <c:pt idx="2308">
                  <c:v>24.08</c:v>
                </c:pt>
                <c:pt idx="2309">
                  <c:v>24.09</c:v>
                </c:pt>
                <c:pt idx="2310">
                  <c:v>24.1</c:v>
                </c:pt>
                <c:pt idx="2311">
                  <c:v>24.11</c:v>
                </c:pt>
                <c:pt idx="2312">
                  <c:v>24.12</c:v>
                </c:pt>
                <c:pt idx="2313">
                  <c:v>24.13</c:v>
                </c:pt>
                <c:pt idx="2314">
                  <c:v>24.14</c:v>
                </c:pt>
                <c:pt idx="2315">
                  <c:v>24.15</c:v>
                </c:pt>
                <c:pt idx="2316">
                  <c:v>24.16</c:v>
                </c:pt>
                <c:pt idx="2317">
                  <c:v>24.17</c:v>
                </c:pt>
                <c:pt idx="2318">
                  <c:v>24.18</c:v>
                </c:pt>
                <c:pt idx="2319">
                  <c:v>24.19</c:v>
                </c:pt>
                <c:pt idx="2320">
                  <c:v>24.2</c:v>
                </c:pt>
                <c:pt idx="2321">
                  <c:v>24.21</c:v>
                </c:pt>
                <c:pt idx="2322">
                  <c:v>24.22</c:v>
                </c:pt>
                <c:pt idx="2323">
                  <c:v>24.23</c:v>
                </c:pt>
                <c:pt idx="2324">
                  <c:v>24.24</c:v>
                </c:pt>
                <c:pt idx="2325">
                  <c:v>24.25</c:v>
                </c:pt>
                <c:pt idx="2326">
                  <c:v>24.26</c:v>
                </c:pt>
                <c:pt idx="2327">
                  <c:v>24.27</c:v>
                </c:pt>
                <c:pt idx="2328">
                  <c:v>24.28</c:v>
                </c:pt>
                <c:pt idx="2329">
                  <c:v>24.29</c:v>
                </c:pt>
                <c:pt idx="2330">
                  <c:v>24.3</c:v>
                </c:pt>
                <c:pt idx="2331">
                  <c:v>24.31</c:v>
                </c:pt>
                <c:pt idx="2332">
                  <c:v>24.32</c:v>
                </c:pt>
                <c:pt idx="2333">
                  <c:v>24.33</c:v>
                </c:pt>
                <c:pt idx="2334">
                  <c:v>24.34</c:v>
                </c:pt>
                <c:pt idx="2335">
                  <c:v>24.35</c:v>
                </c:pt>
                <c:pt idx="2336">
                  <c:v>24.36</c:v>
                </c:pt>
                <c:pt idx="2337">
                  <c:v>24.37</c:v>
                </c:pt>
                <c:pt idx="2338">
                  <c:v>24.38</c:v>
                </c:pt>
                <c:pt idx="2339">
                  <c:v>24.39</c:v>
                </c:pt>
                <c:pt idx="2340">
                  <c:v>24.4</c:v>
                </c:pt>
                <c:pt idx="2341">
                  <c:v>24.41</c:v>
                </c:pt>
                <c:pt idx="2342">
                  <c:v>24.42</c:v>
                </c:pt>
                <c:pt idx="2343">
                  <c:v>24.43</c:v>
                </c:pt>
                <c:pt idx="2344">
                  <c:v>24.44</c:v>
                </c:pt>
                <c:pt idx="2345">
                  <c:v>24.45</c:v>
                </c:pt>
                <c:pt idx="2346">
                  <c:v>24.46</c:v>
                </c:pt>
                <c:pt idx="2347">
                  <c:v>24.47</c:v>
                </c:pt>
                <c:pt idx="2348">
                  <c:v>24.48</c:v>
                </c:pt>
                <c:pt idx="2349">
                  <c:v>24.49</c:v>
                </c:pt>
                <c:pt idx="2350">
                  <c:v>24.5</c:v>
                </c:pt>
                <c:pt idx="2351">
                  <c:v>24.51</c:v>
                </c:pt>
                <c:pt idx="2352">
                  <c:v>24.52</c:v>
                </c:pt>
                <c:pt idx="2353">
                  <c:v>24.53</c:v>
                </c:pt>
                <c:pt idx="2354">
                  <c:v>24.54</c:v>
                </c:pt>
                <c:pt idx="2355">
                  <c:v>24.55</c:v>
                </c:pt>
                <c:pt idx="2356">
                  <c:v>24.56</c:v>
                </c:pt>
                <c:pt idx="2357">
                  <c:v>24.57</c:v>
                </c:pt>
                <c:pt idx="2358">
                  <c:v>24.58</c:v>
                </c:pt>
                <c:pt idx="2359">
                  <c:v>24.59</c:v>
                </c:pt>
                <c:pt idx="2360">
                  <c:v>24.6</c:v>
                </c:pt>
                <c:pt idx="2361">
                  <c:v>24.61</c:v>
                </c:pt>
                <c:pt idx="2362">
                  <c:v>24.62</c:v>
                </c:pt>
                <c:pt idx="2363">
                  <c:v>24.63</c:v>
                </c:pt>
                <c:pt idx="2364">
                  <c:v>24.64</c:v>
                </c:pt>
                <c:pt idx="2365">
                  <c:v>24.65</c:v>
                </c:pt>
                <c:pt idx="2366">
                  <c:v>24.66</c:v>
                </c:pt>
                <c:pt idx="2367">
                  <c:v>24.67</c:v>
                </c:pt>
                <c:pt idx="2368">
                  <c:v>24.68</c:v>
                </c:pt>
                <c:pt idx="2369">
                  <c:v>24.69</c:v>
                </c:pt>
                <c:pt idx="2370">
                  <c:v>24.7</c:v>
                </c:pt>
                <c:pt idx="2371">
                  <c:v>24.71</c:v>
                </c:pt>
                <c:pt idx="2372">
                  <c:v>24.72</c:v>
                </c:pt>
                <c:pt idx="2373">
                  <c:v>24.73</c:v>
                </c:pt>
                <c:pt idx="2374">
                  <c:v>24.74</c:v>
                </c:pt>
                <c:pt idx="2375">
                  <c:v>24.75</c:v>
                </c:pt>
                <c:pt idx="2376">
                  <c:v>24.76</c:v>
                </c:pt>
                <c:pt idx="2377">
                  <c:v>24.77</c:v>
                </c:pt>
                <c:pt idx="2378">
                  <c:v>24.78</c:v>
                </c:pt>
                <c:pt idx="2379">
                  <c:v>24.79</c:v>
                </c:pt>
                <c:pt idx="2380">
                  <c:v>24.8</c:v>
                </c:pt>
                <c:pt idx="2381">
                  <c:v>24.81</c:v>
                </c:pt>
                <c:pt idx="2382">
                  <c:v>24.82</c:v>
                </c:pt>
                <c:pt idx="2383">
                  <c:v>24.83</c:v>
                </c:pt>
                <c:pt idx="2384">
                  <c:v>24.84</c:v>
                </c:pt>
                <c:pt idx="2385">
                  <c:v>24.85</c:v>
                </c:pt>
                <c:pt idx="2386">
                  <c:v>24.86</c:v>
                </c:pt>
                <c:pt idx="2387">
                  <c:v>24.87</c:v>
                </c:pt>
                <c:pt idx="2388">
                  <c:v>24.88</c:v>
                </c:pt>
                <c:pt idx="2389">
                  <c:v>24.89</c:v>
                </c:pt>
                <c:pt idx="2390">
                  <c:v>24.9</c:v>
                </c:pt>
                <c:pt idx="2391">
                  <c:v>24.91</c:v>
                </c:pt>
                <c:pt idx="2392">
                  <c:v>24.92</c:v>
                </c:pt>
                <c:pt idx="2393">
                  <c:v>24.93</c:v>
                </c:pt>
                <c:pt idx="2394">
                  <c:v>24.94</c:v>
                </c:pt>
                <c:pt idx="2395">
                  <c:v>24.95</c:v>
                </c:pt>
                <c:pt idx="2396">
                  <c:v>24.96</c:v>
                </c:pt>
                <c:pt idx="2397">
                  <c:v>24.97</c:v>
                </c:pt>
                <c:pt idx="2398">
                  <c:v>24.98</c:v>
                </c:pt>
                <c:pt idx="2399">
                  <c:v>24.99</c:v>
                </c:pt>
                <c:pt idx="2400">
                  <c:v>25</c:v>
                </c:pt>
                <c:pt idx="2401">
                  <c:v>25.01</c:v>
                </c:pt>
                <c:pt idx="2402">
                  <c:v>25.02</c:v>
                </c:pt>
                <c:pt idx="2403">
                  <c:v>25.03</c:v>
                </c:pt>
                <c:pt idx="2404">
                  <c:v>25.04</c:v>
                </c:pt>
                <c:pt idx="2405">
                  <c:v>25.05</c:v>
                </c:pt>
                <c:pt idx="2406">
                  <c:v>25.06</c:v>
                </c:pt>
                <c:pt idx="2407">
                  <c:v>25.07</c:v>
                </c:pt>
                <c:pt idx="2408">
                  <c:v>25.08</c:v>
                </c:pt>
                <c:pt idx="2409">
                  <c:v>25.09</c:v>
                </c:pt>
                <c:pt idx="2410">
                  <c:v>25.1</c:v>
                </c:pt>
                <c:pt idx="2411">
                  <c:v>25.11</c:v>
                </c:pt>
                <c:pt idx="2412">
                  <c:v>25.12</c:v>
                </c:pt>
                <c:pt idx="2413">
                  <c:v>25.13</c:v>
                </c:pt>
                <c:pt idx="2414">
                  <c:v>25.14</c:v>
                </c:pt>
                <c:pt idx="2415">
                  <c:v>25.15</c:v>
                </c:pt>
                <c:pt idx="2416">
                  <c:v>25.16</c:v>
                </c:pt>
                <c:pt idx="2417">
                  <c:v>25.17</c:v>
                </c:pt>
                <c:pt idx="2418">
                  <c:v>25.18</c:v>
                </c:pt>
                <c:pt idx="2419">
                  <c:v>25.19</c:v>
                </c:pt>
                <c:pt idx="2420">
                  <c:v>25.2</c:v>
                </c:pt>
                <c:pt idx="2421">
                  <c:v>25.21</c:v>
                </c:pt>
                <c:pt idx="2422">
                  <c:v>25.22</c:v>
                </c:pt>
                <c:pt idx="2423">
                  <c:v>25.23</c:v>
                </c:pt>
                <c:pt idx="2424">
                  <c:v>25.24</c:v>
                </c:pt>
                <c:pt idx="2425">
                  <c:v>25.25</c:v>
                </c:pt>
                <c:pt idx="2426">
                  <c:v>25.26</c:v>
                </c:pt>
                <c:pt idx="2427">
                  <c:v>25.27</c:v>
                </c:pt>
                <c:pt idx="2428">
                  <c:v>25.28</c:v>
                </c:pt>
                <c:pt idx="2429">
                  <c:v>25.29</c:v>
                </c:pt>
                <c:pt idx="2430">
                  <c:v>25.3</c:v>
                </c:pt>
                <c:pt idx="2431">
                  <c:v>25.31</c:v>
                </c:pt>
                <c:pt idx="2432">
                  <c:v>25.32</c:v>
                </c:pt>
                <c:pt idx="2433">
                  <c:v>25.33</c:v>
                </c:pt>
                <c:pt idx="2434">
                  <c:v>25.34</c:v>
                </c:pt>
                <c:pt idx="2435">
                  <c:v>25.35</c:v>
                </c:pt>
                <c:pt idx="2436">
                  <c:v>25.36</c:v>
                </c:pt>
                <c:pt idx="2437">
                  <c:v>25.37</c:v>
                </c:pt>
                <c:pt idx="2438">
                  <c:v>25.38</c:v>
                </c:pt>
                <c:pt idx="2439">
                  <c:v>25.39</c:v>
                </c:pt>
                <c:pt idx="2440">
                  <c:v>25.4</c:v>
                </c:pt>
                <c:pt idx="2441">
                  <c:v>25.41</c:v>
                </c:pt>
                <c:pt idx="2442">
                  <c:v>25.42</c:v>
                </c:pt>
                <c:pt idx="2443">
                  <c:v>25.43</c:v>
                </c:pt>
                <c:pt idx="2444">
                  <c:v>25.44</c:v>
                </c:pt>
                <c:pt idx="2445">
                  <c:v>25.45</c:v>
                </c:pt>
                <c:pt idx="2446">
                  <c:v>25.46</c:v>
                </c:pt>
                <c:pt idx="2447">
                  <c:v>25.47</c:v>
                </c:pt>
                <c:pt idx="2448">
                  <c:v>25.48</c:v>
                </c:pt>
                <c:pt idx="2449">
                  <c:v>25.49</c:v>
                </c:pt>
                <c:pt idx="2450">
                  <c:v>25.5</c:v>
                </c:pt>
                <c:pt idx="2451">
                  <c:v>25.51</c:v>
                </c:pt>
                <c:pt idx="2452">
                  <c:v>25.52</c:v>
                </c:pt>
                <c:pt idx="2453">
                  <c:v>25.53</c:v>
                </c:pt>
                <c:pt idx="2454">
                  <c:v>25.54</c:v>
                </c:pt>
                <c:pt idx="2455">
                  <c:v>25.55</c:v>
                </c:pt>
                <c:pt idx="2456">
                  <c:v>25.56</c:v>
                </c:pt>
                <c:pt idx="2457">
                  <c:v>25.57</c:v>
                </c:pt>
                <c:pt idx="2458">
                  <c:v>25.58</c:v>
                </c:pt>
                <c:pt idx="2459">
                  <c:v>25.59</c:v>
                </c:pt>
                <c:pt idx="2460">
                  <c:v>25.6</c:v>
                </c:pt>
                <c:pt idx="2461">
                  <c:v>25.61</c:v>
                </c:pt>
                <c:pt idx="2462">
                  <c:v>25.62</c:v>
                </c:pt>
                <c:pt idx="2463">
                  <c:v>25.63</c:v>
                </c:pt>
                <c:pt idx="2464">
                  <c:v>25.64</c:v>
                </c:pt>
                <c:pt idx="2465">
                  <c:v>25.65</c:v>
                </c:pt>
                <c:pt idx="2466">
                  <c:v>25.66</c:v>
                </c:pt>
                <c:pt idx="2467">
                  <c:v>25.67</c:v>
                </c:pt>
                <c:pt idx="2468">
                  <c:v>25.68</c:v>
                </c:pt>
                <c:pt idx="2469">
                  <c:v>25.69</c:v>
                </c:pt>
                <c:pt idx="2470">
                  <c:v>25.7</c:v>
                </c:pt>
                <c:pt idx="2471">
                  <c:v>25.71</c:v>
                </c:pt>
                <c:pt idx="2472">
                  <c:v>25.72</c:v>
                </c:pt>
                <c:pt idx="2473">
                  <c:v>25.73</c:v>
                </c:pt>
                <c:pt idx="2474">
                  <c:v>25.74</c:v>
                </c:pt>
                <c:pt idx="2475">
                  <c:v>25.75</c:v>
                </c:pt>
                <c:pt idx="2476">
                  <c:v>25.76</c:v>
                </c:pt>
                <c:pt idx="2477">
                  <c:v>25.77</c:v>
                </c:pt>
                <c:pt idx="2478">
                  <c:v>25.78</c:v>
                </c:pt>
                <c:pt idx="2479">
                  <c:v>25.79</c:v>
                </c:pt>
                <c:pt idx="2480">
                  <c:v>25.8</c:v>
                </c:pt>
                <c:pt idx="2481">
                  <c:v>25.81</c:v>
                </c:pt>
                <c:pt idx="2482">
                  <c:v>25.82</c:v>
                </c:pt>
                <c:pt idx="2483">
                  <c:v>25.83</c:v>
                </c:pt>
                <c:pt idx="2484">
                  <c:v>25.84</c:v>
                </c:pt>
                <c:pt idx="2485">
                  <c:v>25.85</c:v>
                </c:pt>
                <c:pt idx="2486">
                  <c:v>25.86</c:v>
                </c:pt>
                <c:pt idx="2487">
                  <c:v>25.87</c:v>
                </c:pt>
                <c:pt idx="2488">
                  <c:v>25.88</c:v>
                </c:pt>
                <c:pt idx="2489">
                  <c:v>25.89</c:v>
                </c:pt>
                <c:pt idx="2490">
                  <c:v>25.9</c:v>
                </c:pt>
                <c:pt idx="2491">
                  <c:v>25.91</c:v>
                </c:pt>
                <c:pt idx="2492">
                  <c:v>25.92</c:v>
                </c:pt>
                <c:pt idx="2493">
                  <c:v>25.93</c:v>
                </c:pt>
                <c:pt idx="2494">
                  <c:v>25.94</c:v>
                </c:pt>
                <c:pt idx="2495">
                  <c:v>25.95</c:v>
                </c:pt>
                <c:pt idx="2496">
                  <c:v>25.96</c:v>
                </c:pt>
                <c:pt idx="2497">
                  <c:v>25.97</c:v>
                </c:pt>
                <c:pt idx="2498">
                  <c:v>25.98</c:v>
                </c:pt>
                <c:pt idx="2499">
                  <c:v>25.99</c:v>
                </c:pt>
                <c:pt idx="2500">
                  <c:v>26</c:v>
                </c:pt>
                <c:pt idx="2501">
                  <c:v>26.01</c:v>
                </c:pt>
                <c:pt idx="2502">
                  <c:v>26.02</c:v>
                </c:pt>
                <c:pt idx="2503">
                  <c:v>26.03</c:v>
                </c:pt>
                <c:pt idx="2504">
                  <c:v>26.04</c:v>
                </c:pt>
                <c:pt idx="2505">
                  <c:v>26.05</c:v>
                </c:pt>
                <c:pt idx="2506">
                  <c:v>26.06</c:v>
                </c:pt>
                <c:pt idx="2507">
                  <c:v>26.07</c:v>
                </c:pt>
                <c:pt idx="2508">
                  <c:v>26.08</c:v>
                </c:pt>
                <c:pt idx="2509">
                  <c:v>26.09</c:v>
                </c:pt>
                <c:pt idx="2510">
                  <c:v>26.1</c:v>
                </c:pt>
                <c:pt idx="2511">
                  <c:v>26.11</c:v>
                </c:pt>
                <c:pt idx="2512">
                  <c:v>26.12</c:v>
                </c:pt>
                <c:pt idx="2513">
                  <c:v>26.13</c:v>
                </c:pt>
                <c:pt idx="2514">
                  <c:v>26.14</c:v>
                </c:pt>
                <c:pt idx="2515">
                  <c:v>26.15</c:v>
                </c:pt>
                <c:pt idx="2516">
                  <c:v>26.16</c:v>
                </c:pt>
                <c:pt idx="2517">
                  <c:v>26.17</c:v>
                </c:pt>
                <c:pt idx="2518">
                  <c:v>26.18</c:v>
                </c:pt>
                <c:pt idx="2519">
                  <c:v>26.19</c:v>
                </c:pt>
                <c:pt idx="2520">
                  <c:v>26.2</c:v>
                </c:pt>
                <c:pt idx="2521">
                  <c:v>26.21</c:v>
                </c:pt>
                <c:pt idx="2522">
                  <c:v>26.22</c:v>
                </c:pt>
                <c:pt idx="2523">
                  <c:v>26.23</c:v>
                </c:pt>
                <c:pt idx="2524">
                  <c:v>26.24</c:v>
                </c:pt>
                <c:pt idx="2525">
                  <c:v>26.25</c:v>
                </c:pt>
                <c:pt idx="2526">
                  <c:v>26.26</c:v>
                </c:pt>
                <c:pt idx="2527">
                  <c:v>26.27</c:v>
                </c:pt>
                <c:pt idx="2528">
                  <c:v>26.28</c:v>
                </c:pt>
                <c:pt idx="2529">
                  <c:v>26.29</c:v>
                </c:pt>
                <c:pt idx="2530">
                  <c:v>26.3</c:v>
                </c:pt>
                <c:pt idx="2531">
                  <c:v>26.31</c:v>
                </c:pt>
                <c:pt idx="2532">
                  <c:v>26.32</c:v>
                </c:pt>
                <c:pt idx="2533">
                  <c:v>26.33</c:v>
                </c:pt>
                <c:pt idx="2534">
                  <c:v>26.34</c:v>
                </c:pt>
                <c:pt idx="2535">
                  <c:v>26.35</c:v>
                </c:pt>
                <c:pt idx="2536">
                  <c:v>26.36</c:v>
                </c:pt>
                <c:pt idx="2537">
                  <c:v>26.37</c:v>
                </c:pt>
                <c:pt idx="2538">
                  <c:v>26.38</c:v>
                </c:pt>
                <c:pt idx="2539">
                  <c:v>26.39</c:v>
                </c:pt>
                <c:pt idx="2540">
                  <c:v>26.4</c:v>
                </c:pt>
                <c:pt idx="2541">
                  <c:v>26.41</c:v>
                </c:pt>
                <c:pt idx="2542">
                  <c:v>26.42</c:v>
                </c:pt>
                <c:pt idx="2543">
                  <c:v>26.43</c:v>
                </c:pt>
                <c:pt idx="2544">
                  <c:v>26.44</c:v>
                </c:pt>
                <c:pt idx="2545">
                  <c:v>26.45</c:v>
                </c:pt>
                <c:pt idx="2546">
                  <c:v>26.46</c:v>
                </c:pt>
                <c:pt idx="2547">
                  <c:v>26.47</c:v>
                </c:pt>
                <c:pt idx="2548">
                  <c:v>26.48</c:v>
                </c:pt>
                <c:pt idx="2549">
                  <c:v>26.49</c:v>
                </c:pt>
                <c:pt idx="2550">
                  <c:v>26.5</c:v>
                </c:pt>
                <c:pt idx="2551">
                  <c:v>26.51</c:v>
                </c:pt>
                <c:pt idx="2552">
                  <c:v>26.52</c:v>
                </c:pt>
                <c:pt idx="2553">
                  <c:v>26.53</c:v>
                </c:pt>
                <c:pt idx="2554">
                  <c:v>26.54</c:v>
                </c:pt>
                <c:pt idx="2555">
                  <c:v>26.55</c:v>
                </c:pt>
                <c:pt idx="2556">
                  <c:v>26.56</c:v>
                </c:pt>
                <c:pt idx="2557">
                  <c:v>26.57</c:v>
                </c:pt>
                <c:pt idx="2558">
                  <c:v>26.58</c:v>
                </c:pt>
                <c:pt idx="2559">
                  <c:v>26.59</c:v>
                </c:pt>
                <c:pt idx="2560">
                  <c:v>26.6</c:v>
                </c:pt>
                <c:pt idx="2561">
                  <c:v>26.61</c:v>
                </c:pt>
                <c:pt idx="2562">
                  <c:v>26.62</c:v>
                </c:pt>
                <c:pt idx="2563">
                  <c:v>26.63</c:v>
                </c:pt>
                <c:pt idx="2564">
                  <c:v>26.64</c:v>
                </c:pt>
                <c:pt idx="2565">
                  <c:v>26.65</c:v>
                </c:pt>
                <c:pt idx="2566">
                  <c:v>26.66</c:v>
                </c:pt>
                <c:pt idx="2567">
                  <c:v>26.67</c:v>
                </c:pt>
                <c:pt idx="2568">
                  <c:v>26.68</c:v>
                </c:pt>
                <c:pt idx="2569">
                  <c:v>26.69</c:v>
                </c:pt>
                <c:pt idx="2570">
                  <c:v>26.7</c:v>
                </c:pt>
                <c:pt idx="2571">
                  <c:v>26.71</c:v>
                </c:pt>
                <c:pt idx="2572">
                  <c:v>26.72</c:v>
                </c:pt>
                <c:pt idx="2573">
                  <c:v>26.73</c:v>
                </c:pt>
                <c:pt idx="2574">
                  <c:v>26.74</c:v>
                </c:pt>
                <c:pt idx="2575">
                  <c:v>26.75</c:v>
                </c:pt>
                <c:pt idx="2576">
                  <c:v>26.76</c:v>
                </c:pt>
                <c:pt idx="2577">
                  <c:v>26.77</c:v>
                </c:pt>
                <c:pt idx="2578">
                  <c:v>26.78</c:v>
                </c:pt>
                <c:pt idx="2579">
                  <c:v>26.79</c:v>
                </c:pt>
                <c:pt idx="2580">
                  <c:v>26.8</c:v>
                </c:pt>
                <c:pt idx="2581">
                  <c:v>26.81</c:v>
                </c:pt>
                <c:pt idx="2582">
                  <c:v>26.82</c:v>
                </c:pt>
                <c:pt idx="2583">
                  <c:v>26.83</c:v>
                </c:pt>
                <c:pt idx="2584">
                  <c:v>26.84</c:v>
                </c:pt>
                <c:pt idx="2585">
                  <c:v>26.85</c:v>
                </c:pt>
                <c:pt idx="2586">
                  <c:v>26.86</c:v>
                </c:pt>
                <c:pt idx="2587">
                  <c:v>26.87</c:v>
                </c:pt>
                <c:pt idx="2588">
                  <c:v>26.88</c:v>
                </c:pt>
                <c:pt idx="2589">
                  <c:v>26.89</c:v>
                </c:pt>
                <c:pt idx="2590">
                  <c:v>26.9</c:v>
                </c:pt>
                <c:pt idx="2591">
                  <c:v>26.91</c:v>
                </c:pt>
                <c:pt idx="2592">
                  <c:v>26.92</c:v>
                </c:pt>
                <c:pt idx="2593">
                  <c:v>26.93</c:v>
                </c:pt>
                <c:pt idx="2594">
                  <c:v>26.94</c:v>
                </c:pt>
                <c:pt idx="2595">
                  <c:v>26.95</c:v>
                </c:pt>
                <c:pt idx="2596">
                  <c:v>26.96</c:v>
                </c:pt>
                <c:pt idx="2597">
                  <c:v>26.97</c:v>
                </c:pt>
                <c:pt idx="2598">
                  <c:v>26.98</c:v>
                </c:pt>
                <c:pt idx="2599">
                  <c:v>26.99</c:v>
                </c:pt>
                <c:pt idx="2600">
                  <c:v>27</c:v>
                </c:pt>
                <c:pt idx="2601">
                  <c:v>27.01</c:v>
                </c:pt>
                <c:pt idx="2602">
                  <c:v>27.02</c:v>
                </c:pt>
                <c:pt idx="2603">
                  <c:v>27.03</c:v>
                </c:pt>
                <c:pt idx="2604">
                  <c:v>27.04</c:v>
                </c:pt>
                <c:pt idx="2605">
                  <c:v>27.05</c:v>
                </c:pt>
                <c:pt idx="2606">
                  <c:v>27.06</c:v>
                </c:pt>
                <c:pt idx="2607">
                  <c:v>27.07</c:v>
                </c:pt>
                <c:pt idx="2608">
                  <c:v>27.08</c:v>
                </c:pt>
                <c:pt idx="2609">
                  <c:v>27.09</c:v>
                </c:pt>
                <c:pt idx="2610">
                  <c:v>27.1</c:v>
                </c:pt>
                <c:pt idx="2611">
                  <c:v>27.11</c:v>
                </c:pt>
                <c:pt idx="2612">
                  <c:v>27.12</c:v>
                </c:pt>
                <c:pt idx="2613">
                  <c:v>27.13</c:v>
                </c:pt>
                <c:pt idx="2614">
                  <c:v>27.14</c:v>
                </c:pt>
                <c:pt idx="2615">
                  <c:v>27.15</c:v>
                </c:pt>
                <c:pt idx="2616">
                  <c:v>27.16</c:v>
                </c:pt>
                <c:pt idx="2617">
                  <c:v>27.17</c:v>
                </c:pt>
                <c:pt idx="2618">
                  <c:v>27.18</c:v>
                </c:pt>
                <c:pt idx="2619">
                  <c:v>27.19</c:v>
                </c:pt>
                <c:pt idx="2620">
                  <c:v>27.2</c:v>
                </c:pt>
                <c:pt idx="2621">
                  <c:v>27.21</c:v>
                </c:pt>
                <c:pt idx="2622">
                  <c:v>27.22</c:v>
                </c:pt>
                <c:pt idx="2623">
                  <c:v>27.23</c:v>
                </c:pt>
                <c:pt idx="2624">
                  <c:v>27.24</c:v>
                </c:pt>
                <c:pt idx="2625">
                  <c:v>27.25</c:v>
                </c:pt>
                <c:pt idx="2626">
                  <c:v>27.26</c:v>
                </c:pt>
                <c:pt idx="2627">
                  <c:v>27.27</c:v>
                </c:pt>
                <c:pt idx="2628">
                  <c:v>27.28</c:v>
                </c:pt>
                <c:pt idx="2629">
                  <c:v>27.29</c:v>
                </c:pt>
                <c:pt idx="2630">
                  <c:v>27.3</c:v>
                </c:pt>
                <c:pt idx="2631">
                  <c:v>27.31</c:v>
                </c:pt>
                <c:pt idx="2632">
                  <c:v>27.32</c:v>
                </c:pt>
                <c:pt idx="2633">
                  <c:v>27.33</c:v>
                </c:pt>
                <c:pt idx="2634">
                  <c:v>27.34</c:v>
                </c:pt>
                <c:pt idx="2635">
                  <c:v>27.35</c:v>
                </c:pt>
                <c:pt idx="2636">
                  <c:v>27.36</c:v>
                </c:pt>
                <c:pt idx="2637">
                  <c:v>27.37</c:v>
                </c:pt>
                <c:pt idx="2638">
                  <c:v>27.38</c:v>
                </c:pt>
                <c:pt idx="2639">
                  <c:v>27.39</c:v>
                </c:pt>
                <c:pt idx="2640">
                  <c:v>27.4</c:v>
                </c:pt>
                <c:pt idx="2641">
                  <c:v>27.41</c:v>
                </c:pt>
                <c:pt idx="2642">
                  <c:v>27.42</c:v>
                </c:pt>
                <c:pt idx="2643">
                  <c:v>27.43</c:v>
                </c:pt>
                <c:pt idx="2644">
                  <c:v>27.44</c:v>
                </c:pt>
                <c:pt idx="2645">
                  <c:v>27.45</c:v>
                </c:pt>
                <c:pt idx="2646">
                  <c:v>27.46</c:v>
                </c:pt>
                <c:pt idx="2647">
                  <c:v>27.47</c:v>
                </c:pt>
                <c:pt idx="2648">
                  <c:v>27.48</c:v>
                </c:pt>
                <c:pt idx="2649">
                  <c:v>27.49</c:v>
                </c:pt>
                <c:pt idx="2650">
                  <c:v>27.5</c:v>
                </c:pt>
                <c:pt idx="2651">
                  <c:v>27.51</c:v>
                </c:pt>
                <c:pt idx="2652">
                  <c:v>27.52</c:v>
                </c:pt>
                <c:pt idx="2653">
                  <c:v>27.53</c:v>
                </c:pt>
                <c:pt idx="2654">
                  <c:v>27.54</c:v>
                </c:pt>
                <c:pt idx="2655">
                  <c:v>27.55</c:v>
                </c:pt>
                <c:pt idx="2656">
                  <c:v>27.56</c:v>
                </c:pt>
                <c:pt idx="2657">
                  <c:v>27.57</c:v>
                </c:pt>
                <c:pt idx="2658">
                  <c:v>27.58</c:v>
                </c:pt>
                <c:pt idx="2659">
                  <c:v>27.59</c:v>
                </c:pt>
                <c:pt idx="2660">
                  <c:v>27.6</c:v>
                </c:pt>
                <c:pt idx="2661">
                  <c:v>27.61</c:v>
                </c:pt>
                <c:pt idx="2662">
                  <c:v>27.62</c:v>
                </c:pt>
                <c:pt idx="2663">
                  <c:v>27.63</c:v>
                </c:pt>
                <c:pt idx="2664">
                  <c:v>27.64</c:v>
                </c:pt>
                <c:pt idx="2665">
                  <c:v>27.65</c:v>
                </c:pt>
                <c:pt idx="2666">
                  <c:v>27.66</c:v>
                </c:pt>
                <c:pt idx="2667">
                  <c:v>27.67</c:v>
                </c:pt>
                <c:pt idx="2668">
                  <c:v>27.68</c:v>
                </c:pt>
                <c:pt idx="2669">
                  <c:v>27.69</c:v>
                </c:pt>
                <c:pt idx="2670">
                  <c:v>27.7</c:v>
                </c:pt>
                <c:pt idx="2671">
                  <c:v>27.71</c:v>
                </c:pt>
                <c:pt idx="2672">
                  <c:v>27.72</c:v>
                </c:pt>
                <c:pt idx="2673">
                  <c:v>27.73</c:v>
                </c:pt>
                <c:pt idx="2674">
                  <c:v>27.74</c:v>
                </c:pt>
                <c:pt idx="2675">
                  <c:v>27.75</c:v>
                </c:pt>
                <c:pt idx="2676">
                  <c:v>27.76</c:v>
                </c:pt>
                <c:pt idx="2677">
                  <c:v>27.77</c:v>
                </c:pt>
                <c:pt idx="2678">
                  <c:v>27.78</c:v>
                </c:pt>
                <c:pt idx="2679">
                  <c:v>27.79</c:v>
                </c:pt>
                <c:pt idx="2680">
                  <c:v>27.8</c:v>
                </c:pt>
                <c:pt idx="2681">
                  <c:v>27.81</c:v>
                </c:pt>
                <c:pt idx="2682">
                  <c:v>27.82</c:v>
                </c:pt>
                <c:pt idx="2683">
                  <c:v>27.83</c:v>
                </c:pt>
                <c:pt idx="2684">
                  <c:v>27.84</c:v>
                </c:pt>
                <c:pt idx="2685">
                  <c:v>27.85</c:v>
                </c:pt>
                <c:pt idx="2686">
                  <c:v>27.86</c:v>
                </c:pt>
                <c:pt idx="2687">
                  <c:v>27.87</c:v>
                </c:pt>
                <c:pt idx="2688">
                  <c:v>27.88</c:v>
                </c:pt>
                <c:pt idx="2689">
                  <c:v>27.89</c:v>
                </c:pt>
                <c:pt idx="2690">
                  <c:v>27.9</c:v>
                </c:pt>
                <c:pt idx="2691">
                  <c:v>27.91</c:v>
                </c:pt>
                <c:pt idx="2692">
                  <c:v>27.92</c:v>
                </c:pt>
                <c:pt idx="2693">
                  <c:v>27.93</c:v>
                </c:pt>
                <c:pt idx="2694">
                  <c:v>27.94</c:v>
                </c:pt>
                <c:pt idx="2695">
                  <c:v>27.95</c:v>
                </c:pt>
                <c:pt idx="2696">
                  <c:v>27.96</c:v>
                </c:pt>
                <c:pt idx="2697">
                  <c:v>27.97</c:v>
                </c:pt>
                <c:pt idx="2698">
                  <c:v>27.98</c:v>
                </c:pt>
                <c:pt idx="2699">
                  <c:v>27.99</c:v>
                </c:pt>
                <c:pt idx="2700">
                  <c:v>28</c:v>
                </c:pt>
                <c:pt idx="2701">
                  <c:v>28.01</c:v>
                </c:pt>
                <c:pt idx="2702">
                  <c:v>28.02</c:v>
                </c:pt>
                <c:pt idx="2703">
                  <c:v>28.03</c:v>
                </c:pt>
                <c:pt idx="2704">
                  <c:v>28.04</c:v>
                </c:pt>
                <c:pt idx="2705">
                  <c:v>28.05</c:v>
                </c:pt>
                <c:pt idx="2706">
                  <c:v>28.06</c:v>
                </c:pt>
                <c:pt idx="2707">
                  <c:v>28.07</c:v>
                </c:pt>
                <c:pt idx="2708">
                  <c:v>28.08</c:v>
                </c:pt>
                <c:pt idx="2709">
                  <c:v>28.09</c:v>
                </c:pt>
                <c:pt idx="2710">
                  <c:v>28.1</c:v>
                </c:pt>
                <c:pt idx="2711">
                  <c:v>28.11</c:v>
                </c:pt>
                <c:pt idx="2712">
                  <c:v>28.12</c:v>
                </c:pt>
                <c:pt idx="2713">
                  <c:v>28.13</c:v>
                </c:pt>
                <c:pt idx="2714">
                  <c:v>28.14</c:v>
                </c:pt>
                <c:pt idx="2715">
                  <c:v>28.15</c:v>
                </c:pt>
                <c:pt idx="2716">
                  <c:v>28.16</c:v>
                </c:pt>
                <c:pt idx="2717">
                  <c:v>28.17</c:v>
                </c:pt>
                <c:pt idx="2718">
                  <c:v>28.18</c:v>
                </c:pt>
                <c:pt idx="2719">
                  <c:v>28.19</c:v>
                </c:pt>
                <c:pt idx="2720">
                  <c:v>28.2</c:v>
                </c:pt>
                <c:pt idx="2721">
                  <c:v>28.21</c:v>
                </c:pt>
                <c:pt idx="2722">
                  <c:v>28.22</c:v>
                </c:pt>
                <c:pt idx="2723">
                  <c:v>28.23</c:v>
                </c:pt>
                <c:pt idx="2724">
                  <c:v>28.24</c:v>
                </c:pt>
                <c:pt idx="2725">
                  <c:v>28.25</c:v>
                </c:pt>
                <c:pt idx="2726">
                  <c:v>28.26</c:v>
                </c:pt>
                <c:pt idx="2727">
                  <c:v>28.27</c:v>
                </c:pt>
                <c:pt idx="2728">
                  <c:v>28.28</c:v>
                </c:pt>
                <c:pt idx="2729">
                  <c:v>28.29</c:v>
                </c:pt>
                <c:pt idx="2730">
                  <c:v>28.3</c:v>
                </c:pt>
                <c:pt idx="2731">
                  <c:v>28.31</c:v>
                </c:pt>
                <c:pt idx="2732">
                  <c:v>28.32</c:v>
                </c:pt>
                <c:pt idx="2733">
                  <c:v>28.33</c:v>
                </c:pt>
                <c:pt idx="2734">
                  <c:v>28.34</c:v>
                </c:pt>
                <c:pt idx="2735">
                  <c:v>28.35</c:v>
                </c:pt>
                <c:pt idx="2736">
                  <c:v>28.36</c:v>
                </c:pt>
                <c:pt idx="2737">
                  <c:v>28.37</c:v>
                </c:pt>
                <c:pt idx="2738">
                  <c:v>28.38</c:v>
                </c:pt>
                <c:pt idx="2739">
                  <c:v>28.39</c:v>
                </c:pt>
                <c:pt idx="2740">
                  <c:v>28.4</c:v>
                </c:pt>
                <c:pt idx="2741">
                  <c:v>28.41</c:v>
                </c:pt>
                <c:pt idx="2742">
                  <c:v>28.42</c:v>
                </c:pt>
                <c:pt idx="2743">
                  <c:v>28.43</c:v>
                </c:pt>
                <c:pt idx="2744">
                  <c:v>28.44</c:v>
                </c:pt>
                <c:pt idx="2745">
                  <c:v>28.45</c:v>
                </c:pt>
                <c:pt idx="2746">
                  <c:v>28.46</c:v>
                </c:pt>
                <c:pt idx="2747">
                  <c:v>28.47</c:v>
                </c:pt>
                <c:pt idx="2748">
                  <c:v>28.48</c:v>
                </c:pt>
                <c:pt idx="2749">
                  <c:v>28.49</c:v>
                </c:pt>
                <c:pt idx="2750">
                  <c:v>28.5</c:v>
                </c:pt>
                <c:pt idx="2751">
                  <c:v>28.51</c:v>
                </c:pt>
                <c:pt idx="2752">
                  <c:v>28.52</c:v>
                </c:pt>
                <c:pt idx="2753">
                  <c:v>28.53</c:v>
                </c:pt>
                <c:pt idx="2754">
                  <c:v>28.54</c:v>
                </c:pt>
                <c:pt idx="2755">
                  <c:v>28.55</c:v>
                </c:pt>
                <c:pt idx="2756">
                  <c:v>28.56</c:v>
                </c:pt>
                <c:pt idx="2757">
                  <c:v>28.57</c:v>
                </c:pt>
                <c:pt idx="2758">
                  <c:v>28.58</c:v>
                </c:pt>
                <c:pt idx="2759">
                  <c:v>28.59</c:v>
                </c:pt>
                <c:pt idx="2760">
                  <c:v>28.6</c:v>
                </c:pt>
                <c:pt idx="2761">
                  <c:v>28.61</c:v>
                </c:pt>
                <c:pt idx="2762">
                  <c:v>28.62</c:v>
                </c:pt>
                <c:pt idx="2763">
                  <c:v>28.63</c:v>
                </c:pt>
                <c:pt idx="2764">
                  <c:v>28.64</c:v>
                </c:pt>
                <c:pt idx="2765">
                  <c:v>28.65</c:v>
                </c:pt>
                <c:pt idx="2766">
                  <c:v>28.66</c:v>
                </c:pt>
                <c:pt idx="2767">
                  <c:v>28.67</c:v>
                </c:pt>
                <c:pt idx="2768">
                  <c:v>28.68</c:v>
                </c:pt>
                <c:pt idx="2769">
                  <c:v>28.69</c:v>
                </c:pt>
                <c:pt idx="2770">
                  <c:v>28.7</c:v>
                </c:pt>
                <c:pt idx="2771">
                  <c:v>28.71</c:v>
                </c:pt>
                <c:pt idx="2772">
                  <c:v>28.72</c:v>
                </c:pt>
                <c:pt idx="2773">
                  <c:v>28.73</c:v>
                </c:pt>
                <c:pt idx="2774">
                  <c:v>28.74</c:v>
                </c:pt>
                <c:pt idx="2775">
                  <c:v>28.75</c:v>
                </c:pt>
                <c:pt idx="2776">
                  <c:v>28.76</c:v>
                </c:pt>
                <c:pt idx="2777">
                  <c:v>28.77</c:v>
                </c:pt>
                <c:pt idx="2778">
                  <c:v>28.78</c:v>
                </c:pt>
                <c:pt idx="2779">
                  <c:v>28.79</c:v>
                </c:pt>
                <c:pt idx="2780">
                  <c:v>28.8</c:v>
                </c:pt>
                <c:pt idx="2781">
                  <c:v>28.81</c:v>
                </c:pt>
                <c:pt idx="2782">
                  <c:v>28.82</c:v>
                </c:pt>
                <c:pt idx="2783">
                  <c:v>28.83</c:v>
                </c:pt>
                <c:pt idx="2784">
                  <c:v>28.84</c:v>
                </c:pt>
                <c:pt idx="2785">
                  <c:v>28.85</c:v>
                </c:pt>
                <c:pt idx="2786">
                  <c:v>28.86</c:v>
                </c:pt>
                <c:pt idx="2787">
                  <c:v>28.87</c:v>
                </c:pt>
                <c:pt idx="2788">
                  <c:v>28.88</c:v>
                </c:pt>
                <c:pt idx="2789">
                  <c:v>28.89</c:v>
                </c:pt>
                <c:pt idx="2790">
                  <c:v>28.9</c:v>
                </c:pt>
                <c:pt idx="2791">
                  <c:v>28.91</c:v>
                </c:pt>
                <c:pt idx="2792">
                  <c:v>28.92</c:v>
                </c:pt>
                <c:pt idx="2793">
                  <c:v>28.93</c:v>
                </c:pt>
                <c:pt idx="2794">
                  <c:v>28.94</c:v>
                </c:pt>
                <c:pt idx="2795">
                  <c:v>28.95</c:v>
                </c:pt>
                <c:pt idx="2796">
                  <c:v>28.96</c:v>
                </c:pt>
                <c:pt idx="2797">
                  <c:v>28.97</c:v>
                </c:pt>
                <c:pt idx="2798">
                  <c:v>28.98</c:v>
                </c:pt>
                <c:pt idx="2799">
                  <c:v>28.99</c:v>
                </c:pt>
                <c:pt idx="2800">
                  <c:v>29</c:v>
                </c:pt>
                <c:pt idx="2801">
                  <c:v>29.01</c:v>
                </c:pt>
                <c:pt idx="2802">
                  <c:v>29.02</c:v>
                </c:pt>
                <c:pt idx="2803">
                  <c:v>29.03</c:v>
                </c:pt>
                <c:pt idx="2804">
                  <c:v>29.04</c:v>
                </c:pt>
                <c:pt idx="2805">
                  <c:v>29.05</c:v>
                </c:pt>
                <c:pt idx="2806">
                  <c:v>29.06</c:v>
                </c:pt>
                <c:pt idx="2807">
                  <c:v>29.07</c:v>
                </c:pt>
                <c:pt idx="2808">
                  <c:v>29.08</c:v>
                </c:pt>
                <c:pt idx="2809">
                  <c:v>29.09</c:v>
                </c:pt>
                <c:pt idx="2810">
                  <c:v>29.1</c:v>
                </c:pt>
                <c:pt idx="2811">
                  <c:v>29.11</c:v>
                </c:pt>
                <c:pt idx="2812">
                  <c:v>29.12</c:v>
                </c:pt>
                <c:pt idx="2813">
                  <c:v>29.13</c:v>
                </c:pt>
                <c:pt idx="2814">
                  <c:v>29.14</c:v>
                </c:pt>
                <c:pt idx="2815">
                  <c:v>29.15</c:v>
                </c:pt>
                <c:pt idx="2816">
                  <c:v>29.16</c:v>
                </c:pt>
                <c:pt idx="2817">
                  <c:v>29.17</c:v>
                </c:pt>
                <c:pt idx="2818">
                  <c:v>29.18</c:v>
                </c:pt>
                <c:pt idx="2819">
                  <c:v>29.19</c:v>
                </c:pt>
                <c:pt idx="2820">
                  <c:v>29.2</c:v>
                </c:pt>
                <c:pt idx="2821">
                  <c:v>29.21</c:v>
                </c:pt>
                <c:pt idx="2822">
                  <c:v>29.22</c:v>
                </c:pt>
                <c:pt idx="2823">
                  <c:v>29.23</c:v>
                </c:pt>
                <c:pt idx="2824">
                  <c:v>29.24</c:v>
                </c:pt>
                <c:pt idx="2825">
                  <c:v>29.25</c:v>
                </c:pt>
                <c:pt idx="2826">
                  <c:v>29.26</c:v>
                </c:pt>
                <c:pt idx="2827">
                  <c:v>29.27</c:v>
                </c:pt>
                <c:pt idx="2828">
                  <c:v>29.28</c:v>
                </c:pt>
                <c:pt idx="2829">
                  <c:v>29.29</c:v>
                </c:pt>
                <c:pt idx="2830">
                  <c:v>29.3</c:v>
                </c:pt>
                <c:pt idx="2831">
                  <c:v>29.31</c:v>
                </c:pt>
                <c:pt idx="2832">
                  <c:v>29.32</c:v>
                </c:pt>
                <c:pt idx="2833">
                  <c:v>29.33</c:v>
                </c:pt>
                <c:pt idx="2834">
                  <c:v>29.34</c:v>
                </c:pt>
                <c:pt idx="2835">
                  <c:v>29.35</c:v>
                </c:pt>
                <c:pt idx="2836">
                  <c:v>29.36</c:v>
                </c:pt>
                <c:pt idx="2837">
                  <c:v>29.37</c:v>
                </c:pt>
                <c:pt idx="2838">
                  <c:v>29.38</c:v>
                </c:pt>
                <c:pt idx="2839">
                  <c:v>29.39</c:v>
                </c:pt>
                <c:pt idx="2840">
                  <c:v>29.4</c:v>
                </c:pt>
                <c:pt idx="2841">
                  <c:v>29.41</c:v>
                </c:pt>
                <c:pt idx="2842">
                  <c:v>29.42</c:v>
                </c:pt>
                <c:pt idx="2843">
                  <c:v>29.43</c:v>
                </c:pt>
                <c:pt idx="2844">
                  <c:v>29.44</c:v>
                </c:pt>
                <c:pt idx="2845">
                  <c:v>29.45</c:v>
                </c:pt>
                <c:pt idx="2846">
                  <c:v>29.46</c:v>
                </c:pt>
                <c:pt idx="2847">
                  <c:v>29.47</c:v>
                </c:pt>
                <c:pt idx="2848">
                  <c:v>29.48</c:v>
                </c:pt>
                <c:pt idx="2849">
                  <c:v>29.49</c:v>
                </c:pt>
                <c:pt idx="2850">
                  <c:v>29.5</c:v>
                </c:pt>
                <c:pt idx="2851">
                  <c:v>29.51</c:v>
                </c:pt>
                <c:pt idx="2852">
                  <c:v>29.52</c:v>
                </c:pt>
                <c:pt idx="2853">
                  <c:v>29.53</c:v>
                </c:pt>
                <c:pt idx="2854">
                  <c:v>29.54</c:v>
                </c:pt>
                <c:pt idx="2855">
                  <c:v>29.55</c:v>
                </c:pt>
                <c:pt idx="2856">
                  <c:v>29.56</c:v>
                </c:pt>
                <c:pt idx="2857">
                  <c:v>29.57</c:v>
                </c:pt>
                <c:pt idx="2858">
                  <c:v>29.58</c:v>
                </c:pt>
                <c:pt idx="2859">
                  <c:v>29.59</c:v>
                </c:pt>
                <c:pt idx="2860">
                  <c:v>29.6</c:v>
                </c:pt>
                <c:pt idx="2861">
                  <c:v>29.61</c:v>
                </c:pt>
                <c:pt idx="2862">
                  <c:v>29.62</c:v>
                </c:pt>
                <c:pt idx="2863">
                  <c:v>29.63</c:v>
                </c:pt>
                <c:pt idx="2864">
                  <c:v>29.64</c:v>
                </c:pt>
                <c:pt idx="2865">
                  <c:v>29.65</c:v>
                </c:pt>
                <c:pt idx="2866">
                  <c:v>29.66</c:v>
                </c:pt>
                <c:pt idx="2867">
                  <c:v>29.67</c:v>
                </c:pt>
                <c:pt idx="2868">
                  <c:v>29.68</c:v>
                </c:pt>
                <c:pt idx="2869">
                  <c:v>29.69</c:v>
                </c:pt>
                <c:pt idx="2870">
                  <c:v>29.7</c:v>
                </c:pt>
                <c:pt idx="2871">
                  <c:v>29.71</c:v>
                </c:pt>
                <c:pt idx="2872">
                  <c:v>29.72</c:v>
                </c:pt>
                <c:pt idx="2873">
                  <c:v>29.73</c:v>
                </c:pt>
                <c:pt idx="2874">
                  <c:v>29.74</c:v>
                </c:pt>
                <c:pt idx="2875">
                  <c:v>29.75</c:v>
                </c:pt>
                <c:pt idx="2876">
                  <c:v>29.76</c:v>
                </c:pt>
                <c:pt idx="2877">
                  <c:v>29.77</c:v>
                </c:pt>
                <c:pt idx="2878">
                  <c:v>29.78</c:v>
                </c:pt>
                <c:pt idx="2879">
                  <c:v>29.79</c:v>
                </c:pt>
                <c:pt idx="2880">
                  <c:v>29.8</c:v>
                </c:pt>
                <c:pt idx="2881">
                  <c:v>29.81</c:v>
                </c:pt>
                <c:pt idx="2882">
                  <c:v>29.82</c:v>
                </c:pt>
                <c:pt idx="2883">
                  <c:v>29.83</c:v>
                </c:pt>
                <c:pt idx="2884">
                  <c:v>29.84</c:v>
                </c:pt>
                <c:pt idx="2885">
                  <c:v>29.85</c:v>
                </c:pt>
                <c:pt idx="2886">
                  <c:v>29.86</c:v>
                </c:pt>
                <c:pt idx="2887">
                  <c:v>29.87</c:v>
                </c:pt>
                <c:pt idx="2888">
                  <c:v>29.88</c:v>
                </c:pt>
                <c:pt idx="2889">
                  <c:v>29.89</c:v>
                </c:pt>
                <c:pt idx="2890">
                  <c:v>29.9</c:v>
                </c:pt>
                <c:pt idx="2891">
                  <c:v>29.91</c:v>
                </c:pt>
                <c:pt idx="2892">
                  <c:v>29.92</c:v>
                </c:pt>
                <c:pt idx="2893">
                  <c:v>29.93</c:v>
                </c:pt>
                <c:pt idx="2894">
                  <c:v>29.94</c:v>
                </c:pt>
                <c:pt idx="2895">
                  <c:v>29.95</c:v>
                </c:pt>
                <c:pt idx="2896">
                  <c:v>29.96</c:v>
                </c:pt>
                <c:pt idx="2897">
                  <c:v>29.97</c:v>
                </c:pt>
                <c:pt idx="2898">
                  <c:v>29.98</c:v>
                </c:pt>
                <c:pt idx="2899">
                  <c:v>29.99</c:v>
                </c:pt>
                <c:pt idx="2900">
                  <c:v>30</c:v>
                </c:pt>
                <c:pt idx="2901">
                  <c:v>30.01</c:v>
                </c:pt>
                <c:pt idx="2902">
                  <c:v>30.02</c:v>
                </c:pt>
                <c:pt idx="2903">
                  <c:v>30.03</c:v>
                </c:pt>
                <c:pt idx="2904">
                  <c:v>30.04</c:v>
                </c:pt>
                <c:pt idx="2905">
                  <c:v>30.05</c:v>
                </c:pt>
                <c:pt idx="2906">
                  <c:v>30.06</c:v>
                </c:pt>
                <c:pt idx="2907">
                  <c:v>30.07</c:v>
                </c:pt>
                <c:pt idx="2908">
                  <c:v>30.08</c:v>
                </c:pt>
                <c:pt idx="2909">
                  <c:v>30.09</c:v>
                </c:pt>
                <c:pt idx="2910">
                  <c:v>30.1</c:v>
                </c:pt>
                <c:pt idx="2911">
                  <c:v>30.11</c:v>
                </c:pt>
                <c:pt idx="2912">
                  <c:v>30.12</c:v>
                </c:pt>
                <c:pt idx="2913">
                  <c:v>30.13</c:v>
                </c:pt>
                <c:pt idx="2914">
                  <c:v>30.14</c:v>
                </c:pt>
                <c:pt idx="2915">
                  <c:v>30.15</c:v>
                </c:pt>
                <c:pt idx="2916">
                  <c:v>30.16</c:v>
                </c:pt>
                <c:pt idx="2917">
                  <c:v>30.17</c:v>
                </c:pt>
                <c:pt idx="2918">
                  <c:v>30.18</c:v>
                </c:pt>
                <c:pt idx="2919">
                  <c:v>30.19</c:v>
                </c:pt>
                <c:pt idx="2920">
                  <c:v>30.2</c:v>
                </c:pt>
                <c:pt idx="2921">
                  <c:v>30.21</c:v>
                </c:pt>
                <c:pt idx="2922">
                  <c:v>30.22</c:v>
                </c:pt>
                <c:pt idx="2923">
                  <c:v>30.23</c:v>
                </c:pt>
                <c:pt idx="2924">
                  <c:v>30.24</c:v>
                </c:pt>
                <c:pt idx="2925">
                  <c:v>30.25</c:v>
                </c:pt>
                <c:pt idx="2926">
                  <c:v>30.26</c:v>
                </c:pt>
                <c:pt idx="2927">
                  <c:v>30.27</c:v>
                </c:pt>
                <c:pt idx="2928">
                  <c:v>30.28</c:v>
                </c:pt>
                <c:pt idx="2929">
                  <c:v>30.29</c:v>
                </c:pt>
                <c:pt idx="2930">
                  <c:v>30.3</c:v>
                </c:pt>
                <c:pt idx="2931">
                  <c:v>30.31</c:v>
                </c:pt>
                <c:pt idx="2932">
                  <c:v>30.32</c:v>
                </c:pt>
                <c:pt idx="2933">
                  <c:v>30.33</c:v>
                </c:pt>
                <c:pt idx="2934">
                  <c:v>30.34</c:v>
                </c:pt>
                <c:pt idx="2935">
                  <c:v>30.35</c:v>
                </c:pt>
                <c:pt idx="2936">
                  <c:v>30.36</c:v>
                </c:pt>
                <c:pt idx="2937">
                  <c:v>30.37</c:v>
                </c:pt>
                <c:pt idx="2938">
                  <c:v>30.38</c:v>
                </c:pt>
                <c:pt idx="2939">
                  <c:v>30.39</c:v>
                </c:pt>
                <c:pt idx="2940">
                  <c:v>30.4</c:v>
                </c:pt>
                <c:pt idx="2941">
                  <c:v>30.41</c:v>
                </c:pt>
                <c:pt idx="2942">
                  <c:v>30.42</c:v>
                </c:pt>
                <c:pt idx="2943">
                  <c:v>30.43</c:v>
                </c:pt>
                <c:pt idx="2944">
                  <c:v>30.44</c:v>
                </c:pt>
                <c:pt idx="2945">
                  <c:v>30.45</c:v>
                </c:pt>
                <c:pt idx="2946">
                  <c:v>30.46</c:v>
                </c:pt>
                <c:pt idx="2947">
                  <c:v>30.47</c:v>
                </c:pt>
                <c:pt idx="2948">
                  <c:v>30.48</c:v>
                </c:pt>
                <c:pt idx="2949">
                  <c:v>30.49</c:v>
                </c:pt>
                <c:pt idx="2950">
                  <c:v>30.5</c:v>
                </c:pt>
                <c:pt idx="2951">
                  <c:v>30.51</c:v>
                </c:pt>
                <c:pt idx="2952">
                  <c:v>30.52</c:v>
                </c:pt>
                <c:pt idx="2953">
                  <c:v>30.53</c:v>
                </c:pt>
                <c:pt idx="2954">
                  <c:v>30.54</c:v>
                </c:pt>
                <c:pt idx="2955">
                  <c:v>30.55</c:v>
                </c:pt>
                <c:pt idx="2956">
                  <c:v>30.56</c:v>
                </c:pt>
                <c:pt idx="2957">
                  <c:v>30.57</c:v>
                </c:pt>
                <c:pt idx="2958">
                  <c:v>30.58</c:v>
                </c:pt>
                <c:pt idx="2959">
                  <c:v>30.59</c:v>
                </c:pt>
                <c:pt idx="2960">
                  <c:v>30.6</c:v>
                </c:pt>
                <c:pt idx="2961">
                  <c:v>30.61</c:v>
                </c:pt>
                <c:pt idx="2962">
                  <c:v>30.62</c:v>
                </c:pt>
                <c:pt idx="2963">
                  <c:v>30.63</c:v>
                </c:pt>
                <c:pt idx="2964">
                  <c:v>30.64</c:v>
                </c:pt>
                <c:pt idx="2965">
                  <c:v>30.65</c:v>
                </c:pt>
                <c:pt idx="2966">
                  <c:v>30.66</c:v>
                </c:pt>
                <c:pt idx="2967">
                  <c:v>30.67</c:v>
                </c:pt>
                <c:pt idx="2968">
                  <c:v>30.68</c:v>
                </c:pt>
                <c:pt idx="2969">
                  <c:v>30.69</c:v>
                </c:pt>
                <c:pt idx="2970">
                  <c:v>30.7</c:v>
                </c:pt>
                <c:pt idx="2971">
                  <c:v>30.71</c:v>
                </c:pt>
                <c:pt idx="2972">
                  <c:v>30.72</c:v>
                </c:pt>
                <c:pt idx="2973">
                  <c:v>30.73</c:v>
                </c:pt>
                <c:pt idx="2974">
                  <c:v>30.74</c:v>
                </c:pt>
                <c:pt idx="2975">
                  <c:v>30.75</c:v>
                </c:pt>
                <c:pt idx="2976">
                  <c:v>30.76</c:v>
                </c:pt>
                <c:pt idx="2977">
                  <c:v>30.77</c:v>
                </c:pt>
                <c:pt idx="2978">
                  <c:v>30.78</c:v>
                </c:pt>
                <c:pt idx="2979">
                  <c:v>30.79</c:v>
                </c:pt>
                <c:pt idx="2980">
                  <c:v>30.8</c:v>
                </c:pt>
                <c:pt idx="2981">
                  <c:v>30.81</c:v>
                </c:pt>
                <c:pt idx="2982">
                  <c:v>30.82</c:v>
                </c:pt>
                <c:pt idx="2983">
                  <c:v>30.83</c:v>
                </c:pt>
                <c:pt idx="2984">
                  <c:v>30.84</c:v>
                </c:pt>
                <c:pt idx="2985">
                  <c:v>30.85</c:v>
                </c:pt>
                <c:pt idx="2986">
                  <c:v>30.86</c:v>
                </c:pt>
                <c:pt idx="2987">
                  <c:v>30.87</c:v>
                </c:pt>
                <c:pt idx="2988">
                  <c:v>30.88</c:v>
                </c:pt>
                <c:pt idx="2989">
                  <c:v>30.89</c:v>
                </c:pt>
                <c:pt idx="2990">
                  <c:v>30.9</c:v>
                </c:pt>
                <c:pt idx="2991">
                  <c:v>30.91</c:v>
                </c:pt>
                <c:pt idx="2992">
                  <c:v>30.92</c:v>
                </c:pt>
                <c:pt idx="2993">
                  <c:v>30.93</c:v>
                </c:pt>
                <c:pt idx="2994">
                  <c:v>30.94</c:v>
                </c:pt>
                <c:pt idx="2995">
                  <c:v>30.95</c:v>
                </c:pt>
                <c:pt idx="2996">
                  <c:v>30.96</c:v>
                </c:pt>
                <c:pt idx="2997">
                  <c:v>30.97</c:v>
                </c:pt>
                <c:pt idx="2998">
                  <c:v>30.98</c:v>
                </c:pt>
                <c:pt idx="2999">
                  <c:v>30.99</c:v>
                </c:pt>
                <c:pt idx="3000">
                  <c:v>31</c:v>
                </c:pt>
                <c:pt idx="3001">
                  <c:v>31.01</c:v>
                </c:pt>
                <c:pt idx="3002">
                  <c:v>31.02</c:v>
                </c:pt>
                <c:pt idx="3003">
                  <c:v>31.03</c:v>
                </c:pt>
                <c:pt idx="3004">
                  <c:v>31.04</c:v>
                </c:pt>
                <c:pt idx="3005">
                  <c:v>31.05</c:v>
                </c:pt>
                <c:pt idx="3006">
                  <c:v>31.06</c:v>
                </c:pt>
                <c:pt idx="3007">
                  <c:v>31.07</c:v>
                </c:pt>
                <c:pt idx="3008">
                  <c:v>31.08</c:v>
                </c:pt>
                <c:pt idx="3009">
                  <c:v>31.09</c:v>
                </c:pt>
                <c:pt idx="3010">
                  <c:v>31.1</c:v>
                </c:pt>
                <c:pt idx="3011">
                  <c:v>31.11</c:v>
                </c:pt>
                <c:pt idx="3012">
                  <c:v>31.12</c:v>
                </c:pt>
                <c:pt idx="3013">
                  <c:v>31.13</c:v>
                </c:pt>
                <c:pt idx="3014">
                  <c:v>31.14</c:v>
                </c:pt>
                <c:pt idx="3015">
                  <c:v>31.15</c:v>
                </c:pt>
                <c:pt idx="3016">
                  <c:v>31.16</c:v>
                </c:pt>
                <c:pt idx="3017">
                  <c:v>31.17</c:v>
                </c:pt>
                <c:pt idx="3018">
                  <c:v>31.18</c:v>
                </c:pt>
                <c:pt idx="3019">
                  <c:v>31.19</c:v>
                </c:pt>
                <c:pt idx="3020">
                  <c:v>31.2</c:v>
                </c:pt>
                <c:pt idx="3021">
                  <c:v>31.21</c:v>
                </c:pt>
                <c:pt idx="3022">
                  <c:v>31.22</c:v>
                </c:pt>
                <c:pt idx="3023">
                  <c:v>31.23</c:v>
                </c:pt>
                <c:pt idx="3024">
                  <c:v>31.24</c:v>
                </c:pt>
                <c:pt idx="3025">
                  <c:v>31.25</c:v>
                </c:pt>
                <c:pt idx="3026">
                  <c:v>31.26</c:v>
                </c:pt>
                <c:pt idx="3027">
                  <c:v>31.27</c:v>
                </c:pt>
                <c:pt idx="3028">
                  <c:v>31.28</c:v>
                </c:pt>
                <c:pt idx="3029">
                  <c:v>31.29</c:v>
                </c:pt>
                <c:pt idx="3030">
                  <c:v>31.3</c:v>
                </c:pt>
                <c:pt idx="3031">
                  <c:v>31.31</c:v>
                </c:pt>
                <c:pt idx="3032">
                  <c:v>31.32</c:v>
                </c:pt>
                <c:pt idx="3033">
                  <c:v>31.33</c:v>
                </c:pt>
                <c:pt idx="3034">
                  <c:v>31.34</c:v>
                </c:pt>
                <c:pt idx="3035">
                  <c:v>31.35</c:v>
                </c:pt>
                <c:pt idx="3036">
                  <c:v>31.36</c:v>
                </c:pt>
                <c:pt idx="3037">
                  <c:v>31.37</c:v>
                </c:pt>
                <c:pt idx="3038">
                  <c:v>31.38</c:v>
                </c:pt>
                <c:pt idx="3039">
                  <c:v>31.39</c:v>
                </c:pt>
                <c:pt idx="3040">
                  <c:v>31.4</c:v>
                </c:pt>
                <c:pt idx="3041">
                  <c:v>31.41</c:v>
                </c:pt>
                <c:pt idx="3042">
                  <c:v>31.42</c:v>
                </c:pt>
                <c:pt idx="3043">
                  <c:v>31.43</c:v>
                </c:pt>
                <c:pt idx="3044">
                  <c:v>31.44</c:v>
                </c:pt>
                <c:pt idx="3045">
                  <c:v>31.45</c:v>
                </c:pt>
                <c:pt idx="3046">
                  <c:v>31.46</c:v>
                </c:pt>
                <c:pt idx="3047">
                  <c:v>31.47</c:v>
                </c:pt>
                <c:pt idx="3048">
                  <c:v>31.48</c:v>
                </c:pt>
                <c:pt idx="3049">
                  <c:v>31.49</c:v>
                </c:pt>
                <c:pt idx="3050">
                  <c:v>31.5</c:v>
                </c:pt>
                <c:pt idx="3051">
                  <c:v>31.51</c:v>
                </c:pt>
                <c:pt idx="3052">
                  <c:v>31.52</c:v>
                </c:pt>
                <c:pt idx="3053">
                  <c:v>31.53</c:v>
                </c:pt>
                <c:pt idx="3054">
                  <c:v>31.54</c:v>
                </c:pt>
                <c:pt idx="3055">
                  <c:v>31.55</c:v>
                </c:pt>
                <c:pt idx="3056">
                  <c:v>31.56</c:v>
                </c:pt>
                <c:pt idx="3057">
                  <c:v>31.57</c:v>
                </c:pt>
                <c:pt idx="3058">
                  <c:v>31.58</c:v>
                </c:pt>
                <c:pt idx="3059">
                  <c:v>31.59</c:v>
                </c:pt>
                <c:pt idx="3060">
                  <c:v>31.6</c:v>
                </c:pt>
                <c:pt idx="3061">
                  <c:v>31.61</c:v>
                </c:pt>
                <c:pt idx="3062">
                  <c:v>31.62</c:v>
                </c:pt>
                <c:pt idx="3063">
                  <c:v>31.63</c:v>
                </c:pt>
                <c:pt idx="3064">
                  <c:v>31.64</c:v>
                </c:pt>
                <c:pt idx="3065">
                  <c:v>31.65</c:v>
                </c:pt>
                <c:pt idx="3066">
                  <c:v>31.66</c:v>
                </c:pt>
                <c:pt idx="3067">
                  <c:v>31.67</c:v>
                </c:pt>
                <c:pt idx="3068">
                  <c:v>31.68</c:v>
                </c:pt>
                <c:pt idx="3069">
                  <c:v>31.69</c:v>
                </c:pt>
                <c:pt idx="3070">
                  <c:v>31.7</c:v>
                </c:pt>
                <c:pt idx="3071">
                  <c:v>31.71</c:v>
                </c:pt>
                <c:pt idx="3072">
                  <c:v>31.72</c:v>
                </c:pt>
                <c:pt idx="3073">
                  <c:v>31.73</c:v>
                </c:pt>
                <c:pt idx="3074">
                  <c:v>31.74</c:v>
                </c:pt>
                <c:pt idx="3075">
                  <c:v>31.75</c:v>
                </c:pt>
                <c:pt idx="3076">
                  <c:v>31.76</c:v>
                </c:pt>
                <c:pt idx="3077">
                  <c:v>31.77</c:v>
                </c:pt>
                <c:pt idx="3078">
                  <c:v>31.78</c:v>
                </c:pt>
                <c:pt idx="3079">
                  <c:v>31.79</c:v>
                </c:pt>
                <c:pt idx="3080">
                  <c:v>31.8</c:v>
                </c:pt>
                <c:pt idx="3081">
                  <c:v>31.81</c:v>
                </c:pt>
                <c:pt idx="3082">
                  <c:v>31.82</c:v>
                </c:pt>
                <c:pt idx="3083">
                  <c:v>31.83</c:v>
                </c:pt>
                <c:pt idx="3084">
                  <c:v>31.84</c:v>
                </c:pt>
                <c:pt idx="3085">
                  <c:v>31.85</c:v>
                </c:pt>
                <c:pt idx="3086">
                  <c:v>31.86</c:v>
                </c:pt>
                <c:pt idx="3087">
                  <c:v>31.87</c:v>
                </c:pt>
                <c:pt idx="3088">
                  <c:v>31.88</c:v>
                </c:pt>
                <c:pt idx="3089">
                  <c:v>31.89</c:v>
                </c:pt>
                <c:pt idx="3090">
                  <c:v>31.9</c:v>
                </c:pt>
                <c:pt idx="3091">
                  <c:v>31.91</c:v>
                </c:pt>
                <c:pt idx="3092">
                  <c:v>31.92</c:v>
                </c:pt>
                <c:pt idx="3093">
                  <c:v>31.93</c:v>
                </c:pt>
                <c:pt idx="3094">
                  <c:v>31.94</c:v>
                </c:pt>
                <c:pt idx="3095">
                  <c:v>31.95</c:v>
                </c:pt>
                <c:pt idx="3096">
                  <c:v>31.96</c:v>
                </c:pt>
                <c:pt idx="3097">
                  <c:v>31.97</c:v>
                </c:pt>
                <c:pt idx="3098">
                  <c:v>31.98</c:v>
                </c:pt>
                <c:pt idx="3099">
                  <c:v>31.99</c:v>
                </c:pt>
                <c:pt idx="3100">
                  <c:v>32</c:v>
                </c:pt>
                <c:pt idx="3101">
                  <c:v>32.01</c:v>
                </c:pt>
                <c:pt idx="3102">
                  <c:v>32.020000000000003</c:v>
                </c:pt>
                <c:pt idx="3103">
                  <c:v>32.03</c:v>
                </c:pt>
                <c:pt idx="3104">
                  <c:v>32.04</c:v>
                </c:pt>
                <c:pt idx="3105">
                  <c:v>32.049999999999997</c:v>
                </c:pt>
                <c:pt idx="3106">
                  <c:v>32.06</c:v>
                </c:pt>
                <c:pt idx="3107">
                  <c:v>32.07</c:v>
                </c:pt>
                <c:pt idx="3108">
                  <c:v>32.08</c:v>
                </c:pt>
                <c:pt idx="3109">
                  <c:v>32.090000000000003</c:v>
                </c:pt>
                <c:pt idx="3110">
                  <c:v>32.1</c:v>
                </c:pt>
                <c:pt idx="3111">
                  <c:v>32.11</c:v>
                </c:pt>
                <c:pt idx="3112">
                  <c:v>32.119999999999997</c:v>
                </c:pt>
                <c:pt idx="3113">
                  <c:v>32.130000000000003</c:v>
                </c:pt>
                <c:pt idx="3114">
                  <c:v>32.14</c:v>
                </c:pt>
                <c:pt idx="3115">
                  <c:v>32.15</c:v>
                </c:pt>
                <c:pt idx="3116">
                  <c:v>32.159999999999997</c:v>
                </c:pt>
                <c:pt idx="3117">
                  <c:v>32.17</c:v>
                </c:pt>
                <c:pt idx="3118">
                  <c:v>32.18</c:v>
                </c:pt>
                <c:pt idx="3119">
                  <c:v>32.19</c:v>
                </c:pt>
                <c:pt idx="3120">
                  <c:v>32.200000000000003</c:v>
                </c:pt>
                <c:pt idx="3121">
                  <c:v>32.21</c:v>
                </c:pt>
                <c:pt idx="3122">
                  <c:v>32.22</c:v>
                </c:pt>
                <c:pt idx="3123">
                  <c:v>32.229999999999997</c:v>
                </c:pt>
                <c:pt idx="3124">
                  <c:v>32.24</c:v>
                </c:pt>
                <c:pt idx="3125">
                  <c:v>32.25</c:v>
                </c:pt>
                <c:pt idx="3126">
                  <c:v>32.26</c:v>
                </c:pt>
                <c:pt idx="3127">
                  <c:v>32.270000000000003</c:v>
                </c:pt>
                <c:pt idx="3128">
                  <c:v>32.28</c:v>
                </c:pt>
                <c:pt idx="3129">
                  <c:v>32.29</c:v>
                </c:pt>
                <c:pt idx="3130">
                  <c:v>32.299999999999997</c:v>
                </c:pt>
                <c:pt idx="3131">
                  <c:v>32.31</c:v>
                </c:pt>
                <c:pt idx="3132">
                  <c:v>32.32</c:v>
                </c:pt>
                <c:pt idx="3133">
                  <c:v>32.33</c:v>
                </c:pt>
                <c:pt idx="3134">
                  <c:v>32.340000000000003</c:v>
                </c:pt>
                <c:pt idx="3135">
                  <c:v>32.35</c:v>
                </c:pt>
                <c:pt idx="3136">
                  <c:v>32.36</c:v>
                </c:pt>
                <c:pt idx="3137">
                  <c:v>32.369999999999997</c:v>
                </c:pt>
                <c:pt idx="3138">
                  <c:v>32.380000000000003</c:v>
                </c:pt>
                <c:pt idx="3139">
                  <c:v>32.39</c:v>
                </c:pt>
                <c:pt idx="3140">
                  <c:v>32.4</c:v>
                </c:pt>
                <c:pt idx="3141">
                  <c:v>32.409999999999997</c:v>
                </c:pt>
                <c:pt idx="3142">
                  <c:v>32.42</c:v>
                </c:pt>
                <c:pt idx="3143">
                  <c:v>32.43</c:v>
                </c:pt>
                <c:pt idx="3144">
                  <c:v>32.44</c:v>
                </c:pt>
                <c:pt idx="3145">
                  <c:v>32.450000000000003</c:v>
                </c:pt>
                <c:pt idx="3146">
                  <c:v>32.46</c:v>
                </c:pt>
                <c:pt idx="3147">
                  <c:v>32.47</c:v>
                </c:pt>
                <c:pt idx="3148">
                  <c:v>32.479999999999997</c:v>
                </c:pt>
                <c:pt idx="3149">
                  <c:v>32.49</c:v>
                </c:pt>
                <c:pt idx="3150">
                  <c:v>32.5</c:v>
                </c:pt>
                <c:pt idx="3151">
                  <c:v>32.51</c:v>
                </c:pt>
                <c:pt idx="3152">
                  <c:v>32.520000000000003</c:v>
                </c:pt>
                <c:pt idx="3153">
                  <c:v>32.53</c:v>
                </c:pt>
                <c:pt idx="3154">
                  <c:v>32.54</c:v>
                </c:pt>
                <c:pt idx="3155">
                  <c:v>32.549999999999997</c:v>
                </c:pt>
                <c:pt idx="3156">
                  <c:v>32.56</c:v>
                </c:pt>
                <c:pt idx="3157">
                  <c:v>32.57</c:v>
                </c:pt>
                <c:pt idx="3158">
                  <c:v>32.58</c:v>
                </c:pt>
                <c:pt idx="3159">
                  <c:v>32.590000000000003</c:v>
                </c:pt>
                <c:pt idx="3160">
                  <c:v>32.6</c:v>
                </c:pt>
                <c:pt idx="3161">
                  <c:v>32.61</c:v>
                </c:pt>
                <c:pt idx="3162">
                  <c:v>32.619999999999997</c:v>
                </c:pt>
                <c:pt idx="3163">
                  <c:v>32.630000000000003</c:v>
                </c:pt>
                <c:pt idx="3164">
                  <c:v>32.64</c:v>
                </c:pt>
                <c:pt idx="3165">
                  <c:v>32.65</c:v>
                </c:pt>
                <c:pt idx="3166">
                  <c:v>32.659999999999997</c:v>
                </c:pt>
                <c:pt idx="3167">
                  <c:v>32.67</c:v>
                </c:pt>
                <c:pt idx="3168">
                  <c:v>32.68</c:v>
                </c:pt>
                <c:pt idx="3169">
                  <c:v>32.69</c:v>
                </c:pt>
                <c:pt idx="3170">
                  <c:v>32.700000000000003</c:v>
                </c:pt>
                <c:pt idx="3171">
                  <c:v>32.71</c:v>
                </c:pt>
                <c:pt idx="3172">
                  <c:v>32.72</c:v>
                </c:pt>
                <c:pt idx="3173">
                  <c:v>32.729999999999997</c:v>
                </c:pt>
                <c:pt idx="3174">
                  <c:v>32.74</c:v>
                </c:pt>
                <c:pt idx="3175">
                  <c:v>32.75</c:v>
                </c:pt>
                <c:pt idx="3176">
                  <c:v>32.76</c:v>
                </c:pt>
                <c:pt idx="3177">
                  <c:v>32.770000000000003</c:v>
                </c:pt>
                <c:pt idx="3178">
                  <c:v>32.78</c:v>
                </c:pt>
                <c:pt idx="3179">
                  <c:v>32.79</c:v>
                </c:pt>
                <c:pt idx="3180">
                  <c:v>32.799999999999997</c:v>
                </c:pt>
                <c:pt idx="3181">
                  <c:v>32.81</c:v>
                </c:pt>
                <c:pt idx="3182">
                  <c:v>32.82</c:v>
                </c:pt>
                <c:pt idx="3183">
                  <c:v>32.83</c:v>
                </c:pt>
                <c:pt idx="3184">
                  <c:v>32.840000000000003</c:v>
                </c:pt>
                <c:pt idx="3185">
                  <c:v>32.85</c:v>
                </c:pt>
                <c:pt idx="3186">
                  <c:v>32.86</c:v>
                </c:pt>
                <c:pt idx="3187">
                  <c:v>32.869999999999997</c:v>
                </c:pt>
                <c:pt idx="3188">
                  <c:v>32.880000000000003</c:v>
                </c:pt>
                <c:pt idx="3189">
                  <c:v>32.89</c:v>
                </c:pt>
                <c:pt idx="3190">
                  <c:v>32.9</c:v>
                </c:pt>
                <c:pt idx="3191">
                  <c:v>32.909999999999997</c:v>
                </c:pt>
                <c:pt idx="3192">
                  <c:v>32.92</c:v>
                </c:pt>
                <c:pt idx="3193">
                  <c:v>32.93</c:v>
                </c:pt>
                <c:pt idx="3194">
                  <c:v>32.94</c:v>
                </c:pt>
                <c:pt idx="3195">
                  <c:v>32.950000000000003</c:v>
                </c:pt>
                <c:pt idx="3196">
                  <c:v>32.96</c:v>
                </c:pt>
                <c:pt idx="3197">
                  <c:v>32.97</c:v>
                </c:pt>
                <c:pt idx="3198">
                  <c:v>32.979999999999997</c:v>
                </c:pt>
                <c:pt idx="3199">
                  <c:v>32.99</c:v>
                </c:pt>
                <c:pt idx="3200">
                  <c:v>33</c:v>
                </c:pt>
                <c:pt idx="3201">
                  <c:v>33.01</c:v>
                </c:pt>
                <c:pt idx="3202">
                  <c:v>33.020000000000003</c:v>
                </c:pt>
                <c:pt idx="3203">
                  <c:v>33.03</c:v>
                </c:pt>
                <c:pt idx="3204">
                  <c:v>33.04</c:v>
                </c:pt>
                <c:pt idx="3205">
                  <c:v>33.049999999999997</c:v>
                </c:pt>
                <c:pt idx="3206">
                  <c:v>33.06</c:v>
                </c:pt>
                <c:pt idx="3207">
                  <c:v>33.07</c:v>
                </c:pt>
                <c:pt idx="3208">
                  <c:v>33.08</c:v>
                </c:pt>
                <c:pt idx="3209">
                  <c:v>33.090000000000003</c:v>
                </c:pt>
                <c:pt idx="3210">
                  <c:v>33.1</c:v>
                </c:pt>
                <c:pt idx="3211">
                  <c:v>33.11</c:v>
                </c:pt>
                <c:pt idx="3212">
                  <c:v>33.119999999999997</c:v>
                </c:pt>
                <c:pt idx="3213">
                  <c:v>33.130000000000003</c:v>
                </c:pt>
                <c:pt idx="3214">
                  <c:v>33.14</c:v>
                </c:pt>
                <c:pt idx="3215">
                  <c:v>33.15</c:v>
                </c:pt>
                <c:pt idx="3216">
                  <c:v>33.159999999999997</c:v>
                </c:pt>
                <c:pt idx="3217">
                  <c:v>33.17</c:v>
                </c:pt>
                <c:pt idx="3218">
                  <c:v>33.18</c:v>
                </c:pt>
                <c:pt idx="3219">
                  <c:v>33.19</c:v>
                </c:pt>
                <c:pt idx="3220">
                  <c:v>33.200000000000003</c:v>
                </c:pt>
                <c:pt idx="3221">
                  <c:v>33.21</c:v>
                </c:pt>
                <c:pt idx="3222">
                  <c:v>33.22</c:v>
                </c:pt>
                <c:pt idx="3223">
                  <c:v>33.229999999999997</c:v>
                </c:pt>
                <c:pt idx="3224">
                  <c:v>33.24</c:v>
                </c:pt>
                <c:pt idx="3225">
                  <c:v>33.25</c:v>
                </c:pt>
                <c:pt idx="3226">
                  <c:v>33.26</c:v>
                </c:pt>
                <c:pt idx="3227">
                  <c:v>33.270000000000003</c:v>
                </c:pt>
                <c:pt idx="3228">
                  <c:v>33.28</c:v>
                </c:pt>
                <c:pt idx="3229">
                  <c:v>33.29</c:v>
                </c:pt>
                <c:pt idx="3230">
                  <c:v>33.299999999999997</c:v>
                </c:pt>
                <c:pt idx="3231">
                  <c:v>33.31</c:v>
                </c:pt>
                <c:pt idx="3232">
                  <c:v>33.32</c:v>
                </c:pt>
                <c:pt idx="3233">
                  <c:v>33.33</c:v>
                </c:pt>
                <c:pt idx="3234">
                  <c:v>33.340000000000003</c:v>
                </c:pt>
                <c:pt idx="3235">
                  <c:v>33.35</c:v>
                </c:pt>
                <c:pt idx="3236">
                  <c:v>33.36</c:v>
                </c:pt>
                <c:pt idx="3237">
                  <c:v>33.369999999999997</c:v>
                </c:pt>
                <c:pt idx="3238">
                  <c:v>33.380000000000003</c:v>
                </c:pt>
                <c:pt idx="3239">
                  <c:v>33.39</c:v>
                </c:pt>
                <c:pt idx="3240">
                  <c:v>33.4</c:v>
                </c:pt>
                <c:pt idx="3241">
                  <c:v>33.409999999999997</c:v>
                </c:pt>
                <c:pt idx="3242">
                  <c:v>33.42</c:v>
                </c:pt>
                <c:pt idx="3243">
                  <c:v>33.43</c:v>
                </c:pt>
                <c:pt idx="3244">
                  <c:v>33.44</c:v>
                </c:pt>
                <c:pt idx="3245">
                  <c:v>33.450000000000003</c:v>
                </c:pt>
                <c:pt idx="3246">
                  <c:v>33.46</c:v>
                </c:pt>
                <c:pt idx="3247">
                  <c:v>33.47</c:v>
                </c:pt>
                <c:pt idx="3248">
                  <c:v>33.479999999999997</c:v>
                </c:pt>
                <c:pt idx="3249">
                  <c:v>33.49</c:v>
                </c:pt>
                <c:pt idx="3250">
                  <c:v>33.5</c:v>
                </c:pt>
                <c:pt idx="3251">
                  <c:v>33.51</c:v>
                </c:pt>
                <c:pt idx="3252">
                  <c:v>33.520000000000003</c:v>
                </c:pt>
                <c:pt idx="3253">
                  <c:v>33.53</c:v>
                </c:pt>
                <c:pt idx="3254">
                  <c:v>33.54</c:v>
                </c:pt>
                <c:pt idx="3255">
                  <c:v>33.549999999999997</c:v>
                </c:pt>
                <c:pt idx="3256">
                  <c:v>33.56</c:v>
                </c:pt>
                <c:pt idx="3257">
                  <c:v>33.57</c:v>
                </c:pt>
                <c:pt idx="3258">
                  <c:v>33.58</c:v>
                </c:pt>
                <c:pt idx="3259">
                  <c:v>33.590000000000003</c:v>
                </c:pt>
                <c:pt idx="3260">
                  <c:v>33.6</c:v>
                </c:pt>
                <c:pt idx="3261">
                  <c:v>33.61</c:v>
                </c:pt>
                <c:pt idx="3262">
                  <c:v>33.619999999999997</c:v>
                </c:pt>
                <c:pt idx="3263">
                  <c:v>33.630000000000003</c:v>
                </c:pt>
                <c:pt idx="3264">
                  <c:v>33.64</c:v>
                </c:pt>
                <c:pt idx="3265">
                  <c:v>33.65</c:v>
                </c:pt>
                <c:pt idx="3266">
                  <c:v>33.659999999999997</c:v>
                </c:pt>
                <c:pt idx="3267">
                  <c:v>33.67</c:v>
                </c:pt>
                <c:pt idx="3268">
                  <c:v>33.68</c:v>
                </c:pt>
                <c:pt idx="3269">
                  <c:v>33.69</c:v>
                </c:pt>
                <c:pt idx="3270">
                  <c:v>33.700000000000003</c:v>
                </c:pt>
                <c:pt idx="3271">
                  <c:v>33.71</c:v>
                </c:pt>
                <c:pt idx="3272">
                  <c:v>33.72</c:v>
                </c:pt>
                <c:pt idx="3273">
                  <c:v>33.729999999999997</c:v>
                </c:pt>
                <c:pt idx="3274">
                  <c:v>33.74</c:v>
                </c:pt>
                <c:pt idx="3275">
                  <c:v>33.75</c:v>
                </c:pt>
                <c:pt idx="3276">
                  <c:v>33.76</c:v>
                </c:pt>
                <c:pt idx="3277">
                  <c:v>33.770000000000003</c:v>
                </c:pt>
                <c:pt idx="3278">
                  <c:v>33.78</c:v>
                </c:pt>
                <c:pt idx="3279">
                  <c:v>33.79</c:v>
                </c:pt>
                <c:pt idx="3280">
                  <c:v>33.799999999999997</c:v>
                </c:pt>
                <c:pt idx="3281">
                  <c:v>33.81</c:v>
                </c:pt>
                <c:pt idx="3282">
                  <c:v>33.82</c:v>
                </c:pt>
                <c:pt idx="3283">
                  <c:v>33.83</c:v>
                </c:pt>
                <c:pt idx="3284">
                  <c:v>33.840000000000003</c:v>
                </c:pt>
                <c:pt idx="3285">
                  <c:v>33.85</c:v>
                </c:pt>
                <c:pt idx="3286">
                  <c:v>33.86</c:v>
                </c:pt>
                <c:pt idx="3287">
                  <c:v>33.869999999999997</c:v>
                </c:pt>
                <c:pt idx="3288">
                  <c:v>33.880000000000003</c:v>
                </c:pt>
                <c:pt idx="3289">
                  <c:v>33.89</c:v>
                </c:pt>
                <c:pt idx="3290">
                  <c:v>33.9</c:v>
                </c:pt>
                <c:pt idx="3291">
                  <c:v>33.909999999999997</c:v>
                </c:pt>
                <c:pt idx="3292">
                  <c:v>33.92</c:v>
                </c:pt>
                <c:pt idx="3293">
                  <c:v>33.93</c:v>
                </c:pt>
                <c:pt idx="3294">
                  <c:v>33.94</c:v>
                </c:pt>
                <c:pt idx="3295">
                  <c:v>33.950000000000003</c:v>
                </c:pt>
                <c:pt idx="3296">
                  <c:v>33.96</c:v>
                </c:pt>
                <c:pt idx="3297">
                  <c:v>33.97</c:v>
                </c:pt>
                <c:pt idx="3298">
                  <c:v>33.979999999999997</c:v>
                </c:pt>
                <c:pt idx="3299">
                  <c:v>33.99</c:v>
                </c:pt>
                <c:pt idx="3300">
                  <c:v>34</c:v>
                </c:pt>
                <c:pt idx="3301">
                  <c:v>34.01</c:v>
                </c:pt>
                <c:pt idx="3302">
                  <c:v>34.020000000000003</c:v>
                </c:pt>
                <c:pt idx="3303">
                  <c:v>34.03</c:v>
                </c:pt>
                <c:pt idx="3304">
                  <c:v>34.04</c:v>
                </c:pt>
                <c:pt idx="3305">
                  <c:v>34.049999999999997</c:v>
                </c:pt>
                <c:pt idx="3306">
                  <c:v>34.06</c:v>
                </c:pt>
                <c:pt idx="3307">
                  <c:v>34.07</c:v>
                </c:pt>
                <c:pt idx="3308">
                  <c:v>34.08</c:v>
                </c:pt>
                <c:pt idx="3309">
                  <c:v>34.090000000000003</c:v>
                </c:pt>
                <c:pt idx="3310">
                  <c:v>34.1</c:v>
                </c:pt>
                <c:pt idx="3311">
                  <c:v>34.11</c:v>
                </c:pt>
                <c:pt idx="3312">
                  <c:v>34.119999999999997</c:v>
                </c:pt>
                <c:pt idx="3313">
                  <c:v>34.130000000000003</c:v>
                </c:pt>
                <c:pt idx="3314">
                  <c:v>34.14</c:v>
                </c:pt>
                <c:pt idx="3315">
                  <c:v>34.15</c:v>
                </c:pt>
                <c:pt idx="3316">
                  <c:v>34.159999999999997</c:v>
                </c:pt>
                <c:pt idx="3317">
                  <c:v>34.17</c:v>
                </c:pt>
                <c:pt idx="3318">
                  <c:v>34.18</c:v>
                </c:pt>
                <c:pt idx="3319">
                  <c:v>34.19</c:v>
                </c:pt>
                <c:pt idx="3320">
                  <c:v>34.200000000000003</c:v>
                </c:pt>
                <c:pt idx="3321">
                  <c:v>34.21</c:v>
                </c:pt>
                <c:pt idx="3322">
                  <c:v>34.22</c:v>
                </c:pt>
                <c:pt idx="3323">
                  <c:v>34.229999999999997</c:v>
                </c:pt>
                <c:pt idx="3324">
                  <c:v>34.24</c:v>
                </c:pt>
                <c:pt idx="3325">
                  <c:v>34.25</c:v>
                </c:pt>
                <c:pt idx="3326">
                  <c:v>34.26</c:v>
                </c:pt>
                <c:pt idx="3327">
                  <c:v>34.270000000000003</c:v>
                </c:pt>
                <c:pt idx="3328">
                  <c:v>34.28</c:v>
                </c:pt>
                <c:pt idx="3329">
                  <c:v>34.29</c:v>
                </c:pt>
                <c:pt idx="3330">
                  <c:v>34.299999999999997</c:v>
                </c:pt>
                <c:pt idx="3331">
                  <c:v>34.31</c:v>
                </c:pt>
                <c:pt idx="3332">
                  <c:v>34.32</c:v>
                </c:pt>
                <c:pt idx="3333">
                  <c:v>34.33</c:v>
                </c:pt>
                <c:pt idx="3334">
                  <c:v>34.340000000000003</c:v>
                </c:pt>
                <c:pt idx="3335">
                  <c:v>34.35</c:v>
                </c:pt>
                <c:pt idx="3336">
                  <c:v>34.36</c:v>
                </c:pt>
                <c:pt idx="3337">
                  <c:v>34.369999999999997</c:v>
                </c:pt>
                <c:pt idx="3338">
                  <c:v>34.380000000000003</c:v>
                </c:pt>
                <c:pt idx="3339">
                  <c:v>34.39</c:v>
                </c:pt>
                <c:pt idx="3340">
                  <c:v>34.4</c:v>
                </c:pt>
                <c:pt idx="3341">
                  <c:v>34.409999999999997</c:v>
                </c:pt>
                <c:pt idx="3342">
                  <c:v>34.42</c:v>
                </c:pt>
                <c:pt idx="3343">
                  <c:v>34.43</c:v>
                </c:pt>
                <c:pt idx="3344">
                  <c:v>34.44</c:v>
                </c:pt>
                <c:pt idx="3345">
                  <c:v>34.450000000000003</c:v>
                </c:pt>
                <c:pt idx="3346">
                  <c:v>34.46</c:v>
                </c:pt>
                <c:pt idx="3347">
                  <c:v>34.47</c:v>
                </c:pt>
                <c:pt idx="3348">
                  <c:v>34.479999999999997</c:v>
                </c:pt>
                <c:pt idx="3349">
                  <c:v>34.49</c:v>
                </c:pt>
                <c:pt idx="3350">
                  <c:v>34.5</c:v>
                </c:pt>
                <c:pt idx="3351">
                  <c:v>34.51</c:v>
                </c:pt>
                <c:pt idx="3352">
                  <c:v>34.520000000000003</c:v>
                </c:pt>
                <c:pt idx="3353">
                  <c:v>34.53</c:v>
                </c:pt>
                <c:pt idx="3354">
                  <c:v>34.54</c:v>
                </c:pt>
                <c:pt idx="3355">
                  <c:v>34.549999999999997</c:v>
                </c:pt>
                <c:pt idx="3356">
                  <c:v>34.56</c:v>
                </c:pt>
                <c:pt idx="3357">
                  <c:v>34.57</c:v>
                </c:pt>
                <c:pt idx="3358">
                  <c:v>34.58</c:v>
                </c:pt>
                <c:pt idx="3359">
                  <c:v>34.590000000000003</c:v>
                </c:pt>
                <c:pt idx="3360">
                  <c:v>34.6</c:v>
                </c:pt>
                <c:pt idx="3361">
                  <c:v>34.61</c:v>
                </c:pt>
                <c:pt idx="3362">
                  <c:v>34.619999999999997</c:v>
                </c:pt>
                <c:pt idx="3363">
                  <c:v>34.630000000000003</c:v>
                </c:pt>
                <c:pt idx="3364">
                  <c:v>34.64</c:v>
                </c:pt>
                <c:pt idx="3365">
                  <c:v>34.65</c:v>
                </c:pt>
                <c:pt idx="3366">
                  <c:v>34.659999999999997</c:v>
                </c:pt>
                <c:pt idx="3367">
                  <c:v>34.67</c:v>
                </c:pt>
                <c:pt idx="3368">
                  <c:v>34.68</c:v>
                </c:pt>
                <c:pt idx="3369">
                  <c:v>34.69</c:v>
                </c:pt>
                <c:pt idx="3370">
                  <c:v>34.700000000000003</c:v>
                </c:pt>
                <c:pt idx="3371">
                  <c:v>34.71</c:v>
                </c:pt>
                <c:pt idx="3372">
                  <c:v>34.72</c:v>
                </c:pt>
                <c:pt idx="3373">
                  <c:v>34.729999999999997</c:v>
                </c:pt>
                <c:pt idx="3374">
                  <c:v>34.74</c:v>
                </c:pt>
                <c:pt idx="3375">
                  <c:v>34.75</c:v>
                </c:pt>
                <c:pt idx="3376">
                  <c:v>34.76</c:v>
                </c:pt>
                <c:pt idx="3377">
                  <c:v>34.770000000000003</c:v>
                </c:pt>
                <c:pt idx="3378">
                  <c:v>34.78</c:v>
                </c:pt>
                <c:pt idx="3379">
                  <c:v>34.79</c:v>
                </c:pt>
                <c:pt idx="3380">
                  <c:v>34.799999999999997</c:v>
                </c:pt>
                <c:pt idx="3381">
                  <c:v>34.81</c:v>
                </c:pt>
                <c:pt idx="3382">
                  <c:v>34.82</c:v>
                </c:pt>
                <c:pt idx="3383">
                  <c:v>34.83</c:v>
                </c:pt>
                <c:pt idx="3384">
                  <c:v>34.840000000000003</c:v>
                </c:pt>
                <c:pt idx="3385">
                  <c:v>34.85</c:v>
                </c:pt>
                <c:pt idx="3386">
                  <c:v>34.86</c:v>
                </c:pt>
                <c:pt idx="3387">
                  <c:v>34.869999999999997</c:v>
                </c:pt>
                <c:pt idx="3388">
                  <c:v>34.880000000000003</c:v>
                </c:pt>
                <c:pt idx="3389">
                  <c:v>34.89</c:v>
                </c:pt>
                <c:pt idx="3390">
                  <c:v>34.9</c:v>
                </c:pt>
                <c:pt idx="3391">
                  <c:v>34.909999999999997</c:v>
                </c:pt>
                <c:pt idx="3392">
                  <c:v>34.92</c:v>
                </c:pt>
                <c:pt idx="3393">
                  <c:v>34.93</c:v>
                </c:pt>
                <c:pt idx="3394">
                  <c:v>34.94</c:v>
                </c:pt>
                <c:pt idx="3395">
                  <c:v>34.950000000000003</c:v>
                </c:pt>
                <c:pt idx="3396">
                  <c:v>34.96</c:v>
                </c:pt>
                <c:pt idx="3397">
                  <c:v>34.97</c:v>
                </c:pt>
                <c:pt idx="3398">
                  <c:v>34.979999999999997</c:v>
                </c:pt>
                <c:pt idx="3399">
                  <c:v>34.99</c:v>
                </c:pt>
                <c:pt idx="3400">
                  <c:v>35</c:v>
                </c:pt>
                <c:pt idx="3401">
                  <c:v>35.01</c:v>
                </c:pt>
                <c:pt idx="3402">
                  <c:v>35.020000000000003</c:v>
                </c:pt>
                <c:pt idx="3403">
                  <c:v>35.03</c:v>
                </c:pt>
                <c:pt idx="3404">
                  <c:v>35.04</c:v>
                </c:pt>
                <c:pt idx="3405">
                  <c:v>35.049999999999997</c:v>
                </c:pt>
                <c:pt idx="3406">
                  <c:v>35.06</c:v>
                </c:pt>
                <c:pt idx="3407">
                  <c:v>35.07</c:v>
                </c:pt>
                <c:pt idx="3408">
                  <c:v>35.08</c:v>
                </c:pt>
                <c:pt idx="3409">
                  <c:v>35.090000000000003</c:v>
                </c:pt>
                <c:pt idx="3410">
                  <c:v>35.1</c:v>
                </c:pt>
                <c:pt idx="3411">
                  <c:v>35.11</c:v>
                </c:pt>
                <c:pt idx="3412">
                  <c:v>35.119999999999997</c:v>
                </c:pt>
                <c:pt idx="3413">
                  <c:v>35.130000000000003</c:v>
                </c:pt>
                <c:pt idx="3414">
                  <c:v>35.14</c:v>
                </c:pt>
                <c:pt idx="3415">
                  <c:v>35.15</c:v>
                </c:pt>
                <c:pt idx="3416">
                  <c:v>35.159999999999997</c:v>
                </c:pt>
                <c:pt idx="3417">
                  <c:v>35.17</c:v>
                </c:pt>
                <c:pt idx="3418">
                  <c:v>35.18</c:v>
                </c:pt>
                <c:pt idx="3419">
                  <c:v>35.19</c:v>
                </c:pt>
                <c:pt idx="3420">
                  <c:v>35.200000000000003</c:v>
                </c:pt>
                <c:pt idx="3421">
                  <c:v>35.21</c:v>
                </c:pt>
                <c:pt idx="3422">
                  <c:v>35.22</c:v>
                </c:pt>
                <c:pt idx="3423">
                  <c:v>35.229999999999997</c:v>
                </c:pt>
                <c:pt idx="3424">
                  <c:v>35.24</c:v>
                </c:pt>
                <c:pt idx="3425">
                  <c:v>35.25</c:v>
                </c:pt>
                <c:pt idx="3426">
                  <c:v>35.26</c:v>
                </c:pt>
                <c:pt idx="3427">
                  <c:v>35.270000000000003</c:v>
                </c:pt>
                <c:pt idx="3428">
                  <c:v>35.28</c:v>
                </c:pt>
                <c:pt idx="3429">
                  <c:v>35.29</c:v>
                </c:pt>
                <c:pt idx="3430">
                  <c:v>35.299999999999997</c:v>
                </c:pt>
                <c:pt idx="3431">
                  <c:v>35.31</c:v>
                </c:pt>
                <c:pt idx="3432">
                  <c:v>35.32</c:v>
                </c:pt>
                <c:pt idx="3433">
                  <c:v>35.33</c:v>
                </c:pt>
                <c:pt idx="3434">
                  <c:v>35.340000000000003</c:v>
                </c:pt>
                <c:pt idx="3435">
                  <c:v>35.35</c:v>
                </c:pt>
                <c:pt idx="3436">
                  <c:v>35.36</c:v>
                </c:pt>
                <c:pt idx="3437">
                  <c:v>35.369999999999997</c:v>
                </c:pt>
                <c:pt idx="3438">
                  <c:v>35.380000000000003</c:v>
                </c:pt>
                <c:pt idx="3439">
                  <c:v>35.39</c:v>
                </c:pt>
                <c:pt idx="3440">
                  <c:v>35.4</c:v>
                </c:pt>
                <c:pt idx="3441">
                  <c:v>35.409999999999997</c:v>
                </c:pt>
                <c:pt idx="3442">
                  <c:v>35.42</c:v>
                </c:pt>
                <c:pt idx="3443">
                  <c:v>35.43</c:v>
                </c:pt>
                <c:pt idx="3444">
                  <c:v>35.44</c:v>
                </c:pt>
                <c:pt idx="3445">
                  <c:v>35.450000000000003</c:v>
                </c:pt>
                <c:pt idx="3446">
                  <c:v>35.46</c:v>
                </c:pt>
                <c:pt idx="3447">
                  <c:v>35.47</c:v>
                </c:pt>
                <c:pt idx="3448">
                  <c:v>35.479999999999997</c:v>
                </c:pt>
                <c:pt idx="3449">
                  <c:v>35.49</c:v>
                </c:pt>
                <c:pt idx="3450">
                  <c:v>35.5</c:v>
                </c:pt>
                <c:pt idx="3451">
                  <c:v>35.51</c:v>
                </c:pt>
                <c:pt idx="3452">
                  <c:v>35.520000000000003</c:v>
                </c:pt>
                <c:pt idx="3453">
                  <c:v>35.53</c:v>
                </c:pt>
                <c:pt idx="3454">
                  <c:v>35.54</c:v>
                </c:pt>
                <c:pt idx="3455">
                  <c:v>35.549999999999997</c:v>
                </c:pt>
                <c:pt idx="3456">
                  <c:v>35.56</c:v>
                </c:pt>
                <c:pt idx="3457">
                  <c:v>35.57</c:v>
                </c:pt>
                <c:pt idx="3458">
                  <c:v>35.58</c:v>
                </c:pt>
                <c:pt idx="3459">
                  <c:v>35.590000000000003</c:v>
                </c:pt>
                <c:pt idx="3460">
                  <c:v>35.6</c:v>
                </c:pt>
                <c:pt idx="3461">
                  <c:v>35.61</c:v>
                </c:pt>
                <c:pt idx="3462">
                  <c:v>35.619999999999997</c:v>
                </c:pt>
                <c:pt idx="3463">
                  <c:v>35.630000000000003</c:v>
                </c:pt>
                <c:pt idx="3464">
                  <c:v>35.64</c:v>
                </c:pt>
                <c:pt idx="3465">
                  <c:v>35.65</c:v>
                </c:pt>
                <c:pt idx="3466">
                  <c:v>35.659999999999997</c:v>
                </c:pt>
                <c:pt idx="3467">
                  <c:v>35.67</c:v>
                </c:pt>
                <c:pt idx="3468">
                  <c:v>35.68</c:v>
                </c:pt>
                <c:pt idx="3469">
                  <c:v>35.69</c:v>
                </c:pt>
                <c:pt idx="3470">
                  <c:v>35.700000000000003</c:v>
                </c:pt>
                <c:pt idx="3471">
                  <c:v>35.71</c:v>
                </c:pt>
                <c:pt idx="3472">
                  <c:v>35.72</c:v>
                </c:pt>
                <c:pt idx="3473">
                  <c:v>35.729999999999997</c:v>
                </c:pt>
                <c:pt idx="3474">
                  <c:v>35.74</c:v>
                </c:pt>
                <c:pt idx="3475">
                  <c:v>35.75</c:v>
                </c:pt>
                <c:pt idx="3476">
                  <c:v>35.76</c:v>
                </c:pt>
                <c:pt idx="3477">
                  <c:v>35.770000000000003</c:v>
                </c:pt>
                <c:pt idx="3478">
                  <c:v>35.78</c:v>
                </c:pt>
                <c:pt idx="3479">
                  <c:v>35.79</c:v>
                </c:pt>
                <c:pt idx="3480">
                  <c:v>35.799999999999997</c:v>
                </c:pt>
                <c:pt idx="3481">
                  <c:v>35.81</c:v>
                </c:pt>
                <c:pt idx="3482">
                  <c:v>35.82</c:v>
                </c:pt>
                <c:pt idx="3483">
                  <c:v>35.83</c:v>
                </c:pt>
                <c:pt idx="3484">
                  <c:v>35.840000000000003</c:v>
                </c:pt>
                <c:pt idx="3485">
                  <c:v>35.85</c:v>
                </c:pt>
                <c:pt idx="3486">
                  <c:v>35.86</c:v>
                </c:pt>
                <c:pt idx="3487">
                  <c:v>35.869999999999997</c:v>
                </c:pt>
                <c:pt idx="3488">
                  <c:v>35.880000000000003</c:v>
                </c:pt>
                <c:pt idx="3489">
                  <c:v>35.89</c:v>
                </c:pt>
                <c:pt idx="3490">
                  <c:v>35.9</c:v>
                </c:pt>
                <c:pt idx="3491">
                  <c:v>35.909999999999997</c:v>
                </c:pt>
                <c:pt idx="3492">
                  <c:v>35.92</c:v>
                </c:pt>
                <c:pt idx="3493">
                  <c:v>35.93</c:v>
                </c:pt>
                <c:pt idx="3494">
                  <c:v>35.94</c:v>
                </c:pt>
                <c:pt idx="3495">
                  <c:v>35.950000000000003</c:v>
                </c:pt>
                <c:pt idx="3496">
                  <c:v>35.96</c:v>
                </c:pt>
                <c:pt idx="3497">
                  <c:v>35.97</c:v>
                </c:pt>
                <c:pt idx="3498">
                  <c:v>35.979999999999997</c:v>
                </c:pt>
                <c:pt idx="3499">
                  <c:v>35.99</c:v>
                </c:pt>
                <c:pt idx="3500">
                  <c:v>36</c:v>
                </c:pt>
                <c:pt idx="3501">
                  <c:v>36.01</c:v>
                </c:pt>
                <c:pt idx="3502">
                  <c:v>36.020000000000003</c:v>
                </c:pt>
                <c:pt idx="3503">
                  <c:v>36.03</c:v>
                </c:pt>
                <c:pt idx="3504">
                  <c:v>36.04</c:v>
                </c:pt>
                <c:pt idx="3505">
                  <c:v>36.049999999999997</c:v>
                </c:pt>
                <c:pt idx="3506">
                  <c:v>36.06</c:v>
                </c:pt>
                <c:pt idx="3507">
                  <c:v>36.07</c:v>
                </c:pt>
                <c:pt idx="3508">
                  <c:v>36.08</c:v>
                </c:pt>
                <c:pt idx="3509">
                  <c:v>36.090000000000003</c:v>
                </c:pt>
                <c:pt idx="3510">
                  <c:v>36.1</c:v>
                </c:pt>
                <c:pt idx="3511">
                  <c:v>36.11</c:v>
                </c:pt>
                <c:pt idx="3512">
                  <c:v>36.119999999999997</c:v>
                </c:pt>
                <c:pt idx="3513">
                  <c:v>36.130000000000003</c:v>
                </c:pt>
                <c:pt idx="3514">
                  <c:v>36.14</c:v>
                </c:pt>
                <c:pt idx="3515">
                  <c:v>36.15</c:v>
                </c:pt>
                <c:pt idx="3516">
                  <c:v>36.159999999999997</c:v>
                </c:pt>
                <c:pt idx="3517">
                  <c:v>36.17</c:v>
                </c:pt>
                <c:pt idx="3518">
                  <c:v>36.18</c:v>
                </c:pt>
                <c:pt idx="3519">
                  <c:v>36.19</c:v>
                </c:pt>
                <c:pt idx="3520">
                  <c:v>36.200000000000003</c:v>
                </c:pt>
                <c:pt idx="3521">
                  <c:v>36.21</c:v>
                </c:pt>
                <c:pt idx="3522">
                  <c:v>36.22</c:v>
                </c:pt>
                <c:pt idx="3523">
                  <c:v>36.229999999999997</c:v>
                </c:pt>
                <c:pt idx="3524">
                  <c:v>36.24</c:v>
                </c:pt>
                <c:pt idx="3525">
                  <c:v>36.25</c:v>
                </c:pt>
                <c:pt idx="3526">
                  <c:v>36.26</c:v>
                </c:pt>
                <c:pt idx="3527">
                  <c:v>36.270000000000003</c:v>
                </c:pt>
                <c:pt idx="3528">
                  <c:v>36.28</c:v>
                </c:pt>
                <c:pt idx="3529">
                  <c:v>36.29</c:v>
                </c:pt>
                <c:pt idx="3530">
                  <c:v>36.299999999999997</c:v>
                </c:pt>
                <c:pt idx="3531">
                  <c:v>36.31</c:v>
                </c:pt>
                <c:pt idx="3532">
                  <c:v>36.32</c:v>
                </c:pt>
                <c:pt idx="3533">
                  <c:v>36.33</c:v>
                </c:pt>
                <c:pt idx="3534">
                  <c:v>36.340000000000003</c:v>
                </c:pt>
                <c:pt idx="3535">
                  <c:v>36.35</c:v>
                </c:pt>
                <c:pt idx="3536">
                  <c:v>36.36</c:v>
                </c:pt>
                <c:pt idx="3537">
                  <c:v>36.369999999999997</c:v>
                </c:pt>
                <c:pt idx="3538">
                  <c:v>36.380000000000003</c:v>
                </c:pt>
                <c:pt idx="3539">
                  <c:v>36.39</c:v>
                </c:pt>
                <c:pt idx="3540">
                  <c:v>36.4</c:v>
                </c:pt>
                <c:pt idx="3541">
                  <c:v>36.409999999999997</c:v>
                </c:pt>
                <c:pt idx="3542">
                  <c:v>36.42</c:v>
                </c:pt>
                <c:pt idx="3543">
                  <c:v>36.43</c:v>
                </c:pt>
                <c:pt idx="3544">
                  <c:v>36.44</c:v>
                </c:pt>
                <c:pt idx="3545">
                  <c:v>36.450000000000003</c:v>
                </c:pt>
                <c:pt idx="3546">
                  <c:v>36.46</c:v>
                </c:pt>
                <c:pt idx="3547">
                  <c:v>36.47</c:v>
                </c:pt>
                <c:pt idx="3548">
                  <c:v>36.479999999999997</c:v>
                </c:pt>
                <c:pt idx="3549">
                  <c:v>36.49</c:v>
                </c:pt>
                <c:pt idx="3550">
                  <c:v>36.5</c:v>
                </c:pt>
                <c:pt idx="3551">
                  <c:v>36.51</c:v>
                </c:pt>
                <c:pt idx="3552">
                  <c:v>36.520000000000003</c:v>
                </c:pt>
                <c:pt idx="3553">
                  <c:v>36.53</c:v>
                </c:pt>
                <c:pt idx="3554">
                  <c:v>36.54</c:v>
                </c:pt>
                <c:pt idx="3555">
                  <c:v>36.549999999999997</c:v>
                </c:pt>
                <c:pt idx="3556">
                  <c:v>36.56</c:v>
                </c:pt>
                <c:pt idx="3557">
                  <c:v>36.57</c:v>
                </c:pt>
                <c:pt idx="3558">
                  <c:v>36.58</c:v>
                </c:pt>
                <c:pt idx="3559">
                  <c:v>36.590000000000003</c:v>
                </c:pt>
                <c:pt idx="3560">
                  <c:v>36.6</c:v>
                </c:pt>
                <c:pt idx="3561">
                  <c:v>36.61</c:v>
                </c:pt>
                <c:pt idx="3562">
                  <c:v>36.619999999999997</c:v>
                </c:pt>
                <c:pt idx="3563">
                  <c:v>36.630000000000003</c:v>
                </c:pt>
                <c:pt idx="3564">
                  <c:v>36.64</c:v>
                </c:pt>
                <c:pt idx="3565">
                  <c:v>36.65</c:v>
                </c:pt>
                <c:pt idx="3566">
                  <c:v>36.659999999999997</c:v>
                </c:pt>
                <c:pt idx="3567">
                  <c:v>36.67</c:v>
                </c:pt>
                <c:pt idx="3568">
                  <c:v>36.68</c:v>
                </c:pt>
                <c:pt idx="3569">
                  <c:v>36.69</c:v>
                </c:pt>
                <c:pt idx="3570">
                  <c:v>36.700000000000003</c:v>
                </c:pt>
                <c:pt idx="3571">
                  <c:v>36.71</c:v>
                </c:pt>
                <c:pt idx="3572">
                  <c:v>36.72</c:v>
                </c:pt>
                <c:pt idx="3573">
                  <c:v>36.729999999999997</c:v>
                </c:pt>
                <c:pt idx="3574">
                  <c:v>36.74</c:v>
                </c:pt>
                <c:pt idx="3575">
                  <c:v>36.75</c:v>
                </c:pt>
                <c:pt idx="3576">
                  <c:v>36.76</c:v>
                </c:pt>
                <c:pt idx="3577">
                  <c:v>36.770000000000003</c:v>
                </c:pt>
                <c:pt idx="3578">
                  <c:v>36.78</c:v>
                </c:pt>
                <c:pt idx="3579">
                  <c:v>36.79</c:v>
                </c:pt>
                <c:pt idx="3580">
                  <c:v>36.799999999999997</c:v>
                </c:pt>
                <c:pt idx="3581">
                  <c:v>36.81</c:v>
                </c:pt>
                <c:pt idx="3582">
                  <c:v>36.82</c:v>
                </c:pt>
                <c:pt idx="3583">
                  <c:v>36.83</c:v>
                </c:pt>
                <c:pt idx="3584">
                  <c:v>36.840000000000003</c:v>
                </c:pt>
                <c:pt idx="3585">
                  <c:v>36.85</c:v>
                </c:pt>
                <c:pt idx="3586">
                  <c:v>36.86</c:v>
                </c:pt>
                <c:pt idx="3587">
                  <c:v>36.869999999999997</c:v>
                </c:pt>
                <c:pt idx="3588">
                  <c:v>36.880000000000003</c:v>
                </c:pt>
                <c:pt idx="3589">
                  <c:v>36.89</c:v>
                </c:pt>
                <c:pt idx="3590">
                  <c:v>36.9</c:v>
                </c:pt>
                <c:pt idx="3591">
                  <c:v>36.909999999999997</c:v>
                </c:pt>
                <c:pt idx="3592">
                  <c:v>36.92</c:v>
                </c:pt>
                <c:pt idx="3593">
                  <c:v>36.93</c:v>
                </c:pt>
                <c:pt idx="3594">
                  <c:v>36.94</c:v>
                </c:pt>
                <c:pt idx="3595">
                  <c:v>36.950000000000003</c:v>
                </c:pt>
                <c:pt idx="3596">
                  <c:v>36.96</c:v>
                </c:pt>
                <c:pt idx="3597">
                  <c:v>36.97</c:v>
                </c:pt>
                <c:pt idx="3598">
                  <c:v>36.979999999999997</c:v>
                </c:pt>
                <c:pt idx="3599">
                  <c:v>36.99</c:v>
                </c:pt>
                <c:pt idx="3600">
                  <c:v>37</c:v>
                </c:pt>
                <c:pt idx="3601">
                  <c:v>37.01</c:v>
                </c:pt>
                <c:pt idx="3602">
                  <c:v>37.020000000000003</c:v>
                </c:pt>
                <c:pt idx="3603">
                  <c:v>37.03</c:v>
                </c:pt>
                <c:pt idx="3604">
                  <c:v>37.04</c:v>
                </c:pt>
                <c:pt idx="3605">
                  <c:v>37.049999999999997</c:v>
                </c:pt>
                <c:pt idx="3606">
                  <c:v>37.06</c:v>
                </c:pt>
                <c:pt idx="3607">
                  <c:v>37.07</c:v>
                </c:pt>
                <c:pt idx="3608">
                  <c:v>37.08</c:v>
                </c:pt>
                <c:pt idx="3609">
                  <c:v>37.090000000000003</c:v>
                </c:pt>
                <c:pt idx="3610">
                  <c:v>37.1</c:v>
                </c:pt>
                <c:pt idx="3611">
                  <c:v>37.11</c:v>
                </c:pt>
                <c:pt idx="3612">
                  <c:v>37.119999999999997</c:v>
                </c:pt>
                <c:pt idx="3613">
                  <c:v>37.130000000000003</c:v>
                </c:pt>
                <c:pt idx="3614">
                  <c:v>37.14</c:v>
                </c:pt>
                <c:pt idx="3615">
                  <c:v>37.15</c:v>
                </c:pt>
                <c:pt idx="3616">
                  <c:v>37.159999999999997</c:v>
                </c:pt>
                <c:pt idx="3617">
                  <c:v>37.17</c:v>
                </c:pt>
                <c:pt idx="3618">
                  <c:v>37.18</c:v>
                </c:pt>
                <c:pt idx="3619">
                  <c:v>37.19</c:v>
                </c:pt>
                <c:pt idx="3620">
                  <c:v>37.200000000000003</c:v>
                </c:pt>
                <c:pt idx="3621">
                  <c:v>37.21</c:v>
                </c:pt>
                <c:pt idx="3622">
                  <c:v>37.22</c:v>
                </c:pt>
                <c:pt idx="3623">
                  <c:v>37.229999999999997</c:v>
                </c:pt>
                <c:pt idx="3624">
                  <c:v>37.24</c:v>
                </c:pt>
                <c:pt idx="3625">
                  <c:v>37.25</c:v>
                </c:pt>
                <c:pt idx="3626">
                  <c:v>37.26</c:v>
                </c:pt>
                <c:pt idx="3627">
                  <c:v>37.270000000000003</c:v>
                </c:pt>
                <c:pt idx="3628">
                  <c:v>37.28</c:v>
                </c:pt>
                <c:pt idx="3629">
                  <c:v>37.29</c:v>
                </c:pt>
                <c:pt idx="3630">
                  <c:v>37.299999999999997</c:v>
                </c:pt>
                <c:pt idx="3631">
                  <c:v>37.31</c:v>
                </c:pt>
                <c:pt idx="3632">
                  <c:v>37.32</c:v>
                </c:pt>
                <c:pt idx="3633">
                  <c:v>37.33</c:v>
                </c:pt>
                <c:pt idx="3634">
                  <c:v>37.340000000000003</c:v>
                </c:pt>
                <c:pt idx="3635">
                  <c:v>37.35</c:v>
                </c:pt>
                <c:pt idx="3636">
                  <c:v>37.36</c:v>
                </c:pt>
                <c:pt idx="3637">
                  <c:v>37.369999999999997</c:v>
                </c:pt>
                <c:pt idx="3638">
                  <c:v>37.380000000000003</c:v>
                </c:pt>
                <c:pt idx="3639">
                  <c:v>37.39</c:v>
                </c:pt>
                <c:pt idx="3640">
                  <c:v>37.4</c:v>
                </c:pt>
                <c:pt idx="3641">
                  <c:v>37.409999999999997</c:v>
                </c:pt>
                <c:pt idx="3642">
                  <c:v>37.42</c:v>
                </c:pt>
                <c:pt idx="3643">
                  <c:v>37.43</c:v>
                </c:pt>
                <c:pt idx="3644">
                  <c:v>37.44</c:v>
                </c:pt>
                <c:pt idx="3645">
                  <c:v>37.450000000000003</c:v>
                </c:pt>
                <c:pt idx="3646">
                  <c:v>37.46</c:v>
                </c:pt>
                <c:pt idx="3647">
                  <c:v>37.47</c:v>
                </c:pt>
                <c:pt idx="3648">
                  <c:v>37.479999999999997</c:v>
                </c:pt>
                <c:pt idx="3649">
                  <c:v>37.49</c:v>
                </c:pt>
                <c:pt idx="3650">
                  <c:v>37.5</c:v>
                </c:pt>
                <c:pt idx="3651">
                  <c:v>37.51</c:v>
                </c:pt>
                <c:pt idx="3652">
                  <c:v>37.520000000000003</c:v>
                </c:pt>
                <c:pt idx="3653">
                  <c:v>37.53</c:v>
                </c:pt>
                <c:pt idx="3654">
                  <c:v>37.54</c:v>
                </c:pt>
                <c:pt idx="3655">
                  <c:v>37.549999999999997</c:v>
                </c:pt>
                <c:pt idx="3656">
                  <c:v>37.56</c:v>
                </c:pt>
                <c:pt idx="3657">
                  <c:v>37.57</c:v>
                </c:pt>
                <c:pt idx="3658">
                  <c:v>37.58</c:v>
                </c:pt>
                <c:pt idx="3659">
                  <c:v>37.590000000000003</c:v>
                </c:pt>
                <c:pt idx="3660">
                  <c:v>37.6</c:v>
                </c:pt>
                <c:pt idx="3661">
                  <c:v>37.61</c:v>
                </c:pt>
                <c:pt idx="3662">
                  <c:v>37.619999999999997</c:v>
                </c:pt>
                <c:pt idx="3663">
                  <c:v>37.630000000000003</c:v>
                </c:pt>
                <c:pt idx="3664">
                  <c:v>37.64</c:v>
                </c:pt>
                <c:pt idx="3665">
                  <c:v>37.65</c:v>
                </c:pt>
                <c:pt idx="3666">
                  <c:v>37.659999999999997</c:v>
                </c:pt>
                <c:pt idx="3667">
                  <c:v>37.67</c:v>
                </c:pt>
                <c:pt idx="3668">
                  <c:v>37.68</c:v>
                </c:pt>
                <c:pt idx="3669">
                  <c:v>37.69</c:v>
                </c:pt>
                <c:pt idx="3670">
                  <c:v>37.700000000000003</c:v>
                </c:pt>
                <c:pt idx="3671">
                  <c:v>37.71</c:v>
                </c:pt>
                <c:pt idx="3672">
                  <c:v>37.72</c:v>
                </c:pt>
                <c:pt idx="3673">
                  <c:v>37.729999999999997</c:v>
                </c:pt>
                <c:pt idx="3674">
                  <c:v>37.74</c:v>
                </c:pt>
                <c:pt idx="3675">
                  <c:v>37.75</c:v>
                </c:pt>
                <c:pt idx="3676">
                  <c:v>37.76</c:v>
                </c:pt>
                <c:pt idx="3677">
                  <c:v>37.770000000000003</c:v>
                </c:pt>
                <c:pt idx="3678">
                  <c:v>37.78</c:v>
                </c:pt>
                <c:pt idx="3679">
                  <c:v>37.79</c:v>
                </c:pt>
                <c:pt idx="3680">
                  <c:v>37.799999999999997</c:v>
                </c:pt>
                <c:pt idx="3681">
                  <c:v>37.81</c:v>
                </c:pt>
                <c:pt idx="3682">
                  <c:v>37.82</c:v>
                </c:pt>
                <c:pt idx="3683">
                  <c:v>37.83</c:v>
                </c:pt>
                <c:pt idx="3684">
                  <c:v>37.840000000000003</c:v>
                </c:pt>
                <c:pt idx="3685">
                  <c:v>37.85</c:v>
                </c:pt>
                <c:pt idx="3686">
                  <c:v>37.86</c:v>
                </c:pt>
                <c:pt idx="3687">
                  <c:v>37.869999999999997</c:v>
                </c:pt>
                <c:pt idx="3688">
                  <c:v>37.880000000000003</c:v>
                </c:pt>
                <c:pt idx="3689">
                  <c:v>37.89</c:v>
                </c:pt>
                <c:pt idx="3690">
                  <c:v>37.9</c:v>
                </c:pt>
                <c:pt idx="3691">
                  <c:v>37.909999999999997</c:v>
                </c:pt>
                <c:pt idx="3692">
                  <c:v>37.92</c:v>
                </c:pt>
                <c:pt idx="3693">
                  <c:v>37.93</c:v>
                </c:pt>
                <c:pt idx="3694">
                  <c:v>37.94</c:v>
                </c:pt>
                <c:pt idx="3695">
                  <c:v>37.950000000000003</c:v>
                </c:pt>
                <c:pt idx="3696">
                  <c:v>37.96</c:v>
                </c:pt>
                <c:pt idx="3697">
                  <c:v>37.97</c:v>
                </c:pt>
                <c:pt idx="3698">
                  <c:v>37.979999999999997</c:v>
                </c:pt>
                <c:pt idx="3699">
                  <c:v>37.99</c:v>
                </c:pt>
                <c:pt idx="3700">
                  <c:v>38</c:v>
                </c:pt>
                <c:pt idx="3701">
                  <c:v>38.01</c:v>
                </c:pt>
                <c:pt idx="3702">
                  <c:v>38.020000000000003</c:v>
                </c:pt>
                <c:pt idx="3703">
                  <c:v>38.03</c:v>
                </c:pt>
                <c:pt idx="3704">
                  <c:v>38.04</c:v>
                </c:pt>
                <c:pt idx="3705">
                  <c:v>38.049999999999997</c:v>
                </c:pt>
                <c:pt idx="3706">
                  <c:v>38.06</c:v>
                </c:pt>
                <c:pt idx="3707">
                  <c:v>38.07</c:v>
                </c:pt>
                <c:pt idx="3708">
                  <c:v>38.08</c:v>
                </c:pt>
                <c:pt idx="3709">
                  <c:v>38.090000000000003</c:v>
                </c:pt>
                <c:pt idx="3710">
                  <c:v>38.1</c:v>
                </c:pt>
                <c:pt idx="3711">
                  <c:v>38.11</c:v>
                </c:pt>
                <c:pt idx="3712">
                  <c:v>38.119999999999997</c:v>
                </c:pt>
                <c:pt idx="3713">
                  <c:v>38.130000000000003</c:v>
                </c:pt>
                <c:pt idx="3714">
                  <c:v>38.14</c:v>
                </c:pt>
                <c:pt idx="3715">
                  <c:v>38.15</c:v>
                </c:pt>
                <c:pt idx="3716">
                  <c:v>38.159999999999997</c:v>
                </c:pt>
                <c:pt idx="3717">
                  <c:v>38.17</c:v>
                </c:pt>
                <c:pt idx="3718">
                  <c:v>38.18</c:v>
                </c:pt>
                <c:pt idx="3719">
                  <c:v>38.19</c:v>
                </c:pt>
                <c:pt idx="3720">
                  <c:v>38.200000000000003</c:v>
                </c:pt>
                <c:pt idx="3721">
                  <c:v>38.21</c:v>
                </c:pt>
                <c:pt idx="3722">
                  <c:v>38.22</c:v>
                </c:pt>
                <c:pt idx="3723">
                  <c:v>38.229999999999997</c:v>
                </c:pt>
                <c:pt idx="3724">
                  <c:v>38.24</c:v>
                </c:pt>
                <c:pt idx="3725">
                  <c:v>38.25</c:v>
                </c:pt>
                <c:pt idx="3726">
                  <c:v>38.26</c:v>
                </c:pt>
                <c:pt idx="3727">
                  <c:v>38.270000000000003</c:v>
                </c:pt>
                <c:pt idx="3728">
                  <c:v>38.28</c:v>
                </c:pt>
                <c:pt idx="3729">
                  <c:v>38.29</c:v>
                </c:pt>
                <c:pt idx="3730">
                  <c:v>38.299999999999997</c:v>
                </c:pt>
                <c:pt idx="3731">
                  <c:v>38.31</c:v>
                </c:pt>
                <c:pt idx="3732">
                  <c:v>38.32</c:v>
                </c:pt>
                <c:pt idx="3733">
                  <c:v>38.33</c:v>
                </c:pt>
                <c:pt idx="3734">
                  <c:v>38.340000000000003</c:v>
                </c:pt>
                <c:pt idx="3735">
                  <c:v>38.35</c:v>
                </c:pt>
                <c:pt idx="3736">
                  <c:v>38.36</c:v>
                </c:pt>
                <c:pt idx="3737">
                  <c:v>38.369999999999997</c:v>
                </c:pt>
                <c:pt idx="3738">
                  <c:v>38.380000000000003</c:v>
                </c:pt>
                <c:pt idx="3739">
                  <c:v>38.39</c:v>
                </c:pt>
                <c:pt idx="3740">
                  <c:v>38.4</c:v>
                </c:pt>
                <c:pt idx="3741">
                  <c:v>38.409999999999997</c:v>
                </c:pt>
                <c:pt idx="3742">
                  <c:v>38.42</c:v>
                </c:pt>
                <c:pt idx="3743">
                  <c:v>38.43</c:v>
                </c:pt>
                <c:pt idx="3744">
                  <c:v>38.44</c:v>
                </c:pt>
                <c:pt idx="3745">
                  <c:v>38.450000000000003</c:v>
                </c:pt>
                <c:pt idx="3746">
                  <c:v>38.46</c:v>
                </c:pt>
                <c:pt idx="3747">
                  <c:v>38.47</c:v>
                </c:pt>
                <c:pt idx="3748">
                  <c:v>38.479999999999997</c:v>
                </c:pt>
                <c:pt idx="3749">
                  <c:v>38.49</c:v>
                </c:pt>
                <c:pt idx="3750">
                  <c:v>38.5</c:v>
                </c:pt>
                <c:pt idx="3751">
                  <c:v>38.51</c:v>
                </c:pt>
                <c:pt idx="3752">
                  <c:v>38.520000000000003</c:v>
                </c:pt>
                <c:pt idx="3753">
                  <c:v>38.53</c:v>
                </c:pt>
                <c:pt idx="3754">
                  <c:v>38.54</c:v>
                </c:pt>
                <c:pt idx="3755">
                  <c:v>38.549999999999997</c:v>
                </c:pt>
                <c:pt idx="3756">
                  <c:v>38.56</c:v>
                </c:pt>
                <c:pt idx="3757">
                  <c:v>38.57</c:v>
                </c:pt>
                <c:pt idx="3758">
                  <c:v>38.58</c:v>
                </c:pt>
                <c:pt idx="3759">
                  <c:v>38.590000000000003</c:v>
                </c:pt>
                <c:pt idx="3760">
                  <c:v>38.6</c:v>
                </c:pt>
                <c:pt idx="3761">
                  <c:v>38.61</c:v>
                </c:pt>
                <c:pt idx="3762">
                  <c:v>38.619999999999997</c:v>
                </c:pt>
                <c:pt idx="3763">
                  <c:v>38.630000000000003</c:v>
                </c:pt>
                <c:pt idx="3764">
                  <c:v>38.64</c:v>
                </c:pt>
                <c:pt idx="3765">
                  <c:v>38.65</c:v>
                </c:pt>
                <c:pt idx="3766">
                  <c:v>38.659999999999997</c:v>
                </c:pt>
                <c:pt idx="3767">
                  <c:v>38.67</c:v>
                </c:pt>
                <c:pt idx="3768">
                  <c:v>38.68</c:v>
                </c:pt>
                <c:pt idx="3769">
                  <c:v>38.69</c:v>
                </c:pt>
                <c:pt idx="3770">
                  <c:v>38.700000000000003</c:v>
                </c:pt>
                <c:pt idx="3771">
                  <c:v>38.71</c:v>
                </c:pt>
                <c:pt idx="3772">
                  <c:v>38.72</c:v>
                </c:pt>
                <c:pt idx="3773">
                  <c:v>38.729999999999997</c:v>
                </c:pt>
                <c:pt idx="3774">
                  <c:v>38.74</c:v>
                </c:pt>
                <c:pt idx="3775">
                  <c:v>38.75</c:v>
                </c:pt>
                <c:pt idx="3776">
                  <c:v>38.76</c:v>
                </c:pt>
                <c:pt idx="3777">
                  <c:v>38.770000000000003</c:v>
                </c:pt>
                <c:pt idx="3778">
                  <c:v>38.78</c:v>
                </c:pt>
                <c:pt idx="3779">
                  <c:v>38.79</c:v>
                </c:pt>
                <c:pt idx="3780">
                  <c:v>38.799999999999997</c:v>
                </c:pt>
                <c:pt idx="3781">
                  <c:v>38.81</c:v>
                </c:pt>
                <c:pt idx="3782">
                  <c:v>38.82</c:v>
                </c:pt>
                <c:pt idx="3783">
                  <c:v>38.83</c:v>
                </c:pt>
                <c:pt idx="3784">
                  <c:v>38.840000000000003</c:v>
                </c:pt>
                <c:pt idx="3785">
                  <c:v>38.85</c:v>
                </c:pt>
                <c:pt idx="3786">
                  <c:v>38.86</c:v>
                </c:pt>
                <c:pt idx="3787">
                  <c:v>38.869999999999997</c:v>
                </c:pt>
                <c:pt idx="3788">
                  <c:v>38.880000000000003</c:v>
                </c:pt>
                <c:pt idx="3789">
                  <c:v>38.89</c:v>
                </c:pt>
                <c:pt idx="3790">
                  <c:v>38.9</c:v>
                </c:pt>
                <c:pt idx="3791">
                  <c:v>38.909999999999997</c:v>
                </c:pt>
                <c:pt idx="3792">
                  <c:v>38.92</c:v>
                </c:pt>
                <c:pt idx="3793">
                  <c:v>38.93</c:v>
                </c:pt>
                <c:pt idx="3794">
                  <c:v>38.94</c:v>
                </c:pt>
                <c:pt idx="3795">
                  <c:v>38.950000000000003</c:v>
                </c:pt>
                <c:pt idx="3796">
                  <c:v>38.96</c:v>
                </c:pt>
                <c:pt idx="3797">
                  <c:v>38.97</c:v>
                </c:pt>
                <c:pt idx="3798">
                  <c:v>38.979999999999997</c:v>
                </c:pt>
                <c:pt idx="3799">
                  <c:v>38.99</c:v>
                </c:pt>
                <c:pt idx="3800">
                  <c:v>39</c:v>
                </c:pt>
                <c:pt idx="3801">
                  <c:v>39.01</c:v>
                </c:pt>
                <c:pt idx="3802">
                  <c:v>39.020000000000003</c:v>
                </c:pt>
                <c:pt idx="3803">
                  <c:v>39.03</c:v>
                </c:pt>
                <c:pt idx="3804">
                  <c:v>39.04</c:v>
                </c:pt>
                <c:pt idx="3805">
                  <c:v>39.049999999999997</c:v>
                </c:pt>
                <c:pt idx="3806">
                  <c:v>39.06</c:v>
                </c:pt>
                <c:pt idx="3807">
                  <c:v>39.07</c:v>
                </c:pt>
                <c:pt idx="3808">
                  <c:v>39.08</c:v>
                </c:pt>
                <c:pt idx="3809">
                  <c:v>39.090000000000003</c:v>
                </c:pt>
                <c:pt idx="3810">
                  <c:v>39.1</c:v>
                </c:pt>
                <c:pt idx="3811">
                  <c:v>39.11</c:v>
                </c:pt>
                <c:pt idx="3812">
                  <c:v>39.119999999999997</c:v>
                </c:pt>
                <c:pt idx="3813">
                  <c:v>39.130000000000003</c:v>
                </c:pt>
                <c:pt idx="3814">
                  <c:v>39.14</c:v>
                </c:pt>
                <c:pt idx="3815">
                  <c:v>39.15</c:v>
                </c:pt>
                <c:pt idx="3816">
                  <c:v>39.159999999999997</c:v>
                </c:pt>
                <c:pt idx="3817">
                  <c:v>39.17</c:v>
                </c:pt>
                <c:pt idx="3818">
                  <c:v>39.18</c:v>
                </c:pt>
                <c:pt idx="3819">
                  <c:v>39.19</c:v>
                </c:pt>
                <c:pt idx="3820">
                  <c:v>39.200000000000003</c:v>
                </c:pt>
                <c:pt idx="3821">
                  <c:v>39.21</c:v>
                </c:pt>
                <c:pt idx="3822">
                  <c:v>39.22</c:v>
                </c:pt>
                <c:pt idx="3823">
                  <c:v>39.229999999999997</c:v>
                </c:pt>
                <c:pt idx="3824">
                  <c:v>39.24</c:v>
                </c:pt>
                <c:pt idx="3825">
                  <c:v>39.25</c:v>
                </c:pt>
                <c:pt idx="3826">
                  <c:v>39.26</c:v>
                </c:pt>
                <c:pt idx="3827">
                  <c:v>39.270000000000003</c:v>
                </c:pt>
                <c:pt idx="3828">
                  <c:v>39.28</c:v>
                </c:pt>
                <c:pt idx="3829">
                  <c:v>39.29</c:v>
                </c:pt>
                <c:pt idx="3830">
                  <c:v>39.299999999999997</c:v>
                </c:pt>
                <c:pt idx="3831">
                  <c:v>39.31</c:v>
                </c:pt>
                <c:pt idx="3832">
                  <c:v>39.32</c:v>
                </c:pt>
                <c:pt idx="3833">
                  <c:v>39.33</c:v>
                </c:pt>
                <c:pt idx="3834">
                  <c:v>39.340000000000003</c:v>
                </c:pt>
                <c:pt idx="3835">
                  <c:v>39.35</c:v>
                </c:pt>
                <c:pt idx="3836">
                  <c:v>39.36</c:v>
                </c:pt>
                <c:pt idx="3837">
                  <c:v>39.369999999999997</c:v>
                </c:pt>
                <c:pt idx="3838">
                  <c:v>39.380000000000003</c:v>
                </c:pt>
                <c:pt idx="3839">
                  <c:v>39.39</c:v>
                </c:pt>
                <c:pt idx="3840">
                  <c:v>39.4</c:v>
                </c:pt>
                <c:pt idx="3841">
                  <c:v>39.409999999999997</c:v>
                </c:pt>
                <c:pt idx="3842">
                  <c:v>39.42</c:v>
                </c:pt>
                <c:pt idx="3843">
                  <c:v>39.43</c:v>
                </c:pt>
                <c:pt idx="3844">
                  <c:v>39.44</c:v>
                </c:pt>
                <c:pt idx="3845">
                  <c:v>39.450000000000003</c:v>
                </c:pt>
                <c:pt idx="3846">
                  <c:v>39.46</c:v>
                </c:pt>
                <c:pt idx="3847">
                  <c:v>39.47</c:v>
                </c:pt>
                <c:pt idx="3848">
                  <c:v>39.479999999999997</c:v>
                </c:pt>
                <c:pt idx="3849">
                  <c:v>39.49</c:v>
                </c:pt>
                <c:pt idx="3850">
                  <c:v>39.5</c:v>
                </c:pt>
                <c:pt idx="3851">
                  <c:v>39.51</c:v>
                </c:pt>
                <c:pt idx="3852">
                  <c:v>39.520000000000003</c:v>
                </c:pt>
                <c:pt idx="3853">
                  <c:v>39.53</c:v>
                </c:pt>
                <c:pt idx="3854">
                  <c:v>39.54</c:v>
                </c:pt>
                <c:pt idx="3855">
                  <c:v>39.549999999999997</c:v>
                </c:pt>
                <c:pt idx="3856">
                  <c:v>39.56</c:v>
                </c:pt>
                <c:pt idx="3857">
                  <c:v>39.57</c:v>
                </c:pt>
                <c:pt idx="3858">
                  <c:v>39.58</c:v>
                </c:pt>
                <c:pt idx="3859">
                  <c:v>39.590000000000003</c:v>
                </c:pt>
                <c:pt idx="3860">
                  <c:v>39.6</c:v>
                </c:pt>
                <c:pt idx="3861">
                  <c:v>39.61</c:v>
                </c:pt>
                <c:pt idx="3862">
                  <c:v>39.619999999999997</c:v>
                </c:pt>
                <c:pt idx="3863">
                  <c:v>39.630000000000003</c:v>
                </c:pt>
                <c:pt idx="3864">
                  <c:v>39.64</c:v>
                </c:pt>
                <c:pt idx="3865">
                  <c:v>39.65</c:v>
                </c:pt>
                <c:pt idx="3866">
                  <c:v>39.659999999999997</c:v>
                </c:pt>
                <c:pt idx="3867">
                  <c:v>39.67</c:v>
                </c:pt>
                <c:pt idx="3868">
                  <c:v>39.68</c:v>
                </c:pt>
                <c:pt idx="3869">
                  <c:v>39.69</c:v>
                </c:pt>
                <c:pt idx="3870">
                  <c:v>39.700000000000003</c:v>
                </c:pt>
                <c:pt idx="3871">
                  <c:v>39.71</c:v>
                </c:pt>
                <c:pt idx="3872">
                  <c:v>39.72</c:v>
                </c:pt>
                <c:pt idx="3873">
                  <c:v>39.729999999999997</c:v>
                </c:pt>
                <c:pt idx="3874">
                  <c:v>39.74</c:v>
                </c:pt>
                <c:pt idx="3875">
                  <c:v>39.75</c:v>
                </c:pt>
                <c:pt idx="3876">
                  <c:v>39.76</c:v>
                </c:pt>
                <c:pt idx="3877">
                  <c:v>39.770000000000003</c:v>
                </c:pt>
                <c:pt idx="3878">
                  <c:v>39.78</c:v>
                </c:pt>
                <c:pt idx="3879">
                  <c:v>39.79</c:v>
                </c:pt>
                <c:pt idx="3880">
                  <c:v>39.799999999999997</c:v>
                </c:pt>
                <c:pt idx="3881">
                  <c:v>39.81</c:v>
                </c:pt>
                <c:pt idx="3882">
                  <c:v>39.82</c:v>
                </c:pt>
                <c:pt idx="3883">
                  <c:v>39.83</c:v>
                </c:pt>
                <c:pt idx="3884">
                  <c:v>39.840000000000003</c:v>
                </c:pt>
                <c:pt idx="3885">
                  <c:v>39.85</c:v>
                </c:pt>
                <c:pt idx="3886">
                  <c:v>39.86</c:v>
                </c:pt>
                <c:pt idx="3887">
                  <c:v>39.869999999999997</c:v>
                </c:pt>
                <c:pt idx="3888">
                  <c:v>39.880000000000003</c:v>
                </c:pt>
                <c:pt idx="3889">
                  <c:v>39.89</c:v>
                </c:pt>
                <c:pt idx="3890">
                  <c:v>39.9</c:v>
                </c:pt>
                <c:pt idx="3891">
                  <c:v>39.909999999999997</c:v>
                </c:pt>
                <c:pt idx="3892">
                  <c:v>39.92</c:v>
                </c:pt>
                <c:pt idx="3893">
                  <c:v>39.93</c:v>
                </c:pt>
                <c:pt idx="3894">
                  <c:v>39.94</c:v>
                </c:pt>
                <c:pt idx="3895">
                  <c:v>39.950000000000003</c:v>
                </c:pt>
                <c:pt idx="3896">
                  <c:v>39.96</c:v>
                </c:pt>
                <c:pt idx="3897">
                  <c:v>39.97</c:v>
                </c:pt>
                <c:pt idx="3898">
                  <c:v>39.979999999999997</c:v>
                </c:pt>
                <c:pt idx="3899">
                  <c:v>39.99</c:v>
                </c:pt>
                <c:pt idx="3900">
                  <c:v>40</c:v>
                </c:pt>
                <c:pt idx="3901">
                  <c:v>40.01</c:v>
                </c:pt>
                <c:pt idx="3902">
                  <c:v>40.020000000000003</c:v>
                </c:pt>
                <c:pt idx="3903">
                  <c:v>40.03</c:v>
                </c:pt>
                <c:pt idx="3904">
                  <c:v>40.04</c:v>
                </c:pt>
                <c:pt idx="3905">
                  <c:v>40.049999999999997</c:v>
                </c:pt>
                <c:pt idx="3906">
                  <c:v>40.06</c:v>
                </c:pt>
                <c:pt idx="3907">
                  <c:v>40.07</c:v>
                </c:pt>
                <c:pt idx="3908">
                  <c:v>40.08</c:v>
                </c:pt>
                <c:pt idx="3909">
                  <c:v>40.090000000000003</c:v>
                </c:pt>
                <c:pt idx="3910">
                  <c:v>40.1</c:v>
                </c:pt>
                <c:pt idx="3911">
                  <c:v>40.11</c:v>
                </c:pt>
                <c:pt idx="3912">
                  <c:v>40.119999999999997</c:v>
                </c:pt>
                <c:pt idx="3913">
                  <c:v>40.130000000000003</c:v>
                </c:pt>
                <c:pt idx="3914">
                  <c:v>40.14</c:v>
                </c:pt>
                <c:pt idx="3915">
                  <c:v>40.15</c:v>
                </c:pt>
                <c:pt idx="3916">
                  <c:v>40.159999999999997</c:v>
                </c:pt>
                <c:pt idx="3917">
                  <c:v>40.17</c:v>
                </c:pt>
                <c:pt idx="3918">
                  <c:v>40.18</c:v>
                </c:pt>
                <c:pt idx="3919">
                  <c:v>40.19</c:v>
                </c:pt>
                <c:pt idx="3920">
                  <c:v>40.200000000000003</c:v>
                </c:pt>
                <c:pt idx="3921">
                  <c:v>40.21</c:v>
                </c:pt>
                <c:pt idx="3922">
                  <c:v>40.22</c:v>
                </c:pt>
                <c:pt idx="3923">
                  <c:v>40.229999999999997</c:v>
                </c:pt>
                <c:pt idx="3924">
                  <c:v>40.24</c:v>
                </c:pt>
                <c:pt idx="3925">
                  <c:v>40.25</c:v>
                </c:pt>
                <c:pt idx="3926">
                  <c:v>40.26</c:v>
                </c:pt>
                <c:pt idx="3927">
                  <c:v>40.270000000000003</c:v>
                </c:pt>
                <c:pt idx="3928">
                  <c:v>40.28</c:v>
                </c:pt>
                <c:pt idx="3929">
                  <c:v>40.29</c:v>
                </c:pt>
                <c:pt idx="3930">
                  <c:v>40.299999999999997</c:v>
                </c:pt>
                <c:pt idx="3931">
                  <c:v>40.31</c:v>
                </c:pt>
                <c:pt idx="3932">
                  <c:v>40.32</c:v>
                </c:pt>
                <c:pt idx="3933">
                  <c:v>40.33</c:v>
                </c:pt>
                <c:pt idx="3934">
                  <c:v>40.340000000000003</c:v>
                </c:pt>
                <c:pt idx="3935">
                  <c:v>40.35</c:v>
                </c:pt>
                <c:pt idx="3936">
                  <c:v>40.36</c:v>
                </c:pt>
                <c:pt idx="3937">
                  <c:v>40.369999999999997</c:v>
                </c:pt>
                <c:pt idx="3938">
                  <c:v>40.380000000000003</c:v>
                </c:pt>
                <c:pt idx="3939">
                  <c:v>40.39</c:v>
                </c:pt>
                <c:pt idx="3940">
                  <c:v>40.4</c:v>
                </c:pt>
                <c:pt idx="3941">
                  <c:v>40.409999999999997</c:v>
                </c:pt>
                <c:pt idx="3942">
                  <c:v>40.42</c:v>
                </c:pt>
                <c:pt idx="3943">
                  <c:v>40.43</c:v>
                </c:pt>
                <c:pt idx="3944">
                  <c:v>40.44</c:v>
                </c:pt>
                <c:pt idx="3945">
                  <c:v>40.450000000000003</c:v>
                </c:pt>
                <c:pt idx="3946">
                  <c:v>40.46</c:v>
                </c:pt>
                <c:pt idx="3947">
                  <c:v>40.47</c:v>
                </c:pt>
                <c:pt idx="3948">
                  <c:v>40.479999999999997</c:v>
                </c:pt>
                <c:pt idx="3949">
                  <c:v>40.49</c:v>
                </c:pt>
                <c:pt idx="3950">
                  <c:v>40.5</c:v>
                </c:pt>
                <c:pt idx="3951">
                  <c:v>40.51</c:v>
                </c:pt>
                <c:pt idx="3952">
                  <c:v>40.520000000000003</c:v>
                </c:pt>
                <c:pt idx="3953">
                  <c:v>40.53</c:v>
                </c:pt>
                <c:pt idx="3954">
                  <c:v>40.54</c:v>
                </c:pt>
                <c:pt idx="3955">
                  <c:v>40.549999999999997</c:v>
                </c:pt>
                <c:pt idx="3956">
                  <c:v>40.56</c:v>
                </c:pt>
                <c:pt idx="3957">
                  <c:v>40.57</c:v>
                </c:pt>
                <c:pt idx="3958">
                  <c:v>40.58</c:v>
                </c:pt>
                <c:pt idx="3959">
                  <c:v>40.590000000000003</c:v>
                </c:pt>
                <c:pt idx="3960">
                  <c:v>40.6</c:v>
                </c:pt>
                <c:pt idx="3961">
                  <c:v>40.61</c:v>
                </c:pt>
                <c:pt idx="3962">
                  <c:v>40.619999999999997</c:v>
                </c:pt>
                <c:pt idx="3963">
                  <c:v>40.630000000000003</c:v>
                </c:pt>
                <c:pt idx="3964">
                  <c:v>40.64</c:v>
                </c:pt>
                <c:pt idx="3965">
                  <c:v>40.65</c:v>
                </c:pt>
                <c:pt idx="3966">
                  <c:v>40.659999999999997</c:v>
                </c:pt>
                <c:pt idx="3967">
                  <c:v>40.67</c:v>
                </c:pt>
                <c:pt idx="3968">
                  <c:v>40.68</c:v>
                </c:pt>
                <c:pt idx="3969">
                  <c:v>40.69</c:v>
                </c:pt>
                <c:pt idx="3970">
                  <c:v>40.700000000000003</c:v>
                </c:pt>
                <c:pt idx="3971">
                  <c:v>40.71</c:v>
                </c:pt>
                <c:pt idx="3972">
                  <c:v>40.72</c:v>
                </c:pt>
                <c:pt idx="3973">
                  <c:v>40.729999999999997</c:v>
                </c:pt>
                <c:pt idx="3974">
                  <c:v>40.74</c:v>
                </c:pt>
                <c:pt idx="3975">
                  <c:v>40.75</c:v>
                </c:pt>
                <c:pt idx="3976">
                  <c:v>40.76</c:v>
                </c:pt>
                <c:pt idx="3977">
                  <c:v>40.770000000000003</c:v>
                </c:pt>
                <c:pt idx="3978">
                  <c:v>40.78</c:v>
                </c:pt>
                <c:pt idx="3979">
                  <c:v>40.79</c:v>
                </c:pt>
                <c:pt idx="3980">
                  <c:v>40.799999999999997</c:v>
                </c:pt>
                <c:pt idx="3981">
                  <c:v>40.81</c:v>
                </c:pt>
                <c:pt idx="3982">
                  <c:v>40.82</c:v>
                </c:pt>
                <c:pt idx="3983">
                  <c:v>40.83</c:v>
                </c:pt>
                <c:pt idx="3984">
                  <c:v>40.840000000000003</c:v>
                </c:pt>
                <c:pt idx="3985">
                  <c:v>40.85</c:v>
                </c:pt>
                <c:pt idx="3986">
                  <c:v>40.86</c:v>
                </c:pt>
                <c:pt idx="3987">
                  <c:v>40.869999999999997</c:v>
                </c:pt>
                <c:pt idx="3988">
                  <c:v>40.880000000000003</c:v>
                </c:pt>
                <c:pt idx="3989">
                  <c:v>40.89</c:v>
                </c:pt>
                <c:pt idx="3990">
                  <c:v>40.9</c:v>
                </c:pt>
                <c:pt idx="3991">
                  <c:v>40.909999999999997</c:v>
                </c:pt>
                <c:pt idx="3992">
                  <c:v>40.92</c:v>
                </c:pt>
                <c:pt idx="3993">
                  <c:v>40.93</c:v>
                </c:pt>
                <c:pt idx="3994">
                  <c:v>40.94</c:v>
                </c:pt>
                <c:pt idx="3995">
                  <c:v>40.950000000000003</c:v>
                </c:pt>
                <c:pt idx="3996">
                  <c:v>40.96</c:v>
                </c:pt>
                <c:pt idx="3997">
                  <c:v>40.97</c:v>
                </c:pt>
                <c:pt idx="3998">
                  <c:v>40.98</c:v>
                </c:pt>
                <c:pt idx="3999">
                  <c:v>40.99</c:v>
                </c:pt>
                <c:pt idx="4000">
                  <c:v>41</c:v>
                </c:pt>
                <c:pt idx="4001">
                  <c:v>41.01</c:v>
                </c:pt>
                <c:pt idx="4002">
                  <c:v>41.02</c:v>
                </c:pt>
                <c:pt idx="4003">
                  <c:v>41.03</c:v>
                </c:pt>
                <c:pt idx="4004">
                  <c:v>41.04</c:v>
                </c:pt>
                <c:pt idx="4005">
                  <c:v>41.05</c:v>
                </c:pt>
                <c:pt idx="4006">
                  <c:v>41.06</c:v>
                </c:pt>
                <c:pt idx="4007">
                  <c:v>41.07</c:v>
                </c:pt>
                <c:pt idx="4008">
                  <c:v>41.08</c:v>
                </c:pt>
                <c:pt idx="4009">
                  <c:v>41.09</c:v>
                </c:pt>
                <c:pt idx="4010">
                  <c:v>41.1</c:v>
                </c:pt>
                <c:pt idx="4011">
                  <c:v>41.11</c:v>
                </c:pt>
                <c:pt idx="4012">
                  <c:v>41.12</c:v>
                </c:pt>
                <c:pt idx="4013">
                  <c:v>41.13</c:v>
                </c:pt>
                <c:pt idx="4014">
                  <c:v>41.14</c:v>
                </c:pt>
                <c:pt idx="4015">
                  <c:v>41.15</c:v>
                </c:pt>
                <c:pt idx="4016">
                  <c:v>41.16</c:v>
                </c:pt>
                <c:pt idx="4017">
                  <c:v>41.17</c:v>
                </c:pt>
                <c:pt idx="4018">
                  <c:v>41.18</c:v>
                </c:pt>
                <c:pt idx="4019">
                  <c:v>41.19</c:v>
                </c:pt>
                <c:pt idx="4020">
                  <c:v>41.2</c:v>
                </c:pt>
                <c:pt idx="4021">
                  <c:v>41.21</c:v>
                </c:pt>
                <c:pt idx="4022">
                  <c:v>41.22</c:v>
                </c:pt>
                <c:pt idx="4023">
                  <c:v>41.23</c:v>
                </c:pt>
                <c:pt idx="4024">
                  <c:v>41.24</c:v>
                </c:pt>
                <c:pt idx="4025">
                  <c:v>41.25</c:v>
                </c:pt>
                <c:pt idx="4026">
                  <c:v>41.26</c:v>
                </c:pt>
                <c:pt idx="4027">
                  <c:v>41.27</c:v>
                </c:pt>
                <c:pt idx="4028">
                  <c:v>41.28</c:v>
                </c:pt>
                <c:pt idx="4029">
                  <c:v>41.29</c:v>
                </c:pt>
                <c:pt idx="4030">
                  <c:v>41.3</c:v>
                </c:pt>
                <c:pt idx="4031">
                  <c:v>41.31</c:v>
                </c:pt>
                <c:pt idx="4032">
                  <c:v>41.32</c:v>
                </c:pt>
                <c:pt idx="4033">
                  <c:v>41.33</c:v>
                </c:pt>
                <c:pt idx="4034">
                  <c:v>41.34</c:v>
                </c:pt>
                <c:pt idx="4035">
                  <c:v>41.35</c:v>
                </c:pt>
                <c:pt idx="4036">
                  <c:v>41.36</c:v>
                </c:pt>
                <c:pt idx="4037">
                  <c:v>41.37</c:v>
                </c:pt>
                <c:pt idx="4038">
                  <c:v>41.38</c:v>
                </c:pt>
                <c:pt idx="4039">
                  <c:v>41.39</c:v>
                </c:pt>
                <c:pt idx="4040">
                  <c:v>41.4</c:v>
                </c:pt>
                <c:pt idx="4041">
                  <c:v>41.41</c:v>
                </c:pt>
                <c:pt idx="4042">
                  <c:v>41.42</c:v>
                </c:pt>
                <c:pt idx="4043">
                  <c:v>41.43</c:v>
                </c:pt>
                <c:pt idx="4044">
                  <c:v>41.44</c:v>
                </c:pt>
                <c:pt idx="4045">
                  <c:v>41.45</c:v>
                </c:pt>
                <c:pt idx="4046">
                  <c:v>41.46</c:v>
                </c:pt>
                <c:pt idx="4047">
                  <c:v>41.47</c:v>
                </c:pt>
                <c:pt idx="4048">
                  <c:v>41.48</c:v>
                </c:pt>
                <c:pt idx="4049">
                  <c:v>41.49</c:v>
                </c:pt>
                <c:pt idx="4050">
                  <c:v>41.5</c:v>
                </c:pt>
                <c:pt idx="4051">
                  <c:v>41.51</c:v>
                </c:pt>
                <c:pt idx="4052">
                  <c:v>41.52</c:v>
                </c:pt>
                <c:pt idx="4053">
                  <c:v>41.53</c:v>
                </c:pt>
                <c:pt idx="4054">
                  <c:v>41.54</c:v>
                </c:pt>
                <c:pt idx="4055">
                  <c:v>41.55</c:v>
                </c:pt>
                <c:pt idx="4056">
                  <c:v>41.56</c:v>
                </c:pt>
                <c:pt idx="4057">
                  <c:v>41.57</c:v>
                </c:pt>
                <c:pt idx="4058">
                  <c:v>41.58</c:v>
                </c:pt>
                <c:pt idx="4059">
                  <c:v>41.59</c:v>
                </c:pt>
                <c:pt idx="4060">
                  <c:v>41.6</c:v>
                </c:pt>
                <c:pt idx="4061">
                  <c:v>41.61</c:v>
                </c:pt>
                <c:pt idx="4062">
                  <c:v>41.62</c:v>
                </c:pt>
                <c:pt idx="4063">
                  <c:v>41.63</c:v>
                </c:pt>
                <c:pt idx="4064">
                  <c:v>41.64</c:v>
                </c:pt>
                <c:pt idx="4065">
                  <c:v>41.65</c:v>
                </c:pt>
                <c:pt idx="4066">
                  <c:v>41.66</c:v>
                </c:pt>
                <c:pt idx="4067">
                  <c:v>41.67</c:v>
                </c:pt>
                <c:pt idx="4068">
                  <c:v>41.68</c:v>
                </c:pt>
                <c:pt idx="4069">
                  <c:v>41.69</c:v>
                </c:pt>
                <c:pt idx="4070">
                  <c:v>41.7</c:v>
                </c:pt>
                <c:pt idx="4071">
                  <c:v>41.71</c:v>
                </c:pt>
                <c:pt idx="4072">
                  <c:v>41.72</c:v>
                </c:pt>
                <c:pt idx="4073">
                  <c:v>41.73</c:v>
                </c:pt>
                <c:pt idx="4074">
                  <c:v>41.74</c:v>
                </c:pt>
                <c:pt idx="4075">
                  <c:v>41.75</c:v>
                </c:pt>
                <c:pt idx="4076">
                  <c:v>41.76</c:v>
                </c:pt>
                <c:pt idx="4077">
                  <c:v>41.77</c:v>
                </c:pt>
                <c:pt idx="4078">
                  <c:v>41.78</c:v>
                </c:pt>
                <c:pt idx="4079">
                  <c:v>41.79</c:v>
                </c:pt>
                <c:pt idx="4080">
                  <c:v>41.8</c:v>
                </c:pt>
                <c:pt idx="4081">
                  <c:v>41.81</c:v>
                </c:pt>
                <c:pt idx="4082">
                  <c:v>41.82</c:v>
                </c:pt>
                <c:pt idx="4083">
                  <c:v>41.83</c:v>
                </c:pt>
                <c:pt idx="4084">
                  <c:v>41.84</c:v>
                </c:pt>
                <c:pt idx="4085">
                  <c:v>41.85</c:v>
                </c:pt>
                <c:pt idx="4086">
                  <c:v>41.86</c:v>
                </c:pt>
                <c:pt idx="4087">
                  <c:v>41.87</c:v>
                </c:pt>
                <c:pt idx="4088">
                  <c:v>41.88</c:v>
                </c:pt>
                <c:pt idx="4089">
                  <c:v>41.89</c:v>
                </c:pt>
                <c:pt idx="4090">
                  <c:v>41.9</c:v>
                </c:pt>
                <c:pt idx="4091">
                  <c:v>41.91</c:v>
                </c:pt>
                <c:pt idx="4092">
                  <c:v>41.92</c:v>
                </c:pt>
                <c:pt idx="4093">
                  <c:v>41.93</c:v>
                </c:pt>
                <c:pt idx="4094">
                  <c:v>41.94</c:v>
                </c:pt>
                <c:pt idx="4095">
                  <c:v>41.95</c:v>
                </c:pt>
                <c:pt idx="4096">
                  <c:v>41.96</c:v>
                </c:pt>
                <c:pt idx="4097">
                  <c:v>41.97</c:v>
                </c:pt>
                <c:pt idx="4098">
                  <c:v>41.98</c:v>
                </c:pt>
                <c:pt idx="4099">
                  <c:v>41.99</c:v>
                </c:pt>
                <c:pt idx="4100">
                  <c:v>42</c:v>
                </c:pt>
                <c:pt idx="4101">
                  <c:v>42.01</c:v>
                </c:pt>
                <c:pt idx="4102">
                  <c:v>42.02</c:v>
                </c:pt>
                <c:pt idx="4103">
                  <c:v>42.03</c:v>
                </c:pt>
                <c:pt idx="4104">
                  <c:v>42.04</c:v>
                </c:pt>
                <c:pt idx="4105">
                  <c:v>42.05</c:v>
                </c:pt>
                <c:pt idx="4106">
                  <c:v>42.06</c:v>
                </c:pt>
                <c:pt idx="4107">
                  <c:v>42.07</c:v>
                </c:pt>
                <c:pt idx="4108">
                  <c:v>42.08</c:v>
                </c:pt>
                <c:pt idx="4109">
                  <c:v>42.09</c:v>
                </c:pt>
                <c:pt idx="4110">
                  <c:v>42.1</c:v>
                </c:pt>
                <c:pt idx="4111">
                  <c:v>42.11</c:v>
                </c:pt>
                <c:pt idx="4112">
                  <c:v>42.12</c:v>
                </c:pt>
                <c:pt idx="4113">
                  <c:v>42.13</c:v>
                </c:pt>
                <c:pt idx="4114">
                  <c:v>42.14</c:v>
                </c:pt>
                <c:pt idx="4115">
                  <c:v>42.15</c:v>
                </c:pt>
                <c:pt idx="4116">
                  <c:v>42.16</c:v>
                </c:pt>
                <c:pt idx="4117">
                  <c:v>42.17</c:v>
                </c:pt>
                <c:pt idx="4118">
                  <c:v>42.18</c:v>
                </c:pt>
                <c:pt idx="4119">
                  <c:v>42.19</c:v>
                </c:pt>
                <c:pt idx="4120">
                  <c:v>42.2</c:v>
                </c:pt>
                <c:pt idx="4121">
                  <c:v>42.21</c:v>
                </c:pt>
                <c:pt idx="4122">
                  <c:v>42.22</c:v>
                </c:pt>
                <c:pt idx="4123">
                  <c:v>42.23</c:v>
                </c:pt>
                <c:pt idx="4124">
                  <c:v>42.24</c:v>
                </c:pt>
                <c:pt idx="4125">
                  <c:v>42.25</c:v>
                </c:pt>
                <c:pt idx="4126">
                  <c:v>42.26</c:v>
                </c:pt>
                <c:pt idx="4127">
                  <c:v>42.27</c:v>
                </c:pt>
                <c:pt idx="4128">
                  <c:v>42.28</c:v>
                </c:pt>
                <c:pt idx="4129">
                  <c:v>42.29</c:v>
                </c:pt>
                <c:pt idx="4130">
                  <c:v>42.3</c:v>
                </c:pt>
                <c:pt idx="4131">
                  <c:v>42.31</c:v>
                </c:pt>
                <c:pt idx="4132">
                  <c:v>42.32</c:v>
                </c:pt>
                <c:pt idx="4133">
                  <c:v>42.33</c:v>
                </c:pt>
                <c:pt idx="4134">
                  <c:v>42.34</c:v>
                </c:pt>
                <c:pt idx="4135">
                  <c:v>42.35</c:v>
                </c:pt>
                <c:pt idx="4136">
                  <c:v>42.36</c:v>
                </c:pt>
                <c:pt idx="4137">
                  <c:v>42.37</c:v>
                </c:pt>
                <c:pt idx="4138">
                  <c:v>42.38</c:v>
                </c:pt>
                <c:pt idx="4139">
                  <c:v>42.39</c:v>
                </c:pt>
                <c:pt idx="4140">
                  <c:v>42.4</c:v>
                </c:pt>
                <c:pt idx="4141">
                  <c:v>42.41</c:v>
                </c:pt>
                <c:pt idx="4142">
                  <c:v>42.42</c:v>
                </c:pt>
                <c:pt idx="4143">
                  <c:v>42.43</c:v>
                </c:pt>
                <c:pt idx="4144">
                  <c:v>42.44</c:v>
                </c:pt>
                <c:pt idx="4145">
                  <c:v>42.45</c:v>
                </c:pt>
                <c:pt idx="4146">
                  <c:v>42.46</c:v>
                </c:pt>
                <c:pt idx="4147">
                  <c:v>42.47</c:v>
                </c:pt>
                <c:pt idx="4148">
                  <c:v>42.48</c:v>
                </c:pt>
                <c:pt idx="4149">
                  <c:v>42.49</c:v>
                </c:pt>
                <c:pt idx="4150">
                  <c:v>42.5</c:v>
                </c:pt>
                <c:pt idx="4151">
                  <c:v>42.51</c:v>
                </c:pt>
                <c:pt idx="4152">
                  <c:v>42.52</c:v>
                </c:pt>
                <c:pt idx="4153">
                  <c:v>42.53</c:v>
                </c:pt>
                <c:pt idx="4154">
                  <c:v>42.54</c:v>
                </c:pt>
                <c:pt idx="4155">
                  <c:v>42.55</c:v>
                </c:pt>
                <c:pt idx="4156">
                  <c:v>42.56</c:v>
                </c:pt>
                <c:pt idx="4157">
                  <c:v>42.57</c:v>
                </c:pt>
                <c:pt idx="4158">
                  <c:v>42.58</c:v>
                </c:pt>
                <c:pt idx="4159">
                  <c:v>42.59</c:v>
                </c:pt>
                <c:pt idx="4160">
                  <c:v>42.6</c:v>
                </c:pt>
                <c:pt idx="4161">
                  <c:v>42.61</c:v>
                </c:pt>
                <c:pt idx="4162">
                  <c:v>42.62</c:v>
                </c:pt>
                <c:pt idx="4163">
                  <c:v>42.63</c:v>
                </c:pt>
                <c:pt idx="4164">
                  <c:v>42.64</c:v>
                </c:pt>
                <c:pt idx="4165">
                  <c:v>42.65</c:v>
                </c:pt>
                <c:pt idx="4166">
                  <c:v>42.66</c:v>
                </c:pt>
                <c:pt idx="4167">
                  <c:v>42.67</c:v>
                </c:pt>
                <c:pt idx="4168">
                  <c:v>42.68</c:v>
                </c:pt>
                <c:pt idx="4169">
                  <c:v>42.69</c:v>
                </c:pt>
                <c:pt idx="4170">
                  <c:v>42.7</c:v>
                </c:pt>
                <c:pt idx="4171">
                  <c:v>42.71</c:v>
                </c:pt>
                <c:pt idx="4172">
                  <c:v>42.72</c:v>
                </c:pt>
                <c:pt idx="4173">
                  <c:v>42.73</c:v>
                </c:pt>
                <c:pt idx="4174">
                  <c:v>42.74</c:v>
                </c:pt>
                <c:pt idx="4175">
                  <c:v>42.75</c:v>
                </c:pt>
                <c:pt idx="4176">
                  <c:v>42.76</c:v>
                </c:pt>
                <c:pt idx="4177">
                  <c:v>42.77</c:v>
                </c:pt>
                <c:pt idx="4178">
                  <c:v>42.78</c:v>
                </c:pt>
                <c:pt idx="4179">
                  <c:v>42.79</c:v>
                </c:pt>
                <c:pt idx="4180">
                  <c:v>42.8</c:v>
                </c:pt>
                <c:pt idx="4181">
                  <c:v>42.81</c:v>
                </c:pt>
                <c:pt idx="4182">
                  <c:v>42.82</c:v>
                </c:pt>
                <c:pt idx="4183">
                  <c:v>42.83</c:v>
                </c:pt>
                <c:pt idx="4184">
                  <c:v>42.84</c:v>
                </c:pt>
                <c:pt idx="4185">
                  <c:v>42.85</c:v>
                </c:pt>
                <c:pt idx="4186">
                  <c:v>42.86</c:v>
                </c:pt>
                <c:pt idx="4187">
                  <c:v>42.87</c:v>
                </c:pt>
                <c:pt idx="4188">
                  <c:v>42.88</c:v>
                </c:pt>
                <c:pt idx="4189">
                  <c:v>42.89</c:v>
                </c:pt>
                <c:pt idx="4190">
                  <c:v>42.9</c:v>
                </c:pt>
                <c:pt idx="4191">
                  <c:v>42.91</c:v>
                </c:pt>
                <c:pt idx="4192">
                  <c:v>42.92</c:v>
                </c:pt>
                <c:pt idx="4193">
                  <c:v>42.93</c:v>
                </c:pt>
                <c:pt idx="4194">
                  <c:v>42.94</c:v>
                </c:pt>
                <c:pt idx="4195">
                  <c:v>42.95</c:v>
                </c:pt>
                <c:pt idx="4196">
                  <c:v>42.96</c:v>
                </c:pt>
                <c:pt idx="4197">
                  <c:v>42.97</c:v>
                </c:pt>
                <c:pt idx="4198">
                  <c:v>42.98</c:v>
                </c:pt>
                <c:pt idx="4199">
                  <c:v>42.99</c:v>
                </c:pt>
                <c:pt idx="4200">
                  <c:v>43</c:v>
                </c:pt>
                <c:pt idx="4201">
                  <c:v>43.01</c:v>
                </c:pt>
                <c:pt idx="4202">
                  <c:v>43.02</c:v>
                </c:pt>
                <c:pt idx="4203">
                  <c:v>43.03</c:v>
                </c:pt>
                <c:pt idx="4204">
                  <c:v>43.04</c:v>
                </c:pt>
                <c:pt idx="4205">
                  <c:v>43.05</c:v>
                </c:pt>
                <c:pt idx="4206">
                  <c:v>43.06</c:v>
                </c:pt>
                <c:pt idx="4207">
                  <c:v>43.07</c:v>
                </c:pt>
                <c:pt idx="4208">
                  <c:v>43.08</c:v>
                </c:pt>
                <c:pt idx="4209">
                  <c:v>43.09</c:v>
                </c:pt>
                <c:pt idx="4210">
                  <c:v>43.1</c:v>
                </c:pt>
                <c:pt idx="4211">
                  <c:v>43.11</c:v>
                </c:pt>
                <c:pt idx="4212">
                  <c:v>43.12</c:v>
                </c:pt>
                <c:pt idx="4213">
                  <c:v>43.13</c:v>
                </c:pt>
                <c:pt idx="4214">
                  <c:v>43.14</c:v>
                </c:pt>
                <c:pt idx="4215">
                  <c:v>43.15</c:v>
                </c:pt>
                <c:pt idx="4216">
                  <c:v>43.16</c:v>
                </c:pt>
                <c:pt idx="4217">
                  <c:v>43.17</c:v>
                </c:pt>
                <c:pt idx="4218">
                  <c:v>43.18</c:v>
                </c:pt>
                <c:pt idx="4219">
                  <c:v>43.19</c:v>
                </c:pt>
                <c:pt idx="4220">
                  <c:v>43.2</c:v>
                </c:pt>
                <c:pt idx="4221">
                  <c:v>43.21</c:v>
                </c:pt>
                <c:pt idx="4222">
                  <c:v>43.22</c:v>
                </c:pt>
                <c:pt idx="4223">
                  <c:v>43.23</c:v>
                </c:pt>
                <c:pt idx="4224">
                  <c:v>43.24</c:v>
                </c:pt>
                <c:pt idx="4225">
                  <c:v>43.25</c:v>
                </c:pt>
                <c:pt idx="4226">
                  <c:v>43.26</c:v>
                </c:pt>
                <c:pt idx="4227">
                  <c:v>43.27</c:v>
                </c:pt>
                <c:pt idx="4228">
                  <c:v>43.28</c:v>
                </c:pt>
                <c:pt idx="4229">
                  <c:v>43.29</c:v>
                </c:pt>
                <c:pt idx="4230">
                  <c:v>43.3</c:v>
                </c:pt>
                <c:pt idx="4231">
                  <c:v>43.31</c:v>
                </c:pt>
                <c:pt idx="4232">
                  <c:v>43.32</c:v>
                </c:pt>
                <c:pt idx="4233">
                  <c:v>43.33</c:v>
                </c:pt>
                <c:pt idx="4234">
                  <c:v>43.34</c:v>
                </c:pt>
                <c:pt idx="4235">
                  <c:v>43.35</c:v>
                </c:pt>
                <c:pt idx="4236">
                  <c:v>43.36</c:v>
                </c:pt>
                <c:pt idx="4237">
                  <c:v>43.37</c:v>
                </c:pt>
                <c:pt idx="4238">
                  <c:v>43.38</c:v>
                </c:pt>
                <c:pt idx="4239">
                  <c:v>43.39</c:v>
                </c:pt>
                <c:pt idx="4240">
                  <c:v>43.4</c:v>
                </c:pt>
                <c:pt idx="4241">
                  <c:v>43.41</c:v>
                </c:pt>
                <c:pt idx="4242">
                  <c:v>43.42</c:v>
                </c:pt>
                <c:pt idx="4243">
                  <c:v>43.43</c:v>
                </c:pt>
                <c:pt idx="4244">
                  <c:v>43.44</c:v>
                </c:pt>
                <c:pt idx="4245">
                  <c:v>43.45</c:v>
                </c:pt>
                <c:pt idx="4246">
                  <c:v>43.46</c:v>
                </c:pt>
                <c:pt idx="4247">
                  <c:v>43.47</c:v>
                </c:pt>
                <c:pt idx="4248">
                  <c:v>43.48</c:v>
                </c:pt>
                <c:pt idx="4249">
                  <c:v>43.49</c:v>
                </c:pt>
                <c:pt idx="4250">
                  <c:v>43.5</c:v>
                </c:pt>
                <c:pt idx="4251">
                  <c:v>43.51</c:v>
                </c:pt>
                <c:pt idx="4252">
                  <c:v>43.52</c:v>
                </c:pt>
                <c:pt idx="4253">
                  <c:v>43.53</c:v>
                </c:pt>
                <c:pt idx="4254">
                  <c:v>43.54</c:v>
                </c:pt>
                <c:pt idx="4255">
                  <c:v>43.55</c:v>
                </c:pt>
                <c:pt idx="4256">
                  <c:v>43.56</c:v>
                </c:pt>
                <c:pt idx="4257">
                  <c:v>43.57</c:v>
                </c:pt>
                <c:pt idx="4258">
                  <c:v>43.58</c:v>
                </c:pt>
                <c:pt idx="4259">
                  <c:v>43.59</c:v>
                </c:pt>
                <c:pt idx="4260">
                  <c:v>43.6</c:v>
                </c:pt>
                <c:pt idx="4261">
                  <c:v>43.61</c:v>
                </c:pt>
                <c:pt idx="4262">
                  <c:v>43.62</c:v>
                </c:pt>
                <c:pt idx="4263">
                  <c:v>43.63</c:v>
                </c:pt>
                <c:pt idx="4264">
                  <c:v>43.64</c:v>
                </c:pt>
                <c:pt idx="4265">
                  <c:v>43.65</c:v>
                </c:pt>
                <c:pt idx="4266">
                  <c:v>43.66</c:v>
                </c:pt>
                <c:pt idx="4267">
                  <c:v>43.67</c:v>
                </c:pt>
                <c:pt idx="4268">
                  <c:v>43.68</c:v>
                </c:pt>
                <c:pt idx="4269">
                  <c:v>43.69</c:v>
                </c:pt>
                <c:pt idx="4270">
                  <c:v>43.7</c:v>
                </c:pt>
                <c:pt idx="4271">
                  <c:v>43.71</c:v>
                </c:pt>
                <c:pt idx="4272">
                  <c:v>43.72</c:v>
                </c:pt>
                <c:pt idx="4273">
                  <c:v>43.73</c:v>
                </c:pt>
                <c:pt idx="4274">
                  <c:v>43.74</c:v>
                </c:pt>
                <c:pt idx="4275">
                  <c:v>43.75</c:v>
                </c:pt>
                <c:pt idx="4276">
                  <c:v>43.76</c:v>
                </c:pt>
                <c:pt idx="4277">
                  <c:v>43.77</c:v>
                </c:pt>
                <c:pt idx="4278">
                  <c:v>43.78</c:v>
                </c:pt>
                <c:pt idx="4279">
                  <c:v>43.79</c:v>
                </c:pt>
                <c:pt idx="4280">
                  <c:v>43.8</c:v>
                </c:pt>
                <c:pt idx="4281">
                  <c:v>43.81</c:v>
                </c:pt>
                <c:pt idx="4282">
                  <c:v>43.82</c:v>
                </c:pt>
                <c:pt idx="4283">
                  <c:v>43.83</c:v>
                </c:pt>
                <c:pt idx="4284">
                  <c:v>43.84</c:v>
                </c:pt>
                <c:pt idx="4285">
                  <c:v>43.85</c:v>
                </c:pt>
                <c:pt idx="4286">
                  <c:v>43.86</c:v>
                </c:pt>
                <c:pt idx="4287">
                  <c:v>43.87</c:v>
                </c:pt>
                <c:pt idx="4288">
                  <c:v>43.88</c:v>
                </c:pt>
                <c:pt idx="4289">
                  <c:v>43.89</c:v>
                </c:pt>
                <c:pt idx="4290">
                  <c:v>43.9</c:v>
                </c:pt>
                <c:pt idx="4291">
                  <c:v>43.91</c:v>
                </c:pt>
                <c:pt idx="4292">
                  <c:v>43.92</c:v>
                </c:pt>
                <c:pt idx="4293">
                  <c:v>43.93</c:v>
                </c:pt>
                <c:pt idx="4294">
                  <c:v>43.94</c:v>
                </c:pt>
                <c:pt idx="4295">
                  <c:v>43.95</c:v>
                </c:pt>
                <c:pt idx="4296">
                  <c:v>43.96</c:v>
                </c:pt>
                <c:pt idx="4297">
                  <c:v>43.97</c:v>
                </c:pt>
                <c:pt idx="4298">
                  <c:v>43.98</c:v>
                </c:pt>
                <c:pt idx="4299">
                  <c:v>43.99</c:v>
                </c:pt>
                <c:pt idx="4300">
                  <c:v>44</c:v>
                </c:pt>
                <c:pt idx="4301">
                  <c:v>44.01</c:v>
                </c:pt>
                <c:pt idx="4302">
                  <c:v>44.02</c:v>
                </c:pt>
                <c:pt idx="4303">
                  <c:v>44.03</c:v>
                </c:pt>
                <c:pt idx="4304">
                  <c:v>44.04</c:v>
                </c:pt>
                <c:pt idx="4305">
                  <c:v>44.05</c:v>
                </c:pt>
                <c:pt idx="4306">
                  <c:v>44.06</c:v>
                </c:pt>
                <c:pt idx="4307">
                  <c:v>44.07</c:v>
                </c:pt>
                <c:pt idx="4308">
                  <c:v>44.08</c:v>
                </c:pt>
                <c:pt idx="4309">
                  <c:v>44.09</c:v>
                </c:pt>
                <c:pt idx="4310">
                  <c:v>44.1</c:v>
                </c:pt>
                <c:pt idx="4311">
                  <c:v>44.11</c:v>
                </c:pt>
                <c:pt idx="4312">
                  <c:v>44.12</c:v>
                </c:pt>
                <c:pt idx="4313">
                  <c:v>44.13</c:v>
                </c:pt>
                <c:pt idx="4314">
                  <c:v>44.14</c:v>
                </c:pt>
                <c:pt idx="4315">
                  <c:v>44.15</c:v>
                </c:pt>
                <c:pt idx="4316">
                  <c:v>44.16</c:v>
                </c:pt>
                <c:pt idx="4317">
                  <c:v>44.17</c:v>
                </c:pt>
                <c:pt idx="4318">
                  <c:v>44.18</c:v>
                </c:pt>
                <c:pt idx="4319">
                  <c:v>44.19</c:v>
                </c:pt>
                <c:pt idx="4320">
                  <c:v>44.2</c:v>
                </c:pt>
                <c:pt idx="4321">
                  <c:v>44.21</c:v>
                </c:pt>
                <c:pt idx="4322">
                  <c:v>44.22</c:v>
                </c:pt>
                <c:pt idx="4323">
                  <c:v>44.23</c:v>
                </c:pt>
                <c:pt idx="4324">
                  <c:v>44.24</c:v>
                </c:pt>
                <c:pt idx="4325">
                  <c:v>44.25</c:v>
                </c:pt>
                <c:pt idx="4326">
                  <c:v>44.26</c:v>
                </c:pt>
                <c:pt idx="4327">
                  <c:v>44.27</c:v>
                </c:pt>
                <c:pt idx="4328">
                  <c:v>44.28</c:v>
                </c:pt>
                <c:pt idx="4329">
                  <c:v>44.29</c:v>
                </c:pt>
                <c:pt idx="4330">
                  <c:v>44.3</c:v>
                </c:pt>
                <c:pt idx="4331">
                  <c:v>44.31</c:v>
                </c:pt>
                <c:pt idx="4332">
                  <c:v>44.32</c:v>
                </c:pt>
                <c:pt idx="4333">
                  <c:v>44.33</c:v>
                </c:pt>
                <c:pt idx="4334">
                  <c:v>44.34</c:v>
                </c:pt>
                <c:pt idx="4335">
                  <c:v>44.35</c:v>
                </c:pt>
                <c:pt idx="4336">
                  <c:v>44.36</c:v>
                </c:pt>
                <c:pt idx="4337">
                  <c:v>44.37</c:v>
                </c:pt>
                <c:pt idx="4338">
                  <c:v>44.38</c:v>
                </c:pt>
                <c:pt idx="4339">
                  <c:v>44.39</c:v>
                </c:pt>
                <c:pt idx="4340">
                  <c:v>44.4</c:v>
                </c:pt>
                <c:pt idx="4341">
                  <c:v>44.41</c:v>
                </c:pt>
                <c:pt idx="4342">
                  <c:v>44.42</c:v>
                </c:pt>
                <c:pt idx="4343">
                  <c:v>44.43</c:v>
                </c:pt>
                <c:pt idx="4344">
                  <c:v>44.44</c:v>
                </c:pt>
                <c:pt idx="4345">
                  <c:v>44.45</c:v>
                </c:pt>
                <c:pt idx="4346">
                  <c:v>44.46</c:v>
                </c:pt>
                <c:pt idx="4347">
                  <c:v>44.47</c:v>
                </c:pt>
                <c:pt idx="4348">
                  <c:v>44.48</c:v>
                </c:pt>
                <c:pt idx="4349">
                  <c:v>44.49</c:v>
                </c:pt>
                <c:pt idx="4350">
                  <c:v>44.5</c:v>
                </c:pt>
                <c:pt idx="4351">
                  <c:v>44.51</c:v>
                </c:pt>
                <c:pt idx="4352">
                  <c:v>44.52</c:v>
                </c:pt>
                <c:pt idx="4353">
                  <c:v>44.53</c:v>
                </c:pt>
                <c:pt idx="4354">
                  <c:v>44.54</c:v>
                </c:pt>
                <c:pt idx="4355">
                  <c:v>44.55</c:v>
                </c:pt>
                <c:pt idx="4356">
                  <c:v>44.56</c:v>
                </c:pt>
                <c:pt idx="4357">
                  <c:v>44.57</c:v>
                </c:pt>
                <c:pt idx="4358">
                  <c:v>44.58</c:v>
                </c:pt>
                <c:pt idx="4359">
                  <c:v>44.59</c:v>
                </c:pt>
                <c:pt idx="4360">
                  <c:v>44.6</c:v>
                </c:pt>
                <c:pt idx="4361">
                  <c:v>44.61</c:v>
                </c:pt>
                <c:pt idx="4362">
                  <c:v>44.62</c:v>
                </c:pt>
                <c:pt idx="4363">
                  <c:v>44.63</c:v>
                </c:pt>
                <c:pt idx="4364">
                  <c:v>44.64</c:v>
                </c:pt>
                <c:pt idx="4365">
                  <c:v>44.65</c:v>
                </c:pt>
                <c:pt idx="4366">
                  <c:v>44.66</c:v>
                </c:pt>
                <c:pt idx="4367">
                  <c:v>44.67</c:v>
                </c:pt>
                <c:pt idx="4368">
                  <c:v>44.68</c:v>
                </c:pt>
                <c:pt idx="4369">
                  <c:v>44.69</c:v>
                </c:pt>
                <c:pt idx="4370">
                  <c:v>44.7</c:v>
                </c:pt>
                <c:pt idx="4371">
                  <c:v>44.71</c:v>
                </c:pt>
                <c:pt idx="4372">
                  <c:v>44.72</c:v>
                </c:pt>
                <c:pt idx="4373">
                  <c:v>44.73</c:v>
                </c:pt>
                <c:pt idx="4374">
                  <c:v>44.74</c:v>
                </c:pt>
                <c:pt idx="4375">
                  <c:v>44.75</c:v>
                </c:pt>
                <c:pt idx="4376">
                  <c:v>44.76</c:v>
                </c:pt>
                <c:pt idx="4377">
                  <c:v>44.77</c:v>
                </c:pt>
                <c:pt idx="4378">
                  <c:v>44.78</c:v>
                </c:pt>
                <c:pt idx="4379">
                  <c:v>44.79</c:v>
                </c:pt>
                <c:pt idx="4380">
                  <c:v>44.8</c:v>
                </c:pt>
                <c:pt idx="4381">
                  <c:v>44.81</c:v>
                </c:pt>
                <c:pt idx="4382">
                  <c:v>44.82</c:v>
                </c:pt>
                <c:pt idx="4383">
                  <c:v>44.83</c:v>
                </c:pt>
                <c:pt idx="4384">
                  <c:v>44.84</c:v>
                </c:pt>
                <c:pt idx="4385">
                  <c:v>44.85</c:v>
                </c:pt>
                <c:pt idx="4386">
                  <c:v>44.86</c:v>
                </c:pt>
                <c:pt idx="4387">
                  <c:v>44.87</c:v>
                </c:pt>
                <c:pt idx="4388">
                  <c:v>44.88</c:v>
                </c:pt>
                <c:pt idx="4389">
                  <c:v>44.89</c:v>
                </c:pt>
                <c:pt idx="4390">
                  <c:v>44.9</c:v>
                </c:pt>
                <c:pt idx="4391">
                  <c:v>44.91</c:v>
                </c:pt>
                <c:pt idx="4392">
                  <c:v>44.92</c:v>
                </c:pt>
                <c:pt idx="4393">
                  <c:v>44.93</c:v>
                </c:pt>
                <c:pt idx="4394">
                  <c:v>44.94</c:v>
                </c:pt>
                <c:pt idx="4395">
                  <c:v>44.95</c:v>
                </c:pt>
                <c:pt idx="4396">
                  <c:v>44.96</c:v>
                </c:pt>
                <c:pt idx="4397">
                  <c:v>44.97</c:v>
                </c:pt>
                <c:pt idx="4398">
                  <c:v>44.98</c:v>
                </c:pt>
                <c:pt idx="4399">
                  <c:v>44.99</c:v>
                </c:pt>
                <c:pt idx="4400">
                  <c:v>45</c:v>
                </c:pt>
                <c:pt idx="4401">
                  <c:v>45.01</c:v>
                </c:pt>
                <c:pt idx="4402">
                  <c:v>45.02</c:v>
                </c:pt>
                <c:pt idx="4403">
                  <c:v>45.03</c:v>
                </c:pt>
                <c:pt idx="4404">
                  <c:v>45.04</c:v>
                </c:pt>
                <c:pt idx="4405">
                  <c:v>45.05</c:v>
                </c:pt>
                <c:pt idx="4406">
                  <c:v>45.06</c:v>
                </c:pt>
                <c:pt idx="4407">
                  <c:v>45.07</c:v>
                </c:pt>
                <c:pt idx="4408">
                  <c:v>45.08</c:v>
                </c:pt>
                <c:pt idx="4409">
                  <c:v>45.09</c:v>
                </c:pt>
                <c:pt idx="4410">
                  <c:v>45.1</c:v>
                </c:pt>
                <c:pt idx="4411">
                  <c:v>45.11</c:v>
                </c:pt>
                <c:pt idx="4412">
                  <c:v>45.12</c:v>
                </c:pt>
                <c:pt idx="4413">
                  <c:v>45.13</c:v>
                </c:pt>
                <c:pt idx="4414">
                  <c:v>45.14</c:v>
                </c:pt>
                <c:pt idx="4415">
                  <c:v>45.15</c:v>
                </c:pt>
                <c:pt idx="4416">
                  <c:v>45.16</c:v>
                </c:pt>
                <c:pt idx="4417">
                  <c:v>45.17</c:v>
                </c:pt>
                <c:pt idx="4418">
                  <c:v>45.18</c:v>
                </c:pt>
                <c:pt idx="4419">
                  <c:v>45.19</c:v>
                </c:pt>
                <c:pt idx="4420">
                  <c:v>45.2</c:v>
                </c:pt>
                <c:pt idx="4421">
                  <c:v>45.21</c:v>
                </c:pt>
                <c:pt idx="4422">
                  <c:v>45.22</c:v>
                </c:pt>
                <c:pt idx="4423">
                  <c:v>45.23</c:v>
                </c:pt>
                <c:pt idx="4424">
                  <c:v>45.24</c:v>
                </c:pt>
                <c:pt idx="4425">
                  <c:v>45.25</c:v>
                </c:pt>
                <c:pt idx="4426">
                  <c:v>45.26</c:v>
                </c:pt>
                <c:pt idx="4427">
                  <c:v>45.27</c:v>
                </c:pt>
                <c:pt idx="4428">
                  <c:v>45.28</c:v>
                </c:pt>
                <c:pt idx="4429">
                  <c:v>45.29</c:v>
                </c:pt>
                <c:pt idx="4430">
                  <c:v>45.3</c:v>
                </c:pt>
                <c:pt idx="4431">
                  <c:v>45.31</c:v>
                </c:pt>
                <c:pt idx="4432">
                  <c:v>45.32</c:v>
                </c:pt>
                <c:pt idx="4433">
                  <c:v>45.33</c:v>
                </c:pt>
                <c:pt idx="4434">
                  <c:v>45.34</c:v>
                </c:pt>
                <c:pt idx="4435">
                  <c:v>45.35</c:v>
                </c:pt>
                <c:pt idx="4436">
                  <c:v>45.36</c:v>
                </c:pt>
                <c:pt idx="4437">
                  <c:v>45.37</c:v>
                </c:pt>
                <c:pt idx="4438">
                  <c:v>45.38</c:v>
                </c:pt>
                <c:pt idx="4439">
                  <c:v>45.39</c:v>
                </c:pt>
                <c:pt idx="4440">
                  <c:v>45.4</c:v>
                </c:pt>
                <c:pt idx="4441">
                  <c:v>45.41</c:v>
                </c:pt>
                <c:pt idx="4442">
                  <c:v>45.42</c:v>
                </c:pt>
                <c:pt idx="4443">
                  <c:v>45.43</c:v>
                </c:pt>
                <c:pt idx="4444">
                  <c:v>45.44</c:v>
                </c:pt>
                <c:pt idx="4445">
                  <c:v>45.45</c:v>
                </c:pt>
                <c:pt idx="4446">
                  <c:v>45.46</c:v>
                </c:pt>
                <c:pt idx="4447">
                  <c:v>45.47</c:v>
                </c:pt>
                <c:pt idx="4448">
                  <c:v>45.48</c:v>
                </c:pt>
                <c:pt idx="4449">
                  <c:v>45.49</c:v>
                </c:pt>
                <c:pt idx="4450">
                  <c:v>45.5</c:v>
                </c:pt>
                <c:pt idx="4451">
                  <c:v>45.51</c:v>
                </c:pt>
                <c:pt idx="4452">
                  <c:v>45.52</c:v>
                </c:pt>
                <c:pt idx="4453">
                  <c:v>45.53</c:v>
                </c:pt>
                <c:pt idx="4454">
                  <c:v>45.54</c:v>
                </c:pt>
                <c:pt idx="4455">
                  <c:v>45.55</c:v>
                </c:pt>
                <c:pt idx="4456">
                  <c:v>45.56</c:v>
                </c:pt>
                <c:pt idx="4457">
                  <c:v>45.57</c:v>
                </c:pt>
                <c:pt idx="4458">
                  <c:v>45.58</c:v>
                </c:pt>
                <c:pt idx="4459">
                  <c:v>45.59</c:v>
                </c:pt>
                <c:pt idx="4460">
                  <c:v>45.6</c:v>
                </c:pt>
                <c:pt idx="4461">
                  <c:v>45.61</c:v>
                </c:pt>
                <c:pt idx="4462">
                  <c:v>45.62</c:v>
                </c:pt>
                <c:pt idx="4463">
                  <c:v>45.63</c:v>
                </c:pt>
                <c:pt idx="4464">
                  <c:v>45.64</c:v>
                </c:pt>
                <c:pt idx="4465">
                  <c:v>45.65</c:v>
                </c:pt>
                <c:pt idx="4466">
                  <c:v>45.66</c:v>
                </c:pt>
                <c:pt idx="4467">
                  <c:v>45.67</c:v>
                </c:pt>
                <c:pt idx="4468">
                  <c:v>45.68</c:v>
                </c:pt>
                <c:pt idx="4469">
                  <c:v>45.69</c:v>
                </c:pt>
                <c:pt idx="4470">
                  <c:v>45.7</c:v>
                </c:pt>
                <c:pt idx="4471">
                  <c:v>45.71</c:v>
                </c:pt>
                <c:pt idx="4472">
                  <c:v>45.72</c:v>
                </c:pt>
                <c:pt idx="4473">
                  <c:v>45.73</c:v>
                </c:pt>
                <c:pt idx="4474">
                  <c:v>45.74</c:v>
                </c:pt>
                <c:pt idx="4475">
                  <c:v>45.75</c:v>
                </c:pt>
                <c:pt idx="4476">
                  <c:v>45.76</c:v>
                </c:pt>
                <c:pt idx="4477">
                  <c:v>45.77</c:v>
                </c:pt>
                <c:pt idx="4478">
                  <c:v>45.78</c:v>
                </c:pt>
                <c:pt idx="4479">
                  <c:v>45.79</c:v>
                </c:pt>
                <c:pt idx="4480">
                  <c:v>45.8</c:v>
                </c:pt>
                <c:pt idx="4481">
                  <c:v>45.81</c:v>
                </c:pt>
                <c:pt idx="4482">
                  <c:v>45.82</c:v>
                </c:pt>
                <c:pt idx="4483">
                  <c:v>45.83</c:v>
                </c:pt>
                <c:pt idx="4484">
                  <c:v>45.84</c:v>
                </c:pt>
                <c:pt idx="4485">
                  <c:v>45.85</c:v>
                </c:pt>
                <c:pt idx="4486">
                  <c:v>45.86</c:v>
                </c:pt>
                <c:pt idx="4487">
                  <c:v>45.87</c:v>
                </c:pt>
                <c:pt idx="4488">
                  <c:v>45.88</c:v>
                </c:pt>
                <c:pt idx="4489">
                  <c:v>45.89</c:v>
                </c:pt>
                <c:pt idx="4490">
                  <c:v>45.9</c:v>
                </c:pt>
                <c:pt idx="4491">
                  <c:v>45.91</c:v>
                </c:pt>
                <c:pt idx="4492">
                  <c:v>45.92</c:v>
                </c:pt>
                <c:pt idx="4493">
                  <c:v>45.93</c:v>
                </c:pt>
                <c:pt idx="4494">
                  <c:v>45.94</c:v>
                </c:pt>
                <c:pt idx="4495">
                  <c:v>45.95</c:v>
                </c:pt>
                <c:pt idx="4496">
                  <c:v>45.96</c:v>
                </c:pt>
                <c:pt idx="4497">
                  <c:v>45.97</c:v>
                </c:pt>
                <c:pt idx="4498">
                  <c:v>45.98</c:v>
                </c:pt>
                <c:pt idx="4499">
                  <c:v>45.99</c:v>
                </c:pt>
                <c:pt idx="4500">
                  <c:v>46</c:v>
                </c:pt>
                <c:pt idx="4501">
                  <c:v>46.01</c:v>
                </c:pt>
                <c:pt idx="4502">
                  <c:v>46.02</c:v>
                </c:pt>
                <c:pt idx="4503">
                  <c:v>46.03</c:v>
                </c:pt>
                <c:pt idx="4504">
                  <c:v>46.04</c:v>
                </c:pt>
                <c:pt idx="4505">
                  <c:v>46.05</c:v>
                </c:pt>
                <c:pt idx="4506">
                  <c:v>46.06</c:v>
                </c:pt>
                <c:pt idx="4507">
                  <c:v>46.07</c:v>
                </c:pt>
                <c:pt idx="4508">
                  <c:v>46.08</c:v>
                </c:pt>
                <c:pt idx="4509">
                  <c:v>46.09</c:v>
                </c:pt>
                <c:pt idx="4510">
                  <c:v>46.1</c:v>
                </c:pt>
                <c:pt idx="4511">
                  <c:v>46.11</c:v>
                </c:pt>
                <c:pt idx="4512">
                  <c:v>46.12</c:v>
                </c:pt>
                <c:pt idx="4513">
                  <c:v>46.13</c:v>
                </c:pt>
                <c:pt idx="4514">
                  <c:v>46.14</c:v>
                </c:pt>
                <c:pt idx="4515">
                  <c:v>46.15</c:v>
                </c:pt>
                <c:pt idx="4516">
                  <c:v>46.16</c:v>
                </c:pt>
                <c:pt idx="4517">
                  <c:v>46.17</c:v>
                </c:pt>
                <c:pt idx="4518">
                  <c:v>46.18</c:v>
                </c:pt>
                <c:pt idx="4519">
                  <c:v>46.19</c:v>
                </c:pt>
                <c:pt idx="4520">
                  <c:v>46.2</c:v>
                </c:pt>
                <c:pt idx="4521">
                  <c:v>46.21</c:v>
                </c:pt>
                <c:pt idx="4522">
                  <c:v>46.22</c:v>
                </c:pt>
                <c:pt idx="4523">
                  <c:v>46.23</c:v>
                </c:pt>
                <c:pt idx="4524">
                  <c:v>46.24</c:v>
                </c:pt>
                <c:pt idx="4525">
                  <c:v>46.25</c:v>
                </c:pt>
                <c:pt idx="4526">
                  <c:v>46.26</c:v>
                </c:pt>
                <c:pt idx="4527">
                  <c:v>46.27</c:v>
                </c:pt>
                <c:pt idx="4528">
                  <c:v>46.28</c:v>
                </c:pt>
                <c:pt idx="4529">
                  <c:v>46.29</c:v>
                </c:pt>
                <c:pt idx="4530">
                  <c:v>46.3</c:v>
                </c:pt>
                <c:pt idx="4531">
                  <c:v>46.31</c:v>
                </c:pt>
                <c:pt idx="4532">
                  <c:v>46.32</c:v>
                </c:pt>
                <c:pt idx="4533">
                  <c:v>46.33</c:v>
                </c:pt>
                <c:pt idx="4534">
                  <c:v>46.34</c:v>
                </c:pt>
                <c:pt idx="4535">
                  <c:v>46.35</c:v>
                </c:pt>
                <c:pt idx="4536">
                  <c:v>46.36</c:v>
                </c:pt>
                <c:pt idx="4537">
                  <c:v>46.37</c:v>
                </c:pt>
                <c:pt idx="4538">
                  <c:v>46.38</c:v>
                </c:pt>
                <c:pt idx="4539">
                  <c:v>46.39</c:v>
                </c:pt>
                <c:pt idx="4540">
                  <c:v>46.4</c:v>
                </c:pt>
                <c:pt idx="4541">
                  <c:v>46.41</c:v>
                </c:pt>
                <c:pt idx="4542">
                  <c:v>46.42</c:v>
                </c:pt>
                <c:pt idx="4543">
                  <c:v>46.43</c:v>
                </c:pt>
                <c:pt idx="4544">
                  <c:v>46.44</c:v>
                </c:pt>
                <c:pt idx="4545">
                  <c:v>46.45</c:v>
                </c:pt>
                <c:pt idx="4546">
                  <c:v>46.46</c:v>
                </c:pt>
                <c:pt idx="4547">
                  <c:v>46.47</c:v>
                </c:pt>
                <c:pt idx="4548">
                  <c:v>46.48</c:v>
                </c:pt>
                <c:pt idx="4549">
                  <c:v>46.49</c:v>
                </c:pt>
                <c:pt idx="4550">
                  <c:v>46.5</c:v>
                </c:pt>
                <c:pt idx="4551">
                  <c:v>46.51</c:v>
                </c:pt>
                <c:pt idx="4552">
                  <c:v>46.52</c:v>
                </c:pt>
                <c:pt idx="4553">
                  <c:v>46.53</c:v>
                </c:pt>
                <c:pt idx="4554">
                  <c:v>46.54</c:v>
                </c:pt>
                <c:pt idx="4555">
                  <c:v>46.55</c:v>
                </c:pt>
                <c:pt idx="4556">
                  <c:v>46.56</c:v>
                </c:pt>
                <c:pt idx="4557">
                  <c:v>46.57</c:v>
                </c:pt>
                <c:pt idx="4558">
                  <c:v>46.58</c:v>
                </c:pt>
                <c:pt idx="4559">
                  <c:v>46.59</c:v>
                </c:pt>
                <c:pt idx="4560">
                  <c:v>46.6</c:v>
                </c:pt>
                <c:pt idx="4561">
                  <c:v>46.61</c:v>
                </c:pt>
                <c:pt idx="4562">
                  <c:v>46.62</c:v>
                </c:pt>
                <c:pt idx="4563">
                  <c:v>46.63</c:v>
                </c:pt>
                <c:pt idx="4564">
                  <c:v>46.64</c:v>
                </c:pt>
                <c:pt idx="4565">
                  <c:v>46.65</c:v>
                </c:pt>
                <c:pt idx="4566">
                  <c:v>46.66</c:v>
                </c:pt>
                <c:pt idx="4567">
                  <c:v>46.67</c:v>
                </c:pt>
                <c:pt idx="4568">
                  <c:v>46.68</c:v>
                </c:pt>
                <c:pt idx="4569">
                  <c:v>46.69</c:v>
                </c:pt>
                <c:pt idx="4570">
                  <c:v>46.7</c:v>
                </c:pt>
                <c:pt idx="4571">
                  <c:v>46.71</c:v>
                </c:pt>
                <c:pt idx="4572">
                  <c:v>46.72</c:v>
                </c:pt>
                <c:pt idx="4573">
                  <c:v>46.73</c:v>
                </c:pt>
                <c:pt idx="4574">
                  <c:v>46.74</c:v>
                </c:pt>
                <c:pt idx="4575">
                  <c:v>46.75</c:v>
                </c:pt>
                <c:pt idx="4576">
                  <c:v>46.76</c:v>
                </c:pt>
                <c:pt idx="4577">
                  <c:v>46.77</c:v>
                </c:pt>
                <c:pt idx="4578">
                  <c:v>46.78</c:v>
                </c:pt>
                <c:pt idx="4579">
                  <c:v>46.79</c:v>
                </c:pt>
                <c:pt idx="4580">
                  <c:v>46.8</c:v>
                </c:pt>
                <c:pt idx="4581">
                  <c:v>46.81</c:v>
                </c:pt>
                <c:pt idx="4582">
                  <c:v>46.82</c:v>
                </c:pt>
                <c:pt idx="4583">
                  <c:v>46.83</c:v>
                </c:pt>
                <c:pt idx="4584">
                  <c:v>46.84</c:v>
                </c:pt>
                <c:pt idx="4585">
                  <c:v>46.85</c:v>
                </c:pt>
                <c:pt idx="4586">
                  <c:v>46.86</c:v>
                </c:pt>
                <c:pt idx="4587">
                  <c:v>46.87</c:v>
                </c:pt>
                <c:pt idx="4588">
                  <c:v>46.88</c:v>
                </c:pt>
                <c:pt idx="4589">
                  <c:v>46.89</c:v>
                </c:pt>
                <c:pt idx="4590">
                  <c:v>46.9</c:v>
                </c:pt>
                <c:pt idx="4591">
                  <c:v>46.91</c:v>
                </c:pt>
                <c:pt idx="4592">
                  <c:v>46.92</c:v>
                </c:pt>
                <c:pt idx="4593">
                  <c:v>46.93</c:v>
                </c:pt>
                <c:pt idx="4594">
                  <c:v>46.94</c:v>
                </c:pt>
                <c:pt idx="4595">
                  <c:v>46.95</c:v>
                </c:pt>
                <c:pt idx="4596">
                  <c:v>46.96</c:v>
                </c:pt>
                <c:pt idx="4597">
                  <c:v>46.97</c:v>
                </c:pt>
                <c:pt idx="4598">
                  <c:v>46.98</c:v>
                </c:pt>
                <c:pt idx="4599">
                  <c:v>46.99</c:v>
                </c:pt>
                <c:pt idx="4600">
                  <c:v>47</c:v>
                </c:pt>
                <c:pt idx="4601">
                  <c:v>47.01</c:v>
                </c:pt>
                <c:pt idx="4602">
                  <c:v>47.02</c:v>
                </c:pt>
                <c:pt idx="4603">
                  <c:v>47.03</c:v>
                </c:pt>
                <c:pt idx="4604">
                  <c:v>47.04</c:v>
                </c:pt>
                <c:pt idx="4605">
                  <c:v>47.05</c:v>
                </c:pt>
                <c:pt idx="4606">
                  <c:v>47.06</c:v>
                </c:pt>
                <c:pt idx="4607">
                  <c:v>47.07</c:v>
                </c:pt>
                <c:pt idx="4608">
                  <c:v>47.08</c:v>
                </c:pt>
                <c:pt idx="4609">
                  <c:v>47.09</c:v>
                </c:pt>
                <c:pt idx="4610">
                  <c:v>47.1</c:v>
                </c:pt>
                <c:pt idx="4611">
                  <c:v>47.11</c:v>
                </c:pt>
                <c:pt idx="4612">
                  <c:v>47.12</c:v>
                </c:pt>
                <c:pt idx="4613">
                  <c:v>47.13</c:v>
                </c:pt>
                <c:pt idx="4614">
                  <c:v>47.14</c:v>
                </c:pt>
                <c:pt idx="4615">
                  <c:v>47.15</c:v>
                </c:pt>
                <c:pt idx="4616">
                  <c:v>47.16</c:v>
                </c:pt>
                <c:pt idx="4617">
                  <c:v>47.17</c:v>
                </c:pt>
                <c:pt idx="4618">
                  <c:v>47.18</c:v>
                </c:pt>
                <c:pt idx="4619">
                  <c:v>47.19</c:v>
                </c:pt>
                <c:pt idx="4620">
                  <c:v>47.2</c:v>
                </c:pt>
                <c:pt idx="4621">
                  <c:v>47.21</c:v>
                </c:pt>
                <c:pt idx="4622">
                  <c:v>47.22</c:v>
                </c:pt>
                <c:pt idx="4623">
                  <c:v>47.23</c:v>
                </c:pt>
                <c:pt idx="4624">
                  <c:v>47.24</c:v>
                </c:pt>
                <c:pt idx="4625">
                  <c:v>47.25</c:v>
                </c:pt>
                <c:pt idx="4626">
                  <c:v>47.26</c:v>
                </c:pt>
                <c:pt idx="4627">
                  <c:v>47.27</c:v>
                </c:pt>
                <c:pt idx="4628">
                  <c:v>47.28</c:v>
                </c:pt>
                <c:pt idx="4629">
                  <c:v>47.29</c:v>
                </c:pt>
                <c:pt idx="4630">
                  <c:v>47.3</c:v>
                </c:pt>
                <c:pt idx="4631">
                  <c:v>47.31</c:v>
                </c:pt>
                <c:pt idx="4632">
                  <c:v>47.32</c:v>
                </c:pt>
                <c:pt idx="4633">
                  <c:v>47.33</c:v>
                </c:pt>
                <c:pt idx="4634">
                  <c:v>47.34</c:v>
                </c:pt>
                <c:pt idx="4635">
                  <c:v>47.35</c:v>
                </c:pt>
                <c:pt idx="4636">
                  <c:v>47.36</c:v>
                </c:pt>
                <c:pt idx="4637">
                  <c:v>47.37</c:v>
                </c:pt>
                <c:pt idx="4638">
                  <c:v>47.38</c:v>
                </c:pt>
                <c:pt idx="4639">
                  <c:v>47.39</c:v>
                </c:pt>
                <c:pt idx="4640">
                  <c:v>47.4</c:v>
                </c:pt>
                <c:pt idx="4641">
                  <c:v>47.41</c:v>
                </c:pt>
                <c:pt idx="4642">
                  <c:v>47.42</c:v>
                </c:pt>
                <c:pt idx="4643">
                  <c:v>47.43</c:v>
                </c:pt>
                <c:pt idx="4644">
                  <c:v>47.44</c:v>
                </c:pt>
                <c:pt idx="4645">
                  <c:v>47.45</c:v>
                </c:pt>
                <c:pt idx="4646">
                  <c:v>47.46</c:v>
                </c:pt>
                <c:pt idx="4647">
                  <c:v>47.47</c:v>
                </c:pt>
                <c:pt idx="4648">
                  <c:v>47.48</c:v>
                </c:pt>
                <c:pt idx="4649">
                  <c:v>47.49</c:v>
                </c:pt>
                <c:pt idx="4650">
                  <c:v>47.5</c:v>
                </c:pt>
                <c:pt idx="4651">
                  <c:v>47.51</c:v>
                </c:pt>
                <c:pt idx="4652">
                  <c:v>47.52</c:v>
                </c:pt>
                <c:pt idx="4653">
                  <c:v>47.53</c:v>
                </c:pt>
                <c:pt idx="4654">
                  <c:v>47.54</c:v>
                </c:pt>
                <c:pt idx="4655">
                  <c:v>47.55</c:v>
                </c:pt>
                <c:pt idx="4656">
                  <c:v>47.56</c:v>
                </c:pt>
                <c:pt idx="4657">
                  <c:v>47.57</c:v>
                </c:pt>
                <c:pt idx="4658">
                  <c:v>47.58</c:v>
                </c:pt>
                <c:pt idx="4659">
                  <c:v>47.59</c:v>
                </c:pt>
                <c:pt idx="4660">
                  <c:v>47.6</c:v>
                </c:pt>
                <c:pt idx="4661">
                  <c:v>47.61</c:v>
                </c:pt>
                <c:pt idx="4662">
                  <c:v>47.62</c:v>
                </c:pt>
                <c:pt idx="4663">
                  <c:v>47.63</c:v>
                </c:pt>
                <c:pt idx="4664">
                  <c:v>47.64</c:v>
                </c:pt>
                <c:pt idx="4665">
                  <c:v>47.65</c:v>
                </c:pt>
                <c:pt idx="4666">
                  <c:v>47.66</c:v>
                </c:pt>
                <c:pt idx="4667">
                  <c:v>47.67</c:v>
                </c:pt>
                <c:pt idx="4668">
                  <c:v>47.68</c:v>
                </c:pt>
                <c:pt idx="4669">
                  <c:v>47.69</c:v>
                </c:pt>
                <c:pt idx="4670">
                  <c:v>47.7</c:v>
                </c:pt>
                <c:pt idx="4671">
                  <c:v>47.71</c:v>
                </c:pt>
                <c:pt idx="4672">
                  <c:v>47.72</c:v>
                </c:pt>
                <c:pt idx="4673">
                  <c:v>47.73</c:v>
                </c:pt>
                <c:pt idx="4674">
                  <c:v>47.74</c:v>
                </c:pt>
                <c:pt idx="4675">
                  <c:v>47.75</c:v>
                </c:pt>
                <c:pt idx="4676">
                  <c:v>47.76</c:v>
                </c:pt>
                <c:pt idx="4677">
                  <c:v>47.77</c:v>
                </c:pt>
                <c:pt idx="4678">
                  <c:v>47.78</c:v>
                </c:pt>
                <c:pt idx="4679">
                  <c:v>47.79</c:v>
                </c:pt>
                <c:pt idx="4680">
                  <c:v>47.8</c:v>
                </c:pt>
                <c:pt idx="4681">
                  <c:v>47.81</c:v>
                </c:pt>
                <c:pt idx="4682">
                  <c:v>47.82</c:v>
                </c:pt>
                <c:pt idx="4683">
                  <c:v>47.83</c:v>
                </c:pt>
                <c:pt idx="4684">
                  <c:v>47.84</c:v>
                </c:pt>
                <c:pt idx="4685">
                  <c:v>47.85</c:v>
                </c:pt>
                <c:pt idx="4686">
                  <c:v>47.86</c:v>
                </c:pt>
                <c:pt idx="4687">
                  <c:v>47.87</c:v>
                </c:pt>
                <c:pt idx="4688">
                  <c:v>47.88</c:v>
                </c:pt>
                <c:pt idx="4689">
                  <c:v>47.89</c:v>
                </c:pt>
                <c:pt idx="4690">
                  <c:v>47.9</c:v>
                </c:pt>
                <c:pt idx="4691">
                  <c:v>47.91</c:v>
                </c:pt>
                <c:pt idx="4692">
                  <c:v>47.92</c:v>
                </c:pt>
                <c:pt idx="4693">
                  <c:v>47.93</c:v>
                </c:pt>
                <c:pt idx="4694">
                  <c:v>47.94</c:v>
                </c:pt>
                <c:pt idx="4695">
                  <c:v>47.95</c:v>
                </c:pt>
                <c:pt idx="4696">
                  <c:v>47.96</c:v>
                </c:pt>
                <c:pt idx="4697">
                  <c:v>47.97</c:v>
                </c:pt>
                <c:pt idx="4698">
                  <c:v>47.98</c:v>
                </c:pt>
                <c:pt idx="4699">
                  <c:v>47.99</c:v>
                </c:pt>
                <c:pt idx="4700">
                  <c:v>48</c:v>
                </c:pt>
                <c:pt idx="4701">
                  <c:v>48.01</c:v>
                </c:pt>
                <c:pt idx="4702">
                  <c:v>48.02</c:v>
                </c:pt>
                <c:pt idx="4703">
                  <c:v>48.03</c:v>
                </c:pt>
                <c:pt idx="4704">
                  <c:v>48.04</c:v>
                </c:pt>
                <c:pt idx="4705">
                  <c:v>48.05</c:v>
                </c:pt>
                <c:pt idx="4706">
                  <c:v>48.06</c:v>
                </c:pt>
                <c:pt idx="4707">
                  <c:v>48.07</c:v>
                </c:pt>
                <c:pt idx="4708">
                  <c:v>48.08</c:v>
                </c:pt>
                <c:pt idx="4709">
                  <c:v>48.09</c:v>
                </c:pt>
                <c:pt idx="4710">
                  <c:v>48.1</c:v>
                </c:pt>
                <c:pt idx="4711">
                  <c:v>48.11</c:v>
                </c:pt>
                <c:pt idx="4712">
                  <c:v>48.12</c:v>
                </c:pt>
                <c:pt idx="4713">
                  <c:v>48.13</c:v>
                </c:pt>
                <c:pt idx="4714">
                  <c:v>48.14</c:v>
                </c:pt>
                <c:pt idx="4715">
                  <c:v>48.15</c:v>
                </c:pt>
                <c:pt idx="4716">
                  <c:v>48.16</c:v>
                </c:pt>
                <c:pt idx="4717">
                  <c:v>48.17</c:v>
                </c:pt>
                <c:pt idx="4718">
                  <c:v>48.18</c:v>
                </c:pt>
                <c:pt idx="4719">
                  <c:v>48.19</c:v>
                </c:pt>
                <c:pt idx="4720">
                  <c:v>48.2</c:v>
                </c:pt>
                <c:pt idx="4721">
                  <c:v>48.21</c:v>
                </c:pt>
                <c:pt idx="4722">
                  <c:v>48.22</c:v>
                </c:pt>
                <c:pt idx="4723">
                  <c:v>48.23</c:v>
                </c:pt>
                <c:pt idx="4724">
                  <c:v>48.24</c:v>
                </c:pt>
                <c:pt idx="4725">
                  <c:v>48.25</c:v>
                </c:pt>
                <c:pt idx="4726">
                  <c:v>48.26</c:v>
                </c:pt>
                <c:pt idx="4727">
                  <c:v>48.27</c:v>
                </c:pt>
                <c:pt idx="4728">
                  <c:v>48.28</c:v>
                </c:pt>
                <c:pt idx="4729">
                  <c:v>48.29</c:v>
                </c:pt>
                <c:pt idx="4730">
                  <c:v>48.3</c:v>
                </c:pt>
                <c:pt idx="4731">
                  <c:v>48.31</c:v>
                </c:pt>
                <c:pt idx="4732">
                  <c:v>48.32</c:v>
                </c:pt>
                <c:pt idx="4733">
                  <c:v>48.33</c:v>
                </c:pt>
                <c:pt idx="4734">
                  <c:v>48.34</c:v>
                </c:pt>
                <c:pt idx="4735">
                  <c:v>48.35</c:v>
                </c:pt>
                <c:pt idx="4736">
                  <c:v>48.36</c:v>
                </c:pt>
                <c:pt idx="4737">
                  <c:v>48.37</c:v>
                </c:pt>
                <c:pt idx="4738">
                  <c:v>48.38</c:v>
                </c:pt>
                <c:pt idx="4739">
                  <c:v>48.39</c:v>
                </c:pt>
                <c:pt idx="4740">
                  <c:v>48.4</c:v>
                </c:pt>
                <c:pt idx="4741">
                  <c:v>48.41</c:v>
                </c:pt>
                <c:pt idx="4742">
                  <c:v>48.42</c:v>
                </c:pt>
                <c:pt idx="4743">
                  <c:v>48.43</c:v>
                </c:pt>
                <c:pt idx="4744">
                  <c:v>48.44</c:v>
                </c:pt>
                <c:pt idx="4745">
                  <c:v>48.45</c:v>
                </c:pt>
                <c:pt idx="4746">
                  <c:v>48.46</c:v>
                </c:pt>
                <c:pt idx="4747">
                  <c:v>48.47</c:v>
                </c:pt>
                <c:pt idx="4748">
                  <c:v>48.48</c:v>
                </c:pt>
                <c:pt idx="4749">
                  <c:v>48.49</c:v>
                </c:pt>
                <c:pt idx="4750">
                  <c:v>48.5</c:v>
                </c:pt>
                <c:pt idx="4751">
                  <c:v>48.51</c:v>
                </c:pt>
                <c:pt idx="4752">
                  <c:v>48.52</c:v>
                </c:pt>
                <c:pt idx="4753">
                  <c:v>48.53</c:v>
                </c:pt>
                <c:pt idx="4754">
                  <c:v>48.54</c:v>
                </c:pt>
                <c:pt idx="4755">
                  <c:v>48.55</c:v>
                </c:pt>
                <c:pt idx="4756">
                  <c:v>48.56</c:v>
                </c:pt>
                <c:pt idx="4757">
                  <c:v>48.57</c:v>
                </c:pt>
                <c:pt idx="4758">
                  <c:v>48.58</c:v>
                </c:pt>
                <c:pt idx="4759">
                  <c:v>48.59</c:v>
                </c:pt>
                <c:pt idx="4760">
                  <c:v>48.6</c:v>
                </c:pt>
                <c:pt idx="4761">
                  <c:v>48.61</c:v>
                </c:pt>
                <c:pt idx="4762">
                  <c:v>48.62</c:v>
                </c:pt>
                <c:pt idx="4763">
                  <c:v>48.63</c:v>
                </c:pt>
                <c:pt idx="4764">
                  <c:v>48.64</c:v>
                </c:pt>
                <c:pt idx="4765">
                  <c:v>48.65</c:v>
                </c:pt>
                <c:pt idx="4766">
                  <c:v>48.66</c:v>
                </c:pt>
                <c:pt idx="4767">
                  <c:v>48.67</c:v>
                </c:pt>
                <c:pt idx="4768">
                  <c:v>48.68</c:v>
                </c:pt>
                <c:pt idx="4769">
                  <c:v>48.69</c:v>
                </c:pt>
                <c:pt idx="4770">
                  <c:v>48.7</c:v>
                </c:pt>
                <c:pt idx="4771">
                  <c:v>48.71</c:v>
                </c:pt>
                <c:pt idx="4772">
                  <c:v>48.72</c:v>
                </c:pt>
                <c:pt idx="4773">
                  <c:v>48.73</c:v>
                </c:pt>
                <c:pt idx="4774">
                  <c:v>48.74</c:v>
                </c:pt>
                <c:pt idx="4775">
                  <c:v>48.75</c:v>
                </c:pt>
                <c:pt idx="4776">
                  <c:v>48.76</c:v>
                </c:pt>
                <c:pt idx="4777">
                  <c:v>48.77</c:v>
                </c:pt>
                <c:pt idx="4778">
                  <c:v>48.78</c:v>
                </c:pt>
                <c:pt idx="4779">
                  <c:v>48.79</c:v>
                </c:pt>
                <c:pt idx="4780">
                  <c:v>48.8</c:v>
                </c:pt>
                <c:pt idx="4781">
                  <c:v>48.81</c:v>
                </c:pt>
                <c:pt idx="4782">
                  <c:v>48.82</c:v>
                </c:pt>
                <c:pt idx="4783">
                  <c:v>48.83</c:v>
                </c:pt>
                <c:pt idx="4784">
                  <c:v>48.84</c:v>
                </c:pt>
                <c:pt idx="4785">
                  <c:v>48.85</c:v>
                </c:pt>
                <c:pt idx="4786">
                  <c:v>48.86</c:v>
                </c:pt>
                <c:pt idx="4787">
                  <c:v>48.87</c:v>
                </c:pt>
                <c:pt idx="4788">
                  <c:v>48.88</c:v>
                </c:pt>
                <c:pt idx="4789">
                  <c:v>48.89</c:v>
                </c:pt>
                <c:pt idx="4790">
                  <c:v>48.9</c:v>
                </c:pt>
                <c:pt idx="4791">
                  <c:v>48.91</c:v>
                </c:pt>
                <c:pt idx="4792">
                  <c:v>48.92</c:v>
                </c:pt>
                <c:pt idx="4793">
                  <c:v>48.93</c:v>
                </c:pt>
                <c:pt idx="4794">
                  <c:v>48.94</c:v>
                </c:pt>
                <c:pt idx="4795">
                  <c:v>48.95</c:v>
                </c:pt>
                <c:pt idx="4796">
                  <c:v>48.96</c:v>
                </c:pt>
                <c:pt idx="4797">
                  <c:v>48.97</c:v>
                </c:pt>
                <c:pt idx="4798">
                  <c:v>48.98</c:v>
                </c:pt>
                <c:pt idx="4799">
                  <c:v>48.99</c:v>
                </c:pt>
                <c:pt idx="4800">
                  <c:v>49</c:v>
                </c:pt>
                <c:pt idx="4801">
                  <c:v>49.01</c:v>
                </c:pt>
                <c:pt idx="4802">
                  <c:v>49.02</c:v>
                </c:pt>
                <c:pt idx="4803">
                  <c:v>49.03</c:v>
                </c:pt>
                <c:pt idx="4804">
                  <c:v>49.04</c:v>
                </c:pt>
                <c:pt idx="4805">
                  <c:v>49.05</c:v>
                </c:pt>
                <c:pt idx="4806">
                  <c:v>49.06</c:v>
                </c:pt>
                <c:pt idx="4807">
                  <c:v>49.07</c:v>
                </c:pt>
                <c:pt idx="4808">
                  <c:v>49.08</c:v>
                </c:pt>
                <c:pt idx="4809">
                  <c:v>49.09</c:v>
                </c:pt>
                <c:pt idx="4810">
                  <c:v>49.1</c:v>
                </c:pt>
                <c:pt idx="4811">
                  <c:v>49.11</c:v>
                </c:pt>
                <c:pt idx="4812">
                  <c:v>49.12</c:v>
                </c:pt>
                <c:pt idx="4813">
                  <c:v>49.13</c:v>
                </c:pt>
                <c:pt idx="4814">
                  <c:v>49.14</c:v>
                </c:pt>
                <c:pt idx="4815">
                  <c:v>49.15</c:v>
                </c:pt>
                <c:pt idx="4816">
                  <c:v>49.16</c:v>
                </c:pt>
                <c:pt idx="4817">
                  <c:v>49.17</c:v>
                </c:pt>
                <c:pt idx="4818">
                  <c:v>49.18</c:v>
                </c:pt>
                <c:pt idx="4819">
                  <c:v>49.19</c:v>
                </c:pt>
                <c:pt idx="4820">
                  <c:v>49.2</c:v>
                </c:pt>
                <c:pt idx="4821">
                  <c:v>49.21</c:v>
                </c:pt>
                <c:pt idx="4822">
                  <c:v>49.22</c:v>
                </c:pt>
                <c:pt idx="4823">
                  <c:v>49.23</c:v>
                </c:pt>
                <c:pt idx="4824">
                  <c:v>49.24</c:v>
                </c:pt>
                <c:pt idx="4825">
                  <c:v>49.25</c:v>
                </c:pt>
                <c:pt idx="4826">
                  <c:v>49.26</c:v>
                </c:pt>
                <c:pt idx="4827">
                  <c:v>49.27</c:v>
                </c:pt>
                <c:pt idx="4828">
                  <c:v>49.28</c:v>
                </c:pt>
                <c:pt idx="4829">
                  <c:v>49.29</c:v>
                </c:pt>
                <c:pt idx="4830">
                  <c:v>49.3</c:v>
                </c:pt>
                <c:pt idx="4831">
                  <c:v>49.31</c:v>
                </c:pt>
                <c:pt idx="4832">
                  <c:v>49.32</c:v>
                </c:pt>
                <c:pt idx="4833">
                  <c:v>49.33</c:v>
                </c:pt>
                <c:pt idx="4834">
                  <c:v>49.34</c:v>
                </c:pt>
                <c:pt idx="4835">
                  <c:v>49.35</c:v>
                </c:pt>
                <c:pt idx="4836">
                  <c:v>49.36</c:v>
                </c:pt>
                <c:pt idx="4837">
                  <c:v>49.37</c:v>
                </c:pt>
                <c:pt idx="4838">
                  <c:v>49.38</c:v>
                </c:pt>
                <c:pt idx="4839">
                  <c:v>49.39</c:v>
                </c:pt>
                <c:pt idx="4840">
                  <c:v>49.4</c:v>
                </c:pt>
                <c:pt idx="4841">
                  <c:v>49.41</c:v>
                </c:pt>
                <c:pt idx="4842">
                  <c:v>49.42</c:v>
                </c:pt>
                <c:pt idx="4843">
                  <c:v>49.43</c:v>
                </c:pt>
                <c:pt idx="4844">
                  <c:v>49.44</c:v>
                </c:pt>
                <c:pt idx="4845">
                  <c:v>49.45</c:v>
                </c:pt>
                <c:pt idx="4846">
                  <c:v>49.46</c:v>
                </c:pt>
                <c:pt idx="4847">
                  <c:v>49.47</c:v>
                </c:pt>
                <c:pt idx="4848">
                  <c:v>49.48</c:v>
                </c:pt>
                <c:pt idx="4849">
                  <c:v>49.49</c:v>
                </c:pt>
                <c:pt idx="4850">
                  <c:v>49.5</c:v>
                </c:pt>
                <c:pt idx="4851">
                  <c:v>49.51</c:v>
                </c:pt>
                <c:pt idx="4852">
                  <c:v>49.52</c:v>
                </c:pt>
                <c:pt idx="4853">
                  <c:v>49.53</c:v>
                </c:pt>
                <c:pt idx="4854">
                  <c:v>49.54</c:v>
                </c:pt>
                <c:pt idx="4855">
                  <c:v>49.55</c:v>
                </c:pt>
                <c:pt idx="4856">
                  <c:v>49.56</c:v>
                </c:pt>
                <c:pt idx="4857">
                  <c:v>49.57</c:v>
                </c:pt>
                <c:pt idx="4858">
                  <c:v>49.58</c:v>
                </c:pt>
                <c:pt idx="4859">
                  <c:v>49.59</c:v>
                </c:pt>
                <c:pt idx="4860">
                  <c:v>49.6</c:v>
                </c:pt>
                <c:pt idx="4861">
                  <c:v>49.61</c:v>
                </c:pt>
                <c:pt idx="4862">
                  <c:v>49.62</c:v>
                </c:pt>
                <c:pt idx="4863">
                  <c:v>49.63</c:v>
                </c:pt>
                <c:pt idx="4864">
                  <c:v>49.64</c:v>
                </c:pt>
                <c:pt idx="4865">
                  <c:v>49.65</c:v>
                </c:pt>
                <c:pt idx="4866">
                  <c:v>49.66</c:v>
                </c:pt>
                <c:pt idx="4867">
                  <c:v>49.67</c:v>
                </c:pt>
                <c:pt idx="4868">
                  <c:v>49.68</c:v>
                </c:pt>
                <c:pt idx="4869">
                  <c:v>49.69</c:v>
                </c:pt>
                <c:pt idx="4870">
                  <c:v>49.7</c:v>
                </c:pt>
                <c:pt idx="4871">
                  <c:v>49.71</c:v>
                </c:pt>
                <c:pt idx="4872">
                  <c:v>49.72</c:v>
                </c:pt>
                <c:pt idx="4873">
                  <c:v>49.73</c:v>
                </c:pt>
                <c:pt idx="4874">
                  <c:v>49.74</c:v>
                </c:pt>
                <c:pt idx="4875">
                  <c:v>49.75</c:v>
                </c:pt>
                <c:pt idx="4876">
                  <c:v>49.76</c:v>
                </c:pt>
                <c:pt idx="4877">
                  <c:v>49.77</c:v>
                </c:pt>
                <c:pt idx="4878">
                  <c:v>49.78</c:v>
                </c:pt>
                <c:pt idx="4879">
                  <c:v>49.79</c:v>
                </c:pt>
                <c:pt idx="4880">
                  <c:v>49.8</c:v>
                </c:pt>
                <c:pt idx="4881">
                  <c:v>49.81</c:v>
                </c:pt>
                <c:pt idx="4882">
                  <c:v>49.82</c:v>
                </c:pt>
                <c:pt idx="4883">
                  <c:v>49.83</c:v>
                </c:pt>
                <c:pt idx="4884">
                  <c:v>49.84</c:v>
                </c:pt>
                <c:pt idx="4885">
                  <c:v>49.85</c:v>
                </c:pt>
                <c:pt idx="4886">
                  <c:v>49.86</c:v>
                </c:pt>
                <c:pt idx="4887">
                  <c:v>49.87</c:v>
                </c:pt>
                <c:pt idx="4888">
                  <c:v>49.88</c:v>
                </c:pt>
                <c:pt idx="4889">
                  <c:v>49.89</c:v>
                </c:pt>
                <c:pt idx="4890">
                  <c:v>49.9</c:v>
                </c:pt>
                <c:pt idx="4891">
                  <c:v>49.91</c:v>
                </c:pt>
                <c:pt idx="4892">
                  <c:v>49.92</c:v>
                </c:pt>
                <c:pt idx="4893">
                  <c:v>49.93</c:v>
                </c:pt>
                <c:pt idx="4894">
                  <c:v>49.94</c:v>
                </c:pt>
                <c:pt idx="4895">
                  <c:v>49.95</c:v>
                </c:pt>
                <c:pt idx="4896">
                  <c:v>49.96</c:v>
                </c:pt>
                <c:pt idx="4897">
                  <c:v>49.97</c:v>
                </c:pt>
                <c:pt idx="4898">
                  <c:v>49.98</c:v>
                </c:pt>
                <c:pt idx="4899">
                  <c:v>49.99</c:v>
                </c:pt>
                <c:pt idx="4900">
                  <c:v>50</c:v>
                </c:pt>
                <c:pt idx="4901">
                  <c:v>50.01</c:v>
                </c:pt>
                <c:pt idx="4902">
                  <c:v>50.02</c:v>
                </c:pt>
                <c:pt idx="4903">
                  <c:v>50.03</c:v>
                </c:pt>
                <c:pt idx="4904">
                  <c:v>50.04</c:v>
                </c:pt>
                <c:pt idx="4905">
                  <c:v>50.05</c:v>
                </c:pt>
                <c:pt idx="4906">
                  <c:v>50.06</c:v>
                </c:pt>
                <c:pt idx="4907">
                  <c:v>50.07</c:v>
                </c:pt>
                <c:pt idx="4908">
                  <c:v>50.08</c:v>
                </c:pt>
                <c:pt idx="4909">
                  <c:v>50.09</c:v>
                </c:pt>
                <c:pt idx="4910">
                  <c:v>50.1</c:v>
                </c:pt>
                <c:pt idx="4911">
                  <c:v>50.11</c:v>
                </c:pt>
                <c:pt idx="4912">
                  <c:v>50.12</c:v>
                </c:pt>
                <c:pt idx="4913">
                  <c:v>50.13</c:v>
                </c:pt>
                <c:pt idx="4914">
                  <c:v>50.14</c:v>
                </c:pt>
                <c:pt idx="4915">
                  <c:v>50.15</c:v>
                </c:pt>
                <c:pt idx="4916">
                  <c:v>50.16</c:v>
                </c:pt>
                <c:pt idx="4917">
                  <c:v>50.17</c:v>
                </c:pt>
                <c:pt idx="4918">
                  <c:v>50.18</c:v>
                </c:pt>
                <c:pt idx="4919">
                  <c:v>50.19</c:v>
                </c:pt>
                <c:pt idx="4920">
                  <c:v>50.2</c:v>
                </c:pt>
                <c:pt idx="4921">
                  <c:v>50.21</c:v>
                </c:pt>
                <c:pt idx="4922">
                  <c:v>50.22</c:v>
                </c:pt>
                <c:pt idx="4923">
                  <c:v>50.23</c:v>
                </c:pt>
                <c:pt idx="4924">
                  <c:v>50.24</c:v>
                </c:pt>
                <c:pt idx="4925">
                  <c:v>50.25</c:v>
                </c:pt>
                <c:pt idx="4926">
                  <c:v>50.26</c:v>
                </c:pt>
                <c:pt idx="4927">
                  <c:v>50.27</c:v>
                </c:pt>
                <c:pt idx="4928">
                  <c:v>50.28</c:v>
                </c:pt>
                <c:pt idx="4929">
                  <c:v>50.29</c:v>
                </c:pt>
                <c:pt idx="4930">
                  <c:v>50.3</c:v>
                </c:pt>
                <c:pt idx="4931">
                  <c:v>50.31</c:v>
                </c:pt>
                <c:pt idx="4932">
                  <c:v>50.32</c:v>
                </c:pt>
                <c:pt idx="4933">
                  <c:v>50.33</c:v>
                </c:pt>
                <c:pt idx="4934">
                  <c:v>50.34</c:v>
                </c:pt>
                <c:pt idx="4935">
                  <c:v>50.35</c:v>
                </c:pt>
                <c:pt idx="4936">
                  <c:v>50.36</c:v>
                </c:pt>
                <c:pt idx="4937">
                  <c:v>50.37</c:v>
                </c:pt>
                <c:pt idx="4938">
                  <c:v>50.38</c:v>
                </c:pt>
                <c:pt idx="4939">
                  <c:v>50.39</c:v>
                </c:pt>
                <c:pt idx="4940">
                  <c:v>50.4</c:v>
                </c:pt>
                <c:pt idx="4941">
                  <c:v>50.41</c:v>
                </c:pt>
                <c:pt idx="4942">
                  <c:v>50.42</c:v>
                </c:pt>
                <c:pt idx="4943">
                  <c:v>50.43</c:v>
                </c:pt>
                <c:pt idx="4944">
                  <c:v>50.44</c:v>
                </c:pt>
                <c:pt idx="4945">
                  <c:v>50.45</c:v>
                </c:pt>
                <c:pt idx="4946">
                  <c:v>50.46</c:v>
                </c:pt>
                <c:pt idx="4947">
                  <c:v>50.47</c:v>
                </c:pt>
                <c:pt idx="4948">
                  <c:v>50.48</c:v>
                </c:pt>
                <c:pt idx="4949">
                  <c:v>50.49</c:v>
                </c:pt>
                <c:pt idx="4950">
                  <c:v>50.5</c:v>
                </c:pt>
                <c:pt idx="4951">
                  <c:v>50.51</c:v>
                </c:pt>
                <c:pt idx="4952">
                  <c:v>50.52</c:v>
                </c:pt>
                <c:pt idx="4953">
                  <c:v>50.53</c:v>
                </c:pt>
                <c:pt idx="4954">
                  <c:v>50.54</c:v>
                </c:pt>
                <c:pt idx="4955">
                  <c:v>50.55</c:v>
                </c:pt>
                <c:pt idx="4956">
                  <c:v>50.56</c:v>
                </c:pt>
                <c:pt idx="4957">
                  <c:v>50.57</c:v>
                </c:pt>
                <c:pt idx="4958">
                  <c:v>50.58</c:v>
                </c:pt>
                <c:pt idx="4959">
                  <c:v>50.59</c:v>
                </c:pt>
                <c:pt idx="4960">
                  <c:v>50.6</c:v>
                </c:pt>
                <c:pt idx="4961">
                  <c:v>50.61</c:v>
                </c:pt>
                <c:pt idx="4962">
                  <c:v>50.62</c:v>
                </c:pt>
                <c:pt idx="4963">
                  <c:v>50.63</c:v>
                </c:pt>
                <c:pt idx="4964">
                  <c:v>50.64</c:v>
                </c:pt>
                <c:pt idx="4965">
                  <c:v>50.65</c:v>
                </c:pt>
                <c:pt idx="4966">
                  <c:v>50.66</c:v>
                </c:pt>
                <c:pt idx="4967">
                  <c:v>50.67</c:v>
                </c:pt>
                <c:pt idx="4968">
                  <c:v>50.68</c:v>
                </c:pt>
                <c:pt idx="4969">
                  <c:v>50.69</c:v>
                </c:pt>
                <c:pt idx="4970">
                  <c:v>50.7</c:v>
                </c:pt>
                <c:pt idx="4971">
                  <c:v>50.71</c:v>
                </c:pt>
                <c:pt idx="4972">
                  <c:v>50.72</c:v>
                </c:pt>
                <c:pt idx="4973">
                  <c:v>50.73</c:v>
                </c:pt>
                <c:pt idx="4974">
                  <c:v>50.74</c:v>
                </c:pt>
                <c:pt idx="4975">
                  <c:v>50.75</c:v>
                </c:pt>
                <c:pt idx="4976">
                  <c:v>50.76</c:v>
                </c:pt>
                <c:pt idx="4977">
                  <c:v>50.77</c:v>
                </c:pt>
                <c:pt idx="4978">
                  <c:v>50.78</c:v>
                </c:pt>
                <c:pt idx="4979">
                  <c:v>50.79</c:v>
                </c:pt>
                <c:pt idx="4980">
                  <c:v>50.8</c:v>
                </c:pt>
                <c:pt idx="4981">
                  <c:v>50.81</c:v>
                </c:pt>
                <c:pt idx="4982">
                  <c:v>50.82</c:v>
                </c:pt>
                <c:pt idx="4983">
                  <c:v>50.83</c:v>
                </c:pt>
                <c:pt idx="4984">
                  <c:v>50.84</c:v>
                </c:pt>
                <c:pt idx="4985">
                  <c:v>50.85</c:v>
                </c:pt>
                <c:pt idx="4986">
                  <c:v>50.86</c:v>
                </c:pt>
                <c:pt idx="4987">
                  <c:v>50.87</c:v>
                </c:pt>
                <c:pt idx="4988">
                  <c:v>50.88</c:v>
                </c:pt>
                <c:pt idx="4989">
                  <c:v>50.89</c:v>
                </c:pt>
                <c:pt idx="4990">
                  <c:v>50.9</c:v>
                </c:pt>
                <c:pt idx="4991">
                  <c:v>50.91</c:v>
                </c:pt>
                <c:pt idx="4992">
                  <c:v>50.92</c:v>
                </c:pt>
                <c:pt idx="4993">
                  <c:v>50.93</c:v>
                </c:pt>
                <c:pt idx="4994">
                  <c:v>50.94</c:v>
                </c:pt>
                <c:pt idx="4995">
                  <c:v>50.95</c:v>
                </c:pt>
                <c:pt idx="4996">
                  <c:v>50.96</c:v>
                </c:pt>
                <c:pt idx="4997">
                  <c:v>50.97</c:v>
                </c:pt>
                <c:pt idx="4998">
                  <c:v>50.98</c:v>
                </c:pt>
                <c:pt idx="4999">
                  <c:v>50.99</c:v>
                </c:pt>
                <c:pt idx="5000">
                  <c:v>51</c:v>
                </c:pt>
                <c:pt idx="5001">
                  <c:v>51.01</c:v>
                </c:pt>
                <c:pt idx="5002">
                  <c:v>51.02</c:v>
                </c:pt>
                <c:pt idx="5003">
                  <c:v>51.03</c:v>
                </c:pt>
                <c:pt idx="5004">
                  <c:v>51.04</c:v>
                </c:pt>
                <c:pt idx="5005">
                  <c:v>51.05</c:v>
                </c:pt>
                <c:pt idx="5006">
                  <c:v>51.06</c:v>
                </c:pt>
                <c:pt idx="5007">
                  <c:v>51.07</c:v>
                </c:pt>
                <c:pt idx="5008">
                  <c:v>51.08</c:v>
                </c:pt>
                <c:pt idx="5009">
                  <c:v>51.09</c:v>
                </c:pt>
                <c:pt idx="5010">
                  <c:v>51.1</c:v>
                </c:pt>
                <c:pt idx="5011">
                  <c:v>51.11</c:v>
                </c:pt>
                <c:pt idx="5012">
                  <c:v>51.12</c:v>
                </c:pt>
                <c:pt idx="5013">
                  <c:v>51.13</c:v>
                </c:pt>
                <c:pt idx="5014">
                  <c:v>51.14</c:v>
                </c:pt>
                <c:pt idx="5015">
                  <c:v>51.15</c:v>
                </c:pt>
                <c:pt idx="5016">
                  <c:v>51.16</c:v>
                </c:pt>
                <c:pt idx="5017">
                  <c:v>51.17</c:v>
                </c:pt>
                <c:pt idx="5018">
                  <c:v>51.18</c:v>
                </c:pt>
                <c:pt idx="5019">
                  <c:v>51.19</c:v>
                </c:pt>
                <c:pt idx="5020">
                  <c:v>51.2</c:v>
                </c:pt>
                <c:pt idx="5021">
                  <c:v>51.21</c:v>
                </c:pt>
                <c:pt idx="5022">
                  <c:v>51.22</c:v>
                </c:pt>
                <c:pt idx="5023">
                  <c:v>51.23</c:v>
                </c:pt>
                <c:pt idx="5024">
                  <c:v>51.24</c:v>
                </c:pt>
                <c:pt idx="5025">
                  <c:v>51.25</c:v>
                </c:pt>
                <c:pt idx="5026">
                  <c:v>51.26</c:v>
                </c:pt>
                <c:pt idx="5027">
                  <c:v>51.27</c:v>
                </c:pt>
                <c:pt idx="5028">
                  <c:v>51.28</c:v>
                </c:pt>
                <c:pt idx="5029">
                  <c:v>51.29</c:v>
                </c:pt>
                <c:pt idx="5030">
                  <c:v>51.3</c:v>
                </c:pt>
                <c:pt idx="5031">
                  <c:v>51.31</c:v>
                </c:pt>
                <c:pt idx="5032">
                  <c:v>51.32</c:v>
                </c:pt>
                <c:pt idx="5033">
                  <c:v>51.33</c:v>
                </c:pt>
                <c:pt idx="5034">
                  <c:v>51.34</c:v>
                </c:pt>
                <c:pt idx="5035">
                  <c:v>51.35</c:v>
                </c:pt>
                <c:pt idx="5036">
                  <c:v>51.36</c:v>
                </c:pt>
                <c:pt idx="5037">
                  <c:v>51.37</c:v>
                </c:pt>
                <c:pt idx="5038">
                  <c:v>51.38</c:v>
                </c:pt>
                <c:pt idx="5039">
                  <c:v>51.39</c:v>
                </c:pt>
                <c:pt idx="5040">
                  <c:v>51.4</c:v>
                </c:pt>
                <c:pt idx="5041">
                  <c:v>51.41</c:v>
                </c:pt>
                <c:pt idx="5042">
                  <c:v>51.42</c:v>
                </c:pt>
                <c:pt idx="5043">
                  <c:v>51.43</c:v>
                </c:pt>
                <c:pt idx="5044">
                  <c:v>51.44</c:v>
                </c:pt>
                <c:pt idx="5045">
                  <c:v>51.45</c:v>
                </c:pt>
                <c:pt idx="5046">
                  <c:v>51.46</c:v>
                </c:pt>
                <c:pt idx="5047">
                  <c:v>51.47</c:v>
                </c:pt>
                <c:pt idx="5048">
                  <c:v>51.48</c:v>
                </c:pt>
                <c:pt idx="5049">
                  <c:v>51.49</c:v>
                </c:pt>
                <c:pt idx="5050">
                  <c:v>51.5</c:v>
                </c:pt>
                <c:pt idx="5051">
                  <c:v>51.51</c:v>
                </c:pt>
                <c:pt idx="5052">
                  <c:v>51.52</c:v>
                </c:pt>
                <c:pt idx="5053">
                  <c:v>51.53</c:v>
                </c:pt>
                <c:pt idx="5054">
                  <c:v>51.54</c:v>
                </c:pt>
                <c:pt idx="5055">
                  <c:v>51.55</c:v>
                </c:pt>
                <c:pt idx="5056">
                  <c:v>51.56</c:v>
                </c:pt>
                <c:pt idx="5057">
                  <c:v>51.57</c:v>
                </c:pt>
                <c:pt idx="5058">
                  <c:v>51.58</c:v>
                </c:pt>
                <c:pt idx="5059">
                  <c:v>51.59</c:v>
                </c:pt>
                <c:pt idx="5060">
                  <c:v>51.6</c:v>
                </c:pt>
                <c:pt idx="5061">
                  <c:v>51.61</c:v>
                </c:pt>
                <c:pt idx="5062">
                  <c:v>51.62</c:v>
                </c:pt>
                <c:pt idx="5063">
                  <c:v>51.63</c:v>
                </c:pt>
                <c:pt idx="5064">
                  <c:v>51.64</c:v>
                </c:pt>
                <c:pt idx="5065">
                  <c:v>51.65</c:v>
                </c:pt>
                <c:pt idx="5066">
                  <c:v>51.66</c:v>
                </c:pt>
                <c:pt idx="5067">
                  <c:v>51.67</c:v>
                </c:pt>
                <c:pt idx="5068">
                  <c:v>51.68</c:v>
                </c:pt>
                <c:pt idx="5069">
                  <c:v>51.69</c:v>
                </c:pt>
                <c:pt idx="5070">
                  <c:v>51.7</c:v>
                </c:pt>
                <c:pt idx="5071">
                  <c:v>51.71</c:v>
                </c:pt>
                <c:pt idx="5072">
                  <c:v>51.72</c:v>
                </c:pt>
                <c:pt idx="5073">
                  <c:v>51.73</c:v>
                </c:pt>
                <c:pt idx="5074">
                  <c:v>51.74</c:v>
                </c:pt>
                <c:pt idx="5075">
                  <c:v>51.75</c:v>
                </c:pt>
                <c:pt idx="5076">
                  <c:v>51.76</c:v>
                </c:pt>
                <c:pt idx="5077">
                  <c:v>51.77</c:v>
                </c:pt>
                <c:pt idx="5078">
                  <c:v>51.78</c:v>
                </c:pt>
                <c:pt idx="5079">
                  <c:v>51.79</c:v>
                </c:pt>
                <c:pt idx="5080">
                  <c:v>51.8</c:v>
                </c:pt>
                <c:pt idx="5081">
                  <c:v>51.81</c:v>
                </c:pt>
                <c:pt idx="5082">
                  <c:v>51.82</c:v>
                </c:pt>
                <c:pt idx="5083">
                  <c:v>51.83</c:v>
                </c:pt>
                <c:pt idx="5084">
                  <c:v>51.84</c:v>
                </c:pt>
                <c:pt idx="5085">
                  <c:v>51.85</c:v>
                </c:pt>
                <c:pt idx="5086">
                  <c:v>51.86</c:v>
                </c:pt>
                <c:pt idx="5087">
                  <c:v>51.87</c:v>
                </c:pt>
                <c:pt idx="5088">
                  <c:v>51.88</c:v>
                </c:pt>
                <c:pt idx="5089">
                  <c:v>51.89</c:v>
                </c:pt>
                <c:pt idx="5090">
                  <c:v>51.9</c:v>
                </c:pt>
                <c:pt idx="5091">
                  <c:v>51.91</c:v>
                </c:pt>
                <c:pt idx="5092">
                  <c:v>51.92</c:v>
                </c:pt>
                <c:pt idx="5093">
                  <c:v>51.93</c:v>
                </c:pt>
                <c:pt idx="5094">
                  <c:v>51.94</c:v>
                </c:pt>
                <c:pt idx="5095">
                  <c:v>51.95</c:v>
                </c:pt>
                <c:pt idx="5096">
                  <c:v>51.96</c:v>
                </c:pt>
                <c:pt idx="5097">
                  <c:v>51.97</c:v>
                </c:pt>
                <c:pt idx="5098">
                  <c:v>51.98</c:v>
                </c:pt>
                <c:pt idx="5099">
                  <c:v>51.99</c:v>
                </c:pt>
                <c:pt idx="5100">
                  <c:v>52</c:v>
                </c:pt>
                <c:pt idx="5101">
                  <c:v>52.01</c:v>
                </c:pt>
                <c:pt idx="5102">
                  <c:v>52.02</c:v>
                </c:pt>
                <c:pt idx="5103">
                  <c:v>52.03</c:v>
                </c:pt>
                <c:pt idx="5104">
                  <c:v>52.04</c:v>
                </c:pt>
                <c:pt idx="5105">
                  <c:v>52.05</c:v>
                </c:pt>
                <c:pt idx="5106">
                  <c:v>52.06</c:v>
                </c:pt>
                <c:pt idx="5107">
                  <c:v>52.07</c:v>
                </c:pt>
                <c:pt idx="5108">
                  <c:v>52.08</c:v>
                </c:pt>
                <c:pt idx="5109">
                  <c:v>52.09</c:v>
                </c:pt>
                <c:pt idx="5110">
                  <c:v>52.1</c:v>
                </c:pt>
                <c:pt idx="5111">
                  <c:v>52.11</c:v>
                </c:pt>
                <c:pt idx="5112">
                  <c:v>52.12</c:v>
                </c:pt>
                <c:pt idx="5113">
                  <c:v>52.13</c:v>
                </c:pt>
                <c:pt idx="5114">
                  <c:v>52.14</c:v>
                </c:pt>
                <c:pt idx="5115">
                  <c:v>52.15</c:v>
                </c:pt>
                <c:pt idx="5116">
                  <c:v>52.16</c:v>
                </c:pt>
                <c:pt idx="5117">
                  <c:v>52.17</c:v>
                </c:pt>
                <c:pt idx="5118">
                  <c:v>52.18</c:v>
                </c:pt>
                <c:pt idx="5119">
                  <c:v>52.19</c:v>
                </c:pt>
                <c:pt idx="5120">
                  <c:v>52.2</c:v>
                </c:pt>
                <c:pt idx="5121">
                  <c:v>52.21</c:v>
                </c:pt>
                <c:pt idx="5122">
                  <c:v>52.22</c:v>
                </c:pt>
                <c:pt idx="5123">
                  <c:v>52.23</c:v>
                </c:pt>
                <c:pt idx="5124">
                  <c:v>52.24</c:v>
                </c:pt>
                <c:pt idx="5125">
                  <c:v>52.25</c:v>
                </c:pt>
                <c:pt idx="5126">
                  <c:v>52.26</c:v>
                </c:pt>
                <c:pt idx="5127">
                  <c:v>52.27</c:v>
                </c:pt>
                <c:pt idx="5128">
                  <c:v>52.28</c:v>
                </c:pt>
                <c:pt idx="5129">
                  <c:v>52.29</c:v>
                </c:pt>
                <c:pt idx="5130">
                  <c:v>52.3</c:v>
                </c:pt>
                <c:pt idx="5131">
                  <c:v>52.31</c:v>
                </c:pt>
                <c:pt idx="5132">
                  <c:v>52.32</c:v>
                </c:pt>
                <c:pt idx="5133">
                  <c:v>52.33</c:v>
                </c:pt>
                <c:pt idx="5134">
                  <c:v>52.34</c:v>
                </c:pt>
                <c:pt idx="5135">
                  <c:v>52.35</c:v>
                </c:pt>
                <c:pt idx="5136">
                  <c:v>52.36</c:v>
                </c:pt>
                <c:pt idx="5137">
                  <c:v>52.37</c:v>
                </c:pt>
                <c:pt idx="5138">
                  <c:v>52.38</c:v>
                </c:pt>
                <c:pt idx="5139">
                  <c:v>52.39</c:v>
                </c:pt>
                <c:pt idx="5140">
                  <c:v>52.4</c:v>
                </c:pt>
                <c:pt idx="5141">
                  <c:v>52.41</c:v>
                </c:pt>
                <c:pt idx="5142">
                  <c:v>52.42</c:v>
                </c:pt>
                <c:pt idx="5143">
                  <c:v>52.43</c:v>
                </c:pt>
                <c:pt idx="5144">
                  <c:v>52.44</c:v>
                </c:pt>
                <c:pt idx="5145">
                  <c:v>52.45</c:v>
                </c:pt>
                <c:pt idx="5146">
                  <c:v>52.46</c:v>
                </c:pt>
                <c:pt idx="5147">
                  <c:v>52.47</c:v>
                </c:pt>
                <c:pt idx="5148">
                  <c:v>52.48</c:v>
                </c:pt>
                <c:pt idx="5149">
                  <c:v>52.49</c:v>
                </c:pt>
                <c:pt idx="5150">
                  <c:v>52.5</c:v>
                </c:pt>
                <c:pt idx="5151">
                  <c:v>52.51</c:v>
                </c:pt>
                <c:pt idx="5152">
                  <c:v>52.52</c:v>
                </c:pt>
                <c:pt idx="5153">
                  <c:v>52.53</c:v>
                </c:pt>
                <c:pt idx="5154">
                  <c:v>52.54</c:v>
                </c:pt>
                <c:pt idx="5155">
                  <c:v>52.55</c:v>
                </c:pt>
                <c:pt idx="5156">
                  <c:v>52.56</c:v>
                </c:pt>
                <c:pt idx="5157">
                  <c:v>52.57</c:v>
                </c:pt>
                <c:pt idx="5158">
                  <c:v>52.58</c:v>
                </c:pt>
                <c:pt idx="5159">
                  <c:v>52.59</c:v>
                </c:pt>
                <c:pt idx="5160">
                  <c:v>52.6</c:v>
                </c:pt>
                <c:pt idx="5161">
                  <c:v>52.61</c:v>
                </c:pt>
                <c:pt idx="5162">
                  <c:v>52.62</c:v>
                </c:pt>
                <c:pt idx="5163">
                  <c:v>52.63</c:v>
                </c:pt>
                <c:pt idx="5164">
                  <c:v>52.64</c:v>
                </c:pt>
                <c:pt idx="5165">
                  <c:v>52.65</c:v>
                </c:pt>
                <c:pt idx="5166">
                  <c:v>52.66</c:v>
                </c:pt>
                <c:pt idx="5167">
                  <c:v>52.67</c:v>
                </c:pt>
                <c:pt idx="5168">
                  <c:v>52.68</c:v>
                </c:pt>
                <c:pt idx="5169">
                  <c:v>52.69</c:v>
                </c:pt>
                <c:pt idx="5170">
                  <c:v>52.7</c:v>
                </c:pt>
                <c:pt idx="5171">
                  <c:v>52.71</c:v>
                </c:pt>
                <c:pt idx="5172">
                  <c:v>52.72</c:v>
                </c:pt>
                <c:pt idx="5173">
                  <c:v>52.73</c:v>
                </c:pt>
                <c:pt idx="5174">
                  <c:v>52.74</c:v>
                </c:pt>
                <c:pt idx="5175">
                  <c:v>52.75</c:v>
                </c:pt>
                <c:pt idx="5176">
                  <c:v>52.76</c:v>
                </c:pt>
                <c:pt idx="5177">
                  <c:v>52.77</c:v>
                </c:pt>
                <c:pt idx="5178">
                  <c:v>52.78</c:v>
                </c:pt>
                <c:pt idx="5179">
                  <c:v>52.79</c:v>
                </c:pt>
                <c:pt idx="5180">
                  <c:v>52.8</c:v>
                </c:pt>
                <c:pt idx="5181">
                  <c:v>52.81</c:v>
                </c:pt>
                <c:pt idx="5182">
                  <c:v>52.82</c:v>
                </c:pt>
                <c:pt idx="5183">
                  <c:v>52.83</c:v>
                </c:pt>
                <c:pt idx="5184">
                  <c:v>52.84</c:v>
                </c:pt>
                <c:pt idx="5185">
                  <c:v>52.85</c:v>
                </c:pt>
                <c:pt idx="5186">
                  <c:v>52.86</c:v>
                </c:pt>
                <c:pt idx="5187">
                  <c:v>52.87</c:v>
                </c:pt>
                <c:pt idx="5188">
                  <c:v>52.88</c:v>
                </c:pt>
                <c:pt idx="5189">
                  <c:v>52.89</c:v>
                </c:pt>
                <c:pt idx="5190">
                  <c:v>52.9</c:v>
                </c:pt>
                <c:pt idx="5191">
                  <c:v>52.91</c:v>
                </c:pt>
                <c:pt idx="5192">
                  <c:v>52.92</c:v>
                </c:pt>
                <c:pt idx="5193">
                  <c:v>52.93</c:v>
                </c:pt>
                <c:pt idx="5194">
                  <c:v>52.94</c:v>
                </c:pt>
                <c:pt idx="5195">
                  <c:v>52.95</c:v>
                </c:pt>
                <c:pt idx="5196">
                  <c:v>52.96</c:v>
                </c:pt>
                <c:pt idx="5197">
                  <c:v>52.97</c:v>
                </c:pt>
                <c:pt idx="5198">
                  <c:v>52.98</c:v>
                </c:pt>
                <c:pt idx="5199">
                  <c:v>52.99</c:v>
                </c:pt>
                <c:pt idx="5200">
                  <c:v>53</c:v>
                </c:pt>
                <c:pt idx="5201">
                  <c:v>53.01</c:v>
                </c:pt>
                <c:pt idx="5202">
                  <c:v>53.02</c:v>
                </c:pt>
                <c:pt idx="5203">
                  <c:v>53.03</c:v>
                </c:pt>
                <c:pt idx="5204">
                  <c:v>53.04</c:v>
                </c:pt>
                <c:pt idx="5205">
                  <c:v>53.05</c:v>
                </c:pt>
                <c:pt idx="5206">
                  <c:v>53.06</c:v>
                </c:pt>
                <c:pt idx="5207">
                  <c:v>53.07</c:v>
                </c:pt>
                <c:pt idx="5208">
                  <c:v>53.08</c:v>
                </c:pt>
                <c:pt idx="5209">
                  <c:v>53.09</c:v>
                </c:pt>
                <c:pt idx="5210">
                  <c:v>53.1</c:v>
                </c:pt>
                <c:pt idx="5211">
                  <c:v>53.11</c:v>
                </c:pt>
                <c:pt idx="5212">
                  <c:v>53.12</c:v>
                </c:pt>
                <c:pt idx="5213">
                  <c:v>53.13</c:v>
                </c:pt>
                <c:pt idx="5214">
                  <c:v>53.14</c:v>
                </c:pt>
                <c:pt idx="5215">
                  <c:v>53.15</c:v>
                </c:pt>
                <c:pt idx="5216">
                  <c:v>53.16</c:v>
                </c:pt>
                <c:pt idx="5217">
                  <c:v>53.17</c:v>
                </c:pt>
                <c:pt idx="5218">
                  <c:v>53.18</c:v>
                </c:pt>
                <c:pt idx="5219">
                  <c:v>53.19</c:v>
                </c:pt>
                <c:pt idx="5220">
                  <c:v>53.2</c:v>
                </c:pt>
                <c:pt idx="5221">
                  <c:v>53.21</c:v>
                </c:pt>
                <c:pt idx="5222">
                  <c:v>53.22</c:v>
                </c:pt>
                <c:pt idx="5223">
                  <c:v>53.23</c:v>
                </c:pt>
                <c:pt idx="5224">
                  <c:v>53.24</c:v>
                </c:pt>
                <c:pt idx="5225">
                  <c:v>53.25</c:v>
                </c:pt>
                <c:pt idx="5226">
                  <c:v>53.26</c:v>
                </c:pt>
                <c:pt idx="5227">
                  <c:v>53.27</c:v>
                </c:pt>
                <c:pt idx="5228">
                  <c:v>53.28</c:v>
                </c:pt>
                <c:pt idx="5229">
                  <c:v>53.29</c:v>
                </c:pt>
                <c:pt idx="5230">
                  <c:v>53.3</c:v>
                </c:pt>
                <c:pt idx="5231">
                  <c:v>53.31</c:v>
                </c:pt>
                <c:pt idx="5232">
                  <c:v>53.32</c:v>
                </c:pt>
                <c:pt idx="5233">
                  <c:v>53.33</c:v>
                </c:pt>
                <c:pt idx="5234">
                  <c:v>53.34</c:v>
                </c:pt>
                <c:pt idx="5235">
                  <c:v>53.35</c:v>
                </c:pt>
                <c:pt idx="5236">
                  <c:v>53.36</c:v>
                </c:pt>
                <c:pt idx="5237">
                  <c:v>53.37</c:v>
                </c:pt>
                <c:pt idx="5238">
                  <c:v>53.38</c:v>
                </c:pt>
                <c:pt idx="5239">
                  <c:v>53.39</c:v>
                </c:pt>
                <c:pt idx="5240">
                  <c:v>53.4</c:v>
                </c:pt>
                <c:pt idx="5241">
                  <c:v>53.41</c:v>
                </c:pt>
                <c:pt idx="5242">
                  <c:v>53.42</c:v>
                </c:pt>
                <c:pt idx="5243">
                  <c:v>53.43</c:v>
                </c:pt>
                <c:pt idx="5244">
                  <c:v>53.44</c:v>
                </c:pt>
                <c:pt idx="5245">
                  <c:v>53.45</c:v>
                </c:pt>
                <c:pt idx="5246">
                  <c:v>53.46</c:v>
                </c:pt>
                <c:pt idx="5247">
                  <c:v>53.47</c:v>
                </c:pt>
                <c:pt idx="5248">
                  <c:v>53.48</c:v>
                </c:pt>
                <c:pt idx="5249">
                  <c:v>53.49</c:v>
                </c:pt>
                <c:pt idx="5250">
                  <c:v>53.5</c:v>
                </c:pt>
                <c:pt idx="5251">
                  <c:v>53.51</c:v>
                </c:pt>
                <c:pt idx="5252">
                  <c:v>53.52</c:v>
                </c:pt>
                <c:pt idx="5253">
                  <c:v>53.53</c:v>
                </c:pt>
                <c:pt idx="5254">
                  <c:v>53.54</c:v>
                </c:pt>
                <c:pt idx="5255">
                  <c:v>53.55</c:v>
                </c:pt>
                <c:pt idx="5256">
                  <c:v>53.56</c:v>
                </c:pt>
                <c:pt idx="5257">
                  <c:v>53.57</c:v>
                </c:pt>
                <c:pt idx="5258">
                  <c:v>53.58</c:v>
                </c:pt>
                <c:pt idx="5259">
                  <c:v>53.59</c:v>
                </c:pt>
                <c:pt idx="5260">
                  <c:v>53.6</c:v>
                </c:pt>
                <c:pt idx="5261">
                  <c:v>53.61</c:v>
                </c:pt>
                <c:pt idx="5262">
                  <c:v>53.62</c:v>
                </c:pt>
                <c:pt idx="5263">
                  <c:v>53.63</c:v>
                </c:pt>
                <c:pt idx="5264">
                  <c:v>53.64</c:v>
                </c:pt>
                <c:pt idx="5265">
                  <c:v>53.65</c:v>
                </c:pt>
                <c:pt idx="5266">
                  <c:v>53.66</c:v>
                </c:pt>
                <c:pt idx="5267">
                  <c:v>53.67</c:v>
                </c:pt>
                <c:pt idx="5268">
                  <c:v>53.68</c:v>
                </c:pt>
                <c:pt idx="5269">
                  <c:v>53.69</c:v>
                </c:pt>
                <c:pt idx="5270">
                  <c:v>53.7</c:v>
                </c:pt>
                <c:pt idx="5271">
                  <c:v>53.71</c:v>
                </c:pt>
                <c:pt idx="5272">
                  <c:v>53.72</c:v>
                </c:pt>
                <c:pt idx="5273">
                  <c:v>53.73</c:v>
                </c:pt>
                <c:pt idx="5274">
                  <c:v>53.74</c:v>
                </c:pt>
                <c:pt idx="5275">
                  <c:v>53.75</c:v>
                </c:pt>
                <c:pt idx="5276">
                  <c:v>53.76</c:v>
                </c:pt>
                <c:pt idx="5277">
                  <c:v>53.77</c:v>
                </c:pt>
                <c:pt idx="5278">
                  <c:v>53.78</c:v>
                </c:pt>
                <c:pt idx="5279">
                  <c:v>53.79</c:v>
                </c:pt>
                <c:pt idx="5280">
                  <c:v>53.8</c:v>
                </c:pt>
                <c:pt idx="5281">
                  <c:v>53.81</c:v>
                </c:pt>
                <c:pt idx="5282">
                  <c:v>53.82</c:v>
                </c:pt>
                <c:pt idx="5283">
                  <c:v>53.83</c:v>
                </c:pt>
                <c:pt idx="5284">
                  <c:v>53.84</c:v>
                </c:pt>
                <c:pt idx="5285">
                  <c:v>53.85</c:v>
                </c:pt>
                <c:pt idx="5286">
                  <c:v>53.86</c:v>
                </c:pt>
                <c:pt idx="5287">
                  <c:v>53.87</c:v>
                </c:pt>
                <c:pt idx="5288">
                  <c:v>53.88</c:v>
                </c:pt>
                <c:pt idx="5289">
                  <c:v>53.89</c:v>
                </c:pt>
                <c:pt idx="5290">
                  <c:v>53.9</c:v>
                </c:pt>
                <c:pt idx="5291">
                  <c:v>53.91</c:v>
                </c:pt>
                <c:pt idx="5292">
                  <c:v>53.92</c:v>
                </c:pt>
                <c:pt idx="5293">
                  <c:v>53.93</c:v>
                </c:pt>
                <c:pt idx="5294">
                  <c:v>53.94</c:v>
                </c:pt>
                <c:pt idx="5295">
                  <c:v>53.95</c:v>
                </c:pt>
                <c:pt idx="5296">
                  <c:v>53.96</c:v>
                </c:pt>
                <c:pt idx="5297">
                  <c:v>53.97</c:v>
                </c:pt>
                <c:pt idx="5298">
                  <c:v>53.98</c:v>
                </c:pt>
                <c:pt idx="5299">
                  <c:v>53.99</c:v>
                </c:pt>
                <c:pt idx="5300">
                  <c:v>54</c:v>
                </c:pt>
                <c:pt idx="5301">
                  <c:v>54.01</c:v>
                </c:pt>
                <c:pt idx="5302">
                  <c:v>54.02</c:v>
                </c:pt>
                <c:pt idx="5303">
                  <c:v>54.03</c:v>
                </c:pt>
                <c:pt idx="5304">
                  <c:v>54.04</c:v>
                </c:pt>
                <c:pt idx="5305">
                  <c:v>54.05</c:v>
                </c:pt>
                <c:pt idx="5306">
                  <c:v>54.06</c:v>
                </c:pt>
                <c:pt idx="5307">
                  <c:v>54.07</c:v>
                </c:pt>
                <c:pt idx="5308">
                  <c:v>54.08</c:v>
                </c:pt>
                <c:pt idx="5309">
                  <c:v>54.09</c:v>
                </c:pt>
                <c:pt idx="5310">
                  <c:v>54.1</c:v>
                </c:pt>
                <c:pt idx="5311">
                  <c:v>54.11</c:v>
                </c:pt>
                <c:pt idx="5312">
                  <c:v>54.12</c:v>
                </c:pt>
                <c:pt idx="5313">
                  <c:v>54.13</c:v>
                </c:pt>
                <c:pt idx="5314">
                  <c:v>54.14</c:v>
                </c:pt>
                <c:pt idx="5315">
                  <c:v>54.15</c:v>
                </c:pt>
                <c:pt idx="5316">
                  <c:v>54.16</c:v>
                </c:pt>
                <c:pt idx="5317">
                  <c:v>54.17</c:v>
                </c:pt>
                <c:pt idx="5318">
                  <c:v>54.18</c:v>
                </c:pt>
                <c:pt idx="5319">
                  <c:v>54.19</c:v>
                </c:pt>
                <c:pt idx="5320">
                  <c:v>54.2</c:v>
                </c:pt>
                <c:pt idx="5321">
                  <c:v>54.21</c:v>
                </c:pt>
                <c:pt idx="5322">
                  <c:v>54.22</c:v>
                </c:pt>
                <c:pt idx="5323">
                  <c:v>54.23</c:v>
                </c:pt>
                <c:pt idx="5324">
                  <c:v>54.24</c:v>
                </c:pt>
                <c:pt idx="5325">
                  <c:v>54.25</c:v>
                </c:pt>
                <c:pt idx="5326">
                  <c:v>54.26</c:v>
                </c:pt>
                <c:pt idx="5327">
                  <c:v>54.27</c:v>
                </c:pt>
                <c:pt idx="5328">
                  <c:v>54.28</c:v>
                </c:pt>
                <c:pt idx="5329">
                  <c:v>54.29</c:v>
                </c:pt>
                <c:pt idx="5330">
                  <c:v>54.3</c:v>
                </c:pt>
                <c:pt idx="5331">
                  <c:v>54.31</c:v>
                </c:pt>
                <c:pt idx="5332">
                  <c:v>54.32</c:v>
                </c:pt>
                <c:pt idx="5333">
                  <c:v>54.33</c:v>
                </c:pt>
                <c:pt idx="5334">
                  <c:v>54.34</c:v>
                </c:pt>
                <c:pt idx="5335">
                  <c:v>54.35</c:v>
                </c:pt>
                <c:pt idx="5336">
                  <c:v>54.36</c:v>
                </c:pt>
                <c:pt idx="5337">
                  <c:v>54.37</c:v>
                </c:pt>
                <c:pt idx="5338">
                  <c:v>54.38</c:v>
                </c:pt>
                <c:pt idx="5339">
                  <c:v>54.39</c:v>
                </c:pt>
                <c:pt idx="5340">
                  <c:v>54.4</c:v>
                </c:pt>
                <c:pt idx="5341">
                  <c:v>54.41</c:v>
                </c:pt>
                <c:pt idx="5342">
                  <c:v>54.42</c:v>
                </c:pt>
                <c:pt idx="5343">
                  <c:v>54.43</c:v>
                </c:pt>
                <c:pt idx="5344">
                  <c:v>54.44</c:v>
                </c:pt>
                <c:pt idx="5345">
                  <c:v>54.45</c:v>
                </c:pt>
                <c:pt idx="5346">
                  <c:v>54.46</c:v>
                </c:pt>
                <c:pt idx="5347">
                  <c:v>54.47</c:v>
                </c:pt>
                <c:pt idx="5348">
                  <c:v>54.48</c:v>
                </c:pt>
                <c:pt idx="5349">
                  <c:v>54.49</c:v>
                </c:pt>
                <c:pt idx="5350">
                  <c:v>54.5</c:v>
                </c:pt>
                <c:pt idx="5351">
                  <c:v>54.51</c:v>
                </c:pt>
                <c:pt idx="5352">
                  <c:v>54.52</c:v>
                </c:pt>
                <c:pt idx="5353">
                  <c:v>54.53</c:v>
                </c:pt>
                <c:pt idx="5354">
                  <c:v>54.54</c:v>
                </c:pt>
                <c:pt idx="5355">
                  <c:v>54.55</c:v>
                </c:pt>
                <c:pt idx="5356">
                  <c:v>54.56</c:v>
                </c:pt>
                <c:pt idx="5357">
                  <c:v>54.57</c:v>
                </c:pt>
                <c:pt idx="5358">
                  <c:v>54.58</c:v>
                </c:pt>
                <c:pt idx="5359">
                  <c:v>54.59</c:v>
                </c:pt>
                <c:pt idx="5360">
                  <c:v>54.6</c:v>
                </c:pt>
                <c:pt idx="5361">
                  <c:v>54.61</c:v>
                </c:pt>
                <c:pt idx="5362">
                  <c:v>54.62</c:v>
                </c:pt>
                <c:pt idx="5363">
                  <c:v>54.63</c:v>
                </c:pt>
                <c:pt idx="5364">
                  <c:v>54.64</c:v>
                </c:pt>
                <c:pt idx="5365">
                  <c:v>54.65</c:v>
                </c:pt>
                <c:pt idx="5366">
                  <c:v>54.66</c:v>
                </c:pt>
                <c:pt idx="5367">
                  <c:v>54.67</c:v>
                </c:pt>
                <c:pt idx="5368">
                  <c:v>54.68</c:v>
                </c:pt>
                <c:pt idx="5369">
                  <c:v>54.69</c:v>
                </c:pt>
                <c:pt idx="5370">
                  <c:v>54.7</c:v>
                </c:pt>
                <c:pt idx="5371">
                  <c:v>54.71</c:v>
                </c:pt>
                <c:pt idx="5372">
                  <c:v>54.72</c:v>
                </c:pt>
                <c:pt idx="5373">
                  <c:v>54.73</c:v>
                </c:pt>
                <c:pt idx="5374">
                  <c:v>54.74</c:v>
                </c:pt>
                <c:pt idx="5375">
                  <c:v>54.75</c:v>
                </c:pt>
                <c:pt idx="5376">
                  <c:v>54.76</c:v>
                </c:pt>
                <c:pt idx="5377">
                  <c:v>54.77</c:v>
                </c:pt>
                <c:pt idx="5378">
                  <c:v>54.78</c:v>
                </c:pt>
                <c:pt idx="5379">
                  <c:v>54.79</c:v>
                </c:pt>
                <c:pt idx="5380">
                  <c:v>54.8</c:v>
                </c:pt>
                <c:pt idx="5381">
                  <c:v>54.81</c:v>
                </c:pt>
                <c:pt idx="5382">
                  <c:v>54.82</c:v>
                </c:pt>
                <c:pt idx="5383">
                  <c:v>54.83</c:v>
                </c:pt>
                <c:pt idx="5384">
                  <c:v>54.84</c:v>
                </c:pt>
                <c:pt idx="5385">
                  <c:v>54.85</c:v>
                </c:pt>
                <c:pt idx="5386">
                  <c:v>54.86</c:v>
                </c:pt>
                <c:pt idx="5387">
                  <c:v>54.87</c:v>
                </c:pt>
                <c:pt idx="5388">
                  <c:v>54.88</c:v>
                </c:pt>
                <c:pt idx="5389">
                  <c:v>54.89</c:v>
                </c:pt>
                <c:pt idx="5390">
                  <c:v>54.9</c:v>
                </c:pt>
                <c:pt idx="5391">
                  <c:v>54.91</c:v>
                </c:pt>
                <c:pt idx="5392">
                  <c:v>54.92</c:v>
                </c:pt>
                <c:pt idx="5393">
                  <c:v>54.93</c:v>
                </c:pt>
                <c:pt idx="5394">
                  <c:v>54.94</c:v>
                </c:pt>
                <c:pt idx="5395">
                  <c:v>54.95</c:v>
                </c:pt>
                <c:pt idx="5396">
                  <c:v>54.96</c:v>
                </c:pt>
                <c:pt idx="5397">
                  <c:v>54.97</c:v>
                </c:pt>
                <c:pt idx="5398">
                  <c:v>54.98</c:v>
                </c:pt>
                <c:pt idx="5399">
                  <c:v>54.99</c:v>
                </c:pt>
                <c:pt idx="5400">
                  <c:v>55</c:v>
                </c:pt>
                <c:pt idx="5401">
                  <c:v>55.01</c:v>
                </c:pt>
                <c:pt idx="5402">
                  <c:v>55.02</c:v>
                </c:pt>
                <c:pt idx="5403">
                  <c:v>55.03</c:v>
                </c:pt>
                <c:pt idx="5404">
                  <c:v>55.04</c:v>
                </c:pt>
                <c:pt idx="5405">
                  <c:v>55.05</c:v>
                </c:pt>
                <c:pt idx="5406">
                  <c:v>55.06</c:v>
                </c:pt>
                <c:pt idx="5407">
                  <c:v>55.07</c:v>
                </c:pt>
                <c:pt idx="5408">
                  <c:v>55.08</c:v>
                </c:pt>
                <c:pt idx="5409">
                  <c:v>55.09</c:v>
                </c:pt>
                <c:pt idx="5410">
                  <c:v>55.1</c:v>
                </c:pt>
                <c:pt idx="5411">
                  <c:v>55.11</c:v>
                </c:pt>
                <c:pt idx="5412">
                  <c:v>55.12</c:v>
                </c:pt>
                <c:pt idx="5413">
                  <c:v>55.13</c:v>
                </c:pt>
                <c:pt idx="5414">
                  <c:v>55.14</c:v>
                </c:pt>
                <c:pt idx="5415">
                  <c:v>55.15</c:v>
                </c:pt>
                <c:pt idx="5416">
                  <c:v>55.16</c:v>
                </c:pt>
                <c:pt idx="5417">
                  <c:v>55.17</c:v>
                </c:pt>
                <c:pt idx="5418">
                  <c:v>55.18</c:v>
                </c:pt>
                <c:pt idx="5419">
                  <c:v>55.19</c:v>
                </c:pt>
                <c:pt idx="5420">
                  <c:v>55.2</c:v>
                </c:pt>
                <c:pt idx="5421">
                  <c:v>55.21</c:v>
                </c:pt>
                <c:pt idx="5422">
                  <c:v>55.22</c:v>
                </c:pt>
                <c:pt idx="5423">
                  <c:v>55.23</c:v>
                </c:pt>
                <c:pt idx="5424">
                  <c:v>55.24</c:v>
                </c:pt>
                <c:pt idx="5425">
                  <c:v>55.25</c:v>
                </c:pt>
                <c:pt idx="5426">
                  <c:v>55.26</c:v>
                </c:pt>
                <c:pt idx="5427">
                  <c:v>55.27</c:v>
                </c:pt>
                <c:pt idx="5428">
                  <c:v>55.28</c:v>
                </c:pt>
                <c:pt idx="5429">
                  <c:v>55.29</c:v>
                </c:pt>
                <c:pt idx="5430">
                  <c:v>55.3</c:v>
                </c:pt>
                <c:pt idx="5431">
                  <c:v>55.31</c:v>
                </c:pt>
                <c:pt idx="5432">
                  <c:v>55.32</c:v>
                </c:pt>
                <c:pt idx="5433">
                  <c:v>55.33</c:v>
                </c:pt>
                <c:pt idx="5434">
                  <c:v>55.34</c:v>
                </c:pt>
                <c:pt idx="5435">
                  <c:v>55.35</c:v>
                </c:pt>
                <c:pt idx="5436">
                  <c:v>55.36</c:v>
                </c:pt>
                <c:pt idx="5437">
                  <c:v>55.37</c:v>
                </c:pt>
                <c:pt idx="5438">
                  <c:v>55.38</c:v>
                </c:pt>
                <c:pt idx="5439">
                  <c:v>55.39</c:v>
                </c:pt>
                <c:pt idx="5440">
                  <c:v>55.4</c:v>
                </c:pt>
                <c:pt idx="5441">
                  <c:v>55.41</c:v>
                </c:pt>
                <c:pt idx="5442">
                  <c:v>55.42</c:v>
                </c:pt>
                <c:pt idx="5443">
                  <c:v>55.43</c:v>
                </c:pt>
                <c:pt idx="5444">
                  <c:v>55.44</c:v>
                </c:pt>
                <c:pt idx="5445">
                  <c:v>55.45</c:v>
                </c:pt>
                <c:pt idx="5446">
                  <c:v>55.46</c:v>
                </c:pt>
                <c:pt idx="5447">
                  <c:v>55.47</c:v>
                </c:pt>
                <c:pt idx="5448">
                  <c:v>55.48</c:v>
                </c:pt>
                <c:pt idx="5449">
                  <c:v>55.49</c:v>
                </c:pt>
                <c:pt idx="5450">
                  <c:v>55.5</c:v>
                </c:pt>
                <c:pt idx="5451">
                  <c:v>55.51</c:v>
                </c:pt>
                <c:pt idx="5452">
                  <c:v>55.52</c:v>
                </c:pt>
                <c:pt idx="5453">
                  <c:v>55.53</c:v>
                </c:pt>
                <c:pt idx="5454">
                  <c:v>55.54</c:v>
                </c:pt>
                <c:pt idx="5455">
                  <c:v>55.55</c:v>
                </c:pt>
                <c:pt idx="5456">
                  <c:v>55.56</c:v>
                </c:pt>
                <c:pt idx="5457">
                  <c:v>55.57</c:v>
                </c:pt>
                <c:pt idx="5458">
                  <c:v>55.58</c:v>
                </c:pt>
                <c:pt idx="5459">
                  <c:v>55.59</c:v>
                </c:pt>
                <c:pt idx="5460">
                  <c:v>55.6</c:v>
                </c:pt>
                <c:pt idx="5461">
                  <c:v>55.61</c:v>
                </c:pt>
                <c:pt idx="5462">
                  <c:v>55.62</c:v>
                </c:pt>
                <c:pt idx="5463">
                  <c:v>55.63</c:v>
                </c:pt>
                <c:pt idx="5464">
                  <c:v>55.64</c:v>
                </c:pt>
                <c:pt idx="5465">
                  <c:v>55.65</c:v>
                </c:pt>
                <c:pt idx="5466">
                  <c:v>55.66</c:v>
                </c:pt>
                <c:pt idx="5467">
                  <c:v>55.67</c:v>
                </c:pt>
                <c:pt idx="5468">
                  <c:v>55.68</c:v>
                </c:pt>
                <c:pt idx="5469">
                  <c:v>55.69</c:v>
                </c:pt>
                <c:pt idx="5470">
                  <c:v>55.7</c:v>
                </c:pt>
                <c:pt idx="5471">
                  <c:v>55.71</c:v>
                </c:pt>
                <c:pt idx="5472">
                  <c:v>55.72</c:v>
                </c:pt>
                <c:pt idx="5473">
                  <c:v>55.73</c:v>
                </c:pt>
                <c:pt idx="5474">
                  <c:v>55.74</c:v>
                </c:pt>
                <c:pt idx="5475">
                  <c:v>55.75</c:v>
                </c:pt>
                <c:pt idx="5476">
                  <c:v>55.76</c:v>
                </c:pt>
                <c:pt idx="5477">
                  <c:v>55.77</c:v>
                </c:pt>
                <c:pt idx="5478">
                  <c:v>55.78</c:v>
                </c:pt>
                <c:pt idx="5479">
                  <c:v>55.79</c:v>
                </c:pt>
                <c:pt idx="5480">
                  <c:v>55.8</c:v>
                </c:pt>
                <c:pt idx="5481">
                  <c:v>55.81</c:v>
                </c:pt>
                <c:pt idx="5482">
                  <c:v>55.82</c:v>
                </c:pt>
                <c:pt idx="5483">
                  <c:v>55.83</c:v>
                </c:pt>
                <c:pt idx="5484">
                  <c:v>55.84</c:v>
                </c:pt>
                <c:pt idx="5485">
                  <c:v>55.85</c:v>
                </c:pt>
                <c:pt idx="5486">
                  <c:v>55.86</c:v>
                </c:pt>
                <c:pt idx="5487">
                  <c:v>55.87</c:v>
                </c:pt>
                <c:pt idx="5488">
                  <c:v>55.88</c:v>
                </c:pt>
                <c:pt idx="5489">
                  <c:v>55.89</c:v>
                </c:pt>
                <c:pt idx="5490">
                  <c:v>55.9</c:v>
                </c:pt>
                <c:pt idx="5491">
                  <c:v>55.91</c:v>
                </c:pt>
                <c:pt idx="5492">
                  <c:v>55.92</c:v>
                </c:pt>
                <c:pt idx="5493">
                  <c:v>55.93</c:v>
                </c:pt>
                <c:pt idx="5494">
                  <c:v>55.94</c:v>
                </c:pt>
                <c:pt idx="5495">
                  <c:v>55.95</c:v>
                </c:pt>
                <c:pt idx="5496">
                  <c:v>55.96</c:v>
                </c:pt>
                <c:pt idx="5497">
                  <c:v>55.97</c:v>
                </c:pt>
                <c:pt idx="5498">
                  <c:v>55.98</c:v>
                </c:pt>
                <c:pt idx="5499">
                  <c:v>55.99</c:v>
                </c:pt>
                <c:pt idx="5500">
                  <c:v>56</c:v>
                </c:pt>
                <c:pt idx="5501">
                  <c:v>56.01</c:v>
                </c:pt>
                <c:pt idx="5502">
                  <c:v>56.02</c:v>
                </c:pt>
                <c:pt idx="5503">
                  <c:v>56.03</c:v>
                </c:pt>
                <c:pt idx="5504">
                  <c:v>56.04</c:v>
                </c:pt>
                <c:pt idx="5505">
                  <c:v>56.05</c:v>
                </c:pt>
                <c:pt idx="5506">
                  <c:v>56.06</c:v>
                </c:pt>
                <c:pt idx="5507">
                  <c:v>56.07</c:v>
                </c:pt>
                <c:pt idx="5508">
                  <c:v>56.08</c:v>
                </c:pt>
                <c:pt idx="5509">
                  <c:v>56.09</c:v>
                </c:pt>
                <c:pt idx="5510">
                  <c:v>56.1</c:v>
                </c:pt>
                <c:pt idx="5511">
                  <c:v>56.11</c:v>
                </c:pt>
                <c:pt idx="5512">
                  <c:v>56.12</c:v>
                </c:pt>
                <c:pt idx="5513">
                  <c:v>56.13</c:v>
                </c:pt>
                <c:pt idx="5514">
                  <c:v>56.14</c:v>
                </c:pt>
                <c:pt idx="5515">
                  <c:v>56.15</c:v>
                </c:pt>
                <c:pt idx="5516">
                  <c:v>56.16</c:v>
                </c:pt>
                <c:pt idx="5517">
                  <c:v>56.17</c:v>
                </c:pt>
                <c:pt idx="5518">
                  <c:v>56.18</c:v>
                </c:pt>
                <c:pt idx="5519">
                  <c:v>56.19</c:v>
                </c:pt>
                <c:pt idx="5520">
                  <c:v>56.2</c:v>
                </c:pt>
                <c:pt idx="5521">
                  <c:v>56.21</c:v>
                </c:pt>
                <c:pt idx="5522">
                  <c:v>56.22</c:v>
                </c:pt>
                <c:pt idx="5523">
                  <c:v>56.23</c:v>
                </c:pt>
                <c:pt idx="5524">
                  <c:v>56.24</c:v>
                </c:pt>
                <c:pt idx="5525">
                  <c:v>56.25</c:v>
                </c:pt>
                <c:pt idx="5526">
                  <c:v>56.26</c:v>
                </c:pt>
                <c:pt idx="5527">
                  <c:v>56.27</c:v>
                </c:pt>
                <c:pt idx="5528">
                  <c:v>56.28</c:v>
                </c:pt>
                <c:pt idx="5529">
                  <c:v>56.29</c:v>
                </c:pt>
                <c:pt idx="5530">
                  <c:v>56.3</c:v>
                </c:pt>
                <c:pt idx="5531">
                  <c:v>56.31</c:v>
                </c:pt>
                <c:pt idx="5532">
                  <c:v>56.32</c:v>
                </c:pt>
                <c:pt idx="5533">
                  <c:v>56.33</c:v>
                </c:pt>
                <c:pt idx="5534">
                  <c:v>56.34</c:v>
                </c:pt>
                <c:pt idx="5535">
                  <c:v>56.35</c:v>
                </c:pt>
                <c:pt idx="5536">
                  <c:v>56.36</c:v>
                </c:pt>
                <c:pt idx="5537">
                  <c:v>56.37</c:v>
                </c:pt>
                <c:pt idx="5538">
                  <c:v>56.38</c:v>
                </c:pt>
                <c:pt idx="5539">
                  <c:v>56.39</c:v>
                </c:pt>
                <c:pt idx="5540">
                  <c:v>56.4</c:v>
                </c:pt>
                <c:pt idx="5541">
                  <c:v>56.41</c:v>
                </c:pt>
                <c:pt idx="5542">
                  <c:v>56.42</c:v>
                </c:pt>
                <c:pt idx="5543">
                  <c:v>56.43</c:v>
                </c:pt>
                <c:pt idx="5544">
                  <c:v>56.44</c:v>
                </c:pt>
                <c:pt idx="5545">
                  <c:v>56.45</c:v>
                </c:pt>
                <c:pt idx="5546">
                  <c:v>56.46</c:v>
                </c:pt>
                <c:pt idx="5547">
                  <c:v>56.47</c:v>
                </c:pt>
                <c:pt idx="5548">
                  <c:v>56.48</c:v>
                </c:pt>
                <c:pt idx="5549">
                  <c:v>56.49</c:v>
                </c:pt>
                <c:pt idx="5550">
                  <c:v>56.5</c:v>
                </c:pt>
                <c:pt idx="5551">
                  <c:v>56.51</c:v>
                </c:pt>
                <c:pt idx="5552">
                  <c:v>56.52</c:v>
                </c:pt>
                <c:pt idx="5553">
                  <c:v>56.53</c:v>
                </c:pt>
                <c:pt idx="5554">
                  <c:v>56.54</c:v>
                </c:pt>
                <c:pt idx="5555">
                  <c:v>56.55</c:v>
                </c:pt>
                <c:pt idx="5556">
                  <c:v>56.56</c:v>
                </c:pt>
                <c:pt idx="5557">
                  <c:v>56.57</c:v>
                </c:pt>
                <c:pt idx="5558">
                  <c:v>56.58</c:v>
                </c:pt>
                <c:pt idx="5559">
                  <c:v>56.59</c:v>
                </c:pt>
                <c:pt idx="5560">
                  <c:v>56.6</c:v>
                </c:pt>
                <c:pt idx="5561">
                  <c:v>56.61</c:v>
                </c:pt>
                <c:pt idx="5562">
                  <c:v>56.62</c:v>
                </c:pt>
                <c:pt idx="5563">
                  <c:v>56.63</c:v>
                </c:pt>
                <c:pt idx="5564">
                  <c:v>56.64</c:v>
                </c:pt>
                <c:pt idx="5565">
                  <c:v>56.65</c:v>
                </c:pt>
                <c:pt idx="5566">
                  <c:v>56.66</c:v>
                </c:pt>
                <c:pt idx="5567">
                  <c:v>56.67</c:v>
                </c:pt>
                <c:pt idx="5568">
                  <c:v>56.68</c:v>
                </c:pt>
                <c:pt idx="5569">
                  <c:v>56.69</c:v>
                </c:pt>
                <c:pt idx="5570">
                  <c:v>56.7</c:v>
                </c:pt>
                <c:pt idx="5571">
                  <c:v>56.71</c:v>
                </c:pt>
                <c:pt idx="5572">
                  <c:v>56.72</c:v>
                </c:pt>
                <c:pt idx="5573">
                  <c:v>56.73</c:v>
                </c:pt>
                <c:pt idx="5574">
                  <c:v>56.74</c:v>
                </c:pt>
                <c:pt idx="5575">
                  <c:v>56.75</c:v>
                </c:pt>
                <c:pt idx="5576">
                  <c:v>56.76</c:v>
                </c:pt>
                <c:pt idx="5577">
                  <c:v>56.77</c:v>
                </c:pt>
                <c:pt idx="5578">
                  <c:v>56.78</c:v>
                </c:pt>
                <c:pt idx="5579">
                  <c:v>56.79</c:v>
                </c:pt>
                <c:pt idx="5580">
                  <c:v>56.8</c:v>
                </c:pt>
                <c:pt idx="5581">
                  <c:v>56.81</c:v>
                </c:pt>
                <c:pt idx="5582">
                  <c:v>56.82</c:v>
                </c:pt>
                <c:pt idx="5583">
                  <c:v>56.83</c:v>
                </c:pt>
                <c:pt idx="5584">
                  <c:v>56.84</c:v>
                </c:pt>
                <c:pt idx="5585">
                  <c:v>56.85</c:v>
                </c:pt>
                <c:pt idx="5586">
                  <c:v>56.86</c:v>
                </c:pt>
                <c:pt idx="5587">
                  <c:v>56.87</c:v>
                </c:pt>
                <c:pt idx="5588">
                  <c:v>56.88</c:v>
                </c:pt>
                <c:pt idx="5589">
                  <c:v>56.89</c:v>
                </c:pt>
                <c:pt idx="5590">
                  <c:v>56.9</c:v>
                </c:pt>
                <c:pt idx="5591">
                  <c:v>56.91</c:v>
                </c:pt>
                <c:pt idx="5592">
                  <c:v>56.92</c:v>
                </c:pt>
                <c:pt idx="5593">
                  <c:v>56.93</c:v>
                </c:pt>
                <c:pt idx="5594">
                  <c:v>56.94</c:v>
                </c:pt>
                <c:pt idx="5595">
                  <c:v>56.95</c:v>
                </c:pt>
                <c:pt idx="5596">
                  <c:v>56.96</c:v>
                </c:pt>
                <c:pt idx="5597">
                  <c:v>56.97</c:v>
                </c:pt>
                <c:pt idx="5598">
                  <c:v>56.98</c:v>
                </c:pt>
                <c:pt idx="5599">
                  <c:v>56.99</c:v>
                </c:pt>
                <c:pt idx="5600">
                  <c:v>57</c:v>
                </c:pt>
                <c:pt idx="5601">
                  <c:v>57.01</c:v>
                </c:pt>
                <c:pt idx="5602">
                  <c:v>57.02</c:v>
                </c:pt>
                <c:pt idx="5603">
                  <c:v>57.03</c:v>
                </c:pt>
                <c:pt idx="5604">
                  <c:v>57.04</c:v>
                </c:pt>
                <c:pt idx="5605">
                  <c:v>57.05</c:v>
                </c:pt>
                <c:pt idx="5606">
                  <c:v>57.06</c:v>
                </c:pt>
                <c:pt idx="5607">
                  <c:v>57.07</c:v>
                </c:pt>
                <c:pt idx="5608">
                  <c:v>57.08</c:v>
                </c:pt>
                <c:pt idx="5609">
                  <c:v>57.09</c:v>
                </c:pt>
                <c:pt idx="5610">
                  <c:v>57.1</c:v>
                </c:pt>
                <c:pt idx="5611">
                  <c:v>57.11</c:v>
                </c:pt>
                <c:pt idx="5612">
                  <c:v>57.12</c:v>
                </c:pt>
                <c:pt idx="5613">
                  <c:v>57.13</c:v>
                </c:pt>
                <c:pt idx="5614">
                  <c:v>57.14</c:v>
                </c:pt>
                <c:pt idx="5615">
                  <c:v>57.15</c:v>
                </c:pt>
                <c:pt idx="5616">
                  <c:v>57.16</c:v>
                </c:pt>
                <c:pt idx="5617">
                  <c:v>57.17</c:v>
                </c:pt>
                <c:pt idx="5618">
                  <c:v>57.18</c:v>
                </c:pt>
                <c:pt idx="5619">
                  <c:v>57.19</c:v>
                </c:pt>
                <c:pt idx="5620">
                  <c:v>57.2</c:v>
                </c:pt>
                <c:pt idx="5621">
                  <c:v>57.21</c:v>
                </c:pt>
                <c:pt idx="5622">
                  <c:v>57.22</c:v>
                </c:pt>
                <c:pt idx="5623">
                  <c:v>57.23</c:v>
                </c:pt>
                <c:pt idx="5624">
                  <c:v>57.24</c:v>
                </c:pt>
                <c:pt idx="5625">
                  <c:v>57.25</c:v>
                </c:pt>
                <c:pt idx="5626">
                  <c:v>57.26</c:v>
                </c:pt>
                <c:pt idx="5627">
                  <c:v>57.27</c:v>
                </c:pt>
                <c:pt idx="5628">
                  <c:v>57.28</c:v>
                </c:pt>
                <c:pt idx="5629">
                  <c:v>57.29</c:v>
                </c:pt>
                <c:pt idx="5630">
                  <c:v>57.3</c:v>
                </c:pt>
                <c:pt idx="5631">
                  <c:v>57.31</c:v>
                </c:pt>
                <c:pt idx="5632">
                  <c:v>57.32</c:v>
                </c:pt>
                <c:pt idx="5633">
                  <c:v>57.33</c:v>
                </c:pt>
                <c:pt idx="5634">
                  <c:v>57.34</c:v>
                </c:pt>
                <c:pt idx="5635">
                  <c:v>57.35</c:v>
                </c:pt>
                <c:pt idx="5636">
                  <c:v>57.36</c:v>
                </c:pt>
                <c:pt idx="5637">
                  <c:v>57.37</c:v>
                </c:pt>
                <c:pt idx="5638">
                  <c:v>57.38</c:v>
                </c:pt>
                <c:pt idx="5639">
                  <c:v>57.39</c:v>
                </c:pt>
                <c:pt idx="5640">
                  <c:v>57.4</c:v>
                </c:pt>
                <c:pt idx="5641">
                  <c:v>57.41</c:v>
                </c:pt>
                <c:pt idx="5642">
                  <c:v>57.42</c:v>
                </c:pt>
                <c:pt idx="5643">
                  <c:v>57.43</c:v>
                </c:pt>
                <c:pt idx="5644">
                  <c:v>57.44</c:v>
                </c:pt>
                <c:pt idx="5645">
                  <c:v>57.45</c:v>
                </c:pt>
                <c:pt idx="5646">
                  <c:v>57.46</c:v>
                </c:pt>
                <c:pt idx="5647">
                  <c:v>57.47</c:v>
                </c:pt>
                <c:pt idx="5648">
                  <c:v>57.48</c:v>
                </c:pt>
                <c:pt idx="5649">
                  <c:v>57.49</c:v>
                </c:pt>
                <c:pt idx="5650">
                  <c:v>57.5</c:v>
                </c:pt>
                <c:pt idx="5651">
                  <c:v>57.51</c:v>
                </c:pt>
                <c:pt idx="5652">
                  <c:v>57.52</c:v>
                </c:pt>
                <c:pt idx="5653">
                  <c:v>57.53</c:v>
                </c:pt>
                <c:pt idx="5654">
                  <c:v>57.54</c:v>
                </c:pt>
                <c:pt idx="5655">
                  <c:v>57.55</c:v>
                </c:pt>
                <c:pt idx="5656">
                  <c:v>57.56</c:v>
                </c:pt>
                <c:pt idx="5657">
                  <c:v>57.57</c:v>
                </c:pt>
                <c:pt idx="5658">
                  <c:v>57.58</c:v>
                </c:pt>
                <c:pt idx="5659">
                  <c:v>57.59</c:v>
                </c:pt>
                <c:pt idx="5660">
                  <c:v>57.6</c:v>
                </c:pt>
                <c:pt idx="5661">
                  <c:v>57.61</c:v>
                </c:pt>
                <c:pt idx="5662">
                  <c:v>57.62</c:v>
                </c:pt>
                <c:pt idx="5663">
                  <c:v>57.63</c:v>
                </c:pt>
                <c:pt idx="5664">
                  <c:v>57.64</c:v>
                </c:pt>
                <c:pt idx="5665">
                  <c:v>57.65</c:v>
                </c:pt>
                <c:pt idx="5666">
                  <c:v>57.66</c:v>
                </c:pt>
                <c:pt idx="5667">
                  <c:v>57.67</c:v>
                </c:pt>
                <c:pt idx="5668">
                  <c:v>57.68</c:v>
                </c:pt>
                <c:pt idx="5669">
                  <c:v>57.69</c:v>
                </c:pt>
                <c:pt idx="5670">
                  <c:v>57.7</c:v>
                </c:pt>
                <c:pt idx="5671">
                  <c:v>57.71</c:v>
                </c:pt>
                <c:pt idx="5672">
                  <c:v>57.72</c:v>
                </c:pt>
                <c:pt idx="5673">
                  <c:v>57.73</c:v>
                </c:pt>
                <c:pt idx="5674">
                  <c:v>57.74</c:v>
                </c:pt>
                <c:pt idx="5675">
                  <c:v>57.75</c:v>
                </c:pt>
                <c:pt idx="5676">
                  <c:v>57.76</c:v>
                </c:pt>
                <c:pt idx="5677">
                  <c:v>57.77</c:v>
                </c:pt>
                <c:pt idx="5678">
                  <c:v>57.78</c:v>
                </c:pt>
                <c:pt idx="5679">
                  <c:v>57.79</c:v>
                </c:pt>
                <c:pt idx="5680">
                  <c:v>57.8</c:v>
                </c:pt>
                <c:pt idx="5681">
                  <c:v>57.81</c:v>
                </c:pt>
                <c:pt idx="5682">
                  <c:v>57.82</c:v>
                </c:pt>
                <c:pt idx="5683">
                  <c:v>57.83</c:v>
                </c:pt>
                <c:pt idx="5684">
                  <c:v>57.84</c:v>
                </c:pt>
                <c:pt idx="5685">
                  <c:v>57.85</c:v>
                </c:pt>
                <c:pt idx="5686">
                  <c:v>57.86</c:v>
                </c:pt>
                <c:pt idx="5687">
                  <c:v>57.87</c:v>
                </c:pt>
                <c:pt idx="5688">
                  <c:v>57.88</c:v>
                </c:pt>
                <c:pt idx="5689">
                  <c:v>57.89</c:v>
                </c:pt>
                <c:pt idx="5690">
                  <c:v>57.9</c:v>
                </c:pt>
                <c:pt idx="5691">
                  <c:v>57.91</c:v>
                </c:pt>
                <c:pt idx="5692">
                  <c:v>57.92</c:v>
                </c:pt>
                <c:pt idx="5693">
                  <c:v>57.93</c:v>
                </c:pt>
                <c:pt idx="5694">
                  <c:v>57.94</c:v>
                </c:pt>
                <c:pt idx="5695">
                  <c:v>57.95</c:v>
                </c:pt>
                <c:pt idx="5696">
                  <c:v>57.96</c:v>
                </c:pt>
                <c:pt idx="5697">
                  <c:v>57.97</c:v>
                </c:pt>
                <c:pt idx="5698">
                  <c:v>57.98</c:v>
                </c:pt>
                <c:pt idx="5699">
                  <c:v>57.99</c:v>
                </c:pt>
                <c:pt idx="5700">
                  <c:v>58</c:v>
                </c:pt>
                <c:pt idx="5701">
                  <c:v>58.01</c:v>
                </c:pt>
                <c:pt idx="5702">
                  <c:v>58.02</c:v>
                </c:pt>
                <c:pt idx="5703">
                  <c:v>58.03</c:v>
                </c:pt>
                <c:pt idx="5704">
                  <c:v>58.04</c:v>
                </c:pt>
                <c:pt idx="5705">
                  <c:v>58.05</c:v>
                </c:pt>
                <c:pt idx="5706">
                  <c:v>58.06</c:v>
                </c:pt>
                <c:pt idx="5707">
                  <c:v>58.07</c:v>
                </c:pt>
                <c:pt idx="5708">
                  <c:v>58.08</c:v>
                </c:pt>
                <c:pt idx="5709">
                  <c:v>58.09</c:v>
                </c:pt>
                <c:pt idx="5710">
                  <c:v>58.1</c:v>
                </c:pt>
                <c:pt idx="5711">
                  <c:v>58.11</c:v>
                </c:pt>
                <c:pt idx="5712">
                  <c:v>58.12</c:v>
                </c:pt>
                <c:pt idx="5713">
                  <c:v>58.13</c:v>
                </c:pt>
                <c:pt idx="5714">
                  <c:v>58.14</c:v>
                </c:pt>
                <c:pt idx="5715">
                  <c:v>58.15</c:v>
                </c:pt>
                <c:pt idx="5716">
                  <c:v>58.16</c:v>
                </c:pt>
                <c:pt idx="5717">
                  <c:v>58.17</c:v>
                </c:pt>
                <c:pt idx="5718">
                  <c:v>58.18</c:v>
                </c:pt>
                <c:pt idx="5719">
                  <c:v>58.19</c:v>
                </c:pt>
                <c:pt idx="5720">
                  <c:v>58.2</c:v>
                </c:pt>
                <c:pt idx="5721">
                  <c:v>58.21</c:v>
                </c:pt>
                <c:pt idx="5722">
                  <c:v>58.22</c:v>
                </c:pt>
                <c:pt idx="5723">
                  <c:v>58.23</c:v>
                </c:pt>
                <c:pt idx="5724">
                  <c:v>58.24</c:v>
                </c:pt>
                <c:pt idx="5725">
                  <c:v>58.25</c:v>
                </c:pt>
                <c:pt idx="5726">
                  <c:v>58.26</c:v>
                </c:pt>
                <c:pt idx="5727">
                  <c:v>58.27</c:v>
                </c:pt>
                <c:pt idx="5728">
                  <c:v>58.28</c:v>
                </c:pt>
                <c:pt idx="5729">
                  <c:v>58.29</c:v>
                </c:pt>
                <c:pt idx="5730">
                  <c:v>58.3</c:v>
                </c:pt>
                <c:pt idx="5731">
                  <c:v>58.31</c:v>
                </c:pt>
                <c:pt idx="5732">
                  <c:v>58.32</c:v>
                </c:pt>
                <c:pt idx="5733">
                  <c:v>58.33</c:v>
                </c:pt>
                <c:pt idx="5734">
                  <c:v>58.34</c:v>
                </c:pt>
                <c:pt idx="5735">
                  <c:v>58.35</c:v>
                </c:pt>
                <c:pt idx="5736">
                  <c:v>58.36</c:v>
                </c:pt>
                <c:pt idx="5737">
                  <c:v>58.37</c:v>
                </c:pt>
                <c:pt idx="5738">
                  <c:v>58.38</c:v>
                </c:pt>
                <c:pt idx="5739">
                  <c:v>58.39</c:v>
                </c:pt>
                <c:pt idx="5740">
                  <c:v>58.4</c:v>
                </c:pt>
                <c:pt idx="5741">
                  <c:v>58.41</c:v>
                </c:pt>
                <c:pt idx="5742">
                  <c:v>58.42</c:v>
                </c:pt>
                <c:pt idx="5743">
                  <c:v>58.43</c:v>
                </c:pt>
                <c:pt idx="5744">
                  <c:v>58.44</c:v>
                </c:pt>
                <c:pt idx="5745">
                  <c:v>58.45</c:v>
                </c:pt>
                <c:pt idx="5746">
                  <c:v>58.46</c:v>
                </c:pt>
                <c:pt idx="5747">
                  <c:v>58.47</c:v>
                </c:pt>
                <c:pt idx="5748">
                  <c:v>58.48</c:v>
                </c:pt>
                <c:pt idx="5749">
                  <c:v>58.49</c:v>
                </c:pt>
                <c:pt idx="5750">
                  <c:v>58.5</c:v>
                </c:pt>
                <c:pt idx="5751">
                  <c:v>58.51</c:v>
                </c:pt>
                <c:pt idx="5752">
                  <c:v>58.52</c:v>
                </c:pt>
                <c:pt idx="5753">
                  <c:v>58.53</c:v>
                </c:pt>
                <c:pt idx="5754">
                  <c:v>58.54</c:v>
                </c:pt>
                <c:pt idx="5755">
                  <c:v>58.55</c:v>
                </c:pt>
                <c:pt idx="5756">
                  <c:v>58.56</c:v>
                </c:pt>
                <c:pt idx="5757">
                  <c:v>58.57</c:v>
                </c:pt>
                <c:pt idx="5758">
                  <c:v>58.58</c:v>
                </c:pt>
                <c:pt idx="5759">
                  <c:v>58.59</c:v>
                </c:pt>
                <c:pt idx="5760">
                  <c:v>58.6</c:v>
                </c:pt>
                <c:pt idx="5761">
                  <c:v>58.61</c:v>
                </c:pt>
                <c:pt idx="5762">
                  <c:v>58.62</c:v>
                </c:pt>
                <c:pt idx="5763">
                  <c:v>58.63</c:v>
                </c:pt>
                <c:pt idx="5764">
                  <c:v>58.64</c:v>
                </c:pt>
                <c:pt idx="5765">
                  <c:v>58.65</c:v>
                </c:pt>
                <c:pt idx="5766">
                  <c:v>58.66</c:v>
                </c:pt>
                <c:pt idx="5767">
                  <c:v>58.67</c:v>
                </c:pt>
                <c:pt idx="5768">
                  <c:v>58.68</c:v>
                </c:pt>
                <c:pt idx="5769">
                  <c:v>58.69</c:v>
                </c:pt>
                <c:pt idx="5770">
                  <c:v>58.7</c:v>
                </c:pt>
                <c:pt idx="5771">
                  <c:v>58.71</c:v>
                </c:pt>
                <c:pt idx="5772">
                  <c:v>58.72</c:v>
                </c:pt>
                <c:pt idx="5773">
                  <c:v>58.73</c:v>
                </c:pt>
                <c:pt idx="5774">
                  <c:v>58.74</c:v>
                </c:pt>
                <c:pt idx="5775">
                  <c:v>58.75</c:v>
                </c:pt>
                <c:pt idx="5776">
                  <c:v>58.76</c:v>
                </c:pt>
                <c:pt idx="5777">
                  <c:v>58.77</c:v>
                </c:pt>
                <c:pt idx="5778">
                  <c:v>58.78</c:v>
                </c:pt>
                <c:pt idx="5779">
                  <c:v>58.79</c:v>
                </c:pt>
                <c:pt idx="5780">
                  <c:v>58.8</c:v>
                </c:pt>
                <c:pt idx="5781">
                  <c:v>58.81</c:v>
                </c:pt>
                <c:pt idx="5782">
                  <c:v>58.82</c:v>
                </c:pt>
                <c:pt idx="5783">
                  <c:v>58.83</c:v>
                </c:pt>
                <c:pt idx="5784">
                  <c:v>58.84</c:v>
                </c:pt>
                <c:pt idx="5785">
                  <c:v>58.85</c:v>
                </c:pt>
                <c:pt idx="5786">
                  <c:v>58.86</c:v>
                </c:pt>
                <c:pt idx="5787">
                  <c:v>58.87</c:v>
                </c:pt>
                <c:pt idx="5788">
                  <c:v>58.88</c:v>
                </c:pt>
                <c:pt idx="5789">
                  <c:v>58.89</c:v>
                </c:pt>
                <c:pt idx="5790">
                  <c:v>58.9</c:v>
                </c:pt>
                <c:pt idx="5791">
                  <c:v>58.91</c:v>
                </c:pt>
                <c:pt idx="5792">
                  <c:v>58.92</c:v>
                </c:pt>
                <c:pt idx="5793">
                  <c:v>58.93</c:v>
                </c:pt>
                <c:pt idx="5794">
                  <c:v>58.94</c:v>
                </c:pt>
                <c:pt idx="5795">
                  <c:v>58.95</c:v>
                </c:pt>
                <c:pt idx="5796">
                  <c:v>58.96</c:v>
                </c:pt>
                <c:pt idx="5797">
                  <c:v>58.97</c:v>
                </c:pt>
                <c:pt idx="5798">
                  <c:v>58.98</c:v>
                </c:pt>
                <c:pt idx="5799">
                  <c:v>58.99</c:v>
                </c:pt>
                <c:pt idx="5800">
                  <c:v>59</c:v>
                </c:pt>
                <c:pt idx="5801">
                  <c:v>59.01</c:v>
                </c:pt>
                <c:pt idx="5802">
                  <c:v>59.02</c:v>
                </c:pt>
                <c:pt idx="5803">
                  <c:v>59.03</c:v>
                </c:pt>
                <c:pt idx="5804">
                  <c:v>59.04</c:v>
                </c:pt>
                <c:pt idx="5805">
                  <c:v>59.05</c:v>
                </c:pt>
                <c:pt idx="5806">
                  <c:v>59.06</c:v>
                </c:pt>
                <c:pt idx="5807">
                  <c:v>59.07</c:v>
                </c:pt>
                <c:pt idx="5808">
                  <c:v>59.08</c:v>
                </c:pt>
                <c:pt idx="5809">
                  <c:v>59.09</c:v>
                </c:pt>
                <c:pt idx="5810">
                  <c:v>59.1</c:v>
                </c:pt>
                <c:pt idx="5811">
                  <c:v>59.11</c:v>
                </c:pt>
                <c:pt idx="5812">
                  <c:v>59.12</c:v>
                </c:pt>
                <c:pt idx="5813">
                  <c:v>59.13</c:v>
                </c:pt>
                <c:pt idx="5814">
                  <c:v>59.14</c:v>
                </c:pt>
                <c:pt idx="5815">
                  <c:v>59.15</c:v>
                </c:pt>
                <c:pt idx="5816">
                  <c:v>59.16</c:v>
                </c:pt>
                <c:pt idx="5817">
                  <c:v>59.17</c:v>
                </c:pt>
                <c:pt idx="5818">
                  <c:v>59.18</c:v>
                </c:pt>
                <c:pt idx="5819">
                  <c:v>59.19</c:v>
                </c:pt>
                <c:pt idx="5820">
                  <c:v>59.2</c:v>
                </c:pt>
                <c:pt idx="5821">
                  <c:v>59.21</c:v>
                </c:pt>
                <c:pt idx="5822">
                  <c:v>59.22</c:v>
                </c:pt>
                <c:pt idx="5823">
                  <c:v>59.23</c:v>
                </c:pt>
                <c:pt idx="5824">
                  <c:v>59.24</c:v>
                </c:pt>
                <c:pt idx="5825">
                  <c:v>59.25</c:v>
                </c:pt>
                <c:pt idx="5826">
                  <c:v>59.26</c:v>
                </c:pt>
                <c:pt idx="5827">
                  <c:v>59.27</c:v>
                </c:pt>
                <c:pt idx="5828">
                  <c:v>59.28</c:v>
                </c:pt>
                <c:pt idx="5829">
                  <c:v>59.29</c:v>
                </c:pt>
                <c:pt idx="5830">
                  <c:v>59.3</c:v>
                </c:pt>
                <c:pt idx="5831">
                  <c:v>59.31</c:v>
                </c:pt>
                <c:pt idx="5832">
                  <c:v>59.32</c:v>
                </c:pt>
                <c:pt idx="5833">
                  <c:v>59.33</c:v>
                </c:pt>
                <c:pt idx="5834">
                  <c:v>59.34</c:v>
                </c:pt>
                <c:pt idx="5835">
                  <c:v>59.35</c:v>
                </c:pt>
                <c:pt idx="5836">
                  <c:v>59.36</c:v>
                </c:pt>
                <c:pt idx="5837">
                  <c:v>59.37</c:v>
                </c:pt>
                <c:pt idx="5838">
                  <c:v>59.38</c:v>
                </c:pt>
                <c:pt idx="5839">
                  <c:v>59.39</c:v>
                </c:pt>
                <c:pt idx="5840">
                  <c:v>59.4</c:v>
                </c:pt>
                <c:pt idx="5841">
                  <c:v>59.41</c:v>
                </c:pt>
                <c:pt idx="5842">
                  <c:v>59.42</c:v>
                </c:pt>
                <c:pt idx="5843">
                  <c:v>59.43</c:v>
                </c:pt>
                <c:pt idx="5844">
                  <c:v>59.44</c:v>
                </c:pt>
                <c:pt idx="5845">
                  <c:v>59.45</c:v>
                </c:pt>
                <c:pt idx="5846">
                  <c:v>59.46</c:v>
                </c:pt>
                <c:pt idx="5847">
                  <c:v>59.47</c:v>
                </c:pt>
                <c:pt idx="5848">
                  <c:v>59.48</c:v>
                </c:pt>
                <c:pt idx="5849">
                  <c:v>59.49</c:v>
                </c:pt>
                <c:pt idx="5850">
                  <c:v>59.5</c:v>
                </c:pt>
                <c:pt idx="5851">
                  <c:v>59.51</c:v>
                </c:pt>
                <c:pt idx="5852">
                  <c:v>59.52</c:v>
                </c:pt>
                <c:pt idx="5853">
                  <c:v>59.53</c:v>
                </c:pt>
                <c:pt idx="5854">
                  <c:v>59.54</c:v>
                </c:pt>
                <c:pt idx="5855">
                  <c:v>59.55</c:v>
                </c:pt>
                <c:pt idx="5856">
                  <c:v>59.56</c:v>
                </c:pt>
                <c:pt idx="5857">
                  <c:v>59.57</c:v>
                </c:pt>
                <c:pt idx="5858">
                  <c:v>59.58</c:v>
                </c:pt>
                <c:pt idx="5859">
                  <c:v>59.59</c:v>
                </c:pt>
                <c:pt idx="5860">
                  <c:v>59.6</c:v>
                </c:pt>
                <c:pt idx="5861">
                  <c:v>59.61</c:v>
                </c:pt>
                <c:pt idx="5862">
                  <c:v>59.62</c:v>
                </c:pt>
                <c:pt idx="5863">
                  <c:v>59.63</c:v>
                </c:pt>
                <c:pt idx="5864">
                  <c:v>59.64</c:v>
                </c:pt>
                <c:pt idx="5865">
                  <c:v>59.65</c:v>
                </c:pt>
                <c:pt idx="5866">
                  <c:v>59.66</c:v>
                </c:pt>
                <c:pt idx="5867">
                  <c:v>59.67</c:v>
                </c:pt>
                <c:pt idx="5868">
                  <c:v>59.68</c:v>
                </c:pt>
                <c:pt idx="5869">
                  <c:v>59.69</c:v>
                </c:pt>
                <c:pt idx="5870">
                  <c:v>59.7</c:v>
                </c:pt>
                <c:pt idx="5871">
                  <c:v>59.71</c:v>
                </c:pt>
                <c:pt idx="5872">
                  <c:v>59.72</c:v>
                </c:pt>
                <c:pt idx="5873">
                  <c:v>59.73</c:v>
                </c:pt>
                <c:pt idx="5874">
                  <c:v>59.74</c:v>
                </c:pt>
                <c:pt idx="5875">
                  <c:v>59.75</c:v>
                </c:pt>
                <c:pt idx="5876">
                  <c:v>59.76</c:v>
                </c:pt>
                <c:pt idx="5877">
                  <c:v>59.77</c:v>
                </c:pt>
                <c:pt idx="5878">
                  <c:v>59.78</c:v>
                </c:pt>
                <c:pt idx="5879">
                  <c:v>59.79</c:v>
                </c:pt>
                <c:pt idx="5880">
                  <c:v>59.8</c:v>
                </c:pt>
                <c:pt idx="5881">
                  <c:v>59.81</c:v>
                </c:pt>
                <c:pt idx="5882">
                  <c:v>59.82</c:v>
                </c:pt>
                <c:pt idx="5883">
                  <c:v>59.83</c:v>
                </c:pt>
                <c:pt idx="5884">
                  <c:v>59.84</c:v>
                </c:pt>
                <c:pt idx="5885">
                  <c:v>59.85</c:v>
                </c:pt>
                <c:pt idx="5886">
                  <c:v>59.86</c:v>
                </c:pt>
                <c:pt idx="5887">
                  <c:v>59.87</c:v>
                </c:pt>
                <c:pt idx="5888">
                  <c:v>59.88</c:v>
                </c:pt>
                <c:pt idx="5889">
                  <c:v>59.89</c:v>
                </c:pt>
                <c:pt idx="5890">
                  <c:v>59.9</c:v>
                </c:pt>
                <c:pt idx="5891">
                  <c:v>59.91</c:v>
                </c:pt>
                <c:pt idx="5892">
                  <c:v>59.92</c:v>
                </c:pt>
                <c:pt idx="5893">
                  <c:v>59.93</c:v>
                </c:pt>
                <c:pt idx="5894">
                  <c:v>59.94</c:v>
                </c:pt>
                <c:pt idx="5895">
                  <c:v>59.95</c:v>
                </c:pt>
                <c:pt idx="5896">
                  <c:v>59.96</c:v>
                </c:pt>
                <c:pt idx="5897">
                  <c:v>59.97</c:v>
                </c:pt>
                <c:pt idx="5898">
                  <c:v>59.98</c:v>
                </c:pt>
                <c:pt idx="5899">
                  <c:v>59.99</c:v>
                </c:pt>
                <c:pt idx="5900">
                  <c:v>60</c:v>
                </c:pt>
                <c:pt idx="5901">
                  <c:v>60.01</c:v>
                </c:pt>
                <c:pt idx="5902">
                  <c:v>60.02</c:v>
                </c:pt>
                <c:pt idx="5903">
                  <c:v>60.03</c:v>
                </c:pt>
                <c:pt idx="5904">
                  <c:v>60.04</c:v>
                </c:pt>
                <c:pt idx="5905">
                  <c:v>60.05</c:v>
                </c:pt>
                <c:pt idx="5906">
                  <c:v>60.06</c:v>
                </c:pt>
                <c:pt idx="5907">
                  <c:v>60.07</c:v>
                </c:pt>
                <c:pt idx="5908">
                  <c:v>60.08</c:v>
                </c:pt>
                <c:pt idx="5909">
                  <c:v>60.09</c:v>
                </c:pt>
                <c:pt idx="5910">
                  <c:v>60.1</c:v>
                </c:pt>
                <c:pt idx="5911">
                  <c:v>60.11</c:v>
                </c:pt>
                <c:pt idx="5912">
                  <c:v>60.12</c:v>
                </c:pt>
                <c:pt idx="5913">
                  <c:v>60.13</c:v>
                </c:pt>
                <c:pt idx="5914">
                  <c:v>60.14</c:v>
                </c:pt>
                <c:pt idx="5915">
                  <c:v>60.15</c:v>
                </c:pt>
                <c:pt idx="5916">
                  <c:v>60.16</c:v>
                </c:pt>
                <c:pt idx="5917">
                  <c:v>60.17</c:v>
                </c:pt>
                <c:pt idx="5918">
                  <c:v>60.18</c:v>
                </c:pt>
                <c:pt idx="5919">
                  <c:v>60.19</c:v>
                </c:pt>
                <c:pt idx="5920">
                  <c:v>60.2</c:v>
                </c:pt>
                <c:pt idx="5921">
                  <c:v>60.21</c:v>
                </c:pt>
                <c:pt idx="5922">
                  <c:v>60.22</c:v>
                </c:pt>
                <c:pt idx="5923">
                  <c:v>60.23</c:v>
                </c:pt>
                <c:pt idx="5924">
                  <c:v>60.24</c:v>
                </c:pt>
                <c:pt idx="5925">
                  <c:v>60.25</c:v>
                </c:pt>
                <c:pt idx="5926">
                  <c:v>60.26</c:v>
                </c:pt>
                <c:pt idx="5927">
                  <c:v>60.27</c:v>
                </c:pt>
                <c:pt idx="5928">
                  <c:v>60.28</c:v>
                </c:pt>
                <c:pt idx="5929">
                  <c:v>60.29</c:v>
                </c:pt>
                <c:pt idx="5930">
                  <c:v>60.3</c:v>
                </c:pt>
                <c:pt idx="5931">
                  <c:v>60.31</c:v>
                </c:pt>
                <c:pt idx="5932">
                  <c:v>60.32</c:v>
                </c:pt>
                <c:pt idx="5933">
                  <c:v>60.33</c:v>
                </c:pt>
                <c:pt idx="5934">
                  <c:v>60.34</c:v>
                </c:pt>
                <c:pt idx="5935">
                  <c:v>60.35</c:v>
                </c:pt>
                <c:pt idx="5936">
                  <c:v>60.36</c:v>
                </c:pt>
                <c:pt idx="5937">
                  <c:v>60.37</c:v>
                </c:pt>
                <c:pt idx="5938">
                  <c:v>60.38</c:v>
                </c:pt>
                <c:pt idx="5939">
                  <c:v>60.39</c:v>
                </c:pt>
                <c:pt idx="5940">
                  <c:v>60.4</c:v>
                </c:pt>
                <c:pt idx="5941">
                  <c:v>60.41</c:v>
                </c:pt>
                <c:pt idx="5942">
                  <c:v>60.42</c:v>
                </c:pt>
                <c:pt idx="5943">
                  <c:v>60.43</c:v>
                </c:pt>
                <c:pt idx="5944">
                  <c:v>60.44</c:v>
                </c:pt>
                <c:pt idx="5945">
                  <c:v>60.45</c:v>
                </c:pt>
                <c:pt idx="5946">
                  <c:v>60.46</c:v>
                </c:pt>
                <c:pt idx="5947">
                  <c:v>60.47</c:v>
                </c:pt>
                <c:pt idx="5948">
                  <c:v>60.48</c:v>
                </c:pt>
                <c:pt idx="5949">
                  <c:v>60.49</c:v>
                </c:pt>
                <c:pt idx="5950">
                  <c:v>60.5</c:v>
                </c:pt>
                <c:pt idx="5951">
                  <c:v>60.51</c:v>
                </c:pt>
                <c:pt idx="5952">
                  <c:v>60.52</c:v>
                </c:pt>
                <c:pt idx="5953">
                  <c:v>60.53</c:v>
                </c:pt>
                <c:pt idx="5954">
                  <c:v>60.54</c:v>
                </c:pt>
                <c:pt idx="5955">
                  <c:v>60.55</c:v>
                </c:pt>
                <c:pt idx="5956">
                  <c:v>60.56</c:v>
                </c:pt>
                <c:pt idx="5957">
                  <c:v>60.57</c:v>
                </c:pt>
                <c:pt idx="5958">
                  <c:v>60.58</c:v>
                </c:pt>
                <c:pt idx="5959">
                  <c:v>60.59</c:v>
                </c:pt>
                <c:pt idx="5960">
                  <c:v>60.6</c:v>
                </c:pt>
                <c:pt idx="5961">
                  <c:v>60.61</c:v>
                </c:pt>
                <c:pt idx="5962">
                  <c:v>60.62</c:v>
                </c:pt>
                <c:pt idx="5963">
                  <c:v>60.63</c:v>
                </c:pt>
                <c:pt idx="5964">
                  <c:v>60.64</c:v>
                </c:pt>
                <c:pt idx="5965">
                  <c:v>60.65</c:v>
                </c:pt>
                <c:pt idx="5966">
                  <c:v>60.66</c:v>
                </c:pt>
                <c:pt idx="5967">
                  <c:v>60.67</c:v>
                </c:pt>
                <c:pt idx="5968">
                  <c:v>60.68</c:v>
                </c:pt>
                <c:pt idx="5969">
                  <c:v>60.69</c:v>
                </c:pt>
                <c:pt idx="5970">
                  <c:v>60.7</c:v>
                </c:pt>
                <c:pt idx="5971">
                  <c:v>60.71</c:v>
                </c:pt>
                <c:pt idx="5972">
                  <c:v>60.72</c:v>
                </c:pt>
                <c:pt idx="5973">
                  <c:v>60.73</c:v>
                </c:pt>
                <c:pt idx="5974">
                  <c:v>60.74</c:v>
                </c:pt>
                <c:pt idx="5975">
                  <c:v>60.75</c:v>
                </c:pt>
                <c:pt idx="5976">
                  <c:v>60.76</c:v>
                </c:pt>
                <c:pt idx="5977">
                  <c:v>60.77</c:v>
                </c:pt>
                <c:pt idx="5978">
                  <c:v>60.78</c:v>
                </c:pt>
                <c:pt idx="5979">
                  <c:v>60.79</c:v>
                </c:pt>
                <c:pt idx="5980">
                  <c:v>60.8</c:v>
                </c:pt>
                <c:pt idx="5981">
                  <c:v>60.81</c:v>
                </c:pt>
                <c:pt idx="5982">
                  <c:v>60.82</c:v>
                </c:pt>
                <c:pt idx="5983">
                  <c:v>60.83</c:v>
                </c:pt>
                <c:pt idx="5984">
                  <c:v>60.84</c:v>
                </c:pt>
                <c:pt idx="5985">
                  <c:v>60.85</c:v>
                </c:pt>
                <c:pt idx="5986">
                  <c:v>60.86</c:v>
                </c:pt>
                <c:pt idx="5987">
                  <c:v>60.87</c:v>
                </c:pt>
                <c:pt idx="5988">
                  <c:v>60.88</c:v>
                </c:pt>
                <c:pt idx="5989">
                  <c:v>60.89</c:v>
                </c:pt>
                <c:pt idx="5990">
                  <c:v>60.9</c:v>
                </c:pt>
                <c:pt idx="5991">
                  <c:v>60.91</c:v>
                </c:pt>
                <c:pt idx="5992">
                  <c:v>60.92</c:v>
                </c:pt>
                <c:pt idx="5993">
                  <c:v>60.93</c:v>
                </c:pt>
                <c:pt idx="5994">
                  <c:v>60.94</c:v>
                </c:pt>
                <c:pt idx="5995">
                  <c:v>60.95</c:v>
                </c:pt>
                <c:pt idx="5996">
                  <c:v>60.96</c:v>
                </c:pt>
                <c:pt idx="5997">
                  <c:v>60.97</c:v>
                </c:pt>
                <c:pt idx="5998">
                  <c:v>60.98</c:v>
                </c:pt>
                <c:pt idx="5999">
                  <c:v>60.99</c:v>
                </c:pt>
                <c:pt idx="6000">
                  <c:v>61</c:v>
                </c:pt>
                <c:pt idx="6001">
                  <c:v>61.01</c:v>
                </c:pt>
                <c:pt idx="6002">
                  <c:v>61.02</c:v>
                </c:pt>
                <c:pt idx="6003">
                  <c:v>61.03</c:v>
                </c:pt>
                <c:pt idx="6004">
                  <c:v>61.04</c:v>
                </c:pt>
                <c:pt idx="6005">
                  <c:v>61.05</c:v>
                </c:pt>
                <c:pt idx="6006">
                  <c:v>61.06</c:v>
                </c:pt>
                <c:pt idx="6007">
                  <c:v>61.07</c:v>
                </c:pt>
                <c:pt idx="6008">
                  <c:v>61.08</c:v>
                </c:pt>
                <c:pt idx="6009">
                  <c:v>61.09</c:v>
                </c:pt>
                <c:pt idx="6010">
                  <c:v>61.1</c:v>
                </c:pt>
                <c:pt idx="6011">
                  <c:v>61.11</c:v>
                </c:pt>
                <c:pt idx="6012">
                  <c:v>61.12</c:v>
                </c:pt>
                <c:pt idx="6013">
                  <c:v>61.13</c:v>
                </c:pt>
                <c:pt idx="6014">
                  <c:v>61.14</c:v>
                </c:pt>
                <c:pt idx="6015">
                  <c:v>61.15</c:v>
                </c:pt>
                <c:pt idx="6016">
                  <c:v>61.16</c:v>
                </c:pt>
                <c:pt idx="6017">
                  <c:v>61.17</c:v>
                </c:pt>
                <c:pt idx="6018">
                  <c:v>61.18</c:v>
                </c:pt>
                <c:pt idx="6019">
                  <c:v>61.19</c:v>
                </c:pt>
                <c:pt idx="6020">
                  <c:v>61.2</c:v>
                </c:pt>
                <c:pt idx="6021">
                  <c:v>61.21</c:v>
                </c:pt>
                <c:pt idx="6022">
                  <c:v>61.22</c:v>
                </c:pt>
                <c:pt idx="6023">
                  <c:v>61.23</c:v>
                </c:pt>
                <c:pt idx="6024">
                  <c:v>61.24</c:v>
                </c:pt>
                <c:pt idx="6025">
                  <c:v>61.25</c:v>
                </c:pt>
                <c:pt idx="6026">
                  <c:v>61.26</c:v>
                </c:pt>
                <c:pt idx="6027">
                  <c:v>61.27</c:v>
                </c:pt>
                <c:pt idx="6028">
                  <c:v>61.28</c:v>
                </c:pt>
                <c:pt idx="6029">
                  <c:v>61.29</c:v>
                </c:pt>
                <c:pt idx="6030">
                  <c:v>61.3</c:v>
                </c:pt>
                <c:pt idx="6031">
                  <c:v>61.31</c:v>
                </c:pt>
                <c:pt idx="6032">
                  <c:v>61.32</c:v>
                </c:pt>
                <c:pt idx="6033">
                  <c:v>61.33</c:v>
                </c:pt>
                <c:pt idx="6034">
                  <c:v>61.34</c:v>
                </c:pt>
                <c:pt idx="6035">
                  <c:v>61.35</c:v>
                </c:pt>
                <c:pt idx="6036">
                  <c:v>61.36</c:v>
                </c:pt>
                <c:pt idx="6037">
                  <c:v>61.37</c:v>
                </c:pt>
                <c:pt idx="6038">
                  <c:v>61.38</c:v>
                </c:pt>
                <c:pt idx="6039">
                  <c:v>61.39</c:v>
                </c:pt>
                <c:pt idx="6040">
                  <c:v>61.4</c:v>
                </c:pt>
                <c:pt idx="6041">
                  <c:v>61.41</c:v>
                </c:pt>
                <c:pt idx="6042">
                  <c:v>61.42</c:v>
                </c:pt>
                <c:pt idx="6043">
                  <c:v>61.43</c:v>
                </c:pt>
                <c:pt idx="6044">
                  <c:v>61.44</c:v>
                </c:pt>
                <c:pt idx="6045">
                  <c:v>61.45</c:v>
                </c:pt>
                <c:pt idx="6046">
                  <c:v>61.46</c:v>
                </c:pt>
                <c:pt idx="6047">
                  <c:v>61.47</c:v>
                </c:pt>
                <c:pt idx="6048">
                  <c:v>61.48</c:v>
                </c:pt>
                <c:pt idx="6049">
                  <c:v>61.49</c:v>
                </c:pt>
                <c:pt idx="6050">
                  <c:v>61.5</c:v>
                </c:pt>
                <c:pt idx="6051">
                  <c:v>61.51</c:v>
                </c:pt>
                <c:pt idx="6052">
                  <c:v>61.52</c:v>
                </c:pt>
                <c:pt idx="6053">
                  <c:v>61.53</c:v>
                </c:pt>
                <c:pt idx="6054">
                  <c:v>61.54</c:v>
                </c:pt>
                <c:pt idx="6055">
                  <c:v>61.55</c:v>
                </c:pt>
                <c:pt idx="6056">
                  <c:v>61.56</c:v>
                </c:pt>
                <c:pt idx="6057">
                  <c:v>61.57</c:v>
                </c:pt>
                <c:pt idx="6058">
                  <c:v>61.58</c:v>
                </c:pt>
                <c:pt idx="6059">
                  <c:v>61.59</c:v>
                </c:pt>
                <c:pt idx="6060">
                  <c:v>61.6</c:v>
                </c:pt>
                <c:pt idx="6061">
                  <c:v>61.61</c:v>
                </c:pt>
                <c:pt idx="6062">
                  <c:v>61.62</c:v>
                </c:pt>
                <c:pt idx="6063">
                  <c:v>61.63</c:v>
                </c:pt>
                <c:pt idx="6064">
                  <c:v>61.64</c:v>
                </c:pt>
                <c:pt idx="6065">
                  <c:v>61.65</c:v>
                </c:pt>
                <c:pt idx="6066">
                  <c:v>61.66</c:v>
                </c:pt>
                <c:pt idx="6067">
                  <c:v>61.67</c:v>
                </c:pt>
                <c:pt idx="6068">
                  <c:v>61.68</c:v>
                </c:pt>
                <c:pt idx="6069">
                  <c:v>61.69</c:v>
                </c:pt>
                <c:pt idx="6070">
                  <c:v>61.7</c:v>
                </c:pt>
                <c:pt idx="6071">
                  <c:v>61.71</c:v>
                </c:pt>
                <c:pt idx="6072">
                  <c:v>61.72</c:v>
                </c:pt>
                <c:pt idx="6073">
                  <c:v>61.73</c:v>
                </c:pt>
                <c:pt idx="6074">
                  <c:v>61.74</c:v>
                </c:pt>
                <c:pt idx="6075">
                  <c:v>61.75</c:v>
                </c:pt>
                <c:pt idx="6076">
                  <c:v>61.76</c:v>
                </c:pt>
                <c:pt idx="6077">
                  <c:v>61.77</c:v>
                </c:pt>
                <c:pt idx="6078">
                  <c:v>61.78</c:v>
                </c:pt>
                <c:pt idx="6079">
                  <c:v>61.79</c:v>
                </c:pt>
                <c:pt idx="6080">
                  <c:v>61.8</c:v>
                </c:pt>
                <c:pt idx="6081">
                  <c:v>61.81</c:v>
                </c:pt>
                <c:pt idx="6082">
                  <c:v>61.82</c:v>
                </c:pt>
                <c:pt idx="6083">
                  <c:v>61.83</c:v>
                </c:pt>
                <c:pt idx="6084">
                  <c:v>61.84</c:v>
                </c:pt>
                <c:pt idx="6085">
                  <c:v>61.85</c:v>
                </c:pt>
                <c:pt idx="6086">
                  <c:v>61.86</c:v>
                </c:pt>
                <c:pt idx="6087">
                  <c:v>61.87</c:v>
                </c:pt>
                <c:pt idx="6088">
                  <c:v>61.88</c:v>
                </c:pt>
                <c:pt idx="6089">
                  <c:v>61.89</c:v>
                </c:pt>
                <c:pt idx="6090">
                  <c:v>61.9</c:v>
                </c:pt>
                <c:pt idx="6091">
                  <c:v>61.91</c:v>
                </c:pt>
                <c:pt idx="6092">
                  <c:v>61.92</c:v>
                </c:pt>
                <c:pt idx="6093">
                  <c:v>61.93</c:v>
                </c:pt>
                <c:pt idx="6094">
                  <c:v>61.94</c:v>
                </c:pt>
                <c:pt idx="6095">
                  <c:v>61.95</c:v>
                </c:pt>
                <c:pt idx="6096">
                  <c:v>61.96</c:v>
                </c:pt>
                <c:pt idx="6097">
                  <c:v>61.97</c:v>
                </c:pt>
                <c:pt idx="6098">
                  <c:v>61.98</c:v>
                </c:pt>
                <c:pt idx="6099">
                  <c:v>61.99</c:v>
                </c:pt>
                <c:pt idx="6100">
                  <c:v>62</c:v>
                </c:pt>
                <c:pt idx="6101">
                  <c:v>62.01</c:v>
                </c:pt>
                <c:pt idx="6102">
                  <c:v>62.02</c:v>
                </c:pt>
                <c:pt idx="6103">
                  <c:v>62.03</c:v>
                </c:pt>
                <c:pt idx="6104">
                  <c:v>62.04</c:v>
                </c:pt>
                <c:pt idx="6105">
                  <c:v>62.05</c:v>
                </c:pt>
                <c:pt idx="6106">
                  <c:v>62.06</c:v>
                </c:pt>
                <c:pt idx="6107">
                  <c:v>62.07</c:v>
                </c:pt>
                <c:pt idx="6108">
                  <c:v>62.08</c:v>
                </c:pt>
                <c:pt idx="6109">
                  <c:v>62.09</c:v>
                </c:pt>
                <c:pt idx="6110">
                  <c:v>62.1</c:v>
                </c:pt>
                <c:pt idx="6111">
                  <c:v>62.11</c:v>
                </c:pt>
                <c:pt idx="6112">
                  <c:v>62.12</c:v>
                </c:pt>
                <c:pt idx="6113">
                  <c:v>62.13</c:v>
                </c:pt>
                <c:pt idx="6114">
                  <c:v>62.14</c:v>
                </c:pt>
                <c:pt idx="6115">
                  <c:v>62.15</c:v>
                </c:pt>
                <c:pt idx="6116">
                  <c:v>62.16</c:v>
                </c:pt>
                <c:pt idx="6117">
                  <c:v>62.17</c:v>
                </c:pt>
                <c:pt idx="6118">
                  <c:v>62.18</c:v>
                </c:pt>
                <c:pt idx="6119">
                  <c:v>62.19</c:v>
                </c:pt>
                <c:pt idx="6120">
                  <c:v>62.2</c:v>
                </c:pt>
                <c:pt idx="6121">
                  <c:v>62.21</c:v>
                </c:pt>
                <c:pt idx="6122">
                  <c:v>62.22</c:v>
                </c:pt>
                <c:pt idx="6123">
                  <c:v>62.23</c:v>
                </c:pt>
                <c:pt idx="6124">
                  <c:v>62.24</c:v>
                </c:pt>
                <c:pt idx="6125">
                  <c:v>62.25</c:v>
                </c:pt>
                <c:pt idx="6126">
                  <c:v>62.26</c:v>
                </c:pt>
                <c:pt idx="6127">
                  <c:v>62.27</c:v>
                </c:pt>
                <c:pt idx="6128">
                  <c:v>62.28</c:v>
                </c:pt>
                <c:pt idx="6129">
                  <c:v>62.29</c:v>
                </c:pt>
                <c:pt idx="6130">
                  <c:v>62.3</c:v>
                </c:pt>
                <c:pt idx="6131">
                  <c:v>62.31</c:v>
                </c:pt>
                <c:pt idx="6132">
                  <c:v>62.32</c:v>
                </c:pt>
                <c:pt idx="6133">
                  <c:v>62.33</c:v>
                </c:pt>
                <c:pt idx="6134">
                  <c:v>62.34</c:v>
                </c:pt>
                <c:pt idx="6135">
                  <c:v>62.35</c:v>
                </c:pt>
                <c:pt idx="6136">
                  <c:v>62.36</c:v>
                </c:pt>
                <c:pt idx="6137">
                  <c:v>62.37</c:v>
                </c:pt>
                <c:pt idx="6138">
                  <c:v>62.38</c:v>
                </c:pt>
                <c:pt idx="6139">
                  <c:v>62.39</c:v>
                </c:pt>
                <c:pt idx="6140">
                  <c:v>62.4</c:v>
                </c:pt>
                <c:pt idx="6141">
                  <c:v>62.41</c:v>
                </c:pt>
                <c:pt idx="6142">
                  <c:v>62.42</c:v>
                </c:pt>
                <c:pt idx="6143">
                  <c:v>62.43</c:v>
                </c:pt>
                <c:pt idx="6144">
                  <c:v>62.44</c:v>
                </c:pt>
                <c:pt idx="6145">
                  <c:v>62.45</c:v>
                </c:pt>
                <c:pt idx="6146">
                  <c:v>62.46</c:v>
                </c:pt>
                <c:pt idx="6147">
                  <c:v>62.47</c:v>
                </c:pt>
                <c:pt idx="6148">
                  <c:v>62.48</c:v>
                </c:pt>
                <c:pt idx="6149">
                  <c:v>62.49</c:v>
                </c:pt>
                <c:pt idx="6150">
                  <c:v>62.5</c:v>
                </c:pt>
                <c:pt idx="6151">
                  <c:v>62.51</c:v>
                </c:pt>
                <c:pt idx="6152">
                  <c:v>62.52</c:v>
                </c:pt>
                <c:pt idx="6153">
                  <c:v>62.53</c:v>
                </c:pt>
                <c:pt idx="6154">
                  <c:v>62.54</c:v>
                </c:pt>
                <c:pt idx="6155">
                  <c:v>62.55</c:v>
                </c:pt>
                <c:pt idx="6156">
                  <c:v>62.56</c:v>
                </c:pt>
                <c:pt idx="6157">
                  <c:v>62.57</c:v>
                </c:pt>
                <c:pt idx="6158">
                  <c:v>62.58</c:v>
                </c:pt>
                <c:pt idx="6159">
                  <c:v>62.59</c:v>
                </c:pt>
                <c:pt idx="6160">
                  <c:v>62.6</c:v>
                </c:pt>
                <c:pt idx="6161">
                  <c:v>62.61</c:v>
                </c:pt>
                <c:pt idx="6162">
                  <c:v>62.62</c:v>
                </c:pt>
                <c:pt idx="6163">
                  <c:v>62.63</c:v>
                </c:pt>
                <c:pt idx="6164">
                  <c:v>62.64</c:v>
                </c:pt>
                <c:pt idx="6165">
                  <c:v>62.65</c:v>
                </c:pt>
                <c:pt idx="6166">
                  <c:v>62.66</c:v>
                </c:pt>
                <c:pt idx="6167">
                  <c:v>62.67</c:v>
                </c:pt>
                <c:pt idx="6168">
                  <c:v>62.68</c:v>
                </c:pt>
                <c:pt idx="6169">
                  <c:v>62.69</c:v>
                </c:pt>
                <c:pt idx="6170">
                  <c:v>62.7</c:v>
                </c:pt>
                <c:pt idx="6171">
                  <c:v>62.71</c:v>
                </c:pt>
                <c:pt idx="6172">
                  <c:v>62.72</c:v>
                </c:pt>
                <c:pt idx="6173">
                  <c:v>62.73</c:v>
                </c:pt>
                <c:pt idx="6174">
                  <c:v>62.74</c:v>
                </c:pt>
                <c:pt idx="6175">
                  <c:v>62.75</c:v>
                </c:pt>
                <c:pt idx="6176">
                  <c:v>62.76</c:v>
                </c:pt>
                <c:pt idx="6177">
                  <c:v>62.77</c:v>
                </c:pt>
                <c:pt idx="6178">
                  <c:v>62.78</c:v>
                </c:pt>
                <c:pt idx="6179">
                  <c:v>62.79</c:v>
                </c:pt>
                <c:pt idx="6180">
                  <c:v>62.8</c:v>
                </c:pt>
                <c:pt idx="6181">
                  <c:v>62.81</c:v>
                </c:pt>
                <c:pt idx="6182">
                  <c:v>62.82</c:v>
                </c:pt>
                <c:pt idx="6183">
                  <c:v>62.83</c:v>
                </c:pt>
                <c:pt idx="6184">
                  <c:v>62.84</c:v>
                </c:pt>
                <c:pt idx="6185">
                  <c:v>62.85</c:v>
                </c:pt>
                <c:pt idx="6186">
                  <c:v>62.86</c:v>
                </c:pt>
                <c:pt idx="6187">
                  <c:v>62.87</c:v>
                </c:pt>
                <c:pt idx="6188">
                  <c:v>62.88</c:v>
                </c:pt>
                <c:pt idx="6189">
                  <c:v>62.89</c:v>
                </c:pt>
                <c:pt idx="6190">
                  <c:v>62.9</c:v>
                </c:pt>
                <c:pt idx="6191">
                  <c:v>62.91</c:v>
                </c:pt>
                <c:pt idx="6192">
                  <c:v>62.92</c:v>
                </c:pt>
                <c:pt idx="6193">
                  <c:v>62.93</c:v>
                </c:pt>
                <c:pt idx="6194">
                  <c:v>62.94</c:v>
                </c:pt>
                <c:pt idx="6195">
                  <c:v>62.95</c:v>
                </c:pt>
                <c:pt idx="6196">
                  <c:v>62.96</c:v>
                </c:pt>
                <c:pt idx="6197">
                  <c:v>62.97</c:v>
                </c:pt>
                <c:pt idx="6198">
                  <c:v>62.98</c:v>
                </c:pt>
                <c:pt idx="6199">
                  <c:v>62.99</c:v>
                </c:pt>
                <c:pt idx="6200">
                  <c:v>63</c:v>
                </c:pt>
                <c:pt idx="6201">
                  <c:v>63.01</c:v>
                </c:pt>
                <c:pt idx="6202">
                  <c:v>63.02</c:v>
                </c:pt>
                <c:pt idx="6203">
                  <c:v>63.03</c:v>
                </c:pt>
                <c:pt idx="6204">
                  <c:v>63.04</c:v>
                </c:pt>
                <c:pt idx="6205">
                  <c:v>63.05</c:v>
                </c:pt>
                <c:pt idx="6206">
                  <c:v>63.06</c:v>
                </c:pt>
                <c:pt idx="6207">
                  <c:v>63.07</c:v>
                </c:pt>
                <c:pt idx="6208">
                  <c:v>63.08</c:v>
                </c:pt>
                <c:pt idx="6209">
                  <c:v>63.09</c:v>
                </c:pt>
                <c:pt idx="6210">
                  <c:v>63.1</c:v>
                </c:pt>
                <c:pt idx="6211">
                  <c:v>63.11</c:v>
                </c:pt>
                <c:pt idx="6212">
                  <c:v>63.12</c:v>
                </c:pt>
                <c:pt idx="6213">
                  <c:v>63.13</c:v>
                </c:pt>
                <c:pt idx="6214">
                  <c:v>63.14</c:v>
                </c:pt>
                <c:pt idx="6215">
                  <c:v>63.15</c:v>
                </c:pt>
                <c:pt idx="6216">
                  <c:v>63.16</c:v>
                </c:pt>
                <c:pt idx="6217">
                  <c:v>63.17</c:v>
                </c:pt>
                <c:pt idx="6218">
                  <c:v>63.18</c:v>
                </c:pt>
                <c:pt idx="6219">
                  <c:v>63.19</c:v>
                </c:pt>
                <c:pt idx="6220">
                  <c:v>63.2</c:v>
                </c:pt>
                <c:pt idx="6221">
                  <c:v>63.21</c:v>
                </c:pt>
                <c:pt idx="6222">
                  <c:v>63.22</c:v>
                </c:pt>
                <c:pt idx="6223">
                  <c:v>63.23</c:v>
                </c:pt>
                <c:pt idx="6224">
                  <c:v>63.24</c:v>
                </c:pt>
                <c:pt idx="6225">
                  <c:v>63.25</c:v>
                </c:pt>
                <c:pt idx="6226">
                  <c:v>63.26</c:v>
                </c:pt>
                <c:pt idx="6227">
                  <c:v>63.27</c:v>
                </c:pt>
                <c:pt idx="6228">
                  <c:v>63.28</c:v>
                </c:pt>
                <c:pt idx="6229">
                  <c:v>63.29</c:v>
                </c:pt>
                <c:pt idx="6230">
                  <c:v>63.3</c:v>
                </c:pt>
                <c:pt idx="6231">
                  <c:v>63.31</c:v>
                </c:pt>
                <c:pt idx="6232">
                  <c:v>63.32</c:v>
                </c:pt>
                <c:pt idx="6233">
                  <c:v>63.33</c:v>
                </c:pt>
                <c:pt idx="6234">
                  <c:v>63.34</c:v>
                </c:pt>
                <c:pt idx="6235">
                  <c:v>63.35</c:v>
                </c:pt>
                <c:pt idx="6236">
                  <c:v>63.36</c:v>
                </c:pt>
                <c:pt idx="6237">
                  <c:v>63.37</c:v>
                </c:pt>
                <c:pt idx="6238">
                  <c:v>63.38</c:v>
                </c:pt>
                <c:pt idx="6239">
                  <c:v>63.39</c:v>
                </c:pt>
                <c:pt idx="6240">
                  <c:v>63.4</c:v>
                </c:pt>
                <c:pt idx="6241">
                  <c:v>63.41</c:v>
                </c:pt>
                <c:pt idx="6242">
                  <c:v>63.42</c:v>
                </c:pt>
                <c:pt idx="6243">
                  <c:v>63.43</c:v>
                </c:pt>
                <c:pt idx="6244">
                  <c:v>63.44</c:v>
                </c:pt>
                <c:pt idx="6245">
                  <c:v>63.45</c:v>
                </c:pt>
                <c:pt idx="6246">
                  <c:v>63.46</c:v>
                </c:pt>
                <c:pt idx="6247">
                  <c:v>63.47</c:v>
                </c:pt>
                <c:pt idx="6248">
                  <c:v>63.48</c:v>
                </c:pt>
                <c:pt idx="6249">
                  <c:v>63.49</c:v>
                </c:pt>
                <c:pt idx="6250">
                  <c:v>63.5</c:v>
                </c:pt>
                <c:pt idx="6251">
                  <c:v>63.51</c:v>
                </c:pt>
                <c:pt idx="6252">
                  <c:v>63.52</c:v>
                </c:pt>
                <c:pt idx="6253">
                  <c:v>63.53</c:v>
                </c:pt>
                <c:pt idx="6254">
                  <c:v>63.54</c:v>
                </c:pt>
                <c:pt idx="6255">
                  <c:v>63.55</c:v>
                </c:pt>
                <c:pt idx="6256">
                  <c:v>63.56</c:v>
                </c:pt>
                <c:pt idx="6257">
                  <c:v>63.57</c:v>
                </c:pt>
                <c:pt idx="6258">
                  <c:v>63.58</c:v>
                </c:pt>
                <c:pt idx="6259">
                  <c:v>63.59</c:v>
                </c:pt>
                <c:pt idx="6260">
                  <c:v>63.6</c:v>
                </c:pt>
                <c:pt idx="6261">
                  <c:v>63.61</c:v>
                </c:pt>
                <c:pt idx="6262">
                  <c:v>63.62</c:v>
                </c:pt>
                <c:pt idx="6263">
                  <c:v>63.63</c:v>
                </c:pt>
                <c:pt idx="6264">
                  <c:v>63.64</c:v>
                </c:pt>
                <c:pt idx="6265">
                  <c:v>63.65</c:v>
                </c:pt>
                <c:pt idx="6266">
                  <c:v>63.66</c:v>
                </c:pt>
                <c:pt idx="6267">
                  <c:v>63.67</c:v>
                </c:pt>
                <c:pt idx="6268">
                  <c:v>63.68</c:v>
                </c:pt>
                <c:pt idx="6269">
                  <c:v>63.69</c:v>
                </c:pt>
                <c:pt idx="6270">
                  <c:v>63.7</c:v>
                </c:pt>
                <c:pt idx="6271">
                  <c:v>63.71</c:v>
                </c:pt>
                <c:pt idx="6272">
                  <c:v>63.72</c:v>
                </c:pt>
                <c:pt idx="6273">
                  <c:v>63.73</c:v>
                </c:pt>
                <c:pt idx="6274">
                  <c:v>63.74</c:v>
                </c:pt>
                <c:pt idx="6275">
                  <c:v>63.75</c:v>
                </c:pt>
                <c:pt idx="6276">
                  <c:v>63.76</c:v>
                </c:pt>
                <c:pt idx="6277">
                  <c:v>63.77</c:v>
                </c:pt>
                <c:pt idx="6278">
                  <c:v>63.78</c:v>
                </c:pt>
                <c:pt idx="6279">
                  <c:v>63.79</c:v>
                </c:pt>
                <c:pt idx="6280">
                  <c:v>63.8</c:v>
                </c:pt>
                <c:pt idx="6281">
                  <c:v>63.81</c:v>
                </c:pt>
                <c:pt idx="6282">
                  <c:v>63.82</c:v>
                </c:pt>
                <c:pt idx="6283">
                  <c:v>63.83</c:v>
                </c:pt>
                <c:pt idx="6284">
                  <c:v>63.84</c:v>
                </c:pt>
                <c:pt idx="6285">
                  <c:v>63.85</c:v>
                </c:pt>
                <c:pt idx="6286">
                  <c:v>63.86</c:v>
                </c:pt>
                <c:pt idx="6287">
                  <c:v>63.87</c:v>
                </c:pt>
                <c:pt idx="6288">
                  <c:v>63.88</c:v>
                </c:pt>
                <c:pt idx="6289">
                  <c:v>63.89</c:v>
                </c:pt>
                <c:pt idx="6290">
                  <c:v>63.9</c:v>
                </c:pt>
                <c:pt idx="6291">
                  <c:v>63.91</c:v>
                </c:pt>
                <c:pt idx="6292">
                  <c:v>63.92</c:v>
                </c:pt>
                <c:pt idx="6293">
                  <c:v>63.93</c:v>
                </c:pt>
                <c:pt idx="6294">
                  <c:v>63.94</c:v>
                </c:pt>
                <c:pt idx="6295">
                  <c:v>63.95</c:v>
                </c:pt>
                <c:pt idx="6296">
                  <c:v>63.96</c:v>
                </c:pt>
                <c:pt idx="6297">
                  <c:v>63.97</c:v>
                </c:pt>
                <c:pt idx="6298">
                  <c:v>63.98</c:v>
                </c:pt>
                <c:pt idx="6299">
                  <c:v>63.99</c:v>
                </c:pt>
                <c:pt idx="6300">
                  <c:v>64</c:v>
                </c:pt>
                <c:pt idx="6301">
                  <c:v>64.010000000000005</c:v>
                </c:pt>
                <c:pt idx="6302">
                  <c:v>64.02</c:v>
                </c:pt>
                <c:pt idx="6303">
                  <c:v>64.03</c:v>
                </c:pt>
                <c:pt idx="6304">
                  <c:v>64.040000000000006</c:v>
                </c:pt>
                <c:pt idx="6305">
                  <c:v>64.05</c:v>
                </c:pt>
                <c:pt idx="6306">
                  <c:v>64.06</c:v>
                </c:pt>
                <c:pt idx="6307">
                  <c:v>64.069999999999993</c:v>
                </c:pt>
                <c:pt idx="6308">
                  <c:v>64.08</c:v>
                </c:pt>
                <c:pt idx="6309">
                  <c:v>64.09</c:v>
                </c:pt>
                <c:pt idx="6310">
                  <c:v>64.099999999999994</c:v>
                </c:pt>
                <c:pt idx="6311">
                  <c:v>64.11</c:v>
                </c:pt>
                <c:pt idx="6312">
                  <c:v>64.12</c:v>
                </c:pt>
                <c:pt idx="6313">
                  <c:v>64.13</c:v>
                </c:pt>
                <c:pt idx="6314">
                  <c:v>64.14</c:v>
                </c:pt>
                <c:pt idx="6315">
                  <c:v>64.150000000000006</c:v>
                </c:pt>
                <c:pt idx="6316">
                  <c:v>64.16</c:v>
                </c:pt>
                <c:pt idx="6317">
                  <c:v>64.17</c:v>
                </c:pt>
                <c:pt idx="6318">
                  <c:v>64.180000000000007</c:v>
                </c:pt>
                <c:pt idx="6319">
                  <c:v>64.19</c:v>
                </c:pt>
                <c:pt idx="6320">
                  <c:v>64.2</c:v>
                </c:pt>
                <c:pt idx="6321">
                  <c:v>64.209999999999994</c:v>
                </c:pt>
                <c:pt idx="6322">
                  <c:v>64.22</c:v>
                </c:pt>
                <c:pt idx="6323">
                  <c:v>64.23</c:v>
                </c:pt>
                <c:pt idx="6324">
                  <c:v>64.239999999999995</c:v>
                </c:pt>
                <c:pt idx="6325">
                  <c:v>64.25</c:v>
                </c:pt>
                <c:pt idx="6326">
                  <c:v>64.260000000000005</c:v>
                </c:pt>
                <c:pt idx="6327">
                  <c:v>64.27</c:v>
                </c:pt>
                <c:pt idx="6328">
                  <c:v>64.28</c:v>
                </c:pt>
                <c:pt idx="6329">
                  <c:v>64.290000000000006</c:v>
                </c:pt>
                <c:pt idx="6330">
                  <c:v>64.3</c:v>
                </c:pt>
                <c:pt idx="6331">
                  <c:v>64.31</c:v>
                </c:pt>
                <c:pt idx="6332">
                  <c:v>64.319999999999993</c:v>
                </c:pt>
                <c:pt idx="6333">
                  <c:v>64.33</c:v>
                </c:pt>
                <c:pt idx="6334">
                  <c:v>64.34</c:v>
                </c:pt>
                <c:pt idx="6335">
                  <c:v>64.349999999999994</c:v>
                </c:pt>
                <c:pt idx="6336">
                  <c:v>64.36</c:v>
                </c:pt>
                <c:pt idx="6337">
                  <c:v>64.37</c:v>
                </c:pt>
                <c:pt idx="6338">
                  <c:v>64.38</c:v>
                </c:pt>
                <c:pt idx="6339">
                  <c:v>64.39</c:v>
                </c:pt>
                <c:pt idx="6340">
                  <c:v>64.400000000000006</c:v>
                </c:pt>
                <c:pt idx="6341">
                  <c:v>64.41</c:v>
                </c:pt>
                <c:pt idx="6342">
                  <c:v>64.42</c:v>
                </c:pt>
                <c:pt idx="6343">
                  <c:v>64.430000000000007</c:v>
                </c:pt>
                <c:pt idx="6344">
                  <c:v>64.44</c:v>
                </c:pt>
                <c:pt idx="6345">
                  <c:v>64.45</c:v>
                </c:pt>
                <c:pt idx="6346">
                  <c:v>64.459999999999994</c:v>
                </c:pt>
                <c:pt idx="6347">
                  <c:v>64.47</c:v>
                </c:pt>
                <c:pt idx="6348">
                  <c:v>64.48</c:v>
                </c:pt>
                <c:pt idx="6349">
                  <c:v>64.489999999999995</c:v>
                </c:pt>
                <c:pt idx="6350">
                  <c:v>64.5</c:v>
                </c:pt>
                <c:pt idx="6351">
                  <c:v>64.510000000000005</c:v>
                </c:pt>
                <c:pt idx="6352">
                  <c:v>64.52</c:v>
                </c:pt>
                <c:pt idx="6353">
                  <c:v>64.53</c:v>
                </c:pt>
                <c:pt idx="6354">
                  <c:v>64.540000000000006</c:v>
                </c:pt>
                <c:pt idx="6355">
                  <c:v>64.55</c:v>
                </c:pt>
                <c:pt idx="6356">
                  <c:v>64.56</c:v>
                </c:pt>
                <c:pt idx="6357">
                  <c:v>64.569999999999993</c:v>
                </c:pt>
                <c:pt idx="6358">
                  <c:v>64.58</c:v>
                </c:pt>
                <c:pt idx="6359">
                  <c:v>64.59</c:v>
                </c:pt>
                <c:pt idx="6360">
                  <c:v>64.599999999999994</c:v>
                </c:pt>
                <c:pt idx="6361">
                  <c:v>64.61</c:v>
                </c:pt>
                <c:pt idx="6362">
                  <c:v>64.62</c:v>
                </c:pt>
                <c:pt idx="6363">
                  <c:v>64.63</c:v>
                </c:pt>
                <c:pt idx="6364">
                  <c:v>64.64</c:v>
                </c:pt>
                <c:pt idx="6365">
                  <c:v>64.650000000000006</c:v>
                </c:pt>
                <c:pt idx="6366">
                  <c:v>64.66</c:v>
                </c:pt>
                <c:pt idx="6367">
                  <c:v>64.67</c:v>
                </c:pt>
                <c:pt idx="6368">
                  <c:v>64.680000000000007</c:v>
                </c:pt>
                <c:pt idx="6369">
                  <c:v>64.69</c:v>
                </c:pt>
                <c:pt idx="6370">
                  <c:v>64.7</c:v>
                </c:pt>
                <c:pt idx="6371">
                  <c:v>64.709999999999994</c:v>
                </c:pt>
                <c:pt idx="6372">
                  <c:v>64.72</c:v>
                </c:pt>
                <c:pt idx="6373">
                  <c:v>64.73</c:v>
                </c:pt>
                <c:pt idx="6374">
                  <c:v>64.739999999999995</c:v>
                </c:pt>
                <c:pt idx="6375">
                  <c:v>64.75</c:v>
                </c:pt>
                <c:pt idx="6376">
                  <c:v>64.760000000000005</c:v>
                </c:pt>
                <c:pt idx="6377">
                  <c:v>64.77</c:v>
                </c:pt>
                <c:pt idx="6378">
                  <c:v>64.78</c:v>
                </c:pt>
                <c:pt idx="6379">
                  <c:v>64.790000000000006</c:v>
                </c:pt>
                <c:pt idx="6380">
                  <c:v>64.8</c:v>
                </c:pt>
                <c:pt idx="6381">
                  <c:v>64.81</c:v>
                </c:pt>
                <c:pt idx="6382">
                  <c:v>64.819999999999993</c:v>
                </c:pt>
                <c:pt idx="6383">
                  <c:v>64.83</c:v>
                </c:pt>
                <c:pt idx="6384">
                  <c:v>64.84</c:v>
                </c:pt>
                <c:pt idx="6385">
                  <c:v>64.849999999999994</c:v>
                </c:pt>
                <c:pt idx="6386">
                  <c:v>64.86</c:v>
                </c:pt>
                <c:pt idx="6387">
                  <c:v>64.87</c:v>
                </c:pt>
                <c:pt idx="6388">
                  <c:v>64.88</c:v>
                </c:pt>
                <c:pt idx="6389">
                  <c:v>64.89</c:v>
                </c:pt>
                <c:pt idx="6390">
                  <c:v>64.900000000000006</c:v>
                </c:pt>
                <c:pt idx="6391">
                  <c:v>64.91</c:v>
                </c:pt>
                <c:pt idx="6392">
                  <c:v>64.92</c:v>
                </c:pt>
                <c:pt idx="6393">
                  <c:v>64.930000000000007</c:v>
                </c:pt>
                <c:pt idx="6394">
                  <c:v>64.94</c:v>
                </c:pt>
                <c:pt idx="6395">
                  <c:v>64.95</c:v>
                </c:pt>
                <c:pt idx="6396">
                  <c:v>64.959999999999994</c:v>
                </c:pt>
                <c:pt idx="6397">
                  <c:v>64.97</c:v>
                </c:pt>
                <c:pt idx="6398">
                  <c:v>64.98</c:v>
                </c:pt>
                <c:pt idx="6399">
                  <c:v>64.989999999999995</c:v>
                </c:pt>
                <c:pt idx="6400">
                  <c:v>65</c:v>
                </c:pt>
                <c:pt idx="6401">
                  <c:v>65.010000000000005</c:v>
                </c:pt>
                <c:pt idx="6402">
                  <c:v>65.02</c:v>
                </c:pt>
                <c:pt idx="6403">
                  <c:v>65.03</c:v>
                </c:pt>
                <c:pt idx="6404">
                  <c:v>65.040000000000006</c:v>
                </c:pt>
                <c:pt idx="6405">
                  <c:v>65.05</c:v>
                </c:pt>
                <c:pt idx="6406">
                  <c:v>65.06</c:v>
                </c:pt>
                <c:pt idx="6407">
                  <c:v>65.069999999999993</c:v>
                </c:pt>
                <c:pt idx="6408">
                  <c:v>65.08</c:v>
                </c:pt>
                <c:pt idx="6409">
                  <c:v>65.09</c:v>
                </c:pt>
                <c:pt idx="6410">
                  <c:v>65.099999999999994</c:v>
                </c:pt>
                <c:pt idx="6411">
                  <c:v>65.11</c:v>
                </c:pt>
                <c:pt idx="6412">
                  <c:v>65.12</c:v>
                </c:pt>
                <c:pt idx="6413">
                  <c:v>65.13</c:v>
                </c:pt>
                <c:pt idx="6414">
                  <c:v>65.14</c:v>
                </c:pt>
                <c:pt idx="6415">
                  <c:v>65.150000000000006</c:v>
                </c:pt>
                <c:pt idx="6416">
                  <c:v>65.16</c:v>
                </c:pt>
                <c:pt idx="6417">
                  <c:v>65.17</c:v>
                </c:pt>
                <c:pt idx="6418">
                  <c:v>65.180000000000007</c:v>
                </c:pt>
                <c:pt idx="6419">
                  <c:v>65.19</c:v>
                </c:pt>
                <c:pt idx="6420">
                  <c:v>65.2</c:v>
                </c:pt>
                <c:pt idx="6421">
                  <c:v>65.209999999999994</c:v>
                </c:pt>
                <c:pt idx="6422">
                  <c:v>65.22</c:v>
                </c:pt>
                <c:pt idx="6423">
                  <c:v>65.23</c:v>
                </c:pt>
                <c:pt idx="6424">
                  <c:v>65.239999999999995</c:v>
                </c:pt>
                <c:pt idx="6425">
                  <c:v>65.25</c:v>
                </c:pt>
                <c:pt idx="6426">
                  <c:v>65.260000000000005</c:v>
                </c:pt>
                <c:pt idx="6427">
                  <c:v>65.27</c:v>
                </c:pt>
                <c:pt idx="6428">
                  <c:v>65.28</c:v>
                </c:pt>
                <c:pt idx="6429">
                  <c:v>65.290000000000006</c:v>
                </c:pt>
                <c:pt idx="6430">
                  <c:v>65.3</c:v>
                </c:pt>
                <c:pt idx="6431">
                  <c:v>65.31</c:v>
                </c:pt>
                <c:pt idx="6432">
                  <c:v>65.319999999999993</c:v>
                </c:pt>
                <c:pt idx="6433">
                  <c:v>65.33</c:v>
                </c:pt>
                <c:pt idx="6434">
                  <c:v>65.34</c:v>
                </c:pt>
                <c:pt idx="6435">
                  <c:v>65.349999999999994</c:v>
                </c:pt>
                <c:pt idx="6436">
                  <c:v>65.36</c:v>
                </c:pt>
                <c:pt idx="6437">
                  <c:v>65.37</c:v>
                </c:pt>
                <c:pt idx="6438">
                  <c:v>65.38</c:v>
                </c:pt>
                <c:pt idx="6439">
                  <c:v>65.39</c:v>
                </c:pt>
                <c:pt idx="6440">
                  <c:v>65.400000000000006</c:v>
                </c:pt>
                <c:pt idx="6441">
                  <c:v>65.41</c:v>
                </c:pt>
                <c:pt idx="6442">
                  <c:v>65.42</c:v>
                </c:pt>
                <c:pt idx="6443">
                  <c:v>65.430000000000007</c:v>
                </c:pt>
                <c:pt idx="6444">
                  <c:v>65.44</c:v>
                </c:pt>
                <c:pt idx="6445">
                  <c:v>65.45</c:v>
                </c:pt>
                <c:pt idx="6446">
                  <c:v>65.459999999999994</c:v>
                </c:pt>
                <c:pt idx="6447">
                  <c:v>65.47</c:v>
                </c:pt>
                <c:pt idx="6448">
                  <c:v>65.48</c:v>
                </c:pt>
                <c:pt idx="6449">
                  <c:v>65.489999999999995</c:v>
                </c:pt>
                <c:pt idx="6450">
                  <c:v>65.5</c:v>
                </c:pt>
                <c:pt idx="6451">
                  <c:v>65.510000000000005</c:v>
                </c:pt>
                <c:pt idx="6452">
                  <c:v>65.52</c:v>
                </c:pt>
                <c:pt idx="6453">
                  <c:v>65.53</c:v>
                </c:pt>
                <c:pt idx="6454">
                  <c:v>65.540000000000006</c:v>
                </c:pt>
                <c:pt idx="6455">
                  <c:v>65.55</c:v>
                </c:pt>
                <c:pt idx="6456">
                  <c:v>65.56</c:v>
                </c:pt>
                <c:pt idx="6457">
                  <c:v>65.569999999999993</c:v>
                </c:pt>
                <c:pt idx="6458">
                  <c:v>65.58</c:v>
                </c:pt>
                <c:pt idx="6459">
                  <c:v>65.59</c:v>
                </c:pt>
                <c:pt idx="6460">
                  <c:v>65.599999999999994</c:v>
                </c:pt>
                <c:pt idx="6461">
                  <c:v>65.61</c:v>
                </c:pt>
                <c:pt idx="6462">
                  <c:v>65.62</c:v>
                </c:pt>
                <c:pt idx="6463">
                  <c:v>65.63</c:v>
                </c:pt>
                <c:pt idx="6464">
                  <c:v>65.64</c:v>
                </c:pt>
                <c:pt idx="6465">
                  <c:v>65.650000000000006</c:v>
                </c:pt>
                <c:pt idx="6466">
                  <c:v>65.66</c:v>
                </c:pt>
                <c:pt idx="6467">
                  <c:v>65.67</c:v>
                </c:pt>
                <c:pt idx="6468">
                  <c:v>65.680000000000007</c:v>
                </c:pt>
                <c:pt idx="6469">
                  <c:v>65.69</c:v>
                </c:pt>
                <c:pt idx="6470">
                  <c:v>65.7</c:v>
                </c:pt>
                <c:pt idx="6471">
                  <c:v>65.709999999999994</c:v>
                </c:pt>
                <c:pt idx="6472">
                  <c:v>65.72</c:v>
                </c:pt>
                <c:pt idx="6473">
                  <c:v>65.73</c:v>
                </c:pt>
                <c:pt idx="6474">
                  <c:v>65.739999999999995</c:v>
                </c:pt>
                <c:pt idx="6475">
                  <c:v>65.75</c:v>
                </c:pt>
                <c:pt idx="6476">
                  <c:v>65.760000000000005</c:v>
                </c:pt>
                <c:pt idx="6477">
                  <c:v>65.77</c:v>
                </c:pt>
                <c:pt idx="6478">
                  <c:v>65.78</c:v>
                </c:pt>
                <c:pt idx="6479">
                  <c:v>65.790000000000006</c:v>
                </c:pt>
                <c:pt idx="6480">
                  <c:v>65.8</c:v>
                </c:pt>
                <c:pt idx="6481">
                  <c:v>65.81</c:v>
                </c:pt>
                <c:pt idx="6482">
                  <c:v>65.819999999999993</c:v>
                </c:pt>
                <c:pt idx="6483">
                  <c:v>65.83</c:v>
                </c:pt>
                <c:pt idx="6484">
                  <c:v>65.84</c:v>
                </c:pt>
                <c:pt idx="6485">
                  <c:v>65.849999999999994</c:v>
                </c:pt>
                <c:pt idx="6486">
                  <c:v>65.86</c:v>
                </c:pt>
                <c:pt idx="6487">
                  <c:v>65.87</c:v>
                </c:pt>
                <c:pt idx="6488">
                  <c:v>65.88</c:v>
                </c:pt>
                <c:pt idx="6489">
                  <c:v>65.89</c:v>
                </c:pt>
                <c:pt idx="6490">
                  <c:v>65.900000000000006</c:v>
                </c:pt>
                <c:pt idx="6491">
                  <c:v>65.91</c:v>
                </c:pt>
                <c:pt idx="6492">
                  <c:v>65.92</c:v>
                </c:pt>
                <c:pt idx="6493">
                  <c:v>65.930000000000007</c:v>
                </c:pt>
                <c:pt idx="6494">
                  <c:v>65.94</c:v>
                </c:pt>
                <c:pt idx="6495">
                  <c:v>65.95</c:v>
                </c:pt>
                <c:pt idx="6496">
                  <c:v>65.959999999999994</c:v>
                </c:pt>
                <c:pt idx="6497">
                  <c:v>65.97</c:v>
                </c:pt>
                <c:pt idx="6498">
                  <c:v>65.98</c:v>
                </c:pt>
                <c:pt idx="6499">
                  <c:v>65.989999999999995</c:v>
                </c:pt>
                <c:pt idx="6500">
                  <c:v>66</c:v>
                </c:pt>
                <c:pt idx="6501">
                  <c:v>66.010000000000005</c:v>
                </c:pt>
                <c:pt idx="6502">
                  <c:v>66.02</c:v>
                </c:pt>
                <c:pt idx="6503">
                  <c:v>66.03</c:v>
                </c:pt>
                <c:pt idx="6504">
                  <c:v>66.040000000000006</c:v>
                </c:pt>
                <c:pt idx="6505">
                  <c:v>66.05</c:v>
                </c:pt>
                <c:pt idx="6506">
                  <c:v>66.06</c:v>
                </c:pt>
                <c:pt idx="6507">
                  <c:v>66.069999999999993</c:v>
                </c:pt>
                <c:pt idx="6508">
                  <c:v>66.08</c:v>
                </c:pt>
                <c:pt idx="6509">
                  <c:v>66.09</c:v>
                </c:pt>
                <c:pt idx="6510">
                  <c:v>66.099999999999994</c:v>
                </c:pt>
                <c:pt idx="6511">
                  <c:v>66.11</c:v>
                </c:pt>
                <c:pt idx="6512">
                  <c:v>66.12</c:v>
                </c:pt>
                <c:pt idx="6513">
                  <c:v>66.13</c:v>
                </c:pt>
                <c:pt idx="6514">
                  <c:v>66.14</c:v>
                </c:pt>
                <c:pt idx="6515">
                  <c:v>66.150000000000006</c:v>
                </c:pt>
                <c:pt idx="6516">
                  <c:v>66.16</c:v>
                </c:pt>
                <c:pt idx="6517">
                  <c:v>66.17</c:v>
                </c:pt>
                <c:pt idx="6518">
                  <c:v>66.180000000000007</c:v>
                </c:pt>
                <c:pt idx="6519">
                  <c:v>66.19</c:v>
                </c:pt>
                <c:pt idx="6520">
                  <c:v>66.2</c:v>
                </c:pt>
                <c:pt idx="6521">
                  <c:v>66.209999999999994</c:v>
                </c:pt>
                <c:pt idx="6522">
                  <c:v>66.22</c:v>
                </c:pt>
                <c:pt idx="6523">
                  <c:v>66.23</c:v>
                </c:pt>
                <c:pt idx="6524">
                  <c:v>66.239999999999995</c:v>
                </c:pt>
                <c:pt idx="6525">
                  <c:v>66.25</c:v>
                </c:pt>
                <c:pt idx="6526">
                  <c:v>66.260000000000005</c:v>
                </c:pt>
                <c:pt idx="6527">
                  <c:v>66.27</c:v>
                </c:pt>
                <c:pt idx="6528">
                  <c:v>66.28</c:v>
                </c:pt>
                <c:pt idx="6529">
                  <c:v>66.290000000000006</c:v>
                </c:pt>
                <c:pt idx="6530">
                  <c:v>66.3</c:v>
                </c:pt>
                <c:pt idx="6531">
                  <c:v>66.31</c:v>
                </c:pt>
                <c:pt idx="6532">
                  <c:v>66.319999999999993</c:v>
                </c:pt>
                <c:pt idx="6533">
                  <c:v>66.33</c:v>
                </c:pt>
                <c:pt idx="6534">
                  <c:v>66.34</c:v>
                </c:pt>
                <c:pt idx="6535">
                  <c:v>66.349999999999994</c:v>
                </c:pt>
                <c:pt idx="6536">
                  <c:v>66.36</c:v>
                </c:pt>
                <c:pt idx="6537">
                  <c:v>66.37</c:v>
                </c:pt>
                <c:pt idx="6538">
                  <c:v>66.38</c:v>
                </c:pt>
                <c:pt idx="6539">
                  <c:v>66.39</c:v>
                </c:pt>
                <c:pt idx="6540">
                  <c:v>66.400000000000006</c:v>
                </c:pt>
                <c:pt idx="6541">
                  <c:v>66.41</c:v>
                </c:pt>
                <c:pt idx="6542">
                  <c:v>66.42</c:v>
                </c:pt>
                <c:pt idx="6543">
                  <c:v>66.430000000000007</c:v>
                </c:pt>
                <c:pt idx="6544">
                  <c:v>66.44</c:v>
                </c:pt>
                <c:pt idx="6545">
                  <c:v>66.45</c:v>
                </c:pt>
                <c:pt idx="6546">
                  <c:v>66.459999999999994</c:v>
                </c:pt>
                <c:pt idx="6547">
                  <c:v>66.47</c:v>
                </c:pt>
                <c:pt idx="6548">
                  <c:v>66.48</c:v>
                </c:pt>
                <c:pt idx="6549">
                  <c:v>66.489999999999995</c:v>
                </c:pt>
                <c:pt idx="6550">
                  <c:v>66.5</c:v>
                </c:pt>
                <c:pt idx="6551">
                  <c:v>66.510000000000005</c:v>
                </c:pt>
                <c:pt idx="6552">
                  <c:v>66.52</c:v>
                </c:pt>
                <c:pt idx="6553">
                  <c:v>66.53</c:v>
                </c:pt>
                <c:pt idx="6554">
                  <c:v>66.540000000000006</c:v>
                </c:pt>
                <c:pt idx="6555">
                  <c:v>66.55</c:v>
                </c:pt>
                <c:pt idx="6556">
                  <c:v>66.56</c:v>
                </c:pt>
                <c:pt idx="6557">
                  <c:v>66.569999999999993</c:v>
                </c:pt>
                <c:pt idx="6558">
                  <c:v>66.58</c:v>
                </c:pt>
                <c:pt idx="6559">
                  <c:v>66.59</c:v>
                </c:pt>
                <c:pt idx="6560">
                  <c:v>66.599999999999994</c:v>
                </c:pt>
                <c:pt idx="6561">
                  <c:v>66.61</c:v>
                </c:pt>
                <c:pt idx="6562">
                  <c:v>66.62</c:v>
                </c:pt>
                <c:pt idx="6563">
                  <c:v>66.63</c:v>
                </c:pt>
                <c:pt idx="6564">
                  <c:v>66.64</c:v>
                </c:pt>
                <c:pt idx="6565">
                  <c:v>66.650000000000006</c:v>
                </c:pt>
                <c:pt idx="6566">
                  <c:v>66.66</c:v>
                </c:pt>
                <c:pt idx="6567">
                  <c:v>66.67</c:v>
                </c:pt>
                <c:pt idx="6568">
                  <c:v>66.680000000000007</c:v>
                </c:pt>
                <c:pt idx="6569">
                  <c:v>66.69</c:v>
                </c:pt>
                <c:pt idx="6570">
                  <c:v>66.7</c:v>
                </c:pt>
                <c:pt idx="6571">
                  <c:v>66.709999999999994</c:v>
                </c:pt>
                <c:pt idx="6572">
                  <c:v>66.72</c:v>
                </c:pt>
                <c:pt idx="6573">
                  <c:v>66.73</c:v>
                </c:pt>
                <c:pt idx="6574">
                  <c:v>66.739999999999995</c:v>
                </c:pt>
                <c:pt idx="6575">
                  <c:v>66.75</c:v>
                </c:pt>
                <c:pt idx="6576">
                  <c:v>66.760000000000005</c:v>
                </c:pt>
                <c:pt idx="6577">
                  <c:v>66.77</c:v>
                </c:pt>
                <c:pt idx="6578">
                  <c:v>66.78</c:v>
                </c:pt>
                <c:pt idx="6579">
                  <c:v>66.790000000000006</c:v>
                </c:pt>
                <c:pt idx="6580">
                  <c:v>66.8</c:v>
                </c:pt>
                <c:pt idx="6581">
                  <c:v>66.81</c:v>
                </c:pt>
                <c:pt idx="6582">
                  <c:v>66.819999999999993</c:v>
                </c:pt>
                <c:pt idx="6583">
                  <c:v>66.83</c:v>
                </c:pt>
                <c:pt idx="6584">
                  <c:v>66.84</c:v>
                </c:pt>
                <c:pt idx="6585">
                  <c:v>66.849999999999994</c:v>
                </c:pt>
                <c:pt idx="6586">
                  <c:v>66.86</c:v>
                </c:pt>
                <c:pt idx="6587">
                  <c:v>66.87</c:v>
                </c:pt>
                <c:pt idx="6588">
                  <c:v>66.88</c:v>
                </c:pt>
                <c:pt idx="6589">
                  <c:v>66.89</c:v>
                </c:pt>
                <c:pt idx="6590">
                  <c:v>66.900000000000006</c:v>
                </c:pt>
                <c:pt idx="6591">
                  <c:v>66.91</c:v>
                </c:pt>
                <c:pt idx="6592">
                  <c:v>66.92</c:v>
                </c:pt>
                <c:pt idx="6593">
                  <c:v>66.930000000000007</c:v>
                </c:pt>
                <c:pt idx="6594">
                  <c:v>66.94</c:v>
                </c:pt>
                <c:pt idx="6595">
                  <c:v>66.95</c:v>
                </c:pt>
                <c:pt idx="6596">
                  <c:v>66.959999999999994</c:v>
                </c:pt>
                <c:pt idx="6597">
                  <c:v>66.97</c:v>
                </c:pt>
                <c:pt idx="6598">
                  <c:v>66.98</c:v>
                </c:pt>
                <c:pt idx="6599">
                  <c:v>66.989999999999995</c:v>
                </c:pt>
                <c:pt idx="6600">
                  <c:v>67</c:v>
                </c:pt>
                <c:pt idx="6601">
                  <c:v>67.010000000000005</c:v>
                </c:pt>
                <c:pt idx="6602">
                  <c:v>67.02</c:v>
                </c:pt>
                <c:pt idx="6603">
                  <c:v>67.03</c:v>
                </c:pt>
                <c:pt idx="6604">
                  <c:v>67.040000000000006</c:v>
                </c:pt>
                <c:pt idx="6605">
                  <c:v>67.05</c:v>
                </c:pt>
                <c:pt idx="6606">
                  <c:v>67.06</c:v>
                </c:pt>
                <c:pt idx="6607">
                  <c:v>67.069999999999993</c:v>
                </c:pt>
                <c:pt idx="6608">
                  <c:v>67.08</c:v>
                </c:pt>
                <c:pt idx="6609">
                  <c:v>67.09</c:v>
                </c:pt>
                <c:pt idx="6610">
                  <c:v>67.099999999999994</c:v>
                </c:pt>
                <c:pt idx="6611">
                  <c:v>67.11</c:v>
                </c:pt>
                <c:pt idx="6612">
                  <c:v>67.12</c:v>
                </c:pt>
                <c:pt idx="6613">
                  <c:v>67.13</c:v>
                </c:pt>
                <c:pt idx="6614">
                  <c:v>67.14</c:v>
                </c:pt>
                <c:pt idx="6615">
                  <c:v>67.150000000000006</c:v>
                </c:pt>
                <c:pt idx="6616">
                  <c:v>67.16</c:v>
                </c:pt>
                <c:pt idx="6617">
                  <c:v>67.17</c:v>
                </c:pt>
                <c:pt idx="6618">
                  <c:v>67.180000000000007</c:v>
                </c:pt>
                <c:pt idx="6619">
                  <c:v>67.19</c:v>
                </c:pt>
                <c:pt idx="6620">
                  <c:v>67.2</c:v>
                </c:pt>
                <c:pt idx="6621">
                  <c:v>67.209999999999994</c:v>
                </c:pt>
                <c:pt idx="6622">
                  <c:v>67.22</c:v>
                </c:pt>
                <c:pt idx="6623">
                  <c:v>67.23</c:v>
                </c:pt>
                <c:pt idx="6624">
                  <c:v>67.239999999999995</c:v>
                </c:pt>
                <c:pt idx="6625">
                  <c:v>67.25</c:v>
                </c:pt>
                <c:pt idx="6626">
                  <c:v>67.260000000000005</c:v>
                </c:pt>
                <c:pt idx="6627">
                  <c:v>67.27</c:v>
                </c:pt>
                <c:pt idx="6628">
                  <c:v>67.28</c:v>
                </c:pt>
                <c:pt idx="6629">
                  <c:v>67.290000000000006</c:v>
                </c:pt>
                <c:pt idx="6630">
                  <c:v>67.3</c:v>
                </c:pt>
                <c:pt idx="6631">
                  <c:v>67.31</c:v>
                </c:pt>
                <c:pt idx="6632">
                  <c:v>67.319999999999993</c:v>
                </c:pt>
                <c:pt idx="6633">
                  <c:v>67.33</c:v>
                </c:pt>
                <c:pt idx="6634">
                  <c:v>67.34</c:v>
                </c:pt>
                <c:pt idx="6635">
                  <c:v>67.349999999999994</c:v>
                </c:pt>
                <c:pt idx="6636">
                  <c:v>67.36</c:v>
                </c:pt>
                <c:pt idx="6637">
                  <c:v>67.37</c:v>
                </c:pt>
                <c:pt idx="6638">
                  <c:v>67.38</c:v>
                </c:pt>
                <c:pt idx="6639">
                  <c:v>67.39</c:v>
                </c:pt>
                <c:pt idx="6640">
                  <c:v>67.400000000000006</c:v>
                </c:pt>
                <c:pt idx="6641">
                  <c:v>67.41</c:v>
                </c:pt>
                <c:pt idx="6642">
                  <c:v>67.42</c:v>
                </c:pt>
                <c:pt idx="6643">
                  <c:v>67.430000000000007</c:v>
                </c:pt>
                <c:pt idx="6644">
                  <c:v>67.44</c:v>
                </c:pt>
                <c:pt idx="6645">
                  <c:v>67.45</c:v>
                </c:pt>
                <c:pt idx="6646">
                  <c:v>67.459999999999994</c:v>
                </c:pt>
                <c:pt idx="6647">
                  <c:v>67.47</c:v>
                </c:pt>
                <c:pt idx="6648">
                  <c:v>67.48</c:v>
                </c:pt>
                <c:pt idx="6649">
                  <c:v>67.489999999999995</c:v>
                </c:pt>
                <c:pt idx="6650">
                  <c:v>67.5</c:v>
                </c:pt>
                <c:pt idx="6651">
                  <c:v>67.510000000000005</c:v>
                </c:pt>
                <c:pt idx="6652">
                  <c:v>67.52</c:v>
                </c:pt>
                <c:pt idx="6653">
                  <c:v>67.53</c:v>
                </c:pt>
                <c:pt idx="6654">
                  <c:v>67.540000000000006</c:v>
                </c:pt>
                <c:pt idx="6655">
                  <c:v>67.55</c:v>
                </c:pt>
                <c:pt idx="6656">
                  <c:v>67.56</c:v>
                </c:pt>
                <c:pt idx="6657">
                  <c:v>67.569999999999993</c:v>
                </c:pt>
                <c:pt idx="6658">
                  <c:v>67.58</c:v>
                </c:pt>
                <c:pt idx="6659">
                  <c:v>67.59</c:v>
                </c:pt>
                <c:pt idx="6660">
                  <c:v>67.599999999999994</c:v>
                </c:pt>
                <c:pt idx="6661">
                  <c:v>67.61</c:v>
                </c:pt>
                <c:pt idx="6662">
                  <c:v>67.62</c:v>
                </c:pt>
                <c:pt idx="6663">
                  <c:v>67.63</c:v>
                </c:pt>
                <c:pt idx="6664">
                  <c:v>67.64</c:v>
                </c:pt>
                <c:pt idx="6665">
                  <c:v>67.650000000000006</c:v>
                </c:pt>
                <c:pt idx="6666">
                  <c:v>67.66</c:v>
                </c:pt>
                <c:pt idx="6667">
                  <c:v>67.67</c:v>
                </c:pt>
                <c:pt idx="6668">
                  <c:v>67.680000000000007</c:v>
                </c:pt>
                <c:pt idx="6669">
                  <c:v>67.69</c:v>
                </c:pt>
                <c:pt idx="6670">
                  <c:v>67.7</c:v>
                </c:pt>
                <c:pt idx="6671">
                  <c:v>67.709999999999994</c:v>
                </c:pt>
                <c:pt idx="6672">
                  <c:v>67.72</c:v>
                </c:pt>
                <c:pt idx="6673">
                  <c:v>67.73</c:v>
                </c:pt>
                <c:pt idx="6674">
                  <c:v>67.739999999999995</c:v>
                </c:pt>
                <c:pt idx="6675">
                  <c:v>67.75</c:v>
                </c:pt>
                <c:pt idx="6676">
                  <c:v>67.760000000000005</c:v>
                </c:pt>
                <c:pt idx="6677">
                  <c:v>67.77</c:v>
                </c:pt>
                <c:pt idx="6678">
                  <c:v>67.78</c:v>
                </c:pt>
                <c:pt idx="6679">
                  <c:v>67.790000000000006</c:v>
                </c:pt>
                <c:pt idx="6680">
                  <c:v>67.8</c:v>
                </c:pt>
                <c:pt idx="6681">
                  <c:v>67.81</c:v>
                </c:pt>
                <c:pt idx="6682">
                  <c:v>67.819999999999993</c:v>
                </c:pt>
                <c:pt idx="6683">
                  <c:v>67.83</c:v>
                </c:pt>
                <c:pt idx="6684">
                  <c:v>67.84</c:v>
                </c:pt>
                <c:pt idx="6685">
                  <c:v>67.849999999999994</c:v>
                </c:pt>
                <c:pt idx="6686">
                  <c:v>67.86</c:v>
                </c:pt>
                <c:pt idx="6687">
                  <c:v>67.87</c:v>
                </c:pt>
                <c:pt idx="6688">
                  <c:v>67.88</c:v>
                </c:pt>
                <c:pt idx="6689">
                  <c:v>67.89</c:v>
                </c:pt>
                <c:pt idx="6690">
                  <c:v>67.900000000000006</c:v>
                </c:pt>
                <c:pt idx="6691">
                  <c:v>67.91</c:v>
                </c:pt>
                <c:pt idx="6692">
                  <c:v>67.92</c:v>
                </c:pt>
                <c:pt idx="6693">
                  <c:v>67.930000000000007</c:v>
                </c:pt>
                <c:pt idx="6694">
                  <c:v>67.94</c:v>
                </c:pt>
                <c:pt idx="6695">
                  <c:v>67.95</c:v>
                </c:pt>
                <c:pt idx="6696">
                  <c:v>67.959999999999994</c:v>
                </c:pt>
                <c:pt idx="6697">
                  <c:v>67.97</c:v>
                </c:pt>
                <c:pt idx="6698">
                  <c:v>67.98</c:v>
                </c:pt>
                <c:pt idx="6699">
                  <c:v>67.989999999999995</c:v>
                </c:pt>
                <c:pt idx="6700">
                  <c:v>68</c:v>
                </c:pt>
                <c:pt idx="6701">
                  <c:v>68.010000000000005</c:v>
                </c:pt>
                <c:pt idx="6702">
                  <c:v>68.02</c:v>
                </c:pt>
                <c:pt idx="6703">
                  <c:v>68.03</c:v>
                </c:pt>
                <c:pt idx="6704">
                  <c:v>68.040000000000006</c:v>
                </c:pt>
                <c:pt idx="6705">
                  <c:v>68.05</c:v>
                </c:pt>
                <c:pt idx="6706">
                  <c:v>68.06</c:v>
                </c:pt>
                <c:pt idx="6707">
                  <c:v>68.069999999999993</c:v>
                </c:pt>
                <c:pt idx="6708">
                  <c:v>68.08</c:v>
                </c:pt>
                <c:pt idx="6709">
                  <c:v>68.09</c:v>
                </c:pt>
                <c:pt idx="6710">
                  <c:v>68.099999999999994</c:v>
                </c:pt>
                <c:pt idx="6711">
                  <c:v>68.11</c:v>
                </c:pt>
                <c:pt idx="6712">
                  <c:v>68.12</c:v>
                </c:pt>
                <c:pt idx="6713">
                  <c:v>68.13</c:v>
                </c:pt>
                <c:pt idx="6714">
                  <c:v>68.14</c:v>
                </c:pt>
                <c:pt idx="6715">
                  <c:v>68.150000000000006</c:v>
                </c:pt>
                <c:pt idx="6716">
                  <c:v>68.16</c:v>
                </c:pt>
                <c:pt idx="6717">
                  <c:v>68.17</c:v>
                </c:pt>
                <c:pt idx="6718">
                  <c:v>68.180000000000007</c:v>
                </c:pt>
                <c:pt idx="6719">
                  <c:v>68.19</c:v>
                </c:pt>
                <c:pt idx="6720">
                  <c:v>68.2</c:v>
                </c:pt>
                <c:pt idx="6721">
                  <c:v>68.209999999999994</c:v>
                </c:pt>
                <c:pt idx="6722">
                  <c:v>68.22</c:v>
                </c:pt>
                <c:pt idx="6723">
                  <c:v>68.23</c:v>
                </c:pt>
                <c:pt idx="6724">
                  <c:v>68.239999999999995</c:v>
                </c:pt>
                <c:pt idx="6725">
                  <c:v>68.25</c:v>
                </c:pt>
                <c:pt idx="6726">
                  <c:v>68.260000000000005</c:v>
                </c:pt>
                <c:pt idx="6727">
                  <c:v>68.27</c:v>
                </c:pt>
                <c:pt idx="6728">
                  <c:v>68.28</c:v>
                </c:pt>
                <c:pt idx="6729">
                  <c:v>68.290000000000006</c:v>
                </c:pt>
                <c:pt idx="6730">
                  <c:v>68.3</c:v>
                </c:pt>
                <c:pt idx="6731">
                  <c:v>68.31</c:v>
                </c:pt>
                <c:pt idx="6732">
                  <c:v>68.319999999999993</c:v>
                </c:pt>
                <c:pt idx="6733">
                  <c:v>68.33</c:v>
                </c:pt>
                <c:pt idx="6734">
                  <c:v>68.34</c:v>
                </c:pt>
                <c:pt idx="6735">
                  <c:v>68.349999999999994</c:v>
                </c:pt>
                <c:pt idx="6736">
                  <c:v>68.36</c:v>
                </c:pt>
                <c:pt idx="6737">
                  <c:v>68.37</c:v>
                </c:pt>
                <c:pt idx="6738">
                  <c:v>68.38</c:v>
                </c:pt>
                <c:pt idx="6739">
                  <c:v>68.39</c:v>
                </c:pt>
                <c:pt idx="6740">
                  <c:v>68.400000000000006</c:v>
                </c:pt>
                <c:pt idx="6741">
                  <c:v>68.41</c:v>
                </c:pt>
                <c:pt idx="6742">
                  <c:v>68.42</c:v>
                </c:pt>
                <c:pt idx="6743">
                  <c:v>68.430000000000007</c:v>
                </c:pt>
                <c:pt idx="6744">
                  <c:v>68.44</c:v>
                </c:pt>
                <c:pt idx="6745">
                  <c:v>68.45</c:v>
                </c:pt>
                <c:pt idx="6746">
                  <c:v>68.459999999999994</c:v>
                </c:pt>
                <c:pt idx="6747">
                  <c:v>68.47</c:v>
                </c:pt>
                <c:pt idx="6748">
                  <c:v>68.48</c:v>
                </c:pt>
                <c:pt idx="6749">
                  <c:v>68.489999999999995</c:v>
                </c:pt>
                <c:pt idx="6750">
                  <c:v>68.5</c:v>
                </c:pt>
                <c:pt idx="6751">
                  <c:v>68.510000000000005</c:v>
                </c:pt>
                <c:pt idx="6752">
                  <c:v>68.52</c:v>
                </c:pt>
                <c:pt idx="6753">
                  <c:v>68.53</c:v>
                </c:pt>
                <c:pt idx="6754">
                  <c:v>68.540000000000006</c:v>
                </c:pt>
                <c:pt idx="6755">
                  <c:v>68.55</c:v>
                </c:pt>
                <c:pt idx="6756">
                  <c:v>68.56</c:v>
                </c:pt>
                <c:pt idx="6757">
                  <c:v>68.569999999999993</c:v>
                </c:pt>
                <c:pt idx="6758">
                  <c:v>68.58</c:v>
                </c:pt>
                <c:pt idx="6759">
                  <c:v>68.59</c:v>
                </c:pt>
                <c:pt idx="6760">
                  <c:v>68.599999999999994</c:v>
                </c:pt>
                <c:pt idx="6761">
                  <c:v>68.61</c:v>
                </c:pt>
                <c:pt idx="6762">
                  <c:v>68.62</c:v>
                </c:pt>
                <c:pt idx="6763">
                  <c:v>68.63</c:v>
                </c:pt>
                <c:pt idx="6764">
                  <c:v>68.64</c:v>
                </c:pt>
                <c:pt idx="6765">
                  <c:v>68.650000000000006</c:v>
                </c:pt>
                <c:pt idx="6766">
                  <c:v>68.66</c:v>
                </c:pt>
                <c:pt idx="6767">
                  <c:v>68.67</c:v>
                </c:pt>
                <c:pt idx="6768">
                  <c:v>68.680000000000007</c:v>
                </c:pt>
                <c:pt idx="6769">
                  <c:v>68.69</c:v>
                </c:pt>
                <c:pt idx="6770">
                  <c:v>68.7</c:v>
                </c:pt>
                <c:pt idx="6771">
                  <c:v>68.709999999999994</c:v>
                </c:pt>
                <c:pt idx="6772">
                  <c:v>68.72</c:v>
                </c:pt>
                <c:pt idx="6773">
                  <c:v>68.73</c:v>
                </c:pt>
                <c:pt idx="6774">
                  <c:v>68.739999999999995</c:v>
                </c:pt>
                <c:pt idx="6775">
                  <c:v>68.75</c:v>
                </c:pt>
                <c:pt idx="6776">
                  <c:v>68.760000000000005</c:v>
                </c:pt>
                <c:pt idx="6777">
                  <c:v>68.77</c:v>
                </c:pt>
                <c:pt idx="6778">
                  <c:v>68.78</c:v>
                </c:pt>
                <c:pt idx="6779">
                  <c:v>68.790000000000006</c:v>
                </c:pt>
                <c:pt idx="6780">
                  <c:v>68.8</c:v>
                </c:pt>
                <c:pt idx="6781">
                  <c:v>68.81</c:v>
                </c:pt>
                <c:pt idx="6782">
                  <c:v>68.819999999999993</c:v>
                </c:pt>
                <c:pt idx="6783">
                  <c:v>68.83</c:v>
                </c:pt>
                <c:pt idx="6784">
                  <c:v>68.84</c:v>
                </c:pt>
                <c:pt idx="6785">
                  <c:v>68.849999999999994</c:v>
                </c:pt>
                <c:pt idx="6786">
                  <c:v>68.86</c:v>
                </c:pt>
                <c:pt idx="6787">
                  <c:v>68.87</c:v>
                </c:pt>
                <c:pt idx="6788">
                  <c:v>68.88</c:v>
                </c:pt>
                <c:pt idx="6789">
                  <c:v>68.89</c:v>
                </c:pt>
                <c:pt idx="6790">
                  <c:v>68.900000000000006</c:v>
                </c:pt>
                <c:pt idx="6791">
                  <c:v>68.91</c:v>
                </c:pt>
                <c:pt idx="6792">
                  <c:v>68.92</c:v>
                </c:pt>
                <c:pt idx="6793">
                  <c:v>68.930000000000007</c:v>
                </c:pt>
                <c:pt idx="6794">
                  <c:v>68.94</c:v>
                </c:pt>
                <c:pt idx="6795">
                  <c:v>68.95</c:v>
                </c:pt>
                <c:pt idx="6796">
                  <c:v>68.959999999999994</c:v>
                </c:pt>
                <c:pt idx="6797">
                  <c:v>68.97</c:v>
                </c:pt>
                <c:pt idx="6798">
                  <c:v>68.98</c:v>
                </c:pt>
                <c:pt idx="6799">
                  <c:v>68.989999999999995</c:v>
                </c:pt>
                <c:pt idx="6800">
                  <c:v>69</c:v>
                </c:pt>
                <c:pt idx="6801">
                  <c:v>69.010000000000005</c:v>
                </c:pt>
                <c:pt idx="6802">
                  <c:v>69.02</c:v>
                </c:pt>
                <c:pt idx="6803">
                  <c:v>69.03</c:v>
                </c:pt>
                <c:pt idx="6804">
                  <c:v>69.040000000000006</c:v>
                </c:pt>
                <c:pt idx="6805">
                  <c:v>69.05</c:v>
                </c:pt>
                <c:pt idx="6806">
                  <c:v>69.06</c:v>
                </c:pt>
                <c:pt idx="6807">
                  <c:v>69.069999999999993</c:v>
                </c:pt>
                <c:pt idx="6808">
                  <c:v>69.08</c:v>
                </c:pt>
                <c:pt idx="6809">
                  <c:v>69.09</c:v>
                </c:pt>
                <c:pt idx="6810">
                  <c:v>69.099999999999994</c:v>
                </c:pt>
                <c:pt idx="6811">
                  <c:v>69.11</c:v>
                </c:pt>
                <c:pt idx="6812">
                  <c:v>69.12</c:v>
                </c:pt>
                <c:pt idx="6813">
                  <c:v>69.13</c:v>
                </c:pt>
                <c:pt idx="6814">
                  <c:v>69.14</c:v>
                </c:pt>
                <c:pt idx="6815">
                  <c:v>69.150000000000006</c:v>
                </c:pt>
                <c:pt idx="6816">
                  <c:v>69.16</c:v>
                </c:pt>
                <c:pt idx="6817">
                  <c:v>69.17</c:v>
                </c:pt>
                <c:pt idx="6818">
                  <c:v>69.180000000000007</c:v>
                </c:pt>
                <c:pt idx="6819">
                  <c:v>69.19</c:v>
                </c:pt>
                <c:pt idx="6820">
                  <c:v>69.2</c:v>
                </c:pt>
                <c:pt idx="6821">
                  <c:v>69.209999999999994</c:v>
                </c:pt>
                <c:pt idx="6822">
                  <c:v>69.22</c:v>
                </c:pt>
                <c:pt idx="6823">
                  <c:v>69.23</c:v>
                </c:pt>
                <c:pt idx="6824">
                  <c:v>69.239999999999995</c:v>
                </c:pt>
                <c:pt idx="6825">
                  <c:v>69.25</c:v>
                </c:pt>
                <c:pt idx="6826">
                  <c:v>69.260000000000005</c:v>
                </c:pt>
                <c:pt idx="6827">
                  <c:v>69.27</c:v>
                </c:pt>
                <c:pt idx="6828">
                  <c:v>69.28</c:v>
                </c:pt>
                <c:pt idx="6829">
                  <c:v>69.290000000000006</c:v>
                </c:pt>
                <c:pt idx="6830">
                  <c:v>69.3</c:v>
                </c:pt>
                <c:pt idx="6831">
                  <c:v>69.31</c:v>
                </c:pt>
                <c:pt idx="6832">
                  <c:v>69.319999999999993</c:v>
                </c:pt>
                <c:pt idx="6833">
                  <c:v>69.33</c:v>
                </c:pt>
                <c:pt idx="6834">
                  <c:v>69.34</c:v>
                </c:pt>
                <c:pt idx="6835">
                  <c:v>69.349999999999994</c:v>
                </c:pt>
                <c:pt idx="6836">
                  <c:v>69.36</c:v>
                </c:pt>
                <c:pt idx="6837">
                  <c:v>69.37</c:v>
                </c:pt>
                <c:pt idx="6838">
                  <c:v>69.38</c:v>
                </c:pt>
                <c:pt idx="6839">
                  <c:v>69.39</c:v>
                </c:pt>
                <c:pt idx="6840">
                  <c:v>69.400000000000006</c:v>
                </c:pt>
                <c:pt idx="6841">
                  <c:v>69.41</c:v>
                </c:pt>
                <c:pt idx="6842">
                  <c:v>69.42</c:v>
                </c:pt>
                <c:pt idx="6843">
                  <c:v>69.430000000000007</c:v>
                </c:pt>
                <c:pt idx="6844">
                  <c:v>69.44</c:v>
                </c:pt>
                <c:pt idx="6845">
                  <c:v>69.45</c:v>
                </c:pt>
                <c:pt idx="6846">
                  <c:v>69.459999999999994</c:v>
                </c:pt>
                <c:pt idx="6847">
                  <c:v>69.47</c:v>
                </c:pt>
                <c:pt idx="6848">
                  <c:v>69.48</c:v>
                </c:pt>
                <c:pt idx="6849">
                  <c:v>69.489999999999995</c:v>
                </c:pt>
                <c:pt idx="6850">
                  <c:v>69.5</c:v>
                </c:pt>
                <c:pt idx="6851">
                  <c:v>69.510000000000005</c:v>
                </c:pt>
                <c:pt idx="6852">
                  <c:v>69.52</c:v>
                </c:pt>
                <c:pt idx="6853">
                  <c:v>69.53</c:v>
                </c:pt>
                <c:pt idx="6854">
                  <c:v>69.540000000000006</c:v>
                </c:pt>
                <c:pt idx="6855">
                  <c:v>69.55</c:v>
                </c:pt>
                <c:pt idx="6856">
                  <c:v>69.56</c:v>
                </c:pt>
                <c:pt idx="6857">
                  <c:v>69.569999999999993</c:v>
                </c:pt>
                <c:pt idx="6858">
                  <c:v>69.58</c:v>
                </c:pt>
                <c:pt idx="6859">
                  <c:v>69.59</c:v>
                </c:pt>
                <c:pt idx="6860">
                  <c:v>69.599999999999994</c:v>
                </c:pt>
                <c:pt idx="6861">
                  <c:v>69.61</c:v>
                </c:pt>
                <c:pt idx="6862">
                  <c:v>69.62</c:v>
                </c:pt>
                <c:pt idx="6863">
                  <c:v>69.63</c:v>
                </c:pt>
                <c:pt idx="6864">
                  <c:v>69.64</c:v>
                </c:pt>
                <c:pt idx="6865">
                  <c:v>69.650000000000006</c:v>
                </c:pt>
                <c:pt idx="6866">
                  <c:v>69.66</c:v>
                </c:pt>
                <c:pt idx="6867">
                  <c:v>69.67</c:v>
                </c:pt>
                <c:pt idx="6868">
                  <c:v>69.680000000000007</c:v>
                </c:pt>
                <c:pt idx="6869">
                  <c:v>69.69</c:v>
                </c:pt>
                <c:pt idx="6870">
                  <c:v>69.7</c:v>
                </c:pt>
                <c:pt idx="6871">
                  <c:v>69.709999999999994</c:v>
                </c:pt>
                <c:pt idx="6872">
                  <c:v>69.72</c:v>
                </c:pt>
                <c:pt idx="6873">
                  <c:v>69.73</c:v>
                </c:pt>
                <c:pt idx="6874">
                  <c:v>69.739999999999995</c:v>
                </c:pt>
                <c:pt idx="6875">
                  <c:v>69.75</c:v>
                </c:pt>
                <c:pt idx="6876">
                  <c:v>69.760000000000005</c:v>
                </c:pt>
                <c:pt idx="6877">
                  <c:v>69.77</c:v>
                </c:pt>
                <c:pt idx="6878">
                  <c:v>69.78</c:v>
                </c:pt>
                <c:pt idx="6879">
                  <c:v>69.790000000000006</c:v>
                </c:pt>
                <c:pt idx="6880">
                  <c:v>69.8</c:v>
                </c:pt>
                <c:pt idx="6881">
                  <c:v>69.81</c:v>
                </c:pt>
                <c:pt idx="6882">
                  <c:v>69.819999999999993</c:v>
                </c:pt>
                <c:pt idx="6883">
                  <c:v>69.83</c:v>
                </c:pt>
                <c:pt idx="6884">
                  <c:v>69.84</c:v>
                </c:pt>
                <c:pt idx="6885">
                  <c:v>69.849999999999994</c:v>
                </c:pt>
                <c:pt idx="6886">
                  <c:v>69.86</c:v>
                </c:pt>
                <c:pt idx="6887">
                  <c:v>69.87</c:v>
                </c:pt>
                <c:pt idx="6888">
                  <c:v>69.88</c:v>
                </c:pt>
                <c:pt idx="6889">
                  <c:v>69.89</c:v>
                </c:pt>
                <c:pt idx="6890">
                  <c:v>69.900000000000006</c:v>
                </c:pt>
                <c:pt idx="6891">
                  <c:v>69.91</c:v>
                </c:pt>
                <c:pt idx="6892">
                  <c:v>69.92</c:v>
                </c:pt>
                <c:pt idx="6893">
                  <c:v>69.930000000000007</c:v>
                </c:pt>
                <c:pt idx="6894">
                  <c:v>69.94</c:v>
                </c:pt>
                <c:pt idx="6895">
                  <c:v>69.95</c:v>
                </c:pt>
                <c:pt idx="6896">
                  <c:v>69.959999999999994</c:v>
                </c:pt>
                <c:pt idx="6897">
                  <c:v>69.97</c:v>
                </c:pt>
                <c:pt idx="6898">
                  <c:v>69.98</c:v>
                </c:pt>
                <c:pt idx="6899">
                  <c:v>69.989999999999995</c:v>
                </c:pt>
                <c:pt idx="6900">
                  <c:v>70</c:v>
                </c:pt>
                <c:pt idx="6901">
                  <c:v>70.010000000000005</c:v>
                </c:pt>
                <c:pt idx="6902">
                  <c:v>70.02</c:v>
                </c:pt>
                <c:pt idx="6903">
                  <c:v>70.03</c:v>
                </c:pt>
                <c:pt idx="6904">
                  <c:v>70.040000000000006</c:v>
                </c:pt>
                <c:pt idx="6905">
                  <c:v>70.05</c:v>
                </c:pt>
                <c:pt idx="6906">
                  <c:v>70.06</c:v>
                </c:pt>
                <c:pt idx="6907">
                  <c:v>70.069999999999993</c:v>
                </c:pt>
                <c:pt idx="6908">
                  <c:v>70.08</c:v>
                </c:pt>
                <c:pt idx="6909">
                  <c:v>70.09</c:v>
                </c:pt>
                <c:pt idx="6910">
                  <c:v>70.099999999999994</c:v>
                </c:pt>
                <c:pt idx="6911">
                  <c:v>70.11</c:v>
                </c:pt>
                <c:pt idx="6912">
                  <c:v>70.12</c:v>
                </c:pt>
                <c:pt idx="6913">
                  <c:v>70.13</c:v>
                </c:pt>
                <c:pt idx="6914">
                  <c:v>70.14</c:v>
                </c:pt>
                <c:pt idx="6915">
                  <c:v>70.150000000000006</c:v>
                </c:pt>
                <c:pt idx="6916">
                  <c:v>70.16</c:v>
                </c:pt>
                <c:pt idx="6917">
                  <c:v>70.17</c:v>
                </c:pt>
                <c:pt idx="6918">
                  <c:v>70.180000000000007</c:v>
                </c:pt>
                <c:pt idx="6919">
                  <c:v>70.19</c:v>
                </c:pt>
                <c:pt idx="6920">
                  <c:v>70.2</c:v>
                </c:pt>
                <c:pt idx="6921">
                  <c:v>70.209999999999994</c:v>
                </c:pt>
                <c:pt idx="6922">
                  <c:v>70.22</c:v>
                </c:pt>
                <c:pt idx="6923">
                  <c:v>70.23</c:v>
                </c:pt>
                <c:pt idx="6924">
                  <c:v>70.239999999999995</c:v>
                </c:pt>
                <c:pt idx="6925">
                  <c:v>70.25</c:v>
                </c:pt>
                <c:pt idx="6926">
                  <c:v>70.260000000000005</c:v>
                </c:pt>
                <c:pt idx="6927">
                  <c:v>70.27</c:v>
                </c:pt>
                <c:pt idx="6928">
                  <c:v>70.28</c:v>
                </c:pt>
                <c:pt idx="6929">
                  <c:v>70.290000000000006</c:v>
                </c:pt>
                <c:pt idx="6930">
                  <c:v>70.3</c:v>
                </c:pt>
                <c:pt idx="6931">
                  <c:v>70.31</c:v>
                </c:pt>
                <c:pt idx="6932">
                  <c:v>70.319999999999993</c:v>
                </c:pt>
                <c:pt idx="6933">
                  <c:v>70.33</c:v>
                </c:pt>
                <c:pt idx="6934">
                  <c:v>70.34</c:v>
                </c:pt>
                <c:pt idx="6935">
                  <c:v>70.349999999999994</c:v>
                </c:pt>
                <c:pt idx="6936">
                  <c:v>70.36</c:v>
                </c:pt>
                <c:pt idx="6937">
                  <c:v>70.37</c:v>
                </c:pt>
                <c:pt idx="6938">
                  <c:v>70.38</c:v>
                </c:pt>
                <c:pt idx="6939">
                  <c:v>70.39</c:v>
                </c:pt>
                <c:pt idx="6940">
                  <c:v>70.400000000000006</c:v>
                </c:pt>
                <c:pt idx="6941">
                  <c:v>70.41</c:v>
                </c:pt>
                <c:pt idx="6942">
                  <c:v>70.42</c:v>
                </c:pt>
                <c:pt idx="6943">
                  <c:v>70.430000000000007</c:v>
                </c:pt>
                <c:pt idx="6944">
                  <c:v>70.44</c:v>
                </c:pt>
                <c:pt idx="6945">
                  <c:v>70.45</c:v>
                </c:pt>
                <c:pt idx="6946">
                  <c:v>70.459999999999994</c:v>
                </c:pt>
                <c:pt idx="6947">
                  <c:v>70.47</c:v>
                </c:pt>
                <c:pt idx="6948">
                  <c:v>70.48</c:v>
                </c:pt>
                <c:pt idx="6949">
                  <c:v>70.489999999999995</c:v>
                </c:pt>
                <c:pt idx="6950">
                  <c:v>70.5</c:v>
                </c:pt>
                <c:pt idx="6951">
                  <c:v>70.510000000000005</c:v>
                </c:pt>
                <c:pt idx="6952">
                  <c:v>70.52</c:v>
                </c:pt>
                <c:pt idx="6953">
                  <c:v>70.53</c:v>
                </c:pt>
                <c:pt idx="6954">
                  <c:v>70.540000000000006</c:v>
                </c:pt>
                <c:pt idx="6955">
                  <c:v>70.55</c:v>
                </c:pt>
                <c:pt idx="6956">
                  <c:v>70.56</c:v>
                </c:pt>
                <c:pt idx="6957">
                  <c:v>70.569999999999993</c:v>
                </c:pt>
                <c:pt idx="6958">
                  <c:v>70.58</c:v>
                </c:pt>
                <c:pt idx="6959">
                  <c:v>70.59</c:v>
                </c:pt>
                <c:pt idx="6960">
                  <c:v>70.599999999999994</c:v>
                </c:pt>
                <c:pt idx="6961">
                  <c:v>70.61</c:v>
                </c:pt>
                <c:pt idx="6962">
                  <c:v>70.62</c:v>
                </c:pt>
                <c:pt idx="6963">
                  <c:v>70.63</c:v>
                </c:pt>
                <c:pt idx="6964">
                  <c:v>70.64</c:v>
                </c:pt>
                <c:pt idx="6965">
                  <c:v>70.650000000000006</c:v>
                </c:pt>
                <c:pt idx="6966">
                  <c:v>70.66</c:v>
                </c:pt>
                <c:pt idx="6967">
                  <c:v>70.67</c:v>
                </c:pt>
                <c:pt idx="6968">
                  <c:v>70.680000000000007</c:v>
                </c:pt>
                <c:pt idx="6969">
                  <c:v>70.69</c:v>
                </c:pt>
                <c:pt idx="6970">
                  <c:v>70.7</c:v>
                </c:pt>
                <c:pt idx="6971">
                  <c:v>70.709999999999994</c:v>
                </c:pt>
                <c:pt idx="6972">
                  <c:v>70.72</c:v>
                </c:pt>
                <c:pt idx="6973">
                  <c:v>70.73</c:v>
                </c:pt>
                <c:pt idx="6974">
                  <c:v>70.739999999999995</c:v>
                </c:pt>
                <c:pt idx="6975">
                  <c:v>70.75</c:v>
                </c:pt>
                <c:pt idx="6976">
                  <c:v>70.760000000000005</c:v>
                </c:pt>
                <c:pt idx="6977">
                  <c:v>70.77</c:v>
                </c:pt>
                <c:pt idx="6978">
                  <c:v>70.78</c:v>
                </c:pt>
                <c:pt idx="6979">
                  <c:v>70.790000000000006</c:v>
                </c:pt>
                <c:pt idx="6980">
                  <c:v>70.8</c:v>
                </c:pt>
                <c:pt idx="6981">
                  <c:v>70.81</c:v>
                </c:pt>
                <c:pt idx="6982">
                  <c:v>70.819999999999993</c:v>
                </c:pt>
                <c:pt idx="6983">
                  <c:v>70.83</c:v>
                </c:pt>
                <c:pt idx="6984">
                  <c:v>70.84</c:v>
                </c:pt>
                <c:pt idx="6985">
                  <c:v>70.849999999999994</c:v>
                </c:pt>
                <c:pt idx="6986">
                  <c:v>70.86</c:v>
                </c:pt>
                <c:pt idx="6987">
                  <c:v>70.87</c:v>
                </c:pt>
                <c:pt idx="6988">
                  <c:v>70.88</c:v>
                </c:pt>
                <c:pt idx="6989">
                  <c:v>70.89</c:v>
                </c:pt>
                <c:pt idx="6990">
                  <c:v>70.900000000000006</c:v>
                </c:pt>
                <c:pt idx="6991">
                  <c:v>70.91</c:v>
                </c:pt>
                <c:pt idx="6992">
                  <c:v>70.92</c:v>
                </c:pt>
                <c:pt idx="6993">
                  <c:v>70.930000000000007</c:v>
                </c:pt>
                <c:pt idx="6994">
                  <c:v>70.94</c:v>
                </c:pt>
                <c:pt idx="6995">
                  <c:v>70.95</c:v>
                </c:pt>
                <c:pt idx="6996">
                  <c:v>70.959999999999994</c:v>
                </c:pt>
                <c:pt idx="6997">
                  <c:v>70.97</c:v>
                </c:pt>
                <c:pt idx="6998">
                  <c:v>70.98</c:v>
                </c:pt>
                <c:pt idx="6999">
                  <c:v>70.989999999999995</c:v>
                </c:pt>
                <c:pt idx="7000">
                  <c:v>71</c:v>
                </c:pt>
                <c:pt idx="7001">
                  <c:v>71.010000000000005</c:v>
                </c:pt>
                <c:pt idx="7002">
                  <c:v>71.02</c:v>
                </c:pt>
                <c:pt idx="7003">
                  <c:v>71.03</c:v>
                </c:pt>
                <c:pt idx="7004">
                  <c:v>71.040000000000006</c:v>
                </c:pt>
                <c:pt idx="7005">
                  <c:v>71.05</c:v>
                </c:pt>
                <c:pt idx="7006">
                  <c:v>71.06</c:v>
                </c:pt>
                <c:pt idx="7007">
                  <c:v>71.069999999999993</c:v>
                </c:pt>
                <c:pt idx="7008">
                  <c:v>71.08</c:v>
                </c:pt>
                <c:pt idx="7009">
                  <c:v>71.09</c:v>
                </c:pt>
                <c:pt idx="7010">
                  <c:v>71.099999999999994</c:v>
                </c:pt>
                <c:pt idx="7011">
                  <c:v>71.11</c:v>
                </c:pt>
                <c:pt idx="7012">
                  <c:v>71.12</c:v>
                </c:pt>
                <c:pt idx="7013">
                  <c:v>71.13</c:v>
                </c:pt>
                <c:pt idx="7014">
                  <c:v>71.14</c:v>
                </c:pt>
                <c:pt idx="7015">
                  <c:v>71.150000000000006</c:v>
                </c:pt>
                <c:pt idx="7016">
                  <c:v>71.16</c:v>
                </c:pt>
                <c:pt idx="7017">
                  <c:v>71.17</c:v>
                </c:pt>
                <c:pt idx="7018">
                  <c:v>71.180000000000007</c:v>
                </c:pt>
                <c:pt idx="7019">
                  <c:v>71.19</c:v>
                </c:pt>
                <c:pt idx="7020">
                  <c:v>71.2</c:v>
                </c:pt>
                <c:pt idx="7021">
                  <c:v>71.209999999999994</c:v>
                </c:pt>
                <c:pt idx="7022">
                  <c:v>71.22</c:v>
                </c:pt>
                <c:pt idx="7023">
                  <c:v>71.23</c:v>
                </c:pt>
                <c:pt idx="7024">
                  <c:v>71.239999999999995</c:v>
                </c:pt>
                <c:pt idx="7025">
                  <c:v>71.25</c:v>
                </c:pt>
                <c:pt idx="7026">
                  <c:v>71.260000000000005</c:v>
                </c:pt>
                <c:pt idx="7027">
                  <c:v>71.27</c:v>
                </c:pt>
                <c:pt idx="7028">
                  <c:v>71.28</c:v>
                </c:pt>
                <c:pt idx="7029">
                  <c:v>71.290000000000006</c:v>
                </c:pt>
                <c:pt idx="7030">
                  <c:v>71.3</c:v>
                </c:pt>
                <c:pt idx="7031">
                  <c:v>71.31</c:v>
                </c:pt>
                <c:pt idx="7032">
                  <c:v>71.319999999999993</c:v>
                </c:pt>
                <c:pt idx="7033">
                  <c:v>71.33</c:v>
                </c:pt>
                <c:pt idx="7034">
                  <c:v>71.34</c:v>
                </c:pt>
                <c:pt idx="7035">
                  <c:v>71.349999999999994</c:v>
                </c:pt>
                <c:pt idx="7036">
                  <c:v>71.36</c:v>
                </c:pt>
                <c:pt idx="7037">
                  <c:v>71.37</c:v>
                </c:pt>
                <c:pt idx="7038">
                  <c:v>71.38</c:v>
                </c:pt>
                <c:pt idx="7039">
                  <c:v>71.39</c:v>
                </c:pt>
                <c:pt idx="7040">
                  <c:v>71.400000000000006</c:v>
                </c:pt>
                <c:pt idx="7041">
                  <c:v>71.41</c:v>
                </c:pt>
                <c:pt idx="7042">
                  <c:v>71.42</c:v>
                </c:pt>
                <c:pt idx="7043">
                  <c:v>71.430000000000007</c:v>
                </c:pt>
                <c:pt idx="7044">
                  <c:v>71.44</c:v>
                </c:pt>
                <c:pt idx="7045">
                  <c:v>71.45</c:v>
                </c:pt>
                <c:pt idx="7046">
                  <c:v>71.459999999999994</c:v>
                </c:pt>
                <c:pt idx="7047">
                  <c:v>71.47</c:v>
                </c:pt>
                <c:pt idx="7048">
                  <c:v>71.48</c:v>
                </c:pt>
                <c:pt idx="7049">
                  <c:v>71.489999999999995</c:v>
                </c:pt>
                <c:pt idx="7050">
                  <c:v>71.5</c:v>
                </c:pt>
                <c:pt idx="7051">
                  <c:v>71.510000000000005</c:v>
                </c:pt>
                <c:pt idx="7052">
                  <c:v>71.52</c:v>
                </c:pt>
                <c:pt idx="7053">
                  <c:v>71.53</c:v>
                </c:pt>
                <c:pt idx="7054">
                  <c:v>71.540000000000006</c:v>
                </c:pt>
                <c:pt idx="7055">
                  <c:v>71.55</c:v>
                </c:pt>
                <c:pt idx="7056">
                  <c:v>71.56</c:v>
                </c:pt>
                <c:pt idx="7057">
                  <c:v>71.569999999999993</c:v>
                </c:pt>
                <c:pt idx="7058">
                  <c:v>71.58</c:v>
                </c:pt>
                <c:pt idx="7059">
                  <c:v>71.59</c:v>
                </c:pt>
                <c:pt idx="7060">
                  <c:v>71.599999999999994</c:v>
                </c:pt>
                <c:pt idx="7061">
                  <c:v>71.61</c:v>
                </c:pt>
                <c:pt idx="7062">
                  <c:v>71.62</c:v>
                </c:pt>
                <c:pt idx="7063">
                  <c:v>71.63</c:v>
                </c:pt>
                <c:pt idx="7064">
                  <c:v>71.64</c:v>
                </c:pt>
                <c:pt idx="7065">
                  <c:v>71.650000000000006</c:v>
                </c:pt>
                <c:pt idx="7066">
                  <c:v>71.66</c:v>
                </c:pt>
                <c:pt idx="7067">
                  <c:v>71.67</c:v>
                </c:pt>
                <c:pt idx="7068">
                  <c:v>71.680000000000007</c:v>
                </c:pt>
                <c:pt idx="7069">
                  <c:v>71.69</c:v>
                </c:pt>
                <c:pt idx="7070">
                  <c:v>71.7</c:v>
                </c:pt>
                <c:pt idx="7071">
                  <c:v>71.709999999999994</c:v>
                </c:pt>
                <c:pt idx="7072">
                  <c:v>71.72</c:v>
                </c:pt>
                <c:pt idx="7073">
                  <c:v>71.73</c:v>
                </c:pt>
                <c:pt idx="7074">
                  <c:v>71.739999999999995</c:v>
                </c:pt>
                <c:pt idx="7075">
                  <c:v>71.75</c:v>
                </c:pt>
                <c:pt idx="7076">
                  <c:v>71.760000000000005</c:v>
                </c:pt>
                <c:pt idx="7077">
                  <c:v>71.77</c:v>
                </c:pt>
                <c:pt idx="7078">
                  <c:v>71.78</c:v>
                </c:pt>
                <c:pt idx="7079">
                  <c:v>71.790000000000006</c:v>
                </c:pt>
                <c:pt idx="7080">
                  <c:v>71.8</c:v>
                </c:pt>
                <c:pt idx="7081">
                  <c:v>71.81</c:v>
                </c:pt>
                <c:pt idx="7082">
                  <c:v>71.819999999999993</c:v>
                </c:pt>
                <c:pt idx="7083">
                  <c:v>71.83</c:v>
                </c:pt>
                <c:pt idx="7084">
                  <c:v>71.84</c:v>
                </c:pt>
                <c:pt idx="7085">
                  <c:v>71.849999999999994</c:v>
                </c:pt>
                <c:pt idx="7086">
                  <c:v>71.86</c:v>
                </c:pt>
                <c:pt idx="7087">
                  <c:v>71.87</c:v>
                </c:pt>
                <c:pt idx="7088">
                  <c:v>71.88</c:v>
                </c:pt>
                <c:pt idx="7089">
                  <c:v>71.89</c:v>
                </c:pt>
                <c:pt idx="7090">
                  <c:v>71.900000000000006</c:v>
                </c:pt>
                <c:pt idx="7091">
                  <c:v>71.91</c:v>
                </c:pt>
                <c:pt idx="7092">
                  <c:v>71.92</c:v>
                </c:pt>
                <c:pt idx="7093">
                  <c:v>71.930000000000007</c:v>
                </c:pt>
                <c:pt idx="7094">
                  <c:v>71.94</c:v>
                </c:pt>
                <c:pt idx="7095">
                  <c:v>71.95</c:v>
                </c:pt>
                <c:pt idx="7096">
                  <c:v>71.959999999999994</c:v>
                </c:pt>
                <c:pt idx="7097">
                  <c:v>71.97</c:v>
                </c:pt>
                <c:pt idx="7098">
                  <c:v>71.98</c:v>
                </c:pt>
                <c:pt idx="7099">
                  <c:v>71.989999999999995</c:v>
                </c:pt>
                <c:pt idx="7100">
                  <c:v>72</c:v>
                </c:pt>
                <c:pt idx="7101">
                  <c:v>72.010000000000005</c:v>
                </c:pt>
                <c:pt idx="7102">
                  <c:v>72.02</c:v>
                </c:pt>
                <c:pt idx="7103">
                  <c:v>72.03</c:v>
                </c:pt>
                <c:pt idx="7104">
                  <c:v>72.040000000000006</c:v>
                </c:pt>
                <c:pt idx="7105">
                  <c:v>72.05</c:v>
                </c:pt>
                <c:pt idx="7106">
                  <c:v>72.06</c:v>
                </c:pt>
                <c:pt idx="7107">
                  <c:v>72.069999999999993</c:v>
                </c:pt>
                <c:pt idx="7108">
                  <c:v>72.08</c:v>
                </c:pt>
                <c:pt idx="7109">
                  <c:v>72.09</c:v>
                </c:pt>
                <c:pt idx="7110">
                  <c:v>72.099999999999994</c:v>
                </c:pt>
                <c:pt idx="7111">
                  <c:v>72.11</c:v>
                </c:pt>
                <c:pt idx="7112">
                  <c:v>72.12</c:v>
                </c:pt>
                <c:pt idx="7113">
                  <c:v>72.13</c:v>
                </c:pt>
                <c:pt idx="7114">
                  <c:v>72.14</c:v>
                </c:pt>
                <c:pt idx="7115">
                  <c:v>72.150000000000006</c:v>
                </c:pt>
                <c:pt idx="7116">
                  <c:v>72.16</c:v>
                </c:pt>
                <c:pt idx="7117">
                  <c:v>72.17</c:v>
                </c:pt>
                <c:pt idx="7118">
                  <c:v>72.180000000000007</c:v>
                </c:pt>
                <c:pt idx="7119">
                  <c:v>72.19</c:v>
                </c:pt>
                <c:pt idx="7120">
                  <c:v>72.2</c:v>
                </c:pt>
                <c:pt idx="7121">
                  <c:v>72.209999999999994</c:v>
                </c:pt>
                <c:pt idx="7122">
                  <c:v>72.22</c:v>
                </c:pt>
                <c:pt idx="7123">
                  <c:v>72.23</c:v>
                </c:pt>
                <c:pt idx="7124">
                  <c:v>72.239999999999995</c:v>
                </c:pt>
                <c:pt idx="7125">
                  <c:v>72.25</c:v>
                </c:pt>
                <c:pt idx="7126">
                  <c:v>72.260000000000005</c:v>
                </c:pt>
                <c:pt idx="7127">
                  <c:v>72.27</c:v>
                </c:pt>
                <c:pt idx="7128">
                  <c:v>72.28</c:v>
                </c:pt>
                <c:pt idx="7129">
                  <c:v>72.290000000000006</c:v>
                </c:pt>
                <c:pt idx="7130">
                  <c:v>72.3</c:v>
                </c:pt>
                <c:pt idx="7131">
                  <c:v>72.31</c:v>
                </c:pt>
                <c:pt idx="7132">
                  <c:v>72.319999999999993</c:v>
                </c:pt>
                <c:pt idx="7133">
                  <c:v>72.33</c:v>
                </c:pt>
                <c:pt idx="7134">
                  <c:v>72.34</c:v>
                </c:pt>
                <c:pt idx="7135">
                  <c:v>72.349999999999994</c:v>
                </c:pt>
                <c:pt idx="7136">
                  <c:v>72.36</c:v>
                </c:pt>
                <c:pt idx="7137">
                  <c:v>72.37</c:v>
                </c:pt>
                <c:pt idx="7138">
                  <c:v>72.38</c:v>
                </c:pt>
                <c:pt idx="7139">
                  <c:v>72.39</c:v>
                </c:pt>
                <c:pt idx="7140">
                  <c:v>72.400000000000006</c:v>
                </c:pt>
                <c:pt idx="7141">
                  <c:v>72.41</c:v>
                </c:pt>
                <c:pt idx="7142">
                  <c:v>72.42</c:v>
                </c:pt>
                <c:pt idx="7143">
                  <c:v>72.430000000000007</c:v>
                </c:pt>
                <c:pt idx="7144">
                  <c:v>72.44</c:v>
                </c:pt>
                <c:pt idx="7145">
                  <c:v>72.45</c:v>
                </c:pt>
                <c:pt idx="7146">
                  <c:v>72.459999999999994</c:v>
                </c:pt>
                <c:pt idx="7147">
                  <c:v>72.47</c:v>
                </c:pt>
                <c:pt idx="7148">
                  <c:v>72.48</c:v>
                </c:pt>
                <c:pt idx="7149">
                  <c:v>72.489999999999995</c:v>
                </c:pt>
                <c:pt idx="7150">
                  <c:v>72.5</c:v>
                </c:pt>
                <c:pt idx="7151">
                  <c:v>72.510000000000005</c:v>
                </c:pt>
                <c:pt idx="7152">
                  <c:v>72.52</c:v>
                </c:pt>
                <c:pt idx="7153">
                  <c:v>72.53</c:v>
                </c:pt>
                <c:pt idx="7154">
                  <c:v>72.540000000000006</c:v>
                </c:pt>
                <c:pt idx="7155">
                  <c:v>72.55</c:v>
                </c:pt>
                <c:pt idx="7156">
                  <c:v>72.56</c:v>
                </c:pt>
                <c:pt idx="7157">
                  <c:v>72.569999999999993</c:v>
                </c:pt>
                <c:pt idx="7158">
                  <c:v>72.58</c:v>
                </c:pt>
                <c:pt idx="7159">
                  <c:v>72.59</c:v>
                </c:pt>
                <c:pt idx="7160">
                  <c:v>72.599999999999994</c:v>
                </c:pt>
                <c:pt idx="7161">
                  <c:v>72.61</c:v>
                </c:pt>
                <c:pt idx="7162">
                  <c:v>72.62</c:v>
                </c:pt>
                <c:pt idx="7163">
                  <c:v>72.63</c:v>
                </c:pt>
                <c:pt idx="7164">
                  <c:v>72.64</c:v>
                </c:pt>
                <c:pt idx="7165">
                  <c:v>72.650000000000006</c:v>
                </c:pt>
                <c:pt idx="7166">
                  <c:v>72.66</c:v>
                </c:pt>
                <c:pt idx="7167">
                  <c:v>72.67</c:v>
                </c:pt>
                <c:pt idx="7168">
                  <c:v>72.680000000000007</c:v>
                </c:pt>
                <c:pt idx="7169">
                  <c:v>72.69</c:v>
                </c:pt>
                <c:pt idx="7170">
                  <c:v>72.7</c:v>
                </c:pt>
                <c:pt idx="7171">
                  <c:v>72.709999999999994</c:v>
                </c:pt>
                <c:pt idx="7172">
                  <c:v>72.72</c:v>
                </c:pt>
                <c:pt idx="7173">
                  <c:v>72.73</c:v>
                </c:pt>
                <c:pt idx="7174">
                  <c:v>72.739999999999995</c:v>
                </c:pt>
                <c:pt idx="7175">
                  <c:v>72.75</c:v>
                </c:pt>
                <c:pt idx="7176">
                  <c:v>72.760000000000005</c:v>
                </c:pt>
                <c:pt idx="7177">
                  <c:v>72.77</c:v>
                </c:pt>
                <c:pt idx="7178">
                  <c:v>72.78</c:v>
                </c:pt>
                <c:pt idx="7179">
                  <c:v>72.790000000000006</c:v>
                </c:pt>
                <c:pt idx="7180">
                  <c:v>72.8</c:v>
                </c:pt>
                <c:pt idx="7181">
                  <c:v>72.81</c:v>
                </c:pt>
                <c:pt idx="7182">
                  <c:v>72.819999999999993</c:v>
                </c:pt>
                <c:pt idx="7183">
                  <c:v>72.83</c:v>
                </c:pt>
                <c:pt idx="7184">
                  <c:v>72.84</c:v>
                </c:pt>
                <c:pt idx="7185">
                  <c:v>72.849999999999994</c:v>
                </c:pt>
                <c:pt idx="7186">
                  <c:v>72.86</c:v>
                </c:pt>
                <c:pt idx="7187">
                  <c:v>72.87</c:v>
                </c:pt>
                <c:pt idx="7188">
                  <c:v>72.88</c:v>
                </c:pt>
                <c:pt idx="7189">
                  <c:v>72.89</c:v>
                </c:pt>
                <c:pt idx="7190">
                  <c:v>72.900000000000006</c:v>
                </c:pt>
                <c:pt idx="7191">
                  <c:v>72.91</c:v>
                </c:pt>
                <c:pt idx="7192">
                  <c:v>72.92</c:v>
                </c:pt>
                <c:pt idx="7193">
                  <c:v>72.930000000000007</c:v>
                </c:pt>
                <c:pt idx="7194">
                  <c:v>72.94</c:v>
                </c:pt>
                <c:pt idx="7195">
                  <c:v>72.95</c:v>
                </c:pt>
                <c:pt idx="7196">
                  <c:v>72.959999999999994</c:v>
                </c:pt>
                <c:pt idx="7197">
                  <c:v>72.97</c:v>
                </c:pt>
                <c:pt idx="7198">
                  <c:v>72.98</c:v>
                </c:pt>
                <c:pt idx="7199">
                  <c:v>72.989999999999995</c:v>
                </c:pt>
                <c:pt idx="7200">
                  <c:v>73</c:v>
                </c:pt>
                <c:pt idx="7201">
                  <c:v>73.010000000000005</c:v>
                </c:pt>
                <c:pt idx="7202">
                  <c:v>73.02</c:v>
                </c:pt>
                <c:pt idx="7203">
                  <c:v>73.03</c:v>
                </c:pt>
                <c:pt idx="7204">
                  <c:v>73.040000000000006</c:v>
                </c:pt>
                <c:pt idx="7205">
                  <c:v>73.05</c:v>
                </c:pt>
                <c:pt idx="7206">
                  <c:v>73.06</c:v>
                </c:pt>
                <c:pt idx="7207">
                  <c:v>73.069999999999993</c:v>
                </c:pt>
                <c:pt idx="7208">
                  <c:v>73.08</c:v>
                </c:pt>
                <c:pt idx="7209">
                  <c:v>73.09</c:v>
                </c:pt>
                <c:pt idx="7210">
                  <c:v>73.099999999999994</c:v>
                </c:pt>
                <c:pt idx="7211">
                  <c:v>73.11</c:v>
                </c:pt>
                <c:pt idx="7212">
                  <c:v>73.12</c:v>
                </c:pt>
                <c:pt idx="7213">
                  <c:v>73.13</c:v>
                </c:pt>
                <c:pt idx="7214">
                  <c:v>73.14</c:v>
                </c:pt>
                <c:pt idx="7215">
                  <c:v>73.150000000000006</c:v>
                </c:pt>
                <c:pt idx="7216">
                  <c:v>73.16</c:v>
                </c:pt>
                <c:pt idx="7217">
                  <c:v>73.17</c:v>
                </c:pt>
                <c:pt idx="7218">
                  <c:v>73.180000000000007</c:v>
                </c:pt>
                <c:pt idx="7219">
                  <c:v>73.19</c:v>
                </c:pt>
                <c:pt idx="7220">
                  <c:v>73.2</c:v>
                </c:pt>
                <c:pt idx="7221">
                  <c:v>73.209999999999994</c:v>
                </c:pt>
                <c:pt idx="7222">
                  <c:v>73.22</c:v>
                </c:pt>
                <c:pt idx="7223">
                  <c:v>73.23</c:v>
                </c:pt>
                <c:pt idx="7224">
                  <c:v>73.239999999999995</c:v>
                </c:pt>
                <c:pt idx="7225">
                  <c:v>73.25</c:v>
                </c:pt>
                <c:pt idx="7226">
                  <c:v>73.260000000000005</c:v>
                </c:pt>
                <c:pt idx="7227">
                  <c:v>73.27</c:v>
                </c:pt>
                <c:pt idx="7228">
                  <c:v>73.28</c:v>
                </c:pt>
                <c:pt idx="7229">
                  <c:v>73.290000000000006</c:v>
                </c:pt>
                <c:pt idx="7230">
                  <c:v>73.3</c:v>
                </c:pt>
                <c:pt idx="7231">
                  <c:v>73.31</c:v>
                </c:pt>
                <c:pt idx="7232">
                  <c:v>73.319999999999993</c:v>
                </c:pt>
                <c:pt idx="7233">
                  <c:v>73.33</c:v>
                </c:pt>
                <c:pt idx="7234">
                  <c:v>73.34</c:v>
                </c:pt>
                <c:pt idx="7235">
                  <c:v>73.349999999999994</c:v>
                </c:pt>
                <c:pt idx="7236">
                  <c:v>73.36</c:v>
                </c:pt>
                <c:pt idx="7237">
                  <c:v>73.37</c:v>
                </c:pt>
                <c:pt idx="7238">
                  <c:v>73.38</c:v>
                </c:pt>
                <c:pt idx="7239">
                  <c:v>73.39</c:v>
                </c:pt>
                <c:pt idx="7240">
                  <c:v>73.400000000000006</c:v>
                </c:pt>
                <c:pt idx="7241">
                  <c:v>73.41</c:v>
                </c:pt>
                <c:pt idx="7242">
                  <c:v>73.42</c:v>
                </c:pt>
                <c:pt idx="7243">
                  <c:v>73.430000000000007</c:v>
                </c:pt>
                <c:pt idx="7244">
                  <c:v>73.44</c:v>
                </c:pt>
                <c:pt idx="7245">
                  <c:v>73.45</c:v>
                </c:pt>
                <c:pt idx="7246">
                  <c:v>73.459999999999994</c:v>
                </c:pt>
                <c:pt idx="7247">
                  <c:v>73.47</c:v>
                </c:pt>
                <c:pt idx="7248">
                  <c:v>73.48</c:v>
                </c:pt>
                <c:pt idx="7249">
                  <c:v>73.489999999999995</c:v>
                </c:pt>
                <c:pt idx="7250">
                  <c:v>73.5</c:v>
                </c:pt>
                <c:pt idx="7251">
                  <c:v>73.510000000000005</c:v>
                </c:pt>
                <c:pt idx="7252">
                  <c:v>73.52</c:v>
                </c:pt>
                <c:pt idx="7253">
                  <c:v>73.53</c:v>
                </c:pt>
                <c:pt idx="7254">
                  <c:v>73.540000000000006</c:v>
                </c:pt>
                <c:pt idx="7255">
                  <c:v>73.55</c:v>
                </c:pt>
                <c:pt idx="7256">
                  <c:v>73.56</c:v>
                </c:pt>
                <c:pt idx="7257">
                  <c:v>73.569999999999993</c:v>
                </c:pt>
                <c:pt idx="7258">
                  <c:v>73.58</c:v>
                </c:pt>
                <c:pt idx="7259">
                  <c:v>73.59</c:v>
                </c:pt>
                <c:pt idx="7260">
                  <c:v>73.599999999999994</c:v>
                </c:pt>
                <c:pt idx="7261">
                  <c:v>73.61</c:v>
                </c:pt>
                <c:pt idx="7262">
                  <c:v>73.62</c:v>
                </c:pt>
                <c:pt idx="7263">
                  <c:v>73.63</c:v>
                </c:pt>
                <c:pt idx="7264">
                  <c:v>73.64</c:v>
                </c:pt>
                <c:pt idx="7265">
                  <c:v>73.650000000000006</c:v>
                </c:pt>
                <c:pt idx="7266">
                  <c:v>73.66</c:v>
                </c:pt>
                <c:pt idx="7267">
                  <c:v>73.67</c:v>
                </c:pt>
                <c:pt idx="7268">
                  <c:v>73.680000000000007</c:v>
                </c:pt>
                <c:pt idx="7269">
                  <c:v>73.69</c:v>
                </c:pt>
                <c:pt idx="7270">
                  <c:v>73.7</c:v>
                </c:pt>
                <c:pt idx="7271">
                  <c:v>73.709999999999994</c:v>
                </c:pt>
                <c:pt idx="7272">
                  <c:v>73.72</c:v>
                </c:pt>
                <c:pt idx="7273">
                  <c:v>73.73</c:v>
                </c:pt>
                <c:pt idx="7274">
                  <c:v>73.739999999999995</c:v>
                </c:pt>
                <c:pt idx="7275">
                  <c:v>73.75</c:v>
                </c:pt>
                <c:pt idx="7276">
                  <c:v>73.760000000000005</c:v>
                </c:pt>
                <c:pt idx="7277">
                  <c:v>73.77</c:v>
                </c:pt>
                <c:pt idx="7278">
                  <c:v>73.78</c:v>
                </c:pt>
                <c:pt idx="7279">
                  <c:v>73.790000000000006</c:v>
                </c:pt>
                <c:pt idx="7280">
                  <c:v>73.8</c:v>
                </c:pt>
                <c:pt idx="7281">
                  <c:v>73.81</c:v>
                </c:pt>
                <c:pt idx="7282">
                  <c:v>73.819999999999993</c:v>
                </c:pt>
                <c:pt idx="7283">
                  <c:v>73.83</c:v>
                </c:pt>
                <c:pt idx="7284">
                  <c:v>73.84</c:v>
                </c:pt>
                <c:pt idx="7285">
                  <c:v>73.849999999999994</c:v>
                </c:pt>
                <c:pt idx="7286">
                  <c:v>73.86</c:v>
                </c:pt>
                <c:pt idx="7287">
                  <c:v>73.87</c:v>
                </c:pt>
                <c:pt idx="7288">
                  <c:v>73.88</c:v>
                </c:pt>
                <c:pt idx="7289">
                  <c:v>73.89</c:v>
                </c:pt>
                <c:pt idx="7290">
                  <c:v>73.900000000000006</c:v>
                </c:pt>
                <c:pt idx="7291">
                  <c:v>73.91</c:v>
                </c:pt>
                <c:pt idx="7292">
                  <c:v>73.92</c:v>
                </c:pt>
                <c:pt idx="7293">
                  <c:v>73.930000000000007</c:v>
                </c:pt>
                <c:pt idx="7294">
                  <c:v>73.94</c:v>
                </c:pt>
                <c:pt idx="7295">
                  <c:v>73.95</c:v>
                </c:pt>
                <c:pt idx="7296">
                  <c:v>73.959999999999994</c:v>
                </c:pt>
                <c:pt idx="7297">
                  <c:v>73.97</c:v>
                </c:pt>
                <c:pt idx="7298">
                  <c:v>73.98</c:v>
                </c:pt>
                <c:pt idx="7299">
                  <c:v>73.989999999999995</c:v>
                </c:pt>
                <c:pt idx="7300">
                  <c:v>74</c:v>
                </c:pt>
                <c:pt idx="7301">
                  <c:v>74.010000000000005</c:v>
                </c:pt>
                <c:pt idx="7302">
                  <c:v>74.02</c:v>
                </c:pt>
                <c:pt idx="7303">
                  <c:v>74.03</c:v>
                </c:pt>
                <c:pt idx="7304">
                  <c:v>74.040000000000006</c:v>
                </c:pt>
                <c:pt idx="7305">
                  <c:v>74.05</c:v>
                </c:pt>
                <c:pt idx="7306">
                  <c:v>74.06</c:v>
                </c:pt>
                <c:pt idx="7307">
                  <c:v>74.069999999999993</c:v>
                </c:pt>
                <c:pt idx="7308">
                  <c:v>74.08</c:v>
                </c:pt>
                <c:pt idx="7309">
                  <c:v>74.09</c:v>
                </c:pt>
                <c:pt idx="7310">
                  <c:v>74.099999999999994</c:v>
                </c:pt>
                <c:pt idx="7311">
                  <c:v>74.11</c:v>
                </c:pt>
                <c:pt idx="7312">
                  <c:v>74.12</c:v>
                </c:pt>
                <c:pt idx="7313">
                  <c:v>74.13</c:v>
                </c:pt>
                <c:pt idx="7314">
                  <c:v>74.14</c:v>
                </c:pt>
                <c:pt idx="7315">
                  <c:v>74.150000000000006</c:v>
                </c:pt>
                <c:pt idx="7316">
                  <c:v>74.16</c:v>
                </c:pt>
                <c:pt idx="7317">
                  <c:v>74.17</c:v>
                </c:pt>
                <c:pt idx="7318">
                  <c:v>74.180000000000007</c:v>
                </c:pt>
                <c:pt idx="7319">
                  <c:v>74.19</c:v>
                </c:pt>
                <c:pt idx="7320">
                  <c:v>74.2</c:v>
                </c:pt>
                <c:pt idx="7321">
                  <c:v>74.209999999999994</c:v>
                </c:pt>
                <c:pt idx="7322">
                  <c:v>74.22</c:v>
                </c:pt>
                <c:pt idx="7323">
                  <c:v>74.23</c:v>
                </c:pt>
                <c:pt idx="7324">
                  <c:v>74.239999999999995</c:v>
                </c:pt>
                <c:pt idx="7325">
                  <c:v>74.25</c:v>
                </c:pt>
                <c:pt idx="7326">
                  <c:v>74.260000000000005</c:v>
                </c:pt>
                <c:pt idx="7327">
                  <c:v>74.27</c:v>
                </c:pt>
                <c:pt idx="7328">
                  <c:v>74.28</c:v>
                </c:pt>
                <c:pt idx="7329">
                  <c:v>74.290000000000006</c:v>
                </c:pt>
                <c:pt idx="7330">
                  <c:v>74.3</c:v>
                </c:pt>
                <c:pt idx="7331">
                  <c:v>74.31</c:v>
                </c:pt>
                <c:pt idx="7332">
                  <c:v>74.319999999999993</c:v>
                </c:pt>
                <c:pt idx="7333">
                  <c:v>74.33</c:v>
                </c:pt>
                <c:pt idx="7334">
                  <c:v>74.34</c:v>
                </c:pt>
                <c:pt idx="7335">
                  <c:v>74.349999999999994</c:v>
                </c:pt>
                <c:pt idx="7336">
                  <c:v>74.36</c:v>
                </c:pt>
                <c:pt idx="7337">
                  <c:v>74.37</c:v>
                </c:pt>
                <c:pt idx="7338">
                  <c:v>74.38</c:v>
                </c:pt>
                <c:pt idx="7339">
                  <c:v>74.39</c:v>
                </c:pt>
                <c:pt idx="7340">
                  <c:v>74.400000000000006</c:v>
                </c:pt>
                <c:pt idx="7341">
                  <c:v>74.41</c:v>
                </c:pt>
                <c:pt idx="7342">
                  <c:v>74.42</c:v>
                </c:pt>
                <c:pt idx="7343">
                  <c:v>74.430000000000007</c:v>
                </c:pt>
                <c:pt idx="7344">
                  <c:v>74.44</c:v>
                </c:pt>
                <c:pt idx="7345">
                  <c:v>74.45</c:v>
                </c:pt>
                <c:pt idx="7346">
                  <c:v>74.459999999999994</c:v>
                </c:pt>
                <c:pt idx="7347">
                  <c:v>74.47</c:v>
                </c:pt>
                <c:pt idx="7348">
                  <c:v>74.48</c:v>
                </c:pt>
                <c:pt idx="7349">
                  <c:v>74.489999999999995</c:v>
                </c:pt>
                <c:pt idx="7350">
                  <c:v>74.5</c:v>
                </c:pt>
                <c:pt idx="7351">
                  <c:v>74.510000000000005</c:v>
                </c:pt>
                <c:pt idx="7352">
                  <c:v>74.52</c:v>
                </c:pt>
                <c:pt idx="7353">
                  <c:v>74.53</c:v>
                </c:pt>
                <c:pt idx="7354">
                  <c:v>74.540000000000006</c:v>
                </c:pt>
                <c:pt idx="7355">
                  <c:v>74.55</c:v>
                </c:pt>
                <c:pt idx="7356">
                  <c:v>74.56</c:v>
                </c:pt>
                <c:pt idx="7357">
                  <c:v>74.569999999999993</c:v>
                </c:pt>
                <c:pt idx="7358">
                  <c:v>74.58</c:v>
                </c:pt>
                <c:pt idx="7359">
                  <c:v>74.59</c:v>
                </c:pt>
                <c:pt idx="7360">
                  <c:v>74.599999999999994</c:v>
                </c:pt>
                <c:pt idx="7361">
                  <c:v>74.61</c:v>
                </c:pt>
                <c:pt idx="7362">
                  <c:v>74.62</c:v>
                </c:pt>
                <c:pt idx="7363">
                  <c:v>74.63</c:v>
                </c:pt>
                <c:pt idx="7364">
                  <c:v>74.64</c:v>
                </c:pt>
                <c:pt idx="7365">
                  <c:v>74.650000000000006</c:v>
                </c:pt>
                <c:pt idx="7366">
                  <c:v>74.66</c:v>
                </c:pt>
                <c:pt idx="7367">
                  <c:v>74.67</c:v>
                </c:pt>
                <c:pt idx="7368">
                  <c:v>74.680000000000007</c:v>
                </c:pt>
                <c:pt idx="7369">
                  <c:v>74.69</c:v>
                </c:pt>
                <c:pt idx="7370">
                  <c:v>74.7</c:v>
                </c:pt>
                <c:pt idx="7371">
                  <c:v>74.709999999999994</c:v>
                </c:pt>
                <c:pt idx="7372">
                  <c:v>74.72</c:v>
                </c:pt>
                <c:pt idx="7373">
                  <c:v>74.73</c:v>
                </c:pt>
                <c:pt idx="7374">
                  <c:v>74.739999999999995</c:v>
                </c:pt>
                <c:pt idx="7375">
                  <c:v>74.75</c:v>
                </c:pt>
                <c:pt idx="7376">
                  <c:v>74.760000000000005</c:v>
                </c:pt>
                <c:pt idx="7377">
                  <c:v>74.77</c:v>
                </c:pt>
                <c:pt idx="7378">
                  <c:v>74.78</c:v>
                </c:pt>
                <c:pt idx="7379">
                  <c:v>74.790000000000006</c:v>
                </c:pt>
                <c:pt idx="7380">
                  <c:v>74.8</c:v>
                </c:pt>
                <c:pt idx="7381">
                  <c:v>74.81</c:v>
                </c:pt>
                <c:pt idx="7382">
                  <c:v>74.819999999999993</c:v>
                </c:pt>
                <c:pt idx="7383">
                  <c:v>74.83</c:v>
                </c:pt>
                <c:pt idx="7384">
                  <c:v>74.84</c:v>
                </c:pt>
                <c:pt idx="7385">
                  <c:v>74.849999999999994</c:v>
                </c:pt>
                <c:pt idx="7386">
                  <c:v>74.86</c:v>
                </c:pt>
                <c:pt idx="7387">
                  <c:v>74.87</c:v>
                </c:pt>
                <c:pt idx="7388">
                  <c:v>74.88</c:v>
                </c:pt>
                <c:pt idx="7389">
                  <c:v>74.89</c:v>
                </c:pt>
                <c:pt idx="7390">
                  <c:v>74.900000000000006</c:v>
                </c:pt>
                <c:pt idx="7391">
                  <c:v>74.91</c:v>
                </c:pt>
                <c:pt idx="7392">
                  <c:v>74.92</c:v>
                </c:pt>
                <c:pt idx="7393">
                  <c:v>74.930000000000007</c:v>
                </c:pt>
                <c:pt idx="7394">
                  <c:v>74.94</c:v>
                </c:pt>
                <c:pt idx="7395">
                  <c:v>74.95</c:v>
                </c:pt>
                <c:pt idx="7396">
                  <c:v>74.959999999999994</c:v>
                </c:pt>
                <c:pt idx="7397">
                  <c:v>74.97</c:v>
                </c:pt>
                <c:pt idx="7398">
                  <c:v>74.98</c:v>
                </c:pt>
                <c:pt idx="7399">
                  <c:v>74.989999999999995</c:v>
                </c:pt>
                <c:pt idx="7400">
                  <c:v>75</c:v>
                </c:pt>
                <c:pt idx="7401">
                  <c:v>75.010000000000005</c:v>
                </c:pt>
                <c:pt idx="7402">
                  <c:v>75.02</c:v>
                </c:pt>
                <c:pt idx="7403">
                  <c:v>75.03</c:v>
                </c:pt>
                <c:pt idx="7404">
                  <c:v>75.040000000000006</c:v>
                </c:pt>
                <c:pt idx="7405">
                  <c:v>75.05</c:v>
                </c:pt>
                <c:pt idx="7406">
                  <c:v>75.06</c:v>
                </c:pt>
                <c:pt idx="7407">
                  <c:v>75.069999999999993</c:v>
                </c:pt>
                <c:pt idx="7408">
                  <c:v>75.08</c:v>
                </c:pt>
                <c:pt idx="7409">
                  <c:v>75.09</c:v>
                </c:pt>
                <c:pt idx="7410">
                  <c:v>75.099999999999994</c:v>
                </c:pt>
                <c:pt idx="7411">
                  <c:v>75.11</c:v>
                </c:pt>
                <c:pt idx="7412">
                  <c:v>75.12</c:v>
                </c:pt>
                <c:pt idx="7413">
                  <c:v>75.13</c:v>
                </c:pt>
                <c:pt idx="7414">
                  <c:v>75.14</c:v>
                </c:pt>
                <c:pt idx="7415">
                  <c:v>75.150000000000006</c:v>
                </c:pt>
                <c:pt idx="7416">
                  <c:v>75.16</c:v>
                </c:pt>
                <c:pt idx="7417">
                  <c:v>75.17</c:v>
                </c:pt>
                <c:pt idx="7418">
                  <c:v>75.180000000000007</c:v>
                </c:pt>
                <c:pt idx="7419">
                  <c:v>75.19</c:v>
                </c:pt>
                <c:pt idx="7420">
                  <c:v>75.2</c:v>
                </c:pt>
                <c:pt idx="7421">
                  <c:v>75.209999999999994</c:v>
                </c:pt>
                <c:pt idx="7422">
                  <c:v>75.22</c:v>
                </c:pt>
                <c:pt idx="7423">
                  <c:v>75.23</c:v>
                </c:pt>
                <c:pt idx="7424">
                  <c:v>75.239999999999995</c:v>
                </c:pt>
                <c:pt idx="7425">
                  <c:v>75.25</c:v>
                </c:pt>
                <c:pt idx="7426">
                  <c:v>75.260000000000005</c:v>
                </c:pt>
                <c:pt idx="7427">
                  <c:v>75.27</c:v>
                </c:pt>
                <c:pt idx="7428">
                  <c:v>75.28</c:v>
                </c:pt>
                <c:pt idx="7429">
                  <c:v>75.290000000000006</c:v>
                </c:pt>
                <c:pt idx="7430">
                  <c:v>75.3</c:v>
                </c:pt>
                <c:pt idx="7431">
                  <c:v>75.31</c:v>
                </c:pt>
                <c:pt idx="7432">
                  <c:v>75.319999999999993</c:v>
                </c:pt>
                <c:pt idx="7433">
                  <c:v>75.33</c:v>
                </c:pt>
                <c:pt idx="7434">
                  <c:v>75.34</c:v>
                </c:pt>
                <c:pt idx="7435">
                  <c:v>75.349999999999994</c:v>
                </c:pt>
                <c:pt idx="7436">
                  <c:v>75.36</c:v>
                </c:pt>
                <c:pt idx="7437">
                  <c:v>75.37</c:v>
                </c:pt>
                <c:pt idx="7438">
                  <c:v>75.38</c:v>
                </c:pt>
                <c:pt idx="7439">
                  <c:v>75.39</c:v>
                </c:pt>
                <c:pt idx="7440">
                  <c:v>75.400000000000006</c:v>
                </c:pt>
                <c:pt idx="7441">
                  <c:v>75.41</c:v>
                </c:pt>
                <c:pt idx="7442">
                  <c:v>75.42</c:v>
                </c:pt>
                <c:pt idx="7443">
                  <c:v>75.430000000000007</c:v>
                </c:pt>
                <c:pt idx="7444">
                  <c:v>75.44</c:v>
                </c:pt>
                <c:pt idx="7445">
                  <c:v>75.45</c:v>
                </c:pt>
                <c:pt idx="7446">
                  <c:v>75.459999999999994</c:v>
                </c:pt>
                <c:pt idx="7447">
                  <c:v>75.47</c:v>
                </c:pt>
                <c:pt idx="7448">
                  <c:v>75.48</c:v>
                </c:pt>
                <c:pt idx="7449">
                  <c:v>75.489999999999995</c:v>
                </c:pt>
                <c:pt idx="7450">
                  <c:v>75.5</c:v>
                </c:pt>
                <c:pt idx="7451">
                  <c:v>75.510000000000005</c:v>
                </c:pt>
                <c:pt idx="7452">
                  <c:v>75.52</c:v>
                </c:pt>
                <c:pt idx="7453">
                  <c:v>75.53</c:v>
                </c:pt>
                <c:pt idx="7454">
                  <c:v>75.540000000000006</c:v>
                </c:pt>
                <c:pt idx="7455">
                  <c:v>75.55</c:v>
                </c:pt>
                <c:pt idx="7456">
                  <c:v>75.56</c:v>
                </c:pt>
                <c:pt idx="7457">
                  <c:v>75.569999999999993</c:v>
                </c:pt>
                <c:pt idx="7458">
                  <c:v>75.58</c:v>
                </c:pt>
                <c:pt idx="7459">
                  <c:v>75.59</c:v>
                </c:pt>
                <c:pt idx="7460">
                  <c:v>75.599999999999994</c:v>
                </c:pt>
                <c:pt idx="7461">
                  <c:v>75.61</c:v>
                </c:pt>
                <c:pt idx="7462">
                  <c:v>75.62</c:v>
                </c:pt>
                <c:pt idx="7463">
                  <c:v>75.63</c:v>
                </c:pt>
                <c:pt idx="7464">
                  <c:v>75.64</c:v>
                </c:pt>
                <c:pt idx="7465">
                  <c:v>75.650000000000006</c:v>
                </c:pt>
                <c:pt idx="7466">
                  <c:v>75.66</c:v>
                </c:pt>
                <c:pt idx="7467">
                  <c:v>75.67</c:v>
                </c:pt>
                <c:pt idx="7468">
                  <c:v>75.680000000000007</c:v>
                </c:pt>
                <c:pt idx="7469">
                  <c:v>75.69</c:v>
                </c:pt>
                <c:pt idx="7470">
                  <c:v>75.7</c:v>
                </c:pt>
                <c:pt idx="7471">
                  <c:v>75.709999999999994</c:v>
                </c:pt>
                <c:pt idx="7472">
                  <c:v>75.72</c:v>
                </c:pt>
                <c:pt idx="7473">
                  <c:v>75.73</c:v>
                </c:pt>
                <c:pt idx="7474">
                  <c:v>75.739999999999995</c:v>
                </c:pt>
                <c:pt idx="7475">
                  <c:v>75.75</c:v>
                </c:pt>
                <c:pt idx="7476">
                  <c:v>75.760000000000005</c:v>
                </c:pt>
                <c:pt idx="7477">
                  <c:v>75.77</c:v>
                </c:pt>
                <c:pt idx="7478">
                  <c:v>75.78</c:v>
                </c:pt>
                <c:pt idx="7479">
                  <c:v>75.790000000000006</c:v>
                </c:pt>
                <c:pt idx="7480">
                  <c:v>75.8</c:v>
                </c:pt>
                <c:pt idx="7481">
                  <c:v>75.81</c:v>
                </c:pt>
                <c:pt idx="7482">
                  <c:v>75.819999999999993</c:v>
                </c:pt>
                <c:pt idx="7483">
                  <c:v>75.83</c:v>
                </c:pt>
                <c:pt idx="7484">
                  <c:v>75.84</c:v>
                </c:pt>
                <c:pt idx="7485">
                  <c:v>75.849999999999994</c:v>
                </c:pt>
                <c:pt idx="7486">
                  <c:v>75.86</c:v>
                </c:pt>
                <c:pt idx="7487">
                  <c:v>75.87</c:v>
                </c:pt>
                <c:pt idx="7488">
                  <c:v>75.88</c:v>
                </c:pt>
                <c:pt idx="7489">
                  <c:v>75.89</c:v>
                </c:pt>
                <c:pt idx="7490">
                  <c:v>75.900000000000006</c:v>
                </c:pt>
                <c:pt idx="7491">
                  <c:v>75.91</c:v>
                </c:pt>
                <c:pt idx="7492">
                  <c:v>75.92</c:v>
                </c:pt>
                <c:pt idx="7493">
                  <c:v>75.930000000000007</c:v>
                </c:pt>
                <c:pt idx="7494">
                  <c:v>75.94</c:v>
                </c:pt>
                <c:pt idx="7495">
                  <c:v>75.95</c:v>
                </c:pt>
                <c:pt idx="7496">
                  <c:v>75.959999999999994</c:v>
                </c:pt>
                <c:pt idx="7497">
                  <c:v>75.97</c:v>
                </c:pt>
                <c:pt idx="7498">
                  <c:v>75.98</c:v>
                </c:pt>
                <c:pt idx="7499">
                  <c:v>75.989999999999995</c:v>
                </c:pt>
                <c:pt idx="7500">
                  <c:v>76</c:v>
                </c:pt>
                <c:pt idx="7501">
                  <c:v>76.010000000000005</c:v>
                </c:pt>
                <c:pt idx="7502">
                  <c:v>76.02</c:v>
                </c:pt>
                <c:pt idx="7503">
                  <c:v>76.03</c:v>
                </c:pt>
                <c:pt idx="7504">
                  <c:v>76.040000000000006</c:v>
                </c:pt>
                <c:pt idx="7505">
                  <c:v>76.05</c:v>
                </c:pt>
                <c:pt idx="7506">
                  <c:v>76.06</c:v>
                </c:pt>
                <c:pt idx="7507">
                  <c:v>76.069999999999993</c:v>
                </c:pt>
                <c:pt idx="7508">
                  <c:v>76.08</c:v>
                </c:pt>
                <c:pt idx="7509">
                  <c:v>76.09</c:v>
                </c:pt>
                <c:pt idx="7510">
                  <c:v>76.099999999999994</c:v>
                </c:pt>
                <c:pt idx="7511">
                  <c:v>76.11</c:v>
                </c:pt>
                <c:pt idx="7512">
                  <c:v>76.12</c:v>
                </c:pt>
                <c:pt idx="7513">
                  <c:v>76.13</c:v>
                </c:pt>
                <c:pt idx="7514">
                  <c:v>76.14</c:v>
                </c:pt>
                <c:pt idx="7515">
                  <c:v>76.150000000000006</c:v>
                </c:pt>
                <c:pt idx="7516">
                  <c:v>76.16</c:v>
                </c:pt>
                <c:pt idx="7517">
                  <c:v>76.17</c:v>
                </c:pt>
                <c:pt idx="7518">
                  <c:v>76.180000000000007</c:v>
                </c:pt>
                <c:pt idx="7519">
                  <c:v>76.19</c:v>
                </c:pt>
                <c:pt idx="7520">
                  <c:v>76.2</c:v>
                </c:pt>
                <c:pt idx="7521">
                  <c:v>76.209999999999994</c:v>
                </c:pt>
                <c:pt idx="7522">
                  <c:v>76.22</c:v>
                </c:pt>
                <c:pt idx="7523">
                  <c:v>76.23</c:v>
                </c:pt>
                <c:pt idx="7524">
                  <c:v>76.239999999999995</c:v>
                </c:pt>
                <c:pt idx="7525">
                  <c:v>76.25</c:v>
                </c:pt>
                <c:pt idx="7526">
                  <c:v>76.260000000000005</c:v>
                </c:pt>
                <c:pt idx="7527">
                  <c:v>76.27</c:v>
                </c:pt>
                <c:pt idx="7528">
                  <c:v>76.28</c:v>
                </c:pt>
                <c:pt idx="7529">
                  <c:v>76.290000000000006</c:v>
                </c:pt>
                <c:pt idx="7530">
                  <c:v>76.3</c:v>
                </c:pt>
                <c:pt idx="7531">
                  <c:v>76.31</c:v>
                </c:pt>
                <c:pt idx="7532">
                  <c:v>76.319999999999993</c:v>
                </c:pt>
                <c:pt idx="7533">
                  <c:v>76.33</c:v>
                </c:pt>
                <c:pt idx="7534">
                  <c:v>76.34</c:v>
                </c:pt>
                <c:pt idx="7535">
                  <c:v>76.349999999999994</c:v>
                </c:pt>
                <c:pt idx="7536">
                  <c:v>76.36</c:v>
                </c:pt>
                <c:pt idx="7537">
                  <c:v>76.37</c:v>
                </c:pt>
                <c:pt idx="7538">
                  <c:v>76.38</c:v>
                </c:pt>
                <c:pt idx="7539">
                  <c:v>76.39</c:v>
                </c:pt>
                <c:pt idx="7540">
                  <c:v>76.400000000000006</c:v>
                </c:pt>
                <c:pt idx="7541">
                  <c:v>76.41</c:v>
                </c:pt>
                <c:pt idx="7542">
                  <c:v>76.42</c:v>
                </c:pt>
                <c:pt idx="7543">
                  <c:v>76.430000000000007</c:v>
                </c:pt>
                <c:pt idx="7544">
                  <c:v>76.44</c:v>
                </c:pt>
                <c:pt idx="7545">
                  <c:v>76.45</c:v>
                </c:pt>
                <c:pt idx="7546">
                  <c:v>76.459999999999994</c:v>
                </c:pt>
                <c:pt idx="7547">
                  <c:v>76.47</c:v>
                </c:pt>
                <c:pt idx="7548">
                  <c:v>76.48</c:v>
                </c:pt>
                <c:pt idx="7549">
                  <c:v>76.489999999999995</c:v>
                </c:pt>
                <c:pt idx="7550">
                  <c:v>76.5</c:v>
                </c:pt>
                <c:pt idx="7551">
                  <c:v>76.510000000000005</c:v>
                </c:pt>
                <c:pt idx="7552">
                  <c:v>76.52</c:v>
                </c:pt>
                <c:pt idx="7553">
                  <c:v>76.53</c:v>
                </c:pt>
                <c:pt idx="7554">
                  <c:v>76.540000000000006</c:v>
                </c:pt>
                <c:pt idx="7555">
                  <c:v>76.55</c:v>
                </c:pt>
                <c:pt idx="7556">
                  <c:v>76.56</c:v>
                </c:pt>
                <c:pt idx="7557">
                  <c:v>76.569999999999993</c:v>
                </c:pt>
                <c:pt idx="7558">
                  <c:v>76.58</c:v>
                </c:pt>
                <c:pt idx="7559">
                  <c:v>76.59</c:v>
                </c:pt>
                <c:pt idx="7560">
                  <c:v>76.599999999999994</c:v>
                </c:pt>
                <c:pt idx="7561">
                  <c:v>76.61</c:v>
                </c:pt>
                <c:pt idx="7562">
                  <c:v>76.62</c:v>
                </c:pt>
                <c:pt idx="7563">
                  <c:v>76.63</c:v>
                </c:pt>
                <c:pt idx="7564">
                  <c:v>76.64</c:v>
                </c:pt>
                <c:pt idx="7565">
                  <c:v>76.650000000000006</c:v>
                </c:pt>
                <c:pt idx="7566">
                  <c:v>76.66</c:v>
                </c:pt>
                <c:pt idx="7567">
                  <c:v>76.67</c:v>
                </c:pt>
                <c:pt idx="7568">
                  <c:v>76.680000000000007</c:v>
                </c:pt>
                <c:pt idx="7569">
                  <c:v>76.69</c:v>
                </c:pt>
                <c:pt idx="7570">
                  <c:v>76.7</c:v>
                </c:pt>
                <c:pt idx="7571">
                  <c:v>76.709999999999994</c:v>
                </c:pt>
                <c:pt idx="7572">
                  <c:v>76.72</c:v>
                </c:pt>
                <c:pt idx="7573">
                  <c:v>76.73</c:v>
                </c:pt>
                <c:pt idx="7574">
                  <c:v>76.739999999999995</c:v>
                </c:pt>
                <c:pt idx="7575">
                  <c:v>76.75</c:v>
                </c:pt>
                <c:pt idx="7576">
                  <c:v>76.760000000000005</c:v>
                </c:pt>
                <c:pt idx="7577">
                  <c:v>76.77</c:v>
                </c:pt>
                <c:pt idx="7578">
                  <c:v>76.78</c:v>
                </c:pt>
                <c:pt idx="7579">
                  <c:v>76.790000000000006</c:v>
                </c:pt>
                <c:pt idx="7580">
                  <c:v>76.8</c:v>
                </c:pt>
                <c:pt idx="7581">
                  <c:v>76.81</c:v>
                </c:pt>
                <c:pt idx="7582">
                  <c:v>76.819999999999993</c:v>
                </c:pt>
                <c:pt idx="7583">
                  <c:v>76.83</c:v>
                </c:pt>
                <c:pt idx="7584">
                  <c:v>76.84</c:v>
                </c:pt>
                <c:pt idx="7585">
                  <c:v>76.849999999999994</c:v>
                </c:pt>
                <c:pt idx="7586">
                  <c:v>76.86</c:v>
                </c:pt>
                <c:pt idx="7587">
                  <c:v>76.87</c:v>
                </c:pt>
                <c:pt idx="7588">
                  <c:v>76.88</c:v>
                </c:pt>
                <c:pt idx="7589">
                  <c:v>76.89</c:v>
                </c:pt>
                <c:pt idx="7590">
                  <c:v>76.900000000000006</c:v>
                </c:pt>
                <c:pt idx="7591">
                  <c:v>76.91</c:v>
                </c:pt>
                <c:pt idx="7592">
                  <c:v>76.92</c:v>
                </c:pt>
                <c:pt idx="7593">
                  <c:v>76.930000000000007</c:v>
                </c:pt>
                <c:pt idx="7594">
                  <c:v>76.94</c:v>
                </c:pt>
                <c:pt idx="7595">
                  <c:v>76.95</c:v>
                </c:pt>
                <c:pt idx="7596">
                  <c:v>76.959999999999994</c:v>
                </c:pt>
                <c:pt idx="7597">
                  <c:v>76.97</c:v>
                </c:pt>
                <c:pt idx="7598">
                  <c:v>76.98</c:v>
                </c:pt>
                <c:pt idx="7599">
                  <c:v>76.989999999999995</c:v>
                </c:pt>
                <c:pt idx="7600">
                  <c:v>77</c:v>
                </c:pt>
                <c:pt idx="7601">
                  <c:v>77.010000000000005</c:v>
                </c:pt>
                <c:pt idx="7602">
                  <c:v>77.02</c:v>
                </c:pt>
                <c:pt idx="7603">
                  <c:v>77.03</c:v>
                </c:pt>
                <c:pt idx="7604">
                  <c:v>77.040000000000006</c:v>
                </c:pt>
                <c:pt idx="7605">
                  <c:v>77.05</c:v>
                </c:pt>
                <c:pt idx="7606">
                  <c:v>77.06</c:v>
                </c:pt>
                <c:pt idx="7607">
                  <c:v>77.069999999999993</c:v>
                </c:pt>
                <c:pt idx="7608">
                  <c:v>77.08</c:v>
                </c:pt>
                <c:pt idx="7609">
                  <c:v>77.09</c:v>
                </c:pt>
                <c:pt idx="7610">
                  <c:v>77.099999999999994</c:v>
                </c:pt>
                <c:pt idx="7611">
                  <c:v>77.11</c:v>
                </c:pt>
                <c:pt idx="7612">
                  <c:v>77.12</c:v>
                </c:pt>
                <c:pt idx="7613">
                  <c:v>77.13</c:v>
                </c:pt>
                <c:pt idx="7614">
                  <c:v>77.14</c:v>
                </c:pt>
                <c:pt idx="7615">
                  <c:v>77.150000000000006</c:v>
                </c:pt>
                <c:pt idx="7616">
                  <c:v>77.16</c:v>
                </c:pt>
                <c:pt idx="7617">
                  <c:v>77.17</c:v>
                </c:pt>
                <c:pt idx="7618">
                  <c:v>77.180000000000007</c:v>
                </c:pt>
                <c:pt idx="7619">
                  <c:v>77.19</c:v>
                </c:pt>
                <c:pt idx="7620">
                  <c:v>77.2</c:v>
                </c:pt>
                <c:pt idx="7621">
                  <c:v>77.209999999999994</c:v>
                </c:pt>
                <c:pt idx="7622">
                  <c:v>77.22</c:v>
                </c:pt>
                <c:pt idx="7623">
                  <c:v>77.23</c:v>
                </c:pt>
                <c:pt idx="7624">
                  <c:v>77.239999999999995</c:v>
                </c:pt>
                <c:pt idx="7625">
                  <c:v>77.25</c:v>
                </c:pt>
                <c:pt idx="7626">
                  <c:v>77.260000000000005</c:v>
                </c:pt>
                <c:pt idx="7627">
                  <c:v>77.27</c:v>
                </c:pt>
                <c:pt idx="7628">
                  <c:v>77.28</c:v>
                </c:pt>
                <c:pt idx="7629">
                  <c:v>77.290000000000006</c:v>
                </c:pt>
                <c:pt idx="7630">
                  <c:v>77.3</c:v>
                </c:pt>
                <c:pt idx="7631">
                  <c:v>77.31</c:v>
                </c:pt>
                <c:pt idx="7632">
                  <c:v>77.319999999999993</c:v>
                </c:pt>
                <c:pt idx="7633">
                  <c:v>77.33</c:v>
                </c:pt>
                <c:pt idx="7634">
                  <c:v>77.34</c:v>
                </c:pt>
                <c:pt idx="7635">
                  <c:v>77.349999999999994</c:v>
                </c:pt>
                <c:pt idx="7636">
                  <c:v>77.36</c:v>
                </c:pt>
                <c:pt idx="7637">
                  <c:v>77.37</c:v>
                </c:pt>
                <c:pt idx="7638">
                  <c:v>77.38</c:v>
                </c:pt>
                <c:pt idx="7639">
                  <c:v>77.39</c:v>
                </c:pt>
                <c:pt idx="7640">
                  <c:v>77.400000000000006</c:v>
                </c:pt>
                <c:pt idx="7641">
                  <c:v>77.41</c:v>
                </c:pt>
                <c:pt idx="7642">
                  <c:v>77.42</c:v>
                </c:pt>
                <c:pt idx="7643">
                  <c:v>77.430000000000007</c:v>
                </c:pt>
                <c:pt idx="7644">
                  <c:v>77.44</c:v>
                </c:pt>
                <c:pt idx="7645">
                  <c:v>77.45</c:v>
                </c:pt>
                <c:pt idx="7646">
                  <c:v>77.459999999999994</c:v>
                </c:pt>
                <c:pt idx="7647">
                  <c:v>77.47</c:v>
                </c:pt>
                <c:pt idx="7648">
                  <c:v>77.48</c:v>
                </c:pt>
                <c:pt idx="7649">
                  <c:v>77.489999999999995</c:v>
                </c:pt>
                <c:pt idx="7650">
                  <c:v>77.5</c:v>
                </c:pt>
                <c:pt idx="7651">
                  <c:v>77.510000000000005</c:v>
                </c:pt>
                <c:pt idx="7652">
                  <c:v>77.52</c:v>
                </c:pt>
                <c:pt idx="7653">
                  <c:v>77.53</c:v>
                </c:pt>
                <c:pt idx="7654">
                  <c:v>77.540000000000006</c:v>
                </c:pt>
                <c:pt idx="7655">
                  <c:v>77.55</c:v>
                </c:pt>
                <c:pt idx="7656">
                  <c:v>77.56</c:v>
                </c:pt>
                <c:pt idx="7657">
                  <c:v>77.569999999999993</c:v>
                </c:pt>
                <c:pt idx="7658">
                  <c:v>77.58</c:v>
                </c:pt>
                <c:pt idx="7659">
                  <c:v>77.59</c:v>
                </c:pt>
                <c:pt idx="7660">
                  <c:v>77.599999999999994</c:v>
                </c:pt>
                <c:pt idx="7661">
                  <c:v>77.61</c:v>
                </c:pt>
                <c:pt idx="7662">
                  <c:v>77.62</c:v>
                </c:pt>
                <c:pt idx="7663">
                  <c:v>77.63</c:v>
                </c:pt>
                <c:pt idx="7664">
                  <c:v>77.64</c:v>
                </c:pt>
                <c:pt idx="7665">
                  <c:v>77.650000000000006</c:v>
                </c:pt>
                <c:pt idx="7666">
                  <c:v>77.66</c:v>
                </c:pt>
                <c:pt idx="7667">
                  <c:v>77.67</c:v>
                </c:pt>
                <c:pt idx="7668">
                  <c:v>77.680000000000007</c:v>
                </c:pt>
                <c:pt idx="7669">
                  <c:v>77.69</c:v>
                </c:pt>
                <c:pt idx="7670">
                  <c:v>77.7</c:v>
                </c:pt>
                <c:pt idx="7671">
                  <c:v>77.709999999999994</c:v>
                </c:pt>
                <c:pt idx="7672">
                  <c:v>77.72</c:v>
                </c:pt>
                <c:pt idx="7673">
                  <c:v>77.73</c:v>
                </c:pt>
                <c:pt idx="7674">
                  <c:v>77.739999999999995</c:v>
                </c:pt>
                <c:pt idx="7675">
                  <c:v>77.75</c:v>
                </c:pt>
                <c:pt idx="7676">
                  <c:v>77.760000000000005</c:v>
                </c:pt>
                <c:pt idx="7677">
                  <c:v>77.77</c:v>
                </c:pt>
                <c:pt idx="7678">
                  <c:v>77.78</c:v>
                </c:pt>
                <c:pt idx="7679">
                  <c:v>77.790000000000006</c:v>
                </c:pt>
                <c:pt idx="7680">
                  <c:v>77.8</c:v>
                </c:pt>
                <c:pt idx="7681">
                  <c:v>77.81</c:v>
                </c:pt>
                <c:pt idx="7682">
                  <c:v>77.819999999999993</c:v>
                </c:pt>
                <c:pt idx="7683">
                  <c:v>77.83</c:v>
                </c:pt>
                <c:pt idx="7684">
                  <c:v>77.84</c:v>
                </c:pt>
                <c:pt idx="7685">
                  <c:v>77.849999999999994</c:v>
                </c:pt>
                <c:pt idx="7686">
                  <c:v>77.86</c:v>
                </c:pt>
                <c:pt idx="7687">
                  <c:v>77.87</c:v>
                </c:pt>
                <c:pt idx="7688">
                  <c:v>77.88</c:v>
                </c:pt>
                <c:pt idx="7689">
                  <c:v>77.89</c:v>
                </c:pt>
                <c:pt idx="7690">
                  <c:v>77.900000000000006</c:v>
                </c:pt>
                <c:pt idx="7691">
                  <c:v>77.91</c:v>
                </c:pt>
                <c:pt idx="7692">
                  <c:v>77.92</c:v>
                </c:pt>
                <c:pt idx="7693">
                  <c:v>77.930000000000007</c:v>
                </c:pt>
                <c:pt idx="7694">
                  <c:v>77.94</c:v>
                </c:pt>
                <c:pt idx="7695">
                  <c:v>77.95</c:v>
                </c:pt>
                <c:pt idx="7696">
                  <c:v>77.959999999999994</c:v>
                </c:pt>
                <c:pt idx="7697">
                  <c:v>77.97</c:v>
                </c:pt>
                <c:pt idx="7698">
                  <c:v>77.98</c:v>
                </c:pt>
                <c:pt idx="7699">
                  <c:v>77.989999999999995</c:v>
                </c:pt>
                <c:pt idx="7700">
                  <c:v>78</c:v>
                </c:pt>
                <c:pt idx="7701">
                  <c:v>78.010000000000005</c:v>
                </c:pt>
                <c:pt idx="7702">
                  <c:v>78.02</c:v>
                </c:pt>
                <c:pt idx="7703">
                  <c:v>78.03</c:v>
                </c:pt>
                <c:pt idx="7704">
                  <c:v>78.040000000000006</c:v>
                </c:pt>
                <c:pt idx="7705">
                  <c:v>78.05</c:v>
                </c:pt>
                <c:pt idx="7706">
                  <c:v>78.06</c:v>
                </c:pt>
                <c:pt idx="7707">
                  <c:v>78.069999999999993</c:v>
                </c:pt>
                <c:pt idx="7708">
                  <c:v>78.08</c:v>
                </c:pt>
                <c:pt idx="7709">
                  <c:v>78.09</c:v>
                </c:pt>
                <c:pt idx="7710">
                  <c:v>78.099999999999994</c:v>
                </c:pt>
                <c:pt idx="7711">
                  <c:v>78.11</c:v>
                </c:pt>
                <c:pt idx="7712">
                  <c:v>78.12</c:v>
                </c:pt>
                <c:pt idx="7713">
                  <c:v>78.13</c:v>
                </c:pt>
                <c:pt idx="7714">
                  <c:v>78.14</c:v>
                </c:pt>
                <c:pt idx="7715">
                  <c:v>78.150000000000006</c:v>
                </c:pt>
                <c:pt idx="7716">
                  <c:v>78.16</c:v>
                </c:pt>
                <c:pt idx="7717">
                  <c:v>78.17</c:v>
                </c:pt>
                <c:pt idx="7718">
                  <c:v>78.180000000000007</c:v>
                </c:pt>
                <c:pt idx="7719">
                  <c:v>78.19</c:v>
                </c:pt>
                <c:pt idx="7720">
                  <c:v>78.2</c:v>
                </c:pt>
                <c:pt idx="7721">
                  <c:v>78.209999999999994</c:v>
                </c:pt>
                <c:pt idx="7722">
                  <c:v>78.22</c:v>
                </c:pt>
                <c:pt idx="7723">
                  <c:v>78.23</c:v>
                </c:pt>
                <c:pt idx="7724">
                  <c:v>78.239999999999995</c:v>
                </c:pt>
                <c:pt idx="7725">
                  <c:v>78.25</c:v>
                </c:pt>
                <c:pt idx="7726">
                  <c:v>78.260000000000005</c:v>
                </c:pt>
                <c:pt idx="7727">
                  <c:v>78.27</c:v>
                </c:pt>
                <c:pt idx="7728">
                  <c:v>78.28</c:v>
                </c:pt>
                <c:pt idx="7729">
                  <c:v>78.290000000000006</c:v>
                </c:pt>
                <c:pt idx="7730">
                  <c:v>78.3</c:v>
                </c:pt>
                <c:pt idx="7731">
                  <c:v>78.31</c:v>
                </c:pt>
                <c:pt idx="7732">
                  <c:v>78.319999999999993</c:v>
                </c:pt>
                <c:pt idx="7733">
                  <c:v>78.33</c:v>
                </c:pt>
                <c:pt idx="7734">
                  <c:v>78.34</c:v>
                </c:pt>
                <c:pt idx="7735">
                  <c:v>78.349999999999994</c:v>
                </c:pt>
                <c:pt idx="7736">
                  <c:v>78.36</c:v>
                </c:pt>
                <c:pt idx="7737">
                  <c:v>78.37</c:v>
                </c:pt>
                <c:pt idx="7738">
                  <c:v>78.38</c:v>
                </c:pt>
                <c:pt idx="7739">
                  <c:v>78.39</c:v>
                </c:pt>
                <c:pt idx="7740">
                  <c:v>78.400000000000006</c:v>
                </c:pt>
                <c:pt idx="7741">
                  <c:v>78.41</c:v>
                </c:pt>
                <c:pt idx="7742">
                  <c:v>78.42</c:v>
                </c:pt>
                <c:pt idx="7743">
                  <c:v>78.430000000000007</c:v>
                </c:pt>
                <c:pt idx="7744">
                  <c:v>78.44</c:v>
                </c:pt>
                <c:pt idx="7745">
                  <c:v>78.45</c:v>
                </c:pt>
                <c:pt idx="7746">
                  <c:v>78.459999999999994</c:v>
                </c:pt>
                <c:pt idx="7747">
                  <c:v>78.47</c:v>
                </c:pt>
                <c:pt idx="7748">
                  <c:v>78.48</c:v>
                </c:pt>
                <c:pt idx="7749">
                  <c:v>78.489999999999995</c:v>
                </c:pt>
                <c:pt idx="7750">
                  <c:v>78.5</c:v>
                </c:pt>
                <c:pt idx="7751">
                  <c:v>78.510000000000005</c:v>
                </c:pt>
                <c:pt idx="7752">
                  <c:v>78.52</c:v>
                </c:pt>
                <c:pt idx="7753">
                  <c:v>78.53</c:v>
                </c:pt>
                <c:pt idx="7754">
                  <c:v>78.540000000000006</c:v>
                </c:pt>
                <c:pt idx="7755">
                  <c:v>78.55</c:v>
                </c:pt>
                <c:pt idx="7756">
                  <c:v>78.56</c:v>
                </c:pt>
                <c:pt idx="7757">
                  <c:v>78.569999999999993</c:v>
                </c:pt>
                <c:pt idx="7758">
                  <c:v>78.58</c:v>
                </c:pt>
                <c:pt idx="7759">
                  <c:v>78.59</c:v>
                </c:pt>
                <c:pt idx="7760">
                  <c:v>78.599999999999994</c:v>
                </c:pt>
                <c:pt idx="7761">
                  <c:v>78.61</c:v>
                </c:pt>
                <c:pt idx="7762">
                  <c:v>78.62</c:v>
                </c:pt>
                <c:pt idx="7763">
                  <c:v>78.63</c:v>
                </c:pt>
                <c:pt idx="7764">
                  <c:v>78.64</c:v>
                </c:pt>
                <c:pt idx="7765">
                  <c:v>78.650000000000006</c:v>
                </c:pt>
                <c:pt idx="7766">
                  <c:v>78.66</c:v>
                </c:pt>
                <c:pt idx="7767">
                  <c:v>78.67</c:v>
                </c:pt>
                <c:pt idx="7768">
                  <c:v>78.680000000000007</c:v>
                </c:pt>
                <c:pt idx="7769">
                  <c:v>78.69</c:v>
                </c:pt>
                <c:pt idx="7770">
                  <c:v>78.7</c:v>
                </c:pt>
                <c:pt idx="7771">
                  <c:v>78.709999999999994</c:v>
                </c:pt>
                <c:pt idx="7772">
                  <c:v>78.72</c:v>
                </c:pt>
                <c:pt idx="7773">
                  <c:v>78.73</c:v>
                </c:pt>
                <c:pt idx="7774">
                  <c:v>78.739999999999995</c:v>
                </c:pt>
                <c:pt idx="7775">
                  <c:v>78.75</c:v>
                </c:pt>
                <c:pt idx="7776">
                  <c:v>78.760000000000005</c:v>
                </c:pt>
                <c:pt idx="7777">
                  <c:v>78.77</c:v>
                </c:pt>
                <c:pt idx="7778">
                  <c:v>78.78</c:v>
                </c:pt>
                <c:pt idx="7779">
                  <c:v>78.790000000000006</c:v>
                </c:pt>
                <c:pt idx="7780">
                  <c:v>78.8</c:v>
                </c:pt>
                <c:pt idx="7781">
                  <c:v>78.81</c:v>
                </c:pt>
                <c:pt idx="7782">
                  <c:v>78.819999999999993</c:v>
                </c:pt>
                <c:pt idx="7783">
                  <c:v>78.83</c:v>
                </c:pt>
                <c:pt idx="7784">
                  <c:v>78.84</c:v>
                </c:pt>
                <c:pt idx="7785">
                  <c:v>78.849999999999994</c:v>
                </c:pt>
                <c:pt idx="7786">
                  <c:v>78.86</c:v>
                </c:pt>
                <c:pt idx="7787">
                  <c:v>78.87</c:v>
                </c:pt>
                <c:pt idx="7788">
                  <c:v>78.88</c:v>
                </c:pt>
                <c:pt idx="7789">
                  <c:v>78.89</c:v>
                </c:pt>
                <c:pt idx="7790">
                  <c:v>78.900000000000006</c:v>
                </c:pt>
                <c:pt idx="7791">
                  <c:v>78.91</c:v>
                </c:pt>
                <c:pt idx="7792">
                  <c:v>78.92</c:v>
                </c:pt>
                <c:pt idx="7793">
                  <c:v>78.930000000000007</c:v>
                </c:pt>
                <c:pt idx="7794">
                  <c:v>78.94</c:v>
                </c:pt>
                <c:pt idx="7795">
                  <c:v>78.95</c:v>
                </c:pt>
                <c:pt idx="7796">
                  <c:v>78.959999999999994</c:v>
                </c:pt>
                <c:pt idx="7797">
                  <c:v>78.97</c:v>
                </c:pt>
                <c:pt idx="7798">
                  <c:v>78.98</c:v>
                </c:pt>
                <c:pt idx="7799">
                  <c:v>78.989999999999995</c:v>
                </c:pt>
                <c:pt idx="7800">
                  <c:v>79</c:v>
                </c:pt>
                <c:pt idx="7801">
                  <c:v>79.010000000000005</c:v>
                </c:pt>
                <c:pt idx="7802">
                  <c:v>79.02</c:v>
                </c:pt>
                <c:pt idx="7803">
                  <c:v>79.03</c:v>
                </c:pt>
                <c:pt idx="7804">
                  <c:v>79.040000000000006</c:v>
                </c:pt>
                <c:pt idx="7805">
                  <c:v>79.05</c:v>
                </c:pt>
                <c:pt idx="7806">
                  <c:v>79.06</c:v>
                </c:pt>
                <c:pt idx="7807">
                  <c:v>79.069999999999993</c:v>
                </c:pt>
                <c:pt idx="7808">
                  <c:v>79.08</c:v>
                </c:pt>
                <c:pt idx="7809">
                  <c:v>79.09</c:v>
                </c:pt>
                <c:pt idx="7810">
                  <c:v>79.099999999999994</c:v>
                </c:pt>
                <c:pt idx="7811">
                  <c:v>79.11</c:v>
                </c:pt>
                <c:pt idx="7812">
                  <c:v>79.12</c:v>
                </c:pt>
                <c:pt idx="7813">
                  <c:v>79.13</c:v>
                </c:pt>
                <c:pt idx="7814">
                  <c:v>79.14</c:v>
                </c:pt>
                <c:pt idx="7815">
                  <c:v>79.150000000000006</c:v>
                </c:pt>
                <c:pt idx="7816">
                  <c:v>79.16</c:v>
                </c:pt>
                <c:pt idx="7817">
                  <c:v>79.17</c:v>
                </c:pt>
                <c:pt idx="7818">
                  <c:v>79.180000000000007</c:v>
                </c:pt>
                <c:pt idx="7819">
                  <c:v>79.19</c:v>
                </c:pt>
                <c:pt idx="7820">
                  <c:v>79.2</c:v>
                </c:pt>
                <c:pt idx="7821">
                  <c:v>79.209999999999994</c:v>
                </c:pt>
                <c:pt idx="7822">
                  <c:v>79.22</c:v>
                </c:pt>
                <c:pt idx="7823">
                  <c:v>79.23</c:v>
                </c:pt>
                <c:pt idx="7824">
                  <c:v>79.239999999999995</c:v>
                </c:pt>
                <c:pt idx="7825">
                  <c:v>79.25</c:v>
                </c:pt>
                <c:pt idx="7826">
                  <c:v>79.260000000000005</c:v>
                </c:pt>
                <c:pt idx="7827">
                  <c:v>79.27</c:v>
                </c:pt>
                <c:pt idx="7828">
                  <c:v>79.28</c:v>
                </c:pt>
                <c:pt idx="7829">
                  <c:v>79.290000000000006</c:v>
                </c:pt>
                <c:pt idx="7830">
                  <c:v>79.3</c:v>
                </c:pt>
                <c:pt idx="7831">
                  <c:v>79.31</c:v>
                </c:pt>
                <c:pt idx="7832">
                  <c:v>79.319999999999993</c:v>
                </c:pt>
                <c:pt idx="7833">
                  <c:v>79.33</c:v>
                </c:pt>
                <c:pt idx="7834">
                  <c:v>79.34</c:v>
                </c:pt>
                <c:pt idx="7835">
                  <c:v>79.349999999999994</c:v>
                </c:pt>
                <c:pt idx="7836">
                  <c:v>79.36</c:v>
                </c:pt>
                <c:pt idx="7837">
                  <c:v>79.37</c:v>
                </c:pt>
                <c:pt idx="7838">
                  <c:v>79.38</c:v>
                </c:pt>
                <c:pt idx="7839">
                  <c:v>79.39</c:v>
                </c:pt>
                <c:pt idx="7840">
                  <c:v>79.400000000000006</c:v>
                </c:pt>
                <c:pt idx="7841">
                  <c:v>79.41</c:v>
                </c:pt>
                <c:pt idx="7842">
                  <c:v>79.42</c:v>
                </c:pt>
                <c:pt idx="7843">
                  <c:v>79.430000000000007</c:v>
                </c:pt>
                <c:pt idx="7844">
                  <c:v>79.44</c:v>
                </c:pt>
                <c:pt idx="7845">
                  <c:v>79.45</c:v>
                </c:pt>
                <c:pt idx="7846">
                  <c:v>79.459999999999994</c:v>
                </c:pt>
                <c:pt idx="7847">
                  <c:v>79.47</c:v>
                </c:pt>
                <c:pt idx="7848">
                  <c:v>79.48</c:v>
                </c:pt>
                <c:pt idx="7849">
                  <c:v>79.489999999999995</c:v>
                </c:pt>
                <c:pt idx="7850">
                  <c:v>79.5</c:v>
                </c:pt>
                <c:pt idx="7851">
                  <c:v>79.510000000000005</c:v>
                </c:pt>
                <c:pt idx="7852">
                  <c:v>79.52</c:v>
                </c:pt>
                <c:pt idx="7853">
                  <c:v>79.53</c:v>
                </c:pt>
                <c:pt idx="7854">
                  <c:v>79.540000000000006</c:v>
                </c:pt>
                <c:pt idx="7855">
                  <c:v>79.55</c:v>
                </c:pt>
                <c:pt idx="7856">
                  <c:v>79.56</c:v>
                </c:pt>
                <c:pt idx="7857">
                  <c:v>79.569999999999993</c:v>
                </c:pt>
                <c:pt idx="7858">
                  <c:v>79.58</c:v>
                </c:pt>
                <c:pt idx="7859">
                  <c:v>79.59</c:v>
                </c:pt>
                <c:pt idx="7860">
                  <c:v>79.599999999999994</c:v>
                </c:pt>
                <c:pt idx="7861">
                  <c:v>79.61</c:v>
                </c:pt>
                <c:pt idx="7862">
                  <c:v>79.62</c:v>
                </c:pt>
                <c:pt idx="7863">
                  <c:v>79.63</c:v>
                </c:pt>
                <c:pt idx="7864">
                  <c:v>79.64</c:v>
                </c:pt>
                <c:pt idx="7865">
                  <c:v>79.650000000000006</c:v>
                </c:pt>
                <c:pt idx="7866">
                  <c:v>79.66</c:v>
                </c:pt>
                <c:pt idx="7867">
                  <c:v>79.67</c:v>
                </c:pt>
                <c:pt idx="7868">
                  <c:v>79.680000000000007</c:v>
                </c:pt>
                <c:pt idx="7869">
                  <c:v>79.69</c:v>
                </c:pt>
                <c:pt idx="7870">
                  <c:v>79.7</c:v>
                </c:pt>
                <c:pt idx="7871">
                  <c:v>79.709999999999994</c:v>
                </c:pt>
                <c:pt idx="7872">
                  <c:v>79.72</c:v>
                </c:pt>
                <c:pt idx="7873">
                  <c:v>79.73</c:v>
                </c:pt>
                <c:pt idx="7874">
                  <c:v>79.739999999999995</c:v>
                </c:pt>
                <c:pt idx="7875">
                  <c:v>79.75</c:v>
                </c:pt>
                <c:pt idx="7876">
                  <c:v>79.760000000000005</c:v>
                </c:pt>
                <c:pt idx="7877">
                  <c:v>79.77</c:v>
                </c:pt>
                <c:pt idx="7878">
                  <c:v>79.78</c:v>
                </c:pt>
                <c:pt idx="7879">
                  <c:v>79.790000000000006</c:v>
                </c:pt>
                <c:pt idx="7880">
                  <c:v>79.8</c:v>
                </c:pt>
                <c:pt idx="7881">
                  <c:v>79.81</c:v>
                </c:pt>
                <c:pt idx="7882">
                  <c:v>79.819999999999993</c:v>
                </c:pt>
                <c:pt idx="7883">
                  <c:v>79.83</c:v>
                </c:pt>
                <c:pt idx="7884">
                  <c:v>79.84</c:v>
                </c:pt>
                <c:pt idx="7885">
                  <c:v>79.849999999999994</c:v>
                </c:pt>
                <c:pt idx="7886">
                  <c:v>79.86</c:v>
                </c:pt>
                <c:pt idx="7887">
                  <c:v>79.87</c:v>
                </c:pt>
                <c:pt idx="7888">
                  <c:v>79.88</c:v>
                </c:pt>
                <c:pt idx="7889">
                  <c:v>79.89</c:v>
                </c:pt>
                <c:pt idx="7890">
                  <c:v>79.900000000000006</c:v>
                </c:pt>
                <c:pt idx="7891">
                  <c:v>79.91</c:v>
                </c:pt>
                <c:pt idx="7892">
                  <c:v>79.92</c:v>
                </c:pt>
                <c:pt idx="7893">
                  <c:v>79.930000000000007</c:v>
                </c:pt>
                <c:pt idx="7894">
                  <c:v>79.94</c:v>
                </c:pt>
                <c:pt idx="7895">
                  <c:v>79.95</c:v>
                </c:pt>
                <c:pt idx="7896">
                  <c:v>79.959999999999994</c:v>
                </c:pt>
                <c:pt idx="7897">
                  <c:v>79.97</c:v>
                </c:pt>
                <c:pt idx="7898">
                  <c:v>79.98</c:v>
                </c:pt>
                <c:pt idx="7899">
                  <c:v>79.989999999999995</c:v>
                </c:pt>
                <c:pt idx="7900">
                  <c:v>80</c:v>
                </c:pt>
                <c:pt idx="7901">
                  <c:v>80.010000000000005</c:v>
                </c:pt>
                <c:pt idx="7902">
                  <c:v>80.02</c:v>
                </c:pt>
                <c:pt idx="7903">
                  <c:v>80.03</c:v>
                </c:pt>
                <c:pt idx="7904">
                  <c:v>80.040000000000006</c:v>
                </c:pt>
                <c:pt idx="7905">
                  <c:v>80.05</c:v>
                </c:pt>
                <c:pt idx="7906">
                  <c:v>80.06</c:v>
                </c:pt>
                <c:pt idx="7907">
                  <c:v>80.069999999999993</c:v>
                </c:pt>
                <c:pt idx="7908">
                  <c:v>80.08</c:v>
                </c:pt>
                <c:pt idx="7909">
                  <c:v>80.09</c:v>
                </c:pt>
                <c:pt idx="7910">
                  <c:v>80.099999999999994</c:v>
                </c:pt>
                <c:pt idx="7911">
                  <c:v>80.11</c:v>
                </c:pt>
                <c:pt idx="7912">
                  <c:v>80.12</c:v>
                </c:pt>
                <c:pt idx="7913">
                  <c:v>80.13</c:v>
                </c:pt>
                <c:pt idx="7914">
                  <c:v>80.14</c:v>
                </c:pt>
                <c:pt idx="7915">
                  <c:v>80.150000000000006</c:v>
                </c:pt>
                <c:pt idx="7916">
                  <c:v>80.16</c:v>
                </c:pt>
                <c:pt idx="7917">
                  <c:v>80.17</c:v>
                </c:pt>
                <c:pt idx="7918">
                  <c:v>80.180000000000007</c:v>
                </c:pt>
                <c:pt idx="7919">
                  <c:v>80.19</c:v>
                </c:pt>
                <c:pt idx="7920">
                  <c:v>80.2</c:v>
                </c:pt>
                <c:pt idx="7921">
                  <c:v>80.209999999999994</c:v>
                </c:pt>
                <c:pt idx="7922">
                  <c:v>80.22</c:v>
                </c:pt>
                <c:pt idx="7923">
                  <c:v>80.23</c:v>
                </c:pt>
                <c:pt idx="7924">
                  <c:v>80.239999999999995</c:v>
                </c:pt>
                <c:pt idx="7925">
                  <c:v>80.25</c:v>
                </c:pt>
                <c:pt idx="7926">
                  <c:v>80.260000000000005</c:v>
                </c:pt>
                <c:pt idx="7927">
                  <c:v>80.27</c:v>
                </c:pt>
                <c:pt idx="7928">
                  <c:v>80.28</c:v>
                </c:pt>
                <c:pt idx="7929">
                  <c:v>80.290000000000006</c:v>
                </c:pt>
                <c:pt idx="7930">
                  <c:v>80.3</c:v>
                </c:pt>
                <c:pt idx="7931">
                  <c:v>80.31</c:v>
                </c:pt>
                <c:pt idx="7932">
                  <c:v>80.319999999999993</c:v>
                </c:pt>
                <c:pt idx="7933">
                  <c:v>80.33</c:v>
                </c:pt>
                <c:pt idx="7934">
                  <c:v>80.34</c:v>
                </c:pt>
                <c:pt idx="7935">
                  <c:v>80.349999999999994</c:v>
                </c:pt>
                <c:pt idx="7936">
                  <c:v>80.36</c:v>
                </c:pt>
                <c:pt idx="7937">
                  <c:v>80.37</c:v>
                </c:pt>
                <c:pt idx="7938">
                  <c:v>80.38</c:v>
                </c:pt>
                <c:pt idx="7939">
                  <c:v>80.39</c:v>
                </c:pt>
                <c:pt idx="7940">
                  <c:v>80.400000000000006</c:v>
                </c:pt>
                <c:pt idx="7941">
                  <c:v>80.41</c:v>
                </c:pt>
                <c:pt idx="7942">
                  <c:v>80.42</c:v>
                </c:pt>
                <c:pt idx="7943">
                  <c:v>80.430000000000007</c:v>
                </c:pt>
                <c:pt idx="7944">
                  <c:v>80.44</c:v>
                </c:pt>
                <c:pt idx="7945">
                  <c:v>80.45</c:v>
                </c:pt>
                <c:pt idx="7946">
                  <c:v>80.459999999999994</c:v>
                </c:pt>
                <c:pt idx="7947">
                  <c:v>80.47</c:v>
                </c:pt>
                <c:pt idx="7948">
                  <c:v>80.48</c:v>
                </c:pt>
                <c:pt idx="7949">
                  <c:v>80.489999999999995</c:v>
                </c:pt>
                <c:pt idx="7950">
                  <c:v>80.5</c:v>
                </c:pt>
                <c:pt idx="7951">
                  <c:v>80.510000000000005</c:v>
                </c:pt>
                <c:pt idx="7952">
                  <c:v>80.52</c:v>
                </c:pt>
                <c:pt idx="7953">
                  <c:v>80.53</c:v>
                </c:pt>
                <c:pt idx="7954">
                  <c:v>80.540000000000006</c:v>
                </c:pt>
                <c:pt idx="7955">
                  <c:v>80.55</c:v>
                </c:pt>
                <c:pt idx="7956">
                  <c:v>80.56</c:v>
                </c:pt>
                <c:pt idx="7957">
                  <c:v>80.569999999999993</c:v>
                </c:pt>
                <c:pt idx="7958">
                  <c:v>80.58</c:v>
                </c:pt>
                <c:pt idx="7959">
                  <c:v>80.59</c:v>
                </c:pt>
                <c:pt idx="7960">
                  <c:v>80.599999999999994</c:v>
                </c:pt>
                <c:pt idx="7961">
                  <c:v>80.61</c:v>
                </c:pt>
                <c:pt idx="7962">
                  <c:v>80.62</c:v>
                </c:pt>
                <c:pt idx="7963">
                  <c:v>80.63</c:v>
                </c:pt>
                <c:pt idx="7964">
                  <c:v>80.64</c:v>
                </c:pt>
                <c:pt idx="7965">
                  <c:v>80.650000000000006</c:v>
                </c:pt>
                <c:pt idx="7966">
                  <c:v>80.66</c:v>
                </c:pt>
                <c:pt idx="7967">
                  <c:v>80.67</c:v>
                </c:pt>
                <c:pt idx="7968">
                  <c:v>80.680000000000007</c:v>
                </c:pt>
                <c:pt idx="7969">
                  <c:v>80.69</c:v>
                </c:pt>
                <c:pt idx="7970">
                  <c:v>80.7</c:v>
                </c:pt>
                <c:pt idx="7971">
                  <c:v>80.709999999999994</c:v>
                </c:pt>
                <c:pt idx="7972">
                  <c:v>80.72</c:v>
                </c:pt>
                <c:pt idx="7973">
                  <c:v>80.73</c:v>
                </c:pt>
                <c:pt idx="7974">
                  <c:v>80.739999999999995</c:v>
                </c:pt>
                <c:pt idx="7975">
                  <c:v>80.75</c:v>
                </c:pt>
                <c:pt idx="7976">
                  <c:v>80.760000000000005</c:v>
                </c:pt>
                <c:pt idx="7977">
                  <c:v>80.77</c:v>
                </c:pt>
                <c:pt idx="7978">
                  <c:v>80.78</c:v>
                </c:pt>
                <c:pt idx="7979">
                  <c:v>80.790000000000006</c:v>
                </c:pt>
                <c:pt idx="7980">
                  <c:v>80.8</c:v>
                </c:pt>
                <c:pt idx="7981">
                  <c:v>80.81</c:v>
                </c:pt>
                <c:pt idx="7982">
                  <c:v>80.819999999999993</c:v>
                </c:pt>
                <c:pt idx="7983">
                  <c:v>80.83</c:v>
                </c:pt>
                <c:pt idx="7984">
                  <c:v>80.84</c:v>
                </c:pt>
                <c:pt idx="7985">
                  <c:v>80.849999999999994</c:v>
                </c:pt>
                <c:pt idx="7986">
                  <c:v>80.86</c:v>
                </c:pt>
                <c:pt idx="7987">
                  <c:v>80.87</c:v>
                </c:pt>
                <c:pt idx="7988">
                  <c:v>80.88</c:v>
                </c:pt>
                <c:pt idx="7989">
                  <c:v>80.89</c:v>
                </c:pt>
                <c:pt idx="7990">
                  <c:v>80.900000000000006</c:v>
                </c:pt>
                <c:pt idx="7991">
                  <c:v>80.91</c:v>
                </c:pt>
                <c:pt idx="7992">
                  <c:v>80.92</c:v>
                </c:pt>
                <c:pt idx="7993">
                  <c:v>80.930000000000007</c:v>
                </c:pt>
                <c:pt idx="7994">
                  <c:v>80.94</c:v>
                </c:pt>
                <c:pt idx="7995">
                  <c:v>80.95</c:v>
                </c:pt>
                <c:pt idx="7996">
                  <c:v>80.959999999999994</c:v>
                </c:pt>
                <c:pt idx="7997">
                  <c:v>80.97</c:v>
                </c:pt>
                <c:pt idx="7998">
                  <c:v>80.98</c:v>
                </c:pt>
                <c:pt idx="7999">
                  <c:v>80.989999999999995</c:v>
                </c:pt>
                <c:pt idx="8000">
                  <c:v>81</c:v>
                </c:pt>
                <c:pt idx="8001">
                  <c:v>81.010000000000005</c:v>
                </c:pt>
                <c:pt idx="8002">
                  <c:v>81.02</c:v>
                </c:pt>
                <c:pt idx="8003">
                  <c:v>81.03</c:v>
                </c:pt>
                <c:pt idx="8004">
                  <c:v>81.040000000000006</c:v>
                </c:pt>
                <c:pt idx="8005">
                  <c:v>81.05</c:v>
                </c:pt>
                <c:pt idx="8006">
                  <c:v>81.06</c:v>
                </c:pt>
                <c:pt idx="8007">
                  <c:v>81.069999999999993</c:v>
                </c:pt>
                <c:pt idx="8008">
                  <c:v>81.08</c:v>
                </c:pt>
                <c:pt idx="8009">
                  <c:v>81.09</c:v>
                </c:pt>
                <c:pt idx="8010">
                  <c:v>81.099999999999994</c:v>
                </c:pt>
                <c:pt idx="8011">
                  <c:v>81.11</c:v>
                </c:pt>
                <c:pt idx="8012">
                  <c:v>81.12</c:v>
                </c:pt>
                <c:pt idx="8013">
                  <c:v>81.13</c:v>
                </c:pt>
                <c:pt idx="8014">
                  <c:v>81.14</c:v>
                </c:pt>
                <c:pt idx="8015">
                  <c:v>81.150000000000006</c:v>
                </c:pt>
                <c:pt idx="8016">
                  <c:v>81.16</c:v>
                </c:pt>
                <c:pt idx="8017">
                  <c:v>81.17</c:v>
                </c:pt>
                <c:pt idx="8018">
                  <c:v>81.180000000000007</c:v>
                </c:pt>
                <c:pt idx="8019">
                  <c:v>81.19</c:v>
                </c:pt>
                <c:pt idx="8020">
                  <c:v>81.2</c:v>
                </c:pt>
                <c:pt idx="8021">
                  <c:v>81.209999999999994</c:v>
                </c:pt>
                <c:pt idx="8022">
                  <c:v>81.22</c:v>
                </c:pt>
                <c:pt idx="8023">
                  <c:v>81.23</c:v>
                </c:pt>
                <c:pt idx="8024">
                  <c:v>81.239999999999995</c:v>
                </c:pt>
                <c:pt idx="8025">
                  <c:v>81.25</c:v>
                </c:pt>
                <c:pt idx="8026">
                  <c:v>81.260000000000005</c:v>
                </c:pt>
                <c:pt idx="8027">
                  <c:v>81.27</c:v>
                </c:pt>
                <c:pt idx="8028">
                  <c:v>81.28</c:v>
                </c:pt>
                <c:pt idx="8029">
                  <c:v>81.290000000000006</c:v>
                </c:pt>
                <c:pt idx="8030">
                  <c:v>81.3</c:v>
                </c:pt>
                <c:pt idx="8031">
                  <c:v>81.31</c:v>
                </c:pt>
                <c:pt idx="8032">
                  <c:v>81.319999999999993</c:v>
                </c:pt>
                <c:pt idx="8033">
                  <c:v>81.33</c:v>
                </c:pt>
                <c:pt idx="8034">
                  <c:v>81.34</c:v>
                </c:pt>
                <c:pt idx="8035">
                  <c:v>81.349999999999994</c:v>
                </c:pt>
                <c:pt idx="8036">
                  <c:v>81.36</c:v>
                </c:pt>
                <c:pt idx="8037">
                  <c:v>81.37</c:v>
                </c:pt>
                <c:pt idx="8038">
                  <c:v>81.38</c:v>
                </c:pt>
                <c:pt idx="8039">
                  <c:v>81.39</c:v>
                </c:pt>
                <c:pt idx="8040">
                  <c:v>81.400000000000006</c:v>
                </c:pt>
                <c:pt idx="8041">
                  <c:v>81.41</c:v>
                </c:pt>
                <c:pt idx="8042">
                  <c:v>81.42</c:v>
                </c:pt>
                <c:pt idx="8043">
                  <c:v>81.430000000000007</c:v>
                </c:pt>
                <c:pt idx="8044">
                  <c:v>81.44</c:v>
                </c:pt>
                <c:pt idx="8045">
                  <c:v>81.45</c:v>
                </c:pt>
                <c:pt idx="8046">
                  <c:v>81.459999999999994</c:v>
                </c:pt>
                <c:pt idx="8047">
                  <c:v>81.47</c:v>
                </c:pt>
                <c:pt idx="8048">
                  <c:v>81.48</c:v>
                </c:pt>
                <c:pt idx="8049">
                  <c:v>81.489999999999995</c:v>
                </c:pt>
                <c:pt idx="8050">
                  <c:v>81.5</c:v>
                </c:pt>
                <c:pt idx="8051">
                  <c:v>81.510000000000005</c:v>
                </c:pt>
                <c:pt idx="8052">
                  <c:v>81.52</c:v>
                </c:pt>
                <c:pt idx="8053">
                  <c:v>81.53</c:v>
                </c:pt>
                <c:pt idx="8054">
                  <c:v>81.540000000000006</c:v>
                </c:pt>
                <c:pt idx="8055">
                  <c:v>81.55</c:v>
                </c:pt>
                <c:pt idx="8056">
                  <c:v>81.56</c:v>
                </c:pt>
                <c:pt idx="8057">
                  <c:v>81.569999999999993</c:v>
                </c:pt>
                <c:pt idx="8058">
                  <c:v>81.58</c:v>
                </c:pt>
                <c:pt idx="8059">
                  <c:v>81.59</c:v>
                </c:pt>
                <c:pt idx="8060">
                  <c:v>81.599999999999994</c:v>
                </c:pt>
                <c:pt idx="8061">
                  <c:v>81.61</c:v>
                </c:pt>
                <c:pt idx="8062">
                  <c:v>81.62</c:v>
                </c:pt>
                <c:pt idx="8063">
                  <c:v>81.63</c:v>
                </c:pt>
                <c:pt idx="8064">
                  <c:v>81.64</c:v>
                </c:pt>
                <c:pt idx="8065">
                  <c:v>81.650000000000006</c:v>
                </c:pt>
                <c:pt idx="8066">
                  <c:v>81.66</c:v>
                </c:pt>
                <c:pt idx="8067">
                  <c:v>81.67</c:v>
                </c:pt>
                <c:pt idx="8068">
                  <c:v>81.680000000000007</c:v>
                </c:pt>
                <c:pt idx="8069">
                  <c:v>81.69</c:v>
                </c:pt>
                <c:pt idx="8070">
                  <c:v>81.7</c:v>
                </c:pt>
                <c:pt idx="8071">
                  <c:v>81.709999999999994</c:v>
                </c:pt>
                <c:pt idx="8072">
                  <c:v>81.72</c:v>
                </c:pt>
                <c:pt idx="8073">
                  <c:v>81.73</c:v>
                </c:pt>
                <c:pt idx="8074">
                  <c:v>81.739999999999995</c:v>
                </c:pt>
                <c:pt idx="8075">
                  <c:v>81.75</c:v>
                </c:pt>
                <c:pt idx="8076">
                  <c:v>81.760000000000005</c:v>
                </c:pt>
                <c:pt idx="8077">
                  <c:v>81.77</c:v>
                </c:pt>
                <c:pt idx="8078">
                  <c:v>81.78</c:v>
                </c:pt>
                <c:pt idx="8079">
                  <c:v>81.790000000000006</c:v>
                </c:pt>
                <c:pt idx="8080">
                  <c:v>81.8</c:v>
                </c:pt>
                <c:pt idx="8081">
                  <c:v>81.81</c:v>
                </c:pt>
                <c:pt idx="8082">
                  <c:v>81.819999999999993</c:v>
                </c:pt>
                <c:pt idx="8083">
                  <c:v>81.83</c:v>
                </c:pt>
                <c:pt idx="8084">
                  <c:v>81.84</c:v>
                </c:pt>
                <c:pt idx="8085">
                  <c:v>81.849999999999994</c:v>
                </c:pt>
                <c:pt idx="8086">
                  <c:v>81.86</c:v>
                </c:pt>
                <c:pt idx="8087">
                  <c:v>81.87</c:v>
                </c:pt>
                <c:pt idx="8088">
                  <c:v>81.88</c:v>
                </c:pt>
                <c:pt idx="8089">
                  <c:v>81.89</c:v>
                </c:pt>
                <c:pt idx="8090">
                  <c:v>81.900000000000006</c:v>
                </c:pt>
                <c:pt idx="8091">
                  <c:v>81.91</c:v>
                </c:pt>
                <c:pt idx="8092">
                  <c:v>81.92</c:v>
                </c:pt>
                <c:pt idx="8093">
                  <c:v>81.93</c:v>
                </c:pt>
                <c:pt idx="8094">
                  <c:v>81.94</c:v>
                </c:pt>
                <c:pt idx="8095">
                  <c:v>81.95</c:v>
                </c:pt>
                <c:pt idx="8096">
                  <c:v>81.96</c:v>
                </c:pt>
                <c:pt idx="8097">
                  <c:v>81.97</c:v>
                </c:pt>
                <c:pt idx="8098">
                  <c:v>81.98</c:v>
                </c:pt>
                <c:pt idx="8099">
                  <c:v>81.99</c:v>
                </c:pt>
                <c:pt idx="8100">
                  <c:v>82</c:v>
                </c:pt>
                <c:pt idx="8101">
                  <c:v>82.01</c:v>
                </c:pt>
                <c:pt idx="8102">
                  <c:v>82.02</c:v>
                </c:pt>
                <c:pt idx="8103">
                  <c:v>82.03</c:v>
                </c:pt>
                <c:pt idx="8104">
                  <c:v>82.04</c:v>
                </c:pt>
                <c:pt idx="8105">
                  <c:v>82.05</c:v>
                </c:pt>
                <c:pt idx="8106">
                  <c:v>82.06</c:v>
                </c:pt>
                <c:pt idx="8107">
                  <c:v>82.07</c:v>
                </c:pt>
                <c:pt idx="8108">
                  <c:v>82.08</c:v>
                </c:pt>
                <c:pt idx="8109">
                  <c:v>82.09</c:v>
                </c:pt>
                <c:pt idx="8110">
                  <c:v>82.1</c:v>
                </c:pt>
                <c:pt idx="8111">
                  <c:v>82.11</c:v>
                </c:pt>
                <c:pt idx="8112">
                  <c:v>82.12</c:v>
                </c:pt>
                <c:pt idx="8113">
                  <c:v>82.13</c:v>
                </c:pt>
                <c:pt idx="8114">
                  <c:v>82.14</c:v>
                </c:pt>
                <c:pt idx="8115">
                  <c:v>82.15</c:v>
                </c:pt>
                <c:pt idx="8116">
                  <c:v>82.16</c:v>
                </c:pt>
                <c:pt idx="8117">
                  <c:v>82.17</c:v>
                </c:pt>
                <c:pt idx="8118">
                  <c:v>82.18</c:v>
                </c:pt>
                <c:pt idx="8119">
                  <c:v>82.19</c:v>
                </c:pt>
                <c:pt idx="8120">
                  <c:v>82.2</c:v>
                </c:pt>
                <c:pt idx="8121">
                  <c:v>82.21</c:v>
                </c:pt>
                <c:pt idx="8122">
                  <c:v>82.22</c:v>
                </c:pt>
                <c:pt idx="8123">
                  <c:v>82.23</c:v>
                </c:pt>
                <c:pt idx="8124">
                  <c:v>82.24</c:v>
                </c:pt>
                <c:pt idx="8125">
                  <c:v>82.25</c:v>
                </c:pt>
                <c:pt idx="8126">
                  <c:v>82.26</c:v>
                </c:pt>
                <c:pt idx="8127">
                  <c:v>82.27</c:v>
                </c:pt>
                <c:pt idx="8128">
                  <c:v>82.28</c:v>
                </c:pt>
                <c:pt idx="8129">
                  <c:v>82.29</c:v>
                </c:pt>
                <c:pt idx="8130">
                  <c:v>82.3</c:v>
                </c:pt>
                <c:pt idx="8131">
                  <c:v>82.31</c:v>
                </c:pt>
                <c:pt idx="8132">
                  <c:v>82.32</c:v>
                </c:pt>
                <c:pt idx="8133">
                  <c:v>82.33</c:v>
                </c:pt>
                <c:pt idx="8134">
                  <c:v>82.34</c:v>
                </c:pt>
                <c:pt idx="8135">
                  <c:v>82.35</c:v>
                </c:pt>
                <c:pt idx="8136">
                  <c:v>82.36</c:v>
                </c:pt>
                <c:pt idx="8137">
                  <c:v>82.37</c:v>
                </c:pt>
                <c:pt idx="8138">
                  <c:v>82.38</c:v>
                </c:pt>
                <c:pt idx="8139">
                  <c:v>82.39</c:v>
                </c:pt>
                <c:pt idx="8140">
                  <c:v>82.4</c:v>
                </c:pt>
                <c:pt idx="8141">
                  <c:v>82.41</c:v>
                </c:pt>
                <c:pt idx="8142">
                  <c:v>82.42</c:v>
                </c:pt>
                <c:pt idx="8143">
                  <c:v>82.43</c:v>
                </c:pt>
                <c:pt idx="8144">
                  <c:v>82.44</c:v>
                </c:pt>
                <c:pt idx="8145">
                  <c:v>82.45</c:v>
                </c:pt>
                <c:pt idx="8146">
                  <c:v>82.46</c:v>
                </c:pt>
                <c:pt idx="8147">
                  <c:v>82.47</c:v>
                </c:pt>
                <c:pt idx="8148">
                  <c:v>82.48</c:v>
                </c:pt>
                <c:pt idx="8149">
                  <c:v>82.49</c:v>
                </c:pt>
                <c:pt idx="8150">
                  <c:v>82.5</c:v>
                </c:pt>
                <c:pt idx="8151">
                  <c:v>82.51</c:v>
                </c:pt>
                <c:pt idx="8152">
                  <c:v>82.52</c:v>
                </c:pt>
                <c:pt idx="8153">
                  <c:v>82.53</c:v>
                </c:pt>
                <c:pt idx="8154">
                  <c:v>82.54</c:v>
                </c:pt>
                <c:pt idx="8155">
                  <c:v>82.55</c:v>
                </c:pt>
                <c:pt idx="8156">
                  <c:v>82.56</c:v>
                </c:pt>
                <c:pt idx="8157">
                  <c:v>82.57</c:v>
                </c:pt>
                <c:pt idx="8158">
                  <c:v>82.58</c:v>
                </c:pt>
                <c:pt idx="8159">
                  <c:v>82.59</c:v>
                </c:pt>
                <c:pt idx="8160">
                  <c:v>82.6</c:v>
                </c:pt>
                <c:pt idx="8161">
                  <c:v>82.61</c:v>
                </c:pt>
                <c:pt idx="8162">
                  <c:v>82.62</c:v>
                </c:pt>
                <c:pt idx="8163">
                  <c:v>82.63</c:v>
                </c:pt>
                <c:pt idx="8164">
                  <c:v>82.64</c:v>
                </c:pt>
                <c:pt idx="8165">
                  <c:v>82.65</c:v>
                </c:pt>
                <c:pt idx="8166">
                  <c:v>82.66</c:v>
                </c:pt>
                <c:pt idx="8167">
                  <c:v>82.67</c:v>
                </c:pt>
                <c:pt idx="8168">
                  <c:v>82.68</c:v>
                </c:pt>
                <c:pt idx="8169">
                  <c:v>82.69</c:v>
                </c:pt>
                <c:pt idx="8170">
                  <c:v>82.7</c:v>
                </c:pt>
                <c:pt idx="8171">
                  <c:v>82.71</c:v>
                </c:pt>
                <c:pt idx="8172">
                  <c:v>82.72</c:v>
                </c:pt>
                <c:pt idx="8173">
                  <c:v>82.73</c:v>
                </c:pt>
                <c:pt idx="8174">
                  <c:v>82.74</c:v>
                </c:pt>
                <c:pt idx="8175">
                  <c:v>82.75</c:v>
                </c:pt>
                <c:pt idx="8176">
                  <c:v>82.76</c:v>
                </c:pt>
                <c:pt idx="8177">
                  <c:v>82.77</c:v>
                </c:pt>
                <c:pt idx="8178">
                  <c:v>82.78</c:v>
                </c:pt>
                <c:pt idx="8179">
                  <c:v>82.79</c:v>
                </c:pt>
                <c:pt idx="8180">
                  <c:v>82.8</c:v>
                </c:pt>
                <c:pt idx="8181">
                  <c:v>82.81</c:v>
                </c:pt>
                <c:pt idx="8182">
                  <c:v>82.82</c:v>
                </c:pt>
                <c:pt idx="8183">
                  <c:v>82.83</c:v>
                </c:pt>
                <c:pt idx="8184">
                  <c:v>82.84</c:v>
                </c:pt>
                <c:pt idx="8185">
                  <c:v>82.85</c:v>
                </c:pt>
                <c:pt idx="8186">
                  <c:v>82.86</c:v>
                </c:pt>
                <c:pt idx="8187">
                  <c:v>82.87</c:v>
                </c:pt>
                <c:pt idx="8188">
                  <c:v>82.88</c:v>
                </c:pt>
                <c:pt idx="8189">
                  <c:v>82.89</c:v>
                </c:pt>
                <c:pt idx="8190">
                  <c:v>82.9</c:v>
                </c:pt>
                <c:pt idx="8191">
                  <c:v>82.91</c:v>
                </c:pt>
                <c:pt idx="8192">
                  <c:v>82.92</c:v>
                </c:pt>
                <c:pt idx="8193">
                  <c:v>82.93</c:v>
                </c:pt>
                <c:pt idx="8194">
                  <c:v>82.94</c:v>
                </c:pt>
                <c:pt idx="8195">
                  <c:v>82.95</c:v>
                </c:pt>
                <c:pt idx="8196">
                  <c:v>82.96</c:v>
                </c:pt>
                <c:pt idx="8197">
                  <c:v>82.97</c:v>
                </c:pt>
                <c:pt idx="8198">
                  <c:v>82.98</c:v>
                </c:pt>
                <c:pt idx="8199">
                  <c:v>82.99</c:v>
                </c:pt>
                <c:pt idx="8200">
                  <c:v>83</c:v>
                </c:pt>
                <c:pt idx="8201">
                  <c:v>83.01</c:v>
                </c:pt>
                <c:pt idx="8202">
                  <c:v>83.02</c:v>
                </c:pt>
                <c:pt idx="8203">
                  <c:v>83.03</c:v>
                </c:pt>
                <c:pt idx="8204">
                  <c:v>83.04</c:v>
                </c:pt>
                <c:pt idx="8205">
                  <c:v>83.05</c:v>
                </c:pt>
                <c:pt idx="8206">
                  <c:v>83.06</c:v>
                </c:pt>
                <c:pt idx="8207">
                  <c:v>83.07</c:v>
                </c:pt>
                <c:pt idx="8208">
                  <c:v>83.08</c:v>
                </c:pt>
                <c:pt idx="8209">
                  <c:v>83.09</c:v>
                </c:pt>
                <c:pt idx="8210">
                  <c:v>83.1</c:v>
                </c:pt>
                <c:pt idx="8211">
                  <c:v>83.11</c:v>
                </c:pt>
                <c:pt idx="8212">
                  <c:v>83.12</c:v>
                </c:pt>
                <c:pt idx="8213">
                  <c:v>83.13</c:v>
                </c:pt>
                <c:pt idx="8214">
                  <c:v>83.14</c:v>
                </c:pt>
                <c:pt idx="8215">
                  <c:v>83.15</c:v>
                </c:pt>
                <c:pt idx="8216">
                  <c:v>83.16</c:v>
                </c:pt>
                <c:pt idx="8217">
                  <c:v>83.17</c:v>
                </c:pt>
                <c:pt idx="8218">
                  <c:v>83.18</c:v>
                </c:pt>
                <c:pt idx="8219">
                  <c:v>83.19</c:v>
                </c:pt>
                <c:pt idx="8220">
                  <c:v>83.2</c:v>
                </c:pt>
                <c:pt idx="8221">
                  <c:v>83.21</c:v>
                </c:pt>
                <c:pt idx="8222">
                  <c:v>83.22</c:v>
                </c:pt>
                <c:pt idx="8223">
                  <c:v>83.23</c:v>
                </c:pt>
                <c:pt idx="8224">
                  <c:v>83.24</c:v>
                </c:pt>
                <c:pt idx="8225">
                  <c:v>83.25</c:v>
                </c:pt>
                <c:pt idx="8226">
                  <c:v>83.26</c:v>
                </c:pt>
                <c:pt idx="8227">
                  <c:v>83.27</c:v>
                </c:pt>
                <c:pt idx="8228">
                  <c:v>83.28</c:v>
                </c:pt>
                <c:pt idx="8229">
                  <c:v>83.29</c:v>
                </c:pt>
                <c:pt idx="8230">
                  <c:v>83.3</c:v>
                </c:pt>
                <c:pt idx="8231">
                  <c:v>83.31</c:v>
                </c:pt>
                <c:pt idx="8232">
                  <c:v>83.32</c:v>
                </c:pt>
                <c:pt idx="8233">
                  <c:v>83.33</c:v>
                </c:pt>
                <c:pt idx="8234">
                  <c:v>83.34</c:v>
                </c:pt>
                <c:pt idx="8235">
                  <c:v>83.35</c:v>
                </c:pt>
                <c:pt idx="8236">
                  <c:v>83.36</c:v>
                </c:pt>
                <c:pt idx="8237">
                  <c:v>83.37</c:v>
                </c:pt>
                <c:pt idx="8238">
                  <c:v>83.38</c:v>
                </c:pt>
                <c:pt idx="8239">
                  <c:v>83.39</c:v>
                </c:pt>
                <c:pt idx="8240">
                  <c:v>83.4</c:v>
                </c:pt>
                <c:pt idx="8241">
                  <c:v>83.41</c:v>
                </c:pt>
                <c:pt idx="8242">
                  <c:v>83.42</c:v>
                </c:pt>
                <c:pt idx="8243">
                  <c:v>83.43</c:v>
                </c:pt>
                <c:pt idx="8244">
                  <c:v>83.44</c:v>
                </c:pt>
                <c:pt idx="8245">
                  <c:v>83.45</c:v>
                </c:pt>
                <c:pt idx="8246">
                  <c:v>83.46</c:v>
                </c:pt>
                <c:pt idx="8247">
                  <c:v>83.47</c:v>
                </c:pt>
                <c:pt idx="8248">
                  <c:v>83.48</c:v>
                </c:pt>
                <c:pt idx="8249">
                  <c:v>83.49</c:v>
                </c:pt>
                <c:pt idx="8250">
                  <c:v>83.5</c:v>
                </c:pt>
                <c:pt idx="8251">
                  <c:v>83.51</c:v>
                </c:pt>
                <c:pt idx="8252">
                  <c:v>83.52</c:v>
                </c:pt>
                <c:pt idx="8253">
                  <c:v>83.53</c:v>
                </c:pt>
                <c:pt idx="8254">
                  <c:v>83.54</c:v>
                </c:pt>
                <c:pt idx="8255">
                  <c:v>83.55</c:v>
                </c:pt>
                <c:pt idx="8256">
                  <c:v>83.56</c:v>
                </c:pt>
                <c:pt idx="8257">
                  <c:v>83.57</c:v>
                </c:pt>
                <c:pt idx="8258">
                  <c:v>83.58</c:v>
                </c:pt>
                <c:pt idx="8259">
                  <c:v>83.59</c:v>
                </c:pt>
                <c:pt idx="8260">
                  <c:v>83.6</c:v>
                </c:pt>
                <c:pt idx="8261">
                  <c:v>83.61</c:v>
                </c:pt>
                <c:pt idx="8262">
                  <c:v>83.62</c:v>
                </c:pt>
                <c:pt idx="8263">
                  <c:v>83.63</c:v>
                </c:pt>
                <c:pt idx="8264">
                  <c:v>83.64</c:v>
                </c:pt>
                <c:pt idx="8265">
                  <c:v>83.65</c:v>
                </c:pt>
                <c:pt idx="8266">
                  <c:v>83.66</c:v>
                </c:pt>
                <c:pt idx="8267">
                  <c:v>83.67</c:v>
                </c:pt>
                <c:pt idx="8268">
                  <c:v>83.68</c:v>
                </c:pt>
                <c:pt idx="8269">
                  <c:v>83.69</c:v>
                </c:pt>
                <c:pt idx="8270">
                  <c:v>83.7</c:v>
                </c:pt>
                <c:pt idx="8271">
                  <c:v>83.71</c:v>
                </c:pt>
                <c:pt idx="8272">
                  <c:v>83.72</c:v>
                </c:pt>
                <c:pt idx="8273">
                  <c:v>83.73</c:v>
                </c:pt>
                <c:pt idx="8274">
                  <c:v>83.74</c:v>
                </c:pt>
                <c:pt idx="8275">
                  <c:v>83.75</c:v>
                </c:pt>
                <c:pt idx="8276">
                  <c:v>83.76</c:v>
                </c:pt>
                <c:pt idx="8277">
                  <c:v>83.77</c:v>
                </c:pt>
                <c:pt idx="8278">
                  <c:v>83.78</c:v>
                </c:pt>
                <c:pt idx="8279">
                  <c:v>83.79</c:v>
                </c:pt>
                <c:pt idx="8280">
                  <c:v>83.8</c:v>
                </c:pt>
                <c:pt idx="8281">
                  <c:v>83.81</c:v>
                </c:pt>
                <c:pt idx="8282">
                  <c:v>83.82</c:v>
                </c:pt>
                <c:pt idx="8283">
                  <c:v>83.83</c:v>
                </c:pt>
                <c:pt idx="8284">
                  <c:v>83.84</c:v>
                </c:pt>
                <c:pt idx="8285">
                  <c:v>83.85</c:v>
                </c:pt>
                <c:pt idx="8286">
                  <c:v>83.86</c:v>
                </c:pt>
                <c:pt idx="8287">
                  <c:v>83.87</c:v>
                </c:pt>
                <c:pt idx="8288">
                  <c:v>83.88</c:v>
                </c:pt>
                <c:pt idx="8289">
                  <c:v>83.89</c:v>
                </c:pt>
                <c:pt idx="8290">
                  <c:v>83.9</c:v>
                </c:pt>
                <c:pt idx="8291">
                  <c:v>83.91</c:v>
                </c:pt>
                <c:pt idx="8292">
                  <c:v>83.92</c:v>
                </c:pt>
                <c:pt idx="8293">
                  <c:v>83.93</c:v>
                </c:pt>
                <c:pt idx="8294">
                  <c:v>83.94</c:v>
                </c:pt>
                <c:pt idx="8295">
                  <c:v>83.95</c:v>
                </c:pt>
                <c:pt idx="8296">
                  <c:v>83.96</c:v>
                </c:pt>
                <c:pt idx="8297">
                  <c:v>83.97</c:v>
                </c:pt>
                <c:pt idx="8298">
                  <c:v>83.98</c:v>
                </c:pt>
                <c:pt idx="8299">
                  <c:v>83.99</c:v>
                </c:pt>
                <c:pt idx="8300">
                  <c:v>84</c:v>
                </c:pt>
                <c:pt idx="8301">
                  <c:v>84.01</c:v>
                </c:pt>
                <c:pt idx="8302">
                  <c:v>84.02</c:v>
                </c:pt>
                <c:pt idx="8303">
                  <c:v>84.03</c:v>
                </c:pt>
                <c:pt idx="8304">
                  <c:v>84.04</c:v>
                </c:pt>
                <c:pt idx="8305">
                  <c:v>84.05</c:v>
                </c:pt>
                <c:pt idx="8306">
                  <c:v>84.06</c:v>
                </c:pt>
                <c:pt idx="8307">
                  <c:v>84.07</c:v>
                </c:pt>
                <c:pt idx="8308">
                  <c:v>84.08</c:v>
                </c:pt>
                <c:pt idx="8309">
                  <c:v>84.09</c:v>
                </c:pt>
                <c:pt idx="8310">
                  <c:v>84.1</c:v>
                </c:pt>
                <c:pt idx="8311">
                  <c:v>84.11</c:v>
                </c:pt>
                <c:pt idx="8312">
                  <c:v>84.12</c:v>
                </c:pt>
                <c:pt idx="8313">
                  <c:v>84.13</c:v>
                </c:pt>
                <c:pt idx="8314">
                  <c:v>84.14</c:v>
                </c:pt>
                <c:pt idx="8315">
                  <c:v>84.15</c:v>
                </c:pt>
                <c:pt idx="8316">
                  <c:v>84.16</c:v>
                </c:pt>
                <c:pt idx="8317">
                  <c:v>84.17</c:v>
                </c:pt>
                <c:pt idx="8318">
                  <c:v>84.18</c:v>
                </c:pt>
                <c:pt idx="8319">
                  <c:v>84.19</c:v>
                </c:pt>
                <c:pt idx="8320">
                  <c:v>84.2</c:v>
                </c:pt>
                <c:pt idx="8321">
                  <c:v>84.21</c:v>
                </c:pt>
                <c:pt idx="8322">
                  <c:v>84.22</c:v>
                </c:pt>
                <c:pt idx="8323">
                  <c:v>84.23</c:v>
                </c:pt>
                <c:pt idx="8324">
                  <c:v>84.24</c:v>
                </c:pt>
                <c:pt idx="8325">
                  <c:v>84.25</c:v>
                </c:pt>
                <c:pt idx="8326">
                  <c:v>84.26</c:v>
                </c:pt>
                <c:pt idx="8327">
                  <c:v>84.27</c:v>
                </c:pt>
                <c:pt idx="8328">
                  <c:v>84.28</c:v>
                </c:pt>
                <c:pt idx="8329">
                  <c:v>84.29</c:v>
                </c:pt>
                <c:pt idx="8330">
                  <c:v>84.3</c:v>
                </c:pt>
                <c:pt idx="8331">
                  <c:v>84.31</c:v>
                </c:pt>
                <c:pt idx="8332">
                  <c:v>84.32</c:v>
                </c:pt>
                <c:pt idx="8333">
                  <c:v>84.33</c:v>
                </c:pt>
                <c:pt idx="8334">
                  <c:v>84.34</c:v>
                </c:pt>
                <c:pt idx="8335">
                  <c:v>84.35</c:v>
                </c:pt>
                <c:pt idx="8336">
                  <c:v>84.36</c:v>
                </c:pt>
                <c:pt idx="8337">
                  <c:v>84.37</c:v>
                </c:pt>
                <c:pt idx="8338">
                  <c:v>84.38</c:v>
                </c:pt>
                <c:pt idx="8339">
                  <c:v>84.39</c:v>
                </c:pt>
                <c:pt idx="8340">
                  <c:v>84.4</c:v>
                </c:pt>
                <c:pt idx="8341">
                  <c:v>84.41</c:v>
                </c:pt>
                <c:pt idx="8342">
                  <c:v>84.42</c:v>
                </c:pt>
                <c:pt idx="8343">
                  <c:v>84.43</c:v>
                </c:pt>
                <c:pt idx="8344">
                  <c:v>84.44</c:v>
                </c:pt>
                <c:pt idx="8345">
                  <c:v>84.45</c:v>
                </c:pt>
                <c:pt idx="8346">
                  <c:v>84.46</c:v>
                </c:pt>
                <c:pt idx="8347">
                  <c:v>84.47</c:v>
                </c:pt>
                <c:pt idx="8348">
                  <c:v>84.48</c:v>
                </c:pt>
                <c:pt idx="8349">
                  <c:v>84.49</c:v>
                </c:pt>
                <c:pt idx="8350">
                  <c:v>84.5</c:v>
                </c:pt>
                <c:pt idx="8351">
                  <c:v>84.51</c:v>
                </c:pt>
                <c:pt idx="8352">
                  <c:v>84.52</c:v>
                </c:pt>
                <c:pt idx="8353">
                  <c:v>84.53</c:v>
                </c:pt>
                <c:pt idx="8354">
                  <c:v>84.54</c:v>
                </c:pt>
                <c:pt idx="8355">
                  <c:v>84.55</c:v>
                </c:pt>
                <c:pt idx="8356">
                  <c:v>84.56</c:v>
                </c:pt>
                <c:pt idx="8357">
                  <c:v>84.57</c:v>
                </c:pt>
                <c:pt idx="8358">
                  <c:v>84.58</c:v>
                </c:pt>
                <c:pt idx="8359">
                  <c:v>84.59</c:v>
                </c:pt>
                <c:pt idx="8360">
                  <c:v>84.6</c:v>
                </c:pt>
                <c:pt idx="8361">
                  <c:v>84.61</c:v>
                </c:pt>
                <c:pt idx="8362">
                  <c:v>84.62</c:v>
                </c:pt>
                <c:pt idx="8363">
                  <c:v>84.63</c:v>
                </c:pt>
                <c:pt idx="8364">
                  <c:v>84.64</c:v>
                </c:pt>
                <c:pt idx="8365">
                  <c:v>84.65</c:v>
                </c:pt>
                <c:pt idx="8366">
                  <c:v>84.66</c:v>
                </c:pt>
                <c:pt idx="8367">
                  <c:v>84.67</c:v>
                </c:pt>
                <c:pt idx="8368">
                  <c:v>84.68</c:v>
                </c:pt>
                <c:pt idx="8369">
                  <c:v>84.69</c:v>
                </c:pt>
                <c:pt idx="8370">
                  <c:v>84.7</c:v>
                </c:pt>
                <c:pt idx="8371">
                  <c:v>84.71</c:v>
                </c:pt>
                <c:pt idx="8372">
                  <c:v>84.72</c:v>
                </c:pt>
                <c:pt idx="8373">
                  <c:v>84.73</c:v>
                </c:pt>
                <c:pt idx="8374">
                  <c:v>84.74</c:v>
                </c:pt>
                <c:pt idx="8375">
                  <c:v>84.75</c:v>
                </c:pt>
                <c:pt idx="8376">
                  <c:v>84.76</c:v>
                </c:pt>
                <c:pt idx="8377">
                  <c:v>84.77</c:v>
                </c:pt>
                <c:pt idx="8378">
                  <c:v>84.78</c:v>
                </c:pt>
                <c:pt idx="8379">
                  <c:v>84.79</c:v>
                </c:pt>
                <c:pt idx="8380">
                  <c:v>84.8</c:v>
                </c:pt>
                <c:pt idx="8381">
                  <c:v>84.81</c:v>
                </c:pt>
                <c:pt idx="8382">
                  <c:v>84.82</c:v>
                </c:pt>
                <c:pt idx="8383">
                  <c:v>84.83</c:v>
                </c:pt>
                <c:pt idx="8384">
                  <c:v>84.84</c:v>
                </c:pt>
                <c:pt idx="8385">
                  <c:v>84.85</c:v>
                </c:pt>
                <c:pt idx="8386">
                  <c:v>84.86</c:v>
                </c:pt>
                <c:pt idx="8387">
                  <c:v>84.87</c:v>
                </c:pt>
                <c:pt idx="8388">
                  <c:v>84.88</c:v>
                </c:pt>
                <c:pt idx="8389">
                  <c:v>84.89</c:v>
                </c:pt>
                <c:pt idx="8390">
                  <c:v>84.9</c:v>
                </c:pt>
                <c:pt idx="8391">
                  <c:v>84.91</c:v>
                </c:pt>
                <c:pt idx="8392">
                  <c:v>84.92</c:v>
                </c:pt>
                <c:pt idx="8393">
                  <c:v>84.93</c:v>
                </c:pt>
                <c:pt idx="8394">
                  <c:v>84.94</c:v>
                </c:pt>
                <c:pt idx="8395">
                  <c:v>84.95</c:v>
                </c:pt>
                <c:pt idx="8396">
                  <c:v>84.96</c:v>
                </c:pt>
                <c:pt idx="8397">
                  <c:v>84.97</c:v>
                </c:pt>
                <c:pt idx="8398">
                  <c:v>84.98</c:v>
                </c:pt>
                <c:pt idx="8399">
                  <c:v>84.99</c:v>
                </c:pt>
                <c:pt idx="8400">
                  <c:v>85</c:v>
                </c:pt>
                <c:pt idx="8401">
                  <c:v>85.01</c:v>
                </c:pt>
                <c:pt idx="8402">
                  <c:v>85.02</c:v>
                </c:pt>
                <c:pt idx="8403">
                  <c:v>85.03</c:v>
                </c:pt>
                <c:pt idx="8404">
                  <c:v>85.04</c:v>
                </c:pt>
                <c:pt idx="8405">
                  <c:v>85.05</c:v>
                </c:pt>
                <c:pt idx="8406">
                  <c:v>85.06</c:v>
                </c:pt>
                <c:pt idx="8407">
                  <c:v>85.07</c:v>
                </c:pt>
                <c:pt idx="8408">
                  <c:v>85.08</c:v>
                </c:pt>
                <c:pt idx="8409">
                  <c:v>85.09</c:v>
                </c:pt>
                <c:pt idx="8410">
                  <c:v>85.1</c:v>
                </c:pt>
                <c:pt idx="8411">
                  <c:v>85.11</c:v>
                </c:pt>
                <c:pt idx="8412">
                  <c:v>85.12</c:v>
                </c:pt>
                <c:pt idx="8413">
                  <c:v>85.13</c:v>
                </c:pt>
                <c:pt idx="8414">
                  <c:v>85.14</c:v>
                </c:pt>
                <c:pt idx="8415">
                  <c:v>85.15</c:v>
                </c:pt>
                <c:pt idx="8416">
                  <c:v>85.16</c:v>
                </c:pt>
                <c:pt idx="8417">
                  <c:v>85.17</c:v>
                </c:pt>
                <c:pt idx="8418">
                  <c:v>85.18</c:v>
                </c:pt>
                <c:pt idx="8419">
                  <c:v>85.19</c:v>
                </c:pt>
                <c:pt idx="8420">
                  <c:v>85.2</c:v>
                </c:pt>
                <c:pt idx="8421">
                  <c:v>85.21</c:v>
                </c:pt>
                <c:pt idx="8422">
                  <c:v>85.22</c:v>
                </c:pt>
                <c:pt idx="8423">
                  <c:v>85.23</c:v>
                </c:pt>
                <c:pt idx="8424">
                  <c:v>85.24</c:v>
                </c:pt>
                <c:pt idx="8425">
                  <c:v>85.25</c:v>
                </c:pt>
                <c:pt idx="8426">
                  <c:v>85.26</c:v>
                </c:pt>
                <c:pt idx="8427">
                  <c:v>85.27</c:v>
                </c:pt>
                <c:pt idx="8428">
                  <c:v>85.28</c:v>
                </c:pt>
                <c:pt idx="8429">
                  <c:v>85.29</c:v>
                </c:pt>
                <c:pt idx="8430">
                  <c:v>85.3</c:v>
                </c:pt>
                <c:pt idx="8431">
                  <c:v>85.31</c:v>
                </c:pt>
                <c:pt idx="8432">
                  <c:v>85.32</c:v>
                </c:pt>
                <c:pt idx="8433">
                  <c:v>85.33</c:v>
                </c:pt>
                <c:pt idx="8434">
                  <c:v>85.34</c:v>
                </c:pt>
                <c:pt idx="8435">
                  <c:v>85.35</c:v>
                </c:pt>
                <c:pt idx="8436">
                  <c:v>85.36</c:v>
                </c:pt>
                <c:pt idx="8437">
                  <c:v>85.37</c:v>
                </c:pt>
                <c:pt idx="8438">
                  <c:v>85.38</c:v>
                </c:pt>
                <c:pt idx="8439">
                  <c:v>85.39</c:v>
                </c:pt>
                <c:pt idx="8440">
                  <c:v>85.4</c:v>
                </c:pt>
                <c:pt idx="8441">
                  <c:v>85.41</c:v>
                </c:pt>
                <c:pt idx="8442">
                  <c:v>85.42</c:v>
                </c:pt>
                <c:pt idx="8443">
                  <c:v>85.43</c:v>
                </c:pt>
                <c:pt idx="8444">
                  <c:v>85.44</c:v>
                </c:pt>
                <c:pt idx="8445">
                  <c:v>85.45</c:v>
                </c:pt>
                <c:pt idx="8446">
                  <c:v>85.46</c:v>
                </c:pt>
                <c:pt idx="8447">
                  <c:v>85.47</c:v>
                </c:pt>
                <c:pt idx="8448">
                  <c:v>85.48</c:v>
                </c:pt>
                <c:pt idx="8449">
                  <c:v>85.49</c:v>
                </c:pt>
                <c:pt idx="8450">
                  <c:v>85.5</c:v>
                </c:pt>
                <c:pt idx="8451">
                  <c:v>85.51</c:v>
                </c:pt>
                <c:pt idx="8452">
                  <c:v>85.52</c:v>
                </c:pt>
                <c:pt idx="8453">
                  <c:v>85.53</c:v>
                </c:pt>
                <c:pt idx="8454">
                  <c:v>85.54</c:v>
                </c:pt>
                <c:pt idx="8455">
                  <c:v>85.55</c:v>
                </c:pt>
                <c:pt idx="8456">
                  <c:v>85.56</c:v>
                </c:pt>
                <c:pt idx="8457">
                  <c:v>85.57</c:v>
                </c:pt>
                <c:pt idx="8458">
                  <c:v>85.58</c:v>
                </c:pt>
                <c:pt idx="8459">
                  <c:v>85.59</c:v>
                </c:pt>
                <c:pt idx="8460">
                  <c:v>85.6</c:v>
                </c:pt>
                <c:pt idx="8461">
                  <c:v>85.61</c:v>
                </c:pt>
                <c:pt idx="8462">
                  <c:v>85.62</c:v>
                </c:pt>
                <c:pt idx="8463">
                  <c:v>85.63</c:v>
                </c:pt>
                <c:pt idx="8464">
                  <c:v>85.64</c:v>
                </c:pt>
                <c:pt idx="8465">
                  <c:v>85.65</c:v>
                </c:pt>
                <c:pt idx="8466">
                  <c:v>85.66</c:v>
                </c:pt>
                <c:pt idx="8467">
                  <c:v>85.67</c:v>
                </c:pt>
                <c:pt idx="8468">
                  <c:v>85.68</c:v>
                </c:pt>
                <c:pt idx="8469">
                  <c:v>85.69</c:v>
                </c:pt>
                <c:pt idx="8470">
                  <c:v>85.7</c:v>
                </c:pt>
                <c:pt idx="8471">
                  <c:v>85.71</c:v>
                </c:pt>
                <c:pt idx="8472">
                  <c:v>85.72</c:v>
                </c:pt>
                <c:pt idx="8473">
                  <c:v>85.73</c:v>
                </c:pt>
                <c:pt idx="8474">
                  <c:v>85.74</c:v>
                </c:pt>
                <c:pt idx="8475">
                  <c:v>85.75</c:v>
                </c:pt>
                <c:pt idx="8476">
                  <c:v>85.76</c:v>
                </c:pt>
                <c:pt idx="8477">
                  <c:v>85.77</c:v>
                </c:pt>
                <c:pt idx="8478">
                  <c:v>85.78</c:v>
                </c:pt>
                <c:pt idx="8479">
                  <c:v>85.79</c:v>
                </c:pt>
                <c:pt idx="8480">
                  <c:v>85.8</c:v>
                </c:pt>
                <c:pt idx="8481">
                  <c:v>85.81</c:v>
                </c:pt>
                <c:pt idx="8482">
                  <c:v>85.82</c:v>
                </c:pt>
                <c:pt idx="8483">
                  <c:v>85.83</c:v>
                </c:pt>
                <c:pt idx="8484">
                  <c:v>85.84</c:v>
                </c:pt>
                <c:pt idx="8485">
                  <c:v>85.85</c:v>
                </c:pt>
                <c:pt idx="8486">
                  <c:v>85.86</c:v>
                </c:pt>
                <c:pt idx="8487">
                  <c:v>85.87</c:v>
                </c:pt>
                <c:pt idx="8488">
                  <c:v>85.88</c:v>
                </c:pt>
                <c:pt idx="8489">
                  <c:v>85.89</c:v>
                </c:pt>
                <c:pt idx="8490">
                  <c:v>85.9</c:v>
                </c:pt>
                <c:pt idx="8491">
                  <c:v>85.91</c:v>
                </c:pt>
                <c:pt idx="8492">
                  <c:v>85.92</c:v>
                </c:pt>
                <c:pt idx="8493">
                  <c:v>85.93</c:v>
                </c:pt>
                <c:pt idx="8494">
                  <c:v>85.94</c:v>
                </c:pt>
                <c:pt idx="8495">
                  <c:v>85.95</c:v>
                </c:pt>
                <c:pt idx="8496">
                  <c:v>85.96</c:v>
                </c:pt>
                <c:pt idx="8497">
                  <c:v>85.97</c:v>
                </c:pt>
                <c:pt idx="8498">
                  <c:v>85.98</c:v>
                </c:pt>
                <c:pt idx="8499">
                  <c:v>85.99</c:v>
                </c:pt>
                <c:pt idx="8500">
                  <c:v>86</c:v>
                </c:pt>
                <c:pt idx="8501">
                  <c:v>86.01</c:v>
                </c:pt>
                <c:pt idx="8502">
                  <c:v>86.02</c:v>
                </c:pt>
                <c:pt idx="8503">
                  <c:v>86.03</c:v>
                </c:pt>
                <c:pt idx="8504">
                  <c:v>86.04</c:v>
                </c:pt>
                <c:pt idx="8505">
                  <c:v>86.05</c:v>
                </c:pt>
                <c:pt idx="8506">
                  <c:v>86.06</c:v>
                </c:pt>
                <c:pt idx="8507">
                  <c:v>86.07</c:v>
                </c:pt>
                <c:pt idx="8508">
                  <c:v>86.08</c:v>
                </c:pt>
                <c:pt idx="8509">
                  <c:v>86.09</c:v>
                </c:pt>
                <c:pt idx="8510">
                  <c:v>86.1</c:v>
                </c:pt>
                <c:pt idx="8511">
                  <c:v>86.11</c:v>
                </c:pt>
                <c:pt idx="8512">
                  <c:v>86.12</c:v>
                </c:pt>
                <c:pt idx="8513">
                  <c:v>86.13</c:v>
                </c:pt>
                <c:pt idx="8514">
                  <c:v>86.14</c:v>
                </c:pt>
                <c:pt idx="8515">
                  <c:v>86.15</c:v>
                </c:pt>
                <c:pt idx="8516">
                  <c:v>86.16</c:v>
                </c:pt>
                <c:pt idx="8517">
                  <c:v>86.17</c:v>
                </c:pt>
                <c:pt idx="8518">
                  <c:v>86.18</c:v>
                </c:pt>
                <c:pt idx="8519">
                  <c:v>86.19</c:v>
                </c:pt>
                <c:pt idx="8520">
                  <c:v>86.2</c:v>
                </c:pt>
                <c:pt idx="8521">
                  <c:v>86.21</c:v>
                </c:pt>
                <c:pt idx="8522">
                  <c:v>86.22</c:v>
                </c:pt>
                <c:pt idx="8523">
                  <c:v>86.23</c:v>
                </c:pt>
                <c:pt idx="8524">
                  <c:v>86.24</c:v>
                </c:pt>
                <c:pt idx="8525">
                  <c:v>86.25</c:v>
                </c:pt>
                <c:pt idx="8526">
                  <c:v>86.26</c:v>
                </c:pt>
                <c:pt idx="8527">
                  <c:v>86.27</c:v>
                </c:pt>
                <c:pt idx="8528">
                  <c:v>86.28</c:v>
                </c:pt>
                <c:pt idx="8529">
                  <c:v>86.29</c:v>
                </c:pt>
                <c:pt idx="8530">
                  <c:v>86.3</c:v>
                </c:pt>
                <c:pt idx="8531">
                  <c:v>86.31</c:v>
                </c:pt>
                <c:pt idx="8532">
                  <c:v>86.32</c:v>
                </c:pt>
                <c:pt idx="8533">
                  <c:v>86.33</c:v>
                </c:pt>
                <c:pt idx="8534">
                  <c:v>86.34</c:v>
                </c:pt>
                <c:pt idx="8535">
                  <c:v>86.35</c:v>
                </c:pt>
                <c:pt idx="8536">
                  <c:v>86.36</c:v>
                </c:pt>
                <c:pt idx="8537">
                  <c:v>86.37</c:v>
                </c:pt>
                <c:pt idx="8538">
                  <c:v>86.38</c:v>
                </c:pt>
                <c:pt idx="8539">
                  <c:v>86.39</c:v>
                </c:pt>
                <c:pt idx="8540">
                  <c:v>86.4</c:v>
                </c:pt>
                <c:pt idx="8541">
                  <c:v>86.41</c:v>
                </c:pt>
                <c:pt idx="8542">
                  <c:v>86.42</c:v>
                </c:pt>
                <c:pt idx="8543">
                  <c:v>86.43</c:v>
                </c:pt>
                <c:pt idx="8544">
                  <c:v>86.44</c:v>
                </c:pt>
                <c:pt idx="8545">
                  <c:v>86.45</c:v>
                </c:pt>
                <c:pt idx="8546">
                  <c:v>86.46</c:v>
                </c:pt>
                <c:pt idx="8547">
                  <c:v>86.47</c:v>
                </c:pt>
                <c:pt idx="8548">
                  <c:v>86.48</c:v>
                </c:pt>
                <c:pt idx="8549">
                  <c:v>86.49</c:v>
                </c:pt>
                <c:pt idx="8550">
                  <c:v>86.5</c:v>
                </c:pt>
                <c:pt idx="8551">
                  <c:v>86.51</c:v>
                </c:pt>
                <c:pt idx="8552">
                  <c:v>86.52</c:v>
                </c:pt>
                <c:pt idx="8553">
                  <c:v>86.53</c:v>
                </c:pt>
                <c:pt idx="8554">
                  <c:v>86.54</c:v>
                </c:pt>
                <c:pt idx="8555">
                  <c:v>86.55</c:v>
                </c:pt>
                <c:pt idx="8556">
                  <c:v>86.56</c:v>
                </c:pt>
                <c:pt idx="8557">
                  <c:v>86.57</c:v>
                </c:pt>
                <c:pt idx="8558">
                  <c:v>86.58</c:v>
                </c:pt>
                <c:pt idx="8559">
                  <c:v>86.59</c:v>
                </c:pt>
                <c:pt idx="8560">
                  <c:v>86.6</c:v>
                </c:pt>
                <c:pt idx="8561">
                  <c:v>86.61</c:v>
                </c:pt>
                <c:pt idx="8562">
                  <c:v>86.62</c:v>
                </c:pt>
                <c:pt idx="8563">
                  <c:v>86.63</c:v>
                </c:pt>
                <c:pt idx="8564">
                  <c:v>86.64</c:v>
                </c:pt>
                <c:pt idx="8565">
                  <c:v>86.65</c:v>
                </c:pt>
                <c:pt idx="8566">
                  <c:v>86.66</c:v>
                </c:pt>
                <c:pt idx="8567">
                  <c:v>86.67</c:v>
                </c:pt>
                <c:pt idx="8568">
                  <c:v>86.68</c:v>
                </c:pt>
                <c:pt idx="8569">
                  <c:v>86.69</c:v>
                </c:pt>
                <c:pt idx="8570">
                  <c:v>86.7</c:v>
                </c:pt>
                <c:pt idx="8571">
                  <c:v>86.71</c:v>
                </c:pt>
                <c:pt idx="8572">
                  <c:v>86.72</c:v>
                </c:pt>
                <c:pt idx="8573">
                  <c:v>86.73</c:v>
                </c:pt>
                <c:pt idx="8574">
                  <c:v>86.74</c:v>
                </c:pt>
                <c:pt idx="8575">
                  <c:v>86.75</c:v>
                </c:pt>
                <c:pt idx="8576">
                  <c:v>86.76</c:v>
                </c:pt>
                <c:pt idx="8577">
                  <c:v>86.77</c:v>
                </c:pt>
                <c:pt idx="8578">
                  <c:v>86.78</c:v>
                </c:pt>
                <c:pt idx="8579">
                  <c:v>86.79</c:v>
                </c:pt>
                <c:pt idx="8580">
                  <c:v>86.8</c:v>
                </c:pt>
                <c:pt idx="8581">
                  <c:v>86.81</c:v>
                </c:pt>
                <c:pt idx="8582">
                  <c:v>86.82</c:v>
                </c:pt>
                <c:pt idx="8583">
                  <c:v>86.83</c:v>
                </c:pt>
                <c:pt idx="8584">
                  <c:v>86.84</c:v>
                </c:pt>
                <c:pt idx="8585">
                  <c:v>86.85</c:v>
                </c:pt>
                <c:pt idx="8586">
                  <c:v>86.86</c:v>
                </c:pt>
                <c:pt idx="8587">
                  <c:v>86.87</c:v>
                </c:pt>
                <c:pt idx="8588">
                  <c:v>86.88</c:v>
                </c:pt>
                <c:pt idx="8589">
                  <c:v>86.89</c:v>
                </c:pt>
                <c:pt idx="8590">
                  <c:v>86.9</c:v>
                </c:pt>
                <c:pt idx="8591">
                  <c:v>86.91</c:v>
                </c:pt>
                <c:pt idx="8592">
                  <c:v>86.92</c:v>
                </c:pt>
                <c:pt idx="8593">
                  <c:v>86.93</c:v>
                </c:pt>
                <c:pt idx="8594">
                  <c:v>86.94</c:v>
                </c:pt>
                <c:pt idx="8595">
                  <c:v>86.95</c:v>
                </c:pt>
                <c:pt idx="8596">
                  <c:v>86.96</c:v>
                </c:pt>
                <c:pt idx="8597">
                  <c:v>86.97</c:v>
                </c:pt>
                <c:pt idx="8598">
                  <c:v>86.98</c:v>
                </c:pt>
                <c:pt idx="8599">
                  <c:v>86.99</c:v>
                </c:pt>
                <c:pt idx="8600">
                  <c:v>87</c:v>
                </c:pt>
                <c:pt idx="8601">
                  <c:v>87.01</c:v>
                </c:pt>
                <c:pt idx="8602">
                  <c:v>87.02</c:v>
                </c:pt>
                <c:pt idx="8603">
                  <c:v>87.03</c:v>
                </c:pt>
                <c:pt idx="8604">
                  <c:v>87.04</c:v>
                </c:pt>
                <c:pt idx="8605">
                  <c:v>87.05</c:v>
                </c:pt>
                <c:pt idx="8606">
                  <c:v>87.06</c:v>
                </c:pt>
                <c:pt idx="8607">
                  <c:v>87.07</c:v>
                </c:pt>
                <c:pt idx="8608">
                  <c:v>87.08</c:v>
                </c:pt>
                <c:pt idx="8609">
                  <c:v>87.09</c:v>
                </c:pt>
                <c:pt idx="8610">
                  <c:v>87.1</c:v>
                </c:pt>
                <c:pt idx="8611">
                  <c:v>87.11</c:v>
                </c:pt>
                <c:pt idx="8612">
                  <c:v>87.12</c:v>
                </c:pt>
                <c:pt idx="8613">
                  <c:v>87.13</c:v>
                </c:pt>
                <c:pt idx="8614">
                  <c:v>87.14</c:v>
                </c:pt>
                <c:pt idx="8615">
                  <c:v>87.15</c:v>
                </c:pt>
                <c:pt idx="8616">
                  <c:v>87.16</c:v>
                </c:pt>
                <c:pt idx="8617">
                  <c:v>87.17</c:v>
                </c:pt>
                <c:pt idx="8618">
                  <c:v>87.18</c:v>
                </c:pt>
                <c:pt idx="8619">
                  <c:v>87.19</c:v>
                </c:pt>
                <c:pt idx="8620">
                  <c:v>87.2</c:v>
                </c:pt>
                <c:pt idx="8621">
                  <c:v>87.21</c:v>
                </c:pt>
                <c:pt idx="8622">
                  <c:v>87.22</c:v>
                </c:pt>
                <c:pt idx="8623">
                  <c:v>87.23</c:v>
                </c:pt>
                <c:pt idx="8624">
                  <c:v>87.24</c:v>
                </c:pt>
                <c:pt idx="8625">
                  <c:v>87.25</c:v>
                </c:pt>
                <c:pt idx="8626">
                  <c:v>87.26</c:v>
                </c:pt>
                <c:pt idx="8627">
                  <c:v>87.27</c:v>
                </c:pt>
                <c:pt idx="8628">
                  <c:v>87.28</c:v>
                </c:pt>
                <c:pt idx="8629">
                  <c:v>87.29</c:v>
                </c:pt>
                <c:pt idx="8630">
                  <c:v>87.3</c:v>
                </c:pt>
                <c:pt idx="8631">
                  <c:v>87.31</c:v>
                </c:pt>
                <c:pt idx="8632">
                  <c:v>87.32</c:v>
                </c:pt>
                <c:pt idx="8633">
                  <c:v>87.33</c:v>
                </c:pt>
                <c:pt idx="8634">
                  <c:v>87.34</c:v>
                </c:pt>
                <c:pt idx="8635">
                  <c:v>87.35</c:v>
                </c:pt>
                <c:pt idx="8636">
                  <c:v>87.36</c:v>
                </c:pt>
                <c:pt idx="8637">
                  <c:v>87.37</c:v>
                </c:pt>
                <c:pt idx="8638">
                  <c:v>87.38</c:v>
                </c:pt>
                <c:pt idx="8639">
                  <c:v>87.39</c:v>
                </c:pt>
                <c:pt idx="8640">
                  <c:v>87.4</c:v>
                </c:pt>
                <c:pt idx="8641">
                  <c:v>87.41</c:v>
                </c:pt>
                <c:pt idx="8642">
                  <c:v>87.42</c:v>
                </c:pt>
                <c:pt idx="8643">
                  <c:v>87.43</c:v>
                </c:pt>
                <c:pt idx="8644">
                  <c:v>87.44</c:v>
                </c:pt>
                <c:pt idx="8645">
                  <c:v>87.45</c:v>
                </c:pt>
                <c:pt idx="8646">
                  <c:v>87.46</c:v>
                </c:pt>
                <c:pt idx="8647">
                  <c:v>87.47</c:v>
                </c:pt>
                <c:pt idx="8648">
                  <c:v>87.48</c:v>
                </c:pt>
                <c:pt idx="8649">
                  <c:v>87.49</c:v>
                </c:pt>
                <c:pt idx="8650">
                  <c:v>87.5</c:v>
                </c:pt>
                <c:pt idx="8651">
                  <c:v>87.51</c:v>
                </c:pt>
                <c:pt idx="8652">
                  <c:v>87.52</c:v>
                </c:pt>
                <c:pt idx="8653">
                  <c:v>87.53</c:v>
                </c:pt>
                <c:pt idx="8654">
                  <c:v>87.54</c:v>
                </c:pt>
                <c:pt idx="8655">
                  <c:v>87.55</c:v>
                </c:pt>
                <c:pt idx="8656">
                  <c:v>87.56</c:v>
                </c:pt>
                <c:pt idx="8657">
                  <c:v>87.57</c:v>
                </c:pt>
                <c:pt idx="8658">
                  <c:v>87.58</c:v>
                </c:pt>
                <c:pt idx="8659">
                  <c:v>87.59</c:v>
                </c:pt>
                <c:pt idx="8660">
                  <c:v>87.6</c:v>
                </c:pt>
                <c:pt idx="8661">
                  <c:v>87.61</c:v>
                </c:pt>
                <c:pt idx="8662">
                  <c:v>87.62</c:v>
                </c:pt>
                <c:pt idx="8663">
                  <c:v>87.63</c:v>
                </c:pt>
                <c:pt idx="8664">
                  <c:v>87.64</c:v>
                </c:pt>
                <c:pt idx="8665">
                  <c:v>87.65</c:v>
                </c:pt>
                <c:pt idx="8666">
                  <c:v>87.66</c:v>
                </c:pt>
                <c:pt idx="8667">
                  <c:v>87.67</c:v>
                </c:pt>
                <c:pt idx="8668">
                  <c:v>87.68</c:v>
                </c:pt>
                <c:pt idx="8669">
                  <c:v>87.69</c:v>
                </c:pt>
                <c:pt idx="8670">
                  <c:v>87.7</c:v>
                </c:pt>
                <c:pt idx="8671">
                  <c:v>87.71</c:v>
                </c:pt>
                <c:pt idx="8672">
                  <c:v>87.72</c:v>
                </c:pt>
                <c:pt idx="8673">
                  <c:v>87.73</c:v>
                </c:pt>
                <c:pt idx="8674">
                  <c:v>87.74</c:v>
                </c:pt>
                <c:pt idx="8675">
                  <c:v>87.75</c:v>
                </c:pt>
                <c:pt idx="8676">
                  <c:v>87.76</c:v>
                </c:pt>
                <c:pt idx="8677">
                  <c:v>87.77</c:v>
                </c:pt>
                <c:pt idx="8678">
                  <c:v>87.78</c:v>
                </c:pt>
                <c:pt idx="8679">
                  <c:v>87.79</c:v>
                </c:pt>
                <c:pt idx="8680">
                  <c:v>87.8</c:v>
                </c:pt>
                <c:pt idx="8681">
                  <c:v>87.81</c:v>
                </c:pt>
                <c:pt idx="8682">
                  <c:v>87.82</c:v>
                </c:pt>
                <c:pt idx="8683">
                  <c:v>87.83</c:v>
                </c:pt>
                <c:pt idx="8684">
                  <c:v>87.84</c:v>
                </c:pt>
                <c:pt idx="8685">
                  <c:v>87.85</c:v>
                </c:pt>
                <c:pt idx="8686">
                  <c:v>87.86</c:v>
                </c:pt>
                <c:pt idx="8687">
                  <c:v>87.87</c:v>
                </c:pt>
                <c:pt idx="8688">
                  <c:v>87.88</c:v>
                </c:pt>
                <c:pt idx="8689">
                  <c:v>87.89</c:v>
                </c:pt>
                <c:pt idx="8690">
                  <c:v>87.9</c:v>
                </c:pt>
                <c:pt idx="8691">
                  <c:v>87.91</c:v>
                </c:pt>
                <c:pt idx="8692">
                  <c:v>87.92</c:v>
                </c:pt>
                <c:pt idx="8693">
                  <c:v>87.93</c:v>
                </c:pt>
                <c:pt idx="8694">
                  <c:v>87.94</c:v>
                </c:pt>
                <c:pt idx="8695">
                  <c:v>87.95</c:v>
                </c:pt>
                <c:pt idx="8696">
                  <c:v>87.96</c:v>
                </c:pt>
                <c:pt idx="8697">
                  <c:v>87.97</c:v>
                </c:pt>
                <c:pt idx="8698">
                  <c:v>87.98</c:v>
                </c:pt>
                <c:pt idx="8699">
                  <c:v>87.99</c:v>
                </c:pt>
                <c:pt idx="8700">
                  <c:v>88</c:v>
                </c:pt>
                <c:pt idx="8701">
                  <c:v>88.01</c:v>
                </c:pt>
                <c:pt idx="8702">
                  <c:v>88.02</c:v>
                </c:pt>
                <c:pt idx="8703">
                  <c:v>88.03</c:v>
                </c:pt>
                <c:pt idx="8704">
                  <c:v>88.04</c:v>
                </c:pt>
                <c:pt idx="8705">
                  <c:v>88.05</c:v>
                </c:pt>
                <c:pt idx="8706">
                  <c:v>88.06</c:v>
                </c:pt>
                <c:pt idx="8707">
                  <c:v>88.07</c:v>
                </c:pt>
                <c:pt idx="8708">
                  <c:v>88.08</c:v>
                </c:pt>
                <c:pt idx="8709">
                  <c:v>88.09</c:v>
                </c:pt>
                <c:pt idx="8710">
                  <c:v>88.1</c:v>
                </c:pt>
                <c:pt idx="8711">
                  <c:v>88.11</c:v>
                </c:pt>
                <c:pt idx="8712">
                  <c:v>88.12</c:v>
                </c:pt>
                <c:pt idx="8713">
                  <c:v>88.13</c:v>
                </c:pt>
                <c:pt idx="8714">
                  <c:v>88.14</c:v>
                </c:pt>
                <c:pt idx="8715">
                  <c:v>88.15</c:v>
                </c:pt>
                <c:pt idx="8716">
                  <c:v>88.16</c:v>
                </c:pt>
                <c:pt idx="8717">
                  <c:v>88.17</c:v>
                </c:pt>
                <c:pt idx="8718">
                  <c:v>88.18</c:v>
                </c:pt>
                <c:pt idx="8719">
                  <c:v>88.19</c:v>
                </c:pt>
                <c:pt idx="8720">
                  <c:v>88.2</c:v>
                </c:pt>
                <c:pt idx="8721">
                  <c:v>88.21</c:v>
                </c:pt>
                <c:pt idx="8722">
                  <c:v>88.22</c:v>
                </c:pt>
                <c:pt idx="8723">
                  <c:v>88.23</c:v>
                </c:pt>
                <c:pt idx="8724">
                  <c:v>88.24</c:v>
                </c:pt>
                <c:pt idx="8725">
                  <c:v>88.25</c:v>
                </c:pt>
                <c:pt idx="8726">
                  <c:v>88.26</c:v>
                </c:pt>
                <c:pt idx="8727">
                  <c:v>88.27</c:v>
                </c:pt>
                <c:pt idx="8728">
                  <c:v>88.28</c:v>
                </c:pt>
                <c:pt idx="8729">
                  <c:v>88.29</c:v>
                </c:pt>
                <c:pt idx="8730">
                  <c:v>88.3</c:v>
                </c:pt>
                <c:pt idx="8731">
                  <c:v>88.31</c:v>
                </c:pt>
                <c:pt idx="8732">
                  <c:v>88.32</c:v>
                </c:pt>
                <c:pt idx="8733">
                  <c:v>88.33</c:v>
                </c:pt>
                <c:pt idx="8734">
                  <c:v>88.34</c:v>
                </c:pt>
                <c:pt idx="8735">
                  <c:v>88.35</c:v>
                </c:pt>
                <c:pt idx="8736">
                  <c:v>88.36</c:v>
                </c:pt>
                <c:pt idx="8737">
                  <c:v>88.37</c:v>
                </c:pt>
                <c:pt idx="8738">
                  <c:v>88.38</c:v>
                </c:pt>
                <c:pt idx="8739">
                  <c:v>88.39</c:v>
                </c:pt>
                <c:pt idx="8740">
                  <c:v>88.4</c:v>
                </c:pt>
                <c:pt idx="8741">
                  <c:v>88.41</c:v>
                </c:pt>
                <c:pt idx="8742">
                  <c:v>88.42</c:v>
                </c:pt>
                <c:pt idx="8743">
                  <c:v>88.43</c:v>
                </c:pt>
                <c:pt idx="8744">
                  <c:v>88.44</c:v>
                </c:pt>
                <c:pt idx="8745">
                  <c:v>88.45</c:v>
                </c:pt>
                <c:pt idx="8746">
                  <c:v>88.46</c:v>
                </c:pt>
                <c:pt idx="8747">
                  <c:v>88.47</c:v>
                </c:pt>
                <c:pt idx="8748">
                  <c:v>88.48</c:v>
                </c:pt>
                <c:pt idx="8749">
                  <c:v>88.49</c:v>
                </c:pt>
                <c:pt idx="8750">
                  <c:v>88.5</c:v>
                </c:pt>
                <c:pt idx="8751">
                  <c:v>88.51</c:v>
                </c:pt>
                <c:pt idx="8752">
                  <c:v>88.52</c:v>
                </c:pt>
                <c:pt idx="8753">
                  <c:v>88.53</c:v>
                </c:pt>
                <c:pt idx="8754">
                  <c:v>88.54</c:v>
                </c:pt>
                <c:pt idx="8755">
                  <c:v>88.55</c:v>
                </c:pt>
                <c:pt idx="8756">
                  <c:v>88.56</c:v>
                </c:pt>
                <c:pt idx="8757">
                  <c:v>88.57</c:v>
                </c:pt>
                <c:pt idx="8758">
                  <c:v>88.58</c:v>
                </c:pt>
                <c:pt idx="8759">
                  <c:v>88.59</c:v>
                </c:pt>
                <c:pt idx="8760">
                  <c:v>88.6</c:v>
                </c:pt>
                <c:pt idx="8761">
                  <c:v>88.61</c:v>
                </c:pt>
                <c:pt idx="8762">
                  <c:v>88.62</c:v>
                </c:pt>
                <c:pt idx="8763">
                  <c:v>88.63</c:v>
                </c:pt>
                <c:pt idx="8764">
                  <c:v>88.64</c:v>
                </c:pt>
                <c:pt idx="8765">
                  <c:v>88.65</c:v>
                </c:pt>
                <c:pt idx="8766">
                  <c:v>88.66</c:v>
                </c:pt>
                <c:pt idx="8767">
                  <c:v>88.67</c:v>
                </c:pt>
                <c:pt idx="8768">
                  <c:v>88.68</c:v>
                </c:pt>
                <c:pt idx="8769">
                  <c:v>88.69</c:v>
                </c:pt>
                <c:pt idx="8770">
                  <c:v>88.7</c:v>
                </c:pt>
                <c:pt idx="8771">
                  <c:v>88.71</c:v>
                </c:pt>
                <c:pt idx="8772">
                  <c:v>88.72</c:v>
                </c:pt>
                <c:pt idx="8773">
                  <c:v>88.73</c:v>
                </c:pt>
                <c:pt idx="8774">
                  <c:v>88.74</c:v>
                </c:pt>
                <c:pt idx="8775">
                  <c:v>88.75</c:v>
                </c:pt>
                <c:pt idx="8776">
                  <c:v>88.76</c:v>
                </c:pt>
                <c:pt idx="8777">
                  <c:v>88.77</c:v>
                </c:pt>
                <c:pt idx="8778">
                  <c:v>88.78</c:v>
                </c:pt>
                <c:pt idx="8779">
                  <c:v>88.79</c:v>
                </c:pt>
                <c:pt idx="8780">
                  <c:v>88.8</c:v>
                </c:pt>
                <c:pt idx="8781">
                  <c:v>88.81</c:v>
                </c:pt>
                <c:pt idx="8782">
                  <c:v>88.82</c:v>
                </c:pt>
                <c:pt idx="8783">
                  <c:v>88.83</c:v>
                </c:pt>
                <c:pt idx="8784">
                  <c:v>88.84</c:v>
                </c:pt>
                <c:pt idx="8785">
                  <c:v>88.85</c:v>
                </c:pt>
                <c:pt idx="8786">
                  <c:v>88.86</c:v>
                </c:pt>
                <c:pt idx="8787">
                  <c:v>88.87</c:v>
                </c:pt>
                <c:pt idx="8788">
                  <c:v>88.88</c:v>
                </c:pt>
                <c:pt idx="8789">
                  <c:v>88.89</c:v>
                </c:pt>
                <c:pt idx="8790">
                  <c:v>88.9</c:v>
                </c:pt>
                <c:pt idx="8791">
                  <c:v>88.91</c:v>
                </c:pt>
                <c:pt idx="8792">
                  <c:v>88.92</c:v>
                </c:pt>
                <c:pt idx="8793">
                  <c:v>88.93</c:v>
                </c:pt>
                <c:pt idx="8794">
                  <c:v>88.94</c:v>
                </c:pt>
                <c:pt idx="8795">
                  <c:v>88.95</c:v>
                </c:pt>
                <c:pt idx="8796">
                  <c:v>88.96</c:v>
                </c:pt>
                <c:pt idx="8797">
                  <c:v>88.97</c:v>
                </c:pt>
                <c:pt idx="8798">
                  <c:v>88.98</c:v>
                </c:pt>
                <c:pt idx="8799">
                  <c:v>88.99</c:v>
                </c:pt>
                <c:pt idx="8800">
                  <c:v>89</c:v>
                </c:pt>
                <c:pt idx="8801">
                  <c:v>89.01</c:v>
                </c:pt>
                <c:pt idx="8802">
                  <c:v>89.02</c:v>
                </c:pt>
                <c:pt idx="8803">
                  <c:v>89.03</c:v>
                </c:pt>
                <c:pt idx="8804">
                  <c:v>89.04</c:v>
                </c:pt>
                <c:pt idx="8805">
                  <c:v>89.05</c:v>
                </c:pt>
                <c:pt idx="8806">
                  <c:v>89.06</c:v>
                </c:pt>
                <c:pt idx="8807">
                  <c:v>89.07</c:v>
                </c:pt>
                <c:pt idx="8808">
                  <c:v>89.08</c:v>
                </c:pt>
                <c:pt idx="8809">
                  <c:v>89.09</c:v>
                </c:pt>
                <c:pt idx="8810">
                  <c:v>89.1</c:v>
                </c:pt>
                <c:pt idx="8811">
                  <c:v>89.11</c:v>
                </c:pt>
                <c:pt idx="8812">
                  <c:v>89.12</c:v>
                </c:pt>
                <c:pt idx="8813">
                  <c:v>89.13</c:v>
                </c:pt>
                <c:pt idx="8814">
                  <c:v>89.14</c:v>
                </c:pt>
                <c:pt idx="8815">
                  <c:v>89.15</c:v>
                </c:pt>
                <c:pt idx="8816">
                  <c:v>89.16</c:v>
                </c:pt>
                <c:pt idx="8817">
                  <c:v>89.17</c:v>
                </c:pt>
                <c:pt idx="8818">
                  <c:v>89.18</c:v>
                </c:pt>
                <c:pt idx="8819">
                  <c:v>89.19</c:v>
                </c:pt>
                <c:pt idx="8820">
                  <c:v>89.2</c:v>
                </c:pt>
                <c:pt idx="8821">
                  <c:v>89.21</c:v>
                </c:pt>
                <c:pt idx="8822">
                  <c:v>89.22</c:v>
                </c:pt>
                <c:pt idx="8823">
                  <c:v>89.23</c:v>
                </c:pt>
                <c:pt idx="8824">
                  <c:v>89.24</c:v>
                </c:pt>
                <c:pt idx="8825">
                  <c:v>89.25</c:v>
                </c:pt>
                <c:pt idx="8826">
                  <c:v>89.26</c:v>
                </c:pt>
                <c:pt idx="8827">
                  <c:v>89.27</c:v>
                </c:pt>
                <c:pt idx="8828">
                  <c:v>89.28</c:v>
                </c:pt>
                <c:pt idx="8829">
                  <c:v>89.29</c:v>
                </c:pt>
                <c:pt idx="8830">
                  <c:v>89.3</c:v>
                </c:pt>
                <c:pt idx="8831">
                  <c:v>89.31</c:v>
                </c:pt>
                <c:pt idx="8832">
                  <c:v>89.32</c:v>
                </c:pt>
                <c:pt idx="8833">
                  <c:v>89.33</c:v>
                </c:pt>
                <c:pt idx="8834">
                  <c:v>89.34</c:v>
                </c:pt>
                <c:pt idx="8835">
                  <c:v>89.35</c:v>
                </c:pt>
                <c:pt idx="8836">
                  <c:v>89.36</c:v>
                </c:pt>
                <c:pt idx="8837">
                  <c:v>89.37</c:v>
                </c:pt>
                <c:pt idx="8838">
                  <c:v>89.38</c:v>
                </c:pt>
                <c:pt idx="8839">
                  <c:v>89.39</c:v>
                </c:pt>
                <c:pt idx="8840">
                  <c:v>89.4</c:v>
                </c:pt>
                <c:pt idx="8841">
                  <c:v>89.41</c:v>
                </c:pt>
                <c:pt idx="8842">
                  <c:v>89.42</c:v>
                </c:pt>
                <c:pt idx="8843">
                  <c:v>89.43</c:v>
                </c:pt>
                <c:pt idx="8844">
                  <c:v>89.44</c:v>
                </c:pt>
                <c:pt idx="8845">
                  <c:v>89.45</c:v>
                </c:pt>
                <c:pt idx="8846">
                  <c:v>89.46</c:v>
                </c:pt>
                <c:pt idx="8847">
                  <c:v>89.47</c:v>
                </c:pt>
                <c:pt idx="8848">
                  <c:v>89.48</c:v>
                </c:pt>
                <c:pt idx="8849">
                  <c:v>89.49</c:v>
                </c:pt>
                <c:pt idx="8850">
                  <c:v>89.5</c:v>
                </c:pt>
                <c:pt idx="8851">
                  <c:v>89.51</c:v>
                </c:pt>
                <c:pt idx="8852">
                  <c:v>89.52</c:v>
                </c:pt>
                <c:pt idx="8853">
                  <c:v>89.53</c:v>
                </c:pt>
                <c:pt idx="8854">
                  <c:v>89.54</c:v>
                </c:pt>
                <c:pt idx="8855">
                  <c:v>89.55</c:v>
                </c:pt>
                <c:pt idx="8856">
                  <c:v>89.56</c:v>
                </c:pt>
                <c:pt idx="8857">
                  <c:v>89.57</c:v>
                </c:pt>
                <c:pt idx="8858">
                  <c:v>89.58</c:v>
                </c:pt>
                <c:pt idx="8859">
                  <c:v>89.59</c:v>
                </c:pt>
                <c:pt idx="8860">
                  <c:v>89.6</c:v>
                </c:pt>
                <c:pt idx="8861">
                  <c:v>89.61</c:v>
                </c:pt>
                <c:pt idx="8862">
                  <c:v>89.62</c:v>
                </c:pt>
                <c:pt idx="8863">
                  <c:v>89.63</c:v>
                </c:pt>
                <c:pt idx="8864">
                  <c:v>89.64</c:v>
                </c:pt>
                <c:pt idx="8865">
                  <c:v>89.65</c:v>
                </c:pt>
                <c:pt idx="8866">
                  <c:v>89.66</c:v>
                </c:pt>
                <c:pt idx="8867">
                  <c:v>89.67</c:v>
                </c:pt>
                <c:pt idx="8868">
                  <c:v>89.68</c:v>
                </c:pt>
                <c:pt idx="8869">
                  <c:v>89.69</c:v>
                </c:pt>
                <c:pt idx="8870">
                  <c:v>89.7</c:v>
                </c:pt>
                <c:pt idx="8871">
                  <c:v>89.71</c:v>
                </c:pt>
                <c:pt idx="8872">
                  <c:v>89.72</c:v>
                </c:pt>
                <c:pt idx="8873">
                  <c:v>89.73</c:v>
                </c:pt>
                <c:pt idx="8874">
                  <c:v>89.74</c:v>
                </c:pt>
                <c:pt idx="8875">
                  <c:v>89.75</c:v>
                </c:pt>
                <c:pt idx="8876">
                  <c:v>89.76</c:v>
                </c:pt>
                <c:pt idx="8877">
                  <c:v>89.77</c:v>
                </c:pt>
                <c:pt idx="8878">
                  <c:v>89.78</c:v>
                </c:pt>
                <c:pt idx="8879">
                  <c:v>89.79</c:v>
                </c:pt>
                <c:pt idx="8880">
                  <c:v>89.8</c:v>
                </c:pt>
                <c:pt idx="8881">
                  <c:v>89.81</c:v>
                </c:pt>
                <c:pt idx="8882">
                  <c:v>89.82</c:v>
                </c:pt>
                <c:pt idx="8883">
                  <c:v>89.83</c:v>
                </c:pt>
                <c:pt idx="8884">
                  <c:v>89.84</c:v>
                </c:pt>
                <c:pt idx="8885">
                  <c:v>89.85</c:v>
                </c:pt>
                <c:pt idx="8886">
                  <c:v>89.86</c:v>
                </c:pt>
                <c:pt idx="8887">
                  <c:v>89.87</c:v>
                </c:pt>
                <c:pt idx="8888">
                  <c:v>89.88</c:v>
                </c:pt>
                <c:pt idx="8889">
                  <c:v>89.89</c:v>
                </c:pt>
                <c:pt idx="8890">
                  <c:v>89.9</c:v>
                </c:pt>
                <c:pt idx="8891">
                  <c:v>89.91</c:v>
                </c:pt>
                <c:pt idx="8892">
                  <c:v>89.92</c:v>
                </c:pt>
                <c:pt idx="8893">
                  <c:v>89.93</c:v>
                </c:pt>
                <c:pt idx="8894">
                  <c:v>89.94</c:v>
                </c:pt>
                <c:pt idx="8895">
                  <c:v>89.95</c:v>
                </c:pt>
                <c:pt idx="8896">
                  <c:v>89.96</c:v>
                </c:pt>
                <c:pt idx="8897">
                  <c:v>89.97</c:v>
                </c:pt>
                <c:pt idx="8898">
                  <c:v>89.98</c:v>
                </c:pt>
                <c:pt idx="8899">
                  <c:v>89.99</c:v>
                </c:pt>
                <c:pt idx="8900">
                  <c:v>90</c:v>
                </c:pt>
                <c:pt idx="8901">
                  <c:v>90.01</c:v>
                </c:pt>
                <c:pt idx="8902">
                  <c:v>90.02</c:v>
                </c:pt>
                <c:pt idx="8903">
                  <c:v>90.03</c:v>
                </c:pt>
                <c:pt idx="8904">
                  <c:v>90.04</c:v>
                </c:pt>
                <c:pt idx="8905">
                  <c:v>90.05</c:v>
                </c:pt>
                <c:pt idx="8906">
                  <c:v>90.06</c:v>
                </c:pt>
                <c:pt idx="8907">
                  <c:v>90.07</c:v>
                </c:pt>
                <c:pt idx="8908">
                  <c:v>90.08</c:v>
                </c:pt>
                <c:pt idx="8909">
                  <c:v>90.09</c:v>
                </c:pt>
                <c:pt idx="8910">
                  <c:v>90.1</c:v>
                </c:pt>
                <c:pt idx="8911">
                  <c:v>90.11</c:v>
                </c:pt>
                <c:pt idx="8912">
                  <c:v>90.12</c:v>
                </c:pt>
                <c:pt idx="8913">
                  <c:v>90.13</c:v>
                </c:pt>
                <c:pt idx="8914">
                  <c:v>90.14</c:v>
                </c:pt>
                <c:pt idx="8915">
                  <c:v>90.15</c:v>
                </c:pt>
                <c:pt idx="8916">
                  <c:v>90.16</c:v>
                </c:pt>
                <c:pt idx="8917">
                  <c:v>90.17</c:v>
                </c:pt>
                <c:pt idx="8918">
                  <c:v>90.18</c:v>
                </c:pt>
                <c:pt idx="8919">
                  <c:v>90.19</c:v>
                </c:pt>
                <c:pt idx="8920">
                  <c:v>90.2</c:v>
                </c:pt>
                <c:pt idx="8921">
                  <c:v>90.21</c:v>
                </c:pt>
                <c:pt idx="8922">
                  <c:v>90.22</c:v>
                </c:pt>
                <c:pt idx="8923">
                  <c:v>90.23</c:v>
                </c:pt>
                <c:pt idx="8924">
                  <c:v>90.24</c:v>
                </c:pt>
                <c:pt idx="8925">
                  <c:v>90.25</c:v>
                </c:pt>
                <c:pt idx="8926">
                  <c:v>90.26</c:v>
                </c:pt>
                <c:pt idx="8927">
                  <c:v>90.27</c:v>
                </c:pt>
                <c:pt idx="8928">
                  <c:v>90.28</c:v>
                </c:pt>
                <c:pt idx="8929">
                  <c:v>90.29</c:v>
                </c:pt>
                <c:pt idx="8930">
                  <c:v>90.3</c:v>
                </c:pt>
                <c:pt idx="8931">
                  <c:v>90.31</c:v>
                </c:pt>
                <c:pt idx="8932">
                  <c:v>90.32</c:v>
                </c:pt>
                <c:pt idx="8933">
                  <c:v>90.33</c:v>
                </c:pt>
                <c:pt idx="8934">
                  <c:v>90.34</c:v>
                </c:pt>
                <c:pt idx="8935">
                  <c:v>90.35</c:v>
                </c:pt>
                <c:pt idx="8936">
                  <c:v>90.36</c:v>
                </c:pt>
                <c:pt idx="8937">
                  <c:v>90.37</c:v>
                </c:pt>
                <c:pt idx="8938">
                  <c:v>90.38</c:v>
                </c:pt>
                <c:pt idx="8939">
                  <c:v>90.39</c:v>
                </c:pt>
                <c:pt idx="8940">
                  <c:v>90.4</c:v>
                </c:pt>
                <c:pt idx="8941">
                  <c:v>90.41</c:v>
                </c:pt>
                <c:pt idx="8942">
                  <c:v>90.42</c:v>
                </c:pt>
                <c:pt idx="8943">
                  <c:v>90.43</c:v>
                </c:pt>
                <c:pt idx="8944">
                  <c:v>90.44</c:v>
                </c:pt>
                <c:pt idx="8945">
                  <c:v>90.45</c:v>
                </c:pt>
                <c:pt idx="8946">
                  <c:v>90.46</c:v>
                </c:pt>
                <c:pt idx="8947">
                  <c:v>90.47</c:v>
                </c:pt>
                <c:pt idx="8948">
                  <c:v>90.48</c:v>
                </c:pt>
                <c:pt idx="8949">
                  <c:v>90.49</c:v>
                </c:pt>
                <c:pt idx="8950">
                  <c:v>90.5</c:v>
                </c:pt>
                <c:pt idx="8951">
                  <c:v>90.51</c:v>
                </c:pt>
                <c:pt idx="8952">
                  <c:v>90.52</c:v>
                </c:pt>
                <c:pt idx="8953">
                  <c:v>90.53</c:v>
                </c:pt>
                <c:pt idx="8954">
                  <c:v>90.54</c:v>
                </c:pt>
                <c:pt idx="8955">
                  <c:v>90.55</c:v>
                </c:pt>
                <c:pt idx="8956">
                  <c:v>90.56</c:v>
                </c:pt>
                <c:pt idx="8957">
                  <c:v>90.57</c:v>
                </c:pt>
                <c:pt idx="8958">
                  <c:v>90.58</c:v>
                </c:pt>
                <c:pt idx="8959">
                  <c:v>90.59</c:v>
                </c:pt>
                <c:pt idx="8960">
                  <c:v>90.6</c:v>
                </c:pt>
                <c:pt idx="8961">
                  <c:v>90.61</c:v>
                </c:pt>
                <c:pt idx="8962">
                  <c:v>90.62</c:v>
                </c:pt>
                <c:pt idx="8963">
                  <c:v>90.63</c:v>
                </c:pt>
                <c:pt idx="8964">
                  <c:v>90.64</c:v>
                </c:pt>
                <c:pt idx="8965">
                  <c:v>90.65</c:v>
                </c:pt>
                <c:pt idx="8966">
                  <c:v>90.66</c:v>
                </c:pt>
                <c:pt idx="8967">
                  <c:v>90.67</c:v>
                </c:pt>
                <c:pt idx="8968">
                  <c:v>90.68</c:v>
                </c:pt>
                <c:pt idx="8969">
                  <c:v>90.69</c:v>
                </c:pt>
                <c:pt idx="8970">
                  <c:v>90.7</c:v>
                </c:pt>
                <c:pt idx="8971">
                  <c:v>90.71</c:v>
                </c:pt>
                <c:pt idx="8972">
                  <c:v>90.72</c:v>
                </c:pt>
                <c:pt idx="8973">
                  <c:v>90.73</c:v>
                </c:pt>
                <c:pt idx="8974">
                  <c:v>90.74</c:v>
                </c:pt>
                <c:pt idx="8975">
                  <c:v>90.75</c:v>
                </c:pt>
                <c:pt idx="8976">
                  <c:v>90.76</c:v>
                </c:pt>
                <c:pt idx="8977">
                  <c:v>90.77</c:v>
                </c:pt>
                <c:pt idx="8978">
                  <c:v>90.78</c:v>
                </c:pt>
                <c:pt idx="8979">
                  <c:v>90.79</c:v>
                </c:pt>
                <c:pt idx="8980">
                  <c:v>90.8</c:v>
                </c:pt>
                <c:pt idx="8981">
                  <c:v>90.81</c:v>
                </c:pt>
                <c:pt idx="8982">
                  <c:v>90.82</c:v>
                </c:pt>
                <c:pt idx="8983">
                  <c:v>90.83</c:v>
                </c:pt>
                <c:pt idx="8984">
                  <c:v>90.84</c:v>
                </c:pt>
                <c:pt idx="8985">
                  <c:v>90.85</c:v>
                </c:pt>
                <c:pt idx="8986">
                  <c:v>90.86</c:v>
                </c:pt>
                <c:pt idx="8987">
                  <c:v>90.87</c:v>
                </c:pt>
                <c:pt idx="8988">
                  <c:v>90.88</c:v>
                </c:pt>
                <c:pt idx="8989">
                  <c:v>90.89</c:v>
                </c:pt>
                <c:pt idx="8990">
                  <c:v>90.9</c:v>
                </c:pt>
                <c:pt idx="8991">
                  <c:v>90.91</c:v>
                </c:pt>
                <c:pt idx="8992">
                  <c:v>90.92</c:v>
                </c:pt>
                <c:pt idx="8993">
                  <c:v>90.93</c:v>
                </c:pt>
                <c:pt idx="8994">
                  <c:v>90.94</c:v>
                </c:pt>
                <c:pt idx="8995">
                  <c:v>90.95</c:v>
                </c:pt>
                <c:pt idx="8996">
                  <c:v>90.96</c:v>
                </c:pt>
                <c:pt idx="8997">
                  <c:v>90.97</c:v>
                </c:pt>
                <c:pt idx="8998">
                  <c:v>90.98</c:v>
                </c:pt>
                <c:pt idx="8999">
                  <c:v>90.99</c:v>
                </c:pt>
                <c:pt idx="9000">
                  <c:v>91</c:v>
                </c:pt>
                <c:pt idx="9001">
                  <c:v>91.01</c:v>
                </c:pt>
                <c:pt idx="9002">
                  <c:v>91.02</c:v>
                </c:pt>
                <c:pt idx="9003">
                  <c:v>91.03</c:v>
                </c:pt>
                <c:pt idx="9004">
                  <c:v>91.04</c:v>
                </c:pt>
                <c:pt idx="9005">
                  <c:v>91.05</c:v>
                </c:pt>
                <c:pt idx="9006">
                  <c:v>91.06</c:v>
                </c:pt>
                <c:pt idx="9007">
                  <c:v>91.07</c:v>
                </c:pt>
                <c:pt idx="9008">
                  <c:v>91.08</c:v>
                </c:pt>
                <c:pt idx="9009">
                  <c:v>91.09</c:v>
                </c:pt>
                <c:pt idx="9010">
                  <c:v>91.1</c:v>
                </c:pt>
                <c:pt idx="9011">
                  <c:v>91.11</c:v>
                </c:pt>
                <c:pt idx="9012">
                  <c:v>91.12</c:v>
                </c:pt>
                <c:pt idx="9013">
                  <c:v>91.13</c:v>
                </c:pt>
                <c:pt idx="9014">
                  <c:v>91.14</c:v>
                </c:pt>
                <c:pt idx="9015">
                  <c:v>91.15</c:v>
                </c:pt>
                <c:pt idx="9016">
                  <c:v>91.16</c:v>
                </c:pt>
                <c:pt idx="9017">
                  <c:v>91.17</c:v>
                </c:pt>
                <c:pt idx="9018">
                  <c:v>91.18</c:v>
                </c:pt>
                <c:pt idx="9019">
                  <c:v>91.19</c:v>
                </c:pt>
                <c:pt idx="9020">
                  <c:v>91.2</c:v>
                </c:pt>
                <c:pt idx="9021">
                  <c:v>91.21</c:v>
                </c:pt>
                <c:pt idx="9022">
                  <c:v>91.22</c:v>
                </c:pt>
                <c:pt idx="9023">
                  <c:v>91.23</c:v>
                </c:pt>
                <c:pt idx="9024">
                  <c:v>91.24</c:v>
                </c:pt>
                <c:pt idx="9025">
                  <c:v>91.25</c:v>
                </c:pt>
                <c:pt idx="9026">
                  <c:v>91.26</c:v>
                </c:pt>
                <c:pt idx="9027">
                  <c:v>91.27</c:v>
                </c:pt>
                <c:pt idx="9028">
                  <c:v>91.28</c:v>
                </c:pt>
                <c:pt idx="9029">
                  <c:v>91.29</c:v>
                </c:pt>
                <c:pt idx="9030">
                  <c:v>91.3</c:v>
                </c:pt>
                <c:pt idx="9031">
                  <c:v>91.31</c:v>
                </c:pt>
                <c:pt idx="9032">
                  <c:v>91.32</c:v>
                </c:pt>
                <c:pt idx="9033">
                  <c:v>91.33</c:v>
                </c:pt>
                <c:pt idx="9034">
                  <c:v>91.34</c:v>
                </c:pt>
                <c:pt idx="9035">
                  <c:v>91.35</c:v>
                </c:pt>
                <c:pt idx="9036">
                  <c:v>91.36</c:v>
                </c:pt>
                <c:pt idx="9037">
                  <c:v>91.37</c:v>
                </c:pt>
                <c:pt idx="9038">
                  <c:v>91.38</c:v>
                </c:pt>
                <c:pt idx="9039">
                  <c:v>91.39</c:v>
                </c:pt>
                <c:pt idx="9040">
                  <c:v>91.4</c:v>
                </c:pt>
                <c:pt idx="9041">
                  <c:v>91.41</c:v>
                </c:pt>
                <c:pt idx="9042">
                  <c:v>91.42</c:v>
                </c:pt>
                <c:pt idx="9043">
                  <c:v>91.43</c:v>
                </c:pt>
                <c:pt idx="9044">
                  <c:v>91.44</c:v>
                </c:pt>
                <c:pt idx="9045">
                  <c:v>91.45</c:v>
                </c:pt>
                <c:pt idx="9046">
                  <c:v>91.46</c:v>
                </c:pt>
                <c:pt idx="9047">
                  <c:v>91.47</c:v>
                </c:pt>
                <c:pt idx="9048">
                  <c:v>91.48</c:v>
                </c:pt>
                <c:pt idx="9049">
                  <c:v>91.49</c:v>
                </c:pt>
                <c:pt idx="9050">
                  <c:v>91.5</c:v>
                </c:pt>
                <c:pt idx="9051">
                  <c:v>91.51</c:v>
                </c:pt>
                <c:pt idx="9052">
                  <c:v>91.52</c:v>
                </c:pt>
                <c:pt idx="9053">
                  <c:v>91.53</c:v>
                </c:pt>
                <c:pt idx="9054">
                  <c:v>91.54</c:v>
                </c:pt>
                <c:pt idx="9055">
                  <c:v>91.55</c:v>
                </c:pt>
                <c:pt idx="9056">
                  <c:v>91.56</c:v>
                </c:pt>
                <c:pt idx="9057">
                  <c:v>91.57</c:v>
                </c:pt>
                <c:pt idx="9058">
                  <c:v>91.58</c:v>
                </c:pt>
                <c:pt idx="9059">
                  <c:v>91.59</c:v>
                </c:pt>
                <c:pt idx="9060">
                  <c:v>91.6</c:v>
                </c:pt>
                <c:pt idx="9061">
                  <c:v>91.61</c:v>
                </c:pt>
                <c:pt idx="9062">
                  <c:v>91.62</c:v>
                </c:pt>
                <c:pt idx="9063">
                  <c:v>91.63</c:v>
                </c:pt>
                <c:pt idx="9064">
                  <c:v>91.64</c:v>
                </c:pt>
                <c:pt idx="9065">
                  <c:v>91.65</c:v>
                </c:pt>
                <c:pt idx="9066">
                  <c:v>91.66</c:v>
                </c:pt>
                <c:pt idx="9067">
                  <c:v>91.67</c:v>
                </c:pt>
                <c:pt idx="9068">
                  <c:v>91.68</c:v>
                </c:pt>
                <c:pt idx="9069">
                  <c:v>91.69</c:v>
                </c:pt>
                <c:pt idx="9070">
                  <c:v>91.7</c:v>
                </c:pt>
                <c:pt idx="9071">
                  <c:v>91.71</c:v>
                </c:pt>
                <c:pt idx="9072">
                  <c:v>91.72</c:v>
                </c:pt>
                <c:pt idx="9073">
                  <c:v>91.73</c:v>
                </c:pt>
                <c:pt idx="9074">
                  <c:v>91.74</c:v>
                </c:pt>
                <c:pt idx="9075">
                  <c:v>91.75</c:v>
                </c:pt>
                <c:pt idx="9076">
                  <c:v>91.76</c:v>
                </c:pt>
                <c:pt idx="9077">
                  <c:v>91.77</c:v>
                </c:pt>
                <c:pt idx="9078">
                  <c:v>91.78</c:v>
                </c:pt>
                <c:pt idx="9079">
                  <c:v>91.79</c:v>
                </c:pt>
                <c:pt idx="9080">
                  <c:v>91.8</c:v>
                </c:pt>
                <c:pt idx="9081">
                  <c:v>91.81</c:v>
                </c:pt>
                <c:pt idx="9082">
                  <c:v>91.82</c:v>
                </c:pt>
                <c:pt idx="9083">
                  <c:v>91.83</c:v>
                </c:pt>
                <c:pt idx="9084">
                  <c:v>91.84</c:v>
                </c:pt>
                <c:pt idx="9085">
                  <c:v>91.85</c:v>
                </c:pt>
                <c:pt idx="9086">
                  <c:v>91.86</c:v>
                </c:pt>
                <c:pt idx="9087">
                  <c:v>91.87</c:v>
                </c:pt>
                <c:pt idx="9088">
                  <c:v>91.88</c:v>
                </c:pt>
                <c:pt idx="9089">
                  <c:v>91.89</c:v>
                </c:pt>
                <c:pt idx="9090">
                  <c:v>91.9</c:v>
                </c:pt>
                <c:pt idx="9091">
                  <c:v>91.91</c:v>
                </c:pt>
                <c:pt idx="9092">
                  <c:v>91.92</c:v>
                </c:pt>
                <c:pt idx="9093">
                  <c:v>91.93</c:v>
                </c:pt>
                <c:pt idx="9094">
                  <c:v>91.94</c:v>
                </c:pt>
                <c:pt idx="9095">
                  <c:v>91.95</c:v>
                </c:pt>
                <c:pt idx="9096">
                  <c:v>91.96</c:v>
                </c:pt>
                <c:pt idx="9097">
                  <c:v>91.97</c:v>
                </c:pt>
                <c:pt idx="9098">
                  <c:v>91.98</c:v>
                </c:pt>
                <c:pt idx="9099">
                  <c:v>91.99</c:v>
                </c:pt>
                <c:pt idx="9100">
                  <c:v>92</c:v>
                </c:pt>
                <c:pt idx="9101">
                  <c:v>92.01</c:v>
                </c:pt>
                <c:pt idx="9102">
                  <c:v>92.02</c:v>
                </c:pt>
                <c:pt idx="9103">
                  <c:v>92.03</c:v>
                </c:pt>
                <c:pt idx="9104">
                  <c:v>92.04</c:v>
                </c:pt>
                <c:pt idx="9105">
                  <c:v>92.05</c:v>
                </c:pt>
                <c:pt idx="9106">
                  <c:v>92.06</c:v>
                </c:pt>
                <c:pt idx="9107">
                  <c:v>92.07</c:v>
                </c:pt>
                <c:pt idx="9108">
                  <c:v>92.08</c:v>
                </c:pt>
                <c:pt idx="9109">
                  <c:v>92.09</c:v>
                </c:pt>
                <c:pt idx="9110">
                  <c:v>92.1</c:v>
                </c:pt>
                <c:pt idx="9111">
                  <c:v>92.11</c:v>
                </c:pt>
                <c:pt idx="9112">
                  <c:v>92.12</c:v>
                </c:pt>
                <c:pt idx="9113">
                  <c:v>92.13</c:v>
                </c:pt>
                <c:pt idx="9114">
                  <c:v>92.14</c:v>
                </c:pt>
                <c:pt idx="9115">
                  <c:v>92.15</c:v>
                </c:pt>
                <c:pt idx="9116">
                  <c:v>92.16</c:v>
                </c:pt>
                <c:pt idx="9117">
                  <c:v>92.17</c:v>
                </c:pt>
                <c:pt idx="9118">
                  <c:v>92.18</c:v>
                </c:pt>
                <c:pt idx="9119">
                  <c:v>92.19</c:v>
                </c:pt>
                <c:pt idx="9120">
                  <c:v>92.2</c:v>
                </c:pt>
                <c:pt idx="9121">
                  <c:v>92.21</c:v>
                </c:pt>
                <c:pt idx="9122">
                  <c:v>92.22</c:v>
                </c:pt>
                <c:pt idx="9123">
                  <c:v>92.23</c:v>
                </c:pt>
                <c:pt idx="9124">
                  <c:v>92.24</c:v>
                </c:pt>
                <c:pt idx="9125">
                  <c:v>92.25</c:v>
                </c:pt>
                <c:pt idx="9126">
                  <c:v>92.26</c:v>
                </c:pt>
                <c:pt idx="9127">
                  <c:v>92.27</c:v>
                </c:pt>
                <c:pt idx="9128">
                  <c:v>92.28</c:v>
                </c:pt>
                <c:pt idx="9129">
                  <c:v>92.29</c:v>
                </c:pt>
                <c:pt idx="9130">
                  <c:v>92.3</c:v>
                </c:pt>
                <c:pt idx="9131">
                  <c:v>92.31</c:v>
                </c:pt>
                <c:pt idx="9132">
                  <c:v>92.32</c:v>
                </c:pt>
                <c:pt idx="9133">
                  <c:v>92.33</c:v>
                </c:pt>
                <c:pt idx="9134">
                  <c:v>92.34</c:v>
                </c:pt>
                <c:pt idx="9135">
                  <c:v>92.35</c:v>
                </c:pt>
                <c:pt idx="9136">
                  <c:v>92.36</c:v>
                </c:pt>
                <c:pt idx="9137">
                  <c:v>92.37</c:v>
                </c:pt>
                <c:pt idx="9138">
                  <c:v>92.38</c:v>
                </c:pt>
                <c:pt idx="9139">
                  <c:v>92.39</c:v>
                </c:pt>
                <c:pt idx="9140">
                  <c:v>92.4</c:v>
                </c:pt>
                <c:pt idx="9141">
                  <c:v>92.41</c:v>
                </c:pt>
                <c:pt idx="9142">
                  <c:v>92.42</c:v>
                </c:pt>
                <c:pt idx="9143">
                  <c:v>92.43</c:v>
                </c:pt>
                <c:pt idx="9144">
                  <c:v>92.44</c:v>
                </c:pt>
                <c:pt idx="9145">
                  <c:v>92.45</c:v>
                </c:pt>
                <c:pt idx="9146">
                  <c:v>92.46</c:v>
                </c:pt>
                <c:pt idx="9147">
                  <c:v>92.47</c:v>
                </c:pt>
                <c:pt idx="9148">
                  <c:v>92.48</c:v>
                </c:pt>
                <c:pt idx="9149">
                  <c:v>92.49</c:v>
                </c:pt>
                <c:pt idx="9150">
                  <c:v>92.5</c:v>
                </c:pt>
                <c:pt idx="9151">
                  <c:v>92.51</c:v>
                </c:pt>
                <c:pt idx="9152">
                  <c:v>92.52</c:v>
                </c:pt>
                <c:pt idx="9153">
                  <c:v>92.53</c:v>
                </c:pt>
                <c:pt idx="9154">
                  <c:v>92.54</c:v>
                </c:pt>
                <c:pt idx="9155">
                  <c:v>92.55</c:v>
                </c:pt>
                <c:pt idx="9156">
                  <c:v>92.56</c:v>
                </c:pt>
                <c:pt idx="9157">
                  <c:v>92.57</c:v>
                </c:pt>
                <c:pt idx="9158">
                  <c:v>92.58</c:v>
                </c:pt>
                <c:pt idx="9159">
                  <c:v>92.59</c:v>
                </c:pt>
                <c:pt idx="9160">
                  <c:v>92.6</c:v>
                </c:pt>
                <c:pt idx="9161">
                  <c:v>92.61</c:v>
                </c:pt>
                <c:pt idx="9162">
                  <c:v>92.62</c:v>
                </c:pt>
                <c:pt idx="9163">
                  <c:v>92.63</c:v>
                </c:pt>
                <c:pt idx="9164">
                  <c:v>92.64</c:v>
                </c:pt>
                <c:pt idx="9165">
                  <c:v>92.65</c:v>
                </c:pt>
                <c:pt idx="9166">
                  <c:v>92.66</c:v>
                </c:pt>
                <c:pt idx="9167">
                  <c:v>92.67</c:v>
                </c:pt>
                <c:pt idx="9168">
                  <c:v>92.68</c:v>
                </c:pt>
                <c:pt idx="9169">
                  <c:v>92.69</c:v>
                </c:pt>
                <c:pt idx="9170">
                  <c:v>92.7</c:v>
                </c:pt>
                <c:pt idx="9171">
                  <c:v>92.71</c:v>
                </c:pt>
                <c:pt idx="9172">
                  <c:v>92.72</c:v>
                </c:pt>
                <c:pt idx="9173">
                  <c:v>92.73</c:v>
                </c:pt>
                <c:pt idx="9174">
                  <c:v>92.74</c:v>
                </c:pt>
                <c:pt idx="9175">
                  <c:v>92.75</c:v>
                </c:pt>
                <c:pt idx="9176">
                  <c:v>92.76</c:v>
                </c:pt>
                <c:pt idx="9177">
                  <c:v>92.77</c:v>
                </c:pt>
                <c:pt idx="9178">
                  <c:v>92.78</c:v>
                </c:pt>
                <c:pt idx="9179">
                  <c:v>92.79</c:v>
                </c:pt>
                <c:pt idx="9180">
                  <c:v>92.8</c:v>
                </c:pt>
                <c:pt idx="9181">
                  <c:v>92.81</c:v>
                </c:pt>
                <c:pt idx="9182">
                  <c:v>92.82</c:v>
                </c:pt>
                <c:pt idx="9183">
                  <c:v>92.83</c:v>
                </c:pt>
                <c:pt idx="9184">
                  <c:v>92.84</c:v>
                </c:pt>
                <c:pt idx="9185">
                  <c:v>92.85</c:v>
                </c:pt>
                <c:pt idx="9186">
                  <c:v>92.86</c:v>
                </c:pt>
                <c:pt idx="9187">
                  <c:v>92.87</c:v>
                </c:pt>
                <c:pt idx="9188">
                  <c:v>92.88</c:v>
                </c:pt>
                <c:pt idx="9189">
                  <c:v>92.89</c:v>
                </c:pt>
                <c:pt idx="9190">
                  <c:v>92.9</c:v>
                </c:pt>
                <c:pt idx="9191">
                  <c:v>92.91</c:v>
                </c:pt>
                <c:pt idx="9192">
                  <c:v>92.92</c:v>
                </c:pt>
                <c:pt idx="9193">
                  <c:v>92.93</c:v>
                </c:pt>
                <c:pt idx="9194">
                  <c:v>92.94</c:v>
                </c:pt>
                <c:pt idx="9195">
                  <c:v>92.95</c:v>
                </c:pt>
                <c:pt idx="9196">
                  <c:v>92.96</c:v>
                </c:pt>
                <c:pt idx="9197">
                  <c:v>92.97</c:v>
                </c:pt>
                <c:pt idx="9198">
                  <c:v>92.98</c:v>
                </c:pt>
                <c:pt idx="9199">
                  <c:v>92.99</c:v>
                </c:pt>
                <c:pt idx="9200">
                  <c:v>93</c:v>
                </c:pt>
                <c:pt idx="9201">
                  <c:v>93.01</c:v>
                </c:pt>
                <c:pt idx="9202">
                  <c:v>93.02</c:v>
                </c:pt>
                <c:pt idx="9203">
                  <c:v>93.03</c:v>
                </c:pt>
                <c:pt idx="9204">
                  <c:v>93.04</c:v>
                </c:pt>
                <c:pt idx="9205">
                  <c:v>93.05</c:v>
                </c:pt>
                <c:pt idx="9206">
                  <c:v>93.06</c:v>
                </c:pt>
                <c:pt idx="9207">
                  <c:v>93.07</c:v>
                </c:pt>
                <c:pt idx="9208">
                  <c:v>93.08</c:v>
                </c:pt>
                <c:pt idx="9209">
                  <c:v>93.09</c:v>
                </c:pt>
                <c:pt idx="9210">
                  <c:v>93.1</c:v>
                </c:pt>
                <c:pt idx="9211">
                  <c:v>93.11</c:v>
                </c:pt>
                <c:pt idx="9212">
                  <c:v>93.12</c:v>
                </c:pt>
                <c:pt idx="9213">
                  <c:v>93.13</c:v>
                </c:pt>
                <c:pt idx="9214">
                  <c:v>93.14</c:v>
                </c:pt>
                <c:pt idx="9215">
                  <c:v>93.15</c:v>
                </c:pt>
                <c:pt idx="9216">
                  <c:v>93.16</c:v>
                </c:pt>
                <c:pt idx="9217">
                  <c:v>93.17</c:v>
                </c:pt>
                <c:pt idx="9218">
                  <c:v>93.18</c:v>
                </c:pt>
                <c:pt idx="9219">
                  <c:v>93.19</c:v>
                </c:pt>
                <c:pt idx="9220">
                  <c:v>93.2</c:v>
                </c:pt>
                <c:pt idx="9221">
                  <c:v>93.21</c:v>
                </c:pt>
                <c:pt idx="9222">
                  <c:v>93.22</c:v>
                </c:pt>
                <c:pt idx="9223">
                  <c:v>93.23</c:v>
                </c:pt>
                <c:pt idx="9224">
                  <c:v>93.24</c:v>
                </c:pt>
                <c:pt idx="9225">
                  <c:v>93.25</c:v>
                </c:pt>
                <c:pt idx="9226">
                  <c:v>93.26</c:v>
                </c:pt>
                <c:pt idx="9227">
                  <c:v>93.27</c:v>
                </c:pt>
                <c:pt idx="9228">
                  <c:v>93.28</c:v>
                </c:pt>
                <c:pt idx="9229">
                  <c:v>93.29</c:v>
                </c:pt>
                <c:pt idx="9230">
                  <c:v>93.3</c:v>
                </c:pt>
                <c:pt idx="9231">
                  <c:v>93.31</c:v>
                </c:pt>
                <c:pt idx="9232">
                  <c:v>93.32</c:v>
                </c:pt>
                <c:pt idx="9233">
                  <c:v>93.33</c:v>
                </c:pt>
                <c:pt idx="9234">
                  <c:v>93.34</c:v>
                </c:pt>
                <c:pt idx="9235">
                  <c:v>93.35</c:v>
                </c:pt>
                <c:pt idx="9236">
                  <c:v>93.36</c:v>
                </c:pt>
                <c:pt idx="9237">
                  <c:v>93.37</c:v>
                </c:pt>
                <c:pt idx="9238">
                  <c:v>93.38</c:v>
                </c:pt>
                <c:pt idx="9239">
                  <c:v>93.39</c:v>
                </c:pt>
                <c:pt idx="9240">
                  <c:v>93.4</c:v>
                </c:pt>
                <c:pt idx="9241">
                  <c:v>93.41</c:v>
                </c:pt>
                <c:pt idx="9242">
                  <c:v>93.42</c:v>
                </c:pt>
                <c:pt idx="9243">
                  <c:v>93.43</c:v>
                </c:pt>
                <c:pt idx="9244">
                  <c:v>93.44</c:v>
                </c:pt>
                <c:pt idx="9245">
                  <c:v>93.45</c:v>
                </c:pt>
                <c:pt idx="9246">
                  <c:v>93.46</c:v>
                </c:pt>
                <c:pt idx="9247">
                  <c:v>93.47</c:v>
                </c:pt>
                <c:pt idx="9248">
                  <c:v>93.48</c:v>
                </c:pt>
                <c:pt idx="9249">
                  <c:v>93.49</c:v>
                </c:pt>
                <c:pt idx="9250">
                  <c:v>93.5</c:v>
                </c:pt>
                <c:pt idx="9251">
                  <c:v>93.51</c:v>
                </c:pt>
                <c:pt idx="9252">
                  <c:v>93.52</c:v>
                </c:pt>
                <c:pt idx="9253">
                  <c:v>93.53</c:v>
                </c:pt>
                <c:pt idx="9254">
                  <c:v>93.54</c:v>
                </c:pt>
                <c:pt idx="9255">
                  <c:v>93.55</c:v>
                </c:pt>
                <c:pt idx="9256">
                  <c:v>93.56</c:v>
                </c:pt>
                <c:pt idx="9257">
                  <c:v>93.57</c:v>
                </c:pt>
                <c:pt idx="9258">
                  <c:v>93.58</c:v>
                </c:pt>
                <c:pt idx="9259">
                  <c:v>93.59</c:v>
                </c:pt>
                <c:pt idx="9260">
                  <c:v>93.6</c:v>
                </c:pt>
                <c:pt idx="9261">
                  <c:v>93.61</c:v>
                </c:pt>
                <c:pt idx="9262">
                  <c:v>93.62</c:v>
                </c:pt>
                <c:pt idx="9263">
                  <c:v>93.63</c:v>
                </c:pt>
                <c:pt idx="9264">
                  <c:v>93.64</c:v>
                </c:pt>
                <c:pt idx="9265">
                  <c:v>93.65</c:v>
                </c:pt>
                <c:pt idx="9266">
                  <c:v>93.66</c:v>
                </c:pt>
                <c:pt idx="9267">
                  <c:v>93.67</c:v>
                </c:pt>
                <c:pt idx="9268">
                  <c:v>93.68</c:v>
                </c:pt>
                <c:pt idx="9269">
                  <c:v>93.69</c:v>
                </c:pt>
                <c:pt idx="9270">
                  <c:v>93.7</c:v>
                </c:pt>
                <c:pt idx="9271">
                  <c:v>93.71</c:v>
                </c:pt>
                <c:pt idx="9272">
                  <c:v>93.72</c:v>
                </c:pt>
                <c:pt idx="9273">
                  <c:v>93.73</c:v>
                </c:pt>
                <c:pt idx="9274">
                  <c:v>93.74</c:v>
                </c:pt>
                <c:pt idx="9275">
                  <c:v>93.75</c:v>
                </c:pt>
                <c:pt idx="9276">
                  <c:v>93.76</c:v>
                </c:pt>
                <c:pt idx="9277">
                  <c:v>93.77</c:v>
                </c:pt>
                <c:pt idx="9278">
                  <c:v>93.78</c:v>
                </c:pt>
                <c:pt idx="9279">
                  <c:v>93.79</c:v>
                </c:pt>
                <c:pt idx="9280">
                  <c:v>93.8</c:v>
                </c:pt>
                <c:pt idx="9281">
                  <c:v>93.81</c:v>
                </c:pt>
                <c:pt idx="9282">
                  <c:v>93.82</c:v>
                </c:pt>
                <c:pt idx="9283">
                  <c:v>93.83</c:v>
                </c:pt>
                <c:pt idx="9284">
                  <c:v>93.84</c:v>
                </c:pt>
                <c:pt idx="9285">
                  <c:v>93.85</c:v>
                </c:pt>
                <c:pt idx="9286">
                  <c:v>93.86</c:v>
                </c:pt>
                <c:pt idx="9287">
                  <c:v>93.87</c:v>
                </c:pt>
                <c:pt idx="9288">
                  <c:v>93.88</c:v>
                </c:pt>
                <c:pt idx="9289">
                  <c:v>93.89</c:v>
                </c:pt>
                <c:pt idx="9290">
                  <c:v>93.9</c:v>
                </c:pt>
                <c:pt idx="9291">
                  <c:v>93.91</c:v>
                </c:pt>
                <c:pt idx="9292">
                  <c:v>93.92</c:v>
                </c:pt>
                <c:pt idx="9293">
                  <c:v>93.93</c:v>
                </c:pt>
                <c:pt idx="9294">
                  <c:v>93.94</c:v>
                </c:pt>
                <c:pt idx="9295">
                  <c:v>93.95</c:v>
                </c:pt>
                <c:pt idx="9296">
                  <c:v>93.96</c:v>
                </c:pt>
                <c:pt idx="9297">
                  <c:v>93.97</c:v>
                </c:pt>
                <c:pt idx="9298">
                  <c:v>93.98</c:v>
                </c:pt>
                <c:pt idx="9299">
                  <c:v>93.99</c:v>
                </c:pt>
                <c:pt idx="9300">
                  <c:v>94</c:v>
                </c:pt>
                <c:pt idx="9301">
                  <c:v>94.01</c:v>
                </c:pt>
                <c:pt idx="9302">
                  <c:v>94.02</c:v>
                </c:pt>
                <c:pt idx="9303">
                  <c:v>94.03</c:v>
                </c:pt>
                <c:pt idx="9304">
                  <c:v>94.04</c:v>
                </c:pt>
                <c:pt idx="9305">
                  <c:v>94.05</c:v>
                </c:pt>
                <c:pt idx="9306">
                  <c:v>94.06</c:v>
                </c:pt>
                <c:pt idx="9307">
                  <c:v>94.07</c:v>
                </c:pt>
                <c:pt idx="9308">
                  <c:v>94.08</c:v>
                </c:pt>
                <c:pt idx="9309">
                  <c:v>94.09</c:v>
                </c:pt>
                <c:pt idx="9310">
                  <c:v>94.1</c:v>
                </c:pt>
                <c:pt idx="9311">
                  <c:v>94.11</c:v>
                </c:pt>
                <c:pt idx="9312">
                  <c:v>94.12</c:v>
                </c:pt>
                <c:pt idx="9313">
                  <c:v>94.13</c:v>
                </c:pt>
                <c:pt idx="9314">
                  <c:v>94.14</c:v>
                </c:pt>
                <c:pt idx="9315">
                  <c:v>94.15</c:v>
                </c:pt>
                <c:pt idx="9316">
                  <c:v>94.16</c:v>
                </c:pt>
                <c:pt idx="9317">
                  <c:v>94.17</c:v>
                </c:pt>
                <c:pt idx="9318">
                  <c:v>94.18</c:v>
                </c:pt>
                <c:pt idx="9319">
                  <c:v>94.19</c:v>
                </c:pt>
                <c:pt idx="9320">
                  <c:v>94.2</c:v>
                </c:pt>
                <c:pt idx="9321">
                  <c:v>94.21</c:v>
                </c:pt>
                <c:pt idx="9322">
                  <c:v>94.22</c:v>
                </c:pt>
                <c:pt idx="9323">
                  <c:v>94.23</c:v>
                </c:pt>
                <c:pt idx="9324">
                  <c:v>94.24</c:v>
                </c:pt>
                <c:pt idx="9325">
                  <c:v>94.25</c:v>
                </c:pt>
                <c:pt idx="9326">
                  <c:v>94.26</c:v>
                </c:pt>
                <c:pt idx="9327">
                  <c:v>94.27</c:v>
                </c:pt>
                <c:pt idx="9328">
                  <c:v>94.28</c:v>
                </c:pt>
                <c:pt idx="9329">
                  <c:v>94.29</c:v>
                </c:pt>
                <c:pt idx="9330">
                  <c:v>94.3</c:v>
                </c:pt>
                <c:pt idx="9331">
                  <c:v>94.31</c:v>
                </c:pt>
                <c:pt idx="9332">
                  <c:v>94.32</c:v>
                </c:pt>
                <c:pt idx="9333">
                  <c:v>94.33</c:v>
                </c:pt>
                <c:pt idx="9334">
                  <c:v>94.34</c:v>
                </c:pt>
                <c:pt idx="9335">
                  <c:v>94.35</c:v>
                </c:pt>
                <c:pt idx="9336">
                  <c:v>94.36</c:v>
                </c:pt>
                <c:pt idx="9337">
                  <c:v>94.37</c:v>
                </c:pt>
                <c:pt idx="9338">
                  <c:v>94.38</c:v>
                </c:pt>
                <c:pt idx="9339">
                  <c:v>94.39</c:v>
                </c:pt>
                <c:pt idx="9340">
                  <c:v>94.4</c:v>
                </c:pt>
                <c:pt idx="9341">
                  <c:v>94.41</c:v>
                </c:pt>
                <c:pt idx="9342">
                  <c:v>94.42</c:v>
                </c:pt>
                <c:pt idx="9343">
                  <c:v>94.43</c:v>
                </c:pt>
                <c:pt idx="9344">
                  <c:v>94.44</c:v>
                </c:pt>
                <c:pt idx="9345">
                  <c:v>94.45</c:v>
                </c:pt>
                <c:pt idx="9346">
                  <c:v>94.46</c:v>
                </c:pt>
                <c:pt idx="9347">
                  <c:v>94.47</c:v>
                </c:pt>
                <c:pt idx="9348">
                  <c:v>94.48</c:v>
                </c:pt>
                <c:pt idx="9349">
                  <c:v>94.49</c:v>
                </c:pt>
                <c:pt idx="9350">
                  <c:v>94.5</c:v>
                </c:pt>
                <c:pt idx="9351">
                  <c:v>94.51</c:v>
                </c:pt>
                <c:pt idx="9352">
                  <c:v>94.52</c:v>
                </c:pt>
                <c:pt idx="9353">
                  <c:v>94.53</c:v>
                </c:pt>
                <c:pt idx="9354">
                  <c:v>94.54</c:v>
                </c:pt>
                <c:pt idx="9355">
                  <c:v>94.55</c:v>
                </c:pt>
                <c:pt idx="9356">
                  <c:v>94.56</c:v>
                </c:pt>
                <c:pt idx="9357">
                  <c:v>94.57</c:v>
                </c:pt>
                <c:pt idx="9358">
                  <c:v>94.58</c:v>
                </c:pt>
                <c:pt idx="9359">
                  <c:v>94.59</c:v>
                </c:pt>
                <c:pt idx="9360">
                  <c:v>94.6</c:v>
                </c:pt>
                <c:pt idx="9361">
                  <c:v>94.61</c:v>
                </c:pt>
                <c:pt idx="9362">
                  <c:v>94.62</c:v>
                </c:pt>
                <c:pt idx="9363">
                  <c:v>94.63</c:v>
                </c:pt>
                <c:pt idx="9364">
                  <c:v>94.64</c:v>
                </c:pt>
                <c:pt idx="9365">
                  <c:v>94.65</c:v>
                </c:pt>
                <c:pt idx="9366">
                  <c:v>94.66</c:v>
                </c:pt>
                <c:pt idx="9367">
                  <c:v>94.67</c:v>
                </c:pt>
                <c:pt idx="9368">
                  <c:v>94.68</c:v>
                </c:pt>
                <c:pt idx="9369">
                  <c:v>94.69</c:v>
                </c:pt>
                <c:pt idx="9370">
                  <c:v>94.7</c:v>
                </c:pt>
                <c:pt idx="9371">
                  <c:v>94.71</c:v>
                </c:pt>
                <c:pt idx="9372">
                  <c:v>94.72</c:v>
                </c:pt>
                <c:pt idx="9373">
                  <c:v>94.73</c:v>
                </c:pt>
                <c:pt idx="9374">
                  <c:v>94.74</c:v>
                </c:pt>
                <c:pt idx="9375">
                  <c:v>94.75</c:v>
                </c:pt>
                <c:pt idx="9376">
                  <c:v>94.76</c:v>
                </c:pt>
                <c:pt idx="9377">
                  <c:v>94.77</c:v>
                </c:pt>
                <c:pt idx="9378">
                  <c:v>94.78</c:v>
                </c:pt>
                <c:pt idx="9379">
                  <c:v>94.79</c:v>
                </c:pt>
                <c:pt idx="9380">
                  <c:v>94.8</c:v>
                </c:pt>
                <c:pt idx="9381">
                  <c:v>94.81</c:v>
                </c:pt>
                <c:pt idx="9382">
                  <c:v>94.82</c:v>
                </c:pt>
                <c:pt idx="9383">
                  <c:v>94.83</c:v>
                </c:pt>
                <c:pt idx="9384">
                  <c:v>94.84</c:v>
                </c:pt>
                <c:pt idx="9385">
                  <c:v>94.85</c:v>
                </c:pt>
                <c:pt idx="9386">
                  <c:v>94.86</c:v>
                </c:pt>
                <c:pt idx="9387">
                  <c:v>94.87</c:v>
                </c:pt>
                <c:pt idx="9388">
                  <c:v>94.88</c:v>
                </c:pt>
                <c:pt idx="9389">
                  <c:v>94.89</c:v>
                </c:pt>
                <c:pt idx="9390">
                  <c:v>94.9</c:v>
                </c:pt>
                <c:pt idx="9391">
                  <c:v>94.91</c:v>
                </c:pt>
                <c:pt idx="9392">
                  <c:v>94.92</c:v>
                </c:pt>
                <c:pt idx="9393">
                  <c:v>94.93</c:v>
                </c:pt>
                <c:pt idx="9394">
                  <c:v>94.94</c:v>
                </c:pt>
                <c:pt idx="9395">
                  <c:v>94.95</c:v>
                </c:pt>
                <c:pt idx="9396">
                  <c:v>94.96</c:v>
                </c:pt>
                <c:pt idx="9397">
                  <c:v>94.97</c:v>
                </c:pt>
                <c:pt idx="9398">
                  <c:v>94.98</c:v>
                </c:pt>
                <c:pt idx="9399">
                  <c:v>94.99</c:v>
                </c:pt>
                <c:pt idx="9400">
                  <c:v>95</c:v>
                </c:pt>
                <c:pt idx="9401">
                  <c:v>95.01</c:v>
                </c:pt>
                <c:pt idx="9402">
                  <c:v>95.02</c:v>
                </c:pt>
                <c:pt idx="9403">
                  <c:v>95.03</c:v>
                </c:pt>
                <c:pt idx="9404">
                  <c:v>95.04</c:v>
                </c:pt>
                <c:pt idx="9405">
                  <c:v>95.05</c:v>
                </c:pt>
                <c:pt idx="9406">
                  <c:v>95.06</c:v>
                </c:pt>
                <c:pt idx="9407">
                  <c:v>95.07</c:v>
                </c:pt>
                <c:pt idx="9408">
                  <c:v>95.08</c:v>
                </c:pt>
                <c:pt idx="9409">
                  <c:v>95.09</c:v>
                </c:pt>
                <c:pt idx="9410">
                  <c:v>95.1</c:v>
                </c:pt>
                <c:pt idx="9411">
                  <c:v>95.11</c:v>
                </c:pt>
                <c:pt idx="9412">
                  <c:v>95.12</c:v>
                </c:pt>
                <c:pt idx="9413">
                  <c:v>95.13</c:v>
                </c:pt>
                <c:pt idx="9414">
                  <c:v>95.14</c:v>
                </c:pt>
                <c:pt idx="9415">
                  <c:v>95.15</c:v>
                </c:pt>
                <c:pt idx="9416">
                  <c:v>95.16</c:v>
                </c:pt>
                <c:pt idx="9417">
                  <c:v>95.17</c:v>
                </c:pt>
                <c:pt idx="9418">
                  <c:v>95.18</c:v>
                </c:pt>
                <c:pt idx="9419">
                  <c:v>95.19</c:v>
                </c:pt>
                <c:pt idx="9420">
                  <c:v>95.2</c:v>
                </c:pt>
                <c:pt idx="9421">
                  <c:v>95.21</c:v>
                </c:pt>
                <c:pt idx="9422">
                  <c:v>95.22</c:v>
                </c:pt>
                <c:pt idx="9423">
                  <c:v>95.23</c:v>
                </c:pt>
                <c:pt idx="9424">
                  <c:v>95.24</c:v>
                </c:pt>
                <c:pt idx="9425">
                  <c:v>95.25</c:v>
                </c:pt>
                <c:pt idx="9426">
                  <c:v>95.26</c:v>
                </c:pt>
                <c:pt idx="9427">
                  <c:v>95.27</c:v>
                </c:pt>
                <c:pt idx="9428">
                  <c:v>95.28</c:v>
                </c:pt>
                <c:pt idx="9429">
                  <c:v>95.29</c:v>
                </c:pt>
                <c:pt idx="9430">
                  <c:v>95.3</c:v>
                </c:pt>
                <c:pt idx="9431">
                  <c:v>95.31</c:v>
                </c:pt>
                <c:pt idx="9432">
                  <c:v>95.32</c:v>
                </c:pt>
                <c:pt idx="9433">
                  <c:v>95.33</c:v>
                </c:pt>
                <c:pt idx="9434">
                  <c:v>95.34</c:v>
                </c:pt>
                <c:pt idx="9435">
                  <c:v>95.35</c:v>
                </c:pt>
                <c:pt idx="9436">
                  <c:v>95.36</c:v>
                </c:pt>
                <c:pt idx="9437">
                  <c:v>95.37</c:v>
                </c:pt>
                <c:pt idx="9438">
                  <c:v>95.38</c:v>
                </c:pt>
                <c:pt idx="9439">
                  <c:v>95.39</c:v>
                </c:pt>
                <c:pt idx="9440">
                  <c:v>95.4</c:v>
                </c:pt>
                <c:pt idx="9441">
                  <c:v>95.41</c:v>
                </c:pt>
                <c:pt idx="9442">
                  <c:v>95.42</c:v>
                </c:pt>
                <c:pt idx="9443">
                  <c:v>95.43</c:v>
                </c:pt>
                <c:pt idx="9444">
                  <c:v>95.44</c:v>
                </c:pt>
                <c:pt idx="9445">
                  <c:v>95.45</c:v>
                </c:pt>
                <c:pt idx="9446">
                  <c:v>95.46</c:v>
                </c:pt>
                <c:pt idx="9447">
                  <c:v>95.47</c:v>
                </c:pt>
                <c:pt idx="9448">
                  <c:v>95.48</c:v>
                </c:pt>
                <c:pt idx="9449">
                  <c:v>95.49</c:v>
                </c:pt>
                <c:pt idx="9450">
                  <c:v>95.5</c:v>
                </c:pt>
                <c:pt idx="9451">
                  <c:v>95.51</c:v>
                </c:pt>
                <c:pt idx="9452">
                  <c:v>95.52</c:v>
                </c:pt>
                <c:pt idx="9453">
                  <c:v>95.53</c:v>
                </c:pt>
                <c:pt idx="9454">
                  <c:v>95.54</c:v>
                </c:pt>
                <c:pt idx="9455">
                  <c:v>95.55</c:v>
                </c:pt>
                <c:pt idx="9456">
                  <c:v>95.56</c:v>
                </c:pt>
                <c:pt idx="9457">
                  <c:v>95.57</c:v>
                </c:pt>
                <c:pt idx="9458">
                  <c:v>95.58</c:v>
                </c:pt>
                <c:pt idx="9459">
                  <c:v>95.59</c:v>
                </c:pt>
                <c:pt idx="9460">
                  <c:v>95.6</c:v>
                </c:pt>
                <c:pt idx="9461">
                  <c:v>95.61</c:v>
                </c:pt>
                <c:pt idx="9462">
                  <c:v>95.62</c:v>
                </c:pt>
                <c:pt idx="9463">
                  <c:v>95.63</c:v>
                </c:pt>
                <c:pt idx="9464">
                  <c:v>95.64</c:v>
                </c:pt>
                <c:pt idx="9465">
                  <c:v>95.65</c:v>
                </c:pt>
                <c:pt idx="9466">
                  <c:v>95.66</c:v>
                </c:pt>
                <c:pt idx="9467">
                  <c:v>95.67</c:v>
                </c:pt>
                <c:pt idx="9468">
                  <c:v>95.68</c:v>
                </c:pt>
                <c:pt idx="9469">
                  <c:v>95.69</c:v>
                </c:pt>
                <c:pt idx="9470">
                  <c:v>95.7</c:v>
                </c:pt>
                <c:pt idx="9471">
                  <c:v>95.71</c:v>
                </c:pt>
                <c:pt idx="9472">
                  <c:v>95.72</c:v>
                </c:pt>
                <c:pt idx="9473">
                  <c:v>95.73</c:v>
                </c:pt>
                <c:pt idx="9474">
                  <c:v>95.74</c:v>
                </c:pt>
                <c:pt idx="9475">
                  <c:v>95.75</c:v>
                </c:pt>
                <c:pt idx="9476">
                  <c:v>95.76</c:v>
                </c:pt>
                <c:pt idx="9477">
                  <c:v>95.77</c:v>
                </c:pt>
                <c:pt idx="9478">
                  <c:v>95.78</c:v>
                </c:pt>
                <c:pt idx="9479">
                  <c:v>95.79</c:v>
                </c:pt>
                <c:pt idx="9480">
                  <c:v>95.8</c:v>
                </c:pt>
                <c:pt idx="9481">
                  <c:v>95.81</c:v>
                </c:pt>
                <c:pt idx="9482">
                  <c:v>95.82</c:v>
                </c:pt>
                <c:pt idx="9483">
                  <c:v>95.83</c:v>
                </c:pt>
                <c:pt idx="9484">
                  <c:v>95.84</c:v>
                </c:pt>
                <c:pt idx="9485">
                  <c:v>95.85</c:v>
                </c:pt>
                <c:pt idx="9486">
                  <c:v>95.86</c:v>
                </c:pt>
                <c:pt idx="9487">
                  <c:v>95.87</c:v>
                </c:pt>
                <c:pt idx="9488">
                  <c:v>95.88</c:v>
                </c:pt>
                <c:pt idx="9489">
                  <c:v>95.89</c:v>
                </c:pt>
                <c:pt idx="9490">
                  <c:v>95.9</c:v>
                </c:pt>
                <c:pt idx="9491">
                  <c:v>95.91</c:v>
                </c:pt>
                <c:pt idx="9492">
                  <c:v>95.92</c:v>
                </c:pt>
                <c:pt idx="9493">
                  <c:v>95.93</c:v>
                </c:pt>
                <c:pt idx="9494">
                  <c:v>95.94</c:v>
                </c:pt>
                <c:pt idx="9495">
                  <c:v>95.95</c:v>
                </c:pt>
                <c:pt idx="9496">
                  <c:v>95.96</c:v>
                </c:pt>
                <c:pt idx="9497">
                  <c:v>95.97</c:v>
                </c:pt>
                <c:pt idx="9498">
                  <c:v>95.98</c:v>
                </c:pt>
                <c:pt idx="9499">
                  <c:v>95.99</c:v>
                </c:pt>
                <c:pt idx="9500">
                  <c:v>96</c:v>
                </c:pt>
                <c:pt idx="9501">
                  <c:v>96.01</c:v>
                </c:pt>
                <c:pt idx="9502">
                  <c:v>96.02</c:v>
                </c:pt>
                <c:pt idx="9503">
                  <c:v>96.03</c:v>
                </c:pt>
                <c:pt idx="9504">
                  <c:v>96.04</c:v>
                </c:pt>
                <c:pt idx="9505">
                  <c:v>96.05</c:v>
                </c:pt>
                <c:pt idx="9506">
                  <c:v>96.06</c:v>
                </c:pt>
                <c:pt idx="9507">
                  <c:v>96.07</c:v>
                </c:pt>
                <c:pt idx="9508">
                  <c:v>96.08</c:v>
                </c:pt>
                <c:pt idx="9509">
                  <c:v>96.09</c:v>
                </c:pt>
                <c:pt idx="9510">
                  <c:v>96.1</c:v>
                </c:pt>
                <c:pt idx="9511">
                  <c:v>96.11</c:v>
                </c:pt>
                <c:pt idx="9512">
                  <c:v>96.12</c:v>
                </c:pt>
                <c:pt idx="9513">
                  <c:v>96.13</c:v>
                </c:pt>
                <c:pt idx="9514">
                  <c:v>96.14</c:v>
                </c:pt>
                <c:pt idx="9515">
                  <c:v>96.15</c:v>
                </c:pt>
                <c:pt idx="9516">
                  <c:v>96.16</c:v>
                </c:pt>
                <c:pt idx="9517">
                  <c:v>96.17</c:v>
                </c:pt>
                <c:pt idx="9518">
                  <c:v>96.18</c:v>
                </c:pt>
                <c:pt idx="9519">
                  <c:v>96.19</c:v>
                </c:pt>
                <c:pt idx="9520">
                  <c:v>96.2</c:v>
                </c:pt>
                <c:pt idx="9521">
                  <c:v>96.21</c:v>
                </c:pt>
                <c:pt idx="9522">
                  <c:v>96.22</c:v>
                </c:pt>
                <c:pt idx="9523">
                  <c:v>96.23</c:v>
                </c:pt>
                <c:pt idx="9524">
                  <c:v>96.24</c:v>
                </c:pt>
                <c:pt idx="9525">
                  <c:v>96.25</c:v>
                </c:pt>
                <c:pt idx="9526">
                  <c:v>96.26</c:v>
                </c:pt>
                <c:pt idx="9527">
                  <c:v>96.27</c:v>
                </c:pt>
                <c:pt idx="9528">
                  <c:v>96.28</c:v>
                </c:pt>
                <c:pt idx="9529">
                  <c:v>96.29</c:v>
                </c:pt>
                <c:pt idx="9530">
                  <c:v>96.3</c:v>
                </c:pt>
                <c:pt idx="9531">
                  <c:v>96.31</c:v>
                </c:pt>
                <c:pt idx="9532">
                  <c:v>96.32</c:v>
                </c:pt>
                <c:pt idx="9533">
                  <c:v>96.33</c:v>
                </c:pt>
                <c:pt idx="9534">
                  <c:v>96.34</c:v>
                </c:pt>
                <c:pt idx="9535">
                  <c:v>96.35</c:v>
                </c:pt>
                <c:pt idx="9536">
                  <c:v>96.36</c:v>
                </c:pt>
                <c:pt idx="9537">
                  <c:v>96.37</c:v>
                </c:pt>
                <c:pt idx="9538">
                  <c:v>96.38</c:v>
                </c:pt>
                <c:pt idx="9539">
                  <c:v>96.39</c:v>
                </c:pt>
                <c:pt idx="9540">
                  <c:v>96.4</c:v>
                </c:pt>
                <c:pt idx="9541">
                  <c:v>96.41</c:v>
                </c:pt>
                <c:pt idx="9542">
                  <c:v>96.42</c:v>
                </c:pt>
                <c:pt idx="9543">
                  <c:v>96.43</c:v>
                </c:pt>
                <c:pt idx="9544">
                  <c:v>96.44</c:v>
                </c:pt>
                <c:pt idx="9545">
                  <c:v>96.45</c:v>
                </c:pt>
                <c:pt idx="9546">
                  <c:v>96.46</c:v>
                </c:pt>
                <c:pt idx="9547">
                  <c:v>96.47</c:v>
                </c:pt>
                <c:pt idx="9548">
                  <c:v>96.48</c:v>
                </c:pt>
                <c:pt idx="9549">
                  <c:v>96.49</c:v>
                </c:pt>
                <c:pt idx="9550">
                  <c:v>96.5</c:v>
                </c:pt>
                <c:pt idx="9551">
                  <c:v>96.51</c:v>
                </c:pt>
                <c:pt idx="9552">
                  <c:v>96.52</c:v>
                </c:pt>
                <c:pt idx="9553">
                  <c:v>96.53</c:v>
                </c:pt>
                <c:pt idx="9554">
                  <c:v>96.54</c:v>
                </c:pt>
                <c:pt idx="9555">
                  <c:v>96.55</c:v>
                </c:pt>
                <c:pt idx="9556">
                  <c:v>96.56</c:v>
                </c:pt>
                <c:pt idx="9557">
                  <c:v>96.57</c:v>
                </c:pt>
                <c:pt idx="9558">
                  <c:v>96.58</c:v>
                </c:pt>
                <c:pt idx="9559">
                  <c:v>96.59</c:v>
                </c:pt>
                <c:pt idx="9560">
                  <c:v>96.6</c:v>
                </c:pt>
                <c:pt idx="9561">
                  <c:v>96.61</c:v>
                </c:pt>
                <c:pt idx="9562">
                  <c:v>96.62</c:v>
                </c:pt>
                <c:pt idx="9563">
                  <c:v>96.63</c:v>
                </c:pt>
                <c:pt idx="9564">
                  <c:v>96.64</c:v>
                </c:pt>
                <c:pt idx="9565">
                  <c:v>96.65</c:v>
                </c:pt>
                <c:pt idx="9566">
                  <c:v>96.66</c:v>
                </c:pt>
                <c:pt idx="9567">
                  <c:v>96.67</c:v>
                </c:pt>
                <c:pt idx="9568">
                  <c:v>96.68</c:v>
                </c:pt>
                <c:pt idx="9569">
                  <c:v>96.69</c:v>
                </c:pt>
                <c:pt idx="9570">
                  <c:v>96.7</c:v>
                </c:pt>
                <c:pt idx="9571">
                  <c:v>96.71</c:v>
                </c:pt>
                <c:pt idx="9572">
                  <c:v>96.72</c:v>
                </c:pt>
                <c:pt idx="9573">
                  <c:v>96.73</c:v>
                </c:pt>
                <c:pt idx="9574">
                  <c:v>96.74</c:v>
                </c:pt>
                <c:pt idx="9575">
                  <c:v>96.75</c:v>
                </c:pt>
                <c:pt idx="9576">
                  <c:v>96.76</c:v>
                </c:pt>
                <c:pt idx="9577">
                  <c:v>96.77</c:v>
                </c:pt>
                <c:pt idx="9578">
                  <c:v>96.78</c:v>
                </c:pt>
                <c:pt idx="9579">
                  <c:v>96.79</c:v>
                </c:pt>
                <c:pt idx="9580">
                  <c:v>96.8</c:v>
                </c:pt>
                <c:pt idx="9581">
                  <c:v>96.81</c:v>
                </c:pt>
                <c:pt idx="9582">
                  <c:v>96.82</c:v>
                </c:pt>
                <c:pt idx="9583">
                  <c:v>96.83</c:v>
                </c:pt>
                <c:pt idx="9584">
                  <c:v>96.84</c:v>
                </c:pt>
                <c:pt idx="9585">
                  <c:v>96.85</c:v>
                </c:pt>
                <c:pt idx="9586">
                  <c:v>96.86</c:v>
                </c:pt>
                <c:pt idx="9587">
                  <c:v>96.87</c:v>
                </c:pt>
                <c:pt idx="9588">
                  <c:v>96.88</c:v>
                </c:pt>
                <c:pt idx="9589">
                  <c:v>96.89</c:v>
                </c:pt>
                <c:pt idx="9590">
                  <c:v>96.9</c:v>
                </c:pt>
                <c:pt idx="9591">
                  <c:v>96.91</c:v>
                </c:pt>
                <c:pt idx="9592">
                  <c:v>96.92</c:v>
                </c:pt>
                <c:pt idx="9593">
                  <c:v>96.93</c:v>
                </c:pt>
                <c:pt idx="9594">
                  <c:v>96.94</c:v>
                </c:pt>
                <c:pt idx="9595">
                  <c:v>96.95</c:v>
                </c:pt>
                <c:pt idx="9596">
                  <c:v>96.96</c:v>
                </c:pt>
                <c:pt idx="9597">
                  <c:v>96.97</c:v>
                </c:pt>
                <c:pt idx="9598">
                  <c:v>96.98</c:v>
                </c:pt>
                <c:pt idx="9599">
                  <c:v>96.99</c:v>
                </c:pt>
                <c:pt idx="9600">
                  <c:v>97</c:v>
                </c:pt>
                <c:pt idx="9601">
                  <c:v>97.01</c:v>
                </c:pt>
                <c:pt idx="9602">
                  <c:v>97.02</c:v>
                </c:pt>
                <c:pt idx="9603">
                  <c:v>97.03</c:v>
                </c:pt>
                <c:pt idx="9604">
                  <c:v>97.04</c:v>
                </c:pt>
                <c:pt idx="9605">
                  <c:v>97.05</c:v>
                </c:pt>
                <c:pt idx="9606">
                  <c:v>97.06</c:v>
                </c:pt>
                <c:pt idx="9607">
                  <c:v>97.07</c:v>
                </c:pt>
                <c:pt idx="9608">
                  <c:v>97.08</c:v>
                </c:pt>
                <c:pt idx="9609">
                  <c:v>97.09</c:v>
                </c:pt>
                <c:pt idx="9610">
                  <c:v>97.1</c:v>
                </c:pt>
                <c:pt idx="9611">
                  <c:v>97.11</c:v>
                </c:pt>
                <c:pt idx="9612">
                  <c:v>97.12</c:v>
                </c:pt>
                <c:pt idx="9613">
                  <c:v>97.13</c:v>
                </c:pt>
                <c:pt idx="9614">
                  <c:v>97.14</c:v>
                </c:pt>
                <c:pt idx="9615">
                  <c:v>97.15</c:v>
                </c:pt>
                <c:pt idx="9616">
                  <c:v>97.16</c:v>
                </c:pt>
                <c:pt idx="9617">
                  <c:v>97.17</c:v>
                </c:pt>
                <c:pt idx="9618">
                  <c:v>97.18</c:v>
                </c:pt>
                <c:pt idx="9619">
                  <c:v>97.19</c:v>
                </c:pt>
                <c:pt idx="9620">
                  <c:v>97.2</c:v>
                </c:pt>
                <c:pt idx="9621">
                  <c:v>97.21</c:v>
                </c:pt>
                <c:pt idx="9622">
                  <c:v>97.22</c:v>
                </c:pt>
                <c:pt idx="9623">
                  <c:v>97.23</c:v>
                </c:pt>
                <c:pt idx="9624">
                  <c:v>97.24</c:v>
                </c:pt>
                <c:pt idx="9625">
                  <c:v>97.25</c:v>
                </c:pt>
                <c:pt idx="9626">
                  <c:v>97.26</c:v>
                </c:pt>
                <c:pt idx="9627">
                  <c:v>97.27</c:v>
                </c:pt>
                <c:pt idx="9628">
                  <c:v>97.28</c:v>
                </c:pt>
                <c:pt idx="9629">
                  <c:v>97.29</c:v>
                </c:pt>
                <c:pt idx="9630">
                  <c:v>97.3</c:v>
                </c:pt>
                <c:pt idx="9631">
                  <c:v>97.31</c:v>
                </c:pt>
                <c:pt idx="9632">
                  <c:v>97.32</c:v>
                </c:pt>
                <c:pt idx="9633">
                  <c:v>97.33</c:v>
                </c:pt>
                <c:pt idx="9634">
                  <c:v>97.34</c:v>
                </c:pt>
                <c:pt idx="9635">
                  <c:v>97.35</c:v>
                </c:pt>
                <c:pt idx="9636">
                  <c:v>97.36</c:v>
                </c:pt>
                <c:pt idx="9637">
                  <c:v>97.37</c:v>
                </c:pt>
                <c:pt idx="9638">
                  <c:v>97.38</c:v>
                </c:pt>
                <c:pt idx="9639">
                  <c:v>97.39</c:v>
                </c:pt>
                <c:pt idx="9640">
                  <c:v>97.4</c:v>
                </c:pt>
                <c:pt idx="9641">
                  <c:v>97.41</c:v>
                </c:pt>
                <c:pt idx="9642">
                  <c:v>97.42</c:v>
                </c:pt>
                <c:pt idx="9643">
                  <c:v>97.43</c:v>
                </c:pt>
                <c:pt idx="9644">
                  <c:v>97.44</c:v>
                </c:pt>
                <c:pt idx="9645">
                  <c:v>97.45</c:v>
                </c:pt>
                <c:pt idx="9646">
                  <c:v>97.46</c:v>
                </c:pt>
                <c:pt idx="9647">
                  <c:v>97.47</c:v>
                </c:pt>
                <c:pt idx="9648">
                  <c:v>97.48</c:v>
                </c:pt>
                <c:pt idx="9649">
                  <c:v>97.49</c:v>
                </c:pt>
                <c:pt idx="9650">
                  <c:v>97.5</c:v>
                </c:pt>
                <c:pt idx="9651">
                  <c:v>97.51</c:v>
                </c:pt>
                <c:pt idx="9652">
                  <c:v>97.52</c:v>
                </c:pt>
                <c:pt idx="9653">
                  <c:v>97.53</c:v>
                </c:pt>
                <c:pt idx="9654">
                  <c:v>97.54</c:v>
                </c:pt>
                <c:pt idx="9655">
                  <c:v>97.55</c:v>
                </c:pt>
                <c:pt idx="9656">
                  <c:v>97.56</c:v>
                </c:pt>
                <c:pt idx="9657">
                  <c:v>97.57</c:v>
                </c:pt>
                <c:pt idx="9658">
                  <c:v>97.58</c:v>
                </c:pt>
                <c:pt idx="9659">
                  <c:v>97.59</c:v>
                </c:pt>
                <c:pt idx="9660">
                  <c:v>97.6</c:v>
                </c:pt>
                <c:pt idx="9661">
                  <c:v>97.61</c:v>
                </c:pt>
                <c:pt idx="9662">
                  <c:v>97.62</c:v>
                </c:pt>
                <c:pt idx="9663">
                  <c:v>97.63</c:v>
                </c:pt>
                <c:pt idx="9664">
                  <c:v>97.64</c:v>
                </c:pt>
                <c:pt idx="9665">
                  <c:v>97.65</c:v>
                </c:pt>
                <c:pt idx="9666">
                  <c:v>97.66</c:v>
                </c:pt>
                <c:pt idx="9667">
                  <c:v>97.67</c:v>
                </c:pt>
                <c:pt idx="9668">
                  <c:v>97.68</c:v>
                </c:pt>
                <c:pt idx="9669">
                  <c:v>97.69</c:v>
                </c:pt>
                <c:pt idx="9670">
                  <c:v>97.7</c:v>
                </c:pt>
                <c:pt idx="9671">
                  <c:v>97.71</c:v>
                </c:pt>
                <c:pt idx="9672">
                  <c:v>97.72</c:v>
                </c:pt>
                <c:pt idx="9673">
                  <c:v>97.73</c:v>
                </c:pt>
                <c:pt idx="9674">
                  <c:v>97.74</c:v>
                </c:pt>
                <c:pt idx="9675">
                  <c:v>97.75</c:v>
                </c:pt>
                <c:pt idx="9676">
                  <c:v>97.76</c:v>
                </c:pt>
                <c:pt idx="9677">
                  <c:v>97.77</c:v>
                </c:pt>
                <c:pt idx="9678">
                  <c:v>97.78</c:v>
                </c:pt>
                <c:pt idx="9679">
                  <c:v>97.79</c:v>
                </c:pt>
                <c:pt idx="9680">
                  <c:v>97.8</c:v>
                </c:pt>
                <c:pt idx="9681">
                  <c:v>97.81</c:v>
                </c:pt>
                <c:pt idx="9682">
                  <c:v>97.82</c:v>
                </c:pt>
                <c:pt idx="9683">
                  <c:v>97.83</c:v>
                </c:pt>
                <c:pt idx="9684">
                  <c:v>97.84</c:v>
                </c:pt>
                <c:pt idx="9685">
                  <c:v>97.85</c:v>
                </c:pt>
                <c:pt idx="9686">
                  <c:v>97.86</c:v>
                </c:pt>
                <c:pt idx="9687">
                  <c:v>97.87</c:v>
                </c:pt>
                <c:pt idx="9688">
                  <c:v>97.88</c:v>
                </c:pt>
                <c:pt idx="9689">
                  <c:v>97.89</c:v>
                </c:pt>
                <c:pt idx="9690">
                  <c:v>97.9</c:v>
                </c:pt>
                <c:pt idx="9691">
                  <c:v>97.91</c:v>
                </c:pt>
                <c:pt idx="9692">
                  <c:v>97.92</c:v>
                </c:pt>
                <c:pt idx="9693">
                  <c:v>97.93</c:v>
                </c:pt>
                <c:pt idx="9694">
                  <c:v>97.94</c:v>
                </c:pt>
                <c:pt idx="9695">
                  <c:v>97.95</c:v>
                </c:pt>
                <c:pt idx="9696">
                  <c:v>97.96</c:v>
                </c:pt>
                <c:pt idx="9697">
                  <c:v>97.97</c:v>
                </c:pt>
                <c:pt idx="9698">
                  <c:v>97.98</c:v>
                </c:pt>
                <c:pt idx="9699">
                  <c:v>97.99</c:v>
                </c:pt>
                <c:pt idx="9700">
                  <c:v>98</c:v>
                </c:pt>
                <c:pt idx="9701">
                  <c:v>98.01</c:v>
                </c:pt>
                <c:pt idx="9702">
                  <c:v>98.02</c:v>
                </c:pt>
                <c:pt idx="9703">
                  <c:v>98.03</c:v>
                </c:pt>
                <c:pt idx="9704">
                  <c:v>98.04</c:v>
                </c:pt>
                <c:pt idx="9705">
                  <c:v>98.05</c:v>
                </c:pt>
                <c:pt idx="9706">
                  <c:v>98.06</c:v>
                </c:pt>
                <c:pt idx="9707">
                  <c:v>98.07</c:v>
                </c:pt>
                <c:pt idx="9708">
                  <c:v>98.08</c:v>
                </c:pt>
                <c:pt idx="9709">
                  <c:v>98.09</c:v>
                </c:pt>
                <c:pt idx="9710">
                  <c:v>98.1</c:v>
                </c:pt>
                <c:pt idx="9711">
                  <c:v>98.11</c:v>
                </c:pt>
                <c:pt idx="9712">
                  <c:v>98.12</c:v>
                </c:pt>
                <c:pt idx="9713">
                  <c:v>98.13</c:v>
                </c:pt>
                <c:pt idx="9714">
                  <c:v>98.14</c:v>
                </c:pt>
                <c:pt idx="9715">
                  <c:v>98.15</c:v>
                </c:pt>
                <c:pt idx="9716">
                  <c:v>98.16</c:v>
                </c:pt>
                <c:pt idx="9717">
                  <c:v>98.17</c:v>
                </c:pt>
                <c:pt idx="9718">
                  <c:v>98.18</c:v>
                </c:pt>
                <c:pt idx="9719">
                  <c:v>98.19</c:v>
                </c:pt>
                <c:pt idx="9720">
                  <c:v>98.2</c:v>
                </c:pt>
                <c:pt idx="9721">
                  <c:v>98.21</c:v>
                </c:pt>
                <c:pt idx="9722">
                  <c:v>98.22</c:v>
                </c:pt>
                <c:pt idx="9723">
                  <c:v>98.23</c:v>
                </c:pt>
                <c:pt idx="9724">
                  <c:v>98.24</c:v>
                </c:pt>
                <c:pt idx="9725">
                  <c:v>98.25</c:v>
                </c:pt>
                <c:pt idx="9726">
                  <c:v>98.26</c:v>
                </c:pt>
                <c:pt idx="9727">
                  <c:v>98.27</c:v>
                </c:pt>
                <c:pt idx="9728">
                  <c:v>98.28</c:v>
                </c:pt>
                <c:pt idx="9729">
                  <c:v>98.29</c:v>
                </c:pt>
                <c:pt idx="9730">
                  <c:v>98.3</c:v>
                </c:pt>
                <c:pt idx="9731">
                  <c:v>98.31</c:v>
                </c:pt>
                <c:pt idx="9732">
                  <c:v>98.32</c:v>
                </c:pt>
                <c:pt idx="9733">
                  <c:v>98.33</c:v>
                </c:pt>
                <c:pt idx="9734">
                  <c:v>98.34</c:v>
                </c:pt>
                <c:pt idx="9735">
                  <c:v>98.35</c:v>
                </c:pt>
                <c:pt idx="9736">
                  <c:v>98.36</c:v>
                </c:pt>
                <c:pt idx="9737">
                  <c:v>98.37</c:v>
                </c:pt>
                <c:pt idx="9738">
                  <c:v>98.38</c:v>
                </c:pt>
                <c:pt idx="9739">
                  <c:v>98.39</c:v>
                </c:pt>
                <c:pt idx="9740">
                  <c:v>98.4</c:v>
                </c:pt>
                <c:pt idx="9741">
                  <c:v>98.41</c:v>
                </c:pt>
                <c:pt idx="9742">
                  <c:v>98.42</c:v>
                </c:pt>
                <c:pt idx="9743">
                  <c:v>98.43</c:v>
                </c:pt>
                <c:pt idx="9744">
                  <c:v>98.44</c:v>
                </c:pt>
                <c:pt idx="9745">
                  <c:v>98.45</c:v>
                </c:pt>
                <c:pt idx="9746">
                  <c:v>98.46</c:v>
                </c:pt>
                <c:pt idx="9747">
                  <c:v>98.47</c:v>
                </c:pt>
                <c:pt idx="9748">
                  <c:v>98.48</c:v>
                </c:pt>
                <c:pt idx="9749">
                  <c:v>98.49</c:v>
                </c:pt>
                <c:pt idx="9750">
                  <c:v>98.5</c:v>
                </c:pt>
                <c:pt idx="9751">
                  <c:v>98.51</c:v>
                </c:pt>
                <c:pt idx="9752">
                  <c:v>98.52</c:v>
                </c:pt>
                <c:pt idx="9753">
                  <c:v>98.53</c:v>
                </c:pt>
                <c:pt idx="9754">
                  <c:v>98.54</c:v>
                </c:pt>
                <c:pt idx="9755">
                  <c:v>98.55</c:v>
                </c:pt>
                <c:pt idx="9756">
                  <c:v>98.56</c:v>
                </c:pt>
                <c:pt idx="9757">
                  <c:v>98.57</c:v>
                </c:pt>
                <c:pt idx="9758">
                  <c:v>98.58</c:v>
                </c:pt>
                <c:pt idx="9759">
                  <c:v>98.59</c:v>
                </c:pt>
                <c:pt idx="9760">
                  <c:v>98.6</c:v>
                </c:pt>
                <c:pt idx="9761">
                  <c:v>98.61</c:v>
                </c:pt>
                <c:pt idx="9762">
                  <c:v>98.62</c:v>
                </c:pt>
                <c:pt idx="9763">
                  <c:v>98.63</c:v>
                </c:pt>
                <c:pt idx="9764">
                  <c:v>98.64</c:v>
                </c:pt>
                <c:pt idx="9765">
                  <c:v>98.65</c:v>
                </c:pt>
                <c:pt idx="9766">
                  <c:v>98.66</c:v>
                </c:pt>
                <c:pt idx="9767">
                  <c:v>98.67</c:v>
                </c:pt>
                <c:pt idx="9768">
                  <c:v>98.68</c:v>
                </c:pt>
                <c:pt idx="9769">
                  <c:v>98.69</c:v>
                </c:pt>
                <c:pt idx="9770">
                  <c:v>98.7</c:v>
                </c:pt>
                <c:pt idx="9771">
                  <c:v>98.71</c:v>
                </c:pt>
                <c:pt idx="9772">
                  <c:v>98.72</c:v>
                </c:pt>
                <c:pt idx="9773">
                  <c:v>98.73</c:v>
                </c:pt>
                <c:pt idx="9774">
                  <c:v>98.74</c:v>
                </c:pt>
                <c:pt idx="9775">
                  <c:v>98.75</c:v>
                </c:pt>
                <c:pt idx="9776">
                  <c:v>98.76</c:v>
                </c:pt>
                <c:pt idx="9777">
                  <c:v>98.77</c:v>
                </c:pt>
                <c:pt idx="9778">
                  <c:v>98.78</c:v>
                </c:pt>
                <c:pt idx="9779">
                  <c:v>98.79</c:v>
                </c:pt>
                <c:pt idx="9780">
                  <c:v>98.8</c:v>
                </c:pt>
                <c:pt idx="9781">
                  <c:v>98.81</c:v>
                </c:pt>
                <c:pt idx="9782">
                  <c:v>98.82</c:v>
                </c:pt>
                <c:pt idx="9783">
                  <c:v>98.83</c:v>
                </c:pt>
                <c:pt idx="9784">
                  <c:v>98.84</c:v>
                </c:pt>
                <c:pt idx="9785">
                  <c:v>98.85</c:v>
                </c:pt>
                <c:pt idx="9786">
                  <c:v>98.86</c:v>
                </c:pt>
                <c:pt idx="9787">
                  <c:v>98.87</c:v>
                </c:pt>
                <c:pt idx="9788">
                  <c:v>98.88</c:v>
                </c:pt>
                <c:pt idx="9789">
                  <c:v>98.89</c:v>
                </c:pt>
                <c:pt idx="9790">
                  <c:v>98.9</c:v>
                </c:pt>
                <c:pt idx="9791">
                  <c:v>98.91</c:v>
                </c:pt>
                <c:pt idx="9792">
                  <c:v>98.92</c:v>
                </c:pt>
                <c:pt idx="9793">
                  <c:v>98.93</c:v>
                </c:pt>
                <c:pt idx="9794">
                  <c:v>98.94</c:v>
                </c:pt>
                <c:pt idx="9795">
                  <c:v>98.95</c:v>
                </c:pt>
                <c:pt idx="9796">
                  <c:v>98.96</c:v>
                </c:pt>
                <c:pt idx="9797">
                  <c:v>98.97</c:v>
                </c:pt>
                <c:pt idx="9798">
                  <c:v>98.98</c:v>
                </c:pt>
                <c:pt idx="9799">
                  <c:v>98.99</c:v>
                </c:pt>
                <c:pt idx="9800">
                  <c:v>99</c:v>
                </c:pt>
                <c:pt idx="9801">
                  <c:v>99.01</c:v>
                </c:pt>
                <c:pt idx="9802">
                  <c:v>99.02</c:v>
                </c:pt>
                <c:pt idx="9803">
                  <c:v>99.03</c:v>
                </c:pt>
                <c:pt idx="9804">
                  <c:v>99.04</c:v>
                </c:pt>
                <c:pt idx="9805">
                  <c:v>99.05</c:v>
                </c:pt>
                <c:pt idx="9806">
                  <c:v>99.06</c:v>
                </c:pt>
                <c:pt idx="9807">
                  <c:v>99.07</c:v>
                </c:pt>
                <c:pt idx="9808">
                  <c:v>99.08</c:v>
                </c:pt>
                <c:pt idx="9809">
                  <c:v>99.09</c:v>
                </c:pt>
                <c:pt idx="9810">
                  <c:v>99.1</c:v>
                </c:pt>
                <c:pt idx="9811">
                  <c:v>99.11</c:v>
                </c:pt>
                <c:pt idx="9812">
                  <c:v>99.12</c:v>
                </c:pt>
                <c:pt idx="9813">
                  <c:v>99.13</c:v>
                </c:pt>
                <c:pt idx="9814">
                  <c:v>99.14</c:v>
                </c:pt>
                <c:pt idx="9815">
                  <c:v>99.15</c:v>
                </c:pt>
                <c:pt idx="9816">
                  <c:v>99.16</c:v>
                </c:pt>
                <c:pt idx="9817">
                  <c:v>99.17</c:v>
                </c:pt>
                <c:pt idx="9818">
                  <c:v>99.18</c:v>
                </c:pt>
                <c:pt idx="9819">
                  <c:v>99.19</c:v>
                </c:pt>
                <c:pt idx="9820">
                  <c:v>99.2</c:v>
                </c:pt>
                <c:pt idx="9821">
                  <c:v>99.21</c:v>
                </c:pt>
                <c:pt idx="9822">
                  <c:v>99.22</c:v>
                </c:pt>
                <c:pt idx="9823">
                  <c:v>99.23</c:v>
                </c:pt>
                <c:pt idx="9824">
                  <c:v>99.24</c:v>
                </c:pt>
                <c:pt idx="9825">
                  <c:v>99.25</c:v>
                </c:pt>
                <c:pt idx="9826">
                  <c:v>99.26</c:v>
                </c:pt>
                <c:pt idx="9827">
                  <c:v>99.27</c:v>
                </c:pt>
                <c:pt idx="9828">
                  <c:v>99.28</c:v>
                </c:pt>
                <c:pt idx="9829">
                  <c:v>99.29</c:v>
                </c:pt>
                <c:pt idx="9830">
                  <c:v>99.3</c:v>
                </c:pt>
                <c:pt idx="9831">
                  <c:v>99.31</c:v>
                </c:pt>
                <c:pt idx="9832">
                  <c:v>99.32</c:v>
                </c:pt>
                <c:pt idx="9833">
                  <c:v>99.33</c:v>
                </c:pt>
                <c:pt idx="9834">
                  <c:v>99.34</c:v>
                </c:pt>
                <c:pt idx="9835">
                  <c:v>99.35</c:v>
                </c:pt>
                <c:pt idx="9836">
                  <c:v>99.36</c:v>
                </c:pt>
                <c:pt idx="9837">
                  <c:v>99.37</c:v>
                </c:pt>
                <c:pt idx="9838">
                  <c:v>99.38</c:v>
                </c:pt>
                <c:pt idx="9839">
                  <c:v>99.39</c:v>
                </c:pt>
                <c:pt idx="9840">
                  <c:v>99.4</c:v>
                </c:pt>
                <c:pt idx="9841">
                  <c:v>99.41</c:v>
                </c:pt>
                <c:pt idx="9842">
                  <c:v>99.42</c:v>
                </c:pt>
                <c:pt idx="9843">
                  <c:v>99.43</c:v>
                </c:pt>
                <c:pt idx="9844">
                  <c:v>99.44</c:v>
                </c:pt>
                <c:pt idx="9845">
                  <c:v>99.45</c:v>
                </c:pt>
                <c:pt idx="9846">
                  <c:v>99.46</c:v>
                </c:pt>
                <c:pt idx="9847">
                  <c:v>99.47</c:v>
                </c:pt>
                <c:pt idx="9848">
                  <c:v>99.48</c:v>
                </c:pt>
                <c:pt idx="9849">
                  <c:v>99.49</c:v>
                </c:pt>
                <c:pt idx="9850">
                  <c:v>99.5</c:v>
                </c:pt>
                <c:pt idx="9851">
                  <c:v>99.51</c:v>
                </c:pt>
                <c:pt idx="9852">
                  <c:v>99.52</c:v>
                </c:pt>
                <c:pt idx="9853">
                  <c:v>99.53</c:v>
                </c:pt>
                <c:pt idx="9854">
                  <c:v>99.54</c:v>
                </c:pt>
                <c:pt idx="9855">
                  <c:v>99.55</c:v>
                </c:pt>
                <c:pt idx="9856">
                  <c:v>99.56</c:v>
                </c:pt>
                <c:pt idx="9857">
                  <c:v>99.57</c:v>
                </c:pt>
                <c:pt idx="9858">
                  <c:v>99.58</c:v>
                </c:pt>
                <c:pt idx="9859">
                  <c:v>99.59</c:v>
                </c:pt>
                <c:pt idx="9860">
                  <c:v>99.6</c:v>
                </c:pt>
                <c:pt idx="9861">
                  <c:v>99.61</c:v>
                </c:pt>
                <c:pt idx="9862">
                  <c:v>99.62</c:v>
                </c:pt>
                <c:pt idx="9863">
                  <c:v>99.63</c:v>
                </c:pt>
                <c:pt idx="9864">
                  <c:v>99.64</c:v>
                </c:pt>
                <c:pt idx="9865">
                  <c:v>99.65</c:v>
                </c:pt>
                <c:pt idx="9866">
                  <c:v>99.66</c:v>
                </c:pt>
                <c:pt idx="9867">
                  <c:v>99.67</c:v>
                </c:pt>
                <c:pt idx="9868">
                  <c:v>99.68</c:v>
                </c:pt>
                <c:pt idx="9869">
                  <c:v>99.69</c:v>
                </c:pt>
                <c:pt idx="9870">
                  <c:v>99.7</c:v>
                </c:pt>
                <c:pt idx="9871">
                  <c:v>99.71</c:v>
                </c:pt>
                <c:pt idx="9872">
                  <c:v>99.72</c:v>
                </c:pt>
                <c:pt idx="9873">
                  <c:v>99.73</c:v>
                </c:pt>
                <c:pt idx="9874">
                  <c:v>99.74</c:v>
                </c:pt>
                <c:pt idx="9875">
                  <c:v>99.75</c:v>
                </c:pt>
                <c:pt idx="9876">
                  <c:v>99.76</c:v>
                </c:pt>
                <c:pt idx="9877">
                  <c:v>99.77</c:v>
                </c:pt>
                <c:pt idx="9878">
                  <c:v>99.78</c:v>
                </c:pt>
                <c:pt idx="9879">
                  <c:v>99.79</c:v>
                </c:pt>
                <c:pt idx="9880">
                  <c:v>99.8</c:v>
                </c:pt>
                <c:pt idx="9881">
                  <c:v>99.81</c:v>
                </c:pt>
                <c:pt idx="9882">
                  <c:v>99.82</c:v>
                </c:pt>
                <c:pt idx="9883">
                  <c:v>99.83</c:v>
                </c:pt>
                <c:pt idx="9884">
                  <c:v>99.84</c:v>
                </c:pt>
                <c:pt idx="9885">
                  <c:v>99.85</c:v>
                </c:pt>
                <c:pt idx="9886">
                  <c:v>99.86</c:v>
                </c:pt>
                <c:pt idx="9887">
                  <c:v>99.87</c:v>
                </c:pt>
                <c:pt idx="9888">
                  <c:v>99.88</c:v>
                </c:pt>
                <c:pt idx="9889">
                  <c:v>99.89</c:v>
                </c:pt>
                <c:pt idx="9890">
                  <c:v>99.9</c:v>
                </c:pt>
                <c:pt idx="9891">
                  <c:v>99.91</c:v>
                </c:pt>
                <c:pt idx="9892">
                  <c:v>99.92</c:v>
                </c:pt>
                <c:pt idx="9893">
                  <c:v>99.93</c:v>
                </c:pt>
                <c:pt idx="9894">
                  <c:v>99.94</c:v>
                </c:pt>
                <c:pt idx="9895">
                  <c:v>99.95</c:v>
                </c:pt>
                <c:pt idx="9896">
                  <c:v>99.96</c:v>
                </c:pt>
                <c:pt idx="9897">
                  <c:v>99.97</c:v>
                </c:pt>
                <c:pt idx="9898">
                  <c:v>99.98</c:v>
                </c:pt>
                <c:pt idx="9899">
                  <c:v>99.99</c:v>
                </c:pt>
                <c:pt idx="9900">
                  <c:v>7.1000000000000004E-3</c:v>
                </c:pt>
                <c:pt idx="9901">
                  <c:v>7.6299999999999996E-3</c:v>
                </c:pt>
                <c:pt idx="9902">
                  <c:v>8.2400000000000008E-3</c:v>
                </c:pt>
                <c:pt idx="9903">
                  <c:v>8.94E-3</c:v>
                </c:pt>
                <c:pt idx="9904">
                  <c:v>9.7099999999999999E-3</c:v>
                </c:pt>
                <c:pt idx="9905">
                  <c:v>1.051E-2</c:v>
                </c:pt>
                <c:pt idx="9906">
                  <c:v>1.129E-2</c:v>
                </c:pt>
                <c:pt idx="9907">
                  <c:v>1.1990000000000001E-2</c:v>
                </c:pt>
                <c:pt idx="9908">
                  <c:v>1.2500000000000001E-2</c:v>
                </c:pt>
                <c:pt idx="9909">
                  <c:v>1.277E-2</c:v>
                </c:pt>
                <c:pt idx="9910">
                  <c:v>1.274E-2</c:v>
                </c:pt>
                <c:pt idx="9911">
                  <c:v>1.2409999999999999E-2</c:v>
                </c:pt>
                <c:pt idx="9912">
                  <c:v>1.184E-2</c:v>
                </c:pt>
                <c:pt idx="9913">
                  <c:v>1.11E-2</c:v>
                </c:pt>
                <c:pt idx="9914">
                  <c:v>1.0279999999999999E-2</c:v>
                </c:pt>
                <c:pt idx="9915">
                  <c:v>9.4599999999999997E-3</c:v>
                </c:pt>
                <c:pt idx="9916">
                  <c:v>8.6800000000000002E-3</c:v>
                </c:pt>
                <c:pt idx="9917">
                  <c:v>7.9900000000000006E-3</c:v>
                </c:pt>
                <c:pt idx="9918">
                  <c:v>7.4099999999999999E-3</c:v>
                </c:pt>
                <c:pt idx="9919">
                  <c:v>6.9199999999999999E-3</c:v>
                </c:pt>
                <c:pt idx="9920">
                  <c:v>6.5300000000000002E-3</c:v>
                </c:pt>
                <c:pt idx="9921">
                  <c:v>6.2199999999999998E-3</c:v>
                </c:pt>
                <c:pt idx="9922">
                  <c:v>5.9800000000000001E-3</c:v>
                </c:pt>
                <c:pt idx="9923">
                  <c:v>5.7999999999999996E-3</c:v>
                </c:pt>
                <c:pt idx="9924">
                  <c:v>5.6899999999999997E-3</c:v>
                </c:pt>
                <c:pt idx="9925">
                  <c:v>5.6499999999999996E-3</c:v>
                </c:pt>
                <c:pt idx="9926">
                  <c:v>5.6899999999999997E-3</c:v>
                </c:pt>
                <c:pt idx="9927">
                  <c:v>5.7999999999999996E-3</c:v>
                </c:pt>
                <c:pt idx="9928">
                  <c:v>5.9899999999999997E-3</c:v>
                </c:pt>
                <c:pt idx="9929">
                  <c:v>6.2599999999999999E-3</c:v>
                </c:pt>
                <c:pt idx="9930">
                  <c:v>6.5700000000000003E-3</c:v>
                </c:pt>
                <c:pt idx="9931">
                  <c:v>6.9199999999999999E-3</c:v>
                </c:pt>
                <c:pt idx="9932">
                  <c:v>7.26E-3</c:v>
                </c:pt>
                <c:pt idx="9933">
                  <c:v>7.5599999999999999E-3</c:v>
                </c:pt>
                <c:pt idx="9934">
                  <c:v>7.77E-3</c:v>
                </c:pt>
                <c:pt idx="9935">
                  <c:v>7.8799999999999999E-3</c:v>
                </c:pt>
                <c:pt idx="9936">
                  <c:v>7.8899999999999994E-3</c:v>
                </c:pt>
                <c:pt idx="9937">
                  <c:v>7.8399999999999997E-3</c:v>
                </c:pt>
                <c:pt idx="9938">
                  <c:v>7.7400000000000004E-3</c:v>
                </c:pt>
                <c:pt idx="9939">
                  <c:v>7.6299999999999996E-3</c:v>
                </c:pt>
                <c:pt idx="9940">
                  <c:v>7.4799999999999997E-3</c:v>
                </c:pt>
                <c:pt idx="9941">
                  <c:v>7.3099999999999997E-3</c:v>
                </c:pt>
                <c:pt idx="9942">
                  <c:v>7.0800000000000004E-3</c:v>
                </c:pt>
                <c:pt idx="9943">
                  <c:v>6.7799999999999996E-3</c:v>
                </c:pt>
                <c:pt idx="9944">
                  <c:v>6.43E-3</c:v>
                </c:pt>
                <c:pt idx="9945">
                  <c:v>6.0400000000000002E-3</c:v>
                </c:pt>
                <c:pt idx="9946">
                  <c:v>5.6499999999999996E-3</c:v>
                </c:pt>
                <c:pt idx="9947">
                  <c:v>5.28E-3</c:v>
                </c:pt>
                <c:pt idx="9948">
                  <c:v>4.9500000000000004E-3</c:v>
                </c:pt>
                <c:pt idx="9949">
                  <c:v>4.6699999999999997E-3</c:v>
                </c:pt>
                <c:pt idx="9950">
                  <c:v>4.45E-3</c:v>
                </c:pt>
                <c:pt idx="9951">
                  <c:v>4.3E-3</c:v>
                </c:pt>
                <c:pt idx="9952">
                  <c:v>4.1999999999999997E-3</c:v>
                </c:pt>
                <c:pt idx="9953">
                  <c:v>4.1599999999999996E-3</c:v>
                </c:pt>
                <c:pt idx="9954">
                  <c:v>4.1599999999999996E-3</c:v>
                </c:pt>
                <c:pt idx="9955">
                  <c:v>4.1900000000000001E-3</c:v>
                </c:pt>
                <c:pt idx="9956">
                  <c:v>4.2599999999999999E-3</c:v>
                </c:pt>
                <c:pt idx="9957">
                  <c:v>4.3499999999999997E-3</c:v>
                </c:pt>
                <c:pt idx="9958">
                  <c:v>4.4600000000000004E-3</c:v>
                </c:pt>
                <c:pt idx="9959">
                  <c:v>4.5900000000000003E-3</c:v>
                </c:pt>
                <c:pt idx="9960">
                  <c:v>4.7299999999999998E-3</c:v>
                </c:pt>
                <c:pt idx="9961">
                  <c:v>4.8700000000000002E-3</c:v>
                </c:pt>
                <c:pt idx="9962">
                  <c:v>5.0000000000000001E-3</c:v>
                </c:pt>
                <c:pt idx="9963">
                  <c:v>5.1200000000000004E-3</c:v>
                </c:pt>
                <c:pt idx="9964">
                  <c:v>5.2199999999999998E-3</c:v>
                </c:pt>
                <c:pt idx="9965">
                  <c:v>5.3099999999999996E-3</c:v>
                </c:pt>
                <c:pt idx="9966">
                  <c:v>5.3699999999999998E-3</c:v>
                </c:pt>
                <c:pt idx="9967">
                  <c:v>5.3899999999999998E-3</c:v>
                </c:pt>
                <c:pt idx="9968">
                  <c:v>5.3699999999999998E-3</c:v>
                </c:pt>
                <c:pt idx="9969">
                  <c:v>5.3200000000000001E-3</c:v>
                </c:pt>
                <c:pt idx="9970">
                  <c:v>5.2599999999999999E-3</c:v>
                </c:pt>
                <c:pt idx="9971">
                  <c:v>5.1999999999999998E-3</c:v>
                </c:pt>
                <c:pt idx="9972">
                  <c:v>5.1799999999999997E-3</c:v>
                </c:pt>
                <c:pt idx="9973">
                  <c:v>5.2199999999999998E-3</c:v>
                </c:pt>
                <c:pt idx="9974">
                  <c:v>5.3299999999999997E-3</c:v>
                </c:pt>
                <c:pt idx="9975">
                  <c:v>5.5300000000000002E-3</c:v>
                </c:pt>
                <c:pt idx="9976">
                  <c:v>5.8399999999999997E-3</c:v>
                </c:pt>
                <c:pt idx="9977">
                  <c:v>6.2599999999999999E-3</c:v>
                </c:pt>
                <c:pt idx="9978">
                  <c:v>6.7999999999999996E-3</c:v>
                </c:pt>
                <c:pt idx="9979">
                  <c:v>7.45E-3</c:v>
                </c:pt>
                <c:pt idx="9980">
                  <c:v>8.2299999999999995E-3</c:v>
                </c:pt>
                <c:pt idx="9981">
                  <c:v>9.11E-3</c:v>
                </c:pt>
                <c:pt idx="9982">
                  <c:v>1.0059999999999999E-2</c:v>
                </c:pt>
                <c:pt idx="9983">
                  <c:v>1.106E-2</c:v>
                </c:pt>
                <c:pt idx="9984">
                  <c:v>1.2030000000000001E-2</c:v>
                </c:pt>
                <c:pt idx="9985">
                  <c:v>1.2930000000000001E-2</c:v>
                </c:pt>
                <c:pt idx="9986">
                  <c:v>1.371E-2</c:v>
                </c:pt>
                <c:pt idx="9987">
                  <c:v>1.435E-2</c:v>
                </c:pt>
                <c:pt idx="9988">
                  <c:v>1.4840000000000001E-2</c:v>
                </c:pt>
                <c:pt idx="9989">
                  <c:v>1.519E-2</c:v>
                </c:pt>
                <c:pt idx="9990">
                  <c:v>1.538E-2</c:v>
                </c:pt>
                <c:pt idx="9991">
                  <c:v>1.54E-2</c:v>
                </c:pt>
                <c:pt idx="9992">
                  <c:v>1.5219999999999999E-2</c:v>
                </c:pt>
                <c:pt idx="9993">
                  <c:v>1.4840000000000001E-2</c:v>
                </c:pt>
                <c:pt idx="9994">
                  <c:v>1.427E-2</c:v>
                </c:pt>
                <c:pt idx="9995">
                  <c:v>1.353E-2</c:v>
                </c:pt>
                <c:pt idx="9996">
                  <c:v>1.2670000000000001E-2</c:v>
                </c:pt>
                <c:pt idx="9997">
                  <c:v>1.174E-2</c:v>
                </c:pt>
                <c:pt idx="9998">
                  <c:v>1.082E-2</c:v>
                </c:pt>
                <c:pt idx="9999">
                  <c:v>9.9399999999999992E-3</c:v>
                </c:pt>
                <c:pt idx="10000">
                  <c:v>9.1599999999999997E-3</c:v>
                </c:pt>
                <c:pt idx="10001">
                  <c:v>8.4799999999999997E-3</c:v>
                </c:pt>
                <c:pt idx="10002">
                  <c:v>7.92E-3</c:v>
                </c:pt>
                <c:pt idx="10003">
                  <c:v>7.4599999999999996E-3</c:v>
                </c:pt>
                <c:pt idx="10004">
                  <c:v>7.0899999999999999E-3</c:v>
                </c:pt>
                <c:pt idx="10005">
                  <c:v>6.7999999999999996E-3</c:v>
                </c:pt>
                <c:pt idx="10006">
                  <c:v>6.5799999999999999E-3</c:v>
                </c:pt>
                <c:pt idx="10007">
                  <c:v>6.4099999999999999E-3</c:v>
                </c:pt>
                <c:pt idx="10008">
                  <c:v>6.3099999999999996E-3</c:v>
                </c:pt>
                <c:pt idx="10009">
                  <c:v>6.2899999999999996E-3</c:v>
                </c:pt>
                <c:pt idx="10010">
                  <c:v>6.3400000000000001E-3</c:v>
                </c:pt>
                <c:pt idx="10011">
                  <c:v>6.4799999999999996E-3</c:v>
                </c:pt>
                <c:pt idx="10012">
                  <c:v>6.7099999999999998E-3</c:v>
                </c:pt>
                <c:pt idx="10013">
                  <c:v>7.0200000000000002E-3</c:v>
                </c:pt>
                <c:pt idx="10014">
                  <c:v>7.4099999999999999E-3</c:v>
                </c:pt>
                <c:pt idx="10015">
                  <c:v>7.8499999999999993E-3</c:v>
                </c:pt>
                <c:pt idx="10016">
                  <c:v>8.3000000000000001E-3</c:v>
                </c:pt>
                <c:pt idx="10017">
                  <c:v>8.7399999999999995E-3</c:v>
                </c:pt>
                <c:pt idx="10018">
                  <c:v>9.1199999999999996E-3</c:v>
                </c:pt>
                <c:pt idx="10019">
                  <c:v>9.4199999999999996E-3</c:v>
                </c:pt>
                <c:pt idx="10020">
                  <c:v>9.6200000000000001E-3</c:v>
                </c:pt>
                <c:pt idx="10021">
                  <c:v>9.7400000000000004E-3</c:v>
                </c:pt>
                <c:pt idx="10022">
                  <c:v>9.7800000000000005E-3</c:v>
                </c:pt>
                <c:pt idx="10023">
                  <c:v>9.75E-3</c:v>
                </c:pt>
                <c:pt idx="10024">
                  <c:v>9.6699999999999998E-3</c:v>
                </c:pt>
                <c:pt idx="10025">
                  <c:v>9.5099999999999994E-3</c:v>
                </c:pt>
                <c:pt idx="10026">
                  <c:v>9.2800000000000001E-3</c:v>
                </c:pt>
                <c:pt idx="10027">
                  <c:v>8.9800000000000001E-3</c:v>
                </c:pt>
                <c:pt idx="10028">
                  <c:v>8.6199999999999992E-3</c:v>
                </c:pt>
                <c:pt idx="10029">
                  <c:v>8.2299999999999995E-3</c:v>
                </c:pt>
                <c:pt idx="10030">
                  <c:v>7.8200000000000006E-3</c:v>
                </c:pt>
                <c:pt idx="10031">
                  <c:v>7.43E-3</c:v>
                </c:pt>
                <c:pt idx="10032">
                  <c:v>7.0899999999999999E-3</c:v>
                </c:pt>
                <c:pt idx="10033">
                  <c:v>6.8199999999999997E-3</c:v>
                </c:pt>
                <c:pt idx="10034">
                  <c:v>6.6400000000000001E-3</c:v>
                </c:pt>
                <c:pt idx="10035">
                  <c:v>6.5700000000000003E-3</c:v>
                </c:pt>
                <c:pt idx="10036">
                  <c:v>6.6E-3</c:v>
                </c:pt>
                <c:pt idx="10037">
                  <c:v>6.7400000000000003E-3</c:v>
                </c:pt>
                <c:pt idx="10038">
                  <c:v>6.9899999999999997E-3</c:v>
                </c:pt>
                <c:pt idx="10039">
                  <c:v>7.3299999999999997E-3</c:v>
                </c:pt>
                <c:pt idx="10040">
                  <c:v>7.7600000000000004E-3</c:v>
                </c:pt>
                <c:pt idx="10041">
                  <c:v>8.2799999999999992E-3</c:v>
                </c:pt>
                <c:pt idx="10042">
                  <c:v>8.8599999999999998E-3</c:v>
                </c:pt>
                <c:pt idx="10043">
                  <c:v>9.4800000000000006E-3</c:v>
                </c:pt>
                <c:pt idx="10044">
                  <c:v>1.01E-2</c:v>
                </c:pt>
                <c:pt idx="10045">
                  <c:v>1.0659999999999999E-2</c:v>
                </c:pt>
                <c:pt idx="10046">
                  <c:v>1.108E-2</c:v>
                </c:pt>
                <c:pt idx="10047">
                  <c:v>1.1299999999999999E-2</c:v>
                </c:pt>
                <c:pt idx="10048">
                  <c:v>1.1270000000000001E-2</c:v>
                </c:pt>
                <c:pt idx="10049">
                  <c:v>1.1010000000000001E-2</c:v>
                </c:pt>
                <c:pt idx="10050">
                  <c:v>1.055E-2</c:v>
                </c:pt>
                <c:pt idx="10051">
                  <c:v>9.9600000000000001E-3</c:v>
                </c:pt>
                <c:pt idx="10052">
                  <c:v>9.3200000000000002E-3</c:v>
                </c:pt>
                <c:pt idx="10053">
                  <c:v>8.6800000000000002E-3</c:v>
                </c:pt>
                <c:pt idx="10054">
                  <c:v>8.0800000000000004E-3</c:v>
                </c:pt>
                <c:pt idx="10055">
                  <c:v>7.5500000000000003E-3</c:v>
                </c:pt>
                <c:pt idx="10056">
                  <c:v>7.11E-3</c:v>
                </c:pt>
                <c:pt idx="10057">
                  <c:v>6.7499999999999999E-3</c:v>
                </c:pt>
                <c:pt idx="10058">
                  <c:v>6.4900000000000001E-3</c:v>
                </c:pt>
                <c:pt idx="10059">
                  <c:v>6.3E-3</c:v>
                </c:pt>
                <c:pt idx="10060">
                  <c:v>6.1599999999999997E-3</c:v>
                </c:pt>
                <c:pt idx="10061">
                  <c:v>6.0800000000000003E-3</c:v>
                </c:pt>
                <c:pt idx="10062">
                  <c:v>6.0200000000000002E-3</c:v>
                </c:pt>
                <c:pt idx="10063">
                  <c:v>5.9899999999999997E-3</c:v>
                </c:pt>
                <c:pt idx="10064">
                  <c:v>6.0000000000000001E-3</c:v>
                </c:pt>
                <c:pt idx="10065">
                  <c:v>6.0600000000000003E-3</c:v>
                </c:pt>
                <c:pt idx="10066">
                  <c:v>6.1999999999999998E-3</c:v>
                </c:pt>
                <c:pt idx="10067">
                  <c:v>6.43E-3</c:v>
                </c:pt>
                <c:pt idx="10068">
                  <c:v>6.77E-3</c:v>
                </c:pt>
                <c:pt idx="10069">
                  <c:v>7.2300000000000003E-3</c:v>
                </c:pt>
                <c:pt idx="10070">
                  <c:v>7.8100000000000001E-3</c:v>
                </c:pt>
                <c:pt idx="10071">
                  <c:v>8.5199999999999998E-3</c:v>
                </c:pt>
                <c:pt idx="10072">
                  <c:v>9.3399999999999993E-3</c:v>
                </c:pt>
                <c:pt idx="10073">
                  <c:v>1.025E-2</c:v>
                </c:pt>
                <c:pt idx="10074">
                  <c:v>1.12E-2</c:v>
                </c:pt>
                <c:pt idx="10075">
                  <c:v>1.214E-2</c:v>
                </c:pt>
                <c:pt idx="10076">
                  <c:v>1.2970000000000001E-2</c:v>
                </c:pt>
                <c:pt idx="10077">
                  <c:v>1.3610000000000001E-2</c:v>
                </c:pt>
                <c:pt idx="10078">
                  <c:v>1.397E-2</c:v>
                </c:pt>
                <c:pt idx="10079">
                  <c:v>1.401E-2</c:v>
                </c:pt>
                <c:pt idx="10080">
                  <c:v>1.374E-2</c:v>
                </c:pt>
                <c:pt idx="10081">
                  <c:v>1.319E-2</c:v>
                </c:pt>
                <c:pt idx="10082">
                  <c:v>1.243E-2</c:v>
                </c:pt>
                <c:pt idx="10083">
                  <c:v>1.1509999999999999E-2</c:v>
                </c:pt>
                <c:pt idx="10084">
                  <c:v>1.0529999999999999E-2</c:v>
                </c:pt>
                <c:pt idx="10085">
                  <c:v>9.5499999999999995E-3</c:v>
                </c:pt>
                <c:pt idx="10086">
                  <c:v>8.6099999999999996E-3</c:v>
                </c:pt>
                <c:pt idx="10087">
                  <c:v>7.7600000000000004E-3</c:v>
                </c:pt>
                <c:pt idx="10088">
                  <c:v>7.0099999999999997E-3</c:v>
                </c:pt>
                <c:pt idx="10089">
                  <c:v>6.3699999999999998E-3</c:v>
                </c:pt>
                <c:pt idx="10090">
                  <c:v>5.8500000000000002E-3</c:v>
                </c:pt>
                <c:pt idx="10091">
                  <c:v>5.4400000000000004E-3</c:v>
                </c:pt>
                <c:pt idx="10092">
                  <c:v>5.1200000000000004E-3</c:v>
                </c:pt>
                <c:pt idx="10093">
                  <c:v>4.8900000000000002E-3</c:v>
                </c:pt>
                <c:pt idx="10094">
                  <c:v>4.7299999999999998E-3</c:v>
                </c:pt>
                <c:pt idx="10095">
                  <c:v>4.6299999999999996E-3</c:v>
                </c:pt>
                <c:pt idx="10096">
                  <c:v>4.5700000000000003E-3</c:v>
                </c:pt>
                <c:pt idx="10097">
                  <c:v>4.5399999999999998E-3</c:v>
                </c:pt>
                <c:pt idx="10098">
                  <c:v>4.5500000000000002E-3</c:v>
                </c:pt>
                <c:pt idx="10099">
                  <c:v>4.5999999999999999E-3</c:v>
                </c:pt>
                <c:pt idx="10100">
                  <c:v>4.6800000000000001E-3</c:v>
                </c:pt>
                <c:pt idx="10101">
                  <c:v>4.79E-3</c:v>
                </c:pt>
                <c:pt idx="10102">
                  <c:v>4.9300000000000004E-3</c:v>
                </c:pt>
                <c:pt idx="10103">
                  <c:v>5.0899999999999999E-3</c:v>
                </c:pt>
                <c:pt idx="10104">
                  <c:v>5.2599999999999999E-3</c:v>
                </c:pt>
                <c:pt idx="10105">
                  <c:v>5.4299999999999999E-3</c:v>
                </c:pt>
                <c:pt idx="10106">
                  <c:v>5.62E-3</c:v>
                </c:pt>
                <c:pt idx="10107">
                  <c:v>5.8100000000000001E-3</c:v>
                </c:pt>
                <c:pt idx="10108">
                  <c:v>6.0099999999999997E-3</c:v>
                </c:pt>
                <c:pt idx="10109">
                  <c:v>6.1799999999999997E-3</c:v>
                </c:pt>
                <c:pt idx="10110">
                  <c:v>6.3E-3</c:v>
                </c:pt>
                <c:pt idx="10111">
                  <c:v>6.3299999999999997E-3</c:v>
                </c:pt>
                <c:pt idx="10112">
                  <c:v>6.2500000000000003E-3</c:v>
                </c:pt>
                <c:pt idx="10113">
                  <c:v>6.0499999999999998E-3</c:v>
                </c:pt>
                <c:pt idx="10114">
                  <c:v>5.7299999999999999E-3</c:v>
                </c:pt>
                <c:pt idx="10115">
                  <c:v>5.3400000000000001E-3</c:v>
                </c:pt>
                <c:pt idx="10116">
                  <c:v>4.8999999999999998E-3</c:v>
                </c:pt>
                <c:pt idx="10117">
                  <c:v>4.45E-3</c:v>
                </c:pt>
                <c:pt idx="10118">
                  <c:v>4.0200000000000001E-3</c:v>
                </c:pt>
                <c:pt idx="10119">
                  <c:v>3.62E-3</c:v>
                </c:pt>
                <c:pt idx="10120">
                  <c:v>3.2599999999999999E-3</c:v>
                </c:pt>
                <c:pt idx="10121">
                  <c:v>2.9499999999999999E-3</c:v>
                </c:pt>
                <c:pt idx="10122">
                  <c:v>2.6700000000000001E-3</c:v>
                </c:pt>
                <c:pt idx="10123">
                  <c:v>2.4399999999999999E-3</c:v>
                </c:pt>
                <c:pt idx="10124">
                  <c:v>2.2499999999999998E-3</c:v>
                </c:pt>
                <c:pt idx="10125">
                  <c:v>2.0899999999999998E-3</c:v>
                </c:pt>
                <c:pt idx="10126">
                  <c:v>1.97E-3</c:v>
                </c:pt>
                <c:pt idx="10127">
                  <c:v>1.8799999999999999E-3</c:v>
                </c:pt>
                <c:pt idx="10128">
                  <c:v>1.81E-3</c:v>
                </c:pt>
                <c:pt idx="10129">
                  <c:v>1.7700000000000001E-3</c:v>
                </c:pt>
                <c:pt idx="10130">
                  <c:v>1.75E-3</c:v>
                </c:pt>
                <c:pt idx="10131">
                  <c:v>1.74E-3</c:v>
                </c:pt>
                <c:pt idx="10132">
                  <c:v>1.75E-3</c:v>
                </c:pt>
                <c:pt idx="10133">
                  <c:v>1.7700000000000001E-3</c:v>
                </c:pt>
                <c:pt idx="10134">
                  <c:v>1.8E-3</c:v>
                </c:pt>
                <c:pt idx="10135">
                  <c:v>1.8400000000000001E-3</c:v>
                </c:pt>
                <c:pt idx="10136">
                  <c:v>1.8699999999999999E-3</c:v>
                </c:pt>
                <c:pt idx="10137">
                  <c:v>1.9E-3</c:v>
                </c:pt>
                <c:pt idx="10138">
                  <c:v>1.92E-3</c:v>
                </c:pt>
                <c:pt idx="10139">
                  <c:v>1.9300000000000001E-3</c:v>
                </c:pt>
                <c:pt idx="10140">
                  <c:v>1.9300000000000001E-3</c:v>
                </c:pt>
                <c:pt idx="10141">
                  <c:v>1.9300000000000001E-3</c:v>
                </c:pt>
                <c:pt idx="10142">
                  <c:v>1.9300000000000001E-3</c:v>
                </c:pt>
                <c:pt idx="10143">
                  <c:v>1.9400000000000001E-3</c:v>
                </c:pt>
                <c:pt idx="10144">
                  <c:v>1.97E-3</c:v>
                </c:pt>
                <c:pt idx="10145">
                  <c:v>2.0300000000000001E-3</c:v>
                </c:pt>
                <c:pt idx="10146">
                  <c:v>2.0999999999999999E-3</c:v>
                </c:pt>
                <c:pt idx="10147">
                  <c:v>2.2000000000000001E-3</c:v>
                </c:pt>
                <c:pt idx="10148">
                  <c:v>2.32E-3</c:v>
                </c:pt>
                <c:pt idx="10149">
                  <c:v>2.4599999999999999E-3</c:v>
                </c:pt>
                <c:pt idx="10150">
                  <c:v>2.6199999999999999E-3</c:v>
                </c:pt>
                <c:pt idx="10151">
                  <c:v>2.7699999999999999E-3</c:v>
                </c:pt>
                <c:pt idx="10152">
                  <c:v>2.9199999999999999E-3</c:v>
                </c:pt>
                <c:pt idx="10153">
                  <c:v>3.0300000000000001E-3</c:v>
                </c:pt>
                <c:pt idx="10154">
                  <c:v>3.0899999999999999E-3</c:v>
                </c:pt>
                <c:pt idx="10155">
                  <c:v>3.0999999999999999E-3</c:v>
                </c:pt>
                <c:pt idx="10156">
                  <c:v>3.0400000000000002E-3</c:v>
                </c:pt>
                <c:pt idx="10157">
                  <c:v>2.9399999999999999E-3</c:v>
                </c:pt>
                <c:pt idx="10158">
                  <c:v>2.7899999999999999E-3</c:v>
                </c:pt>
                <c:pt idx="10159">
                  <c:v>2.63E-3</c:v>
                </c:pt>
                <c:pt idx="10160">
                  <c:v>2.47E-3</c:v>
                </c:pt>
                <c:pt idx="10161">
                  <c:v>2.32E-3</c:v>
                </c:pt>
                <c:pt idx="10162">
                  <c:v>2.1700000000000001E-3</c:v>
                </c:pt>
                <c:pt idx="10163">
                  <c:v>2.0500000000000002E-3</c:v>
                </c:pt>
                <c:pt idx="10164">
                  <c:v>1.9499999999999999E-3</c:v>
                </c:pt>
                <c:pt idx="10165">
                  <c:v>1.8600000000000001E-3</c:v>
                </c:pt>
                <c:pt idx="10166">
                  <c:v>1.8E-3</c:v>
                </c:pt>
                <c:pt idx="10167">
                  <c:v>1.7600000000000001E-3</c:v>
                </c:pt>
                <c:pt idx="10168">
                  <c:v>1.74E-3</c:v>
                </c:pt>
                <c:pt idx="10169">
                  <c:v>1.74E-3</c:v>
                </c:pt>
                <c:pt idx="10170">
                  <c:v>1.7700000000000001E-3</c:v>
                </c:pt>
                <c:pt idx="10171">
                  <c:v>1.82E-3</c:v>
                </c:pt>
                <c:pt idx="10172">
                  <c:v>1.9E-3</c:v>
                </c:pt>
                <c:pt idx="10173">
                  <c:v>2E-3</c:v>
                </c:pt>
                <c:pt idx="10174">
                  <c:v>2.14E-3</c:v>
                </c:pt>
                <c:pt idx="10175">
                  <c:v>2.31E-3</c:v>
                </c:pt>
                <c:pt idx="10176">
                  <c:v>2.5200000000000001E-3</c:v>
                </c:pt>
                <c:pt idx="10177">
                  <c:v>2.7799999999999999E-3</c:v>
                </c:pt>
                <c:pt idx="10178">
                  <c:v>3.0699999999999998E-3</c:v>
                </c:pt>
                <c:pt idx="10179">
                  <c:v>3.4099999999999998E-3</c:v>
                </c:pt>
                <c:pt idx="10180">
                  <c:v>3.8E-3</c:v>
                </c:pt>
                <c:pt idx="10181">
                  <c:v>4.2199999999999998E-3</c:v>
                </c:pt>
                <c:pt idx="10182">
                  <c:v>4.6600000000000001E-3</c:v>
                </c:pt>
                <c:pt idx="10183">
                  <c:v>5.11E-3</c:v>
                </c:pt>
                <c:pt idx="10184">
                  <c:v>5.5300000000000002E-3</c:v>
                </c:pt>
                <c:pt idx="10185">
                  <c:v>5.8900000000000003E-3</c:v>
                </c:pt>
                <c:pt idx="10186">
                  <c:v>6.1500000000000001E-3</c:v>
                </c:pt>
                <c:pt idx="10187">
                  <c:v>6.2700000000000004E-3</c:v>
                </c:pt>
                <c:pt idx="10188">
                  <c:v>6.2500000000000003E-3</c:v>
                </c:pt>
                <c:pt idx="10189">
                  <c:v>6.0899999999999999E-3</c:v>
                </c:pt>
                <c:pt idx="10190">
                  <c:v>5.8199999999999997E-3</c:v>
                </c:pt>
                <c:pt idx="10191">
                  <c:v>5.4799999999999996E-3</c:v>
                </c:pt>
                <c:pt idx="10192">
                  <c:v>5.11E-3</c:v>
                </c:pt>
                <c:pt idx="10193">
                  <c:v>4.7299999999999998E-3</c:v>
                </c:pt>
                <c:pt idx="10194">
                  <c:v>4.3699999999999998E-3</c:v>
                </c:pt>
                <c:pt idx="10195">
                  <c:v>4.0499999999999998E-3</c:v>
                </c:pt>
                <c:pt idx="10196">
                  <c:v>3.7699999999999999E-3</c:v>
                </c:pt>
                <c:pt idx="10197">
                  <c:v>3.5500000000000002E-3</c:v>
                </c:pt>
                <c:pt idx="10198">
                  <c:v>3.3800000000000002E-3</c:v>
                </c:pt>
                <c:pt idx="10199">
                  <c:v>3.2699999999999999E-3</c:v>
                </c:pt>
                <c:pt idx="10200">
                  <c:v>3.2200000000000002E-3</c:v>
                </c:pt>
                <c:pt idx="10201">
                  <c:v>3.2200000000000002E-3</c:v>
                </c:pt>
                <c:pt idx="10202">
                  <c:v>3.29E-3</c:v>
                </c:pt>
                <c:pt idx="10203">
                  <c:v>3.4299999999999999E-3</c:v>
                </c:pt>
                <c:pt idx="10204">
                  <c:v>3.63E-3</c:v>
                </c:pt>
                <c:pt idx="10205">
                  <c:v>3.8999999999999998E-3</c:v>
                </c:pt>
                <c:pt idx="10206">
                  <c:v>4.2500000000000003E-3</c:v>
                </c:pt>
                <c:pt idx="10207">
                  <c:v>4.6800000000000001E-3</c:v>
                </c:pt>
                <c:pt idx="10208">
                  <c:v>5.1900000000000002E-3</c:v>
                </c:pt>
                <c:pt idx="10209">
                  <c:v>5.7800000000000004E-3</c:v>
                </c:pt>
                <c:pt idx="10210">
                  <c:v>6.4400000000000004E-3</c:v>
                </c:pt>
                <c:pt idx="10211">
                  <c:v>7.1700000000000002E-3</c:v>
                </c:pt>
                <c:pt idx="10212">
                  <c:v>7.9299999999999995E-3</c:v>
                </c:pt>
                <c:pt idx="10213">
                  <c:v>8.6800000000000002E-3</c:v>
                </c:pt>
                <c:pt idx="10214">
                  <c:v>9.3799999999999994E-3</c:v>
                </c:pt>
                <c:pt idx="10215">
                  <c:v>9.9600000000000001E-3</c:v>
                </c:pt>
                <c:pt idx="10216">
                  <c:v>1.0359999999999999E-2</c:v>
                </c:pt>
                <c:pt idx="10217">
                  <c:v>1.0540000000000001E-2</c:v>
                </c:pt>
                <c:pt idx="10218">
                  <c:v>1.0489999999999999E-2</c:v>
                </c:pt>
                <c:pt idx="10219">
                  <c:v>1.023E-2</c:v>
                </c:pt>
                <c:pt idx="10220">
                  <c:v>9.8200000000000006E-3</c:v>
                </c:pt>
                <c:pt idx="10221">
                  <c:v>9.2899999999999996E-3</c:v>
                </c:pt>
                <c:pt idx="10222">
                  <c:v>8.6999999999999994E-3</c:v>
                </c:pt>
                <c:pt idx="10223">
                  <c:v>8.0700000000000008E-3</c:v>
                </c:pt>
                <c:pt idx="10224">
                  <c:v>7.4400000000000004E-3</c:v>
                </c:pt>
                <c:pt idx="10225">
                  <c:v>6.8500000000000002E-3</c:v>
                </c:pt>
                <c:pt idx="10226">
                  <c:v>6.3099999999999996E-3</c:v>
                </c:pt>
                <c:pt idx="10227">
                  <c:v>5.8599999999999998E-3</c:v>
                </c:pt>
                <c:pt idx="10228">
                  <c:v>5.4900000000000001E-3</c:v>
                </c:pt>
                <c:pt idx="10229">
                  <c:v>5.2199999999999998E-3</c:v>
                </c:pt>
                <c:pt idx="10230">
                  <c:v>5.0400000000000002E-3</c:v>
                </c:pt>
                <c:pt idx="10231">
                  <c:v>4.96E-3</c:v>
                </c:pt>
                <c:pt idx="10232">
                  <c:v>4.96E-3</c:v>
                </c:pt>
                <c:pt idx="10233">
                  <c:v>5.0400000000000002E-3</c:v>
                </c:pt>
                <c:pt idx="10234">
                  <c:v>5.1999999999999998E-3</c:v>
                </c:pt>
                <c:pt idx="10235">
                  <c:v>5.4099999999999999E-3</c:v>
                </c:pt>
                <c:pt idx="10236">
                  <c:v>5.6600000000000001E-3</c:v>
                </c:pt>
                <c:pt idx="10237">
                  <c:v>5.9199999999999999E-3</c:v>
                </c:pt>
                <c:pt idx="10238">
                  <c:v>6.1599999999999997E-3</c:v>
                </c:pt>
                <c:pt idx="10239">
                  <c:v>6.3499999999999997E-3</c:v>
                </c:pt>
                <c:pt idx="10240">
                  <c:v>6.4700000000000001E-3</c:v>
                </c:pt>
                <c:pt idx="10241">
                  <c:v>6.5199999999999998E-3</c:v>
                </c:pt>
                <c:pt idx="10242">
                  <c:v>6.4999999999999997E-3</c:v>
                </c:pt>
                <c:pt idx="10243">
                  <c:v>6.45E-3</c:v>
                </c:pt>
                <c:pt idx="10244">
                  <c:v>6.4000000000000003E-3</c:v>
                </c:pt>
                <c:pt idx="10245">
                  <c:v>6.3600000000000002E-3</c:v>
                </c:pt>
                <c:pt idx="10246">
                  <c:v>6.3600000000000002E-3</c:v>
                </c:pt>
                <c:pt idx="10247">
                  <c:v>6.3800000000000003E-3</c:v>
                </c:pt>
                <c:pt idx="10248">
                  <c:v>6.43E-3</c:v>
                </c:pt>
                <c:pt idx="10249">
                  <c:v>6.4700000000000001E-3</c:v>
                </c:pt>
                <c:pt idx="10250">
                  <c:v>6.4900000000000001E-3</c:v>
                </c:pt>
                <c:pt idx="10251">
                  <c:v>6.4400000000000004E-3</c:v>
                </c:pt>
                <c:pt idx="10252">
                  <c:v>6.3099999999999996E-3</c:v>
                </c:pt>
                <c:pt idx="10253">
                  <c:v>6.11E-3</c:v>
                </c:pt>
                <c:pt idx="10254">
                  <c:v>5.8399999999999997E-3</c:v>
                </c:pt>
                <c:pt idx="10255">
                  <c:v>5.5199999999999997E-3</c:v>
                </c:pt>
                <c:pt idx="10256">
                  <c:v>5.1999999999999998E-3</c:v>
                </c:pt>
                <c:pt idx="10257">
                  <c:v>4.8900000000000002E-3</c:v>
                </c:pt>
                <c:pt idx="10258">
                  <c:v>4.5999999999999999E-3</c:v>
                </c:pt>
                <c:pt idx="10259">
                  <c:v>4.3600000000000002E-3</c:v>
                </c:pt>
                <c:pt idx="10260">
                  <c:v>4.1599999999999996E-3</c:v>
                </c:pt>
                <c:pt idx="10261">
                  <c:v>4.0000000000000001E-3</c:v>
                </c:pt>
                <c:pt idx="10262">
                  <c:v>3.8999999999999998E-3</c:v>
                </c:pt>
                <c:pt idx="10263">
                  <c:v>3.8500000000000001E-3</c:v>
                </c:pt>
                <c:pt idx="10264">
                  <c:v>3.8600000000000001E-3</c:v>
                </c:pt>
                <c:pt idx="10265">
                  <c:v>3.9199999999999999E-3</c:v>
                </c:pt>
                <c:pt idx="10266">
                  <c:v>4.0499999999999998E-3</c:v>
                </c:pt>
                <c:pt idx="10267">
                  <c:v>4.2300000000000003E-3</c:v>
                </c:pt>
                <c:pt idx="10268">
                  <c:v>4.47E-3</c:v>
                </c:pt>
                <c:pt idx="10269">
                  <c:v>4.7600000000000003E-3</c:v>
                </c:pt>
                <c:pt idx="10270">
                  <c:v>5.0899999999999999E-3</c:v>
                </c:pt>
                <c:pt idx="10271">
                  <c:v>5.45E-3</c:v>
                </c:pt>
                <c:pt idx="10272">
                  <c:v>5.8100000000000001E-3</c:v>
                </c:pt>
                <c:pt idx="10273">
                  <c:v>6.1500000000000001E-3</c:v>
                </c:pt>
                <c:pt idx="10274">
                  <c:v>6.45E-3</c:v>
                </c:pt>
                <c:pt idx="10275">
                  <c:v>6.6699999999999997E-3</c:v>
                </c:pt>
                <c:pt idx="10276">
                  <c:v>6.8199999999999997E-3</c:v>
                </c:pt>
                <c:pt idx="10277">
                  <c:v>6.8900000000000003E-3</c:v>
                </c:pt>
                <c:pt idx="10278">
                  <c:v>6.8999999999999999E-3</c:v>
                </c:pt>
                <c:pt idx="10279">
                  <c:v>6.8799999999999998E-3</c:v>
                </c:pt>
                <c:pt idx="10280">
                  <c:v>6.8500000000000002E-3</c:v>
                </c:pt>
                <c:pt idx="10281">
                  <c:v>6.8399999999999997E-3</c:v>
                </c:pt>
                <c:pt idx="10282">
                  <c:v>6.8799999999999998E-3</c:v>
                </c:pt>
                <c:pt idx="10283">
                  <c:v>6.96E-3</c:v>
                </c:pt>
                <c:pt idx="10284">
                  <c:v>7.0800000000000004E-3</c:v>
                </c:pt>
                <c:pt idx="10285">
                  <c:v>7.2199999999999999E-3</c:v>
                </c:pt>
                <c:pt idx="10286">
                  <c:v>7.3600000000000002E-3</c:v>
                </c:pt>
                <c:pt idx="10287">
                  <c:v>7.4599999999999996E-3</c:v>
                </c:pt>
                <c:pt idx="10288">
                  <c:v>7.4900000000000001E-3</c:v>
                </c:pt>
                <c:pt idx="10289">
                  <c:v>7.43E-3</c:v>
                </c:pt>
                <c:pt idx="10290">
                  <c:v>7.3000000000000001E-3</c:v>
                </c:pt>
                <c:pt idx="10291">
                  <c:v>7.1000000000000004E-3</c:v>
                </c:pt>
                <c:pt idx="10292">
                  <c:v>6.8700000000000002E-3</c:v>
                </c:pt>
                <c:pt idx="10293">
                  <c:v>6.6299999999999996E-3</c:v>
                </c:pt>
                <c:pt idx="10294">
                  <c:v>6.3800000000000003E-3</c:v>
                </c:pt>
                <c:pt idx="10295">
                  <c:v>6.1199999999999996E-3</c:v>
                </c:pt>
                <c:pt idx="10296">
                  <c:v>5.8500000000000002E-3</c:v>
                </c:pt>
                <c:pt idx="10297">
                  <c:v>5.5700000000000003E-3</c:v>
                </c:pt>
                <c:pt idx="10298">
                  <c:v>5.2700000000000004E-3</c:v>
                </c:pt>
                <c:pt idx="10299">
                  <c:v>4.9699999999999996E-3</c:v>
                </c:pt>
                <c:pt idx="10300">
                  <c:v>4.6800000000000001E-3</c:v>
                </c:pt>
                <c:pt idx="10301">
                  <c:v>4.4200000000000003E-3</c:v>
                </c:pt>
                <c:pt idx="10302">
                  <c:v>4.1900000000000001E-3</c:v>
                </c:pt>
                <c:pt idx="10303">
                  <c:v>4.0000000000000001E-3</c:v>
                </c:pt>
                <c:pt idx="10304">
                  <c:v>3.8600000000000001E-3</c:v>
                </c:pt>
                <c:pt idx="10305">
                  <c:v>3.7599999999999999E-3</c:v>
                </c:pt>
                <c:pt idx="10306">
                  <c:v>3.7100000000000002E-3</c:v>
                </c:pt>
                <c:pt idx="10307">
                  <c:v>3.6900000000000001E-3</c:v>
                </c:pt>
                <c:pt idx="10308">
                  <c:v>3.6900000000000001E-3</c:v>
                </c:pt>
                <c:pt idx="10309">
                  <c:v>3.7200000000000002E-3</c:v>
                </c:pt>
                <c:pt idx="10310">
                  <c:v>3.7599999999999999E-3</c:v>
                </c:pt>
                <c:pt idx="10311">
                  <c:v>3.81E-3</c:v>
                </c:pt>
                <c:pt idx="10312">
                  <c:v>3.8600000000000001E-3</c:v>
                </c:pt>
                <c:pt idx="10313">
                  <c:v>3.9100000000000003E-3</c:v>
                </c:pt>
                <c:pt idx="10314">
                  <c:v>3.96E-3</c:v>
                </c:pt>
                <c:pt idx="10315">
                  <c:v>4.0099999999999997E-3</c:v>
                </c:pt>
                <c:pt idx="10316">
                  <c:v>4.0800000000000003E-3</c:v>
                </c:pt>
                <c:pt idx="10317">
                  <c:v>4.15E-3</c:v>
                </c:pt>
                <c:pt idx="10318">
                  <c:v>4.2399999999999998E-3</c:v>
                </c:pt>
                <c:pt idx="10319">
                  <c:v>4.3499999999999997E-3</c:v>
                </c:pt>
                <c:pt idx="10320">
                  <c:v>4.4600000000000004E-3</c:v>
                </c:pt>
                <c:pt idx="10321">
                  <c:v>4.5700000000000003E-3</c:v>
                </c:pt>
                <c:pt idx="10322">
                  <c:v>4.6699999999999997E-3</c:v>
                </c:pt>
                <c:pt idx="10323">
                  <c:v>4.7299999999999998E-3</c:v>
                </c:pt>
                <c:pt idx="10324">
                  <c:v>4.7600000000000003E-3</c:v>
                </c:pt>
                <c:pt idx="10325">
                  <c:v>4.7499999999999999E-3</c:v>
                </c:pt>
                <c:pt idx="10326">
                  <c:v>4.7200000000000002E-3</c:v>
                </c:pt>
                <c:pt idx="10327">
                  <c:v>4.6600000000000001E-3</c:v>
                </c:pt>
                <c:pt idx="10328">
                  <c:v>4.6100000000000004E-3</c:v>
                </c:pt>
                <c:pt idx="10329">
                  <c:v>4.5599999999999998E-3</c:v>
                </c:pt>
                <c:pt idx="10330">
                  <c:v>4.5300000000000002E-3</c:v>
                </c:pt>
                <c:pt idx="10331">
                  <c:v>4.5100000000000001E-3</c:v>
                </c:pt>
                <c:pt idx="10332">
                  <c:v>4.5100000000000001E-3</c:v>
                </c:pt>
                <c:pt idx="10333">
                  <c:v>4.5399999999999998E-3</c:v>
                </c:pt>
                <c:pt idx="10334">
                  <c:v>4.5799999999999999E-3</c:v>
                </c:pt>
                <c:pt idx="10335">
                  <c:v>4.6600000000000001E-3</c:v>
                </c:pt>
                <c:pt idx="10336">
                  <c:v>4.7800000000000004E-3</c:v>
                </c:pt>
                <c:pt idx="10337">
                  <c:v>4.9399999999999999E-3</c:v>
                </c:pt>
                <c:pt idx="10338">
                  <c:v>5.1500000000000001E-3</c:v>
                </c:pt>
                <c:pt idx="10339">
                  <c:v>5.4099999999999999E-3</c:v>
                </c:pt>
                <c:pt idx="10340">
                  <c:v>5.7099999999999998E-3</c:v>
                </c:pt>
                <c:pt idx="10341">
                  <c:v>6.0400000000000002E-3</c:v>
                </c:pt>
                <c:pt idx="10342">
                  <c:v>6.3800000000000003E-3</c:v>
                </c:pt>
                <c:pt idx="10343">
                  <c:v>6.6899999999999998E-3</c:v>
                </c:pt>
                <c:pt idx="10344">
                  <c:v>6.9499999999999996E-3</c:v>
                </c:pt>
                <c:pt idx="10345">
                  <c:v>7.1300000000000001E-3</c:v>
                </c:pt>
                <c:pt idx="10346">
                  <c:v>7.2399999999999999E-3</c:v>
                </c:pt>
                <c:pt idx="10347">
                  <c:v>7.28E-3</c:v>
                </c:pt>
                <c:pt idx="10348">
                  <c:v>7.28E-3</c:v>
                </c:pt>
                <c:pt idx="10349">
                  <c:v>7.28E-3</c:v>
                </c:pt>
                <c:pt idx="10350">
                  <c:v>7.3099999999999997E-3</c:v>
                </c:pt>
                <c:pt idx="10351">
                  <c:v>7.3899999999999999E-3</c:v>
                </c:pt>
                <c:pt idx="10352">
                  <c:v>7.5500000000000003E-3</c:v>
                </c:pt>
                <c:pt idx="10353">
                  <c:v>7.7799999999999996E-3</c:v>
                </c:pt>
                <c:pt idx="10354">
                  <c:v>8.0800000000000004E-3</c:v>
                </c:pt>
                <c:pt idx="10355">
                  <c:v>8.4399999999999996E-3</c:v>
                </c:pt>
                <c:pt idx="10356">
                  <c:v>8.8500000000000002E-3</c:v>
                </c:pt>
                <c:pt idx="10357">
                  <c:v>9.2700000000000005E-3</c:v>
                </c:pt>
                <c:pt idx="10358">
                  <c:v>9.6699999999999998E-3</c:v>
                </c:pt>
                <c:pt idx="10359">
                  <c:v>9.9900000000000006E-3</c:v>
                </c:pt>
                <c:pt idx="10360">
                  <c:v>1.0200000000000001E-2</c:v>
                </c:pt>
                <c:pt idx="10361">
                  <c:v>1.025E-2</c:v>
                </c:pt>
                <c:pt idx="10362">
                  <c:v>1.013E-2</c:v>
                </c:pt>
                <c:pt idx="10363">
                  <c:v>9.8600000000000007E-3</c:v>
                </c:pt>
                <c:pt idx="10364">
                  <c:v>9.4800000000000006E-3</c:v>
                </c:pt>
                <c:pt idx="10365">
                  <c:v>9.0299999999999998E-3</c:v>
                </c:pt>
                <c:pt idx="10366">
                  <c:v>8.5699999999999995E-3</c:v>
                </c:pt>
                <c:pt idx="10367">
                  <c:v>8.1499999999999993E-3</c:v>
                </c:pt>
                <c:pt idx="10368">
                  <c:v>7.7999999999999996E-3</c:v>
                </c:pt>
                <c:pt idx="10369">
                  <c:v>7.5300000000000002E-3</c:v>
                </c:pt>
                <c:pt idx="10370">
                  <c:v>7.3600000000000002E-3</c:v>
                </c:pt>
                <c:pt idx="10371">
                  <c:v>7.3099999999999997E-3</c:v>
                </c:pt>
                <c:pt idx="10372">
                  <c:v>7.3699999999999998E-3</c:v>
                </c:pt>
                <c:pt idx="10373">
                  <c:v>7.5500000000000003E-3</c:v>
                </c:pt>
                <c:pt idx="10374">
                  <c:v>7.8499999999999993E-3</c:v>
                </c:pt>
                <c:pt idx="10375">
                  <c:v>8.26E-3</c:v>
                </c:pt>
                <c:pt idx="10376">
                  <c:v>8.7899999999999992E-3</c:v>
                </c:pt>
                <c:pt idx="10377">
                  <c:v>9.4199999999999996E-3</c:v>
                </c:pt>
                <c:pt idx="10378">
                  <c:v>1.0149999999999999E-2</c:v>
                </c:pt>
                <c:pt idx="10379">
                  <c:v>1.095E-2</c:v>
                </c:pt>
                <c:pt idx="10380">
                  <c:v>1.18E-2</c:v>
                </c:pt>
                <c:pt idx="10381">
                  <c:v>1.268E-2</c:v>
                </c:pt>
                <c:pt idx="10382">
                  <c:v>1.354E-2</c:v>
                </c:pt>
                <c:pt idx="10383">
                  <c:v>1.436E-2</c:v>
                </c:pt>
                <c:pt idx="10384">
                  <c:v>1.5089999999999999E-2</c:v>
                </c:pt>
                <c:pt idx="10385">
                  <c:v>1.5709999999999998E-2</c:v>
                </c:pt>
                <c:pt idx="10386">
                  <c:v>1.6150000000000001E-2</c:v>
                </c:pt>
                <c:pt idx="10387">
                  <c:v>1.6400000000000001E-2</c:v>
                </c:pt>
                <c:pt idx="10388">
                  <c:v>1.643E-2</c:v>
                </c:pt>
                <c:pt idx="10389">
                  <c:v>1.6289999999999999E-2</c:v>
                </c:pt>
                <c:pt idx="10390">
                  <c:v>1.6E-2</c:v>
                </c:pt>
                <c:pt idx="10391">
                  <c:v>1.5610000000000001E-2</c:v>
                </c:pt>
                <c:pt idx="10392">
                  <c:v>1.5169999999999999E-2</c:v>
                </c:pt>
                <c:pt idx="10393">
                  <c:v>1.472E-2</c:v>
                </c:pt>
                <c:pt idx="10394">
                  <c:v>1.427E-2</c:v>
                </c:pt>
                <c:pt idx="10395">
                  <c:v>1.3860000000000001E-2</c:v>
                </c:pt>
                <c:pt idx="10396">
                  <c:v>1.3480000000000001E-2</c:v>
                </c:pt>
                <c:pt idx="10397">
                  <c:v>1.316E-2</c:v>
                </c:pt>
                <c:pt idx="10398">
                  <c:v>1.289E-2</c:v>
                </c:pt>
                <c:pt idx="10399">
                  <c:v>1.269E-2</c:v>
                </c:pt>
                <c:pt idx="10400">
                  <c:v>1.26E-2</c:v>
                </c:pt>
                <c:pt idx="10401">
                  <c:v>1.2630000000000001E-2</c:v>
                </c:pt>
                <c:pt idx="10402">
                  <c:v>1.2800000000000001E-2</c:v>
                </c:pt>
                <c:pt idx="10403">
                  <c:v>1.3129999999999999E-2</c:v>
                </c:pt>
                <c:pt idx="10404">
                  <c:v>1.362E-2</c:v>
                </c:pt>
                <c:pt idx="10405">
                  <c:v>1.4239999999999999E-2</c:v>
                </c:pt>
                <c:pt idx="10406">
                  <c:v>1.4959999999999999E-2</c:v>
                </c:pt>
                <c:pt idx="10407">
                  <c:v>1.5720000000000001E-2</c:v>
                </c:pt>
                <c:pt idx="10408">
                  <c:v>1.643E-2</c:v>
                </c:pt>
                <c:pt idx="10409">
                  <c:v>1.7000000000000001E-2</c:v>
                </c:pt>
                <c:pt idx="10410">
                  <c:v>1.7340000000000001E-2</c:v>
                </c:pt>
                <c:pt idx="10411">
                  <c:v>1.7399999999999999E-2</c:v>
                </c:pt>
                <c:pt idx="10412">
                  <c:v>1.7160000000000002E-2</c:v>
                </c:pt>
                <c:pt idx="10413">
                  <c:v>1.6670000000000001E-2</c:v>
                </c:pt>
                <c:pt idx="10414">
                  <c:v>1.601E-2</c:v>
                </c:pt>
                <c:pt idx="10415">
                  <c:v>1.528E-2</c:v>
                </c:pt>
                <c:pt idx="10416">
                  <c:v>1.455E-2</c:v>
                </c:pt>
                <c:pt idx="10417">
                  <c:v>1.387E-2</c:v>
                </c:pt>
                <c:pt idx="10418">
                  <c:v>1.3259999999999999E-2</c:v>
                </c:pt>
                <c:pt idx="10419">
                  <c:v>1.274E-2</c:v>
                </c:pt>
                <c:pt idx="10420">
                  <c:v>1.2290000000000001E-2</c:v>
                </c:pt>
                <c:pt idx="10421">
                  <c:v>1.188E-2</c:v>
                </c:pt>
                <c:pt idx="10422">
                  <c:v>1.1480000000000001E-2</c:v>
                </c:pt>
                <c:pt idx="10423">
                  <c:v>1.106E-2</c:v>
                </c:pt>
                <c:pt idx="10424">
                  <c:v>1.06E-2</c:v>
                </c:pt>
                <c:pt idx="10425">
                  <c:v>1.0109999999999999E-2</c:v>
                </c:pt>
                <c:pt idx="10426">
                  <c:v>9.58E-3</c:v>
                </c:pt>
                <c:pt idx="10427">
                  <c:v>9.0500000000000008E-3</c:v>
                </c:pt>
                <c:pt idx="10428">
                  <c:v>8.5199999999999998E-3</c:v>
                </c:pt>
                <c:pt idx="10429">
                  <c:v>8.0199999999999994E-3</c:v>
                </c:pt>
                <c:pt idx="10430">
                  <c:v>7.5700000000000003E-3</c:v>
                </c:pt>
                <c:pt idx="10431">
                  <c:v>7.1700000000000002E-3</c:v>
                </c:pt>
                <c:pt idx="10432">
                  <c:v>6.8500000000000002E-3</c:v>
                </c:pt>
                <c:pt idx="10433">
                  <c:v>6.6100000000000004E-3</c:v>
                </c:pt>
                <c:pt idx="10434">
                  <c:v>6.4599999999999996E-3</c:v>
                </c:pt>
                <c:pt idx="10435">
                  <c:v>6.4099999999999999E-3</c:v>
                </c:pt>
                <c:pt idx="10436">
                  <c:v>6.4599999999999996E-3</c:v>
                </c:pt>
                <c:pt idx="10437">
                  <c:v>6.6E-3</c:v>
                </c:pt>
                <c:pt idx="10438">
                  <c:v>6.8399999999999997E-3</c:v>
                </c:pt>
                <c:pt idx="10439">
                  <c:v>7.1700000000000002E-3</c:v>
                </c:pt>
                <c:pt idx="10440">
                  <c:v>7.5900000000000004E-3</c:v>
                </c:pt>
                <c:pt idx="10441">
                  <c:v>8.0800000000000004E-3</c:v>
                </c:pt>
                <c:pt idx="10442">
                  <c:v>8.6199999999999992E-3</c:v>
                </c:pt>
                <c:pt idx="10443">
                  <c:v>9.1699999999999993E-3</c:v>
                </c:pt>
                <c:pt idx="10444">
                  <c:v>9.7000000000000003E-3</c:v>
                </c:pt>
                <c:pt idx="10445">
                  <c:v>1.014E-2</c:v>
                </c:pt>
                <c:pt idx="10446">
                  <c:v>1.0460000000000001E-2</c:v>
                </c:pt>
                <c:pt idx="10447">
                  <c:v>1.06E-2</c:v>
                </c:pt>
                <c:pt idx="10448">
                  <c:v>1.056E-2</c:v>
                </c:pt>
                <c:pt idx="10449">
                  <c:v>1.034E-2</c:v>
                </c:pt>
                <c:pt idx="10450">
                  <c:v>9.9900000000000006E-3</c:v>
                </c:pt>
                <c:pt idx="10451">
                  <c:v>9.5700000000000004E-3</c:v>
                </c:pt>
                <c:pt idx="10452">
                  <c:v>9.1400000000000006E-3</c:v>
                </c:pt>
                <c:pt idx="10453">
                  <c:v>8.7299999999999999E-3</c:v>
                </c:pt>
                <c:pt idx="10454">
                  <c:v>8.4100000000000008E-3</c:v>
                </c:pt>
                <c:pt idx="10455">
                  <c:v>8.1700000000000002E-3</c:v>
                </c:pt>
                <c:pt idx="10456">
                  <c:v>8.0599999999999995E-3</c:v>
                </c:pt>
                <c:pt idx="10457">
                  <c:v>8.0800000000000004E-3</c:v>
                </c:pt>
                <c:pt idx="10458">
                  <c:v>8.2299999999999995E-3</c:v>
                </c:pt>
                <c:pt idx="10459">
                  <c:v>8.5199999999999998E-3</c:v>
                </c:pt>
                <c:pt idx="10460">
                  <c:v>8.94E-3</c:v>
                </c:pt>
                <c:pt idx="10461">
                  <c:v>9.4800000000000006E-3</c:v>
                </c:pt>
                <c:pt idx="10462">
                  <c:v>1.013E-2</c:v>
                </c:pt>
                <c:pt idx="10463">
                  <c:v>1.086E-2</c:v>
                </c:pt>
                <c:pt idx="10464">
                  <c:v>1.1610000000000001E-2</c:v>
                </c:pt>
                <c:pt idx="10465">
                  <c:v>1.234E-2</c:v>
                </c:pt>
                <c:pt idx="10466">
                  <c:v>1.2959999999999999E-2</c:v>
                </c:pt>
                <c:pt idx="10467">
                  <c:v>1.34E-2</c:v>
                </c:pt>
                <c:pt idx="10468">
                  <c:v>1.359E-2</c:v>
                </c:pt>
                <c:pt idx="10469">
                  <c:v>1.3520000000000001E-2</c:v>
                </c:pt>
                <c:pt idx="10470">
                  <c:v>1.319E-2</c:v>
                </c:pt>
                <c:pt idx="10471">
                  <c:v>1.2630000000000001E-2</c:v>
                </c:pt>
                <c:pt idx="10472">
                  <c:v>1.192E-2</c:v>
                </c:pt>
                <c:pt idx="10473">
                  <c:v>1.111E-2</c:v>
                </c:pt>
                <c:pt idx="10474">
                  <c:v>1.026E-2</c:v>
                </c:pt>
                <c:pt idx="10475">
                  <c:v>9.4199999999999996E-3</c:v>
                </c:pt>
                <c:pt idx="10476">
                  <c:v>8.6199999999999992E-3</c:v>
                </c:pt>
                <c:pt idx="10477">
                  <c:v>7.8899999999999994E-3</c:v>
                </c:pt>
                <c:pt idx="10478">
                  <c:v>7.2399999999999999E-3</c:v>
                </c:pt>
                <c:pt idx="10479">
                  <c:v>6.6800000000000002E-3</c:v>
                </c:pt>
                <c:pt idx="10480">
                  <c:v>6.2100000000000002E-3</c:v>
                </c:pt>
                <c:pt idx="10481">
                  <c:v>5.8199999999999997E-3</c:v>
                </c:pt>
                <c:pt idx="10482">
                  <c:v>5.4999999999999997E-3</c:v>
                </c:pt>
                <c:pt idx="10483">
                  <c:v>5.2500000000000003E-3</c:v>
                </c:pt>
                <c:pt idx="10484">
                  <c:v>5.0499999999999998E-3</c:v>
                </c:pt>
                <c:pt idx="10485">
                  <c:v>4.8999999999999998E-3</c:v>
                </c:pt>
                <c:pt idx="10486">
                  <c:v>4.7999999999999996E-3</c:v>
                </c:pt>
                <c:pt idx="10487">
                  <c:v>4.7499999999999999E-3</c:v>
                </c:pt>
                <c:pt idx="10488">
                  <c:v>4.7400000000000003E-3</c:v>
                </c:pt>
                <c:pt idx="10489">
                  <c:v>4.79E-3</c:v>
                </c:pt>
                <c:pt idx="10490">
                  <c:v>4.8999999999999998E-3</c:v>
                </c:pt>
                <c:pt idx="10491">
                  <c:v>5.0699999999999999E-3</c:v>
                </c:pt>
                <c:pt idx="10492">
                  <c:v>5.3099999999999996E-3</c:v>
                </c:pt>
                <c:pt idx="10493">
                  <c:v>5.6299999999999996E-3</c:v>
                </c:pt>
                <c:pt idx="10494">
                  <c:v>6.0299999999999998E-3</c:v>
                </c:pt>
                <c:pt idx="10495">
                  <c:v>6.4999999999999997E-3</c:v>
                </c:pt>
                <c:pt idx="10496">
                  <c:v>7.0499999999999998E-3</c:v>
                </c:pt>
                <c:pt idx="10497">
                  <c:v>7.6699999999999997E-3</c:v>
                </c:pt>
                <c:pt idx="10498">
                  <c:v>8.3400000000000002E-3</c:v>
                </c:pt>
                <c:pt idx="10499">
                  <c:v>9.0399999999999994E-3</c:v>
                </c:pt>
                <c:pt idx="10500">
                  <c:v>9.7300000000000008E-3</c:v>
                </c:pt>
                <c:pt idx="10501">
                  <c:v>1.038E-2</c:v>
                </c:pt>
                <c:pt idx="10502">
                  <c:v>1.094E-2</c:v>
                </c:pt>
                <c:pt idx="10503">
                  <c:v>1.137E-2</c:v>
                </c:pt>
                <c:pt idx="10504">
                  <c:v>1.1639999999999999E-2</c:v>
                </c:pt>
                <c:pt idx="10505">
                  <c:v>1.176E-2</c:v>
                </c:pt>
                <c:pt idx="10506">
                  <c:v>1.175E-2</c:v>
                </c:pt>
                <c:pt idx="10507">
                  <c:v>1.163E-2</c:v>
                </c:pt>
                <c:pt idx="10508">
                  <c:v>1.145E-2</c:v>
                </c:pt>
                <c:pt idx="10509">
                  <c:v>1.125E-2</c:v>
                </c:pt>
                <c:pt idx="10510">
                  <c:v>1.106E-2</c:v>
                </c:pt>
                <c:pt idx="10511">
                  <c:v>1.09E-2</c:v>
                </c:pt>
                <c:pt idx="10512">
                  <c:v>1.078E-2</c:v>
                </c:pt>
                <c:pt idx="10513">
                  <c:v>1.069E-2</c:v>
                </c:pt>
                <c:pt idx="10514">
                  <c:v>1.06E-2</c:v>
                </c:pt>
                <c:pt idx="10515">
                  <c:v>1.047E-2</c:v>
                </c:pt>
                <c:pt idx="10516">
                  <c:v>1.027E-2</c:v>
                </c:pt>
                <c:pt idx="10517">
                  <c:v>9.9600000000000001E-3</c:v>
                </c:pt>
                <c:pt idx="10518">
                  <c:v>9.5300000000000003E-3</c:v>
                </c:pt>
                <c:pt idx="10519">
                  <c:v>8.9999999999999993E-3</c:v>
                </c:pt>
                <c:pt idx="10520">
                  <c:v>8.4100000000000008E-3</c:v>
                </c:pt>
                <c:pt idx="10521">
                  <c:v>7.79E-3</c:v>
                </c:pt>
                <c:pt idx="10522">
                  <c:v>7.1700000000000002E-3</c:v>
                </c:pt>
                <c:pt idx="10523">
                  <c:v>6.5900000000000004E-3</c:v>
                </c:pt>
                <c:pt idx="10524">
                  <c:v>6.0600000000000003E-3</c:v>
                </c:pt>
                <c:pt idx="10525">
                  <c:v>5.5999999999999999E-3</c:v>
                </c:pt>
                <c:pt idx="10526">
                  <c:v>5.1999999999999998E-3</c:v>
                </c:pt>
                <c:pt idx="10527">
                  <c:v>4.8700000000000002E-3</c:v>
                </c:pt>
                <c:pt idx="10528">
                  <c:v>4.6100000000000004E-3</c:v>
                </c:pt>
                <c:pt idx="10529">
                  <c:v>4.4200000000000003E-3</c:v>
                </c:pt>
                <c:pt idx="10530">
                  <c:v>4.2900000000000004E-3</c:v>
                </c:pt>
                <c:pt idx="10531">
                  <c:v>4.2199999999999998E-3</c:v>
                </c:pt>
                <c:pt idx="10532">
                  <c:v>4.1999999999999997E-3</c:v>
                </c:pt>
                <c:pt idx="10533">
                  <c:v>4.2399999999999998E-3</c:v>
                </c:pt>
                <c:pt idx="10534">
                  <c:v>4.3099999999999996E-3</c:v>
                </c:pt>
                <c:pt idx="10535">
                  <c:v>4.4299999999999999E-3</c:v>
                </c:pt>
                <c:pt idx="10536">
                  <c:v>4.5599999999999998E-3</c:v>
                </c:pt>
                <c:pt idx="10537">
                  <c:v>4.7200000000000002E-3</c:v>
                </c:pt>
                <c:pt idx="10538">
                  <c:v>4.8799999999999998E-3</c:v>
                </c:pt>
                <c:pt idx="10539">
                  <c:v>5.0499999999999998E-3</c:v>
                </c:pt>
                <c:pt idx="10540">
                  <c:v>5.2199999999999998E-3</c:v>
                </c:pt>
                <c:pt idx="10541">
                  <c:v>5.4000000000000003E-3</c:v>
                </c:pt>
                <c:pt idx="10542">
                  <c:v>5.6100000000000004E-3</c:v>
                </c:pt>
                <c:pt idx="10543">
                  <c:v>5.8500000000000002E-3</c:v>
                </c:pt>
                <c:pt idx="10544">
                  <c:v>6.1500000000000001E-3</c:v>
                </c:pt>
                <c:pt idx="10545">
                  <c:v>6.4999999999999997E-3</c:v>
                </c:pt>
                <c:pt idx="10546">
                  <c:v>6.9199999999999999E-3</c:v>
                </c:pt>
                <c:pt idx="10547">
                  <c:v>7.4000000000000003E-3</c:v>
                </c:pt>
                <c:pt idx="10548">
                  <c:v>7.9399999999999991E-3</c:v>
                </c:pt>
                <c:pt idx="10549">
                  <c:v>8.5299999999999994E-3</c:v>
                </c:pt>
                <c:pt idx="10550">
                  <c:v>9.1400000000000006E-3</c:v>
                </c:pt>
                <c:pt idx="10551">
                  <c:v>9.75E-3</c:v>
                </c:pt>
                <c:pt idx="10552">
                  <c:v>1.03E-2</c:v>
                </c:pt>
                <c:pt idx="10553">
                  <c:v>1.076E-2</c:v>
                </c:pt>
                <c:pt idx="10554">
                  <c:v>1.1089999999999999E-2</c:v>
                </c:pt>
                <c:pt idx="10555">
                  <c:v>1.125E-2</c:v>
                </c:pt>
                <c:pt idx="10556">
                  <c:v>1.125E-2</c:v>
                </c:pt>
                <c:pt idx="10557">
                  <c:v>1.107E-2</c:v>
                </c:pt>
                <c:pt idx="10558">
                  <c:v>1.0749999999999999E-2</c:v>
                </c:pt>
                <c:pt idx="10559">
                  <c:v>1.0279999999999999E-2</c:v>
                </c:pt>
                <c:pt idx="10560">
                  <c:v>9.6900000000000007E-3</c:v>
                </c:pt>
                <c:pt idx="10561">
                  <c:v>9.0299999999999998E-3</c:v>
                </c:pt>
                <c:pt idx="10562">
                  <c:v>8.3099999999999997E-3</c:v>
                </c:pt>
                <c:pt idx="10563">
                  <c:v>7.5799999999999999E-3</c:v>
                </c:pt>
                <c:pt idx="10564">
                  <c:v>6.8700000000000002E-3</c:v>
                </c:pt>
                <c:pt idx="10565">
                  <c:v>6.2100000000000002E-3</c:v>
                </c:pt>
                <c:pt idx="10566">
                  <c:v>5.5999999999999999E-3</c:v>
                </c:pt>
                <c:pt idx="10567">
                  <c:v>5.0600000000000003E-3</c:v>
                </c:pt>
                <c:pt idx="10568">
                  <c:v>4.5900000000000003E-3</c:v>
                </c:pt>
                <c:pt idx="10569">
                  <c:v>4.1799999999999997E-3</c:v>
                </c:pt>
                <c:pt idx="10570">
                  <c:v>3.8400000000000001E-3</c:v>
                </c:pt>
                <c:pt idx="10571">
                  <c:v>3.5500000000000002E-3</c:v>
                </c:pt>
                <c:pt idx="10572">
                  <c:v>3.32E-3</c:v>
                </c:pt>
                <c:pt idx="10573">
                  <c:v>3.13E-3</c:v>
                </c:pt>
                <c:pt idx="10574">
                  <c:v>2.99E-3</c:v>
                </c:pt>
                <c:pt idx="10575">
                  <c:v>2.8900000000000002E-3</c:v>
                </c:pt>
                <c:pt idx="10576">
                  <c:v>2.8300000000000001E-3</c:v>
                </c:pt>
                <c:pt idx="10577">
                  <c:v>2.8E-3</c:v>
                </c:pt>
                <c:pt idx="10578">
                  <c:v>2.8E-3</c:v>
                </c:pt>
                <c:pt idx="10579">
                  <c:v>2.8400000000000001E-3</c:v>
                </c:pt>
                <c:pt idx="10580">
                  <c:v>2.8999999999999998E-3</c:v>
                </c:pt>
                <c:pt idx="10581">
                  <c:v>2.99E-3</c:v>
                </c:pt>
                <c:pt idx="10582">
                  <c:v>3.1099999999999999E-3</c:v>
                </c:pt>
                <c:pt idx="10583">
                  <c:v>3.2499999999999999E-3</c:v>
                </c:pt>
                <c:pt idx="10584">
                  <c:v>3.4199999999999999E-3</c:v>
                </c:pt>
                <c:pt idx="10585">
                  <c:v>3.6099999999999999E-3</c:v>
                </c:pt>
                <c:pt idx="10586">
                  <c:v>3.8300000000000001E-3</c:v>
                </c:pt>
                <c:pt idx="10587">
                  <c:v>4.0600000000000002E-3</c:v>
                </c:pt>
                <c:pt idx="10588">
                  <c:v>4.3099999999999996E-3</c:v>
                </c:pt>
                <c:pt idx="10589">
                  <c:v>4.5599999999999998E-3</c:v>
                </c:pt>
                <c:pt idx="10590">
                  <c:v>4.7999999999999996E-3</c:v>
                </c:pt>
                <c:pt idx="10591">
                  <c:v>5.0299999999999997E-3</c:v>
                </c:pt>
                <c:pt idx="10592">
                  <c:v>5.2199999999999998E-3</c:v>
                </c:pt>
                <c:pt idx="10593">
                  <c:v>5.3800000000000002E-3</c:v>
                </c:pt>
                <c:pt idx="10594">
                  <c:v>5.4999999999999997E-3</c:v>
                </c:pt>
                <c:pt idx="10595">
                  <c:v>5.5700000000000003E-3</c:v>
                </c:pt>
                <c:pt idx="10596">
                  <c:v>5.5999999999999999E-3</c:v>
                </c:pt>
                <c:pt idx="10597">
                  <c:v>5.5900000000000004E-3</c:v>
                </c:pt>
                <c:pt idx="10598">
                  <c:v>5.5500000000000002E-3</c:v>
                </c:pt>
                <c:pt idx="10599">
                  <c:v>5.4999999999999997E-3</c:v>
                </c:pt>
                <c:pt idx="10600">
                  <c:v>5.47E-3</c:v>
                </c:pt>
                <c:pt idx="10601">
                  <c:v>5.47E-3</c:v>
                </c:pt>
                <c:pt idx="10602">
                  <c:v>5.5199999999999997E-3</c:v>
                </c:pt>
                <c:pt idx="10603">
                  <c:v>5.6299999999999996E-3</c:v>
                </c:pt>
                <c:pt idx="10604">
                  <c:v>5.8199999999999997E-3</c:v>
                </c:pt>
                <c:pt idx="10605">
                  <c:v>6.0899999999999999E-3</c:v>
                </c:pt>
                <c:pt idx="10606">
                  <c:v>6.43E-3</c:v>
                </c:pt>
                <c:pt idx="10607">
                  <c:v>6.8500000000000002E-3</c:v>
                </c:pt>
                <c:pt idx="10608">
                  <c:v>7.3299999999999997E-3</c:v>
                </c:pt>
                <c:pt idx="10609">
                  <c:v>7.8499999999999993E-3</c:v>
                </c:pt>
                <c:pt idx="10610">
                  <c:v>8.3999999999999995E-3</c:v>
                </c:pt>
                <c:pt idx="10611">
                  <c:v>8.9300000000000004E-3</c:v>
                </c:pt>
                <c:pt idx="10612">
                  <c:v>9.4299999999999991E-3</c:v>
                </c:pt>
                <c:pt idx="10613">
                  <c:v>9.8600000000000007E-3</c:v>
                </c:pt>
                <c:pt idx="10614">
                  <c:v>1.0189999999999999E-2</c:v>
                </c:pt>
                <c:pt idx="10615">
                  <c:v>1.038E-2</c:v>
                </c:pt>
                <c:pt idx="10616">
                  <c:v>1.0410000000000001E-2</c:v>
                </c:pt>
                <c:pt idx="10617">
                  <c:v>1.027E-2</c:v>
                </c:pt>
                <c:pt idx="10618">
                  <c:v>9.9600000000000001E-3</c:v>
                </c:pt>
                <c:pt idx="10619">
                  <c:v>9.5300000000000003E-3</c:v>
                </c:pt>
                <c:pt idx="10620">
                  <c:v>9.0100000000000006E-3</c:v>
                </c:pt>
                <c:pt idx="10621">
                  <c:v>8.4399999999999996E-3</c:v>
                </c:pt>
                <c:pt idx="10622">
                  <c:v>7.8700000000000003E-3</c:v>
                </c:pt>
                <c:pt idx="10623">
                  <c:v>7.3299999999999997E-3</c:v>
                </c:pt>
                <c:pt idx="10624">
                  <c:v>6.8300000000000001E-3</c:v>
                </c:pt>
                <c:pt idx="10625">
                  <c:v>6.4000000000000003E-3</c:v>
                </c:pt>
                <c:pt idx="10626">
                  <c:v>6.0499999999999998E-3</c:v>
                </c:pt>
                <c:pt idx="10627">
                  <c:v>5.79E-3</c:v>
                </c:pt>
                <c:pt idx="10628">
                  <c:v>5.62E-3</c:v>
                </c:pt>
                <c:pt idx="10629">
                  <c:v>5.5500000000000002E-3</c:v>
                </c:pt>
                <c:pt idx="10630">
                  <c:v>5.5700000000000003E-3</c:v>
                </c:pt>
                <c:pt idx="10631">
                  <c:v>5.6800000000000002E-3</c:v>
                </c:pt>
                <c:pt idx="10632">
                  <c:v>5.8799999999999998E-3</c:v>
                </c:pt>
                <c:pt idx="10633">
                  <c:v>6.1599999999999997E-3</c:v>
                </c:pt>
                <c:pt idx="10634">
                  <c:v>6.5199999999999998E-3</c:v>
                </c:pt>
                <c:pt idx="10635">
                  <c:v>6.9300000000000004E-3</c:v>
                </c:pt>
                <c:pt idx="10636">
                  <c:v>7.3899999999999999E-3</c:v>
                </c:pt>
                <c:pt idx="10637">
                  <c:v>7.8499999999999993E-3</c:v>
                </c:pt>
                <c:pt idx="10638">
                  <c:v>8.2900000000000005E-3</c:v>
                </c:pt>
                <c:pt idx="10639">
                  <c:v>8.6599999999999993E-3</c:v>
                </c:pt>
                <c:pt idx="10640">
                  <c:v>8.9300000000000004E-3</c:v>
                </c:pt>
                <c:pt idx="10641">
                  <c:v>9.0699999999999999E-3</c:v>
                </c:pt>
                <c:pt idx="10642">
                  <c:v>9.0900000000000009E-3</c:v>
                </c:pt>
                <c:pt idx="10643">
                  <c:v>8.9999999999999993E-3</c:v>
                </c:pt>
                <c:pt idx="10644">
                  <c:v>8.8400000000000006E-3</c:v>
                </c:pt>
                <c:pt idx="10645">
                  <c:v>8.6400000000000001E-3</c:v>
                </c:pt>
                <c:pt idx="10646">
                  <c:v>8.4399999999999996E-3</c:v>
                </c:pt>
                <c:pt idx="10647">
                  <c:v>8.2500000000000004E-3</c:v>
                </c:pt>
                <c:pt idx="10648">
                  <c:v>8.0800000000000004E-3</c:v>
                </c:pt>
                <c:pt idx="10649">
                  <c:v>7.9299999999999995E-3</c:v>
                </c:pt>
                <c:pt idx="10650">
                  <c:v>7.79E-3</c:v>
                </c:pt>
                <c:pt idx="10651">
                  <c:v>7.6600000000000001E-3</c:v>
                </c:pt>
                <c:pt idx="10652">
                  <c:v>7.4999999999999997E-3</c:v>
                </c:pt>
                <c:pt idx="10653">
                  <c:v>7.3099999999999997E-3</c:v>
                </c:pt>
                <c:pt idx="10654">
                  <c:v>7.0800000000000004E-3</c:v>
                </c:pt>
                <c:pt idx="10655">
                  <c:v>6.79E-3</c:v>
                </c:pt>
                <c:pt idx="10656">
                  <c:v>6.4599999999999996E-3</c:v>
                </c:pt>
                <c:pt idx="10657">
                  <c:v>6.1000000000000004E-3</c:v>
                </c:pt>
                <c:pt idx="10658">
                  <c:v>5.7200000000000003E-3</c:v>
                </c:pt>
                <c:pt idx="10659">
                  <c:v>5.3400000000000001E-3</c:v>
                </c:pt>
                <c:pt idx="10660">
                  <c:v>4.9800000000000001E-3</c:v>
                </c:pt>
                <c:pt idx="10661">
                  <c:v>4.6499999999999996E-3</c:v>
                </c:pt>
                <c:pt idx="10662">
                  <c:v>4.3699999999999998E-3</c:v>
                </c:pt>
                <c:pt idx="10663">
                  <c:v>4.13E-3</c:v>
                </c:pt>
                <c:pt idx="10664">
                  <c:v>3.9399999999999999E-3</c:v>
                </c:pt>
                <c:pt idx="10665">
                  <c:v>3.8E-3</c:v>
                </c:pt>
                <c:pt idx="10666">
                  <c:v>3.7200000000000002E-3</c:v>
                </c:pt>
                <c:pt idx="10667">
                  <c:v>3.7000000000000002E-3</c:v>
                </c:pt>
                <c:pt idx="10668">
                  <c:v>3.7200000000000002E-3</c:v>
                </c:pt>
                <c:pt idx="10669">
                  <c:v>3.81E-3</c:v>
                </c:pt>
                <c:pt idx="10670">
                  <c:v>3.9399999999999999E-3</c:v>
                </c:pt>
                <c:pt idx="10671">
                  <c:v>4.1200000000000004E-3</c:v>
                </c:pt>
                <c:pt idx="10672">
                  <c:v>4.3299999999999996E-3</c:v>
                </c:pt>
                <c:pt idx="10673">
                  <c:v>4.5799999999999999E-3</c:v>
                </c:pt>
                <c:pt idx="10674">
                  <c:v>4.8399999999999997E-3</c:v>
                </c:pt>
                <c:pt idx="10675">
                  <c:v>5.0899999999999999E-3</c:v>
                </c:pt>
                <c:pt idx="10676">
                  <c:v>5.3099999999999996E-3</c:v>
                </c:pt>
                <c:pt idx="10677">
                  <c:v>5.47E-3</c:v>
                </c:pt>
                <c:pt idx="10678">
                  <c:v>5.5500000000000002E-3</c:v>
                </c:pt>
                <c:pt idx="10679">
                  <c:v>5.5199999999999997E-3</c:v>
                </c:pt>
                <c:pt idx="10680">
                  <c:v>5.4000000000000003E-3</c:v>
                </c:pt>
                <c:pt idx="10681">
                  <c:v>5.1900000000000002E-3</c:v>
                </c:pt>
                <c:pt idx="10682">
                  <c:v>4.9199999999999999E-3</c:v>
                </c:pt>
                <c:pt idx="10683">
                  <c:v>4.6100000000000004E-3</c:v>
                </c:pt>
                <c:pt idx="10684">
                  <c:v>4.2900000000000004E-3</c:v>
                </c:pt>
                <c:pt idx="10685">
                  <c:v>3.98E-3</c:v>
                </c:pt>
                <c:pt idx="10686">
                  <c:v>3.6900000000000001E-3</c:v>
                </c:pt>
                <c:pt idx="10687">
                  <c:v>3.4199999999999999E-3</c:v>
                </c:pt>
                <c:pt idx="10688">
                  <c:v>3.2000000000000002E-3</c:v>
                </c:pt>
                <c:pt idx="10689">
                  <c:v>3.0100000000000001E-3</c:v>
                </c:pt>
                <c:pt idx="10690">
                  <c:v>2.8600000000000001E-3</c:v>
                </c:pt>
                <c:pt idx="10691">
                  <c:v>2.7499999999999998E-3</c:v>
                </c:pt>
                <c:pt idx="10692">
                  <c:v>2.6900000000000001E-3</c:v>
                </c:pt>
                <c:pt idx="10693">
                  <c:v>2.66E-3</c:v>
                </c:pt>
                <c:pt idx="10694">
                  <c:v>2.6700000000000001E-3</c:v>
                </c:pt>
                <c:pt idx="10695">
                  <c:v>2.7200000000000002E-3</c:v>
                </c:pt>
                <c:pt idx="10696">
                  <c:v>2.81E-3</c:v>
                </c:pt>
                <c:pt idx="10697">
                  <c:v>2.9399999999999999E-3</c:v>
                </c:pt>
                <c:pt idx="10698">
                  <c:v>3.0999999999999999E-3</c:v>
                </c:pt>
                <c:pt idx="10699">
                  <c:v>3.3E-3</c:v>
                </c:pt>
                <c:pt idx="10700">
                  <c:v>3.5200000000000001E-3</c:v>
                </c:pt>
                <c:pt idx="10701">
                  <c:v>3.7599999999999999E-3</c:v>
                </c:pt>
                <c:pt idx="10702">
                  <c:v>4.0000000000000001E-3</c:v>
                </c:pt>
                <c:pt idx="10703">
                  <c:v>4.2399999999999998E-3</c:v>
                </c:pt>
                <c:pt idx="10704">
                  <c:v>4.45E-3</c:v>
                </c:pt>
                <c:pt idx="10705">
                  <c:v>4.5999999999999999E-3</c:v>
                </c:pt>
                <c:pt idx="10706">
                  <c:v>4.6800000000000001E-3</c:v>
                </c:pt>
                <c:pt idx="10707">
                  <c:v>4.6899999999999997E-3</c:v>
                </c:pt>
                <c:pt idx="10708">
                  <c:v>4.62E-3</c:v>
                </c:pt>
                <c:pt idx="10709">
                  <c:v>4.4799999999999996E-3</c:v>
                </c:pt>
                <c:pt idx="10710">
                  <c:v>4.3E-3</c:v>
                </c:pt>
                <c:pt idx="10711">
                  <c:v>4.1000000000000003E-3</c:v>
                </c:pt>
                <c:pt idx="10712">
                  <c:v>3.8800000000000002E-3</c:v>
                </c:pt>
                <c:pt idx="10713">
                  <c:v>3.6800000000000001E-3</c:v>
                </c:pt>
                <c:pt idx="10714">
                  <c:v>3.48E-3</c:v>
                </c:pt>
                <c:pt idx="10715">
                  <c:v>3.3E-3</c:v>
                </c:pt>
                <c:pt idx="10716">
                  <c:v>3.13E-3</c:v>
                </c:pt>
                <c:pt idx="10717">
                  <c:v>2.98E-3</c:v>
                </c:pt>
                <c:pt idx="10718">
                  <c:v>2.8400000000000001E-3</c:v>
                </c:pt>
                <c:pt idx="10719">
                  <c:v>2.7200000000000002E-3</c:v>
                </c:pt>
                <c:pt idx="10720">
                  <c:v>2.6099999999999999E-3</c:v>
                </c:pt>
                <c:pt idx="10721">
                  <c:v>2.5300000000000001E-3</c:v>
                </c:pt>
                <c:pt idx="10722">
                  <c:v>2.4599999999999999E-3</c:v>
                </c:pt>
                <c:pt idx="10723">
                  <c:v>2.4199999999999998E-3</c:v>
                </c:pt>
                <c:pt idx="10724">
                  <c:v>2.3999999999999998E-3</c:v>
                </c:pt>
                <c:pt idx="10725">
                  <c:v>2.3999999999999998E-3</c:v>
                </c:pt>
                <c:pt idx="10726">
                  <c:v>2.4299999999999999E-3</c:v>
                </c:pt>
                <c:pt idx="10727">
                  <c:v>2.48E-3</c:v>
                </c:pt>
                <c:pt idx="10728">
                  <c:v>2.5400000000000002E-3</c:v>
                </c:pt>
                <c:pt idx="10729">
                  <c:v>2.63E-3</c:v>
                </c:pt>
                <c:pt idx="10730">
                  <c:v>2.7200000000000002E-3</c:v>
                </c:pt>
                <c:pt idx="10731">
                  <c:v>2.82E-3</c:v>
                </c:pt>
                <c:pt idx="10732">
                  <c:v>2.9199999999999999E-3</c:v>
                </c:pt>
                <c:pt idx="10733">
                  <c:v>3.0300000000000001E-3</c:v>
                </c:pt>
                <c:pt idx="10734">
                  <c:v>3.13E-3</c:v>
                </c:pt>
                <c:pt idx="10735">
                  <c:v>3.2299999999999998E-3</c:v>
                </c:pt>
                <c:pt idx="10736">
                  <c:v>3.3400000000000001E-3</c:v>
                </c:pt>
                <c:pt idx="10737">
                  <c:v>3.46E-3</c:v>
                </c:pt>
                <c:pt idx="10738">
                  <c:v>3.5999999999999999E-3</c:v>
                </c:pt>
                <c:pt idx="10739">
                  <c:v>3.7599999999999999E-3</c:v>
                </c:pt>
                <c:pt idx="10740">
                  <c:v>3.9399999999999999E-3</c:v>
                </c:pt>
                <c:pt idx="10741">
                  <c:v>4.15E-3</c:v>
                </c:pt>
                <c:pt idx="10742">
                  <c:v>4.3800000000000002E-3</c:v>
                </c:pt>
                <c:pt idx="10743">
                  <c:v>4.62E-3</c:v>
                </c:pt>
                <c:pt idx="10744">
                  <c:v>4.8700000000000002E-3</c:v>
                </c:pt>
                <c:pt idx="10745">
                  <c:v>5.1200000000000004E-3</c:v>
                </c:pt>
                <c:pt idx="10746">
                  <c:v>5.3800000000000002E-3</c:v>
                </c:pt>
                <c:pt idx="10747">
                  <c:v>5.6600000000000001E-3</c:v>
                </c:pt>
                <c:pt idx="10748">
                  <c:v>5.96E-3</c:v>
                </c:pt>
                <c:pt idx="10749">
                  <c:v>6.3E-3</c:v>
                </c:pt>
                <c:pt idx="10750">
                  <c:v>6.6800000000000002E-3</c:v>
                </c:pt>
                <c:pt idx="10751">
                  <c:v>7.0899999999999999E-3</c:v>
                </c:pt>
                <c:pt idx="10752">
                  <c:v>7.5399999999999998E-3</c:v>
                </c:pt>
                <c:pt idx="10753">
                  <c:v>8.0000000000000002E-3</c:v>
                </c:pt>
                <c:pt idx="10754">
                  <c:v>8.43E-3</c:v>
                </c:pt>
                <c:pt idx="10755">
                  <c:v>8.8199999999999997E-3</c:v>
                </c:pt>
                <c:pt idx="10756">
                  <c:v>9.1199999999999996E-3</c:v>
                </c:pt>
                <c:pt idx="10757">
                  <c:v>9.3100000000000006E-3</c:v>
                </c:pt>
                <c:pt idx="10758">
                  <c:v>9.3900000000000008E-3</c:v>
                </c:pt>
                <c:pt idx="10759">
                  <c:v>9.3699999999999999E-3</c:v>
                </c:pt>
                <c:pt idx="10760">
                  <c:v>9.2599999999999991E-3</c:v>
                </c:pt>
                <c:pt idx="10761">
                  <c:v>9.0900000000000009E-3</c:v>
                </c:pt>
                <c:pt idx="10762">
                  <c:v>8.8699999999999994E-3</c:v>
                </c:pt>
                <c:pt idx="10763">
                  <c:v>8.6E-3</c:v>
                </c:pt>
                <c:pt idx="10764">
                  <c:v>8.2900000000000005E-3</c:v>
                </c:pt>
                <c:pt idx="10765">
                  <c:v>7.9399999999999991E-3</c:v>
                </c:pt>
                <c:pt idx="10766">
                  <c:v>7.5500000000000003E-3</c:v>
                </c:pt>
                <c:pt idx="10767">
                  <c:v>7.1300000000000001E-3</c:v>
                </c:pt>
                <c:pt idx="10768">
                  <c:v>6.7099999999999998E-3</c:v>
                </c:pt>
                <c:pt idx="10769">
                  <c:v>6.2899999999999996E-3</c:v>
                </c:pt>
                <c:pt idx="10770">
                  <c:v>5.8900000000000003E-3</c:v>
                </c:pt>
                <c:pt idx="10771">
                  <c:v>5.5300000000000002E-3</c:v>
                </c:pt>
                <c:pt idx="10772">
                  <c:v>5.2100000000000002E-3</c:v>
                </c:pt>
                <c:pt idx="10773">
                  <c:v>4.9199999999999999E-3</c:v>
                </c:pt>
                <c:pt idx="10774">
                  <c:v>4.6800000000000001E-3</c:v>
                </c:pt>
                <c:pt idx="10775">
                  <c:v>4.4900000000000001E-3</c:v>
                </c:pt>
                <c:pt idx="10776">
                  <c:v>4.3400000000000001E-3</c:v>
                </c:pt>
                <c:pt idx="10777">
                  <c:v>4.2399999999999998E-3</c:v>
                </c:pt>
                <c:pt idx="10778">
                  <c:v>4.1799999999999997E-3</c:v>
                </c:pt>
                <c:pt idx="10779">
                  <c:v>4.1599999999999996E-3</c:v>
                </c:pt>
                <c:pt idx="10780">
                  <c:v>4.1900000000000001E-3</c:v>
                </c:pt>
                <c:pt idx="10781">
                  <c:v>4.28E-3</c:v>
                </c:pt>
                <c:pt idx="10782">
                  <c:v>4.4099999999999999E-3</c:v>
                </c:pt>
                <c:pt idx="10783">
                  <c:v>4.5900000000000003E-3</c:v>
                </c:pt>
                <c:pt idx="10784">
                  <c:v>4.8300000000000001E-3</c:v>
                </c:pt>
                <c:pt idx="10785">
                  <c:v>5.11E-3</c:v>
                </c:pt>
                <c:pt idx="10786">
                  <c:v>5.4299999999999999E-3</c:v>
                </c:pt>
                <c:pt idx="10787">
                  <c:v>5.79E-3</c:v>
                </c:pt>
                <c:pt idx="10788">
                  <c:v>6.1700000000000001E-3</c:v>
                </c:pt>
                <c:pt idx="10789">
                  <c:v>6.5500000000000003E-3</c:v>
                </c:pt>
                <c:pt idx="10790">
                  <c:v>6.9199999999999999E-3</c:v>
                </c:pt>
                <c:pt idx="10791">
                  <c:v>7.26E-3</c:v>
                </c:pt>
                <c:pt idx="10792">
                  <c:v>7.5700000000000003E-3</c:v>
                </c:pt>
                <c:pt idx="10793">
                  <c:v>7.8300000000000002E-3</c:v>
                </c:pt>
                <c:pt idx="10794">
                  <c:v>8.0400000000000003E-3</c:v>
                </c:pt>
                <c:pt idx="10795">
                  <c:v>8.2100000000000003E-3</c:v>
                </c:pt>
                <c:pt idx="10796">
                  <c:v>8.3400000000000002E-3</c:v>
                </c:pt>
                <c:pt idx="10797">
                  <c:v>8.4399999999999996E-3</c:v>
                </c:pt>
                <c:pt idx="10798">
                  <c:v>8.5199999999999998E-3</c:v>
                </c:pt>
                <c:pt idx="10799">
                  <c:v>8.5900000000000004E-3</c:v>
                </c:pt>
                <c:pt idx="10800">
                  <c:v>8.6599999999999993E-3</c:v>
                </c:pt>
                <c:pt idx="10801">
                  <c:v>8.7399999999999995E-3</c:v>
                </c:pt>
                <c:pt idx="10802">
                  <c:v>8.8000000000000005E-3</c:v>
                </c:pt>
                <c:pt idx="10803">
                  <c:v>8.8400000000000006E-3</c:v>
                </c:pt>
                <c:pt idx="10804">
                  <c:v>8.8199999999999997E-3</c:v>
                </c:pt>
                <c:pt idx="10805">
                  <c:v>8.7299999999999999E-3</c:v>
                </c:pt>
                <c:pt idx="10806">
                  <c:v>8.5599999999999999E-3</c:v>
                </c:pt>
                <c:pt idx="10807">
                  <c:v>8.3000000000000001E-3</c:v>
                </c:pt>
                <c:pt idx="10808">
                  <c:v>7.9699999999999997E-3</c:v>
                </c:pt>
                <c:pt idx="10809">
                  <c:v>7.5799999999999999E-3</c:v>
                </c:pt>
                <c:pt idx="10810">
                  <c:v>7.1700000000000002E-3</c:v>
                </c:pt>
                <c:pt idx="10811">
                  <c:v>6.77E-3</c:v>
                </c:pt>
                <c:pt idx="10812">
                  <c:v>6.3800000000000003E-3</c:v>
                </c:pt>
                <c:pt idx="10813">
                  <c:v>6.0299999999999998E-3</c:v>
                </c:pt>
                <c:pt idx="10814">
                  <c:v>5.7200000000000003E-3</c:v>
                </c:pt>
                <c:pt idx="10815">
                  <c:v>5.45E-3</c:v>
                </c:pt>
                <c:pt idx="10816">
                  <c:v>5.2100000000000002E-3</c:v>
                </c:pt>
                <c:pt idx="10817">
                  <c:v>5.0099999999999997E-3</c:v>
                </c:pt>
                <c:pt idx="10818">
                  <c:v>4.8199999999999996E-3</c:v>
                </c:pt>
                <c:pt idx="10819">
                  <c:v>4.64E-3</c:v>
                </c:pt>
                <c:pt idx="10820">
                  <c:v>4.4799999999999996E-3</c:v>
                </c:pt>
                <c:pt idx="10821">
                  <c:v>4.3299999999999996E-3</c:v>
                </c:pt>
                <c:pt idx="10822">
                  <c:v>4.1900000000000001E-3</c:v>
                </c:pt>
                <c:pt idx="10823">
                  <c:v>4.0800000000000003E-3</c:v>
                </c:pt>
                <c:pt idx="10824">
                  <c:v>3.98E-3</c:v>
                </c:pt>
                <c:pt idx="10825">
                  <c:v>3.9100000000000003E-3</c:v>
                </c:pt>
                <c:pt idx="10826">
                  <c:v>3.8600000000000001E-3</c:v>
                </c:pt>
                <c:pt idx="10827">
                  <c:v>3.8300000000000001E-3</c:v>
                </c:pt>
                <c:pt idx="10828">
                  <c:v>3.82E-3</c:v>
                </c:pt>
                <c:pt idx="10829">
                  <c:v>3.81E-3</c:v>
                </c:pt>
                <c:pt idx="10830">
                  <c:v>3.81E-3</c:v>
                </c:pt>
                <c:pt idx="10831">
                  <c:v>3.81E-3</c:v>
                </c:pt>
                <c:pt idx="10832">
                  <c:v>3.8300000000000001E-3</c:v>
                </c:pt>
                <c:pt idx="10833">
                  <c:v>3.8700000000000002E-3</c:v>
                </c:pt>
                <c:pt idx="10834">
                  <c:v>3.9399999999999999E-3</c:v>
                </c:pt>
                <c:pt idx="10835">
                  <c:v>4.0299999999999997E-3</c:v>
                </c:pt>
                <c:pt idx="10836">
                  <c:v>4.1700000000000001E-3</c:v>
                </c:pt>
                <c:pt idx="10837">
                  <c:v>4.3299999999999996E-3</c:v>
                </c:pt>
                <c:pt idx="10838">
                  <c:v>4.5300000000000002E-3</c:v>
                </c:pt>
                <c:pt idx="10839">
                  <c:v>4.7600000000000003E-3</c:v>
                </c:pt>
                <c:pt idx="10840">
                  <c:v>5.0000000000000001E-3</c:v>
                </c:pt>
                <c:pt idx="10841">
                  <c:v>5.2300000000000003E-3</c:v>
                </c:pt>
                <c:pt idx="10842">
                  <c:v>5.4299999999999999E-3</c:v>
                </c:pt>
                <c:pt idx="10843">
                  <c:v>5.5900000000000004E-3</c:v>
                </c:pt>
                <c:pt idx="10844">
                  <c:v>5.6600000000000001E-3</c:v>
                </c:pt>
                <c:pt idx="10845">
                  <c:v>5.6499999999999996E-3</c:v>
                </c:pt>
                <c:pt idx="10846">
                  <c:v>5.5500000000000002E-3</c:v>
                </c:pt>
                <c:pt idx="10847">
                  <c:v>5.3600000000000002E-3</c:v>
                </c:pt>
                <c:pt idx="10848">
                  <c:v>5.1200000000000004E-3</c:v>
                </c:pt>
                <c:pt idx="10849">
                  <c:v>4.8399999999999997E-3</c:v>
                </c:pt>
                <c:pt idx="10850">
                  <c:v>4.5399999999999998E-3</c:v>
                </c:pt>
                <c:pt idx="10851">
                  <c:v>4.2500000000000003E-3</c:v>
                </c:pt>
                <c:pt idx="10852">
                  <c:v>3.98E-3</c:v>
                </c:pt>
                <c:pt idx="10853">
                  <c:v>3.7200000000000002E-3</c:v>
                </c:pt>
                <c:pt idx="10854">
                  <c:v>3.5000000000000001E-3</c:v>
                </c:pt>
                <c:pt idx="10855">
                  <c:v>3.29E-3</c:v>
                </c:pt>
                <c:pt idx="10856">
                  <c:v>3.1099999999999999E-3</c:v>
                </c:pt>
                <c:pt idx="10857">
                  <c:v>2.9499999999999999E-3</c:v>
                </c:pt>
                <c:pt idx="10858">
                  <c:v>2.81E-3</c:v>
                </c:pt>
                <c:pt idx="10859">
                  <c:v>2.6700000000000001E-3</c:v>
                </c:pt>
                <c:pt idx="10860">
                  <c:v>2.5600000000000002E-3</c:v>
                </c:pt>
                <c:pt idx="10861">
                  <c:v>2.4499999999999999E-3</c:v>
                </c:pt>
                <c:pt idx="10862">
                  <c:v>2.3700000000000001E-3</c:v>
                </c:pt>
                <c:pt idx="10863">
                  <c:v>2.3E-3</c:v>
                </c:pt>
                <c:pt idx="10864">
                  <c:v>2.2599999999999999E-3</c:v>
                </c:pt>
                <c:pt idx="10865">
                  <c:v>2.2399999999999998E-3</c:v>
                </c:pt>
                <c:pt idx="10866">
                  <c:v>2.2399999999999998E-3</c:v>
                </c:pt>
                <c:pt idx="10867">
                  <c:v>2.2699999999999999E-3</c:v>
                </c:pt>
                <c:pt idx="10868">
                  <c:v>2.33E-3</c:v>
                </c:pt>
                <c:pt idx="10869">
                  <c:v>2.4099999999999998E-3</c:v>
                </c:pt>
                <c:pt idx="10870">
                  <c:v>2.5100000000000001E-3</c:v>
                </c:pt>
                <c:pt idx="10871">
                  <c:v>2.63E-3</c:v>
                </c:pt>
                <c:pt idx="10872">
                  <c:v>2.7699999999999999E-3</c:v>
                </c:pt>
                <c:pt idx="10873">
                  <c:v>2.9199999999999999E-3</c:v>
                </c:pt>
                <c:pt idx="10874">
                  <c:v>3.0799999999999998E-3</c:v>
                </c:pt>
                <c:pt idx="10875">
                  <c:v>3.2200000000000002E-3</c:v>
                </c:pt>
                <c:pt idx="10876">
                  <c:v>3.3500000000000001E-3</c:v>
                </c:pt>
                <c:pt idx="10877">
                  <c:v>3.4499999999999999E-3</c:v>
                </c:pt>
                <c:pt idx="10878">
                  <c:v>3.5200000000000001E-3</c:v>
                </c:pt>
                <c:pt idx="10879">
                  <c:v>3.5400000000000002E-3</c:v>
                </c:pt>
                <c:pt idx="10880">
                  <c:v>3.5400000000000002E-3</c:v>
                </c:pt>
                <c:pt idx="10881">
                  <c:v>3.5000000000000001E-3</c:v>
                </c:pt>
                <c:pt idx="10882">
                  <c:v>3.4299999999999999E-3</c:v>
                </c:pt>
                <c:pt idx="10883">
                  <c:v>3.3300000000000001E-3</c:v>
                </c:pt>
                <c:pt idx="10884">
                  <c:v>3.2100000000000002E-3</c:v>
                </c:pt>
                <c:pt idx="10885">
                  <c:v>3.0799999999999998E-3</c:v>
                </c:pt>
                <c:pt idx="10886">
                  <c:v>2.9399999999999999E-3</c:v>
                </c:pt>
                <c:pt idx="10887">
                  <c:v>2.8E-3</c:v>
                </c:pt>
                <c:pt idx="10888">
                  <c:v>2.6700000000000001E-3</c:v>
                </c:pt>
                <c:pt idx="10889">
                  <c:v>2.5500000000000002E-3</c:v>
                </c:pt>
                <c:pt idx="10890">
                  <c:v>2.4599999999999999E-3</c:v>
                </c:pt>
                <c:pt idx="10891">
                  <c:v>2.3800000000000002E-3</c:v>
                </c:pt>
                <c:pt idx="10892">
                  <c:v>2.3400000000000001E-3</c:v>
                </c:pt>
                <c:pt idx="10893">
                  <c:v>2.32E-3</c:v>
                </c:pt>
                <c:pt idx="10894">
                  <c:v>2.33E-3</c:v>
                </c:pt>
                <c:pt idx="10895">
                  <c:v>2.3700000000000001E-3</c:v>
                </c:pt>
                <c:pt idx="10896">
                  <c:v>2.4399999999999999E-3</c:v>
                </c:pt>
                <c:pt idx="10897">
                  <c:v>2.5300000000000001E-3</c:v>
                </c:pt>
                <c:pt idx="10898">
                  <c:v>2.64E-3</c:v>
                </c:pt>
                <c:pt idx="10899">
                  <c:v>2.7699999999999999E-3</c:v>
                </c:pt>
                <c:pt idx="10900">
                  <c:v>2.9099999999999998E-3</c:v>
                </c:pt>
                <c:pt idx="10901">
                  <c:v>3.0599999999999998E-3</c:v>
                </c:pt>
                <c:pt idx="10902">
                  <c:v>3.2100000000000002E-3</c:v>
                </c:pt>
                <c:pt idx="10903">
                  <c:v>3.3400000000000001E-3</c:v>
                </c:pt>
                <c:pt idx="10904">
                  <c:v>3.47E-3</c:v>
                </c:pt>
                <c:pt idx="10905">
                  <c:v>3.5699999999999998E-3</c:v>
                </c:pt>
                <c:pt idx="10906">
                  <c:v>3.6600000000000001E-3</c:v>
                </c:pt>
                <c:pt idx="10907">
                  <c:v>3.7200000000000002E-3</c:v>
                </c:pt>
                <c:pt idx="10908">
                  <c:v>3.7499999999999999E-3</c:v>
                </c:pt>
                <c:pt idx="10909">
                  <c:v>3.7499999999999999E-3</c:v>
                </c:pt>
                <c:pt idx="10910">
                  <c:v>3.7299999999999998E-3</c:v>
                </c:pt>
                <c:pt idx="10911">
                  <c:v>3.6900000000000001E-3</c:v>
                </c:pt>
                <c:pt idx="10912">
                  <c:v>3.64E-3</c:v>
                </c:pt>
                <c:pt idx="10913">
                  <c:v>3.5899999999999999E-3</c:v>
                </c:pt>
                <c:pt idx="10914">
                  <c:v>3.5400000000000002E-3</c:v>
                </c:pt>
                <c:pt idx="10915">
                  <c:v>3.49E-3</c:v>
                </c:pt>
                <c:pt idx="10916">
                  <c:v>3.46E-3</c:v>
                </c:pt>
                <c:pt idx="10917">
                  <c:v>3.4299999999999999E-3</c:v>
                </c:pt>
                <c:pt idx="10918">
                  <c:v>3.4199999999999999E-3</c:v>
                </c:pt>
                <c:pt idx="10919">
                  <c:v>3.4199999999999999E-3</c:v>
                </c:pt>
                <c:pt idx="10920">
                  <c:v>3.4399999999999999E-3</c:v>
                </c:pt>
                <c:pt idx="10921">
                  <c:v>3.5000000000000001E-3</c:v>
                </c:pt>
                <c:pt idx="10922">
                  <c:v>3.5899999999999999E-3</c:v>
                </c:pt>
                <c:pt idx="10923">
                  <c:v>3.7100000000000002E-3</c:v>
                </c:pt>
                <c:pt idx="10924">
                  <c:v>3.8700000000000002E-3</c:v>
                </c:pt>
                <c:pt idx="10925">
                  <c:v>4.0699999999999998E-3</c:v>
                </c:pt>
                <c:pt idx="10926">
                  <c:v>4.3E-3</c:v>
                </c:pt>
                <c:pt idx="10927">
                  <c:v>4.5500000000000002E-3</c:v>
                </c:pt>
                <c:pt idx="10928">
                  <c:v>4.81E-3</c:v>
                </c:pt>
                <c:pt idx="10929">
                  <c:v>5.0499999999999998E-3</c:v>
                </c:pt>
                <c:pt idx="10930">
                  <c:v>5.2599999999999999E-3</c:v>
                </c:pt>
                <c:pt idx="10931">
                  <c:v>5.4099999999999999E-3</c:v>
                </c:pt>
                <c:pt idx="10932">
                  <c:v>5.4799999999999996E-3</c:v>
                </c:pt>
                <c:pt idx="10933">
                  <c:v>5.47E-3</c:v>
                </c:pt>
                <c:pt idx="10934">
                  <c:v>5.3699999999999998E-3</c:v>
                </c:pt>
                <c:pt idx="10935">
                  <c:v>5.1999999999999998E-3</c:v>
                </c:pt>
                <c:pt idx="10936">
                  <c:v>4.9800000000000001E-3</c:v>
                </c:pt>
                <c:pt idx="10937">
                  <c:v>4.7299999999999998E-3</c:v>
                </c:pt>
                <c:pt idx="10938">
                  <c:v>4.4799999999999996E-3</c:v>
                </c:pt>
                <c:pt idx="10939">
                  <c:v>4.2399999999999998E-3</c:v>
                </c:pt>
                <c:pt idx="10940">
                  <c:v>4.0099999999999997E-3</c:v>
                </c:pt>
                <c:pt idx="10941">
                  <c:v>3.79E-3</c:v>
                </c:pt>
                <c:pt idx="10942">
                  <c:v>3.5999999999999999E-3</c:v>
                </c:pt>
                <c:pt idx="10943">
                  <c:v>3.4299999999999999E-3</c:v>
                </c:pt>
                <c:pt idx="10944">
                  <c:v>3.2699999999999999E-3</c:v>
                </c:pt>
                <c:pt idx="10945">
                  <c:v>3.1199999999999999E-3</c:v>
                </c:pt>
                <c:pt idx="10946">
                  <c:v>2.99E-3</c:v>
                </c:pt>
                <c:pt idx="10947">
                  <c:v>2.8600000000000001E-3</c:v>
                </c:pt>
                <c:pt idx="10948">
                  <c:v>2.7399999999999998E-3</c:v>
                </c:pt>
                <c:pt idx="10949">
                  <c:v>2.6099999999999999E-3</c:v>
                </c:pt>
                <c:pt idx="10950">
                  <c:v>2.5000000000000001E-3</c:v>
                </c:pt>
                <c:pt idx="10951">
                  <c:v>2.3800000000000002E-3</c:v>
                </c:pt>
                <c:pt idx="10952">
                  <c:v>2.2799999999999999E-3</c:v>
                </c:pt>
                <c:pt idx="10953">
                  <c:v>2.1800000000000001E-3</c:v>
                </c:pt>
                <c:pt idx="10954">
                  <c:v>2.1099999999999999E-3</c:v>
                </c:pt>
                <c:pt idx="10955">
                  <c:v>2.0500000000000002E-3</c:v>
                </c:pt>
                <c:pt idx="10956">
                  <c:v>2.0100000000000001E-3</c:v>
                </c:pt>
                <c:pt idx="10957">
                  <c:v>1.99E-3</c:v>
                </c:pt>
                <c:pt idx="10958">
                  <c:v>2E-3</c:v>
                </c:pt>
                <c:pt idx="10959">
                  <c:v>2.0300000000000001E-3</c:v>
                </c:pt>
                <c:pt idx="10960">
                  <c:v>2.0899999999999998E-3</c:v>
                </c:pt>
                <c:pt idx="10961">
                  <c:v>2.16E-3</c:v>
                </c:pt>
                <c:pt idx="10962">
                  <c:v>2.2599999999999999E-3</c:v>
                </c:pt>
                <c:pt idx="10963">
                  <c:v>2.3800000000000002E-3</c:v>
                </c:pt>
                <c:pt idx="10964">
                  <c:v>2.5100000000000001E-3</c:v>
                </c:pt>
                <c:pt idx="10965">
                  <c:v>2.65E-3</c:v>
                </c:pt>
                <c:pt idx="10966">
                  <c:v>2.8E-3</c:v>
                </c:pt>
                <c:pt idx="10967">
                  <c:v>2.9299999999999999E-3</c:v>
                </c:pt>
                <c:pt idx="10968">
                  <c:v>3.0599999999999998E-3</c:v>
                </c:pt>
                <c:pt idx="10969">
                  <c:v>3.16E-3</c:v>
                </c:pt>
                <c:pt idx="10970">
                  <c:v>3.2299999999999998E-3</c:v>
                </c:pt>
                <c:pt idx="10971">
                  <c:v>3.2499999999999999E-3</c:v>
                </c:pt>
                <c:pt idx="10972">
                  <c:v>3.2299999999999998E-3</c:v>
                </c:pt>
                <c:pt idx="10973">
                  <c:v>3.16E-3</c:v>
                </c:pt>
                <c:pt idx="10974">
                  <c:v>3.0400000000000002E-3</c:v>
                </c:pt>
                <c:pt idx="10975">
                  <c:v>2.8800000000000002E-3</c:v>
                </c:pt>
                <c:pt idx="10976">
                  <c:v>2.7000000000000001E-3</c:v>
                </c:pt>
                <c:pt idx="10977">
                  <c:v>2.5100000000000001E-3</c:v>
                </c:pt>
                <c:pt idx="10978">
                  <c:v>2.32E-3</c:v>
                </c:pt>
                <c:pt idx="10979">
                  <c:v>2.1299999999999999E-3</c:v>
                </c:pt>
                <c:pt idx="10980">
                  <c:v>1.9499999999999999E-3</c:v>
                </c:pt>
                <c:pt idx="10981">
                  <c:v>1.7799999999999999E-3</c:v>
                </c:pt>
                <c:pt idx="10982">
                  <c:v>1.6299999999999999E-3</c:v>
                </c:pt>
                <c:pt idx="10983">
                  <c:v>1.49E-3</c:v>
                </c:pt>
                <c:pt idx="10984">
                  <c:v>1.3799999999999999E-3</c:v>
                </c:pt>
                <c:pt idx="10985">
                  <c:v>1.2700000000000001E-3</c:v>
                </c:pt>
                <c:pt idx="10986">
                  <c:v>1.1800000000000001E-3</c:v>
                </c:pt>
                <c:pt idx="10987">
                  <c:v>1.1100000000000001E-3</c:v>
                </c:pt>
                <c:pt idx="10988">
                  <c:v>1.0499999999999999E-3</c:v>
                </c:pt>
                <c:pt idx="10989">
                  <c:v>1E-3</c:v>
                </c:pt>
                <c:pt idx="10990">
                  <c:v>9.5E-4</c:v>
                </c:pt>
                <c:pt idx="10991">
                  <c:v>9.2000000000000003E-4</c:v>
                </c:pt>
                <c:pt idx="10992">
                  <c:v>8.9999999999999998E-4</c:v>
                </c:pt>
                <c:pt idx="10993">
                  <c:v>8.8000000000000003E-4</c:v>
                </c:pt>
                <c:pt idx="10994">
                  <c:v>8.7000000000000001E-4</c:v>
                </c:pt>
                <c:pt idx="10995">
                  <c:v>8.5999999999999998E-4</c:v>
                </c:pt>
                <c:pt idx="10996">
                  <c:v>8.5999999999999998E-4</c:v>
                </c:pt>
                <c:pt idx="10997">
                  <c:v>8.7000000000000001E-4</c:v>
                </c:pt>
                <c:pt idx="10998">
                  <c:v>8.8000000000000003E-4</c:v>
                </c:pt>
                <c:pt idx="10999">
                  <c:v>8.8999999999999995E-4</c:v>
                </c:pt>
                <c:pt idx="11000">
                  <c:v>9.1E-4</c:v>
                </c:pt>
                <c:pt idx="11001">
                  <c:v>9.3000000000000005E-4</c:v>
                </c:pt>
                <c:pt idx="11002">
                  <c:v>9.6000000000000002E-4</c:v>
                </c:pt>
                <c:pt idx="11003">
                  <c:v>9.8999999999999999E-4</c:v>
                </c:pt>
                <c:pt idx="11004">
                  <c:v>1.0300000000000001E-3</c:v>
                </c:pt>
                <c:pt idx="11005">
                  <c:v>1.06E-3</c:v>
                </c:pt>
                <c:pt idx="11006">
                  <c:v>1.1000000000000001E-3</c:v>
                </c:pt>
                <c:pt idx="11007">
                  <c:v>1.1299999999999999E-3</c:v>
                </c:pt>
                <c:pt idx="11008">
                  <c:v>1.17E-3</c:v>
                </c:pt>
                <c:pt idx="11009">
                  <c:v>1.1999999999999999E-3</c:v>
                </c:pt>
                <c:pt idx="11010">
                  <c:v>1.24E-3</c:v>
                </c:pt>
                <c:pt idx="11011">
                  <c:v>1.2800000000000001E-3</c:v>
                </c:pt>
                <c:pt idx="11012">
                  <c:v>1.34E-3</c:v>
                </c:pt>
                <c:pt idx="11013">
                  <c:v>1.4E-3</c:v>
                </c:pt>
                <c:pt idx="11014">
                  <c:v>1.47E-3</c:v>
                </c:pt>
                <c:pt idx="11015">
                  <c:v>1.56E-3</c:v>
                </c:pt>
                <c:pt idx="11016">
                  <c:v>1.67E-3</c:v>
                </c:pt>
                <c:pt idx="11017">
                  <c:v>1.7899999999999999E-3</c:v>
                </c:pt>
                <c:pt idx="11018">
                  <c:v>1.92E-3</c:v>
                </c:pt>
                <c:pt idx="11019">
                  <c:v>2.0600000000000002E-3</c:v>
                </c:pt>
                <c:pt idx="11020">
                  <c:v>2.2200000000000002E-3</c:v>
                </c:pt>
                <c:pt idx="11021">
                  <c:v>2.3700000000000001E-3</c:v>
                </c:pt>
                <c:pt idx="11022">
                  <c:v>2.5200000000000001E-3</c:v>
                </c:pt>
                <c:pt idx="11023">
                  <c:v>2.65E-3</c:v>
                </c:pt>
                <c:pt idx="11024">
                  <c:v>2.7599999999999999E-3</c:v>
                </c:pt>
                <c:pt idx="11025">
                  <c:v>2.82E-3</c:v>
                </c:pt>
                <c:pt idx="11026">
                  <c:v>2.8400000000000001E-3</c:v>
                </c:pt>
                <c:pt idx="11027">
                  <c:v>2.8E-3</c:v>
                </c:pt>
                <c:pt idx="11028">
                  <c:v>2.7200000000000002E-3</c:v>
                </c:pt>
                <c:pt idx="11029">
                  <c:v>2.6099999999999999E-3</c:v>
                </c:pt>
                <c:pt idx="11030">
                  <c:v>2.4599999999999999E-3</c:v>
                </c:pt>
                <c:pt idx="11031">
                  <c:v>2.31E-3</c:v>
                </c:pt>
                <c:pt idx="11032">
                  <c:v>2.15E-3</c:v>
                </c:pt>
                <c:pt idx="11033">
                  <c:v>1.99E-3</c:v>
                </c:pt>
                <c:pt idx="11034">
                  <c:v>1.8400000000000001E-3</c:v>
                </c:pt>
                <c:pt idx="11035">
                  <c:v>1.7099999999999999E-3</c:v>
                </c:pt>
                <c:pt idx="11036">
                  <c:v>1.58E-3</c:v>
                </c:pt>
                <c:pt idx="11037">
                  <c:v>1.48E-3</c:v>
                </c:pt>
                <c:pt idx="11038">
                  <c:v>1.3799999999999999E-3</c:v>
                </c:pt>
                <c:pt idx="11039">
                  <c:v>1.2999999999999999E-3</c:v>
                </c:pt>
                <c:pt idx="11040">
                  <c:v>1.24E-3</c:v>
                </c:pt>
                <c:pt idx="11041">
                  <c:v>1.1800000000000001E-3</c:v>
                </c:pt>
                <c:pt idx="11042">
                  <c:v>1.14E-3</c:v>
                </c:pt>
                <c:pt idx="11043">
                  <c:v>1.1100000000000001E-3</c:v>
                </c:pt>
                <c:pt idx="11044">
                  <c:v>1.09E-3</c:v>
                </c:pt>
                <c:pt idx="11045">
                  <c:v>1.08E-3</c:v>
                </c:pt>
                <c:pt idx="11046">
                  <c:v>1.08E-3</c:v>
                </c:pt>
                <c:pt idx="11047">
                  <c:v>1.09E-3</c:v>
                </c:pt>
                <c:pt idx="11048">
                  <c:v>1.1000000000000001E-3</c:v>
                </c:pt>
                <c:pt idx="11049">
                  <c:v>1.1199999999999999E-3</c:v>
                </c:pt>
                <c:pt idx="11050">
                  <c:v>1.15E-3</c:v>
                </c:pt>
                <c:pt idx="11051">
                  <c:v>1.1900000000000001E-3</c:v>
                </c:pt>
                <c:pt idx="11052">
                  <c:v>1.24E-3</c:v>
                </c:pt>
                <c:pt idx="11053">
                  <c:v>1.2999999999999999E-3</c:v>
                </c:pt>
                <c:pt idx="11054">
                  <c:v>1.3699999999999999E-3</c:v>
                </c:pt>
                <c:pt idx="11055">
                  <c:v>1.4599999999999999E-3</c:v>
                </c:pt>
                <c:pt idx="11056">
                  <c:v>1.5499999999999999E-3</c:v>
                </c:pt>
                <c:pt idx="11057">
                  <c:v>1.66E-3</c:v>
                </c:pt>
                <c:pt idx="11058">
                  <c:v>1.7799999999999999E-3</c:v>
                </c:pt>
                <c:pt idx="11059">
                  <c:v>1.92E-3</c:v>
                </c:pt>
                <c:pt idx="11060">
                  <c:v>2.0799999999999998E-3</c:v>
                </c:pt>
                <c:pt idx="11061">
                  <c:v>2.2499999999999998E-3</c:v>
                </c:pt>
                <c:pt idx="11062">
                  <c:v>2.4299999999999999E-3</c:v>
                </c:pt>
                <c:pt idx="11063">
                  <c:v>2.63E-3</c:v>
                </c:pt>
                <c:pt idx="11064">
                  <c:v>2.8300000000000001E-3</c:v>
                </c:pt>
                <c:pt idx="11065">
                  <c:v>3.0500000000000002E-3</c:v>
                </c:pt>
                <c:pt idx="11066">
                  <c:v>3.2599999999999999E-3</c:v>
                </c:pt>
                <c:pt idx="11067">
                  <c:v>3.49E-3</c:v>
                </c:pt>
                <c:pt idx="11068">
                  <c:v>3.7200000000000002E-3</c:v>
                </c:pt>
                <c:pt idx="11069">
                  <c:v>3.96E-3</c:v>
                </c:pt>
                <c:pt idx="11070">
                  <c:v>4.2300000000000003E-3</c:v>
                </c:pt>
                <c:pt idx="11071">
                  <c:v>4.5100000000000001E-3</c:v>
                </c:pt>
                <c:pt idx="11072">
                  <c:v>4.8300000000000001E-3</c:v>
                </c:pt>
                <c:pt idx="11073">
                  <c:v>5.1700000000000001E-3</c:v>
                </c:pt>
                <c:pt idx="11074">
                  <c:v>5.5399999999999998E-3</c:v>
                </c:pt>
                <c:pt idx="11075">
                  <c:v>5.9199999999999999E-3</c:v>
                </c:pt>
                <c:pt idx="11076">
                  <c:v>6.2899999999999996E-3</c:v>
                </c:pt>
                <c:pt idx="11077">
                  <c:v>6.6299999999999996E-3</c:v>
                </c:pt>
                <c:pt idx="11078">
                  <c:v>6.9100000000000003E-3</c:v>
                </c:pt>
                <c:pt idx="11079">
                  <c:v>7.11E-3</c:v>
                </c:pt>
                <c:pt idx="11080">
                  <c:v>7.1999999999999998E-3</c:v>
                </c:pt>
                <c:pt idx="11081">
                  <c:v>7.1700000000000002E-3</c:v>
                </c:pt>
                <c:pt idx="11082">
                  <c:v>7.0299999999999998E-3</c:v>
                </c:pt>
                <c:pt idx="11083">
                  <c:v>6.79E-3</c:v>
                </c:pt>
                <c:pt idx="11084">
                  <c:v>6.4700000000000001E-3</c:v>
                </c:pt>
                <c:pt idx="11085">
                  <c:v>6.0899999999999999E-3</c:v>
                </c:pt>
                <c:pt idx="11086">
                  <c:v>5.6800000000000002E-3</c:v>
                </c:pt>
                <c:pt idx="11087">
                  <c:v>5.2599999999999999E-3</c:v>
                </c:pt>
                <c:pt idx="11088">
                  <c:v>4.8300000000000001E-3</c:v>
                </c:pt>
                <c:pt idx="11089">
                  <c:v>4.4200000000000003E-3</c:v>
                </c:pt>
                <c:pt idx="11090">
                  <c:v>4.0299999999999997E-3</c:v>
                </c:pt>
                <c:pt idx="11091">
                  <c:v>3.6800000000000001E-3</c:v>
                </c:pt>
                <c:pt idx="11092">
                  <c:v>3.3500000000000001E-3</c:v>
                </c:pt>
                <c:pt idx="11093">
                  <c:v>3.0699999999999998E-3</c:v>
                </c:pt>
                <c:pt idx="11094">
                  <c:v>2.82E-3</c:v>
                </c:pt>
                <c:pt idx="11095">
                  <c:v>2.5999999999999999E-3</c:v>
                </c:pt>
                <c:pt idx="11096">
                  <c:v>2.4199999999999998E-3</c:v>
                </c:pt>
                <c:pt idx="11097">
                  <c:v>2.2599999999999999E-3</c:v>
                </c:pt>
                <c:pt idx="11098">
                  <c:v>2.14E-3</c:v>
                </c:pt>
                <c:pt idx="11099">
                  <c:v>2.0400000000000001E-3</c:v>
                </c:pt>
                <c:pt idx="11100">
                  <c:v>1.97E-3</c:v>
                </c:pt>
                <c:pt idx="11101">
                  <c:v>1.92E-3</c:v>
                </c:pt>
                <c:pt idx="11102">
                  <c:v>1.89E-3</c:v>
                </c:pt>
                <c:pt idx="11103">
                  <c:v>1.8799999999999999E-3</c:v>
                </c:pt>
                <c:pt idx="11104">
                  <c:v>1.89E-3</c:v>
                </c:pt>
                <c:pt idx="11105">
                  <c:v>1.92E-3</c:v>
                </c:pt>
                <c:pt idx="11106">
                  <c:v>1.97E-3</c:v>
                </c:pt>
                <c:pt idx="11107">
                  <c:v>2.0400000000000001E-3</c:v>
                </c:pt>
                <c:pt idx="11108">
                  <c:v>2.1299999999999999E-3</c:v>
                </c:pt>
                <c:pt idx="11109">
                  <c:v>2.2399999999999998E-3</c:v>
                </c:pt>
                <c:pt idx="11110">
                  <c:v>2.3800000000000002E-3</c:v>
                </c:pt>
                <c:pt idx="11111">
                  <c:v>2.5400000000000002E-3</c:v>
                </c:pt>
                <c:pt idx="11112">
                  <c:v>2.7100000000000002E-3</c:v>
                </c:pt>
                <c:pt idx="11113">
                  <c:v>2.9099999999999998E-3</c:v>
                </c:pt>
                <c:pt idx="11114">
                  <c:v>3.13E-3</c:v>
                </c:pt>
                <c:pt idx="11115">
                  <c:v>3.3700000000000002E-3</c:v>
                </c:pt>
                <c:pt idx="11116">
                  <c:v>3.6099999999999999E-3</c:v>
                </c:pt>
                <c:pt idx="11117">
                  <c:v>3.8500000000000001E-3</c:v>
                </c:pt>
                <c:pt idx="11118">
                  <c:v>4.0800000000000003E-3</c:v>
                </c:pt>
                <c:pt idx="11119">
                  <c:v>4.28E-3</c:v>
                </c:pt>
                <c:pt idx="11120">
                  <c:v>4.45E-3</c:v>
                </c:pt>
                <c:pt idx="11121">
                  <c:v>4.5700000000000003E-3</c:v>
                </c:pt>
                <c:pt idx="11122">
                  <c:v>4.6299999999999996E-3</c:v>
                </c:pt>
                <c:pt idx="11123">
                  <c:v>4.6499999999999996E-3</c:v>
                </c:pt>
                <c:pt idx="11124">
                  <c:v>4.6299999999999996E-3</c:v>
                </c:pt>
                <c:pt idx="11125">
                  <c:v>4.5799999999999999E-3</c:v>
                </c:pt>
                <c:pt idx="11126">
                  <c:v>4.5100000000000001E-3</c:v>
                </c:pt>
                <c:pt idx="11127">
                  <c:v>4.4400000000000004E-3</c:v>
                </c:pt>
                <c:pt idx="11128">
                  <c:v>4.3899999999999998E-3</c:v>
                </c:pt>
                <c:pt idx="11129">
                  <c:v>4.3600000000000002E-3</c:v>
                </c:pt>
                <c:pt idx="11130">
                  <c:v>4.3600000000000002E-3</c:v>
                </c:pt>
                <c:pt idx="11131">
                  <c:v>4.4099999999999999E-3</c:v>
                </c:pt>
                <c:pt idx="11132">
                  <c:v>4.4999999999999997E-3</c:v>
                </c:pt>
                <c:pt idx="11133">
                  <c:v>4.6499999999999996E-3</c:v>
                </c:pt>
                <c:pt idx="11134">
                  <c:v>4.8500000000000001E-3</c:v>
                </c:pt>
                <c:pt idx="11135">
                  <c:v>5.11E-3</c:v>
                </c:pt>
                <c:pt idx="11136">
                  <c:v>5.4299999999999999E-3</c:v>
                </c:pt>
                <c:pt idx="11137">
                  <c:v>5.7999999999999996E-3</c:v>
                </c:pt>
                <c:pt idx="11138">
                  <c:v>6.2199999999999998E-3</c:v>
                </c:pt>
                <c:pt idx="11139">
                  <c:v>6.6699999999999997E-3</c:v>
                </c:pt>
                <c:pt idx="11140">
                  <c:v>7.1300000000000001E-3</c:v>
                </c:pt>
                <c:pt idx="11141">
                  <c:v>7.5799999999999999E-3</c:v>
                </c:pt>
                <c:pt idx="11142">
                  <c:v>7.9900000000000006E-3</c:v>
                </c:pt>
                <c:pt idx="11143">
                  <c:v>8.3300000000000006E-3</c:v>
                </c:pt>
                <c:pt idx="11144">
                  <c:v>8.5699999999999995E-3</c:v>
                </c:pt>
                <c:pt idx="11145">
                  <c:v>8.6899999999999998E-3</c:v>
                </c:pt>
                <c:pt idx="11146">
                  <c:v>8.6899999999999998E-3</c:v>
                </c:pt>
                <c:pt idx="11147">
                  <c:v>8.5699999999999995E-3</c:v>
                </c:pt>
                <c:pt idx="11148">
                  <c:v>8.3499999999999998E-3</c:v>
                </c:pt>
                <c:pt idx="11149">
                  <c:v>8.0700000000000008E-3</c:v>
                </c:pt>
                <c:pt idx="11150">
                  <c:v>7.7600000000000004E-3</c:v>
                </c:pt>
                <c:pt idx="11151">
                  <c:v>7.4400000000000004E-3</c:v>
                </c:pt>
                <c:pt idx="11152">
                  <c:v>7.1199999999999996E-3</c:v>
                </c:pt>
                <c:pt idx="11153">
                  <c:v>6.8399999999999997E-3</c:v>
                </c:pt>
                <c:pt idx="11154">
                  <c:v>6.6E-3</c:v>
                </c:pt>
                <c:pt idx="11155">
                  <c:v>6.4000000000000003E-3</c:v>
                </c:pt>
                <c:pt idx="11156">
                  <c:v>6.2500000000000003E-3</c:v>
                </c:pt>
                <c:pt idx="11157">
                  <c:v>6.1399999999999996E-3</c:v>
                </c:pt>
                <c:pt idx="11158">
                  <c:v>6.0699999999999999E-3</c:v>
                </c:pt>
                <c:pt idx="11159">
                  <c:v>6.0099999999999997E-3</c:v>
                </c:pt>
                <c:pt idx="11160">
                  <c:v>5.9699999999999996E-3</c:v>
                </c:pt>
                <c:pt idx="11161">
                  <c:v>5.94E-3</c:v>
                </c:pt>
                <c:pt idx="11162">
                  <c:v>5.8999999999999999E-3</c:v>
                </c:pt>
                <c:pt idx="11163">
                  <c:v>5.8700000000000002E-3</c:v>
                </c:pt>
                <c:pt idx="11164">
                  <c:v>5.8399999999999997E-3</c:v>
                </c:pt>
                <c:pt idx="11165">
                  <c:v>5.8300000000000001E-3</c:v>
                </c:pt>
                <c:pt idx="11166">
                  <c:v>5.8199999999999997E-3</c:v>
                </c:pt>
                <c:pt idx="11167">
                  <c:v>5.8300000000000001E-3</c:v>
                </c:pt>
                <c:pt idx="11168">
                  <c:v>5.8500000000000002E-3</c:v>
                </c:pt>
                <c:pt idx="11169">
                  <c:v>5.8700000000000002E-3</c:v>
                </c:pt>
                <c:pt idx="11170">
                  <c:v>5.8999999999999999E-3</c:v>
                </c:pt>
                <c:pt idx="11171">
                  <c:v>5.9300000000000004E-3</c:v>
                </c:pt>
                <c:pt idx="11172">
                  <c:v>5.96E-3</c:v>
                </c:pt>
                <c:pt idx="11173">
                  <c:v>6.0000000000000001E-3</c:v>
                </c:pt>
                <c:pt idx="11174">
                  <c:v>6.0499999999999998E-3</c:v>
                </c:pt>
                <c:pt idx="11175">
                  <c:v>6.11E-3</c:v>
                </c:pt>
                <c:pt idx="11176">
                  <c:v>6.1700000000000001E-3</c:v>
                </c:pt>
                <c:pt idx="11177">
                  <c:v>6.2300000000000003E-3</c:v>
                </c:pt>
                <c:pt idx="11178">
                  <c:v>6.2899999999999996E-3</c:v>
                </c:pt>
                <c:pt idx="11179">
                  <c:v>6.3400000000000001E-3</c:v>
                </c:pt>
                <c:pt idx="11180">
                  <c:v>6.3800000000000003E-3</c:v>
                </c:pt>
                <c:pt idx="11181">
                  <c:v>6.43E-3</c:v>
                </c:pt>
                <c:pt idx="11182">
                  <c:v>6.4599999999999996E-3</c:v>
                </c:pt>
                <c:pt idx="11183">
                  <c:v>6.4900000000000001E-3</c:v>
                </c:pt>
                <c:pt idx="11184">
                  <c:v>6.4900000000000001E-3</c:v>
                </c:pt>
                <c:pt idx="11185">
                  <c:v>6.4700000000000001E-3</c:v>
                </c:pt>
                <c:pt idx="11186">
                  <c:v>6.4099999999999999E-3</c:v>
                </c:pt>
                <c:pt idx="11187">
                  <c:v>6.3E-3</c:v>
                </c:pt>
                <c:pt idx="11188">
                  <c:v>6.1500000000000001E-3</c:v>
                </c:pt>
                <c:pt idx="11189">
                  <c:v>5.9699999999999996E-3</c:v>
                </c:pt>
                <c:pt idx="11190">
                  <c:v>5.77E-3</c:v>
                </c:pt>
                <c:pt idx="11191">
                  <c:v>5.5500000000000002E-3</c:v>
                </c:pt>
                <c:pt idx="11192">
                  <c:v>5.3499999999999997E-3</c:v>
                </c:pt>
                <c:pt idx="11193">
                  <c:v>5.1599999999999997E-3</c:v>
                </c:pt>
                <c:pt idx="11194">
                  <c:v>5.0000000000000001E-3</c:v>
                </c:pt>
                <c:pt idx="11195">
                  <c:v>4.8799999999999998E-3</c:v>
                </c:pt>
                <c:pt idx="11196">
                  <c:v>4.79E-3</c:v>
                </c:pt>
                <c:pt idx="11197">
                  <c:v>4.7400000000000003E-3</c:v>
                </c:pt>
                <c:pt idx="11198">
                  <c:v>4.7299999999999998E-3</c:v>
                </c:pt>
                <c:pt idx="11199">
                  <c:v>4.7600000000000003E-3</c:v>
                </c:pt>
                <c:pt idx="11200">
                  <c:v>4.8199999999999996E-3</c:v>
                </c:pt>
                <c:pt idx="11201">
                  <c:v>4.9100000000000003E-3</c:v>
                </c:pt>
                <c:pt idx="11202">
                  <c:v>5.0200000000000002E-3</c:v>
                </c:pt>
                <c:pt idx="11203">
                  <c:v>5.1399999999999996E-3</c:v>
                </c:pt>
                <c:pt idx="11204">
                  <c:v>5.2700000000000004E-3</c:v>
                </c:pt>
                <c:pt idx="11205">
                  <c:v>5.4000000000000003E-3</c:v>
                </c:pt>
                <c:pt idx="11206">
                  <c:v>5.5399999999999998E-3</c:v>
                </c:pt>
                <c:pt idx="11207">
                  <c:v>5.6699999999999997E-3</c:v>
                </c:pt>
                <c:pt idx="11208">
                  <c:v>5.79E-3</c:v>
                </c:pt>
                <c:pt idx="11209">
                  <c:v>5.8900000000000003E-3</c:v>
                </c:pt>
                <c:pt idx="11210">
                  <c:v>5.9699999999999996E-3</c:v>
                </c:pt>
                <c:pt idx="11211">
                  <c:v>6.0299999999999998E-3</c:v>
                </c:pt>
                <c:pt idx="11212">
                  <c:v>6.0800000000000003E-3</c:v>
                </c:pt>
                <c:pt idx="11213">
                  <c:v>6.11E-3</c:v>
                </c:pt>
                <c:pt idx="11214">
                  <c:v>6.13E-3</c:v>
                </c:pt>
                <c:pt idx="11215">
                  <c:v>6.1599999999999997E-3</c:v>
                </c:pt>
                <c:pt idx="11216">
                  <c:v>6.1799999999999997E-3</c:v>
                </c:pt>
                <c:pt idx="11217">
                  <c:v>6.1900000000000002E-3</c:v>
                </c:pt>
                <c:pt idx="11218">
                  <c:v>6.1900000000000002E-3</c:v>
                </c:pt>
                <c:pt idx="11219">
                  <c:v>6.1700000000000001E-3</c:v>
                </c:pt>
                <c:pt idx="11220">
                  <c:v>6.11E-3</c:v>
                </c:pt>
                <c:pt idx="11221">
                  <c:v>6.0200000000000002E-3</c:v>
                </c:pt>
                <c:pt idx="11222">
                  <c:v>5.8999999999999999E-3</c:v>
                </c:pt>
                <c:pt idx="11223">
                  <c:v>5.7499999999999999E-3</c:v>
                </c:pt>
                <c:pt idx="11224">
                  <c:v>5.5999999999999999E-3</c:v>
                </c:pt>
                <c:pt idx="11225">
                  <c:v>5.45E-3</c:v>
                </c:pt>
                <c:pt idx="11226">
                  <c:v>5.3200000000000001E-3</c:v>
                </c:pt>
                <c:pt idx="11227">
                  <c:v>5.2300000000000003E-3</c:v>
                </c:pt>
                <c:pt idx="11228">
                  <c:v>5.1700000000000001E-3</c:v>
                </c:pt>
                <c:pt idx="11229">
                  <c:v>5.1500000000000001E-3</c:v>
                </c:pt>
                <c:pt idx="11230">
                  <c:v>5.1799999999999997E-3</c:v>
                </c:pt>
                <c:pt idx="11231">
                  <c:v>5.2399999999999999E-3</c:v>
                </c:pt>
                <c:pt idx="11232">
                  <c:v>5.3400000000000001E-3</c:v>
                </c:pt>
                <c:pt idx="11233">
                  <c:v>5.4599999999999996E-3</c:v>
                </c:pt>
                <c:pt idx="11234">
                  <c:v>5.5799999999999999E-3</c:v>
                </c:pt>
                <c:pt idx="11235">
                  <c:v>5.6899999999999997E-3</c:v>
                </c:pt>
                <c:pt idx="11236">
                  <c:v>5.7600000000000004E-3</c:v>
                </c:pt>
                <c:pt idx="11237">
                  <c:v>5.79E-3</c:v>
                </c:pt>
                <c:pt idx="11238">
                  <c:v>5.7600000000000004E-3</c:v>
                </c:pt>
                <c:pt idx="11239">
                  <c:v>5.6699999999999997E-3</c:v>
                </c:pt>
                <c:pt idx="11240">
                  <c:v>5.5300000000000002E-3</c:v>
                </c:pt>
                <c:pt idx="11241">
                  <c:v>5.3400000000000001E-3</c:v>
                </c:pt>
                <c:pt idx="11242">
                  <c:v>5.13E-3</c:v>
                </c:pt>
                <c:pt idx="11243">
                  <c:v>4.9100000000000003E-3</c:v>
                </c:pt>
                <c:pt idx="11244">
                  <c:v>4.7000000000000002E-3</c:v>
                </c:pt>
                <c:pt idx="11245">
                  <c:v>4.4999999999999997E-3</c:v>
                </c:pt>
                <c:pt idx="11246">
                  <c:v>4.3299999999999996E-3</c:v>
                </c:pt>
                <c:pt idx="11247">
                  <c:v>4.1700000000000001E-3</c:v>
                </c:pt>
                <c:pt idx="11248">
                  <c:v>4.0400000000000002E-3</c:v>
                </c:pt>
                <c:pt idx="11249">
                  <c:v>3.9199999999999999E-3</c:v>
                </c:pt>
                <c:pt idx="11250">
                  <c:v>3.81E-3</c:v>
                </c:pt>
                <c:pt idx="11251">
                  <c:v>3.7100000000000002E-3</c:v>
                </c:pt>
                <c:pt idx="11252">
                  <c:v>3.62E-3</c:v>
                </c:pt>
                <c:pt idx="11253">
                  <c:v>3.5300000000000002E-3</c:v>
                </c:pt>
                <c:pt idx="11254">
                  <c:v>3.4499999999999999E-3</c:v>
                </c:pt>
                <c:pt idx="11255">
                  <c:v>3.3800000000000002E-3</c:v>
                </c:pt>
                <c:pt idx="11256">
                  <c:v>3.32E-3</c:v>
                </c:pt>
                <c:pt idx="11257">
                  <c:v>3.2699999999999999E-3</c:v>
                </c:pt>
                <c:pt idx="11258">
                  <c:v>3.2299999999999998E-3</c:v>
                </c:pt>
                <c:pt idx="11259">
                  <c:v>3.2100000000000002E-3</c:v>
                </c:pt>
                <c:pt idx="11260">
                  <c:v>3.1900000000000001E-3</c:v>
                </c:pt>
                <c:pt idx="11261">
                  <c:v>3.1700000000000001E-3</c:v>
                </c:pt>
                <c:pt idx="11262">
                  <c:v>3.15E-3</c:v>
                </c:pt>
                <c:pt idx="11263">
                  <c:v>3.1199999999999999E-3</c:v>
                </c:pt>
                <c:pt idx="11264">
                  <c:v>3.0899999999999999E-3</c:v>
                </c:pt>
                <c:pt idx="11265">
                  <c:v>3.0500000000000002E-3</c:v>
                </c:pt>
                <c:pt idx="11266">
                  <c:v>3.0200000000000001E-3</c:v>
                </c:pt>
                <c:pt idx="11267">
                  <c:v>2.99E-3</c:v>
                </c:pt>
                <c:pt idx="11268">
                  <c:v>2.97E-3</c:v>
                </c:pt>
                <c:pt idx="11269">
                  <c:v>2.96E-3</c:v>
                </c:pt>
                <c:pt idx="11270">
                  <c:v>2.98E-3</c:v>
                </c:pt>
                <c:pt idx="11271">
                  <c:v>3.0200000000000001E-3</c:v>
                </c:pt>
                <c:pt idx="11272">
                  <c:v>3.0799999999999998E-3</c:v>
                </c:pt>
                <c:pt idx="11273">
                  <c:v>3.16E-3</c:v>
                </c:pt>
                <c:pt idx="11274">
                  <c:v>3.2499999999999999E-3</c:v>
                </c:pt>
                <c:pt idx="11275">
                  <c:v>3.3700000000000002E-3</c:v>
                </c:pt>
                <c:pt idx="11276">
                  <c:v>3.49E-3</c:v>
                </c:pt>
                <c:pt idx="11277">
                  <c:v>3.6099999999999999E-3</c:v>
                </c:pt>
                <c:pt idx="11278">
                  <c:v>3.7299999999999998E-3</c:v>
                </c:pt>
                <c:pt idx="11279">
                  <c:v>3.8400000000000001E-3</c:v>
                </c:pt>
                <c:pt idx="11280">
                  <c:v>3.9300000000000003E-3</c:v>
                </c:pt>
                <c:pt idx="11281">
                  <c:v>4.0099999999999997E-3</c:v>
                </c:pt>
                <c:pt idx="11282">
                  <c:v>4.0699999999999998E-3</c:v>
                </c:pt>
                <c:pt idx="11283">
                  <c:v>4.1200000000000004E-3</c:v>
                </c:pt>
                <c:pt idx="11284">
                  <c:v>4.1799999999999997E-3</c:v>
                </c:pt>
                <c:pt idx="11285">
                  <c:v>4.2500000000000003E-3</c:v>
                </c:pt>
                <c:pt idx="11286">
                  <c:v>4.3400000000000001E-3</c:v>
                </c:pt>
                <c:pt idx="11287">
                  <c:v>4.4600000000000004E-3</c:v>
                </c:pt>
                <c:pt idx="11288">
                  <c:v>4.6100000000000004E-3</c:v>
                </c:pt>
                <c:pt idx="11289">
                  <c:v>4.79E-3</c:v>
                </c:pt>
                <c:pt idx="11290">
                  <c:v>4.9899999999999996E-3</c:v>
                </c:pt>
                <c:pt idx="11291">
                  <c:v>5.2100000000000002E-3</c:v>
                </c:pt>
                <c:pt idx="11292">
                  <c:v>5.4299999999999999E-3</c:v>
                </c:pt>
                <c:pt idx="11293">
                  <c:v>5.6499999999999996E-3</c:v>
                </c:pt>
                <c:pt idx="11294">
                  <c:v>5.8399999999999997E-3</c:v>
                </c:pt>
                <c:pt idx="11295">
                  <c:v>6.0000000000000001E-3</c:v>
                </c:pt>
                <c:pt idx="11296">
                  <c:v>6.0899999999999999E-3</c:v>
                </c:pt>
                <c:pt idx="11297">
                  <c:v>6.11E-3</c:v>
                </c:pt>
                <c:pt idx="11298">
                  <c:v>6.0499999999999998E-3</c:v>
                </c:pt>
                <c:pt idx="11299">
                  <c:v>5.9100000000000003E-3</c:v>
                </c:pt>
                <c:pt idx="11300">
                  <c:v>5.6899999999999997E-3</c:v>
                </c:pt>
                <c:pt idx="11301">
                  <c:v>5.4200000000000003E-3</c:v>
                </c:pt>
                <c:pt idx="11302">
                  <c:v>5.1000000000000004E-3</c:v>
                </c:pt>
                <c:pt idx="11303">
                  <c:v>4.7699999999999999E-3</c:v>
                </c:pt>
                <c:pt idx="11304">
                  <c:v>4.4299999999999999E-3</c:v>
                </c:pt>
                <c:pt idx="11305">
                  <c:v>4.1099999999999999E-3</c:v>
                </c:pt>
                <c:pt idx="11306">
                  <c:v>3.8E-3</c:v>
                </c:pt>
                <c:pt idx="11307">
                  <c:v>3.5100000000000001E-3</c:v>
                </c:pt>
                <c:pt idx="11308">
                  <c:v>3.2499999999999999E-3</c:v>
                </c:pt>
                <c:pt idx="11309">
                  <c:v>3.0100000000000001E-3</c:v>
                </c:pt>
                <c:pt idx="11310">
                  <c:v>2.81E-3</c:v>
                </c:pt>
                <c:pt idx="11311">
                  <c:v>2.63E-3</c:v>
                </c:pt>
                <c:pt idx="11312">
                  <c:v>2.47E-3</c:v>
                </c:pt>
                <c:pt idx="11313">
                  <c:v>2.33E-3</c:v>
                </c:pt>
                <c:pt idx="11314">
                  <c:v>2.2200000000000002E-3</c:v>
                </c:pt>
                <c:pt idx="11315">
                  <c:v>2.1299999999999999E-3</c:v>
                </c:pt>
                <c:pt idx="11316">
                  <c:v>2.0600000000000002E-3</c:v>
                </c:pt>
                <c:pt idx="11317">
                  <c:v>2E-3</c:v>
                </c:pt>
                <c:pt idx="11318">
                  <c:v>1.9599999999999999E-3</c:v>
                </c:pt>
                <c:pt idx="11319">
                  <c:v>1.9400000000000001E-3</c:v>
                </c:pt>
                <c:pt idx="11320">
                  <c:v>1.9400000000000001E-3</c:v>
                </c:pt>
                <c:pt idx="11321">
                  <c:v>1.9499999999999999E-3</c:v>
                </c:pt>
                <c:pt idx="11322">
                  <c:v>1.98E-3</c:v>
                </c:pt>
                <c:pt idx="11323">
                  <c:v>2.0300000000000001E-3</c:v>
                </c:pt>
                <c:pt idx="11324">
                  <c:v>2.0899999999999998E-3</c:v>
                </c:pt>
                <c:pt idx="11325">
                  <c:v>2.1700000000000001E-3</c:v>
                </c:pt>
                <c:pt idx="11326">
                  <c:v>2.2699999999999999E-3</c:v>
                </c:pt>
                <c:pt idx="11327">
                  <c:v>2.3800000000000002E-3</c:v>
                </c:pt>
                <c:pt idx="11328">
                  <c:v>2.5200000000000001E-3</c:v>
                </c:pt>
                <c:pt idx="11329">
                  <c:v>2.6700000000000001E-3</c:v>
                </c:pt>
                <c:pt idx="11330">
                  <c:v>2.8400000000000001E-3</c:v>
                </c:pt>
                <c:pt idx="11331">
                  <c:v>3.0300000000000001E-3</c:v>
                </c:pt>
                <c:pt idx="11332">
                  <c:v>3.2399999999999998E-3</c:v>
                </c:pt>
                <c:pt idx="11333">
                  <c:v>3.47E-3</c:v>
                </c:pt>
                <c:pt idx="11334">
                  <c:v>3.7100000000000002E-3</c:v>
                </c:pt>
                <c:pt idx="11335">
                  <c:v>3.9699999999999996E-3</c:v>
                </c:pt>
                <c:pt idx="11336">
                  <c:v>4.2399999999999998E-3</c:v>
                </c:pt>
                <c:pt idx="11337">
                  <c:v>4.5100000000000001E-3</c:v>
                </c:pt>
                <c:pt idx="11338">
                  <c:v>4.7800000000000004E-3</c:v>
                </c:pt>
                <c:pt idx="11339">
                  <c:v>5.0400000000000002E-3</c:v>
                </c:pt>
                <c:pt idx="11340">
                  <c:v>5.28E-3</c:v>
                </c:pt>
                <c:pt idx="11341">
                  <c:v>5.5100000000000001E-3</c:v>
                </c:pt>
                <c:pt idx="11342">
                  <c:v>5.7200000000000003E-3</c:v>
                </c:pt>
                <c:pt idx="11343">
                  <c:v>5.9100000000000003E-3</c:v>
                </c:pt>
                <c:pt idx="11344">
                  <c:v>6.0899999999999999E-3</c:v>
                </c:pt>
                <c:pt idx="11345">
                  <c:v>6.2500000000000003E-3</c:v>
                </c:pt>
                <c:pt idx="11346">
                  <c:v>6.4000000000000003E-3</c:v>
                </c:pt>
                <c:pt idx="11347">
                  <c:v>6.5399999999999998E-3</c:v>
                </c:pt>
                <c:pt idx="11348">
                  <c:v>6.6400000000000001E-3</c:v>
                </c:pt>
                <c:pt idx="11349">
                  <c:v>6.7000000000000002E-3</c:v>
                </c:pt>
                <c:pt idx="11350">
                  <c:v>6.7099999999999998E-3</c:v>
                </c:pt>
                <c:pt idx="11351">
                  <c:v>6.6499999999999997E-3</c:v>
                </c:pt>
                <c:pt idx="11352">
                  <c:v>6.5300000000000002E-3</c:v>
                </c:pt>
                <c:pt idx="11353">
                  <c:v>6.3400000000000001E-3</c:v>
                </c:pt>
                <c:pt idx="11354">
                  <c:v>6.1000000000000004E-3</c:v>
                </c:pt>
                <c:pt idx="11355">
                  <c:v>5.8100000000000001E-3</c:v>
                </c:pt>
                <c:pt idx="11356">
                  <c:v>5.4999999999999997E-3</c:v>
                </c:pt>
                <c:pt idx="11357">
                  <c:v>5.1799999999999997E-3</c:v>
                </c:pt>
                <c:pt idx="11358">
                  <c:v>4.8599999999999997E-3</c:v>
                </c:pt>
                <c:pt idx="11359">
                  <c:v>4.5500000000000002E-3</c:v>
                </c:pt>
                <c:pt idx="11360">
                  <c:v>4.2599999999999999E-3</c:v>
                </c:pt>
                <c:pt idx="11361">
                  <c:v>4.0000000000000001E-3</c:v>
                </c:pt>
                <c:pt idx="11362">
                  <c:v>3.7699999999999999E-3</c:v>
                </c:pt>
                <c:pt idx="11363">
                  <c:v>3.5799999999999998E-3</c:v>
                </c:pt>
                <c:pt idx="11364">
                  <c:v>3.4299999999999999E-3</c:v>
                </c:pt>
                <c:pt idx="11365">
                  <c:v>3.31E-3</c:v>
                </c:pt>
                <c:pt idx="11366">
                  <c:v>3.2299999999999998E-3</c:v>
                </c:pt>
                <c:pt idx="11367">
                  <c:v>3.1900000000000001E-3</c:v>
                </c:pt>
                <c:pt idx="11368">
                  <c:v>3.1800000000000001E-3</c:v>
                </c:pt>
                <c:pt idx="11369">
                  <c:v>3.2100000000000002E-3</c:v>
                </c:pt>
                <c:pt idx="11370">
                  <c:v>3.2699999999999999E-3</c:v>
                </c:pt>
                <c:pt idx="11371">
                  <c:v>3.3600000000000001E-3</c:v>
                </c:pt>
                <c:pt idx="11372">
                  <c:v>3.48E-3</c:v>
                </c:pt>
                <c:pt idx="11373">
                  <c:v>3.62E-3</c:v>
                </c:pt>
                <c:pt idx="11374">
                  <c:v>3.7799999999999999E-3</c:v>
                </c:pt>
                <c:pt idx="11375">
                  <c:v>3.96E-3</c:v>
                </c:pt>
                <c:pt idx="11376">
                  <c:v>4.15E-3</c:v>
                </c:pt>
                <c:pt idx="11377">
                  <c:v>4.3400000000000001E-3</c:v>
                </c:pt>
                <c:pt idx="11378">
                  <c:v>4.5199999999999997E-3</c:v>
                </c:pt>
                <c:pt idx="11379">
                  <c:v>4.6800000000000001E-3</c:v>
                </c:pt>
                <c:pt idx="11380">
                  <c:v>4.81E-3</c:v>
                </c:pt>
                <c:pt idx="11381">
                  <c:v>4.8999999999999998E-3</c:v>
                </c:pt>
                <c:pt idx="11382">
                  <c:v>4.9699999999999996E-3</c:v>
                </c:pt>
                <c:pt idx="11383">
                  <c:v>5.0099999999999997E-3</c:v>
                </c:pt>
                <c:pt idx="11384">
                  <c:v>5.0400000000000002E-3</c:v>
                </c:pt>
                <c:pt idx="11385">
                  <c:v>5.0600000000000003E-3</c:v>
                </c:pt>
                <c:pt idx="11386">
                  <c:v>5.0899999999999999E-3</c:v>
                </c:pt>
                <c:pt idx="11387">
                  <c:v>5.1200000000000004E-3</c:v>
                </c:pt>
                <c:pt idx="11388">
                  <c:v>5.1599999999999997E-3</c:v>
                </c:pt>
                <c:pt idx="11389">
                  <c:v>5.2100000000000002E-3</c:v>
                </c:pt>
                <c:pt idx="11390">
                  <c:v>5.2700000000000004E-3</c:v>
                </c:pt>
                <c:pt idx="11391">
                  <c:v>5.3200000000000001E-3</c:v>
                </c:pt>
                <c:pt idx="11392">
                  <c:v>5.3699999999999998E-3</c:v>
                </c:pt>
                <c:pt idx="11393">
                  <c:v>5.4200000000000003E-3</c:v>
                </c:pt>
                <c:pt idx="11394">
                  <c:v>5.45E-3</c:v>
                </c:pt>
                <c:pt idx="11395">
                  <c:v>5.4599999999999996E-3</c:v>
                </c:pt>
                <c:pt idx="11396">
                  <c:v>5.47E-3</c:v>
                </c:pt>
                <c:pt idx="11397">
                  <c:v>5.4799999999999996E-3</c:v>
                </c:pt>
                <c:pt idx="11398">
                  <c:v>5.4900000000000001E-3</c:v>
                </c:pt>
                <c:pt idx="11399">
                  <c:v>5.5199999999999997E-3</c:v>
                </c:pt>
                <c:pt idx="11400">
                  <c:v>5.5700000000000003E-3</c:v>
                </c:pt>
                <c:pt idx="11401">
                  <c:v>5.6600000000000001E-3</c:v>
                </c:pt>
                <c:pt idx="11402">
                  <c:v>5.7800000000000004E-3</c:v>
                </c:pt>
                <c:pt idx="11403">
                  <c:v>5.96E-3</c:v>
                </c:pt>
                <c:pt idx="11404">
                  <c:v>6.1799999999999997E-3</c:v>
                </c:pt>
                <c:pt idx="11405">
                  <c:v>6.4400000000000004E-3</c:v>
                </c:pt>
                <c:pt idx="11406">
                  <c:v>6.7499999999999999E-3</c:v>
                </c:pt>
                <c:pt idx="11407">
                  <c:v>7.1000000000000004E-3</c:v>
                </c:pt>
                <c:pt idx="11408">
                  <c:v>7.4700000000000001E-3</c:v>
                </c:pt>
                <c:pt idx="11409">
                  <c:v>7.8399999999999997E-3</c:v>
                </c:pt>
                <c:pt idx="11410">
                  <c:v>8.2100000000000003E-3</c:v>
                </c:pt>
                <c:pt idx="11411">
                  <c:v>8.5599999999999999E-3</c:v>
                </c:pt>
                <c:pt idx="11412">
                  <c:v>8.8699999999999994E-3</c:v>
                </c:pt>
                <c:pt idx="11413">
                  <c:v>9.1199999999999996E-3</c:v>
                </c:pt>
                <c:pt idx="11414">
                  <c:v>9.3200000000000002E-3</c:v>
                </c:pt>
                <c:pt idx="11415">
                  <c:v>9.4599999999999997E-3</c:v>
                </c:pt>
                <c:pt idx="11416">
                  <c:v>9.5200000000000007E-3</c:v>
                </c:pt>
                <c:pt idx="11417">
                  <c:v>9.5200000000000007E-3</c:v>
                </c:pt>
                <c:pt idx="11418">
                  <c:v>9.4500000000000001E-3</c:v>
                </c:pt>
                <c:pt idx="11419">
                  <c:v>9.3100000000000006E-3</c:v>
                </c:pt>
                <c:pt idx="11420">
                  <c:v>9.11E-3</c:v>
                </c:pt>
                <c:pt idx="11421">
                  <c:v>8.8599999999999998E-3</c:v>
                </c:pt>
                <c:pt idx="11422">
                  <c:v>8.5699999999999995E-3</c:v>
                </c:pt>
                <c:pt idx="11423">
                  <c:v>8.2400000000000008E-3</c:v>
                </c:pt>
                <c:pt idx="11424">
                  <c:v>7.9000000000000008E-3</c:v>
                </c:pt>
                <c:pt idx="11425">
                  <c:v>7.5599999999999999E-3</c:v>
                </c:pt>
                <c:pt idx="11426">
                  <c:v>7.2199999999999999E-3</c:v>
                </c:pt>
                <c:pt idx="11427">
                  <c:v>6.9100000000000003E-3</c:v>
                </c:pt>
                <c:pt idx="11428">
                  <c:v>6.62E-3</c:v>
                </c:pt>
                <c:pt idx="11429">
                  <c:v>6.3699999999999998E-3</c:v>
                </c:pt>
                <c:pt idx="11430">
                  <c:v>6.1500000000000001E-3</c:v>
                </c:pt>
                <c:pt idx="11431">
                  <c:v>5.9800000000000001E-3</c:v>
                </c:pt>
                <c:pt idx="11432">
                  <c:v>5.8500000000000002E-3</c:v>
                </c:pt>
                <c:pt idx="11433">
                  <c:v>5.7600000000000004E-3</c:v>
                </c:pt>
                <c:pt idx="11434">
                  <c:v>5.7000000000000002E-3</c:v>
                </c:pt>
                <c:pt idx="11435">
                  <c:v>5.6899999999999997E-3</c:v>
                </c:pt>
                <c:pt idx="11436">
                  <c:v>5.7099999999999998E-3</c:v>
                </c:pt>
                <c:pt idx="11437">
                  <c:v>5.7800000000000004E-3</c:v>
                </c:pt>
                <c:pt idx="11438">
                  <c:v>5.8999999999999999E-3</c:v>
                </c:pt>
                <c:pt idx="11439">
                  <c:v>6.0499999999999998E-3</c:v>
                </c:pt>
                <c:pt idx="11440">
                  <c:v>6.2500000000000003E-3</c:v>
                </c:pt>
                <c:pt idx="11441">
                  <c:v>6.4900000000000001E-3</c:v>
                </c:pt>
                <c:pt idx="11442">
                  <c:v>6.7600000000000004E-3</c:v>
                </c:pt>
                <c:pt idx="11443">
                  <c:v>7.0400000000000003E-3</c:v>
                </c:pt>
                <c:pt idx="11444">
                  <c:v>7.3299999999999997E-3</c:v>
                </c:pt>
                <c:pt idx="11445">
                  <c:v>7.6E-3</c:v>
                </c:pt>
                <c:pt idx="11446">
                  <c:v>7.8300000000000002E-3</c:v>
                </c:pt>
                <c:pt idx="11447">
                  <c:v>8.0099999999999998E-3</c:v>
                </c:pt>
                <c:pt idx="11448">
                  <c:v>8.1300000000000001E-3</c:v>
                </c:pt>
                <c:pt idx="11449">
                  <c:v>8.1899999999999994E-3</c:v>
                </c:pt>
                <c:pt idx="11450">
                  <c:v>8.1899999999999994E-3</c:v>
                </c:pt>
                <c:pt idx="11451">
                  <c:v>8.1499999999999993E-3</c:v>
                </c:pt>
                <c:pt idx="11452">
                  <c:v>8.0700000000000008E-3</c:v>
                </c:pt>
                <c:pt idx="11453">
                  <c:v>7.9799999999999992E-3</c:v>
                </c:pt>
                <c:pt idx="11454">
                  <c:v>7.8700000000000003E-3</c:v>
                </c:pt>
                <c:pt idx="11455">
                  <c:v>7.7499999999999999E-3</c:v>
                </c:pt>
                <c:pt idx="11456">
                  <c:v>7.62E-3</c:v>
                </c:pt>
                <c:pt idx="11457">
                  <c:v>7.4799999999999997E-3</c:v>
                </c:pt>
                <c:pt idx="11458">
                  <c:v>7.3400000000000002E-3</c:v>
                </c:pt>
                <c:pt idx="11459">
                  <c:v>7.1799999999999998E-3</c:v>
                </c:pt>
                <c:pt idx="11460">
                  <c:v>7.0299999999999998E-3</c:v>
                </c:pt>
                <c:pt idx="11461">
                  <c:v>6.8599999999999998E-3</c:v>
                </c:pt>
                <c:pt idx="11462">
                  <c:v>6.7000000000000002E-3</c:v>
                </c:pt>
                <c:pt idx="11463">
                  <c:v>6.5300000000000002E-3</c:v>
                </c:pt>
                <c:pt idx="11464">
                  <c:v>6.3699999999999998E-3</c:v>
                </c:pt>
                <c:pt idx="11465">
                  <c:v>6.2300000000000003E-3</c:v>
                </c:pt>
                <c:pt idx="11466">
                  <c:v>6.1000000000000004E-3</c:v>
                </c:pt>
                <c:pt idx="11467">
                  <c:v>6.0000000000000001E-3</c:v>
                </c:pt>
                <c:pt idx="11468">
                  <c:v>5.94E-3</c:v>
                </c:pt>
                <c:pt idx="11469">
                  <c:v>5.9199999999999999E-3</c:v>
                </c:pt>
                <c:pt idx="11470">
                  <c:v>5.94E-3</c:v>
                </c:pt>
                <c:pt idx="11471">
                  <c:v>6.0099999999999997E-3</c:v>
                </c:pt>
                <c:pt idx="11472">
                  <c:v>6.13E-3</c:v>
                </c:pt>
                <c:pt idx="11473">
                  <c:v>6.2899999999999996E-3</c:v>
                </c:pt>
                <c:pt idx="11474">
                  <c:v>6.4900000000000001E-3</c:v>
                </c:pt>
                <c:pt idx="11475">
                  <c:v>6.7099999999999998E-3</c:v>
                </c:pt>
                <c:pt idx="11476">
                  <c:v>6.94E-3</c:v>
                </c:pt>
                <c:pt idx="11477">
                  <c:v>7.1700000000000002E-3</c:v>
                </c:pt>
                <c:pt idx="11478">
                  <c:v>7.3699999999999998E-3</c:v>
                </c:pt>
                <c:pt idx="11479">
                  <c:v>7.5300000000000002E-3</c:v>
                </c:pt>
                <c:pt idx="11480">
                  <c:v>7.6299999999999996E-3</c:v>
                </c:pt>
                <c:pt idx="11481">
                  <c:v>7.6699999999999997E-3</c:v>
                </c:pt>
                <c:pt idx="11482">
                  <c:v>7.6499999999999997E-3</c:v>
                </c:pt>
                <c:pt idx="11483">
                  <c:v>7.5700000000000003E-3</c:v>
                </c:pt>
                <c:pt idx="11484">
                  <c:v>7.45E-3</c:v>
                </c:pt>
                <c:pt idx="11485">
                  <c:v>7.3099999999999997E-3</c:v>
                </c:pt>
                <c:pt idx="11486">
                  <c:v>7.1599999999999997E-3</c:v>
                </c:pt>
                <c:pt idx="11487">
                  <c:v>7.0000000000000001E-3</c:v>
                </c:pt>
                <c:pt idx="11488">
                  <c:v>6.8500000000000002E-3</c:v>
                </c:pt>
                <c:pt idx="11489">
                  <c:v>6.7000000000000002E-3</c:v>
                </c:pt>
                <c:pt idx="11490">
                  <c:v>6.5500000000000003E-3</c:v>
                </c:pt>
                <c:pt idx="11491">
                  <c:v>6.4000000000000003E-3</c:v>
                </c:pt>
                <c:pt idx="11492">
                  <c:v>6.2500000000000003E-3</c:v>
                </c:pt>
                <c:pt idx="11493">
                  <c:v>6.1000000000000004E-3</c:v>
                </c:pt>
                <c:pt idx="11494">
                  <c:v>5.9500000000000004E-3</c:v>
                </c:pt>
                <c:pt idx="11495">
                  <c:v>5.8100000000000001E-3</c:v>
                </c:pt>
                <c:pt idx="11496">
                  <c:v>5.7000000000000002E-3</c:v>
                </c:pt>
                <c:pt idx="11497">
                  <c:v>5.6100000000000004E-3</c:v>
                </c:pt>
                <c:pt idx="11498">
                  <c:v>5.5599999999999998E-3</c:v>
                </c:pt>
                <c:pt idx="11499">
                  <c:v>5.5500000000000002E-3</c:v>
                </c:pt>
                <c:pt idx="11500">
                  <c:v>5.5700000000000003E-3</c:v>
                </c:pt>
                <c:pt idx="11501">
                  <c:v>5.64E-3</c:v>
                </c:pt>
                <c:pt idx="11502">
                  <c:v>5.7299999999999999E-3</c:v>
                </c:pt>
                <c:pt idx="11503">
                  <c:v>5.8500000000000002E-3</c:v>
                </c:pt>
                <c:pt idx="11504">
                  <c:v>5.9800000000000001E-3</c:v>
                </c:pt>
                <c:pt idx="11505">
                  <c:v>6.11E-3</c:v>
                </c:pt>
                <c:pt idx="11506">
                  <c:v>6.2199999999999998E-3</c:v>
                </c:pt>
                <c:pt idx="11507">
                  <c:v>6.2899999999999996E-3</c:v>
                </c:pt>
                <c:pt idx="11508">
                  <c:v>6.3200000000000001E-3</c:v>
                </c:pt>
                <c:pt idx="11509">
                  <c:v>6.2899999999999996E-3</c:v>
                </c:pt>
                <c:pt idx="11510">
                  <c:v>6.2100000000000002E-3</c:v>
                </c:pt>
                <c:pt idx="11511">
                  <c:v>6.0800000000000003E-3</c:v>
                </c:pt>
                <c:pt idx="11512">
                  <c:v>5.9199999999999999E-3</c:v>
                </c:pt>
                <c:pt idx="11513">
                  <c:v>5.7400000000000003E-3</c:v>
                </c:pt>
                <c:pt idx="11514">
                  <c:v>5.5599999999999998E-3</c:v>
                </c:pt>
                <c:pt idx="11515">
                  <c:v>5.3800000000000002E-3</c:v>
                </c:pt>
                <c:pt idx="11516">
                  <c:v>5.2300000000000003E-3</c:v>
                </c:pt>
                <c:pt idx="11517">
                  <c:v>5.1000000000000004E-3</c:v>
                </c:pt>
                <c:pt idx="11518">
                  <c:v>4.9899999999999996E-3</c:v>
                </c:pt>
                <c:pt idx="11519">
                  <c:v>4.9100000000000003E-3</c:v>
                </c:pt>
                <c:pt idx="11520">
                  <c:v>4.8599999999999997E-3</c:v>
                </c:pt>
                <c:pt idx="11521">
                  <c:v>4.8199999999999996E-3</c:v>
                </c:pt>
                <c:pt idx="11522">
                  <c:v>4.79E-3</c:v>
                </c:pt>
                <c:pt idx="11523">
                  <c:v>4.7499999999999999E-3</c:v>
                </c:pt>
                <c:pt idx="11524">
                  <c:v>4.7099999999999998E-3</c:v>
                </c:pt>
                <c:pt idx="11525">
                  <c:v>4.64E-3</c:v>
                </c:pt>
                <c:pt idx="11526">
                  <c:v>4.5599999999999998E-3</c:v>
                </c:pt>
                <c:pt idx="11527">
                  <c:v>4.47E-3</c:v>
                </c:pt>
                <c:pt idx="11528">
                  <c:v>4.3600000000000002E-3</c:v>
                </c:pt>
                <c:pt idx="11529">
                  <c:v>4.2399999999999998E-3</c:v>
                </c:pt>
                <c:pt idx="11530">
                  <c:v>4.1200000000000004E-3</c:v>
                </c:pt>
                <c:pt idx="11531">
                  <c:v>4.0200000000000001E-3</c:v>
                </c:pt>
                <c:pt idx="11532">
                  <c:v>3.9199999999999999E-3</c:v>
                </c:pt>
                <c:pt idx="11533">
                  <c:v>3.8300000000000001E-3</c:v>
                </c:pt>
                <c:pt idx="11534">
                  <c:v>3.7599999999999999E-3</c:v>
                </c:pt>
                <c:pt idx="11535">
                  <c:v>3.7000000000000002E-3</c:v>
                </c:pt>
                <c:pt idx="11536">
                  <c:v>3.64E-3</c:v>
                </c:pt>
                <c:pt idx="11537">
                  <c:v>3.5999999999999999E-3</c:v>
                </c:pt>
                <c:pt idx="11538">
                  <c:v>3.5500000000000002E-3</c:v>
                </c:pt>
                <c:pt idx="11539">
                  <c:v>3.5100000000000001E-3</c:v>
                </c:pt>
                <c:pt idx="11540">
                  <c:v>3.47E-3</c:v>
                </c:pt>
                <c:pt idx="11541">
                  <c:v>3.4499999999999999E-3</c:v>
                </c:pt>
                <c:pt idx="11542">
                  <c:v>3.4299999999999999E-3</c:v>
                </c:pt>
                <c:pt idx="11543">
                  <c:v>3.4399999999999999E-3</c:v>
                </c:pt>
                <c:pt idx="11544">
                  <c:v>3.46E-3</c:v>
                </c:pt>
                <c:pt idx="11545">
                  <c:v>3.49E-3</c:v>
                </c:pt>
                <c:pt idx="11546">
                  <c:v>3.5500000000000002E-3</c:v>
                </c:pt>
                <c:pt idx="11547">
                  <c:v>3.62E-3</c:v>
                </c:pt>
                <c:pt idx="11548">
                  <c:v>3.7100000000000002E-3</c:v>
                </c:pt>
                <c:pt idx="11549">
                  <c:v>3.8E-3</c:v>
                </c:pt>
                <c:pt idx="11550">
                  <c:v>3.8999999999999998E-3</c:v>
                </c:pt>
                <c:pt idx="11551">
                  <c:v>3.98E-3</c:v>
                </c:pt>
                <c:pt idx="11552">
                  <c:v>4.0600000000000002E-3</c:v>
                </c:pt>
                <c:pt idx="11553">
                  <c:v>4.1200000000000004E-3</c:v>
                </c:pt>
                <c:pt idx="11554">
                  <c:v>4.1599999999999996E-3</c:v>
                </c:pt>
                <c:pt idx="11555">
                  <c:v>4.1799999999999997E-3</c:v>
                </c:pt>
                <c:pt idx="11556">
                  <c:v>4.1999999999999997E-3</c:v>
                </c:pt>
                <c:pt idx="11557">
                  <c:v>4.2100000000000002E-3</c:v>
                </c:pt>
                <c:pt idx="11558">
                  <c:v>4.2300000000000003E-3</c:v>
                </c:pt>
                <c:pt idx="11559">
                  <c:v>4.2599999999999999E-3</c:v>
                </c:pt>
                <c:pt idx="11560">
                  <c:v>4.3E-3</c:v>
                </c:pt>
                <c:pt idx="11561">
                  <c:v>4.3699999999999998E-3</c:v>
                </c:pt>
                <c:pt idx="11562">
                  <c:v>4.4600000000000004E-3</c:v>
                </c:pt>
                <c:pt idx="11563">
                  <c:v>4.5599999999999998E-3</c:v>
                </c:pt>
                <c:pt idx="11564">
                  <c:v>4.6800000000000001E-3</c:v>
                </c:pt>
                <c:pt idx="11565">
                  <c:v>4.7999999999999996E-3</c:v>
                </c:pt>
                <c:pt idx="11566">
                  <c:v>4.9199999999999999E-3</c:v>
                </c:pt>
                <c:pt idx="11567">
                  <c:v>5.0099999999999997E-3</c:v>
                </c:pt>
                <c:pt idx="11568">
                  <c:v>5.0699999999999999E-3</c:v>
                </c:pt>
                <c:pt idx="11569">
                  <c:v>5.0800000000000003E-3</c:v>
                </c:pt>
                <c:pt idx="11570">
                  <c:v>5.0400000000000002E-3</c:v>
                </c:pt>
                <c:pt idx="11571">
                  <c:v>4.9500000000000004E-3</c:v>
                </c:pt>
                <c:pt idx="11572">
                  <c:v>4.81E-3</c:v>
                </c:pt>
                <c:pt idx="11573">
                  <c:v>4.64E-3</c:v>
                </c:pt>
                <c:pt idx="11574">
                  <c:v>4.45E-3</c:v>
                </c:pt>
                <c:pt idx="11575">
                  <c:v>4.2399999999999998E-3</c:v>
                </c:pt>
                <c:pt idx="11576">
                  <c:v>4.0400000000000002E-3</c:v>
                </c:pt>
                <c:pt idx="11577">
                  <c:v>3.8400000000000001E-3</c:v>
                </c:pt>
                <c:pt idx="11578">
                  <c:v>3.65E-3</c:v>
                </c:pt>
                <c:pt idx="11579">
                  <c:v>3.48E-3</c:v>
                </c:pt>
                <c:pt idx="11580">
                  <c:v>3.32E-3</c:v>
                </c:pt>
                <c:pt idx="11581">
                  <c:v>3.1700000000000001E-3</c:v>
                </c:pt>
                <c:pt idx="11582">
                  <c:v>3.0400000000000002E-3</c:v>
                </c:pt>
                <c:pt idx="11583">
                  <c:v>2.9199999999999999E-3</c:v>
                </c:pt>
                <c:pt idx="11584">
                  <c:v>2.82E-3</c:v>
                </c:pt>
                <c:pt idx="11585">
                  <c:v>2.7299999999999998E-3</c:v>
                </c:pt>
                <c:pt idx="11586">
                  <c:v>2.65E-3</c:v>
                </c:pt>
                <c:pt idx="11587">
                  <c:v>2.5899999999999999E-3</c:v>
                </c:pt>
                <c:pt idx="11588">
                  <c:v>2.5400000000000002E-3</c:v>
                </c:pt>
                <c:pt idx="11589">
                  <c:v>2.5100000000000001E-3</c:v>
                </c:pt>
                <c:pt idx="11590">
                  <c:v>2.5000000000000001E-3</c:v>
                </c:pt>
                <c:pt idx="11591">
                  <c:v>2.5100000000000001E-3</c:v>
                </c:pt>
                <c:pt idx="11592">
                  <c:v>2.5200000000000001E-3</c:v>
                </c:pt>
                <c:pt idx="11593">
                  <c:v>2.5600000000000002E-3</c:v>
                </c:pt>
                <c:pt idx="11594">
                  <c:v>2.5999999999999999E-3</c:v>
                </c:pt>
                <c:pt idx="11595">
                  <c:v>2.65E-3</c:v>
                </c:pt>
                <c:pt idx="11596">
                  <c:v>2.7100000000000002E-3</c:v>
                </c:pt>
                <c:pt idx="11597">
                  <c:v>2.7699999999999999E-3</c:v>
                </c:pt>
                <c:pt idx="11598">
                  <c:v>2.82E-3</c:v>
                </c:pt>
                <c:pt idx="11599">
                  <c:v>2.8700000000000002E-3</c:v>
                </c:pt>
                <c:pt idx="11600">
                  <c:v>2.9099999999999998E-3</c:v>
                </c:pt>
                <c:pt idx="11601">
                  <c:v>2.9499999999999999E-3</c:v>
                </c:pt>
                <c:pt idx="11602">
                  <c:v>2.98E-3</c:v>
                </c:pt>
                <c:pt idx="11603">
                  <c:v>3.0100000000000001E-3</c:v>
                </c:pt>
                <c:pt idx="11604">
                  <c:v>3.0500000000000002E-3</c:v>
                </c:pt>
                <c:pt idx="11605">
                  <c:v>3.0899999999999999E-3</c:v>
                </c:pt>
                <c:pt idx="11606">
                  <c:v>3.15E-3</c:v>
                </c:pt>
                <c:pt idx="11607">
                  <c:v>3.2200000000000002E-3</c:v>
                </c:pt>
                <c:pt idx="11608">
                  <c:v>3.29E-3</c:v>
                </c:pt>
                <c:pt idx="11609">
                  <c:v>3.3800000000000002E-3</c:v>
                </c:pt>
                <c:pt idx="11610">
                  <c:v>3.48E-3</c:v>
                </c:pt>
                <c:pt idx="11611">
                  <c:v>3.5799999999999998E-3</c:v>
                </c:pt>
                <c:pt idx="11612">
                  <c:v>3.6800000000000001E-3</c:v>
                </c:pt>
                <c:pt idx="11613">
                  <c:v>3.7699999999999999E-3</c:v>
                </c:pt>
                <c:pt idx="11614">
                  <c:v>3.8600000000000001E-3</c:v>
                </c:pt>
                <c:pt idx="11615">
                  <c:v>3.9199999999999999E-3</c:v>
                </c:pt>
                <c:pt idx="11616">
                  <c:v>3.98E-3</c:v>
                </c:pt>
                <c:pt idx="11617">
                  <c:v>4.0299999999999997E-3</c:v>
                </c:pt>
                <c:pt idx="11618">
                  <c:v>4.0699999999999998E-3</c:v>
                </c:pt>
                <c:pt idx="11619">
                  <c:v>4.1200000000000004E-3</c:v>
                </c:pt>
                <c:pt idx="11620">
                  <c:v>4.1799999999999997E-3</c:v>
                </c:pt>
                <c:pt idx="11621">
                  <c:v>4.2500000000000003E-3</c:v>
                </c:pt>
                <c:pt idx="11622">
                  <c:v>4.3400000000000001E-3</c:v>
                </c:pt>
                <c:pt idx="11623">
                  <c:v>4.4600000000000004E-3</c:v>
                </c:pt>
                <c:pt idx="11624">
                  <c:v>4.5999999999999999E-3</c:v>
                </c:pt>
                <c:pt idx="11625">
                  <c:v>4.7600000000000003E-3</c:v>
                </c:pt>
                <c:pt idx="11626">
                  <c:v>4.9300000000000004E-3</c:v>
                </c:pt>
                <c:pt idx="11627">
                  <c:v>5.11E-3</c:v>
                </c:pt>
                <c:pt idx="11628">
                  <c:v>5.2900000000000004E-3</c:v>
                </c:pt>
                <c:pt idx="11629">
                  <c:v>5.4599999999999996E-3</c:v>
                </c:pt>
                <c:pt idx="11630">
                  <c:v>5.6100000000000004E-3</c:v>
                </c:pt>
                <c:pt idx="11631">
                  <c:v>5.7200000000000003E-3</c:v>
                </c:pt>
                <c:pt idx="11632">
                  <c:v>5.7999999999999996E-3</c:v>
                </c:pt>
                <c:pt idx="11633">
                  <c:v>5.8500000000000002E-3</c:v>
                </c:pt>
                <c:pt idx="11634">
                  <c:v>5.8700000000000002E-3</c:v>
                </c:pt>
                <c:pt idx="11635">
                  <c:v>5.8799999999999998E-3</c:v>
                </c:pt>
                <c:pt idx="11636">
                  <c:v>5.8999999999999999E-3</c:v>
                </c:pt>
                <c:pt idx="11637">
                  <c:v>5.9199999999999999E-3</c:v>
                </c:pt>
                <c:pt idx="11638">
                  <c:v>5.96E-3</c:v>
                </c:pt>
                <c:pt idx="11639">
                  <c:v>6.0400000000000002E-3</c:v>
                </c:pt>
                <c:pt idx="11640">
                  <c:v>6.1500000000000001E-3</c:v>
                </c:pt>
                <c:pt idx="11641">
                  <c:v>6.2899999999999996E-3</c:v>
                </c:pt>
                <c:pt idx="11642">
                  <c:v>6.4700000000000001E-3</c:v>
                </c:pt>
                <c:pt idx="11643">
                  <c:v>6.6899999999999998E-3</c:v>
                </c:pt>
                <c:pt idx="11644">
                  <c:v>6.9199999999999999E-3</c:v>
                </c:pt>
                <c:pt idx="11645">
                  <c:v>7.1799999999999998E-3</c:v>
                </c:pt>
                <c:pt idx="11646">
                  <c:v>7.4400000000000004E-3</c:v>
                </c:pt>
                <c:pt idx="11647">
                  <c:v>7.7000000000000002E-3</c:v>
                </c:pt>
                <c:pt idx="11648">
                  <c:v>7.9500000000000005E-3</c:v>
                </c:pt>
                <c:pt idx="11649">
                  <c:v>8.1899999999999994E-3</c:v>
                </c:pt>
                <c:pt idx="11650">
                  <c:v>8.4200000000000004E-3</c:v>
                </c:pt>
                <c:pt idx="11651">
                  <c:v>8.6300000000000005E-3</c:v>
                </c:pt>
                <c:pt idx="11652">
                  <c:v>8.8100000000000001E-3</c:v>
                </c:pt>
                <c:pt idx="11653">
                  <c:v>8.9800000000000001E-3</c:v>
                </c:pt>
                <c:pt idx="11654">
                  <c:v>9.1000000000000004E-3</c:v>
                </c:pt>
                <c:pt idx="11655">
                  <c:v>9.1800000000000007E-3</c:v>
                </c:pt>
                <c:pt idx="11656">
                  <c:v>9.1900000000000003E-3</c:v>
                </c:pt>
                <c:pt idx="11657">
                  <c:v>9.1199999999999996E-3</c:v>
                </c:pt>
                <c:pt idx="11658">
                  <c:v>8.9800000000000001E-3</c:v>
                </c:pt>
                <c:pt idx="11659">
                  <c:v>8.7500000000000008E-3</c:v>
                </c:pt>
                <c:pt idx="11660">
                  <c:v>8.4499999999999992E-3</c:v>
                </c:pt>
                <c:pt idx="11661">
                  <c:v>8.0999999999999996E-3</c:v>
                </c:pt>
                <c:pt idx="11662">
                  <c:v>7.7299999999999999E-3</c:v>
                </c:pt>
                <c:pt idx="11663">
                  <c:v>7.3400000000000002E-3</c:v>
                </c:pt>
                <c:pt idx="11664">
                  <c:v>6.9699999999999996E-3</c:v>
                </c:pt>
                <c:pt idx="11665">
                  <c:v>6.62E-3</c:v>
                </c:pt>
                <c:pt idx="11666">
                  <c:v>6.3E-3</c:v>
                </c:pt>
                <c:pt idx="11667">
                  <c:v>6.0200000000000002E-3</c:v>
                </c:pt>
                <c:pt idx="11668">
                  <c:v>5.7800000000000004E-3</c:v>
                </c:pt>
                <c:pt idx="11669">
                  <c:v>5.5900000000000004E-3</c:v>
                </c:pt>
                <c:pt idx="11670">
                  <c:v>5.45E-3</c:v>
                </c:pt>
                <c:pt idx="11671">
                  <c:v>5.3400000000000001E-3</c:v>
                </c:pt>
                <c:pt idx="11672">
                  <c:v>5.28E-3</c:v>
                </c:pt>
                <c:pt idx="11673">
                  <c:v>5.2500000000000003E-3</c:v>
                </c:pt>
                <c:pt idx="11674">
                  <c:v>5.2399999999999999E-3</c:v>
                </c:pt>
                <c:pt idx="11675">
                  <c:v>5.2599999999999999E-3</c:v>
                </c:pt>
                <c:pt idx="11676">
                  <c:v>5.3E-3</c:v>
                </c:pt>
                <c:pt idx="11677">
                  <c:v>5.3400000000000001E-3</c:v>
                </c:pt>
                <c:pt idx="11678">
                  <c:v>5.4000000000000003E-3</c:v>
                </c:pt>
                <c:pt idx="11679">
                  <c:v>5.4599999999999996E-3</c:v>
                </c:pt>
                <c:pt idx="11680">
                  <c:v>5.5500000000000002E-3</c:v>
                </c:pt>
                <c:pt idx="11681">
                  <c:v>5.6499999999999996E-3</c:v>
                </c:pt>
                <c:pt idx="11682">
                  <c:v>5.7800000000000004E-3</c:v>
                </c:pt>
                <c:pt idx="11683">
                  <c:v>5.9500000000000004E-3</c:v>
                </c:pt>
                <c:pt idx="11684">
                  <c:v>6.1500000000000001E-3</c:v>
                </c:pt>
                <c:pt idx="11685">
                  <c:v>6.3899999999999998E-3</c:v>
                </c:pt>
                <c:pt idx="11686">
                  <c:v>6.6800000000000002E-3</c:v>
                </c:pt>
                <c:pt idx="11687">
                  <c:v>7.0000000000000001E-3</c:v>
                </c:pt>
                <c:pt idx="11688">
                  <c:v>7.3600000000000002E-3</c:v>
                </c:pt>
                <c:pt idx="11689">
                  <c:v>7.7400000000000004E-3</c:v>
                </c:pt>
                <c:pt idx="11690">
                  <c:v>8.1399999999999997E-3</c:v>
                </c:pt>
                <c:pt idx="11691">
                  <c:v>8.5400000000000007E-3</c:v>
                </c:pt>
                <c:pt idx="11692">
                  <c:v>8.9200000000000008E-3</c:v>
                </c:pt>
                <c:pt idx="11693">
                  <c:v>9.2700000000000005E-3</c:v>
                </c:pt>
                <c:pt idx="11694">
                  <c:v>9.5700000000000004E-3</c:v>
                </c:pt>
                <c:pt idx="11695">
                  <c:v>9.7999999999999997E-3</c:v>
                </c:pt>
                <c:pt idx="11696">
                  <c:v>9.9900000000000006E-3</c:v>
                </c:pt>
                <c:pt idx="11697">
                  <c:v>1.0109999999999999E-2</c:v>
                </c:pt>
                <c:pt idx="11698">
                  <c:v>1.0200000000000001E-2</c:v>
                </c:pt>
                <c:pt idx="11699">
                  <c:v>1.026E-2</c:v>
                </c:pt>
                <c:pt idx="11700">
                  <c:v>1.03E-2</c:v>
                </c:pt>
                <c:pt idx="11701">
                  <c:v>1.0319999999999999E-2</c:v>
                </c:pt>
                <c:pt idx="11702">
                  <c:v>1.0330000000000001E-2</c:v>
                </c:pt>
                <c:pt idx="11703">
                  <c:v>1.0330000000000001E-2</c:v>
                </c:pt>
                <c:pt idx="11704">
                  <c:v>1.0319999999999999E-2</c:v>
                </c:pt>
                <c:pt idx="11705">
                  <c:v>1.03E-2</c:v>
                </c:pt>
                <c:pt idx="11706">
                  <c:v>1.0279999999999999E-2</c:v>
                </c:pt>
                <c:pt idx="11707">
                  <c:v>1.0240000000000001E-2</c:v>
                </c:pt>
                <c:pt idx="11708">
                  <c:v>1.021E-2</c:v>
                </c:pt>
                <c:pt idx="11709">
                  <c:v>1.017E-2</c:v>
                </c:pt>
                <c:pt idx="11710">
                  <c:v>1.0120000000000001E-2</c:v>
                </c:pt>
                <c:pt idx="11711">
                  <c:v>1.0070000000000001E-2</c:v>
                </c:pt>
                <c:pt idx="11712">
                  <c:v>1.001E-2</c:v>
                </c:pt>
                <c:pt idx="11713">
                  <c:v>9.9500000000000005E-3</c:v>
                </c:pt>
                <c:pt idx="11714">
                  <c:v>9.8899999999999995E-3</c:v>
                </c:pt>
                <c:pt idx="11715">
                  <c:v>9.8300000000000002E-3</c:v>
                </c:pt>
                <c:pt idx="11716">
                  <c:v>9.7699999999999992E-3</c:v>
                </c:pt>
                <c:pt idx="11717">
                  <c:v>9.6900000000000007E-3</c:v>
                </c:pt>
                <c:pt idx="11718">
                  <c:v>9.5999999999999992E-3</c:v>
                </c:pt>
                <c:pt idx="11719">
                  <c:v>9.4800000000000006E-3</c:v>
                </c:pt>
                <c:pt idx="11720">
                  <c:v>9.3299999999999998E-3</c:v>
                </c:pt>
                <c:pt idx="11721">
                  <c:v>9.1400000000000006E-3</c:v>
                </c:pt>
                <c:pt idx="11722">
                  <c:v>8.9099999999999995E-3</c:v>
                </c:pt>
                <c:pt idx="11723">
                  <c:v>8.6599999999999993E-3</c:v>
                </c:pt>
                <c:pt idx="11724">
                  <c:v>8.3899999999999999E-3</c:v>
                </c:pt>
                <c:pt idx="11725">
                  <c:v>8.1200000000000005E-3</c:v>
                </c:pt>
                <c:pt idx="11726">
                  <c:v>7.8399999999999997E-3</c:v>
                </c:pt>
                <c:pt idx="11727">
                  <c:v>7.5700000000000003E-3</c:v>
                </c:pt>
                <c:pt idx="11728">
                  <c:v>7.3099999999999997E-3</c:v>
                </c:pt>
                <c:pt idx="11729">
                  <c:v>7.0600000000000003E-3</c:v>
                </c:pt>
                <c:pt idx="11730">
                  <c:v>6.8300000000000001E-3</c:v>
                </c:pt>
                <c:pt idx="11731">
                  <c:v>6.62E-3</c:v>
                </c:pt>
                <c:pt idx="11732">
                  <c:v>6.43E-3</c:v>
                </c:pt>
                <c:pt idx="11733">
                  <c:v>6.28E-3</c:v>
                </c:pt>
                <c:pt idx="11734">
                  <c:v>6.1500000000000001E-3</c:v>
                </c:pt>
                <c:pt idx="11735">
                  <c:v>6.0499999999999998E-3</c:v>
                </c:pt>
                <c:pt idx="11736">
                  <c:v>5.9800000000000001E-3</c:v>
                </c:pt>
                <c:pt idx="11737">
                  <c:v>5.9300000000000004E-3</c:v>
                </c:pt>
                <c:pt idx="11738">
                  <c:v>5.8999999999999999E-3</c:v>
                </c:pt>
                <c:pt idx="11739">
                  <c:v>5.8799999999999998E-3</c:v>
                </c:pt>
                <c:pt idx="11740">
                  <c:v>5.8599999999999998E-3</c:v>
                </c:pt>
                <c:pt idx="11741">
                  <c:v>5.8500000000000002E-3</c:v>
                </c:pt>
                <c:pt idx="11742">
                  <c:v>5.8300000000000001E-3</c:v>
                </c:pt>
                <c:pt idx="11743">
                  <c:v>5.7999999999999996E-3</c:v>
                </c:pt>
                <c:pt idx="11744">
                  <c:v>5.7800000000000004E-3</c:v>
                </c:pt>
                <c:pt idx="11745">
                  <c:v>5.7600000000000004E-3</c:v>
                </c:pt>
                <c:pt idx="11746">
                  <c:v>5.7600000000000004E-3</c:v>
                </c:pt>
                <c:pt idx="11747">
                  <c:v>5.77E-3</c:v>
                </c:pt>
                <c:pt idx="11748">
                  <c:v>5.79E-3</c:v>
                </c:pt>
                <c:pt idx="11749">
                  <c:v>5.8199999999999997E-3</c:v>
                </c:pt>
                <c:pt idx="11750">
                  <c:v>5.8700000000000002E-3</c:v>
                </c:pt>
                <c:pt idx="11751">
                  <c:v>5.9300000000000004E-3</c:v>
                </c:pt>
                <c:pt idx="11752">
                  <c:v>6.0000000000000001E-3</c:v>
                </c:pt>
                <c:pt idx="11753">
                  <c:v>6.0800000000000003E-3</c:v>
                </c:pt>
                <c:pt idx="11754">
                  <c:v>6.1700000000000001E-3</c:v>
                </c:pt>
                <c:pt idx="11755">
                  <c:v>6.2700000000000004E-3</c:v>
                </c:pt>
                <c:pt idx="11756">
                  <c:v>6.3699999999999998E-3</c:v>
                </c:pt>
                <c:pt idx="11757">
                  <c:v>6.4799999999999996E-3</c:v>
                </c:pt>
                <c:pt idx="11758">
                  <c:v>6.5900000000000004E-3</c:v>
                </c:pt>
                <c:pt idx="11759">
                  <c:v>6.7200000000000003E-3</c:v>
                </c:pt>
                <c:pt idx="11760">
                  <c:v>6.8700000000000002E-3</c:v>
                </c:pt>
                <c:pt idx="11761">
                  <c:v>7.0200000000000002E-3</c:v>
                </c:pt>
                <c:pt idx="11762">
                  <c:v>7.1900000000000002E-3</c:v>
                </c:pt>
                <c:pt idx="11763">
                  <c:v>7.3800000000000003E-3</c:v>
                </c:pt>
                <c:pt idx="11764">
                  <c:v>7.5700000000000003E-3</c:v>
                </c:pt>
                <c:pt idx="11765">
                  <c:v>7.7600000000000004E-3</c:v>
                </c:pt>
                <c:pt idx="11766">
                  <c:v>7.9399999999999991E-3</c:v>
                </c:pt>
                <c:pt idx="11767">
                  <c:v>8.1099999999999992E-3</c:v>
                </c:pt>
                <c:pt idx="11768">
                  <c:v>8.2500000000000004E-3</c:v>
                </c:pt>
                <c:pt idx="11769">
                  <c:v>8.3599999999999994E-3</c:v>
                </c:pt>
                <c:pt idx="11770">
                  <c:v>8.4200000000000004E-3</c:v>
                </c:pt>
                <c:pt idx="11771">
                  <c:v>8.4399999999999996E-3</c:v>
                </c:pt>
                <c:pt idx="11772">
                  <c:v>8.3999999999999995E-3</c:v>
                </c:pt>
                <c:pt idx="11773">
                  <c:v>8.2900000000000005E-3</c:v>
                </c:pt>
                <c:pt idx="11774">
                  <c:v>8.1099999999999992E-3</c:v>
                </c:pt>
                <c:pt idx="11775">
                  <c:v>7.8600000000000007E-3</c:v>
                </c:pt>
                <c:pt idx="11776">
                  <c:v>7.5599999999999999E-3</c:v>
                </c:pt>
                <c:pt idx="11777">
                  <c:v>7.2100000000000003E-3</c:v>
                </c:pt>
                <c:pt idx="11778">
                  <c:v>6.8399999999999997E-3</c:v>
                </c:pt>
                <c:pt idx="11779">
                  <c:v>6.45E-3</c:v>
                </c:pt>
                <c:pt idx="11780">
                  <c:v>6.0699999999999999E-3</c:v>
                </c:pt>
                <c:pt idx="11781">
                  <c:v>5.7000000000000002E-3</c:v>
                </c:pt>
                <c:pt idx="11782">
                  <c:v>5.3600000000000002E-3</c:v>
                </c:pt>
                <c:pt idx="11783">
                  <c:v>5.0400000000000002E-3</c:v>
                </c:pt>
                <c:pt idx="11784">
                  <c:v>4.7600000000000003E-3</c:v>
                </c:pt>
                <c:pt idx="11785">
                  <c:v>4.5199999999999997E-3</c:v>
                </c:pt>
                <c:pt idx="11786">
                  <c:v>4.3099999999999996E-3</c:v>
                </c:pt>
                <c:pt idx="11787">
                  <c:v>4.1399999999999996E-3</c:v>
                </c:pt>
                <c:pt idx="11788">
                  <c:v>4.0099999999999997E-3</c:v>
                </c:pt>
                <c:pt idx="11789">
                  <c:v>3.9199999999999999E-3</c:v>
                </c:pt>
                <c:pt idx="11790">
                  <c:v>3.8600000000000001E-3</c:v>
                </c:pt>
                <c:pt idx="11791">
                  <c:v>3.8300000000000001E-3</c:v>
                </c:pt>
                <c:pt idx="11792">
                  <c:v>3.8400000000000001E-3</c:v>
                </c:pt>
                <c:pt idx="11793">
                  <c:v>3.8800000000000002E-3</c:v>
                </c:pt>
                <c:pt idx="11794">
                  <c:v>3.9500000000000004E-3</c:v>
                </c:pt>
                <c:pt idx="11795">
                  <c:v>4.0499999999999998E-3</c:v>
                </c:pt>
                <c:pt idx="11796">
                  <c:v>4.1700000000000001E-3</c:v>
                </c:pt>
                <c:pt idx="11797">
                  <c:v>4.3099999999999996E-3</c:v>
                </c:pt>
                <c:pt idx="11798">
                  <c:v>4.4799999999999996E-3</c:v>
                </c:pt>
                <c:pt idx="11799">
                  <c:v>4.6699999999999997E-3</c:v>
                </c:pt>
                <c:pt idx="11800">
                  <c:v>4.8700000000000002E-3</c:v>
                </c:pt>
                <c:pt idx="11801">
                  <c:v>5.1000000000000004E-3</c:v>
                </c:pt>
                <c:pt idx="11802">
                  <c:v>5.3400000000000001E-3</c:v>
                </c:pt>
                <c:pt idx="11803">
                  <c:v>5.5999999999999999E-3</c:v>
                </c:pt>
                <c:pt idx="11804">
                  <c:v>5.8799999999999998E-3</c:v>
                </c:pt>
                <c:pt idx="11805">
                  <c:v>6.1700000000000001E-3</c:v>
                </c:pt>
                <c:pt idx="11806">
                  <c:v>6.4700000000000001E-3</c:v>
                </c:pt>
                <c:pt idx="11807">
                  <c:v>6.7799999999999996E-3</c:v>
                </c:pt>
                <c:pt idx="11808">
                  <c:v>7.1000000000000004E-3</c:v>
                </c:pt>
                <c:pt idx="11809">
                  <c:v>7.4400000000000004E-3</c:v>
                </c:pt>
                <c:pt idx="11810">
                  <c:v>7.7799999999999996E-3</c:v>
                </c:pt>
                <c:pt idx="11811">
                  <c:v>8.1300000000000001E-3</c:v>
                </c:pt>
                <c:pt idx="11812">
                  <c:v>8.4799999999999997E-3</c:v>
                </c:pt>
                <c:pt idx="11813">
                  <c:v>8.8100000000000001E-3</c:v>
                </c:pt>
                <c:pt idx="11814">
                  <c:v>9.11E-3</c:v>
                </c:pt>
                <c:pt idx="11815">
                  <c:v>9.3799999999999994E-3</c:v>
                </c:pt>
                <c:pt idx="11816">
                  <c:v>9.58E-3</c:v>
                </c:pt>
                <c:pt idx="11817">
                  <c:v>9.7099999999999999E-3</c:v>
                </c:pt>
                <c:pt idx="11818">
                  <c:v>9.75E-3</c:v>
                </c:pt>
                <c:pt idx="11819">
                  <c:v>9.7000000000000003E-3</c:v>
                </c:pt>
                <c:pt idx="11820">
                  <c:v>9.5399999999999999E-3</c:v>
                </c:pt>
                <c:pt idx="11821">
                  <c:v>9.2700000000000005E-3</c:v>
                </c:pt>
                <c:pt idx="11822">
                  <c:v>8.9200000000000008E-3</c:v>
                </c:pt>
                <c:pt idx="11823">
                  <c:v>8.5000000000000006E-3</c:v>
                </c:pt>
                <c:pt idx="11824">
                  <c:v>8.0199999999999994E-3</c:v>
                </c:pt>
                <c:pt idx="11825">
                  <c:v>7.5199999999999998E-3</c:v>
                </c:pt>
                <c:pt idx="11826">
                  <c:v>7.0099999999999997E-3</c:v>
                </c:pt>
                <c:pt idx="11827">
                  <c:v>6.5100000000000002E-3</c:v>
                </c:pt>
                <c:pt idx="11828">
                  <c:v>6.0299999999999998E-3</c:v>
                </c:pt>
                <c:pt idx="11829">
                  <c:v>5.5700000000000003E-3</c:v>
                </c:pt>
                <c:pt idx="11830">
                  <c:v>5.1599999999999997E-3</c:v>
                </c:pt>
                <c:pt idx="11831">
                  <c:v>4.7699999999999999E-3</c:v>
                </c:pt>
                <c:pt idx="11832">
                  <c:v>4.4299999999999999E-3</c:v>
                </c:pt>
                <c:pt idx="11833">
                  <c:v>4.1200000000000004E-3</c:v>
                </c:pt>
                <c:pt idx="11834">
                  <c:v>3.8600000000000001E-3</c:v>
                </c:pt>
                <c:pt idx="11835">
                  <c:v>3.63E-3</c:v>
                </c:pt>
                <c:pt idx="11836">
                  <c:v>3.4399999999999999E-3</c:v>
                </c:pt>
                <c:pt idx="11837">
                  <c:v>3.2799999999999999E-3</c:v>
                </c:pt>
                <c:pt idx="11838">
                  <c:v>3.15E-3</c:v>
                </c:pt>
                <c:pt idx="11839">
                  <c:v>3.0500000000000002E-3</c:v>
                </c:pt>
                <c:pt idx="11840">
                  <c:v>2.98E-3</c:v>
                </c:pt>
                <c:pt idx="11841">
                  <c:v>2.9399999999999999E-3</c:v>
                </c:pt>
                <c:pt idx="11842">
                  <c:v>2.9199999999999999E-3</c:v>
                </c:pt>
                <c:pt idx="11843">
                  <c:v>2.9199999999999999E-3</c:v>
                </c:pt>
                <c:pt idx="11844">
                  <c:v>2.9499999999999999E-3</c:v>
                </c:pt>
                <c:pt idx="11845">
                  <c:v>2.99E-3</c:v>
                </c:pt>
                <c:pt idx="11846">
                  <c:v>3.0500000000000002E-3</c:v>
                </c:pt>
                <c:pt idx="11847">
                  <c:v>3.13E-3</c:v>
                </c:pt>
                <c:pt idx="11848">
                  <c:v>3.2200000000000002E-3</c:v>
                </c:pt>
                <c:pt idx="11849">
                  <c:v>3.32E-3</c:v>
                </c:pt>
                <c:pt idx="11850">
                  <c:v>3.4299999999999999E-3</c:v>
                </c:pt>
                <c:pt idx="11851">
                  <c:v>3.5500000000000002E-3</c:v>
                </c:pt>
                <c:pt idx="11852">
                  <c:v>3.6700000000000001E-3</c:v>
                </c:pt>
                <c:pt idx="11853">
                  <c:v>3.79E-3</c:v>
                </c:pt>
                <c:pt idx="11854">
                  <c:v>3.9100000000000003E-3</c:v>
                </c:pt>
                <c:pt idx="11855">
                  <c:v>4.0400000000000002E-3</c:v>
                </c:pt>
                <c:pt idx="11856">
                  <c:v>4.1700000000000001E-3</c:v>
                </c:pt>
                <c:pt idx="11857">
                  <c:v>4.3E-3</c:v>
                </c:pt>
                <c:pt idx="11858">
                  <c:v>4.4400000000000004E-3</c:v>
                </c:pt>
                <c:pt idx="11859">
                  <c:v>4.5700000000000003E-3</c:v>
                </c:pt>
                <c:pt idx="11860">
                  <c:v>4.7000000000000002E-3</c:v>
                </c:pt>
                <c:pt idx="11861">
                  <c:v>4.8300000000000001E-3</c:v>
                </c:pt>
                <c:pt idx="11862">
                  <c:v>4.9399999999999999E-3</c:v>
                </c:pt>
                <c:pt idx="11863">
                  <c:v>5.0299999999999997E-3</c:v>
                </c:pt>
                <c:pt idx="11864">
                  <c:v>5.11E-3</c:v>
                </c:pt>
                <c:pt idx="11865">
                  <c:v>5.1500000000000001E-3</c:v>
                </c:pt>
                <c:pt idx="11866">
                  <c:v>5.1799999999999997E-3</c:v>
                </c:pt>
                <c:pt idx="11867">
                  <c:v>5.1700000000000001E-3</c:v>
                </c:pt>
                <c:pt idx="11868">
                  <c:v>5.1500000000000001E-3</c:v>
                </c:pt>
                <c:pt idx="11869">
                  <c:v>5.1000000000000004E-3</c:v>
                </c:pt>
                <c:pt idx="11870">
                  <c:v>5.0400000000000002E-3</c:v>
                </c:pt>
                <c:pt idx="11871">
                  <c:v>4.9800000000000001E-3</c:v>
                </c:pt>
                <c:pt idx="11872">
                  <c:v>4.9300000000000004E-3</c:v>
                </c:pt>
                <c:pt idx="11873">
                  <c:v>4.8799999999999998E-3</c:v>
                </c:pt>
                <c:pt idx="11874">
                  <c:v>4.8599999999999997E-3</c:v>
                </c:pt>
                <c:pt idx="11875">
                  <c:v>4.8500000000000001E-3</c:v>
                </c:pt>
                <c:pt idx="11876">
                  <c:v>4.8799999999999998E-3</c:v>
                </c:pt>
                <c:pt idx="11877">
                  <c:v>4.9199999999999999E-3</c:v>
                </c:pt>
                <c:pt idx="11878">
                  <c:v>4.9899999999999996E-3</c:v>
                </c:pt>
                <c:pt idx="11879">
                  <c:v>5.0899999999999999E-3</c:v>
                </c:pt>
                <c:pt idx="11880">
                  <c:v>5.1999999999999998E-3</c:v>
                </c:pt>
                <c:pt idx="11881">
                  <c:v>5.3200000000000001E-3</c:v>
                </c:pt>
                <c:pt idx="11882">
                  <c:v>5.4400000000000004E-3</c:v>
                </c:pt>
                <c:pt idx="11883">
                  <c:v>5.5599999999999998E-3</c:v>
                </c:pt>
                <c:pt idx="11884">
                  <c:v>5.6800000000000002E-3</c:v>
                </c:pt>
                <c:pt idx="11885">
                  <c:v>5.79E-3</c:v>
                </c:pt>
                <c:pt idx="11886">
                  <c:v>5.8799999999999998E-3</c:v>
                </c:pt>
                <c:pt idx="11887">
                  <c:v>5.9699999999999996E-3</c:v>
                </c:pt>
                <c:pt idx="11888">
                  <c:v>6.0600000000000003E-3</c:v>
                </c:pt>
                <c:pt idx="11889">
                  <c:v>6.1500000000000001E-3</c:v>
                </c:pt>
                <c:pt idx="11890">
                  <c:v>6.2399999999999999E-3</c:v>
                </c:pt>
                <c:pt idx="11891">
                  <c:v>6.3600000000000002E-3</c:v>
                </c:pt>
                <c:pt idx="11892">
                  <c:v>6.4999999999999997E-3</c:v>
                </c:pt>
                <c:pt idx="11893">
                  <c:v>6.6600000000000001E-3</c:v>
                </c:pt>
                <c:pt idx="11894">
                  <c:v>6.8599999999999998E-3</c:v>
                </c:pt>
                <c:pt idx="11895">
                  <c:v>7.1000000000000004E-3</c:v>
                </c:pt>
                <c:pt idx="11896">
                  <c:v>7.3600000000000002E-3</c:v>
                </c:pt>
                <c:pt idx="11897">
                  <c:v>7.6600000000000001E-3</c:v>
                </c:pt>
                <c:pt idx="11898">
                  <c:v>7.9799999999999992E-3</c:v>
                </c:pt>
                <c:pt idx="11899">
                  <c:v>8.3199999999999993E-3</c:v>
                </c:pt>
              </c:numCache>
            </c:numRef>
          </c:xVal>
          <c:yVal>
            <c:numRef>
              <c:f>Sheet3!$F$3:$F$11902</c:f>
              <c:numCache>
                <c:formatCode>General</c:formatCode>
                <c:ptCount val="11900"/>
                <c:pt idx="0">
                  <c:v>0</c:v>
                </c:pt>
                <c:pt idx="1">
                  <c:v>1.6979999999999998E-4</c:v>
                </c:pt>
                <c:pt idx="2">
                  <c:v>1.6689999999999999E-4</c:v>
                </c:pt>
                <c:pt idx="3">
                  <c:v>1.641E-4</c:v>
                </c:pt>
                <c:pt idx="4">
                  <c:v>1.6140000000000002E-4</c:v>
                </c:pt>
                <c:pt idx="5">
                  <c:v>1.5879999999999998E-4</c:v>
                </c:pt>
                <c:pt idx="6">
                  <c:v>1.562E-4</c:v>
                </c:pt>
                <c:pt idx="7">
                  <c:v>1.537E-4</c:v>
                </c:pt>
                <c:pt idx="8">
                  <c:v>1.5129999999999999E-4</c:v>
                </c:pt>
                <c:pt idx="9">
                  <c:v>1.4890000000000001E-4</c:v>
                </c:pt>
                <c:pt idx="10">
                  <c:v>1.4659999999999999E-4</c:v>
                </c:pt>
                <c:pt idx="11">
                  <c:v>1.4439999999999999E-4</c:v>
                </c:pt>
                <c:pt idx="12">
                  <c:v>1.4219999999999999E-4</c:v>
                </c:pt>
                <c:pt idx="13">
                  <c:v>1.4009999999999999E-4</c:v>
                </c:pt>
                <c:pt idx="14">
                  <c:v>1.3799999999999999E-4</c:v>
                </c:pt>
                <c:pt idx="15">
                  <c:v>1.36E-4</c:v>
                </c:pt>
                <c:pt idx="16">
                  <c:v>1.34E-4</c:v>
                </c:pt>
                <c:pt idx="17">
                  <c:v>1.3209999999999999E-4</c:v>
                </c:pt>
                <c:pt idx="18">
                  <c:v>1.3019999999999999E-4</c:v>
                </c:pt>
                <c:pt idx="19">
                  <c:v>1.284E-4</c:v>
                </c:pt>
                <c:pt idx="20">
                  <c:v>1.2659999999999999E-4</c:v>
                </c:pt>
                <c:pt idx="21">
                  <c:v>1.249E-4</c:v>
                </c:pt>
                <c:pt idx="22">
                  <c:v>1.2319999999999999E-4</c:v>
                </c:pt>
                <c:pt idx="23">
                  <c:v>1.215E-4</c:v>
                </c:pt>
                <c:pt idx="24">
                  <c:v>1.199E-4</c:v>
                </c:pt>
                <c:pt idx="25">
                  <c:v>1.183E-4</c:v>
                </c:pt>
                <c:pt idx="26">
                  <c:v>1.1679999999999999E-4</c:v>
                </c:pt>
                <c:pt idx="27">
                  <c:v>1.153E-4</c:v>
                </c:pt>
                <c:pt idx="28">
                  <c:v>1.138E-4</c:v>
                </c:pt>
                <c:pt idx="29">
                  <c:v>1.1239999999999999E-4</c:v>
                </c:pt>
                <c:pt idx="30">
                  <c:v>1.1089999999999999E-4</c:v>
                </c:pt>
                <c:pt idx="31">
                  <c:v>1.0959999999999999E-4</c:v>
                </c:pt>
                <c:pt idx="32">
                  <c:v>1.082E-4</c:v>
                </c:pt>
                <c:pt idx="33">
                  <c:v>1.069E-4</c:v>
                </c:pt>
                <c:pt idx="34">
                  <c:v>1.0560000000000001E-4</c:v>
                </c:pt>
                <c:pt idx="35">
                  <c:v>1.043E-4</c:v>
                </c:pt>
                <c:pt idx="36">
                  <c:v>1.031E-4</c:v>
                </c:pt>
                <c:pt idx="37">
                  <c:v>1.019E-4</c:v>
                </c:pt>
                <c:pt idx="38">
                  <c:v>1.0070000000000001E-4</c:v>
                </c:pt>
                <c:pt idx="39">
                  <c:v>9.9500000000000006E-5</c:v>
                </c:pt>
                <c:pt idx="40">
                  <c:v>9.8399999999999993E-5</c:v>
                </c:pt>
                <c:pt idx="41">
                  <c:v>9.7300000000000007E-5</c:v>
                </c:pt>
                <c:pt idx="42">
                  <c:v>9.6200000000000007E-5</c:v>
                </c:pt>
                <c:pt idx="43">
                  <c:v>9.5099999999999994E-5</c:v>
                </c:pt>
                <c:pt idx="44">
                  <c:v>9.4099999999999997E-5</c:v>
                </c:pt>
                <c:pt idx="45">
                  <c:v>9.31E-5</c:v>
                </c:pt>
                <c:pt idx="46">
                  <c:v>9.2099999999999989E-5</c:v>
                </c:pt>
                <c:pt idx="47">
                  <c:v>9.1100000000000005E-5</c:v>
                </c:pt>
                <c:pt idx="48">
                  <c:v>9.0100000000000008E-5</c:v>
                </c:pt>
                <c:pt idx="49">
                  <c:v>8.9099999999999997E-5</c:v>
                </c:pt>
                <c:pt idx="50">
                  <c:v>8.8200000000000003E-5</c:v>
                </c:pt>
                <c:pt idx="51">
                  <c:v>8.7299999999999994E-5</c:v>
                </c:pt>
                <c:pt idx="52">
                  <c:v>8.6399999999999999E-5</c:v>
                </c:pt>
                <c:pt idx="53">
                  <c:v>8.5500000000000005E-5</c:v>
                </c:pt>
                <c:pt idx="54">
                  <c:v>8.4699999999999999E-5</c:v>
                </c:pt>
                <c:pt idx="55">
                  <c:v>8.3800000000000004E-5</c:v>
                </c:pt>
                <c:pt idx="56">
                  <c:v>8.2999999999999998E-5</c:v>
                </c:pt>
                <c:pt idx="57">
                  <c:v>8.2199999999999992E-5</c:v>
                </c:pt>
                <c:pt idx="58">
                  <c:v>8.14E-5</c:v>
                </c:pt>
                <c:pt idx="59">
                  <c:v>8.0599999999999994E-5</c:v>
                </c:pt>
                <c:pt idx="60">
                  <c:v>7.9799999999999988E-5</c:v>
                </c:pt>
                <c:pt idx="61">
                  <c:v>7.9099999999999998E-5</c:v>
                </c:pt>
                <c:pt idx="62">
                  <c:v>7.8300000000000006E-5</c:v>
                </c:pt>
                <c:pt idx="63">
                  <c:v>7.7600000000000002E-5</c:v>
                </c:pt>
                <c:pt idx="64">
                  <c:v>7.6899999999999999E-5</c:v>
                </c:pt>
                <c:pt idx="65">
                  <c:v>7.6199999999999995E-5</c:v>
                </c:pt>
                <c:pt idx="66">
                  <c:v>7.5500000000000006E-5</c:v>
                </c:pt>
                <c:pt idx="67">
                  <c:v>7.4800000000000002E-5</c:v>
                </c:pt>
                <c:pt idx="68">
                  <c:v>7.4099999999999999E-5</c:v>
                </c:pt>
                <c:pt idx="69">
                  <c:v>7.3499999999999998E-5</c:v>
                </c:pt>
                <c:pt idx="70">
                  <c:v>7.2799999999999994E-5</c:v>
                </c:pt>
                <c:pt idx="71">
                  <c:v>7.2199999999999993E-5</c:v>
                </c:pt>
                <c:pt idx="72">
                  <c:v>7.1599999999999992E-5</c:v>
                </c:pt>
                <c:pt idx="73">
                  <c:v>7.1000000000000005E-5</c:v>
                </c:pt>
                <c:pt idx="74">
                  <c:v>7.0400000000000004E-5</c:v>
                </c:pt>
                <c:pt idx="75">
                  <c:v>6.9800000000000003E-5</c:v>
                </c:pt>
                <c:pt idx="76">
                  <c:v>6.9200000000000002E-5</c:v>
                </c:pt>
                <c:pt idx="77">
                  <c:v>6.86E-5</c:v>
                </c:pt>
                <c:pt idx="78">
                  <c:v>6.8100000000000002E-5</c:v>
                </c:pt>
                <c:pt idx="79">
                  <c:v>6.7500000000000001E-5</c:v>
                </c:pt>
                <c:pt idx="80">
                  <c:v>6.7000000000000002E-5</c:v>
                </c:pt>
                <c:pt idx="81">
                  <c:v>6.6400000000000001E-5</c:v>
                </c:pt>
                <c:pt idx="82">
                  <c:v>6.5900000000000003E-5</c:v>
                </c:pt>
                <c:pt idx="83">
                  <c:v>6.5400000000000004E-5</c:v>
                </c:pt>
                <c:pt idx="84">
                  <c:v>6.4900000000000005E-5</c:v>
                </c:pt>
                <c:pt idx="85">
                  <c:v>6.4400000000000007E-5</c:v>
                </c:pt>
                <c:pt idx="86">
                  <c:v>6.3899999999999995E-5</c:v>
                </c:pt>
                <c:pt idx="87">
                  <c:v>6.3399999999999996E-5</c:v>
                </c:pt>
                <c:pt idx="88">
                  <c:v>6.2899999999999997E-5</c:v>
                </c:pt>
                <c:pt idx="89">
                  <c:v>6.2399999999999999E-5</c:v>
                </c:pt>
                <c:pt idx="90">
                  <c:v>6.2000000000000003E-5</c:v>
                </c:pt>
                <c:pt idx="91">
                  <c:v>6.1500000000000004E-5</c:v>
                </c:pt>
                <c:pt idx="92">
                  <c:v>6.1099999999999994E-5</c:v>
                </c:pt>
                <c:pt idx="93">
                  <c:v>6.0600000000000003E-5</c:v>
                </c:pt>
                <c:pt idx="94">
                  <c:v>6.02E-5</c:v>
                </c:pt>
                <c:pt idx="95">
                  <c:v>5.9699999999999994E-5</c:v>
                </c:pt>
                <c:pt idx="96">
                  <c:v>5.9300000000000005E-5</c:v>
                </c:pt>
                <c:pt idx="97">
                  <c:v>5.8900000000000002E-5</c:v>
                </c:pt>
                <c:pt idx="98">
                  <c:v>5.8499999999999999E-5</c:v>
                </c:pt>
                <c:pt idx="99">
                  <c:v>5.8100000000000003E-5</c:v>
                </c:pt>
                <c:pt idx="100">
                  <c:v>5.77E-5</c:v>
                </c:pt>
                <c:pt idx="101">
                  <c:v>5.7299999999999997E-5</c:v>
                </c:pt>
                <c:pt idx="102">
                  <c:v>5.6900000000000001E-5</c:v>
                </c:pt>
                <c:pt idx="103">
                  <c:v>5.6499999999999998E-5</c:v>
                </c:pt>
                <c:pt idx="104">
                  <c:v>5.6199999999999997E-5</c:v>
                </c:pt>
                <c:pt idx="105">
                  <c:v>5.5800000000000001E-5</c:v>
                </c:pt>
                <c:pt idx="106">
                  <c:v>5.5399999999999998E-5</c:v>
                </c:pt>
                <c:pt idx="107">
                  <c:v>5.5100000000000004E-5</c:v>
                </c:pt>
                <c:pt idx="108">
                  <c:v>5.4700000000000001E-5</c:v>
                </c:pt>
                <c:pt idx="109">
                  <c:v>5.4400000000000001E-5</c:v>
                </c:pt>
                <c:pt idx="110">
                  <c:v>5.4000000000000005E-5</c:v>
                </c:pt>
                <c:pt idx="111">
                  <c:v>5.3699999999999997E-5</c:v>
                </c:pt>
                <c:pt idx="112">
                  <c:v>5.3299999999999995E-5</c:v>
                </c:pt>
                <c:pt idx="113">
                  <c:v>5.3000000000000001E-5</c:v>
                </c:pt>
                <c:pt idx="114">
                  <c:v>5.2700000000000007E-5</c:v>
                </c:pt>
                <c:pt idx="115">
                  <c:v>5.24E-5</c:v>
                </c:pt>
                <c:pt idx="116">
                  <c:v>5.1999999999999997E-5</c:v>
                </c:pt>
                <c:pt idx="117">
                  <c:v>5.1700000000000003E-5</c:v>
                </c:pt>
                <c:pt idx="118">
                  <c:v>5.1399999999999996E-5</c:v>
                </c:pt>
                <c:pt idx="119">
                  <c:v>5.1100000000000002E-5</c:v>
                </c:pt>
                <c:pt idx="120">
                  <c:v>5.0800000000000002E-5</c:v>
                </c:pt>
                <c:pt idx="121">
                  <c:v>5.0500000000000001E-5</c:v>
                </c:pt>
                <c:pt idx="122">
                  <c:v>5.02E-5</c:v>
                </c:pt>
                <c:pt idx="123">
                  <c:v>5.0000000000000002E-5</c:v>
                </c:pt>
                <c:pt idx="124">
                  <c:v>4.9699999999999995E-5</c:v>
                </c:pt>
                <c:pt idx="125">
                  <c:v>4.9400000000000001E-5</c:v>
                </c:pt>
                <c:pt idx="126">
                  <c:v>4.9100000000000001E-5</c:v>
                </c:pt>
                <c:pt idx="127">
                  <c:v>4.88E-5</c:v>
                </c:pt>
                <c:pt idx="128">
                  <c:v>4.8599999999999995E-5</c:v>
                </c:pt>
                <c:pt idx="129">
                  <c:v>4.8300000000000002E-5</c:v>
                </c:pt>
                <c:pt idx="130">
                  <c:v>4.8100000000000004E-5</c:v>
                </c:pt>
                <c:pt idx="131">
                  <c:v>4.7800000000000003E-5</c:v>
                </c:pt>
                <c:pt idx="132">
                  <c:v>4.7499999999999996E-5</c:v>
                </c:pt>
                <c:pt idx="133">
                  <c:v>4.7299999999999998E-5</c:v>
                </c:pt>
                <c:pt idx="134">
                  <c:v>4.7000000000000004E-5</c:v>
                </c:pt>
                <c:pt idx="135">
                  <c:v>4.6799999999999999E-5</c:v>
                </c:pt>
                <c:pt idx="136">
                  <c:v>4.6600000000000001E-5</c:v>
                </c:pt>
                <c:pt idx="137">
                  <c:v>4.6299999999999994E-5</c:v>
                </c:pt>
                <c:pt idx="138">
                  <c:v>4.6100000000000002E-5</c:v>
                </c:pt>
                <c:pt idx="139">
                  <c:v>4.5900000000000004E-5</c:v>
                </c:pt>
                <c:pt idx="140">
                  <c:v>4.5599999999999997E-5</c:v>
                </c:pt>
                <c:pt idx="141">
                  <c:v>4.5399999999999999E-5</c:v>
                </c:pt>
                <c:pt idx="142">
                  <c:v>4.5199999999999994E-5</c:v>
                </c:pt>
                <c:pt idx="143">
                  <c:v>4.4999999999999996E-5</c:v>
                </c:pt>
                <c:pt idx="144">
                  <c:v>4.4700000000000002E-5</c:v>
                </c:pt>
                <c:pt idx="145">
                  <c:v>4.4499999999999997E-5</c:v>
                </c:pt>
                <c:pt idx="146">
                  <c:v>4.4299999999999999E-5</c:v>
                </c:pt>
                <c:pt idx="147">
                  <c:v>4.4100000000000001E-5</c:v>
                </c:pt>
                <c:pt idx="148">
                  <c:v>4.3899999999999996E-5</c:v>
                </c:pt>
                <c:pt idx="149">
                  <c:v>4.3699999999999998E-5</c:v>
                </c:pt>
                <c:pt idx="150">
                  <c:v>4.35E-5</c:v>
                </c:pt>
                <c:pt idx="151">
                  <c:v>4.3299999999999995E-5</c:v>
                </c:pt>
                <c:pt idx="152">
                  <c:v>4.3099999999999997E-5</c:v>
                </c:pt>
                <c:pt idx="153">
                  <c:v>4.2900000000000006E-5</c:v>
                </c:pt>
                <c:pt idx="154">
                  <c:v>4.2700000000000001E-5</c:v>
                </c:pt>
                <c:pt idx="155">
                  <c:v>4.2500000000000003E-5</c:v>
                </c:pt>
                <c:pt idx="156">
                  <c:v>4.2400000000000001E-5</c:v>
                </c:pt>
                <c:pt idx="157">
                  <c:v>4.2199999999999996E-5</c:v>
                </c:pt>
                <c:pt idx="158">
                  <c:v>4.1999999999999998E-5</c:v>
                </c:pt>
                <c:pt idx="159">
                  <c:v>4.18E-5</c:v>
                </c:pt>
                <c:pt idx="160">
                  <c:v>4.1599999999999995E-5</c:v>
                </c:pt>
                <c:pt idx="161">
                  <c:v>4.1499999999999999E-5</c:v>
                </c:pt>
                <c:pt idx="162">
                  <c:v>4.1300000000000001E-5</c:v>
                </c:pt>
                <c:pt idx="163">
                  <c:v>4.1099999999999996E-5</c:v>
                </c:pt>
                <c:pt idx="164">
                  <c:v>4.1E-5</c:v>
                </c:pt>
                <c:pt idx="165">
                  <c:v>4.0800000000000002E-5</c:v>
                </c:pt>
                <c:pt idx="166">
                  <c:v>4.0600000000000004E-5</c:v>
                </c:pt>
                <c:pt idx="167">
                  <c:v>4.0499999999999995E-5</c:v>
                </c:pt>
                <c:pt idx="168">
                  <c:v>4.0299999999999997E-5</c:v>
                </c:pt>
                <c:pt idx="169">
                  <c:v>4.0200000000000001E-5</c:v>
                </c:pt>
                <c:pt idx="170">
                  <c:v>4.0000000000000003E-5</c:v>
                </c:pt>
                <c:pt idx="171">
                  <c:v>3.9899999999999994E-5</c:v>
                </c:pt>
                <c:pt idx="172">
                  <c:v>3.9699999999999996E-5</c:v>
                </c:pt>
                <c:pt idx="173">
                  <c:v>3.96E-5</c:v>
                </c:pt>
                <c:pt idx="174">
                  <c:v>3.9400000000000002E-5</c:v>
                </c:pt>
                <c:pt idx="175">
                  <c:v>3.9300000000000007E-5</c:v>
                </c:pt>
                <c:pt idx="176">
                  <c:v>3.9100000000000002E-5</c:v>
                </c:pt>
                <c:pt idx="177">
                  <c:v>3.8999999999999999E-5</c:v>
                </c:pt>
                <c:pt idx="178">
                  <c:v>3.8800000000000001E-5</c:v>
                </c:pt>
                <c:pt idx="179">
                  <c:v>3.8699999999999999E-5</c:v>
                </c:pt>
                <c:pt idx="180">
                  <c:v>3.8600000000000003E-5</c:v>
                </c:pt>
                <c:pt idx="181">
                  <c:v>3.8399999999999998E-5</c:v>
                </c:pt>
                <c:pt idx="182">
                  <c:v>3.8300000000000003E-5</c:v>
                </c:pt>
                <c:pt idx="183">
                  <c:v>3.82E-5</c:v>
                </c:pt>
                <c:pt idx="184">
                  <c:v>3.8000000000000002E-5</c:v>
                </c:pt>
                <c:pt idx="185">
                  <c:v>3.79E-5</c:v>
                </c:pt>
                <c:pt idx="186">
                  <c:v>3.7799999999999997E-5</c:v>
                </c:pt>
                <c:pt idx="187">
                  <c:v>3.7700000000000002E-5</c:v>
                </c:pt>
                <c:pt idx="188">
                  <c:v>3.7499999999999997E-5</c:v>
                </c:pt>
                <c:pt idx="189">
                  <c:v>3.7400000000000001E-5</c:v>
                </c:pt>
                <c:pt idx="190">
                  <c:v>3.7299999999999999E-5</c:v>
                </c:pt>
                <c:pt idx="191">
                  <c:v>3.7200000000000003E-5</c:v>
                </c:pt>
                <c:pt idx="192">
                  <c:v>3.7100000000000001E-5</c:v>
                </c:pt>
                <c:pt idx="193">
                  <c:v>3.6900000000000002E-5</c:v>
                </c:pt>
                <c:pt idx="194">
                  <c:v>3.68E-5</c:v>
                </c:pt>
                <c:pt idx="195">
                  <c:v>3.6699999999999998E-5</c:v>
                </c:pt>
                <c:pt idx="196">
                  <c:v>3.6600000000000002E-5</c:v>
                </c:pt>
                <c:pt idx="197">
                  <c:v>3.65E-5</c:v>
                </c:pt>
                <c:pt idx="198">
                  <c:v>3.6399999999999997E-5</c:v>
                </c:pt>
                <c:pt idx="199">
                  <c:v>3.6300000000000001E-5</c:v>
                </c:pt>
                <c:pt idx="200">
                  <c:v>3.6199999999999999E-5</c:v>
                </c:pt>
                <c:pt idx="201">
                  <c:v>3.6099999999999997E-5</c:v>
                </c:pt>
                <c:pt idx="202">
                  <c:v>3.6000000000000001E-5</c:v>
                </c:pt>
                <c:pt idx="203">
                  <c:v>3.5899999999999998E-5</c:v>
                </c:pt>
                <c:pt idx="204">
                  <c:v>3.5799999999999996E-5</c:v>
                </c:pt>
                <c:pt idx="205">
                  <c:v>3.57E-5</c:v>
                </c:pt>
                <c:pt idx="206">
                  <c:v>3.5599999999999998E-5</c:v>
                </c:pt>
                <c:pt idx="207">
                  <c:v>3.5500000000000002E-5</c:v>
                </c:pt>
                <c:pt idx="208">
                  <c:v>3.54E-5</c:v>
                </c:pt>
                <c:pt idx="209">
                  <c:v>3.5300000000000004E-5</c:v>
                </c:pt>
                <c:pt idx="210">
                  <c:v>3.5200000000000002E-5</c:v>
                </c:pt>
                <c:pt idx="211">
                  <c:v>3.5099999999999999E-5</c:v>
                </c:pt>
                <c:pt idx="212">
                  <c:v>3.5000000000000004E-5</c:v>
                </c:pt>
                <c:pt idx="213">
                  <c:v>3.4900000000000001E-5</c:v>
                </c:pt>
                <c:pt idx="214">
                  <c:v>3.4900000000000001E-5</c:v>
                </c:pt>
                <c:pt idx="215">
                  <c:v>3.4799999999999999E-5</c:v>
                </c:pt>
                <c:pt idx="216">
                  <c:v>3.4700000000000003E-5</c:v>
                </c:pt>
                <c:pt idx="217">
                  <c:v>3.4600000000000001E-5</c:v>
                </c:pt>
                <c:pt idx="218">
                  <c:v>3.4499999999999998E-5</c:v>
                </c:pt>
                <c:pt idx="219">
                  <c:v>3.4399999999999996E-5</c:v>
                </c:pt>
                <c:pt idx="220">
                  <c:v>3.4399999999999996E-5</c:v>
                </c:pt>
                <c:pt idx="221">
                  <c:v>3.43E-5</c:v>
                </c:pt>
                <c:pt idx="222">
                  <c:v>3.4199999999999998E-5</c:v>
                </c:pt>
                <c:pt idx="223">
                  <c:v>3.4099999999999995E-5</c:v>
                </c:pt>
                <c:pt idx="224">
                  <c:v>3.4099999999999995E-5</c:v>
                </c:pt>
                <c:pt idx="225">
                  <c:v>3.4E-5</c:v>
                </c:pt>
                <c:pt idx="226">
                  <c:v>3.3899999999999997E-5</c:v>
                </c:pt>
                <c:pt idx="227">
                  <c:v>3.3800000000000002E-5</c:v>
                </c:pt>
                <c:pt idx="228">
                  <c:v>3.3800000000000002E-5</c:v>
                </c:pt>
                <c:pt idx="229">
                  <c:v>3.3699999999999999E-5</c:v>
                </c:pt>
                <c:pt idx="230">
                  <c:v>3.3600000000000004E-5</c:v>
                </c:pt>
                <c:pt idx="231">
                  <c:v>3.3600000000000004E-5</c:v>
                </c:pt>
                <c:pt idx="232">
                  <c:v>3.3500000000000001E-5</c:v>
                </c:pt>
                <c:pt idx="233">
                  <c:v>3.3399999999999999E-5</c:v>
                </c:pt>
                <c:pt idx="234">
                  <c:v>3.3399999999999999E-5</c:v>
                </c:pt>
                <c:pt idx="235">
                  <c:v>3.3300000000000003E-5</c:v>
                </c:pt>
                <c:pt idx="236">
                  <c:v>3.3200000000000001E-5</c:v>
                </c:pt>
                <c:pt idx="237">
                  <c:v>3.3200000000000001E-5</c:v>
                </c:pt>
                <c:pt idx="238">
                  <c:v>3.3099999999999998E-5</c:v>
                </c:pt>
                <c:pt idx="239">
                  <c:v>3.3099999999999998E-5</c:v>
                </c:pt>
                <c:pt idx="240">
                  <c:v>3.3000000000000003E-5</c:v>
                </c:pt>
                <c:pt idx="241">
                  <c:v>3.29E-5</c:v>
                </c:pt>
                <c:pt idx="242">
                  <c:v>3.29E-5</c:v>
                </c:pt>
                <c:pt idx="243">
                  <c:v>3.2799999999999998E-5</c:v>
                </c:pt>
                <c:pt idx="244">
                  <c:v>3.2799999999999998E-5</c:v>
                </c:pt>
                <c:pt idx="245">
                  <c:v>3.2700000000000002E-5</c:v>
                </c:pt>
                <c:pt idx="246">
                  <c:v>3.2700000000000002E-5</c:v>
                </c:pt>
                <c:pt idx="247">
                  <c:v>3.26E-5</c:v>
                </c:pt>
                <c:pt idx="248">
                  <c:v>3.26E-5</c:v>
                </c:pt>
                <c:pt idx="249">
                  <c:v>3.2499999999999997E-5</c:v>
                </c:pt>
                <c:pt idx="250">
                  <c:v>3.2499999999999997E-5</c:v>
                </c:pt>
                <c:pt idx="251">
                  <c:v>3.2400000000000001E-5</c:v>
                </c:pt>
                <c:pt idx="252">
                  <c:v>3.2400000000000001E-5</c:v>
                </c:pt>
                <c:pt idx="253">
                  <c:v>3.2299999999999999E-5</c:v>
                </c:pt>
                <c:pt idx="254">
                  <c:v>3.2299999999999999E-5</c:v>
                </c:pt>
                <c:pt idx="255">
                  <c:v>3.2200000000000003E-5</c:v>
                </c:pt>
                <c:pt idx="256">
                  <c:v>3.2200000000000003E-5</c:v>
                </c:pt>
                <c:pt idx="257">
                  <c:v>3.2200000000000003E-5</c:v>
                </c:pt>
                <c:pt idx="258">
                  <c:v>3.2100000000000001E-5</c:v>
                </c:pt>
                <c:pt idx="259">
                  <c:v>3.2100000000000001E-5</c:v>
                </c:pt>
                <c:pt idx="260">
                  <c:v>3.1999999999999999E-5</c:v>
                </c:pt>
                <c:pt idx="261">
                  <c:v>3.1999999999999999E-5</c:v>
                </c:pt>
                <c:pt idx="262">
                  <c:v>3.1999999999999999E-5</c:v>
                </c:pt>
                <c:pt idx="263">
                  <c:v>3.1900000000000003E-5</c:v>
                </c:pt>
                <c:pt idx="264">
                  <c:v>3.1900000000000003E-5</c:v>
                </c:pt>
                <c:pt idx="265">
                  <c:v>3.1900000000000003E-5</c:v>
                </c:pt>
                <c:pt idx="266">
                  <c:v>3.18E-5</c:v>
                </c:pt>
                <c:pt idx="267">
                  <c:v>3.18E-5</c:v>
                </c:pt>
                <c:pt idx="268">
                  <c:v>3.1699999999999998E-5</c:v>
                </c:pt>
                <c:pt idx="269">
                  <c:v>3.1699999999999998E-5</c:v>
                </c:pt>
                <c:pt idx="270">
                  <c:v>3.1699999999999998E-5</c:v>
                </c:pt>
                <c:pt idx="271">
                  <c:v>3.1699999999999998E-5</c:v>
                </c:pt>
                <c:pt idx="272">
                  <c:v>3.1600000000000002E-5</c:v>
                </c:pt>
                <c:pt idx="273">
                  <c:v>3.1600000000000002E-5</c:v>
                </c:pt>
                <c:pt idx="274">
                  <c:v>3.1600000000000002E-5</c:v>
                </c:pt>
                <c:pt idx="275">
                  <c:v>3.15E-5</c:v>
                </c:pt>
                <c:pt idx="276">
                  <c:v>3.15E-5</c:v>
                </c:pt>
                <c:pt idx="277">
                  <c:v>3.15E-5</c:v>
                </c:pt>
                <c:pt idx="278">
                  <c:v>3.15E-5</c:v>
                </c:pt>
                <c:pt idx="279">
                  <c:v>3.1399999999999998E-5</c:v>
                </c:pt>
                <c:pt idx="280">
                  <c:v>3.1399999999999998E-5</c:v>
                </c:pt>
                <c:pt idx="281">
                  <c:v>3.1399999999999998E-5</c:v>
                </c:pt>
                <c:pt idx="282">
                  <c:v>3.1399999999999998E-5</c:v>
                </c:pt>
                <c:pt idx="283">
                  <c:v>3.1399999999999998E-5</c:v>
                </c:pt>
                <c:pt idx="284">
                  <c:v>3.1300000000000002E-5</c:v>
                </c:pt>
                <c:pt idx="285">
                  <c:v>3.1300000000000002E-5</c:v>
                </c:pt>
                <c:pt idx="286">
                  <c:v>3.1300000000000002E-5</c:v>
                </c:pt>
                <c:pt idx="287">
                  <c:v>3.1300000000000002E-5</c:v>
                </c:pt>
                <c:pt idx="288">
                  <c:v>3.1300000000000002E-5</c:v>
                </c:pt>
                <c:pt idx="289">
                  <c:v>3.1199999999999999E-5</c:v>
                </c:pt>
                <c:pt idx="290">
                  <c:v>3.1199999999999999E-5</c:v>
                </c:pt>
                <c:pt idx="291">
                  <c:v>3.1199999999999999E-5</c:v>
                </c:pt>
                <c:pt idx="292">
                  <c:v>3.1199999999999999E-5</c:v>
                </c:pt>
                <c:pt idx="293">
                  <c:v>3.1199999999999999E-5</c:v>
                </c:pt>
                <c:pt idx="294">
                  <c:v>3.1199999999999999E-5</c:v>
                </c:pt>
                <c:pt idx="295">
                  <c:v>3.1199999999999999E-5</c:v>
                </c:pt>
                <c:pt idx="296">
                  <c:v>3.1199999999999999E-5</c:v>
                </c:pt>
                <c:pt idx="297">
                  <c:v>3.1199999999999999E-5</c:v>
                </c:pt>
                <c:pt idx="298">
                  <c:v>3.1099999999999997E-5</c:v>
                </c:pt>
                <c:pt idx="299">
                  <c:v>3.1099999999999997E-5</c:v>
                </c:pt>
                <c:pt idx="300">
                  <c:v>3.1099999999999997E-5</c:v>
                </c:pt>
                <c:pt idx="301">
                  <c:v>3.1099999999999997E-5</c:v>
                </c:pt>
                <c:pt idx="302">
                  <c:v>3.1099999999999997E-5</c:v>
                </c:pt>
                <c:pt idx="303">
                  <c:v>3.1099999999999997E-5</c:v>
                </c:pt>
                <c:pt idx="304">
                  <c:v>3.1099999999999997E-5</c:v>
                </c:pt>
                <c:pt idx="305">
                  <c:v>3.1099999999999997E-5</c:v>
                </c:pt>
                <c:pt idx="306">
                  <c:v>3.1099999999999997E-5</c:v>
                </c:pt>
                <c:pt idx="307">
                  <c:v>3.1099999999999997E-5</c:v>
                </c:pt>
                <c:pt idx="308">
                  <c:v>3.1099999999999997E-5</c:v>
                </c:pt>
                <c:pt idx="309">
                  <c:v>3.1099999999999997E-5</c:v>
                </c:pt>
                <c:pt idx="310">
                  <c:v>3.1099999999999997E-5</c:v>
                </c:pt>
                <c:pt idx="311">
                  <c:v>3.1099999999999997E-5</c:v>
                </c:pt>
                <c:pt idx="312">
                  <c:v>3.1099999999999997E-5</c:v>
                </c:pt>
                <c:pt idx="313">
                  <c:v>3.1099999999999997E-5</c:v>
                </c:pt>
                <c:pt idx="314">
                  <c:v>3.1099999999999997E-5</c:v>
                </c:pt>
                <c:pt idx="315">
                  <c:v>3.1099999999999997E-5</c:v>
                </c:pt>
                <c:pt idx="316">
                  <c:v>3.1099999999999997E-5</c:v>
                </c:pt>
                <c:pt idx="317">
                  <c:v>3.1099999999999997E-5</c:v>
                </c:pt>
                <c:pt idx="318">
                  <c:v>3.1099999999999997E-5</c:v>
                </c:pt>
                <c:pt idx="319">
                  <c:v>3.1099999999999997E-5</c:v>
                </c:pt>
                <c:pt idx="320">
                  <c:v>3.1099999999999997E-5</c:v>
                </c:pt>
                <c:pt idx="321">
                  <c:v>3.1199999999999999E-5</c:v>
                </c:pt>
                <c:pt idx="322">
                  <c:v>3.1199999999999999E-5</c:v>
                </c:pt>
                <c:pt idx="323">
                  <c:v>3.1199999999999999E-5</c:v>
                </c:pt>
                <c:pt idx="324">
                  <c:v>3.1199999999999999E-5</c:v>
                </c:pt>
                <c:pt idx="325">
                  <c:v>3.1199999999999999E-5</c:v>
                </c:pt>
                <c:pt idx="326">
                  <c:v>3.1199999999999999E-5</c:v>
                </c:pt>
                <c:pt idx="327">
                  <c:v>3.1199999999999999E-5</c:v>
                </c:pt>
                <c:pt idx="328">
                  <c:v>3.1199999999999999E-5</c:v>
                </c:pt>
                <c:pt idx="329">
                  <c:v>3.1300000000000002E-5</c:v>
                </c:pt>
                <c:pt idx="330">
                  <c:v>3.1300000000000002E-5</c:v>
                </c:pt>
                <c:pt idx="331">
                  <c:v>3.1300000000000002E-5</c:v>
                </c:pt>
                <c:pt idx="332">
                  <c:v>3.1300000000000002E-5</c:v>
                </c:pt>
                <c:pt idx="333">
                  <c:v>3.1300000000000002E-5</c:v>
                </c:pt>
                <c:pt idx="334">
                  <c:v>3.1300000000000002E-5</c:v>
                </c:pt>
                <c:pt idx="335">
                  <c:v>3.1399999999999998E-5</c:v>
                </c:pt>
                <c:pt idx="336">
                  <c:v>3.1399999999999998E-5</c:v>
                </c:pt>
                <c:pt idx="337">
                  <c:v>3.1399999999999998E-5</c:v>
                </c:pt>
                <c:pt idx="338">
                  <c:v>3.1399999999999998E-5</c:v>
                </c:pt>
                <c:pt idx="339">
                  <c:v>3.15E-5</c:v>
                </c:pt>
                <c:pt idx="340">
                  <c:v>3.15E-5</c:v>
                </c:pt>
                <c:pt idx="341">
                  <c:v>3.15E-5</c:v>
                </c:pt>
                <c:pt idx="342">
                  <c:v>3.15E-5</c:v>
                </c:pt>
                <c:pt idx="343">
                  <c:v>3.1600000000000002E-5</c:v>
                </c:pt>
                <c:pt idx="344">
                  <c:v>3.1600000000000002E-5</c:v>
                </c:pt>
                <c:pt idx="345">
                  <c:v>3.1600000000000002E-5</c:v>
                </c:pt>
                <c:pt idx="346">
                  <c:v>3.1600000000000002E-5</c:v>
                </c:pt>
                <c:pt idx="347">
                  <c:v>3.1699999999999998E-5</c:v>
                </c:pt>
                <c:pt idx="348">
                  <c:v>3.1699999999999998E-5</c:v>
                </c:pt>
                <c:pt idx="349">
                  <c:v>3.1699999999999998E-5</c:v>
                </c:pt>
                <c:pt idx="350">
                  <c:v>3.18E-5</c:v>
                </c:pt>
                <c:pt idx="351">
                  <c:v>3.18E-5</c:v>
                </c:pt>
                <c:pt idx="352">
                  <c:v>3.18E-5</c:v>
                </c:pt>
                <c:pt idx="353">
                  <c:v>3.1900000000000003E-5</c:v>
                </c:pt>
                <c:pt idx="354">
                  <c:v>3.1900000000000003E-5</c:v>
                </c:pt>
                <c:pt idx="355">
                  <c:v>3.1999999999999999E-5</c:v>
                </c:pt>
                <c:pt idx="356">
                  <c:v>3.1999999999999999E-5</c:v>
                </c:pt>
                <c:pt idx="357">
                  <c:v>3.1999999999999999E-5</c:v>
                </c:pt>
                <c:pt idx="358">
                  <c:v>3.2100000000000001E-5</c:v>
                </c:pt>
                <c:pt idx="359">
                  <c:v>3.2100000000000001E-5</c:v>
                </c:pt>
                <c:pt idx="360">
                  <c:v>3.2200000000000003E-5</c:v>
                </c:pt>
                <c:pt idx="361">
                  <c:v>3.2200000000000003E-5</c:v>
                </c:pt>
                <c:pt idx="362">
                  <c:v>3.2200000000000003E-5</c:v>
                </c:pt>
                <c:pt idx="363">
                  <c:v>3.2299999999999999E-5</c:v>
                </c:pt>
                <c:pt idx="364">
                  <c:v>3.2299999999999999E-5</c:v>
                </c:pt>
                <c:pt idx="365">
                  <c:v>3.2400000000000001E-5</c:v>
                </c:pt>
                <c:pt idx="366">
                  <c:v>3.2400000000000001E-5</c:v>
                </c:pt>
                <c:pt idx="367">
                  <c:v>3.2499999999999997E-5</c:v>
                </c:pt>
                <c:pt idx="368">
                  <c:v>3.2499999999999997E-5</c:v>
                </c:pt>
                <c:pt idx="369">
                  <c:v>3.26E-5</c:v>
                </c:pt>
                <c:pt idx="370">
                  <c:v>3.26E-5</c:v>
                </c:pt>
                <c:pt idx="371">
                  <c:v>3.2700000000000002E-5</c:v>
                </c:pt>
                <c:pt idx="372">
                  <c:v>3.2700000000000002E-5</c:v>
                </c:pt>
                <c:pt idx="373">
                  <c:v>3.2799999999999998E-5</c:v>
                </c:pt>
                <c:pt idx="374">
                  <c:v>3.2799999999999998E-5</c:v>
                </c:pt>
                <c:pt idx="375">
                  <c:v>3.29E-5</c:v>
                </c:pt>
                <c:pt idx="376">
                  <c:v>3.3000000000000003E-5</c:v>
                </c:pt>
                <c:pt idx="377">
                  <c:v>3.3000000000000003E-5</c:v>
                </c:pt>
                <c:pt idx="378">
                  <c:v>3.3099999999999998E-5</c:v>
                </c:pt>
                <c:pt idx="379">
                  <c:v>3.3099999999999998E-5</c:v>
                </c:pt>
                <c:pt idx="380">
                  <c:v>3.3200000000000001E-5</c:v>
                </c:pt>
                <c:pt idx="381">
                  <c:v>3.3300000000000003E-5</c:v>
                </c:pt>
                <c:pt idx="382">
                  <c:v>3.3300000000000003E-5</c:v>
                </c:pt>
                <c:pt idx="383">
                  <c:v>3.3399999999999999E-5</c:v>
                </c:pt>
                <c:pt idx="384">
                  <c:v>3.3500000000000001E-5</c:v>
                </c:pt>
                <c:pt idx="385">
                  <c:v>3.3500000000000001E-5</c:v>
                </c:pt>
                <c:pt idx="386">
                  <c:v>3.3600000000000004E-5</c:v>
                </c:pt>
                <c:pt idx="387">
                  <c:v>3.3699999999999999E-5</c:v>
                </c:pt>
                <c:pt idx="388">
                  <c:v>3.3699999999999999E-5</c:v>
                </c:pt>
                <c:pt idx="389">
                  <c:v>3.3800000000000002E-5</c:v>
                </c:pt>
                <c:pt idx="390">
                  <c:v>3.3899999999999997E-5</c:v>
                </c:pt>
                <c:pt idx="391">
                  <c:v>3.3899999999999997E-5</c:v>
                </c:pt>
                <c:pt idx="392">
                  <c:v>3.4E-5</c:v>
                </c:pt>
                <c:pt idx="393">
                  <c:v>3.4099999999999995E-5</c:v>
                </c:pt>
                <c:pt idx="394">
                  <c:v>3.4199999999999998E-5</c:v>
                </c:pt>
                <c:pt idx="395">
                  <c:v>3.43E-5</c:v>
                </c:pt>
                <c:pt idx="396">
                  <c:v>3.43E-5</c:v>
                </c:pt>
                <c:pt idx="397">
                  <c:v>3.4399999999999996E-5</c:v>
                </c:pt>
                <c:pt idx="398">
                  <c:v>3.4499999999999998E-5</c:v>
                </c:pt>
                <c:pt idx="399">
                  <c:v>3.4600000000000001E-5</c:v>
                </c:pt>
                <c:pt idx="400">
                  <c:v>3.4700000000000003E-5</c:v>
                </c:pt>
                <c:pt idx="401">
                  <c:v>3.4700000000000003E-5</c:v>
                </c:pt>
                <c:pt idx="402">
                  <c:v>3.4799999999999999E-5</c:v>
                </c:pt>
                <c:pt idx="403">
                  <c:v>3.4900000000000001E-5</c:v>
                </c:pt>
                <c:pt idx="404">
                  <c:v>3.5000000000000004E-5</c:v>
                </c:pt>
                <c:pt idx="405">
                  <c:v>3.5099999999999999E-5</c:v>
                </c:pt>
                <c:pt idx="406">
                  <c:v>3.5200000000000002E-5</c:v>
                </c:pt>
                <c:pt idx="407">
                  <c:v>3.5300000000000004E-5</c:v>
                </c:pt>
                <c:pt idx="408">
                  <c:v>3.54E-5</c:v>
                </c:pt>
                <c:pt idx="409">
                  <c:v>3.5500000000000002E-5</c:v>
                </c:pt>
                <c:pt idx="410">
                  <c:v>3.5599999999999998E-5</c:v>
                </c:pt>
                <c:pt idx="411">
                  <c:v>3.57E-5</c:v>
                </c:pt>
                <c:pt idx="412">
                  <c:v>3.5799999999999996E-5</c:v>
                </c:pt>
                <c:pt idx="413">
                  <c:v>3.5899999999999998E-5</c:v>
                </c:pt>
                <c:pt idx="414">
                  <c:v>3.6000000000000001E-5</c:v>
                </c:pt>
                <c:pt idx="415">
                  <c:v>3.6099999999999997E-5</c:v>
                </c:pt>
                <c:pt idx="416">
                  <c:v>3.6199999999999999E-5</c:v>
                </c:pt>
                <c:pt idx="417">
                  <c:v>3.6300000000000001E-5</c:v>
                </c:pt>
                <c:pt idx="418">
                  <c:v>3.6399999999999997E-5</c:v>
                </c:pt>
                <c:pt idx="419">
                  <c:v>3.65E-5</c:v>
                </c:pt>
                <c:pt idx="420">
                  <c:v>3.6600000000000002E-5</c:v>
                </c:pt>
                <c:pt idx="421">
                  <c:v>3.68E-5</c:v>
                </c:pt>
                <c:pt idx="422">
                  <c:v>3.6900000000000002E-5</c:v>
                </c:pt>
                <c:pt idx="423">
                  <c:v>3.7000000000000005E-5</c:v>
                </c:pt>
                <c:pt idx="424">
                  <c:v>3.7100000000000001E-5</c:v>
                </c:pt>
                <c:pt idx="425">
                  <c:v>3.7200000000000003E-5</c:v>
                </c:pt>
                <c:pt idx="426">
                  <c:v>3.7400000000000001E-5</c:v>
                </c:pt>
                <c:pt idx="427">
                  <c:v>3.7499999999999997E-5</c:v>
                </c:pt>
                <c:pt idx="428">
                  <c:v>3.7599999999999999E-5</c:v>
                </c:pt>
                <c:pt idx="429">
                  <c:v>3.7700000000000002E-5</c:v>
                </c:pt>
                <c:pt idx="430">
                  <c:v>3.79E-5</c:v>
                </c:pt>
                <c:pt idx="431">
                  <c:v>3.8000000000000002E-5</c:v>
                </c:pt>
                <c:pt idx="432">
                  <c:v>3.8099999999999998E-5</c:v>
                </c:pt>
                <c:pt idx="433">
                  <c:v>3.8300000000000003E-5</c:v>
                </c:pt>
                <c:pt idx="434">
                  <c:v>3.8399999999999998E-5</c:v>
                </c:pt>
                <c:pt idx="435">
                  <c:v>3.8500000000000001E-5</c:v>
                </c:pt>
                <c:pt idx="436">
                  <c:v>3.8699999999999999E-5</c:v>
                </c:pt>
                <c:pt idx="437">
                  <c:v>3.8800000000000001E-5</c:v>
                </c:pt>
                <c:pt idx="438">
                  <c:v>3.8999999999999999E-5</c:v>
                </c:pt>
                <c:pt idx="439">
                  <c:v>3.9100000000000002E-5</c:v>
                </c:pt>
                <c:pt idx="440">
                  <c:v>3.9300000000000007E-5</c:v>
                </c:pt>
                <c:pt idx="441">
                  <c:v>3.9400000000000002E-5</c:v>
                </c:pt>
                <c:pt idx="442">
                  <c:v>3.96E-5</c:v>
                </c:pt>
                <c:pt idx="443">
                  <c:v>3.9699999999999996E-5</c:v>
                </c:pt>
                <c:pt idx="444">
                  <c:v>3.9899999999999994E-5</c:v>
                </c:pt>
                <c:pt idx="445">
                  <c:v>4.0000000000000003E-5</c:v>
                </c:pt>
                <c:pt idx="446">
                  <c:v>4.0200000000000001E-5</c:v>
                </c:pt>
                <c:pt idx="447">
                  <c:v>4.0399999999999999E-5</c:v>
                </c:pt>
                <c:pt idx="448">
                  <c:v>4.0499999999999995E-5</c:v>
                </c:pt>
                <c:pt idx="449">
                  <c:v>4.07E-5</c:v>
                </c:pt>
                <c:pt idx="450">
                  <c:v>4.0899999999999998E-5</c:v>
                </c:pt>
                <c:pt idx="451">
                  <c:v>4.1E-5</c:v>
                </c:pt>
                <c:pt idx="452">
                  <c:v>4.1200000000000005E-5</c:v>
                </c:pt>
                <c:pt idx="453">
                  <c:v>4.1399999999999997E-5</c:v>
                </c:pt>
                <c:pt idx="454">
                  <c:v>4.1599999999999995E-5</c:v>
                </c:pt>
                <c:pt idx="455">
                  <c:v>4.1700000000000004E-5</c:v>
                </c:pt>
                <c:pt idx="456">
                  <c:v>4.1900000000000002E-5</c:v>
                </c:pt>
                <c:pt idx="457">
                  <c:v>4.21E-5</c:v>
                </c:pt>
                <c:pt idx="458">
                  <c:v>4.2300000000000005E-5</c:v>
                </c:pt>
                <c:pt idx="459">
                  <c:v>4.2500000000000003E-5</c:v>
                </c:pt>
                <c:pt idx="460">
                  <c:v>4.2700000000000001E-5</c:v>
                </c:pt>
                <c:pt idx="461">
                  <c:v>4.2900000000000006E-5</c:v>
                </c:pt>
                <c:pt idx="462">
                  <c:v>4.3099999999999997E-5</c:v>
                </c:pt>
                <c:pt idx="463">
                  <c:v>4.3299999999999995E-5</c:v>
                </c:pt>
                <c:pt idx="464">
                  <c:v>4.35E-5</c:v>
                </c:pt>
                <c:pt idx="465">
                  <c:v>4.3699999999999998E-5</c:v>
                </c:pt>
                <c:pt idx="466">
                  <c:v>4.3899999999999996E-5</c:v>
                </c:pt>
                <c:pt idx="467">
                  <c:v>4.4100000000000001E-5</c:v>
                </c:pt>
                <c:pt idx="468">
                  <c:v>4.4299999999999999E-5</c:v>
                </c:pt>
                <c:pt idx="469">
                  <c:v>4.4600000000000007E-5</c:v>
                </c:pt>
                <c:pt idx="470">
                  <c:v>4.4799999999999998E-5</c:v>
                </c:pt>
                <c:pt idx="471">
                  <c:v>4.4999999999999996E-5</c:v>
                </c:pt>
                <c:pt idx="472">
                  <c:v>4.5199999999999994E-5</c:v>
                </c:pt>
                <c:pt idx="473">
                  <c:v>4.5500000000000001E-5</c:v>
                </c:pt>
                <c:pt idx="474">
                  <c:v>4.57E-5</c:v>
                </c:pt>
                <c:pt idx="475">
                  <c:v>4.6E-5</c:v>
                </c:pt>
                <c:pt idx="476">
                  <c:v>4.6199999999999998E-5</c:v>
                </c:pt>
                <c:pt idx="477">
                  <c:v>4.6400000000000003E-5</c:v>
                </c:pt>
                <c:pt idx="478">
                  <c:v>4.6699999999999997E-5</c:v>
                </c:pt>
                <c:pt idx="479">
                  <c:v>4.7000000000000004E-5</c:v>
                </c:pt>
                <c:pt idx="480">
                  <c:v>4.7200000000000002E-5</c:v>
                </c:pt>
                <c:pt idx="481">
                  <c:v>4.7499999999999996E-5</c:v>
                </c:pt>
                <c:pt idx="482">
                  <c:v>4.7700000000000001E-5</c:v>
                </c:pt>
                <c:pt idx="483">
                  <c:v>4.7999999999999994E-5</c:v>
                </c:pt>
                <c:pt idx="484">
                  <c:v>4.8300000000000002E-5</c:v>
                </c:pt>
                <c:pt idx="485">
                  <c:v>4.8599999999999995E-5</c:v>
                </c:pt>
                <c:pt idx="486">
                  <c:v>4.88E-5</c:v>
                </c:pt>
                <c:pt idx="487">
                  <c:v>4.9100000000000001E-5</c:v>
                </c:pt>
                <c:pt idx="488">
                  <c:v>4.9400000000000001E-5</c:v>
                </c:pt>
                <c:pt idx="489">
                  <c:v>4.9699999999999995E-5</c:v>
                </c:pt>
                <c:pt idx="490">
                  <c:v>5.0000000000000002E-5</c:v>
                </c:pt>
                <c:pt idx="491">
                  <c:v>5.0299999999999996E-5</c:v>
                </c:pt>
                <c:pt idx="492">
                  <c:v>5.0600000000000003E-5</c:v>
                </c:pt>
                <c:pt idx="493">
                  <c:v>5.0899999999999997E-5</c:v>
                </c:pt>
                <c:pt idx="494">
                  <c:v>5.1200000000000004E-5</c:v>
                </c:pt>
                <c:pt idx="495">
                  <c:v>5.1599999999999994E-5</c:v>
                </c:pt>
                <c:pt idx="496">
                  <c:v>5.1900000000000001E-5</c:v>
                </c:pt>
                <c:pt idx="497">
                  <c:v>5.2199999999999995E-5</c:v>
                </c:pt>
                <c:pt idx="498">
                  <c:v>5.2599999999999998E-5</c:v>
                </c:pt>
                <c:pt idx="499">
                  <c:v>5.2900000000000005E-5</c:v>
                </c:pt>
                <c:pt idx="500">
                  <c:v>5.3199999999999999E-5</c:v>
                </c:pt>
                <c:pt idx="501">
                  <c:v>5.3600000000000002E-5</c:v>
                </c:pt>
                <c:pt idx="502">
                  <c:v>5.3899999999999996E-5</c:v>
                </c:pt>
                <c:pt idx="503">
                  <c:v>5.4299999999999998E-5</c:v>
                </c:pt>
                <c:pt idx="504">
                  <c:v>5.4700000000000001E-5</c:v>
                </c:pt>
                <c:pt idx="505">
                  <c:v>5.5100000000000004E-5</c:v>
                </c:pt>
                <c:pt idx="506">
                  <c:v>5.5399999999999998E-5</c:v>
                </c:pt>
                <c:pt idx="507">
                  <c:v>5.5800000000000001E-5</c:v>
                </c:pt>
                <c:pt idx="508">
                  <c:v>5.6199999999999997E-5</c:v>
                </c:pt>
                <c:pt idx="509">
                  <c:v>5.66E-5</c:v>
                </c:pt>
                <c:pt idx="510">
                  <c:v>5.7000000000000003E-5</c:v>
                </c:pt>
                <c:pt idx="511">
                  <c:v>5.7400000000000006E-5</c:v>
                </c:pt>
                <c:pt idx="512">
                  <c:v>5.7800000000000002E-5</c:v>
                </c:pt>
                <c:pt idx="513">
                  <c:v>5.8300000000000001E-5</c:v>
                </c:pt>
                <c:pt idx="514">
                  <c:v>5.8700000000000004E-5</c:v>
                </c:pt>
                <c:pt idx="515">
                  <c:v>5.91E-5</c:v>
                </c:pt>
                <c:pt idx="516">
                  <c:v>5.9599999999999999E-5</c:v>
                </c:pt>
                <c:pt idx="517">
                  <c:v>6.0000000000000002E-5</c:v>
                </c:pt>
                <c:pt idx="518">
                  <c:v>6.05E-5</c:v>
                </c:pt>
                <c:pt idx="519">
                  <c:v>6.1000000000000005E-5</c:v>
                </c:pt>
                <c:pt idx="520">
                  <c:v>6.1400000000000002E-5</c:v>
                </c:pt>
                <c:pt idx="521">
                  <c:v>6.19E-5</c:v>
                </c:pt>
                <c:pt idx="522">
                  <c:v>6.2399999999999999E-5</c:v>
                </c:pt>
                <c:pt idx="523">
                  <c:v>6.2899999999999997E-5</c:v>
                </c:pt>
                <c:pt idx="524">
                  <c:v>6.3399999999999996E-5</c:v>
                </c:pt>
                <c:pt idx="525">
                  <c:v>6.3899999999999995E-5</c:v>
                </c:pt>
                <c:pt idx="526">
                  <c:v>6.4499999999999996E-5</c:v>
                </c:pt>
                <c:pt idx="527">
                  <c:v>6.4999999999999994E-5</c:v>
                </c:pt>
                <c:pt idx="528">
                  <c:v>6.5599999999999995E-5</c:v>
                </c:pt>
                <c:pt idx="529">
                  <c:v>6.6100000000000007E-5</c:v>
                </c:pt>
                <c:pt idx="530">
                  <c:v>6.6699999999999995E-5</c:v>
                </c:pt>
                <c:pt idx="531">
                  <c:v>6.7299999999999996E-5</c:v>
                </c:pt>
                <c:pt idx="532">
                  <c:v>6.7799999999999995E-5</c:v>
                </c:pt>
                <c:pt idx="533">
                  <c:v>6.8399999999999996E-5</c:v>
                </c:pt>
                <c:pt idx="534">
                  <c:v>6.8999999999999997E-5</c:v>
                </c:pt>
                <c:pt idx="535">
                  <c:v>6.97E-5</c:v>
                </c:pt>
                <c:pt idx="536">
                  <c:v>7.0300000000000001E-5</c:v>
                </c:pt>
                <c:pt idx="537">
                  <c:v>7.0900000000000002E-5</c:v>
                </c:pt>
                <c:pt idx="538">
                  <c:v>7.1599999999999992E-5</c:v>
                </c:pt>
                <c:pt idx="539">
                  <c:v>7.2199999999999993E-5</c:v>
                </c:pt>
                <c:pt idx="540">
                  <c:v>7.2899999999999997E-5</c:v>
                </c:pt>
                <c:pt idx="541">
                  <c:v>7.36E-5</c:v>
                </c:pt>
                <c:pt idx="542">
                  <c:v>7.4300000000000004E-5</c:v>
                </c:pt>
                <c:pt idx="543">
                  <c:v>7.4999999999999993E-5</c:v>
                </c:pt>
                <c:pt idx="544">
                  <c:v>7.5799999999999999E-5</c:v>
                </c:pt>
                <c:pt idx="545">
                  <c:v>7.6500000000000003E-5</c:v>
                </c:pt>
                <c:pt idx="546">
                  <c:v>7.7299999999999995E-5</c:v>
                </c:pt>
                <c:pt idx="547">
                  <c:v>7.7999999999999999E-5</c:v>
                </c:pt>
                <c:pt idx="548">
                  <c:v>7.8800000000000004E-5</c:v>
                </c:pt>
                <c:pt idx="549">
                  <c:v>7.9599999999999997E-5</c:v>
                </c:pt>
                <c:pt idx="550">
                  <c:v>8.0400000000000003E-5</c:v>
                </c:pt>
                <c:pt idx="551">
                  <c:v>8.1299999999999997E-5</c:v>
                </c:pt>
                <c:pt idx="552">
                  <c:v>8.2100000000000003E-5</c:v>
                </c:pt>
                <c:pt idx="553">
                  <c:v>8.2999999999999998E-5</c:v>
                </c:pt>
                <c:pt idx="554">
                  <c:v>8.3899999999999993E-5</c:v>
                </c:pt>
                <c:pt idx="555">
                  <c:v>8.4800000000000001E-5</c:v>
                </c:pt>
                <c:pt idx="556">
                  <c:v>8.5699999999999996E-5</c:v>
                </c:pt>
                <c:pt idx="557">
                  <c:v>8.6700000000000007E-5</c:v>
                </c:pt>
                <c:pt idx="558">
                  <c:v>8.7600000000000002E-5</c:v>
                </c:pt>
                <c:pt idx="559">
                  <c:v>8.8599999999999999E-5</c:v>
                </c:pt>
                <c:pt idx="560">
                  <c:v>8.9599999999999996E-5</c:v>
                </c:pt>
                <c:pt idx="561">
                  <c:v>9.0699999999999996E-5</c:v>
                </c:pt>
                <c:pt idx="562">
                  <c:v>9.1699999999999993E-5</c:v>
                </c:pt>
                <c:pt idx="563">
                  <c:v>9.2800000000000006E-5</c:v>
                </c:pt>
                <c:pt idx="564">
                  <c:v>9.3900000000000006E-5</c:v>
                </c:pt>
                <c:pt idx="565">
                  <c:v>9.4999999999999992E-5</c:v>
                </c:pt>
                <c:pt idx="566">
                  <c:v>9.6100000000000005E-5</c:v>
                </c:pt>
                <c:pt idx="567">
                  <c:v>9.7300000000000007E-5</c:v>
                </c:pt>
                <c:pt idx="568">
                  <c:v>9.8499999999999995E-5</c:v>
                </c:pt>
                <c:pt idx="569">
                  <c:v>9.9699999999999998E-5</c:v>
                </c:pt>
                <c:pt idx="570">
                  <c:v>1.01E-4</c:v>
                </c:pt>
                <c:pt idx="571">
                  <c:v>1.0229999999999999E-4</c:v>
                </c:pt>
                <c:pt idx="572">
                  <c:v>1.036E-4</c:v>
                </c:pt>
                <c:pt idx="573">
                  <c:v>1.0489999999999999E-4</c:v>
                </c:pt>
                <c:pt idx="574">
                  <c:v>1.0630000000000001E-4</c:v>
                </c:pt>
                <c:pt idx="575">
                  <c:v>1.077E-4</c:v>
                </c:pt>
                <c:pt idx="576">
                  <c:v>1.092E-4</c:v>
                </c:pt>
                <c:pt idx="577">
                  <c:v>1.106E-4</c:v>
                </c:pt>
                <c:pt idx="578">
                  <c:v>1.121E-4</c:v>
                </c:pt>
                <c:pt idx="579">
                  <c:v>1.137E-4</c:v>
                </c:pt>
                <c:pt idx="580">
                  <c:v>1.153E-4</c:v>
                </c:pt>
                <c:pt idx="581">
                  <c:v>1.1690000000000001E-4</c:v>
                </c:pt>
                <c:pt idx="582">
                  <c:v>1.1860000000000001E-4</c:v>
                </c:pt>
                <c:pt idx="583">
                  <c:v>1.2030000000000001E-4</c:v>
                </c:pt>
                <c:pt idx="584">
                  <c:v>1.2210000000000001E-4</c:v>
                </c:pt>
                <c:pt idx="585">
                  <c:v>1.239E-4</c:v>
                </c:pt>
                <c:pt idx="586">
                  <c:v>1.2569999999999999E-4</c:v>
                </c:pt>
                <c:pt idx="587">
                  <c:v>1.2760000000000001E-4</c:v>
                </c:pt>
                <c:pt idx="588">
                  <c:v>1.2960000000000001E-4</c:v>
                </c:pt>
                <c:pt idx="589">
                  <c:v>1.316E-4</c:v>
                </c:pt>
                <c:pt idx="590">
                  <c:v>1.3359999999999999E-4</c:v>
                </c:pt>
                <c:pt idx="591">
                  <c:v>1.3569999999999999E-4</c:v>
                </c:pt>
                <c:pt idx="592">
                  <c:v>1.3789999999999999E-4</c:v>
                </c:pt>
                <c:pt idx="593">
                  <c:v>1.4019999999999999E-4</c:v>
                </c:pt>
                <c:pt idx="594">
                  <c:v>1.4249999999999999E-4</c:v>
                </c:pt>
                <c:pt idx="595">
                  <c:v>1.448E-4</c:v>
                </c:pt>
                <c:pt idx="596">
                  <c:v>1.473E-4</c:v>
                </c:pt>
                <c:pt idx="597">
                  <c:v>1.4980000000000001E-4</c:v>
                </c:pt>
                <c:pt idx="598">
                  <c:v>1.5230000000000002E-4</c:v>
                </c:pt>
                <c:pt idx="599">
                  <c:v>1.55E-4</c:v>
                </c:pt>
                <c:pt idx="600">
                  <c:v>1.5769999999999998E-4</c:v>
                </c:pt>
                <c:pt idx="601">
                  <c:v>1.6049999999999997E-4</c:v>
                </c:pt>
                <c:pt idx="602">
                  <c:v>1.6349999999999999E-4</c:v>
                </c:pt>
                <c:pt idx="603">
                  <c:v>1.6650000000000001E-4</c:v>
                </c:pt>
                <c:pt idx="604">
                  <c:v>1.695E-4</c:v>
                </c:pt>
                <c:pt idx="605">
                  <c:v>1.727E-4</c:v>
                </c:pt>
                <c:pt idx="606">
                  <c:v>1.7600000000000002E-4</c:v>
                </c:pt>
                <c:pt idx="607">
                  <c:v>1.7940000000000002E-4</c:v>
                </c:pt>
                <c:pt idx="608">
                  <c:v>1.83E-4</c:v>
                </c:pt>
                <c:pt idx="609">
                  <c:v>1.8659999999999998E-4</c:v>
                </c:pt>
                <c:pt idx="610">
                  <c:v>1.9029999999999999E-4</c:v>
                </c:pt>
                <c:pt idx="611">
                  <c:v>1.942E-4</c:v>
                </c:pt>
                <c:pt idx="612">
                  <c:v>1.9820000000000002E-4</c:v>
                </c:pt>
                <c:pt idx="613">
                  <c:v>2.0240000000000001E-4</c:v>
                </c:pt>
                <c:pt idx="614">
                  <c:v>2.0670000000000001E-4</c:v>
                </c:pt>
                <c:pt idx="615">
                  <c:v>2.1120000000000001E-4</c:v>
                </c:pt>
                <c:pt idx="616">
                  <c:v>2.1579999999999999E-4</c:v>
                </c:pt>
                <c:pt idx="617">
                  <c:v>2.206E-4</c:v>
                </c:pt>
                <c:pt idx="618">
                  <c:v>2.2560000000000001E-4</c:v>
                </c:pt>
                <c:pt idx="619">
                  <c:v>2.307E-4</c:v>
                </c:pt>
                <c:pt idx="620">
                  <c:v>2.3609999999999999E-4</c:v>
                </c:pt>
                <c:pt idx="621">
                  <c:v>2.4160000000000002E-4</c:v>
                </c:pt>
                <c:pt idx="622">
                  <c:v>2.474E-4</c:v>
                </c:pt>
                <c:pt idx="623">
                  <c:v>2.5340000000000003E-4</c:v>
                </c:pt>
                <c:pt idx="624">
                  <c:v>2.5970000000000002E-4</c:v>
                </c:pt>
                <c:pt idx="625">
                  <c:v>2.6620000000000002E-4</c:v>
                </c:pt>
                <c:pt idx="626">
                  <c:v>2.7300000000000002E-4</c:v>
                </c:pt>
                <c:pt idx="627">
                  <c:v>2.8009999999999998E-4</c:v>
                </c:pt>
                <c:pt idx="628">
                  <c:v>2.875E-4</c:v>
                </c:pt>
                <c:pt idx="629">
                  <c:v>2.9520000000000002E-4</c:v>
                </c:pt>
                <c:pt idx="630">
                  <c:v>3.032E-4</c:v>
                </c:pt>
                <c:pt idx="631">
                  <c:v>3.1159999999999998E-4</c:v>
                </c:pt>
                <c:pt idx="632">
                  <c:v>3.2039999999999998E-4</c:v>
                </c:pt>
                <c:pt idx="633">
                  <c:v>3.2960000000000004E-4</c:v>
                </c:pt>
                <c:pt idx="634">
                  <c:v>3.392E-4</c:v>
                </c:pt>
                <c:pt idx="635">
                  <c:v>3.4930000000000003E-4</c:v>
                </c:pt>
                <c:pt idx="636">
                  <c:v>3.5990000000000002E-4</c:v>
                </c:pt>
                <c:pt idx="637">
                  <c:v>3.7100000000000002E-4</c:v>
                </c:pt>
                <c:pt idx="638">
                  <c:v>3.8269999999999998E-4</c:v>
                </c:pt>
                <c:pt idx="639">
                  <c:v>3.9489999999999995E-4</c:v>
                </c:pt>
                <c:pt idx="640">
                  <c:v>4.0779999999999999E-4</c:v>
                </c:pt>
                <c:pt idx="641">
                  <c:v>4.2139999999999994E-4</c:v>
                </c:pt>
                <c:pt idx="642">
                  <c:v>4.3580000000000002E-4</c:v>
                </c:pt>
                <c:pt idx="643">
                  <c:v>4.5089999999999996E-4</c:v>
                </c:pt>
                <c:pt idx="644">
                  <c:v>4.6690000000000002E-4</c:v>
                </c:pt>
                <c:pt idx="645">
                  <c:v>4.838E-4</c:v>
                </c:pt>
                <c:pt idx="646">
                  <c:v>5.017E-4</c:v>
                </c:pt>
                <c:pt idx="647">
                  <c:v>5.2059999999999997E-4</c:v>
                </c:pt>
                <c:pt idx="648">
                  <c:v>5.4069999999999997E-4</c:v>
                </c:pt>
                <c:pt idx="649">
                  <c:v>5.6210000000000006E-4</c:v>
                </c:pt>
                <c:pt idx="650">
                  <c:v>5.8489999999999996E-4</c:v>
                </c:pt>
                <c:pt idx="651">
                  <c:v>6.0910000000000001E-4</c:v>
                </c:pt>
                <c:pt idx="652">
                  <c:v>6.3490000000000009E-4</c:v>
                </c:pt>
                <c:pt idx="653">
                  <c:v>6.6259999999999995E-4</c:v>
                </c:pt>
                <c:pt idx="654">
                  <c:v>6.9209999999999996E-4</c:v>
                </c:pt>
                <c:pt idx="655">
                  <c:v>7.2380000000000003E-4</c:v>
                </c:pt>
                <c:pt idx="656">
                  <c:v>7.5779999999999999E-4</c:v>
                </c:pt>
                <c:pt idx="657">
                  <c:v>7.9440000000000001E-4</c:v>
                </c:pt>
                <c:pt idx="658">
                  <c:v>8.3379999999999999E-4</c:v>
                </c:pt>
                <c:pt idx="659">
                  <c:v>8.763E-4</c:v>
                </c:pt>
                <c:pt idx="660">
                  <c:v>9.2239999999999998E-4</c:v>
                </c:pt>
                <c:pt idx="661">
                  <c:v>9.7229999999999994E-4</c:v>
                </c:pt>
                <c:pt idx="662">
                  <c:v>1.0265000000000001E-3</c:v>
                </c:pt>
                <c:pt idx="663">
                  <c:v>1.0855999999999999E-3</c:v>
                </c:pt>
                <c:pt idx="664">
                  <c:v>1.1501E-3</c:v>
                </c:pt>
                <c:pt idx="665">
                  <c:v>1.2208E-3</c:v>
                </c:pt>
                <c:pt idx="666">
                  <c:v>1.2984000000000001E-3</c:v>
                </c:pt>
                <c:pt idx="667">
                  <c:v>1.3839000000000002E-3</c:v>
                </c:pt>
                <c:pt idx="668">
                  <c:v>1.4785E-3</c:v>
                </c:pt>
                <c:pt idx="669">
                  <c:v>1.5834E-3</c:v>
                </c:pt>
                <c:pt idx="670">
                  <c:v>1.7002E-3</c:v>
                </c:pt>
                <c:pt idx="671">
                  <c:v>1.8309000000000001E-3</c:v>
                </c:pt>
                <c:pt idx="672">
                  <c:v>1.9775999999999999E-3</c:v>
                </c:pt>
                <c:pt idx="673">
                  <c:v>2.1432000000000001E-3</c:v>
                </c:pt>
                <c:pt idx="674">
                  <c:v>2.3311E-3</c:v>
                </c:pt>
                <c:pt idx="675">
                  <c:v>2.5453999999999997E-3</c:v>
                </c:pt>
                <c:pt idx="676">
                  <c:v>2.7913999999999999E-3</c:v>
                </c:pt>
                <c:pt idx="677">
                  <c:v>3.0757000000000002E-3</c:v>
                </c:pt>
                <c:pt idx="678">
                  <c:v>3.4066999999999999E-3</c:v>
                </c:pt>
                <c:pt idx="679">
                  <c:v>3.7952000000000003E-3</c:v>
                </c:pt>
                <c:pt idx="680">
                  <c:v>4.2556E-3</c:v>
                </c:pt>
                <c:pt idx="681">
                  <c:v>4.8065999999999994E-3</c:v>
                </c:pt>
                <c:pt idx="682">
                  <c:v>5.4746999999999999E-3</c:v>
                </c:pt>
                <c:pt idx="683">
                  <c:v>6.2934000000000002E-3</c:v>
                </c:pt>
                <c:pt idx="684">
                  <c:v>7.3131999999999997E-3</c:v>
                </c:pt>
                <c:pt idx="685">
                  <c:v>8.6058000000000003E-3</c:v>
                </c:pt>
                <c:pt idx="686">
                  <c:v>1.0277799999999998E-2</c:v>
                </c:pt>
                <c:pt idx="687">
                  <c:v>1.2493300000000001E-2</c:v>
                </c:pt>
                <c:pt idx="688">
                  <c:v>1.5515099999999999E-2</c:v>
                </c:pt>
                <c:pt idx="689">
                  <c:v>1.9785999999999998E-2</c:v>
                </c:pt>
                <c:pt idx="690">
                  <c:v>2.61441E-2</c:v>
                </c:pt>
                <c:pt idx="691">
                  <c:v>3.69354E-2</c:v>
                </c:pt>
                <c:pt idx="692">
                  <c:v>6.26163E-2</c:v>
                </c:pt>
                <c:pt idx="693">
                  <c:v>0.14332249999999999</c:v>
                </c:pt>
                <c:pt idx="694">
                  <c:v>0.35879919999999998</c:v>
                </c:pt>
                <c:pt idx="695">
                  <c:v>0.72452820000000007</c:v>
                </c:pt>
                <c:pt idx="696">
                  <c:v>1</c:v>
                </c:pt>
                <c:pt idx="697">
                  <c:v>0.93109759999999997</c:v>
                </c:pt>
                <c:pt idx="698">
                  <c:v>0.68859910000000002</c:v>
                </c:pt>
                <c:pt idx="699">
                  <c:v>0.38963799999999998</c:v>
                </c:pt>
                <c:pt idx="700">
                  <c:v>0.17598729999999999</c:v>
                </c:pt>
                <c:pt idx="701">
                  <c:v>7.5728799999999999E-2</c:v>
                </c:pt>
                <c:pt idx="702">
                  <c:v>3.9967999999999997E-2</c:v>
                </c:pt>
                <c:pt idx="703">
                  <c:v>2.6671500000000001E-2</c:v>
                </c:pt>
                <c:pt idx="704">
                  <c:v>1.9785199999999999E-2</c:v>
                </c:pt>
                <c:pt idx="705">
                  <c:v>1.5339999999999999E-2</c:v>
                </c:pt>
                <c:pt idx="706">
                  <c:v>1.22381E-2</c:v>
                </c:pt>
                <c:pt idx="707">
                  <c:v>9.9848000000000003E-3</c:v>
                </c:pt>
                <c:pt idx="708">
                  <c:v>8.2971999999999994E-3</c:v>
                </c:pt>
                <c:pt idx="709">
                  <c:v>7.0010999999999997E-3</c:v>
                </c:pt>
                <c:pt idx="710">
                  <c:v>5.9845000000000002E-3</c:v>
                </c:pt>
                <c:pt idx="711">
                  <c:v>5.1725E-3</c:v>
                </c:pt>
                <c:pt idx="712">
                  <c:v>4.5138000000000001E-3</c:v>
                </c:pt>
                <c:pt idx="713">
                  <c:v>3.9723000000000007E-3</c:v>
                </c:pt>
                <c:pt idx="714">
                  <c:v>3.5217E-3</c:v>
                </c:pt>
                <c:pt idx="715">
                  <c:v>3.1429000000000001E-3</c:v>
                </c:pt>
                <c:pt idx="716">
                  <c:v>2.8213999999999999E-3</c:v>
                </c:pt>
                <c:pt idx="717">
                  <c:v>2.5463E-3</c:v>
                </c:pt>
                <c:pt idx="718">
                  <c:v>2.3091000000000001E-3</c:v>
                </c:pt>
                <c:pt idx="719">
                  <c:v>2.1031000000000001E-3</c:v>
                </c:pt>
                <c:pt idx="720">
                  <c:v>1.9231999999999999E-3</c:v>
                </c:pt>
                <c:pt idx="721">
                  <c:v>1.7649999999999999E-3</c:v>
                </c:pt>
                <c:pt idx="722">
                  <c:v>1.6253999999999999E-3</c:v>
                </c:pt>
                <c:pt idx="723">
                  <c:v>1.5014E-3</c:v>
                </c:pt>
                <c:pt idx="724">
                  <c:v>1.3908999999999998E-3</c:v>
                </c:pt>
                <c:pt idx="725">
                  <c:v>1.2918999999999999E-3</c:v>
                </c:pt>
                <c:pt idx="726">
                  <c:v>1.2030000000000001E-3</c:v>
                </c:pt>
                <c:pt idx="727">
                  <c:v>1.1228E-3</c:v>
                </c:pt>
                <c:pt idx="728">
                  <c:v>1.0502E-3</c:v>
                </c:pt>
                <c:pt idx="729">
                  <c:v>9.8440000000000008E-4</c:v>
                </c:pt>
                <c:pt idx="730">
                  <c:v>9.2439999999999992E-4</c:v>
                </c:pt>
                <c:pt idx="731">
                  <c:v>8.696E-4</c:v>
                </c:pt>
                <c:pt idx="732">
                  <c:v>8.1949999999999992E-4</c:v>
                </c:pt>
                <c:pt idx="733">
                  <c:v>7.7349999999999999E-4</c:v>
                </c:pt>
                <c:pt idx="734">
                  <c:v>7.3119999999999999E-4</c:v>
                </c:pt>
                <c:pt idx="735">
                  <c:v>6.9220000000000002E-4</c:v>
                </c:pt>
                <c:pt idx="736">
                  <c:v>6.5620000000000001E-4</c:v>
                </c:pt>
                <c:pt idx="737">
                  <c:v>6.2290000000000002E-4</c:v>
                </c:pt>
                <c:pt idx="738">
                  <c:v>5.9200000000000008E-4</c:v>
                </c:pt>
                <c:pt idx="739">
                  <c:v>5.6320000000000003E-4</c:v>
                </c:pt>
                <c:pt idx="740">
                  <c:v>5.3650000000000008E-4</c:v>
                </c:pt>
                <c:pt idx="741">
                  <c:v>5.1159999999999997E-4</c:v>
                </c:pt>
                <c:pt idx="742">
                  <c:v>4.8840000000000005E-4</c:v>
                </c:pt>
                <c:pt idx="743">
                  <c:v>4.6670000000000001E-4</c:v>
                </c:pt>
                <c:pt idx="744">
                  <c:v>4.4630000000000001E-4</c:v>
                </c:pt>
                <c:pt idx="745">
                  <c:v>4.2729999999999998E-4</c:v>
                </c:pt>
                <c:pt idx="746">
                  <c:v>4.0939999999999998E-4</c:v>
                </c:pt>
                <c:pt idx="747">
                  <c:v>3.925E-4</c:v>
                </c:pt>
                <c:pt idx="748">
                  <c:v>3.7669999999999999E-4</c:v>
                </c:pt>
                <c:pt idx="749">
                  <c:v>3.6179999999999996E-4</c:v>
                </c:pt>
                <c:pt idx="750">
                  <c:v>3.478E-4</c:v>
                </c:pt>
                <c:pt idx="751">
                  <c:v>3.345E-4</c:v>
                </c:pt>
                <c:pt idx="752">
                  <c:v>3.2190000000000002E-4</c:v>
                </c:pt>
                <c:pt idx="753">
                  <c:v>3.101E-4</c:v>
                </c:pt>
                <c:pt idx="754">
                  <c:v>2.988E-4</c:v>
                </c:pt>
                <c:pt idx="755">
                  <c:v>2.8819999999999996E-4</c:v>
                </c:pt>
                <c:pt idx="756">
                  <c:v>2.7810000000000004E-4</c:v>
                </c:pt>
                <c:pt idx="757">
                  <c:v>2.6849999999999997E-4</c:v>
                </c:pt>
                <c:pt idx="758">
                  <c:v>2.5940000000000002E-4</c:v>
                </c:pt>
                <c:pt idx="759">
                  <c:v>2.5069999999999997E-4</c:v>
                </c:pt>
                <c:pt idx="760">
                  <c:v>2.4250000000000001E-4</c:v>
                </c:pt>
                <c:pt idx="761">
                  <c:v>2.3460000000000001E-4</c:v>
                </c:pt>
                <c:pt idx="762">
                  <c:v>2.2710000000000002E-4</c:v>
                </c:pt>
                <c:pt idx="763">
                  <c:v>2.1999999999999998E-4</c:v>
                </c:pt>
                <c:pt idx="764">
                  <c:v>2.1319999999999998E-4</c:v>
                </c:pt>
                <c:pt idx="765">
                  <c:v>2.0670000000000001E-4</c:v>
                </c:pt>
                <c:pt idx="766">
                  <c:v>2.0119999999999998E-4</c:v>
                </c:pt>
                <c:pt idx="767">
                  <c:v>1.9529999999999998E-4</c:v>
                </c:pt>
                <c:pt idx="768">
                  <c:v>1.896E-4</c:v>
                </c:pt>
                <c:pt idx="769">
                  <c:v>1.8419999999999998E-4</c:v>
                </c:pt>
                <c:pt idx="770">
                  <c:v>1.7889999999999998E-4</c:v>
                </c:pt>
                <c:pt idx="771">
                  <c:v>1.739E-4</c:v>
                </c:pt>
                <c:pt idx="772">
                  <c:v>1.6920000000000002E-4</c:v>
                </c:pt>
                <c:pt idx="773">
                  <c:v>1.6459999999999999E-4</c:v>
                </c:pt>
                <c:pt idx="774">
                  <c:v>1.6009999999999999E-4</c:v>
                </c:pt>
                <c:pt idx="775">
                  <c:v>1.5589999999999999E-4</c:v>
                </c:pt>
                <c:pt idx="776">
                  <c:v>1.518E-4</c:v>
                </c:pt>
                <c:pt idx="777">
                  <c:v>1.4789999999999999E-4</c:v>
                </c:pt>
                <c:pt idx="778">
                  <c:v>1.4409999999999998E-4</c:v>
                </c:pt>
                <c:pt idx="779">
                  <c:v>1.405E-4</c:v>
                </c:pt>
                <c:pt idx="780">
                  <c:v>1.37E-4</c:v>
                </c:pt>
                <c:pt idx="781">
                  <c:v>1.337E-4</c:v>
                </c:pt>
                <c:pt idx="782">
                  <c:v>1.304E-4</c:v>
                </c:pt>
                <c:pt idx="783">
                  <c:v>1.273E-4</c:v>
                </c:pt>
                <c:pt idx="784">
                  <c:v>1.2430000000000001E-4</c:v>
                </c:pt>
                <c:pt idx="785">
                  <c:v>1.214E-4</c:v>
                </c:pt>
                <c:pt idx="786">
                  <c:v>1.1860000000000001E-4</c:v>
                </c:pt>
                <c:pt idx="787">
                  <c:v>1.159E-4</c:v>
                </c:pt>
                <c:pt idx="788">
                  <c:v>1.133E-4</c:v>
                </c:pt>
                <c:pt idx="789">
                  <c:v>1.108E-4</c:v>
                </c:pt>
                <c:pt idx="790">
                  <c:v>1.0840000000000001E-4</c:v>
                </c:pt>
                <c:pt idx="791">
                  <c:v>1.06E-4</c:v>
                </c:pt>
                <c:pt idx="792">
                  <c:v>1.0370000000000001E-4</c:v>
                </c:pt>
                <c:pt idx="793">
                  <c:v>1.016E-4</c:v>
                </c:pt>
                <c:pt idx="794">
                  <c:v>9.939999999999999E-5</c:v>
                </c:pt>
                <c:pt idx="795">
                  <c:v>9.7400000000000009E-5</c:v>
                </c:pt>
                <c:pt idx="796">
                  <c:v>9.5400000000000001E-5</c:v>
                </c:pt>
                <c:pt idx="797">
                  <c:v>9.3500000000000009E-5</c:v>
                </c:pt>
                <c:pt idx="798">
                  <c:v>9.1600000000000004E-5</c:v>
                </c:pt>
                <c:pt idx="799">
                  <c:v>8.9800000000000001E-5</c:v>
                </c:pt>
                <c:pt idx="800">
                  <c:v>8.8000000000000011E-5</c:v>
                </c:pt>
                <c:pt idx="801">
                  <c:v>8.6300000000000011E-5</c:v>
                </c:pt>
                <c:pt idx="802">
                  <c:v>8.4699999999999999E-5</c:v>
                </c:pt>
                <c:pt idx="803">
                  <c:v>8.3100000000000001E-5</c:v>
                </c:pt>
                <c:pt idx="804">
                  <c:v>8.1499999999999989E-5</c:v>
                </c:pt>
                <c:pt idx="805">
                  <c:v>8.0000000000000007E-5</c:v>
                </c:pt>
                <c:pt idx="806">
                  <c:v>7.8600000000000013E-5</c:v>
                </c:pt>
                <c:pt idx="807">
                  <c:v>7.7200000000000006E-5</c:v>
                </c:pt>
                <c:pt idx="808">
                  <c:v>7.5799999999999999E-5</c:v>
                </c:pt>
                <c:pt idx="809">
                  <c:v>7.4499999999999995E-5</c:v>
                </c:pt>
                <c:pt idx="810">
                  <c:v>7.3200000000000004E-5</c:v>
                </c:pt>
                <c:pt idx="811">
                  <c:v>7.1899999999999999E-5</c:v>
                </c:pt>
                <c:pt idx="812">
                  <c:v>7.0699999999999997E-5</c:v>
                </c:pt>
                <c:pt idx="813">
                  <c:v>6.9499999999999995E-5</c:v>
                </c:pt>
                <c:pt idx="814">
                  <c:v>6.8399999999999996E-5</c:v>
                </c:pt>
                <c:pt idx="815">
                  <c:v>6.7200000000000007E-5</c:v>
                </c:pt>
                <c:pt idx="816">
                  <c:v>6.6199999999999996E-5</c:v>
                </c:pt>
                <c:pt idx="817">
                  <c:v>6.5099999999999997E-5</c:v>
                </c:pt>
                <c:pt idx="818">
                  <c:v>6.41E-5</c:v>
                </c:pt>
                <c:pt idx="819">
                  <c:v>6.3100000000000002E-5</c:v>
                </c:pt>
                <c:pt idx="820">
                  <c:v>6.2100000000000005E-5</c:v>
                </c:pt>
                <c:pt idx="821">
                  <c:v>6.1199999999999997E-5</c:v>
                </c:pt>
                <c:pt idx="822">
                  <c:v>6.02E-5</c:v>
                </c:pt>
                <c:pt idx="823">
                  <c:v>5.94E-5</c:v>
                </c:pt>
                <c:pt idx="824">
                  <c:v>5.8499999999999999E-5</c:v>
                </c:pt>
                <c:pt idx="825">
                  <c:v>5.7600000000000004E-5</c:v>
                </c:pt>
                <c:pt idx="826">
                  <c:v>5.6799999999999998E-5</c:v>
                </c:pt>
                <c:pt idx="827">
                  <c:v>5.5999999999999999E-5</c:v>
                </c:pt>
                <c:pt idx="828">
                  <c:v>5.52E-5</c:v>
                </c:pt>
                <c:pt idx="829">
                  <c:v>5.4499999999999997E-5</c:v>
                </c:pt>
                <c:pt idx="830">
                  <c:v>5.3699999999999997E-5</c:v>
                </c:pt>
                <c:pt idx="831">
                  <c:v>5.3000000000000001E-5</c:v>
                </c:pt>
                <c:pt idx="832">
                  <c:v>5.2300000000000004E-5</c:v>
                </c:pt>
                <c:pt idx="833">
                  <c:v>5.1700000000000003E-5</c:v>
                </c:pt>
                <c:pt idx="834">
                  <c:v>5.1000000000000006E-5</c:v>
                </c:pt>
                <c:pt idx="835">
                  <c:v>5.0299999999999996E-5</c:v>
                </c:pt>
                <c:pt idx="836">
                  <c:v>4.9699999999999995E-5</c:v>
                </c:pt>
                <c:pt idx="837">
                  <c:v>4.9100000000000001E-5</c:v>
                </c:pt>
                <c:pt idx="838">
                  <c:v>4.85E-5</c:v>
                </c:pt>
                <c:pt idx="839">
                  <c:v>4.7899999999999999E-5</c:v>
                </c:pt>
                <c:pt idx="840">
                  <c:v>4.74E-5</c:v>
                </c:pt>
                <c:pt idx="841">
                  <c:v>4.6799999999999999E-5</c:v>
                </c:pt>
                <c:pt idx="842">
                  <c:v>4.6299999999999994E-5</c:v>
                </c:pt>
                <c:pt idx="843">
                  <c:v>4.5800000000000002E-5</c:v>
                </c:pt>
                <c:pt idx="844">
                  <c:v>4.5300000000000003E-5</c:v>
                </c:pt>
                <c:pt idx="845">
                  <c:v>4.4799999999999998E-5</c:v>
                </c:pt>
                <c:pt idx="846">
                  <c:v>4.4299999999999999E-5</c:v>
                </c:pt>
                <c:pt idx="847">
                  <c:v>4.3899999999999996E-5</c:v>
                </c:pt>
                <c:pt idx="848">
                  <c:v>4.3399999999999998E-5</c:v>
                </c:pt>
                <c:pt idx="849">
                  <c:v>4.3000000000000002E-5</c:v>
                </c:pt>
                <c:pt idx="850">
                  <c:v>4.2500000000000003E-5</c:v>
                </c:pt>
                <c:pt idx="851">
                  <c:v>4.21E-5</c:v>
                </c:pt>
                <c:pt idx="852">
                  <c:v>4.1700000000000004E-5</c:v>
                </c:pt>
                <c:pt idx="853">
                  <c:v>4.1300000000000001E-5</c:v>
                </c:pt>
                <c:pt idx="854">
                  <c:v>4.1E-5</c:v>
                </c:pt>
                <c:pt idx="855">
                  <c:v>4.0600000000000004E-5</c:v>
                </c:pt>
                <c:pt idx="856">
                  <c:v>4.0299999999999997E-5</c:v>
                </c:pt>
                <c:pt idx="857">
                  <c:v>3.9899999999999994E-5</c:v>
                </c:pt>
                <c:pt idx="858">
                  <c:v>3.96E-5</c:v>
                </c:pt>
                <c:pt idx="859">
                  <c:v>3.9300000000000007E-5</c:v>
                </c:pt>
                <c:pt idx="860">
                  <c:v>3.8899999999999997E-5</c:v>
                </c:pt>
                <c:pt idx="861">
                  <c:v>3.8600000000000003E-5</c:v>
                </c:pt>
                <c:pt idx="862">
                  <c:v>3.8300000000000003E-5</c:v>
                </c:pt>
                <c:pt idx="863">
                  <c:v>3.8800000000000001E-5</c:v>
                </c:pt>
                <c:pt idx="864">
                  <c:v>3.8600000000000003E-5</c:v>
                </c:pt>
                <c:pt idx="865">
                  <c:v>3.8300000000000003E-5</c:v>
                </c:pt>
                <c:pt idx="866">
                  <c:v>3.8099999999999998E-5</c:v>
                </c:pt>
                <c:pt idx="867">
                  <c:v>3.7799999999999997E-5</c:v>
                </c:pt>
                <c:pt idx="868">
                  <c:v>3.7599999999999999E-5</c:v>
                </c:pt>
                <c:pt idx="869">
                  <c:v>3.7400000000000001E-5</c:v>
                </c:pt>
                <c:pt idx="870">
                  <c:v>3.7200000000000003E-5</c:v>
                </c:pt>
                <c:pt idx="871">
                  <c:v>3.7000000000000005E-5</c:v>
                </c:pt>
                <c:pt idx="872">
                  <c:v>3.68E-5</c:v>
                </c:pt>
                <c:pt idx="873">
                  <c:v>3.6600000000000002E-5</c:v>
                </c:pt>
                <c:pt idx="874">
                  <c:v>3.6399999999999997E-5</c:v>
                </c:pt>
                <c:pt idx="875">
                  <c:v>3.6300000000000001E-5</c:v>
                </c:pt>
                <c:pt idx="876">
                  <c:v>3.6099999999999997E-5</c:v>
                </c:pt>
                <c:pt idx="877">
                  <c:v>3.6000000000000001E-5</c:v>
                </c:pt>
                <c:pt idx="878">
                  <c:v>3.5799999999999996E-5</c:v>
                </c:pt>
                <c:pt idx="879">
                  <c:v>3.57E-5</c:v>
                </c:pt>
                <c:pt idx="880">
                  <c:v>3.5599999999999998E-5</c:v>
                </c:pt>
                <c:pt idx="881">
                  <c:v>3.5500000000000002E-5</c:v>
                </c:pt>
                <c:pt idx="882">
                  <c:v>3.54E-5</c:v>
                </c:pt>
                <c:pt idx="883">
                  <c:v>3.5300000000000004E-5</c:v>
                </c:pt>
                <c:pt idx="884">
                  <c:v>3.5200000000000002E-5</c:v>
                </c:pt>
                <c:pt idx="885">
                  <c:v>3.5099999999999999E-5</c:v>
                </c:pt>
                <c:pt idx="886">
                  <c:v>3.5099999999999999E-5</c:v>
                </c:pt>
                <c:pt idx="887">
                  <c:v>3.5000000000000004E-5</c:v>
                </c:pt>
                <c:pt idx="888">
                  <c:v>3.5000000000000004E-5</c:v>
                </c:pt>
                <c:pt idx="889">
                  <c:v>3.4900000000000001E-5</c:v>
                </c:pt>
                <c:pt idx="890">
                  <c:v>3.4900000000000001E-5</c:v>
                </c:pt>
                <c:pt idx="891">
                  <c:v>3.4900000000000001E-5</c:v>
                </c:pt>
                <c:pt idx="892">
                  <c:v>3.4900000000000001E-5</c:v>
                </c:pt>
                <c:pt idx="893">
                  <c:v>3.4900000000000001E-5</c:v>
                </c:pt>
                <c:pt idx="894">
                  <c:v>3.4900000000000001E-5</c:v>
                </c:pt>
                <c:pt idx="895">
                  <c:v>3.4900000000000001E-5</c:v>
                </c:pt>
                <c:pt idx="896">
                  <c:v>3.4900000000000001E-5</c:v>
                </c:pt>
                <c:pt idx="897">
                  <c:v>3.4900000000000001E-5</c:v>
                </c:pt>
                <c:pt idx="898">
                  <c:v>3.5000000000000004E-5</c:v>
                </c:pt>
                <c:pt idx="899">
                  <c:v>3.5099999999999999E-5</c:v>
                </c:pt>
                <c:pt idx="900">
                  <c:v>3.5099999999999999E-5</c:v>
                </c:pt>
                <c:pt idx="901">
                  <c:v>3.5200000000000002E-5</c:v>
                </c:pt>
                <c:pt idx="902">
                  <c:v>3.5300000000000004E-5</c:v>
                </c:pt>
                <c:pt idx="903">
                  <c:v>3.54E-5</c:v>
                </c:pt>
                <c:pt idx="904">
                  <c:v>3.5500000000000002E-5</c:v>
                </c:pt>
                <c:pt idx="905">
                  <c:v>3.5599999999999998E-5</c:v>
                </c:pt>
                <c:pt idx="906">
                  <c:v>3.57E-5</c:v>
                </c:pt>
                <c:pt idx="907">
                  <c:v>3.5899999999999998E-5</c:v>
                </c:pt>
                <c:pt idx="908">
                  <c:v>3.6000000000000001E-5</c:v>
                </c:pt>
                <c:pt idx="909">
                  <c:v>3.6199999999999999E-5</c:v>
                </c:pt>
                <c:pt idx="910">
                  <c:v>3.6399999999999997E-5</c:v>
                </c:pt>
                <c:pt idx="911">
                  <c:v>3.6600000000000002E-5</c:v>
                </c:pt>
                <c:pt idx="912">
                  <c:v>3.68E-5</c:v>
                </c:pt>
                <c:pt idx="913">
                  <c:v>3.7000000000000005E-5</c:v>
                </c:pt>
                <c:pt idx="914">
                  <c:v>3.7299999999999999E-5</c:v>
                </c:pt>
                <c:pt idx="915">
                  <c:v>3.7499999999999997E-5</c:v>
                </c:pt>
                <c:pt idx="916">
                  <c:v>3.7799999999999997E-5</c:v>
                </c:pt>
                <c:pt idx="917">
                  <c:v>3.8099999999999998E-5</c:v>
                </c:pt>
                <c:pt idx="918">
                  <c:v>3.8399999999999998E-5</c:v>
                </c:pt>
                <c:pt idx="919">
                  <c:v>3.8699999999999999E-5</c:v>
                </c:pt>
                <c:pt idx="920">
                  <c:v>3.8999999999999999E-5</c:v>
                </c:pt>
                <c:pt idx="921">
                  <c:v>3.9400000000000002E-5</c:v>
                </c:pt>
                <c:pt idx="922">
                  <c:v>3.9699999999999996E-5</c:v>
                </c:pt>
                <c:pt idx="923">
                  <c:v>4.0099999999999999E-5</c:v>
                </c:pt>
                <c:pt idx="924">
                  <c:v>4.0499999999999995E-5</c:v>
                </c:pt>
                <c:pt idx="925">
                  <c:v>4.1E-5</c:v>
                </c:pt>
                <c:pt idx="926">
                  <c:v>4.1399999999999997E-5</c:v>
                </c:pt>
                <c:pt idx="927">
                  <c:v>4.1900000000000002E-5</c:v>
                </c:pt>
                <c:pt idx="928">
                  <c:v>4.2400000000000001E-5</c:v>
                </c:pt>
                <c:pt idx="929">
                  <c:v>4.2900000000000006E-5</c:v>
                </c:pt>
                <c:pt idx="930">
                  <c:v>4.35E-5</c:v>
                </c:pt>
                <c:pt idx="931">
                  <c:v>4.4100000000000001E-5</c:v>
                </c:pt>
                <c:pt idx="932">
                  <c:v>4.4700000000000002E-5</c:v>
                </c:pt>
                <c:pt idx="933">
                  <c:v>4.5300000000000003E-5</c:v>
                </c:pt>
                <c:pt idx="934">
                  <c:v>4.6E-5</c:v>
                </c:pt>
                <c:pt idx="935">
                  <c:v>4.6699999999999997E-5</c:v>
                </c:pt>
                <c:pt idx="936">
                  <c:v>4.74E-5</c:v>
                </c:pt>
                <c:pt idx="937">
                  <c:v>4.8199999999999999E-5</c:v>
                </c:pt>
                <c:pt idx="938">
                  <c:v>4.8999999999999998E-5</c:v>
                </c:pt>
                <c:pt idx="939">
                  <c:v>4.9899999999999993E-5</c:v>
                </c:pt>
                <c:pt idx="940">
                  <c:v>5.0800000000000002E-5</c:v>
                </c:pt>
                <c:pt idx="941">
                  <c:v>5.1700000000000003E-5</c:v>
                </c:pt>
                <c:pt idx="942">
                  <c:v>5.2700000000000007E-5</c:v>
                </c:pt>
                <c:pt idx="943">
                  <c:v>5.3699999999999997E-5</c:v>
                </c:pt>
                <c:pt idx="944">
                  <c:v>5.4799999999999997E-5</c:v>
                </c:pt>
                <c:pt idx="945">
                  <c:v>5.5999999999999999E-5</c:v>
                </c:pt>
                <c:pt idx="946">
                  <c:v>5.7200000000000001E-5</c:v>
                </c:pt>
                <c:pt idx="947">
                  <c:v>5.8399999999999997E-5</c:v>
                </c:pt>
                <c:pt idx="948">
                  <c:v>5.9800000000000003E-5</c:v>
                </c:pt>
                <c:pt idx="949">
                  <c:v>6.1199999999999997E-5</c:v>
                </c:pt>
                <c:pt idx="950">
                  <c:v>6.2700000000000006E-5</c:v>
                </c:pt>
                <c:pt idx="951">
                  <c:v>6.4300000000000004E-5</c:v>
                </c:pt>
                <c:pt idx="952">
                  <c:v>6.5900000000000003E-5</c:v>
                </c:pt>
                <c:pt idx="953">
                  <c:v>6.7700000000000006E-5</c:v>
                </c:pt>
                <c:pt idx="954">
                  <c:v>6.9499999999999995E-5</c:v>
                </c:pt>
                <c:pt idx="955">
                  <c:v>7.1500000000000003E-5</c:v>
                </c:pt>
                <c:pt idx="956">
                  <c:v>7.36E-5</c:v>
                </c:pt>
                <c:pt idx="957">
                  <c:v>7.5799999999999999E-5</c:v>
                </c:pt>
                <c:pt idx="958">
                  <c:v>7.8100000000000001E-5</c:v>
                </c:pt>
                <c:pt idx="959">
                  <c:v>8.0599999999999994E-5</c:v>
                </c:pt>
                <c:pt idx="960">
                  <c:v>8.3300000000000005E-5</c:v>
                </c:pt>
                <c:pt idx="961">
                  <c:v>8.6099999999999992E-5</c:v>
                </c:pt>
                <c:pt idx="962">
                  <c:v>8.9099999999999997E-5</c:v>
                </c:pt>
                <c:pt idx="963">
                  <c:v>9.2300000000000007E-5</c:v>
                </c:pt>
                <c:pt idx="964">
                  <c:v>9.5700000000000009E-5</c:v>
                </c:pt>
                <c:pt idx="965">
                  <c:v>9.939999999999999E-5</c:v>
                </c:pt>
                <c:pt idx="966">
                  <c:v>1.033E-4</c:v>
                </c:pt>
                <c:pt idx="967">
                  <c:v>1.076E-4</c:v>
                </c:pt>
                <c:pt idx="968">
                  <c:v>1.121E-4</c:v>
                </c:pt>
                <c:pt idx="969">
                  <c:v>1.17E-4</c:v>
                </c:pt>
                <c:pt idx="970">
                  <c:v>1.2229999999999999E-4</c:v>
                </c:pt>
                <c:pt idx="971">
                  <c:v>1.2799999999999999E-4</c:v>
                </c:pt>
                <c:pt idx="972">
                  <c:v>1.3420000000000001E-4</c:v>
                </c:pt>
                <c:pt idx="973">
                  <c:v>1.4099999999999998E-4</c:v>
                </c:pt>
                <c:pt idx="974">
                  <c:v>1.483E-4</c:v>
                </c:pt>
                <c:pt idx="975">
                  <c:v>1.563E-4</c:v>
                </c:pt>
                <c:pt idx="976">
                  <c:v>1.651E-4</c:v>
                </c:pt>
                <c:pt idx="977">
                  <c:v>1.7469999999999999E-4</c:v>
                </c:pt>
                <c:pt idx="978">
                  <c:v>1.853E-4</c:v>
                </c:pt>
                <c:pt idx="979">
                  <c:v>1.9699999999999999E-4</c:v>
                </c:pt>
                <c:pt idx="980">
                  <c:v>2.1000000000000001E-4</c:v>
                </c:pt>
                <c:pt idx="981">
                  <c:v>2.2450000000000001E-4</c:v>
                </c:pt>
                <c:pt idx="982">
                  <c:v>2.4070000000000002E-4</c:v>
                </c:pt>
                <c:pt idx="983">
                  <c:v>2.588E-4</c:v>
                </c:pt>
                <c:pt idx="984">
                  <c:v>2.7930000000000001E-4</c:v>
                </c:pt>
                <c:pt idx="985">
                  <c:v>3.0259999999999998E-4</c:v>
                </c:pt>
                <c:pt idx="986">
                  <c:v>3.2910000000000003E-4</c:v>
                </c:pt>
                <c:pt idx="987">
                  <c:v>3.5960000000000001E-4</c:v>
                </c:pt>
                <c:pt idx="988">
                  <c:v>3.9489999999999995E-4</c:v>
                </c:pt>
                <c:pt idx="989">
                  <c:v>4.3599999999999997E-4</c:v>
                </c:pt>
                <c:pt idx="990">
                  <c:v>4.8430000000000001E-4</c:v>
                </c:pt>
                <c:pt idx="991">
                  <c:v>5.4169999999999999E-4</c:v>
                </c:pt>
                <c:pt idx="992">
                  <c:v>6.1059999999999999E-4</c:v>
                </c:pt>
                <c:pt idx="993">
                  <c:v>6.9439999999999997E-4</c:v>
                </c:pt>
                <c:pt idx="994">
                  <c:v>7.9769999999999993E-4</c:v>
                </c:pt>
                <c:pt idx="995">
                  <c:v>9.2730000000000004E-4</c:v>
                </c:pt>
                <c:pt idx="996">
                  <c:v>1.0928000000000001E-3</c:v>
                </c:pt>
                <c:pt idx="997">
                  <c:v>1.3092000000000002E-3</c:v>
                </c:pt>
                <c:pt idx="998">
                  <c:v>1.5998000000000002E-3</c:v>
                </c:pt>
                <c:pt idx="999">
                  <c:v>2.0032000000000001E-3</c:v>
                </c:pt>
                <c:pt idx="1000">
                  <c:v>2.5882000000000001E-3</c:v>
                </c:pt>
                <c:pt idx="1001">
                  <c:v>3.5163E-3</c:v>
                </c:pt>
                <c:pt idx="1002">
                  <c:v>5.3920999999999995E-3</c:v>
                </c:pt>
                <c:pt idx="1003">
                  <c:v>1.0584400000000001E-2</c:v>
                </c:pt>
                <c:pt idx="1004">
                  <c:v>2.47409E-2</c:v>
                </c:pt>
                <c:pt idx="1005">
                  <c:v>5.1900099999999998E-2</c:v>
                </c:pt>
                <c:pt idx="1006">
                  <c:v>7.9490100000000008E-2</c:v>
                </c:pt>
                <c:pt idx="1007">
                  <c:v>7.94932E-2</c:v>
                </c:pt>
                <c:pt idx="1008">
                  <c:v>6.4935300000000001E-2</c:v>
                </c:pt>
                <c:pt idx="1009">
                  <c:v>5.2539599999999999E-2</c:v>
                </c:pt>
                <c:pt idx="1010">
                  <c:v>3.4341200000000002E-2</c:v>
                </c:pt>
                <c:pt idx="1011">
                  <c:v>1.75652E-2</c:v>
                </c:pt>
                <c:pt idx="1012">
                  <c:v>8.2413999999999994E-3</c:v>
                </c:pt>
                <c:pt idx="1013">
                  <c:v>4.5094000000000002E-3</c:v>
                </c:pt>
                <c:pt idx="1014">
                  <c:v>3.0974000000000002E-3</c:v>
                </c:pt>
                <c:pt idx="1015">
                  <c:v>2.4128999999999999E-3</c:v>
                </c:pt>
                <c:pt idx="1016">
                  <c:v>2.0058000000000003E-3</c:v>
                </c:pt>
                <c:pt idx="1017">
                  <c:v>1.7566000000000001E-3</c:v>
                </c:pt>
                <c:pt idx="1018">
                  <c:v>1.6206999999999999E-3</c:v>
                </c:pt>
                <c:pt idx="1019">
                  <c:v>1.5817000000000001E-3</c:v>
                </c:pt>
                <c:pt idx="1020">
                  <c:v>1.6439E-3</c:v>
                </c:pt>
                <c:pt idx="1021">
                  <c:v>1.8435999999999999E-3</c:v>
                </c:pt>
                <c:pt idx="1022">
                  <c:v>2.3368E-3</c:v>
                </c:pt>
                <c:pt idx="1023">
                  <c:v>3.7847999999999996E-3</c:v>
                </c:pt>
                <c:pt idx="1024">
                  <c:v>8.0139000000000009E-3</c:v>
                </c:pt>
                <c:pt idx="1025">
                  <c:v>1.7002099999999999E-2</c:v>
                </c:pt>
                <c:pt idx="1026">
                  <c:v>2.7978700000000002E-2</c:v>
                </c:pt>
                <c:pt idx="1027">
                  <c:v>3.0451000000000002E-2</c:v>
                </c:pt>
                <c:pt idx="1028">
                  <c:v>2.5143100000000002E-2</c:v>
                </c:pt>
                <c:pt idx="1029">
                  <c:v>2.0758000000000002E-2</c:v>
                </c:pt>
                <c:pt idx="1030">
                  <c:v>1.47797E-2</c:v>
                </c:pt>
                <c:pt idx="1031">
                  <c:v>8.0882999999999997E-3</c:v>
                </c:pt>
                <c:pt idx="1032">
                  <c:v>3.8676000000000001E-3</c:v>
                </c:pt>
                <c:pt idx="1033">
                  <c:v>2.0303000000000001E-3</c:v>
                </c:pt>
                <c:pt idx="1034">
                  <c:v>1.3306000000000001E-3</c:v>
                </c:pt>
                <c:pt idx="1035">
                  <c:v>1.0009999999999999E-3</c:v>
                </c:pt>
                <c:pt idx="1036">
                  <c:v>7.9710000000000002E-4</c:v>
                </c:pt>
                <c:pt idx="1037">
                  <c:v>6.5479999999999998E-4</c:v>
                </c:pt>
                <c:pt idx="1038">
                  <c:v>5.5049999999999999E-4</c:v>
                </c:pt>
                <c:pt idx="1039">
                  <c:v>4.7120000000000002E-4</c:v>
                </c:pt>
                <c:pt idx="1040">
                  <c:v>4.0949999999999998E-4</c:v>
                </c:pt>
                <c:pt idx="1041">
                  <c:v>3.6010000000000003E-4</c:v>
                </c:pt>
                <c:pt idx="1042">
                  <c:v>3.2000000000000003E-4</c:v>
                </c:pt>
                <c:pt idx="1043">
                  <c:v>2.8689999999999998E-4</c:v>
                </c:pt>
                <c:pt idx="1044">
                  <c:v>2.5910000000000001E-4</c:v>
                </c:pt>
                <c:pt idx="1045">
                  <c:v>2.3560000000000001E-4</c:v>
                </c:pt>
                <c:pt idx="1046">
                  <c:v>2.154E-4</c:v>
                </c:pt>
                <c:pt idx="1047">
                  <c:v>1.9800000000000002E-4</c:v>
                </c:pt>
                <c:pt idx="1048">
                  <c:v>1.8270000000000002E-4</c:v>
                </c:pt>
                <c:pt idx="1049">
                  <c:v>1.693E-4</c:v>
                </c:pt>
                <c:pt idx="1050">
                  <c:v>1.5750000000000001E-4</c:v>
                </c:pt>
                <c:pt idx="1051">
                  <c:v>1.47E-4</c:v>
                </c:pt>
                <c:pt idx="1052">
                  <c:v>1.3759999999999998E-4</c:v>
                </c:pt>
                <c:pt idx="1053">
                  <c:v>1.2909999999999999E-4</c:v>
                </c:pt>
                <c:pt idx="1054">
                  <c:v>1.215E-4</c:v>
                </c:pt>
                <c:pt idx="1055">
                  <c:v>1.145E-4</c:v>
                </c:pt>
                <c:pt idx="1056">
                  <c:v>1.082E-4</c:v>
                </c:pt>
                <c:pt idx="1057">
                  <c:v>1.025E-4</c:v>
                </c:pt>
                <c:pt idx="1058">
                  <c:v>9.7199999999999991E-5</c:v>
                </c:pt>
                <c:pt idx="1059">
                  <c:v>9.2399999999999996E-5</c:v>
                </c:pt>
                <c:pt idx="1060">
                  <c:v>8.7899999999999995E-5</c:v>
                </c:pt>
                <c:pt idx="1061">
                  <c:v>8.3800000000000004E-5</c:v>
                </c:pt>
                <c:pt idx="1062">
                  <c:v>8.0000000000000007E-5</c:v>
                </c:pt>
                <c:pt idx="1063">
                  <c:v>7.64E-5</c:v>
                </c:pt>
                <c:pt idx="1064">
                  <c:v>7.3100000000000001E-5</c:v>
                </c:pt>
                <c:pt idx="1065">
                  <c:v>7.0099999999999996E-5</c:v>
                </c:pt>
                <c:pt idx="1066">
                  <c:v>6.7200000000000007E-5</c:v>
                </c:pt>
                <c:pt idx="1067">
                  <c:v>6.4499999999999996E-5</c:v>
                </c:pt>
                <c:pt idx="1068">
                  <c:v>6.2000000000000003E-5</c:v>
                </c:pt>
                <c:pt idx="1069">
                  <c:v>5.9699999999999994E-5</c:v>
                </c:pt>
                <c:pt idx="1070">
                  <c:v>5.7400000000000006E-5</c:v>
                </c:pt>
                <c:pt idx="1071">
                  <c:v>5.5399999999999998E-5</c:v>
                </c:pt>
                <c:pt idx="1072">
                  <c:v>5.3400000000000004E-5</c:v>
                </c:pt>
                <c:pt idx="1073">
                  <c:v>5.1499999999999998E-5</c:v>
                </c:pt>
                <c:pt idx="1074">
                  <c:v>4.9799999999999998E-5</c:v>
                </c:pt>
                <c:pt idx="1075">
                  <c:v>4.8100000000000004E-5</c:v>
                </c:pt>
                <c:pt idx="1076">
                  <c:v>4.6600000000000001E-5</c:v>
                </c:pt>
                <c:pt idx="1077">
                  <c:v>4.5099999999999998E-5</c:v>
                </c:pt>
                <c:pt idx="1078">
                  <c:v>4.3699999999999998E-5</c:v>
                </c:pt>
                <c:pt idx="1079">
                  <c:v>4.2300000000000005E-5</c:v>
                </c:pt>
                <c:pt idx="1080">
                  <c:v>4.1099999999999996E-5</c:v>
                </c:pt>
                <c:pt idx="1081">
                  <c:v>3.9899999999999994E-5</c:v>
                </c:pt>
                <c:pt idx="1082">
                  <c:v>3.8699999999999999E-5</c:v>
                </c:pt>
                <c:pt idx="1083">
                  <c:v>3.7599999999999999E-5</c:v>
                </c:pt>
                <c:pt idx="1084">
                  <c:v>3.6600000000000002E-5</c:v>
                </c:pt>
                <c:pt idx="1085">
                  <c:v>3.5599999999999998E-5</c:v>
                </c:pt>
                <c:pt idx="1086">
                  <c:v>3.4600000000000001E-5</c:v>
                </c:pt>
                <c:pt idx="1087">
                  <c:v>3.3699999999999999E-5</c:v>
                </c:pt>
                <c:pt idx="1088">
                  <c:v>3.2799999999999998E-5</c:v>
                </c:pt>
                <c:pt idx="1089">
                  <c:v>3.1999999999999999E-5</c:v>
                </c:pt>
                <c:pt idx="1090">
                  <c:v>3.1199999999999999E-5</c:v>
                </c:pt>
                <c:pt idx="1091">
                  <c:v>3.04E-5</c:v>
                </c:pt>
                <c:pt idx="1092">
                  <c:v>2.97E-5</c:v>
                </c:pt>
                <c:pt idx="1093">
                  <c:v>2.97E-5</c:v>
                </c:pt>
                <c:pt idx="1094">
                  <c:v>2.8999999999999997E-5</c:v>
                </c:pt>
                <c:pt idx="1095">
                  <c:v>2.8399999999999999E-5</c:v>
                </c:pt>
                <c:pt idx="1096">
                  <c:v>2.7699999999999999E-5</c:v>
                </c:pt>
                <c:pt idx="1097">
                  <c:v>2.7100000000000001E-5</c:v>
                </c:pt>
                <c:pt idx="1098">
                  <c:v>2.65E-5</c:v>
                </c:pt>
                <c:pt idx="1099">
                  <c:v>2.5999999999999998E-5</c:v>
                </c:pt>
                <c:pt idx="1100">
                  <c:v>2.5400000000000001E-5</c:v>
                </c:pt>
                <c:pt idx="1101">
                  <c:v>2.4899999999999999E-5</c:v>
                </c:pt>
                <c:pt idx="1102">
                  <c:v>2.44E-5</c:v>
                </c:pt>
                <c:pt idx="1103">
                  <c:v>2.3900000000000002E-5</c:v>
                </c:pt>
                <c:pt idx="1104">
                  <c:v>2.3500000000000002E-5</c:v>
                </c:pt>
                <c:pt idx="1105">
                  <c:v>2.3E-5</c:v>
                </c:pt>
                <c:pt idx="1106">
                  <c:v>2.2599999999999997E-5</c:v>
                </c:pt>
                <c:pt idx="1107">
                  <c:v>2.2900000000000001E-5</c:v>
                </c:pt>
                <c:pt idx="1108">
                  <c:v>2.2499999999999998E-5</c:v>
                </c:pt>
                <c:pt idx="1109">
                  <c:v>2.2100000000000002E-5</c:v>
                </c:pt>
                <c:pt idx="1110">
                  <c:v>2.1800000000000001E-5</c:v>
                </c:pt>
                <c:pt idx="1111">
                  <c:v>2.1399999999999998E-5</c:v>
                </c:pt>
                <c:pt idx="1112">
                  <c:v>2.1099999999999998E-5</c:v>
                </c:pt>
                <c:pt idx="1113">
                  <c:v>2.0699999999999998E-5</c:v>
                </c:pt>
                <c:pt idx="1114">
                  <c:v>2.0400000000000001E-5</c:v>
                </c:pt>
                <c:pt idx="1115">
                  <c:v>2.0100000000000001E-5</c:v>
                </c:pt>
                <c:pt idx="1116">
                  <c:v>1.98E-5</c:v>
                </c:pt>
                <c:pt idx="1117">
                  <c:v>1.95E-5</c:v>
                </c:pt>
                <c:pt idx="1118">
                  <c:v>1.9199999999999999E-5</c:v>
                </c:pt>
                <c:pt idx="1119">
                  <c:v>1.8899999999999999E-5</c:v>
                </c:pt>
                <c:pt idx="1120">
                  <c:v>1.8700000000000001E-5</c:v>
                </c:pt>
                <c:pt idx="1121">
                  <c:v>1.84E-5</c:v>
                </c:pt>
                <c:pt idx="1122">
                  <c:v>1.8199999999999999E-5</c:v>
                </c:pt>
                <c:pt idx="1123">
                  <c:v>1.7899999999999998E-5</c:v>
                </c:pt>
                <c:pt idx="1124">
                  <c:v>1.77E-5</c:v>
                </c:pt>
                <c:pt idx="1125">
                  <c:v>1.7399999999999999E-5</c:v>
                </c:pt>
                <c:pt idx="1126">
                  <c:v>1.7199999999999998E-5</c:v>
                </c:pt>
                <c:pt idx="1127">
                  <c:v>1.7E-5</c:v>
                </c:pt>
                <c:pt idx="1128">
                  <c:v>1.6800000000000002E-5</c:v>
                </c:pt>
                <c:pt idx="1129">
                  <c:v>1.66E-5</c:v>
                </c:pt>
                <c:pt idx="1130">
                  <c:v>1.6399999999999999E-5</c:v>
                </c:pt>
                <c:pt idx="1131">
                  <c:v>1.5399999999999998E-5</c:v>
                </c:pt>
                <c:pt idx="1132">
                  <c:v>1.52E-5</c:v>
                </c:pt>
                <c:pt idx="1133">
                  <c:v>1.5E-5</c:v>
                </c:pt>
                <c:pt idx="1134">
                  <c:v>1.49E-5</c:v>
                </c:pt>
                <c:pt idx="1135">
                  <c:v>1.47E-5</c:v>
                </c:pt>
                <c:pt idx="1136">
                  <c:v>1.4599999999999999E-5</c:v>
                </c:pt>
                <c:pt idx="1137">
                  <c:v>1.4400000000000001E-5</c:v>
                </c:pt>
                <c:pt idx="1138">
                  <c:v>1.43E-5</c:v>
                </c:pt>
                <c:pt idx="1139">
                  <c:v>1.4100000000000001E-5</c:v>
                </c:pt>
                <c:pt idx="1140">
                  <c:v>1.4E-5</c:v>
                </c:pt>
                <c:pt idx="1141">
                  <c:v>1.4400000000000001E-5</c:v>
                </c:pt>
                <c:pt idx="1142">
                  <c:v>1.43E-5</c:v>
                </c:pt>
                <c:pt idx="1143">
                  <c:v>1.4100000000000001E-5</c:v>
                </c:pt>
                <c:pt idx="1144">
                  <c:v>1.4E-5</c:v>
                </c:pt>
                <c:pt idx="1145">
                  <c:v>1.3899999999999999E-5</c:v>
                </c:pt>
                <c:pt idx="1146">
                  <c:v>1.38E-5</c:v>
                </c:pt>
                <c:pt idx="1147">
                  <c:v>1.3699999999999999E-5</c:v>
                </c:pt>
                <c:pt idx="1148">
                  <c:v>1.36E-5</c:v>
                </c:pt>
                <c:pt idx="1149">
                  <c:v>1.3500000000000001E-5</c:v>
                </c:pt>
                <c:pt idx="1150">
                  <c:v>1.34E-5</c:v>
                </c:pt>
                <c:pt idx="1151">
                  <c:v>1.34E-5</c:v>
                </c:pt>
                <c:pt idx="1152">
                  <c:v>1.33E-5</c:v>
                </c:pt>
                <c:pt idx="1153">
                  <c:v>1.3200000000000001E-5</c:v>
                </c:pt>
                <c:pt idx="1154">
                  <c:v>1.31E-5</c:v>
                </c:pt>
                <c:pt idx="1155">
                  <c:v>1.31E-5</c:v>
                </c:pt>
                <c:pt idx="1156">
                  <c:v>1.22E-5</c:v>
                </c:pt>
                <c:pt idx="1157">
                  <c:v>1.22E-5</c:v>
                </c:pt>
                <c:pt idx="1158">
                  <c:v>1.2099999999999999E-5</c:v>
                </c:pt>
                <c:pt idx="1159">
                  <c:v>1.2099999999999999E-5</c:v>
                </c:pt>
                <c:pt idx="1160">
                  <c:v>1.1999999999999999E-5</c:v>
                </c:pt>
                <c:pt idx="1161">
                  <c:v>1.1999999999999999E-5</c:v>
                </c:pt>
                <c:pt idx="1162">
                  <c:v>1.1900000000000001E-5</c:v>
                </c:pt>
                <c:pt idx="1163">
                  <c:v>1.1900000000000001E-5</c:v>
                </c:pt>
                <c:pt idx="1164">
                  <c:v>1.1900000000000001E-5</c:v>
                </c:pt>
                <c:pt idx="1165">
                  <c:v>1.1900000000000001E-5</c:v>
                </c:pt>
                <c:pt idx="1166">
                  <c:v>1.1800000000000001E-5</c:v>
                </c:pt>
                <c:pt idx="1167">
                  <c:v>1.1800000000000001E-5</c:v>
                </c:pt>
                <c:pt idx="1168">
                  <c:v>1.1800000000000001E-5</c:v>
                </c:pt>
                <c:pt idx="1169">
                  <c:v>1.1800000000000001E-5</c:v>
                </c:pt>
                <c:pt idx="1170">
                  <c:v>1.1800000000000001E-5</c:v>
                </c:pt>
                <c:pt idx="1171">
                  <c:v>1.1800000000000001E-5</c:v>
                </c:pt>
                <c:pt idx="1172">
                  <c:v>1.1800000000000001E-5</c:v>
                </c:pt>
                <c:pt idx="1173">
                  <c:v>1.1800000000000001E-5</c:v>
                </c:pt>
                <c:pt idx="1174">
                  <c:v>1.1800000000000001E-5</c:v>
                </c:pt>
                <c:pt idx="1175">
                  <c:v>1.1800000000000001E-5</c:v>
                </c:pt>
                <c:pt idx="1176">
                  <c:v>1.1800000000000001E-5</c:v>
                </c:pt>
                <c:pt idx="1177">
                  <c:v>1.1800000000000001E-5</c:v>
                </c:pt>
                <c:pt idx="1178">
                  <c:v>1.1800000000000001E-5</c:v>
                </c:pt>
                <c:pt idx="1179">
                  <c:v>1.1800000000000001E-5</c:v>
                </c:pt>
                <c:pt idx="1180">
                  <c:v>1.1900000000000001E-5</c:v>
                </c:pt>
                <c:pt idx="1181">
                  <c:v>1.1900000000000001E-5</c:v>
                </c:pt>
                <c:pt idx="1182">
                  <c:v>1.1900000000000001E-5</c:v>
                </c:pt>
                <c:pt idx="1183">
                  <c:v>1.1900000000000001E-5</c:v>
                </c:pt>
                <c:pt idx="1184">
                  <c:v>1.1999999999999999E-5</c:v>
                </c:pt>
                <c:pt idx="1185">
                  <c:v>1.1999999999999999E-5</c:v>
                </c:pt>
                <c:pt idx="1186">
                  <c:v>1.2099999999999999E-5</c:v>
                </c:pt>
                <c:pt idx="1187">
                  <c:v>1.2099999999999999E-5</c:v>
                </c:pt>
                <c:pt idx="1188">
                  <c:v>1.22E-5</c:v>
                </c:pt>
                <c:pt idx="1189">
                  <c:v>1.22E-5</c:v>
                </c:pt>
                <c:pt idx="1190">
                  <c:v>1.2299999999999999E-5</c:v>
                </c:pt>
                <c:pt idx="1191">
                  <c:v>1.24E-5</c:v>
                </c:pt>
                <c:pt idx="1192">
                  <c:v>1.2500000000000001E-5</c:v>
                </c:pt>
                <c:pt idx="1193">
                  <c:v>1.2600000000000001E-5</c:v>
                </c:pt>
                <c:pt idx="1194">
                  <c:v>1.2600000000000001E-5</c:v>
                </c:pt>
                <c:pt idx="1195">
                  <c:v>1.27E-5</c:v>
                </c:pt>
                <c:pt idx="1196">
                  <c:v>1.2800000000000001E-5</c:v>
                </c:pt>
                <c:pt idx="1197">
                  <c:v>1.2899999999999998E-5</c:v>
                </c:pt>
                <c:pt idx="1198">
                  <c:v>1.31E-5</c:v>
                </c:pt>
                <c:pt idx="1199">
                  <c:v>1.3200000000000001E-5</c:v>
                </c:pt>
                <c:pt idx="1200">
                  <c:v>1.2500000000000001E-5</c:v>
                </c:pt>
                <c:pt idx="1201">
                  <c:v>1.27E-5</c:v>
                </c:pt>
                <c:pt idx="1202">
                  <c:v>1.2800000000000001E-5</c:v>
                </c:pt>
                <c:pt idx="1203">
                  <c:v>1.3699999999999999E-5</c:v>
                </c:pt>
                <c:pt idx="1204">
                  <c:v>1.3899999999999999E-5</c:v>
                </c:pt>
                <c:pt idx="1205">
                  <c:v>1.33E-5</c:v>
                </c:pt>
                <c:pt idx="1206">
                  <c:v>1.3500000000000001E-5</c:v>
                </c:pt>
                <c:pt idx="1207">
                  <c:v>1.38E-5</c:v>
                </c:pt>
                <c:pt idx="1208">
                  <c:v>1.4E-5</c:v>
                </c:pt>
                <c:pt idx="1209">
                  <c:v>1.42E-5</c:v>
                </c:pt>
                <c:pt idx="1210">
                  <c:v>1.4499999999999998E-5</c:v>
                </c:pt>
                <c:pt idx="1211">
                  <c:v>1.4800000000000001E-5</c:v>
                </c:pt>
                <c:pt idx="1212">
                  <c:v>1.5100000000000001E-5</c:v>
                </c:pt>
                <c:pt idx="1213">
                  <c:v>1.5399999999999998E-5</c:v>
                </c:pt>
                <c:pt idx="1214">
                  <c:v>1.5699999999999999E-5</c:v>
                </c:pt>
                <c:pt idx="1215">
                  <c:v>1.6100000000000002E-5</c:v>
                </c:pt>
                <c:pt idx="1216">
                  <c:v>1.6399999999999999E-5</c:v>
                </c:pt>
                <c:pt idx="1217">
                  <c:v>1.6800000000000002E-5</c:v>
                </c:pt>
                <c:pt idx="1218">
                  <c:v>1.7199999999999998E-5</c:v>
                </c:pt>
                <c:pt idx="1219">
                  <c:v>1.77E-5</c:v>
                </c:pt>
                <c:pt idx="1220">
                  <c:v>1.8099999999999999E-5</c:v>
                </c:pt>
                <c:pt idx="1221">
                  <c:v>1.8600000000000001E-5</c:v>
                </c:pt>
                <c:pt idx="1222">
                  <c:v>1.9199999999999999E-5</c:v>
                </c:pt>
                <c:pt idx="1223">
                  <c:v>1.98E-5</c:v>
                </c:pt>
                <c:pt idx="1224">
                  <c:v>2.0400000000000001E-5</c:v>
                </c:pt>
                <c:pt idx="1225">
                  <c:v>2.1099999999999998E-5</c:v>
                </c:pt>
                <c:pt idx="1226">
                  <c:v>2.1800000000000001E-5</c:v>
                </c:pt>
                <c:pt idx="1227">
                  <c:v>2.2499999999999998E-5</c:v>
                </c:pt>
                <c:pt idx="1228">
                  <c:v>2.34E-5</c:v>
                </c:pt>
                <c:pt idx="1229">
                  <c:v>2.4299999999999998E-5</c:v>
                </c:pt>
                <c:pt idx="1230">
                  <c:v>2.5300000000000002E-5</c:v>
                </c:pt>
                <c:pt idx="1231">
                  <c:v>2.6299999999999999E-5</c:v>
                </c:pt>
                <c:pt idx="1232">
                  <c:v>2.7499999999999998E-5</c:v>
                </c:pt>
                <c:pt idx="1233">
                  <c:v>2.8800000000000002E-5</c:v>
                </c:pt>
                <c:pt idx="1234">
                  <c:v>3.0200000000000002E-5</c:v>
                </c:pt>
                <c:pt idx="1235">
                  <c:v>3.1699999999999998E-5</c:v>
                </c:pt>
                <c:pt idx="1236">
                  <c:v>3.3399999999999999E-5</c:v>
                </c:pt>
                <c:pt idx="1237">
                  <c:v>3.5200000000000002E-5</c:v>
                </c:pt>
                <c:pt idx="1238">
                  <c:v>3.7299999999999999E-5</c:v>
                </c:pt>
                <c:pt idx="1239">
                  <c:v>3.96E-5</c:v>
                </c:pt>
                <c:pt idx="1240">
                  <c:v>4.2199999999999996E-5</c:v>
                </c:pt>
                <c:pt idx="1241">
                  <c:v>4.5099999999999998E-5</c:v>
                </c:pt>
                <c:pt idx="1242">
                  <c:v>4.8399999999999997E-5</c:v>
                </c:pt>
                <c:pt idx="1243">
                  <c:v>5.2199999999999995E-5</c:v>
                </c:pt>
                <c:pt idx="1244">
                  <c:v>5.6499999999999998E-5</c:v>
                </c:pt>
                <c:pt idx="1245">
                  <c:v>6.1400000000000002E-5</c:v>
                </c:pt>
                <c:pt idx="1246">
                  <c:v>6.7100000000000005E-5</c:v>
                </c:pt>
                <c:pt idx="1247">
                  <c:v>7.3800000000000005E-5</c:v>
                </c:pt>
                <c:pt idx="1248">
                  <c:v>8.1700000000000007E-5</c:v>
                </c:pt>
                <c:pt idx="1249">
                  <c:v>9.1000000000000003E-5</c:v>
                </c:pt>
                <c:pt idx="1250">
                  <c:v>1.0229999999999999E-4</c:v>
                </c:pt>
                <c:pt idx="1251">
                  <c:v>1.1599999999999999E-4</c:v>
                </c:pt>
                <c:pt idx="1252">
                  <c:v>1.3299999999999998E-4</c:v>
                </c:pt>
                <c:pt idx="1253">
                  <c:v>1.5339999999999999E-4</c:v>
                </c:pt>
                <c:pt idx="1254">
                  <c:v>1.807E-4</c:v>
                </c:pt>
                <c:pt idx="1255">
                  <c:v>2.163E-4</c:v>
                </c:pt>
                <c:pt idx="1256">
                  <c:v>2.6429999999999997E-4</c:v>
                </c:pt>
                <c:pt idx="1257">
                  <c:v>3.3090000000000002E-4</c:v>
                </c:pt>
                <c:pt idx="1258">
                  <c:v>4.2770000000000004E-4</c:v>
                </c:pt>
                <c:pt idx="1259">
                  <c:v>5.8169999999999999E-4</c:v>
                </c:pt>
                <c:pt idx="1260">
                  <c:v>8.9010000000000001E-4</c:v>
                </c:pt>
                <c:pt idx="1261">
                  <c:v>1.7021E-3</c:v>
                </c:pt>
                <c:pt idx="1262">
                  <c:v>3.7863000000000003E-3</c:v>
                </c:pt>
                <c:pt idx="1263">
                  <c:v>7.6310999999999992E-3</c:v>
                </c:pt>
                <c:pt idx="1264">
                  <c:v>1.13951E-2</c:v>
                </c:pt>
                <c:pt idx="1265">
                  <c:v>1.0973999999999999E-2</c:v>
                </c:pt>
                <c:pt idx="1266">
                  <c:v>8.4851000000000006E-3</c:v>
                </c:pt>
                <c:pt idx="1267">
                  <c:v>7.4551999999999995E-3</c:v>
                </c:pt>
                <c:pt idx="1268">
                  <c:v>6.3644999999999995E-3</c:v>
                </c:pt>
                <c:pt idx="1269">
                  <c:v>4.0054000000000001E-3</c:v>
                </c:pt>
                <c:pt idx="1270">
                  <c:v>2.0266999999999998E-3</c:v>
                </c:pt>
                <c:pt idx="1271">
                  <c:v>1.0015E-3</c:v>
                </c:pt>
                <c:pt idx="1272">
                  <c:v>5.8930000000000007E-4</c:v>
                </c:pt>
                <c:pt idx="1273">
                  <c:v>4.1390000000000003E-4</c:v>
                </c:pt>
                <c:pt idx="1274">
                  <c:v>3.1620000000000004E-4</c:v>
                </c:pt>
                <c:pt idx="1275">
                  <c:v>2.5129999999999998E-4</c:v>
                </c:pt>
                <c:pt idx="1276">
                  <c:v>2.051E-4</c:v>
                </c:pt>
                <c:pt idx="1277">
                  <c:v>1.7090000000000001E-4</c:v>
                </c:pt>
                <c:pt idx="1278">
                  <c:v>1.449E-4</c:v>
                </c:pt>
                <c:pt idx="1279">
                  <c:v>1.247E-4</c:v>
                </c:pt>
                <c:pt idx="1280">
                  <c:v>1.086E-4</c:v>
                </c:pt>
                <c:pt idx="1281">
                  <c:v>9.5700000000000009E-5</c:v>
                </c:pt>
                <c:pt idx="1282">
                  <c:v>8.5100000000000009E-5</c:v>
                </c:pt>
                <c:pt idx="1283">
                  <c:v>7.6299999999999998E-5</c:v>
                </c:pt>
                <c:pt idx="1284">
                  <c:v>6.8900000000000008E-5</c:v>
                </c:pt>
                <c:pt idx="1285">
                  <c:v>6.2600000000000004E-5</c:v>
                </c:pt>
                <c:pt idx="1286">
                  <c:v>5.7299999999999997E-5</c:v>
                </c:pt>
                <c:pt idx="1287">
                  <c:v>5.2700000000000007E-5</c:v>
                </c:pt>
                <c:pt idx="1288">
                  <c:v>4.8700000000000005E-5</c:v>
                </c:pt>
                <c:pt idx="1289">
                  <c:v>4.5300000000000003E-5</c:v>
                </c:pt>
                <c:pt idx="1290">
                  <c:v>4.2300000000000005E-5</c:v>
                </c:pt>
                <c:pt idx="1291">
                  <c:v>3.96E-5</c:v>
                </c:pt>
                <c:pt idx="1292">
                  <c:v>3.7200000000000003E-5</c:v>
                </c:pt>
                <c:pt idx="1293">
                  <c:v>3.5099999999999999E-5</c:v>
                </c:pt>
                <c:pt idx="1294">
                  <c:v>3.3300000000000003E-5</c:v>
                </c:pt>
                <c:pt idx="1295">
                  <c:v>3.1600000000000002E-5</c:v>
                </c:pt>
                <c:pt idx="1296">
                  <c:v>3.01E-5</c:v>
                </c:pt>
                <c:pt idx="1297">
                  <c:v>2.8700000000000003E-5</c:v>
                </c:pt>
                <c:pt idx="1298">
                  <c:v>2.7499999999999998E-5</c:v>
                </c:pt>
                <c:pt idx="1299">
                  <c:v>2.6400000000000001E-5</c:v>
                </c:pt>
                <c:pt idx="1300">
                  <c:v>2.5400000000000001E-5</c:v>
                </c:pt>
                <c:pt idx="1301">
                  <c:v>2.4499999999999999E-5</c:v>
                </c:pt>
                <c:pt idx="1302">
                  <c:v>2.37E-5</c:v>
                </c:pt>
                <c:pt idx="1303">
                  <c:v>2.3600000000000001E-5</c:v>
                </c:pt>
                <c:pt idx="1304">
                  <c:v>2.3E-5</c:v>
                </c:pt>
                <c:pt idx="1305">
                  <c:v>2.2300000000000003E-5</c:v>
                </c:pt>
                <c:pt idx="1306">
                  <c:v>2.1800000000000001E-5</c:v>
                </c:pt>
                <c:pt idx="1307">
                  <c:v>2.12E-5</c:v>
                </c:pt>
                <c:pt idx="1308">
                  <c:v>2.0799999999999997E-5</c:v>
                </c:pt>
                <c:pt idx="1309">
                  <c:v>2.0300000000000002E-5</c:v>
                </c:pt>
                <c:pt idx="1310">
                  <c:v>1.9899999999999999E-5</c:v>
                </c:pt>
                <c:pt idx="1311">
                  <c:v>1.9599999999999999E-5</c:v>
                </c:pt>
                <c:pt idx="1312">
                  <c:v>1.9199999999999999E-5</c:v>
                </c:pt>
                <c:pt idx="1313">
                  <c:v>1.8899999999999999E-5</c:v>
                </c:pt>
                <c:pt idx="1314">
                  <c:v>1.8600000000000001E-5</c:v>
                </c:pt>
                <c:pt idx="1315">
                  <c:v>1.84E-5</c:v>
                </c:pt>
                <c:pt idx="1316">
                  <c:v>1.8199999999999999E-5</c:v>
                </c:pt>
                <c:pt idx="1317">
                  <c:v>1.7899999999999998E-5</c:v>
                </c:pt>
                <c:pt idx="1318">
                  <c:v>1.7799999999999999E-5</c:v>
                </c:pt>
                <c:pt idx="1319">
                  <c:v>1.7600000000000001E-5</c:v>
                </c:pt>
                <c:pt idx="1320">
                  <c:v>1.7399999999999999E-5</c:v>
                </c:pt>
                <c:pt idx="1321">
                  <c:v>1.73E-5</c:v>
                </c:pt>
                <c:pt idx="1322">
                  <c:v>1.7199999999999998E-5</c:v>
                </c:pt>
                <c:pt idx="1323">
                  <c:v>1.7099999999999999E-5</c:v>
                </c:pt>
                <c:pt idx="1324">
                  <c:v>1.7E-5</c:v>
                </c:pt>
                <c:pt idx="1325">
                  <c:v>1.6900000000000001E-5</c:v>
                </c:pt>
                <c:pt idx="1326">
                  <c:v>1.6800000000000002E-5</c:v>
                </c:pt>
                <c:pt idx="1327">
                  <c:v>1.6699999999999999E-5</c:v>
                </c:pt>
                <c:pt idx="1328">
                  <c:v>1.6699999999999999E-5</c:v>
                </c:pt>
                <c:pt idx="1329">
                  <c:v>1.66E-5</c:v>
                </c:pt>
                <c:pt idx="1330">
                  <c:v>1.66E-5</c:v>
                </c:pt>
                <c:pt idx="1331">
                  <c:v>1.66E-5</c:v>
                </c:pt>
                <c:pt idx="1332">
                  <c:v>1.66E-5</c:v>
                </c:pt>
                <c:pt idx="1333">
                  <c:v>1.66E-5</c:v>
                </c:pt>
                <c:pt idx="1334">
                  <c:v>1.66E-5</c:v>
                </c:pt>
                <c:pt idx="1335">
                  <c:v>1.66E-5</c:v>
                </c:pt>
                <c:pt idx="1336">
                  <c:v>1.66E-5</c:v>
                </c:pt>
                <c:pt idx="1337">
                  <c:v>1.6699999999999999E-5</c:v>
                </c:pt>
                <c:pt idx="1338">
                  <c:v>1.6699999999999999E-5</c:v>
                </c:pt>
                <c:pt idx="1339">
                  <c:v>1.6699999999999999E-5</c:v>
                </c:pt>
                <c:pt idx="1340">
                  <c:v>1.6800000000000002E-5</c:v>
                </c:pt>
                <c:pt idx="1341">
                  <c:v>1.6900000000000001E-5</c:v>
                </c:pt>
                <c:pt idx="1342">
                  <c:v>1.6900000000000001E-5</c:v>
                </c:pt>
                <c:pt idx="1343">
                  <c:v>1.7E-5</c:v>
                </c:pt>
                <c:pt idx="1344">
                  <c:v>1.7099999999999999E-5</c:v>
                </c:pt>
                <c:pt idx="1345">
                  <c:v>1.7199999999999998E-5</c:v>
                </c:pt>
                <c:pt idx="1346">
                  <c:v>1.73E-5</c:v>
                </c:pt>
                <c:pt idx="1347">
                  <c:v>1.7399999999999999E-5</c:v>
                </c:pt>
                <c:pt idx="1348">
                  <c:v>1.7500000000000002E-5</c:v>
                </c:pt>
                <c:pt idx="1349">
                  <c:v>1.7600000000000001E-5</c:v>
                </c:pt>
                <c:pt idx="1350">
                  <c:v>1.77E-5</c:v>
                </c:pt>
                <c:pt idx="1351">
                  <c:v>1.7799999999999999E-5</c:v>
                </c:pt>
                <c:pt idx="1352">
                  <c:v>1.8E-5</c:v>
                </c:pt>
                <c:pt idx="1353">
                  <c:v>1.8099999999999999E-5</c:v>
                </c:pt>
                <c:pt idx="1354">
                  <c:v>1.8199999999999999E-5</c:v>
                </c:pt>
                <c:pt idx="1355">
                  <c:v>1.84E-5</c:v>
                </c:pt>
                <c:pt idx="1356">
                  <c:v>1.8500000000000002E-5</c:v>
                </c:pt>
                <c:pt idx="1357">
                  <c:v>1.8700000000000001E-5</c:v>
                </c:pt>
                <c:pt idx="1358">
                  <c:v>1.8899999999999999E-5</c:v>
                </c:pt>
                <c:pt idx="1359">
                  <c:v>1.9000000000000001E-5</c:v>
                </c:pt>
                <c:pt idx="1360">
                  <c:v>1.9199999999999999E-5</c:v>
                </c:pt>
                <c:pt idx="1361">
                  <c:v>1.9400000000000001E-5</c:v>
                </c:pt>
                <c:pt idx="1362">
                  <c:v>1.9599999999999999E-5</c:v>
                </c:pt>
                <c:pt idx="1363">
                  <c:v>1.98E-5</c:v>
                </c:pt>
                <c:pt idx="1364">
                  <c:v>2.0000000000000002E-5</c:v>
                </c:pt>
                <c:pt idx="1365">
                  <c:v>2.02E-5</c:v>
                </c:pt>
                <c:pt idx="1366">
                  <c:v>2.05E-5</c:v>
                </c:pt>
                <c:pt idx="1367">
                  <c:v>2.0699999999999998E-5</c:v>
                </c:pt>
                <c:pt idx="1368">
                  <c:v>2.09E-5</c:v>
                </c:pt>
                <c:pt idx="1369">
                  <c:v>2.12E-5</c:v>
                </c:pt>
                <c:pt idx="1370">
                  <c:v>2.1399999999999998E-5</c:v>
                </c:pt>
                <c:pt idx="1371">
                  <c:v>2.1699999999999999E-5</c:v>
                </c:pt>
                <c:pt idx="1372">
                  <c:v>2.2000000000000003E-5</c:v>
                </c:pt>
                <c:pt idx="1373">
                  <c:v>2.2300000000000003E-5</c:v>
                </c:pt>
                <c:pt idx="1374">
                  <c:v>2.2000000000000003E-5</c:v>
                </c:pt>
                <c:pt idx="1375">
                  <c:v>2.2300000000000003E-5</c:v>
                </c:pt>
                <c:pt idx="1376">
                  <c:v>2.2599999999999997E-5</c:v>
                </c:pt>
                <c:pt idx="1377">
                  <c:v>2.3E-5</c:v>
                </c:pt>
                <c:pt idx="1378">
                  <c:v>2.3300000000000001E-5</c:v>
                </c:pt>
                <c:pt idx="1379">
                  <c:v>2.3600000000000001E-5</c:v>
                </c:pt>
                <c:pt idx="1380">
                  <c:v>2.3999999999999997E-5</c:v>
                </c:pt>
                <c:pt idx="1381">
                  <c:v>2.44E-5</c:v>
                </c:pt>
                <c:pt idx="1382">
                  <c:v>2.4700000000000001E-5</c:v>
                </c:pt>
                <c:pt idx="1383">
                  <c:v>2.51E-5</c:v>
                </c:pt>
                <c:pt idx="1384">
                  <c:v>2.5500000000000003E-5</c:v>
                </c:pt>
                <c:pt idx="1385">
                  <c:v>2.5899999999999999E-5</c:v>
                </c:pt>
                <c:pt idx="1386">
                  <c:v>2.6400000000000001E-5</c:v>
                </c:pt>
                <c:pt idx="1387">
                  <c:v>2.6800000000000001E-5</c:v>
                </c:pt>
                <c:pt idx="1388">
                  <c:v>2.72E-5</c:v>
                </c:pt>
                <c:pt idx="1389">
                  <c:v>2.7699999999999999E-5</c:v>
                </c:pt>
                <c:pt idx="1390">
                  <c:v>2.8200000000000001E-5</c:v>
                </c:pt>
                <c:pt idx="1391">
                  <c:v>2.7900000000000001E-5</c:v>
                </c:pt>
                <c:pt idx="1392">
                  <c:v>2.8399999999999999E-5</c:v>
                </c:pt>
                <c:pt idx="1393">
                  <c:v>2.8999999999999997E-5</c:v>
                </c:pt>
                <c:pt idx="1394">
                  <c:v>2.9499999999999999E-5</c:v>
                </c:pt>
                <c:pt idx="1395">
                  <c:v>3.01E-5</c:v>
                </c:pt>
                <c:pt idx="1396">
                  <c:v>3.0700000000000001E-5</c:v>
                </c:pt>
                <c:pt idx="1397">
                  <c:v>3.1300000000000002E-5</c:v>
                </c:pt>
                <c:pt idx="1398">
                  <c:v>3.1900000000000003E-5</c:v>
                </c:pt>
                <c:pt idx="1399">
                  <c:v>3.2499999999999997E-5</c:v>
                </c:pt>
                <c:pt idx="1400">
                  <c:v>3.3200000000000001E-5</c:v>
                </c:pt>
                <c:pt idx="1401">
                  <c:v>3.3899999999999997E-5</c:v>
                </c:pt>
                <c:pt idx="1402">
                  <c:v>3.4600000000000001E-5</c:v>
                </c:pt>
                <c:pt idx="1403">
                  <c:v>3.5300000000000004E-5</c:v>
                </c:pt>
                <c:pt idx="1404">
                  <c:v>3.6099999999999997E-5</c:v>
                </c:pt>
                <c:pt idx="1405">
                  <c:v>3.6900000000000002E-5</c:v>
                </c:pt>
                <c:pt idx="1406">
                  <c:v>3.7700000000000002E-5</c:v>
                </c:pt>
                <c:pt idx="1407">
                  <c:v>3.8500000000000001E-5</c:v>
                </c:pt>
                <c:pt idx="1408">
                  <c:v>3.9400000000000002E-5</c:v>
                </c:pt>
                <c:pt idx="1409">
                  <c:v>4.0299999999999997E-5</c:v>
                </c:pt>
                <c:pt idx="1410">
                  <c:v>4.1200000000000005E-5</c:v>
                </c:pt>
                <c:pt idx="1411">
                  <c:v>4.2199999999999996E-5</c:v>
                </c:pt>
                <c:pt idx="1412">
                  <c:v>4.32E-5</c:v>
                </c:pt>
                <c:pt idx="1413">
                  <c:v>4.4200000000000004E-5</c:v>
                </c:pt>
                <c:pt idx="1414">
                  <c:v>4.5300000000000003E-5</c:v>
                </c:pt>
                <c:pt idx="1415">
                  <c:v>4.6400000000000003E-5</c:v>
                </c:pt>
                <c:pt idx="1416">
                  <c:v>4.7499999999999996E-5</c:v>
                </c:pt>
                <c:pt idx="1417">
                  <c:v>4.88E-5</c:v>
                </c:pt>
                <c:pt idx="1418">
                  <c:v>5.0000000000000002E-5</c:v>
                </c:pt>
                <c:pt idx="1419">
                  <c:v>5.13E-5</c:v>
                </c:pt>
                <c:pt idx="1420">
                  <c:v>5.2700000000000007E-5</c:v>
                </c:pt>
                <c:pt idx="1421">
                  <c:v>5.41E-5</c:v>
                </c:pt>
                <c:pt idx="1422">
                  <c:v>5.5599999999999996E-5</c:v>
                </c:pt>
                <c:pt idx="1423">
                  <c:v>5.7099999999999999E-5</c:v>
                </c:pt>
                <c:pt idx="1424">
                  <c:v>5.8799999999999999E-5</c:v>
                </c:pt>
                <c:pt idx="1425">
                  <c:v>6.05E-5</c:v>
                </c:pt>
                <c:pt idx="1426">
                  <c:v>6.2199999999999994E-5</c:v>
                </c:pt>
                <c:pt idx="1427">
                  <c:v>6.41E-5</c:v>
                </c:pt>
                <c:pt idx="1428">
                  <c:v>6.6000000000000005E-5</c:v>
                </c:pt>
                <c:pt idx="1429">
                  <c:v>6.7999999999999999E-5</c:v>
                </c:pt>
                <c:pt idx="1430">
                  <c:v>7.0199999999999999E-5</c:v>
                </c:pt>
                <c:pt idx="1431">
                  <c:v>7.2399999999999998E-5</c:v>
                </c:pt>
                <c:pt idx="1432">
                  <c:v>7.4800000000000002E-5</c:v>
                </c:pt>
                <c:pt idx="1433">
                  <c:v>7.7200000000000006E-5</c:v>
                </c:pt>
                <c:pt idx="1434">
                  <c:v>7.9799999999999988E-5</c:v>
                </c:pt>
                <c:pt idx="1435">
                  <c:v>8.2600000000000002E-5</c:v>
                </c:pt>
                <c:pt idx="1436">
                  <c:v>8.5500000000000005E-5</c:v>
                </c:pt>
                <c:pt idx="1437">
                  <c:v>8.8499999999999996E-5</c:v>
                </c:pt>
                <c:pt idx="1438">
                  <c:v>9.1800000000000009E-5</c:v>
                </c:pt>
                <c:pt idx="1439">
                  <c:v>9.520000000000001E-5</c:v>
                </c:pt>
                <c:pt idx="1440">
                  <c:v>9.8800000000000003E-5</c:v>
                </c:pt>
                <c:pt idx="1441">
                  <c:v>1.027E-4</c:v>
                </c:pt>
                <c:pt idx="1442">
                  <c:v>1.0680000000000001E-4</c:v>
                </c:pt>
                <c:pt idx="1443">
                  <c:v>1.111E-4</c:v>
                </c:pt>
                <c:pt idx="1444">
                  <c:v>1.1570000000000001E-4</c:v>
                </c:pt>
                <c:pt idx="1445">
                  <c:v>1.2070000000000001E-4</c:v>
                </c:pt>
                <c:pt idx="1446">
                  <c:v>1.26E-4</c:v>
                </c:pt>
                <c:pt idx="1447">
                  <c:v>1.317E-4</c:v>
                </c:pt>
                <c:pt idx="1448">
                  <c:v>1.3769999999999999E-4</c:v>
                </c:pt>
                <c:pt idx="1449">
                  <c:v>1.4430000000000001E-4</c:v>
                </c:pt>
                <c:pt idx="1450">
                  <c:v>1.5129999999999999E-4</c:v>
                </c:pt>
                <c:pt idx="1451">
                  <c:v>1.5890000000000001E-4</c:v>
                </c:pt>
                <c:pt idx="1452">
                  <c:v>1.671E-4</c:v>
                </c:pt>
                <c:pt idx="1453">
                  <c:v>1.7600000000000002E-4</c:v>
                </c:pt>
                <c:pt idx="1454">
                  <c:v>1.8569999999999999E-4</c:v>
                </c:pt>
                <c:pt idx="1455">
                  <c:v>1.9630000000000003E-4</c:v>
                </c:pt>
                <c:pt idx="1456">
                  <c:v>2.0789999999999998E-4</c:v>
                </c:pt>
                <c:pt idx="1457">
                  <c:v>2.206E-4</c:v>
                </c:pt>
                <c:pt idx="1458">
                  <c:v>2.3460000000000001E-4</c:v>
                </c:pt>
                <c:pt idx="1459">
                  <c:v>2.5010000000000001E-4</c:v>
                </c:pt>
                <c:pt idx="1460">
                  <c:v>2.6729999999999999E-4</c:v>
                </c:pt>
                <c:pt idx="1461">
                  <c:v>2.8660000000000003E-4</c:v>
                </c:pt>
                <c:pt idx="1462">
                  <c:v>3.0810000000000001E-4</c:v>
                </c:pt>
                <c:pt idx="1463">
                  <c:v>3.325E-4</c:v>
                </c:pt>
                <c:pt idx="1464">
                  <c:v>3.6020000000000003E-4</c:v>
                </c:pt>
                <c:pt idx="1465">
                  <c:v>3.9190000000000004E-4</c:v>
                </c:pt>
                <c:pt idx="1466">
                  <c:v>4.2850000000000001E-4</c:v>
                </c:pt>
                <c:pt idx="1467">
                  <c:v>4.7120000000000002E-4</c:v>
                </c:pt>
                <c:pt idx="1468">
                  <c:v>5.2150000000000005E-4</c:v>
                </c:pt>
                <c:pt idx="1469">
                  <c:v>5.8149999999999999E-4</c:v>
                </c:pt>
                <c:pt idx="1470">
                  <c:v>6.5430000000000002E-4</c:v>
                </c:pt>
                <c:pt idx="1471">
                  <c:v>7.4410000000000003E-4</c:v>
                </c:pt>
                <c:pt idx="1472">
                  <c:v>8.5739999999999992E-4</c:v>
                </c:pt>
                <c:pt idx="1473">
                  <c:v>1.0038E-3</c:v>
                </c:pt>
                <c:pt idx="1474">
                  <c:v>1.1995E-3</c:v>
                </c:pt>
                <c:pt idx="1475">
                  <c:v>1.4726000000000001E-3</c:v>
                </c:pt>
                <c:pt idx="1476">
                  <c:v>1.8874E-3</c:v>
                </c:pt>
                <c:pt idx="1477">
                  <c:v>2.6588000000000002E-3</c:v>
                </c:pt>
                <c:pt idx="1478">
                  <c:v>4.5196999999999998E-3</c:v>
                </c:pt>
                <c:pt idx="1479">
                  <c:v>9.0691000000000001E-3</c:v>
                </c:pt>
                <c:pt idx="1480">
                  <c:v>1.74746E-2</c:v>
                </c:pt>
                <c:pt idx="1481">
                  <c:v>2.62878E-2</c:v>
                </c:pt>
                <c:pt idx="1482">
                  <c:v>2.5983599999999999E-2</c:v>
                </c:pt>
                <c:pt idx="1483">
                  <c:v>1.94843E-2</c:v>
                </c:pt>
                <c:pt idx="1484">
                  <c:v>1.6572699999999999E-2</c:v>
                </c:pt>
                <c:pt idx="1485">
                  <c:v>1.6933899999999998E-2</c:v>
                </c:pt>
                <c:pt idx="1486">
                  <c:v>1.4278500000000001E-2</c:v>
                </c:pt>
                <c:pt idx="1487">
                  <c:v>9.5137999999999993E-3</c:v>
                </c:pt>
                <c:pt idx="1488">
                  <c:v>6.3671999999999999E-3</c:v>
                </c:pt>
                <c:pt idx="1489">
                  <c:v>5.3413999999999996E-3</c:v>
                </c:pt>
                <c:pt idx="1490">
                  <c:v>5.7379000000000006E-3</c:v>
                </c:pt>
                <c:pt idx="1491">
                  <c:v>7.4029999999999999E-3</c:v>
                </c:pt>
                <c:pt idx="1492">
                  <c:v>1.18937E-2</c:v>
                </c:pt>
                <c:pt idx="1493">
                  <c:v>2.38196E-2</c:v>
                </c:pt>
                <c:pt idx="1494">
                  <c:v>4.8704299999999999E-2</c:v>
                </c:pt>
                <c:pt idx="1495">
                  <c:v>8.1426200000000004E-2</c:v>
                </c:pt>
                <c:pt idx="1496">
                  <c:v>9.1949500000000003E-2</c:v>
                </c:pt>
                <c:pt idx="1497">
                  <c:v>7.0719799999999999E-2</c:v>
                </c:pt>
                <c:pt idx="1498">
                  <c:v>5.4452100000000003E-2</c:v>
                </c:pt>
                <c:pt idx="1499">
                  <c:v>5.3754499999999997E-2</c:v>
                </c:pt>
                <c:pt idx="1500">
                  <c:v>4.8939299999999998E-2</c:v>
                </c:pt>
                <c:pt idx="1501">
                  <c:v>3.1779399999999999E-2</c:v>
                </c:pt>
                <c:pt idx="1502">
                  <c:v>1.6670400000000002E-2</c:v>
                </c:pt>
                <c:pt idx="1503">
                  <c:v>8.5462000000000003E-3</c:v>
                </c:pt>
                <c:pt idx="1504">
                  <c:v>5.1219999999999998E-3</c:v>
                </c:pt>
                <c:pt idx="1505">
                  <c:v>3.6182999999999996E-3</c:v>
                </c:pt>
                <c:pt idx="1506">
                  <c:v>2.7753000000000001E-3</c:v>
                </c:pt>
                <c:pt idx="1507">
                  <c:v>2.2133000000000001E-3</c:v>
                </c:pt>
                <c:pt idx="1508">
                  <c:v>1.8108E-3</c:v>
                </c:pt>
                <c:pt idx="1509">
                  <c:v>1.5112000000000001E-3</c:v>
                </c:pt>
                <c:pt idx="1510">
                  <c:v>1.2817E-3</c:v>
                </c:pt>
                <c:pt idx="1511">
                  <c:v>1.1018E-3</c:v>
                </c:pt>
                <c:pt idx="1512">
                  <c:v>9.5799999999999998E-4</c:v>
                </c:pt>
                <c:pt idx="1513">
                  <c:v>8.4099999999999995E-4</c:v>
                </c:pt>
                <c:pt idx="1514">
                  <c:v>7.4459999999999999E-4</c:v>
                </c:pt>
                <c:pt idx="1515">
                  <c:v>6.6409999999999993E-4</c:v>
                </c:pt>
                <c:pt idx="1516">
                  <c:v>5.9610000000000002E-4</c:v>
                </c:pt>
                <c:pt idx="1517">
                  <c:v>5.3819999999999996E-4</c:v>
                </c:pt>
                <c:pt idx="1518">
                  <c:v>4.885E-4</c:v>
                </c:pt>
                <c:pt idx="1519">
                  <c:v>4.4529999999999998E-4</c:v>
                </c:pt>
                <c:pt idx="1520">
                  <c:v>4.0779999999999999E-4</c:v>
                </c:pt>
                <c:pt idx="1521">
                  <c:v>3.748E-4</c:v>
                </c:pt>
                <c:pt idx="1522">
                  <c:v>3.4569999999999995E-4</c:v>
                </c:pt>
                <c:pt idx="1523">
                  <c:v>3.1980000000000002E-4</c:v>
                </c:pt>
                <c:pt idx="1524">
                  <c:v>2.968E-4</c:v>
                </c:pt>
                <c:pt idx="1525">
                  <c:v>2.7619999999999999E-4</c:v>
                </c:pt>
                <c:pt idx="1526">
                  <c:v>2.5770000000000003E-4</c:v>
                </c:pt>
                <c:pt idx="1527">
                  <c:v>2.409E-4</c:v>
                </c:pt>
                <c:pt idx="1528">
                  <c:v>2.2579999999999999E-4</c:v>
                </c:pt>
                <c:pt idx="1529">
                  <c:v>2.12E-4</c:v>
                </c:pt>
                <c:pt idx="1530">
                  <c:v>1.995E-4</c:v>
                </c:pt>
                <c:pt idx="1531">
                  <c:v>1.8800000000000002E-4</c:v>
                </c:pt>
                <c:pt idx="1532">
                  <c:v>1.7749999999999998E-4</c:v>
                </c:pt>
                <c:pt idx="1533">
                  <c:v>1.6789999999999999E-4</c:v>
                </c:pt>
                <c:pt idx="1534">
                  <c:v>1.5900000000000002E-4</c:v>
                </c:pt>
                <c:pt idx="1535">
                  <c:v>1.5080000000000001E-4</c:v>
                </c:pt>
                <c:pt idx="1536">
                  <c:v>1.4319999999999998E-4</c:v>
                </c:pt>
                <c:pt idx="1537">
                  <c:v>1.362E-4</c:v>
                </c:pt>
                <c:pt idx="1538">
                  <c:v>1.2960000000000001E-4</c:v>
                </c:pt>
                <c:pt idx="1539">
                  <c:v>1.236E-4</c:v>
                </c:pt>
                <c:pt idx="1540">
                  <c:v>1.1790000000000001E-4</c:v>
                </c:pt>
                <c:pt idx="1541">
                  <c:v>1.1259999999999999E-4</c:v>
                </c:pt>
                <c:pt idx="1542">
                  <c:v>1.077E-4</c:v>
                </c:pt>
                <c:pt idx="1543">
                  <c:v>1.031E-4</c:v>
                </c:pt>
                <c:pt idx="1544">
                  <c:v>9.87E-5</c:v>
                </c:pt>
                <c:pt idx="1545">
                  <c:v>9.520000000000001E-5</c:v>
                </c:pt>
                <c:pt idx="1546">
                  <c:v>9.1399999999999999E-5</c:v>
                </c:pt>
                <c:pt idx="1547">
                  <c:v>8.7799999999999993E-5</c:v>
                </c:pt>
                <c:pt idx="1548">
                  <c:v>8.4399999999999992E-5</c:v>
                </c:pt>
                <c:pt idx="1549">
                  <c:v>8.1499999999999989E-5</c:v>
                </c:pt>
                <c:pt idx="1550">
                  <c:v>7.8499999999999997E-5</c:v>
                </c:pt>
                <c:pt idx="1551">
                  <c:v>7.5599999999999994E-5</c:v>
                </c:pt>
                <c:pt idx="1552">
                  <c:v>7.2899999999999997E-5</c:v>
                </c:pt>
                <c:pt idx="1553">
                  <c:v>7.0400000000000004E-5</c:v>
                </c:pt>
                <c:pt idx="1554">
                  <c:v>6.7899999999999997E-5</c:v>
                </c:pt>
                <c:pt idx="1555">
                  <c:v>6.5699999999999998E-5</c:v>
                </c:pt>
                <c:pt idx="1556">
                  <c:v>6.3499999999999999E-5</c:v>
                </c:pt>
                <c:pt idx="1557">
                  <c:v>6.1400000000000002E-5</c:v>
                </c:pt>
                <c:pt idx="1558">
                  <c:v>5.94E-5</c:v>
                </c:pt>
                <c:pt idx="1559">
                  <c:v>5.7500000000000002E-5</c:v>
                </c:pt>
                <c:pt idx="1560">
                  <c:v>5.5800000000000001E-5</c:v>
                </c:pt>
                <c:pt idx="1561">
                  <c:v>5.41E-5</c:v>
                </c:pt>
                <c:pt idx="1562">
                  <c:v>5.24E-5</c:v>
                </c:pt>
                <c:pt idx="1563">
                  <c:v>5.0899999999999997E-5</c:v>
                </c:pt>
                <c:pt idx="1564">
                  <c:v>4.9400000000000001E-5</c:v>
                </c:pt>
                <c:pt idx="1565">
                  <c:v>4.7999999999999994E-5</c:v>
                </c:pt>
                <c:pt idx="1566">
                  <c:v>4.6600000000000001E-5</c:v>
                </c:pt>
                <c:pt idx="1567">
                  <c:v>4.5300000000000003E-5</c:v>
                </c:pt>
                <c:pt idx="1568">
                  <c:v>4.4100000000000001E-5</c:v>
                </c:pt>
                <c:pt idx="1569">
                  <c:v>4.2900000000000006E-5</c:v>
                </c:pt>
                <c:pt idx="1570">
                  <c:v>4.18E-5</c:v>
                </c:pt>
                <c:pt idx="1571">
                  <c:v>4.07E-5</c:v>
                </c:pt>
                <c:pt idx="1572">
                  <c:v>3.96E-5</c:v>
                </c:pt>
                <c:pt idx="1573">
                  <c:v>3.8600000000000003E-5</c:v>
                </c:pt>
                <c:pt idx="1574">
                  <c:v>3.7599999999999999E-5</c:v>
                </c:pt>
                <c:pt idx="1575">
                  <c:v>3.6699999999999998E-5</c:v>
                </c:pt>
                <c:pt idx="1576">
                  <c:v>3.5799999999999996E-5</c:v>
                </c:pt>
                <c:pt idx="1577">
                  <c:v>3.5000000000000004E-5</c:v>
                </c:pt>
                <c:pt idx="1578">
                  <c:v>3.4099999999999995E-5</c:v>
                </c:pt>
                <c:pt idx="1579">
                  <c:v>3.3300000000000003E-5</c:v>
                </c:pt>
                <c:pt idx="1580">
                  <c:v>3.26E-5</c:v>
                </c:pt>
                <c:pt idx="1581">
                  <c:v>3.18E-5</c:v>
                </c:pt>
                <c:pt idx="1582">
                  <c:v>3.1099999999999997E-5</c:v>
                </c:pt>
                <c:pt idx="1583">
                  <c:v>3.0500000000000003E-5</c:v>
                </c:pt>
                <c:pt idx="1584">
                  <c:v>2.9799999999999999E-5</c:v>
                </c:pt>
                <c:pt idx="1585">
                  <c:v>2.9199999999999998E-5</c:v>
                </c:pt>
                <c:pt idx="1586">
                  <c:v>2.8600000000000001E-5</c:v>
                </c:pt>
                <c:pt idx="1587">
                  <c:v>2.8E-5</c:v>
                </c:pt>
                <c:pt idx="1588">
                  <c:v>2.7399999999999999E-5</c:v>
                </c:pt>
                <c:pt idx="1589">
                  <c:v>2.6800000000000001E-5</c:v>
                </c:pt>
                <c:pt idx="1590">
                  <c:v>2.6299999999999999E-5</c:v>
                </c:pt>
                <c:pt idx="1591">
                  <c:v>2.5799999999999997E-5</c:v>
                </c:pt>
                <c:pt idx="1592">
                  <c:v>2.5300000000000002E-5</c:v>
                </c:pt>
                <c:pt idx="1593">
                  <c:v>2.48E-5</c:v>
                </c:pt>
                <c:pt idx="1594">
                  <c:v>2.44E-5</c:v>
                </c:pt>
                <c:pt idx="1595">
                  <c:v>2.3900000000000002E-5</c:v>
                </c:pt>
                <c:pt idx="1596">
                  <c:v>2.3500000000000002E-5</c:v>
                </c:pt>
                <c:pt idx="1597">
                  <c:v>2.3099999999999999E-5</c:v>
                </c:pt>
                <c:pt idx="1598">
                  <c:v>2.27E-5</c:v>
                </c:pt>
                <c:pt idx="1599">
                  <c:v>2.2300000000000003E-5</c:v>
                </c:pt>
                <c:pt idx="1600">
                  <c:v>2.2000000000000003E-5</c:v>
                </c:pt>
                <c:pt idx="1601">
                  <c:v>2.16E-5</c:v>
                </c:pt>
                <c:pt idx="1602">
                  <c:v>2.1299999999999999E-5</c:v>
                </c:pt>
                <c:pt idx="1603">
                  <c:v>2.09E-5</c:v>
                </c:pt>
                <c:pt idx="1604">
                  <c:v>2.0600000000000003E-5</c:v>
                </c:pt>
                <c:pt idx="1605">
                  <c:v>2.0300000000000002E-5</c:v>
                </c:pt>
                <c:pt idx="1606">
                  <c:v>2.0000000000000002E-5</c:v>
                </c:pt>
                <c:pt idx="1607">
                  <c:v>1.9700000000000001E-5</c:v>
                </c:pt>
                <c:pt idx="1608">
                  <c:v>1.95E-5</c:v>
                </c:pt>
                <c:pt idx="1609">
                  <c:v>1.9199999999999999E-5</c:v>
                </c:pt>
                <c:pt idx="1610">
                  <c:v>1.9000000000000001E-5</c:v>
                </c:pt>
                <c:pt idx="1611">
                  <c:v>1.8700000000000001E-5</c:v>
                </c:pt>
                <c:pt idx="1612">
                  <c:v>1.8500000000000002E-5</c:v>
                </c:pt>
                <c:pt idx="1613">
                  <c:v>1.8300000000000001E-5</c:v>
                </c:pt>
                <c:pt idx="1614">
                  <c:v>1.8099999999999999E-5</c:v>
                </c:pt>
                <c:pt idx="1615">
                  <c:v>1.7899999999999998E-5</c:v>
                </c:pt>
                <c:pt idx="1616">
                  <c:v>1.77E-5</c:v>
                </c:pt>
                <c:pt idx="1617">
                  <c:v>1.7500000000000002E-5</c:v>
                </c:pt>
                <c:pt idx="1618">
                  <c:v>1.73E-5</c:v>
                </c:pt>
                <c:pt idx="1619">
                  <c:v>1.7199999999999998E-5</c:v>
                </c:pt>
                <c:pt idx="1620">
                  <c:v>1.7E-5</c:v>
                </c:pt>
                <c:pt idx="1621">
                  <c:v>1.6900000000000001E-5</c:v>
                </c:pt>
                <c:pt idx="1622">
                  <c:v>1.6800000000000002E-5</c:v>
                </c:pt>
                <c:pt idx="1623">
                  <c:v>1.6699999999999999E-5</c:v>
                </c:pt>
                <c:pt idx="1624">
                  <c:v>1.6500000000000001E-5</c:v>
                </c:pt>
                <c:pt idx="1625">
                  <c:v>1.6399999999999999E-5</c:v>
                </c:pt>
                <c:pt idx="1626">
                  <c:v>1.6399999999999999E-5</c:v>
                </c:pt>
                <c:pt idx="1627">
                  <c:v>1.63E-5</c:v>
                </c:pt>
                <c:pt idx="1628">
                  <c:v>1.6200000000000001E-5</c:v>
                </c:pt>
                <c:pt idx="1629">
                  <c:v>1.6200000000000001E-5</c:v>
                </c:pt>
                <c:pt idx="1630">
                  <c:v>1.6100000000000002E-5</c:v>
                </c:pt>
                <c:pt idx="1631">
                  <c:v>1.6100000000000002E-5</c:v>
                </c:pt>
                <c:pt idx="1632">
                  <c:v>1.6100000000000002E-5</c:v>
                </c:pt>
                <c:pt idx="1633">
                  <c:v>1.5399999999999998E-5</c:v>
                </c:pt>
                <c:pt idx="1634">
                  <c:v>1.5399999999999998E-5</c:v>
                </c:pt>
                <c:pt idx="1635">
                  <c:v>1.5399999999999998E-5</c:v>
                </c:pt>
                <c:pt idx="1636">
                  <c:v>1.5500000000000001E-5</c:v>
                </c:pt>
                <c:pt idx="1637">
                  <c:v>1.5500000000000001E-5</c:v>
                </c:pt>
                <c:pt idx="1638">
                  <c:v>1.56E-5</c:v>
                </c:pt>
                <c:pt idx="1639">
                  <c:v>1.5699999999999999E-5</c:v>
                </c:pt>
                <c:pt idx="1640">
                  <c:v>1.5800000000000001E-5</c:v>
                </c:pt>
                <c:pt idx="1641">
                  <c:v>1.5999999999999999E-5</c:v>
                </c:pt>
                <c:pt idx="1642">
                  <c:v>1.6100000000000002E-5</c:v>
                </c:pt>
                <c:pt idx="1643">
                  <c:v>1.63E-5</c:v>
                </c:pt>
                <c:pt idx="1644">
                  <c:v>1.6500000000000001E-5</c:v>
                </c:pt>
                <c:pt idx="1645">
                  <c:v>1.6800000000000002E-5</c:v>
                </c:pt>
                <c:pt idx="1646">
                  <c:v>1.7E-5</c:v>
                </c:pt>
                <c:pt idx="1647">
                  <c:v>1.73E-5</c:v>
                </c:pt>
                <c:pt idx="1648">
                  <c:v>1.77E-5</c:v>
                </c:pt>
                <c:pt idx="1649">
                  <c:v>1.8E-5</c:v>
                </c:pt>
                <c:pt idx="1650">
                  <c:v>1.84E-5</c:v>
                </c:pt>
                <c:pt idx="1651">
                  <c:v>1.8899999999999999E-5</c:v>
                </c:pt>
                <c:pt idx="1652">
                  <c:v>1.9400000000000001E-5</c:v>
                </c:pt>
                <c:pt idx="1653">
                  <c:v>2.0000000000000002E-5</c:v>
                </c:pt>
                <c:pt idx="1654">
                  <c:v>2.0600000000000003E-5</c:v>
                </c:pt>
                <c:pt idx="1655">
                  <c:v>2.1299999999999999E-5</c:v>
                </c:pt>
                <c:pt idx="1656">
                  <c:v>2.2100000000000002E-5</c:v>
                </c:pt>
                <c:pt idx="1657">
                  <c:v>2.3E-5</c:v>
                </c:pt>
                <c:pt idx="1658">
                  <c:v>2.3999999999999997E-5</c:v>
                </c:pt>
                <c:pt idx="1659">
                  <c:v>2.51E-5</c:v>
                </c:pt>
                <c:pt idx="1660">
                  <c:v>2.6400000000000001E-5</c:v>
                </c:pt>
                <c:pt idx="1661">
                  <c:v>2.7799999999999998E-5</c:v>
                </c:pt>
                <c:pt idx="1662">
                  <c:v>2.94E-5</c:v>
                </c:pt>
                <c:pt idx="1663">
                  <c:v>3.1199999999999999E-5</c:v>
                </c:pt>
                <c:pt idx="1664">
                  <c:v>3.3300000000000003E-5</c:v>
                </c:pt>
                <c:pt idx="1665">
                  <c:v>3.57E-5</c:v>
                </c:pt>
                <c:pt idx="1666">
                  <c:v>3.8500000000000001E-5</c:v>
                </c:pt>
                <c:pt idx="1667">
                  <c:v>4.2400000000000001E-5</c:v>
                </c:pt>
                <c:pt idx="1668">
                  <c:v>4.6199999999999998E-5</c:v>
                </c:pt>
                <c:pt idx="1669">
                  <c:v>5.0600000000000003E-5</c:v>
                </c:pt>
                <c:pt idx="1670">
                  <c:v>5.5900000000000004E-5</c:v>
                </c:pt>
                <c:pt idx="1671">
                  <c:v>6.2299999999999996E-5</c:v>
                </c:pt>
                <c:pt idx="1672">
                  <c:v>7.0099999999999996E-5</c:v>
                </c:pt>
                <c:pt idx="1673">
                  <c:v>7.9599999999999997E-5</c:v>
                </c:pt>
                <c:pt idx="1674">
                  <c:v>9.1600000000000004E-5</c:v>
                </c:pt>
                <c:pt idx="1675">
                  <c:v>1.069E-4</c:v>
                </c:pt>
                <c:pt idx="1676">
                  <c:v>1.2679999999999999E-4</c:v>
                </c:pt>
                <c:pt idx="1677">
                  <c:v>1.5339999999999999E-4</c:v>
                </c:pt>
                <c:pt idx="1678">
                  <c:v>1.9009999999999999E-4</c:v>
                </c:pt>
                <c:pt idx="1679">
                  <c:v>2.4279999999999999E-4</c:v>
                </c:pt>
                <c:pt idx="1680">
                  <c:v>3.2519999999999999E-4</c:v>
                </c:pt>
                <c:pt idx="1681">
                  <c:v>4.8050000000000002E-4</c:v>
                </c:pt>
                <c:pt idx="1682">
                  <c:v>8.499E-4</c:v>
                </c:pt>
                <c:pt idx="1683">
                  <c:v>1.7391000000000002E-3</c:v>
                </c:pt>
                <c:pt idx="1684">
                  <c:v>3.3982000000000001E-3</c:v>
                </c:pt>
                <c:pt idx="1685">
                  <c:v>5.2569999999999995E-3</c:v>
                </c:pt>
                <c:pt idx="1686">
                  <c:v>5.3649000000000006E-3</c:v>
                </c:pt>
                <c:pt idx="1687">
                  <c:v>3.8696000000000004E-3</c:v>
                </c:pt>
                <c:pt idx="1688">
                  <c:v>2.9254000000000003E-3</c:v>
                </c:pt>
                <c:pt idx="1689">
                  <c:v>3.0171999999999998E-3</c:v>
                </c:pt>
                <c:pt idx="1690">
                  <c:v>3.0943999999999998E-3</c:v>
                </c:pt>
                <c:pt idx="1691">
                  <c:v>2.2437999999999998E-3</c:v>
                </c:pt>
                <c:pt idx="1692">
                  <c:v>1.2565999999999999E-3</c:v>
                </c:pt>
                <c:pt idx="1693">
                  <c:v>6.4999999999999997E-4</c:v>
                </c:pt>
                <c:pt idx="1694">
                  <c:v>3.7319999999999996E-4</c:v>
                </c:pt>
                <c:pt idx="1695">
                  <c:v>2.5379999999999999E-4</c:v>
                </c:pt>
                <c:pt idx="1696">
                  <c:v>1.916E-4</c:v>
                </c:pt>
                <c:pt idx="1697">
                  <c:v>1.518E-4</c:v>
                </c:pt>
                <c:pt idx="1698">
                  <c:v>1.239E-4</c:v>
                </c:pt>
                <c:pt idx="1699">
                  <c:v>1.033E-4</c:v>
                </c:pt>
                <c:pt idx="1700">
                  <c:v>8.7700000000000004E-5</c:v>
                </c:pt>
                <c:pt idx="1701">
                  <c:v>7.5500000000000006E-5</c:v>
                </c:pt>
                <c:pt idx="1702">
                  <c:v>6.5900000000000003E-5</c:v>
                </c:pt>
                <c:pt idx="1703">
                  <c:v>5.8100000000000003E-5</c:v>
                </c:pt>
                <c:pt idx="1704">
                  <c:v>5.2199999999999995E-5</c:v>
                </c:pt>
                <c:pt idx="1705">
                  <c:v>4.6899999999999995E-5</c:v>
                </c:pt>
                <c:pt idx="1706">
                  <c:v>4.2400000000000001E-5</c:v>
                </c:pt>
                <c:pt idx="1707">
                  <c:v>3.8600000000000003E-5</c:v>
                </c:pt>
                <c:pt idx="1708">
                  <c:v>3.54E-5</c:v>
                </c:pt>
                <c:pt idx="1709">
                  <c:v>3.26E-5</c:v>
                </c:pt>
                <c:pt idx="1710">
                  <c:v>3.0200000000000002E-5</c:v>
                </c:pt>
                <c:pt idx="1711">
                  <c:v>2.8E-5</c:v>
                </c:pt>
                <c:pt idx="1712">
                  <c:v>2.62E-5</c:v>
                </c:pt>
                <c:pt idx="1713">
                  <c:v>2.4499999999999999E-5</c:v>
                </c:pt>
                <c:pt idx="1714">
                  <c:v>2.3E-5</c:v>
                </c:pt>
                <c:pt idx="1715">
                  <c:v>2.1699999999999999E-5</c:v>
                </c:pt>
                <c:pt idx="1716">
                  <c:v>2.0600000000000003E-5</c:v>
                </c:pt>
                <c:pt idx="1717">
                  <c:v>1.95E-5</c:v>
                </c:pt>
                <c:pt idx="1718">
                  <c:v>1.8500000000000002E-5</c:v>
                </c:pt>
                <c:pt idx="1719">
                  <c:v>1.77E-5</c:v>
                </c:pt>
                <c:pt idx="1720">
                  <c:v>1.6900000000000001E-5</c:v>
                </c:pt>
                <c:pt idx="1721">
                  <c:v>1.6200000000000001E-5</c:v>
                </c:pt>
                <c:pt idx="1722">
                  <c:v>1.5500000000000001E-5</c:v>
                </c:pt>
                <c:pt idx="1723">
                  <c:v>1.49E-5</c:v>
                </c:pt>
                <c:pt idx="1724">
                  <c:v>1.4400000000000001E-5</c:v>
                </c:pt>
                <c:pt idx="1725">
                  <c:v>1.3899999999999999E-5</c:v>
                </c:pt>
                <c:pt idx="1726">
                  <c:v>1.34E-5</c:v>
                </c:pt>
                <c:pt idx="1727">
                  <c:v>1.2999999999999999E-5</c:v>
                </c:pt>
                <c:pt idx="1728">
                  <c:v>1.2600000000000001E-5</c:v>
                </c:pt>
                <c:pt idx="1729">
                  <c:v>1.22E-5</c:v>
                </c:pt>
                <c:pt idx="1730">
                  <c:v>1.1900000000000001E-5</c:v>
                </c:pt>
                <c:pt idx="1731">
                  <c:v>1.1600000000000001E-5</c:v>
                </c:pt>
                <c:pt idx="1732">
                  <c:v>1.1299999999999999E-5</c:v>
                </c:pt>
                <c:pt idx="1733">
                  <c:v>1.1000000000000001E-5</c:v>
                </c:pt>
                <c:pt idx="1734">
                  <c:v>1.08E-5</c:v>
                </c:pt>
                <c:pt idx="1735">
                  <c:v>1.06E-5</c:v>
                </c:pt>
                <c:pt idx="1736">
                  <c:v>1.0300000000000001E-5</c:v>
                </c:pt>
                <c:pt idx="1737">
                  <c:v>1.01E-5</c:v>
                </c:pt>
                <c:pt idx="1738">
                  <c:v>1.0000000000000001E-5</c:v>
                </c:pt>
                <c:pt idx="1739">
                  <c:v>9.7999999999999993E-6</c:v>
                </c:pt>
                <c:pt idx="1740">
                  <c:v>9.5999999999999996E-6</c:v>
                </c:pt>
                <c:pt idx="1741">
                  <c:v>9.5000000000000005E-6</c:v>
                </c:pt>
                <c:pt idx="1742">
                  <c:v>9.3000000000000007E-6</c:v>
                </c:pt>
                <c:pt idx="1743">
                  <c:v>9.2E-6</c:v>
                </c:pt>
                <c:pt idx="1744">
                  <c:v>9.0999999999999993E-6</c:v>
                </c:pt>
                <c:pt idx="1745">
                  <c:v>9.0000000000000002E-6</c:v>
                </c:pt>
                <c:pt idx="1746">
                  <c:v>8.8999999999999995E-6</c:v>
                </c:pt>
                <c:pt idx="1747">
                  <c:v>8.8000000000000004E-6</c:v>
                </c:pt>
                <c:pt idx="1748">
                  <c:v>8.6999999999999997E-6</c:v>
                </c:pt>
                <c:pt idx="1749">
                  <c:v>8.6999999999999997E-6</c:v>
                </c:pt>
                <c:pt idx="1750">
                  <c:v>8.599999999999999E-6</c:v>
                </c:pt>
                <c:pt idx="1751">
                  <c:v>8.4999999999999999E-6</c:v>
                </c:pt>
                <c:pt idx="1752">
                  <c:v>8.4999999999999999E-6</c:v>
                </c:pt>
                <c:pt idx="1753">
                  <c:v>8.4000000000000009E-6</c:v>
                </c:pt>
                <c:pt idx="1754">
                  <c:v>8.4000000000000009E-6</c:v>
                </c:pt>
                <c:pt idx="1755">
                  <c:v>8.4000000000000009E-6</c:v>
                </c:pt>
                <c:pt idx="1756">
                  <c:v>8.3000000000000002E-6</c:v>
                </c:pt>
                <c:pt idx="1757">
                  <c:v>8.3000000000000002E-6</c:v>
                </c:pt>
                <c:pt idx="1758">
                  <c:v>8.3000000000000002E-6</c:v>
                </c:pt>
                <c:pt idx="1759">
                  <c:v>7.6000000000000001E-6</c:v>
                </c:pt>
                <c:pt idx="1760">
                  <c:v>7.6000000000000001E-6</c:v>
                </c:pt>
                <c:pt idx="1761">
                  <c:v>7.6000000000000001E-6</c:v>
                </c:pt>
                <c:pt idx="1762">
                  <c:v>7.6000000000000001E-6</c:v>
                </c:pt>
                <c:pt idx="1763">
                  <c:v>7.6000000000000001E-6</c:v>
                </c:pt>
                <c:pt idx="1764">
                  <c:v>7.6000000000000001E-6</c:v>
                </c:pt>
                <c:pt idx="1765">
                  <c:v>7.6999999999999991E-6</c:v>
                </c:pt>
                <c:pt idx="1766">
                  <c:v>7.6999999999999991E-6</c:v>
                </c:pt>
                <c:pt idx="1767">
                  <c:v>7.6999999999999991E-6</c:v>
                </c:pt>
                <c:pt idx="1768">
                  <c:v>7.7999999999999999E-6</c:v>
                </c:pt>
                <c:pt idx="1769">
                  <c:v>7.9000000000000006E-6</c:v>
                </c:pt>
                <c:pt idx="1770">
                  <c:v>7.9000000000000006E-6</c:v>
                </c:pt>
                <c:pt idx="1771">
                  <c:v>7.9999999999999996E-6</c:v>
                </c:pt>
                <c:pt idx="1772">
                  <c:v>8.1000000000000004E-6</c:v>
                </c:pt>
                <c:pt idx="1773">
                  <c:v>8.1000000000000004E-6</c:v>
                </c:pt>
                <c:pt idx="1774">
                  <c:v>8.1999999999999994E-6</c:v>
                </c:pt>
                <c:pt idx="1775">
                  <c:v>8.3000000000000002E-6</c:v>
                </c:pt>
                <c:pt idx="1776">
                  <c:v>8.4000000000000009E-6</c:v>
                </c:pt>
                <c:pt idx="1777">
                  <c:v>8.4999999999999999E-6</c:v>
                </c:pt>
                <c:pt idx="1778">
                  <c:v>8.6999999999999997E-6</c:v>
                </c:pt>
                <c:pt idx="1779">
                  <c:v>8.8000000000000004E-6</c:v>
                </c:pt>
                <c:pt idx="1780">
                  <c:v>8.8999999999999995E-6</c:v>
                </c:pt>
                <c:pt idx="1781">
                  <c:v>9.0999999999999993E-6</c:v>
                </c:pt>
                <c:pt idx="1782">
                  <c:v>9.2E-6</c:v>
                </c:pt>
                <c:pt idx="1783">
                  <c:v>9.3999999999999998E-6</c:v>
                </c:pt>
                <c:pt idx="1784">
                  <c:v>9.5999999999999996E-6</c:v>
                </c:pt>
                <c:pt idx="1785">
                  <c:v>9.7999999999999993E-6</c:v>
                </c:pt>
                <c:pt idx="1786">
                  <c:v>1.0000000000000001E-5</c:v>
                </c:pt>
                <c:pt idx="1787">
                  <c:v>1.0200000000000001E-5</c:v>
                </c:pt>
                <c:pt idx="1788">
                  <c:v>1.0399999999999999E-5</c:v>
                </c:pt>
                <c:pt idx="1789">
                  <c:v>1.06E-5</c:v>
                </c:pt>
                <c:pt idx="1790">
                  <c:v>1.0900000000000001E-5</c:v>
                </c:pt>
                <c:pt idx="1791">
                  <c:v>1.1199999999999999E-5</c:v>
                </c:pt>
                <c:pt idx="1792">
                  <c:v>1.1399999999999999E-5</c:v>
                </c:pt>
                <c:pt idx="1793">
                  <c:v>1.17E-5</c:v>
                </c:pt>
                <c:pt idx="1794">
                  <c:v>1.2099999999999999E-5</c:v>
                </c:pt>
                <c:pt idx="1795">
                  <c:v>1.24E-5</c:v>
                </c:pt>
                <c:pt idx="1796">
                  <c:v>1.2800000000000001E-5</c:v>
                </c:pt>
                <c:pt idx="1797">
                  <c:v>1.3200000000000001E-5</c:v>
                </c:pt>
                <c:pt idx="1798">
                  <c:v>1.36E-5</c:v>
                </c:pt>
                <c:pt idx="1799">
                  <c:v>1.4E-5</c:v>
                </c:pt>
                <c:pt idx="1800">
                  <c:v>1.4499999999999998E-5</c:v>
                </c:pt>
                <c:pt idx="1801">
                  <c:v>1.5E-5</c:v>
                </c:pt>
                <c:pt idx="1802">
                  <c:v>1.56E-5</c:v>
                </c:pt>
                <c:pt idx="1803">
                  <c:v>1.6200000000000001E-5</c:v>
                </c:pt>
                <c:pt idx="1804">
                  <c:v>1.6800000000000002E-5</c:v>
                </c:pt>
                <c:pt idx="1805">
                  <c:v>1.7500000000000002E-5</c:v>
                </c:pt>
                <c:pt idx="1806">
                  <c:v>1.77E-5</c:v>
                </c:pt>
                <c:pt idx="1807">
                  <c:v>1.8500000000000002E-5</c:v>
                </c:pt>
                <c:pt idx="1808">
                  <c:v>1.9300000000000002E-5</c:v>
                </c:pt>
                <c:pt idx="1809">
                  <c:v>2.0300000000000002E-5</c:v>
                </c:pt>
                <c:pt idx="1810">
                  <c:v>2.1299999999999999E-5</c:v>
                </c:pt>
                <c:pt idx="1811">
                  <c:v>2.2100000000000002E-5</c:v>
                </c:pt>
                <c:pt idx="1812">
                  <c:v>2.3300000000000001E-5</c:v>
                </c:pt>
                <c:pt idx="1813">
                  <c:v>2.4599999999999998E-5</c:v>
                </c:pt>
                <c:pt idx="1814">
                  <c:v>2.5999999999999998E-5</c:v>
                </c:pt>
                <c:pt idx="1815">
                  <c:v>2.76E-5</c:v>
                </c:pt>
                <c:pt idx="1816">
                  <c:v>2.9299999999999997E-5</c:v>
                </c:pt>
                <c:pt idx="1817">
                  <c:v>3.1199999999999999E-5</c:v>
                </c:pt>
                <c:pt idx="1818">
                  <c:v>3.3300000000000003E-5</c:v>
                </c:pt>
                <c:pt idx="1819">
                  <c:v>3.5599999999999998E-5</c:v>
                </c:pt>
                <c:pt idx="1820">
                  <c:v>3.8099999999999998E-5</c:v>
                </c:pt>
                <c:pt idx="1821">
                  <c:v>4.1E-5</c:v>
                </c:pt>
                <c:pt idx="1822">
                  <c:v>4.4200000000000004E-5</c:v>
                </c:pt>
                <c:pt idx="1823">
                  <c:v>4.7899999999999999E-5</c:v>
                </c:pt>
                <c:pt idx="1824">
                  <c:v>5.1999999999999997E-5</c:v>
                </c:pt>
                <c:pt idx="1825">
                  <c:v>5.6699999999999996E-5</c:v>
                </c:pt>
                <c:pt idx="1826">
                  <c:v>6.2100000000000005E-5</c:v>
                </c:pt>
                <c:pt idx="1827">
                  <c:v>6.8300000000000007E-5</c:v>
                </c:pt>
                <c:pt idx="1828">
                  <c:v>7.5500000000000006E-5</c:v>
                </c:pt>
                <c:pt idx="1829">
                  <c:v>8.3999999999999995E-5</c:v>
                </c:pt>
                <c:pt idx="1830">
                  <c:v>9.4000000000000008E-5</c:v>
                </c:pt>
                <c:pt idx="1831">
                  <c:v>1.06E-4</c:v>
                </c:pt>
                <c:pt idx="1832">
                  <c:v>1.2120000000000001E-4</c:v>
                </c:pt>
                <c:pt idx="1833">
                  <c:v>1.3889999999999999E-4</c:v>
                </c:pt>
                <c:pt idx="1834">
                  <c:v>1.6100000000000001E-4</c:v>
                </c:pt>
                <c:pt idx="1835">
                  <c:v>1.8900000000000001E-4</c:v>
                </c:pt>
                <c:pt idx="1836">
                  <c:v>2.2519999999999997E-4</c:v>
                </c:pt>
                <c:pt idx="1837">
                  <c:v>2.7310000000000002E-4</c:v>
                </c:pt>
                <c:pt idx="1838">
                  <c:v>3.3840000000000004E-4</c:v>
                </c:pt>
                <c:pt idx="1839">
                  <c:v>4.3090000000000001E-4</c:v>
                </c:pt>
                <c:pt idx="1840">
                  <c:v>5.7090000000000005E-4</c:v>
                </c:pt>
                <c:pt idx="1841">
                  <c:v>8.1799999999999993E-4</c:v>
                </c:pt>
                <c:pt idx="1842">
                  <c:v>1.3649000000000001E-3</c:v>
                </c:pt>
                <c:pt idx="1843">
                  <c:v>2.6723999999999997E-3</c:v>
                </c:pt>
                <c:pt idx="1844">
                  <c:v>5.2786999999999999E-3</c:v>
                </c:pt>
                <c:pt idx="1845">
                  <c:v>8.7711999999999998E-3</c:v>
                </c:pt>
                <c:pt idx="1846">
                  <c:v>1.0190300000000001E-2</c:v>
                </c:pt>
                <c:pt idx="1847">
                  <c:v>7.8224000000000002E-3</c:v>
                </c:pt>
                <c:pt idx="1848">
                  <c:v>5.3414999999999999E-3</c:v>
                </c:pt>
                <c:pt idx="1849">
                  <c:v>4.7872000000000001E-3</c:v>
                </c:pt>
                <c:pt idx="1850">
                  <c:v>5.5328999999999995E-3</c:v>
                </c:pt>
                <c:pt idx="1851">
                  <c:v>5.2824999999999999E-3</c:v>
                </c:pt>
                <c:pt idx="1852">
                  <c:v>3.5314000000000001E-3</c:v>
                </c:pt>
                <c:pt idx="1853">
                  <c:v>1.9321E-3</c:v>
                </c:pt>
                <c:pt idx="1854">
                  <c:v>1.0291E-3</c:v>
                </c:pt>
                <c:pt idx="1855">
                  <c:v>6.2299999999999996E-4</c:v>
                </c:pt>
                <c:pt idx="1856">
                  <c:v>4.3819999999999997E-4</c:v>
                </c:pt>
                <c:pt idx="1857">
                  <c:v>3.3500000000000001E-4</c:v>
                </c:pt>
                <c:pt idx="1858">
                  <c:v>2.6679999999999998E-4</c:v>
                </c:pt>
                <c:pt idx="1859">
                  <c:v>2.1850000000000003E-4</c:v>
                </c:pt>
                <c:pt idx="1860">
                  <c:v>1.8229999999999999E-4</c:v>
                </c:pt>
                <c:pt idx="1861">
                  <c:v>1.5450000000000001E-4</c:v>
                </c:pt>
                <c:pt idx="1862">
                  <c:v>1.328E-4</c:v>
                </c:pt>
                <c:pt idx="1863">
                  <c:v>1.1549999999999999E-4</c:v>
                </c:pt>
                <c:pt idx="1864">
                  <c:v>1.014E-4</c:v>
                </c:pt>
                <c:pt idx="1865">
                  <c:v>8.9800000000000001E-5</c:v>
                </c:pt>
                <c:pt idx="1866">
                  <c:v>8.0099999999999995E-5</c:v>
                </c:pt>
                <c:pt idx="1867">
                  <c:v>7.2000000000000002E-5</c:v>
                </c:pt>
                <c:pt idx="1868">
                  <c:v>6.4999999999999994E-5</c:v>
                </c:pt>
                <c:pt idx="1869">
                  <c:v>5.91E-5</c:v>
                </c:pt>
                <c:pt idx="1870">
                  <c:v>5.3899999999999996E-5</c:v>
                </c:pt>
                <c:pt idx="1871">
                  <c:v>4.9400000000000001E-5</c:v>
                </c:pt>
                <c:pt idx="1872">
                  <c:v>4.5500000000000001E-5</c:v>
                </c:pt>
                <c:pt idx="1873">
                  <c:v>4.21E-5</c:v>
                </c:pt>
                <c:pt idx="1874">
                  <c:v>3.8999999999999999E-5</c:v>
                </c:pt>
                <c:pt idx="1875">
                  <c:v>3.6300000000000001E-5</c:v>
                </c:pt>
                <c:pt idx="1876">
                  <c:v>3.3899999999999997E-5</c:v>
                </c:pt>
                <c:pt idx="1877">
                  <c:v>3.1699999999999998E-5</c:v>
                </c:pt>
                <c:pt idx="1878">
                  <c:v>2.97E-5</c:v>
                </c:pt>
                <c:pt idx="1879">
                  <c:v>2.8E-5</c:v>
                </c:pt>
                <c:pt idx="1880">
                  <c:v>2.6400000000000001E-5</c:v>
                </c:pt>
                <c:pt idx="1881">
                  <c:v>2.4899999999999999E-5</c:v>
                </c:pt>
                <c:pt idx="1882">
                  <c:v>2.3600000000000001E-5</c:v>
                </c:pt>
                <c:pt idx="1883">
                  <c:v>2.2399999999999999E-5</c:v>
                </c:pt>
                <c:pt idx="1884">
                  <c:v>2.12E-5</c:v>
                </c:pt>
                <c:pt idx="1885">
                  <c:v>2.02E-5</c:v>
                </c:pt>
                <c:pt idx="1886">
                  <c:v>1.9300000000000002E-5</c:v>
                </c:pt>
                <c:pt idx="1887">
                  <c:v>1.84E-5</c:v>
                </c:pt>
                <c:pt idx="1888">
                  <c:v>1.7600000000000001E-5</c:v>
                </c:pt>
                <c:pt idx="1889">
                  <c:v>1.6900000000000001E-5</c:v>
                </c:pt>
                <c:pt idx="1890">
                  <c:v>1.6200000000000001E-5</c:v>
                </c:pt>
                <c:pt idx="1891">
                  <c:v>1.56E-5</c:v>
                </c:pt>
                <c:pt idx="1892">
                  <c:v>1.5E-5</c:v>
                </c:pt>
                <c:pt idx="1893">
                  <c:v>1.4499999999999998E-5</c:v>
                </c:pt>
                <c:pt idx="1894">
                  <c:v>1.4E-5</c:v>
                </c:pt>
                <c:pt idx="1895">
                  <c:v>1.3500000000000001E-5</c:v>
                </c:pt>
                <c:pt idx="1896">
                  <c:v>1.31E-5</c:v>
                </c:pt>
                <c:pt idx="1897">
                  <c:v>1.27E-5</c:v>
                </c:pt>
                <c:pt idx="1898">
                  <c:v>1.2299999999999999E-5</c:v>
                </c:pt>
                <c:pt idx="1899">
                  <c:v>1.1900000000000001E-5</c:v>
                </c:pt>
                <c:pt idx="1900">
                  <c:v>1.1600000000000001E-5</c:v>
                </c:pt>
                <c:pt idx="1901">
                  <c:v>1.1299999999999999E-5</c:v>
                </c:pt>
                <c:pt idx="1902">
                  <c:v>1.1000000000000001E-5</c:v>
                </c:pt>
                <c:pt idx="1903">
                  <c:v>1.0699999999999999E-5</c:v>
                </c:pt>
                <c:pt idx="1904">
                  <c:v>1.11E-5</c:v>
                </c:pt>
                <c:pt idx="1905">
                  <c:v>1.0900000000000001E-5</c:v>
                </c:pt>
                <c:pt idx="1906">
                  <c:v>1.0699999999999999E-5</c:v>
                </c:pt>
                <c:pt idx="1907">
                  <c:v>1.0499999999999999E-5</c:v>
                </c:pt>
                <c:pt idx="1908">
                  <c:v>1.0300000000000001E-5</c:v>
                </c:pt>
                <c:pt idx="1909">
                  <c:v>1.0200000000000001E-5</c:v>
                </c:pt>
                <c:pt idx="1910">
                  <c:v>1.0000000000000001E-5</c:v>
                </c:pt>
                <c:pt idx="1911">
                  <c:v>9.9000000000000001E-6</c:v>
                </c:pt>
                <c:pt idx="1912">
                  <c:v>9.7000000000000003E-6</c:v>
                </c:pt>
                <c:pt idx="1913">
                  <c:v>9.5999999999999996E-6</c:v>
                </c:pt>
                <c:pt idx="1914">
                  <c:v>9.5000000000000005E-6</c:v>
                </c:pt>
                <c:pt idx="1915">
                  <c:v>9.3999999999999998E-6</c:v>
                </c:pt>
                <c:pt idx="1916">
                  <c:v>9.3000000000000007E-6</c:v>
                </c:pt>
                <c:pt idx="1917">
                  <c:v>9.2E-6</c:v>
                </c:pt>
                <c:pt idx="1918">
                  <c:v>9.2E-6</c:v>
                </c:pt>
                <c:pt idx="1919">
                  <c:v>9.0999999999999993E-6</c:v>
                </c:pt>
                <c:pt idx="1920">
                  <c:v>9.0000000000000002E-6</c:v>
                </c:pt>
                <c:pt idx="1921">
                  <c:v>9.0000000000000002E-6</c:v>
                </c:pt>
                <c:pt idx="1922">
                  <c:v>9.0000000000000002E-6</c:v>
                </c:pt>
                <c:pt idx="1923">
                  <c:v>8.8999999999999995E-6</c:v>
                </c:pt>
                <c:pt idx="1924">
                  <c:v>8.8999999999999995E-6</c:v>
                </c:pt>
                <c:pt idx="1925">
                  <c:v>8.8999999999999995E-6</c:v>
                </c:pt>
                <c:pt idx="1926">
                  <c:v>8.8999999999999995E-6</c:v>
                </c:pt>
                <c:pt idx="1927">
                  <c:v>8.8999999999999995E-6</c:v>
                </c:pt>
                <c:pt idx="1928">
                  <c:v>8.8999999999999995E-6</c:v>
                </c:pt>
                <c:pt idx="1929">
                  <c:v>8.8999999999999995E-6</c:v>
                </c:pt>
                <c:pt idx="1930">
                  <c:v>9.0000000000000002E-6</c:v>
                </c:pt>
                <c:pt idx="1931">
                  <c:v>9.0000000000000002E-6</c:v>
                </c:pt>
                <c:pt idx="1932">
                  <c:v>9.0000000000000002E-6</c:v>
                </c:pt>
                <c:pt idx="1933">
                  <c:v>9.0999999999999993E-6</c:v>
                </c:pt>
                <c:pt idx="1934">
                  <c:v>9.0999999999999993E-6</c:v>
                </c:pt>
                <c:pt idx="1935">
                  <c:v>9.2E-6</c:v>
                </c:pt>
                <c:pt idx="1936">
                  <c:v>9.3000000000000007E-6</c:v>
                </c:pt>
                <c:pt idx="1937">
                  <c:v>1.0000000000000001E-5</c:v>
                </c:pt>
                <c:pt idx="1938">
                  <c:v>1.01E-5</c:v>
                </c:pt>
                <c:pt idx="1939">
                  <c:v>1.0200000000000001E-5</c:v>
                </c:pt>
                <c:pt idx="1940">
                  <c:v>1.0300000000000001E-5</c:v>
                </c:pt>
                <c:pt idx="1941">
                  <c:v>1.0399999999999999E-5</c:v>
                </c:pt>
                <c:pt idx="1942">
                  <c:v>1.06E-5</c:v>
                </c:pt>
                <c:pt idx="1943">
                  <c:v>1.0699999999999999E-5</c:v>
                </c:pt>
                <c:pt idx="1944">
                  <c:v>1.0900000000000001E-5</c:v>
                </c:pt>
                <c:pt idx="1945">
                  <c:v>1.1000000000000001E-5</c:v>
                </c:pt>
                <c:pt idx="1946">
                  <c:v>1.1199999999999999E-5</c:v>
                </c:pt>
                <c:pt idx="1947">
                  <c:v>1.1399999999999999E-5</c:v>
                </c:pt>
                <c:pt idx="1948">
                  <c:v>1.1600000000000001E-5</c:v>
                </c:pt>
                <c:pt idx="1949">
                  <c:v>1.1800000000000001E-5</c:v>
                </c:pt>
                <c:pt idx="1950">
                  <c:v>1.2099999999999999E-5</c:v>
                </c:pt>
                <c:pt idx="1951">
                  <c:v>1.2299999999999999E-5</c:v>
                </c:pt>
                <c:pt idx="1952">
                  <c:v>1.2600000000000001E-5</c:v>
                </c:pt>
                <c:pt idx="1953">
                  <c:v>1.2899999999999998E-5</c:v>
                </c:pt>
                <c:pt idx="1954">
                  <c:v>1.3200000000000001E-5</c:v>
                </c:pt>
                <c:pt idx="1955">
                  <c:v>1.3500000000000001E-5</c:v>
                </c:pt>
                <c:pt idx="1956">
                  <c:v>1.3899999999999999E-5</c:v>
                </c:pt>
                <c:pt idx="1957">
                  <c:v>1.43E-5</c:v>
                </c:pt>
                <c:pt idx="1958">
                  <c:v>1.47E-5</c:v>
                </c:pt>
                <c:pt idx="1959">
                  <c:v>1.5100000000000001E-5</c:v>
                </c:pt>
                <c:pt idx="1960">
                  <c:v>1.56E-5</c:v>
                </c:pt>
                <c:pt idx="1961">
                  <c:v>1.6100000000000002E-5</c:v>
                </c:pt>
                <c:pt idx="1962">
                  <c:v>1.66E-5</c:v>
                </c:pt>
                <c:pt idx="1963">
                  <c:v>1.7199999999999998E-5</c:v>
                </c:pt>
                <c:pt idx="1964">
                  <c:v>1.7799999999999999E-5</c:v>
                </c:pt>
                <c:pt idx="1965">
                  <c:v>1.84E-5</c:v>
                </c:pt>
                <c:pt idx="1966">
                  <c:v>1.91E-5</c:v>
                </c:pt>
                <c:pt idx="1967">
                  <c:v>1.9899999999999999E-5</c:v>
                </c:pt>
                <c:pt idx="1968">
                  <c:v>2.0699999999999998E-5</c:v>
                </c:pt>
                <c:pt idx="1969">
                  <c:v>2.16E-5</c:v>
                </c:pt>
                <c:pt idx="1970">
                  <c:v>2.2599999999999997E-5</c:v>
                </c:pt>
                <c:pt idx="1971">
                  <c:v>2.37E-5</c:v>
                </c:pt>
                <c:pt idx="1972">
                  <c:v>2.5400000000000001E-5</c:v>
                </c:pt>
                <c:pt idx="1973">
                  <c:v>2.6700000000000002E-5</c:v>
                </c:pt>
                <c:pt idx="1974">
                  <c:v>2.8099999999999999E-5</c:v>
                </c:pt>
                <c:pt idx="1975">
                  <c:v>2.9600000000000001E-5</c:v>
                </c:pt>
                <c:pt idx="1976">
                  <c:v>3.1199999999999999E-5</c:v>
                </c:pt>
                <c:pt idx="1977">
                  <c:v>3.26E-5</c:v>
                </c:pt>
                <c:pt idx="1978">
                  <c:v>3.4600000000000001E-5</c:v>
                </c:pt>
                <c:pt idx="1979">
                  <c:v>3.6900000000000002E-5</c:v>
                </c:pt>
                <c:pt idx="1980">
                  <c:v>3.9400000000000002E-5</c:v>
                </c:pt>
                <c:pt idx="1981">
                  <c:v>4.2300000000000005E-5</c:v>
                </c:pt>
                <c:pt idx="1982">
                  <c:v>4.5500000000000001E-5</c:v>
                </c:pt>
                <c:pt idx="1983">
                  <c:v>4.9100000000000001E-5</c:v>
                </c:pt>
                <c:pt idx="1984">
                  <c:v>5.3199999999999999E-5</c:v>
                </c:pt>
                <c:pt idx="1985">
                  <c:v>5.7899999999999998E-5</c:v>
                </c:pt>
                <c:pt idx="1986">
                  <c:v>6.3299999999999994E-5</c:v>
                </c:pt>
                <c:pt idx="1987">
                  <c:v>6.9499999999999995E-5</c:v>
                </c:pt>
                <c:pt idx="1988">
                  <c:v>7.6799999999999997E-5</c:v>
                </c:pt>
                <c:pt idx="1989">
                  <c:v>8.5400000000000002E-5</c:v>
                </c:pt>
                <c:pt idx="1990">
                  <c:v>9.5600000000000006E-5</c:v>
                </c:pt>
                <c:pt idx="1991">
                  <c:v>1.0850000000000001E-4</c:v>
                </c:pt>
                <c:pt idx="1992">
                  <c:v>1.2339999999999999E-4</c:v>
                </c:pt>
                <c:pt idx="1993">
                  <c:v>1.418E-4</c:v>
                </c:pt>
                <c:pt idx="1994">
                  <c:v>1.65E-4</c:v>
                </c:pt>
                <c:pt idx="1995">
                  <c:v>1.9470000000000002E-4</c:v>
                </c:pt>
                <c:pt idx="1996">
                  <c:v>2.3279999999999999E-4</c:v>
                </c:pt>
                <c:pt idx="1997">
                  <c:v>2.8490000000000004E-4</c:v>
                </c:pt>
                <c:pt idx="1998">
                  <c:v>3.5749999999999996E-4</c:v>
                </c:pt>
                <c:pt idx="1999">
                  <c:v>4.638E-4</c:v>
                </c:pt>
                <c:pt idx="2000">
                  <c:v>6.378E-4</c:v>
                </c:pt>
                <c:pt idx="2001">
                  <c:v>9.8629999999999985E-4</c:v>
                </c:pt>
                <c:pt idx="2002">
                  <c:v>1.7963E-3</c:v>
                </c:pt>
                <c:pt idx="2003">
                  <c:v>3.5275000000000003E-3</c:v>
                </c:pt>
                <c:pt idx="2004">
                  <c:v>6.3004999999999997E-3</c:v>
                </c:pt>
                <c:pt idx="2005">
                  <c:v>8.6350999999999997E-3</c:v>
                </c:pt>
                <c:pt idx="2006">
                  <c:v>7.7549000000000003E-3</c:v>
                </c:pt>
                <c:pt idx="2007">
                  <c:v>5.2317000000000006E-3</c:v>
                </c:pt>
                <c:pt idx="2008">
                  <c:v>3.7956000000000001E-3</c:v>
                </c:pt>
                <c:pt idx="2009">
                  <c:v>3.9544000000000003E-3</c:v>
                </c:pt>
                <c:pt idx="2010">
                  <c:v>4.7302999999999998E-3</c:v>
                </c:pt>
                <c:pt idx="2011">
                  <c:v>4.2859999999999999E-3</c:v>
                </c:pt>
                <c:pt idx="2012">
                  <c:v>2.7788000000000001E-3</c:v>
                </c:pt>
                <c:pt idx="2013">
                  <c:v>1.5292000000000001E-3</c:v>
                </c:pt>
                <c:pt idx="2014">
                  <c:v>8.4159999999999997E-4</c:v>
                </c:pt>
                <c:pt idx="2015">
                  <c:v>5.2800000000000004E-4</c:v>
                </c:pt>
                <c:pt idx="2016">
                  <c:v>3.7949999999999995E-4</c:v>
                </c:pt>
                <c:pt idx="2017">
                  <c:v>2.9389999999999999E-4</c:v>
                </c:pt>
                <c:pt idx="2018">
                  <c:v>2.365E-4</c:v>
                </c:pt>
                <c:pt idx="2019">
                  <c:v>1.952E-4</c:v>
                </c:pt>
                <c:pt idx="2020">
                  <c:v>1.6430000000000001E-4</c:v>
                </c:pt>
                <c:pt idx="2021">
                  <c:v>1.405E-4</c:v>
                </c:pt>
                <c:pt idx="2022">
                  <c:v>1.219E-4</c:v>
                </c:pt>
                <c:pt idx="2023">
                  <c:v>1.069E-4</c:v>
                </c:pt>
                <c:pt idx="2024">
                  <c:v>9.4699999999999998E-5</c:v>
                </c:pt>
                <c:pt idx="2025">
                  <c:v>8.4699999999999999E-5</c:v>
                </c:pt>
                <c:pt idx="2026">
                  <c:v>7.6299999999999998E-5</c:v>
                </c:pt>
                <c:pt idx="2027">
                  <c:v>6.9300000000000004E-5</c:v>
                </c:pt>
                <c:pt idx="2028">
                  <c:v>6.3200000000000005E-5</c:v>
                </c:pt>
                <c:pt idx="2029">
                  <c:v>5.8100000000000003E-5</c:v>
                </c:pt>
                <c:pt idx="2030">
                  <c:v>5.3600000000000002E-5</c:v>
                </c:pt>
                <c:pt idx="2031">
                  <c:v>4.9799999999999998E-5</c:v>
                </c:pt>
                <c:pt idx="2032">
                  <c:v>4.6400000000000003E-5</c:v>
                </c:pt>
                <c:pt idx="2033">
                  <c:v>4.3399999999999998E-5</c:v>
                </c:pt>
                <c:pt idx="2034">
                  <c:v>4.0800000000000002E-5</c:v>
                </c:pt>
                <c:pt idx="2035">
                  <c:v>3.8500000000000001E-5</c:v>
                </c:pt>
                <c:pt idx="2036">
                  <c:v>3.6399999999999997E-5</c:v>
                </c:pt>
                <c:pt idx="2037">
                  <c:v>3.4600000000000001E-5</c:v>
                </c:pt>
                <c:pt idx="2038">
                  <c:v>3.3000000000000003E-5</c:v>
                </c:pt>
                <c:pt idx="2039">
                  <c:v>3.15E-5</c:v>
                </c:pt>
                <c:pt idx="2040">
                  <c:v>3.0200000000000002E-5</c:v>
                </c:pt>
                <c:pt idx="2041">
                  <c:v>2.8999999999999997E-5</c:v>
                </c:pt>
                <c:pt idx="2042">
                  <c:v>2.7900000000000001E-5</c:v>
                </c:pt>
                <c:pt idx="2043">
                  <c:v>2.7000000000000002E-5</c:v>
                </c:pt>
                <c:pt idx="2044">
                  <c:v>2.6099999999999997E-5</c:v>
                </c:pt>
                <c:pt idx="2045">
                  <c:v>2.5300000000000002E-5</c:v>
                </c:pt>
                <c:pt idx="2046">
                  <c:v>2.4700000000000001E-5</c:v>
                </c:pt>
                <c:pt idx="2047">
                  <c:v>2.3999999999999997E-5</c:v>
                </c:pt>
                <c:pt idx="2048">
                  <c:v>2.3500000000000002E-5</c:v>
                </c:pt>
                <c:pt idx="2049">
                  <c:v>2.3E-5</c:v>
                </c:pt>
                <c:pt idx="2050">
                  <c:v>2.2499999999999998E-5</c:v>
                </c:pt>
                <c:pt idx="2051">
                  <c:v>2.2799999999999999E-5</c:v>
                </c:pt>
                <c:pt idx="2052">
                  <c:v>2.2499999999999998E-5</c:v>
                </c:pt>
                <c:pt idx="2053">
                  <c:v>2.2200000000000001E-5</c:v>
                </c:pt>
                <c:pt idx="2054">
                  <c:v>2.19E-5</c:v>
                </c:pt>
                <c:pt idx="2055">
                  <c:v>2.1699999999999999E-5</c:v>
                </c:pt>
                <c:pt idx="2056">
                  <c:v>2.1500000000000001E-5</c:v>
                </c:pt>
                <c:pt idx="2057">
                  <c:v>2.1399999999999998E-5</c:v>
                </c:pt>
                <c:pt idx="2058">
                  <c:v>2.1299999999999999E-5</c:v>
                </c:pt>
                <c:pt idx="2059">
                  <c:v>2.1299999999999999E-5</c:v>
                </c:pt>
                <c:pt idx="2060">
                  <c:v>2.12E-5</c:v>
                </c:pt>
                <c:pt idx="2061">
                  <c:v>2.12E-5</c:v>
                </c:pt>
                <c:pt idx="2062">
                  <c:v>2.1299999999999999E-5</c:v>
                </c:pt>
                <c:pt idx="2063">
                  <c:v>2.1299999999999999E-5</c:v>
                </c:pt>
                <c:pt idx="2064">
                  <c:v>2.1399999999999998E-5</c:v>
                </c:pt>
                <c:pt idx="2065">
                  <c:v>2.16E-5</c:v>
                </c:pt>
                <c:pt idx="2066">
                  <c:v>2.1699999999999999E-5</c:v>
                </c:pt>
                <c:pt idx="2067">
                  <c:v>2.19E-5</c:v>
                </c:pt>
                <c:pt idx="2068">
                  <c:v>2.2100000000000002E-5</c:v>
                </c:pt>
                <c:pt idx="2069">
                  <c:v>2.2399999999999999E-5</c:v>
                </c:pt>
                <c:pt idx="2070">
                  <c:v>2.27E-5</c:v>
                </c:pt>
                <c:pt idx="2071">
                  <c:v>2.3E-5</c:v>
                </c:pt>
                <c:pt idx="2072">
                  <c:v>2.34E-5</c:v>
                </c:pt>
                <c:pt idx="2073">
                  <c:v>2.3800000000000003E-5</c:v>
                </c:pt>
                <c:pt idx="2074">
                  <c:v>2.4199999999999999E-5</c:v>
                </c:pt>
                <c:pt idx="2075">
                  <c:v>2.4700000000000001E-5</c:v>
                </c:pt>
                <c:pt idx="2076">
                  <c:v>2.5300000000000002E-5</c:v>
                </c:pt>
                <c:pt idx="2077">
                  <c:v>2.5799999999999997E-5</c:v>
                </c:pt>
                <c:pt idx="2078">
                  <c:v>2.65E-5</c:v>
                </c:pt>
                <c:pt idx="2079">
                  <c:v>2.72E-5</c:v>
                </c:pt>
                <c:pt idx="2080">
                  <c:v>2.7900000000000001E-5</c:v>
                </c:pt>
                <c:pt idx="2081">
                  <c:v>2.8700000000000003E-5</c:v>
                </c:pt>
                <c:pt idx="2082">
                  <c:v>2.9600000000000001E-5</c:v>
                </c:pt>
                <c:pt idx="2083">
                  <c:v>3.0500000000000003E-5</c:v>
                </c:pt>
                <c:pt idx="2084">
                  <c:v>3.1600000000000002E-5</c:v>
                </c:pt>
                <c:pt idx="2085">
                  <c:v>3.2700000000000002E-5</c:v>
                </c:pt>
                <c:pt idx="2086">
                  <c:v>3.3899999999999997E-5</c:v>
                </c:pt>
                <c:pt idx="2087">
                  <c:v>3.5200000000000002E-5</c:v>
                </c:pt>
                <c:pt idx="2088">
                  <c:v>3.6699999999999998E-5</c:v>
                </c:pt>
                <c:pt idx="2089">
                  <c:v>3.8300000000000003E-5</c:v>
                </c:pt>
                <c:pt idx="2090">
                  <c:v>4.0000000000000003E-5</c:v>
                </c:pt>
                <c:pt idx="2091">
                  <c:v>4.1900000000000002E-5</c:v>
                </c:pt>
                <c:pt idx="2092">
                  <c:v>4.4000000000000006E-5</c:v>
                </c:pt>
                <c:pt idx="2093">
                  <c:v>4.6199999999999998E-5</c:v>
                </c:pt>
                <c:pt idx="2094">
                  <c:v>4.8700000000000005E-5</c:v>
                </c:pt>
                <c:pt idx="2095">
                  <c:v>5.1499999999999998E-5</c:v>
                </c:pt>
                <c:pt idx="2096">
                  <c:v>5.4599999999999999E-5</c:v>
                </c:pt>
                <c:pt idx="2097">
                  <c:v>5.7999999999999994E-5</c:v>
                </c:pt>
                <c:pt idx="2098">
                  <c:v>6.19E-5</c:v>
                </c:pt>
                <c:pt idx="2099">
                  <c:v>6.6799999999999997E-5</c:v>
                </c:pt>
                <c:pt idx="2100">
                  <c:v>7.1700000000000008E-5</c:v>
                </c:pt>
                <c:pt idx="2101">
                  <c:v>7.7200000000000006E-5</c:v>
                </c:pt>
                <c:pt idx="2102">
                  <c:v>8.3400000000000008E-5</c:v>
                </c:pt>
                <c:pt idx="2103">
                  <c:v>9.0600000000000007E-5</c:v>
                </c:pt>
                <c:pt idx="2104">
                  <c:v>9.8800000000000003E-5</c:v>
                </c:pt>
                <c:pt idx="2105">
                  <c:v>1.0840000000000001E-4</c:v>
                </c:pt>
                <c:pt idx="2106">
                  <c:v>1.1960000000000001E-4</c:v>
                </c:pt>
                <c:pt idx="2107">
                  <c:v>1.328E-4</c:v>
                </c:pt>
                <c:pt idx="2108">
                  <c:v>1.485E-4</c:v>
                </c:pt>
                <c:pt idx="2109">
                  <c:v>1.6750000000000001E-4</c:v>
                </c:pt>
                <c:pt idx="2110">
                  <c:v>1.906E-4</c:v>
                </c:pt>
                <c:pt idx="2111">
                  <c:v>2.1930000000000002E-4</c:v>
                </c:pt>
                <c:pt idx="2112">
                  <c:v>2.5540000000000003E-4</c:v>
                </c:pt>
                <c:pt idx="2113">
                  <c:v>3.0179999999999996E-4</c:v>
                </c:pt>
                <c:pt idx="2114">
                  <c:v>3.6269999999999998E-4</c:v>
                </c:pt>
                <c:pt idx="2115">
                  <c:v>4.4519999999999998E-4</c:v>
                </c:pt>
                <c:pt idx="2116">
                  <c:v>5.6079999999999997E-4</c:v>
                </c:pt>
                <c:pt idx="2117">
                  <c:v>7.3289999999999998E-4</c:v>
                </c:pt>
                <c:pt idx="2118">
                  <c:v>1.0252E-3</c:v>
                </c:pt>
                <c:pt idx="2119">
                  <c:v>1.6306999999999999E-3</c:v>
                </c:pt>
                <c:pt idx="2120">
                  <c:v>3.0100000000000001E-3</c:v>
                </c:pt>
                <c:pt idx="2121">
                  <c:v>5.7701999999999996E-3</c:v>
                </c:pt>
                <c:pt idx="2122">
                  <c:v>9.7873999999999999E-3</c:v>
                </c:pt>
                <c:pt idx="2123">
                  <c:v>1.23766E-2</c:v>
                </c:pt>
                <c:pt idx="2124">
                  <c:v>1.03058E-2</c:v>
                </c:pt>
                <c:pt idx="2125">
                  <c:v>6.7872000000000002E-3</c:v>
                </c:pt>
                <c:pt idx="2126">
                  <c:v>4.9992999999999999E-3</c:v>
                </c:pt>
                <c:pt idx="2127">
                  <c:v>5.3430999999999999E-3</c:v>
                </c:pt>
                <c:pt idx="2128">
                  <c:v>6.5783000000000005E-3</c:v>
                </c:pt>
                <c:pt idx="2129">
                  <c:v>6.2429E-3</c:v>
                </c:pt>
                <c:pt idx="2130">
                  <c:v>4.2059999999999997E-3</c:v>
                </c:pt>
                <c:pt idx="2131">
                  <c:v>2.3743000000000002E-3</c:v>
                </c:pt>
                <c:pt idx="2132">
                  <c:v>1.3148999999999999E-3</c:v>
                </c:pt>
                <c:pt idx="2133">
                  <c:v>8.1589999999999994E-4</c:v>
                </c:pt>
                <c:pt idx="2134">
                  <c:v>5.8029999999999996E-4</c:v>
                </c:pt>
                <c:pt idx="2135">
                  <c:v>4.4779999999999999E-4</c:v>
                </c:pt>
                <c:pt idx="2136">
                  <c:v>3.6029999999999998E-4</c:v>
                </c:pt>
                <c:pt idx="2137">
                  <c:v>2.9780000000000003E-4</c:v>
                </c:pt>
                <c:pt idx="2138">
                  <c:v>2.5119999999999998E-4</c:v>
                </c:pt>
                <c:pt idx="2139">
                  <c:v>2.1559999999999998E-4</c:v>
                </c:pt>
                <c:pt idx="2140">
                  <c:v>1.8780000000000001E-4</c:v>
                </c:pt>
                <c:pt idx="2141">
                  <c:v>1.6559999999999999E-4</c:v>
                </c:pt>
                <c:pt idx="2142">
                  <c:v>1.472E-4</c:v>
                </c:pt>
                <c:pt idx="2143">
                  <c:v>1.326E-4</c:v>
                </c:pt>
                <c:pt idx="2144">
                  <c:v>1.205E-4</c:v>
                </c:pt>
                <c:pt idx="2145">
                  <c:v>1.105E-4</c:v>
                </c:pt>
                <c:pt idx="2146">
                  <c:v>1.021E-4</c:v>
                </c:pt>
                <c:pt idx="2147">
                  <c:v>9.520000000000001E-5</c:v>
                </c:pt>
                <c:pt idx="2148">
                  <c:v>8.9400000000000005E-5</c:v>
                </c:pt>
                <c:pt idx="2149">
                  <c:v>8.4699999999999999E-5</c:v>
                </c:pt>
                <c:pt idx="2150">
                  <c:v>8.099999999999999E-5</c:v>
                </c:pt>
                <c:pt idx="2151">
                  <c:v>7.8200000000000003E-5</c:v>
                </c:pt>
                <c:pt idx="2152">
                  <c:v>7.64E-5</c:v>
                </c:pt>
                <c:pt idx="2153">
                  <c:v>7.4800000000000002E-5</c:v>
                </c:pt>
                <c:pt idx="2154">
                  <c:v>7.5099999999999996E-5</c:v>
                </c:pt>
                <c:pt idx="2155">
                  <c:v>7.6799999999999997E-5</c:v>
                </c:pt>
                <c:pt idx="2156">
                  <c:v>8.03E-5</c:v>
                </c:pt>
                <c:pt idx="2157">
                  <c:v>8.6500000000000002E-5</c:v>
                </c:pt>
                <c:pt idx="2158">
                  <c:v>9.7100000000000002E-5</c:v>
                </c:pt>
                <c:pt idx="2159">
                  <c:v>1.1650000000000001E-4</c:v>
                </c:pt>
                <c:pt idx="2160">
                  <c:v>1.584E-4</c:v>
                </c:pt>
                <c:pt idx="2161">
                  <c:v>2.5530000000000003E-4</c:v>
                </c:pt>
                <c:pt idx="2162">
                  <c:v>4.5089999999999996E-4</c:v>
                </c:pt>
                <c:pt idx="2163">
                  <c:v>7.3940000000000008E-4</c:v>
                </c:pt>
                <c:pt idx="2164">
                  <c:v>9.3520000000000007E-4</c:v>
                </c:pt>
                <c:pt idx="2165">
                  <c:v>7.9469999999999996E-4</c:v>
                </c:pt>
                <c:pt idx="2166">
                  <c:v>5.3490000000000005E-4</c:v>
                </c:pt>
                <c:pt idx="2167">
                  <c:v>3.9309999999999996E-4</c:v>
                </c:pt>
                <c:pt idx="2168">
                  <c:v>4.0649999999999996E-4</c:v>
                </c:pt>
                <c:pt idx="2169">
                  <c:v>4.994E-4</c:v>
                </c:pt>
                <c:pt idx="2170">
                  <c:v>4.9950000000000005E-4</c:v>
                </c:pt>
                <c:pt idx="2171">
                  <c:v>3.5950000000000001E-4</c:v>
                </c:pt>
                <c:pt idx="2172">
                  <c:v>2.1899999999999998E-4</c:v>
                </c:pt>
                <c:pt idx="2173">
                  <c:v>1.3339999999999999E-4</c:v>
                </c:pt>
                <c:pt idx="2174">
                  <c:v>9.1899999999999998E-5</c:v>
                </c:pt>
                <c:pt idx="2175">
                  <c:v>7.2300000000000009E-5</c:v>
                </c:pt>
                <c:pt idx="2176">
                  <c:v>6.1500000000000004E-5</c:v>
                </c:pt>
                <c:pt idx="2177">
                  <c:v>5.4400000000000001E-5</c:v>
                </c:pt>
                <c:pt idx="2178">
                  <c:v>4.9300000000000006E-5</c:v>
                </c:pt>
                <c:pt idx="2179">
                  <c:v>4.5500000000000001E-5</c:v>
                </c:pt>
                <c:pt idx="2180">
                  <c:v>4.2599999999999999E-5</c:v>
                </c:pt>
                <c:pt idx="2181">
                  <c:v>4.0399999999999999E-5</c:v>
                </c:pt>
                <c:pt idx="2182">
                  <c:v>3.8600000000000003E-5</c:v>
                </c:pt>
                <c:pt idx="2183">
                  <c:v>3.7100000000000001E-5</c:v>
                </c:pt>
                <c:pt idx="2184">
                  <c:v>3.5899999999999998E-5</c:v>
                </c:pt>
                <c:pt idx="2185">
                  <c:v>3.5000000000000004E-5</c:v>
                </c:pt>
                <c:pt idx="2186">
                  <c:v>3.4199999999999998E-5</c:v>
                </c:pt>
                <c:pt idx="2187">
                  <c:v>3.3600000000000004E-5</c:v>
                </c:pt>
                <c:pt idx="2188">
                  <c:v>3.3099999999999998E-5</c:v>
                </c:pt>
                <c:pt idx="2189">
                  <c:v>3.2700000000000002E-5</c:v>
                </c:pt>
                <c:pt idx="2190">
                  <c:v>3.2400000000000001E-5</c:v>
                </c:pt>
                <c:pt idx="2191">
                  <c:v>3.2200000000000003E-5</c:v>
                </c:pt>
                <c:pt idx="2192">
                  <c:v>3.2100000000000001E-5</c:v>
                </c:pt>
                <c:pt idx="2193">
                  <c:v>3.1999999999999999E-5</c:v>
                </c:pt>
                <c:pt idx="2194">
                  <c:v>3.1999999999999999E-5</c:v>
                </c:pt>
                <c:pt idx="2195">
                  <c:v>3.2100000000000001E-5</c:v>
                </c:pt>
                <c:pt idx="2196">
                  <c:v>3.2200000000000003E-5</c:v>
                </c:pt>
                <c:pt idx="2197">
                  <c:v>3.2400000000000001E-5</c:v>
                </c:pt>
                <c:pt idx="2198">
                  <c:v>3.26E-5</c:v>
                </c:pt>
                <c:pt idx="2199">
                  <c:v>3.2799999999999998E-5</c:v>
                </c:pt>
                <c:pt idx="2200">
                  <c:v>3.3099999999999998E-5</c:v>
                </c:pt>
                <c:pt idx="2201">
                  <c:v>3.3500000000000001E-5</c:v>
                </c:pt>
                <c:pt idx="2202">
                  <c:v>3.4499999999999998E-5</c:v>
                </c:pt>
                <c:pt idx="2203">
                  <c:v>3.5000000000000004E-5</c:v>
                </c:pt>
                <c:pt idx="2204">
                  <c:v>3.5500000000000002E-5</c:v>
                </c:pt>
                <c:pt idx="2205">
                  <c:v>3.6000000000000001E-5</c:v>
                </c:pt>
                <c:pt idx="2206">
                  <c:v>3.6600000000000002E-5</c:v>
                </c:pt>
                <c:pt idx="2207">
                  <c:v>3.7299999999999999E-5</c:v>
                </c:pt>
                <c:pt idx="2208">
                  <c:v>3.8000000000000002E-5</c:v>
                </c:pt>
                <c:pt idx="2209">
                  <c:v>3.8699999999999999E-5</c:v>
                </c:pt>
                <c:pt idx="2210">
                  <c:v>3.9500000000000005E-5</c:v>
                </c:pt>
                <c:pt idx="2211">
                  <c:v>4.0399999999999999E-5</c:v>
                </c:pt>
                <c:pt idx="2212">
                  <c:v>4.1300000000000001E-5</c:v>
                </c:pt>
                <c:pt idx="2213">
                  <c:v>4.2300000000000005E-5</c:v>
                </c:pt>
                <c:pt idx="2214">
                  <c:v>4.3399999999999998E-5</c:v>
                </c:pt>
                <c:pt idx="2215">
                  <c:v>4.4499999999999997E-5</c:v>
                </c:pt>
                <c:pt idx="2216">
                  <c:v>4.57E-5</c:v>
                </c:pt>
                <c:pt idx="2217">
                  <c:v>4.7000000000000004E-5</c:v>
                </c:pt>
                <c:pt idx="2218">
                  <c:v>4.8399999999999997E-5</c:v>
                </c:pt>
                <c:pt idx="2219">
                  <c:v>4.9899999999999993E-5</c:v>
                </c:pt>
                <c:pt idx="2220">
                  <c:v>5.1499999999999998E-5</c:v>
                </c:pt>
                <c:pt idx="2221">
                  <c:v>5.3199999999999999E-5</c:v>
                </c:pt>
                <c:pt idx="2222">
                  <c:v>5.4999999999999995E-5</c:v>
                </c:pt>
                <c:pt idx="2223">
                  <c:v>5.6900000000000001E-5</c:v>
                </c:pt>
                <c:pt idx="2224">
                  <c:v>5.8999999999999998E-5</c:v>
                </c:pt>
                <c:pt idx="2225">
                  <c:v>6.1299999999999999E-5</c:v>
                </c:pt>
                <c:pt idx="2226">
                  <c:v>6.3700000000000003E-5</c:v>
                </c:pt>
                <c:pt idx="2227">
                  <c:v>6.6299999999999999E-5</c:v>
                </c:pt>
                <c:pt idx="2228">
                  <c:v>6.9099999999999999E-5</c:v>
                </c:pt>
                <c:pt idx="2229">
                  <c:v>7.2100000000000004E-5</c:v>
                </c:pt>
                <c:pt idx="2230">
                  <c:v>7.5400000000000003E-5</c:v>
                </c:pt>
                <c:pt idx="2231">
                  <c:v>7.9000000000000009E-5</c:v>
                </c:pt>
                <c:pt idx="2232">
                  <c:v>8.2799999999999993E-5</c:v>
                </c:pt>
                <c:pt idx="2233">
                  <c:v>8.7100000000000003E-5</c:v>
                </c:pt>
                <c:pt idx="2234">
                  <c:v>9.1699999999999993E-5</c:v>
                </c:pt>
                <c:pt idx="2235">
                  <c:v>9.6699999999999992E-5</c:v>
                </c:pt>
                <c:pt idx="2236">
                  <c:v>1.0229999999999999E-4</c:v>
                </c:pt>
                <c:pt idx="2237">
                  <c:v>1.0840000000000001E-4</c:v>
                </c:pt>
                <c:pt idx="2238">
                  <c:v>1.1509999999999999E-4</c:v>
                </c:pt>
                <c:pt idx="2239">
                  <c:v>1.2300000000000001E-4</c:v>
                </c:pt>
                <c:pt idx="2240">
                  <c:v>1.314E-4</c:v>
                </c:pt>
                <c:pt idx="2241">
                  <c:v>1.407E-4</c:v>
                </c:pt>
                <c:pt idx="2242">
                  <c:v>1.5119999999999999E-4</c:v>
                </c:pt>
                <c:pt idx="2243">
                  <c:v>1.6310000000000001E-4</c:v>
                </c:pt>
                <c:pt idx="2244">
                  <c:v>1.7659999999999998E-4</c:v>
                </c:pt>
                <c:pt idx="2245">
                  <c:v>1.9199999999999998E-4</c:v>
                </c:pt>
                <c:pt idx="2246">
                  <c:v>2.0979999999999998E-4</c:v>
                </c:pt>
                <c:pt idx="2247">
                  <c:v>2.3040000000000002E-4</c:v>
                </c:pt>
                <c:pt idx="2248">
                  <c:v>2.5450000000000001E-4</c:v>
                </c:pt>
                <c:pt idx="2249">
                  <c:v>2.8289999999999999E-4</c:v>
                </c:pt>
                <c:pt idx="2250">
                  <c:v>3.168E-4</c:v>
                </c:pt>
                <c:pt idx="2251">
                  <c:v>3.5779999999999997E-4</c:v>
                </c:pt>
                <c:pt idx="2252">
                  <c:v>4.0789999999999999E-4</c:v>
                </c:pt>
                <c:pt idx="2253">
                  <c:v>4.7030000000000005E-4</c:v>
                </c:pt>
                <c:pt idx="2254">
                  <c:v>5.4909999999999996E-4</c:v>
                </c:pt>
                <c:pt idx="2255">
                  <c:v>6.5110000000000005E-4</c:v>
                </c:pt>
                <c:pt idx="2256">
                  <c:v>7.8619999999999992E-4</c:v>
                </c:pt>
                <c:pt idx="2257">
                  <c:v>9.7089999999999991E-4</c:v>
                </c:pt>
                <c:pt idx="2258">
                  <c:v>1.2345000000000001E-3</c:v>
                </c:pt>
                <c:pt idx="2259">
                  <c:v>1.6439E-3</c:v>
                </c:pt>
                <c:pt idx="2260">
                  <c:v>2.3924000000000003E-3</c:v>
                </c:pt>
                <c:pt idx="2261">
                  <c:v>4.0108000000000001E-3</c:v>
                </c:pt>
                <c:pt idx="2262">
                  <c:v>7.4987000000000005E-3</c:v>
                </c:pt>
                <c:pt idx="2263">
                  <c:v>1.36592E-2</c:v>
                </c:pt>
                <c:pt idx="2264">
                  <c:v>2.0870199999999998E-2</c:v>
                </c:pt>
                <c:pt idx="2265">
                  <c:v>2.2409400000000003E-2</c:v>
                </c:pt>
                <c:pt idx="2266">
                  <c:v>1.6526700000000002E-2</c:v>
                </c:pt>
                <c:pt idx="2267">
                  <c:v>1.0711399999999999E-2</c:v>
                </c:pt>
                <c:pt idx="2268">
                  <c:v>8.5042999999999994E-3</c:v>
                </c:pt>
                <c:pt idx="2269">
                  <c:v>9.7663000000000003E-3</c:v>
                </c:pt>
                <c:pt idx="2270">
                  <c:v>1.2182699999999999E-2</c:v>
                </c:pt>
                <c:pt idx="2271">
                  <c:v>1.1523799999999999E-2</c:v>
                </c:pt>
                <c:pt idx="2272">
                  <c:v>7.8308000000000006E-3</c:v>
                </c:pt>
                <c:pt idx="2273">
                  <c:v>4.5142999999999997E-3</c:v>
                </c:pt>
                <c:pt idx="2274">
                  <c:v>2.5679999999999995E-3</c:v>
                </c:pt>
                <c:pt idx="2275">
                  <c:v>1.6309000000000002E-3</c:v>
                </c:pt>
                <c:pt idx="2276">
                  <c:v>1.1837E-3</c:v>
                </c:pt>
                <c:pt idx="2277">
                  <c:v>9.343E-4</c:v>
                </c:pt>
                <c:pt idx="2278">
                  <c:v>7.7240000000000002E-4</c:v>
                </c:pt>
                <c:pt idx="2279">
                  <c:v>6.5920000000000009E-4</c:v>
                </c:pt>
                <c:pt idx="2280">
                  <c:v>5.775E-4</c:v>
                </c:pt>
                <c:pt idx="2281">
                  <c:v>5.1769999999999995E-4</c:v>
                </c:pt>
                <c:pt idx="2282">
                  <c:v>4.7410000000000003E-4</c:v>
                </c:pt>
                <c:pt idx="2283">
                  <c:v>4.4269999999999997E-4</c:v>
                </c:pt>
                <c:pt idx="2284">
                  <c:v>4.2129999999999999E-4</c:v>
                </c:pt>
                <c:pt idx="2285">
                  <c:v>4.083E-4</c:v>
                </c:pt>
                <c:pt idx="2286">
                  <c:v>4.0280000000000003E-4</c:v>
                </c:pt>
                <c:pt idx="2287">
                  <c:v>4.0439999999999996E-4</c:v>
                </c:pt>
                <c:pt idx="2288">
                  <c:v>4.1329999999999996E-4</c:v>
                </c:pt>
                <c:pt idx="2289">
                  <c:v>4.2999999999999999E-4</c:v>
                </c:pt>
                <c:pt idx="2290">
                  <c:v>4.5560000000000002E-4</c:v>
                </c:pt>
                <c:pt idx="2291">
                  <c:v>4.9180000000000003E-4</c:v>
                </c:pt>
                <c:pt idx="2292">
                  <c:v>5.4149999999999999E-4</c:v>
                </c:pt>
                <c:pt idx="2293">
                  <c:v>6.0879999999999994E-4</c:v>
                </c:pt>
                <c:pt idx="2294">
                  <c:v>7.002E-4</c:v>
                </c:pt>
                <c:pt idx="2295">
                  <c:v>8.2589999999999996E-4</c:v>
                </c:pt>
                <c:pt idx="2296">
                  <c:v>1.0031E-3</c:v>
                </c:pt>
                <c:pt idx="2297">
                  <c:v>1.2641E-3</c:v>
                </c:pt>
                <c:pt idx="2298">
                  <c:v>1.6881999999999999E-3</c:v>
                </c:pt>
                <c:pt idx="2299">
                  <c:v>2.5084E-3</c:v>
                </c:pt>
                <c:pt idx="2300">
                  <c:v>4.3138999999999999E-3</c:v>
                </c:pt>
                <c:pt idx="2301">
                  <c:v>8.0503999999999992E-3</c:v>
                </c:pt>
                <c:pt idx="2302">
                  <c:v>1.4130700000000001E-2</c:v>
                </c:pt>
                <c:pt idx="2303">
                  <c:v>2.0019300000000004E-2</c:v>
                </c:pt>
                <c:pt idx="2304">
                  <c:v>1.9323699999999999E-2</c:v>
                </c:pt>
                <c:pt idx="2305">
                  <c:v>1.3429699999999999E-2</c:v>
                </c:pt>
                <c:pt idx="2306">
                  <c:v>8.8126000000000003E-3</c:v>
                </c:pt>
                <c:pt idx="2307">
                  <c:v>7.5627000000000003E-3</c:v>
                </c:pt>
                <c:pt idx="2308">
                  <c:v>9.1406999999999999E-3</c:v>
                </c:pt>
                <c:pt idx="2309">
                  <c:v>1.11606E-2</c:v>
                </c:pt>
                <c:pt idx="2310">
                  <c:v>9.9807000000000003E-3</c:v>
                </c:pt>
                <c:pt idx="2311">
                  <c:v>6.5557000000000002E-3</c:v>
                </c:pt>
                <c:pt idx="2312">
                  <c:v>3.7403999999999996E-3</c:v>
                </c:pt>
                <c:pt idx="2313">
                  <c:v>2.1413999999999999E-3</c:v>
                </c:pt>
                <c:pt idx="2314">
                  <c:v>1.3743E-3</c:v>
                </c:pt>
                <c:pt idx="2315">
                  <c:v>9.9739999999999985E-4</c:v>
                </c:pt>
                <c:pt idx="2316">
                  <c:v>7.785E-4</c:v>
                </c:pt>
                <c:pt idx="2317">
                  <c:v>6.3140000000000006E-4</c:v>
                </c:pt>
                <c:pt idx="2318">
                  <c:v>5.2499999999999997E-4</c:v>
                </c:pt>
                <c:pt idx="2319">
                  <c:v>4.4499999999999997E-4</c:v>
                </c:pt>
                <c:pt idx="2320">
                  <c:v>3.8319999999999999E-4</c:v>
                </c:pt>
                <c:pt idx="2321">
                  <c:v>3.3429999999999999E-4</c:v>
                </c:pt>
                <c:pt idx="2322">
                  <c:v>2.9490000000000001E-4</c:v>
                </c:pt>
                <c:pt idx="2323">
                  <c:v>2.6259999999999999E-4</c:v>
                </c:pt>
                <c:pt idx="2324">
                  <c:v>2.3580000000000001E-4</c:v>
                </c:pt>
                <c:pt idx="2325">
                  <c:v>2.1319999999999998E-4</c:v>
                </c:pt>
                <c:pt idx="2326">
                  <c:v>1.941E-4</c:v>
                </c:pt>
                <c:pt idx="2327">
                  <c:v>1.7770000000000001E-4</c:v>
                </c:pt>
                <c:pt idx="2328">
                  <c:v>1.6359999999999999E-4</c:v>
                </c:pt>
                <c:pt idx="2329">
                  <c:v>1.5129999999999999E-4</c:v>
                </c:pt>
                <c:pt idx="2330">
                  <c:v>1.405E-4</c:v>
                </c:pt>
                <c:pt idx="2331">
                  <c:v>1.3100000000000001E-4</c:v>
                </c:pt>
                <c:pt idx="2332">
                  <c:v>1.226E-4</c:v>
                </c:pt>
                <c:pt idx="2333">
                  <c:v>1.1520000000000001E-4</c:v>
                </c:pt>
                <c:pt idx="2334">
                  <c:v>1.0850000000000001E-4</c:v>
                </c:pt>
                <c:pt idx="2335">
                  <c:v>1.025E-4</c:v>
                </c:pt>
                <c:pt idx="2336">
                  <c:v>9.7199999999999991E-5</c:v>
                </c:pt>
                <c:pt idx="2337">
                  <c:v>9.2399999999999996E-5</c:v>
                </c:pt>
                <c:pt idx="2338">
                  <c:v>8.8000000000000011E-5</c:v>
                </c:pt>
                <c:pt idx="2339">
                  <c:v>8.4100000000000011E-5</c:v>
                </c:pt>
                <c:pt idx="2340">
                  <c:v>8.0500000000000005E-5</c:v>
                </c:pt>
                <c:pt idx="2341">
                  <c:v>7.7200000000000006E-5</c:v>
                </c:pt>
                <c:pt idx="2342">
                  <c:v>7.4300000000000004E-5</c:v>
                </c:pt>
                <c:pt idx="2343">
                  <c:v>7.1599999999999992E-5</c:v>
                </c:pt>
                <c:pt idx="2344">
                  <c:v>6.9200000000000002E-5</c:v>
                </c:pt>
                <c:pt idx="2345">
                  <c:v>6.7000000000000002E-5</c:v>
                </c:pt>
                <c:pt idx="2346">
                  <c:v>6.4999999999999994E-5</c:v>
                </c:pt>
                <c:pt idx="2347">
                  <c:v>6.3200000000000005E-5</c:v>
                </c:pt>
                <c:pt idx="2348">
                  <c:v>6.1500000000000004E-5</c:v>
                </c:pt>
                <c:pt idx="2349">
                  <c:v>6.0000000000000002E-5</c:v>
                </c:pt>
                <c:pt idx="2350">
                  <c:v>5.8700000000000004E-5</c:v>
                </c:pt>
                <c:pt idx="2351">
                  <c:v>5.7500000000000002E-5</c:v>
                </c:pt>
                <c:pt idx="2352">
                  <c:v>5.6499999999999998E-5</c:v>
                </c:pt>
                <c:pt idx="2353">
                  <c:v>5.5599999999999996E-5</c:v>
                </c:pt>
                <c:pt idx="2354">
                  <c:v>5.4799999999999997E-5</c:v>
                </c:pt>
                <c:pt idx="2355">
                  <c:v>5.41E-5</c:v>
                </c:pt>
                <c:pt idx="2356">
                  <c:v>5.3600000000000002E-5</c:v>
                </c:pt>
                <c:pt idx="2357">
                  <c:v>5.3199999999999999E-5</c:v>
                </c:pt>
                <c:pt idx="2358">
                  <c:v>5.2900000000000005E-5</c:v>
                </c:pt>
                <c:pt idx="2359">
                  <c:v>5.2700000000000007E-5</c:v>
                </c:pt>
                <c:pt idx="2360">
                  <c:v>5.2599999999999998E-5</c:v>
                </c:pt>
                <c:pt idx="2361">
                  <c:v>5.2700000000000007E-5</c:v>
                </c:pt>
                <c:pt idx="2362">
                  <c:v>5.2900000000000005E-5</c:v>
                </c:pt>
                <c:pt idx="2363">
                  <c:v>5.3199999999999999E-5</c:v>
                </c:pt>
                <c:pt idx="2364">
                  <c:v>5.3699999999999997E-5</c:v>
                </c:pt>
                <c:pt idx="2365">
                  <c:v>5.4299999999999998E-5</c:v>
                </c:pt>
                <c:pt idx="2366">
                  <c:v>5.4999999999999995E-5</c:v>
                </c:pt>
                <c:pt idx="2367">
                  <c:v>5.5999999999999999E-5</c:v>
                </c:pt>
                <c:pt idx="2368">
                  <c:v>5.7099999999999999E-5</c:v>
                </c:pt>
                <c:pt idx="2369">
                  <c:v>5.8399999999999997E-5</c:v>
                </c:pt>
                <c:pt idx="2370">
                  <c:v>6.0000000000000002E-5</c:v>
                </c:pt>
                <c:pt idx="2371">
                  <c:v>6.1799999999999998E-5</c:v>
                </c:pt>
                <c:pt idx="2372">
                  <c:v>6.3899999999999995E-5</c:v>
                </c:pt>
                <c:pt idx="2373">
                  <c:v>6.6299999999999999E-5</c:v>
                </c:pt>
                <c:pt idx="2374">
                  <c:v>6.8999999999999997E-5</c:v>
                </c:pt>
                <c:pt idx="2375">
                  <c:v>7.2199999999999993E-5</c:v>
                </c:pt>
                <c:pt idx="2376">
                  <c:v>7.5799999999999999E-5</c:v>
                </c:pt>
                <c:pt idx="2377">
                  <c:v>8.0000000000000007E-5</c:v>
                </c:pt>
                <c:pt idx="2378">
                  <c:v>8.489999999999999E-5</c:v>
                </c:pt>
                <c:pt idx="2379">
                  <c:v>9.0500000000000004E-5</c:v>
                </c:pt>
                <c:pt idx="2380">
                  <c:v>9.7100000000000002E-5</c:v>
                </c:pt>
                <c:pt idx="2381">
                  <c:v>1.048E-4</c:v>
                </c:pt>
                <c:pt idx="2382">
                  <c:v>1.139E-4</c:v>
                </c:pt>
                <c:pt idx="2383">
                  <c:v>1.247E-4</c:v>
                </c:pt>
                <c:pt idx="2384">
                  <c:v>1.3769999999999999E-4</c:v>
                </c:pt>
                <c:pt idx="2385">
                  <c:v>1.5350000000000002E-4</c:v>
                </c:pt>
                <c:pt idx="2386">
                  <c:v>1.729E-4</c:v>
                </c:pt>
                <c:pt idx="2387">
                  <c:v>1.9769999999999998E-4</c:v>
                </c:pt>
                <c:pt idx="2388">
                  <c:v>2.284E-4</c:v>
                </c:pt>
                <c:pt idx="2389">
                  <c:v>2.6820000000000001E-4</c:v>
                </c:pt>
                <c:pt idx="2390">
                  <c:v>3.2099999999999994E-4</c:v>
                </c:pt>
                <c:pt idx="2391">
                  <c:v>3.9320000000000002E-4</c:v>
                </c:pt>
                <c:pt idx="2392">
                  <c:v>4.9620000000000003E-4</c:v>
                </c:pt>
                <c:pt idx="2393">
                  <c:v>6.5649999999999997E-4</c:v>
                </c:pt>
                <c:pt idx="2394">
                  <c:v>9.479E-4</c:v>
                </c:pt>
                <c:pt idx="2395">
                  <c:v>1.5661E-3</c:v>
                </c:pt>
                <c:pt idx="2396">
                  <c:v>2.8672999999999997E-3</c:v>
                </c:pt>
                <c:pt idx="2397">
                  <c:v>5.1340999999999999E-3</c:v>
                </c:pt>
                <c:pt idx="2398">
                  <c:v>7.8056999999999996E-3</c:v>
                </c:pt>
                <c:pt idx="2399">
                  <c:v>8.4811999999999995E-3</c:v>
                </c:pt>
                <c:pt idx="2400">
                  <c:v>6.3549000000000001E-3</c:v>
                </c:pt>
                <c:pt idx="2401">
                  <c:v>4.0936000000000002E-3</c:v>
                </c:pt>
                <c:pt idx="2402">
                  <c:v>3.0568000000000001E-3</c:v>
                </c:pt>
                <c:pt idx="2403">
                  <c:v>3.3013999999999999E-3</c:v>
                </c:pt>
                <c:pt idx="2404">
                  <c:v>4.2698000000000007E-3</c:v>
                </c:pt>
                <c:pt idx="2405">
                  <c:v>4.6256000000000005E-3</c:v>
                </c:pt>
                <c:pt idx="2406">
                  <c:v>3.5366999999999998E-3</c:v>
                </c:pt>
                <c:pt idx="2407">
                  <c:v>2.1649999999999998E-3</c:v>
                </c:pt>
                <c:pt idx="2408">
                  <c:v>1.2393999999999999E-3</c:v>
                </c:pt>
                <c:pt idx="2409">
                  <c:v>7.5670000000000002E-4</c:v>
                </c:pt>
                <c:pt idx="2410">
                  <c:v>5.2680000000000001E-4</c:v>
                </c:pt>
                <c:pt idx="2411">
                  <c:v>4.0689999999999997E-4</c:v>
                </c:pt>
                <c:pt idx="2412">
                  <c:v>3.3360000000000003E-4</c:v>
                </c:pt>
                <c:pt idx="2413">
                  <c:v>2.8410000000000002E-4</c:v>
                </c:pt>
                <c:pt idx="2414">
                  <c:v>2.4939999999999999E-4</c:v>
                </c:pt>
                <c:pt idx="2415">
                  <c:v>2.251E-4</c:v>
                </c:pt>
                <c:pt idx="2416">
                  <c:v>2.0879999999999998E-4</c:v>
                </c:pt>
                <c:pt idx="2417">
                  <c:v>1.9900000000000001E-4</c:v>
                </c:pt>
                <c:pt idx="2418">
                  <c:v>1.9529999999999998E-4</c:v>
                </c:pt>
                <c:pt idx="2419">
                  <c:v>1.9789999999999999E-4</c:v>
                </c:pt>
                <c:pt idx="2420">
                  <c:v>2.087E-4</c:v>
                </c:pt>
                <c:pt idx="2421">
                  <c:v>2.3240000000000001E-4</c:v>
                </c:pt>
                <c:pt idx="2422">
                  <c:v>2.8389999999999996E-4</c:v>
                </c:pt>
                <c:pt idx="2423">
                  <c:v>3.9879999999999999E-4</c:v>
                </c:pt>
                <c:pt idx="2424">
                  <c:v>6.2969999999999996E-4</c:v>
                </c:pt>
                <c:pt idx="2425">
                  <c:v>9.9350000000000003E-4</c:v>
                </c:pt>
                <c:pt idx="2426">
                  <c:v>1.3318E-3</c:v>
                </c:pt>
                <c:pt idx="2427">
                  <c:v>1.2875E-3</c:v>
                </c:pt>
                <c:pt idx="2428">
                  <c:v>9.6979999999999994E-4</c:v>
                </c:pt>
                <c:pt idx="2429">
                  <c:v>7.3969999999999993E-4</c:v>
                </c:pt>
                <c:pt idx="2430">
                  <c:v>7.1909999999999997E-4</c:v>
                </c:pt>
                <c:pt idx="2431">
                  <c:v>9.2119999999999995E-4</c:v>
                </c:pt>
                <c:pt idx="2432">
                  <c:v>1.3309999999999999E-3</c:v>
                </c:pt>
                <c:pt idx="2433">
                  <c:v>1.8867000000000001E-3</c:v>
                </c:pt>
                <c:pt idx="2434">
                  <c:v>2.6340000000000001E-3</c:v>
                </c:pt>
                <c:pt idx="2435">
                  <c:v>3.4236000000000002E-3</c:v>
                </c:pt>
                <c:pt idx="2436">
                  <c:v>3.3425999999999998E-3</c:v>
                </c:pt>
                <c:pt idx="2437">
                  <c:v>2.3860999999999999E-3</c:v>
                </c:pt>
                <c:pt idx="2438">
                  <c:v>1.5487000000000001E-3</c:v>
                </c:pt>
                <c:pt idx="2439">
                  <c:v>1.2106999999999999E-3</c:v>
                </c:pt>
                <c:pt idx="2440">
                  <c:v>1.3453999999999999E-3</c:v>
                </c:pt>
                <c:pt idx="2441">
                  <c:v>1.7185E-3</c:v>
                </c:pt>
                <c:pt idx="2442">
                  <c:v>1.8035000000000002E-3</c:v>
                </c:pt>
                <c:pt idx="2443">
                  <c:v>1.353E-3</c:v>
                </c:pt>
                <c:pt idx="2444">
                  <c:v>8.319E-4</c:v>
                </c:pt>
                <c:pt idx="2445">
                  <c:v>4.8750000000000003E-4</c:v>
                </c:pt>
                <c:pt idx="2446">
                  <c:v>3.0830000000000001E-4</c:v>
                </c:pt>
                <c:pt idx="2447">
                  <c:v>2.206E-4</c:v>
                </c:pt>
                <c:pt idx="2448">
                  <c:v>1.729E-4</c:v>
                </c:pt>
                <c:pt idx="2449">
                  <c:v>1.4229999999999999E-4</c:v>
                </c:pt>
                <c:pt idx="2450">
                  <c:v>1.2059999999999999E-4</c:v>
                </c:pt>
                <c:pt idx="2451">
                  <c:v>1.043E-4</c:v>
                </c:pt>
                <c:pt idx="2452">
                  <c:v>9.1699999999999993E-5</c:v>
                </c:pt>
                <c:pt idx="2453">
                  <c:v>8.1799999999999996E-5</c:v>
                </c:pt>
                <c:pt idx="2454">
                  <c:v>7.3100000000000001E-5</c:v>
                </c:pt>
                <c:pt idx="2455">
                  <c:v>6.649999999999999E-5</c:v>
                </c:pt>
                <c:pt idx="2456">
                  <c:v>6.0899999999999996E-5</c:v>
                </c:pt>
                <c:pt idx="2457">
                  <c:v>5.6299999999999993E-5</c:v>
                </c:pt>
                <c:pt idx="2458">
                  <c:v>5.2300000000000004E-5</c:v>
                </c:pt>
                <c:pt idx="2459">
                  <c:v>4.8900000000000003E-5</c:v>
                </c:pt>
                <c:pt idx="2460">
                  <c:v>4.5900000000000004E-5</c:v>
                </c:pt>
                <c:pt idx="2461">
                  <c:v>4.3299999999999995E-5</c:v>
                </c:pt>
                <c:pt idx="2462">
                  <c:v>4.1E-5</c:v>
                </c:pt>
                <c:pt idx="2463">
                  <c:v>3.8999999999999999E-5</c:v>
                </c:pt>
                <c:pt idx="2464">
                  <c:v>3.7200000000000003E-5</c:v>
                </c:pt>
                <c:pt idx="2465">
                  <c:v>3.57E-5</c:v>
                </c:pt>
                <c:pt idx="2466">
                  <c:v>3.4199999999999998E-5</c:v>
                </c:pt>
                <c:pt idx="2467">
                  <c:v>3.3000000000000003E-5</c:v>
                </c:pt>
                <c:pt idx="2468">
                  <c:v>3.18E-5</c:v>
                </c:pt>
                <c:pt idx="2469">
                  <c:v>3.0799999999999996E-5</c:v>
                </c:pt>
                <c:pt idx="2470">
                  <c:v>2.9799999999999999E-5</c:v>
                </c:pt>
                <c:pt idx="2471">
                  <c:v>2.8999999999999997E-5</c:v>
                </c:pt>
                <c:pt idx="2472">
                  <c:v>2.8200000000000001E-5</c:v>
                </c:pt>
                <c:pt idx="2473">
                  <c:v>2.76E-5</c:v>
                </c:pt>
                <c:pt idx="2474">
                  <c:v>2.69E-5</c:v>
                </c:pt>
                <c:pt idx="2475">
                  <c:v>2.6400000000000001E-5</c:v>
                </c:pt>
                <c:pt idx="2476">
                  <c:v>2.5899999999999999E-5</c:v>
                </c:pt>
                <c:pt idx="2477">
                  <c:v>2.5400000000000001E-5</c:v>
                </c:pt>
                <c:pt idx="2478">
                  <c:v>2.5000000000000001E-5</c:v>
                </c:pt>
                <c:pt idx="2479">
                  <c:v>2.5000000000000001E-5</c:v>
                </c:pt>
                <c:pt idx="2480">
                  <c:v>2.4700000000000001E-5</c:v>
                </c:pt>
                <c:pt idx="2481">
                  <c:v>2.4499999999999999E-5</c:v>
                </c:pt>
                <c:pt idx="2482">
                  <c:v>2.4199999999999999E-5</c:v>
                </c:pt>
                <c:pt idx="2483">
                  <c:v>2.3999999999999997E-5</c:v>
                </c:pt>
                <c:pt idx="2484">
                  <c:v>2.3900000000000002E-5</c:v>
                </c:pt>
                <c:pt idx="2485">
                  <c:v>2.3800000000000003E-5</c:v>
                </c:pt>
                <c:pt idx="2486">
                  <c:v>2.37E-5</c:v>
                </c:pt>
                <c:pt idx="2487">
                  <c:v>2.3E-5</c:v>
                </c:pt>
                <c:pt idx="2488">
                  <c:v>2.2900000000000001E-5</c:v>
                </c:pt>
                <c:pt idx="2489">
                  <c:v>2.3E-5</c:v>
                </c:pt>
                <c:pt idx="2490">
                  <c:v>2.3E-5</c:v>
                </c:pt>
                <c:pt idx="2491">
                  <c:v>2.3099999999999999E-5</c:v>
                </c:pt>
                <c:pt idx="2492">
                  <c:v>2.3099999999999999E-5</c:v>
                </c:pt>
                <c:pt idx="2493">
                  <c:v>2.3300000000000001E-5</c:v>
                </c:pt>
                <c:pt idx="2494">
                  <c:v>2.34E-5</c:v>
                </c:pt>
                <c:pt idx="2495">
                  <c:v>2.3600000000000001E-5</c:v>
                </c:pt>
                <c:pt idx="2496">
                  <c:v>2.3800000000000003E-5</c:v>
                </c:pt>
                <c:pt idx="2497">
                  <c:v>2.41E-5</c:v>
                </c:pt>
                <c:pt idx="2498">
                  <c:v>2.44E-5</c:v>
                </c:pt>
                <c:pt idx="2499">
                  <c:v>2.4700000000000001E-5</c:v>
                </c:pt>
                <c:pt idx="2500">
                  <c:v>2.51E-5</c:v>
                </c:pt>
                <c:pt idx="2501">
                  <c:v>2.5500000000000003E-5</c:v>
                </c:pt>
                <c:pt idx="2502">
                  <c:v>2.5899999999999999E-5</c:v>
                </c:pt>
                <c:pt idx="2503">
                  <c:v>2.6400000000000001E-5</c:v>
                </c:pt>
                <c:pt idx="2504">
                  <c:v>2.69E-5</c:v>
                </c:pt>
                <c:pt idx="2505">
                  <c:v>2.7499999999999998E-5</c:v>
                </c:pt>
                <c:pt idx="2506">
                  <c:v>2.8099999999999999E-5</c:v>
                </c:pt>
                <c:pt idx="2507">
                  <c:v>2.8800000000000002E-5</c:v>
                </c:pt>
                <c:pt idx="2508">
                  <c:v>2.9499999999999999E-5</c:v>
                </c:pt>
                <c:pt idx="2509">
                  <c:v>3.0300000000000001E-5</c:v>
                </c:pt>
                <c:pt idx="2510">
                  <c:v>3.1199999999999999E-5</c:v>
                </c:pt>
                <c:pt idx="2511">
                  <c:v>3.2100000000000001E-5</c:v>
                </c:pt>
                <c:pt idx="2512">
                  <c:v>3.3099999999999998E-5</c:v>
                </c:pt>
                <c:pt idx="2513">
                  <c:v>3.4199999999999998E-5</c:v>
                </c:pt>
                <c:pt idx="2514">
                  <c:v>3.54E-5</c:v>
                </c:pt>
                <c:pt idx="2515">
                  <c:v>3.6699999999999998E-5</c:v>
                </c:pt>
                <c:pt idx="2516">
                  <c:v>3.8099999999999998E-5</c:v>
                </c:pt>
                <c:pt idx="2517">
                  <c:v>3.9100000000000002E-5</c:v>
                </c:pt>
                <c:pt idx="2518">
                  <c:v>4.0800000000000002E-5</c:v>
                </c:pt>
                <c:pt idx="2519">
                  <c:v>4.2599999999999999E-5</c:v>
                </c:pt>
                <c:pt idx="2520">
                  <c:v>4.4600000000000007E-5</c:v>
                </c:pt>
                <c:pt idx="2521">
                  <c:v>4.6799999999999999E-5</c:v>
                </c:pt>
                <c:pt idx="2522">
                  <c:v>4.9199999999999997E-5</c:v>
                </c:pt>
                <c:pt idx="2523">
                  <c:v>5.1900000000000001E-5</c:v>
                </c:pt>
                <c:pt idx="2524">
                  <c:v>5.49E-5</c:v>
                </c:pt>
                <c:pt idx="2525">
                  <c:v>5.8100000000000003E-5</c:v>
                </c:pt>
                <c:pt idx="2526">
                  <c:v>6.1799999999999998E-5</c:v>
                </c:pt>
                <c:pt idx="2527">
                  <c:v>6.58E-5</c:v>
                </c:pt>
                <c:pt idx="2528">
                  <c:v>7.0300000000000001E-5</c:v>
                </c:pt>
                <c:pt idx="2529">
                  <c:v>7.5400000000000003E-5</c:v>
                </c:pt>
                <c:pt idx="2530">
                  <c:v>8.1200000000000009E-5</c:v>
                </c:pt>
                <c:pt idx="2531">
                  <c:v>8.7700000000000004E-5</c:v>
                </c:pt>
                <c:pt idx="2532">
                  <c:v>9.5099999999999994E-5</c:v>
                </c:pt>
                <c:pt idx="2533">
                  <c:v>1.036E-4</c:v>
                </c:pt>
                <c:pt idx="2534">
                  <c:v>1.1350000000000001E-4</c:v>
                </c:pt>
                <c:pt idx="2535">
                  <c:v>1.249E-4</c:v>
                </c:pt>
                <c:pt idx="2536">
                  <c:v>1.383E-4</c:v>
                </c:pt>
                <c:pt idx="2537">
                  <c:v>1.5420000000000001E-4</c:v>
                </c:pt>
                <c:pt idx="2538">
                  <c:v>1.7319999999999998E-4</c:v>
                </c:pt>
                <c:pt idx="2539">
                  <c:v>1.962E-4</c:v>
                </c:pt>
                <c:pt idx="2540">
                  <c:v>2.2429999999999998E-4</c:v>
                </c:pt>
                <c:pt idx="2541">
                  <c:v>2.5940000000000002E-4</c:v>
                </c:pt>
                <c:pt idx="2542">
                  <c:v>3.0370000000000001E-4</c:v>
                </c:pt>
                <c:pt idx="2543">
                  <c:v>3.6110000000000005E-4</c:v>
                </c:pt>
                <c:pt idx="2544">
                  <c:v>4.3700000000000005E-4</c:v>
                </c:pt>
                <c:pt idx="2545">
                  <c:v>5.4069999999999997E-4</c:v>
                </c:pt>
                <c:pt idx="2546">
                  <c:v>6.8860000000000004E-4</c:v>
                </c:pt>
                <c:pt idx="2547">
                  <c:v>9.1850000000000005E-4</c:v>
                </c:pt>
                <c:pt idx="2548">
                  <c:v>1.3333999999999998E-3</c:v>
                </c:pt>
                <c:pt idx="2549">
                  <c:v>2.1959000000000002E-3</c:v>
                </c:pt>
                <c:pt idx="2550">
                  <c:v>3.9633000000000003E-3</c:v>
                </c:pt>
                <c:pt idx="2551">
                  <c:v>6.9935000000000006E-3</c:v>
                </c:pt>
                <c:pt idx="2552">
                  <c:v>1.0588599999999998E-2</c:v>
                </c:pt>
                <c:pt idx="2553">
                  <c:v>1.1659200000000002E-2</c:v>
                </c:pt>
                <c:pt idx="2554">
                  <c:v>8.9027999999999989E-3</c:v>
                </c:pt>
                <c:pt idx="2555">
                  <c:v>5.7296999999999999E-3</c:v>
                </c:pt>
                <c:pt idx="2556">
                  <c:v>4.0369999999999998E-3</c:v>
                </c:pt>
                <c:pt idx="2557">
                  <c:v>4.0035000000000001E-3</c:v>
                </c:pt>
                <c:pt idx="2558">
                  <c:v>5.1707999999999997E-3</c:v>
                </c:pt>
                <c:pt idx="2559">
                  <c:v>6.3156000000000002E-3</c:v>
                </c:pt>
                <c:pt idx="2560">
                  <c:v>5.6344999999999998E-3</c:v>
                </c:pt>
                <c:pt idx="2561">
                  <c:v>3.7603999999999997E-3</c:v>
                </c:pt>
                <c:pt idx="2562">
                  <c:v>2.2011000000000001E-3</c:v>
                </c:pt>
                <c:pt idx="2563">
                  <c:v>1.2851000000000002E-3</c:v>
                </c:pt>
                <c:pt idx="2564">
                  <c:v>8.2680000000000004E-4</c:v>
                </c:pt>
                <c:pt idx="2565">
                  <c:v>5.9619999999999996E-4</c:v>
                </c:pt>
                <c:pt idx="2566">
                  <c:v>4.6260000000000002E-4</c:v>
                </c:pt>
                <c:pt idx="2567">
                  <c:v>3.7289999999999996E-4</c:v>
                </c:pt>
                <c:pt idx="2568">
                  <c:v>3.0859999999999997E-4</c:v>
                </c:pt>
                <c:pt idx="2569">
                  <c:v>2.6039999999999999E-4</c:v>
                </c:pt>
                <c:pt idx="2570">
                  <c:v>2.232E-4</c:v>
                </c:pt>
                <c:pt idx="2571">
                  <c:v>1.9380000000000002E-4</c:v>
                </c:pt>
                <c:pt idx="2572">
                  <c:v>1.7020000000000002E-4</c:v>
                </c:pt>
                <c:pt idx="2573">
                  <c:v>1.5080000000000001E-4</c:v>
                </c:pt>
                <c:pt idx="2574">
                  <c:v>1.348E-4</c:v>
                </c:pt>
                <c:pt idx="2575">
                  <c:v>1.215E-4</c:v>
                </c:pt>
                <c:pt idx="2576">
                  <c:v>1.1010000000000001E-4</c:v>
                </c:pt>
                <c:pt idx="2577">
                  <c:v>1.005E-4</c:v>
                </c:pt>
                <c:pt idx="2578">
                  <c:v>9.2200000000000005E-5</c:v>
                </c:pt>
                <c:pt idx="2579">
                  <c:v>8.489999999999999E-5</c:v>
                </c:pt>
                <c:pt idx="2580">
                  <c:v>7.8700000000000002E-5</c:v>
                </c:pt>
                <c:pt idx="2581">
                  <c:v>7.3200000000000004E-5</c:v>
                </c:pt>
                <c:pt idx="2582">
                  <c:v>6.7999999999999999E-5</c:v>
                </c:pt>
                <c:pt idx="2583">
                  <c:v>6.3800000000000006E-5</c:v>
                </c:pt>
                <c:pt idx="2584">
                  <c:v>6.0000000000000002E-5</c:v>
                </c:pt>
                <c:pt idx="2585">
                  <c:v>5.7099999999999999E-5</c:v>
                </c:pt>
                <c:pt idx="2586">
                  <c:v>5.41E-5</c:v>
                </c:pt>
                <c:pt idx="2587">
                  <c:v>5.1499999999999998E-5</c:v>
                </c:pt>
                <c:pt idx="2588">
                  <c:v>4.9100000000000001E-5</c:v>
                </c:pt>
                <c:pt idx="2589">
                  <c:v>4.6799999999999999E-5</c:v>
                </c:pt>
                <c:pt idx="2590">
                  <c:v>4.49E-5</c:v>
                </c:pt>
                <c:pt idx="2591">
                  <c:v>4.32E-5</c:v>
                </c:pt>
                <c:pt idx="2592">
                  <c:v>4.1900000000000002E-5</c:v>
                </c:pt>
                <c:pt idx="2593">
                  <c:v>4.0499999999999995E-5</c:v>
                </c:pt>
                <c:pt idx="2594">
                  <c:v>3.9300000000000007E-5</c:v>
                </c:pt>
                <c:pt idx="2595">
                  <c:v>3.82E-5</c:v>
                </c:pt>
                <c:pt idx="2596">
                  <c:v>3.7299999999999999E-5</c:v>
                </c:pt>
                <c:pt idx="2597">
                  <c:v>3.6399999999999997E-5</c:v>
                </c:pt>
                <c:pt idx="2598">
                  <c:v>3.57E-5</c:v>
                </c:pt>
                <c:pt idx="2599">
                  <c:v>3.5099999999999999E-5</c:v>
                </c:pt>
                <c:pt idx="2600">
                  <c:v>3.4600000000000001E-5</c:v>
                </c:pt>
                <c:pt idx="2601">
                  <c:v>3.4199999999999998E-5</c:v>
                </c:pt>
                <c:pt idx="2602">
                  <c:v>3.3899999999999997E-5</c:v>
                </c:pt>
                <c:pt idx="2603">
                  <c:v>3.3600000000000004E-5</c:v>
                </c:pt>
                <c:pt idx="2604">
                  <c:v>3.3500000000000001E-5</c:v>
                </c:pt>
                <c:pt idx="2605">
                  <c:v>3.3399999999999999E-5</c:v>
                </c:pt>
                <c:pt idx="2606">
                  <c:v>3.3399999999999999E-5</c:v>
                </c:pt>
                <c:pt idx="2607">
                  <c:v>3.3500000000000001E-5</c:v>
                </c:pt>
                <c:pt idx="2608">
                  <c:v>3.3699999999999999E-5</c:v>
                </c:pt>
                <c:pt idx="2609">
                  <c:v>3.4E-5</c:v>
                </c:pt>
                <c:pt idx="2610">
                  <c:v>3.4399999999999996E-5</c:v>
                </c:pt>
                <c:pt idx="2611">
                  <c:v>3.4900000000000001E-5</c:v>
                </c:pt>
                <c:pt idx="2612">
                  <c:v>3.5500000000000002E-5</c:v>
                </c:pt>
                <c:pt idx="2613">
                  <c:v>3.6199999999999999E-5</c:v>
                </c:pt>
                <c:pt idx="2614">
                  <c:v>3.7100000000000001E-5</c:v>
                </c:pt>
                <c:pt idx="2615">
                  <c:v>3.8000000000000002E-5</c:v>
                </c:pt>
                <c:pt idx="2616">
                  <c:v>3.9100000000000002E-5</c:v>
                </c:pt>
                <c:pt idx="2617">
                  <c:v>4.07E-5</c:v>
                </c:pt>
                <c:pt idx="2618">
                  <c:v>4.21E-5</c:v>
                </c:pt>
                <c:pt idx="2619">
                  <c:v>4.3699999999999998E-5</c:v>
                </c:pt>
                <c:pt idx="2620">
                  <c:v>4.5599999999999997E-5</c:v>
                </c:pt>
                <c:pt idx="2621">
                  <c:v>4.7700000000000001E-5</c:v>
                </c:pt>
                <c:pt idx="2622">
                  <c:v>5.0000000000000002E-5</c:v>
                </c:pt>
                <c:pt idx="2623">
                  <c:v>5.2700000000000007E-5</c:v>
                </c:pt>
                <c:pt idx="2624">
                  <c:v>5.5900000000000004E-5</c:v>
                </c:pt>
                <c:pt idx="2625">
                  <c:v>5.9300000000000005E-5</c:v>
                </c:pt>
                <c:pt idx="2626">
                  <c:v>6.3200000000000005E-5</c:v>
                </c:pt>
                <c:pt idx="2627">
                  <c:v>6.7799999999999995E-5</c:v>
                </c:pt>
                <c:pt idx="2628">
                  <c:v>7.2899999999999997E-5</c:v>
                </c:pt>
                <c:pt idx="2629">
                  <c:v>7.8899999999999993E-5</c:v>
                </c:pt>
                <c:pt idx="2630">
                  <c:v>8.5900000000000001E-5</c:v>
                </c:pt>
                <c:pt idx="2631">
                  <c:v>9.4099999999999997E-5</c:v>
                </c:pt>
                <c:pt idx="2632">
                  <c:v>1.0370000000000001E-4</c:v>
                </c:pt>
                <c:pt idx="2633">
                  <c:v>1.1509999999999999E-4</c:v>
                </c:pt>
                <c:pt idx="2634">
                  <c:v>1.2890000000000002E-4</c:v>
                </c:pt>
                <c:pt idx="2635">
                  <c:v>1.4569999999999999E-4</c:v>
                </c:pt>
                <c:pt idx="2636">
                  <c:v>1.6639999999999998E-4</c:v>
                </c:pt>
                <c:pt idx="2637">
                  <c:v>1.9230000000000001E-4</c:v>
                </c:pt>
                <c:pt idx="2638">
                  <c:v>2.254E-4</c:v>
                </c:pt>
                <c:pt idx="2639">
                  <c:v>2.6840000000000002E-4</c:v>
                </c:pt>
                <c:pt idx="2640">
                  <c:v>3.2599999999999996E-4</c:v>
                </c:pt>
                <c:pt idx="2641">
                  <c:v>4.0550000000000004E-4</c:v>
                </c:pt>
                <c:pt idx="2642">
                  <c:v>5.2170000000000005E-4</c:v>
                </c:pt>
                <c:pt idx="2643">
                  <c:v>7.1060000000000003E-4</c:v>
                </c:pt>
                <c:pt idx="2644">
                  <c:v>1.0697E-3</c:v>
                </c:pt>
                <c:pt idx="2645">
                  <c:v>1.8158E-3</c:v>
                </c:pt>
                <c:pt idx="2646">
                  <c:v>3.2553E-3</c:v>
                </c:pt>
                <c:pt idx="2647">
                  <c:v>5.4815000000000003E-3</c:v>
                </c:pt>
                <c:pt idx="2648">
                  <c:v>7.5782999999999996E-3</c:v>
                </c:pt>
                <c:pt idx="2649">
                  <c:v>7.3562999999999996E-3</c:v>
                </c:pt>
                <c:pt idx="2650">
                  <c:v>5.2132999999999997E-3</c:v>
                </c:pt>
                <c:pt idx="2651">
                  <c:v>3.3423000000000003E-3</c:v>
                </c:pt>
                <c:pt idx="2652">
                  <c:v>2.5012000000000003E-3</c:v>
                </c:pt>
                <c:pt idx="2653">
                  <c:v>2.6614999999999998E-3</c:v>
                </c:pt>
                <c:pt idx="2654">
                  <c:v>3.5038000000000001E-3</c:v>
                </c:pt>
                <c:pt idx="2655">
                  <c:v>4.2062999999999996E-3</c:v>
                </c:pt>
                <c:pt idx="2656">
                  <c:v>3.6715999999999997E-3</c:v>
                </c:pt>
                <c:pt idx="2657">
                  <c:v>2.4394E-3</c:v>
                </c:pt>
                <c:pt idx="2658">
                  <c:v>1.4402E-3</c:v>
                </c:pt>
                <c:pt idx="2659">
                  <c:v>8.5369999999999999E-4</c:v>
                </c:pt>
                <c:pt idx="2660">
                  <c:v>5.5699999999999999E-4</c:v>
                </c:pt>
                <c:pt idx="2661">
                  <c:v>4.057E-4</c:v>
                </c:pt>
                <c:pt idx="2662">
                  <c:v>3.1739999999999996E-4</c:v>
                </c:pt>
                <c:pt idx="2663">
                  <c:v>2.5849999999999999E-4</c:v>
                </c:pt>
                <c:pt idx="2664">
                  <c:v>2.163E-4</c:v>
                </c:pt>
                <c:pt idx="2665">
                  <c:v>1.85E-4</c:v>
                </c:pt>
                <c:pt idx="2666">
                  <c:v>1.6140000000000002E-4</c:v>
                </c:pt>
                <c:pt idx="2667">
                  <c:v>1.438E-4</c:v>
                </c:pt>
                <c:pt idx="2668">
                  <c:v>1.3109999999999999E-4</c:v>
                </c:pt>
                <c:pt idx="2669">
                  <c:v>1.2409999999999998E-4</c:v>
                </c:pt>
                <c:pt idx="2670">
                  <c:v>1.2569999999999999E-4</c:v>
                </c:pt>
                <c:pt idx="2671">
                  <c:v>1.4139999999999999E-4</c:v>
                </c:pt>
                <c:pt idx="2672">
                  <c:v>1.7579999999999999E-4</c:v>
                </c:pt>
                <c:pt idx="2673">
                  <c:v>2.1899999999999998E-4</c:v>
                </c:pt>
                <c:pt idx="2674">
                  <c:v>2.2929999999999999E-4</c:v>
                </c:pt>
                <c:pt idx="2675">
                  <c:v>1.8710000000000002E-4</c:v>
                </c:pt>
                <c:pt idx="2676">
                  <c:v>1.3769999999999999E-4</c:v>
                </c:pt>
                <c:pt idx="2677">
                  <c:v>1.0789999999999999E-4</c:v>
                </c:pt>
                <c:pt idx="2678">
                  <c:v>1.0059999999999999E-4</c:v>
                </c:pt>
                <c:pt idx="2679">
                  <c:v>1.1129999999999999E-4</c:v>
                </c:pt>
                <c:pt idx="2680">
                  <c:v>1.282E-4</c:v>
                </c:pt>
                <c:pt idx="2681">
                  <c:v>1.2640000000000001E-4</c:v>
                </c:pt>
                <c:pt idx="2682">
                  <c:v>1.0080000000000001E-4</c:v>
                </c:pt>
                <c:pt idx="2683">
                  <c:v>7.4200000000000001E-5</c:v>
                </c:pt>
                <c:pt idx="2684">
                  <c:v>5.6400000000000002E-5</c:v>
                </c:pt>
                <c:pt idx="2685">
                  <c:v>4.6299999999999994E-5</c:v>
                </c:pt>
                <c:pt idx="2686">
                  <c:v>4.0600000000000004E-5</c:v>
                </c:pt>
                <c:pt idx="2687">
                  <c:v>3.6900000000000002E-5</c:v>
                </c:pt>
                <c:pt idx="2688">
                  <c:v>3.4199999999999998E-5</c:v>
                </c:pt>
                <c:pt idx="2689">
                  <c:v>3.2100000000000001E-5</c:v>
                </c:pt>
                <c:pt idx="2690">
                  <c:v>3.0300000000000001E-5</c:v>
                </c:pt>
                <c:pt idx="2691">
                  <c:v>2.8800000000000002E-5</c:v>
                </c:pt>
                <c:pt idx="2692">
                  <c:v>2.7499999999999998E-5</c:v>
                </c:pt>
                <c:pt idx="2693">
                  <c:v>2.6400000000000001E-5</c:v>
                </c:pt>
                <c:pt idx="2694">
                  <c:v>2.5400000000000001E-5</c:v>
                </c:pt>
                <c:pt idx="2695">
                  <c:v>2.4499999999999999E-5</c:v>
                </c:pt>
                <c:pt idx="2696">
                  <c:v>2.37E-5</c:v>
                </c:pt>
                <c:pt idx="2697">
                  <c:v>2.3E-5</c:v>
                </c:pt>
                <c:pt idx="2698">
                  <c:v>2.2300000000000003E-5</c:v>
                </c:pt>
                <c:pt idx="2699">
                  <c:v>2.1800000000000001E-5</c:v>
                </c:pt>
                <c:pt idx="2700">
                  <c:v>2.12E-5</c:v>
                </c:pt>
                <c:pt idx="2701">
                  <c:v>2.0799999999999997E-5</c:v>
                </c:pt>
                <c:pt idx="2702">
                  <c:v>2.0400000000000001E-5</c:v>
                </c:pt>
                <c:pt idx="2703">
                  <c:v>2.0000000000000002E-5</c:v>
                </c:pt>
                <c:pt idx="2704">
                  <c:v>1.9700000000000001E-5</c:v>
                </c:pt>
                <c:pt idx="2705">
                  <c:v>1.9400000000000001E-5</c:v>
                </c:pt>
                <c:pt idx="2706">
                  <c:v>1.9199999999999999E-5</c:v>
                </c:pt>
                <c:pt idx="2707">
                  <c:v>1.8899999999999999E-5</c:v>
                </c:pt>
                <c:pt idx="2708">
                  <c:v>1.88E-5</c:v>
                </c:pt>
                <c:pt idx="2709">
                  <c:v>1.8600000000000001E-5</c:v>
                </c:pt>
                <c:pt idx="2710">
                  <c:v>1.8500000000000002E-5</c:v>
                </c:pt>
                <c:pt idx="2711">
                  <c:v>1.7899999999999998E-5</c:v>
                </c:pt>
                <c:pt idx="2712">
                  <c:v>1.7799999999999999E-5</c:v>
                </c:pt>
                <c:pt idx="2713">
                  <c:v>1.7799999999999999E-5</c:v>
                </c:pt>
                <c:pt idx="2714">
                  <c:v>1.7799999999999999E-5</c:v>
                </c:pt>
                <c:pt idx="2715">
                  <c:v>1.7899999999999998E-5</c:v>
                </c:pt>
                <c:pt idx="2716">
                  <c:v>1.7899999999999998E-5</c:v>
                </c:pt>
                <c:pt idx="2717">
                  <c:v>1.8099999999999999E-5</c:v>
                </c:pt>
                <c:pt idx="2718">
                  <c:v>1.8199999999999999E-5</c:v>
                </c:pt>
                <c:pt idx="2719">
                  <c:v>1.84E-5</c:v>
                </c:pt>
                <c:pt idx="2720">
                  <c:v>1.8600000000000001E-5</c:v>
                </c:pt>
                <c:pt idx="2721">
                  <c:v>1.88E-5</c:v>
                </c:pt>
                <c:pt idx="2722">
                  <c:v>1.91E-5</c:v>
                </c:pt>
                <c:pt idx="2723">
                  <c:v>1.9400000000000001E-5</c:v>
                </c:pt>
                <c:pt idx="2724">
                  <c:v>1.98E-5</c:v>
                </c:pt>
                <c:pt idx="2725">
                  <c:v>2.02E-5</c:v>
                </c:pt>
                <c:pt idx="2726">
                  <c:v>2.0600000000000003E-5</c:v>
                </c:pt>
                <c:pt idx="2727">
                  <c:v>2.1099999999999998E-5</c:v>
                </c:pt>
                <c:pt idx="2728">
                  <c:v>2.1699999999999999E-5</c:v>
                </c:pt>
                <c:pt idx="2729">
                  <c:v>2.2300000000000003E-5</c:v>
                </c:pt>
                <c:pt idx="2730">
                  <c:v>2.3E-5</c:v>
                </c:pt>
                <c:pt idx="2731">
                  <c:v>2.37E-5</c:v>
                </c:pt>
                <c:pt idx="2732">
                  <c:v>2.4599999999999998E-5</c:v>
                </c:pt>
                <c:pt idx="2733">
                  <c:v>2.5500000000000003E-5</c:v>
                </c:pt>
                <c:pt idx="2734">
                  <c:v>2.65E-5</c:v>
                </c:pt>
                <c:pt idx="2735">
                  <c:v>2.76E-5</c:v>
                </c:pt>
                <c:pt idx="2736">
                  <c:v>2.8900000000000001E-5</c:v>
                </c:pt>
                <c:pt idx="2737">
                  <c:v>3.0200000000000002E-5</c:v>
                </c:pt>
                <c:pt idx="2738">
                  <c:v>3.18E-5</c:v>
                </c:pt>
                <c:pt idx="2739">
                  <c:v>3.3500000000000001E-5</c:v>
                </c:pt>
                <c:pt idx="2740">
                  <c:v>3.54E-5</c:v>
                </c:pt>
                <c:pt idx="2741">
                  <c:v>3.7499999999999997E-5</c:v>
                </c:pt>
                <c:pt idx="2742">
                  <c:v>3.9899999999999994E-5</c:v>
                </c:pt>
                <c:pt idx="2743">
                  <c:v>4.2599999999999999E-5</c:v>
                </c:pt>
                <c:pt idx="2744">
                  <c:v>4.57E-5</c:v>
                </c:pt>
                <c:pt idx="2745">
                  <c:v>4.9199999999999997E-5</c:v>
                </c:pt>
                <c:pt idx="2746">
                  <c:v>5.3199999999999999E-5</c:v>
                </c:pt>
                <c:pt idx="2747">
                  <c:v>5.7899999999999998E-5</c:v>
                </c:pt>
                <c:pt idx="2748">
                  <c:v>6.3299999999999994E-5</c:v>
                </c:pt>
                <c:pt idx="2749">
                  <c:v>6.9599999999999998E-5</c:v>
                </c:pt>
                <c:pt idx="2750">
                  <c:v>7.7100000000000004E-5</c:v>
                </c:pt>
                <c:pt idx="2751">
                  <c:v>8.6000000000000003E-5</c:v>
                </c:pt>
                <c:pt idx="2752">
                  <c:v>9.6799999999999995E-5</c:v>
                </c:pt>
                <c:pt idx="2753">
                  <c:v>1.0999999999999999E-4</c:v>
                </c:pt>
                <c:pt idx="2754">
                  <c:v>1.2649999999999998E-4</c:v>
                </c:pt>
                <c:pt idx="2755">
                  <c:v>1.472E-4</c:v>
                </c:pt>
                <c:pt idx="2756">
                  <c:v>1.74E-4</c:v>
                </c:pt>
                <c:pt idx="2757">
                  <c:v>2.095E-4</c:v>
                </c:pt>
                <c:pt idx="2758">
                  <c:v>2.5730000000000002E-4</c:v>
                </c:pt>
                <c:pt idx="2759">
                  <c:v>3.2660000000000002E-4</c:v>
                </c:pt>
                <c:pt idx="2760">
                  <c:v>4.3530000000000001E-4</c:v>
                </c:pt>
                <c:pt idx="2761">
                  <c:v>6.3219999999999997E-4</c:v>
                </c:pt>
                <c:pt idx="2762">
                  <c:v>1.0304999999999999E-3</c:v>
                </c:pt>
                <c:pt idx="2763">
                  <c:v>1.8107000000000002E-3</c:v>
                </c:pt>
                <c:pt idx="2764">
                  <c:v>3.0921E-3</c:v>
                </c:pt>
                <c:pt idx="2765">
                  <c:v>4.5501999999999999E-3</c:v>
                </c:pt>
                <c:pt idx="2766">
                  <c:v>4.9324E-3</c:v>
                </c:pt>
                <c:pt idx="2767">
                  <c:v>3.7858000000000002E-3</c:v>
                </c:pt>
                <c:pt idx="2768">
                  <c:v>2.4561000000000001E-3</c:v>
                </c:pt>
                <c:pt idx="2769">
                  <c:v>1.6767000000000002E-3</c:v>
                </c:pt>
                <c:pt idx="2770">
                  <c:v>1.5246999999999999E-3</c:v>
                </c:pt>
                <c:pt idx="2771">
                  <c:v>1.8844000000000001E-3</c:v>
                </c:pt>
                <c:pt idx="2772">
                  <c:v>2.4824000000000001E-3</c:v>
                </c:pt>
                <c:pt idx="2773">
                  <c:v>2.6573E-3</c:v>
                </c:pt>
                <c:pt idx="2774">
                  <c:v>2.0583000000000003E-3</c:v>
                </c:pt>
                <c:pt idx="2775">
                  <c:v>1.3061000000000001E-3</c:v>
                </c:pt>
                <c:pt idx="2776">
                  <c:v>7.7950000000000003E-4</c:v>
                </c:pt>
                <c:pt idx="2777">
                  <c:v>4.8809999999999999E-4</c:v>
                </c:pt>
                <c:pt idx="2778">
                  <c:v>3.4160000000000001E-4</c:v>
                </c:pt>
                <c:pt idx="2779">
                  <c:v>2.6409999999999997E-4</c:v>
                </c:pt>
                <c:pt idx="2780">
                  <c:v>2.174E-4</c:v>
                </c:pt>
                <c:pt idx="2781">
                  <c:v>1.863E-4</c:v>
                </c:pt>
                <c:pt idx="2782">
                  <c:v>1.6480000000000002E-4</c:v>
                </c:pt>
                <c:pt idx="2783">
                  <c:v>1.5010000000000002E-4</c:v>
                </c:pt>
                <c:pt idx="2784">
                  <c:v>1.405E-4</c:v>
                </c:pt>
                <c:pt idx="2785">
                  <c:v>1.3520000000000001E-4</c:v>
                </c:pt>
                <c:pt idx="2786">
                  <c:v>1.3359999999999999E-4</c:v>
                </c:pt>
                <c:pt idx="2787">
                  <c:v>1.359E-4</c:v>
                </c:pt>
                <c:pt idx="2788">
                  <c:v>1.4249999999999999E-4</c:v>
                </c:pt>
                <c:pt idx="2789">
                  <c:v>1.5410000000000001E-4</c:v>
                </c:pt>
                <c:pt idx="2790">
                  <c:v>1.7260000000000002E-4</c:v>
                </c:pt>
                <c:pt idx="2791">
                  <c:v>2.009E-4</c:v>
                </c:pt>
                <c:pt idx="2792">
                  <c:v>2.4570000000000001E-4</c:v>
                </c:pt>
                <c:pt idx="2793">
                  <c:v>3.2430000000000002E-4</c:v>
                </c:pt>
                <c:pt idx="2794">
                  <c:v>4.8000000000000001E-4</c:v>
                </c:pt>
                <c:pt idx="2795">
                  <c:v>7.9759999999999998E-4</c:v>
                </c:pt>
                <c:pt idx="2796">
                  <c:v>1.3743E-3</c:v>
                </c:pt>
                <c:pt idx="2797">
                  <c:v>2.1882999999999998E-3</c:v>
                </c:pt>
                <c:pt idx="2798">
                  <c:v>2.7960000000000003E-3</c:v>
                </c:pt>
                <c:pt idx="2799">
                  <c:v>2.5102000000000002E-3</c:v>
                </c:pt>
                <c:pt idx="2800">
                  <c:v>1.7293E-3</c:v>
                </c:pt>
                <c:pt idx="2801">
                  <c:v>1.1203000000000001E-3</c:v>
                </c:pt>
                <c:pt idx="2802">
                  <c:v>8.5750000000000008E-4</c:v>
                </c:pt>
                <c:pt idx="2803">
                  <c:v>9.1490000000000007E-4</c:v>
                </c:pt>
                <c:pt idx="2804">
                  <c:v>1.2027000000000001E-3</c:v>
                </c:pt>
                <c:pt idx="2805">
                  <c:v>1.49E-3</c:v>
                </c:pt>
                <c:pt idx="2806">
                  <c:v>1.3847E-3</c:v>
                </c:pt>
                <c:pt idx="2807">
                  <c:v>9.683999999999999E-4</c:v>
                </c:pt>
                <c:pt idx="2808">
                  <c:v>5.9210000000000003E-4</c:v>
                </c:pt>
                <c:pt idx="2809">
                  <c:v>3.5659999999999999E-4</c:v>
                </c:pt>
                <c:pt idx="2810">
                  <c:v>2.3159999999999999E-4</c:v>
                </c:pt>
                <c:pt idx="2811">
                  <c:v>1.6760000000000001E-4</c:v>
                </c:pt>
                <c:pt idx="2812">
                  <c:v>1.3080000000000001E-4</c:v>
                </c:pt>
                <c:pt idx="2813">
                  <c:v>1.0670000000000001E-4</c:v>
                </c:pt>
                <c:pt idx="2814">
                  <c:v>8.9300000000000002E-5</c:v>
                </c:pt>
                <c:pt idx="2815">
                  <c:v>7.6199999999999995E-5</c:v>
                </c:pt>
                <c:pt idx="2816">
                  <c:v>6.6100000000000007E-5</c:v>
                </c:pt>
                <c:pt idx="2817">
                  <c:v>5.7999999999999994E-5</c:v>
                </c:pt>
                <c:pt idx="2818">
                  <c:v>5.1499999999999998E-5</c:v>
                </c:pt>
                <c:pt idx="2819">
                  <c:v>4.6100000000000002E-5</c:v>
                </c:pt>
                <c:pt idx="2820">
                  <c:v>4.1599999999999995E-5</c:v>
                </c:pt>
                <c:pt idx="2821">
                  <c:v>3.7799999999999997E-5</c:v>
                </c:pt>
                <c:pt idx="2822">
                  <c:v>3.4499999999999998E-5</c:v>
                </c:pt>
                <c:pt idx="2823">
                  <c:v>3.1699999999999998E-5</c:v>
                </c:pt>
                <c:pt idx="2824">
                  <c:v>2.8700000000000003E-5</c:v>
                </c:pt>
                <c:pt idx="2825">
                  <c:v>2.65E-5</c:v>
                </c:pt>
                <c:pt idx="2826">
                  <c:v>2.4599999999999998E-5</c:v>
                </c:pt>
                <c:pt idx="2827">
                  <c:v>2.3E-5</c:v>
                </c:pt>
                <c:pt idx="2828">
                  <c:v>2.1500000000000001E-5</c:v>
                </c:pt>
                <c:pt idx="2829">
                  <c:v>2.0100000000000001E-5</c:v>
                </c:pt>
                <c:pt idx="2830">
                  <c:v>1.8899999999999999E-5</c:v>
                </c:pt>
                <c:pt idx="2831">
                  <c:v>1.7799999999999999E-5</c:v>
                </c:pt>
                <c:pt idx="2832">
                  <c:v>1.6800000000000002E-5</c:v>
                </c:pt>
                <c:pt idx="2833">
                  <c:v>1.59E-5</c:v>
                </c:pt>
                <c:pt idx="2834">
                  <c:v>1.5100000000000001E-5</c:v>
                </c:pt>
                <c:pt idx="2835">
                  <c:v>1.43E-5</c:v>
                </c:pt>
                <c:pt idx="2836">
                  <c:v>1.36E-5</c:v>
                </c:pt>
                <c:pt idx="2837">
                  <c:v>1.2899999999999998E-5</c:v>
                </c:pt>
                <c:pt idx="2838">
                  <c:v>1.2299999999999999E-5</c:v>
                </c:pt>
                <c:pt idx="2839">
                  <c:v>1.1800000000000001E-5</c:v>
                </c:pt>
                <c:pt idx="2840">
                  <c:v>1.1199999999999999E-5</c:v>
                </c:pt>
                <c:pt idx="2841">
                  <c:v>1.08E-5</c:v>
                </c:pt>
                <c:pt idx="2842">
                  <c:v>1.0300000000000001E-5</c:v>
                </c:pt>
                <c:pt idx="2843">
                  <c:v>9.9000000000000001E-6</c:v>
                </c:pt>
                <c:pt idx="2844">
                  <c:v>9.5000000000000005E-6</c:v>
                </c:pt>
                <c:pt idx="2845">
                  <c:v>9.0999999999999993E-6</c:v>
                </c:pt>
                <c:pt idx="2846">
                  <c:v>8.8000000000000004E-6</c:v>
                </c:pt>
                <c:pt idx="2847">
                  <c:v>8.4000000000000009E-6</c:v>
                </c:pt>
                <c:pt idx="2848">
                  <c:v>8.1000000000000004E-6</c:v>
                </c:pt>
                <c:pt idx="2849">
                  <c:v>7.7999999999999999E-6</c:v>
                </c:pt>
                <c:pt idx="2850">
                  <c:v>7.6000000000000001E-6</c:v>
                </c:pt>
                <c:pt idx="2851">
                  <c:v>7.2999999999999996E-6</c:v>
                </c:pt>
                <c:pt idx="2852">
                  <c:v>7.0999999999999998E-6</c:v>
                </c:pt>
                <c:pt idx="2853">
                  <c:v>6.8000000000000001E-6</c:v>
                </c:pt>
                <c:pt idx="2854">
                  <c:v>6.6000000000000003E-6</c:v>
                </c:pt>
                <c:pt idx="2855">
                  <c:v>6.4000000000000006E-6</c:v>
                </c:pt>
                <c:pt idx="2856">
                  <c:v>6.1999999999999999E-6</c:v>
                </c:pt>
                <c:pt idx="2857">
                  <c:v>5.9999999999999993E-6</c:v>
                </c:pt>
                <c:pt idx="2858">
                  <c:v>5.8000000000000004E-6</c:v>
                </c:pt>
                <c:pt idx="2859">
                  <c:v>5.5999999999999997E-6</c:v>
                </c:pt>
                <c:pt idx="2860">
                  <c:v>5.5000000000000007E-6</c:v>
                </c:pt>
                <c:pt idx="2861">
                  <c:v>5.3000000000000001E-6</c:v>
                </c:pt>
                <c:pt idx="2862">
                  <c:v>5.1999999999999993E-6</c:v>
                </c:pt>
                <c:pt idx="2863">
                  <c:v>5.0000000000000004E-6</c:v>
                </c:pt>
                <c:pt idx="2864">
                  <c:v>4.8999999999999997E-6</c:v>
                </c:pt>
                <c:pt idx="2865">
                  <c:v>4.7999999999999998E-6</c:v>
                </c:pt>
                <c:pt idx="2866">
                  <c:v>4.6E-6</c:v>
                </c:pt>
                <c:pt idx="2867">
                  <c:v>4.5000000000000001E-6</c:v>
                </c:pt>
                <c:pt idx="2868">
                  <c:v>4.4000000000000002E-6</c:v>
                </c:pt>
                <c:pt idx="2869">
                  <c:v>4.2999999999999995E-6</c:v>
                </c:pt>
                <c:pt idx="2870">
                  <c:v>4.2000000000000004E-6</c:v>
                </c:pt>
                <c:pt idx="2871">
                  <c:v>4.0999999999999997E-6</c:v>
                </c:pt>
                <c:pt idx="2872">
                  <c:v>3.9999999999999998E-6</c:v>
                </c:pt>
                <c:pt idx="2873">
                  <c:v>3.8999999999999999E-6</c:v>
                </c:pt>
                <c:pt idx="2874">
                  <c:v>3.8E-6</c:v>
                </c:pt>
                <c:pt idx="2875">
                  <c:v>3.7000000000000002E-6</c:v>
                </c:pt>
                <c:pt idx="2876">
                  <c:v>3.6000000000000003E-6</c:v>
                </c:pt>
                <c:pt idx="2877">
                  <c:v>3.4999999999999999E-6</c:v>
                </c:pt>
                <c:pt idx="2878">
                  <c:v>3.4000000000000001E-6</c:v>
                </c:pt>
                <c:pt idx="2879">
                  <c:v>3.3000000000000002E-6</c:v>
                </c:pt>
                <c:pt idx="2880">
                  <c:v>3.3000000000000002E-6</c:v>
                </c:pt>
                <c:pt idx="2881">
                  <c:v>3.2000000000000003E-6</c:v>
                </c:pt>
                <c:pt idx="2882">
                  <c:v>3.1E-6</c:v>
                </c:pt>
                <c:pt idx="2883">
                  <c:v>3.1E-6</c:v>
                </c:pt>
                <c:pt idx="2884">
                  <c:v>2.9999999999999997E-6</c:v>
                </c:pt>
                <c:pt idx="2885">
                  <c:v>2.9000000000000002E-6</c:v>
                </c:pt>
                <c:pt idx="2886">
                  <c:v>2.9000000000000002E-6</c:v>
                </c:pt>
                <c:pt idx="2887">
                  <c:v>2.7999999999999999E-6</c:v>
                </c:pt>
                <c:pt idx="2888">
                  <c:v>2.7999999999999999E-6</c:v>
                </c:pt>
                <c:pt idx="2889">
                  <c:v>2.7E-6</c:v>
                </c:pt>
                <c:pt idx="2890">
                  <c:v>2.5999999999999997E-6</c:v>
                </c:pt>
                <c:pt idx="2891">
                  <c:v>2.5999999999999997E-6</c:v>
                </c:pt>
                <c:pt idx="2892">
                  <c:v>2.5000000000000002E-6</c:v>
                </c:pt>
                <c:pt idx="2893">
                  <c:v>2.5000000000000002E-6</c:v>
                </c:pt>
                <c:pt idx="2894">
                  <c:v>2.3999999999999999E-6</c:v>
                </c:pt>
                <c:pt idx="2895">
                  <c:v>2.3999999999999999E-6</c:v>
                </c:pt>
                <c:pt idx="2896">
                  <c:v>2.3999999999999999E-6</c:v>
                </c:pt>
                <c:pt idx="2897">
                  <c:v>2.3E-6</c:v>
                </c:pt>
                <c:pt idx="2898">
                  <c:v>2.3E-6</c:v>
                </c:pt>
                <c:pt idx="2899">
                  <c:v>2.2000000000000001E-6</c:v>
                </c:pt>
                <c:pt idx="2900">
                  <c:v>2.3E-6</c:v>
                </c:pt>
                <c:pt idx="2901">
                  <c:v>2.3E-6</c:v>
                </c:pt>
                <c:pt idx="2902">
                  <c:v>2.2000000000000001E-6</c:v>
                </c:pt>
                <c:pt idx="2903">
                  <c:v>2.2000000000000001E-6</c:v>
                </c:pt>
                <c:pt idx="2904">
                  <c:v>2.2000000000000001E-6</c:v>
                </c:pt>
                <c:pt idx="2905">
                  <c:v>2.1000000000000002E-6</c:v>
                </c:pt>
                <c:pt idx="2906">
                  <c:v>2.1000000000000002E-6</c:v>
                </c:pt>
                <c:pt idx="2907">
                  <c:v>2.1000000000000002E-6</c:v>
                </c:pt>
                <c:pt idx="2908">
                  <c:v>2.1000000000000002E-6</c:v>
                </c:pt>
                <c:pt idx="2909">
                  <c:v>2.1000000000000002E-6</c:v>
                </c:pt>
                <c:pt idx="2910">
                  <c:v>1.9999999999999999E-6</c:v>
                </c:pt>
                <c:pt idx="2911">
                  <c:v>1.9999999999999999E-6</c:v>
                </c:pt>
                <c:pt idx="2912">
                  <c:v>1.9999999999999999E-6</c:v>
                </c:pt>
                <c:pt idx="2913">
                  <c:v>1.9E-6</c:v>
                </c:pt>
                <c:pt idx="2914">
                  <c:v>1.9E-6</c:v>
                </c:pt>
                <c:pt idx="2915">
                  <c:v>1.9E-6</c:v>
                </c:pt>
                <c:pt idx="2916">
                  <c:v>1.9E-6</c:v>
                </c:pt>
                <c:pt idx="2917">
                  <c:v>1.8000000000000001E-6</c:v>
                </c:pt>
                <c:pt idx="2918">
                  <c:v>1.8000000000000001E-6</c:v>
                </c:pt>
                <c:pt idx="2919">
                  <c:v>1.8000000000000001E-6</c:v>
                </c:pt>
                <c:pt idx="2920">
                  <c:v>1.8000000000000001E-6</c:v>
                </c:pt>
                <c:pt idx="2921">
                  <c:v>1.7E-6</c:v>
                </c:pt>
                <c:pt idx="2922">
                  <c:v>1.7E-6</c:v>
                </c:pt>
                <c:pt idx="2923">
                  <c:v>1.7E-6</c:v>
                </c:pt>
                <c:pt idx="2924">
                  <c:v>1.7E-6</c:v>
                </c:pt>
                <c:pt idx="2925">
                  <c:v>1.1999999999999999E-6</c:v>
                </c:pt>
                <c:pt idx="2926">
                  <c:v>1.1999999999999999E-6</c:v>
                </c:pt>
                <c:pt idx="2927">
                  <c:v>1.1999999999999999E-6</c:v>
                </c:pt>
                <c:pt idx="2928">
                  <c:v>1.1000000000000001E-6</c:v>
                </c:pt>
                <c:pt idx="2929">
                  <c:v>1.4999999999999998E-6</c:v>
                </c:pt>
                <c:pt idx="2930">
                  <c:v>1.4999999999999998E-6</c:v>
                </c:pt>
                <c:pt idx="2931">
                  <c:v>1.4999999999999998E-6</c:v>
                </c:pt>
                <c:pt idx="2932">
                  <c:v>1.2999999999999998E-6</c:v>
                </c:pt>
                <c:pt idx="2933">
                  <c:v>1.2999999999999998E-6</c:v>
                </c:pt>
                <c:pt idx="2934">
                  <c:v>1.1999999999999999E-6</c:v>
                </c:pt>
                <c:pt idx="2935">
                  <c:v>1.1999999999999999E-6</c:v>
                </c:pt>
                <c:pt idx="2936">
                  <c:v>1.3999999999999999E-6</c:v>
                </c:pt>
                <c:pt idx="2937">
                  <c:v>1.3999999999999999E-6</c:v>
                </c:pt>
                <c:pt idx="2938">
                  <c:v>1.3999999999999999E-6</c:v>
                </c:pt>
                <c:pt idx="2939">
                  <c:v>1.3999999999999999E-6</c:v>
                </c:pt>
                <c:pt idx="2940">
                  <c:v>1.3999999999999999E-6</c:v>
                </c:pt>
                <c:pt idx="2941">
                  <c:v>1.3999999999999999E-6</c:v>
                </c:pt>
                <c:pt idx="2942">
                  <c:v>1.3999999999999999E-6</c:v>
                </c:pt>
                <c:pt idx="2943">
                  <c:v>1.3999999999999999E-6</c:v>
                </c:pt>
                <c:pt idx="2944">
                  <c:v>1.3999999999999999E-6</c:v>
                </c:pt>
                <c:pt idx="2945">
                  <c:v>1.3999999999999999E-6</c:v>
                </c:pt>
                <c:pt idx="2946">
                  <c:v>1.3999999999999999E-6</c:v>
                </c:pt>
                <c:pt idx="2947">
                  <c:v>1.4999999999999998E-6</c:v>
                </c:pt>
                <c:pt idx="2948">
                  <c:v>1.4999999999999998E-6</c:v>
                </c:pt>
                <c:pt idx="2949">
                  <c:v>1.4999999999999998E-6</c:v>
                </c:pt>
                <c:pt idx="2950">
                  <c:v>1.4999999999999998E-6</c:v>
                </c:pt>
                <c:pt idx="2951">
                  <c:v>1.4999999999999998E-6</c:v>
                </c:pt>
                <c:pt idx="2952">
                  <c:v>1.4999999999999998E-6</c:v>
                </c:pt>
                <c:pt idx="2953">
                  <c:v>1.4999999999999998E-6</c:v>
                </c:pt>
                <c:pt idx="2954">
                  <c:v>1.4999999999999998E-6</c:v>
                </c:pt>
                <c:pt idx="2955">
                  <c:v>1.4999999999999998E-6</c:v>
                </c:pt>
                <c:pt idx="2956">
                  <c:v>1.4999999999999998E-6</c:v>
                </c:pt>
                <c:pt idx="2957">
                  <c:v>1.4999999999999998E-6</c:v>
                </c:pt>
                <c:pt idx="2958">
                  <c:v>1.1999999999999999E-6</c:v>
                </c:pt>
                <c:pt idx="2959">
                  <c:v>1.2999999999999998E-6</c:v>
                </c:pt>
                <c:pt idx="2960">
                  <c:v>1.2999999999999998E-6</c:v>
                </c:pt>
                <c:pt idx="2961">
                  <c:v>1.2999999999999998E-6</c:v>
                </c:pt>
                <c:pt idx="2962">
                  <c:v>1.2999999999999998E-6</c:v>
                </c:pt>
                <c:pt idx="2963">
                  <c:v>1.2999999999999998E-6</c:v>
                </c:pt>
                <c:pt idx="2964">
                  <c:v>1.2999999999999998E-6</c:v>
                </c:pt>
                <c:pt idx="2965">
                  <c:v>1.2999999999999998E-6</c:v>
                </c:pt>
                <c:pt idx="2966">
                  <c:v>1.1999999999999999E-6</c:v>
                </c:pt>
                <c:pt idx="2967">
                  <c:v>1.1999999999999999E-6</c:v>
                </c:pt>
                <c:pt idx="2968">
                  <c:v>1.1999999999999999E-6</c:v>
                </c:pt>
                <c:pt idx="2969">
                  <c:v>1.2999999999999998E-6</c:v>
                </c:pt>
                <c:pt idx="2970">
                  <c:v>1.2999999999999998E-6</c:v>
                </c:pt>
                <c:pt idx="2971">
                  <c:v>1.2999999999999998E-6</c:v>
                </c:pt>
                <c:pt idx="2972">
                  <c:v>1.2999999999999998E-6</c:v>
                </c:pt>
                <c:pt idx="2973">
                  <c:v>1.2999999999999998E-6</c:v>
                </c:pt>
                <c:pt idx="2974">
                  <c:v>1.3999999999999999E-6</c:v>
                </c:pt>
                <c:pt idx="2975">
                  <c:v>1.3999999999999999E-6</c:v>
                </c:pt>
                <c:pt idx="2976">
                  <c:v>1.3999999999999999E-6</c:v>
                </c:pt>
                <c:pt idx="2977">
                  <c:v>1.3999999999999999E-6</c:v>
                </c:pt>
                <c:pt idx="2978">
                  <c:v>1.3999999999999999E-6</c:v>
                </c:pt>
                <c:pt idx="2979">
                  <c:v>1.4999999999999998E-6</c:v>
                </c:pt>
                <c:pt idx="2980">
                  <c:v>1.4999999999999998E-6</c:v>
                </c:pt>
                <c:pt idx="2981">
                  <c:v>1.4999999999999998E-6</c:v>
                </c:pt>
                <c:pt idx="2982">
                  <c:v>1.4999999999999998E-6</c:v>
                </c:pt>
                <c:pt idx="2983">
                  <c:v>1.6000000000000001E-6</c:v>
                </c:pt>
                <c:pt idx="2984">
                  <c:v>1.6000000000000001E-6</c:v>
                </c:pt>
                <c:pt idx="2985">
                  <c:v>1.6000000000000001E-6</c:v>
                </c:pt>
                <c:pt idx="2986">
                  <c:v>1.6000000000000001E-6</c:v>
                </c:pt>
                <c:pt idx="2987">
                  <c:v>1.7E-6</c:v>
                </c:pt>
                <c:pt idx="2988">
                  <c:v>1.7E-6</c:v>
                </c:pt>
                <c:pt idx="2989">
                  <c:v>1.7E-6</c:v>
                </c:pt>
                <c:pt idx="2990">
                  <c:v>1.8000000000000001E-6</c:v>
                </c:pt>
                <c:pt idx="2991">
                  <c:v>1.8000000000000001E-6</c:v>
                </c:pt>
                <c:pt idx="2992">
                  <c:v>1.8000000000000001E-6</c:v>
                </c:pt>
                <c:pt idx="2993">
                  <c:v>1.9E-6</c:v>
                </c:pt>
                <c:pt idx="2994">
                  <c:v>1.9E-6</c:v>
                </c:pt>
                <c:pt idx="2995">
                  <c:v>1.9999999999999999E-6</c:v>
                </c:pt>
                <c:pt idx="2996">
                  <c:v>1.9999999999999999E-6</c:v>
                </c:pt>
                <c:pt idx="2997">
                  <c:v>2.1000000000000002E-6</c:v>
                </c:pt>
                <c:pt idx="2998">
                  <c:v>2.1000000000000002E-6</c:v>
                </c:pt>
                <c:pt idx="2999">
                  <c:v>2.2000000000000001E-6</c:v>
                </c:pt>
                <c:pt idx="3000">
                  <c:v>2.3E-6</c:v>
                </c:pt>
                <c:pt idx="3001">
                  <c:v>2.3999999999999999E-6</c:v>
                </c:pt>
                <c:pt idx="3002">
                  <c:v>2.5000000000000002E-6</c:v>
                </c:pt>
                <c:pt idx="3003">
                  <c:v>2.5999999999999997E-6</c:v>
                </c:pt>
                <c:pt idx="3004">
                  <c:v>2.7999999999999999E-6</c:v>
                </c:pt>
                <c:pt idx="3005">
                  <c:v>3.1E-6</c:v>
                </c:pt>
                <c:pt idx="3006">
                  <c:v>3.4999999999999999E-6</c:v>
                </c:pt>
                <c:pt idx="3007">
                  <c:v>4.4000000000000002E-6</c:v>
                </c:pt>
                <c:pt idx="3008">
                  <c:v>5.9000000000000003E-6</c:v>
                </c:pt>
                <c:pt idx="3009">
                  <c:v>8.4000000000000009E-6</c:v>
                </c:pt>
                <c:pt idx="3010">
                  <c:v>1.1399999999999999E-5</c:v>
                </c:pt>
                <c:pt idx="3011">
                  <c:v>1.27E-5</c:v>
                </c:pt>
                <c:pt idx="3012">
                  <c:v>1.08E-5</c:v>
                </c:pt>
                <c:pt idx="3013">
                  <c:v>7.9999999999999996E-6</c:v>
                </c:pt>
                <c:pt idx="3014">
                  <c:v>6.1999999999999999E-6</c:v>
                </c:pt>
                <c:pt idx="3015">
                  <c:v>5.5000000000000007E-6</c:v>
                </c:pt>
                <c:pt idx="3016">
                  <c:v>5.6999999999999996E-6</c:v>
                </c:pt>
                <c:pt idx="3017">
                  <c:v>6.7000000000000002E-6</c:v>
                </c:pt>
                <c:pt idx="3018">
                  <c:v>7.9000000000000006E-6</c:v>
                </c:pt>
                <c:pt idx="3019">
                  <c:v>7.9000000000000006E-6</c:v>
                </c:pt>
                <c:pt idx="3020">
                  <c:v>6.7000000000000002E-6</c:v>
                </c:pt>
                <c:pt idx="3021">
                  <c:v>5.4E-6</c:v>
                </c:pt>
                <c:pt idx="3022">
                  <c:v>4.5000000000000001E-6</c:v>
                </c:pt>
                <c:pt idx="3023">
                  <c:v>3.9999999999999998E-6</c:v>
                </c:pt>
                <c:pt idx="3024">
                  <c:v>3.8E-6</c:v>
                </c:pt>
                <c:pt idx="3025">
                  <c:v>3.7000000000000002E-6</c:v>
                </c:pt>
                <c:pt idx="3026">
                  <c:v>3.8E-6</c:v>
                </c:pt>
                <c:pt idx="3027">
                  <c:v>3.8E-6</c:v>
                </c:pt>
                <c:pt idx="3028">
                  <c:v>3.8E-6</c:v>
                </c:pt>
                <c:pt idx="3029">
                  <c:v>3.8999999999999999E-6</c:v>
                </c:pt>
                <c:pt idx="3030">
                  <c:v>3.8999999999999999E-6</c:v>
                </c:pt>
                <c:pt idx="3031">
                  <c:v>3.9999999999999998E-6</c:v>
                </c:pt>
                <c:pt idx="3032">
                  <c:v>4.0999999999999997E-6</c:v>
                </c:pt>
                <c:pt idx="3033">
                  <c:v>4.0999999999999997E-6</c:v>
                </c:pt>
                <c:pt idx="3034">
                  <c:v>4.2999999999999995E-6</c:v>
                </c:pt>
                <c:pt idx="3035">
                  <c:v>4.4000000000000002E-6</c:v>
                </c:pt>
                <c:pt idx="3036">
                  <c:v>4.5000000000000001E-6</c:v>
                </c:pt>
                <c:pt idx="3037">
                  <c:v>4.6E-6</c:v>
                </c:pt>
                <c:pt idx="3038">
                  <c:v>4.6999999999999999E-6</c:v>
                </c:pt>
                <c:pt idx="3039">
                  <c:v>4.7999999999999998E-6</c:v>
                </c:pt>
                <c:pt idx="3040">
                  <c:v>4.8999999999999997E-6</c:v>
                </c:pt>
                <c:pt idx="3041">
                  <c:v>5.0000000000000004E-6</c:v>
                </c:pt>
                <c:pt idx="3042">
                  <c:v>5.1999999999999993E-6</c:v>
                </c:pt>
                <c:pt idx="3043">
                  <c:v>5.3000000000000001E-6</c:v>
                </c:pt>
                <c:pt idx="3044">
                  <c:v>5.5000000000000007E-6</c:v>
                </c:pt>
                <c:pt idx="3045">
                  <c:v>5.5999999999999997E-6</c:v>
                </c:pt>
                <c:pt idx="3046">
                  <c:v>5.8000000000000004E-6</c:v>
                </c:pt>
                <c:pt idx="3047">
                  <c:v>5.9999999999999993E-6</c:v>
                </c:pt>
                <c:pt idx="3048">
                  <c:v>6.1E-6</c:v>
                </c:pt>
                <c:pt idx="3049">
                  <c:v>6.3000000000000007E-6</c:v>
                </c:pt>
                <c:pt idx="3050">
                  <c:v>6.4999999999999996E-6</c:v>
                </c:pt>
                <c:pt idx="3051">
                  <c:v>6.8000000000000001E-6</c:v>
                </c:pt>
                <c:pt idx="3052">
                  <c:v>6.9999999999999999E-6</c:v>
                </c:pt>
                <c:pt idx="3053">
                  <c:v>7.2000000000000005E-6</c:v>
                </c:pt>
                <c:pt idx="3054">
                  <c:v>7.5000000000000002E-6</c:v>
                </c:pt>
                <c:pt idx="3055">
                  <c:v>7.7999999999999999E-6</c:v>
                </c:pt>
                <c:pt idx="3056">
                  <c:v>7.9999999999999996E-6</c:v>
                </c:pt>
                <c:pt idx="3057">
                  <c:v>8.3000000000000002E-6</c:v>
                </c:pt>
                <c:pt idx="3058">
                  <c:v>8.6999999999999997E-6</c:v>
                </c:pt>
                <c:pt idx="3059">
                  <c:v>9.0000000000000002E-6</c:v>
                </c:pt>
                <c:pt idx="3060">
                  <c:v>9.3999999999999998E-6</c:v>
                </c:pt>
                <c:pt idx="3061">
                  <c:v>9.7999999999999993E-6</c:v>
                </c:pt>
                <c:pt idx="3062">
                  <c:v>1.0300000000000001E-5</c:v>
                </c:pt>
                <c:pt idx="3063">
                  <c:v>1.0699999999999999E-5</c:v>
                </c:pt>
                <c:pt idx="3064">
                  <c:v>1.1299999999999999E-5</c:v>
                </c:pt>
                <c:pt idx="3065">
                  <c:v>1.1800000000000001E-5</c:v>
                </c:pt>
                <c:pt idx="3066">
                  <c:v>1.24E-5</c:v>
                </c:pt>
                <c:pt idx="3067">
                  <c:v>1.31E-5</c:v>
                </c:pt>
                <c:pt idx="3068">
                  <c:v>1.38E-5</c:v>
                </c:pt>
                <c:pt idx="3069">
                  <c:v>1.4599999999999999E-5</c:v>
                </c:pt>
                <c:pt idx="3070">
                  <c:v>1.5399999999999998E-5</c:v>
                </c:pt>
                <c:pt idx="3071">
                  <c:v>1.6399999999999999E-5</c:v>
                </c:pt>
                <c:pt idx="3072">
                  <c:v>1.7399999999999999E-5</c:v>
                </c:pt>
                <c:pt idx="3073">
                  <c:v>1.8600000000000001E-5</c:v>
                </c:pt>
                <c:pt idx="3074">
                  <c:v>2.0000000000000002E-5</c:v>
                </c:pt>
                <c:pt idx="3075">
                  <c:v>2.1500000000000001E-5</c:v>
                </c:pt>
                <c:pt idx="3076">
                  <c:v>2.3200000000000001E-5</c:v>
                </c:pt>
                <c:pt idx="3077">
                  <c:v>2.5200000000000003E-5</c:v>
                </c:pt>
                <c:pt idx="3078">
                  <c:v>2.7499999999999998E-5</c:v>
                </c:pt>
                <c:pt idx="3079">
                  <c:v>3.0200000000000002E-5</c:v>
                </c:pt>
                <c:pt idx="3080">
                  <c:v>3.3500000000000001E-5</c:v>
                </c:pt>
                <c:pt idx="3081">
                  <c:v>3.7299999999999999E-5</c:v>
                </c:pt>
                <c:pt idx="3082">
                  <c:v>4.21E-5</c:v>
                </c:pt>
                <c:pt idx="3083">
                  <c:v>4.7899999999999999E-5</c:v>
                </c:pt>
                <c:pt idx="3084">
                  <c:v>5.5399999999999998E-5</c:v>
                </c:pt>
                <c:pt idx="3085">
                  <c:v>6.4999999999999994E-5</c:v>
                </c:pt>
                <c:pt idx="3086">
                  <c:v>7.8499999999999997E-5</c:v>
                </c:pt>
                <c:pt idx="3087">
                  <c:v>9.6600000000000003E-5</c:v>
                </c:pt>
                <c:pt idx="3088">
                  <c:v>1.2430000000000001E-4</c:v>
                </c:pt>
                <c:pt idx="3089">
                  <c:v>1.7239999999999999E-4</c:v>
                </c:pt>
                <c:pt idx="3090">
                  <c:v>2.6409999999999997E-4</c:v>
                </c:pt>
                <c:pt idx="3091">
                  <c:v>4.3659999999999999E-4</c:v>
                </c:pt>
                <c:pt idx="3092">
                  <c:v>7.1889999999999996E-4</c:v>
                </c:pt>
                <c:pt idx="3093">
                  <c:v>1.0660999999999999E-3</c:v>
                </c:pt>
                <c:pt idx="3094">
                  <c:v>1.2412E-3</c:v>
                </c:pt>
                <c:pt idx="3095">
                  <c:v>1.0438999999999999E-3</c:v>
                </c:pt>
                <c:pt idx="3096">
                  <c:v>7.1599999999999995E-4</c:v>
                </c:pt>
                <c:pt idx="3097">
                  <c:v>4.7620000000000003E-4</c:v>
                </c:pt>
                <c:pt idx="3098">
                  <c:v>3.6670000000000002E-4</c:v>
                </c:pt>
                <c:pt idx="3099">
                  <c:v>3.7370000000000003E-4</c:v>
                </c:pt>
                <c:pt idx="3100">
                  <c:v>4.75E-4</c:v>
                </c:pt>
                <c:pt idx="3101">
                  <c:v>6.2250000000000001E-4</c:v>
                </c:pt>
                <c:pt idx="3102">
                  <c:v>6.8329999999999997E-4</c:v>
                </c:pt>
                <c:pt idx="3103">
                  <c:v>5.643E-4</c:v>
                </c:pt>
                <c:pt idx="3104">
                  <c:v>3.902E-4</c:v>
                </c:pt>
                <c:pt idx="3105">
                  <c:v>2.5960000000000002E-4</c:v>
                </c:pt>
                <c:pt idx="3106">
                  <c:v>1.841E-4</c:v>
                </c:pt>
                <c:pt idx="3107">
                  <c:v>1.4679999999999999E-4</c:v>
                </c:pt>
                <c:pt idx="3108">
                  <c:v>1.304E-4</c:v>
                </c:pt>
                <c:pt idx="3109">
                  <c:v>1.2449999999999999E-4</c:v>
                </c:pt>
                <c:pt idx="3110">
                  <c:v>1.249E-4</c:v>
                </c:pt>
                <c:pt idx="3111">
                  <c:v>1.3019999999999999E-4</c:v>
                </c:pt>
                <c:pt idx="3112">
                  <c:v>1.403E-4</c:v>
                </c:pt>
                <c:pt idx="3113">
                  <c:v>1.5570000000000002E-4</c:v>
                </c:pt>
                <c:pt idx="3114">
                  <c:v>1.7780000000000001E-4</c:v>
                </c:pt>
                <c:pt idx="3115">
                  <c:v>2.0910000000000001E-4</c:v>
                </c:pt>
                <c:pt idx="3116">
                  <c:v>2.5379999999999999E-4</c:v>
                </c:pt>
                <c:pt idx="3117">
                  <c:v>3.212E-4</c:v>
                </c:pt>
                <c:pt idx="3118">
                  <c:v>4.3339999999999996E-4</c:v>
                </c:pt>
                <c:pt idx="3119">
                  <c:v>6.4299999999999991E-4</c:v>
                </c:pt>
                <c:pt idx="3120">
                  <c:v>1.0483000000000001E-3</c:v>
                </c:pt>
                <c:pt idx="3121">
                  <c:v>1.7666000000000001E-3</c:v>
                </c:pt>
                <c:pt idx="3122">
                  <c:v>2.8062999999999999E-3</c:v>
                </c:pt>
                <c:pt idx="3123">
                  <c:v>3.7470999999999997E-3</c:v>
                </c:pt>
                <c:pt idx="3124">
                  <c:v>3.6707000000000003E-3</c:v>
                </c:pt>
                <c:pt idx="3125">
                  <c:v>2.7028E-3</c:v>
                </c:pt>
                <c:pt idx="3126">
                  <c:v>1.7641000000000002E-3</c:v>
                </c:pt>
                <c:pt idx="3127">
                  <c:v>1.2076000000000001E-3</c:v>
                </c:pt>
                <c:pt idx="3128">
                  <c:v>1.042E-3</c:v>
                </c:pt>
                <c:pt idx="3129">
                  <c:v>1.2060999999999999E-3</c:v>
                </c:pt>
                <c:pt idx="3130">
                  <c:v>1.6145E-3</c:v>
                </c:pt>
                <c:pt idx="3131">
                  <c:v>2.0176999999999999E-3</c:v>
                </c:pt>
                <c:pt idx="3132">
                  <c:v>1.9403000000000001E-3</c:v>
                </c:pt>
                <c:pt idx="3133">
                  <c:v>1.4182000000000001E-3</c:v>
                </c:pt>
                <c:pt idx="3134">
                  <c:v>9.0039999999999999E-4</c:v>
                </c:pt>
                <c:pt idx="3135">
                  <c:v>5.5309999999999995E-4</c:v>
                </c:pt>
                <c:pt idx="3136">
                  <c:v>3.5710000000000001E-4</c:v>
                </c:pt>
                <c:pt idx="3137">
                  <c:v>2.5280000000000002E-4</c:v>
                </c:pt>
                <c:pt idx="3138">
                  <c:v>1.9380000000000002E-4</c:v>
                </c:pt>
                <c:pt idx="3139">
                  <c:v>1.5589999999999999E-4</c:v>
                </c:pt>
                <c:pt idx="3140">
                  <c:v>1.292E-4</c:v>
                </c:pt>
                <c:pt idx="3141">
                  <c:v>1.093E-4</c:v>
                </c:pt>
                <c:pt idx="3142">
                  <c:v>9.4000000000000008E-5</c:v>
                </c:pt>
                <c:pt idx="3143">
                  <c:v>8.2000000000000001E-5</c:v>
                </c:pt>
                <c:pt idx="3144">
                  <c:v>7.2300000000000009E-5</c:v>
                </c:pt>
                <c:pt idx="3145">
                  <c:v>6.4400000000000007E-5</c:v>
                </c:pt>
                <c:pt idx="3146">
                  <c:v>5.7800000000000002E-5</c:v>
                </c:pt>
                <c:pt idx="3147">
                  <c:v>5.2300000000000004E-5</c:v>
                </c:pt>
                <c:pt idx="3148">
                  <c:v>4.7700000000000001E-5</c:v>
                </c:pt>
                <c:pt idx="3149">
                  <c:v>4.3699999999999998E-5</c:v>
                </c:pt>
                <c:pt idx="3150">
                  <c:v>4.0299999999999997E-5</c:v>
                </c:pt>
                <c:pt idx="3151">
                  <c:v>3.7299999999999999E-5</c:v>
                </c:pt>
                <c:pt idx="3152">
                  <c:v>3.4700000000000003E-5</c:v>
                </c:pt>
                <c:pt idx="3153">
                  <c:v>3.2400000000000001E-5</c:v>
                </c:pt>
                <c:pt idx="3154">
                  <c:v>3.04E-5</c:v>
                </c:pt>
                <c:pt idx="3155">
                  <c:v>2.8600000000000001E-5</c:v>
                </c:pt>
                <c:pt idx="3156">
                  <c:v>2.7000000000000002E-5</c:v>
                </c:pt>
                <c:pt idx="3157">
                  <c:v>2.5600000000000002E-5</c:v>
                </c:pt>
                <c:pt idx="3158">
                  <c:v>2.44E-5</c:v>
                </c:pt>
                <c:pt idx="3159">
                  <c:v>2.3300000000000001E-5</c:v>
                </c:pt>
                <c:pt idx="3160">
                  <c:v>2.2300000000000003E-5</c:v>
                </c:pt>
                <c:pt idx="3161">
                  <c:v>2.1399999999999998E-5</c:v>
                </c:pt>
                <c:pt idx="3162">
                  <c:v>2.0600000000000003E-5</c:v>
                </c:pt>
                <c:pt idx="3163">
                  <c:v>1.98E-5</c:v>
                </c:pt>
                <c:pt idx="3164">
                  <c:v>1.9199999999999999E-5</c:v>
                </c:pt>
                <c:pt idx="3165">
                  <c:v>1.8600000000000001E-5</c:v>
                </c:pt>
                <c:pt idx="3166">
                  <c:v>1.8099999999999999E-5</c:v>
                </c:pt>
                <c:pt idx="3167">
                  <c:v>1.77E-5</c:v>
                </c:pt>
                <c:pt idx="3168">
                  <c:v>1.73E-5</c:v>
                </c:pt>
                <c:pt idx="3169">
                  <c:v>1.6900000000000001E-5</c:v>
                </c:pt>
                <c:pt idx="3170">
                  <c:v>1.6699999999999999E-5</c:v>
                </c:pt>
                <c:pt idx="3171">
                  <c:v>1.6399999999999999E-5</c:v>
                </c:pt>
                <c:pt idx="3172">
                  <c:v>1.63E-5</c:v>
                </c:pt>
                <c:pt idx="3173">
                  <c:v>1.6100000000000002E-5</c:v>
                </c:pt>
                <c:pt idx="3174">
                  <c:v>1.6100000000000002E-5</c:v>
                </c:pt>
                <c:pt idx="3175">
                  <c:v>1.5999999999999999E-5</c:v>
                </c:pt>
                <c:pt idx="3176">
                  <c:v>1.6100000000000002E-5</c:v>
                </c:pt>
                <c:pt idx="3177">
                  <c:v>1.6200000000000001E-5</c:v>
                </c:pt>
                <c:pt idx="3178">
                  <c:v>1.6399999999999999E-5</c:v>
                </c:pt>
                <c:pt idx="3179">
                  <c:v>1.6699999999999999E-5</c:v>
                </c:pt>
                <c:pt idx="3180">
                  <c:v>1.7E-5</c:v>
                </c:pt>
                <c:pt idx="3181">
                  <c:v>1.7500000000000002E-5</c:v>
                </c:pt>
                <c:pt idx="3182">
                  <c:v>1.8099999999999999E-5</c:v>
                </c:pt>
                <c:pt idx="3183">
                  <c:v>1.8899999999999999E-5</c:v>
                </c:pt>
                <c:pt idx="3184">
                  <c:v>1.9899999999999999E-5</c:v>
                </c:pt>
                <c:pt idx="3185">
                  <c:v>2.12E-5</c:v>
                </c:pt>
                <c:pt idx="3186">
                  <c:v>2.2799999999999999E-5</c:v>
                </c:pt>
                <c:pt idx="3187">
                  <c:v>2.5000000000000001E-5</c:v>
                </c:pt>
                <c:pt idx="3188">
                  <c:v>2.7799999999999998E-5</c:v>
                </c:pt>
                <c:pt idx="3189">
                  <c:v>3.1699999999999998E-5</c:v>
                </c:pt>
                <c:pt idx="3190">
                  <c:v>3.7299999999999999E-5</c:v>
                </c:pt>
                <c:pt idx="3191">
                  <c:v>4.6E-5</c:v>
                </c:pt>
                <c:pt idx="3192">
                  <c:v>6.1599999999999993E-5</c:v>
                </c:pt>
                <c:pt idx="3193">
                  <c:v>9.1199999999999994E-5</c:v>
                </c:pt>
                <c:pt idx="3194">
                  <c:v>1.451E-4</c:v>
                </c:pt>
                <c:pt idx="3195">
                  <c:v>2.2950000000000002E-4</c:v>
                </c:pt>
                <c:pt idx="3196">
                  <c:v>3.2519999999999999E-4</c:v>
                </c:pt>
                <c:pt idx="3197">
                  <c:v>3.592E-4</c:v>
                </c:pt>
                <c:pt idx="3198">
                  <c:v>2.9290000000000002E-4</c:v>
                </c:pt>
                <c:pt idx="3199">
                  <c:v>2.017E-4</c:v>
                </c:pt>
                <c:pt idx="3200">
                  <c:v>1.3769999999999999E-4</c:v>
                </c:pt>
                <c:pt idx="3201">
                  <c:v>1.089E-4</c:v>
                </c:pt>
                <c:pt idx="3202">
                  <c:v>1.11E-4</c:v>
                </c:pt>
                <c:pt idx="3203">
                  <c:v>1.3850000000000001E-4</c:v>
                </c:pt>
                <c:pt idx="3204">
                  <c:v>1.8030000000000002E-4</c:v>
                </c:pt>
                <c:pt idx="3205">
                  <c:v>2.029E-4</c:v>
                </c:pt>
                <c:pt idx="3206">
                  <c:v>1.751E-4</c:v>
                </c:pt>
                <c:pt idx="3207">
                  <c:v>1.262E-4</c:v>
                </c:pt>
                <c:pt idx="3208">
                  <c:v>8.7100000000000003E-5</c:v>
                </c:pt>
                <c:pt idx="3209">
                  <c:v>6.3700000000000003E-5</c:v>
                </c:pt>
                <c:pt idx="3210">
                  <c:v>5.1799999999999999E-5</c:v>
                </c:pt>
                <c:pt idx="3211">
                  <c:v>4.6499999999999999E-5</c:v>
                </c:pt>
                <c:pt idx="3212">
                  <c:v>4.4700000000000002E-5</c:v>
                </c:pt>
                <c:pt idx="3213">
                  <c:v>4.4999999999999996E-5</c:v>
                </c:pt>
                <c:pt idx="3214">
                  <c:v>4.7000000000000004E-5</c:v>
                </c:pt>
                <c:pt idx="3215">
                  <c:v>5.0500000000000001E-5</c:v>
                </c:pt>
                <c:pt idx="3216">
                  <c:v>5.5999999999999999E-5</c:v>
                </c:pt>
                <c:pt idx="3217">
                  <c:v>6.3999999999999997E-5</c:v>
                </c:pt>
                <c:pt idx="3218">
                  <c:v>7.5500000000000006E-5</c:v>
                </c:pt>
                <c:pt idx="3219">
                  <c:v>9.2899999999999995E-5</c:v>
                </c:pt>
                <c:pt idx="3220">
                  <c:v>1.2210000000000001E-4</c:v>
                </c:pt>
                <c:pt idx="3221">
                  <c:v>1.7600000000000002E-4</c:v>
                </c:pt>
                <c:pt idx="3222">
                  <c:v>2.7900000000000001E-4</c:v>
                </c:pt>
                <c:pt idx="3223">
                  <c:v>4.5909999999999999E-4</c:v>
                </c:pt>
                <c:pt idx="3224">
                  <c:v>7.1880000000000002E-4</c:v>
                </c:pt>
                <c:pt idx="3225">
                  <c:v>9.5810000000000003E-4</c:v>
                </c:pt>
                <c:pt idx="3226">
                  <c:v>9.5170000000000009E-4</c:v>
                </c:pt>
                <c:pt idx="3227">
                  <c:v>7.1429999999999996E-4</c:v>
                </c:pt>
                <c:pt idx="3228">
                  <c:v>4.7340000000000001E-4</c:v>
                </c:pt>
                <c:pt idx="3229">
                  <c:v>3.234E-4</c:v>
                </c:pt>
                <c:pt idx="3230">
                  <c:v>2.6859999999999997E-4</c:v>
                </c:pt>
                <c:pt idx="3231">
                  <c:v>2.9480000000000001E-4</c:v>
                </c:pt>
                <c:pt idx="3232">
                  <c:v>3.859E-4</c:v>
                </c:pt>
                <c:pt idx="3233">
                  <c:v>4.9989999999999995E-4</c:v>
                </c:pt>
                <c:pt idx="3234">
                  <c:v>5.2749999999999997E-4</c:v>
                </c:pt>
                <c:pt idx="3235">
                  <c:v>4.1950000000000001E-4</c:v>
                </c:pt>
                <c:pt idx="3236">
                  <c:v>2.81E-4</c:v>
                </c:pt>
                <c:pt idx="3237">
                  <c:v>1.786E-4</c:v>
                </c:pt>
                <c:pt idx="3238">
                  <c:v>1.176E-4</c:v>
                </c:pt>
                <c:pt idx="3239">
                  <c:v>8.460000000000001E-5</c:v>
                </c:pt>
                <c:pt idx="3240">
                  <c:v>6.649999999999999E-5</c:v>
                </c:pt>
                <c:pt idx="3241">
                  <c:v>5.5599999999999996E-5</c:v>
                </c:pt>
                <c:pt idx="3242">
                  <c:v>4.8199999999999999E-5</c:v>
                </c:pt>
                <c:pt idx="3243">
                  <c:v>4.3000000000000002E-5</c:v>
                </c:pt>
                <c:pt idx="3244">
                  <c:v>3.9300000000000007E-5</c:v>
                </c:pt>
                <c:pt idx="3245">
                  <c:v>3.65E-5</c:v>
                </c:pt>
                <c:pt idx="3246">
                  <c:v>3.4499999999999998E-5</c:v>
                </c:pt>
                <c:pt idx="3247">
                  <c:v>3.3300000000000003E-5</c:v>
                </c:pt>
                <c:pt idx="3248">
                  <c:v>3.2499999999999997E-5</c:v>
                </c:pt>
                <c:pt idx="3249">
                  <c:v>3.2200000000000003E-5</c:v>
                </c:pt>
                <c:pt idx="3250">
                  <c:v>3.2400000000000001E-5</c:v>
                </c:pt>
                <c:pt idx="3251">
                  <c:v>3.3200000000000001E-5</c:v>
                </c:pt>
                <c:pt idx="3252">
                  <c:v>3.4600000000000001E-5</c:v>
                </c:pt>
                <c:pt idx="3253">
                  <c:v>3.68E-5</c:v>
                </c:pt>
                <c:pt idx="3254">
                  <c:v>4.0299999999999997E-5</c:v>
                </c:pt>
                <c:pt idx="3255">
                  <c:v>4.5500000000000001E-5</c:v>
                </c:pt>
                <c:pt idx="3256">
                  <c:v>5.4200000000000003E-5</c:v>
                </c:pt>
                <c:pt idx="3257">
                  <c:v>7.0199999999999999E-5</c:v>
                </c:pt>
                <c:pt idx="3258">
                  <c:v>1.0059999999999999E-4</c:v>
                </c:pt>
                <c:pt idx="3259">
                  <c:v>1.55E-4</c:v>
                </c:pt>
                <c:pt idx="3260">
                  <c:v>2.3730000000000002E-4</c:v>
                </c:pt>
                <c:pt idx="3261">
                  <c:v>3.2430000000000002E-4</c:v>
                </c:pt>
                <c:pt idx="3262">
                  <c:v>3.4420000000000002E-4</c:v>
                </c:pt>
                <c:pt idx="3263">
                  <c:v>2.7519999999999997E-4</c:v>
                </c:pt>
                <c:pt idx="3264">
                  <c:v>1.907E-4</c:v>
                </c:pt>
                <c:pt idx="3265">
                  <c:v>1.3310000000000001E-4</c:v>
                </c:pt>
                <c:pt idx="3266">
                  <c:v>1.076E-4</c:v>
                </c:pt>
                <c:pt idx="3267">
                  <c:v>1.099E-4</c:v>
                </c:pt>
                <c:pt idx="3268">
                  <c:v>1.351E-4</c:v>
                </c:pt>
                <c:pt idx="3269">
                  <c:v>1.739E-4</c:v>
                </c:pt>
                <c:pt idx="3270">
                  <c:v>1.9679999999999999E-4</c:v>
                </c:pt>
                <c:pt idx="3271">
                  <c:v>1.73E-4</c:v>
                </c:pt>
                <c:pt idx="3272">
                  <c:v>1.2689999999999999E-4</c:v>
                </c:pt>
                <c:pt idx="3273">
                  <c:v>8.8800000000000004E-5</c:v>
                </c:pt>
                <c:pt idx="3274">
                  <c:v>6.5099999999999997E-5</c:v>
                </c:pt>
                <c:pt idx="3275">
                  <c:v>5.2199999999999995E-5</c:v>
                </c:pt>
                <c:pt idx="3276">
                  <c:v>4.5599999999999997E-5</c:v>
                </c:pt>
                <c:pt idx="3277">
                  <c:v>4.2199999999999996E-5</c:v>
                </c:pt>
                <c:pt idx="3278">
                  <c:v>4.0200000000000001E-5</c:v>
                </c:pt>
                <c:pt idx="3279">
                  <c:v>3.9199999999999997E-5</c:v>
                </c:pt>
                <c:pt idx="3280">
                  <c:v>3.8800000000000001E-5</c:v>
                </c:pt>
                <c:pt idx="3281">
                  <c:v>3.8899999999999997E-5</c:v>
                </c:pt>
                <c:pt idx="3282">
                  <c:v>3.9300000000000007E-5</c:v>
                </c:pt>
                <c:pt idx="3283">
                  <c:v>4.0000000000000003E-5</c:v>
                </c:pt>
                <c:pt idx="3284">
                  <c:v>4.1099999999999996E-5</c:v>
                </c:pt>
                <c:pt idx="3285">
                  <c:v>4.2300000000000005E-5</c:v>
                </c:pt>
                <c:pt idx="3286">
                  <c:v>4.3899999999999996E-5</c:v>
                </c:pt>
                <c:pt idx="3287">
                  <c:v>4.57E-5</c:v>
                </c:pt>
                <c:pt idx="3288">
                  <c:v>4.7899999999999999E-5</c:v>
                </c:pt>
                <c:pt idx="3289">
                  <c:v>5.0299999999999996E-5</c:v>
                </c:pt>
                <c:pt idx="3290">
                  <c:v>5.3199999999999999E-5</c:v>
                </c:pt>
                <c:pt idx="3291">
                  <c:v>5.6499999999999998E-5</c:v>
                </c:pt>
                <c:pt idx="3292">
                  <c:v>6.05E-5</c:v>
                </c:pt>
                <c:pt idx="3293">
                  <c:v>6.5500000000000006E-5</c:v>
                </c:pt>
                <c:pt idx="3294">
                  <c:v>7.2100000000000004E-5</c:v>
                </c:pt>
                <c:pt idx="3295">
                  <c:v>8.070000000000001E-5</c:v>
                </c:pt>
                <c:pt idx="3296">
                  <c:v>9.0100000000000008E-5</c:v>
                </c:pt>
                <c:pt idx="3297">
                  <c:v>9.8099999999999999E-5</c:v>
                </c:pt>
                <c:pt idx="3298">
                  <c:v>1.025E-4</c:v>
                </c:pt>
                <c:pt idx="3299">
                  <c:v>1.064E-4</c:v>
                </c:pt>
                <c:pt idx="3300">
                  <c:v>1.128E-4</c:v>
                </c:pt>
                <c:pt idx="3301">
                  <c:v>1.2219999999999999E-4</c:v>
                </c:pt>
                <c:pt idx="3302">
                  <c:v>1.35E-4</c:v>
                </c:pt>
                <c:pt idx="3303">
                  <c:v>1.515E-4</c:v>
                </c:pt>
                <c:pt idx="3304">
                  <c:v>1.719E-4</c:v>
                </c:pt>
                <c:pt idx="3305">
                  <c:v>1.961E-4</c:v>
                </c:pt>
                <c:pt idx="3306">
                  <c:v>2.2370000000000002E-4</c:v>
                </c:pt>
                <c:pt idx="3307">
                  <c:v>2.5690000000000001E-4</c:v>
                </c:pt>
                <c:pt idx="3308">
                  <c:v>2.9999999999999997E-4</c:v>
                </c:pt>
                <c:pt idx="3309">
                  <c:v>3.5790000000000003E-4</c:v>
                </c:pt>
                <c:pt idx="3310">
                  <c:v>4.372E-4</c:v>
                </c:pt>
                <c:pt idx="3311">
                  <c:v>5.5100000000000006E-4</c:v>
                </c:pt>
                <c:pt idx="3312">
                  <c:v>7.2889999999999999E-4</c:v>
                </c:pt>
                <c:pt idx="3313">
                  <c:v>1.0403000000000001E-3</c:v>
                </c:pt>
                <c:pt idx="3314">
                  <c:v>1.6216E-3</c:v>
                </c:pt>
                <c:pt idx="3315">
                  <c:v>2.6619E-3</c:v>
                </c:pt>
                <c:pt idx="3316">
                  <c:v>4.2721E-3</c:v>
                </c:pt>
                <c:pt idx="3317">
                  <c:v>6.1139000000000002E-3</c:v>
                </c:pt>
                <c:pt idx="3318">
                  <c:v>6.8633000000000001E-3</c:v>
                </c:pt>
                <c:pt idx="3319">
                  <c:v>5.7162000000000003E-3</c:v>
                </c:pt>
                <c:pt idx="3320">
                  <c:v>4.0289000000000002E-3</c:v>
                </c:pt>
                <c:pt idx="3321">
                  <c:v>2.8695999999999999E-3</c:v>
                </c:pt>
                <c:pt idx="3322">
                  <c:v>2.4646999999999998E-3</c:v>
                </c:pt>
                <c:pt idx="3323">
                  <c:v>2.7618999999999999E-3</c:v>
                </c:pt>
                <c:pt idx="3324">
                  <c:v>3.5827999999999997E-3</c:v>
                </c:pt>
                <c:pt idx="3325">
                  <c:v>4.4781999999999999E-3</c:v>
                </c:pt>
                <c:pt idx="3326">
                  <c:v>4.8367999999999996E-3</c:v>
                </c:pt>
                <c:pt idx="3327">
                  <c:v>4.2268000000000002E-3</c:v>
                </c:pt>
                <c:pt idx="3328">
                  <c:v>3.0298000000000005E-3</c:v>
                </c:pt>
                <c:pt idx="3329">
                  <c:v>2.0073000000000001E-3</c:v>
                </c:pt>
                <c:pt idx="3330">
                  <c:v>1.3978999999999999E-3</c:v>
                </c:pt>
                <c:pt idx="3331">
                  <c:v>1.1505E-3</c:v>
                </c:pt>
                <c:pt idx="3332">
                  <c:v>1.1398999999999999E-3</c:v>
                </c:pt>
                <c:pt idx="3333">
                  <c:v>1.1843999999999999E-3</c:v>
                </c:pt>
                <c:pt idx="3334">
                  <c:v>1.0654E-3</c:v>
                </c:pt>
                <c:pt idx="3335">
                  <c:v>8.0439999999999993E-4</c:v>
                </c:pt>
                <c:pt idx="3336">
                  <c:v>5.6300000000000002E-4</c:v>
                </c:pt>
                <c:pt idx="3337">
                  <c:v>3.9620000000000004E-4</c:v>
                </c:pt>
                <c:pt idx="3338">
                  <c:v>2.9399999999999999E-4</c:v>
                </c:pt>
                <c:pt idx="3339">
                  <c:v>2.3249999999999999E-4</c:v>
                </c:pt>
                <c:pt idx="3340">
                  <c:v>1.9290000000000003E-4</c:v>
                </c:pt>
                <c:pt idx="3341">
                  <c:v>1.6490000000000002E-4</c:v>
                </c:pt>
                <c:pt idx="3342">
                  <c:v>1.4349999999999999E-4</c:v>
                </c:pt>
                <c:pt idx="3343">
                  <c:v>1.2649999999999998E-4</c:v>
                </c:pt>
                <c:pt idx="3344">
                  <c:v>1.127E-4</c:v>
                </c:pt>
                <c:pt idx="3345">
                  <c:v>1.013E-4</c:v>
                </c:pt>
                <c:pt idx="3346">
                  <c:v>9.1699999999999993E-5</c:v>
                </c:pt>
                <c:pt idx="3347">
                  <c:v>8.3499999999999997E-5</c:v>
                </c:pt>
                <c:pt idx="3348">
                  <c:v>7.6600000000000005E-5</c:v>
                </c:pt>
                <c:pt idx="3349">
                  <c:v>7.0499999999999992E-5</c:v>
                </c:pt>
                <c:pt idx="3350">
                  <c:v>6.5300000000000002E-5</c:v>
                </c:pt>
                <c:pt idx="3351">
                  <c:v>6.0699999999999998E-5</c:v>
                </c:pt>
                <c:pt idx="3352">
                  <c:v>5.6699999999999996E-5</c:v>
                </c:pt>
                <c:pt idx="3353">
                  <c:v>5.3199999999999999E-5</c:v>
                </c:pt>
                <c:pt idx="3354">
                  <c:v>5.0099999999999998E-5</c:v>
                </c:pt>
                <c:pt idx="3355">
                  <c:v>4.7499999999999996E-5</c:v>
                </c:pt>
                <c:pt idx="3356">
                  <c:v>4.5500000000000001E-5</c:v>
                </c:pt>
                <c:pt idx="3357">
                  <c:v>4.4299999999999999E-5</c:v>
                </c:pt>
                <c:pt idx="3358">
                  <c:v>4.4000000000000006E-5</c:v>
                </c:pt>
                <c:pt idx="3359">
                  <c:v>4.4400000000000002E-5</c:v>
                </c:pt>
                <c:pt idx="3360">
                  <c:v>4.4100000000000001E-5</c:v>
                </c:pt>
                <c:pt idx="3361">
                  <c:v>4.1499999999999999E-5</c:v>
                </c:pt>
                <c:pt idx="3362">
                  <c:v>3.7799999999999997E-5</c:v>
                </c:pt>
                <c:pt idx="3363">
                  <c:v>3.4600000000000001E-5</c:v>
                </c:pt>
                <c:pt idx="3364">
                  <c:v>3.2299999999999999E-5</c:v>
                </c:pt>
                <c:pt idx="3365">
                  <c:v>3.0899999999999999E-5</c:v>
                </c:pt>
                <c:pt idx="3366">
                  <c:v>3.0200000000000002E-5</c:v>
                </c:pt>
                <c:pt idx="3367">
                  <c:v>3.0000000000000001E-5</c:v>
                </c:pt>
                <c:pt idx="3368">
                  <c:v>3.01E-5</c:v>
                </c:pt>
                <c:pt idx="3369">
                  <c:v>2.9600000000000001E-5</c:v>
                </c:pt>
                <c:pt idx="3370">
                  <c:v>2.8E-5</c:v>
                </c:pt>
                <c:pt idx="3371">
                  <c:v>2.62E-5</c:v>
                </c:pt>
                <c:pt idx="3372">
                  <c:v>2.4700000000000001E-5</c:v>
                </c:pt>
                <c:pt idx="3373">
                  <c:v>2.37E-5</c:v>
                </c:pt>
                <c:pt idx="3374">
                  <c:v>2.2900000000000001E-5</c:v>
                </c:pt>
                <c:pt idx="3375">
                  <c:v>2.2399999999999999E-5</c:v>
                </c:pt>
                <c:pt idx="3376">
                  <c:v>2.19E-5</c:v>
                </c:pt>
                <c:pt idx="3377">
                  <c:v>2.16E-5</c:v>
                </c:pt>
                <c:pt idx="3378">
                  <c:v>2.1299999999999999E-5</c:v>
                </c:pt>
                <c:pt idx="3379">
                  <c:v>2.0999999999999999E-5</c:v>
                </c:pt>
                <c:pt idx="3380">
                  <c:v>2.0799999999999997E-5</c:v>
                </c:pt>
                <c:pt idx="3381">
                  <c:v>2.0699999999999998E-5</c:v>
                </c:pt>
                <c:pt idx="3382">
                  <c:v>2.0699999999999998E-5</c:v>
                </c:pt>
                <c:pt idx="3383">
                  <c:v>2.0699999999999998E-5</c:v>
                </c:pt>
                <c:pt idx="3384">
                  <c:v>2.0799999999999997E-5</c:v>
                </c:pt>
                <c:pt idx="3385">
                  <c:v>2.09E-5</c:v>
                </c:pt>
                <c:pt idx="3386">
                  <c:v>2.1099999999999998E-5</c:v>
                </c:pt>
                <c:pt idx="3387">
                  <c:v>2.1399999999999998E-5</c:v>
                </c:pt>
                <c:pt idx="3388">
                  <c:v>2.1800000000000001E-5</c:v>
                </c:pt>
                <c:pt idx="3389">
                  <c:v>2.2300000000000003E-5</c:v>
                </c:pt>
                <c:pt idx="3390">
                  <c:v>2.2799999999999999E-5</c:v>
                </c:pt>
                <c:pt idx="3391">
                  <c:v>2.3500000000000002E-5</c:v>
                </c:pt>
                <c:pt idx="3392">
                  <c:v>2.4299999999999998E-5</c:v>
                </c:pt>
                <c:pt idx="3393">
                  <c:v>2.5300000000000002E-5</c:v>
                </c:pt>
                <c:pt idx="3394">
                  <c:v>2.65E-5</c:v>
                </c:pt>
                <c:pt idx="3395">
                  <c:v>2.7799999999999998E-5</c:v>
                </c:pt>
                <c:pt idx="3396">
                  <c:v>2.94E-5</c:v>
                </c:pt>
                <c:pt idx="3397">
                  <c:v>3.1300000000000002E-5</c:v>
                </c:pt>
                <c:pt idx="3398">
                  <c:v>3.3600000000000004E-5</c:v>
                </c:pt>
                <c:pt idx="3399">
                  <c:v>3.6300000000000001E-5</c:v>
                </c:pt>
                <c:pt idx="3400">
                  <c:v>3.96E-5</c:v>
                </c:pt>
                <c:pt idx="3401">
                  <c:v>4.3600000000000003E-5</c:v>
                </c:pt>
                <c:pt idx="3402">
                  <c:v>4.8399999999999997E-5</c:v>
                </c:pt>
                <c:pt idx="3403">
                  <c:v>5.4599999999999999E-5</c:v>
                </c:pt>
                <c:pt idx="3404">
                  <c:v>6.2399999999999999E-5</c:v>
                </c:pt>
                <c:pt idx="3405">
                  <c:v>7.2399999999999998E-5</c:v>
                </c:pt>
                <c:pt idx="3406">
                  <c:v>8.5699999999999996E-5</c:v>
                </c:pt>
                <c:pt idx="3407">
                  <c:v>1.038E-4</c:v>
                </c:pt>
                <c:pt idx="3408">
                  <c:v>1.2980000000000001E-4</c:v>
                </c:pt>
                <c:pt idx="3409">
                  <c:v>1.7069999999999998E-4</c:v>
                </c:pt>
                <c:pt idx="3410">
                  <c:v>2.4230000000000001E-4</c:v>
                </c:pt>
                <c:pt idx="3411">
                  <c:v>3.7530000000000002E-4</c:v>
                </c:pt>
                <c:pt idx="3412">
                  <c:v>6.1129999999999995E-4</c:v>
                </c:pt>
                <c:pt idx="3413">
                  <c:v>9.745E-4</c:v>
                </c:pt>
                <c:pt idx="3414">
                  <c:v>1.3916999999999998E-3</c:v>
                </c:pt>
                <c:pt idx="3415">
                  <c:v>1.5719E-3</c:v>
                </c:pt>
                <c:pt idx="3416">
                  <c:v>1.3166E-3</c:v>
                </c:pt>
                <c:pt idx="3417">
                  <c:v>9.1259999999999996E-4</c:v>
                </c:pt>
                <c:pt idx="3418">
                  <c:v>6.0389999999999999E-4</c:v>
                </c:pt>
                <c:pt idx="3419">
                  <c:v>4.3830000000000003E-4</c:v>
                </c:pt>
                <c:pt idx="3420">
                  <c:v>3.9970000000000001E-4</c:v>
                </c:pt>
                <c:pt idx="3421">
                  <c:v>4.6829999999999994E-4</c:v>
                </c:pt>
                <c:pt idx="3422">
                  <c:v>6.2359999999999998E-4</c:v>
                </c:pt>
                <c:pt idx="3423">
                  <c:v>7.9670000000000001E-4</c:v>
                </c:pt>
                <c:pt idx="3424">
                  <c:v>8.2140000000000002E-4</c:v>
                </c:pt>
                <c:pt idx="3425">
                  <c:v>6.4720000000000001E-4</c:v>
                </c:pt>
                <c:pt idx="3426">
                  <c:v>4.3450000000000004E-4</c:v>
                </c:pt>
                <c:pt idx="3427">
                  <c:v>2.766E-4</c:v>
                </c:pt>
                <c:pt idx="3428">
                  <c:v>1.805E-4</c:v>
                </c:pt>
                <c:pt idx="3429">
                  <c:v>1.271E-4</c:v>
                </c:pt>
                <c:pt idx="3430">
                  <c:v>9.7100000000000002E-5</c:v>
                </c:pt>
                <c:pt idx="3431">
                  <c:v>7.8700000000000002E-5</c:v>
                </c:pt>
                <c:pt idx="3432">
                  <c:v>6.6100000000000007E-5</c:v>
                </c:pt>
                <c:pt idx="3433">
                  <c:v>5.7099999999999999E-5</c:v>
                </c:pt>
                <c:pt idx="3434">
                  <c:v>5.02E-5</c:v>
                </c:pt>
                <c:pt idx="3435">
                  <c:v>4.4999999999999996E-5</c:v>
                </c:pt>
                <c:pt idx="3436">
                  <c:v>4.0899999999999998E-5</c:v>
                </c:pt>
                <c:pt idx="3437">
                  <c:v>3.7700000000000002E-5</c:v>
                </c:pt>
                <c:pt idx="3438">
                  <c:v>3.5300000000000004E-5</c:v>
                </c:pt>
                <c:pt idx="3439">
                  <c:v>3.3399999999999999E-5</c:v>
                </c:pt>
                <c:pt idx="3440">
                  <c:v>3.2100000000000001E-5</c:v>
                </c:pt>
                <c:pt idx="3441">
                  <c:v>3.1199999999999999E-5</c:v>
                </c:pt>
                <c:pt idx="3442">
                  <c:v>3.0799999999999996E-5</c:v>
                </c:pt>
                <c:pt idx="3443">
                  <c:v>3.0799999999999996E-5</c:v>
                </c:pt>
                <c:pt idx="3444">
                  <c:v>3.1300000000000002E-5</c:v>
                </c:pt>
                <c:pt idx="3445">
                  <c:v>3.2499999999999997E-5</c:v>
                </c:pt>
                <c:pt idx="3446">
                  <c:v>3.43E-5</c:v>
                </c:pt>
                <c:pt idx="3447">
                  <c:v>3.7100000000000001E-5</c:v>
                </c:pt>
                <c:pt idx="3448">
                  <c:v>4.1300000000000001E-5</c:v>
                </c:pt>
                <c:pt idx="3449">
                  <c:v>4.7499999999999996E-5</c:v>
                </c:pt>
                <c:pt idx="3450">
                  <c:v>5.7500000000000002E-5</c:v>
                </c:pt>
                <c:pt idx="3451">
                  <c:v>7.4999999999999993E-5</c:v>
                </c:pt>
                <c:pt idx="3452">
                  <c:v>1.076E-4</c:v>
                </c:pt>
                <c:pt idx="3453">
                  <c:v>1.6670000000000001E-4</c:v>
                </c:pt>
                <c:pt idx="3454">
                  <c:v>2.6140000000000001E-4</c:v>
                </c:pt>
                <c:pt idx="3455">
                  <c:v>3.8100000000000005E-4</c:v>
                </c:pt>
                <c:pt idx="3456">
                  <c:v>4.5850000000000003E-4</c:v>
                </c:pt>
                <c:pt idx="3457">
                  <c:v>4.1310000000000001E-4</c:v>
                </c:pt>
                <c:pt idx="3458">
                  <c:v>2.9920000000000001E-4</c:v>
                </c:pt>
                <c:pt idx="3459">
                  <c:v>2.0109999999999998E-4</c:v>
                </c:pt>
                <c:pt idx="3460">
                  <c:v>1.427E-4</c:v>
                </c:pt>
                <c:pt idx="3461">
                  <c:v>1.216E-4</c:v>
                </c:pt>
                <c:pt idx="3462">
                  <c:v>1.3190000000000001E-4</c:v>
                </c:pt>
                <c:pt idx="3463">
                  <c:v>1.6879999999999998E-4</c:v>
                </c:pt>
                <c:pt idx="3464">
                  <c:v>2.2040000000000002E-4</c:v>
                </c:pt>
                <c:pt idx="3465">
                  <c:v>2.4819999999999996E-4</c:v>
                </c:pt>
                <c:pt idx="3466">
                  <c:v>2.153E-4</c:v>
                </c:pt>
                <c:pt idx="3467">
                  <c:v>1.537E-4</c:v>
                </c:pt>
                <c:pt idx="3468">
                  <c:v>1.019E-4</c:v>
                </c:pt>
                <c:pt idx="3469">
                  <c:v>6.8300000000000007E-5</c:v>
                </c:pt>
                <c:pt idx="3470">
                  <c:v>4.9100000000000001E-5</c:v>
                </c:pt>
                <c:pt idx="3471">
                  <c:v>3.8500000000000001E-5</c:v>
                </c:pt>
                <c:pt idx="3472">
                  <c:v>3.2200000000000003E-5</c:v>
                </c:pt>
                <c:pt idx="3473">
                  <c:v>2.8099999999999999E-5</c:v>
                </c:pt>
                <c:pt idx="3474">
                  <c:v>2.5200000000000003E-5</c:v>
                </c:pt>
                <c:pt idx="3475">
                  <c:v>2.3099999999999999E-5</c:v>
                </c:pt>
                <c:pt idx="3476">
                  <c:v>2.1500000000000001E-5</c:v>
                </c:pt>
                <c:pt idx="3477">
                  <c:v>2.02E-5</c:v>
                </c:pt>
                <c:pt idx="3478">
                  <c:v>1.9300000000000002E-5</c:v>
                </c:pt>
                <c:pt idx="3479">
                  <c:v>1.8700000000000001E-5</c:v>
                </c:pt>
                <c:pt idx="3480">
                  <c:v>1.8199999999999999E-5</c:v>
                </c:pt>
                <c:pt idx="3481">
                  <c:v>1.7799999999999999E-5</c:v>
                </c:pt>
                <c:pt idx="3482">
                  <c:v>1.77E-5</c:v>
                </c:pt>
                <c:pt idx="3483">
                  <c:v>1.7600000000000001E-5</c:v>
                </c:pt>
                <c:pt idx="3484">
                  <c:v>1.7600000000000001E-5</c:v>
                </c:pt>
                <c:pt idx="3485">
                  <c:v>1.7799999999999999E-5</c:v>
                </c:pt>
                <c:pt idx="3486">
                  <c:v>1.8E-5</c:v>
                </c:pt>
                <c:pt idx="3487">
                  <c:v>1.84E-5</c:v>
                </c:pt>
                <c:pt idx="3488">
                  <c:v>1.8899999999999999E-5</c:v>
                </c:pt>
                <c:pt idx="3489">
                  <c:v>1.95E-5</c:v>
                </c:pt>
                <c:pt idx="3490">
                  <c:v>2.02E-5</c:v>
                </c:pt>
                <c:pt idx="3491">
                  <c:v>2.0999999999999999E-5</c:v>
                </c:pt>
                <c:pt idx="3492">
                  <c:v>2.2000000000000003E-5</c:v>
                </c:pt>
                <c:pt idx="3493">
                  <c:v>2.3200000000000001E-5</c:v>
                </c:pt>
                <c:pt idx="3494">
                  <c:v>2.4599999999999998E-5</c:v>
                </c:pt>
                <c:pt idx="3495">
                  <c:v>2.62E-5</c:v>
                </c:pt>
                <c:pt idx="3496">
                  <c:v>2.8099999999999999E-5</c:v>
                </c:pt>
                <c:pt idx="3497">
                  <c:v>3.0300000000000001E-5</c:v>
                </c:pt>
                <c:pt idx="3498">
                  <c:v>3.29E-5</c:v>
                </c:pt>
                <c:pt idx="3499">
                  <c:v>3.6099999999999997E-5</c:v>
                </c:pt>
                <c:pt idx="3500">
                  <c:v>3.9899999999999994E-5</c:v>
                </c:pt>
                <c:pt idx="3501">
                  <c:v>4.4499999999999997E-5</c:v>
                </c:pt>
                <c:pt idx="3502">
                  <c:v>5.0299999999999996E-5</c:v>
                </c:pt>
                <c:pt idx="3503">
                  <c:v>5.7600000000000004E-5</c:v>
                </c:pt>
                <c:pt idx="3504">
                  <c:v>6.7299999999999996E-5</c:v>
                </c:pt>
                <c:pt idx="3505">
                  <c:v>8.0799999999999999E-5</c:v>
                </c:pt>
                <c:pt idx="3506">
                  <c:v>1.0120000000000001E-4</c:v>
                </c:pt>
                <c:pt idx="3507">
                  <c:v>1.3109999999999999E-4</c:v>
                </c:pt>
                <c:pt idx="3508">
                  <c:v>1.7340000000000001E-4</c:v>
                </c:pt>
                <c:pt idx="3509">
                  <c:v>2.2339999999999998E-4</c:v>
                </c:pt>
                <c:pt idx="3510">
                  <c:v>2.6870000000000003E-4</c:v>
                </c:pt>
                <c:pt idx="3511">
                  <c:v>3.1809999999999998E-4</c:v>
                </c:pt>
                <c:pt idx="3512">
                  <c:v>4.1910000000000005E-4</c:v>
                </c:pt>
                <c:pt idx="3513">
                  <c:v>6.2609999999999999E-4</c:v>
                </c:pt>
                <c:pt idx="3514">
                  <c:v>9.7999999999999997E-4</c:v>
                </c:pt>
                <c:pt idx="3515">
                  <c:v>1.4545000000000001E-3</c:v>
                </c:pt>
                <c:pt idx="3516">
                  <c:v>1.8213999999999999E-3</c:v>
                </c:pt>
                <c:pt idx="3517">
                  <c:v>1.7254E-3</c:v>
                </c:pt>
                <c:pt idx="3518">
                  <c:v>1.2948E-3</c:v>
                </c:pt>
                <c:pt idx="3519">
                  <c:v>8.8080000000000005E-4</c:v>
                </c:pt>
                <c:pt idx="3520">
                  <c:v>6.0619999999999999E-4</c:v>
                </c:pt>
                <c:pt idx="3521">
                  <c:v>4.8039999999999997E-4</c:v>
                </c:pt>
                <c:pt idx="3522">
                  <c:v>4.839E-4</c:v>
                </c:pt>
                <c:pt idx="3523">
                  <c:v>5.999E-4</c:v>
                </c:pt>
                <c:pt idx="3524">
                  <c:v>7.9679999999999996E-4</c:v>
                </c:pt>
                <c:pt idx="3525">
                  <c:v>9.592E-4</c:v>
                </c:pt>
                <c:pt idx="3526">
                  <c:v>9.0169999999999996E-4</c:v>
                </c:pt>
                <c:pt idx="3527">
                  <c:v>6.6869999999999994E-4</c:v>
                </c:pt>
                <c:pt idx="3528">
                  <c:v>4.3960000000000001E-4</c:v>
                </c:pt>
                <c:pt idx="3529">
                  <c:v>2.8039999999999999E-4</c:v>
                </c:pt>
                <c:pt idx="3530">
                  <c:v>1.8560000000000001E-4</c:v>
                </c:pt>
                <c:pt idx="3531">
                  <c:v>1.325E-4</c:v>
                </c:pt>
                <c:pt idx="3532">
                  <c:v>1.016E-4</c:v>
                </c:pt>
                <c:pt idx="3533">
                  <c:v>8.1899999999999999E-5</c:v>
                </c:pt>
                <c:pt idx="3534">
                  <c:v>6.7999999999999999E-5</c:v>
                </c:pt>
                <c:pt idx="3535">
                  <c:v>5.77E-5</c:v>
                </c:pt>
                <c:pt idx="3536">
                  <c:v>4.9699999999999995E-5</c:v>
                </c:pt>
                <c:pt idx="3537">
                  <c:v>4.3399999999999998E-5</c:v>
                </c:pt>
                <c:pt idx="3538">
                  <c:v>3.8300000000000003E-5</c:v>
                </c:pt>
                <c:pt idx="3539">
                  <c:v>3.4099999999999995E-5</c:v>
                </c:pt>
                <c:pt idx="3540">
                  <c:v>3.0599999999999998E-5</c:v>
                </c:pt>
                <c:pt idx="3541">
                  <c:v>2.7699999999999999E-5</c:v>
                </c:pt>
                <c:pt idx="3542">
                  <c:v>2.5300000000000002E-5</c:v>
                </c:pt>
                <c:pt idx="3543">
                  <c:v>2.3200000000000001E-5</c:v>
                </c:pt>
                <c:pt idx="3544">
                  <c:v>2.1299999999999999E-5</c:v>
                </c:pt>
                <c:pt idx="3545">
                  <c:v>1.9700000000000001E-5</c:v>
                </c:pt>
                <c:pt idx="3546">
                  <c:v>1.84E-5</c:v>
                </c:pt>
                <c:pt idx="3547">
                  <c:v>1.7099999999999999E-5</c:v>
                </c:pt>
                <c:pt idx="3548">
                  <c:v>1.6100000000000002E-5</c:v>
                </c:pt>
                <c:pt idx="3549">
                  <c:v>1.5100000000000001E-5</c:v>
                </c:pt>
                <c:pt idx="3550">
                  <c:v>1.42E-5</c:v>
                </c:pt>
                <c:pt idx="3551">
                  <c:v>1.3500000000000001E-5</c:v>
                </c:pt>
                <c:pt idx="3552">
                  <c:v>1.2800000000000001E-5</c:v>
                </c:pt>
                <c:pt idx="3553">
                  <c:v>1.22E-5</c:v>
                </c:pt>
                <c:pt idx="3554">
                  <c:v>1.1600000000000001E-5</c:v>
                </c:pt>
                <c:pt idx="3555">
                  <c:v>1.11E-5</c:v>
                </c:pt>
                <c:pt idx="3556">
                  <c:v>1.0699999999999999E-5</c:v>
                </c:pt>
                <c:pt idx="3557">
                  <c:v>1.0200000000000001E-5</c:v>
                </c:pt>
                <c:pt idx="3558">
                  <c:v>9.9000000000000001E-6</c:v>
                </c:pt>
                <c:pt idx="3559">
                  <c:v>9.5999999999999996E-6</c:v>
                </c:pt>
                <c:pt idx="3560">
                  <c:v>9.3000000000000007E-6</c:v>
                </c:pt>
                <c:pt idx="3561">
                  <c:v>9.0000000000000002E-6</c:v>
                </c:pt>
                <c:pt idx="3562">
                  <c:v>8.8000000000000004E-6</c:v>
                </c:pt>
                <c:pt idx="3563">
                  <c:v>8.599999999999999E-6</c:v>
                </c:pt>
                <c:pt idx="3564">
                  <c:v>8.4000000000000009E-6</c:v>
                </c:pt>
                <c:pt idx="3565">
                  <c:v>8.1999999999999994E-6</c:v>
                </c:pt>
                <c:pt idx="3566">
                  <c:v>8.1000000000000004E-6</c:v>
                </c:pt>
                <c:pt idx="3567">
                  <c:v>8.1000000000000004E-6</c:v>
                </c:pt>
                <c:pt idx="3568">
                  <c:v>7.9999999999999996E-6</c:v>
                </c:pt>
                <c:pt idx="3569">
                  <c:v>7.9999999999999996E-6</c:v>
                </c:pt>
                <c:pt idx="3570">
                  <c:v>8.1000000000000004E-6</c:v>
                </c:pt>
                <c:pt idx="3571">
                  <c:v>8.1999999999999994E-6</c:v>
                </c:pt>
                <c:pt idx="3572">
                  <c:v>8.3000000000000002E-6</c:v>
                </c:pt>
                <c:pt idx="3573">
                  <c:v>8.599999999999999E-6</c:v>
                </c:pt>
                <c:pt idx="3574">
                  <c:v>9.0000000000000002E-6</c:v>
                </c:pt>
                <c:pt idx="3575">
                  <c:v>9.7000000000000003E-6</c:v>
                </c:pt>
                <c:pt idx="3576">
                  <c:v>1.06E-5</c:v>
                </c:pt>
                <c:pt idx="3577">
                  <c:v>1.22E-5</c:v>
                </c:pt>
                <c:pt idx="3578">
                  <c:v>1.5100000000000001E-5</c:v>
                </c:pt>
                <c:pt idx="3579">
                  <c:v>2.0300000000000002E-5</c:v>
                </c:pt>
                <c:pt idx="3580">
                  <c:v>2.9299999999999997E-5</c:v>
                </c:pt>
                <c:pt idx="3581">
                  <c:v>4.2500000000000003E-5</c:v>
                </c:pt>
                <c:pt idx="3582">
                  <c:v>5.6299999999999993E-5</c:v>
                </c:pt>
                <c:pt idx="3583">
                  <c:v>6.0400000000000004E-5</c:v>
                </c:pt>
                <c:pt idx="3584">
                  <c:v>5.0299999999999996E-5</c:v>
                </c:pt>
                <c:pt idx="3585">
                  <c:v>3.65E-5</c:v>
                </c:pt>
                <c:pt idx="3586">
                  <c:v>2.6099999999999997E-5</c:v>
                </c:pt>
                <c:pt idx="3587">
                  <c:v>2.0400000000000001E-5</c:v>
                </c:pt>
                <c:pt idx="3588">
                  <c:v>1.88E-5</c:v>
                </c:pt>
                <c:pt idx="3589">
                  <c:v>2.0699999999999998E-5</c:v>
                </c:pt>
                <c:pt idx="3590">
                  <c:v>2.5500000000000003E-5</c:v>
                </c:pt>
                <c:pt idx="3591">
                  <c:v>3.1900000000000003E-5</c:v>
                </c:pt>
                <c:pt idx="3592">
                  <c:v>3.5000000000000004E-5</c:v>
                </c:pt>
                <c:pt idx="3593">
                  <c:v>3.0799999999999996E-5</c:v>
                </c:pt>
                <c:pt idx="3594">
                  <c:v>2.34E-5</c:v>
                </c:pt>
                <c:pt idx="3595">
                  <c:v>1.7099999999999999E-5</c:v>
                </c:pt>
                <c:pt idx="3596">
                  <c:v>1.2999999999999999E-5</c:v>
                </c:pt>
                <c:pt idx="3597">
                  <c:v>1.06E-5</c:v>
                </c:pt>
                <c:pt idx="3598">
                  <c:v>9.3000000000000007E-6</c:v>
                </c:pt>
                <c:pt idx="3599">
                  <c:v>8.4000000000000009E-6</c:v>
                </c:pt>
                <c:pt idx="3600">
                  <c:v>7.9999999999999996E-6</c:v>
                </c:pt>
                <c:pt idx="3601">
                  <c:v>7.6999999999999991E-6</c:v>
                </c:pt>
                <c:pt idx="3602">
                  <c:v>7.5000000000000002E-6</c:v>
                </c:pt>
                <c:pt idx="3603">
                  <c:v>7.4000000000000003E-6</c:v>
                </c:pt>
                <c:pt idx="3604">
                  <c:v>7.4000000000000003E-6</c:v>
                </c:pt>
                <c:pt idx="3605">
                  <c:v>7.4000000000000003E-6</c:v>
                </c:pt>
                <c:pt idx="3606">
                  <c:v>7.4000000000000003E-6</c:v>
                </c:pt>
                <c:pt idx="3607">
                  <c:v>7.5000000000000002E-6</c:v>
                </c:pt>
                <c:pt idx="3608">
                  <c:v>7.5000000000000002E-6</c:v>
                </c:pt>
                <c:pt idx="3609">
                  <c:v>7.6000000000000001E-6</c:v>
                </c:pt>
                <c:pt idx="3610">
                  <c:v>7.7999999999999999E-6</c:v>
                </c:pt>
                <c:pt idx="3611">
                  <c:v>7.9999999999999996E-6</c:v>
                </c:pt>
                <c:pt idx="3612">
                  <c:v>8.3000000000000002E-6</c:v>
                </c:pt>
                <c:pt idx="3613">
                  <c:v>8.4999999999999999E-6</c:v>
                </c:pt>
                <c:pt idx="3614">
                  <c:v>8.8999999999999995E-6</c:v>
                </c:pt>
                <c:pt idx="3615">
                  <c:v>9.2E-6</c:v>
                </c:pt>
                <c:pt idx="3616">
                  <c:v>9.5999999999999996E-6</c:v>
                </c:pt>
                <c:pt idx="3617">
                  <c:v>1.01E-5</c:v>
                </c:pt>
                <c:pt idx="3618">
                  <c:v>1.06E-5</c:v>
                </c:pt>
                <c:pt idx="3619">
                  <c:v>1.1199999999999999E-5</c:v>
                </c:pt>
                <c:pt idx="3620">
                  <c:v>1.1900000000000001E-5</c:v>
                </c:pt>
                <c:pt idx="3621">
                  <c:v>1.27E-5</c:v>
                </c:pt>
                <c:pt idx="3622">
                  <c:v>1.36E-5</c:v>
                </c:pt>
                <c:pt idx="3623">
                  <c:v>1.4599999999999999E-5</c:v>
                </c:pt>
                <c:pt idx="3624">
                  <c:v>1.59E-5</c:v>
                </c:pt>
                <c:pt idx="3625">
                  <c:v>1.73E-5</c:v>
                </c:pt>
                <c:pt idx="3626">
                  <c:v>1.9000000000000001E-5</c:v>
                </c:pt>
                <c:pt idx="3627">
                  <c:v>2.0999999999999999E-5</c:v>
                </c:pt>
                <c:pt idx="3628">
                  <c:v>2.34E-5</c:v>
                </c:pt>
                <c:pt idx="3629">
                  <c:v>2.6400000000000001E-5</c:v>
                </c:pt>
                <c:pt idx="3630">
                  <c:v>3.01E-5</c:v>
                </c:pt>
                <c:pt idx="3631">
                  <c:v>3.4700000000000003E-5</c:v>
                </c:pt>
                <c:pt idx="3632">
                  <c:v>4.07E-5</c:v>
                </c:pt>
                <c:pt idx="3633">
                  <c:v>4.8599999999999995E-5</c:v>
                </c:pt>
                <c:pt idx="3634">
                  <c:v>5.94E-5</c:v>
                </c:pt>
                <c:pt idx="3635">
                  <c:v>7.5099999999999996E-5</c:v>
                </c:pt>
                <c:pt idx="3636">
                  <c:v>1.002E-4</c:v>
                </c:pt>
                <c:pt idx="3637">
                  <c:v>1.4409999999999998E-4</c:v>
                </c:pt>
                <c:pt idx="3638">
                  <c:v>2.23E-4</c:v>
                </c:pt>
                <c:pt idx="3639">
                  <c:v>3.5619999999999998E-4</c:v>
                </c:pt>
                <c:pt idx="3640">
                  <c:v>5.4960000000000002E-4</c:v>
                </c:pt>
                <c:pt idx="3641">
                  <c:v>7.5289999999999992E-4</c:v>
                </c:pt>
                <c:pt idx="3642">
                  <c:v>8.1530000000000003E-4</c:v>
                </c:pt>
                <c:pt idx="3643">
                  <c:v>6.7089999999999999E-4</c:v>
                </c:pt>
                <c:pt idx="3644">
                  <c:v>4.6809999999999999E-4</c:v>
                </c:pt>
                <c:pt idx="3645">
                  <c:v>3.1370000000000004E-4</c:v>
                </c:pt>
                <c:pt idx="3646">
                  <c:v>2.2689999999999999E-4</c:v>
                </c:pt>
                <c:pt idx="3647">
                  <c:v>1.9900000000000001E-4</c:v>
                </c:pt>
                <c:pt idx="3648">
                  <c:v>2.206E-4</c:v>
                </c:pt>
                <c:pt idx="3649">
                  <c:v>2.8570000000000001E-4</c:v>
                </c:pt>
                <c:pt idx="3650">
                  <c:v>3.7760000000000002E-4</c:v>
                </c:pt>
                <c:pt idx="3651">
                  <c:v>4.3679999999999999E-4</c:v>
                </c:pt>
                <c:pt idx="3652">
                  <c:v>3.9280000000000001E-4</c:v>
                </c:pt>
                <c:pt idx="3653">
                  <c:v>2.8649999999999997E-4</c:v>
                </c:pt>
                <c:pt idx="3654">
                  <c:v>1.896E-4</c:v>
                </c:pt>
                <c:pt idx="3655">
                  <c:v>1.236E-4</c:v>
                </c:pt>
                <c:pt idx="3656">
                  <c:v>8.4300000000000003E-5</c:v>
                </c:pt>
                <c:pt idx="3657">
                  <c:v>6.2000000000000003E-5</c:v>
                </c:pt>
                <c:pt idx="3658">
                  <c:v>4.8999999999999998E-5</c:v>
                </c:pt>
                <c:pt idx="3659">
                  <c:v>4.0499999999999995E-5</c:v>
                </c:pt>
                <c:pt idx="3660">
                  <c:v>3.4600000000000001E-5</c:v>
                </c:pt>
                <c:pt idx="3661">
                  <c:v>3.0200000000000002E-5</c:v>
                </c:pt>
                <c:pt idx="3662">
                  <c:v>2.69E-5</c:v>
                </c:pt>
                <c:pt idx="3663">
                  <c:v>2.4299999999999998E-5</c:v>
                </c:pt>
                <c:pt idx="3664">
                  <c:v>2.2200000000000001E-5</c:v>
                </c:pt>
                <c:pt idx="3665">
                  <c:v>2.0600000000000003E-5</c:v>
                </c:pt>
                <c:pt idx="3666">
                  <c:v>1.9300000000000002E-5</c:v>
                </c:pt>
                <c:pt idx="3667">
                  <c:v>1.8199999999999999E-5</c:v>
                </c:pt>
                <c:pt idx="3668">
                  <c:v>1.7399999999999999E-5</c:v>
                </c:pt>
                <c:pt idx="3669">
                  <c:v>1.6699999999999999E-5</c:v>
                </c:pt>
                <c:pt idx="3670">
                  <c:v>1.6200000000000001E-5</c:v>
                </c:pt>
                <c:pt idx="3671">
                  <c:v>1.5800000000000001E-5</c:v>
                </c:pt>
                <c:pt idx="3672">
                  <c:v>1.56E-5</c:v>
                </c:pt>
                <c:pt idx="3673">
                  <c:v>1.5399999999999998E-5</c:v>
                </c:pt>
                <c:pt idx="3674">
                  <c:v>1.5399999999999998E-5</c:v>
                </c:pt>
                <c:pt idx="3675">
                  <c:v>1.5500000000000001E-5</c:v>
                </c:pt>
                <c:pt idx="3676">
                  <c:v>1.5699999999999999E-5</c:v>
                </c:pt>
                <c:pt idx="3677">
                  <c:v>1.5999999999999999E-5</c:v>
                </c:pt>
                <c:pt idx="3678">
                  <c:v>1.6500000000000001E-5</c:v>
                </c:pt>
                <c:pt idx="3679">
                  <c:v>1.7099999999999999E-5</c:v>
                </c:pt>
                <c:pt idx="3680">
                  <c:v>1.7899999999999998E-5</c:v>
                </c:pt>
                <c:pt idx="3681">
                  <c:v>1.9000000000000001E-5</c:v>
                </c:pt>
                <c:pt idx="3682">
                  <c:v>2.0300000000000002E-5</c:v>
                </c:pt>
                <c:pt idx="3683">
                  <c:v>2.2000000000000003E-5</c:v>
                </c:pt>
                <c:pt idx="3684">
                  <c:v>2.4299999999999998E-5</c:v>
                </c:pt>
                <c:pt idx="3685">
                  <c:v>2.7399999999999999E-5</c:v>
                </c:pt>
                <c:pt idx="3686">
                  <c:v>3.1900000000000003E-5</c:v>
                </c:pt>
                <c:pt idx="3687">
                  <c:v>3.8699999999999999E-5</c:v>
                </c:pt>
                <c:pt idx="3688">
                  <c:v>5.0299999999999996E-5</c:v>
                </c:pt>
                <c:pt idx="3689">
                  <c:v>7.1000000000000005E-5</c:v>
                </c:pt>
                <c:pt idx="3690">
                  <c:v>1.0619999999999999E-4</c:v>
                </c:pt>
                <c:pt idx="3691">
                  <c:v>1.593E-4</c:v>
                </c:pt>
                <c:pt idx="3692">
                  <c:v>2.2130000000000001E-4</c:v>
                </c:pt>
                <c:pt idx="3693">
                  <c:v>2.5470000000000001E-4</c:v>
                </c:pt>
                <c:pt idx="3694">
                  <c:v>2.2560000000000001E-4</c:v>
                </c:pt>
                <c:pt idx="3695">
                  <c:v>1.6689999999999999E-4</c:v>
                </c:pt>
                <c:pt idx="3696">
                  <c:v>1.1730000000000001E-4</c:v>
                </c:pt>
                <c:pt idx="3697">
                  <c:v>8.7100000000000003E-5</c:v>
                </c:pt>
                <c:pt idx="3698">
                  <c:v>7.4800000000000002E-5</c:v>
                </c:pt>
                <c:pt idx="3699">
                  <c:v>7.7299999999999995E-5</c:v>
                </c:pt>
                <c:pt idx="3700">
                  <c:v>9.2999999999999997E-5</c:v>
                </c:pt>
                <c:pt idx="3701">
                  <c:v>1.192E-4</c:v>
                </c:pt>
                <c:pt idx="3702">
                  <c:v>1.4430000000000001E-4</c:v>
                </c:pt>
                <c:pt idx="3703">
                  <c:v>1.451E-4</c:v>
                </c:pt>
                <c:pt idx="3704">
                  <c:v>1.192E-4</c:v>
                </c:pt>
                <c:pt idx="3705">
                  <c:v>8.9700000000000012E-5</c:v>
                </c:pt>
                <c:pt idx="3706">
                  <c:v>6.8100000000000002E-5</c:v>
                </c:pt>
                <c:pt idx="3707">
                  <c:v>5.5399999999999998E-5</c:v>
                </c:pt>
                <c:pt idx="3708">
                  <c:v>4.9100000000000001E-5</c:v>
                </c:pt>
                <c:pt idx="3709">
                  <c:v>4.6600000000000001E-5</c:v>
                </c:pt>
                <c:pt idx="3710">
                  <c:v>4.6199999999999998E-5</c:v>
                </c:pt>
                <c:pt idx="3711">
                  <c:v>4.71E-5</c:v>
                </c:pt>
                <c:pt idx="3712">
                  <c:v>4.9100000000000001E-5</c:v>
                </c:pt>
                <c:pt idx="3713">
                  <c:v>5.1799999999999999E-5</c:v>
                </c:pt>
                <c:pt idx="3714">
                  <c:v>5.5500000000000001E-5</c:v>
                </c:pt>
                <c:pt idx="3715">
                  <c:v>6.02E-5</c:v>
                </c:pt>
                <c:pt idx="3716">
                  <c:v>6.6100000000000007E-5</c:v>
                </c:pt>
                <c:pt idx="3717">
                  <c:v>7.3299999999999993E-5</c:v>
                </c:pt>
                <c:pt idx="3718">
                  <c:v>8.2100000000000003E-5</c:v>
                </c:pt>
                <c:pt idx="3719">
                  <c:v>9.3200000000000002E-5</c:v>
                </c:pt>
                <c:pt idx="3720">
                  <c:v>1.071E-4</c:v>
                </c:pt>
                <c:pt idx="3721">
                  <c:v>1.247E-4</c:v>
                </c:pt>
                <c:pt idx="3722">
                  <c:v>1.4760000000000001E-4</c:v>
                </c:pt>
                <c:pt idx="3723">
                  <c:v>1.7799999999999999E-4</c:v>
                </c:pt>
                <c:pt idx="3724">
                  <c:v>2.1999999999999998E-4</c:v>
                </c:pt>
                <c:pt idx="3725">
                  <c:v>2.8180000000000002E-4</c:v>
                </c:pt>
                <c:pt idx="3726">
                  <c:v>3.8170000000000001E-4</c:v>
                </c:pt>
                <c:pt idx="3727">
                  <c:v>5.5679999999999998E-4</c:v>
                </c:pt>
                <c:pt idx="3728">
                  <c:v>8.6779999999999995E-4</c:v>
                </c:pt>
                <c:pt idx="3729">
                  <c:v>1.3791999999999999E-3</c:v>
                </c:pt>
                <c:pt idx="3730">
                  <c:v>2.0991999999999999E-3</c:v>
                </c:pt>
                <c:pt idx="3731">
                  <c:v>2.8138E-3</c:v>
                </c:pt>
                <c:pt idx="3732">
                  <c:v>2.9696000000000002E-3</c:v>
                </c:pt>
                <c:pt idx="3733">
                  <c:v>2.4074999999999999E-3</c:v>
                </c:pt>
                <c:pt idx="3734">
                  <c:v>1.6752E-3</c:v>
                </c:pt>
                <c:pt idx="3735">
                  <c:v>1.1252E-3</c:v>
                </c:pt>
                <c:pt idx="3736">
                  <c:v>8.141E-4</c:v>
                </c:pt>
                <c:pt idx="3737">
                  <c:v>7.0860000000000009E-4</c:v>
                </c:pt>
                <c:pt idx="3738">
                  <c:v>7.7579999999999999E-4</c:v>
                </c:pt>
                <c:pt idx="3739">
                  <c:v>9.970999999999999E-4</c:v>
                </c:pt>
                <c:pt idx="3740">
                  <c:v>1.3261E-3</c:v>
                </c:pt>
                <c:pt idx="3741">
                  <c:v>1.5790999999999999E-3</c:v>
                </c:pt>
                <c:pt idx="3742">
                  <c:v>1.4821000000000001E-3</c:v>
                </c:pt>
                <c:pt idx="3743">
                  <c:v>1.1130000000000001E-3</c:v>
                </c:pt>
                <c:pt idx="3744">
                  <c:v>7.448E-4</c:v>
                </c:pt>
                <c:pt idx="3745">
                  <c:v>4.8250000000000002E-4</c:v>
                </c:pt>
                <c:pt idx="3746">
                  <c:v>3.2140000000000001E-4</c:v>
                </c:pt>
                <c:pt idx="3747">
                  <c:v>2.288E-4</c:v>
                </c:pt>
                <c:pt idx="3748">
                  <c:v>1.7450000000000001E-4</c:v>
                </c:pt>
                <c:pt idx="3749">
                  <c:v>1.3990000000000001E-4</c:v>
                </c:pt>
                <c:pt idx="3750">
                  <c:v>1.1570000000000001E-4</c:v>
                </c:pt>
                <c:pt idx="3751">
                  <c:v>9.7800000000000006E-5</c:v>
                </c:pt>
                <c:pt idx="3752">
                  <c:v>8.3999999999999995E-5</c:v>
                </c:pt>
                <c:pt idx="3753">
                  <c:v>7.2999999999999999E-5</c:v>
                </c:pt>
                <c:pt idx="3754">
                  <c:v>6.4200000000000002E-5</c:v>
                </c:pt>
                <c:pt idx="3755">
                  <c:v>5.7000000000000003E-5</c:v>
                </c:pt>
                <c:pt idx="3756">
                  <c:v>5.1000000000000006E-5</c:v>
                </c:pt>
                <c:pt idx="3757">
                  <c:v>4.6E-5</c:v>
                </c:pt>
                <c:pt idx="3758">
                  <c:v>4.1900000000000002E-5</c:v>
                </c:pt>
                <c:pt idx="3759">
                  <c:v>3.82E-5</c:v>
                </c:pt>
                <c:pt idx="3760">
                  <c:v>3.5000000000000004E-5</c:v>
                </c:pt>
                <c:pt idx="3761">
                  <c:v>3.2299999999999999E-5</c:v>
                </c:pt>
                <c:pt idx="3762">
                  <c:v>2.9900000000000002E-5</c:v>
                </c:pt>
                <c:pt idx="3763">
                  <c:v>2.7699999999999999E-5</c:v>
                </c:pt>
                <c:pt idx="3764">
                  <c:v>2.5799999999999997E-5</c:v>
                </c:pt>
                <c:pt idx="3765">
                  <c:v>2.41E-5</c:v>
                </c:pt>
                <c:pt idx="3766">
                  <c:v>2.2599999999999997E-5</c:v>
                </c:pt>
                <c:pt idx="3767">
                  <c:v>2.1399999999999998E-5</c:v>
                </c:pt>
                <c:pt idx="3768">
                  <c:v>2.0100000000000001E-5</c:v>
                </c:pt>
                <c:pt idx="3769">
                  <c:v>1.9000000000000001E-5</c:v>
                </c:pt>
                <c:pt idx="3770">
                  <c:v>1.8E-5</c:v>
                </c:pt>
                <c:pt idx="3771">
                  <c:v>1.7099999999999999E-5</c:v>
                </c:pt>
                <c:pt idx="3772">
                  <c:v>1.63E-5</c:v>
                </c:pt>
                <c:pt idx="3773">
                  <c:v>1.5500000000000001E-5</c:v>
                </c:pt>
                <c:pt idx="3774">
                  <c:v>1.4800000000000001E-5</c:v>
                </c:pt>
                <c:pt idx="3775">
                  <c:v>1.42E-5</c:v>
                </c:pt>
                <c:pt idx="3776">
                  <c:v>1.36E-5</c:v>
                </c:pt>
                <c:pt idx="3777">
                  <c:v>1.2999999999999999E-5</c:v>
                </c:pt>
                <c:pt idx="3778">
                  <c:v>1.2500000000000001E-5</c:v>
                </c:pt>
                <c:pt idx="3779">
                  <c:v>1.2099999999999999E-5</c:v>
                </c:pt>
                <c:pt idx="3780">
                  <c:v>1.1600000000000001E-5</c:v>
                </c:pt>
                <c:pt idx="3781">
                  <c:v>1.1199999999999999E-5</c:v>
                </c:pt>
                <c:pt idx="3782">
                  <c:v>1.08E-5</c:v>
                </c:pt>
                <c:pt idx="3783">
                  <c:v>1.0499999999999999E-5</c:v>
                </c:pt>
                <c:pt idx="3784">
                  <c:v>1.0200000000000001E-5</c:v>
                </c:pt>
                <c:pt idx="3785">
                  <c:v>9.9000000000000001E-6</c:v>
                </c:pt>
                <c:pt idx="3786">
                  <c:v>9.5999999999999996E-6</c:v>
                </c:pt>
                <c:pt idx="3787">
                  <c:v>9.3000000000000007E-6</c:v>
                </c:pt>
                <c:pt idx="3788">
                  <c:v>9.0999999999999993E-6</c:v>
                </c:pt>
                <c:pt idx="3789">
                  <c:v>8.8000000000000004E-6</c:v>
                </c:pt>
                <c:pt idx="3790">
                  <c:v>8.599999999999999E-6</c:v>
                </c:pt>
                <c:pt idx="3791">
                  <c:v>8.4000000000000009E-6</c:v>
                </c:pt>
                <c:pt idx="3792">
                  <c:v>8.1999999999999994E-6</c:v>
                </c:pt>
                <c:pt idx="3793">
                  <c:v>8.1000000000000004E-6</c:v>
                </c:pt>
                <c:pt idx="3794">
                  <c:v>7.9000000000000006E-6</c:v>
                </c:pt>
                <c:pt idx="3795">
                  <c:v>7.6999999999999991E-6</c:v>
                </c:pt>
                <c:pt idx="3796">
                  <c:v>7.6000000000000001E-6</c:v>
                </c:pt>
                <c:pt idx="3797">
                  <c:v>7.5000000000000002E-6</c:v>
                </c:pt>
                <c:pt idx="3798">
                  <c:v>7.2999999999999996E-6</c:v>
                </c:pt>
                <c:pt idx="3799">
                  <c:v>7.2000000000000005E-6</c:v>
                </c:pt>
                <c:pt idx="3800">
                  <c:v>7.0999999999999998E-6</c:v>
                </c:pt>
                <c:pt idx="3801">
                  <c:v>6.9999999999999999E-6</c:v>
                </c:pt>
                <c:pt idx="3802">
                  <c:v>6.9E-6</c:v>
                </c:pt>
                <c:pt idx="3803">
                  <c:v>6.8000000000000001E-6</c:v>
                </c:pt>
                <c:pt idx="3804">
                  <c:v>6.8000000000000001E-6</c:v>
                </c:pt>
                <c:pt idx="3805">
                  <c:v>6.7000000000000002E-6</c:v>
                </c:pt>
                <c:pt idx="3806">
                  <c:v>6.6000000000000003E-6</c:v>
                </c:pt>
                <c:pt idx="3807">
                  <c:v>6.6000000000000003E-6</c:v>
                </c:pt>
                <c:pt idx="3808">
                  <c:v>6.6000000000000003E-6</c:v>
                </c:pt>
                <c:pt idx="3809">
                  <c:v>6.8000000000000001E-6</c:v>
                </c:pt>
                <c:pt idx="3810">
                  <c:v>6.8000000000000001E-6</c:v>
                </c:pt>
                <c:pt idx="3811">
                  <c:v>6.7000000000000002E-6</c:v>
                </c:pt>
                <c:pt idx="3812">
                  <c:v>6.7000000000000002E-6</c:v>
                </c:pt>
                <c:pt idx="3813">
                  <c:v>6.7000000000000002E-6</c:v>
                </c:pt>
                <c:pt idx="3814">
                  <c:v>6.7000000000000002E-6</c:v>
                </c:pt>
                <c:pt idx="3815">
                  <c:v>6.7000000000000002E-6</c:v>
                </c:pt>
                <c:pt idx="3816">
                  <c:v>6.7000000000000002E-6</c:v>
                </c:pt>
                <c:pt idx="3817">
                  <c:v>6.8000000000000001E-6</c:v>
                </c:pt>
                <c:pt idx="3818">
                  <c:v>6.8000000000000001E-6</c:v>
                </c:pt>
                <c:pt idx="3819">
                  <c:v>6.9999999999999999E-6</c:v>
                </c:pt>
                <c:pt idx="3820">
                  <c:v>6.9999999999999999E-6</c:v>
                </c:pt>
                <c:pt idx="3821">
                  <c:v>7.0999999999999998E-6</c:v>
                </c:pt>
                <c:pt idx="3822">
                  <c:v>7.2000000000000005E-6</c:v>
                </c:pt>
                <c:pt idx="3823">
                  <c:v>7.2999999999999996E-6</c:v>
                </c:pt>
                <c:pt idx="3824">
                  <c:v>7.4000000000000003E-6</c:v>
                </c:pt>
                <c:pt idx="3825">
                  <c:v>7.5000000000000002E-6</c:v>
                </c:pt>
                <c:pt idx="3826">
                  <c:v>7.6000000000000001E-6</c:v>
                </c:pt>
                <c:pt idx="3827">
                  <c:v>7.7999999999999999E-6</c:v>
                </c:pt>
                <c:pt idx="3828">
                  <c:v>7.9999999999999996E-6</c:v>
                </c:pt>
                <c:pt idx="3829">
                  <c:v>8.1999999999999994E-6</c:v>
                </c:pt>
                <c:pt idx="3830">
                  <c:v>8.4999999999999999E-6</c:v>
                </c:pt>
                <c:pt idx="3831">
                  <c:v>8.6999999999999997E-6</c:v>
                </c:pt>
                <c:pt idx="3832">
                  <c:v>9.0999999999999993E-6</c:v>
                </c:pt>
                <c:pt idx="3833">
                  <c:v>9.5000000000000005E-6</c:v>
                </c:pt>
                <c:pt idx="3834">
                  <c:v>9.9000000000000001E-6</c:v>
                </c:pt>
                <c:pt idx="3835">
                  <c:v>1.0399999999999999E-5</c:v>
                </c:pt>
                <c:pt idx="3836">
                  <c:v>1.1000000000000001E-5</c:v>
                </c:pt>
                <c:pt idx="3837">
                  <c:v>1.1900000000000001E-5</c:v>
                </c:pt>
                <c:pt idx="3838">
                  <c:v>1.2800000000000001E-5</c:v>
                </c:pt>
                <c:pt idx="3839">
                  <c:v>1.4E-5</c:v>
                </c:pt>
                <c:pt idx="3840">
                  <c:v>1.5500000000000001E-5</c:v>
                </c:pt>
                <c:pt idx="3841">
                  <c:v>1.7500000000000002E-5</c:v>
                </c:pt>
                <c:pt idx="3842">
                  <c:v>2.0000000000000002E-5</c:v>
                </c:pt>
                <c:pt idx="3843">
                  <c:v>2.3600000000000001E-5</c:v>
                </c:pt>
                <c:pt idx="3844">
                  <c:v>2.8700000000000003E-5</c:v>
                </c:pt>
                <c:pt idx="3845">
                  <c:v>3.7000000000000005E-5</c:v>
                </c:pt>
                <c:pt idx="3846">
                  <c:v>5.1499999999999998E-5</c:v>
                </c:pt>
                <c:pt idx="3847">
                  <c:v>7.6600000000000005E-5</c:v>
                </c:pt>
                <c:pt idx="3848">
                  <c:v>1.1740000000000001E-4</c:v>
                </c:pt>
                <c:pt idx="3849">
                  <c:v>1.7430000000000001E-4</c:v>
                </c:pt>
                <c:pt idx="3850">
                  <c:v>2.3099999999999998E-4</c:v>
                </c:pt>
                <c:pt idx="3851">
                  <c:v>2.455E-4</c:v>
                </c:pt>
                <c:pt idx="3852">
                  <c:v>2.031E-4</c:v>
                </c:pt>
                <c:pt idx="3853">
                  <c:v>1.449E-4</c:v>
                </c:pt>
                <c:pt idx="3854">
                  <c:v>9.9799999999999986E-5</c:v>
                </c:pt>
                <c:pt idx="3855">
                  <c:v>7.3100000000000001E-5</c:v>
                </c:pt>
                <c:pt idx="3856">
                  <c:v>6.2299999999999996E-5</c:v>
                </c:pt>
                <c:pt idx="3857">
                  <c:v>6.4800000000000003E-5</c:v>
                </c:pt>
                <c:pt idx="3858">
                  <c:v>7.9200000000000001E-5</c:v>
                </c:pt>
                <c:pt idx="3859">
                  <c:v>1.036E-4</c:v>
                </c:pt>
                <c:pt idx="3860">
                  <c:v>1.284E-4</c:v>
                </c:pt>
                <c:pt idx="3861">
                  <c:v>1.3220000000000001E-4</c:v>
                </c:pt>
                <c:pt idx="3862">
                  <c:v>1.0840000000000001E-4</c:v>
                </c:pt>
                <c:pt idx="3863">
                  <c:v>7.7600000000000002E-5</c:v>
                </c:pt>
                <c:pt idx="3864">
                  <c:v>5.3199999999999999E-5</c:v>
                </c:pt>
                <c:pt idx="3865">
                  <c:v>3.7400000000000001E-5</c:v>
                </c:pt>
                <c:pt idx="3866">
                  <c:v>2.8E-5</c:v>
                </c:pt>
                <c:pt idx="3867">
                  <c:v>2.2599999999999997E-5</c:v>
                </c:pt>
                <c:pt idx="3868">
                  <c:v>1.9300000000000002E-5</c:v>
                </c:pt>
                <c:pt idx="3869">
                  <c:v>1.7099999999999999E-5</c:v>
                </c:pt>
                <c:pt idx="3870">
                  <c:v>1.5500000000000001E-5</c:v>
                </c:pt>
                <c:pt idx="3871">
                  <c:v>1.4400000000000001E-5</c:v>
                </c:pt>
                <c:pt idx="3872">
                  <c:v>1.3500000000000001E-5</c:v>
                </c:pt>
                <c:pt idx="3873">
                  <c:v>1.2800000000000001E-5</c:v>
                </c:pt>
                <c:pt idx="3874">
                  <c:v>1.27E-5</c:v>
                </c:pt>
                <c:pt idx="3875">
                  <c:v>1.2299999999999999E-5</c:v>
                </c:pt>
                <c:pt idx="3876">
                  <c:v>1.1900000000000001E-5</c:v>
                </c:pt>
                <c:pt idx="3877">
                  <c:v>1.17E-5</c:v>
                </c:pt>
                <c:pt idx="3878">
                  <c:v>1.15E-5</c:v>
                </c:pt>
                <c:pt idx="3879">
                  <c:v>1.1399999999999999E-5</c:v>
                </c:pt>
                <c:pt idx="3880">
                  <c:v>1.1299999999999999E-5</c:v>
                </c:pt>
                <c:pt idx="3881">
                  <c:v>1.1199999999999999E-5</c:v>
                </c:pt>
                <c:pt idx="3882">
                  <c:v>1.1199999999999999E-5</c:v>
                </c:pt>
                <c:pt idx="3883">
                  <c:v>1.1199999999999999E-5</c:v>
                </c:pt>
                <c:pt idx="3884">
                  <c:v>1.1199999999999999E-5</c:v>
                </c:pt>
                <c:pt idx="3885">
                  <c:v>1.1199999999999999E-5</c:v>
                </c:pt>
                <c:pt idx="3886">
                  <c:v>1.1299999999999999E-5</c:v>
                </c:pt>
                <c:pt idx="3887">
                  <c:v>1.1399999999999999E-5</c:v>
                </c:pt>
                <c:pt idx="3888">
                  <c:v>1.15E-5</c:v>
                </c:pt>
                <c:pt idx="3889">
                  <c:v>1.1600000000000001E-5</c:v>
                </c:pt>
                <c:pt idx="3890">
                  <c:v>1.17E-5</c:v>
                </c:pt>
                <c:pt idx="3891">
                  <c:v>1.1900000000000001E-5</c:v>
                </c:pt>
                <c:pt idx="3892">
                  <c:v>1.2299999999999999E-5</c:v>
                </c:pt>
                <c:pt idx="3893">
                  <c:v>1.24E-5</c:v>
                </c:pt>
                <c:pt idx="3894">
                  <c:v>1.2600000000000001E-5</c:v>
                </c:pt>
                <c:pt idx="3895">
                  <c:v>1.2800000000000001E-5</c:v>
                </c:pt>
                <c:pt idx="3896">
                  <c:v>1.31E-5</c:v>
                </c:pt>
                <c:pt idx="3897">
                  <c:v>1.33E-5</c:v>
                </c:pt>
                <c:pt idx="3898">
                  <c:v>1.3500000000000001E-5</c:v>
                </c:pt>
                <c:pt idx="3899">
                  <c:v>1.38E-5</c:v>
                </c:pt>
                <c:pt idx="3900">
                  <c:v>1.4100000000000001E-5</c:v>
                </c:pt>
                <c:pt idx="3901">
                  <c:v>1.4400000000000001E-5</c:v>
                </c:pt>
                <c:pt idx="3902">
                  <c:v>1.4800000000000001E-5</c:v>
                </c:pt>
                <c:pt idx="3903">
                  <c:v>1.5100000000000001E-5</c:v>
                </c:pt>
                <c:pt idx="3904">
                  <c:v>1.5500000000000001E-5</c:v>
                </c:pt>
                <c:pt idx="3905">
                  <c:v>1.59E-5</c:v>
                </c:pt>
                <c:pt idx="3906">
                  <c:v>1.63E-5</c:v>
                </c:pt>
                <c:pt idx="3907">
                  <c:v>1.6699999999999999E-5</c:v>
                </c:pt>
                <c:pt idx="3908">
                  <c:v>1.7199999999999998E-5</c:v>
                </c:pt>
                <c:pt idx="3909">
                  <c:v>1.7600000000000001E-5</c:v>
                </c:pt>
                <c:pt idx="3910">
                  <c:v>1.8199999999999999E-5</c:v>
                </c:pt>
                <c:pt idx="3911">
                  <c:v>1.8700000000000001E-5</c:v>
                </c:pt>
                <c:pt idx="3912">
                  <c:v>1.9300000000000002E-5</c:v>
                </c:pt>
                <c:pt idx="3913">
                  <c:v>1.9899999999999999E-5</c:v>
                </c:pt>
                <c:pt idx="3914">
                  <c:v>2.0600000000000003E-5</c:v>
                </c:pt>
                <c:pt idx="3915">
                  <c:v>2.1299999999999999E-5</c:v>
                </c:pt>
                <c:pt idx="3916">
                  <c:v>2.2100000000000002E-5</c:v>
                </c:pt>
                <c:pt idx="3917">
                  <c:v>2.2900000000000001E-5</c:v>
                </c:pt>
                <c:pt idx="3918">
                  <c:v>2.37E-5</c:v>
                </c:pt>
                <c:pt idx="3919">
                  <c:v>2.4599999999999998E-5</c:v>
                </c:pt>
                <c:pt idx="3920">
                  <c:v>2.5600000000000002E-5</c:v>
                </c:pt>
                <c:pt idx="3921">
                  <c:v>2.6599999999999999E-5</c:v>
                </c:pt>
                <c:pt idx="3922">
                  <c:v>2.7799999999999998E-5</c:v>
                </c:pt>
                <c:pt idx="3923">
                  <c:v>2.8999999999999997E-5</c:v>
                </c:pt>
                <c:pt idx="3924">
                  <c:v>3.0300000000000001E-5</c:v>
                </c:pt>
                <c:pt idx="3925">
                  <c:v>3.1699999999999998E-5</c:v>
                </c:pt>
                <c:pt idx="3926">
                  <c:v>3.3300000000000003E-5</c:v>
                </c:pt>
                <c:pt idx="3927">
                  <c:v>3.5000000000000004E-5</c:v>
                </c:pt>
                <c:pt idx="3928">
                  <c:v>3.65E-5</c:v>
                </c:pt>
                <c:pt idx="3929">
                  <c:v>3.8600000000000003E-5</c:v>
                </c:pt>
                <c:pt idx="3930">
                  <c:v>4.0899999999999998E-5</c:v>
                </c:pt>
                <c:pt idx="3931">
                  <c:v>4.3600000000000003E-5</c:v>
                </c:pt>
                <c:pt idx="3932">
                  <c:v>4.6799999999999999E-5</c:v>
                </c:pt>
                <c:pt idx="3933">
                  <c:v>5.0899999999999997E-5</c:v>
                </c:pt>
                <c:pt idx="3934">
                  <c:v>5.5999999999999999E-5</c:v>
                </c:pt>
                <c:pt idx="3935">
                  <c:v>6.2199999999999994E-5</c:v>
                </c:pt>
                <c:pt idx="3936">
                  <c:v>6.8799999999999992E-5</c:v>
                </c:pt>
                <c:pt idx="3937">
                  <c:v>7.3499999999999998E-5</c:v>
                </c:pt>
                <c:pt idx="3938">
                  <c:v>7.5799999999999999E-5</c:v>
                </c:pt>
                <c:pt idx="3939">
                  <c:v>7.8100000000000001E-5</c:v>
                </c:pt>
                <c:pt idx="3940">
                  <c:v>8.1700000000000007E-5</c:v>
                </c:pt>
                <c:pt idx="3941">
                  <c:v>8.7000000000000001E-5</c:v>
                </c:pt>
                <c:pt idx="3942">
                  <c:v>9.4199999999999999E-5</c:v>
                </c:pt>
                <c:pt idx="3943">
                  <c:v>1.033E-4</c:v>
                </c:pt>
                <c:pt idx="3944">
                  <c:v>1.144E-4</c:v>
                </c:pt>
                <c:pt idx="3945">
                  <c:v>1.2789999999999999E-4</c:v>
                </c:pt>
                <c:pt idx="3946">
                  <c:v>1.44E-4</c:v>
                </c:pt>
                <c:pt idx="3947">
                  <c:v>1.6219999999999999E-4</c:v>
                </c:pt>
                <c:pt idx="3948">
                  <c:v>1.8270000000000002E-4</c:v>
                </c:pt>
                <c:pt idx="3949">
                  <c:v>2.0780000000000001E-4</c:v>
                </c:pt>
                <c:pt idx="3950">
                  <c:v>2.399E-4</c:v>
                </c:pt>
                <c:pt idx="3951">
                  <c:v>2.8199999999999997E-4</c:v>
                </c:pt>
                <c:pt idx="3952">
                  <c:v>3.3799999999999998E-4</c:v>
                </c:pt>
                <c:pt idx="3953">
                  <c:v>4.1529999999999996E-4</c:v>
                </c:pt>
                <c:pt idx="3954">
                  <c:v>5.287E-4</c:v>
                </c:pt>
                <c:pt idx="3955">
                  <c:v>7.0949999999999995E-4</c:v>
                </c:pt>
                <c:pt idx="3956">
                  <c:v>1.0191E-3</c:v>
                </c:pt>
                <c:pt idx="3957">
                  <c:v>1.5529000000000001E-3</c:v>
                </c:pt>
                <c:pt idx="3958">
                  <c:v>2.4131999999999999E-3</c:v>
                </c:pt>
                <c:pt idx="3959">
                  <c:v>3.6181000000000004E-3</c:v>
                </c:pt>
                <c:pt idx="3960">
                  <c:v>4.8636E-3</c:v>
                </c:pt>
                <c:pt idx="3961">
                  <c:v>5.2949E-3</c:v>
                </c:pt>
                <c:pt idx="3962">
                  <c:v>4.4840999999999995E-3</c:v>
                </c:pt>
                <c:pt idx="3963">
                  <c:v>3.2282999999999999E-3</c:v>
                </c:pt>
                <c:pt idx="3964">
                  <c:v>2.2022000000000001E-3</c:v>
                </c:pt>
                <c:pt idx="3965">
                  <c:v>1.5606000000000001E-3</c:v>
                </c:pt>
                <c:pt idx="3966">
                  <c:v>1.2626E-3</c:v>
                </c:pt>
                <c:pt idx="3967">
                  <c:v>1.2452000000000001E-3</c:v>
                </c:pt>
                <c:pt idx="3968">
                  <c:v>1.4773E-3</c:v>
                </c:pt>
                <c:pt idx="3969">
                  <c:v>1.9373999999999999E-3</c:v>
                </c:pt>
                <c:pt idx="3970">
                  <c:v>2.5111999999999999E-3</c:v>
                </c:pt>
                <c:pt idx="3971">
                  <c:v>2.8262999999999999E-3</c:v>
                </c:pt>
                <c:pt idx="3972">
                  <c:v>2.5235999999999995E-3</c:v>
                </c:pt>
                <c:pt idx="3973">
                  <c:v>1.8737000000000001E-3</c:v>
                </c:pt>
                <c:pt idx="3974">
                  <c:v>1.2775E-3</c:v>
                </c:pt>
                <c:pt idx="3975">
                  <c:v>8.5940000000000007E-4</c:v>
                </c:pt>
                <c:pt idx="3976">
                  <c:v>6.02E-4</c:v>
                </c:pt>
                <c:pt idx="3977">
                  <c:v>4.5310000000000001E-4</c:v>
                </c:pt>
                <c:pt idx="3978">
                  <c:v>3.6670000000000002E-4</c:v>
                </c:pt>
                <c:pt idx="3979">
                  <c:v>3.143E-4</c:v>
                </c:pt>
                <c:pt idx="3980">
                  <c:v>2.8160000000000001E-4</c:v>
                </c:pt>
                <c:pt idx="3981">
                  <c:v>2.6210000000000003E-4</c:v>
                </c:pt>
                <c:pt idx="3982">
                  <c:v>2.5340000000000003E-4</c:v>
                </c:pt>
                <c:pt idx="3983">
                  <c:v>2.5520000000000002E-4</c:v>
                </c:pt>
                <c:pt idx="3984">
                  <c:v>2.6919999999999998E-4</c:v>
                </c:pt>
                <c:pt idx="3985">
                  <c:v>3.0160000000000001E-4</c:v>
                </c:pt>
                <c:pt idx="3986">
                  <c:v>3.6549999999999999E-4</c:v>
                </c:pt>
                <c:pt idx="3987">
                  <c:v>4.8559999999999999E-4</c:v>
                </c:pt>
                <c:pt idx="3988">
                  <c:v>6.9489999999999992E-4</c:v>
                </c:pt>
                <c:pt idx="3989">
                  <c:v>1.0189999999999999E-3</c:v>
                </c:pt>
                <c:pt idx="3990">
                  <c:v>1.4306E-3</c:v>
                </c:pt>
                <c:pt idx="3991">
                  <c:v>1.7510999999999998E-3</c:v>
                </c:pt>
                <c:pt idx="3992">
                  <c:v>1.6987E-3</c:v>
                </c:pt>
                <c:pt idx="3993">
                  <c:v>1.3316000000000001E-3</c:v>
                </c:pt>
                <c:pt idx="3994">
                  <c:v>9.4009999999999992E-4</c:v>
                </c:pt>
                <c:pt idx="3995">
                  <c:v>6.5780000000000005E-4</c:v>
                </c:pt>
                <c:pt idx="3996">
                  <c:v>4.9660000000000004E-4</c:v>
                </c:pt>
                <c:pt idx="3997">
                  <c:v>4.3630000000000003E-4</c:v>
                </c:pt>
                <c:pt idx="3998">
                  <c:v>4.6030000000000002E-4</c:v>
                </c:pt>
                <c:pt idx="3999">
                  <c:v>5.622E-4</c:v>
                </c:pt>
                <c:pt idx="4000">
                  <c:v>7.2999999999999996E-4</c:v>
                </c:pt>
                <c:pt idx="4001">
                  <c:v>9.0200000000000002E-4</c:v>
                </c:pt>
                <c:pt idx="4002">
                  <c:v>9.3549999999999992E-4</c:v>
                </c:pt>
                <c:pt idx="4003">
                  <c:v>7.785E-4</c:v>
                </c:pt>
                <c:pt idx="4004">
                  <c:v>5.6320000000000003E-4</c:v>
                </c:pt>
                <c:pt idx="4005">
                  <c:v>3.8760000000000004E-4</c:v>
                </c:pt>
                <c:pt idx="4006">
                  <c:v>2.699E-4</c:v>
                </c:pt>
                <c:pt idx="4007">
                  <c:v>1.984E-4</c:v>
                </c:pt>
                <c:pt idx="4008">
                  <c:v>1.563E-4</c:v>
                </c:pt>
                <c:pt idx="4009">
                  <c:v>1.303E-4</c:v>
                </c:pt>
                <c:pt idx="4010">
                  <c:v>1.13E-4</c:v>
                </c:pt>
                <c:pt idx="4011">
                  <c:v>1.0070000000000001E-4</c:v>
                </c:pt>
                <c:pt idx="4012">
                  <c:v>9.1500000000000001E-5</c:v>
                </c:pt>
                <c:pt idx="4013">
                  <c:v>8.4499999999999994E-5</c:v>
                </c:pt>
                <c:pt idx="4014">
                  <c:v>7.9200000000000001E-5</c:v>
                </c:pt>
                <c:pt idx="4015">
                  <c:v>7.5099999999999996E-5</c:v>
                </c:pt>
                <c:pt idx="4016">
                  <c:v>7.2100000000000004E-5</c:v>
                </c:pt>
                <c:pt idx="4017">
                  <c:v>7.0099999999999996E-5</c:v>
                </c:pt>
                <c:pt idx="4018">
                  <c:v>6.8900000000000008E-5</c:v>
                </c:pt>
                <c:pt idx="4019">
                  <c:v>6.86E-5</c:v>
                </c:pt>
                <c:pt idx="4020">
                  <c:v>6.8999999999999997E-5</c:v>
                </c:pt>
                <c:pt idx="4021">
                  <c:v>6.9599999999999998E-5</c:v>
                </c:pt>
                <c:pt idx="4022">
                  <c:v>6.9899999999999991E-5</c:v>
                </c:pt>
                <c:pt idx="4023">
                  <c:v>7.0199999999999999E-5</c:v>
                </c:pt>
                <c:pt idx="4024">
                  <c:v>7.1199999999999996E-5</c:v>
                </c:pt>
                <c:pt idx="4025">
                  <c:v>7.2999999999999999E-5</c:v>
                </c:pt>
                <c:pt idx="4026">
                  <c:v>7.5699999999999997E-5</c:v>
                </c:pt>
                <c:pt idx="4027">
                  <c:v>7.9399999999999992E-5</c:v>
                </c:pt>
                <c:pt idx="4028">
                  <c:v>8.42E-5</c:v>
                </c:pt>
                <c:pt idx="4029">
                  <c:v>9.0199999999999997E-5</c:v>
                </c:pt>
                <c:pt idx="4030">
                  <c:v>9.7800000000000006E-5</c:v>
                </c:pt>
                <c:pt idx="4031">
                  <c:v>1.07E-4</c:v>
                </c:pt>
                <c:pt idx="4032">
                  <c:v>1.181E-4</c:v>
                </c:pt>
                <c:pt idx="4033">
                  <c:v>1.317E-4</c:v>
                </c:pt>
                <c:pt idx="4034">
                  <c:v>1.4899999999999999E-4</c:v>
                </c:pt>
                <c:pt idx="4035">
                  <c:v>1.7160000000000002E-4</c:v>
                </c:pt>
                <c:pt idx="4036">
                  <c:v>2.018E-4</c:v>
                </c:pt>
                <c:pt idx="4037">
                  <c:v>2.4350000000000001E-4</c:v>
                </c:pt>
                <c:pt idx="4038">
                  <c:v>3.0469999999999998E-4</c:v>
                </c:pt>
                <c:pt idx="4039">
                  <c:v>4.0210000000000002E-4</c:v>
                </c:pt>
                <c:pt idx="4040">
                  <c:v>5.6760000000000003E-4</c:v>
                </c:pt>
                <c:pt idx="4041">
                  <c:v>8.5119999999999998E-4</c:v>
                </c:pt>
                <c:pt idx="4042">
                  <c:v>1.3059E-3</c:v>
                </c:pt>
                <c:pt idx="4043">
                  <c:v>1.9445E-3</c:v>
                </c:pt>
                <c:pt idx="4044">
                  <c:v>2.6218999999999999E-3</c:v>
                </c:pt>
                <c:pt idx="4045">
                  <c:v>2.9021999999999997E-3</c:v>
                </c:pt>
                <c:pt idx="4046">
                  <c:v>2.5127000000000001E-3</c:v>
                </c:pt>
                <c:pt idx="4047">
                  <c:v>1.8395E-3</c:v>
                </c:pt>
                <c:pt idx="4048">
                  <c:v>1.2659000000000001E-3</c:v>
                </c:pt>
                <c:pt idx="4049">
                  <c:v>8.9340000000000003E-4</c:v>
                </c:pt>
                <c:pt idx="4050">
                  <c:v>7.0589999999999997E-4</c:v>
                </c:pt>
                <c:pt idx="4051">
                  <c:v>6.6850000000000004E-4</c:v>
                </c:pt>
                <c:pt idx="4052">
                  <c:v>7.6219999999999999E-4</c:v>
                </c:pt>
                <c:pt idx="4053">
                  <c:v>9.7930000000000001E-4</c:v>
                </c:pt>
                <c:pt idx="4054">
                  <c:v>1.2830000000000001E-3</c:v>
                </c:pt>
                <c:pt idx="4055">
                  <c:v>1.5225E-3</c:v>
                </c:pt>
                <c:pt idx="4056">
                  <c:v>1.4644999999999999E-3</c:v>
                </c:pt>
                <c:pt idx="4057">
                  <c:v>1.1459999999999999E-3</c:v>
                </c:pt>
                <c:pt idx="4058">
                  <c:v>8.0119999999999996E-4</c:v>
                </c:pt>
                <c:pt idx="4059">
                  <c:v>5.4080000000000003E-4</c:v>
                </c:pt>
                <c:pt idx="4060">
                  <c:v>3.725E-4</c:v>
                </c:pt>
                <c:pt idx="4061">
                  <c:v>2.7179999999999999E-4</c:v>
                </c:pt>
                <c:pt idx="4062">
                  <c:v>2.1239999999999999E-4</c:v>
                </c:pt>
                <c:pt idx="4063">
                  <c:v>1.7549999999999998E-4</c:v>
                </c:pt>
                <c:pt idx="4064">
                  <c:v>1.5089999999999998E-4</c:v>
                </c:pt>
                <c:pt idx="4065">
                  <c:v>1.338E-4</c:v>
                </c:pt>
                <c:pt idx="4066">
                  <c:v>1.2179999999999999E-4</c:v>
                </c:pt>
                <c:pt idx="4067">
                  <c:v>1.139E-4</c:v>
                </c:pt>
                <c:pt idx="4068">
                  <c:v>1.099E-4</c:v>
                </c:pt>
                <c:pt idx="4069">
                  <c:v>1.1069999999999999E-4</c:v>
                </c:pt>
                <c:pt idx="4070">
                  <c:v>1.183E-4</c:v>
                </c:pt>
                <c:pt idx="4071">
                  <c:v>1.3660000000000001E-4</c:v>
                </c:pt>
                <c:pt idx="4072">
                  <c:v>1.6990000000000001E-4</c:v>
                </c:pt>
                <c:pt idx="4073">
                  <c:v>2.1930000000000002E-4</c:v>
                </c:pt>
                <c:pt idx="4074">
                  <c:v>2.7349999999999998E-4</c:v>
                </c:pt>
                <c:pt idx="4075">
                  <c:v>2.9730000000000002E-4</c:v>
                </c:pt>
                <c:pt idx="4076">
                  <c:v>2.654E-4</c:v>
                </c:pt>
                <c:pt idx="4077">
                  <c:v>2.0780000000000001E-4</c:v>
                </c:pt>
                <c:pt idx="4078">
                  <c:v>1.5750000000000001E-4</c:v>
                </c:pt>
                <c:pt idx="4079">
                  <c:v>1.2400000000000001E-4</c:v>
                </c:pt>
                <c:pt idx="4080">
                  <c:v>1.0630000000000001E-4</c:v>
                </c:pt>
                <c:pt idx="4081">
                  <c:v>1.0149999999999999E-4</c:v>
                </c:pt>
                <c:pt idx="4082">
                  <c:v>1.0779999999999999E-4</c:v>
                </c:pt>
                <c:pt idx="4083">
                  <c:v>1.2459999999999999E-4</c:v>
                </c:pt>
                <c:pt idx="4084">
                  <c:v>1.495E-4</c:v>
                </c:pt>
                <c:pt idx="4085">
                  <c:v>1.7160000000000002E-4</c:v>
                </c:pt>
                <c:pt idx="4086">
                  <c:v>1.7110000000000001E-4</c:v>
                </c:pt>
                <c:pt idx="4087">
                  <c:v>1.4679999999999999E-4</c:v>
                </c:pt>
                <c:pt idx="4088">
                  <c:v>1.18E-4</c:v>
                </c:pt>
                <c:pt idx="4089">
                  <c:v>9.5799999999999998E-5</c:v>
                </c:pt>
                <c:pt idx="4090">
                  <c:v>8.1600000000000005E-5</c:v>
                </c:pt>
                <c:pt idx="4091">
                  <c:v>7.36E-5</c:v>
                </c:pt>
                <c:pt idx="4092">
                  <c:v>6.97E-5</c:v>
                </c:pt>
                <c:pt idx="4093">
                  <c:v>6.7999999999999999E-5</c:v>
                </c:pt>
                <c:pt idx="4094">
                  <c:v>6.7700000000000006E-5</c:v>
                </c:pt>
                <c:pt idx="4095">
                  <c:v>6.8399999999999996E-5</c:v>
                </c:pt>
                <c:pt idx="4096">
                  <c:v>6.9800000000000003E-5</c:v>
                </c:pt>
                <c:pt idx="4097">
                  <c:v>7.1899999999999999E-5</c:v>
                </c:pt>
                <c:pt idx="4098">
                  <c:v>7.4599999999999997E-5</c:v>
                </c:pt>
                <c:pt idx="4099">
                  <c:v>7.7999999999999999E-5</c:v>
                </c:pt>
                <c:pt idx="4100">
                  <c:v>8.2100000000000003E-5</c:v>
                </c:pt>
                <c:pt idx="4101">
                  <c:v>8.7000000000000001E-5</c:v>
                </c:pt>
                <c:pt idx="4102">
                  <c:v>9.2800000000000006E-5</c:v>
                </c:pt>
                <c:pt idx="4103">
                  <c:v>9.9699999999999998E-5</c:v>
                </c:pt>
                <c:pt idx="4104">
                  <c:v>1.0789999999999999E-4</c:v>
                </c:pt>
                <c:pt idx="4105">
                  <c:v>1.175E-4</c:v>
                </c:pt>
                <c:pt idx="4106">
                  <c:v>1.2909999999999999E-4</c:v>
                </c:pt>
                <c:pt idx="4107">
                  <c:v>1.4300000000000001E-4</c:v>
                </c:pt>
                <c:pt idx="4108">
                  <c:v>1.5980000000000001E-4</c:v>
                </c:pt>
                <c:pt idx="4109">
                  <c:v>1.805E-4</c:v>
                </c:pt>
                <c:pt idx="4110">
                  <c:v>2.062E-4</c:v>
                </c:pt>
                <c:pt idx="4111">
                  <c:v>2.3879999999999998E-4</c:v>
                </c:pt>
                <c:pt idx="4112">
                  <c:v>2.8069999999999999E-4</c:v>
                </c:pt>
                <c:pt idx="4113">
                  <c:v>3.3619999999999999E-4</c:v>
                </c:pt>
                <c:pt idx="4114">
                  <c:v>4.1290000000000001E-4</c:v>
                </c:pt>
                <c:pt idx="4115">
                  <c:v>5.2630000000000005E-4</c:v>
                </c:pt>
                <c:pt idx="4116">
                  <c:v>7.0770000000000002E-4</c:v>
                </c:pt>
                <c:pt idx="4117">
                  <c:v>1.0154000000000001E-3</c:v>
                </c:pt>
                <c:pt idx="4118">
                  <c:v>1.5338999999999999E-3</c:v>
                </c:pt>
                <c:pt idx="4119">
                  <c:v>2.3466999999999997E-3</c:v>
                </c:pt>
                <c:pt idx="4120">
                  <c:v>3.4513E-3</c:v>
                </c:pt>
                <c:pt idx="4121">
                  <c:v>4.5481999999999996E-3</c:v>
                </c:pt>
                <c:pt idx="4122">
                  <c:v>4.8821999999999997E-3</c:v>
                </c:pt>
                <c:pt idx="4123">
                  <c:v>4.1333999999999997E-3</c:v>
                </c:pt>
                <c:pt idx="4124">
                  <c:v>3.0026999999999996E-3</c:v>
                </c:pt>
                <c:pt idx="4125">
                  <c:v>2.0680999999999998E-3</c:v>
                </c:pt>
                <c:pt idx="4126">
                  <c:v>1.4666000000000002E-3</c:v>
                </c:pt>
                <c:pt idx="4127">
                  <c:v>1.1645E-3</c:v>
                </c:pt>
                <c:pt idx="4128">
                  <c:v>1.1044E-3</c:v>
                </c:pt>
                <c:pt idx="4129">
                  <c:v>1.2565999999999999E-3</c:v>
                </c:pt>
                <c:pt idx="4130">
                  <c:v>1.6109000000000002E-3</c:v>
                </c:pt>
                <c:pt idx="4131">
                  <c:v>2.1153000000000001E-3</c:v>
                </c:pt>
                <c:pt idx="4132">
                  <c:v>2.5417E-3</c:v>
                </c:pt>
                <c:pt idx="4133">
                  <c:v>2.5000999999999999E-3</c:v>
                </c:pt>
                <c:pt idx="4134">
                  <c:v>1.9941E-3</c:v>
                </c:pt>
                <c:pt idx="4135">
                  <c:v>1.4074000000000001E-3</c:v>
                </c:pt>
                <c:pt idx="4136">
                  <c:v>9.4990000000000005E-4</c:v>
                </c:pt>
                <c:pt idx="4137">
                  <c:v>6.4740000000000002E-4</c:v>
                </c:pt>
                <c:pt idx="4138">
                  <c:v>4.6339999999999999E-4</c:v>
                </c:pt>
                <c:pt idx="4139">
                  <c:v>3.5369999999999998E-4</c:v>
                </c:pt>
                <c:pt idx="4140">
                  <c:v>2.853E-4</c:v>
                </c:pt>
                <c:pt idx="4141">
                  <c:v>2.3939999999999999E-4</c:v>
                </c:pt>
                <c:pt idx="4142">
                  <c:v>2.065E-4</c:v>
                </c:pt>
                <c:pt idx="4143">
                  <c:v>1.8210000000000001E-4</c:v>
                </c:pt>
                <c:pt idx="4144">
                  <c:v>1.6359999999999999E-4</c:v>
                </c:pt>
                <c:pt idx="4145">
                  <c:v>1.4970000000000001E-4</c:v>
                </c:pt>
                <c:pt idx="4146">
                  <c:v>1.395E-4</c:v>
                </c:pt>
                <c:pt idx="4147">
                  <c:v>1.326E-4</c:v>
                </c:pt>
                <c:pt idx="4148">
                  <c:v>1.2869999999999998E-4</c:v>
                </c:pt>
                <c:pt idx="4149">
                  <c:v>1.281E-4</c:v>
                </c:pt>
                <c:pt idx="4150">
                  <c:v>1.3180000000000001E-4</c:v>
                </c:pt>
                <c:pt idx="4151">
                  <c:v>1.4210000000000001E-4</c:v>
                </c:pt>
                <c:pt idx="4152">
                  <c:v>1.6369999999999999E-4</c:v>
                </c:pt>
                <c:pt idx="4153">
                  <c:v>2.0440000000000001E-4</c:v>
                </c:pt>
                <c:pt idx="4154">
                  <c:v>2.7339999999999998E-4</c:v>
                </c:pt>
                <c:pt idx="4155">
                  <c:v>3.7530000000000002E-4</c:v>
                </c:pt>
                <c:pt idx="4156">
                  <c:v>4.9470000000000004E-4</c:v>
                </c:pt>
                <c:pt idx="4157">
                  <c:v>5.6939999999999996E-4</c:v>
                </c:pt>
                <c:pt idx="4158">
                  <c:v>5.3010000000000004E-4</c:v>
                </c:pt>
                <c:pt idx="4159">
                  <c:v>4.1610000000000003E-4</c:v>
                </c:pt>
                <c:pt idx="4160">
                  <c:v>3.0479999999999998E-4</c:v>
                </c:pt>
                <c:pt idx="4161">
                  <c:v>2.2599999999999999E-4</c:v>
                </c:pt>
                <c:pt idx="4162">
                  <c:v>1.8079999999999998E-4</c:v>
                </c:pt>
                <c:pt idx="4163">
                  <c:v>1.6330000000000001E-4</c:v>
                </c:pt>
                <c:pt idx="4164">
                  <c:v>1.6870000000000001E-4</c:v>
                </c:pt>
                <c:pt idx="4165">
                  <c:v>1.9579999999999999E-4</c:v>
                </c:pt>
                <c:pt idx="4166">
                  <c:v>2.4250000000000001E-4</c:v>
                </c:pt>
                <c:pt idx="4167">
                  <c:v>2.9569999999999998E-4</c:v>
                </c:pt>
                <c:pt idx="4168">
                  <c:v>3.2039999999999998E-4</c:v>
                </c:pt>
                <c:pt idx="4169">
                  <c:v>2.8830000000000001E-4</c:v>
                </c:pt>
                <c:pt idx="4170">
                  <c:v>2.276E-4</c:v>
                </c:pt>
                <c:pt idx="4171">
                  <c:v>1.728E-4</c:v>
                </c:pt>
                <c:pt idx="4172">
                  <c:v>1.3459999999999999E-4</c:v>
                </c:pt>
                <c:pt idx="4173">
                  <c:v>1.1140000000000001E-4</c:v>
                </c:pt>
                <c:pt idx="4174">
                  <c:v>9.8899999999999992E-5</c:v>
                </c:pt>
                <c:pt idx="4175">
                  <c:v>9.2999999999999997E-5</c:v>
                </c:pt>
                <c:pt idx="4176">
                  <c:v>9.1199999999999994E-5</c:v>
                </c:pt>
                <c:pt idx="4177">
                  <c:v>9.2399999999999996E-5</c:v>
                </c:pt>
                <c:pt idx="4178">
                  <c:v>9.6100000000000005E-5</c:v>
                </c:pt>
                <c:pt idx="4179">
                  <c:v>1.0349999999999999E-4</c:v>
                </c:pt>
                <c:pt idx="4180">
                  <c:v>1.164E-4</c:v>
                </c:pt>
                <c:pt idx="4181">
                  <c:v>1.382E-4</c:v>
                </c:pt>
                <c:pt idx="4182">
                  <c:v>1.7500000000000003E-4</c:v>
                </c:pt>
                <c:pt idx="4183">
                  <c:v>2.332E-4</c:v>
                </c:pt>
                <c:pt idx="4184">
                  <c:v>3.1500000000000001E-4</c:v>
                </c:pt>
                <c:pt idx="4185">
                  <c:v>4.059E-4</c:v>
                </c:pt>
                <c:pt idx="4186">
                  <c:v>4.5650000000000004E-4</c:v>
                </c:pt>
                <c:pt idx="4187">
                  <c:v>4.2529999999999998E-4</c:v>
                </c:pt>
                <c:pt idx="4188">
                  <c:v>3.5049999999999995E-4</c:v>
                </c:pt>
                <c:pt idx="4189">
                  <c:v>2.8420000000000002E-4</c:v>
                </c:pt>
                <c:pt idx="4190">
                  <c:v>2.4389999999999999E-4</c:v>
                </c:pt>
                <c:pt idx="4191">
                  <c:v>2.3000000000000001E-4</c:v>
                </c:pt>
                <c:pt idx="4192">
                  <c:v>2.3900000000000001E-4</c:v>
                </c:pt>
                <c:pt idx="4193">
                  <c:v>2.6939999999999999E-4</c:v>
                </c:pt>
                <c:pt idx="4194">
                  <c:v>3.2259999999999998E-4</c:v>
                </c:pt>
                <c:pt idx="4195">
                  <c:v>4.0089999999999999E-4</c:v>
                </c:pt>
                <c:pt idx="4196">
                  <c:v>5.017E-4</c:v>
                </c:pt>
                <c:pt idx="4197">
                  <c:v>6.1379999999999996E-4</c:v>
                </c:pt>
                <c:pt idx="4198">
                  <c:v>7.4870000000000004E-4</c:v>
                </c:pt>
                <c:pt idx="4199">
                  <c:v>9.7519999999999996E-4</c:v>
                </c:pt>
                <c:pt idx="4200">
                  <c:v>1.3747999999999998E-3</c:v>
                </c:pt>
                <c:pt idx="4201">
                  <c:v>1.9877000000000002E-3</c:v>
                </c:pt>
                <c:pt idx="4202">
                  <c:v>2.7344000000000001E-3</c:v>
                </c:pt>
                <c:pt idx="4203">
                  <c:v>3.2548999999999998E-3</c:v>
                </c:pt>
                <c:pt idx="4204">
                  <c:v>3.0883999999999998E-3</c:v>
                </c:pt>
                <c:pt idx="4205">
                  <c:v>2.4043999999999997E-3</c:v>
                </c:pt>
                <c:pt idx="4206">
                  <c:v>1.6964E-3</c:v>
                </c:pt>
                <c:pt idx="4207">
                  <c:v>1.1804000000000001E-3</c:v>
                </c:pt>
                <c:pt idx="4208">
                  <c:v>8.7470000000000007E-4</c:v>
                </c:pt>
                <c:pt idx="4209">
                  <c:v>7.4340000000000007E-4</c:v>
                </c:pt>
                <c:pt idx="4210">
                  <c:v>7.5539999999999993E-4</c:v>
                </c:pt>
                <c:pt idx="4211">
                  <c:v>8.9959999999999997E-4</c:v>
                </c:pt>
                <c:pt idx="4212">
                  <c:v>1.1685000000000001E-3</c:v>
                </c:pt>
                <c:pt idx="4213">
                  <c:v>1.5065E-3</c:v>
                </c:pt>
                <c:pt idx="4214">
                  <c:v>1.7224E-3</c:v>
                </c:pt>
                <c:pt idx="4215">
                  <c:v>1.5952E-3</c:v>
                </c:pt>
                <c:pt idx="4216">
                  <c:v>1.2271000000000001E-3</c:v>
                </c:pt>
                <c:pt idx="4217">
                  <c:v>8.5690000000000007E-4</c:v>
                </c:pt>
                <c:pt idx="4218">
                  <c:v>5.8100000000000003E-4</c:v>
                </c:pt>
                <c:pt idx="4219">
                  <c:v>4.013E-4</c:v>
                </c:pt>
                <c:pt idx="4220">
                  <c:v>2.9189999999999999E-4</c:v>
                </c:pt>
                <c:pt idx="4221">
                  <c:v>2.2550000000000001E-4</c:v>
                </c:pt>
                <c:pt idx="4222">
                  <c:v>1.829E-4</c:v>
                </c:pt>
                <c:pt idx="4223">
                  <c:v>1.5329999999999999E-4</c:v>
                </c:pt>
                <c:pt idx="4224">
                  <c:v>1.315E-4</c:v>
                </c:pt>
                <c:pt idx="4225">
                  <c:v>1.147E-4</c:v>
                </c:pt>
                <c:pt idx="4226">
                  <c:v>1.014E-4</c:v>
                </c:pt>
                <c:pt idx="4227">
                  <c:v>9.0699999999999996E-5</c:v>
                </c:pt>
                <c:pt idx="4228">
                  <c:v>8.1899999999999999E-5</c:v>
                </c:pt>
                <c:pt idx="4229">
                  <c:v>7.4599999999999997E-5</c:v>
                </c:pt>
                <c:pt idx="4230">
                  <c:v>6.8499999999999998E-5</c:v>
                </c:pt>
                <c:pt idx="4231">
                  <c:v>6.3299999999999994E-5</c:v>
                </c:pt>
                <c:pt idx="4232">
                  <c:v>5.8900000000000002E-5</c:v>
                </c:pt>
                <c:pt idx="4233">
                  <c:v>5.5100000000000004E-5</c:v>
                </c:pt>
                <c:pt idx="4234">
                  <c:v>5.1900000000000001E-5</c:v>
                </c:pt>
                <c:pt idx="4235">
                  <c:v>4.8999999999999998E-5</c:v>
                </c:pt>
                <c:pt idx="4236">
                  <c:v>4.6600000000000001E-5</c:v>
                </c:pt>
                <c:pt idx="4237">
                  <c:v>4.4400000000000002E-5</c:v>
                </c:pt>
                <c:pt idx="4238">
                  <c:v>4.2599999999999999E-5</c:v>
                </c:pt>
                <c:pt idx="4239">
                  <c:v>4.0899999999999998E-5</c:v>
                </c:pt>
                <c:pt idx="4240">
                  <c:v>3.9500000000000005E-5</c:v>
                </c:pt>
                <c:pt idx="4241">
                  <c:v>3.8300000000000003E-5</c:v>
                </c:pt>
                <c:pt idx="4242">
                  <c:v>3.7200000000000003E-5</c:v>
                </c:pt>
                <c:pt idx="4243">
                  <c:v>3.6300000000000001E-5</c:v>
                </c:pt>
                <c:pt idx="4244">
                  <c:v>3.5500000000000002E-5</c:v>
                </c:pt>
                <c:pt idx="4245">
                  <c:v>3.4900000000000001E-5</c:v>
                </c:pt>
                <c:pt idx="4246">
                  <c:v>3.4399999999999996E-5</c:v>
                </c:pt>
                <c:pt idx="4247">
                  <c:v>3.4E-5</c:v>
                </c:pt>
                <c:pt idx="4248">
                  <c:v>3.3699999999999999E-5</c:v>
                </c:pt>
                <c:pt idx="4249">
                  <c:v>3.3500000000000001E-5</c:v>
                </c:pt>
                <c:pt idx="4250">
                  <c:v>3.3399999999999999E-5</c:v>
                </c:pt>
                <c:pt idx="4251">
                  <c:v>3.3500000000000001E-5</c:v>
                </c:pt>
                <c:pt idx="4252">
                  <c:v>3.3600000000000004E-5</c:v>
                </c:pt>
                <c:pt idx="4253">
                  <c:v>3.4099999999999995E-5</c:v>
                </c:pt>
                <c:pt idx="4254">
                  <c:v>3.4199999999999998E-5</c:v>
                </c:pt>
                <c:pt idx="4255">
                  <c:v>3.4700000000000003E-5</c:v>
                </c:pt>
                <c:pt idx="4256">
                  <c:v>3.5300000000000004E-5</c:v>
                </c:pt>
                <c:pt idx="4257">
                  <c:v>3.6000000000000001E-5</c:v>
                </c:pt>
                <c:pt idx="4258">
                  <c:v>3.6900000000000002E-5</c:v>
                </c:pt>
                <c:pt idx="4259">
                  <c:v>3.79E-5</c:v>
                </c:pt>
                <c:pt idx="4260">
                  <c:v>3.9100000000000002E-5</c:v>
                </c:pt>
                <c:pt idx="4261">
                  <c:v>4.0399999999999999E-5</c:v>
                </c:pt>
                <c:pt idx="4262">
                  <c:v>4.1999999999999998E-5</c:v>
                </c:pt>
                <c:pt idx="4263">
                  <c:v>4.3899999999999996E-5</c:v>
                </c:pt>
                <c:pt idx="4264">
                  <c:v>4.6100000000000002E-5</c:v>
                </c:pt>
                <c:pt idx="4265">
                  <c:v>4.8399999999999997E-5</c:v>
                </c:pt>
                <c:pt idx="4266">
                  <c:v>5.1100000000000002E-5</c:v>
                </c:pt>
                <c:pt idx="4267">
                  <c:v>5.4200000000000003E-5</c:v>
                </c:pt>
                <c:pt idx="4268">
                  <c:v>5.7800000000000002E-5</c:v>
                </c:pt>
                <c:pt idx="4269">
                  <c:v>6.2000000000000003E-5</c:v>
                </c:pt>
                <c:pt idx="4270">
                  <c:v>6.6799999999999997E-5</c:v>
                </c:pt>
                <c:pt idx="4271">
                  <c:v>7.25E-5</c:v>
                </c:pt>
                <c:pt idx="4272">
                  <c:v>7.9099999999999998E-5</c:v>
                </c:pt>
                <c:pt idx="4273">
                  <c:v>8.6899999999999998E-5</c:v>
                </c:pt>
                <c:pt idx="4274">
                  <c:v>9.6299999999999996E-5</c:v>
                </c:pt>
                <c:pt idx="4275">
                  <c:v>1.076E-4</c:v>
                </c:pt>
                <c:pt idx="4276">
                  <c:v>1.2130000000000001E-4</c:v>
                </c:pt>
                <c:pt idx="4277">
                  <c:v>1.383E-4</c:v>
                </c:pt>
                <c:pt idx="4278">
                  <c:v>1.595E-4</c:v>
                </c:pt>
                <c:pt idx="4279">
                  <c:v>1.8659999999999998E-4</c:v>
                </c:pt>
                <c:pt idx="4280">
                  <c:v>2.22E-4</c:v>
                </c:pt>
                <c:pt idx="4281">
                  <c:v>2.7020000000000001E-4</c:v>
                </c:pt>
                <c:pt idx="4282">
                  <c:v>3.3939999999999996E-4</c:v>
                </c:pt>
                <c:pt idx="4283">
                  <c:v>4.4659999999999996E-4</c:v>
                </c:pt>
                <c:pt idx="4284">
                  <c:v>6.2370000000000004E-4</c:v>
                </c:pt>
                <c:pt idx="4285">
                  <c:v>9.1960000000000002E-4</c:v>
                </c:pt>
                <c:pt idx="4286">
                  <c:v>1.3902000000000001E-3</c:v>
                </c:pt>
                <c:pt idx="4287">
                  <c:v>2.0617999999999999E-3</c:v>
                </c:pt>
                <c:pt idx="4288">
                  <c:v>2.8365E-3</c:v>
                </c:pt>
                <c:pt idx="4289">
                  <c:v>3.3319999999999999E-3</c:v>
                </c:pt>
                <c:pt idx="4290">
                  <c:v>3.1191999999999999E-3</c:v>
                </c:pt>
                <c:pt idx="4291">
                  <c:v>2.4163000000000001E-3</c:v>
                </c:pt>
                <c:pt idx="4292">
                  <c:v>1.7060000000000001E-3</c:v>
                </c:pt>
                <c:pt idx="4293">
                  <c:v>1.1895E-3</c:v>
                </c:pt>
                <c:pt idx="4294">
                  <c:v>8.8139999999999996E-4</c:v>
                </c:pt>
                <c:pt idx="4295">
                  <c:v>7.4550000000000007E-4</c:v>
                </c:pt>
                <c:pt idx="4296">
                  <c:v>7.5039999999999992E-4</c:v>
                </c:pt>
                <c:pt idx="4297">
                  <c:v>8.8499999999999994E-4</c:v>
                </c:pt>
                <c:pt idx="4298">
                  <c:v>1.1448999999999999E-3</c:v>
                </c:pt>
                <c:pt idx="4299">
                  <c:v>1.4871000000000001E-3</c:v>
                </c:pt>
                <c:pt idx="4300">
                  <c:v>1.7454E-3</c:v>
                </c:pt>
                <c:pt idx="4301">
                  <c:v>1.6803E-3</c:v>
                </c:pt>
                <c:pt idx="4302">
                  <c:v>1.3319E-3</c:v>
                </c:pt>
                <c:pt idx="4303">
                  <c:v>9.4459999999999998E-4</c:v>
                </c:pt>
                <c:pt idx="4304">
                  <c:v>6.4280000000000001E-4</c:v>
                </c:pt>
                <c:pt idx="4305">
                  <c:v>4.4049999999999997E-4</c:v>
                </c:pt>
                <c:pt idx="4306">
                  <c:v>3.1510000000000002E-4</c:v>
                </c:pt>
                <c:pt idx="4307">
                  <c:v>2.3879999999999998E-4</c:v>
                </c:pt>
                <c:pt idx="4308">
                  <c:v>1.9040000000000002E-4</c:v>
                </c:pt>
                <c:pt idx="4309">
                  <c:v>1.574E-4</c:v>
                </c:pt>
                <c:pt idx="4310">
                  <c:v>1.3329999999999999E-4</c:v>
                </c:pt>
                <c:pt idx="4311">
                  <c:v>1.1480000000000001E-4</c:v>
                </c:pt>
                <c:pt idx="4312">
                  <c:v>1.0030000000000001E-4</c:v>
                </c:pt>
                <c:pt idx="4313">
                  <c:v>8.8499999999999996E-5</c:v>
                </c:pt>
                <c:pt idx="4314">
                  <c:v>7.8899999999999993E-5</c:v>
                </c:pt>
                <c:pt idx="4315">
                  <c:v>7.1000000000000005E-5</c:v>
                </c:pt>
                <c:pt idx="4316">
                  <c:v>6.4400000000000007E-5</c:v>
                </c:pt>
                <c:pt idx="4317">
                  <c:v>5.8700000000000004E-5</c:v>
                </c:pt>
                <c:pt idx="4318">
                  <c:v>5.38E-5</c:v>
                </c:pt>
                <c:pt idx="4319">
                  <c:v>4.9599999999999999E-5</c:v>
                </c:pt>
                <c:pt idx="4320">
                  <c:v>4.5900000000000004E-5</c:v>
                </c:pt>
                <c:pt idx="4321">
                  <c:v>4.2700000000000001E-5</c:v>
                </c:pt>
                <c:pt idx="4322">
                  <c:v>3.9899999999999994E-5</c:v>
                </c:pt>
                <c:pt idx="4323">
                  <c:v>3.7400000000000001E-5</c:v>
                </c:pt>
                <c:pt idx="4324">
                  <c:v>3.5099999999999999E-5</c:v>
                </c:pt>
                <c:pt idx="4325">
                  <c:v>3.3399999999999999E-5</c:v>
                </c:pt>
                <c:pt idx="4326">
                  <c:v>3.1600000000000002E-5</c:v>
                </c:pt>
                <c:pt idx="4327">
                  <c:v>3.0000000000000001E-5</c:v>
                </c:pt>
                <c:pt idx="4328">
                  <c:v>2.8500000000000002E-5</c:v>
                </c:pt>
                <c:pt idx="4329">
                  <c:v>2.72E-5</c:v>
                </c:pt>
                <c:pt idx="4330">
                  <c:v>2.5999999999999998E-5</c:v>
                </c:pt>
                <c:pt idx="4331">
                  <c:v>2.4899999999999999E-5</c:v>
                </c:pt>
                <c:pt idx="4332">
                  <c:v>2.3900000000000002E-5</c:v>
                </c:pt>
                <c:pt idx="4333">
                  <c:v>2.3E-5</c:v>
                </c:pt>
                <c:pt idx="4334">
                  <c:v>2.2100000000000002E-5</c:v>
                </c:pt>
                <c:pt idx="4335">
                  <c:v>2.1299999999999999E-5</c:v>
                </c:pt>
                <c:pt idx="4336">
                  <c:v>2.0600000000000003E-5</c:v>
                </c:pt>
                <c:pt idx="4337">
                  <c:v>2.0100000000000001E-5</c:v>
                </c:pt>
                <c:pt idx="4338">
                  <c:v>1.95E-5</c:v>
                </c:pt>
                <c:pt idx="4339">
                  <c:v>1.8899999999999999E-5</c:v>
                </c:pt>
                <c:pt idx="4340">
                  <c:v>1.84E-5</c:v>
                </c:pt>
                <c:pt idx="4341">
                  <c:v>1.7500000000000002E-5</c:v>
                </c:pt>
                <c:pt idx="4342">
                  <c:v>1.7E-5</c:v>
                </c:pt>
                <c:pt idx="4343">
                  <c:v>1.66E-5</c:v>
                </c:pt>
                <c:pt idx="4344">
                  <c:v>1.63E-5</c:v>
                </c:pt>
                <c:pt idx="4345">
                  <c:v>1.59E-5</c:v>
                </c:pt>
                <c:pt idx="4346">
                  <c:v>1.5399999999999998E-5</c:v>
                </c:pt>
                <c:pt idx="4347">
                  <c:v>1.5100000000000001E-5</c:v>
                </c:pt>
                <c:pt idx="4348">
                  <c:v>1.4800000000000001E-5</c:v>
                </c:pt>
                <c:pt idx="4349">
                  <c:v>1.4599999999999999E-5</c:v>
                </c:pt>
                <c:pt idx="4350">
                  <c:v>1.4400000000000001E-5</c:v>
                </c:pt>
                <c:pt idx="4351">
                  <c:v>1.42E-5</c:v>
                </c:pt>
                <c:pt idx="4352">
                  <c:v>1.4E-5</c:v>
                </c:pt>
                <c:pt idx="4353">
                  <c:v>1.38E-5</c:v>
                </c:pt>
                <c:pt idx="4354">
                  <c:v>1.3699999999999999E-5</c:v>
                </c:pt>
                <c:pt idx="4355">
                  <c:v>1.36E-5</c:v>
                </c:pt>
                <c:pt idx="4356">
                  <c:v>1.3500000000000001E-5</c:v>
                </c:pt>
                <c:pt idx="4357">
                  <c:v>1.34E-5</c:v>
                </c:pt>
                <c:pt idx="4358">
                  <c:v>1.33E-5</c:v>
                </c:pt>
                <c:pt idx="4359">
                  <c:v>1.33E-5</c:v>
                </c:pt>
                <c:pt idx="4360">
                  <c:v>1.33E-5</c:v>
                </c:pt>
                <c:pt idx="4361">
                  <c:v>1.34E-5</c:v>
                </c:pt>
                <c:pt idx="4362">
                  <c:v>1.34E-5</c:v>
                </c:pt>
                <c:pt idx="4363">
                  <c:v>1.34E-5</c:v>
                </c:pt>
                <c:pt idx="4364">
                  <c:v>1.3500000000000001E-5</c:v>
                </c:pt>
                <c:pt idx="4365">
                  <c:v>1.36E-5</c:v>
                </c:pt>
                <c:pt idx="4366">
                  <c:v>1.3699999999999999E-5</c:v>
                </c:pt>
                <c:pt idx="4367">
                  <c:v>1.38E-5</c:v>
                </c:pt>
                <c:pt idx="4368">
                  <c:v>1.4E-5</c:v>
                </c:pt>
                <c:pt idx="4369">
                  <c:v>1.42E-5</c:v>
                </c:pt>
                <c:pt idx="4370">
                  <c:v>1.4400000000000001E-5</c:v>
                </c:pt>
                <c:pt idx="4371">
                  <c:v>1.4599999999999999E-5</c:v>
                </c:pt>
                <c:pt idx="4372">
                  <c:v>1.49E-5</c:v>
                </c:pt>
                <c:pt idx="4373">
                  <c:v>1.5299999999999999E-5</c:v>
                </c:pt>
                <c:pt idx="4374">
                  <c:v>1.5699999999999999E-5</c:v>
                </c:pt>
                <c:pt idx="4375">
                  <c:v>1.6100000000000002E-5</c:v>
                </c:pt>
                <c:pt idx="4376">
                  <c:v>1.66E-5</c:v>
                </c:pt>
                <c:pt idx="4377">
                  <c:v>1.7199999999999998E-5</c:v>
                </c:pt>
                <c:pt idx="4378">
                  <c:v>1.7899999999999998E-5</c:v>
                </c:pt>
                <c:pt idx="4379">
                  <c:v>1.8700000000000001E-5</c:v>
                </c:pt>
                <c:pt idx="4380">
                  <c:v>1.9700000000000001E-5</c:v>
                </c:pt>
                <c:pt idx="4381">
                  <c:v>2.0799999999999997E-5</c:v>
                </c:pt>
                <c:pt idx="4382">
                  <c:v>2.2200000000000001E-5</c:v>
                </c:pt>
                <c:pt idx="4383">
                  <c:v>2.3800000000000003E-5</c:v>
                </c:pt>
                <c:pt idx="4384">
                  <c:v>2.5699999999999998E-5</c:v>
                </c:pt>
                <c:pt idx="4385">
                  <c:v>2.8200000000000001E-5</c:v>
                </c:pt>
                <c:pt idx="4386">
                  <c:v>3.1199999999999999E-5</c:v>
                </c:pt>
                <c:pt idx="4387">
                  <c:v>3.5200000000000002E-5</c:v>
                </c:pt>
                <c:pt idx="4388">
                  <c:v>4.0399999999999999E-5</c:v>
                </c:pt>
                <c:pt idx="4389">
                  <c:v>4.7700000000000001E-5</c:v>
                </c:pt>
                <c:pt idx="4390">
                  <c:v>5.8700000000000004E-5</c:v>
                </c:pt>
                <c:pt idx="4391">
                  <c:v>7.6299999999999998E-5</c:v>
                </c:pt>
                <c:pt idx="4392">
                  <c:v>1.053E-4</c:v>
                </c:pt>
                <c:pt idx="4393">
                  <c:v>1.5190000000000001E-4</c:v>
                </c:pt>
                <c:pt idx="4394">
                  <c:v>2.2030000000000002E-4</c:v>
                </c:pt>
                <c:pt idx="4395">
                  <c:v>3.057E-4</c:v>
                </c:pt>
                <c:pt idx="4396">
                  <c:v>3.7789999999999997E-4</c:v>
                </c:pt>
                <c:pt idx="4397">
                  <c:v>3.837E-4</c:v>
                </c:pt>
                <c:pt idx="4398">
                  <c:v>3.19E-4</c:v>
                </c:pt>
                <c:pt idx="4399">
                  <c:v>2.3630000000000002E-4</c:v>
                </c:pt>
                <c:pt idx="4400">
                  <c:v>1.6979999999999998E-4</c:v>
                </c:pt>
                <c:pt idx="4401">
                  <c:v>1.2659999999999999E-4</c:v>
                </c:pt>
                <c:pt idx="4402">
                  <c:v>1.038E-4</c:v>
                </c:pt>
                <c:pt idx="4403">
                  <c:v>9.7400000000000009E-5</c:v>
                </c:pt>
                <c:pt idx="4404">
                  <c:v>1.053E-4</c:v>
                </c:pt>
                <c:pt idx="4405">
                  <c:v>1.27E-4</c:v>
                </c:pt>
                <c:pt idx="4406">
                  <c:v>1.616E-4</c:v>
                </c:pt>
                <c:pt idx="4407">
                  <c:v>2.0010000000000001E-4</c:v>
                </c:pt>
                <c:pt idx="4408">
                  <c:v>2.1919999999999999E-4</c:v>
                </c:pt>
                <c:pt idx="4409">
                  <c:v>1.995E-4</c:v>
                </c:pt>
                <c:pt idx="4410">
                  <c:v>1.5769999999999998E-4</c:v>
                </c:pt>
                <c:pt idx="4411">
                  <c:v>1.1790000000000001E-4</c:v>
                </c:pt>
                <c:pt idx="4412">
                  <c:v>8.8800000000000004E-5</c:v>
                </c:pt>
                <c:pt idx="4413">
                  <c:v>7.0099999999999996E-5</c:v>
                </c:pt>
                <c:pt idx="4414">
                  <c:v>5.9200000000000002E-5</c:v>
                </c:pt>
                <c:pt idx="4415">
                  <c:v>5.3199999999999999E-5</c:v>
                </c:pt>
                <c:pt idx="4416">
                  <c:v>5.0099999999999998E-5</c:v>
                </c:pt>
                <c:pt idx="4417">
                  <c:v>4.8700000000000005E-5</c:v>
                </c:pt>
                <c:pt idx="4418">
                  <c:v>4.8599999999999995E-5</c:v>
                </c:pt>
                <c:pt idx="4419">
                  <c:v>4.9199999999999997E-5</c:v>
                </c:pt>
                <c:pt idx="4420">
                  <c:v>5.0400000000000005E-5</c:v>
                </c:pt>
                <c:pt idx="4421">
                  <c:v>5.2700000000000007E-5</c:v>
                </c:pt>
                <c:pt idx="4422">
                  <c:v>5.5900000000000004E-5</c:v>
                </c:pt>
                <c:pt idx="4423">
                  <c:v>6.0000000000000002E-5</c:v>
                </c:pt>
                <c:pt idx="4424">
                  <c:v>6.5300000000000002E-5</c:v>
                </c:pt>
                <c:pt idx="4425">
                  <c:v>7.2000000000000002E-5</c:v>
                </c:pt>
                <c:pt idx="4426">
                  <c:v>8.0500000000000005E-5</c:v>
                </c:pt>
                <c:pt idx="4427">
                  <c:v>9.1500000000000001E-5</c:v>
                </c:pt>
                <c:pt idx="4428">
                  <c:v>1.0619999999999999E-4</c:v>
                </c:pt>
                <c:pt idx="4429">
                  <c:v>1.2679999999999999E-4</c:v>
                </c:pt>
                <c:pt idx="4430">
                  <c:v>1.573E-4</c:v>
                </c:pt>
                <c:pt idx="4431">
                  <c:v>2.041E-4</c:v>
                </c:pt>
                <c:pt idx="4432">
                  <c:v>2.767E-4</c:v>
                </c:pt>
                <c:pt idx="4433">
                  <c:v>3.8319999999999999E-4</c:v>
                </c:pt>
                <c:pt idx="4434">
                  <c:v>5.2570000000000004E-4</c:v>
                </c:pt>
                <c:pt idx="4435">
                  <c:v>6.8219999999999999E-4</c:v>
                </c:pt>
                <c:pt idx="4436">
                  <c:v>8.0040000000000005E-4</c:v>
                </c:pt>
                <c:pt idx="4437">
                  <c:v>8.7670000000000001E-4</c:v>
                </c:pt>
                <c:pt idx="4438">
                  <c:v>9.8900000000000008E-4</c:v>
                </c:pt>
                <c:pt idx="4439">
                  <c:v>1.1796E-3</c:v>
                </c:pt>
                <c:pt idx="4440">
                  <c:v>1.3772999999999999E-3</c:v>
                </c:pt>
                <c:pt idx="4441">
                  <c:v>1.4030000000000002E-3</c:v>
                </c:pt>
                <c:pt idx="4442">
                  <c:v>1.1975E-3</c:v>
                </c:pt>
                <c:pt idx="4443">
                  <c:v>9.2119999999999995E-4</c:v>
                </c:pt>
                <c:pt idx="4444">
                  <c:v>7.0520000000000001E-4</c:v>
                </c:pt>
                <c:pt idx="4445">
                  <c:v>5.8330000000000003E-4</c:v>
                </c:pt>
                <c:pt idx="4446">
                  <c:v>5.4219999999999995E-4</c:v>
                </c:pt>
                <c:pt idx="4447">
                  <c:v>5.4309999999999992E-4</c:v>
                </c:pt>
                <c:pt idx="4448">
                  <c:v>5.4520000000000002E-4</c:v>
                </c:pt>
                <c:pt idx="4449">
                  <c:v>5.5460000000000004E-4</c:v>
                </c:pt>
                <c:pt idx="4450">
                  <c:v>6.0320000000000003E-4</c:v>
                </c:pt>
                <c:pt idx="4451">
                  <c:v>6.8919999999999995E-4</c:v>
                </c:pt>
                <c:pt idx="4452">
                  <c:v>7.4940000000000011E-4</c:v>
                </c:pt>
                <c:pt idx="4453">
                  <c:v>6.9800000000000005E-4</c:v>
                </c:pt>
                <c:pt idx="4454">
                  <c:v>5.5419999999999992E-4</c:v>
                </c:pt>
                <c:pt idx="4455">
                  <c:v>4.0239999999999997E-4</c:v>
                </c:pt>
                <c:pt idx="4456">
                  <c:v>2.8430000000000003E-4</c:v>
                </c:pt>
                <c:pt idx="4457">
                  <c:v>2.039E-4</c:v>
                </c:pt>
                <c:pt idx="4458">
                  <c:v>1.529E-4</c:v>
                </c:pt>
                <c:pt idx="4459">
                  <c:v>1.21E-4</c:v>
                </c:pt>
                <c:pt idx="4460">
                  <c:v>1.004E-4</c:v>
                </c:pt>
                <c:pt idx="4461">
                  <c:v>8.6300000000000011E-5</c:v>
                </c:pt>
                <c:pt idx="4462">
                  <c:v>7.5900000000000002E-5</c:v>
                </c:pt>
                <c:pt idx="4463">
                  <c:v>6.7999999999999999E-5</c:v>
                </c:pt>
                <c:pt idx="4464">
                  <c:v>6.1699999999999995E-5</c:v>
                </c:pt>
                <c:pt idx="4465">
                  <c:v>5.6799999999999998E-5</c:v>
                </c:pt>
                <c:pt idx="4466">
                  <c:v>5.2800000000000003E-5</c:v>
                </c:pt>
                <c:pt idx="4467">
                  <c:v>4.9699999999999995E-5</c:v>
                </c:pt>
                <c:pt idx="4468">
                  <c:v>4.71E-5</c:v>
                </c:pt>
                <c:pt idx="4469">
                  <c:v>4.49E-5</c:v>
                </c:pt>
                <c:pt idx="4470">
                  <c:v>4.32E-5</c:v>
                </c:pt>
                <c:pt idx="4471">
                  <c:v>4.18E-5</c:v>
                </c:pt>
                <c:pt idx="4472">
                  <c:v>4.07E-5</c:v>
                </c:pt>
                <c:pt idx="4473">
                  <c:v>3.9799999999999998E-5</c:v>
                </c:pt>
                <c:pt idx="4474">
                  <c:v>3.9199999999999997E-5</c:v>
                </c:pt>
                <c:pt idx="4475">
                  <c:v>3.8800000000000001E-5</c:v>
                </c:pt>
                <c:pt idx="4476">
                  <c:v>3.8500000000000001E-5</c:v>
                </c:pt>
                <c:pt idx="4477">
                  <c:v>3.8500000000000001E-5</c:v>
                </c:pt>
                <c:pt idx="4478">
                  <c:v>3.8600000000000003E-5</c:v>
                </c:pt>
                <c:pt idx="4479">
                  <c:v>3.8899999999999997E-5</c:v>
                </c:pt>
                <c:pt idx="4480">
                  <c:v>3.9400000000000002E-5</c:v>
                </c:pt>
                <c:pt idx="4481">
                  <c:v>4.0000000000000003E-5</c:v>
                </c:pt>
                <c:pt idx="4482">
                  <c:v>4.07E-5</c:v>
                </c:pt>
                <c:pt idx="4483">
                  <c:v>4.1700000000000004E-5</c:v>
                </c:pt>
                <c:pt idx="4484">
                  <c:v>4.2799999999999997E-5</c:v>
                </c:pt>
                <c:pt idx="4485">
                  <c:v>4.4100000000000001E-5</c:v>
                </c:pt>
                <c:pt idx="4486">
                  <c:v>4.57E-5</c:v>
                </c:pt>
                <c:pt idx="4487">
                  <c:v>4.7499999999999996E-5</c:v>
                </c:pt>
                <c:pt idx="4488">
                  <c:v>4.9500000000000004E-5</c:v>
                </c:pt>
                <c:pt idx="4489">
                  <c:v>5.1900000000000001E-5</c:v>
                </c:pt>
                <c:pt idx="4490">
                  <c:v>5.4599999999999999E-5</c:v>
                </c:pt>
                <c:pt idx="4491">
                  <c:v>5.77E-5</c:v>
                </c:pt>
                <c:pt idx="4492">
                  <c:v>6.1199999999999997E-5</c:v>
                </c:pt>
                <c:pt idx="4493">
                  <c:v>6.5300000000000002E-5</c:v>
                </c:pt>
                <c:pt idx="4494">
                  <c:v>7.0000000000000007E-5</c:v>
                </c:pt>
                <c:pt idx="4495">
                  <c:v>7.5500000000000006E-5</c:v>
                </c:pt>
                <c:pt idx="4496">
                  <c:v>8.2000000000000001E-5</c:v>
                </c:pt>
                <c:pt idx="4497">
                  <c:v>8.9599999999999996E-5</c:v>
                </c:pt>
                <c:pt idx="4498">
                  <c:v>9.8600000000000011E-5</c:v>
                </c:pt>
                <c:pt idx="4499">
                  <c:v>1.094E-4</c:v>
                </c:pt>
                <c:pt idx="4500">
                  <c:v>1.226E-4</c:v>
                </c:pt>
                <c:pt idx="4501">
                  <c:v>1.3880000000000001E-4</c:v>
                </c:pt>
                <c:pt idx="4502">
                  <c:v>1.5910000000000002E-4</c:v>
                </c:pt>
                <c:pt idx="4503">
                  <c:v>1.85E-4</c:v>
                </c:pt>
                <c:pt idx="4504">
                  <c:v>2.1899999999999998E-4</c:v>
                </c:pt>
                <c:pt idx="4505">
                  <c:v>2.6610000000000002E-4</c:v>
                </c:pt>
                <c:pt idx="4506">
                  <c:v>3.3540000000000002E-4</c:v>
                </c:pt>
                <c:pt idx="4507">
                  <c:v>4.4440000000000001E-4</c:v>
                </c:pt>
                <c:pt idx="4508">
                  <c:v>6.2169999999999999E-4</c:v>
                </c:pt>
                <c:pt idx="4509">
                  <c:v>9.0390000000000002E-4</c:v>
                </c:pt>
                <c:pt idx="4510">
                  <c:v>1.3227E-3</c:v>
                </c:pt>
                <c:pt idx="4511">
                  <c:v>1.8651000000000002E-3</c:v>
                </c:pt>
                <c:pt idx="4512">
                  <c:v>2.385E-3</c:v>
                </c:pt>
                <c:pt idx="4513">
                  <c:v>2.5563999999999999E-3</c:v>
                </c:pt>
                <c:pt idx="4514">
                  <c:v>2.2385999999999999E-3</c:v>
                </c:pt>
                <c:pt idx="4515">
                  <c:v>1.7199000000000001E-3</c:v>
                </c:pt>
                <c:pt idx="4516">
                  <c:v>1.2726E-3</c:v>
                </c:pt>
                <c:pt idx="4517">
                  <c:v>9.833000000000001E-4</c:v>
                </c:pt>
                <c:pt idx="4518">
                  <c:v>8.5590000000000004E-4</c:v>
                </c:pt>
                <c:pt idx="4519">
                  <c:v>8.7929999999999996E-4</c:v>
                </c:pt>
                <c:pt idx="4520">
                  <c:v>1.0497E-3</c:v>
                </c:pt>
                <c:pt idx="4521">
                  <c:v>1.3651E-3</c:v>
                </c:pt>
                <c:pt idx="4522">
                  <c:v>1.7860999999999999E-3</c:v>
                </c:pt>
                <c:pt idx="4523">
                  <c:v>2.1670999999999999E-3</c:v>
                </c:pt>
                <c:pt idx="4524">
                  <c:v>2.2978999999999999E-3</c:v>
                </c:pt>
                <c:pt idx="4525">
                  <c:v>2.0883E-3</c:v>
                </c:pt>
                <c:pt idx="4526">
                  <c:v>1.6502000000000001E-3</c:v>
                </c:pt>
                <c:pt idx="4527">
                  <c:v>1.1996999999999999E-3</c:v>
                </c:pt>
                <c:pt idx="4528">
                  <c:v>8.5590000000000004E-4</c:v>
                </c:pt>
                <c:pt idx="4529">
                  <c:v>6.3439999999999992E-4</c:v>
                </c:pt>
                <c:pt idx="4530">
                  <c:v>5.1499999999999994E-4</c:v>
                </c:pt>
                <c:pt idx="4531">
                  <c:v>4.7509999999999995E-4</c:v>
                </c:pt>
                <c:pt idx="4532">
                  <c:v>4.9810000000000002E-4</c:v>
                </c:pt>
                <c:pt idx="4533">
                  <c:v>5.689E-4</c:v>
                </c:pt>
                <c:pt idx="4534">
                  <c:v>6.5470000000000003E-4</c:v>
                </c:pt>
                <c:pt idx="4535">
                  <c:v>6.8440000000000005E-4</c:v>
                </c:pt>
                <c:pt idx="4536">
                  <c:v>6.0910000000000001E-4</c:v>
                </c:pt>
                <c:pt idx="4537">
                  <c:v>4.7820000000000002E-4</c:v>
                </c:pt>
                <c:pt idx="4538">
                  <c:v>3.5520000000000001E-4</c:v>
                </c:pt>
                <c:pt idx="4539">
                  <c:v>2.63E-4</c:v>
                </c:pt>
                <c:pt idx="4540">
                  <c:v>2.007E-4</c:v>
                </c:pt>
                <c:pt idx="4541">
                  <c:v>1.607E-4</c:v>
                </c:pt>
                <c:pt idx="4542">
                  <c:v>1.349E-4</c:v>
                </c:pt>
                <c:pt idx="4543">
                  <c:v>1.175E-4</c:v>
                </c:pt>
                <c:pt idx="4544">
                  <c:v>1.0510000000000001E-4</c:v>
                </c:pt>
                <c:pt idx="4545">
                  <c:v>9.5700000000000009E-5</c:v>
                </c:pt>
                <c:pt idx="4546">
                  <c:v>8.8400000000000007E-5</c:v>
                </c:pt>
                <c:pt idx="4547">
                  <c:v>8.2600000000000002E-5</c:v>
                </c:pt>
                <c:pt idx="4548">
                  <c:v>7.7999999999999999E-5</c:v>
                </c:pt>
                <c:pt idx="4549">
                  <c:v>7.4499999999999995E-5</c:v>
                </c:pt>
                <c:pt idx="4550">
                  <c:v>7.1599999999999992E-5</c:v>
                </c:pt>
                <c:pt idx="4551">
                  <c:v>6.9300000000000004E-5</c:v>
                </c:pt>
                <c:pt idx="4552">
                  <c:v>6.7700000000000006E-5</c:v>
                </c:pt>
                <c:pt idx="4553">
                  <c:v>6.649999999999999E-5</c:v>
                </c:pt>
                <c:pt idx="4554">
                  <c:v>6.5699999999999998E-5</c:v>
                </c:pt>
                <c:pt idx="4555">
                  <c:v>6.5400000000000004E-5</c:v>
                </c:pt>
                <c:pt idx="4556">
                  <c:v>6.5500000000000006E-5</c:v>
                </c:pt>
                <c:pt idx="4557">
                  <c:v>6.6000000000000005E-5</c:v>
                </c:pt>
                <c:pt idx="4558">
                  <c:v>6.7000000000000002E-5</c:v>
                </c:pt>
                <c:pt idx="4559">
                  <c:v>6.8300000000000007E-5</c:v>
                </c:pt>
                <c:pt idx="4560">
                  <c:v>7.0199999999999999E-5</c:v>
                </c:pt>
                <c:pt idx="4561">
                  <c:v>7.25E-5</c:v>
                </c:pt>
                <c:pt idx="4562">
                  <c:v>7.5500000000000006E-5</c:v>
                </c:pt>
                <c:pt idx="4563">
                  <c:v>7.9099999999999998E-5</c:v>
                </c:pt>
                <c:pt idx="4564">
                  <c:v>8.3499999999999997E-5</c:v>
                </c:pt>
                <c:pt idx="4565">
                  <c:v>8.8999999999999995E-5</c:v>
                </c:pt>
                <c:pt idx="4566">
                  <c:v>9.5700000000000009E-5</c:v>
                </c:pt>
                <c:pt idx="4567">
                  <c:v>1.039E-4</c:v>
                </c:pt>
                <c:pt idx="4568">
                  <c:v>1.1429999999999999E-4</c:v>
                </c:pt>
                <c:pt idx="4569">
                  <c:v>1.2760000000000001E-4</c:v>
                </c:pt>
                <c:pt idx="4570">
                  <c:v>1.4550000000000001E-4</c:v>
                </c:pt>
                <c:pt idx="4571">
                  <c:v>1.7090000000000001E-4</c:v>
                </c:pt>
                <c:pt idx="4572">
                  <c:v>2.0920000000000002E-4</c:v>
                </c:pt>
                <c:pt idx="4573">
                  <c:v>2.6859999999999997E-4</c:v>
                </c:pt>
                <c:pt idx="4574">
                  <c:v>3.592E-4</c:v>
                </c:pt>
                <c:pt idx="4575">
                  <c:v>4.8789999999999999E-4</c:v>
                </c:pt>
                <c:pt idx="4576">
                  <c:v>6.4740000000000002E-4</c:v>
                </c:pt>
                <c:pt idx="4577">
                  <c:v>7.9040000000000002E-4</c:v>
                </c:pt>
                <c:pt idx="4578">
                  <c:v>8.3120000000000004E-4</c:v>
                </c:pt>
                <c:pt idx="4579">
                  <c:v>7.564999999999999E-4</c:v>
                </c:pt>
                <c:pt idx="4580">
                  <c:v>6.5189999999999996E-4</c:v>
                </c:pt>
                <c:pt idx="4581">
                  <c:v>5.8450000000000006E-4</c:v>
                </c:pt>
                <c:pt idx="4582">
                  <c:v>5.8049999999999996E-4</c:v>
                </c:pt>
                <c:pt idx="4583">
                  <c:v>6.5649999999999997E-4</c:v>
                </c:pt>
                <c:pt idx="4584">
                  <c:v>8.3759999999999998E-4</c:v>
                </c:pt>
                <c:pt idx="4585">
                  <c:v>1.1605999999999999E-3</c:v>
                </c:pt>
                <c:pt idx="4586">
                  <c:v>1.6597000000000001E-3</c:v>
                </c:pt>
                <c:pt idx="4587">
                  <c:v>2.3235E-3</c:v>
                </c:pt>
                <c:pt idx="4588">
                  <c:v>2.9920000000000003E-3</c:v>
                </c:pt>
                <c:pt idx="4589">
                  <c:v>3.2772000000000001E-3</c:v>
                </c:pt>
                <c:pt idx="4590">
                  <c:v>2.9387999999999997E-3</c:v>
                </c:pt>
                <c:pt idx="4591">
                  <c:v>2.2678999999999998E-3</c:v>
                </c:pt>
                <c:pt idx="4592">
                  <c:v>1.6295999999999999E-3</c:v>
                </c:pt>
                <c:pt idx="4593">
                  <c:v>1.1626E-3</c:v>
                </c:pt>
                <c:pt idx="4594">
                  <c:v>8.7300000000000008E-4</c:v>
                </c:pt>
                <c:pt idx="4595">
                  <c:v>7.2859999999999993E-4</c:v>
                </c:pt>
                <c:pt idx="4596">
                  <c:v>7.0029999999999995E-4</c:v>
                </c:pt>
                <c:pt idx="4597">
                  <c:v>7.7539999999999998E-4</c:v>
                </c:pt>
                <c:pt idx="4598">
                  <c:v>9.5170000000000009E-4</c:v>
                </c:pt>
                <c:pt idx="4599">
                  <c:v>1.214E-3</c:v>
                </c:pt>
                <c:pt idx="4600">
                  <c:v>1.4840999999999999E-3</c:v>
                </c:pt>
                <c:pt idx="4601">
                  <c:v>1.5815999999999998E-3</c:v>
                </c:pt>
                <c:pt idx="4602">
                  <c:v>1.3988999999999998E-3</c:v>
                </c:pt>
                <c:pt idx="4603">
                  <c:v>1.0757E-3</c:v>
                </c:pt>
                <c:pt idx="4604">
                  <c:v>7.7439999999999996E-4</c:v>
                </c:pt>
                <c:pt idx="4605">
                  <c:v>5.5049999999999999E-4</c:v>
                </c:pt>
                <c:pt idx="4606">
                  <c:v>4.0169999999999995E-4</c:v>
                </c:pt>
                <c:pt idx="4607">
                  <c:v>3.0859999999999997E-4</c:v>
                </c:pt>
                <c:pt idx="4608">
                  <c:v>2.5100000000000003E-4</c:v>
                </c:pt>
                <c:pt idx="4609">
                  <c:v>2.1450000000000001E-4</c:v>
                </c:pt>
                <c:pt idx="4610">
                  <c:v>1.9019999999999999E-4</c:v>
                </c:pt>
                <c:pt idx="4611">
                  <c:v>1.7369999999999999E-4</c:v>
                </c:pt>
                <c:pt idx="4612">
                  <c:v>1.6259999999999999E-4</c:v>
                </c:pt>
                <c:pt idx="4613">
                  <c:v>1.5589999999999999E-4</c:v>
                </c:pt>
                <c:pt idx="4614">
                  <c:v>1.529E-4</c:v>
                </c:pt>
                <c:pt idx="4615">
                  <c:v>1.5359999999999999E-4</c:v>
                </c:pt>
                <c:pt idx="4616">
                  <c:v>1.582E-4</c:v>
                </c:pt>
                <c:pt idx="4617">
                  <c:v>1.674E-4</c:v>
                </c:pt>
                <c:pt idx="4618">
                  <c:v>1.8310000000000001E-4</c:v>
                </c:pt>
                <c:pt idx="4619">
                  <c:v>2.085E-4</c:v>
                </c:pt>
                <c:pt idx="4620">
                  <c:v>2.5059999999999997E-4</c:v>
                </c:pt>
                <c:pt idx="4621">
                  <c:v>3.2099999999999994E-4</c:v>
                </c:pt>
                <c:pt idx="4622">
                  <c:v>4.3689999999999999E-4</c:v>
                </c:pt>
                <c:pt idx="4623">
                  <c:v>6.1589999999999995E-4</c:v>
                </c:pt>
                <c:pt idx="4624">
                  <c:v>8.6459999999999998E-4</c:v>
                </c:pt>
                <c:pt idx="4625">
                  <c:v>1.1483999999999999E-3</c:v>
                </c:pt>
                <c:pt idx="4626">
                  <c:v>1.3411999999999999E-3</c:v>
                </c:pt>
                <c:pt idx="4627">
                  <c:v>1.2914999999999999E-3</c:v>
                </c:pt>
                <c:pt idx="4628">
                  <c:v>1.0469000000000001E-3</c:v>
                </c:pt>
                <c:pt idx="4629">
                  <c:v>7.7439999999999996E-4</c:v>
                </c:pt>
                <c:pt idx="4630">
                  <c:v>5.6099999999999998E-4</c:v>
                </c:pt>
                <c:pt idx="4631">
                  <c:v>4.2109999999999999E-4</c:v>
                </c:pt>
                <c:pt idx="4632">
                  <c:v>3.4459999999999997E-4</c:v>
                </c:pt>
                <c:pt idx="4633">
                  <c:v>3.1850000000000004E-4</c:v>
                </c:pt>
                <c:pt idx="4634">
                  <c:v>3.3590000000000003E-4</c:v>
                </c:pt>
                <c:pt idx="4635">
                  <c:v>3.9590000000000003E-4</c:v>
                </c:pt>
                <c:pt idx="4636">
                  <c:v>4.9770000000000001E-4</c:v>
                </c:pt>
                <c:pt idx="4637">
                  <c:v>6.2569999999999998E-4</c:v>
                </c:pt>
                <c:pt idx="4638">
                  <c:v>7.2340000000000002E-4</c:v>
                </c:pt>
                <c:pt idx="4639">
                  <c:v>7.0999999999999991E-4</c:v>
                </c:pt>
                <c:pt idx="4640">
                  <c:v>5.909E-4</c:v>
                </c:pt>
                <c:pt idx="4641">
                  <c:v>4.4779999999999999E-4</c:v>
                </c:pt>
                <c:pt idx="4642">
                  <c:v>3.3050000000000001E-4</c:v>
                </c:pt>
                <c:pt idx="4643">
                  <c:v>2.4910000000000004E-4</c:v>
                </c:pt>
                <c:pt idx="4644">
                  <c:v>1.9800000000000002E-4</c:v>
                </c:pt>
                <c:pt idx="4645">
                  <c:v>1.685E-4</c:v>
                </c:pt>
                <c:pt idx="4646">
                  <c:v>1.5339999999999999E-4</c:v>
                </c:pt>
                <c:pt idx="4647">
                  <c:v>1.4860000000000001E-4</c:v>
                </c:pt>
                <c:pt idx="4648">
                  <c:v>1.5350000000000002E-4</c:v>
                </c:pt>
                <c:pt idx="4649">
                  <c:v>1.6899999999999999E-4</c:v>
                </c:pt>
                <c:pt idx="4650">
                  <c:v>1.9679999999999999E-4</c:v>
                </c:pt>
                <c:pt idx="4651">
                  <c:v>2.3570000000000001E-4</c:v>
                </c:pt>
                <c:pt idx="4652">
                  <c:v>2.7519999999999997E-4</c:v>
                </c:pt>
                <c:pt idx="4653">
                  <c:v>2.9149999999999998E-4</c:v>
                </c:pt>
                <c:pt idx="4654">
                  <c:v>2.7109999999999998E-4</c:v>
                </c:pt>
                <c:pt idx="4655">
                  <c:v>2.3269999999999999E-4</c:v>
                </c:pt>
                <c:pt idx="4656">
                  <c:v>1.983E-4</c:v>
                </c:pt>
                <c:pt idx="4657">
                  <c:v>1.7569999999999999E-4</c:v>
                </c:pt>
                <c:pt idx="4658">
                  <c:v>1.651E-4</c:v>
                </c:pt>
                <c:pt idx="4659">
                  <c:v>1.6490000000000002E-4</c:v>
                </c:pt>
                <c:pt idx="4660">
                  <c:v>1.738E-4</c:v>
                </c:pt>
                <c:pt idx="4661">
                  <c:v>1.918E-4</c:v>
                </c:pt>
                <c:pt idx="4662">
                  <c:v>2.1989999999999998E-4</c:v>
                </c:pt>
                <c:pt idx="4663">
                  <c:v>2.5900000000000001E-4</c:v>
                </c:pt>
                <c:pt idx="4664">
                  <c:v>3.0719999999999999E-4</c:v>
                </c:pt>
                <c:pt idx="4665">
                  <c:v>3.5720000000000001E-4</c:v>
                </c:pt>
                <c:pt idx="4666">
                  <c:v>4.0419999999999996E-4</c:v>
                </c:pt>
                <c:pt idx="4667">
                  <c:v>4.6300000000000003E-4</c:v>
                </c:pt>
                <c:pt idx="4668">
                  <c:v>5.5800000000000001E-4</c:v>
                </c:pt>
                <c:pt idx="4669">
                  <c:v>7.138E-4</c:v>
                </c:pt>
                <c:pt idx="4670">
                  <c:v>9.6310000000000005E-4</c:v>
                </c:pt>
                <c:pt idx="4671">
                  <c:v>1.3442E-3</c:v>
                </c:pt>
                <c:pt idx="4672">
                  <c:v>1.8634000000000001E-3</c:v>
                </c:pt>
                <c:pt idx="4673">
                  <c:v>2.4193999999999999E-3</c:v>
                </c:pt>
                <c:pt idx="4674">
                  <c:v>2.7207999999999998E-3</c:v>
                </c:pt>
                <c:pt idx="4675">
                  <c:v>2.5158000000000003E-3</c:v>
                </c:pt>
                <c:pt idx="4676">
                  <c:v>1.9875000000000001E-3</c:v>
                </c:pt>
                <c:pt idx="4677">
                  <c:v>1.4548E-3</c:v>
                </c:pt>
                <c:pt idx="4678">
                  <c:v>1.0552000000000001E-3</c:v>
                </c:pt>
                <c:pt idx="4679">
                  <c:v>8.028E-4</c:v>
                </c:pt>
                <c:pt idx="4680">
                  <c:v>6.7290000000000004E-4</c:v>
                </c:pt>
                <c:pt idx="4681">
                  <c:v>6.378E-4</c:v>
                </c:pt>
                <c:pt idx="4682">
                  <c:v>6.827999999999999E-4</c:v>
                </c:pt>
                <c:pt idx="4683">
                  <c:v>8.0960000000000005E-4</c:v>
                </c:pt>
                <c:pt idx="4684">
                  <c:v>1.0194E-3</c:v>
                </c:pt>
                <c:pt idx="4685">
                  <c:v>1.2776E-3</c:v>
                </c:pt>
                <c:pt idx="4686">
                  <c:v>1.464E-3</c:v>
                </c:pt>
                <c:pt idx="4687">
                  <c:v>1.4214E-3</c:v>
                </c:pt>
                <c:pt idx="4688">
                  <c:v>1.1770000000000001E-3</c:v>
                </c:pt>
                <c:pt idx="4689">
                  <c:v>8.9459999999999995E-4</c:v>
                </c:pt>
                <c:pt idx="4690">
                  <c:v>6.6839999999999998E-4</c:v>
                </c:pt>
                <c:pt idx="4691">
                  <c:v>5.1650000000000003E-4</c:v>
                </c:pt>
                <c:pt idx="4692">
                  <c:v>4.2880000000000001E-4</c:v>
                </c:pt>
                <c:pt idx="4693">
                  <c:v>3.8999999999999999E-4</c:v>
                </c:pt>
                <c:pt idx="4694">
                  <c:v>3.903E-4</c:v>
                </c:pt>
                <c:pt idx="4695">
                  <c:v>4.3009999999999999E-4</c:v>
                </c:pt>
                <c:pt idx="4696">
                  <c:v>5.2079999999999997E-4</c:v>
                </c:pt>
                <c:pt idx="4697">
                  <c:v>6.8169999999999993E-4</c:v>
                </c:pt>
                <c:pt idx="4698">
                  <c:v>9.3090000000000002E-4</c:v>
                </c:pt>
                <c:pt idx="4699">
                  <c:v>1.2640000000000001E-3</c:v>
                </c:pt>
                <c:pt idx="4700">
                  <c:v>1.6056999999999998E-3</c:v>
                </c:pt>
                <c:pt idx="4701">
                  <c:v>1.7641999999999998E-3</c:v>
                </c:pt>
                <c:pt idx="4702">
                  <c:v>1.6028000000000001E-3</c:v>
                </c:pt>
                <c:pt idx="4703">
                  <c:v>1.2584999999999999E-3</c:v>
                </c:pt>
                <c:pt idx="4704">
                  <c:v>9.234E-4</c:v>
                </c:pt>
                <c:pt idx="4705">
                  <c:v>6.7349999999999995E-4</c:v>
                </c:pt>
                <c:pt idx="4706">
                  <c:v>5.1429999999999998E-4</c:v>
                </c:pt>
                <c:pt idx="4707">
                  <c:v>4.304E-4</c:v>
                </c:pt>
                <c:pt idx="4708">
                  <c:v>4.0680000000000002E-4</c:v>
                </c:pt>
                <c:pt idx="4709">
                  <c:v>4.3630000000000003E-4</c:v>
                </c:pt>
                <c:pt idx="4710">
                  <c:v>5.1920000000000004E-4</c:v>
                </c:pt>
                <c:pt idx="4711">
                  <c:v>6.5370000000000001E-4</c:v>
                </c:pt>
                <c:pt idx="4712">
                  <c:v>8.1610000000000005E-4</c:v>
                </c:pt>
                <c:pt idx="4713">
                  <c:v>9.2960000000000004E-4</c:v>
                </c:pt>
                <c:pt idx="4714">
                  <c:v>8.9709999999999996E-4</c:v>
                </c:pt>
                <c:pt idx="4715">
                  <c:v>7.3830000000000011E-4</c:v>
                </c:pt>
                <c:pt idx="4716">
                  <c:v>5.555E-4</c:v>
                </c:pt>
                <c:pt idx="4717">
                  <c:v>4.0669999999999997E-4</c:v>
                </c:pt>
                <c:pt idx="4718">
                  <c:v>3.0249999999999998E-4</c:v>
                </c:pt>
                <c:pt idx="4719">
                  <c:v>2.3560000000000001E-4</c:v>
                </c:pt>
                <c:pt idx="4720">
                  <c:v>1.9449999999999998E-4</c:v>
                </c:pt>
                <c:pt idx="4721">
                  <c:v>1.6979999999999998E-4</c:v>
                </c:pt>
                <c:pt idx="4722">
                  <c:v>1.5469999999999999E-4</c:v>
                </c:pt>
                <c:pt idx="4723">
                  <c:v>1.459E-4</c:v>
                </c:pt>
                <c:pt idx="4724">
                  <c:v>1.415E-4</c:v>
                </c:pt>
                <c:pt idx="4725">
                  <c:v>1.4080000000000001E-4</c:v>
                </c:pt>
                <c:pt idx="4726">
                  <c:v>1.4349999999999999E-4</c:v>
                </c:pt>
                <c:pt idx="4727">
                  <c:v>1.4980000000000001E-4</c:v>
                </c:pt>
                <c:pt idx="4728">
                  <c:v>1.6049999999999997E-4</c:v>
                </c:pt>
                <c:pt idx="4729">
                  <c:v>1.7659999999999998E-4</c:v>
                </c:pt>
                <c:pt idx="4730">
                  <c:v>2.008E-4</c:v>
                </c:pt>
                <c:pt idx="4731">
                  <c:v>2.3779999999999998E-4</c:v>
                </c:pt>
                <c:pt idx="4732">
                  <c:v>2.968E-4</c:v>
                </c:pt>
                <c:pt idx="4733">
                  <c:v>3.9309999999999996E-4</c:v>
                </c:pt>
                <c:pt idx="4734">
                  <c:v>5.4750000000000003E-4</c:v>
                </c:pt>
                <c:pt idx="4735">
                  <c:v>7.8109999999999996E-4</c:v>
                </c:pt>
                <c:pt idx="4736">
                  <c:v>1.0989999999999999E-3</c:v>
                </c:pt>
                <c:pt idx="4737">
                  <c:v>1.4532E-3</c:v>
                </c:pt>
                <c:pt idx="4738">
                  <c:v>1.6844E-3</c:v>
                </c:pt>
                <c:pt idx="4739">
                  <c:v>1.6141E-3</c:v>
                </c:pt>
                <c:pt idx="4740">
                  <c:v>1.3075000000000001E-3</c:v>
                </c:pt>
                <c:pt idx="4741">
                  <c:v>9.6670000000000002E-4</c:v>
                </c:pt>
                <c:pt idx="4742">
                  <c:v>6.9700000000000003E-4</c:v>
                </c:pt>
                <c:pt idx="4743">
                  <c:v>5.1690000000000004E-4</c:v>
                </c:pt>
                <c:pt idx="4744">
                  <c:v>4.1520000000000001E-4</c:v>
                </c:pt>
                <c:pt idx="4745">
                  <c:v>3.7539999999999996E-4</c:v>
                </c:pt>
                <c:pt idx="4746">
                  <c:v>3.8809999999999995E-4</c:v>
                </c:pt>
                <c:pt idx="4747">
                  <c:v>4.5179999999999998E-4</c:v>
                </c:pt>
                <c:pt idx="4748">
                  <c:v>5.6700000000000001E-4</c:v>
                </c:pt>
                <c:pt idx="4749">
                  <c:v>7.2199999999999999E-4</c:v>
                </c:pt>
                <c:pt idx="4750">
                  <c:v>8.6400000000000008E-4</c:v>
                </c:pt>
                <c:pt idx="4751">
                  <c:v>8.9260000000000001E-4</c:v>
                </c:pt>
                <c:pt idx="4752">
                  <c:v>7.7299999999999992E-4</c:v>
                </c:pt>
                <c:pt idx="4753">
                  <c:v>5.9180000000000007E-4</c:v>
                </c:pt>
                <c:pt idx="4754">
                  <c:v>4.284E-4</c:v>
                </c:pt>
                <c:pt idx="4755">
                  <c:v>3.0719999999999999E-4</c:v>
                </c:pt>
                <c:pt idx="4756">
                  <c:v>2.2610000000000002E-4</c:v>
                </c:pt>
                <c:pt idx="4757">
                  <c:v>1.7430000000000001E-4</c:v>
                </c:pt>
                <c:pt idx="4758">
                  <c:v>1.415E-4</c:v>
                </c:pt>
                <c:pt idx="4759">
                  <c:v>1.199E-4</c:v>
                </c:pt>
                <c:pt idx="4760">
                  <c:v>1.0489999999999999E-4</c:v>
                </c:pt>
                <c:pt idx="4761">
                  <c:v>9.379999999999999E-5</c:v>
                </c:pt>
                <c:pt idx="4762">
                  <c:v>8.5400000000000002E-5</c:v>
                </c:pt>
                <c:pt idx="4763">
                  <c:v>7.8899999999999993E-5</c:v>
                </c:pt>
                <c:pt idx="4764">
                  <c:v>7.3899999999999994E-5</c:v>
                </c:pt>
                <c:pt idx="4765">
                  <c:v>7.0000000000000007E-5</c:v>
                </c:pt>
                <c:pt idx="4766">
                  <c:v>6.7100000000000005E-5</c:v>
                </c:pt>
                <c:pt idx="4767">
                  <c:v>6.5199999999999999E-5</c:v>
                </c:pt>
                <c:pt idx="4768">
                  <c:v>6.4400000000000007E-5</c:v>
                </c:pt>
                <c:pt idx="4769">
                  <c:v>6.4900000000000005E-5</c:v>
                </c:pt>
                <c:pt idx="4770">
                  <c:v>6.7299999999999996E-5</c:v>
                </c:pt>
                <c:pt idx="4771">
                  <c:v>7.2000000000000002E-5</c:v>
                </c:pt>
                <c:pt idx="4772">
                  <c:v>7.9699999999999999E-5</c:v>
                </c:pt>
                <c:pt idx="4773">
                  <c:v>8.9900000000000003E-5</c:v>
                </c:pt>
                <c:pt idx="4774">
                  <c:v>9.9699999999999998E-5</c:v>
                </c:pt>
                <c:pt idx="4775">
                  <c:v>1.03E-4</c:v>
                </c:pt>
                <c:pt idx="4776">
                  <c:v>9.7100000000000002E-5</c:v>
                </c:pt>
                <c:pt idx="4777">
                  <c:v>8.6899999999999998E-5</c:v>
                </c:pt>
                <c:pt idx="4778">
                  <c:v>7.7700000000000005E-5</c:v>
                </c:pt>
                <c:pt idx="4779">
                  <c:v>7.1299999999999998E-5</c:v>
                </c:pt>
                <c:pt idx="4780">
                  <c:v>6.7899999999999997E-5</c:v>
                </c:pt>
                <c:pt idx="4781">
                  <c:v>6.6799999999999997E-5</c:v>
                </c:pt>
                <c:pt idx="4782">
                  <c:v>6.7799999999999995E-5</c:v>
                </c:pt>
                <c:pt idx="4783">
                  <c:v>7.0600000000000008E-5</c:v>
                </c:pt>
                <c:pt idx="4784">
                  <c:v>7.5300000000000001E-5</c:v>
                </c:pt>
                <c:pt idx="4785">
                  <c:v>8.1799999999999996E-5</c:v>
                </c:pt>
                <c:pt idx="4786">
                  <c:v>8.9499999999999994E-5</c:v>
                </c:pt>
                <c:pt idx="4787">
                  <c:v>9.6299999999999996E-5</c:v>
                </c:pt>
                <c:pt idx="4788">
                  <c:v>9.9199999999999999E-5</c:v>
                </c:pt>
                <c:pt idx="4789">
                  <c:v>9.8800000000000003E-5</c:v>
                </c:pt>
                <c:pt idx="4790">
                  <c:v>9.8200000000000002E-5</c:v>
                </c:pt>
                <c:pt idx="4791">
                  <c:v>9.9199999999999999E-5</c:v>
                </c:pt>
                <c:pt idx="4792">
                  <c:v>1.0240000000000001E-4</c:v>
                </c:pt>
                <c:pt idx="4793">
                  <c:v>1.0779999999999999E-4</c:v>
                </c:pt>
                <c:pt idx="4794">
                  <c:v>1.153E-4</c:v>
                </c:pt>
                <c:pt idx="4795">
                  <c:v>1.248E-4</c:v>
                </c:pt>
                <c:pt idx="4796">
                  <c:v>1.3660000000000001E-4</c:v>
                </c:pt>
                <c:pt idx="4797">
                  <c:v>1.5100000000000001E-4</c:v>
                </c:pt>
                <c:pt idx="4798">
                  <c:v>1.6860000000000001E-4</c:v>
                </c:pt>
                <c:pt idx="4799">
                  <c:v>1.9009999999999999E-4</c:v>
                </c:pt>
                <c:pt idx="4800">
                  <c:v>2.1700000000000002E-4</c:v>
                </c:pt>
                <c:pt idx="4801">
                  <c:v>2.5100000000000003E-4</c:v>
                </c:pt>
                <c:pt idx="4802">
                  <c:v>2.9490000000000001E-4</c:v>
                </c:pt>
                <c:pt idx="4803">
                  <c:v>3.5380000000000003E-4</c:v>
                </c:pt>
                <c:pt idx="4804">
                  <c:v>4.3700000000000005E-4</c:v>
                </c:pt>
                <c:pt idx="4805">
                  <c:v>5.6169999999999994E-4</c:v>
                </c:pt>
                <c:pt idx="4806">
                  <c:v>7.5789999999999994E-4</c:v>
                </c:pt>
                <c:pt idx="4807">
                  <c:v>1.0693999999999999E-3</c:v>
                </c:pt>
                <c:pt idx="4808">
                  <c:v>1.5459999999999998E-3</c:v>
                </c:pt>
                <c:pt idx="4809">
                  <c:v>2.2190000000000001E-3</c:v>
                </c:pt>
                <c:pt idx="4810">
                  <c:v>3.0406999999999999E-3</c:v>
                </c:pt>
                <c:pt idx="4811">
                  <c:v>3.7572E-3</c:v>
                </c:pt>
                <c:pt idx="4812">
                  <c:v>3.9134E-3</c:v>
                </c:pt>
                <c:pt idx="4813">
                  <c:v>3.3928999999999999E-3</c:v>
                </c:pt>
                <c:pt idx="4814">
                  <c:v>2.6124999999999998E-3</c:v>
                </c:pt>
                <c:pt idx="4815">
                  <c:v>1.9281999999999999E-3</c:v>
                </c:pt>
                <c:pt idx="4816">
                  <c:v>1.4479E-3</c:v>
                </c:pt>
                <c:pt idx="4817">
                  <c:v>1.1626E-3</c:v>
                </c:pt>
                <c:pt idx="4818">
                  <c:v>1.0417E-3</c:v>
                </c:pt>
                <c:pt idx="4819">
                  <c:v>1.0636E-3</c:v>
                </c:pt>
                <c:pt idx="4820">
                  <c:v>1.2139E-3</c:v>
                </c:pt>
                <c:pt idx="4821">
                  <c:v>1.4682E-3</c:v>
                </c:pt>
                <c:pt idx="4822">
                  <c:v>1.7796999999999999E-3</c:v>
                </c:pt>
                <c:pt idx="4823">
                  <c:v>2.0918E-3</c:v>
                </c:pt>
                <c:pt idx="4824">
                  <c:v>2.2733000000000002E-3</c:v>
                </c:pt>
                <c:pt idx="4825">
                  <c:v>2.1410000000000001E-3</c:v>
                </c:pt>
                <c:pt idx="4826">
                  <c:v>1.7435999999999999E-3</c:v>
                </c:pt>
                <c:pt idx="4827">
                  <c:v>1.3040999999999999E-3</c:v>
                </c:pt>
                <c:pt idx="4828">
                  <c:v>9.5030000000000006E-4</c:v>
                </c:pt>
                <c:pt idx="4829">
                  <c:v>7.0360000000000008E-4</c:v>
                </c:pt>
                <c:pt idx="4830">
                  <c:v>5.463E-4</c:v>
                </c:pt>
                <c:pt idx="4831">
                  <c:v>4.5580000000000002E-4</c:v>
                </c:pt>
                <c:pt idx="4832">
                  <c:v>4.126E-4</c:v>
                </c:pt>
                <c:pt idx="4833">
                  <c:v>3.9649999999999999E-4</c:v>
                </c:pt>
                <c:pt idx="4834">
                  <c:v>3.814E-4</c:v>
                </c:pt>
                <c:pt idx="4835">
                  <c:v>3.4389999999999996E-4</c:v>
                </c:pt>
                <c:pt idx="4836">
                  <c:v>2.8840000000000002E-4</c:v>
                </c:pt>
                <c:pt idx="4837">
                  <c:v>2.3359999999999999E-4</c:v>
                </c:pt>
                <c:pt idx="4838">
                  <c:v>1.8919999999999999E-4</c:v>
                </c:pt>
                <c:pt idx="4839">
                  <c:v>1.563E-4</c:v>
                </c:pt>
                <c:pt idx="4840">
                  <c:v>1.328E-4</c:v>
                </c:pt>
                <c:pt idx="4841">
                  <c:v>1.159E-4</c:v>
                </c:pt>
                <c:pt idx="4842">
                  <c:v>1.0349999999999999E-4</c:v>
                </c:pt>
                <c:pt idx="4843">
                  <c:v>9.3900000000000006E-5</c:v>
                </c:pt>
                <c:pt idx="4844">
                  <c:v>8.6300000000000011E-5</c:v>
                </c:pt>
                <c:pt idx="4845">
                  <c:v>8.0000000000000007E-5</c:v>
                </c:pt>
                <c:pt idx="4846">
                  <c:v>7.4800000000000002E-5</c:v>
                </c:pt>
                <c:pt idx="4847">
                  <c:v>7.0499999999999992E-5</c:v>
                </c:pt>
                <c:pt idx="4848">
                  <c:v>6.6799999999999997E-5</c:v>
                </c:pt>
                <c:pt idx="4849">
                  <c:v>6.3800000000000006E-5</c:v>
                </c:pt>
                <c:pt idx="4850">
                  <c:v>6.1199999999999997E-5</c:v>
                </c:pt>
                <c:pt idx="4851">
                  <c:v>5.9200000000000002E-5</c:v>
                </c:pt>
                <c:pt idx="4852">
                  <c:v>5.7500000000000002E-5</c:v>
                </c:pt>
                <c:pt idx="4853">
                  <c:v>5.6299999999999993E-5</c:v>
                </c:pt>
                <c:pt idx="4854">
                  <c:v>5.5500000000000001E-5</c:v>
                </c:pt>
                <c:pt idx="4855">
                  <c:v>5.5100000000000004E-5</c:v>
                </c:pt>
                <c:pt idx="4856">
                  <c:v>5.4999999999999995E-5</c:v>
                </c:pt>
                <c:pt idx="4857">
                  <c:v>5.5500000000000001E-5</c:v>
                </c:pt>
                <c:pt idx="4858">
                  <c:v>5.6400000000000002E-5</c:v>
                </c:pt>
                <c:pt idx="4859">
                  <c:v>5.7899999999999998E-5</c:v>
                </c:pt>
                <c:pt idx="4860">
                  <c:v>6.0099999999999997E-5</c:v>
                </c:pt>
                <c:pt idx="4861">
                  <c:v>6.3100000000000002E-5</c:v>
                </c:pt>
                <c:pt idx="4862">
                  <c:v>6.7100000000000005E-5</c:v>
                </c:pt>
                <c:pt idx="4863">
                  <c:v>7.2600000000000003E-5</c:v>
                </c:pt>
                <c:pt idx="4864">
                  <c:v>8.0099999999999995E-5</c:v>
                </c:pt>
                <c:pt idx="4865">
                  <c:v>9.0600000000000007E-5</c:v>
                </c:pt>
                <c:pt idx="4866">
                  <c:v>1.0580000000000001E-4</c:v>
                </c:pt>
                <c:pt idx="4867">
                  <c:v>1.293E-4</c:v>
                </c:pt>
                <c:pt idx="4868">
                  <c:v>1.6660000000000001E-4</c:v>
                </c:pt>
                <c:pt idx="4869">
                  <c:v>2.2560000000000001E-4</c:v>
                </c:pt>
                <c:pt idx="4870">
                  <c:v>3.1470000000000001E-4</c:v>
                </c:pt>
                <c:pt idx="4871">
                  <c:v>4.3780000000000002E-4</c:v>
                </c:pt>
                <c:pt idx="4872">
                  <c:v>5.8239999999999995E-4</c:v>
                </c:pt>
                <c:pt idx="4873">
                  <c:v>6.9720000000000003E-4</c:v>
                </c:pt>
                <c:pt idx="4874">
                  <c:v>7.0439999999999999E-4</c:v>
                </c:pt>
                <c:pt idx="4875">
                  <c:v>5.9999999999999995E-4</c:v>
                </c:pt>
                <c:pt idx="4876">
                  <c:v>4.6010000000000002E-4</c:v>
                </c:pt>
                <c:pt idx="4877">
                  <c:v>3.4009999999999997E-4</c:v>
                </c:pt>
                <c:pt idx="4878">
                  <c:v>2.5549999999999998E-4</c:v>
                </c:pt>
                <c:pt idx="4879">
                  <c:v>2.042E-4</c:v>
                </c:pt>
                <c:pt idx="4880">
                  <c:v>1.797E-4</c:v>
                </c:pt>
                <c:pt idx="4881">
                  <c:v>1.7699999999999999E-4</c:v>
                </c:pt>
                <c:pt idx="4882">
                  <c:v>1.9480000000000002E-4</c:v>
                </c:pt>
                <c:pt idx="4883">
                  <c:v>2.331E-4</c:v>
                </c:pt>
                <c:pt idx="4884">
                  <c:v>2.9169999999999999E-4</c:v>
                </c:pt>
                <c:pt idx="4885">
                  <c:v>3.6190000000000001E-4</c:v>
                </c:pt>
                <c:pt idx="4886">
                  <c:v>4.1529999999999996E-4</c:v>
                </c:pt>
                <c:pt idx="4887">
                  <c:v>4.1610000000000003E-4</c:v>
                </c:pt>
                <c:pt idx="4888">
                  <c:v>3.7170000000000004E-4</c:v>
                </c:pt>
                <c:pt idx="4889">
                  <c:v>3.2439999999999997E-4</c:v>
                </c:pt>
                <c:pt idx="4890">
                  <c:v>3.0279999999999999E-4</c:v>
                </c:pt>
                <c:pt idx="4891">
                  <c:v>3.1620000000000004E-4</c:v>
                </c:pt>
                <c:pt idx="4892">
                  <c:v>3.612E-4</c:v>
                </c:pt>
                <c:pt idx="4893">
                  <c:v>4.1759999999999996E-4</c:v>
                </c:pt>
                <c:pt idx="4894">
                  <c:v>4.4240000000000002E-4</c:v>
                </c:pt>
                <c:pt idx="4895">
                  <c:v>4.0410000000000001E-4</c:v>
                </c:pt>
                <c:pt idx="4896">
                  <c:v>3.2689999999999998E-4</c:v>
                </c:pt>
                <c:pt idx="4897">
                  <c:v>2.5020000000000001E-4</c:v>
                </c:pt>
                <c:pt idx="4898">
                  <c:v>1.9130000000000001E-4</c:v>
                </c:pt>
                <c:pt idx="4899">
                  <c:v>1.5230000000000002E-4</c:v>
                </c:pt>
                <c:pt idx="4900">
                  <c:v>1.3019999999999999E-4</c:v>
                </c:pt>
                <c:pt idx="4901">
                  <c:v>1.214E-4</c:v>
                </c:pt>
                <c:pt idx="4902">
                  <c:v>1.2409999999999998E-4</c:v>
                </c:pt>
                <c:pt idx="4903">
                  <c:v>1.3799999999999999E-4</c:v>
                </c:pt>
                <c:pt idx="4904">
                  <c:v>1.6340000000000001E-4</c:v>
                </c:pt>
                <c:pt idx="4905">
                  <c:v>1.986E-4</c:v>
                </c:pt>
                <c:pt idx="4906">
                  <c:v>2.3460000000000001E-4</c:v>
                </c:pt>
                <c:pt idx="4907">
                  <c:v>2.5119999999999998E-4</c:v>
                </c:pt>
                <c:pt idx="4908">
                  <c:v>2.3599999999999999E-4</c:v>
                </c:pt>
                <c:pt idx="4909">
                  <c:v>2.0350000000000001E-4</c:v>
                </c:pt>
                <c:pt idx="4910">
                  <c:v>1.7350000000000002E-4</c:v>
                </c:pt>
                <c:pt idx="4911">
                  <c:v>1.548E-4</c:v>
                </c:pt>
                <c:pt idx="4912">
                  <c:v>1.4919999999999999E-4</c:v>
                </c:pt>
                <c:pt idx="4913">
                  <c:v>1.584E-4</c:v>
                </c:pt>
                <c:pt idx="4914">
                  <c:v>1.8519999999999998E-4</c:v>
                </c:pt>
                <c:pt idx="4915">
                  <c:v>2.3570000000000001E-4</c:v>
                </c:pt>
                <c:pt idx="4916">
                  <c:v>3.1859999999999999E-4</c:v>
                </c:pt>
                <c:pt idx="4917">
                  <c:v>4.4110000000000004E-4</c:v>
                </c:pt>
                <c:pt idx="4918">
                  <c:v>6.0040000000000007E-4</c:v>
                </c:pt>
                <c:pt idx="4919">
                  <c:v>7.6219999999999999E-4</c:v>
                </c:pt>
                <c:pt idx="4920">
                  <c:v>8.4269999999999994E-4</c:v>
                </c:pt>
                <c:pt idx="4921">
                  <c:v>7.7809999999999999E-4</c:v>
                </c:pt>
                <c:pt idx="4922">
                  <c:v>6.2199999999999994E-4</c:v>
                </c:pt>
                <c:pt idx="4923">
                  <c:v>4.6190000000000001E-4</c:v>
                </c:pt>
                <c:pt idx="4924">
                  <c:v>3.3750000000000002E-4</c:v>
                </c:pt>
                <c:pt idx="4925">
                  <c:v>2.544E-4</c:v>
                </c:pt>
                <c:pt idx="4926">
                  <c:v>2.0660000000000001E-4</c:v>
                </c:pt>
                <c:pt idx="4927">
                  <c:v>1.8679999999999999E-4</c:v>
                </c:pt>
                <c:pt idx="4928">
                  <c:v>1.906E-4</c:v>
                </c:pt>
                <c:pt idx="4929">
                  <c:v>2.174E-4</c:v>
                </c:pt>
                <c:pt idx="4930">
                  <c:v>2.677E-4</c:v>
                </c:pt>
                <c:pt idx="4931">
                  <c:v>3.3869999999999999E-4</c:v>
                </c:pt>
                <c:pt idx="4932">
                  <c:v>4.125E-4</c:v>
                </c:pt>
                <c:pt idx="4933">
                  <c:v>4.4720000000000003E-4</c:v>
                </c:pt>
                <c:pt idx="4934">
                  <c:v>4.1080000000000001E-4</c:v>
                </c:pt>
                <c:pt idx="4935">
                  <c:v>3.2919999999999998E-4</c:v>
                </c:pt>
                <c:pt idx="4936">
                  <c:v>2.4560000000000001E-4</c:v>
                </c:pt>
                <c:pt idx="4937">
                  <c:v>1.7940000000000002E-4</c:v>
                </c:pt>
                <c:pt idx="4938">
                  <c:v>1.328E-4</c:v>
                </c:pt>
                <c:pt idx="4939">
                  <c:v>1.0240000000000001E-4</c:v>
                </c:pt>
                <c:pt idx="4940">
                  <c:v>8.2799999999999993E-5</c:v>
                </c:pt>
                <c:pt idx="4941">
                  <c:v>7.0400000000000004E-5</c:v>
                </c:pt>
                <c:pt idx="4942">
                  <c:v>6.2199999999999994E-5</c:v>
                </c:pt>
                <c:pt idx="4943">
                  <c:v>5.6499999999999998E-5</c:v>
                </c:pt>
                <c:pt idx="4944">
                  <c:v>5.2599999999999998E-5</c:v>
                </c:pt>
                <c:pt idx="4945">
                  <c:v>4.9899999999999993E-5</c:v>
                </c:pt>
                <c:pt idx="4946">
                  <c:v>4.8199999999999999E-5</c:v>
                </c:pt>
                <c:pt idx="4947">
                  <c:v>4.7499999999999996E-5</c:v>
                </c:pt>
                <c:pt idx="4948">
                  <c:v>4.7700000000000001E-5</c:v>
                </c:pt>
                <c:pt idx="4949">
                  <c:v>4.8700000000000005E-5</c:v>
                </c:pt>
                <c:pt idx="4950">
                  <c:v>5.0899999999999997E-5</c:v>
                </c:pt>
                <c:pt idx="4951">
                  <c:v>5.4400000000000001E-5</c:v>
                </c:pt>
                <c:pt idx="4952">
                  <c:v>5.9800000000000003E-5</c:v>
                </c:pt>
                <c:pt idx="4953">
                  <c:v>6.8100000000000002E-5</c:v>
                </c:pt>
                <c:pt idx="4954">
                  <c:v>8.1200000000000009E-5</c:v>
                </c:pt>
                <c:pt idx="4955">
                  <c:v>1.0240000000000001E-4</c:v>
                </c:pt>
                <c:pt idx="4956">
                  <c:v>1.361E-4</c:v>
                </c:pt>
                <c:pt idx="4957">
                  <c:v>1.873E-4</c:v>
                </c:pt>
                <c:pt idx="4958">
                  <c:v>2.587E-4</c:v>
                </c:pt>
                <c:pt idx="4959">
                  <c:v>3.4489999999999998E-4</c:v>
                </c:pt>
                <c:pt idx="4960">
                  <c:v>4.193E-4</c:v>
                </c:pt>
                <c:pt idx="4961">
                  <c:v>4.3569999999999997E-4</c:v>
                </c:pt>
                <c:pt idx="4962">
                  <c:v>3.8109999999999999E-4</c:v>
                </c:pt>
                <c:pt idx="4963">
                  <c:v>2.966E-4</c:v>
                </c:pt>
                <c:pt idx="4964">
                  <c:v>2.197E-4</c:v>
                </c:pt>
                <c:pt idx="4965">
                  <c:v>1.6310000000000001E-4</c:v>
                </c:pt>
                <c:pt idx="4966">
                  <c:v>1.2670000000000002E-4</c:v>
                </c:pt>
                <c:pt idx="4967">
                  <c:v>1.07E-4</c:v>
                </c:pt>
                <c:pt idx="4968">
                  <c:v>1.005E-4</c:v>
                </c:pt>
                <c:pt idx="4969">
                  <c:v>1.0580000000000001E-4</c:v>
                </c:pt>
                <c:pt idx="4970">
                  <c:v>1.228E-4</c:v>
                </c:pt>
                <c:pt idx="4971">
                  <c:v>1.517E-4</c:v>
                </c:pt>
                <c:pt idx="4972">
                  <c:v>1.8980000000000001E-4</c:v>
                </c:pt>
                <c:pt idx="4973">
                  <c:v>2.2519999999999997E-4</c:v>
                </c:pt>
                <c:pt idx="4974">
                  <c:v>2.351E-4</c:v>
                </c:pt>
                <c:pt idx="4975">
                  <c:v>2.0920000000000002E-4</c:v>
                </c:pt>
                <c:pt idx="4976">
                  <c:v>1.6559999999999999E-4</c:v>
                </c:pt>
                <c:pt idx="4977">
                  <c:v>1.2420000000000001E-4</c:v>
                </c:pt>
                <c:pt idx="4978">
                  <c:v>9.2300000000000007E-5</c:v>
                </c:pt>
                <c:pt idx="4979">
                  <c:v>7.0000000000000007E-5</c:v>
                </c:pt>
                <c:pt idx="4980">
                  <c:v>5.5599999999999996E-5</c:v>
                </c:pt>
                <c:pt idx="4981">
                  <c:v>4.6400000000000003E-5</c:v>
                </c:pt>
                <c:pt idx="4982">
                  <c:v>4.0299999999999997E-5</c:v>
                </c:pt>
                <c:pt idx="4983">
                  <c:v>3.6199999999999999E-5</c:v>
                </c:pt>
                <c:pt idx="4984">
                  <c:v>3.3300000000000003E-5</c:v>
                </c:pt>
                <c:pt idx="4985">
                  <c:v>3.1000000000000001E-5</c:v>
                </c:pt>
                <c:pt idx="4986">
                  <c:v>2.94E-5</c:v>
                </c:pt>
                <c:pt idx="4987">
                  <c:v>2.8099999999999999E-5</c:v>
                </c:pt>
                <c:pt idx="4988">
                  <c:v>2.7100000000000001E-5</c:v>
                </c:pt>
                <c:pt idx="4989">
                  <c:v>2.6400000000000001E-5</c:v>
                </c:pt>
                <c:pt idx="4990">
                  <c:v>2.5999999999999998E-5</c:v>
                </c:pt>
                <c:pt idx="4991">
                  <c:v>2.5699999999999998E-5</c:v>
                </c:pt>
                <c:pt idx="4992">
                  <c:v>2.5400000000000001E-5</c:v>
                </c:pt>
                <c:pt idx="4993">
                  <c:v>2.5400000000000001E-5</c:v>
                </c:pt>
                <c:pt idx="4994">
                  <c:v>2.5600000000000002E-5</c:v>
                </c:pt>
                <c:pt idx="4995">
                  <c:v>2.5799999999999997E-5</c:v>
                </c:pt>
                <c:pt idx="4996">
                  <c:v>2.62E-5</c:v>
                </c:pt>
                <c:pt idx="4997">
                  <c:v>2.6700000000000002E-5</c:v>
                </c:pt>
                <c:pt idx="4998">
                  <c:v>2.7399999999999999E-5</c:v>
                </c:pt>
                <c:pt idx="4999">
                  <c:v>2.8200000000000001E-5</c:v>
                </c:pt>
                <c:pt idx="5000">
                  <c:v>2.9099999999999999E-5</c:v>
                </c:pt>
                <c:pt idx="5001">
                  <c:v>3.0200000000000002E-5</c:v>
                </c:pt>
                <c:pt idx="5002">
                  <c:v>3.15E-5</c:v>
                </c:pt>
                <c:pt idx="5003">
                  <c:v>3.29E-5</c:v>
                </c:pt>
                <c:pt idx="5004">
                  <c:v>3.4600000000000001E-5</c:v>
                </c:pt>
                <c:pt idx="5005">
                  <c:v>3.6600000000000002E-5</c:v>
                </c:pt>
                <c:pt idx="5006">
                  <c:v>3.8899999999999997E-5</c:v>
                </c:pt>
                <c:pt idx="5007">
                  <c:v>4.1499999999999999E-5</c:v>
                </c:pt>
                <c:pt idx="5008">
                  <c:v>4.4499999999999997E-5</c:v>
                </c:pt>
                <c:pt idx="5009">
                  <c:v>4.7999999999999994E-5</c:v>
                </c:pt>
                <c:pt idx="5010">
                  <c:v>5.2199999999999995E-5</c:v>
                </c:pt>
                <c:pt idx="5011">
                  <c:v>5.7099999999999999E-5</c:v>
                </c:pt>
                <c:pt idx="5012">
                  <c:v>6.2899999999999997E-5</c:v>
                </c:pt>
                <c:pt idx="5013">
                  <c:v>6.9800000000000003E-5</c:v>
                </c:pt>
                <c:pt idx="5014">
                  <c:v>7.8300000000000006E-5</c:v>
                </c:pt>
                <c:pt idx="5015">
                  <c:v>8.8699999999999988E-5</c:v>
                </c:pt>
                <c:pt idx="5016">
                  <c:v>1.0170000000000001E-4</c:v>
                </c:pt>
                <c:pt idx="5017">
                  <c:v>1.183E-4</c:v>
                </c:pt>
                <c:pt idx="5018">
                  <c:v>1.4000000000000001E-4</c:v>
                </c:pt>
                <c:pt idx="5019">
                  <c:v>1.6990000000000001E-4</c:v>
                </c:pt>
                <c:pt idx="5020">
                  <c:v>2.1329999999999998E-4</c:v>
                </c:pt>
                <c:pt idx="5021">
                  <c:v>2.7969999999999997E-4</c:v>
                </c:pt>
                <c:pt idx="5022">
                  <c:v>3.8309999999999999E-4</c:v>
                </c:pt>
                <c:pt idx="5023">
                  <c:v>5.4140000000000004E-4</c:v>
                </c:pt>
                <c:pt idx="5024">
                  <c:v>7.6990000000000001E-4</c:v>
                </c:pt>
                <c:pt idx="5025">
                  <c:v>1.0681E-3</c:v>
                </c:pt>
                <c:pt idx="5026">
                  <c:v>1.3861000000000001E-3</c:v>
                </c:pt>
                <c:pt idx="5027">
                  <c:v>1.5853999999999998E-3</c:v>
                </c:pt>
                <c:pt idx="5028">
                  <c:v>1.5301999999999998E-3</c:v>
                </c:pt>
                <c:pt idx="5029">
                  <c:v>1.2822E-3</c:v>
                </c:pt>
                <c:pt idx="5030">
                  <c:v>1.0043999999999999E-3</c:v>
                </c:pt>
                <c:pt idx="5031">
                  <c:v>7.7990000000000004E-4</c:v>
                </c:pt>
                <c:pt idx="5032">
                  <c:v>6.1430000000000002E-4</c:v>
                </c:pt>
                <c:pt idx="5033">
                  <c:v>4.9459999999999999E-4</c:v>
                </c:pt>
                <c:pt idx="5034">
                  <c:v>4.1889999999999999E-4</c:v>
                </c:pt>
                <c:pt idx="5035">
                  <c:v>3.8879999999999996E-4</c:v>
                </c:pt>
                <c:pt idx="5036">
                  <c:v>4.0529999999999999E-4</c:v>
                </c:pt>
                <c:pt idx="5037">
                  <c:v>4.6999999999999999E-4</c:v>
                </c:pt>
                <c:pt idx="5038">
                  <c:v>5.8120000000000003E-4</c:v>
                </c:pt>
                <c:pt idx="5039">
                  <c:v>7.2080000000000006E-4</c:v>
                </c:pt>
                <c:pt idx="5040">
                  <c:v>8.3239999999999996E-4</c:v>
                </c:pt>
                <c:pt idx="5041">
                  <c:v>8.3519999999999992E-4</c:v>
                </c:pt>
                <c:pt idx="5042">
                  <c:v>7.2330000000000007E-4</c:v>
                </c:pt>
                <c:pt idx="5043">
                  <c:v>5.7340000000000006E-4</c:v>
                </c:pt>
                <c:pt idx="5044">
                  <c:v>4.4210000000000001E-4</c:v>
                </c:pt>
                <c:pt idx="5045">
                  <c:v>3.4099999999999999E-4</c:v>
                </c:pt>
                <c:pt idx="5046">
                  <c:v>2.6259999999999999E-4</c:v>
                </c:pt>
                <c:pt idx="5047">
                  <c:v>2.0230000000000001E-4</c:v>
                </c:pt>
                <c:pt idx="5048">
                  <c:v>1.582E-4</c:v>
                </c:pt>
                <c:pt idx="5049">
                  <c:v>1.2689999999999999E-4</c:v>
                </c:pt>
                <c:pt idx="5050">
                  <c:v>1.047E-4</c:v>
                </c:pt>
                <c:pt idx="5051">
                  <c:v>8.8800000000000004E-5</c:v>
                </c:pt>
                <c:pt idx="5052">
                  <c:v>7.7100000000000004E-5</c:v>
                </c:pt>
                <c:pt idx="5053">
                  <c:v>6.8300000000000007E-5</c:v>
                </c:pt>
                <c:pt idx="5054">
                  <c:v>6.1500000000000004E-5</c:v>
                </c:pt>
                <c:pt idx="5055">
                  <c:v>5.5999999999999999E-5</c:v>
                </c:pt>
                <c:pt idx="5056">
                  <c:v>5.13E-5</c:v>
                </c:pt>
                <c:pt idx="5057">
                  <c:v>4.7700000000000001E-5</c:v>
                </c:pt>
                <c:pt idx="5058">
                  <c:v>4.4799999999999998E-5</c:v>
                </c:pt>
                <c:pt idx="5059">
                  <c:v>4.2400000000000001E-5</c:v>
                </c:pt>
                <c:pt idx="5060">
                  <c:v>4.0399999999999999E-5</c:v>
                </c:pt>
                <c:pt idx="5061">
                  <c:v>3.8800000000000001E-5</c:v>
                </c:pt>
                <c:pt idx="5062">
                  <c:v>3.7499999999999997E-5</c:v>
                </c:pt>
                <c:pt idx="5063">
                  <c:v>3.65E-5</c:v>
                </c:pt>
                <c:pt idx="5064">
                  <c:v>3.5799999999999996E-5</c:v>
                </c:pt>
                <c:pt idx="5065">
                  <c:v>3.5300000000000004E-5</c:v>
                </c:pt>
                <c:pt idx="5066">
                  <c:v>3.5000000000000004E-5</c:v>
                </c:pt>
                <c:pt idx="5067">
                  <c:v>3.5099999999999999E-5</c:v>
                </c:pt>
                <c:pt idx="5068">
                  <c:v>3.5300000000000004E-5</c:v>
                </c:pt>
                <c:pt idx="5069">
                  <c:v>3.57E-5</c:v>
                </c:pt>
                <c:pt idx="5070">
                  <c:v>3.65E-5</c:v>
                </c:pt>
                <c:pt idx="5071">
                  <c:v>3.7700000000000002E-5</c:v>
                </c:pt>
                <c:pt idx="5072">
                  <c:v>3.9199999999999997E-5</c:v>
                </c:pt>
                <c:pt idx="5073">
                  <c:v>4.1200000000000005E-5</c:v>
                </c:pt>
                <c:pt idx="5074">
                  <c:v>4.3699999999999998E-5</c:v>
                </c:pt>
                <c:pt idx="5075">
                  <c:v>4.6899999999999995E-5</c:v>
                </c:pt>
                <c:pt idx="5076">
                  <c:v>5.1100000000000002E-5</c:v>
                </c:pt>
                <c:pt idx="5077">
                  <c:v>5.6499999999999998E-5</c:v>
                </c:pt>
                <c:pt idx="5078">
                  <c:v>6.3600000000000001E-5</c:v>
                </c:pt>
                <c:pt idx="5079">
                  <c:v>7.3499999999999998E-5</c:v>
                </c:pt>
                <c:pt idx="5080">
                  <c:v>8.8000000000000011E-5</c:v>
                </c:pt>
                <c:pt idx="5081">
                  <c:v>1.0999999999999999E-4</c:v>
                </c:pt>
                <c:pt idx="5082">
                  <c:v>1.4420000000000001E-4</c:v>
                </c:pt>
                <c:pt idx="5083">
                  <c:v>1.9599999999999999E-4</c:v>
                </c:pt>
                <c:pt idx="5084">
                  <c:v>2.699E-4</c:v>
                </c:pt>
                <c:pt idx="5085">
                  <c:v>3.6509999999999998E-4</c:v>
                </c:pt>
                <c:pt idx="5086">
                  <c:v>4.6469999999999997E-4</c:v>
                </c:pt>
                <c:pt idx="5087">
                  <c:v>5.243E-4</c:v>
                </c:pt>
                <c:pt idx="5088">
                  <c:v>5.0210000000000001E-4</c:v>
                </c:pt>
                <c:pt idx="5089">
                  <c:v>4.1869999999999999E-4</c:v>
                </c:pt>
                <c:pt idx="5090">
                  <c:v>3.257E-4</c:v>
                </c:pt>
                <c:pt idx="5091">
                  <c:v>2.5139999999999999E-4</c:v>
                </c:pt>
                <c:pt idx="5092">
                  <c:v>2.0259999999999999E-4</c:v>
                </c:pt>
                <c:pt idx="5093">
                  <c:v>1.7749999999999998E-4</c:v>
                </c:pt>
                <c:pt idx="5094">
                  <c:v>1.729E-4</c:v>
                </c:pt>
                <c:pt idx="5095">
                  <c:v>1.8599999999999999E-4</c:v>
                </c:pt>
                <c:pt idx="5096">
                  <c:v>2.1489999999999999E-4</c:v>
                </c:pt>
                <c:pt idx="5097">
                  <c:v>2.5599999999999999E-4</c:v>
                </c:pt>
                <c:pt idx="5098">
                  <c:v>3.032E-4</c:v>
                </c:pt>
                <c:pt idx="5099">
                  <c:v>3.522E-4</c:v>
                </c:pt>
                <c:pt idx="5100">
                  <c:v>3.9669999999999999E-4</c:v>
                </c:pt>
                <c:pt idx="5101">
                  <c:v>4.2070000000000003E-4</c:v>
                </c:pt>
                <c:pt idx="5102">
                  <c:v>4.2500000000000003E-4</c:v>
                </c:pt>
                <c:pt idx="5103">
                  <c:v>4.3889999999999999E-4</c:v>
                </c:pt>
                <c:pt idx="5104">
                  <c:v>4.8789999999999999E-4</c:v>
                </c:pt>
                <c:pt idx="5105">
                  <c:v>5.7620000000000002E-4</c:v>
                </c:pt>
                <c:pt idx="5106">
                  <c:v>6.7730000000000004E-4</c:v>
                </c:pt>
                <c:pt idx="5107">
                  <c:v>7.2749999999999996E-4</c:v>
                </c:pt>
                <c:pt idx="5108">
                  <c:v>6.7669999999999991E-4</c:v>
                </c:pt>
                <c:pt idx="5109">
                  <c:v>5.5820000000000002E-4</c:v>
                </c:pt>
                <c:pt idx="5110">
                  <c:v>4.347E-4</c:v>
                </c:pt>
                <c:pt idx="5111">
                  <c:v>3.344E-4</c:v>
                </c:pt>
                <c:pt idx="5112">
                  <c:v>2.6039999999999999E-4</c:v>
                </c:pt>
                <c:pt idx="5113">
                  <c:v>2.1000000000000001E-4</c:v>
                </c:pt>
                <c:pt idx="5114">
                  <c:v>1.8100000000000001E-4</c:v>
                </c:pt>
                <c:pt idx="5115">
                  <c:v>1.7129999999999999E-4</c:v>
                </c:pt>
                <c:pt idx="5116">
                  <c:v>1.7989999999999998E-4</c:v>
                </c:pt>
                <c:pt idx="5117">
                  <c:v>2.0719999999999999E-4</c:v>
                </c:pt>
                <c:pt idx="5118">
                  <c:v>2.5260000000000001E-4</c:v>
                </c:pt>
                <c:pt idx="5119">
                  <c:v>3.0959999999999999E-4</c:v>
                </c:pt>
                <c:pt idx="5120">
                  <c:v>3.5659999999999999E-4</c:v>
                </c:pt>
                <c:pt idx="5121">
                  <c:v>3.6029999999999998E-4</c:v>
                </c:pt>
                <c:pt idx="5122">
                  <c:v>3.1379999999999998E-4</c:v>
                </c:pt>
                <c:pt idx="5123">
                  <c:v>2.4670000000000003E-4</c:v>
                </c:pt>
                <c:pt idx="5124">
                  <c:v>1.853E-4</c:v>
                </c:pt>
                <c:pt idx="5125">
                  <c:v>1.383E-4</c:v>
                </c:pt>
                <c:pt idx="5126">
                  <c:v>1.0560000000000001E-4</c:v>
                </c:pt>
                <c:pt idx="5127">
                  <c:v>8.3899999999999993E-5</c:v>
                </c:pt>
                <c:pt idx="5128">
                  <c:v>6.97E-5</c:v>
                </c:pt>
                <c:pt idx="5129">
                  <c:v>6.0299999999999995E-5</c:v>
                </c:pt>
                <c:pt idx="5130">
                  <c:v>5.38E-5</c:v>
                </c:pt>
                <c:pt idx="5131">
                  <c:v>4.9100000000000001E-5</c:v>
                </c:pt>
                <c:pt idx="5132">
                  <c:v>4.5500000000000001E-5</c:v>
                </c:pt>
                <c:pt idx="5133">
                  <c:v>4.2700000000000001E-5</c:v>
                </c:pt>
                <c:pt idx="5134">
                  <c:v>4.0600000000000004E-5</c:v>
                </c:pt>
                <c:pt idx="5135">
                  <c:v>3.8999999999999999E-5</c:v>
                </c:pt>
                <c:pt idx="5136">
                  <c:v>3.7700000000000002E-5</c:v>
                </c:pt>
                <c:pt idx="5137">
                  <c:v>3.68E-5</c:v>
                </c:pt>
                <c:pt idx="5138">
                  <c:v>3.6199999999999999E-5</c:v>
                </c:pt>
                <c:pt idx="5139">
                  <c:v>3.5899999999999998E-5</c:v>
                </c:pt>
                <c:pt idx="5140">
                  <c:v>3.5799999999999996E-5</c:v>
                </c:pt>
                <c:pt idx="5141">
                  <c:v>3.5899999999999998E-5</c:v>
                </c:pt>
                <c:pt idx="5142">
                  <c:v>3.6099999999999997E-5</c:v>
                </c:pt>
                <c:pt idx="5143">
                  <c:v>3.6600000000000002E-5</c:v>
                </c:pt>
                <c:pt idx="5144">
                  <c:v>3.7299999999999999E-5</c:v>
                </c:pt>
                <c:pt idx="5145">
                  <c:v>3.8099999999999998E-5</c:v>
                </c:pt>
                <c:pt idx="5146">
                  <c:v>3.9199999999999997E-5</c:v>
                </c:pt>
                <c:pt idx="5147">
                  <c:v>4.0499999999999995E-5</c:v>
                </c:pt>
                <c:pt idx="5148">
                  <c:v>4.21E-5</c:v>
                </c:pt>
                <c:pt idx="5149">
                  <c:v>4.3899999999999996E-5</c:v>
                </c:pt>
                <c:pt idx="5150">
                  <c:v>4.6100000000000002E-5</c:v>
                </c:pt>
                <c:pt idx="5151">
                  <c:v>4.8599999999999995E-5</c:v>
                </c:pt>
                <c:pt idx="5152">
                  <c:v>5.1499999999999998E-5</c:v>
                </c:pt>
                <c:pt idx="5153">
                  <c:v>5.49E-5</c:v>
                </c:pt>
                <c:pt idx="5154">
                  <c:v>5.8900000000000002E-5</c:v>
                </c:pt>
                <c:pt idx="5155">
                  <c:v>6.3600000000000001E-5</c:v>
                </c:pt>
                <c:pt idx="5156">
                  <c:v>6.9200000000000002E-5</c:v>
                </c:pt>
                <c:pt idx="5157">
                  <c:v>7.6000000000000004E-5</c:v>
                </c:pt>
                <c:pt idx="5158">
                  <c:v>8.4300000000000003E-5</c:v>
                </c:pt>
                <c:pt idx="5159">
                  <c:v>9.4699999999999998E-5</c:v>
                </c:pt>
                <c:pt idx="5160">
                  <c:v>1.0840000000000001E-4</c:v>
                </c:pt>
                <c:pt idx="5161">
                  <c:v>1.27E-4</c:v>
                </c:pt>
                <c:pt idx="5162">
                  <c:v>1.5320000000000001E-4</c:v>
                </c:pt>
                <c:pt idx="5163">
                  <c:v>1.9019999999999999E-4</c:v>
                </c:pt>
                <c:pt idx="5164">
                  <c:v>2.409E-4</c:v>
                </c:pt>
                <c:pt idx="5165">
                  <c:v>3.0630000000000002E-4</c:v>
                </c:pt>
                <c:pt idx="5166">
                  <c:v>3.7990000000000002E-4</c:v>
                </c:pt>
                <c:pt idx="5167">
                  <c:v>4.4260000000000002E-4</c:v>
                </c:pt>
                <c:pt idx="5168">
                  <c:v>4.7309999999999995E-4</c:v>
                </c:pt>
                <c:pt idx="5169">
                  <c:v>4.8230000000000001E-4</c:v>
                </c:pt>
                <c:pt idx="5170">
                  <c:v>5.0730000000000003E-4</c:v>
                </c:pt>
                <c:pt idx="5171">
                  <c:v>5.8139999999999993E-4</c:v>
                </c:pt>
                <c:pt idx="5172">
                  <c:v>7.3099999999999999E-4</c:v>
                </c:pt>
                <c:pt idx="5173">
                  <c:v>9.7710000000000006E-4</c:v>
                </c:pt>
                <c:pt idx="5174">
                  <c:v>1.3278999999999999E-3</c:v>
                </c:pt>
                <c:pt idx="5175">
                  <c:v>1.7508000000000001E-3</c:v>
                </c:pt>
                <c:pt idx="5176">
                  <c:v>2.1182000000000002E-3</c:v>
                </c:pt>
                <c:pt idx="5177">
                  <c:v>2.2170000000000002E-3</c:v>
                </c:pt>
                <c:pt idx="5178">
                  <c:v>1.9821000000000001E-3</c:v>
                </c:pt>
                <c:pt idx="5179">
                  <c:v>1.5950000000000001E-3</c:v>
                </c:pt>
                <c:pt idx="5180">
                  <c:v>1.2319E-3</c:v>
                </c:pt>
                <c:pt idx="5181">
                  <c:v>9.4909999999999992E-4</c:v>
                </c:pt>
                <c:pt idx="5182">
                  <c:v>7.4219999999999993E-4</c:v>
                </c:pt>
                <c:pt idx="5183">
                  <c:v>6.022E-4</c:v>
                </c:pt>
                <c:pt idx="5184">
                  <c:v>5.2519999999999997E-4</c:v>
                </c:pt>
                <c:pt idx="5185">
                  <c:v>5.0759999999999998E-4</c:v>
                </c:pt>
                <c:pt idx="5186">
                  <c:v>5.4890000000000006E-4</c:v>
                </c:pt>
                <c:pt idx="5187">
                  <c:v>6.5070000000000004E-4</c:v>
                </c:pt>
                <c:pt idx="5188">
                  <c:v>8.0929999999999999E-4</c:v>
                </c:pt>
                <c:pt idx="5189">
                  <c:v>9.9750000000000012E-4</c:v>
                </c:pt>
                <c:pt idx="5190">
                  <c:v>1.1366E-3</c:v>
                </c:pt>
                <c:pt idx="5191">
                  <c:v>1.1233999999999999E-3</c:v>
                </c:pt>
                <c:pt idx="5192">
                  <c:v>9.569E-4</c:v>
                </c:pt>
                <c:pt idx="5193">
                  <c:v>7.3800000000000005E-4</c:v>
                </c:pt>
                <c:pt idx="5194">
                  <c:v>5.4290000000000002E-4</c:v>
                </c:pt>
                <c:pt idx="5195">
                  <c:v>3.9500000000000001E-4</c:v>
                </c:pt>
                <c:pt idx="5196">
                  <c:v>2.92E-4</c:v>
                </c:pt>
                <c:pt idx="5197">
                  <c:v>2.2370000000000002E-4</c:v>
                </c:pt>
                <c:pt idx="5198">
                  <c:v>1.7880000000000001E-4</c:v>
                </c:pt>
                <c:pt idx="5199">
                  <c:v>1.4860000000000001E-4</c:v>
                </c:pt>
                <c:pt idx="5200">
                  <c:v>1.2740000000000001E-4</c:v>
                </c:pt>
                <c:pt idx="5201">
                  <c:v>1.1169999999999999E-4</c:v>
                </c:pt>
                <c:pt idx="5202">
                  <c:v>9.9699999999999998E-5</c:v>
                </c:pt>
                <c:pt idx="5203">
                  <c:v>9.0399999999999988E-5</c:v>
                </c:pt>
                <c:pt idx="5204">
                  <c:v>8.2900000000000009E-5</c:v>
                </c:pt>
                <c:pt idx="5205">
                  <c:v>7.7000000000000001E-5</c:v>
                </c:pt>
                <c:pt idx="5206">
                  <c:v>7.2399999999999998E-5</c:v>
                </c:pt>
                <c:pt idx="5207">
                  <c:v>6.8799999999999992E-5</c:v>
                </c:pt>
                <c:pt idx="5208">
                  <c:v>6.6100000000000007E-5</c:v>
                </c:pt>
                <c:pt idx="5209">
                  <c:v>6.4300000000000004E-5</c:v>
                </c:pt>
                <c:pt idx="5210">
                  <c:v>6.3299999999999994E-5</c:v>
                </c:pt>
                <c:pt idx="5211">
                  <c:v>6.3E-5</c:v>
                </c:pt>
                <c:pt idx="5212">
                  <c:v>6.3499999999999999E-5</c:v>
                </c:pt>
                <c:pt idx="5213">
                  <c:v>6.4999999999999994E-5</c:v>
                </c:pt>
                <c:pt idx="5214">
                  <c:v>6.7600000000000003E-5</c:v>
                </c:pt>
                <c:pt idx="5215">
                  <c:v>7.1400000000000001E-5</c:v>
                </c:pt>
                <c:pt idx="5216">
                  <c:v>7.7000000000000001E-5</c:v>
                </c:pt>
                <c:pt idx="5217">
                  <c:v>8.5000000000000006E-5</c:v>
                </c:pt>
                <c:pt idx="5218">
                  <c:v>9.6799999999999995E-5</c:v>
                </c:pt>
                <c:pt idx="5219">
                  <c:v>1.147E-4</c:v>
                </c:pt>
                <c:pt idx="5220">
                  <c:v>1.4249999999999999E-4</c:v>
                </c:pt>
                <c:pt idx="5221">
                  <c:v>1.8589999999999999E-4</c:v>
                </c:pt>
                <c:pt idx="5222">
                  <c:v>2.5139999999999999E-4</c:v>
                </c:pt>
                <c:pt idx="5223">
                  <c:v>3.4410000000000002E-4</c:v>
                </c:pt>
                <c:pt idx="5224">
                  <c:v>4.6210000000000001E-4</c:v>
                </c:pt>
                <c:pt idx="5225">
                  <c:v>5.8389999999999994E-4</c:v>
                </c:pt>
                <c:pt idx="5226">
                  <c:v>6.5570000000000005E-4</c:v>
                </c:pt>
                <c:pt idx="5227">
                  <c:v>6.2740000000000007E-4</c:v>
                </c:pt>
                <c:pt idx="5228">
                  <c:v>5.2190000000000005E-4</c:v>
                </c:pt>
                <c:pt idx="5229">
                  <c:v>4.0079999999999998E-4</c:v>
                </c:pt>
                <c:pt idx="5230">
                  <c:v>2.9980000000000002E-4</c:v>
                </c:pt>
                <c:pt idx="5231">
                  <c:v>2.2769999999999998E-4</c:v>
                </c:pt>
                <c:pt idx="5232">
                  <c:v>1.8220000000000001E-4</c:v>
                </c:pt>
                <c:pt idx="5233">
                  <c:v>1.582E-4</c:v>
                </c:pt>
                <c:pt idx="5234">
                  <c:v>1.518E-4</c:v>
                </c:pt>
                <c:pt idx="5235">
                  <c:v>1.6119999999999999E-4</c:v>
                </c:pt>
                <c:pt idx="5236">
                  <c:v>1.8710000000000002E-4</c:v>
                </c:pt>
                <c:pt idx="5237">
                  <c:v>2.3040000000000002E-4</c:v>
                </c:pt>
                <c:pt idx="5238">
                  <c:v>2.8889999999999997E-4</c:v>
                </c:pt>
                <c:pt idx="5239">
                  <c:v>3.4979999999999999E-4</c:v>
                </c:pt>
                <c:pt idx="5240">
                  <c:v>3.836E-4</c:v>
                </c:pt>
                <c:pt idx="5241">
                  <c:v>3.6420000000000002E-4</c:v>
                </c:pt>
                <c:pt idx="5242">
                  <c:v>3.0419999999999997E-4</c:v>
                </c:pt>
                <c:pt idx="5243">
                  <c:v>2.3580000000000001E-4</c:v>
                </c:pt>
                <c:pt idx="5244">
                  <c:v>1.7809999999999999E-4</c:v>
                </c:pt>
                <c:pt idx="5245">
                  <c:v>1.3569999999999999E-4</c:v>
                </c:pt>
                <c:pt idx="5246">
                  <c:v>1.069E-4</c:v>
                </c:pt>
                <c:pt idx="5247">
                  <c:v>8.8499999999999996E-5</c:v>
                </c:pt>
                <c:pt idx="5248">
                  <c:v>7.7000000000000001E-5</c:v>
                </c:pt>
                <c:pt idx="5249">
                  <c:v>7.0300000000000001E-5</c:v>
                </c:pt>
                <c:pt idx="5250">
                  <c:v>6.6699999999999995E-5</c:v>
                </c:pt>
                <c:pt idx="5251">
                  <c:v>6.5500000000000006E-5</c:v>
                </c:pt>
                <c:pt idx="5252">
                  <c:v>6.6400000000000001E-5</c:v>
                </c:pt>
                <c:pt idx="5253">
                  <c:v>6.8900000000000008E-5</c:v>
                </c:pt>
                <c:pt idx="5254">
                  <c:v>7.1899999999999999E-5</c:v>
                </c:pt>
                <c:pt idx="5255">
                  <c:v>7.4200000000000001E-5</c:v>
                </c:pt>
                <c:pt idx="5256">
                  <c:v>7.4900000000000005E-5</c:v>
                </c:pt>
                <c:pt idx="5257">
                  <c:v>7.5500000000000006E-5</c:v>
                </c:pt>
                <c:pt idx="5258">
                  <c:v>7.7399999999999998E-5</c:v>
                </c:pt>
                <c:pt idx="5259">
                  <c:v>8.1600000000000005E-5</c:v>
                </c:pt>
                <c:pt idx="5260">
                  <c:v>8.8699999999999988E-5</c:v>
                </c:pt>
                <c:pt idx="5261">
                  <c:v>9.9500000000000006E-5</c:v>
                </c:pt>
                <c:pt idx="5262">
                  <c:v>1.154E-4</c:v>
                </c:pt>
                <c:pt idx="5263">
                  <c:v>1.394E-4</c:v>
                </c:pt>
                <c:pt idx="5264">
                  <c:v>1.761E-4</c:v>
                </c:pt>
                <c:pt idx="5265">
                  <c:v>2.332E-4</c:v>
                </c:pt>
                <c:pt idx="5266">
                  <c:v>3.1969999999999996E-4</c:v>
                </c:pt>
                <c:pt idx="5267">
                  <c:v>4.4420000000000001E-4</c:v>
                </c:pt>
                <c:pt idx="5268">
                  <c:v>6.0809999999999998E-4</c:v>
                </c:pt>
                <c:pt idx="5269">
                  <c:v>7.9140000000000005E-4</c:v>
                </c:pt>
                <c:pt idx="5270">
                  <c:v>9.2969999999999999E-4</c:v>
                </c:pt>
                <c:pt idx="5271">
                  <c:v>9.368E-4</c:v>
                </c:pt>
                <c:pt idx="5272">
                  <c:v>8.0860000000000003E-4</c:v>
                </c:pt>
                <c:pt idx="5273">
                  <c:v>6.3000000000000003E-4</c:v>
                </c:pt>
                <c:pt idx="5274">
                  <c:v>4.6890000000000001E-4</c:v>
                </c:pt>
                <c:pt idx="5275">
                  <c:v>3.481E-4</c:v>
                </c:pt>
                <c:pt idx="5276">
                  <c:v>2.678E-4</c:v>
                </c:pt>
                <c:pt idx="5277">
                  <c:v>2.2100000000000001E-4</c:v>
                </c:pt>
                <c:pt idx="5278">
                  <c:v>2.009E-4</c:v>
                </c:pt>
                <c:pt idx="5279">
                  <c:v>2.0340000000000001E-4</c:v>
                </c:pt>
                <c:pt idx="5280">
                  <c:v>2.2810000000000001E-4</c:v>
                </c:pt>
                <c:pt idx="5281">
                  <c:v>2.7579999999999998E-4</c:v>
                </c:pt>
                <c:pt idx="5282">
                  <c:v>3.4619999999999996E-4</c:v>
                </c:pt>
                <c:pt idx="5283">
                  <c:v>4.2900000000000002E-4</c:v>
                </c:pt>
                <c:pt idx="5284">
                  <c:v>4.9310000000000001E-4</c:v>
                </c:pt>
                <c:pt idx="5285">
                  <c:v>4.95E-4</c:v>
                </c:pt>
                <c:pt idx="5286">
                  <c:v>4.2920000000000002E-4</c:v>
                </c:pt>
                <c:pt idx="5287">
                  <c:v>3.3619999999999999E-4</c:v>
                </c:pt>
                <c:pt idx="5288">
                  <c:v>2.5059999999999997E-4</c:v>
                </c:pt>
                <c:pt idx="5289">
                  <c:v>1.8429999999999998E-4</c:v>
                </c:pt>
                <c:pt idx="5290">
                  <c:v>1.3740000000000001E-4</c:v>
                </c:pt>
                <c:pt idx="5291">
                  <c:v>1.059E-4</c:v>
                </c:pt>
                <c:pt idx="5292">
                  <c:v>8.5199999999999997E-5</c:v>
                </c:pt>
                <c:pt idx="5293">
                  <c:v>7.1199999999999996E-5</c:v>
                </c:pt>
                <c:pt idx="5294">
                  <c:v>6.1500000000000004E-5</c:v>
                </c:pt>
                <c:pt idx="5295">
                  <c:v>5.4299999999999998E-5</c:v>
                </c:pt>
                <c:pt idx="5296">
                  <c:v>4.88E-5</c:v>
                </c:pt>
                <c:pt idx="5297">
                  <c:v>4.4600000000000007E-5</c:v>
                </c:pt>
                <c:pt idx="5298">
                  <c:v>4.1200000000000005E-5</c:v>
                </c:pt>
                <c:pt idx="5299">
                  <c:v>3.8500000000000001E-5</c:v>
                </c:pt>
                <c:pt idx="5300">
                  <c:v>3.6399999999999997E-5</c:v>
                </c:pt>
                <c:pt idx="5301">
                  <c:v>3.4700000000000003E-5</c:v>
                </c:pt>
                <c:pt idx="5302">
                  <c:v>3.3500000000000001E-5</c:v>
                </c:pt>
                <c:pt idx="5303">
                  <c:v>3.2799999999999998E-5</c:v>
                </c:pt>
                <c:pt idx="5304">
                  <c:v>3.2499999999999997E-5</c:v>
                </c:pt>
                <c:pt idx="5305">
                  <c:v>3.29E-5</c:v>
                </c:pt>
                <c:pt idx="5306">
                  <c:v>3.3899999999999997E-5</c:v>
                </c:pt>
                <c:pt idx="5307">
                  <c:v>3.5599999999999998E-5</c:v>
                </c:pt>
                <c:pt idx="5308">
                  <c:v>3.7499999999999997E-5</c:v>
                </c:pt>
                <c:pt idx="5309">
                  <c:v>3.8800000000000001E-5</c:v>
                </c:pt>
                <c:pt idx="5310">
                  <c:v>3.8500000000000001E-5</c:v>
                </c:pt>
                <c:pt idx="5311">
                  <c:v>3.6900000000000002E-5</c:v>
                </c:pt>
                <c:pt idx="5312">
                  <c:v>3.5000000000000004E-5</c:v>
                </c:pt>
                <c:pt idx="5313">
                  <c:v>3.3699999999999999E-5</c:v>
                </c:pt>
                <c:pt idx="5314">
                  <c:v>3.29E-5</c:v>
                </c:pt>
                <c:pt idx="5315">
                  <c:v>3.29E-5</c:v>
                </c:pt>
                <c:pt idx="5316">
                  <c:v>3.3399999999999999E-5</c:v>
                </c:pt>
                <c:pt idx="5317">
                  <c:v>3.4399999999999996E-5</c:v>
                </c:pt>
                <c:pt idx="5318">
                  <c:v>3.5899999999999998E-5</c:v>
                </c:pt>
                <c:pt idx="5319">
                  <c:v>3.8000000000000002E-5</c:v>
                </c:pt>
                <c:pt idx="5320">
                  <c:v>4.07E-5</c:v>
                </c:pt>
                <c:pt idx="5321">
                  <c:v>4.4000000000000006E-5</c:v>
                </c:pt>
                <c:pt idx="5322">
                  <c:v>4.7999999999999994E-5</c:v>
                </c:pt>
                <c:pt idx="5323">
                  <c:v>5.2199999999999995E-5</c:v>
                </c:pt>
                <c:pt idx="5324">
                  <c:v>5.6299999999999993E-5</c:v>
                </c:pt>
                <c:pt idx="5325">
                  <c:v>6.05E-5</c:v>
                </c:pt>
                <c:pt idx="5326">
                  <c:v>6.5599999999999995E-5</c:v>
                </c:pt>
                <c:pt idx="5327">
                  <c:v>7.2399999999999998E-5</c:v>
                </c:pt>
                <c:pt idx="5328">
                  <c:v>8.14E-5</c:v>
                </c:pt>
                <c:pt idx="5329">
                  <c:v>9.3700000000000001E-5</c:v>
                </c:pt>
                <c:pt idx="5330">
                  <c:v>1.1069999999999999E-4</c:v>
                </c:pt>
                <c:pt idx="5331">
                  <c:v>1.3530000000000001E-4</c:v>
                </c:pt>
                <c:pt idx="5332">
                  <c:v>1.7200000000000001E-4</c:v>
                </c:pt>
                <c:pt idx="5333">
                  <c:v>2.2819999999999999E-4</c:v>
                </c:pt>
                <c:pt idx="5334">
                  <c:v>3.1270000000000001E-4</c:v>
                </c:pt>
                <c:pt idx="5335">
                  <c:v>4.3439999999999999E-4</c:v>
                </c:pt>
                <c:pt idx="5336">
                  <c:v>5.9630000000000002E-4</c:v>
                </c:pt>
                <c:pt idx="5337">
                  <c:v>7.829E-4</c:v>
                </c:pt>
                <c:pt idx="5338">
                  <c:v>9.3840000000000004E-4</c:v>
                </c:pt>
                <c:pt idx="5339">
                  <c:v>9.7420000000000004E-4</c:v>
                </c:pt>
                <c:pt idx="5340">
                  <c:v>8.6560000000000001E-4</c:v>
                </c:pt>
                <c:pt idx="5341">
                  <c:v>6.8829999999999998E-4</c:v>
                </c:pt>
                <c:pt idx="5342">
                  <c:v>5.1869999999999998E-4</c:v>
                </c:pt>
                <c:pt idx="5343">
                  <c:v>3.8719999999999998E-4</c:v>
                </c:pt>
                <c:pt idx="5344">
                  <c:v>2.9739999999999996E-4</c:v>
                </c:pt>
                <c:pt idx="5345">
                  <c:v>2.4309999999999997E-4</c:v>
                </c:pt>
                <c:pt idx="5346">
                  <c:v>2.1719999999999999E-4</c:v>
                </c:pt>
                <c:pt idx="5347">
                  <c:v>2.1479999999999999E-4</c:v>
                </c:pt>
                <c:pt idx="5348">
                  <c:v>2.3439999999999998E-4</c:v>
                </c:pt>
                <c:pt idx="5349">
                  <c:v>2.7720000000000002E-4</c:v>
                </c:pt>
                <c:pt idx="5350">
                  <c:v>3.436E-4</c:v>
                </c:pt>
                <c:pt idx="5351">
                  <c:v>4.284E-4</c:v>
                </c:pt>
                <c:pt idx="5352">
                  <c:v>5.0940000000000002E-4</c:v>
                </c:pt>
                <c:pt idx="5353">
                  <c:v>5.4410000000000005E-4</c:v>
                </c:pt>
                <c:pt idx="5354">
                  <c:v>5.0700000000000007E-4</c:v>
                </c:pt>
                <c:pt idx="5355">
                  <c:v>4.2620000000000001E-4</c:v>
                </c:pt>
                <c:pt idx="5356">
                  <c:v>3.4489999999999998E-4</c:v>
                </c:pt>
                <c:pt idx="5357">
                  <c:v>2.856E-4</c:v>
                </c:pt>
                <c:pt idx="5358">
                  <c:v>2.5450000000000001E-4</c:v>
                </c:pt>
                <c:pt idx="5359">
                  <c:v>2.5129999999999998E-4</c:v>
                </c:pt>
                <c:pt idx="5360">
                  <c:v>2.7250000000000001E-4</c:v>
                </c:pt>
                <c:pt idx="5361">
                  <c:v>3.099E-4</c:v>
                </c:pt>
                <c:pt idx="5362">
                  <c:v>3.4600000000000001E-4</c:v>
                </c:pt>
                <c:pt idx="5363">
                  <c:v>3.5520000000000001E-4</c:v>
                </c:pt>
                <c:pt idx="5364">
                  <c:v>3.2910000000000003E-4</c:v>
                </c:pt>
                <c:pt idx="5365">
                  <c:v>2.8800000000000001E-4</c:v>
                </c:pt>
                <c:pt idx="5366">
                  <c:v>2.5520000000000002E-4</c:v>
                </c:pt>
                <c:pt idx="5367">
                  <c:v>2.4269999999999999E-4</c:v>
                </c:pt>
                <c:pt idx="5368">
                  <c:v>2.5609999999999999E-4</c:v>
                </c:pt>
                <c:pt idx="5369">
                  <c:v>2.9819999999999998E-4</c:v>
                </c:pt>
                <c:pt idx="5370">
                  <c:v>3.6880000000000002E-4</c:v>
                </c:pt>
                <c:pt idx="5371">
                  <c:v>4.5990000000000001E-4</c:v>
                </c:pt>
                <c:pt idx="5372">
                  <c:v>5.4500000000000002E-4</c:v>
                </c:pt>
                <c:pt idx="5373">
                  <c:v>5.8E-4</c:v>
                </c:pt>
                <c:pt idx="5374">
                  <c:v>5.4679999999999996E-4</c:v>
                </c:pt>
                <c:pt idx="5375">
                  <c:v>4.7899999999999999E-4</c:v>
                </c:pt>
                <c:pt idx="5376">
                  <c:v>4.1160000000000003E-4</c:v>
                </c:pt>
                <c:pt idx="5377">
                  <c:v>3.5130000000000003E-4</c:v>
                </c:pt>
                <c:pt idx="5378">
                  <c:v>2.923E-4</c:v>
                </c:pt>
                <c:pt idx="5379">
                  <c:v>2.3789999999999998E-4</c:v>
                </c:pt>
                <c:pt idx="5380">
                  <c:v>1.9599999999999999E-4</c:v>
                </c:pt>
                <c:pt idx="5381">
                  <c:v>1.7029999999999999E-4</c:v>
                </c:pt>
                <c:pt idx="5382">
                  <c:v>1.6109999999999999E-4</c:v>
                </c:pt>
                <c:pt idx="5383">
                  <c:v>1.6820000000000002E-4</c:v>
                </c:pt>
                <c:pt idx="5384">
                  <c:v>1.9090000000000001E-4</c:v>
                </c:pt>
                <c:pt idx="5385">
                  <c:v>2.2599999999999999E-4</c:v>
                </c:pt>
                <c:pt idx="5386">
                  <c:v>2.6370000000000001E-4</c:v>
                </c:pt>
                <c:pt idx="5387">
                  <c:v>2.831E-4</c:v>
                </c:pt>
                <c:pt idx="5388">
                  <c:v>2.6669999999999998E-4</c:v>
                </c:pt>
                <c:pt idx="5389">
                  <c:v>2.229E-4</c:v>
                </c:pt>
                <c:pt idx="5390">
                  <c:v>1.7350000000000002E-4</c:v>
                </c:pt>
                <c:pt idx="5391">
                  <c:v>1.3129999999999999E-4</c:v>
                </c:pt>
                <c:pt idx="5392">
                  <c:v>9.9500000000000006E-5</c:v>
                </c:pt>
                <c:pt idx="5393">
                  <c:v>7.7200000000000006E-5</c:v>
                </c:pt>
                <c:pt idx="5394">
                  <c:v>6.2000000000000003E-5</c:v>
                </c:pt>
                <c:pt idx="5395">
                  <c:v>5.1799999999999999E-5</c:v>
                </c:pt>
                <c:pt idx="5396">
                  <c:v>4.4700000000000002E-5</c:v>
                </c:pt>
                <c:pt idx="5397">
                  <c:v>3.9500000000000005E-5</c:v>
                </c:pt>
                <c:pt idx="5398">
                  <c:v>3.5599999999999998E-5</c:v>
                </c:pt>
                <c:pt idx="5399">
                  <c:v>3.2499999999999997E-5</c:v>
                </c:pt>
                <c:pt idx="5400">
                  <c:v>3.0000000000000001E-5</c:v>
                </c:pt>
                <c:pt idx="5401">
                  <c:v>2.8E-5</c:v>
                </c:pt>
                <c:pt idx="5402">
                  <c:v>2.6400000000000001E-5</c:v>
                </c:pt>
                <c:pt idx="5403">
                  <c:v>2.5000000000000001E-5</c:v>
                </c:pt>
                <c:pt idx="5404">
                  <c:v>2.3900000000000002E-5</c:v>
                </c:pt>
                <c:pt idx="5405">
                  <c:v>2.3E-5</c:v>
                </c:pt>
                <c:pt idx="5406">
                  <c:v>2.2200000000000001E-5</c:v>
                </c:pt>
                <c:pt idx="5407">
                  <c:v>2.16E-5</c:v>
                </c:pt>
                <c:pt idx="5408">
                  <c:v>2.1099999999999998E-5</c:v>
                </c:pt>
                <c:pt idx="5409">
                  <c:v>2.0799999999999997E-5</c:v>
                </c:pt>
                <c:pt idx="5410">
                  <c:v>2.0600000000000003E-5</c:v>
                </c:pt>
                <c:pt idx="5411">
                  <c:v>2.0600000000000003E-5</c:v>
                </c:pt>
                <c:pt idx="5412">
                  <c:v>2.0600000000000003E-5</c:v>
                </c:pt>
                <c:pt idx="5413">
                  <c:v>2.0799999999999997E-5</c:v>
                </c:pt>
                <c:pt idx="5414">
                  <c:v>2.12E-5</c:v>
                </c:pt>
                <c:pt idx="5415">
                  <c:v>2.1699999999999999E-5</c:v>
                </c:pt>
                <c:pt idx="5416">
                  <c:v>2.2399999999999999E-5</c:v>
                </c:pt>
                <c:pt idx="5417">
                  <c:v>2.3300000000000001E-5</c:v>
                </c:pt>
                <c:pt idx="5418">
                  <c:v>2.4499999999999999E-5</c:v>
                </c:pt>
                <c:pt idx="5419">
                  <c:v>2.6099999999999997E-5</c:v>
                </c:pt>
                <c:pt idx="5420">
                  <c:v>2.83E-5</c:v>
                </c:pt>
                <c:pt idx="5421">
                  <c:v>3.1099999999999997E-5</c:v>
                </c:pt>
                <c:pt idx="5422">
                  <c:v>3.5000000000000004E-5</c:v>
                </c:pt>
                <c:pt idx="5423">
                  <c:v>4.0800000000000002E-5</c:v>
                </c:pt>
                <c:pt idx="5424">
                  <c:v>4.9500000000000004E-5</c:v>
                </c:pt>
                <c:pt idx="5425">
                  <c:v>6.2399999999999999E-5</c:v>
                </c:pt>
                <c:pt idx="5426">
                  <c:v>8.1200000000000009E-5</c:v>
                </c:pt>
                <c:pt idx="5427">
                  <c:v>1.069E-4</c:v>
                </c:pt>
                <c:pt idx="5428">
                  <c:v>1.384E-4</c:v>
                </c:pt>
                <c:pt idx="5429">
                  <c:v>1.6990000000000001E-4</c:v>
                </c:pt>
                <c:pt idx="5430">
                  <c:v>1.8769999999999998E-4</c:v>
                </c:pt>
                <c:pt idx="5431">
                  <c:v>1.807E-4</c:v>
                </c:pt>
                <c:pt idx="5432">
                  <c:v>1.551E-4</c:v>
                </c:pt>
                <c:pt idx="5433">
                  <c:v>1.259E-4</c:v>
                </c:pt>
                <c:pt idx="5434">
                  <c:v>1.0170000000000001E-4</c:v>
                </c:pt>
                <c:pt idx="5435">
                  <c:v>8.5100000000000009E-5</c:v>
                </c:pt>
                <c:pt idx="5436">
                  <c:v>7.5500000000000006E-5</c:v>
                </c:pt>
                <c:pt idx="5437">
                  <c:v>7.2100000000000004E-5</c:v>
                </c:pt>
                <c:pt idx="5438">
                  <c:v>7.3800000000000005E-5</c:v>
                </c:pt>
                <c:pt idx="5439">
                  <c:v>8.0799999999999999E-5</c:v>
                </c:pt>
                <c:pt idx="5440">
                  <c:v>9.3500000000000009E-5</c:v>
                </c:pt>
                <c:pt idx="5441">
                  <c:v>1.1339999999999999E-4</c:v>
                </c:pt>
                <c:pt idx="5442">
                  <c:v>1.4249999999999999E-4</c:v>
                </c:pt>
                <c:pt idx="5443">
                  <c:v>1.8239999999999999E-4</c:v>
                </c:pt>
                <c:pt idx="5444">
                  <c:v>2.3259999999999999E-4</c:v>
                </c:pt>
                <c:pt idx="5445">
                  <c:v>2.9050000000000001E-4</c:v>
                </c:pt>
                <c:pt idx="5446">
                  <c:v>3.5720000000000001E-4</c:v>
                </c:pt>
                <c:pt idx="5447">
                  <c:v>4.3599999999999997E-4</c:v>
                </c:pt>
                <c:pt idx="5448">
                  <c:v>5.1520000000000005E-4</c:v>
                </c:pt>
                <c:pt idx="5449">
                  <c:v>5.5620000000000008E-4</c:v>
                </c:pt>
                <c:pt idx="5450">
                  <c:v>5.2400000000000005E-4</c:v>
                </c:pt>
                <c:pt idx="5451">
                  <c:v>4.3569999999999997E-4</c:v>
                </c:pt>
                <c:pt idx="5452">
                  <c:v>3.3609999999999998E-4</c:v>
                </c:pt>
                <c:pt idx="5453">
                  <c:v>2.5159999999999999E-4</c:v>
                </c:pt>
                <c:pt idx="5454">
                  <c:v>1.896E-4</c:v>
                </c:pt>
                <c:pt idx="5455">
                  <c:v>1.485E-4</c:v>
                </c:pt>
                <c:pt idx="5456">
                  <c:v>1.2439999999999999E-4</c:v>
                </c:pt>
                <c:pt idx="5457">
                  <c:v>1.138E-4</c:v>
                </c:pt>
                <c:pt idx="5458">
                  <c:v>1.149E-4</c:v>
                </c:pt>
                <c:pt idx="5459">
                  <c:v>1.273E-4</c:v>
                </c:pt>
                <c:pt idx="5460">
                  <c:v>1.516E-4</c:v>
                </c:pt>
                <c:pt idx="5461">
                  <c:v>1.8790000000000001E-4</c:v>
                </c:pt>
                <c:pt idx="5462">
                  <c:v>2.318E-4</c:v>
                </c:pt>
                <c:pt idx="5463">
                  <c:v>2.6939999999999999E-4</c:v>
                </c:pt>
                <c:pt idx="5464">
                  <c:v>2.7810000000000004E-4</c:v>
                </c:pt>
                <c:pt idx="5465">
                  <c:v>2.4949999999999999E-4</c:v>
                </c:pt>
                <c:pt idx="5466">
                  <c:v>2.0100000000000001E-4</c:v>
                </c:pt>
                <c:pt idx="5467">
                  <c:v>1.526E-4</c:v>
                </c:pt>
                <c:pt idx="5468">
                  <c:v>1.1339999999999999E-4</c:v>
                </c:pt>
                <c:pt idx="5469">
                  <c:v>8.460000000000001E-5</c:v>
                </c:pt>
                <c:pt idx="5470">
                  <c:v>6.4700000000000001E-5</c:v>
                </c:pt>
                <c:pt idx="5471">
                  <c:v>5.13E-5</c:v>
                </c:pt>
                <c:pt idx="5472">
                  <c:v>4.2199999999999996E-5</c:v>
                </c:pt>
                <c:pt idx="5473">
                  <c:v>3.5899999999999998E-5</c:v>
                </c:pt>
                <c:pt idx="5474">
                  <c:v>3.1199999999999999E-5</c:v>
                </c:pt>
                <c:pt idx="5475">
                  <c:v>2.7699999999999999E-5</c:v>
                </c:pt>
                <c:pt idx="5476">
                  <c:v>2.4899999999999999E-5</c:v>
                </c:pt>
                <c:pt idx="5477">
                  <c:v>2.2599999999999997E-5</c:v>
                </c:pt>
                <c:pt idx="5478">
                  <c:v>2.0699999999999998E-5</c:v>
                </c:pt>
                <c:pt idx="5479">
                  <c:v>1.91E-5</c:v>
                </c:pt>
                <c:pt idx="5480">
                  <c:v>1.7799999999999999E-5</c:v>
                </c:pt>
                <c:pt idx="5481">
                  <c:v>1.66E-5</c:v>
                </c:pt>
                <c:pt idx="5482">
                  <c:v>1.5699999999999999E-5</c:v>
                </c:pt>
                <c:pt idx="5483">
                  <c:v>1.4800000000000001E-5</c:v>
                </c:pt>
                <c:pt idx="5484">
                  <c:v>1.4100000000000001E-5</c:v>
                </c:pt>
                <c:pt idx="5485">
                  <c:v>1.3500000000000001E-5</c:v>
                </c:pt>
                <c:pt idx="5486">
                  <c:v>1.2899999999999998E-5</c:v>
                </c:pt>
                <c:pt idx="5487">
                  <c:v>1.24E-5</c:v>
                </c:pt>
                <c:pt idx="5488">
                  <c:v>1.1999999999999999E-5</c:v>
                </c:pt>
                <c:pt idx="5489">
                  <c:v>1.1600000000000001E-5</c:v>
                </c:pt>
                <c:pt idx="5490">
                  <c:v>1.1199999999999999E-5</c:v>
                </c:pt>
                <c:pt idx="5491">
                  <c:v>1.0900000000000001E-5</c:v>
                </c:pt>
                <c:pt idx="5492">
                  <c:v>1.0699999999999999E-5</c:v>
                </c:pt>
                <c:pt idx="5493">
                  <c:v>1.0499999999999999E-5</c:v>
                </c:pt>
                <c:pt idx="5494">
                  <c:v>1.0300000000000001E-5</c:v>
                </c:pt>
                <c:pt idx="5495">
                  <c:v>1.01E-5</c:v>
                </c:pt>
                <c:pt idx="5496">
                  <c:v>1.0000000000000001E-5</c:v>
                </c:pt>
                <c:pt idx="5497">
                  <c:v>9.9000000000000001E-6</c:v>
                </c:pt>
                <c:pt idx="5498">
                  <c:v>9.7999999999999993E-6</c:v>
                </c:pt>
                <c:pt idx="5499">
                  <c:v>9.7999999999999993E-6</c:v>
                </c:pt>
                <c:pt idx="5500">
                  <c:v>9.7000000000000003E-6</c:v>
                </c:pt>
                <c:pt idx="5501">
                  <c:v>9.7999999999999993E-6</c:v>
                </c:pt>
                <c:pt idx="5502">
                  <c:v>9.7999999999999993E-6</c:v>
                </c:pt>
                <c:pt idx="5503">
                  <c:v>9.7999999999999993E-6</c:v>
                </c:pt>
                <c:pt idx="5504">
                  <c:v>9.9000000000000001E-6</c:v>
                </c:pt>
                <c:pt idx="5505">
                  <c:v>1.0000000000000001E-5</c:v>
                </c:pt>
                <c:pt idx="5506">
                  <c:v>1.01E-5</c:v>
                </c:pt>
                <c:pt idx="5507">
                  <c:v>1.0200000000000001E-5</c:v>
                </c:pt>
                <c:pt idx="5508">
                  <c:v>1.0399999999999999E-5</c:v>
                </c:pt>
                <c:pt idx="5509">
                  <c:v>1.06E-5</c:v>
                </c:pt>
                <c:pt idx="5510">
                  <c:v>1.08E-5</c:v>
                </c:pt>
                <c:pt idx="5511">
                  <c:v>1.11E-5</c:v>
                </c:pt>
                <c:pt idx="5512">
                  <c:v>1.1399999999999999E-5</c:v>
                </c:pt>
                <c:pt idx="5513">
                  <c:v>1.1800000000000001E-5</c:v>
                </c:pt>
                <c:pt idx="5514">
                  <c:v>1.22E-5</c:v>
                </c:pt>
                <c:pt idx="5515">
                  <c:v>1.27E-5</c:v>
                </c:pt>
                <c:pt idx="5516">
                  <c:v>1.3200000000000001E-5</c:v>
                </c:pt>
                <c:pt idx="5517">
                  <c:v>1.38E-5</c:v>
                </c:pt>
                <c:pt idx="5518">
                  <c:v>1.4499999999999998E-5</c:v>
                </c:pt>
                <c:pt idx="5519">
                  <c:v>1.5299999999999999E-5</c:v>
                </c:pt>
                <c:pt idx="5520">
                  <c:v>1.6200000000000001E-5</c:v>
                </c:pt>
                <c:pt idx="5521">
                  <c:v>1.73E-5</c:v>
                </c:pt>
                <c:pt idx="5522">
                  <c:v>1.8500000000000002E-5</c:v>
                </c:pt>
                <c:pt idx="5523">
                  <c:v>2.0000000000000002E-5</c:v>
                </c:pt>
                <c:pt idx="5524">
                  <c:v>2.1699999999999999E-5</c:v>
                </c:pt>
                <c:pt idx="5525">
                  <c:v>2.37E-5</c:v>
                </c:pt>
                <c:pt idx="5526">
                  <c:v>2.62E-5</c:v>
                </c:pt>
                <c:pt idx="5527">
                  <c:v>2.9099999999999999E-5</c:v>
                </c:pt>
                <c:pt idx="5528">
                  <c:v>3.2799999999999998E-5</c:v>
                </c:pt>
                <c:pt idx="5529">
                  <c:v>3.7499999999999997E-5</c:v>
                </c:pt>
                <c:pt idx="5530">
                  <c:v>4.35E-5</c:v>
                </c:pt>
                <c:pt idx="5531">
                  <c:v>5.1599999999999994E-5</c:v>
                </c:pt>
                <c:pt idx="5532">
                  <c:v>6.3100000000000002E-5</c:v>
                </c:pt>
                <c:pt idx="5533">
                  <c:v>8.0000000000000007E-5</c:v>
                </c:pt>
                <c:pt idx="5534">
                  <c:v>1.0540000000000001E-4</c:v>
                </c:pt>
                <c:pt idx="5535">
                  <c:v>1.4300000000000001E-4</c:v>
                </c:pt>
                <c:pt idx="5536">
                  <c:v>1.9650000000000001E-4</c:v>
                </c:pt>
                <c:pt idx="5537">
                  <c:v>2.6709999999999999E-4</c:v>
                </c:pt>
                <c:pt idx="5538">
                  <c:v>3.4959999999999999E-4</c:v>
                </c:pt>
                <c:pt idx="5539">
                  <c:v>4.2259999999999997E-4</c:v>
                </c:pt>
                <c:pt idx="5540">
                  <c:v>4.4949999999999998E-4</c:v>
                </c:pt>
                <c:pt idx="5541">
                  <c:v>4.1230000000000005E-4</c:v>
                </c:pt>
                <c:pt idx="5542">
                  <c:v>3.368E-4</c:v>
                </c:pt>
                <c:pt idx="5543">
                  <c:v>2.5829999999999999E-4</c:v>
                </c:pt>
                <c:pt idx="5544">
                  <c:v>1.941E-4</c:v>
                </c:pt>
                <c:pt idx="5545">
                  <c:v>1.4789999999999999E-4</c:v>
                </c:pt>
                <c:pt idx="5546">
                  <c:v>1.1790000000000001E-4</c:v>
                </c:pt>
                <c:pt idx="5547">
                  <c:v>1.01E-4</c:v>
                </c:pt>
                <c:pt idx="5548">
                  <c:v>9.48E-5</c:v>
                </c:pt>
                <c:pt idx="5549">
                  <c:v>9.7800000000000006E-5</c:v>
                </c:pt>
                <c:pt idx="5550">
                  <c:v>1.1010000000000001E-4</c:v>
                </c:pt>
                <c:pt idx="5551">
                  <c:v>1.3220000000000001E-4</c:v>
                </c:pt>
                <c:pt idx="5552">
                  <c:v>1.641E-4</c:v>
                </c:pt>
                <c:pt idx="5553">
                  <c:v>2.019E-4</c:v>
                </c:pt>
                <c:pt idx="5554">
                  <c:v>2.3369999999999999E-4</c:v>
                </c:pt>
                <c:pt idx="5555">
                  <c:v>2.4119999999999998E-4</c:v>
                </c:pt>
                <c:pt idx="5556">
                  <c:v>2.1780000000000001E-4</c:v>
                </c:pt>
                <c:pt idx="5557">
                  <c:v>1.7799999999999999E-4</c:v>
                </c:pt>
                <c:pt idx="5558">
                  <c:v>1.382E-4</c:v>
                </c:pt>
                <c:pt idx="5559">
                  <c:v>1.06E-4</c:v>
                </c:pt>
                <c:pt idx="5560">
                  <c:v>8.2600000000000002E-5</c:v>
                </c:pt>
                <c:pt idx="5561">
                  <c:v>6.7000000000000002E-5</c:v>
                </c:pt>
                <c:pt idx="5562">
                  <c:v>5.7200000000000001E-5</c:v>
                </c:pt>
                <c:pt idx="5563">
                  <c:v>5.1700000000000003E-5</c:v>
                </c:pt>
                <c:pt idx="5564">
                  <c:v>4.9300000000000006E-5</c:v>
                </c:pt>
                <c:pt idx="5565">
                  <c:v>4.9500000000000004E-5</c:v>
                </c:pt>
                <c:pt idx="5566">
                  <c:v>5.24E-5</c:v>
                </c:pt>
                <c:pt idx="5567">
                  <c:v>5.8900000000000002E-5</c:v>
                </c:pt>
                <c:pt idx="5568">
                  <c:v>7.0000000000000007E-5</c:v>
                </c:pt>
                <c:pt idx="5569">
                  <c:v>8.7200000000000005E-5</c:v>
                </c:pt>
                <c:pt idx="5570">
                  <c:v>1.1119999999999999E-4</c:v>
                </c:pt>
                <c:pt idx="5571">
                  <c:v>1.4139999999999999E-4</c:v>
                </c:pt>
                <c:pt idx="5572">
                  <c:v>1.7250000000000002E-4</c:v>
                </c:pt>
                <c:pt idx="5573">
                  <c:v>1.928E-4</c:v>
                </c:pt>
                <c:pt idx="5574">
                  <c:v>1.9259999999999999E-4</c:v>
                </c:pt>
                <c:pt idx="5575">
                  <c:v>1.7690000000000002E-4</c:v>
                </c:pt>
                <c:pt idx="5576">
                  <c:v>1.573E-4</c:v>
                </c:pt>
                <c:pt idx="5577">
                  <c:v>1.3850000000000001E-4</c:v>
                </c:pt>
                <c:pt idx="5578">
                  <c:v>1.1900000000000001E-4</c:v>
                </c:pt>
                <c:pt idx="5579">
                  <c:v>9.9000000000000008E-5</c:v>
                </c:pt>
                <c:pt idx="5580">
                  <c:v>8.1600000000000005E-5</c:v>
                </c:pt>
                <c:pt idx="5581">
                  <c:v>6.9200000000000002E-5</c:v>
                </c:pt>
                <c:pt idx="5582">
                  <c:v>6.2100000000000005E-5</c:v>
                </c:pt>
                <c:pt idx="5583">
                  <c:v>6.05E-5</c:v>
                </c:pt>
                <c:pt idx="5584">
                  <c:v>6.3999999999999997E-5</c:v>
                </c:pt>
                <c:pt idx="5585">
                  <c:v>7.25E-5</c:v>
                </c:pt>
                <c:pt idx="5586">
                  <c:v>8.5000000000000006E-5</c:v>
                </c:pt>
                <c:pt idx="5587">
                  <c:v>9.8600000000000011E-5</c:v>
                </c:pt>
                <c:pt idx="5588">
                  <c:v>1.071E-4</c:v>
                </c:pt>
                <c:pt idx="5589">
                  <c:v>1.0569999999999999E-4</c:v>
                </c:pt>
                <c:pt idx="5590">
                  <c:v>9.6900000000000011E-5</c:v>
                </c:pt>
                <c:pt idx="5591">
                  <c:v>8.6300000000000011E-5</c:v>
                </c:pt>
                <c:pt idx="5592">
                  <c:v>7.6099999999999993E-5</c:v>
                </c:pt>
                <c:pt idx="5593">
                  <c:v>6.5599999999999995E-5</c:v>
                </c:pt>
                <c:pt idx="5594">
                  <c:v>5.4799999999999997E-5</c:v>
                </c:pt>
                <c:pt idx="5595">
                  <c:v>4.5099999999999998E-5</c:v>
                </c:pt>
                <c:pt idx="5596">
                  <c:v>3.7400000000000001E-5</c:v>
                </c:pt>
                <c:pt idx="5597">
                  <c:v>3.18E-5</c:v>
                </c:pt>
                <c:pt idx="5598">
                  <c:v>2.7799999999999998E-5</c:v>
                </c:pt>
                <c:pt idx="5599">
                  <c:v>2.51E-5</c:v>
                </c:pt>
                <c:pt idx="5600">
                  <c:v>2.3200000000000001E-5</c:v>
                </c:pt>
                <c:pt idx="5601">
                  <c:v>2.2000000000000003E-5</c:v>
                </c:pt>
                <c:pt idx="5602">
                  <c:v>2.12E-5</c:v>
                </c:pt>
                <c:pt idx="5603">
                  <c:v>2.0799999999999997E-5</c:v>
                </c:pt>
                <c:pt idx="5604">
                  <c:v>2.05E-5</c:v>
                </c:pt>
                <c:pt idx="5605">
                  <c:v>2.05E-5</c:v>
                </c:pt>
                <c:pt idx="5606">
                  <c:v>2.0600000000000003E-5</c:v>
                </c:pt>
                <c:pt idx="5607">
                  <c:v>2.09E-5</c:v>
                </c:pt>
                <c:pt idx="5608">
                  <c:v>2.1299999999999999E-5</c:v>
                </c:pt>
                <c:pt idx="5609">
                  <c:v>2.19E-5</c:v>
                </c:pt>
                <c:pt idx="5610">
                  <c:v>2.27E-5</c:v>
                </c:pt>
                <c:pt idx="5611">
                  <c:v>2.37E-5</c:v>
                </c:pt>
                <c:pt idx="5612">
                  <c:v>2.5000000000000001E-5</c:v>
                </c:pt>
                <c:pt idx="5613">
                  <c:v>2.65E-5</c:v>
                </c:pt>
                <c:pt idx="5614">
                  <c:v>2.83E-5</c:v>
                </c:pt>
                <c:pt idx="5615">
                  <c:v>3.04E-5</c:v>
                </c:pt>
                <c:pt idx="5616">
                  <c:v>3.3099999999999998E-5</c:v>
                </c:pt>
                <c:pt idx="5617">
                  <c:v>3.6300000000000001E-5</c:v>
                </c:pt>
                <c:pt idx="5618">
                  <c:v>4.0399999999999999E-5</c:v>
                </c:pt>
                <c:pt idx="5619">
                  <c:v>4.5500000000000001E-5</c:v>
                </c:pt>
                <c:pt idx="5620">
                  <c:v>5.2199999999999995E-5</c:v>
                </c:pt>
                <c:pt idx="5621">
                  <c:v>6.1500000000000004E-5</c:v>
                </c:pt>
                <c:pt idx="5622">
                  <c:v>7.47E-5</c:v>
                </c:pt>
                <c:pt idx="5623">
                  <c:v>9.4000000000000008E-5</c:v>
                </c:pt>
                <c:pt idx="5624">
                  <c:v>1.2229999999999999E-4</c:v>
                </c:pt>
                <c:pt idx="5625">
                  <c:v>1.6240000000000002E-4</c:v>
                </c:pt>
                <c:pt idx="5626">
                  <c:v>2.1609999999999999E-4</c:v>
                </c:pt>
                <c:pt idx="5627">
                  <c:v>2.8130000000000001E-4</c:v>
                </c:pt>
                <c:pt idx="5628">
                  <c:v>3.4600000000000001E-4</c:v>
                </c:pt>
                <c:pt idx="5629">
                  <c:v>3.8499999999999998E-4</c:v>
                </c:pt>
                <c:pt idx="5630">
                  <c:v>3.7740000000000001E-4</c:v>
                </c:pt>
                <c:pt idx="5631">
                  <c:v>3.3429999999999999E-4</c:v>
                </c:pt>
                <c:pt idx="5632">
                  <c:v>2.853E-4</c:v>
                </c:pt>
                <c:pt idx="5633">
                  <c:v>2.5059999999999997E-4</c:v>
                </c:pt>
                <c:pt idx="5634">
                  <c:v>2.385E-4</c:v>
                </c:pt>
                <c:pt idx="5635">
                  <c:v>2.5139999999999999E-4</c:v>
                </c:pt>
                <c:pt idx="5636">
                  <c:v>2.8810000000000001E-4</c:v>
                </c:pt>
                <c:pt idx="5637">
                  <c:v>3.4229999999999997E-4</c:v>
                </c:pt>
                <c:pt idx="5638">
                  <c:v>3.9739999999999996E-4</c:v>
                </c:pt>
                <c:pt idx="5639">
                  <c:v>4.261E-4</c:v>
                </c:pt>
                <c:pt idx="5640">
                  <c:v>4.1379999999999998E-4</c:v>
                </c:pt>
                <c:pt idx="5641">
                  <c:v>3.7850000000000004E-4</c:v>
                </c:pt>
                <c:pt idx="5642">
                  <c:v>3.455E-4</c:v>
                </c:pt>
                <c:pt idx="5643">
                  <c:v>3.2370000000000001E-4</c:v>
                </c:pt>
                <c:pt idx="5644">
                  <c:v>3.0479999999999998E-4</c:v>
                </c:pt>
                <c:pt idx="5645">
                  <c:v>2.7560000000000003E-4</c:v>
                </c:pt>
                <c:pt idx="5646">
                  <c:v>2.3589999999999999E-4</c:v>
                </c:pt>
                <c:pt idx="5647">
                  <c:v>1.973E-4</c:v>
                </c:pt>
                <c:pt idx="5648">
                  <c:v>1.685E-4</c:v>
                </c:pt>
                <c:pt idx="5649">
                  <c:v>1.528E-4</c:v>
                </c:pt>
                <c:pt idx="5650">
                  <c:v>1.5089999999999998E-4</c:v>
                </c:pt>
                <c:pt idx="5651">
                  <c:v>1.616E-4</c:v>
                </c:pt>
                <c:pt idx="5652">
                  <c:v>1.8180000000000003E-4</c:v>
                </c:pt>
                <c:pt idx="5653">
                  <c:v>2.0400000000000003E-4</c:v>
                </c:pt>
                <c:pt idx="5654">
                  <c:v>2.1450000000000001E-4</c:v>
                </c:pt>
                <c:pt idx="5655">
                  <c:v>2.028E-4</c:v>
                </c:pt>
                <c:pt idx="5656">
                  <c:v>1.7459999999999999E-4</c:v>
                </c:pt>
                <c:pt idx="5657">
                  <c:v>1.4319999999999998E-4</c:v>
                </c:pt>
                <c:pt idx="5658">
                  <c:v>1.17E-4</c:v>
                </c:pt>
                <c:pt idx="5659">
                  <c:v>9.8499999999999995E-5</c:v>
                </c:pt>
                <c:pt idx="5660">
                  <c:v>8.7299999999999994E-5</c:v>
                </c:pt>
                <c:pt idx="5661">
                  <c:v>8.1499999999999989E-5</c:v>
                </c:pt>
                <c:pt idx="5662">
                  <c:v>7.8100000000000001E-5</c:v>
                </c:pt>
                <c:pt idx="5663">
                  <c:v>7.3800000000000005E-5</c:v>
                </c:pt>
                <c:pt idx="5664">
                  <c:v>6.7299999999999996E-5</c:v>
                </c:pt>
                <c:pt idx="5665">
                  <c:v>6.0299999999999995E-5</c:v>
                </c:pt>
                <c:pt idx="5666">
                  <c:v>5.41E-5</c:v>
                </c:pt>
                <c:pt idx="5667">
                  <c:v>4.9400000000000001E-5</c:v>
                </c:pt>
                <c:pt idx="5668">
                  <c:v>4.6199999999999998E-5</c:v>
                </c:pt>
                <c:pt idx="5669">
                  <c:v>4.4400000000000002E-5</c:v>
                </c:pt>
                <c:pt idx="5670">
                  <c:v>4.3800000000000001E-5</c:v>
                </c:pt>
                <c:pt idx="5671">
                  <c:v>4.4000000000000006E-5</c:v>
                </c:pt>
                <c:pt idx="5672">
                  <c:v>4.5199999999999994E-5</c:v>
                </c:pt>
                <c:pt idx="5673">
                  <c:v>4.7299999999999998E-5</c:v>
                </c:pt>
                <c:pt idx="5674">
                  <c:v>5.0299999999999996E-5</c:v>
                </c:pt>
                <c:pt idx="5675">
                  <c:v>5.4299999999999998E-5</c:v>
                </c:pt>
                <c:pt idx="5676">
                  <c:v>5.9200000000000002E-5</c:v>
                </c:pt>
                <c:pt idx="5677">
                  <c:v>6.4400000000000007E-5</c:v>
                </c:pt>
                <c:pt idx="5678">
                  <c:v>6.8799999999999992E-5</c:v>
                </c:pt>
                <c:pt idx="5679">
                  <c:v>7.2100000000000004E-5</c:v>
                </c:pt>
                <c:pt idx="5680">
                  <c:v>7.5300000000000001E-5</c:v>
                </c:pt>
                <c:pt idx="5681">
                  <c:v>7.9699999999999999E-5</c:v>
                </c:pt>
                <c:pt idx="5682">
                  <c:v>8.6000000000000003E-5</c:v>
                </c:pt>
                <c:pt idx="5683">
                  <c:v>9.4900000000000003E-5</c:v>
                </c:pt>
                <c:pt idx="5684">
                  <c:v>1.0730000000000001E-4</c:v>
                </c:pt>
                <c:pt idx="5685">
                  <c:v>1.2430000000000001E-4</c:v>
                </c:pt>
                <c:pt idx="5686">
                  <c:v>1.483E-4</c:v>
                </c:pt>
                <c:pt idx="5687">
                  <c:v>1.8320000000000001E-4</c:v>
                </c:pt>
                <c:pt idx="5688">
                  <c:v>2.3490000000000002E-4</c:v>
                </c:pt>
                <c:pt idx="5689">
                  <c:v>3.1169999999999999E-4</c:v>
                </c:pt>
                <c:pt idx="5690">
                  <c:v>4.2250000000000002E-4</c:v>
                </c:pt>
                <c:pt idx="5691">
                  <c:v>5.7430000000000003E-4</c:v>
                </c:pt>
                <c:pt idx="5692">
                  <c:v>7.6530000000000001E-4</c:v>
                </c:pt>
                <c:pt idx="5693">
                  <c:v>9.7000000000000005E-4</c:v>
                </c:pt>
                <c:pt idx="5694">
                  <c:v>1.121E-3</c:v>
                </c:pt>
                <c:pt idx="5695">
                  <c:v>1.1343E-3</c:v>
                </c:pt>
                <c:pt idx="5696">
                  <c:v>1.0036999999999999E-3</c:v>
                </c:pt>
                <c:pt idx="5697">
                  <c:v>8.0960000000000005E-4</c:v>
                </c:pt>
                <c:pt idx="5698">
                  <c:v>6.2520000000000002E-4</c:v>
                </c:pt>
                <c:pt idx="5699">
                  <c:v>4.8099999999999998E-4</c:v>
                </c:pt>
                <c:pt idx="5700">
                  <c:v>3.8160000000000001E-4</c:v>
                </c:pt>
                <c:pt idx="5701">
                  <c:v>3.2200000000000002E-4</c:v>
                </c:pt>
                <c:pt idx="5702">
                  <c:v>2.9460000000000001E-4</c:v>
                </c:pt>
                <c:pt idx="5703">
                  <c:v>2.923E-4</c:v>
                </c:pt>
                <c:pt idx="5704">
                  <c:v>3.0929999999999998E-4</c:v>
                </c:pt>
                <c:pt idx="5705">
                  <c:v>3.436E-4</c:v>
                </c:pt>
                <c:pt idx="5706">
                  <c:v>3.9889999999999999E-4</c:v>
                </c:pt>
                <c:pt idx="5707">
                  <c:v>4.8020000000000002E-4</c:v>
                </c:pt>
                <c:pt idx="5708">
                  <c:v>5.8359999999999998E-4</c:v>
                </c:pt>
                <c:pt idx="5709">
                  <c:v>6.8610000000000003E-4</c:v>
                </c:pt>
                <c:pt idx="5710">
                  <c:v>7.45E-4</c:v>
                </c:pt>
                <c:pt idx="5711">
                  <c:v>7.3519999999999998E-4</c:v>
                </c:pt>
                <c:pt idx="5712">
                  <c:v>6.7500000000000004E-4</c:v>
                </c:pt>
                <c:pt idx="5713">
                  <c:v>5.888E-4</c:v>
                </c:pt>
                <c:pt idx="5714">
                  <c:v>4.8800000000000004E-4</c:v>
                </c:pt>
                <c:pt idx="5715">
                  <c:v>3.8809999999999995E-4</c:v>
                </c:pt>
                <c:pt idx="5716">
                  <c:v>3.0439999999999997E-4</c:v>
                </c:pt>
                <c:pt idx="5717">
                  <c:v>2.4230000000000001E-4</c:v>
                </c:pt>
                <c:pt idx="5718">
                  <c:v>1.9970000000000003E-4</c:v>
                </c:pt>
                <c:pt idx="5719">
                  <c:v>1.7149999999999999E-4</c:v>
                </c:pt>
                <c:pt idx="5720">
                  <c:v>1.5190000000000001E-4</c:v>
                </c:pt>
                <c:pt idx="5721">
                  <c:v>1.382E-4</c:v>
                </c:pt>
                <c:pt idx="5722">
                  <c:v>1.305E-4</c:v>
                </c:pt>
                <c:pt idx="5723">
                  <c:v>1.3010000000000002E-4</c:v>
                </c:pt>
                <c:pt idx="5724">
                  <c:v>1.3789999999999999E-4</c:v>
                </c:pt>
                <c:pt idx="5725">
                  <c:v>1.5429999999999998E-4</c:v>
                </c:pt>
                <c:pt idx="5726">
                  <c:v>1.772E-4</c:v>
                </c:pt>
                <c:pt idx="5727">
                  <c:v>2.0019999999999999E-4</c:v>
                </c:pt>
                <c:pt idx="5728">
                  <c:v>2.1149999999999999E-4</c:v>
                </c:pt>
                <c:pt idx="5729">
                  <c:v>2.018E-4</c:v>
                </c:pt>
                <c:pt idx="5730">
                  <c:v>1.751E-4</c:v>
                </c:pt>
                <c:pt idx="5731">
                  <c:v>1.4340000000000002E-4</c:v>
                </c:pt>
                <c:pt idx="5732">
                  <c:v>1.153E-4</c:v>
                </c:pt>
                <c:pt idx="5733">
                  <c:v>9.3700000000000001E-5</c:v>
                </c:pt>
                <c:pt idx="5734">
                  <c:v>7.8499999999999997E-5</c:v>
                </c:pt>
                <c:pt idx="5735">
                  <c:v>6.86E-5</c:v>
                </c:pt>
                <c:pt idx="5736">
                  <c:v>6.2199999999999994E-5</c:v>
                </c:pt>
                <c:pt idx="5737">
                  <c:v>5.8100000000000003E-5</c:v>
                </c:pt>
                <c:pt idx="5738">
                  <c:v>5.5500000000000001E-5</c:v>
                </c:pt>
                <c:pt idx="5739">
                  <c:v>5.4599999999999999E-5</c:v>
                </c:pt>
                <c:pt idx="5740">
                  <c:v>5.5399999999999998E-5</c:v>
                </c:pt>
                <c:pt idx="5741">
                  <c:v>5.7800000000000002E-5</c:v>
                </c:pt>
                <c:pt idx="5742">
                  <c:v>6.0699999999999998E-5</c:v>
                </c:pt>
                <c:pt idx="5743">
                  <c:v>6.19E-5</c:v>
                </c:pt>
                <c:pt idx="5744">
                  <c:v>5.9800000000000003E-5</c:v>
                </c:pt>
                <c:pt idx="5745">
                  <c:v>5.4999999999999995E-5</c:v>
                </c:pt>
                <c:pt idx="5746">
                  <c:v>4.9599999999999999E-5</c:v>
                </c:pt>
                <c:pt idx="5747">
                  <c:v>4.5099999999999998E-5</c:v>
                </c:pt>
                <c:pt idx="5748">
                  <c:v>4.1900000000000002E-5</c:v>
                </c:pt>
                <c:pt idx="5749">
                  <c:v>3.9899999999999994E-5</c:v>
                </c:pt>
                <c:pt idx="5750">
                  <c:v>3.9100000000000002E-5</c:v>
                </c:pt>
                <c:pt idx="5751">
                  <c:v>3.8899999999999997E-5</c:v>
                </c:pt>
                <c:pt idx="5752">
                  <c:v>3.8999999999999999E-5</c:v>
                </c:pt>
                <c:pt idx="5753">
                  <c:v>3.9199999999999997E-5</c:v>
                </c:pt>
                <c:pt idx="5754">
                  <c:v>3.9400000000000002E-5</c:v>
                </c:pt>
                <c:pt idx="5755">
                  <c:v>4.0000000000000003E-5</c:v>
                </c:pt>
                <c:pt idx="5756">
                  <c:v>4.0899999999999998E-5</c:v>
                </c:pt>
                <c:pt idx="5757">
                  <c:v>4.2400000000000001E-5</c:v>
                </c:pt>
                <c:pt idx="5758">
                  <c:v>4.4299999999999999E-5</c:v>
                </c:pt>
                <c:pt idx="5759">
                  <c:v>4.6799999999999999E-5</c:v>
                </c:pt>
                <c:pt idx="5760">
                  <c:v>4.9899999999999993E-5</c:v>
                </c:pt>
                <c:pt idx="5761">
                  <c:v>5.3600000000000002E-5</c:v>
                </c:pt>
                <c:pt idx="5762">
                  <c:v>5.8100000000000003E-5</c:v>
                </c:pt>
                <c:pt idx="5763">
                  <c:v>6.3600000000000001E-5</c:v>
                </c:pt>
                <c:pt idx="5764">
                  <c:v>7.0400000000000004E-5</c:v>
                </c:pt>
                <c:pt idx="5765">
                  <c:v>7.8600000000000013E-5</c:v>
                </c:pt>
                <c:pt idx="5766">
                  <c:v>8.8900000000000006E-5</c:v>
                </c:pt>
                <c:pt idx="5767">
                  <c:v>1.021E-4</c:v>
                </c:pt>
                <c:pt idx="5768">
                  <c:v>1.193E-4</c:v>
                </c:pt>
                <c:pt idx="5769">
                  <c:v>1.4300000000000001E-4</c:v>
                </c:pt>
                <c:pt idx="5770">
                  <c:v>1.7670000000000001E-4</c:v>
                </c:pt>
                <c:pt idx="5771">
                  <c:v>2.2620000000000002E-4</c:v>
                </c:pt>
                <c:pt idx="5772">
                  <c:v>2.9929999999999996E-4</c:v>
                </c:pt>
                <c:pt idx="5773">
                  <c:v>4.0469999999999997E-4</c:v>
                </c:pt>
                <c:pt idx="5774">
                  <c:v>5.4989999999999998E-4</c:v>
                </c:pt>
                <c:pt idx="5775">
                  <c:v>7.3510000000000003E-4</c:v>
                </c:pt>
                <c:pt idx="5776">
                  <c:v>9.4130000000000006E-4</c:v>
                </c:pt>
                <c:pt idx="5777">
                  <c:v>1.1106E-3</c:v>
                </c:pt>
                <c:pt idx="5778">
                  <c:v>1.1577999999999998E-3</c:v>
                </c:pt>
                <c:pt idx="5779">
                  <c:v>1.0532999999999999E-3</c:v>
                </c:pt>
                <c:pt idx="5780">
                  <c:v>8.6350000000000001E-4</c:v>
                </c:pt>
                <c:pt idx="5781">
                  <c:v>6.6820000000000009E-4</c:v>
                </c:pt>
                <c:pt idx="5782">
                  <c:v>5.0690000000000002E-4</c:v>
                </c:pt>
                <c:pt idx="5783">
                  <c:v>3.8850000000000001E-4</c:v>
                </c:pt>
                <c:pt idx="5784">
                  <c:v>3.0959999999999999E-4</c:v>
                </c:pt>
                <c:pt idx="5785">
                  <c:v>2.631E-4</c:v>
                </c:pt>
                <c:pt idx="5786">
                  <c:v>2.43E-4</c:v>
                </c:pt>
                <c:pt idx="5787">
                  <c:v>2.4570000000000001E-4</c:v>
                </c:pt>
                <c:pt idx="5788">
                  <c:v>2.7089999999999997E-4</c:v>
                </c:pt>
                <c:pt idx="5789">
                  <c:v>3.2000000000000003E-4</c:v>
                </c:pt>
                <c:pt idx="5790">
                  <c:v>3.9379999999999998E-4</c:v>
                </c:pt>
                <c:pt idx="5791">
                  <c:v>4.8789999999999999E-4</c:v>
                </c:pt>
                <c:pt idx="5792">
                  <c:v>5.8369999999999993E-4</c:v>
                </c:pt>
                <c:pt idx="5793">
                  <c:v>6.4250000000000006E-4</c:v>
                </c:pt>
                <c:pt idx="5794">
                  <c:v>6.265E-4</c:v>
                </c:pt>
                <c:pt idx="5795">
                  <c:v>5.4239999999999996E-4</c:v>
                </c:pt>
                <c:pt idx="5796">
                  <c:v>4.326E-4</c:v>
                </c:pt>
                <c:pt idx="5797">
                  <c:v>3.3079999999999996E-4</c:v>
                </c:pt>
                <c:pt idx="5798">
                  <c:v>2.496E-4</c:v>
                </c:pt>
                <c:pt idx="5799">
                  <c:v>1.8990000000000001E-4</c:v>
                </c:pt>
                <c:pt idx="5800">
                  <c:v>1.483E-4</c:v>
                </c:pt>
                <c:pt idx="5801">
                  <c:v>1.2030000000000001E-4</c:v>
                </c:pt>
                <c:pt idx="5802">
                  <c:v>1.016E-4</c:v>
                </c:pt>
                <c:pt idx="5803">
                  <c:v>8.9300000000000002E-5</c:v>
                </c:pt>
                <c:pt idx="5804">
                  <c:v>8.1299999999999997E-5</c:v>
                </c:pt>
                <c:pt idx="5805">
                  <c:v>7.6500000000000003E-5</c:v>
                </c:pt>
                <c:pt idx="5806">
                  <c:v>7.3800000000000005E-5</c:v>
                </c:pt>
                <c:pt idx="5807">
                  <c:v>7.2100000000000004E-5</c:v>
                </c:pt>
                <c:pt idx="5808">
                  <c:v>6.9899999999999991E-5</c:v>
                </c:pt>
                <c:pt idx="5809">
                  <c:v>6.6000000000000005E-5</c:v>
                </c:pt>
                <c:pt idx="5810">
                  <c:v>6.1099999999999994E-5</c:v>
                </c:pt>
                <c:pt idx="5811">
                  <c:v>5.6299999999999993E-5</c:v>
                </c:pt>
                <c:pt idx="5812">
                  <c:v>5.24E-5</c:v>
                </c:pt>
                <c:pt idx="5813">
                  <c:v>4.9699999999999995E-5</c:v>
                </c:pt>
                <c:pt idx="5814">
                  <c:v>4.7999999999999994E-5</c:v>
                </c:pt>
                <c:pt idx="5815">
                  <c:v>4.7200000000000002E-5</c:v>
                </c:pt>
                <c:pt idx="5816">
                  <c:v>4.7200000000000002E-5</c:v>
                </c:pt>
                <c:pt idx="5817">
                  <c:v>4.7999999999999994E-5</c:v>
                </c:pt>
                <c:pt idx="5818">
                  <c:v>4.9500000000000004E-5</c:v>
                </c:pt>
                <c:pt idx="5819">
                  <c:v>5.1799999999999999E-5</c:v>
                </c:pt>
                <c:pt idx="5820">
                  <c:v>5.4999999999999995E-5</c:v>
                </c:pt>
                <c:pt idx="5821">
                  <c:v>5.9200000000000002E-5</c:v>
                </c:pt>
                <c:pt idx="5822">
                  <c:v>6.4800000000000003E-5</c:v>
                </c:pt>
                <c:pt idx="5823">
                  <c:v>7.2399999999999998E-5</c:v>
                </c:pt>
                <c:pt idx="5824">
                  <c:v>8.2600000000000002E-5</c:v>
                </c:pt>
                <c:pt idx="5825">
                  <c:v>9.7199999999999991E-5</c:v>
                </c:pt>
                <c:pt idx="5826">
                  <c:v>1.184E-4</c:v>
                </c:pt>
                <c:pt idx="5827">
                  <c:v>1.4970000000000001E-4</c:v>
                </c:pt>
                <c:pt idx="5828">
                  <c:v>1.9560000000000001E-4</c:v>
                </c:pt>
                <c:pt idx="5829">
                  <c:v>2.608E-4</c:v>
                </c:pt>
                <c:pt idx="5830">
                  <c:v>3.4840000000000001E-4</c:v>
                </c:pt>
                <c:pt idx="5831">
                  <c:v>4.5609999999999997E-4</c:v>
                </c:pt>
                <c:pt idx="5832">
                  <c:v>5.6769999999999998E-4</c:v>
                </c:pt>
                <c:pt idx="5833">
                  <c:v>6.4539999999999997E-4</c:v>
                </c:pt>
                <c:pt idx="5834">
                  <c:v>6.4860000000000004E-4</c:v>
                </c:pt>
                <c:pt idx="5835">
                  <c:v>5.8040000000000001E-4</c:v>
                </c:pt>
                <c:pt idx="5836">
                  <c:v>4.8270000000000002E-4</c:v>
                </c:pt>
                <c:pt idx="5837">
                  <c:v>3.8860000000000001E-4</c:v>
                </c:pt>
                <c:pt idx="5838">
                  <c:v>3.0900000000000003E-4</c:v>
                </c:pt>
                <c:pt idx="5839">
                  <c:v>2.455E-4</c:v>
                </c:pt>
                <c:pt idx="5840">
                  <c:v>1.9890000000000001E-4</c:v>
                </c:pt>
                <c:pt idx="5841">
                  <c:v>1.685E-4</c:v>
                </c:pt>
                <c:pt idx="5842">
                  <c:v>1.527E-4</c:v>
                </c:pt>
                <c:pt idx="5843">
                  <c:v>1.5029999999999999E-4</c:v>
                </c:pt>
                <c:pt idx="5844">
                  <c:v>1.6090000000000001E-4</c:v>
                </c:pt>
                <c:pt idx="5845">
                  <c:v>1.85E-4</c:v>
                </c:pt>
                <c:pt idx="5846">
                  <c:v>2.2280000000000002E-4</c:v>
                </c:pt>
                <c:pt idx="5847">
                  <c:v>2.7130000000000004E-4</c:v>
                </c:pt>
                <c:pt idx="5848">
                  <c:v>3.2009999999999997E-4</c:v>
                </c:pt>
                <c:pt idx="5849">
                  <c:v>3.4860000000000002E-4</c:v>
                </c:pt>
                <c:pt idx="5850">
                  <c:v>3.39E-4</c:v>
                </c:pt>
                <c:pt idx="5851">
                  <c:v>2.9760000000000002E-4</c:v>
                </c:pt>
                <c:pt idx="5852">
                  <c:v>2.4570000000000001E-4</c:v>
                </c:pt>
                <c:pt idx="5853">
                  <c:v>1.9720000000000002E-4</c:v>
                </c:pt>
                <c:pt idx="5854">
                  <c:v>1.561E-4</c:v>
                </c:pt>
                <c:pt idx="5855">
                  <c:v>1.227E-4</c:v>
                </c:pt>
                <c:pt idx="5856">
                  <c:v>9.7199999999999991E-5</c:v>
                </c:pt>
                <c:pt idx="5857">
                  <c:v>7.8600000000000013E-5</c:v>
                </c:pt>
                <c:pt idx="5858">
                  <c:v>6.5400000000000004E-5</c:v>
                </c:pt>
                <c:pt idx="5859">
                  <c:v>5.6199999999999997E-5</c:v>
                </c:pt>
                <c:pt idx="5860">
                  <c:v>4.9799999999999998E-5</c:v>
                </c:pt>
                <c:pt idx="5861">
                  <c:v>4.5599999999999997E-5</c:v>
                </c:pt>
                <c:pt idx="5862">
                  <c:v>4.3000000000000002E-5</c:v>
                </c:pt>
                <c:pt idx="5863">
                  <c:v>4.1499999999999999E-5</c:v>
                </c:pt>
                <c:pt idx="5864">
                  <c:v>4.0600000000000004E-5</c:v>
                </c:pt>
                <c:pt idx="5865">
                  <c:v>3.9500000000000005E-5</c:v>
                </c:pt>
                <c:pt idx="5866">
                  <c:v>3.7499999999999997E-5</c:v>
                </c:pt>
                <c:pt idx="5867">
                  <c:v>3.4700000000000003E-5</c:v>
                </c:pt>
                <c:pt idx="5868">
                  <c:v>3.1900000000000003E-5</c:v>
                </c:pt>
                <c:pt idx="5869">
                  <c:v>2.94E-5</c:v>
                </c:pt>
                <c:pt idx="5870">
                  <c:v>2.7499999999999998E-5</c:v>
                </c:pt>
                <c:pt idx="5871">
                  <c:v>2.5999999999999998E-5</c:v>
                </c:pt>
                <c:pt idx="5872">
                  <c:v>2.5000000000000001E-5</c:v>
                </c:pt>
                <c:pt idx="5873">
                  <c:v>2.4299999999999998E-5</c:v>
                </c:pt>
                <c:pt idx="5874">
                  <c:v>2.3999999999999997E-5</c:v>
                </c:pt>
                <c:pt idx="5875">
                  <c:v>2.3900000000000002E-5</c:v>
                </c:pt>
                <c:pt idx="5876">
                  <c:v>2.4199999999999999E-5</c:v>
                </c:pt>
                <c:pt idx="5877">
                  <c:v>2.4700000000000001E-5</c:v>
                </c:pt>
                <c:pt idx="5878">
                  <c:v>2.5500000000000003E-5</c:v>
                </c:pt>
                <c:pt idx="5879">
                  <c:v>2.6599999999999999E-5</c:v>
                </c:pt>
                <c:pt idx="5880">
                  <c:v>2.7799999999999998E-5</c:v>
                </c:pt>
                <c:pt idx="5881">
                  <c:v>2.8700000000000003E-5</c:v>
                </c:pt>
                <c:pt idx="5882">
                  <c:v>2.9099999999999999E-5</c:v>
                </c:pt>
                <c:pt idx="5883">
                  <c:v>2.9199999999999998E-5</c:v>
                </c:pt>
                <c:pt idx="5884">
                  <c:v>2.94E-5</c:v>
                </c:pt>
                <c:pt idx="5885">
                  <c:v>2.9799999999999999E-5</c:v>
                </c:pt>
                <c:pt idx="5886">
                  <c:v>3.0599999999999998E-5</c:v>
                </c:pt>
                <c:pt idx="5887">
                  <c:v>3.1900000000000003E-5</c:v>
                </c:pt>
                <c:pt idx="5888">
                  <c:v>3.3699999999999999E-5</c:v>
                </c:pt>
                <c:pt idx="5889">
                  <c:v>3.5899999999999998E-5</c:v>
                </c:pt>
                <c:pt idx="5890">
                  <c:v>3.8800000000000001E-5</c:v>
                </c:pt>
                <c:pt idx="5891">
                  <c:v>4.2300000000000005E-5</c:v>
                </c:pt>
                <c:pt idx="5892">
                  <c:v>4.6799999999999999E-5</c:v>
                </c:pt>
                <c:pt idx="5893">
                  <c:v>5.24E-5</c:v>
                </c:pt>
                <c:pt idx="5894">
                  <c:v>5.9699999999999994E-5</c:v>
                </c:pt>
                <c:pt idx="5895">
                  <c:v>6.9499999999999995E-5</c:v>
                </c:pt>
                <c:pt idx="5896">
                  <c:v>8.2699999999999991E-5</c:v>
                </c:pt>
                <c:pt idx="5897">
                  <c:v>1.01E-4</c:v>
                </c:pt>
                <c:pt idx="5898">
                  <c:v>1.262E-4</c:v>
                </c:pt>
                <c:pt idx="5899">
                  <c:v>1.6090000000000001E-4</c:v>
                </c:pt>
                <c:pt idx="5900">
                  <c:v>2.0719999999999999E-4</c:v>
                </c:pt>
                <c:pt idx="5901">
                  <c:v>2.656E-4</c:v>
                </c:pt>
                <c:pt idx="5902">
                  <c:v>3.3570000000000003E-4</c:v>
                </c:pt>
                <c:pt idx="5903">
                  <c:v>4.1849999999999998E-4</c:v>
                </c:pt>
                <c:pt idx="5904">
                  <c:v>5.109E-4</c:v>
                </c:pt>
                <c:pt idx="5905">
                  <c:v>5.9230000000000003E-4</c:v>
                </c:pt>
                <c:pt idx="5906">
                  <c:v>6.2359999999999998E-4</c:v>
                </c:pt>
                <c:pt idx="5907">
                  <c:v>5.8129999999999998E-4</c:v>
                </c:pt>
                <c:pt idx="5908">
                  <c:v>4.8860000000000006E-4</c:v>
                </c:pt>
                <c:pt idx="5909">
                  <c:v>3.8620000000000001E-4</c:v>
                </c:pt>
                <c:pt idx="5910">
                  <c:v>2.9819999999999998E-4</c:v>
                </c:pt>
                <c:pt idx="5911">
                  <c:v>2.3199999999999997E-4</c:v>
                </c:pt>
                <c:pt idx="5912">
                  <c:v>1.8700000000000002E-4</c:v>
                </c:pt>
                <c:pt idx="5913">
                  <c:v>1.6009999999999999E-4</c:v>
                </c:pt>
                <c:pt idx="5914">
                  <c:v>1.4800000000000002E-4</c:v>
                </c:pt>
                <c:pt idx="5915">
                  <c:v>1.484E-4</c:v>
                </c:pt>
                <c:pt idx="5916">
                  <c:v>1.594E-4</c:v>
                </c:pt>
                <c:pt idx="5917">
                  <c:v>1.796E-4</c:v>
                </c:pt>
                <c:pt idx="5918">
                  <c:v>2.0770000000000001E-4</c:v>
                </c:pt>
                <c:pt idx="5919">
                  <c:v>2.4340000000000001E-4</c:v>
                </c:pt>
                <c:pt idx="5920">
                  <c:v>2.8479999999999998E-4</c:v>
                </c:pt>
                <c:pt idx="5921">
                  <c:v>3.2180000000000002E-4</c:v>
                </c:pt>
                <c:pt idx="5922">
                  <c:v>3.3509999999999996E-4</c:v>
                </c:pt>
                <c:pt idx="5923">
                  <c:v>3.123E-4</c:v>
                </c:pt>
                <c:pt idx="5924">
                  <c:v>2.6390000000000002E-4</c:v>
                </c:pt>
                <c:pt idx="5925">
                  <c:v>2.0990000000000001E-4</c:v>
                </c:pt>
                <c:pt idx="5926">
                  <c:v>1.6249999999999999E-4</c:v>
                </c:pt>
                <c:pt idx="5927">
                  <c:v>1.2569999999999999E-4</c:v>
                </c:pt>
                <c:pt idx="5928">
                  <c:v>9.8800000000000003E-5</c:v>
                </c:pt>
                <c:pt idx="5929">
                  <c:v>8.0099999999999995E-5</c:v>
                </c:pt>
                <c:pt idx="5930">
                  <c:v>6.7299999999999996E-5</c:v>
                </c:pt>
                <c:pt idx="5931">
                  <c:v>5.8700000000000004E-5</c:v>
                </c:pt>
                <c:pt idx="5932">
                  <c:v>5.2900000000000005E-5</c:v>
                </c:pt>
                <c:pt idx="5933">
                  <c:v>4.8900000000000003E-5</c:v>
                </c:pt>
                <c:pt idx="5934">
                  <c:v>4.6199999999999998E-5</c:v>
                </c:pt>
                <c:pt idx="5935">
                  <c:v>4.4499999999999997E-5</c:v>
                </c:pt>
                <c:pt idx="5936">
                  <c:v>4.3399999999999998E-5</c:v>
                </c:pt>
                <c:pt idx="5937">
                  <c:v>4.2900000000000006E-5</c:v>
                </c:pt>
                <c:pt idx="5938">
                  <c:v>4.2700000000000001E-5</c:v>
                </c:pt>
                <c:pt idx="5939">
                  <c:v>4.32E-5</c:v>
                </c:pt>
                <c:pt idx="5940">
                  <c:v>4.4299999999999999E-5</c:v>
                </c:pt>
                <c:pt idx="5941">
                  <c:v>4.6499999999999999E-5</c:v>
                </c:pt>
                <c:pt idx="5942">
                  <c:v>4.9899999999999993E-5</c:v>
                </c:pt>
                <c:pt idx="5943">
                  <c:v>5.4999999999999995E-5</c:v>
                </c:pt>
                <c:pt idx="5944">
                  <c:v>6.2899999999999997E-5</c:v>
                </c:pt>
                <c:pt idx="5945">
                  <c:v>7.4599999999999997E-5</c:v>
                </c:pt>
                <c:pt idx="5946">
                  <c:v>9.1800000000000009E-5</c:v>
                </c:pt>
                <c:pt idx="5947">
                  <c:v>1.161E-4</c:v>
                </c:pt>
                <c:pt idx="5948">
                  <c:v>1.484E-4</c:v>
                </c:pt>
                <c:pt idx="5949">
                  <c:v>1.8790000000000001E-4</c:v>
                </c:pt>
                <c:pt idx="5950">
                  <c:v>2.2890000000000001E-4</c:v>
                </c:pt>
                <c:pt idx="5951">
                  <c:v>2.5799999999999998E-4</c:v>
                </c:pt>
                <c:pt idx="5952">
                  <c:v>2.6020000000000004E-4</c:v>
                </c:pt>
                <c:pt idx="5953">
                  <c:v>2.353E-4</c:v>
                </c:pt>
                <c:pt idx="5954">
                  <c:v>1.9810000000000002E-4</c:v>
                </c:pt>
                <c:pt idx="5955">
                  <c:v>1.6230000000000001E-4</c:v>
                </c:pt>
                <c:pt idx="5956">
                  <c:v>1.3420000000000001E-4</c:v>
                </c:pt>
                <c:pt idx="5957">
                  <c:v>1.149E-4</c:v>
                </c:pt>
                <c:pt idx="5958">
                  <c:v>1.039E-4</c:v>
                </c:pt>
                <c:pt idx="5959">
                  <c:v>1.002E-4</c:v>
                </c:pt>
                <c:pt idx="5960">
                  <c:v>1.031E-4</c:v>
                </c:pt>
                <c:pt idx="5961">
                  <c:v>1.1310000000000001E-4</c:v>
                </c:pt>
                <c:pt idx="5962">
                  <c:v>1.314E-4</c:v>
                </c:pt>
                <c:pt idx="5963">
                  <c:v>1.6049999999999997E-4</c:v>
                </c:pt>
                <c:pt idx="5964">
                  <c:v>2.0340000000000001E-4</c:v>
                </c:pt>
                <c:pt idx="5965">
                  <c:v>2.6229999999999998E-4</c:v>
                </c:pt>
                <c:pt idx="5966">
                  <c:v>3.367E-4</c:v>
                </c:pt>
                <c:pt idx="5967">
                  <c:v>4.1869999999999999E-4</c:v>
                </c:pt>
                <c:pt idx="5968">
                  <c:v>4.9029999999999994E-4</c:v>
                </c:pt>
                <c:pt idx="5969">
                  <c:v>5.264E-4</c:v>
                </c:pt>
                <c:pt idx="5970">
                  <c:v>5.0799999999999999E-4</c:v>
                </c:pt>
                <c:pt idx="5971">
                  <c:v>4.4269999999999997E-4</c:v>
                </c:pt>
                <c:pt idx="5972">
                  <c:v>3.5960000000000001E-4</c:v>
                </c:pt>
                <c:pt idx="5973">
                  <c:v>2.8279999999999999E-4</c:v>
                </c:pt>
                <c:pt idx="5974">
                  <c:v>2.22E-4</c:v>
                </c:pt>
                <c:pt idx="5975">
                  <c:v>1.785E-4</c:v>
                </c:pt>
                <c:pt idx="5976">
                  <c:v>1.4999999999999999E-4</c:v>
                </c:pt>
                <c:pt idx="5977">
                  <c:v>1.337E-4</c:v>
                </c:pt>
                <c:pt idx="5978">
                  <c:v>1.27E-4</c:v>
                </c:pt>
                <c:pt idx="5979">
                  <c:v>1.2890000000000002E-4</c:v>
                </c:pt>
                <c:pt idx="5980">
                  <c:v>1.3889999999999999E-4</c:v>
                </c:pt>
                <c:pt idx="5981">
                  <c:v>1.5779999999999999E-4</c:v>
                </c:pt>
                <c:pt idx="5982">
                  <c:v>1.863E-4</c:v>
                </c:pt>
                <c:pt idx="5983">
                  <c:v>2.2470000000000001E-4</c:v>
                </c:pt>
                <c:pt idx="5984">
                  <c:v>2.7050000000000002E-4</c:v>
                </c:pt>
                <c:pt idx="5985">
                  <c:v>3.1579999999999998E-4</c:v>
                </c:pt>
                <c:pt idx="5986">
                  <c:v>3.5049999999999995E-4</c:v>
                </c:pt>
                <c:pt idx="5987">
                  <c:v>3.7429999999999999E-4</c:v>
                </c:pt>
                <c:pt idx="5988">
                  <c:v>4.013E-4</c:v>
                </c:pt>
                <c:pt idx="5989">
                  <c:v>4.459E-4</c:v>
                </c:pt>
                <c:pt idx="5990">
                  <c:v>5.1099999999999995E-4</c:v>
                </c:pt>
                <c:pt idx="5991">
                  <c:v>5.8160000000000004E-4</c:v>
                </c:pt>
                <c:pt idx="5992">
                  <c:v>6.2270000000000001E-4</c:v>
                </c:pt>
                <c:pt idx="5993">
                  <c:v>6.0090000000000002E-4</c:v>
                </c:pt>
                <c:pt idx="5994">
                  <c:v>5.2190000000000005E-4</c:v>
                </c:pt>
                <c:pt idx="5995">
                  <c:v>4.215E-4</c:v>
                </c:pt>
                <c:pt idx="5996">
                  <c:v>3.2829999999999996E-4</c:v>
                </c:pt>
                <c:pt idx="5997">
                  <c:v>2.5399999999999999E-4</c:v>
                </c:pt>
                <c:pt idx="5998">
                  <c:v>1.9970000000000003E-4</c:v>
                </c:pt>
                <c:pt idx="5999">
                  <c:v>1.6310000000000001E-4</c:v>
                </c:pt>
                <c:pt idx="6000">
                  <c:v>1.4080000000000001E-4</c:v>
                </c:pt>
                <c:pt idx="6001">
                  <c:v>1.2999999999999999E-4</c:v>
                </c:pt>
                <c:pt idx="6002">
                  <c:v>1.292E-4</c:v>
                </c:pt>
                <c:pt idx="6003">
                  <c:v>1.381E-4</c:v>
                </c:pt>
                <c:pt idx="6004">
                  <c:v>1.573E-4</c:v>
                </c:pt>
                <c:pt idx="6005">
                  <c:v>1.874E-4</c:v>
                </c:pt>
                <c:pt idx="6006">
                  <c:v>2.273E-4</c:v>
                </c:pt>
                <c:pt idx="6007">
                  <c:v>2.7080000000000002E-4</c:v>
                </c:pt>
                <c:pt idx="6008">
                  <c:v>3.0360000000000001E-4</c:v>
                </c:pt>
                <c:pt idx="6009">
                  <c:v>3.0719999999999999E-4</c:v>
                </c:pt>
                <c:pt idx="6010">
                  <c:v>2.7740000000000002E-4</c:v>
                </c:pt>
                <c:pt idx="6011">
                  <c:v>2.2960000000000002E-4</c:v>
                </c:pt>
                <c:pt idx="6012">
                  <c:v>1.8089999999999998E-4</c:v>
                </c:pt>
                <c:pt idx="6013">
                  <c:v>1.3970000000000001E-4</c:v>
                </c:pt>
                <c:pt idx="6014">
                  <c:v>1.081E-4</c:v>
                </c:pt>
                <c:pt idx="6015">
                  <c:v>8.5100000000000009E-5</c:v>
                </c:pt>
                <c:pt idx="6016">
                  <c:v>6.8900000000000008E-5</c:v>
                </c:pt>
                <c:pt idx="6017">
                  <c:v>5.77E-5</c:v>
                </c:pt>
                <c:pt idx="6018">
                  <c:v>4.9899999999999993E-5</c:v>
                </c:pt>
                <c:pt idx="6019">
                  <c:v>4.4299999999999999E-5</c:v>
                </c:pt>
                <c:pt idx="6020">
                  <c:v>4.0200000000000001E-5</c:v>
                </c:pt>
                <c:pt idx="6021">
                  <c:v>3.7100000000000001E-5</c:v>
                </c:pt>
                <c:pt idx="6022">
                  <c:v>3.4900000000000001E-5</c:v>
                </c:pt>
                <c:pt idx="6023">
                  <c:v>3.3399999999999999E-5</c:v>
                </c:pt>
                <c:pt idx="6024">
                  <c:v>3.2499999999999997E-5</c:v>
                </c:pt>
                <c:pt idx="6025">
                  <c:v>3.2100000000000001E-5</c:v>
                </c:pt>
                <c:pt idx="6026">
                  <c:v>3.2200000000000003E-5</c:v>
                </c:pt>
                <c:pt idx="6027">
                  <c:v>3.2499999999999997E-5</c:v>
                </c:pt>
                <c:pt idx="6028">
                  <c:v>3.2400000000000001E-5</c:v>
                </c:pt>
                <c:pt idx="6029">
                  <c:v>3.1699999999999998E-5</c:v>
                </c:pt>
                <c:pt idx="6030">
                  <c:v>3.04E-5</c:v>
                </c:pt>
                <c:pt idx="6031">
                  <c:v>2.9099999999999999E-5</c:v>
                </c:pt>
                <c:pt idx="6032">
                  <c:v>2.8099999999999999E-5</c:v>
                </c:pt>
                <c:pt idx="6033">
                  <c:v>2.7499999999999998E-5</c:v>
                </c:pt>
                <c:pt idx="6034">
                  <c:v>2.73E-5</c:v>
                </c:pt>
                <c:pt idx="6035">
                  <c:v>2.7499999999999998E-5</c:v>
                </c:pt>
                <c:pt idx="6036">
                  <c:v>2.8099999999999999E-5</c:v>
                </c:pt>
                <c:pt idx="6037">
                  <c:v>2.9099999999999999E-5</c:v>
                </c:pt>
                <c:pt idx="6038">
                  <c:v>3.0500000000000003E-5</c:v>
                </c:pt>
                <c:pt idx="6039">
                  <c:v>3.2299999999999999E-5</c:v>
                </c:pt>
                <c:pt idx="6040">
                  <c:v>3.4700000000000003E-5</c:v>
                </c:pt>
                <c:pt idx="6041">
                  <c:v>3.7700000000000002E-5</c:v>
                </c:pt>
                <c:pt idx="6042">
                  <c:v>4.1399999999999997E-5</c:v>
                </c:pt>
                <c:pt idx="6043">
                  <c:v>4.6E-5</c:v>
                </c:pt>
                <c:pt idx="6044">
                  <c:v>5.1599999999999994E-5</c:v>
                </c:pt>
                <c:pt idx="6045">
                  <c:v>5.8399999999999997E-5</c:v>
                </c:pt>
                <c:pt idx="6046">
                  <c:v>6.7200000000000007E-5</c:v>
                </c:pt>
                <c:pt idx="6047">
                  <c:v>7.9599999999999997E-5</c:v>
                </c:pt>
                <c:pt idx="6048">
                  <c:v>9.769999999999999E-5</c:v>
                </c:pt>
                <c:pt idx="6049">
                  <c:v>1.2439999999999999E-4</c:v>
                </c:pt>
                <c:pt idx="6050">
                  <c:v>1.629E-4</c:v>
                </c:pt>
                <c:pt idx="6051">
                  <c:v>2.1609999999999999E-4</c:v>
                </c:pt>
                <c:pt idx="6052">
                  <c:v>2.854E-4</c:v>
                </c:pt>
                <c:pt idx="6053">
                  <c:v>3.6700000000000003E-4</c:v>
                </c:pt>
                <c:pt idx="6054">
                  <c:v>4.46E-4</c:v>
                </c:pt>
                <c:pt idx="6055">
                  <c:v>4.9299999999999995E-4</c:v>
                </c:pt>
                <c:pt idx="6056">
                  <c:v>4.8210000000000001E-4</c:v>
                </c:pt>
                <c:pt idx="6057">
                  <c:v>4.2059999999999998E-4</c:v>
                </c:pt>
                <c:pt idx="6058">
                  <c:v>3.3970000000000002E-4</c:v>
                </c:pt>
                <c:pt idx="6059">
                  <c:v>2.6380000000000002E-4</c:v>
                </c:pt>
                <c:pt idx="6060">
                  <c:v>2.028E-4</c:v>
                </c:pt>
                <c:pt idx="6061">
                  <c:v>1.583E-4</c:v>
                </c:pt>
                <c:pt idx="6062">
                  <c:v>1.283E-4</c:v>
                </c:pt>
                <c:pt idx="6063">
                  <c:v>1.1020000000000001E-4</c:v>
                </c:pt>
                <c:pt idx="6064">
                  <c:v>1.0170000000000001E-4</c:v>
                </c:pt>
                <c:pt idx="6065">
                  <c:v>1.014E-4</c:v>
                </c:pt>
                <c:pt idx="6066">
                  <c:v>1.091E-4</c:v>
                </c:pt>
                <c:pt idx="6067">
                  <c:v>1.2540000000000001E-4</c:v>
                </c:pt>
                <c:pt idx="6068">
                  <c:v>1.5080000000000001E-4</c:v>
                </c:pt>
                <c:pt idx="6069">
                  <c:v>1.8440000000000001E-4</c:v>
                </c:pt>
                <c:pt idx="6070">
                  <c:v>2.2220000000000001E-4</c:v>
                </c:pt>
                <c:pt idx="6071">
                  <c:v>2.5309999999999997E-4</c:v>
                </c:pt>
                <c:pt idx="6072">
                  <c:v>2.6130000000000001E-4</c:v>
                </c:pt>
                <c:pt idx="6073">
                  <c:v>2.4049999999999999E-4</c:v>
                </c:pt>
                <c:pt idx="6074">
                  <c:v>2.0150000000000002E-4</c:v>
                </c:pt>
                <c:pt idx="6075">
                  <c:v>1.595E-4</c:v>
                </c:pt>
                <c:pt idx="6076">
                  <c:v>1.2300000000000001E-4</c:v>
                </c:pt>
                <c:pt idx="6077">
                  <c:v>9.4400000000000004E-5</c:v>
                </c:pt>
                <c:pt idx="6078">
                  <c:v>7.3399999999999995E-5</c:v>
                </c:pt>
                <c:pt idx="6079">
                  <c:v>5.8499999999999999E-5</c:v>
                </c:pt>
                <c:pt idx="6080">
                  <c:v>4.8199999999999999E-5</c:v>
                </c:pt>
                <c:pt idx="6081">
                  <c:v>4.1E-5</c:v>
                </c:pt>
                <c:pt idx="6082">
                  <c:v>3.5899999999999998E-5</c:v>
                </c:pt>
                <c:pt idx="6083">
                  <c:v>3.2299999999999999E-5</c:v>
                </c:pt>
                <c:pt idx="6084">
                  <c:v>2.97E-5</c:v>
                </c:pt>
                <c:pt idx="6085">
                  <c:v>2.7900000000000001E-5</c:v>
                </c:pt>
                <c:pt idx="6086">
                  <c:v>2.69E-5</c:v>
                </c:pt>
                <c:pt idx="6087">
                  <c:v>2.6599999999999999E-5</c:v>
                </c:pt>
                <c:pt idx="6088">
                  <c:v>2.69E-5</c:v>
                </c:pt>
                <c:pt idx="6089">
                  <c:v>2.76E-5</c:v>
                </c:pt>
                <c:pt idx="6090">
                  <c:v>2.8099999999999999E-5</c:v>
                </c:pt>
                <c:pt idx="6091">
                  <c:v>2.7799999999999998E-5</c:v>
                </c:pt>
                <c:pt idx="6092">
                  <c:v>2.62E-5</c:v>
                </c:pt>
                <c:pt idx="6093">
                  <c:v>2.3900000000000002E-5</c:v>
                </c:pt>
                <c:pt idx="6094">
                  <c:v>2.1500000000000001E-5</c:v>
                </c:pt>
                <c:pt idx="6095">
                  <c:v>1.9400000000000001E-5</c:v>
                </c:pt>
                <c:pt idx="6096">
                  <c:v>1.77E-5</c:v>
                </c:pt>
                <c:pt idx="6097">
                  <c:v>1.6500000000000001E-5</c:v>
                </c:pt>
                <c:pt idx="6098">
                  <c:v>1.56E-5</c:v>
                </c:pt>
                <c:pt idx="6099">
                  <c:v>1.5E-5</c:v>
                </c:pt>
                <c:pt idx="6100">
                  <c:v>1.47E-5</c:v>
                </c:pt>
                <c:pt idx="6101">
                  <c:v>1.4599999999999999E-5</c:v>
                </c:pt>
                <c:pt idx="6102">
                  <c:v>1.4599999999999999E-5</c:v>
                </c:pt>
                <c:pt idx="6103">
                  <c:v>1.5E-5</c:v>
                </c:pt>
                <c:pt idx="6104">
                  <c:v>1.5500000000000001E-5</c:v>
                </c:pt>
                <c:pt idx="6105">
                  <c:v>1.63E-5</c:v>
                </c:pt>
                <c:pt idx="6106">
                  <c:v>1.7099999999999999E-5</c:v>
                </c:pt>
                <c:pt idx="6107">
                  <c:v>1.77E-5</c:v>
                </c:pt>
                <c:pt idx="6108">
                  <c:v>1.77E-5</c:v>
                </c:pt>
                <c:pt idx="6109">
                  <c:v>1.7199999999999998E-5</c:v>
                </c:pt>
                <c:pt idx="6110">
                  <c:v>1.63E-5</c:v>
                </c:pt>
                <c:pt idx="6111">
                  <c:v>1.5399999999999998E-5</c:v>
                </c:pt>
                <c:pt idx="6112">
                  <c:v>1.4800000000000001E-5</c:v>
                </c:pt>
                <c:pt idx="6113">
                  <c:v>1.4400000000000001E-5</c:v>
                </c:pt>
                <c:pt idx="6114">
                  <c:v>1.4100000000000001E-5</c:v>
                </c:pt>
                <c:pt idx="6115">
                  <c:v>1.4E-5</c:v>
                </c:pt>
                <c:pt idx="6116">
                  <c:v>1.4100000000000001E-5</c:v>
                </c:pt>
                <c:pt idx="6117">
                  <c:v>1.42E-5</c:v>
                </c:pt>
                <c:pt idx="6118">
                  <c:v>1.4499999999999998E-5</c:v>
                </c:pt>
                <c:pt idx="6119">
                  <c:v>1.4800000000000001E-5</c:v>
                </c:pt>
                <c:pt idx="6120">
                  <c:v>1.52E-5</c:v>
                </c:pt>
                <c:pt idx="6121">
                  <c:v>1.56E-5</c:v>
                </c:pt>
                <c:pt idx="6122">
                  <c:v>1.6200000000000001E-5</c:v>
                </c:pt>
                <c:pt idx="6123">
                  <c:v>1.6800000000000002E-5</c:v>
                </c:pt>
                <c:pt idx="6124">
                  <c:v>1.7500000000000002E-5</c:v>
                </c:pt>
                <c:pt idx="6125">
                  <c:v>1.8300000000000001E-5</c:v>
                </c:pt>
                <c:pt idx="6126">
                  <c:v>1.9199999999999999E-5</c:v>
                </c:pt>
                <c:pt idx="6127">
                  <c:v>2.02E-5</c:v>
                </c:pt>
                <c:pt idx="6128">
                  <c:v>2.1399999999999998E-5</c:v>
                </c:pt>
                <c:pt idx="6129">
                  <c:v>2.27E-5</c:v>
                </c:pt>
                <c:pt idx="6130">
                  <c:v>2.4299999999999998E-5</c:v>
                </c:pt>
                <c:pt idx="6131">
                  <c:v>2.6099999999999997E-5</c:v>
                </c:pt>
                <c:pt idx="6132">
                  <c:v>2.83E-5</c:v>
                </c:pt>
                <c:pt idx="6133">
                  <c:v>3.0799999999999996E-5</c:v>
                </c:pt>
                <c:pt idx="6134">
                  <c:v>3.3800000000000002E-5</c:v>
                </c:pt>
                <c:pt idx="6135">
                  <c:v>3.7299999999999999E-5</c:v>
                </c:pt>
                <c:pt idx="6136">
                  <c:v>4.1599999999999995E-5</c:v>
                </c:pt>
                <c:pt idx="6137">
                  <c:v>4.6899999999999995E-5</c:v>
                </c:pt>
                <c:pt idx="6138">
                  <c:v>5.3600000000000002E-5</c:v>
                </c:pt>
                <c:pt idx="6139">
                  <c:v>6.2199999999999994E-5</c:v>
                </c:pt>
                <c:pt idx="6140">
                  <c:v>7.3899999999999994E-5</c:v>
                </c:pt>
                <c:pt idx="6141">
                  <c:v>9.0100000000000008E-5</c:v>
                </c:pt>
                <c:pt idx="6142">
                  <c:v>1.133E-4</c:v>
                </c:pt>
                <c:pt idx="6143">
                  <c:v>1.4670000000000002E-4</c:v>
                </c:pt>
                <c:pt idx="6144">
                  <c:v>1.939E-4</c:v>
                </c:pt>
                <c:pt idx="6145">
                  <c:v>2.5799999999999998E-4</c:v>
                </c:pt>
                <c:pt idx="6146">
                  <c:v>3.4009999999999997E-4</c:v>
                </c:pt>
                <c:pt idx="6147">
                  <c:v>4.3520000000000001E-4</c:v>
                </c:pt>
                <c:pt idx="6148">
                  <c:v>5.2519999999999997E-4</c:v>
                </c:pt>
                <c:pt idx="6149">
                  <c:v>5.7660000000000003E-4</c:v>
                </c:pt>
                <c:pt idx="6150">
                  <c:v>5.6169999999999994E-4</c:v>
                </c:pt>
                <c:pt idx="6151">
                  <c:v>4.9009999999999993E-4</c:v>
                </c:pt>
                <c:pt idx="6152">
                  <c:v>3.97E-4</c:v>
                </c:pt>
                <c:pt idx="6153">
                  <c:v>3.0959999999999999E-4</c:v>
                </c:pt>
                <c:pt idx="6154">
                  <c:v>2.3910000000000001E-4</c:v>
                </c:pt>
                <c:pt idx="6155">
                  <c:v>1.872E-4</c:v>
                </c:pt>
                <c:pt idx="6156">
                  <c:v>1.5200000000000001E-4</c:v>
                </c:pt>
                <c:pt idx="6157">
                  <c:v>1.304E-4</c:v>
                </c:pt>
                <c:pt idx="6158">
                  <c:v>1.198E-4</c:v>
                </c:pt>
                <c:pt idx="6159">
                  <c:v>1.1860000000000001E-4</c:v>
                </c:pt>
                <c:pt idx="6160">
                  <c:v>1.2649999999999998E-4</c:v>
                </c:pt>
                <c:pt idx="6161">
                  <c:v>1.438E-4</c:v>
                </c:pt>
                <c:pt idx="6162">
                  <c:v>1.7149999999999999E-4</c:v>
                </c:pt>
                <c:pt idx="6163">
                  <c:v>2.0899999999999998E-4</c:v>
                </c:pt>
                <c:pt idx="6164">
                  <c:v>2.5290000000000002E-4</c:v>
                </c:pt>
                <c:pt idx="6165">
                  <c:v>2.9280000000000002E-4</c:v>
                </c:pt>
                <c:pt idx="6166">
                  <c:v>3.1149999999999998E-4</c:v>
                </c:pt>
                <c:pt idx="6167">
                  <c:v>2.9730000000000002E-4</c:v>
                </c:pt>
                <c:pt idx="6168">
                  <c:v>2.5799999999999998E-4</c:v>
                </c:pt>
                <c:pt idx="6169">
                  <c:v>2.1100000000000001E-4</c:v>
                </c:pt>
                <c:pt idx="6170">
                  <c:v>1.6809999999999999E-4</c:v>
                </c:pt>
                <c:pt idx="6171">
                  <c:v>1.3350000000000002E-4</c:v>
                </c:pt>
                <c:pt idx="6172">
                  <c:v>1.069E-4</c:v>
                </c:pt>
                <c:pt idx="6173">
                  <c:v>8.6899999999999998E-5</c:v>
                </c:pt>
                <c:pt idx="6174">
                  <c:v>7.2000000000000002E-5</c:v>
                </c:pt>
                <c:pt idx="6175">
                  <c:v>6.1199999999999997E-5</c:v>
                </c:pt>
                <c:pt idx="6176">
                  <c:v>5.3499999999999999E-5</c:v>
                </c:pt>
                <c:pt idx="6177">
                  <c:v>4.7899999999999999E-5</c:v>
                </c:pt>
                <c:pt idx="6178">
                  <c:v>4.3800000000000001E-5</c:v>
                </c:pt>
                <c:pt idx="6179">
                  <c:v>4.0899999999999998E-5</c:v>
                </c:pt>
                <c:pt idx="6180">
                  <c:v>3.8899999999999997E-5</c:v>
                </c:pt>
                <c:pt idx="6181">
                  <c:v>3.7499999999999997E-5</c:v>
                </c:pt>
                <c:pt idx="6182">
                  <c:v>3.68E-5</c:v>
                </c:pt>
                <c:pt idx="6183">
                  <c:v>3.6699999999999998E-5</c:v>
                </c:pt>
                <c:pt idx="6184">
                  <c:v>3.7100000000000001E-5</c:v>
                </c:pt>
                <c:pt idx="6185">
                  <c:v>3.8000000000000002E-5</c:v>
                </c:pt>
                <c:pt idx="6186">
                  <c:v>3.9500000000000005E-5</c:v>
                </c:pt>
                <c:pt idx="6187">
                  <c:v>4.1399999999999997E-5</c:v>
                </c:pt>
                <c:pt idx="6188">
                  <c:v>4.3600000000000003E-5</c:v>
                </c:pt>
                <c:pt idx="6189">
                  <c:v>4.6E-5</c:v>
                </c:pt>
                <c:pt idx="6190">
                  <c:v>4.8399999999999997E-5</c:v>
                </c:pt>
                <c:pt idx="6191">
                  <c:v>5.1599999999999994E-5</c:v>
                </c:pt>
                <c:pt idx="6192">
                  <c:v>5.5999999999999999E-5</c:v>
                </c:pt>
                <c:pt idx="6193">
                  <c:v>6.2299999999999996E-5</c:v>
                </c:pt>
                <c:pt idx="6194">
                  <c:v>7.1700000000000008E-5</c:v>
                </c:pt>
                <c:pt idx="6195">
                  <c:v>8.53E-5</c:v>
                </c:pt>
                <c:pt idx="6196">
                  <c:v>1.05E-4</c:v>
                </c:pt>
                <c:pt idx="6197">
                  <c:v>1.326E-4</c:v>
                </c:pt>
                <c:pt idx="6198">
                  <c:v>1.696E-4</c:v>
                </c:pt>
                <c:pt idx="6199">
                  <c:v>2.163E-4</c:v>
                </c:pt>
                <c:pt idx="6200">
                  <c:v>2.6919999999999998E-4</c:v>
                </c:pt>
                <c:pt idx="6201">
                  <c:v>3.1809999999999998E-4</c:v>
                </c:pt>
                <c:pt idx="6202">
                  <c:v>3.4539999999999999E-4</c:v>
                </c:pt>
                <c:pt idx="6203">
                  <c:v>3.3989999999999997E-4</c:v>
                </c:pt>
                <c:pt idx="6204">
                  <c:v>3.1060000000000001E-4</c:v>
                </c:pt>
                <c:pt idx="6205">
                  <c:v>2.7740000000000002E-4</c:v>
                </c:pt>
                <c:pt idx="6206">
                  <c:v>2.5470000000000001E-4</c:v>
                </c:pt>
                <c:pt idx="6207">
                  <c:v>2.4879999999999998E-4</c:v>
                </c:pt>
                <c:pt idx="6208">
                  <c:v>2.608E-4</c:v>
                </c:pt>
                <c:pt idx="6209">
                  <c:v>2.8729999999999999E-4</c:v>
                </c:pt>
                <c:pt idx="6210">
                  <c:v>3.188E-4</c:v>
                </c:pt>
                <c:pt idx="6211">
                  <c:v>3.3869999999999999E-4</c:v>
                </c:pt>
                <c:pt idx="6212">
                  <c:v>3.3329999999999997E-4</c:v>
                </c:pt>
                <c:pt idx="6213">
                  <c:v>3.056E-4</c:v>
                </c:pt>
                <c:pt idx="6214">
                  <c:v>2.719E-4</c:v>
                </c:pt>
                <c:pt idx="6215">
                  <c:v>2.454E-4</c:v>
                </c:pt>
                <c:pt idx="6216">
                  <c:v>2.3150000000000002E-4</c:v>
                </c:pt>
                <c:pt idx="6217">
                  <c:v>2.2950000000000002E-4</c:v>
                </c:pt>
                <c:pt idx="6218">
                  <c:v>2.332E-4</c:v>
                </c:pt>
                <c:pt idx="6219">
                  <c:v>2.3240000000000001E-4</c:v>
                </c:pt>
                <c:pt idx="6220">
                  <c:v>2.198E-4</c:v>
                </c:pt>
                <c:pt idx="6221">
                  <c:v>1.983E-4</c:v>
                </c:pt>
                <c:pt idx="6222">
                  <c:v>1.7649999999999998E-4</c:v>
                </c:pt>
                <c:pt idx="6223">
                  <c:v>1.6100000000000001E-4</c:v>
                </c:pt>
                <c:pt idx="6224">
                  <c:v>1.5469999999999999E-4</c:v>
                </c:pt>
                <c:pt idx="6225">
                  <c:v>1.5779999999999999E-4</c:v>
                </c:pt>
                <c:pt idx="6226">
                  <c:v>1.685E-4</c:v>
                </c:pt>
                <c:pt idx="6227">
                  <c:v>1.8220000000000001E-4</c:v>
                </c:pt>
                <c:pt idx="6228">
                  <c:v>1.9050000000000002E-4</c:v>
                </c:pt>
                <c:pt idx="6229">
                  <c:v>1.862E-4</c:v>
                </c:pt>
                <c:pt idx="6230">
                  <c:v>1.6990000000000001E-4</c:v>
                </c:pt>
                <c:pt idx="6231">
                  <c:v>1.4909999999999999E-4</c:v>
                </c:pt>
                <c:pt idx="6232">
                  <c:v>1.305E-4</c:v>
                </c:pt>
                <c:pt idx="6233">
                  <c:v>1.171E-4</c:v>
                </c:pt>
                <c:pt idx="6234">
                  <c:v>1.103E-4</c:v>
                </c:pt>
                <c:pt idx="6235">
                  <c:v>1.104E-4</c:v>
                </c:pt>
                <c:pt idx="6236">
                  <c:v>1.181E-4</c:v>
                </c:pt>
                <c:pt idx="6237">
                  <c:v>1.3410000000000001E-4</c:v>
                </c:pt>
                <c:pt idx="6238">
                  <c:v>1.5879999999999998E-4</c:v>
                </c:pt>
                <c:pt idx="6239">
                  <c:v>1.9149999999999999E-4</c:v>
                </c:pt>
                <c:pt idx="6240">
                  <c:v>2.287E-4</c:v>
                </c:pt>
                <c:pt idx="6241">
                  <c:v>2.6140000000000001E-4</c:v>
                </c:pt>
                <c:pt idx="6242">
                  <c:v>2.7550000000000003E-4</c:v>
                </c:pt>
                <c:pt idx="6243">
                  <c:v>2.633E-4</c:v>
                </c:pt>
                <c:pt idx="6244">
                  <c:v>2.3220000000000001E-4</c:v>
                </c:pt>
                <c:pt idx="6245">
                  <c:v>1.9630000000000003E-4</c:v>
                </c:pt>
                <c:pt idx="6246">
                  <c:v>1.6449999999999999E-4</c:v>
                </c:pt>
                <c:pt idx="6247">
                  <c:v>1.404E-4</c:v>
                </c:pt>
                <c:pt idx="6248">
                  <c:v>1.2430000000000001E-4</c:v>
                </c:pt>
                <c:pt idx="6249">
                  <c:v>1.153E-4</c:v>
                </c:pt>
                <c:pt idx="6250">
                  <c:v>1.1259999999999999E-4</c:v>
                </c:pt>
                <c:pt idx="6251">
                  <c:v>1.153E-4</c:v>
                </c:pt>
                <c:pt idx="6252">
                  <c:v>1.2319999999999999E-4</c:v>
                </c:pt>
                <c:pt idx="6253">
                  <c:v>1.371E-4</c:v>
                </c:pt>
                <c:pt idx="6254">
                  <c:v>1.582E-4</c:v>
                </c:pt>
                <c:pt idx="6255">
                  <c:v>1.8870000000000001E-4</c:v>
                </c:pt>
                <c:pt idx="6256">
                  <c:v>2.3120000000000001E-4</c:v>
                </c:pt>
                <c:pt idx="6257">
                  <c:v>2.8810000000000001E-4</c:v>
                </c:pt>
                <c:pt idx="6258">
                  <c:v>3.6020000000000003E-4</c:v>
                </c:pt>
                <c:pt idx="6259">
                  <c:v>4.4540000000000004E-4</c:v>
                </c:pt>
                <c:pt idx="6260">
                  <c:v>5.4239999999999996E-4</c:v>
                </c:pt>
                <c:pt idx="6261">
                  <c:v>6.5199999999999991E-4</c:v>
                </c:pt>
                <c:pt idx="6262">
                  <c:v>7.6780000000000001E-4</c:v>
                </c:pt>
                <c:pt idx="6263">
                  <c:v>8.6029999999999993E-4</c:v>
                </c:pt>
                <c:pt idx="6264">
                  <c:v>8.8340000000000001E-4</c:v>
                </c:pt>
                <c:pt idx="6265">
                  <c:v>8.1699999999999991E-4</c:v>
                </c:pt>
                <c:pt idx="6266">
                  <c:v>6.9239999999999992E-4</c:v>
                </c:pt>
                <c:pt idx="6267">
                  <c:v>5.5639999999999997E-4</c:v>
                </c:pt>
                <c:pt idx="6268">
                  <c:v>4.3760000000000001E-4</c:v>
                </c:pt>
                <c:pt idx="6269">
                  <c:v>3.4509999999999999E-4</c:v>
                </c:pt>
                <c:pt idx="6270">
                  <c:v>2.7910000000000001E-4</c:v>
                </c:pt>
                <c:pt idx="6271">
                  <c:v>2.362E-4</c:v>
                </c:pt>
                <c:pt idx="6272">
                  <c:v>2.1239999999999999E-4</c:v>
                </c:pt>
                <c:pt idx="6273">
                  <c:v>2.051E-4</c:v>
                </c:pt>
                <c:pt idx="6274">
                  <c:v>2.131E-4</c:v>
                </c:pt>
                <c:pt idx="6275">
                  <c:v>2.374E-4</c:v>
                </c:pt>
                <c:pt idx="6276">
                  <c:v>2.8000000000000003E-4</c:v>
                </c:pt>
                <c:pt idx="6277">
                  <c:v>3.4279999999999998E-4</c:v>
                </c:pt>
                <c:pt idx="6278">
                  <c:v>4.2549999999999999E-4</c:v>
                </c:pt>
                <c:pt idx="6279">
                  <c:v>5.2089999999999992E-4</c:v>
                </c:pt>
                <c:pt idx="6280">
                  <c:v>6.0809999999999998E-4</c:v>
                </c:pt>
                <c:pt idx="6281">
                  <c:v>6.5199999999999991E-4</c:v>
                </c:pt>
                <c:pt idx="6282">
                  <c:v>6.267E-4</c:v>
                </c:pt>
                <c:pt idx="6283">
                  <c:v>5.4510000000000008E-4</c:v>
                </c:pt>
                <c:pt idx="6284">
                  <c:v>4.4269999999999997E-4</c:v>
                </c:pt>
                <c:pt idx="6285">
                  <c:v>3.4650000000000002E-4</c:v>
                </c:pt>
                <c:pt idx="6286">
                  <c:v>2.678E-4</c:v>
                </c:pt>
                <c:pt idx="6287">
                  <c:v>2.0809999999999999E-4</c:v>
                </c:pt>
                <c:pt idx="6288">
                  <c:v>1.6539999999999998E-4</c:v>
                </c:pt>
                <c:pt idx="6289">
                  <c:v>1.3630000000000001E-4</c:v>
                </c:pt>
                <c:pt idx="6290">
                  <c:v>1.175E-4</c:v>
                </c:pt>
                <c:pt idx="6291">
                  <c:v>1.065E-4</c:v>
                </c:pt>
                <c:pt idx="6292">
                  <c:v>1.0170000000000001E-4</c:v>
                </c:pt>
                <c:pt idx="6293">
                  <c:v>1.0229999999999999E-4</c:v>
                </c:pt>
                <c:pt idx="6294">
                  <c:v>1.076E-4</c:v>
                </c:pt>
                <c:pt idx="6295">
                  <c:v>1.1719999999999999E-4</c:v>
                </c:pt>
                <c:pt idx="6296">
                  <c:v>1.2999999999999999E-4</c:v>
                </c:pt>
                <c:pt idx="6297">
                  <c:v>1.4359999999999999E-4</c:v>
                </c:pt>
                <c:pt idx="6298">
                  <c:v>1.5350000000000002E-4</c:v>
                </c:pt>
                <c:pt idx="6299">
                  <c:v>1.5410000000000001E-4</c:v>
                </c:pt>
                <c:pt idx="6300">
                  <c:v>1.4469999999999999E-4</c:v>
                </c:pt>
                <c:pt idx="6301">
                  <c:v>1.3010000000000002E-4</c:v>
                </c:pt>
                <c:pt idx="6302">
                  <c:v>1.154E-4</c:v>
                </c:pt>
                <c:pt idx="6303">
                  <c:v>1.019E-4</c:v>
                </c:pt>
                <c:pt idx="6304">
                  <c:v>8.8900000000000006E-5</c:v>
                </c:pt>
                <c:pt idx="6305">
                  <c:v>7.6099999999999993E-5</c:v>
                </c:pt>
                <c:pt idx="6306">
                  <c:v>6.4300000000000004E-5</c:v>
                </c:pt>
                <c:pt idx="6307">
                  <c:v>5.4499999999999997E-5</c:v>
                </c:pt>
                <c:pt idx="6308">
                  <c:v>4.6899999999999995E-5</c:v>
                </c:pt>
                <c:pt idx="6309">
                  <c:v>4.1300000000000001E-5</c:v>
                </c:pt>
                <c:pt idx="6310">
                  <c:v>3.7400000000000001E-5</c:v>
                </c:pt>
                <c:pt idx="6311">
                  <c:v>3.4600000000000001E-5</c:v>
                </c:pt>
                <c:pt idx="6312">
                  <c:v>3.26E-5</c:v>
                </c:pt>
                <c:pt idx="6313">
                  <c:v>3.0899999999999999E-5</c:v>
                </c:pt>
                <c:pt idx="6314">
                  <c:v>2.94E-5</c:v>
                </c:pt>
                <c:pt idx="6315">
                  <c:v>2.8399999999999999E-5</c:v>
                </c:pt>
                <c:pt idx="6316">
                  <c:v>2.7900000000000001E-5</c:v>
                </c:pt>
                <c:pt idx="6317">
                  <c:v>2.8200000000000001E-5</c:v>
                </c:pt>
                <c:pt idx="6318">
                  <c:v>2.9099999999999999E-5</c:v>
                </c:pt>
                <c:pt idx="6319">
                  <c:v>3.04E-5</c:v>
                </c:pt>
                <c:pt idx="6320">
                  <c:v>3.1399999999999998E-5</c:v>
                </c:pt>
                <c:pt idx="6321">
                  <c:v>3.1300000000000002E-5</c:v>
                </c:pt>
                <c:pt idx="6322">
                  <c:v>2.97E-5</c:v>
                </c:pt>
                <c:pt idx="6323">
                  <c:v>2.7000000000000002E-5</c:v>
                </c:pt>
                <c:pt idx="6324">
                  <c:v>2.4199999999999999E-5</c:v>
                </c:pt>
                <c:pt idx="6325">
                  <c:v>2.16E-5</c:v>
                </c:pt>
                <c:pt idx="6326">
                  <c:v>1.9400000000000001E-5</c:v>
                </c:pt>
                <c:pt idx="6327">
                  <c:v>1.7799999999999999E-5</c:v>
                </c:pt>
                <c:pt idx="6328">
                  <c:v>1.66E-5</c:v>
                </c:pt>
                <c:pt idx="6329">
                  <c:v>1.56E-5</c:v>
                </c:pt>
                <c:pt idx="6330">
                  <c:v>1.49E-5</c:v>
                </c:pt>
                <c:pt idx="6331">
                  <c:v>1.4400000000000001E-5</c:v>
                </c:pt>
                <c:pt idx="6332">
                  <c:v>1.4E-5</c:v>
                </c:pt>
                <c:pt idx="6333">
                  <c:v>1.3699999999999999E-5</c:v>
                </c:pt>
                <c:pt idx="6334">
                  <c:v>1.34E-5</c:v>
                </c:pt>
                <c:pt idx="6335">
                  <c:v>1.3200000000000001E-5</c:v>
                </c:pt>
                <c:pt idx="6336">
                  <c:v>1.31E-5</c:v>
                </c:pt>
                <c:pt idx="6337">
                  <c:v>1.2899999999999998E-5</c:v>
                </c:pt>
                <c:pt idx="6338">
                  <c:v>1.2800000000000001E-5</c:v>
                </c:pt>
                <c:pt idx="6339">
                  <c:v>1.2800000000000001E-5</c:v>
                </c:pt>
                <c:pt idx="6340">
                  <c:v>1.27E-5</c:v>
                </c:pt>
                <c:pt idx="6341">
                  <c:v>1.27E-5</c:v>
                </c:pt>
                <c:pt idx="6342">
                  <c:v>1.27E-5</c:v>
                </c:pt>
                <c:pt idx="6343">
                  <c:v>1.2800000000000001E-5</c:v>
                </c:pt>
                <c:pt idx="6344">
                  <c:v>1.2800000000000001E-5</c:v>
                </c:pt>
                <c:pt idx="6345">
                  <c:v>1.2899999999999998E-5</c:v>
                </c:pt>
                <c:pt idx="6346">
                  <c:v>1.31E-5</c:v>
                </c:pt>
                <c:pt idx="6347">
                  <c:v>1.3200000000000001E-5</c:v>
                </c:pt>
                <c:pt idx="6348">
                  <c:v>1.34E-5</c:v>
                </c:pt>
                <c:pt idx="6349">
                  <c:v>1.36E-5</c:v>
                </c:pt>
                <c:pt idx="6350">
                  <c:v>1.38E-5</c:v>
                </c:pt>
                <c:pt idx="6351">
                  <c:v>1.4100000000000001E-5</c:v>
                </c:pt>
                <c:pt idx="6352">
                  <c:v>1.4400000000000001E-5</c:v>
                </c:pt>
                <c:pt idx="6353">
                  <c:v>1.47E-5</c:v>
                </c:pt>
                <c:pt idx="6354">
                  <c:v>1.5100000000000001E-5</c:v>
                </c:pt>
                <c:pt idx="6355">
                  <c:v>1.5500000000000001E-5</c:v>
                </c:pt>
                <c:pt idx="6356">
                  <c:v>1.59E-5</c:v>
                </c:pt>
                <c:pt idx="6357">
                  <c:v>1.6500000000000001E-5</c:v>
                </c:pt>
                <c:pt idx="6358">
                  <c:v>1.7E-5</c:v>
                </c:pt>
                <c:pt idx="6359">
                  <c:v>1.77E-5</c:v>
                </c:pt>
                <c:pt idx="6360">
                  <c:v>1.84E-5</c:v>
                </c:pt>
                <c:pt idx="6361">
                  <c:v>1.9199999999999999E-5</c:v>
                </c:pt>
                <c:pt idx="6362">
                  <c:v>2.0100000000000001E-5</c:v>
                </c:pt>
                <c:pt idx="6363">
                  <c:v>2.0999999999999999E-5</c:v>
                </c:pt>
                <c:pt idx="6364">
                  <c:v>2.2100000000000002E-5</c:v>
                </c:pt>
                <c:pt idx="6365">
                  <c:v>2.34E-5</c:v>
                </c:pt>
                <c:pt idx="6366">
                  <c:v>2.48E-5</c:v>
                </c:pt>
                <c:pt idx="6367">
                  <c:v>2.6400000000000001E-5</c:v>
                </c:pt>
                <c:pt idx="6368">
                  <c:v>2.8200000000000001E-5</c:v>
                </c:pt>
                <c:pt idx="6369">
                  <c:v>3.0300000000000001E-5</c:v>
                </c:pt>
                <c:pt idx="6370">
                  <c:v>3.2700000000000002E-5</c:v>
                </c:pt>
                <c:pt idx="6371">
                  <c:v>3.5599999999999998E-5</c:v>
                </c:pt>
                <c:pt idx="6372">
                  <c:v>3.8899999999999997E-5</c:v>
                </c:pt>
                <c:pt idx="6373">
                  <c:v>4.2900000000000006E-5</c:v>
                </c:pt>
                <c:pt idx="6374">
                  <c:v>4.7600000000000005E-5</c:v>
                </c:pt>
                <c:pt idx="6375">
                  <c:v>5.3499999999999999E-5</c:v>
                </c:pt>
                <c:pt idx="6376">
                  <c:v>6.1000000000000005E-5</c:v>
                </c:pt>
                <c:pt idx="6377">
                  <c:v>7.0699999999999997E-5</c:v>
                </c:pt>
                <c:pt idx="6378">
                  <c:v>8.3899999999999993E-5</c:v>
                </c:pt>
                <c:pt idx="6379">
                  <c:v>1.0200000000000001E-4</c:v>
                </c:pt>
                <c:pt idx="6380">
                  <c:v>1.272E-4</c:v>
                </c:pt>
                <c:pt idx="6381">
                  <c:v>1.617E-4</c:v>
                </c:pt>
                <c:pt idx="6382">
                  <c:v>2.075E-4</c:v>
                </c:pt>
                <c:pt idx="6383">
                  <c:v>2.654E-4</c:v>
                </c:pt>
                <c:pt idx="6384">
                  <c:v>3.3270000000000001E-4</c:v>
                </c:pt>
                <c:pt idx="6385">
                  <c:v>3.9970000000000001E-4</c:v>
                </c:pt>
                <c:pt idx="6386">
                  <c:v>4.4740000000000003E-4</c:v>
                </c:pt>
                <c:pt idx="6387">
                  <c:v>4.5850000000000003E-4</c:v>
                </c:pt>
                <c:pt idx="6388">
                  <c:v>4.3639999999999998E-4</c:v>
                </c:pt>
                <c:pt idx="6389">
                  <c:v>4.0339999999999999E-4</c:v>
                </c:pt>
                <c:pt idx="6390">
                  <c:v>3.8089999999999999E-4</c:v>
                </c:pt>
                <c:pt idx="6391">
                  <c:v>3.8030000000000003E-4</c:v>
                </c:pt>
                <c:pt idx="6392">
                  <c:v>4.0480000000000003E-4</c:v>
                </c:pt>
                <c:pt idx="6393">
                  <c:v>4.507E-4</c:v>
                </c:pt>
                <c:pt idx="6394">
                  <c:v>5.0469999999999996E-4</c:v>
                </c:pt>
                <c:pt idx="6395">
                  <c:v>5.4250000000000001E-4</c:v>
                </c:pt>
                <c:pt idx="6396">
                  <c:v>5.4010000000000006E-4</c:v>
                </c:pt>
                <c:pt idx="6397">
                  <c:v>4.9689999999999999E-4</c:v>
                </c:pt>
                <c:pt idx="6398">
                  <c:v>4.3560000000000002E-4</c:v>
                </c:pt>
                <c:pt idx="6399">
                  <c:v>3.7889999999999999E-4</c:v>
                </c:pt>
                <c:pt idx="6400">
                  <c:v>3.3820000000000003E-4</c:v>
                </c:pt>
                <c:pt idx="6401">
                  <c:v>3.1629999999999999E-4</c:v>
                </c:pt>
                <c:pt idx="6402">
                  <c:v>3.1030000000000001E-4</c:v>
                </c:pt>
                <c:pt idx="6403">
                  <c:v>3.1179999999999999E-4</c:v>
                </c:pt>
                <c:pt idx="6404">
                  <c:v>3.0820000000000001E-4</c:v>
                </c:pt>
                <c:pt idx="6405">
                  <c:v>2.9139999999999998E-4</c:v>
                </c:pt>
                <c:pt idx="6406">
                  <c:v>2.656E-4</c:v>
                </c:pt>
                <c:pt idx="6407">
                  <c:v>2.4119999999999998E-4</c:v>
                </c:pt>
                <c:pt idx="6408">
                  <c:v>2.2620000000000002E-4</c:v>
                </c:pt>
                <c:pt idx="6409">
                  <c:v>2.24E-4</c:v>
                </c:pt>
                <c:pt idx="6410">
                  <c:v>2.3480000000000002E-4</c:v>
                </c:pt>
                <c:pt idx="6411">
                  <c:v>2.5489999999999996E-4</c:v>
                </c:pt>
                <c:pt idx="6412">
                  <c:v>2.7570000000000003E-4</c:v>
                </c:pt>
                <c:pt idx="6413">
                  <c:v>2.8370000000000001E-4</c:v>
                </c:pt>
                <c:pt idx="6414">
                  <c:v>2.6929999999999999E-4</c:v>
                </c:pt>
                <c:pt idx="6415">
                  <c:v>2.365E-4</c:v>
                </c:pt>
                <c:pt idx="6416">
                  <c:v>1.9699999999999999E-4</c:v>
                </c:pt>
                <c:pt idx="6417">
                  <c:v>1.5980000000000001E-4</c:v>
                </c:pt>
                <c:pt idx="6418">
                  <c:v>1.2860000000000001E-4</c:v>
                </c:pt>
                <c:pt idx="6419">
                  <c:v>1.0399999999999999E-4</c:v>
                </c:pt>
                <c:pt idx="6420">
                  <c:v>8.5599999999999994E-5</c:v>
                </c:pt>
                <c:pt idx="6421">
                  <c:v>7.2199999999999993E-5</c:v>
                </c:pt>
                <c:pt idx="6422">
                  <c:v>6.2700000000000006E-5</c:v>
                </c:pt>
                <c:pt idx="6423">
                  <c:v>5.5800000000000001E-5</c:v>
                </c:pt>
                <c:pt idx="6424">
                  <c:v>5.0899999999999997E-5</c:v>
                </c:pt>
                <c:pt idx="6425">
                  <c:v>4.7299999999999998E-5</c:v>
                </c:pt>
                <c:pt idx="6426">
                  <c:v>4.4700000000000002E-5</c:v>
                </c:pt>
                <c:pt idx="6427">
                  <c:v>4.2900000000000006E-5</c:v>
                </c:pt>
                <c:pt idx="6428">
                  <c:v>4.1599999999999995E-5</c:v>
                </c:pt>
                <c:pt idx="6429">
                  <c:v>4.0899999999999998E-5</c:v>
                </c:pt>
                <c:pt idx="6430">
                  <c:v>4.07E-5</c:v>
                </c:pt>
                <c:pt idx="6431">
                  <c:v>4.0899999999999998E-5</c:v>
                </c:pt>
                <c:pt idx="6432">
                  <c:v>4.1599999999999995E-5</c:v>
                </c:pt>
                <c:pt idx="6433">
                  <c:v>4.2900000000000006E-5</c:v>
                </c:pt>
                <c:pt idx="6434">
                  <c:v>4.4700000000000002E-5</c:v>
                </c:pt>
                <c:pt idx="6435">
                  <c:v>4.7299999999999998E-5</c:v>
                </c:pt>
                <c:pt idx="6436">
                  <c:v>5.0899999999999997E-5</c:v>
                </c:pt>
                <c:pt idx="6437">
                  <c:v>5.5700000000000005E-5</c:v>
                </c:pt>
                <c:pt idx="6438">
                  <c:v>6.2500000000000001E-5</c:v>
                </c:pt>
                <c:pt idx="6439">
                  <c:v>7.2000000000000002E-5</c:v>
                </c:pt>
                <c:pt idx="6440">
                  <c:v>8.5500000000000005E-5</c:v>
                </c:pt>
                <c:pt idx="6441">
                  <c:v>1.0460000000000001E-4</c:v>
                </c:pt>
                <c:pt idx="6442">
                  <c:v>1.3080000000000001E-4</c:v>
                </c:pt>
                <c:pt idx="6443">
                  <c:v>1.6530000000000001E-4</c:v>
                </c:pt>
                <c:pt idx="6444">
                  <c:v>2.0830000000000002E-4</c:v>
                </c:pt>
                <c:pt idx="6445">
                  <c:v>2.566E-4</c:v>
                </c:pt>
                <c:pt idx="6446">
                  <c:v>3.012E-4</c:v>
                </c:pt>
                <c:pt idx="6447">
                  <c:v>3.2660000000000002E-4</c:v>
                </c:pt>
                <c:pt idx="6448">
                  <c:v>3.212E-4</c:v>
                </c:pt>
                <c:pt idx="6449">
                  <c:v>2.8959999999999999E-4</c:v>
                </c:pt>
                <c:pt idx="6450">
                  <c:v>2.474E-4</c:v>
                </c:pt>
                <c:pt idx="6451">
                  <c:v>2.076E-4</c:v>
                </c:pt>
                <c:pt idx="6452">
                  <c:v>1.762E-4</c:v>
                </c:pt>
                <c:pt idx="6453">
                  <c:v>1.549E-4</c:v>
                </c:pt>
                <c:pt idx="6454">
                  <c:v>1.4359999999999999E-4</c:v>
                </c:pt>
                <c:pt idx="6455">
                  <c:v>1.4210000000000001E-4</c:v>
                </c:pt>
                <c:pt idx="6456">
                  <c:v>1.505E-4</c:v>
                </c:pt>
                <c:pt idx="6457">
                  <c:v>1.7010000000000001E-4</c:v>
                </c:pt>
                <c:pt idx="6458">
                  <c:v>2.0299999999999997E-4</c:v>
                </c:pt>
                <c:pt idx="6459">
                  <c:v>2.5230000000000001E-4</c:v>
                </c:pt>
                <c:pt idx="6460">
                  <c:v>3.2059999999999999E-4</c:v>
                </c:pt>
                <c:pt idx="6461">
                  <c:v>4.0880000000000002E-4</c:v>
                </c:pt>
                <c:pt idx="6462">
                  <c:v>5.1229999999999993E-4</c:v>
                </c:pt>
                <c:pt idx="6463">
                  <c:v>6.154E-4</c:v>
                </c:pt>
                <c:pt idx="6464">
                  <c:v>6.864000000000001E-4</c:v>
                </c:pt>
                <c:pt idx="6465">
                  <c:v>6.9250000000000008E-4</c:v>
                </c:pt>
                <c:pt idx="6466">
                  <c:v>6.3049999999999998E-4</c:v>
                </c:pt>
                <c:pt idx="6467">
                  <c:v>5.3010000000000004E-4</c:v>
                </c:pt>
                <c:pt idx="6468">
                  <c:v>4.2459999999999997E-4</c:v>
                </c:pt>
                <c:pt idx="6469">
                  <c:v>3.3259999999999995E-4</c:v>
                </c:pt>
                <c:pt idx="6470">
                  <c:v>2.6009999999999998E-4</c:v>
                </c:pt>
                <c:pt idx="6471">
                  <c:v>2.0709999999999999E-4</c:v>
                </c:pt>
                <c:pt idx="6472">
                  <c:v>1.708E-4</c:v>
                </c:pt>
                <c:pt idx="6473">
                  <c:v>1.4800000000000002E-4</c:v>
                </c:pt>
                <c:pt idx="6474">
                  <c:v>1.3630000000000001E-4</c:v>
                </c:pt>
                <c:pt idx="6475">
                  <c:v>1.34E-4</c:v>
                </c:pt>
                <c:pt idx="6476">
                  <c:v>1.403E-4</c:v>
                </c:pt>
                <c:pt idx="6477">
                  <c:v>1.552E-4</c:v>
                </c:pt>
                <c:pt idx="6478">
                  <c:v>1.7840000000000003E-4</c:v>
                </c:pt>
                <c:pt idx="6479">
                  <c:v>2.095E-4</c:v>
                </c:pt>
                <c:pt idx="6480">
                  <c:v>2.4560000000000001E-4</c:v>
                </c:pt>
                <c:pt idx="6481">
                  <c:v>2.7969999999999997E-4</c:v>
                </c:pt>
                <c:pt idx="6482">
                  <c:v>2.9859999999999999E-4</c:v>
                </c:pt>
                <c:pt idx="6483">
                  <c:v>2.9080000000000002E-4</c:v>
                </c:pt>
                <c:pt idx="6484">
                  <c:v>2.5829999999999999E-4</c:v>
                </c:pt>
                <c:pt idx="6485">
                  <c:v>2.1450000000000001E-4</c:v>
                </c:pt>
                <c:pt idx="6486">
                  <c:v>1.7139999999999999E-4</c:v>
                </c:pt>
                <c:pt idx="6487">
                  <c:v>1.3469999999999999E-4</c:v>
                </c:pt>
                <c:pt idx="6488">
                  <c:v>1.0580000000000001E-4</c:v>
                </c:pt>
                <c:pt idx="6489">
                  <c:v>8.42E-5</c:v>
                </c:pt>
                <c:pt idx="6490">
                  <c:v>6.86E-5</c:v>
                </c:pt>
                <c:pt idx="6491">
                  <c:v>5.7500000000000002E-5</c:v>
                </c:pt>
                <c:pt idx="6492">
                  <c:v>4.9599999999999999E-5</c:v>
                </c:pt>
                <c:pt idx="6493">
                  <c:v>4.4100000000000001E-5</c:v>
                </c:pt>
                <c:pt idx="6494">
                  <c:v>4.0000000000000003E-5</c:v>
                </c:pt>
                <c:pt idx="6495">
                  <c:v>3.68E-5</c:v>
                </c:pt>
                <c:pt idx="6496">
                  <c:v>3.4E-5</c:v>
                </c:pt>
                <c:pt idx="6497">
                  <c:v>3.1300000000000002E-5</c:v>
                </c:pt>
                <c:pt idx="6498">
                  <c:v>2.8700000000000003E-5</c:v>
                </c:pt>
                <c:pt idx="6499">
                  <c:v>2.62E-5</c:v>
                </c:pt>
                <c:pt idx="6500">
                  <c:v>2.3999999999999997E-5</c:v>
                </c:pt>
                <c:pt idx="6501">
                  <c:v>2.2100000000000002E-5</c:v>
                </c:pt>
                <c:pt idx="6502">
                  <c:v>2.05E-5</c:v>
                </c:pt>
                <c:pt idx="6503">
                  <c:v>1.9199999999999999E-5</c:v>
                </c:pt>
                <c:pt idx="6504">
                  <c:v>1.8E-5</c:v>
                </c:pt>
                <c:pt idx="6505">
                  <c:v>1.7E-5</c:v>
                </c:pt>
                <c:pt idx="6506">
                  <c:v>1.6200000000000001E-5</c:v>
                </c:pt>
                <c:pt idx="6507">
                  <c:v>1.5500000000000001E-5</c:v>
                </c:pt>
                <c:pt idx="6508">
                  <c:v>1.4800000000000001E-5</c:v>
                </c:pt>
                <c:pt idx="6509">
                  <c:v>1.42E-5</c:v>
                </c:pt>
                <c:pt idx="6510">
                  <c:v>1.3699999999999999E-5</c:v>
                </c:pt>
                <c:pt idx="6511">
                  <c:v>1.3200000000000001E-5</c:v>
                </c:pt>
                <c:pt idx="6512">
                  <c:v>1.2800000000000001E-5</c:v>
                </c:pt>
                <c:pt idx="6513">
                  <c:v>1.24E-5</c:v>
                </c:pt>
                <c:pt idx="6514">
                  <c:v>1.2099999999999999E-5</c:v>
                </c:pt>
                <c:pt idx="6515">
                  <c:v>1.1800000000000001E-5</c:v>
                </c:pt>
                <c:pt idx="6516">
                  <c:v>1.15E-5</c:v>
                </c:pt>
                <c:pt idx="6517">
                  <c:v>1.1299999999999999E-5</c:v>
                </c:pt>
                <c:pt idx="6518">
                  <c:v>1.1000000000000001E-5</c:v>
                </c:pt>
                <c:pt idx="6519">
                  <c:v>1.0900000000000001E-5</c:v>
                </c:pt>
                <c:pt idx="6520">
                  <c:v>1.0699999999999999E-5</c:v>
                </c:pt>
                <c:pt idx="6521">
                  <c:v>1.06E-5</c:v>
                </c:pt>
                <c:pt idx="6522">
                  <c:v>1.0499999999999999E-5</c:v>
                </c:pt>
                <c:pt idx="6523">
                  <c:v>1.0399999999999999E-5</c:v>
                </c:pt>
                <c:pt idx="6524">
                  <c:v>1.0300000000000001E-5</c:v>
                </c:pt>
                <c:pt idx="6525">
                  <c:v>1.0200000000000001E-5</c:v>
                </c:pt>
                <c:pt idx="6526">
                  <c:v>1.0200000000000001E-5</c:v>
                </c:pt>
                <c:pt idx="6527">
                  <c:v>1.0200000000000001E-5</c:v>
                </c:pt>
                <c:pt idx="6528">
                  <c:v>1.0200000000000001E-5</c:v>
                </c:pt>
                <c:pt idx="6529">
                  <c:v>1.0200000000000001E-5</c:v>
                </c:pt>
                <c:pt idx="6530">
                  <c:v>1.0300000000000001E-5</c:v>
                </c:pt>
                <c:pt idx="6531">
                  <c:v>1.0399999999999999E-5</c:v>
                </c:pt>
                <c:pt idx="6532">
                  <c:v>1.0499999999999999E-5</c:v>
                </c:pt>
                <c:pt idx="6533">
                  <c:v>1.0699999999999999E-5</c:v>
                </c:pt>
                <c:pt idx="6534">
                  <c:v>1.0900000000000001E-5</c:v>
                </c:pt>
                <c:pt idx="6535">
                  <c:v>1.1199999999999999E-5</c:v>
                </c:pt>
                <c:pt idx="6536">
                  <c:v>1.1600000000000001E-5</c:v>
                </c:pt>
                <c:pt idx="6537">
                  <c:v>1.2099999999999999E-5</c:v>
                </c:pt>
                <c:pt idx="6538">
                  <c:v>1.2800000000000001E-5</c:v>
                </c:pt>
                <c:pt idx="6539">
                  <c:v>1.38E-5</c:v>
                </c:pt>
                <c:pt idx="6540">
                  <c:v>1.5100000000000001E-5</c:v>
                </c:pt>
                <c:pt idx="6541">
                  <c:v>1.6900000000000001E-5</c:v>
                </c:pt>
                <c:pt idx="6542">
                  <c:v>1.9199999999999999E-5</c:v>
                </c:pt>
                <c:pt idx="6543">
                  <c:v>2.2200000000000001E-5</c:v>
                </c:pt>
                <c:pt idx="6544">
                  <c:v>2.5699999999999998E-5</c:v>
                </c:pt>
                <c:pt idx="6545">
                  <c:v>2.9199999999999998E-5</c:v>
                </c:pt>
                <c:pt idx="6546">
                  <c:v>3.18E-5</c:v>
                </c:pt>
                <c:pt idx="6547">
                  <c:v>3.2499999999999997E-5</c:v>
                </c:pt>
                <c:pt idx="6548">
                  <c:v>3.1199999999999999E-5</c:v>
                </c:pt>
                <c:pt idx="6549">
                  <c:v>2.8500000000000002E-5</c:v>
                </c:pt>
                <c:pt idx="6550">
                  <c:v>2.5699999999999998E-5</c:v>
                </c:pt>
                <c:pt idx="6551">
                  <c:v>2.34E-5</c:v>
                </c:pt>
                <c:pt idx="6552">
                  <c:v>2.16E-5</c:v>
                </c:pt>
                <c:pt idx="6553">
                  <c:v>2.0600000000000003E-5</c:v>
                </c:pt>
                <c:pt idx="6554">
                  <c:v>2.0100000000000001E-5</c:v>
                </c:pt>
                <c:pt idx="6555">
                  <c:v>2.02E-5</c:v>
                </c:pt>
                <c:pt idx="6556">
                  <c:v>2.0699999999999998E-5</c:v>
                </c:pt>
                <c:pt idx="6557">
                  <c:v>2.1699999999999999E-5</c:v>
                </c:pt>
                <c:pt idx="6558">
                  <c:v>2.3099999999999999E-5</c:v>
                </c:pt>
                <c:pt idx="6559">
                  <c:v>2.5000000000000001E-5</c:v>
                </c:pt>
                <c:pt idx="6560">
                  <c:v>2.7399999999999999E-5</c:v>
                </c:pt>
                <c:pt idx="6561">
                  <c:v>3.04E-5</c:v>
                </c:pt>
                <c:pt idx="6562">
                  <c:v>3.4199999999999998E-5</c:v>
                </c:pt>
                <c:pt idx="6563">
                  <c:v>3.8399999999999998E-5</c:v>
                </c:pt>
                <c:pt idx="6564">
                  <c:v>4.2900000000000006E-5</c:v>
                </c:pt>
                <c:pt idx="6565">
                  <c:v>4.7299999999999998E-5</c:v>
                </c:pt>
                <c:pt idx="6566">
                  <c:v>5.1799999999999999E-5</c:v>
                </c:pt>
                <c:pt idx="6567">
                  <c:v>5.7200000000000001E-5</c:v>
                </c:pt>
                <c:pt idx="6568">
                  <c:v>6.4900000000000005E-5</c:v>
                </c:pt>
                <c:pt idx="6569">
                  <c:v>7.64E-5</c:v>
                </c:pt>
                <c:pt idx="6570">
                  <c:v>9.3399999999999993E-5</c:v>
                </c:pt>
                <c:pt idx="6571">
                  <c:v>1.176E-4</c:v>
                </c:pt>
                <c:pt idx="6572">
                  <c:v>1.5080000000000001E-4</c:v>
                </c:pt>
                <c:pt idx="6573">
                  <c:v>1.94E-4</c:v>
                </c:pt>
                <c:pt idx="6574">
                  <c:v>2.4620000000000002E-4</c:v>
                </c:pt>
                <c:pt idx="6575">
                  <c:v>3.0220000000000003E-4</c:v>
                </c:pt>
                <c:pt idx="6576">
                  <c:v>3.4919999999999998E-4</c:v>
                </c:pt>
                <c:pt idx="6577">
                  <c:v>3.6999999999999999E-4</c:v>
                </c:pt>
                <c:pt idx="6578">
                  <c:v>3.5619999999999998E-4</c:v>
                </c:pt>
                <c:pt idx="6579">
                  <c:v>3.1719999999999996E-4</c:v>
                </c:pt>
                <c:pt idx="6580">
                  <c:v>2.6890000000000003E-4</c:v>
                </c:pt>
                <c:pt idx="6581">
                  <c:v>2.2169999999999999E-4</c:v>
                </c:pt>
                <c:pt idx="6582">
                  <c:v>1.796E-4</c:v>
                </c:pt>
                <c:pt idx="6583">
                  <c:v>1.449E-4</c:v>
                </c:pt>
                <c:pt idx="6584">
                  <c:v>1.184E-4</c:v>
                </c:pt>
                <c:pt idx="6585">
                  <c:v>9.9699999999999998E-5</c:v>
                </c:pt>
                <c:pt idx="6586">
                  <c:v>8.7799999999999993E-5</c:v>
                </c:pt>
                <c:pt idx="6587">
                  <c:v>8.2000000000000001E-5</c:v>
                </c:pt>
                <c:pt idx="6588">
                  <c:v>8.1600000000000005E-5</c:v>
                </c:pt>
                <c:pt idx="6589">
                  <c:v>8.6599999999999991E-5</c:v>
                </c:pt>
                <c:pt idx="6590">
                  <c:v>9.7100000000000002E-5</c:v>
                </c:pt>
                <c:pt idx="6591">
                  <c:v>1.1350000000000001E-4</c:v>
                </c:pt>
                <c:pt idx="6592">
                  <c:v>1.3520000000000001E-4</c:v>
                </c:pt>
                <c:pt idx="6593">
                  <c:v>1.6029999999999999E-4</c:v>
                </c:pt>
                <c:pt idx="6594">
                  <c:v>1.8360000000000002E-4</c:v>
                </c:pt>
                <c:pt idx="6595">
                  <c:v>1.9670000000000001E-4</c:v>
                </c:pt>
                <c:pt idx="6596">
                  <c:v>1.9320000000000001E-4</c:v>
                </c:pt>
                <c:pt idx="6597">
                  <c:v>1.7530000000000001E-4</c:v>
                </c:pt>
                <c:pt idx="6598">
                  <c:v>1.507E-4</c:v>
                </c:pt>
                <c:pt idx="6599">
                  <c:v>1.2540000000000001E-4</c:v>
                </c:pt>
                <c:pt idx="6600">
                  <c:v>1.0229999999999999E-4</c:v>
                </c:pt>
                <c:pt idx="6601">
                  <c:v>8.25E-5</c:v>
                </c:pt>
                <c:pt idx="6602">
                  <c:v>6.6400000000000001E-5</c:v>
                </c:pt>
                <c:pt idx="6603">
                  <c:v>5.41E-5</c:v>
                </c:pt>
                <c:pt idx="6604">
                  <c:v>4.4999999999999996E-5</c:v>
                </c:pt>
                <c:pt idx="6605">
                  <c:v>3.8300000000000003E-5</c:v>
                </c:pt>
                <c:pt idx="6606">
                  <c:v>3.3399999999999999E-5</c:v>
                </c:pt>
                <c:pt idx="6607">
                  <c:v>2.97E-5</c:v>
                </c:pt>
                <c:pt idx="6608">
                  <c:v>2.69E-5</c:v>
                </c:pt>
                <c:pt idx="6609">
                  <c:v>2.48E-5</c:v>
                </c:pt>
                <c:pt idx="6610">
                  <c:v>2.3200000000000001E-5</c:v>
                </c:pt>
                <c:pt idx="6611">
                  <c:v>2.1800000000000001E-5</c:v>
                </c:pt>
                <c:pt idx="6612">
                  <c:v>2.0799999999999997E-5</c:v>
                </c:pt>
                <c:pt idx="6613">
                  <c:v>1.9899999999999999E-5</c:v>
                </c:pt>
                <c:pt idx="6614">
                  <c:v>1.9300000000000002E-5</c:v>
                </c:pt>
                <c:pt idx="6615">
                  <c:v>1.88E-5</c:v>
                </c:pt>
                <c:pt idx="6616">
                  <c:v>1.84E-5</c:v>
                </c:pt>
                <c:pt idx="6617">
                  <c:v>1.8199999999999999E-5</c:v>
                </c:pt>
                <c:pt idx="6618">
                  <c:v>1.8E-5</c:v>
                </c:pt>
                <c:pt idx="6619">
                  <c:v>1.8E-5</c:v>
                </c:pt>
                <c:pt idx="6620">
                  <c:v>1.8E-5</c:v>
                </c:pt>
                <c:pt idx="6621">
                  <c:v>1.8099999999999999E-5</c:v>
                </c:pt>
                <c:pt idx="6622">
                  <c:v>1.84E-5</c:v>
                </c:pt>
                <c:pt idx="6623">
                  <c:v>1.8700000000000001E-5</c:v>
                </c:pt>
                <c:pt idx="6624">
                  <c:v>1.9199999999999999E-5</c:v>
                </c:pt>
                <c:pt idx="6625">
                  <c:v>1.98E-5</c:v>
                </c:pt>
                <c:pt idx="6626">
                  <c:v>2.05E-5</c:v>
                </c:pt>
                <c:pt idx="6627">
                  <c:v>2.1399999999999998E-5</c:v>
                </c:pt>
                <c:pt idx="6628">
                  <c:v>2.2499999999999998E-5</c:v>
                </c:pt>
                <c:pt idx="6629">
                  <c:v>2.3800000000000003E-5</c:v>
                </c:pt>
                <c:pt idx="6630">
                  <c:v>2.5400000000000001E-5</c:v>
                </c:pt>
                <c:pt idx="6631">
                  <c:v>2.7399999999999999E-5</c:v>
                </c:pt>
                <c:pt idx="6632">
                  <c:v>2.97E-5</c:v>
                </c:pt>
                <c:pt idx="6633">
                  <c:v>3.2700000000000002E-5</c:v>
                </c:pt>
                <c:pt idx="6634">
                  <c:v>3.65E-5</c:v>
                </c:pt>
                <c:pt idx="6635">
                  <c:v>4.1599999999999995E-5</c:v>
                </c:pt>
                <c:pt idx="6636">
                  <c:v>4.85E-5</c:v>
                </c:pt>
                <c:pt idx="6637">
                  <c:v>5.7999999999999994E-5</c:v>
                </c:pt>
                <c:pt idx="6638">
                  <c:v>7.1299999999999998E-5</c:v>
                </c:pt>
                <c:pt idx="6639">
                  <c:v>8.9499999999999994E-5</c:v>
                </c:pt>
                <c:pt idx="6640">
                  <c:v>1.138E-4</c:v>
                </c:pt>
                <c:pt idx="6641">
                  <c:v>1.448E-4</c:v>
                </c:pt>
                <c:pt idx="6642">
                  <c:v>1.816E-4</c:v>
                </c:pt>
                <c:pt idx="6643">
                  <c:v>2.2030000000000002E-4</c:v>
                </c:pt>
                <c:pt idx="6644">
                  <c:v>2.52E-4</c:v>
                </c:pt>
                <c:pt idx="6645">
                  <c:v>2.6440000000000003E-4</c:v>
                </c:pt>
                <c:pt idx="6646">
                  <c:v>2.519E-4</c:v>
                </c:pt>
                <c:pt idx="6647">
                  <c:v>2.2159999999999999E-4</c:v>
                </c:pt>
                <c:pt idx="6648">
                  <c:v>1.8560000000000001E-4</c:v>
                </c:pt>
                <c:pt idx="6649">
                  <c:v>1.527E-4</c:v>
                </c:pt>
                <c:pt idx="6650">
                  <c:v>1.2659999999999999E-4</c:v>
                </c:pt>
                <c:pt idx="6651">
                  <c:v>1.0829999999999999E-4</c:v>
                </c:pt>
                <c:pt idx="6652">
                  <c:v>9.7499999999999998E-5</c:v>
                </c:pt>
                <c:pt idx="6653">
                  <c:v>9.3599999999999998E-5</c:v>
                </c:pt>
                <c:pt idx="6654">
                  <c:v>9.5999999999999989E-5</c:v>
                </c:pt>
                <c:pt idx="6655">
                  <c:v>1.038E-4</c:v>
                </c:pt>
                <c:pt idx="6656">
                  <c:v>1.1620000000000001E-4</c:v>
                </c:pt>
                <c:pt idx="6657">
                  <c:v>1.3129999999999999E-4</c:v>
                </c:pt>
                <c:pt idx="6658">
                  <c:v>1.461E-4</c:v>
                </c:pt>
                <c:pt idx="6659">
                  <c:v>1.5750000000000001E-4</c:v>
                </c:pt>
                <c:pt idx="6660">
                  <c:v>1.6570000000000002E-4</c:v>
                </c:pt>
                <c:pt idx="6661">
                  <c:v>1.727E-4</c:v>
                </c:pt>
                <c:pt idx="6662">
                  <c:v>1.7870000000000001E-4</c:v>
                </c:pt>
                <c:pt idx="6663">
                  <c:v>1.7999999999999998E-4</c:v>
                </c:pt>
                <c:pt idx="6664">
                  <c:v>1.718E-4</c:v>
                </c:pt>
                <c:pt idx="6665">
                  <c:v>1.5429999999999998E-4</c:v>
                </c:pt>
                <c:pt idx="6666">
                  <c:v>1.326E-4</c:v>
                </c:pt>
                <c:pt idx="6667">
                  <c:v>1.116E-4</c:v>
                </c:pt>
                <c:pt idx="6668">
                  <c:v>9.4299999999999988E-5</c:v>
                </c:pt>
                <c:pt idx="6669">
                  <c:v>8.1200000000000009E-5</c:v>
                </c:pt>
                <c:pt idx="6670">
                  <c:v>7.25E-5</c:v>
                </c:pt>
                <c:pt idx="6671">
                  <c:v>6.7500000000000001E-5</c:v>
                </c:pt>
                <c:pt idx="6672">
                  <c:v>6.58E-5</c:v>
                </c:pt>
                <c:pt idx="6673">
                  <c:v>6.7000000000000002E-5</c:v>
                </c:pt>
                <c:pt idx="6674">
                  <c:v>7.0300000000000001E-5</c:v>
                </c:pt>
                <c:pt idx="6675">
                  <c:v>7.4900000000000005E-5</c:v>
                </c:pt>
                <c:pt idx="6676">
                  <c:v>7.9500000000000008E-5</c:v>
                </c:pt>
                <c:pt idx="6677">
                  <c:v>8.1899999999999999E-5</c:v>
                </c:pt>
                <c:pt idx="6678">
                  <c:v>8.1299999999999997E-5</c:v>
                </c:pt>
                <c:pt idx="6679">
                  <c:v>7.8399999999999995E-5</c:v>
                </c:pt>
                <c:pt idx="6680">
                  <c:v>7.4900000000000005E-5</c:v>
                </c:pt>
                <c:pt idx="6681">
                  <c:v>7.2399999999999998E-5</c:v>
                </c:pt>
                <c:pt idx="6682">
                  <c:v>7.1400000000000001E-5</c:v>
                </c:pt>
                <c:pt idx="6683">
                  <c:v>7.2300000000000009E-5</c:v>
                </c:pt>
                <c:pt idx="6684">
                  <c:v>7.5199999999999998E-5</c:v>
                </c:pt>
                <c:pt idx="6685">
                  <c:v>8.0199999999999998E-5</c:v>
                </c:pt>
                <c:pt idx="6686">
                  <c:v>8.7799999999999993E-5</c:v>
                </c:pt>
                <c:pt idx="6687">
                  <c:v>9.8600000000000011E-5</c:v>
                </c:pt>
                <c:pt idx="6688">
                  <c:v>1.136E-4</c:v>
                </c:pt>
                <c:pt idx="6689">
                  <c:v>1.3449999999999999E-4</c:v>
                </c:pt>
                <c:pt idx="6690">
                  <c:v>1.6320000000000001E-4</c:v>
                </c:pt>
                <c:pt idx="6691">
                  <c:v>2.019E-4</c:v>
                </c:pt>
                <c:pt idx="6692">
                  <c:v>2.5230000000000001E-4</c:v>
                </c:pt>
                <c:pt idx="6693">
                  <c:v>3.1520000000000002E-4</c:v>
                </c:pt>
                <c:pt idx="6694">
                  <c:v>3.88E-4</c:v>
                </c:pt>
                <c:pt idx="6695">
                  <c:v>4.6240000000000002E-4</c:v>
                </c:pt>
                <c:pt idx="6696">
                  <c:v>5.2220000000000001E-4</c:v>
                </c:pt>
                <c:pt idx="6697">
                  <c:v>5.5219999999999998E-4</c:v>
                </c:pt>
                <c:pt idx="6698">
                  <c:v>5.5440000000000003E-4</c:v>
                </c:pt>
                <c:pt idx="6699">
                  <c:v>5.488E-4</c:v>
                </c:pt>
                <c:pt idx="6700">
                  <c:v>5.5610000000000002E-4</c:v>
                </c:pt>
                <c:pt idx="6701">
                  <c:v>5.8719999999999996E-4</c:v>
                </c:pt>
                <c:pt idx="6702">
                  <c:v>6.4119999999999997E-4</c:v>
                </c:pt>
                <c:pt idx="6703">
                  <c:v>7.0339999999999997E-4</c:v>
                </c:pt>
                <c:pt idx="6704">
                  <c:v>7.4520000000000001E-4</c:v>
                </c:pt>
                <c:pt idx="6705">
                  <c:v>7.3719999999999992E-4</c:v>
                </c:pt>
                <c:pt idx="6706">
                  <c:v>6.753000000000001E-4</c:v>
                </c:pt>
                <c:pt idx="6707">
                  <c:v>5.8399999999999999E-4</c:v>
                </c:pt>
                <c:pt idx="6708">
                  <c:v>4.9200000000000003E-4</c:v>
                </c:pt>
                <c:pt idx="6709">
                  <c:v>4.1619999999999998E-4</c:v>
                </c:pt>
                <c:pt idx="6710">
                  <c:v>3.6329999999999999E-4</c:v>
                </c:pt>
                <c:pt idx="6711">
                  <c:v>3.3390000000000004E-4</c:v>
                </c:pt>
                <c:pt idx="6712">
                  <c:v>3.256E-4</c:v>
                </c:pt>
                <c:pt idx="6713">
                  <c:v>3.3349999999999997E-4</c:v>
                </c:pt>
                <c:pt idx="6714">
                  <c:v>3.4939999999999998E-4</c:v>
                </c:pt>
                <c:pt idx="6715">
                  <c:v>3.6200000000000002E-4</c:v>
                </c:pt>
                <c:pt idx="6716">
                  <c:v>3.634E-4</c:v>
                </c:pt>
                <c:pt idx="6717">
                  <c:v>3.5530000000000002E-4</c:v>
                </c:pt>
                <c:pt idx="6718">
                  <c:v>3.4650000000000002E-4</c:v>
                </c:pt>
                <c:pt idx="6719">
                  <c:v>3.4500000000000004E-4</c:v>
                </c:pt>
                <c:pt idx="6720">
                  <c:v>3.546E-4</c:v>
                </c:pt>
                <c:pt idx="6721">
                  <c:v>3.7420000000000004E-4</c:v>
                </c:pt>
                <c:pt idx="6722">
                  <c:v>3.9530000000000001E-4</c:v>
                </c:pt>
                <c:pt idx="6723">
                  <c:v>4.0280000000000003E-4</c:v>
                </c:pt>
                <c:pt idx="6724">
                  <c:v>3.8410000000000001E-4</c:v>
                </c:pt>
                <c:pt idx="6725">
                  <c:v>3.412E-4</c:v>
                </c:pt>
                <c:pt idx="6726">
                  <c:v>2.8729999999999999E-4</c:v>
                </c:pt>
                <c:pt idx="6727">
                  <c:v>2.3470000000000001E-4</c:v>
                </c:pt>
                <c:pt idx="6728">
                  <c:v>1.897E-4</c:v>
                </c:pt>
                <c:pt idx="6729">
                  <c:v>1.54E-4</c:v>
                </c:pt>
                <c:pt idx="6730">
                  <c:v>1.272E-4</c:v>
                </c:pt>
                <c:pt idx="6731">
                  <c:v>1.0789999999999999E-4</c:v>
                </c:pt>
                <c:pt idx="6732">
                  <c:v>9.4500000000000007E-5</c:v>
                </c:pt>
                <c:pt idx="6733">
                  <c:v>8.5699999999999996E-5</c:v>
                </c:pt>
                <c:pt idx="6734">
                  <c:v>8.03E-5</c:v>
                </c:pt>
                <c:pt idx="6735">
                  <c:v>7.7200000000000006E-5</c:v>
                </c:pt>
                <c:pt idx="6736">
                  <c:v>7.5500000000000006E-5</c:v>
                </c:pt>
                <c:pt idx="6737">
                  <c:v>7.4400000000000006E-5</c:v>
                </c:pt>
                <c:pt idx="6738">
                  <c:v>7.3800000000000005E-5</c:v>
                </c:pt>
                <c:pt idx="6739">
                  <c:v>7.4400000000000006E-5</c:v>
                </c:pt>
                <c:pt idx="6740">
                  <c:v>7.7100000000000004E-5</c:v>
                </c:pt>
                <c:pt idx="6741">
                  <c:v>8.2999999999999998E-5</c:v>
                </c:pt>
                <c:pt idx="6742">
                  <c:v>9.2800000000000006E-5</c:v>
                </c:pt>
                <c:pt idx="6743">
                  <c:v>1.0680000000000001E-4</c:v>
                </c:pt>
                <c:pt idx="6744">
                  <c:v>1.2459999999999999E-4</c:v>
                </c:pt>
                <c:pt idx="6745">
                  <c:v>1.4430000000000001E-4</c:v>
                </c:pt>
                <c:pt idx="6746">
                  <c:v>1.6129999999999999E-4</c:v>
                </c:pt>
                <c:pt idx="6747">
                  <c:v>1.6910000000000002E-4</c:v>
                </c:pt>
                <c:pt idx="6748">
                  <c:v>1.6349999999999999E-4</c:v>
                </c:pt>
                <c:pt idx="6749">
                  <c:v>1.4679999999999999E-4</c:v>
                </c:pt>
                <c:pt idx="6750">
                  <c:v>1.2579999999999999E-4</c:v>
                </c:pt>
                <c:pt idx="6751">
                  <c:v>1.055E-4</c:v>
                </c:pt>
                <c:pt idx="6752">
                  <c:v>8.8599999999999999E-5</c:v>
                </c:pt>
                <c:pt idx="6753">
                  <c:v>7.5699999999999997E-5</c:v>
                </c:pt>
                <c:pt idx="6754">
                  <c:v>6.6699999999999995E-5</c:v>
                </c:pt>
                <c:pt idx="6755">
                  <c:v>6.1199999999999997E-5</c:v>
                </c:pt>
                <c:pt idx="6756">
                  <c:v>5.8599999999999995E-5</c:v>
                </c:pt>
                <c:pt idx="6757">
                  <c:v>5.8300000000000001E-5</c:v>
                </c:pt>
                <c:pt idx="6758">
                  <c:v>6.0000000000000002E-5</c:v>
                </c:pt>
                <c:pt idx="6759">
                  <c:v>6.3100000000000002E-5</c:v>
                </c:pt>
                <c:pt idx="6760">
                  <c:v>6.7100000000000005E-5</c:v>
                </c:pt>
                <c:pt idx="6761">
                  <c:v>7.2000000000000002E-5</c:v>
                </c:pt>
                <c:pt idx="6762">
                  <c:v>7.8300000000000006E-5</c:v>
                </c:pt>
                <c:pt idx="6763">
                  <c:v>8.6300000000000011E-5</c:v>
                </c:pt>
                <c:pt idx="6764">
                  <c:v>9.5299999999999999E-5</c:v>
                </c:pt>
                <c:pt idx="6765">
                  <c:v>1.0319999999999999E-4</c:v>
                </c:pt>
                <c:pt idx="6766">
                  <c:v>1.0670000000000001E-4</c:v>
                </c:pt>
                <c:pt idx="6767">
                  <c:v>1.0410000000000001E-4</c:v>
                </c:pt>
                <c:pt idx="6768">
                  <c:v>9.7100000000000002E-5</c:v>
                </c:pt>
                <c:pt idx="6769">
                  <c:v>8.8999999999999995E-5</c:v>
                </c:pt>
                <c:pt idx="6770">
                  <c:v>8.25E-5</c:v>
                </c:pt>
                <c:pt idx="6771">
                  <c:v>7.8899999999999993E-5</c:v>
                </c:pt>
                <c:pt idx="6772">
                  <c:v>7.8899999999999993E-5</c:v>
                </c:pt>
                <c:pt idx="6773">
                  <c:v>8.25E-5</c:v>
                </c:pt>
                <c:pt idx="6774">
                  <c:v>8.9800000000000001E-5</c:v>
                </c:pt>
                <c:pt idx="6775">
                  <c:v>1.002E-4</c:v>
                </c:pt>
                <c:pt idx="6776">
                  <c:v>1.128E-4</c:v>
                </c:pt>
                <c:pt idx="6777">
                  <c:v>1.2579999999999999E-4</c:v>
                </c:pt>
                <c:pt idx="6778">
                  <c:v>1.382E-4</c:v>
                </c:pt>
                <c:pt idx="6779">
                  <c:v>1.5100000000000001E-4</c:v>
                </c:pt>
                <c:pt idx="6780">
                  <c:v>1.6760000000000001E-4</c:v>
                </c:pt>
                <c:pt idx="6781">
                  <c:v>1.908E-4</c:v>
                </c:pt>
                <c:pt idx="6782">
                  <c:v>2.2179999999999997E-4</c:v>
                </c:pt>
                <c:pt idx="6783">
                  <c:v>2.5829999999999999E-4</c:v>
                </c:pt>
                <c:pt idx="6784">
                  <c:v>2.9290000000000002E-4</c:v>
                </c:pt>
                <c:pt idx="6785">
                  <c:v>3.1289999999999996E-4</c:v>
                </c:pt>
                <c:pt idx="6786">
                  <c:v>3.078E-4</c:v>
                </c:pt>
                <c:pt idx="6787">
                  <c:v>2.7920000000000001E-4</c:v>
                </c:pt>
                <c:pt idx="6788">
                  <c:v>2.3890000000000001E-4</c:v>
                </c:pt>
                <c:pt idx="6789">
                  <c:v>1.984E-4</c:v>
                </c:pt>
                <c:pt idx="6790">
                  <c:v>1.6389999999999997E-4</c:v>
                </c:pt>
                <c:pt idx="6791">
                  <c:v>1.3750000000000001E-4</c:v>
                </c:pt>
                <c:pt idx="6792">
                  <c:v>1.1900000000000001E-4</c:v>
                </c:pt>
                <c:pt idx="6793">
                  <c:v>1.077E-4</c:v>
                </c:pt>
                <c:pt idx="6794">
                  <c:v>1.021E-4</c:v>
                </c:pt>
                <c:pt idx="6795">
                  <c:v>1.0070000000000001E-4</c:v>
                </c:pt>
                <c:pt idx="6796">
                  <c:v>1.0179999999999999E-4</c:v>
                </c:pt>
                <c:pt idx="6797">
                  <c:v>1.043E-4</c:v>
                </c:pt>
                <c:pt idx="6798">
                  <c:v>1.0850000000000001E-4</c:v>
                </c:pt>
                <c:pt idx="6799">
                  <c:v>1.158E-4</c:v>
                </c:pt>
                <c:pt idx="6800">
                  <c:v>1.273E-4</c:v>
                </c:pt>
                <c:pt idx="6801">
                  <c:v>1.4340000000000002E-4</c:v>
                </c:pt>
                <c:pt idx="6802">
                  <c:v>1.6299999999999998E-4</c:v>
                </c:pt>
                <c:pt idx="6803">
                  <c:v>1.8259999999999999E-4</c:v>
                </c:pt>
                <c:pt idx="6804">
                  <c:v>1.9630000000000003E-4</c:v>
                </c:pt>
                <c:pt idx="6805">
                  <c:v>1.9910000000000001E-4</c:v>
                </c:pt>
                <c:pt idx="6806">
                  <c:v>1.9240000000000001E-4</c:v>
                </c:pt>
                <c:pt idx="6807">
                  <c:v>1.8259999999999999E-4</c:v>
                </c:pt>
                <c:pt idx="6808">
                  <c:v>1.7680000000000001E-4</c:v>
                </c:pt>
                <c:pt idx="6809">
                  <c:v>1.7930000000000002E-4</c:v>
                </c:pt>
                <c:pt idx="6810">
                  <c:v>1.9249999999999999E-4</c:v>
                </c:pt>
                <c:pt idx="6811">
                  <c:v>2.1700000000000002E-4</c:v>
                </c:pt>
                <c:pt idx="6812">
                  <c:v>2.5159999999999999E-4</c:v>
                </c:pt>
                <c:pt idx="6813">
                  <c:v>2.9159999999999999E-4</c:v>
                </c:pt>
                <c:pt idx="6814">
                  <c:v>3.2710000000000004E-4</c:v>
                </c:pt>
                <c:pt idx="6815">
                  <c:v>3.4369999999999995E-4</c:v>
                </c:pt>
                <c:pt idx="6816">
                  <c:v>3.3270000000000001E-4</c:v>
                </c:pt>
                <c:pt idx="6817">
                  <c:v>2.987E-4</c:v>
                </c:pt>
                <c:pt idx="6818">
                  <c:v>2.5480000000000001E-4</c:v>
                </c:pt>
                <c:pt idx="6819">
                  <c:v>2.1139999999999999E-4</c:v>
                </c:pt>
                <c:pt idx="6820">
                  <c:v>1.7359999999999999E-4</c:v>
                </c:pt>
                <c:pt idx="6821">
                  <c:v>1.4310000000000001E-4</c:v>
                </c:pt>
                <c:pt idx="6822">
                  <c:v>1.2019999999999999E-4</c:v>
                </c:pt>
                <c:pt idx="6823">
                  <c:v>1.0399999999999999E-4</c:v>
                </c:pt>
                <c:pt idx="6824">
                  <c:v>9.3700000000000001E-5</c:v>
                </c:pt>
                <c:pt idx="6825">
                  <c:v>8.8200000000000003E-5</c:v>
                </c:pt>
                <c:pt idx="6826">
                  <c:v>8.7000000000000001E-5</c:v>
                </c:pt>
                <c:pt idx="6827">
                  <c:v>8.9900000000000003E-5</c:v>
                </c:pt>
                <c:pt idx="6828">
                  <c:v>9.7100000000000002E-5</c:v>
                </c:pt>
                <c:pt idx="6829">
                  <c:v>1.088E-4</c:v>
                </c:pt>
                <c:pt idx="6830">
                  <c:v>1.2529999999999998E-4</c:v>
                </c:pt>
                <c:pt idx="6831">
                  <c:v>1.4630000000000001E-4</c:v>
                </c:pt>
                <c:pt idx="6832">
                  <c:v>1.7000000000000001E-4</c:v>
                </c:pt>
                <c:pt idx="6833">
                  <c:v>1.9240000000000001E-4</c:v>
                </c:pt>
                <c:pt idx="6834">
                  <c:v>2.0719999999999999E-4</c:v>
                </c:pt>
                <c:pt idx="6835">
                  <c:v>2.0979999999999998E-4</c:v>
                </c:pt>
                <c:pt idx="6836">
                  <c:v>2.0259999999999999E-4</c:v>
                </c:pt>
                <c:pt idx="6837">
                  <c:v>1.9269999999999999E-4</c:v>
                </c:pt>
                <c:pt idx="6838">
                  <c:v>1.8659999999999998E-4</c:v>
                </c:pt>
                <c:pt idx="6839">
                  <c:v>1.8849999999999997E-4</c:v>
                </c:pt>
                <c:pt idx="6840">
                  <c:v>1.9990000000000001E-4</c:v>
                </c:pt>
                <c:pt idx="6841">
                  <c:v>2.2089999999999998E-4</c:v>
                </c:pt>
                <c:pt idx="6842">
                  <c:v>2.4869999999999997E-4</c:v>
                </c:pt>
                <c:pt idx="6843">
                  <c:v>2.764E-4</c:v>
                </c:pt>
                <c:pt idx="6844">
                  <c:v>2.9270000000000001E-4</c:v>
                </c:pt>
                <c:pt idx="6845">
                  <c:v>2.8800000000000001E-4</c:v>
                </c:pt>
                <c:pt idx="6846">
                  <c:v>2.6249999999999998E-4</c:v>
                </c:pt>
                <c:pt idx="6847">
                  <c:v>2.2610000000000002E-4</c:v>
                </c:pt>
                <c:pt idx="6848">
                  <c:v>1.8859999999999998E-4</c:v>
                </c:pt>
                <c:pt idx="6849">
                  <c:v>1.5589999999999999E-4</c:v>
                </c:pt>
                <c:pt idx="6850">
                  <c:v>1.2980000000000001E-4</c:v>
                </c:pt>
                <c:pt idx="6851">
                  <c:v>1.104E-4</c:v>
                </c:pt>
                <c:pt idx="6852">
                  <c:v>9.6799999999999995E-5</c:v>
                </c:pt>
                <c:pt idx="6853">
                  <c:v>8.8299999999999991E-5</c:v>
                </c:pt>
                <c:pt idx="6854">
                  <c:v>8.3899999999999993E-5</c:v>
                </c:pt>
                <c:pt idx="6855">
                  <c:v>8.2999999999999998E-5</c:v>
                </c:pt>
                <c:pt idx="6856">
                  <c:v>8.5400000000000002E-5</c:v>
                </c:pt>
                <c:pt idx="6857">
                  <c:v>9.1299999999999997E-5</c:v>
                </c:pt>
                <c:pt idx="6858">
                  <c:v>1.009E-4</c:v>
                </c:pt>
                <c:pt idx="6859">
                  <c:v>1.144E-4</c:v>
                </c:pt>
                <c:pt idx="6860">
                  <c:v>1.3200000000000001E-4</c:v>
                </c:pt>
                <c:pt idx="6861">
                  <c:v>1.527E-4</c:v>
                </c:pt>
                <c:pt idx="6862">
                  <c:v>1.7440000000000001E-4</c:v>
                </c:pt>
                <c:pt idx="6863">
                  <c:v>1.9240000000000001E-4</c:v>
                </c:pt>
                <c:pt idx="6864">
                  <c:v>2.0209999999999998E-4</c:v>
                </c:pt>
                <c:pt idx="6865">
                  <c:v>2.0340000000000001E-4</c:v>
                </c:pt>
                <c:pt idx="6866">
                  <c:v>2.0150000000000002E-4</c:v>
                </c:pt>
                <c:pt idx="6867">
                  <c:v>2.0330000000000001E-4</c:v>
                </c:pt>
                <c:pt idx="6868">
                  <c:v>2.139E-4</c:v>
                </c:pt>
                <c:pt idx="6869">
                  <c:v>2.3609999999999999E-4</c:v>
                </c:pt>
                <c:pt idx="6870">
                  <c:v>2.7099999999999997E-4</c:v>
                </c:pt>
                <c:pt idx="6871">
                  <c:v>3.1750000000000002E-4</c:v>
                </c:pt>
                <c:pt idx="6872">
                  <c:v>3.7050000000000001E-4</c:v>
                </c:pt>
                <c:pt idx="6873">
                  <c:v>4.1910000000000005E-4</c:v>
                </c:pt>
                <c:pt idx="6874">
                  <c:v>4.483E-4</c:v>
                </c:pt>
                <c:pt idx="6875">
                  <c:v>4.5039999999999994E-4</c:v>
                </c:pt>
                <c:pt idx="6876">
                  <c:v>4.3300000000000001E-4</c:v>
                </c:pt>
                <c:pt idx="6877">
                  <c:v>4.1290000000000001E-4</c:v>
                </c:pt>
                <c:pt idx="6878">
                  <c:v>4.0259999999999997E-4</c:v>
                </c:pt>
                <c:pt idx="6879">
                  <c:v>4.0680000000000002E-4</c:v>
                </c:pt>
                <c:pt idx="6880">
                  <c:v>4.2200000000000001E-4</c:v>
                </c:pt>
                <c:pt idx="6881">
                  <c:v>4.371E-4</c:v>
                </c:pt>
                <c:pt idx="6882">
                  <c:v>4.3630000000000003E-4</c:v>
                </c:pt>
                <c:pt idx="6883">
                  <c:v>4.1060000000000001E-4</c:v>
                </c:pt>
                <c:pt idx="6884">
                  <c:v>3.6609999999999995E-4</c:v>
                </c:pt>
                <c:pt idx="6885">
                  <c:v>3.165E-4</c:v>
                </c:pt>
                <c:pt idx="6886">
                  <c:v>2.7279999999999996E-4</c:v>
                </c:pt>
                <c:pt idx="6887">
                  <c:v>2.4060000000000002E-4</c:v>
                </c:pt>
                <c:pt idx="6888">
                  <c:v>2.2149999999999999E-4</c:v>
                </c:pt>
                <c:pt idx="6889">
                  <c:v>2.154E-4</c:v>
                </c:pt>
                <c:pt idx="6890">
                  <c:v>2.2089999999999998E-4</c:v>
                </c:pt>
                <c:pt idx="6891">
                  <c:v>2.3499999999999999E-4</c:v>
                </c:pt>
                <c:pt idx="6892">
                  <c:v>2.521E-4</c:v>
                </c:pt>
                <c:pt idx="6893">
                  <c:v>2.6419999999999997E-4</c:v>
                </c:pt>
                <c:pt idx="6894">
                  <c:v>2.6499999999999999E-4</c:v>
                </c:pt>
                <c:pt idx="6895">
                  <c:v>2.5480000000000001E-4</c:v>
                </c:pt>
                <c:pt idx="6896">
                  <c:v>2.409E-4</c:v>
                </c:pt>
                <c:pt idx="6897">
                  <c:v>2.3040000000000002E-4</c:v>
                </c:pt>
                <c:pt idx="6898">
                  <c:v>2.2700000000000002E-4</c:v>
                </c:pt>
                <c:pt idx="6899">
                  <c:v>2.3040000000000002E-4</c:v>
                </c:pt>
                <c:pt idx="6900">
                  <c:v>2.364E-4</c:v>
                </c:pt>
                <c:pt idx="6901">
                  <c:v>2.375E-4</c:v>
                </c:pt>
                <c:pt idx="6902">
                  <c:v>2.2719999999999999E-4</c:v>
                </c:pt>
                <c:pt idx="6903">
                  <c:v>2.0549999999999998E-4</c:v>
                </c:pt>
                <c:pt idx="6904">
                  <c:v>1.7819999999999999E-4</c:v>
                </c:pt>
                <c:pt idx="6905">
                  <c:v>1.5129999999999999E-4</c:v>
                </c:pt>
                <c:pt idx="6906">
                  <c:v>1.282E-4</c:v>
                </c:pt>
                <c:pt idx="6907">
                  <c:v>1.098E-4</c:v>
                </c:pt>
                <c:pt idx="6908">
                  <c:v>9.6299999999999996E-5</c:v>
                </c:pt>
                <c:pt idx="6909">
                  <c:v>8.7000000000000001E-5</c:v>
                </c:pt>
                <c:pt idx="6910">
                  <c:v>8.1299999999999997E-5</c:v>
                </c:pt>
                <c:pt idx="6911">
                  <c:v>7.8499999999999997E-5</c:v>
                </c:pt>
                <c:pt idx="6912">
                  <c:v>7.8399999999999995E-5</c:v>
                </c:pt>
                <c:pt idx="6913">
                  <c:v>8.0900000000000001E-5</c:v>
                </c:pt>
                <c:pt idx="6914">
                  <c:v>8.6199999999999995E-5</c:v>
                </c:pt>
                <c:pt idx="6915">
                  <c:v>9.4999999999999992E-5</c:v>
                </c:pt>
                <c:pt idx="6916">
                  <c:v>1.0840000000000001E-4</c:v>
                </c:pt>
                <c:pt idx="6917">
                  <c:v>1.2789999999999999E-4</c:v>
                </c:pt>
                <c:pt idx="6918">
                  <c:v>1.552E-4</c:v>
                </c:pt>
                <c:pt idx="6919">
                  <c:v>1.917E-4</c:v>
                </c:pt>
                <c:pt idx="6920">
                  <c:v>2.3810000000000001E-4</c:v>
                </c:pt>
                <c:pt idx="6921">
                  <c:v>2.9300000000000002E-4</c:v>
                </c:pt>
                <c:pt idx="6922">
                  <c:v>3.5069999999999996E-4</c:v>
                </c:pt>
                <c:pt idx="6923">
                  <c:v>3.9870000000000004E-4</c:v>
                </c:pt>
                <c:pt idx="6924">
                  <c:v>4.1990000000000001E-4</c:v>
                </c:pt>
                <c:pt idx="6925">
                  <c:v>4.0439999999999996E-4</c:v>
                </c:pt>
                <c:pt idx="6926">
                  <c:v>3.5960000000000001E-4</c:v>
                </c:pt>
                <c:pt idx="6927">
                  <c:v>3.0249999999999998E-4</c:v>
                </c:pt>
                <c:pt idx="6928">
                  <c:v>2.4660000000000003E-4</c:v>
                </c:pt>
                <c:pt idx="6929">
                  <c:v>1.9869999999999998E-4</c:v>
                </c:pt>
                <c:pt idx="6930">
                  <c:v>1.6090000000000001E-4</c:v>
                </c:pt>
                <c:pt idx="6931">
                  <c:v>1.327E-4</c:v>
                </c:pt>
                <c:pt idx="6932">
                  <c:v>1.1289999999999999E-4</c:v>
                </c:pt>
                <c:pt idx="6933">
                  <c:v>1E-4</c:v>
                </c:pt>
                <c:pt idx="6934">
                  <c:v>9.2899999999999995E-5</c:v>
                </c:pt>
                <c:pt idx="6935">
                  <c:v>9.0600000000000007E-5</c:v>
                </c:pt>
                <c:pt idx="6936">
                  <c:v>9.31E-5</c:v>
                </c:pt>
                <c:pt idx="6937">
                  <c:v>1.0030000000000001E-4</c:v>
                </c:pt>
                <c:pt idx="6938">
                  <c:v>1.128E-4</c:v>
                </c:pt>
                <c:pt idx="6939">
                  <c:v>1.306E-4</c:v>
                </c:pt>
                <c:pt idx="6940">
                  <c:v>1.537E-4</c:v>
                </c:pt>
                <c:pt idx="6941">
                  <c:v>1.8039999999999999E-4</c:v>
                </c:pt>
                <c:pt idx="6942">
                  <c:v>2.062E-4</c:v>
                </c:pt>
                <c:pt idx="6943">
                  <c:v>2.2360000000000001E-4</c:v>
                </c:pt>
                <c:pt idx="6944">
                  <c:v>2.2470000000000001E-4</c:v>
                </c:pt>
                <c:pt idx="6945">
                  <c:v>2.086E-4</c:v>
                </c:pt>
                <c:pt idx="6946">
                  <c:v>1.8200000000000001E-4</c:v>
                </c:pt>
                <c:pt idx="6947">
                  <c:v>1.529E-4</c:v>
                </c:pt>
                <c:pt idx="6948">
                  <c:v>1.2649999999999998E-4</c:v>
                </c:pt>
                <c:pt idx="6949">
                  <c:v>1.048E-4</c:v>
                </c:pt>
                <c:pt idx="6950">
                  <c:v>8.8200000000000003E-5</c:v>
                </c:pt>
                <c:pt idx="6951">
                  <c:v>7.6199999999999995E-5</c:v>
                </c:pt>
                <c:pt idx="6952">
                  <c:v>6.8199999999999991E-5</c:v>
                </c:pt>
                <c:pt idx="6953">
                  <c:v>6.3399999999999996E-5</c:v>
                </c:pt>
                <c:pt idx="6954">
                  <c:v>6.1299999999999999E-5</c:v>
                </c:pt>
                <c:pt idx="6955">
                  <c:v>6.1599999999999993E-5</c:v>
                </c:pt>
                <c:pt idx="6956">
                  <c:v>6.4300000000000004E-5</c:v>
                </c:pt>
                <c:pt idx="6957">
                  <c:v>6.9499999999999995E-5</c:v>
                </c:pt>
                <c:pt idx="6958">
                  <c:v>7.7600000000000002E-5</c:v>
                </c:pt>
                <c:pt idx="6959">
                  <c:v>8.8800000000000004E-5</c:v>
                </c:pt>
                <c:pt idx="6960">
                  <c:v>1.0319999999999999E-4</c:v>
                </c:pt>
                <c:pt idx="6961">
                  <c:v>1.204E-4</c:v>
                </c:pt>
                <c:pt idx="6962">
                  <c:v>1.394E-4</c:v>
                </c:pt>
                <c:pt idx="6963">
                  <c:v>1.5980000000000001E-4</c:v>
                </c:pt>
                <c:pt idx="6964">
                  <c:v>1.8139999999999999E-4</c:v>
                </c:pt>
                <c:pt idx="6965">
                  <c:v>2.0230000000000001E-4</c:v>
                </c:pt>
                <c:pt idx="6966">
                  <c:v>2.1700000000000002E-4</c:v>
                </c:pt>
                <c:pt idx="6967">
                  <c:v>2.184E-4</c:v>
                </c:pt>
                <c:pt idx="6968">
                  <c:v>2.041E-4</c:v>
                </c:pt>
                <c:pt idx="6969">
                  <c:v>1.7899999999999999E-4</c:v>
                </c:pt>
                <c:pt idx="6970">
                  <c:v>1.506E-4</c:v>
                </c:pt>
                <c:pt idx="6971">
                  <c:v>1.2439999999999999E-4</c:v>
                </c:pt>
                <c:pt idx="6972">
                  <c:v>1.0279999999999999E-4</c:v>
                </c:pt>
                <c:pt idx="6973">
                  <c:v>8.6099999999999992E-5</c:v>
                </c:pt>
                <c:pt idx="6974">
                  <c:v>7.4200000000000001E-5</c:v>
                </c:pt>
                <c:pt idx="6975">
                  <c:v>6.6400000000000001E-5</c:v>
                </c:pt>
                <c:pt idx="6976">
                  <c:v>6.2100000000000005E-5</c:v>
                </c:pt>
                <c:pt idx="6977">
                  <c:v>6.0899999999999996E-5</c:v>
                </c:pt>
                <c:pt idx="6978">
                  <c:v>6.2299999999999996E-5</c:v>
                </c:pt>
                <c:pt idx="6979">
                  <c:v>6.6199999999999996E-5</c:v>
                </c:pt>
                <c:pt idx="6980">
                  <c:v>7.2100000000000004E-5</c:v>
                </c:pt>
                <c:pt idx="6981">
                  <c:v>7.9699999999999999E-5</c:v>
                </c:pt>
                <c:pt idx="6982">
                  <c:v>8.8299999999999991E-5</c:v>
                </c:pt>
                <c:pt idx="6983">
                  <c:v>9.7800000000000006E-5</c:v>
                </c:pt>
                <c:pt idx="6984">
                  <c:v>1.0800000000000001E-4</c:v>
                </c:pt>
                <c:pt idx="6985">
                  <c:v>1.1730000000000001E-4</c:v>
                </c:pt>
                <c:pt idx="6986">
                  <c:v>1.226E-4</c:v>
                </c:pt>
                <c:pt idx="6987">
                  <c:v>1.2070000000000001E-4</c:v>
                </c:pt>
                <c:pt idx="6988">
                  <c:v>1.1169999999999999E-4</c:v>
                </c:pt>
                <c:pt idx="6989">
                  <c:v>9.87E-5</c:v>
                </c:pt>
                <c:pt idx="6990">
                  <c:v>8.53E-5</c:v>
                </c:pt>
                <c:pt idx="6991">
                  <c:v>7.36E-5</c:v>
                </c:pt>
                <c:pt idx="6992">
                  <c:v>6.4499999999999996E-5</c:v>
                </c:pt>
                <c:pt idx="6993">
                  <c:v>5.7800000000000002E-5</c:v>
                </c:pt>
                <c:pt idx="6994">
                  <c:v>5.2900000000000005E-5</c:v>
                </c:pt>
                <c:pt idx="6995">
                  <c:v>4.9199999999999997E-5</c:v>
                </c:pt>
                <c:pt idx="6996">
                  <c:v>4.6E-5</c:v>
                </c:pt>
                <c:pt idx="6997">
                  <c:v>4.3099999999999997E-5</c:v>
                </c:pt>
                <c:pt idx="6998">
                  <c:v>4.0800000000000002E-5</c:v>
                </c:pt>
                <c:pt idx="6999">
                  <c:v>3.8999999999999999E-5</c:v>
                </c:pt>
                <c:pt idx="7000">
                  <c:v>3.7799999999999997E-5</c:v>
                </c:pt>
                <c:pt idx="7001">
                  <c:v>3.7200000000000003E-5</c:v>
                </c:pt>
                <c:pt idx="7002">
                  <c:v>3.7200000000000003E-5</c:v>
                </c:pt>
                <c:pt idx="7003">
                  <c:v>3.7700000000000002E-5</c:v>
                </c:pt>
                <c:pt idx="7004">
                  <c:v>3.8600000000000003E-5</c:v>
                </c:pt>
                <c:pt idx="7005">
                  <c:v>4.0099999999999999E-5</c:v>
                </c:pt>
                <c:pt idx="7006">
                  <c:v>4.21E-5</c:v>
                </c:pt>
                <c:pt idx="7007">
                  <c:v>4.4700000000000002E-5</c:v>
                </c:pt>
                <c:pt idx="7008">
                  <c:v>4.8100000000000004E-5</c:v>
                </c:pt>
                <c:pt idx="7009">
                  <c:v>5.2300000000000004E-5</c:v>
                </c:pt>
                <c:pt idx="7010">
                  <c:v>5.7800000000000002E-5</c:v>
                </c:pt>
                <c:pt idx="7011">
                  <c:v>6.4900000000000005E-5</c:v>
                </c:pt>
                <c:pt idx="7012">
                  <c:v>7.4099999999999999E-5</c:v>
                </c:pt>
                <c:pt idx="7013">
                  <c:v>8.6099999999999992E-5</c:v>
                </c:pt>
                <c:pt idx="7014">
                  <c:v>1.016E-4</c:v>
                </c:pt>
                <c:pt idx="7015">
                  <c:v>1.216E-4</c:v>
                </c:pt>
                <c:pt idx="7016">
                  <c:v>1.47E-4</c:v>
                </c:pt>
                <c:pt idx="7017">
                  <c:v>1.7870000000000001E-4</c:v>
                </c:pt>
                <c:pt idx="7018">
                  <c:v>2.1669999999999998E-4</c:v>
                </c:pt>
                <c:pt idx="7019">
                  <c:v>2.589E-4</c:v>
                </c:pt>
                <c:pt idx="7020">
                  <c:v>3.0150000000000001E-4</c:v>
                </c:pt>
                <c:pt idx="7021">
                  <c:v>3.4099999999999999E-4</c:v>
                </c:pt>
                <c:pt idx="7022">
                  <c:v>3.7769999999999997E-4</c:v>
                </c:pt>
                <c:pt idx="7023">
                  <c:v>4.1209999999999999E-4</c:v>
                </c:pt>
                <c:pt idx="7024">
                  <c:v>4.3889999999999999E-4</c:v>
                </c:pt>
                <c:pt idx="7025">
                  <c:v>4.462E-4</c:v>
                </c:pt>
                <c:pt idx="7026">
                  <c:v>4.2489999999999997E-4</c:v>
                </c:pt>
                <c:pt idx="7027">
                  <c:v>3.7960000000000001E-4</c:v>
                </c:pt>
                <c:pt idx="7028">
                  <c:v>3.2380000000000001E-4</c:v>
                </c:pt>
                <c:pt idx="7029">
                  <c:v>2.7010000000000001E-4</c:v>
                </c:pt>
                <c:pt idx="7030">
                  <c:v>2.2460000000000001E-4</c:v>
                </c:pt>
                <c:pt idx="7031">
                  <c:v>1.8950000000000003E-4</c:v>
                </c:pt>
                <c:pt idx="7032">
                  <c:v>1.6480000000000002E-4</c:v>
                </c:pt>
                <c:pt idx="7033">
                  <c:v>1.495E-4</c:v>
                </c:pt>
                <c:pt idx="7034">
                  <c:v>1.4249999999999999E-4</c:v>
                </c:pt>
                <c:pt idx="7035">
                  <c:v>1.429E-4</c:v>
                </c:pt>
                <c:pt idx="7036">
                  <c:v>1.5010000000000002E-4</c:v>
                </c:pt>
                <c:pt idx="7037">
                  <c:v>1.6369999999999999E-4</c:v>
                </c:pt>
                <c:pt idx="7038">
                  <c:v>1.8320000000000001E-4</c:v>
                </c:pt>
                <c:pt idx="7039">
                  <c:v>2.0740000000000003E-4</c:v>
                </c:pt>
                <c:pt idx="7040">
                  <c:v>2.3470000000000001E-4</c:v>
                </c:pt>
                <c:pt idx="7041">
                  <c:v>2.6460000000000003E-4</c:v>
                </c:pt>
                <c:pt idx="7042">
                  <c:v>2.9849999999999999E-4</c:v>
                </c:pt>
                <c:pt idx="7043">
                  <c:v>3.3799999999999998E-4</c:v>
                </c:pt>
                <c:pt idx="7044">
                  <c:v>3.8150000000000006E-4</c:v>
                </c:pt>
                <c:pt idx="7045">
                  <c:v>4.2389999999999995E-4</c:v>
                </c:pt>
                <c:pt idx="7046">
                  <c:v>4.6109999999999999E-4</c:v>
                </c:pt>
                <c:pt idx="7047">
                  <c:v>4.9259999999999994E-4</c:v>
                </c:pt>
                <c:pt idx="7048">
                  <c:v>5.1670000000000004E-4</c:v>
                </c:pt>
                <c:pt idx="7049">
                  <c:v>5.2450000000000001E-4</c:v>
                </c:pt>
                <c:pt idx="7050">
                  <c:v>5.0430000000000006E-4</c:v>
                </c:pt>
                <c:pt idx="7051">
                  <c:v>4.5530000000000001E-4</c:v>
                </c:pt>
                <c:pt idx="7052">
                  <c:v>3.8960000000000004E-4</c:v>
                </c:pt>
                <c:pt idx="7053">
                  <c:v>3.2230000000000003E-4</c:v>
                </c:pt>
                <c:pt idx="7054">
                  <c:v>2.6239999999999998E-4</c:v>
                </c:pt>
                <c:pt idx="7055">
                  <c:v>2.1350000000000001E-4</c:v>
                </c:pt>
                <c:pt idx="7056">
                  <c:v>1.7569999999999999E-4</c:v>
                </c:pt>
                <c:pt idx="7057">
                  <c:v>1.4789999999999999E-4</c:v>
                </c:pt>
                <c:pt idx="7058">
                  <c:v>1.284E-4</c:v>
                </c:pt>
                <c:pt idx="7059">
                  <c:v>1.156E-4</c:v>
                </c:pt>
                <c:pt idx="7060">
                  <c:v>1.0850000000000001E-4</c:v>
                </c:pt>
                <c:pt idx="7061">
                  <c:v>1.0630000000000001E-4</c:v>
                </c:pt>
                <c:pt idx="7062">
                  <c:v>1.087E-4</c:v>
                </c:pt>
                <c:pt idx="7063">
                  <c:v>1.1599999999999999E-4</c:v>
                </c:pt>
                <c:pt idx="7064">
                  <c:v>1.284E-4</c:v>
                </c:pt>
                <c:pt idx="7065">
                  <c:v>1.4630000000000001E-4</c:v>
                </c:pt>
                <c:pt idx="7066">
                  <c:v>1.6910000000000002E-4</c:v>
                </c:pt>
                <c:pt idx="7067">
                  <c:v>1.9529999999999998E-4</c:v>
                </c:pt>
                <c:pt idx="7068">
                  <c:v>2.2040000000000002E-4</c:v>
                </c:pt>
                <c:pt idx="7069">
                  <c:v>2.3730000000000002E-4</c:v>
                </c:pt>
                <c:pt idx="7070">
                  <c:v>2.3890000000000001E-4</c:v>
                </c:pt>
                <c:pt idx="7071">
                  <c:v>2.2440000000000001E-4</c:v>
                </c:pt>
                <c:pt idx="7072">
                  <c:v>2.0019999999999999E-4</c:v>
                </c:pt>
                <c:pt idx="7073">
                  <c:v>1.74E-4</c:v>
                </c:pt>
                <c:pt idx="7074">
                  <c:v>1.5100000000000001E-4</c:v>
                </c:pt>
                <c:pt idx="7075">
                  <c:v>1.3359999999999999E-4</c:v>
                </c:pt>
                <c:pt idx="7076">
                  <c:v>1.226E-4</c:v>
                </c:pt>
                <c:pt idx="7077">
                  <c:v>1.181E-4</c:v>
                </c:pt>
                <c:pt idx="7078">
                  <c:v>1.198E-4</c:v>
                </c:pt>
                <c:pt idx="7079">
                  <c:v>1.273E-4</c:v>
                </c:pt>
                <c:pt idx="7080">
                  <c:v>1.395E-4</c:v>
                </c:pt>
                <c:pt idx="7081">
                  <c:v>1.5459999999999999E-4</c:v>
                </c:pt>
                <c:pt idx="7082">
                  <c:v>1.6910000000000002E-4</c:v>
                </c:pt>
                <c:pt idx="7083">
                  <c:v>1.7790000000000001E-4</c:v>
                </c:pt>
                <c:pt idx="7084">
                  <c:v>1.7670000000000001E-4</c:v>
                </c:pt>
                <c:pt idx="7085">
                  <c:v>1.66E-4</c:v>
                </c:pt>
                <c:pt idx="7086">
                  <c:v>1.5029999999999999E-4</c:v>
                </c:pt>
                <c:pt idx="7087">
                  <c:v>1.3429999999999998E-4</c:v>
                </c:pt>
                <c:pt idx="7088">
                  <c:v>1.209E-4</c:v>
                </c:pt>
                <c:pt idx="7089">
                  <c:v>1.1129999999999999E-4</c:v>
                </c:pt>
                <c:pt idx="7090">
                  <c:v>1.0580000000000001E-4</c:v>
                </c:pt>
                <c:pt idx="7091">
                  <c:v>1.0439999999999999E-4</c:v>
                </c:pt>
                <c:pt idx="7092">
                  <c:v>1.0730000000000001E-4</c:v>
                </c:pt>
                <c:pt idx="7093">
                  <c:v>1.144E-4</c:v>
                </c:pt>
                <c:pt idx="7094">
                  <c:v>1.2579999999999999E-4</c:v>
                </c:pt>
                <c:pt idx="7095">
                  <c:v>1.4190000000000001E-4</c:v>
                </c:pt>
                <c:pt idx="7096">
                  <c:v>1.629E-4</c:v>
                </c:pt>
                <c:pt idx="7097">
                  <c:v>1.884E-4</c:v>
                </c:pt>
                <c:pt idx="7098">
                  <c:v>2.1749999999999997E-4</c:v>
                </c:pt>
                <c:pt idx="7099">
                  <c:v>2.4879999999999998E-4</c:v>
                </c:pt>
                <c:pt idx="7100">
                  <c:v>2.8240000000000003E-4</c:v>
                </c:pt>
                <c:pt idx="7101">
                  <c:v>3.2140000000000001E-4</c:v>
                </c:pt>
                <c:pt idx="7102">
                  <c:v>3.6979999999999999E-4</c:v>
                </c:pt>
                <c:pt idx="7103">
                  <c:v>4.2939999999999997E-4</c:v>
                </c:pt>
                <c:pt idx="7104">
                  <c:v>4.9930000000000005E-4</c:v>
                </c:pt>
                <c:pt idx="7105">
                  <c:v>5.7549999999999995E-4</c:v>
                </c:pt>
                <c:pt idx="7106">
                  <c:v>6.4829999999999998E-4</c:v>
                </c:pt>
                <c:pt idx="7107">
                  <c:v>6.984999999999999E-4</c:v>
                </c:pt>
                <c:pt idx="7108">
                  <c:v>7.0520000000000001E-4</c:v>
                </c:pt>
                <c:pt idx="7109">
                  <c:v>6.6409999999999993E-4</c:v>
                </c:pt>
                <c:pt idx="7110">
                  <c:v>5.9279999999999999E-4</c:v>
                </c:pt>
                <c:pt idx="7111">
                  <c:v>5.1520000000000005E-4</c:v>
                </c:pt>
                <c:pt idx="7112">
                  <c:v>4.4729999999999998E-4</c:v>
                </c:pt>
                <c:pt idx="7113">
                  <c:v>3.9520000000000001E-4</c:v>
                </c:pt>
                <c:pt idx="7114">
                  <c:v>3.5819999999999998E-4</c:v>
                </c:pt>
                <c:pt idx="7115">
                  <c:v>3.3079999999999996E-4</c:v>
                </c:pt>
                <c:pt idx="7116">
                  <c:v>3.0729999999999999E-4</c:v>
                </c:pt>
                <c:pt idx="7117">
                  <c:v>2.8479999999999998E-4</c:v>
                </c:pt>
                <c:pt idx="7118">
                  <c:v>2.6400000000000002E-4</c:v>
                </c:pt>
                <c:pt idx="7119">
                  <c:v>2.4679999999999998E-4</c:v>
                </c:pt>
                <c:pt idx="7120">
                  <c:v>2.343E-4</c:v>
                </c:pt>
                <c:pt idx="7121">
                  <c:v>2.2819999999999999E-4</c:v>
                </c:pt>
                <c:pt idx="7122">
                  <c:v>2.307E-4</c:v>
                </c:pt>
                <c:pt idx="7123">
                  <c:v>2.4340000000000001E-4</c:v>
                </c:pt>
                <c:pt idx="7124">
                  <c:v>2.6640000000000002E-4</c:v>
                </c:pt>
                <c:pt idx="7125">
                  <c:v>2.9790000000000003E-4</c:v>
                </c:pt>
                <c:pt idx="7126">
                  <c:v>3.322E-4</c:v>
                </c:pt>
                <c:pt idx="7127">
                  <c:v>3.5940000000000001E-4</c:v>
                </c:pt>
                <c:pt idx="7128">
                  <c:v>3.6729999999999998E-4</c:v>
                </c:pt>
                <c:pt idx="7129">
                  <c:v>3.5110000000000002E-4</c:v>
                </c:pt>
                <c:pt idx="7130">
                  <c:v>3.1710000000000001E-4</c:v>
                </c:pt>
                <c:pt idx="7131">
                  <c:v>2.7730000000000002E-4</c:v>
                </c:pt>
                <c:pt idx="7132">
                  <c:v>2.4039999999999999E-4</c:v>
                </c:pt>
                <c:pt idx="7133">
                  <c:v>2.1039999999999999E-4</c:v>
                </c:pt>
                <c:pt idx="7134">
                  <c:v>1.874E-4</c:v>
                </c:pt>
                <c:pt idx="7135">
                  <c:v>1.6920000000000002E-4</c:v>
                </c:pt>
                <c:pt idx="7136">
                  <c:v>1.528E-4</c:v>
                </c:pt>
                <c:pt idx="7137">
                  <c:v>1.362E-4</c:v>
                </c:pt>
                <c:pt idx="7138">
                  <c:v>1.2E-4</c:v>
                </c:pt>
                <c:pt idx="7139">
                  <c:v>1.052E-4</c:v>
                </c:pt>
                <c:pt idx="7140">
                  <c:v>9.2800000000000006E-5</c:v>
                </c:pt>
                <c:pt idx="7141">
                  <c:v>8.2900000000000009E-5</c:v>
                </c:pt>
                <c:pt idx="7142">
                  <c:v>7.5400000000000003E-5</c:v>
                </c:pt>
                <c:pt idx="7143">
                  <c:v>7.0199999999999999E-5</c:v>
                </c:pt>
                <c:pt idx="7144">
                  <c:v>6.69E-5</c:v>
                </c:pt>
                <c:pt idx="7145">
                  <c:v>6.5400000000000004E-5</c:v>
                </c:pt>
                <c:pt idx="7146">
                  <c:v>6.5699999999999998E-5</c:v>
                </c:pt>
                <c:pt idx="7147">
                  <c:v>6.7899999999999997E-5</c:v>
                </c:pt>
                <c:pt idx="7148">
                  <c:v>7.2399999999999998E-5</c:v>
                </c:pt>
                <c:pt idx="7149">
                  <c:v>7.9599999999999997E-5</c:v>
                </c:pt>
                <c:pt idx="7150">
                  <c:v>9.0399999999999988E-5</c:v>
                </c:pt>
                <c:pt idx="7151">
                  <c:v>1.0540000000000001E-4</c:v>
                </c:pt>
                <c:pt idx="7152">
                  <c:v>1.2529999999999998E-4</c:v>
                </c:pt>
                <c:pt idx="7153">
                  <c:v>1.4999999999999999E-4</c:v>
                </c:pt>
                <c:pt idx="7154">
                  <c:v>1.7870000000000001E-4</c:v>
                </c:pt>
                <c:pt idx="7155">
                  <c:v>2.0809999999999999E-4</c:v>
                </c:pt>
                <c:pt idx="7156">
                  <c:v>2.318E-4</c:v>
                </c:pt>
                <c:pt idx="7157">
                  <c:v>2.4160000000000002E-4</c:v>
                </c:pt>
                <c:pt idx="7158">
                  <c:v>2.3359999999999999E-4</c:v>
                </c:pt>
                <c:pt idx="7159">
                  <c:v>2.1160000000000002E-4</c:v>
                </c:pt>
                <c:pt idx="7160">
                  <c:v>1.8350000000000002E-4</c:v>
                </c:pt>
                <c:pt idx="7161">
                  <c:v>1.561E-4</c:v>
                </c:pt>
                <c:pt idx="7162">
                  <c:v>1.328E-4</c:v>
                </c:pt>
                <c:pt idx="7163">
                  <c:v>1.15E-4</c:v>
                </c:pt>
                <c:pt idx="7164">
                  <c:v>1.0279999999999999E-4</c:v>
                </c:pt>
                <c:pt idx="7165">
                  <c:v>9.59E-5</c:v>
                </c:pt>
                <c:pt idx="7166">
                  <c:v>9.4099999999999997E-5</c:v>
                </c:pt>
                <c:pt idx="7167">
                  <c:v>9.7100000000000002E-5</c:v>
                </c:pt>
                <c:pt idx="7168">
                  <c:v>1.0489999999999999E-4</c:v>
                </c:pt>
                <c:pt idx="7169">
                  <c:v>1.1740000000000001E-4</c:v>
                </c:pt>
                <c:pt idx="7170">
                  <c:v>1.3440000000000001E-4</c:v>
                </c:pt>
                <c:pt idx="7171">
                  <c:v>1.551E-4</c:v>
                </c:pt>
                <c:pt idx="7172">
                  <c:v>1.771E-4</c:v>
                </c:pt>
                <c:pt idx="7173">
                  <c:v>1.9689999999999999E-4</c:v>
                </c:pt>
                <c:pt idx="7174">
                  <c:v>2.1100000000000001E-4</c:v>
                </c:pt>
                <c:pt idx="7175">
                  <c:v>2.186E-4</c:v>
                </c:pt>
                <c:pt idx="7176">
                  <c:v>2.208E-4</c:v>
                </c:pt>
                <c:pt idx="7177">
                  <c:v>2.1780000000000001E-4</c:v>
                </c:pt>
                <c:pt idx="7178">
                  <c:v>2.0910000000000001E-4</c:v>
                </c:pt>
                <c:pt idx="7179">
                  <c:v>1.964E-4</c:v>
                </c:pt>
                <c:pt idx="7180">
                  <c:v>1.84E-4</c:v>
                </c:pt>
                <c:pt idx="7181">
                  <c:v>1.7579999999999999E-4</c:v>
                </c:pt>
                <c:pt idx="7182">
                  <c:v>1.7409999999999998E-4</c:v>
                </c:pt>
                <c:pt idx="7183">
                  <c:v>1.7940000000000002E-4</c:v>
                </c:pt>
                <c:pt idx="7184">
                  <c:v>1.9009999999999999E-4</c:v>
                </c:pt>
                <c:pt idx="7185">
                  <c:v>2.028E-4</c:v>
                </c:pt>
                <c:pt idx="7186">
                  <c:v>2.1210000000000001E-4</c:v>
                </c:pt>
                <c:pt idx="7187">
                  <c:v>2.1329999999999998E-4</c:v>
                </c:pt>
                <c:pt idx="7188">
                  <c:v>2.062E-4</c:v>
                </c:pt>
                <c:pt idx="7189">
                  <c:v>1.9539999999999998E-4</c:v>
                </c:pt>
                <c:pt idx="7190">
                  <c:v>1.864E-4</c:v>
                </c:pt>
                <c:pt idx="7191">
                  <c:v>1.8239999999999999E-4</c:v>
                </c:pt>
                <c:pt idx="7192">
                  <c:v>1.8479999999999999E-4</c:v>
                </c:pt>
                <c:pt idx="7193">
                  <c:v>1.928E-4</c:v>
                </c:pt>
                <c:pt idx="7194">
                  <c:v>2.05E-4</c:v>
                </c:pt>
                <c:pt idx="7195">
                  <c:v>2.2030000000000002E-4</c:v>
                </c:pt>
                <c:pt idx="7196">
                  <c:v>2.387E-4</c:v>
                </c:pt>
                <c:pt idx="7197">
                  <c:v>2.589E-4</c:v>
                </c:pt>
                <c:pt idx="7198">
                  <c:v>2.7619999999999999E-4</c:v>
                </c:pt>
                <c:pt idx="7199">
                  <c:v>2.834E-4</c:v>
                </c:pt>
                <c:pt idx="7200">
                  <c:v>2.7529999999999997E-4</c:v>
                </c:pt>
                <c:pt idx="7201">
                  <c:v>2.5460000000000001E-4</c:v>
                </c:pt>
                <c:pt idx="7202">
                  <c:v>2.2890000000000001E-4</c:v>
                </c:pt>
                <c:pt idx="7203">
                  <c:v>2.05E-4</c:v>
                </c:pt>
                <c:pt idx="7204">
                  <c:v>1.863E-4</c:v>
                </c:pt>
                <c:pt idx="7205">
                  <c:v>1.73E-4</c:v>
                </c:pt>
                <c:pt idx="7206">
                  <c:v>1.6310000000000001E-4</c:v>
                </c:pt>
                <c:pt idx="7207">
                  <c:v>1.5320000000000001E-4</c:v>
                </c:pt>
                <c:pt idx="7208">
                  <c:v>1.415E-4</c:v>
                </c:pt>
                <c:pt idx="7209">
                  <c:v>1.2850000000000001E-4</c:v>
                </c:pt>
                <c:pt idx="7210">
                  <c:v>1.161E-4</c:v>
                </c:pt>
                <c:pt idx="7211">
                  <c:v>1.0630000000000001E-4</c:v>
                </c:pt>
                <c:pt idx="7212">
                  <c:v>1.002E-4</c:v>
                </c:pt>
                <c:pt idx="7213">
                  <c:v>9.8200000000000002E-5</c:v>
                </c:pt>
                <c:pt idx="7214">
                  <c:v>1.004E-4</c:v>
                </c:pt>
                <c:pt idx="7215">
                  <c:v>1.07E-4</c:v>
                </c:pt>
                <c:pt idx="7216">
                  <c:v>1.175E-4</c:v>
                </c:pt>
                <c:pt idx="7217">
                  <c:v>1.3089999999999998E-4</c:v>
                </c:pt>
                <c:pt idx="7218">
                  <c:v>1.4520000000000001E-4</c:v>
                </c:pt>
                <c:pt idx="7219">
                  <c:v>1.5669999999999999E-4</c:v>
                </c:pt>
                <c:pt idx="7220">
                  <c:v>1.6190000000000001E-4</c:v>
                </c:pt>
                <c:pt idx="7221">
                  <c:v>1.6019999999999999E-4</c:v>
                </c:pt>
                <c:pt idx="7222">
                  <c:v>1.548E-4</c:v>
                </c:pt>
                <c:pt idx="7223">
                  <c:v>1.5019999999999999E-4</c:v>
                </c:pt>
                <c:pt idx="7224">
                  <c:v>1.4999999999999999E-4</c:v>
                </c:pt>
                <c:pt idx="7225">
                  <c:v>1.56E-4</c:v>
                </c:pt>
                <c:pt idx="7226">
                  <c:v>1.6879999999999998E-4</c:v>
                </c:pt>
                <c:pt idx="7227">
                  <c:v>1.8780000000000001E-4</c:v>
                </c:pt>
                <c:pt idx="7228">
                  <c:v>2.1139999999999999E-4</c:v>
                </c:pt>
                <c:pt idx="7229">
                  <c:v>2.365E-4</c:v>
                </c:pt>
                <c:pt idx="7230">
                  <c:v>2.5700000000000001E-4</c:v>
                </c:pt>
                <c:pt idx="7231">
                  <c:v>2.6479999999999999E-4</c:v>
                </c:pt>
                <c:pt idx="7232">
                  <c:v>2.5520000000000002E-4</c:v>
                </c:pt>
                <c:pt idx="7233">
                  <c:v>2.3099999999999998E-4</c:v>
                </c:pt>
                <c:pt idx="7234">
                  <c:v>2.0000000000000001E-4</c:v>
                </c:pt>
                <c:pt idx="7235">
                  <c:v>1.695E-4</c:v>
                </c:pt>
                <c:pt idx="7236">
                  <c:v>1.4340000000000002E-4</c:v>
                </c:pt>
                <c:pt idx="7237">
                  <c:v>1.2319999999999999E-4</c:v>
                </c:pt>
                <c:pt idx="7238">
                  <c:v>1.091E-4</c:v>
                </c:pt>
                <c:pt idx="7239">
                  <c:v>1.0080000000000001E-4</c:v>
                </c:pt>
                <c:pt idx="7240">
                  <c:v>9.7400000000000009E-5</c:v>
                </c:pt>
                <c:pt idx="7241">
                  <c:v>9.8399999999999993E-5</c:v>
                </c:pt>
                <c:pt idx="7242">
                  <c:v>1.026E-4</c:v>
                </c:pt>
                <c:pt idx="7243">
                  <c:v>1.087E-4</c:v>
                </c:pt>
                <c:pt idx="7244">
                  <c:v>1.1509999999999999E-4</c:v>
                </c:pt>
                <c:pt idx="7245">
                  <c:v>1.21E-4</c:v>
                </c:pt>
                <c:pt idx="7246">
                  <c:v>1.2689999999999999E-4</c:v>
                </c:pt>
                <c:pt idx="7247">
                  <c:v>1.3469999999999999E-4</c:v>
                </c:pt>
                <c:pt idx="7248">
                  <c:v>1.4540000000000001E-4</c:v>
                </c:pt>
                <c:pt idx="7249">
                  <c:v>1.595E-4</c:v>
                </c:pt>
                <c:pt idx="7250">
                  <c:v>1.7579999999999999E-4</c:v>
                </c:pt>
                <c:pt idx="7251">
                  <c:v>1.9149999999999999E-4</c:v>
                </c:pt>
                <c:pt idx="7252">
                  <c:v>2.031E-4</c:v>
                </c:pt>
                <c:pt idx="7253">
                  <c:v>2.0930000000000002E-4</c:v>
                </c:pt>
                <c:pt idx="7254">
                  <c:v>2.1160000000000002E-4</c:v>
                </c:pt>
                <c:pt idx="7255">
                  <c:v>2.1170000000000002E-4</c:v>
                </c:pt>
                <c:pt idx="7256">
                  <c:v>2.085E-4</c:v>
                </c:pt>
                <c:pt idx="7257">
                  <c:v>1.9890000000000001E-4</c:v>
                </c:pt>
                <c:pt idx="7258">
                  <c:v>1.8180000000000003E-4</c:v>
                </c:pt>
                <c:pt idx="7259">
                  <c:v>1.6000000000000001E-4</c:v>
                </c:pt>
                <c:pt idx="7260">
                  <c:v>1.3780000000000002E-4</c:v>
                </c:pt>
                <c:pt idx="7261">
                  <c:v>1.183E-4</c:v>
                </c:pt>
                <c:pt idx="7262">
                  <c:v>1.0279999999999999E-4</c:v>
                </c:pt>
                <c:pt idx="7263">
                  <c:v>9.1100000000000005E-5</c:v>
                </c:pt>
                <c:pt idx="7264">
                  <c:v>8.2000000000000001E-5</c:v>
                </c:pt>
                <c:pt idx="7265">
                  <c:v>7.4499999999999995E-5</c:v>
                </c:pt>
                <c:pt idx="7266">
                  <c:v>6.7600000000000003E-5</c:v>
                </c:pt>
                <c:pt idx="7267">
                  <c:v>6.1400000000000002E-5</c:v>
                </c:pt>
                <c:pt idx="7268">
                  <c:v>5.6199999999999997E-5</c:v>
                </c:pt>
                <c:pt idx="7269">
                  <c:v>5.2599999999999998E-5</c:v>
                </c:pt>
                <c:pt idx="7270">
                  <c:v>5.0800000000000002E-5</c:v>
                </c:pt>
                <c:pt idx="7271">
                  <c:v>5.1000000000000006E-5</c:v>
                </c:pt>
                <c:pt idx="7272">
                  <c:v>5.3199999999999999E-5</c:v>
                </c:pt>
                <c:pt idx="7273">
                  <c:v>5.7400000000000006E-5</c:v>
                </c:pt>
                <c:pt idx="7274">
                  <c:v>6.3499999999999999E-5</c:v>
                </c:pt>
                <c:pt idx="7275">
                  <c:v>7.0600000000000008E-5</c:v>
                </c:pt>
                <c:pt idx="7276">
                  <c:v>7.75E-5</c:v>
                </c:pt>
                <c:pt idx="7277">
                  <c:v>8.1799999999999996E-5</c:v>
                </c:pt>
                <c:pt idx="7278">
                  <c:v>8.1600000000000005E-5</c:v>
                </c:pt>
                <c:pt idx="7279">
                  <c:v>7.6500000000000003E-5</c:v>
                </c:pt>
                <c:pt idx="7280">
                  <c:v>6.8399999999999996E-5</c:v>
                </c:pt>
                <c:pt idx="7281">
                  <c:v>5.94E-5</c:v>
                </c:pt>
                <c:pt idx="7282">
                  <c:v>5.1100000000000002E-5</c:v>
                </c:pt>
                <c:pt idx="7283">
                  <c:v>4.4100000000000001E-5</c:v>
                </c:pt>
                <c:pt idx="7284">
                  <c:v>3.8300000000000003E-5</c:v>
                </c:pt>
                <c:pt idx="7285">
                  <c:v>3.3600000000000004E-5</c:v>
                </c:pt>
                <c:pt idx="7286">
                  <c:v>2.9900000000000002E-5</c:v>
                </c:pt>
                <c:pt idx="7287">
                  <c:v>2.69E-5</c:v>
                </c:pt>
                <c:pt idx="7288">
                  <c:v>2.4599999999999998E-5</c:v>
                </c:pt>
                <c:pt idx="7289">
                  <c:v>2.2799999999999999E-5</c:v>
                </c:pt>
                <c:pt idx="7290">
                  <c:v>2.1399999999999998E-5</c:v>
                </c:pt>
                <c:pt idx="7291">
                  <c:v>2.0400000000000001E-5</c:v>
                </c:pt>
                <c:pt idx="7292">
                  <c:v>1.9700000000000001E-5</c:v>
                </c:pt>
                <c:pt idx="7293">
                  <c:v>1.9300000000000002E-5</c:v>
                </c:pt>
                <c:pt idx="7294">
                  <c:v>1.9000000000000001E-5</c:v>
                </c:pt>
                <c:pt idx="7295">
                  <c:v>1.9000000000000001E-5</c:v>
                </c:pt>
                <c:pt idx="7296">
                  <c:v>1.9199999999999999E-5</c:v>
                </c:pt>
                <c:pt idx="7297">
                  <c:v>1.9599999999999999E-5</c:v>
                </c:pt>
                <c:pt idx="7298">
                  <c:v>2.0300000000000002E-5</c:v>
                </c:pt>
                <c:pt idx="7299">
                  <c:v>2.1299999999999999E-5</c:v>
                </c:pt>
                <c:pt idx="7300">
                  <c:v>2.2799999999999999E-5</c:v>
                </c:pt>
                <c:pt idx="7301">
                  <c:v>2.48E-5</c:v>
                </c:pt>
                <c:pt idx="7302">
                  <c:v>2.76E-5</c:v>
                </c:pt>
                <c:pt idx="7303">
                  <c:v>3.1300000000000002E-5</c:v>
                </c:pt>
                <c:pt idx="7304">
                  <c:v>3.6000000000000001E-5</c:v>
                </c:pt>
                <c:pt idx="7305">
                  <c:v>4.1700000000000004E-5</c:v>
                </c:pt>
                <c:pt idx="7306">
                  <c:v>4.8199999999999999E-5</c:v>
                </c:pt>
                <c:pt idx="7307">
                  <c:v>5.5100000000000004E-5</c:v>
                </c:pt>
                <c:pt idx="7308">
                  <c:v>6.1199999999999997E-5</c:v>
                </c:pt>
                <c:pt idx="7309">
                  <c:v>6.4999999999999994E-5</c:v>
                </c:pt>
                <c:pt idx="7310">
                  <c:v>6.5099999999999997E-5</c:v>
                </c:pt>
                <c:pt idx="7311">
                  <c:v>6.1699999999999995E-5</c:v>
                </c:pt>
                <c:pt idx="7312">
                  <c:v>5.6199999999999997E-5</c:v>
                </c:pt>
                <c:pt idx="7313">
                  <c:v>5.0299999999999996E-5</c:v>
                </c:pt>
                <c:pt idx="7314">
                  <c:v>4.5099999999999998E-5</c:v>
                </c:pt>
                <c:pt idx="7315">
                  <c:v>4.1E-5</c:v>
                </c:pt>
                <c:pt idx="7316">
                  <c:v>3.8099999999999998E-5</c:v>
                </c:pt>
                <c:pt idx="7317">
                  <c:v>3.65E-5</c:v>
                </c:pt>
                <c:pt idx="7318">
                  <c:v>3.6000000000000001E-5</c:v>
                </c:pt>
                <c:pt idx="7319">
                  <c:v>3.65E-5</c:v>
                </c:pt>
                <c:pt idx="7320">
                  <c:v>3.8099999999999998E-5</c:v>
                </c:pt>
                <c:pt idx="7321">
                  <c:v>4.07E-5</c:v>
                </c:pt>
                <c:pt idx="7322">
                  <c:v>4.4400000000000002E-5</c:v>
                </c:pt>
                <c:pt idx="7323">
                  <c:v>4.9500000000000004E-5</c:v>
                </c:pt>
                <c:pt idx="7324">
                  <c:v>5.6299999999999993E-5</c:v>
                </c:pt>
                <c:pt idx="7325">
                  <c:v>6.4800000000000003E-5</c:v>
                </c:pt>
                <c:pt idx="7326">
                  <c:v>7.5500000000000006E-5</c:v>
                </c:pt>
                <c:pt idx="7327">
                  <c:v>8.8400000000000007E-5</c:v>
                </c:pt>
                <c:pt idx="7328">
                  <c:v>1.033E-4</c:v>
                </c:pt>
                <c:pt idx="7329">
                  <c:v>1.195E-4</c:v>
                </c:pt>
                <c:pt idx="7330">
                  <c:v>1.3630000000000001E-4</c:v>
                </c:pt>
                <c:pt idx="7331">
                  <c:v>1.538E-4</c:v>
                </c:pt>
                <c:pt idx="7332">
                  <c:v>1.7420000000000001E-4</c:v>
                </c:pt>
                <c:pt idx="7333">
                  <c:v>2.0010000000000001E-4</c:v>
                </c:pt>
                <c:pt idx="7334">
                  <c:v>2.3369999999999999E-4</c:v>
                </c:pt>
                <c:pt idx="7335">
                  <c:v>2.7490000000000001E-4</c:v>
                </c:pt>
                <c:pt idx="7336">
                  <c:v>3.2039999999999998E-4</c:v>
                </c:pt>
                <c:pt idx="7337">
                  <c:v>3.6240000000000003E-4</c:v>
                </c:pt>
                <c:pt idx="7338">
                  <c:v>3.8920000000000003E-4</c:v>
                </c:pt>
                <c:pt idx="7339">
                  <c:v>3.924E-4</c:v>
                </c:pt>
                <c:pt idx="7340">
                  <c:v>3.7269999999999995E-4</c:v>
                </c:pt>
                <c:pt idx="7341">
                  <c:v>3.3820000000000003E-4</c:v>
                </c:pt>
                <c:pt idx="7342">
                  <c:v>2.9700000000000001E-4</c:v>
                </c:pt>
                <c:pt idx="7343">
                  <c:v>2.541E-4</c:v>
                </c:pt>
                <c:pt idx="7344">
                  <c:v>2.1340000000000001E-4</c:v>
                </c:pt>
                <c:pt idx="7345">
                  <c:v>1.7809999999999999E-4</c:v>
                </c:pt>
                <c:pt idx="7346">
                  <c:v>1.4970000000000001E-4</c:v>
                </c:pt>
                <c:pt idx="7347">
                  <c:v>1.2860000000000001E-4</c:v>
                </c:pt>
                <c:pt idx="7348">
                  <c:v>1.139E-4</c:v>
                </c:pt>
                <c:pt idx="7349">
                  <c:v>1.048E-4</c:v>
                </c:pt>
                <c:pt idx="7350">
                  <c:v>1.0009999999999999E-4</c:v>
                </c:pt>
                <c:pt idx="7351">
                  <c:v>9.8899999999999992E-5</c:v>
                </c:pt>
                <c:pt idx="7352">
                  <c:v>1.01E-4</c:v>
                </c:pt>
                <c:pt idx="7353">
                  <c:v>1.0670000000000001E-4</c:v>
                </c:pt>
                <c:pt idx="7354">
                  <c:v>1.166E-4</c:v>
                </c:pt>
                <c:pt idx="7355">
                  <c:v>1.3119999999999999E-4</c:v>
                </c:pt>
                <c:pt idx="7356">
                  <c:v>1.4990000000000001E-4</c:v>
                </c:pt>
                <c:pt idx="7357">
                  <c:v>1.7119999999999999E-4</c:v>
                </c:pt>
                <c:pt idx="7358">
                  <c:v>1.9099999999999998E-4</c:v>
                </c:pt>
                <c:pt idx="7359">
                  <c:v>2.0379999999999999E-4</c:v>
                </c:pt>
                <c:pt idx="7360">
                  <c:v>2.05E-4</c:v>
                </c:pt>
                <c:pt idx="7361">
                  <c:v>1.9480000000000002E-4</c:v>
                </c:pt>
                <c:pt idx="7362">
                  <c:v>1.7680000000000001E-4</c:v>
                </c:pt>
                <c:pt idx="7363">
                  <c:v>1.552E-4</c:v>
                </c:pt>
                <c:pt idx="7364">
                  <c:v>1.3239999999999999E-4</c:v>
                </c:pt>
                <c:pt idx="7365">
                  <c:v>1.105E-4</c:v>
                </c:pt>
                <c:pt idx="7366">
                  <c:v>9.0799999999999998E-5</c:v>
                </c:pt>
                <c:pt idx="7367">
                  <c:v>7.4300000000000004E-5</c:v>
                </c:pt>
                <c:pt idx="7368">
                  <c:v>6.1000000000000005E-5</c:v>
                </c:pt>
                <c:pt idx="7369">
                  <c:v>5.0699999999999999E-5</c:v>
                </c:pt>
                <c:pt idx="7370">
                  <c:v>4.2700000000000001E-5</c:v>
                </c:pt>
                <c:pt idx="7371">
                  <c:v>3.6600000000000002E-5</c:v>
                </c:pt>
                <c:pt idx="7372">
                  <c:v>3.1900000000000003E-5</c:v>
                </c:pt>
                <c:pt idx="7373">
                  <c:v>2.8200000000000001E-5</c:v>
                </c:pt>
                <c:pt idx="7374">
                  <c:v>2.5300000000000002E-5</c:v>
                </c:pt>
                <c:pt idx="7375">
                  <c:v>2.3E-5</c:v>
                </c:pt>
                <c:pt idx="7376">
                  <c:v>2.0999999999999999E-5</c:v>
                </c:pt>
                <c:pt idx="7377">
                  <c:v>1.9400000000000001E-5</c:v>
                </c:pt>
                <c:pt idx="7378">
                  <c:v>1.8E-5</c:v>
                </c:pt>
                <c:pt idx="7379">
                  <c:v>1.6800000000000002E-5</c:v>
                </c:pt>
                <c:pt idx="7380">
                  <c:v>1.5800000000000001E-5</c:v>
                </c:pt>
                <c:pt idx="7381">
                  <c:v>1.49E-5</c:v>
                </c:pt>
                <c:pt idx="7382">
                  <c:v>1.4100000000000001E-5</c:v>
                </c:pt>
                <c:pt idx="7383">
                  <c:v>1.34E-5</c:v>
                </c:pt>
                <c:pt idx="7384">
                  <c:v>1.27E-5</c:v>
                </c:pt>
                <c:pt idx="7385">
                  <c:v>1.22E-5</c:v>
                </c:pt>
                <c:pt idx="7386">
                  <c:v>1.17E-5</c:v>
                </c:pt>
                <c:pt idx="7387">
                  <c:v>1.1199999999999999E-5</c:v>
                </c:pt>
                <c:pt idx="7388">
                  <c:v>1.08E-5</c:v>
                </c:pt>
                <c:pt idx="7389">
                  <c:v>1.0499999999999999E-5</c:v>
                </c:pt>
                <c:pt idx="7390">
                  <c:v>1.0200000000000001E-5</c:v>
                </c:pt>
                <c:pt idx="7391">
                  <c:v>9.9000000000000001E-6</c:v>
                </c:pt>
                <c:pt idx="7392">
                  <c:v>9.5999999999999996E-6</c:v>
                </c:pt>
                <c:pt idx="7393">
                  <c:v>9.3999999999999998E-6</c:v>
                </c:pt>
                <c:pt idx="7394">
                  <c:v>9.2E-6</c:v>
                </c:pt>
                <c:pt idx="7395">
                  <c:v>9.0000000000000002E-6</c:v>
                </c:pt>
                <c:pt idx="7396">
                  <c:v>8.8999999999999995E-6</c:v>
                </c:pt>
                <c:pt idx="7397">
                  <c:v>8.6999999999999997E-6</c:v>
                </c:pt>
                <c:pt idx="7398">
                  <c:v>8.599999999999999E-6</c:v>
                </c:pt>
                <c:pt idx="7399">
                  <c:v>8.599999999999999E-6</c:v>
                </c:pt>
                <c:pt idx="7400">
                  <c:v>8.4999999999999999E-6</c:v>
                </c:pt>
                <c:pt idx="7401">
                  <c:v>8.4999999999999999E-6</c:v>
                </c:pt>
                <c:pt idx="7402">
                  <c:v>8.4999999999999999E-6</c:v>
                </c:pt>
                <c:pt idx="7403">
                  <c:v>8.4999999999999999E-6</c:v>
                </c:pt>
                <c:pt idx="7404">
                  <c:v>8.599999999999999E-6</c:v>
                </c:pt>
                <c:pt idx="7405">
                  <c:v>8.6999999999999997E-6</c:v>
                </c:pt>
                <c:pt idx="7406">
                  <c:v>8.8999999999999995E-6</c:v>
                </c:pt>
                <c:pt idx="7407">
                  <c:v>9.2E-6</c:v>
                </c:pt>
                <c:pt idx="7408">
                  <c:v>9.5999999999999996E-6</c:v>
                </c:pt>
                <c:pt idx="7409">
                  <c:v>1.01E-5</c:v>
                </c:pt>
                <c:pt idx="7410">
                  <c:v>1.08E-5</c:v>
                </c:pt>
                <c:pt idx="7411">
                  <c:v>1.1600000000000001E-5</c:v>
                </c:pt>
                <c:pt idx="7412">
                  <c:v>1.27E-5</c:v>
                </c:pt>
                <c:pt idx="7413">
                  <c:v>1.3899999999999999E-5</c:v>
                </c:pt>
                <c:pt idx="7414">
                  <c:v>1.52E-5</c:v>
                </c:pt>
                <c:pt idx="7415">
                  <c:v>1.6399999999999999E-5</c:v>
                </c:pt>
                <c:pt idx="7416">
                  <c:v>1.73E-5</c:v>
                </c:pt>
                <c:pt idx="7417">
                  <c:v>1.7799999999999999E-5</c:v>
                </c:pt>
                <c:pt idx="7418">
                  <c:v>1.8E-5</c:v>
                </c:pt>
                <c:pt idx="7419">
                  <c:v>1.8300000000000001E-5</c:v>
                </c:pt>
                <c:pt idx="7420">
                  <c:v>1.8899999999999999E-5</c:v>
                </c:pt>
                <c:pt idx="7421">
                  <c:v>2.0300000000000002E-5</c:v>
                </c:pt>
                <c:pt idx="7422">
                  <c:v>2.2399999999999999E-5</c:v>
                </c:pt>
                <c:pt idx="7423">
                  <c:v>2.5500000000000003E-5</c:v>
                </c:pt>
                <c:pt idx="7424">
                  <c:v>2.97E-5</c:v>
                </c:pt>
                <c:pt idx="7425">
                  <c:v>3.4900000000000001E-5</c:v>
                </c:pt>
                <c:pt idx="7426">
                  <c:v>4.0600000000000004E-5</c:v>
                </c:pt>
                <c:pt idx="7427">
                  <c:v>4.6100000000000002E-5</c:v>
                </c:pt>
                <c:pt idx="7428">
                  <c:v>4.9899999999999993E-5</c:v>
                </c:pt>
                <c:pt idx="7429">
                  <c:v>5.0800000000000002E-5</c:v>
                </c:pt>
                <c:pt idx="7430">
                  <c:v>4.8399999999999997E-5</c:v>
                </c:pt>
                <c:pt idx="7431">
                  <c:v>4.3699999999999998E-5</c:v>
                </c:pt>
                <c:pt idx="7432">
                  <c:v>3.82E-5</c:v>
                </c:pt>
                <c:pt idx="7433">
                  <c:v>3.3000000000000003E-5</c:v>
                </c:pt>
                <c:pt idx="7434">
                  <c:v>2.8600000000000001E-5</c:v>
                </c:pt>
                <c:pt idx="7435">
                  <c:v>2.5200000000000003E-5</c:v>
                </c:pt>
                <c:pt idx="7436">
                  <c:v>2.2599999999999997E-5</c:v>
                </c:pt>
                <c:pt idx="7437">
                  <c:v>2.0699999999999998E-5</c:v>
                </c:pt>
                <c:pt idx="7438">
                  <c:v>1.9199999999999999E-5</c:v>
                </c:pt>
                <c:pt idx="7439">
                  <c:v>1.8099999999999999E-5</c:v>
                </c:pt>
                <c:pt idx="7440">
                  <c:v>1.7199999999999998E-5</c:v>
                </c:pt>
                <c:pt idx="7441">
                  <c:v>1.6699999999999999E-5</c:v>
                </c:pt>
                <c:pt idx="7442">
                  <c:v>1.66E-5</c:v>
                </c:pt>
                <c:pt idx="7443">
                  <c:v>1.7099999999999999E-5</c:v>
                </c:pt>
                <c:pt idx="7444">
                  <c:v>1.8099999999999999E-5</c:v>
                </c:pt>
                <c:pt idx="7445">
                  <c:v>1.9700000000000001E-5</c:v>
                </c:pt>
                <c:pt idx="7446">
                  <c:v>2.19E-5</c:v>
                </c:pt>
                <c:pt idx="7447">
                  <c:v>2.4499999999999999E-5</c:v>
                </c:pt>
                <c:pt idx="7448">
                  <c:v>2.72E-5</c:v>
                </c:pt>
                <c:pt idx="7449">
                  <c:v>2.94E-5</c:v>
                </c:pt>
                <c:pt idx="7450">
                  <c:v>3.04E-5</c:v>
                </c:pt>
                <c:pt idx="7451">
                  <c:v>2.9799999999999999E-5</c:v>
                </c:pt>
                <c:pt idx="7452">
                  <c:v>2.7799999999999998E-5</c:v>
                </c:pt>
                <c:pt idx="7453">
                  <c:v>2.51E-5</c:v>
                </c:pt>
                <c:pt idx="7454">
                  <c:v>2.2300000000000003E-5</c:v>
                </c:pt>
                <c:pt idx="7455">
                  <c:v>1.98E-5</c:v>
                </c:pt>
                <c:pt idx="7456">
                  <c:v>1.7799999999999999E-5</c:v>
                </c:pt>
                <c:pt idx="7457">
                  <c:v>1.6200000000000001E-5</c:v>
                </c:pt>
                <c:pt idx="7458">
                  <c:v>1.5100000000000001E-5</c:v>
                </c:pt>
                <c:pt idx="7459">
                  <c:v>1.4400000000000001E-5</c:v>
                </c:pt>
                <c:pt idx="7460">
                  <c:v>1.4E-5</c:v>
                </c:pt>
                <c:pt idx="7461">
                  <c:v>1.3899999999999999E-5</c:v>
                </c:pt>
                <c:pt idx="7462">
                  <c:v>1.4E-5</c:v>
                </c:pt>
                <c:pt idx="7463">
                  <c:v>1.43E-5</c:v>
                </c:pt>
                <c:pt idx="7464">
                  <c:v>1.47E-5</c:v>
                </c:pt>
                <c:pt idx="7465">
                  <c:v>1.5299999999999999E-5</c:v>
                </c:pt>
                <c:pt idx="7466">
                  <c:v>1.6100000000000002E-5</c:v>
                </c:pt>
                <c:pt idx="7467">
                  <c:v>1.7199999999999998E-5</c:v>
                </c:pt>
                <c:pt idx="7468">
                  <c:v>1.8500000000000002E-5</c:v>
                </c:pt>
                <c:pt idx="7469">
                  <c:v>2.0100000000000001E-5</c:v>
                </c:pt>
                <c:pt idx="7470">
                  <c:v>2.2300000000000003E-5</c:v>
                </c:pt>
                <c:pt idx="7471">
                  <c:v>2.51E-5</c:v>
                </c:pt>
                <c:pt idx="7472">
                  <c:v>2.8700000000000003E-5</c:v>
                </c:pt>
                <c:pt idx="7473">
                  <c:v>3.3600000000000004E-5</c:v>
                </c:pt>
                <c:pt idx="7474">
                  <c:v>3.9899999999999994E-5</c:v>
                </c:pt>
                <c:pt idx="7475">
                  <c:v>4.8100000000000004E-5</c:v>
                </c:pt>
                <c:pt idx="7476">
                  <c:v>5.8499999999999999E-5</c:v>
                </c:pt>
                <c:pt idx="7477">
                  <c:v>7.1199999999999996E-5</c:v>
                </c:pt>
                <c:pt idx="7478">
                  <c:v>8.6000000000000003E-5</c:v>
                </c:pt>
                <c:pt idx="7479">
                  <c:v>1.019E-4</c:v>
                </c:pt>
                <c:pt idx="7480">
                  <c:v>1.17E-4</c:v>
                </c:pt>
                <c:pt idx="7481">
                  <c:v>1.2909999999999999E-4</c:v>
                </c:pt>
                <c:pt idx="7482">
                  <c:v>1.37E-4</c:v>
                </c:pt>
                <c:pt idx="7483">
                  <c:v>1.4139999999999999E-4</c:v>
                </c:pt>
                <c:pt idx="7484">
                  <c:v>1.4310000000000001E-4</c:v>
                </c:pt>
                <c:pt idx="7485">
                  <c:v>1.4120000000000002E-4</c:v>
                </c:pt>
                <c:pt idx="7486">
                  <c:v>1.3420000000000001E-4</c:v>
                </c:pt>
                <c:pt idx="7487">
                  <c:v>1.219E-4</c:v>
                </c:pt>
                <c:pt idx="7488">
                  <c:v>1.064E-4</c:v>
                </c:pt>
                <c:pt idx="7489">
                  <c:v>9.0399999999999988E-5</c:v>
                </c:pt>
                <c:pt idx="7490">
                  <c:v>7.6000000000000004E-5</c:v>
                </c:pt>
                <c:pt idx="7491">
                  <c:v>6.41E-5</c:v>
                </c:pt>
                <c:pt idx="7492">
                  <c:v>5.49E-5</c:v>
                </c:pt>
                <c:pt idx="7493">
                  <c:v>4.8300000000000002E-5</c:v>
                </c:pt>
                <c:pt idx="7494">
                  <c:v>4.4200000000000004E-5</c:v>
                </c:pt>
                <c:pt idx="7495">
                  <c:v>4.21E-5</c:v>
                </c:pt>
                <c:pt idx="7496">
                  <c:v>4.1999999999999998E-5</c:v>
                </c:pt>
                <c:pt idx="7497">
                  <c:v>4.3800000000000001E-5</c:v>
                </c:pt>
                <c:pt idx="7498">
                  <c:v>4.7299999999999998E-5</c:v>
                </c:pt>
                <c:pt idx="7499">
                  <c:v>5.2300000000000004E-5</c:v>
                </c:pt>
                <c:pt idx="7500">
                  <c:v>5.8599999999999995E-5</c:v>
                </c:pt>
                <c:pt idx="7501">
                  <c:v>6.5400000000000004E-5</c:v>
                </c:pt>
                <c:pt idx="7502">
                  <c:v>7.1500000000000003E-5</c:v>
                </c:pt>
                <c:pt idx="7503">
                  <c:v>7.5900000000000002E-5</c:v>
                </c:pt>
                <c:pt idx="7504">
                  <c:v>7.8399999999999995E-5</c:v>
                </c:pt>
                <c:pt idx="7505">
                  <c:v>7.9500000000000008E-5</c:v>
                </c:pt>
                <c:pt idx="7506">
                  <c:v>7.9200000000000001E-5</c:v>
                </c:pt>
                <c:pt idx="7507">
                  <c:v>7.6899999999999999E-5</c:v>
                </c:pt>
                <c:pt idx="7508">
                  <c:v>7.2000000000000002E-5</c:v>
                </c:pt>
                <c:pt idx="7509">
                  <c:v>6.4800000000000003E-5</c:v>
                </c:pt>
                <c:pt idx="7510">
                  <c:v>5.6400000000000002E-5</c:v>
                </c:pt>
                <c:pt idx="7511">
                  <c:v>4.8199999999999999E-5</c:v>
                </c:pt>
                <c:pt idx="7512">
                  <c:v>4.1E-5</c:v>
                </c:pt>
                <c:pt idx="7513">
                  <c:v>3.5000000000000004E-5</c:v>
                </c:pt>
                <c:pt idx="7514">
                  <c:v>3.0300000000000001E-5</c:v>
                </c:pt>
                <c:pt idx="7515">
                  <c:v>2.6599999999999999E-5</c:v>
                </c:pt>
                <c:pt idx="7516">
                  <c:v>2.3800000000000003E-5</c:v>
                </c:pt>
                <c:pt idx="7517">
                  <c:v>2.1800000000000001E-5</c:v>
                </c:pt>
                <c:pt idx="7518">
                  <c:v>2.0300000000000002E-5</c:v>
                </c:pt>
                <c:pt idx="7519">
                  <c:v>1.9199999999999999E-5</c:v>
                </c:pt>
                <c:pt idx="7520">
                  <c:v>1.84E-5</c:v>
                </c:pt>
                <c:pt idx="7521">
                  <c:v>1.7899999999999998E-5</c:v>
                </c:pt>
                <c:pt idx="7522">
                  <c:v>1.7500000000000002E-5</c:v>
                </c:pt>
                <c:pt idx="7523">
                  <c:v>1.73E-5</c:v>
                </c:pt>
                <c:pt idx="7524">
                  <c:v>1.73E-5</c:v>
                </c:pt>
                <c:pt idx="7525">
                  <c:v>1.73E-5</c:v>
                </c:pt>
                <c:pt idx="7526">
                  <c:v>1.7500000000000002E-5</c:v>
                </c:pt>
                <c:pt idx="7527">
                  <c:v>1.77E-5</c:v>
                </c:pt>
                <c:pt idx="7528">
                  <c:v>1.8099999999999999E-5</c:v>
                </c:pt>
                <c:pt idx="7529">
                  <c:v>1.8600000000000001E-5</c:v>
                </c:pt>
                <c:pt idx="7530">
                  <c:v>1.9300000000000002E-5</c:v>
                </c:pt>
                <c:pt idx="7531">
                  <c:v>2.02E-5</c:v>
                </c:pt>
                <c:pt idx="7532">
                  <c:v>2.1299999999999999E-5</c:v>
                </c:pt>
                <c:pt idx="7533">
                  <c:v>2.2799999999999999E-5</c:v>
                </c:pt>
                <c:pt idx="7534">
                  <c:v>2.4599999999999998E-5</c:v>
                </c:pt>
                <c:pt idx="7535">
                  <c:v>2.7100000000000001E-5</c:v>
                </c:pt>
                <c:pt idx="7536">
                  <c:v>3.01E-5</c:v>
                </c:pt>
                <c:pt idx="7537">
                  <c:v>3.3899999999999997E-5</c:v>
                </c:pt>
                <c:pt idx="7538">
                  <c:v>3.8500000000000001E-5</c:v>
                </c:pt>
                <c:pt idx="7539">
                  <c:v>4.3800000000000001E-5</c:v>
                </c:pt>
                <c:pt idx="7540">
                  <c:v>4.9400000000000001E-5</c:v>
                </c:pt>
                <c:pt idx="7541">
                  <c:v>5.4799999999999997E-5</c:v>
                </c:pt>
                <c:pt idx="7542">
                  <c:v>5.8799999999999999E-5</c:v>
                </c:pt>
                <c:pt idx="7543">
                  <c:v>6.05E-5</c:v>
                </c:pt>
                <c:pt idx="7544">
                  <c:v>6.0000000000000002E-5</c:v>
                </c:pt>
                <c:pt idx="7545">
                  <c:v>5.8100000000000003E-5</c:v>
                </c:pt>
                <c:pt idx="7546">
                  <c:v>5.6100000000000002E-5</c:v>
                </c:pt>
                <c:pt idx="7547">
                  <c:v>5.4799999999999997E-5</c:v>
                </c:pt>
                <c:pt idx="7548">
                  <c:v>5.4799999999999997E-5</c:v>
                </c:pt>
                <c:pt idx="7549">
                  <c:v>5.6299999999999993E-5</c:v>
                </c:pt>
                <c:pt idx="7550">
                  <c:v>5.9699999999999994E-5</c:v>
                </c:pt>
                <c:pt idx="7551">
                  <c:v>6.5099999999999997E-5</c:v>
                </c:pt>
                <c:pt idx="7552">
                  <c:v>7.2799999999999994E-5</c:v>
                </c:pt>
                <c:pt idx="7553">
                  <c:v>8.2999999999999998E-5</c:v>
                </c:pt>
                <c:pt idx="7554">
                  <c:v>9.5799999999999998E-5</c:v>
                </c:pt>
                <c:pt idx="7555">
                  <c:v>1.1119999999999999E-4</c:v>
                </c:pt>
                <c:pt idx="7556">
                  <c:v>1.2880000000000001E-4</c:v>
                </c:pt>
                <c:pt idx="7557">
                  <c:v>1.4749999999999998E-4</c:v>
                </c:pt>
                <c:pt idx="7558">
                  <c:v>1.6639999999999998E-4</c:v>
                </c:pt>
                <c:pt idx="7559">
                  <c:v>1.8599999999999999E-4</c:v>
                </c:pt>
                <c:pt idx="7560">
                  <c:v>2.085E-4</c:v>
                </c:pt>
                <c:pt idx="7561">
                  <c:v>2.365E-4</c:v>
                </c:pt>
                <c:pt idx="7562">
                  <c:v>2.7169999999999999E-4</c:v>
                </c:pt>
                <c:pt idx="7563">
                  <c:v>3.1320000000000002E-4</c:v>
                </c:pt>
                <c:pt idx="7564">
                  <c:v>3.569E-4</c:v>
                </c:pt>
                <c:pt idx="7565">
                  <c:v>3.9440000000000005E-4</c:v>
                </c:pt>
                <c:pt idx="7566">
                  <c:v>4.149E-4</c:v>
                </c:pt>
                <c:pt idx="7567">
                  <c:v>4.1110000000000002E-4</c:v>
                </c:pt>
                <c:pt idx="7568">
                  <c:v>3.8530000000000004E-4</c:v>
                </c:pt>
                <c:pt idx="7569">
                  <c:v>3.479E-4</c:v>
                </c:pt>
                <c:pt idx="7570">
                  <c:v>3.0919999999999998E-4</c:v>
                </c:pt>
                <c:pt idx="7571">
                  <c:v>2.7570000000000003E-4</c:v>
                </c:pt>
                <c:pt idx="7572">
                  <c:v>2.4910000000000004E-4</c:v>
                </c:pt>
                <c:pt idx="7573">
                  <c:v>2.2829999999999999E-4</c:v>
                </c:pt>
                <c:pt idx="7574">
                  <c:v>2.1069999999999997E-4</c:v>
                </c:pt>
                <c:pt idx="7575">
                  <c:v>1.9449999999999998E-4</c:v>
                </c:pt>
                <c:pt idx="7576">
                  <c:v>1.797E-4</c:v>
                </c:pt>
                <c:pt idx="7577">
                  <c:v>1.6750000000000001E-4</c:v>
                </c:pt>
                <c:pt idx="7578">
                  <c:v>1.5869999999999998E-4</c:v>
                </c:pt>
                <c:pt idx="7579">
                  <c:v>1.5329999999999999E-4</c:v>
                </c:pt>
                <c:pt idx="7580">
                  <c:v>1.5089999999999998E-4</c:v>
                </c:pt>
                <c:pt idx="7581">
                  <c:v>1.5129999999999999E-4</c:v>
                </c:pt>
                <c:pt idx="7582">
                  <c:v>1.5530000000000001E-4</c:v>
                </c:pt>
                <c:pt idx="7583">
                  <c:v>1.638E-4</c:v>
                </c:pt>
                <c:pt idx="7584">
                  <c:v>1.773E-4</c:v>
                </c:pt>
                <c:pt idx="7585">
                  <c:v>1.95E-4</c:v>
                </c:pt>
                <c:pt idx="7586">
                  <c:v>2.142E-4</c:v>
                </c:pt>
                <c:pt idx="7587">
                  <c:v>2.3040000000000002E-4</c:v>
                </c:pt>
                <c:pt idx="7588">
                  <c:v>2.3800000000000001E-4</c:v>
                </c:pt>
                <c:pt idx="7589">
                  <c:v>2.3349999999999998E-4</c:v>
                </c:pt>
                <c:pt idx="7590">
                  <c:v>2.184E-4</c:v>
                </c:pt>
                <c:pt idx="7591">
                  <c:v>1.9769999999999998E-4</c:v>
                </c:pt>
                <c:pt idx="7592">
                  <c:v>1.7670000000000001E-4</c:v>
                </c:pt>
                <c:pt idx="7593">
                  <c:v>1.584E-4</c:v>
                </c:pt>
                <c:pt idx="7594">
                  <c:v>1.4349999999999999E-4</c:v>
                </c:pt>
                <c:pt idx="7595">
                  <c:v>1.314E-4</c:v>
                </c:pt>
                <c:pt idx="7596">
                  <c:v>1.2070000000000001E-4</c:v>
                </c:pt>
                <c:pt idx="7597">
                  <c:v>1.104E-4</c:v>
                </c:pt>
                <c:pt idx="7598">
                  <c:v>1.0059999999999999E-4</c:v>
                </c:pt>
                <c:pt idx="7599">
                  <c:v>9.1699999999999993E-5</c:v>
                </c:pt>
                <c:pt idx="7600">
                  <c:v>8.4499999999999994E-5</c:v>
                </c:pt>
                <c:pt idx="7601">
                  <c:v>7.9000000000000009E-5</c:v>
                </c:pt>
                <c:pt idx="7602">
                  <c:v>7.5300000000000001E-5</c:v>
                </c:pt>
                <c:pt idx="7603">
                  <c:v>7.3299999999999993E-5</c:v>
                </c:pt>
                <c:pt idx="7604">
                  <c:v>7.2899999999999997E-5</c:v>
                </c:pt>
                <c:pt idx="7605">
                  <c:v>7.400000000000001E-5</c:v>
                </c:pt>
                <c:pt idx="7606">
                  <c:v>7.6299999999999998E-5</c:v>
                </c:pt>
                <c:pt idx="7607">
                  <c:v>8.0000000000000007E-5</c:v>
                </c:pt>
                <c:pt idx="7608">
                  <c:v>8.4699999999999999E-5</c:v>
                </c:pt>
                <c:pt idx="7609">
                  <c:v>9.0600000000000007E-5</c:v>
                </c:pt>
                <c:pt idx="7610">
                  <c:v>9.7899999999999994E-5</c:v>
                </c:pt>
                <c:pt idx="7611">
                  <c:v>1.0739999999999999E-4</c:v>
                </c:pt>
                <c:pt idx="7612">
                  <c:v>1.2E-4</c:v>
                </c:pt>
                <c:pt idx="7613">
                  <c:v>1.373E-4</c:v>
                </c:pt>
                <c:pt idx="7614">
                  <c:v>1.6090000000000001E-4</c:v>
                </c:pt>
                <c:pt idx="7615">
                  <c:v>1.9259999999999999E-4</c:v>
                </c:pt>
                <c:pt idx="7616">
                  <c:v>2.3439999999999998E-4</c:v>
                </c:pt>
                <c:pt idx="7617">
                  <c:v>2.8819999999999996E-4</c:v>
                </c:pt>
                <c:pt idx="7618">
                  <c:v>3.5499999999999996E-4</c:v>
                </c:pt>
                <c:pt idx="7619">
                  <c:v>4.3430000000000004E-4</c:v>
                </c:pt>
                <c:pt idx="7620">
                  <c:v>5.22E-4</c:v>
                </c:pt>
                <c:pt idx="7621">
                  <c:v>6.0809999999999998E-4</c:v>
                </c:pt>
                <c:pt idx="7622">
                  <c:v>6.7549999999999999E-4</c:v>
                </c:pt>
                <c:pt idx="7623">
                  <c:v>7.048E-4</c:v>
                </c:pt>
                <c:pt idx="7624">
                  <c:v>6.8769999999999996E-4</c:v>
                </c:pt>
                <c:pt idx="7625">
                  <c:v>6.3369999999999995E-4</c:v>
                </c:pt>
                <c:pt idx="7626">
                  <c:v>5.6260000000000001E-4</c:v>
                </c:pt>
                <c:pt idx="7627">
                  <c:v>4.9140000000000002E-4</c:v>
                </c:pt>
                <c:pt idx="7628">
                  <c:v>4.2930000000000003E-4</c:v>
                </c:pt>
                <c:pt idx="7629">
                  <c:v>3.7819999999999998E-4</c:v>
                </c:pt>
                <c:pt idx="7630">
                  <c:v>3.3599999999999998E-4</c:v>
                </c:pt>
                <c:pt idx="7631">
                  <c:v>2.9910000000000001E-4</c:v>
                </c:pt>
                <c:pt idx="7632">
                  <c:v>2.655E-4</c:v>
                </c:pt>
                <c:pt idx="7633">
                  <c:v>2.3580000000000001E-4</c:v>
                </c:pt>
                <c:pt idx="7634">
                  <c:v>2.1160000000000002E-4</c:v>
                </c:pt>
                <c:pt idx="7635">
                  <c:v>1.9430000000000001E-4</c:v>
                </c:pt>
                <c:pt idx="7636">
                  <c:v>1.8440000000000001E-4</c:v>
                </c:pt>
                <c:pt idx="7637">
                  <c:v>1.8249999999999999E-4</c:v>
                </c:pt>
                <c:pt idx="7638">
                  <c:v>1.8880000000000001E-4</c:v>
                </c:pt>
                <c:pt idx="7639">
                  <c:v>2.0369999999999999E-4</c:v>
                </c:pt>
                <c:pt idx="7640">
                  <c:v>2.2700000000000002E-4</c:v>
                </c:pt>
                <c:pt idx="7641">
                  <c:v>2.5839999999999999E-4</c:v>
                </c:pt>
                <c:pt idx="7642">
                  <c:v>2.9579999999999998E-4</c:v>
                </c:pt>
                <c:pt idx="7643">
                  <c:v>3.345E-4</c:v>
                </c:pt>
                <c:pt idx="7644">
                  <c:v>3.6630000000000001E-4</c:v>
                </c:pt>
                <c:pt idx="7645">
                  <c:v>3.8160000000000001E-4</c:v>
                </c:pt>
                <c:pt idx="7646">
                  <c:v>3.745E-4</c:v>
                </c:pt>
                <c:pt idx="7647">
                  <c:v>3.481E-4</c:v>
                </c:pt>
                <c:pt idx="7648">
                  <c:v>3.1159999999999998E-4</c:v>
                </c:pt>
                <c:pt idx="7649">
                  <c:v>2.7409999999999999E-4</c:v>
                </c:pt>
                <c:pt idx="7650">
                  <c:v>2.4049999999999999E-4</c:v>
                </c:pt>
                <c:pt idx="7651">
                  <c:v>2.1250000000000002E-4</c:v>
                </c:pt>
                <c:pt idx="7652">
                  <c:v>1.8919999999999999E-4</c:v>
                </c:pt>
                <c:pt idx="7653">
                  <c:v>1.6889999999999999E-4</c:v>
                </c:pt>
                <c:pt idx="7654">
                  <c:v>1.5029999999999999E-4</c:v>
                </c:pt>
                <c:pt idx="7655">
                  <c:v>1.3320000000000001E-4</c:v>
                </c:pt>
                <c:pt idx="7656">
                  <c:v>1.184E-4</c:v>
                </c:pt>
                <c:pt idx="7657">
                  <c:v>1.0619999999999999E-4</c:v>
                </c:pt>
                <c:pt idx="7658">
                  <c:v>9.6900000000000011E-5</c:v>
                </c:pt>
                <c:pt idx="7659">
                  <c:v>9.0399999999999988E-5</c:v>
                </c:pt>
                <c:pt idx="7660">
                  <c:v>8.6700000000000007E-5</c:v>
                </c:pt>
                <c:pt idx="7661">
                  <c:v>8.5699999999999996E-5</c:v>
                </c:pt>
                <c:pt idx="7662">
                  <c:v>8.7700000000000004E-5</c:v>
                </c:pt>
                <c:pt idx="7663">
                  <c:v>9.2800000000000006E-5</c:v>
                </c:pt>
                <c:pt idx="7664">
                  <c:v>1.013E-4</c:v>
                </c:pt>
                <c:pt idx="7665">
                  <c:v>1.137E-4</c:v>
                </c:pt>
                <c:pt idx="7666">
                  <c:v>1.2999999999999999E-4</c:v>
                </c:pt>
                <c:pt idx="7667">
                  <c:v>1.5010000000000002E-4</c:v>
                </c:pt>
                <c:pt idx="7668">
                  <c:v>1.729E-4</c:v>
                </c:pt>
                <c:pt idx="7669">
                  <c:v>1.9579999999999999E-4</c:v>
                </c:pt>
                <c:pt idx="7670">
                  <c:v>2.142E-4</c:v>
                </c:pt>
                <c:pt idx="7671">
                  <c:v>2.2280000000000002E-4</c:v>
                </c:pt>
                <c:pt idx="7672">
                  <c:v>2.1850000000000003E-4</c:v>
                </c:pt>
                <c:pt idx="7673">
                  <c:v>2.0340000000000001E-4</c:v>
                </c:pt>
                <c:pt idx="7674">
                  <c:v>1.828E-4</c:v>
                </c:pt>
                <c:pt idx="7675">
                  <c:v>1.618E-4</c:v>
                </c:pt>
                <c:pt idx="7676">
                  <c:v>1.437E-4</c:v>
                </c:pt>
                <c:pt idx="7677">
                  <c:v>1.3010000000000002E-4</c:v>
                </c:pt>
                <c:pt idx="7678">
                  <c:v>1.2179999999999999E-4</c:v>
                </c:pt>
                <c:pt idx="7679">
                  <c:v>1.1889999999999999E-4</c:v>
                </c:pt>
                <c:pt idx="7680">
                  <c:v>1.216E-4</c:v>
                </c:pt>
                <c:pt idx="7681">
                  <c:v>1.2980000000000001E-4</c:v>
                </c:pt>
                <c:pt idx="7682">
                  <c:v>1.4330000000000001E-4</c:v>
                </c:pt>
                <c:pt idx="7683">
                  <c:v>1.616E-4</c:v>
                </c:pt>
                <c:pt idx="7684">
                  <c:v>1.8360000000000002E-4</c:v>
                </c:pt>
                <c:pt idx="7685">
                  <c:v>2.0689999999999999E-4</c:v>
                </c:pt>
                <c:pt idx="7686">
                  <c:v>2.275E-4</c:v>
                </c:pt>
                <c:pt idx="7687">
                  <c:v>2.4060000000000002E-4</c:v>
                </c:pt>
                <c:pt idx="7688">
                  <c:v>2.4350000000000001E-4</c:v>
                </c:pt>
                <c:pt idx="7689">
                  <c:v>2.3789999999999998E-4</c:v>
                </c:pt>
                <c:pt idx="7690">
                  <c:v>2.2829999999999999E-4</c:v>
                </c:pt>
                <c:pt idx="7691">
                  <c:v>2.184E-4</c:v>
                </c:pt>
                <c:pt idx="7692">
                  <c:v>2.0930000000000002E-4</c:v>
                </c:pt>
                <c:pt idx="7693">
                  <c:v>1.995E-4</c:v>
                </c:pt>
                <c:pt idx="7694">
                  <c:v>1.873E-4</c:v>
                </c:pt>
                <c:pt idx="7695">
                  <c:v>1.727E-4</c:v>
                </c:pt>
                <c:pt idx="7696">
                  <c:v>1.5760000000000001E-4</c:v>
                </c:pt>
                <c:pt idx="7697">
                  <c:v>1.4430000000000001E-4</c:v>
                </c:pt>
                <c:pt idx="7698">
                  <c:v>1.3449999999999999E-4</c:v>
                </c:pt>
                <c:pt idx="7699">
                  <c:v>1.2880000000000001E-4</c:v>
                </c:pt>
                <c:pt idx="7700">
                  <c:v>1.2770000000000001E-4</c:v>
                </c:pt>
                <c:pt idx="7701">
                  <c:v>1.3129999999999999E-4</c:v>
                </c:pt>
                <c:pt idx="7702">
                  <c:v>1.3990000000000001E-4</c:v>
                </c:pt>
                <c:pt idx="7703">
                  <c:v>1.537E-4</c:v>
                </c:pt>
                <c:pt idx="7704">
                  <c:v>1.7250000000000002E-4</c:v>
                </c:pt>
                <c:pt idx="7705">
                  <c:v>1.951E-4</c:v>
                </c:pt>
                <c:pt idx="7706">
                  <c:v>2.1880000000000001E-4</c:v>
                </c:pt>
                <c:pt idx="7707">
                  <c:v>2.3970000000000003E-4</c:v>
                </c:pt>
                <c:pt idx="7708">
                  <c:v>2.5309999999999997E-4</c:v>
                </c:pt>
                <c:pt idx="7709">
                  <c:v>2.563E-4</c:v>
                </c:pt>
                <c:pt idx="7710">
                  <c:v>2.4919999999999999E-4</c:v>
                </c:pt>
                <c:pt idx="7711">
                  <c:v>2.3369999999999999E-4</c:v>
                </c:pt>
                <c:pt idx="7712">
                  <c:v>2.129E-4</c:v>
                </c:pt>
                <c:pt idx="7713">
                  <c:v>1.894E-4</c:v>
                </c:pt>
                <c:pt idx="7714">
                  <c:v>1.6580000000000002E-4</c:v>
                </c:pt>
                <c:pt idx="7715">
                  <c:v>1.4409999999999998E-4</c:v>
                </c:pt>
                <c:pt idx="7716">
                  <c:v>1.2569999999999999E-4</c:v>
                </c:pt>
                <c:pt idx="7717">
                  <c:v>1.1129999999999999E-4</c:v>
                </c:pt>
                <c:pt idx="7718">
                  <c:v>1.0080000000000001E-4</c:v>
                </c:pt>
                <c:pt idx="7719">
                  <c:v>9.3900000000000006E-5</c:v>
                </c:pt>
                <c:pt idx="7720">
                  <c:v>9.0299999999999999E-5</c:v>
                </c:pt>
                <c:pt idx="7721">
                  <c:v>8.9599999999999996E-5</c:v>
                </c:pt>
                <c:pt idx="7722">
                  <c:v>9.1600000000000004E-5</c:v>
                </c:pt>
                <c:pt idx="7723">
                  <c:v>9.6299999999999996E-5</c:v>
                </c:pt>
                <c:pt idx="7724">
                  <c:v>1.039E-4</c:v>
                </c:pt>
                <c:pt idx="7725">
                  <c:v>1.1509999999999999E-4</c:v>
                </c:pt>
                <c:pt idx="7726">
                  <c:v>1.303E-4</c:v>
                </c:pt>
                <c:pt idx="7727">
                  <c:v>1.5010000000000002E-4</c:v>
                </c:pt>
                <c:pt idx="7728">
                  <c:v>1.749E-4</c:v>
                </c:pt>
                <c:pt idx="7729">
                  <c:v>2.0400000000000003E-4</c:v>
                </c:pt>
                <c:pt idx="7730">
                  <c:v>2.3689999999999998E-4</c:v>
                </c:pt>
                <c:pt idx="7731">
                  <c:v>2.7310000000000002E-4</c:v>
                </c:pt>
                <c:pt idx="7732">
                  <c:v>3.124E-4</c:v>
                </c:pt>
                <c:pt idx="7733">
                  <c:v>3.5340000000000002E-4</c:v>
                </c:pt>
                <c:pt idx="7734">
                  <c:v>3.9140000000000003E-4</c:v>
                </c:pt>
                <c:pt idx="7735">
                  <c:v>4.1740000000000001E-4</c:v>
                </c:pt>
                <c:pt idx="7736">
                  <c:v>4.2160000000000006E-4</c:v>
                </c:pt>
                <c:pt idx="7737">
                  <c:v>4.0059999999999998E-4</c:v>
                </c:pt>
                <c:pt idx="7738">
                  <c:v>3.5999999999999997E-4</c:v>
                </c:pt>
                <c:pt idx="7739">
                  <c:v>3.1060000000000001E-4</c:v>
                </c:pt>
                <c:pt idx="7740">
                  <c:v>2.61E-4</c:v>
                </c:pt>
                <c:pt idx="7741">
                  <c:v>2.165E-4</c:v>
                </c:pt>
                <c:pt idx="7742">
                  <c:v>1.7909999999999999E-4</c:v>
                </c:pt>
                <c:pt idx="7743">
                  <c:v>1.4909999999999999E-4</c:v>
                </c:pt>
                <c:pt idx="7744">
                  <c:v>1.261E-4</c:v>
                </c:pt>
                <c:pt idx="7745">
                  <c:v>1.091E-4</c:v>
                </c:pt>
                <c:pt idx="7746">
                  <c:v>9.7100000000000002E-5</c:v>
                </c:pt>
                <c:pt idx="7747">
                  <c:v>8.9400000000000005E-5</c:v>
                </c:pt>
                <c:pt idx="7748">
                  <c:v>8.53E-5</c:v>
                </c:pt>
                <c:pt idx="7749">
                  <c:v>8.4499999999999994E-5</c:v>
                </c:pt>
                <c:pt idx="7750">
                  <c:v>8.6899999999999998E-5</c:v>
                </c:pt>
                <c:pt idx="7751">
                  <c:v>9.2700000000000004E-5</c:v>
                </c:pt>
                <c:pt idx="7752">
                  <c:v>1.021E-4</c:v>
                </c:pt>
                <c:pt idx="7753">
                  <c:v>1.1520000000000001E-4</c:v>
                </c:pt>
                <c:pt idx="7754">
                  <c:v>1.3190000000000001E-4</c:v>
                </c:pt>
                <c:pt idx="7755">
                  <c:v>1.517E-4</c:v>
                </c:pt>
                <c:pt idx="7756">
                  <c:v>1.727E-4</c:v>
                </c:pt>
                <c:pt idx="7757">
                  <c:v>1.9140000000000002E-4</c:v>
                </c:pt>
                <c:pt idx="7758">
                  <c:v>2.028E-4</c:v>
                </c:pt>
                <c:pt idx="7759">
                  <c:v>2.0259999999999999E-4</c:v>
                </c:pt>
                <c:pt idx="7760">
                  <c:v>1.907E-4</c:v>
                </c:pt>
                <c:pt idx="7761">
                  <c:v>1.708E-4</c:v>
                </c:pt>
                <c:pt idx="7762">
                  <c:v>1.4789999999999999E-4</c:v>
                </c:pt>
                <c:pt idx="7763">
                  <c:v>1.2559999999999999E-4</c:v>
                </c:pt>
                <c:pt idx="7764">
                  <c:v>1.059E-4</c:v>
                </c:pt>
                <c:pt idx="7765">
                  <c:v>8.9400000000000005E-5</c:v>
                </c:pt>
                <c:pt idx="7766">
                  <c:v>7.6299999999999998E-5</c:v>
                </c:pt>
                <c:pt idx="7767">
                  <c:v>6.6100000000000007E-5</c:v>
                </c:pt>
                <c:pt idx="7768">
                  <c:v>5.8499999999999999E-5</c:v>
                </c:pt>
                <c:pt idx="7769">
                  <c:v>5.2900000000000005E-5</c:v>
                </c:pt>
                <c:pt idx="7770">
                  <c:v>4.8999999999999998E-5</c:v>
                </c:pt>
                <c:pt idx="7771">
                  <c:v>4.6199999999999998E-5</c:v>
                </c:pt>
                <c:pt idx="7772">
                  <c:v>4.4499999999999997E-5</c:v>
                </c:pt>
                <c:pt idx="7773">
                  <c:v>4.35E-5</c:v>
                </c:pt>
                <c:pt idx="7774">
                  <c:v>4.32E-5</c:v>
                </c:pt>
                <c:pt idx="7775">
                  <c:v>4.3600000000000003E-5</c:v>
                </c:pt>
                <c:pt idx="7776">
                  <c:v>4.4499999999999997E-5</c:v>
                </c:pt>
                <c:pt idx="7777">
                  <c:v>4.6E-5</c:v>
                </c:pt>
                <c:pt idx="7778">
                  <c:v>4.8300000000000002E-5</c:v>
                </c:pt>
                <c:pt idx="7779">
                  <c:v>5.1599999999999994E-5</c:v>
                </c:pt>
                <c:pt idx="7780">
                  <c:v>5.6100000000000002E-5</c:v>
                </c:pt>
                <c:pt idx="7781">
                  <c:v>6.2100000000000005E-5</c:v>
                </c:pt>
                <c:pt idx="7782">
                  <c:v>7.0400000000000004E-5</c:v>
                </c:pt>
                <c:pt idx="7783">
                  <c:v>8.1499999999999989E-5</c:v>
                </c:pt>
                <c:pt idx="7784">
                  <c:v>9.6399999999999999E-5</c:v>
                </c:pt>
                <c:pt idx="7785">
                  <c:v>1.158E-4</c:v>
                </c:pt>
                <c:pt idx="7786">
                  <c:v>1.406E-4</c:v>
                </c:pt>
                <c:pt idx="7787">
                  <c:v>1.7119999999999999E-4</c:v>
                </c:pt>
                <c:pt idx="7788">
                  <c:v>2.0740000000000003E-4</c:v>
                </c:pt>
                <c:pt idx="7789">
                  <c:v>2.476E-4</c:v>
                </c:pt>
                <c:pt idx="7790">
                  <c:v>2.877E-4</c:v>
                </c:pt>
                <c:pt idx="7791">
                  <c:v>3.2019999999999998E-4</c:v>
                </c:pt>
                <c:pt idx="7792">
                  <c:v>3.3629999999999999E-4</c:v>
                </c:pt>
                <c:pt idx="7793">
                  <c:v>3.3060000000000001E-4</c:v>
                </c:pt>
                <c:pt idx="7794">
                  <c:v>3.0529999999999999E-4</c:v>
                </c:pt>
                <c:pt idx="7795">
                  <c:v>2.6859999999999997E-4</c:v>
                </c:pt>
                <c:pt idx="7796">
                  <c:v>2.2900000000000001E-4</c:v>
                </c:pt>
                <c:pt idx="7797">
                  <c:v>1.9199999999999998E-4</c:v>
                </c:pt>
                <c:pt idx="7798">
                  <c:v>1.6019999999999999E-4</c:v>
                </c:pt>
                <c:pt idx="7799">
                  <c:v>1.3449999999999999E-4</c:v>
                </c:pt>
                <c:pt idx="7800">
                  <c:v>1.1480000000000001E-4</c:v>
                </c:pt>
                <c:pt idx="7801">
                  <c:v>1.0059999999999999E-4</c:v>
                </c:pt>
                <c:pt idx="7802">
                  <c:v>9.1100000000000005E-5</c:v>
                </c:pt>
                <c:pt idx="7803">
                  <c:v>8.5900000000000001E-5</c:v>
                </c:pt>
                <c:pt idx="7804">
                  <c:v>8.4399999999999992E-5</c:v>
                </c:pt>
                <c:pt idx="7805">
                  <c:v>8.6700000000000007E-5</c:v>
                </c:pt>
                <c:pt idx="7806">
                  <c:v>9.2599999999999988E-5</c:v>
                </c:pt>
                <c:pt idx="7807">
                  <c:v>1.0229999999999999E-4</c:v>
                </c:pt>
                <c:pt idx="7808">
                  <c:v>1.161E-4</c:v>
                </c:pt>
                <c:pt idx="7809">
                  <c:v>1.339E-4</c:v>
                </c:pt>
                <c:pt idx="7810">
                  <c:v>1.5530000000000001E-4</c:v>
                </c:pt>
                <c:pt idx="7811">
                  <c:v>1.786E-4</c:v>
                </c:pt>
                <c:pt idx="7812">
                  <c:v>2.0140000000000002E-4</c:v>
                </c:pt>
                <c:pt idx="7813">
                  <c:v>2.198E-4</c:v>
                </c:pt>
                <c:pt idx="7814">
                  <c:v>2.3000000000000001E-4</c:v>
                </c:pt>
                <c:pt idx="7815">
                  <c:v>2.2900000000000001E-4</c:v>
                </c:pt>
                <c:pt idx="7816">
                  <c:v>2.1609999999999999E-4</c:v>
                </c:pt>
                <c:pt idx="7817">
                  <c:v>1.9430000000000001E-4</c:v>
                </c:pt>
                <c:pt idx="7818">
                  <c:v>1.6830000000000003E-4</c:v>
                </c:pt>
                <c:pt idx="7819">
                  <c:v>1.4239999999999999E-4</c:v>
                </c:pt>
                <c:pt idx="7820">
                  <c:v>1.1910000000000001E-4</c:v>
                </c:pt>
                <c:pt idx="7821">
                  <c:v>9.9500000000000006E-5</c:v>
                </c:pt>
                <c:pt idx="7822">
                  <c:v>8.3700000000000002E-5</c:v>
                </c:pt>
                <c:pt idx="7823">
                  <c:v>7.1299999999999998E-5</c:v>
                </c:pt>
                <c:pt idx="7824">
                  <c:v>6.2100000000000005E-5</c:v>
                </c:pt>
                <c:pt idx="7825">
                  <c:v>5.5399999999999998E-5</c:v>
                </c:pt>
                <c:pt idx="7826">
                  <c:v>5.0699999999999999E-5</c:v>
                </c:pt>
                <c:pt idx="7827">
                  <c:v>4.7800000000000003E-5</c:v>
                </c:pt>
                <c:pt idx="7828">
                  <c:v>4.6400000000000003E-5</c:v>
                </c:pt>
                <c:pt idx="7829">
                  <c:v>4.6199999999999998E-5</c:v>
                </c:pt>
                <c:pt idx="7830">
                  <c:v>4.71E-5</c:v>
                </c:pt>
                <c:pt idx="7831">
                  <c:v>4.8999999999999998E-5</c:v>
                </c:pt>
                <c:pt idx="7832">
                  <c:v>5.1700000000000003E-5</c:v>
                </c:pt>
                <c:pt idx="7833">
                  <c:v>5.49E-5</c:v>
                </c:pt>
                <c:pt idx="7834">
                  <c:v>5.7800000000000002E-5</c:v>
                </c:pt>
                <c:pt idx="7835">
                  <c:v>5.9699999999999994E-5</c:v>
                </c:pt>
                <c:pt idx="7836">
                  <c:v>5.9800000000000003E-5</c:v>
                </c:pt>
                <c:pt idx="7837">
                  <c:v>5.8300000000000001E-5</c:v>
                </c:pt>
                <c:pt idx="7838">
                  <c:v>5.5800000000000001E-5</c:v>
                </c:pt>
                <c:pt idx="7839">
                  <c:v>5.3099999999999996E-5</c:v>
                </c:pt>
                <c:pt idx="7840">
                  <c:v>5.0899999999999997E-5</c:v>
                </c:pt>
                <c:pt idx="7841">
                  <c:v>4.9599999999999999E-5</c:v>
                </c:pt>
                <c:pt idx="7842">
                  <c:v>4.9400000000000001E-5</c:v>
                </c:pt>
                <c:pt idx="7843">
                  <c:v>5.0500000000000001E-5</c:v>
                </c:pt>
                <c:pt idx="7844">
                  <c:v>5.3199999999999999E-5</c:v>
                </c:pt>
                <c:pt idx="7845">
                  <c:v>5.77E-5</c:v>
                </c:pt>
                <c:pt idx="7846">
                  <c:v>6.4400000000000007E-5</c:v>
                </c:pt>
                <c:pt idx="7847">
                  <c:v>7.3899999999999994E-5</c:v>
                </c:pt>
                <c:pt idx="7848">
                  <c:v>8.6899999999999998E-5</c:v>
                </c:pt>
                <c:pt idx="7849">
                  <c:v>1.039E-4</c:v>
                </c:pt>
                <c:pt idx="7850">
                  <c:v>1.2540000000000001E-4</c:v>
                </c:pt>
                <c:pt idx="7851">
                  <c:v>1.5190000000000001E-4</c:v>
                </c:pt>
                <c:pt idx="7852">
                  <c:v>1.8270000000000002E-4</c:v>
                </c:pt>
                <c:pt idx="7853">
                  <c:v>2.1600000000000002E-4</c:v>
                </c:pt>
                <c:pt idx="7854">
                  <c:v>2.4800000000000001E-4</c:v>
                </c:pt>
                <c:pt idx="7855">
                  <c:v>2.72E-4</c:v>
                </c:pt>
                <c:pt idx="7856">
                  <c:v>2.8130000000000001E-4</c:v>
                </c:pt>
                <c:pt idx="7857">
                  <c:v>2.7260000000000001E-4</c:v>
                </c:pt>
                <c:pt idx="7858">
                  <c:v>2.4939999999999999E-4</c:v>
                </c:pt>
                <c:pt idx="7859">
                  <c:v>2.186E-4</c:v>
                </c:pt>
                <c:pt idx="7860">
                  <c:v>1.8669999999999998E-4</c:v>
                </c:pt>
                <c:pt idx="7861">
                  <c:v>1.5779999999999999E-4</c:v>
                </c:pt>
                <c:pt idx="7862">
                  <c:v>1.3359999999999999E-4</c:v>
                </c:pt>
                <c:pt idx="7863">
                  <c:v>1.1459999999999999E-4</c:v>
                </c:pt>
                <c:pt idx="7864">
                  <c:v>1.0059999999999999E-4</c:v>
                </c:pt>
                <c:pt idx="7865">
                  <c:v>9.1199999999999994E-5</c:v>
                </c:pt>
                <c:pt idx="7866">
                  <c:v>8.5599999999999994E-5</c:v>
                </c:pt>
                <c:pt idx="7867">
                  <c:v>8.3100000000000001E-5</c:v>
                </c:pt>
                <c:pt idx="7868">
                  <c:v>8.3100000000000001E-5</c:v>
                </c:pt>
                <c:pt idx="7869">
                  <c:v>8.5199999999999997E-5</c:v>
                </c:pt>
                <c:pt idx="7870">
                  <c:v>8.9200000000000013E-5</c:v>
                </c:pt>
                <c:pt idx="7871">
                  <c:v>9.5700000000000009E-5</c:v>
                </c:pt>
                <c:pt idx="7872">
                  <c:v>1.052E-4</c:v>
                </c:pt>
                <c:pt idx="7873">
                  <c:v>1.184E-4</c:v>
                </c:pt>
                <c:pt idx="7874">
                  <c:v>1.35E-4</c:v>
                </c:pt>
                <c:pt idx="7875">
                  <c:v>1.5459999999999999E-4</c:v>
                </c:pt>
                <c:pt idx="7876">
                  <c:v>1.7559999999999999E-4</c:v>
                </c:pt>
                <c:pt idx="7877">
                  <c:v>1.9539999999999998E-4</c:v>
                </c:pt>
                <c:pt idx="7878">
                  <c:v>2.109E-4</c:v>
                </c:pt>
                <c:pt idx="7879">
                  <c:v>2.1829999999999999E-4</c:v>
                </c:pt>
                <c:pt idx="7880">
                  <c:v>2.152E-4</c:v>
                </c:pt>
                <c:pt idx="7881">
                  <c:v>2.018E-4</c:v>
                </c:pt>
                <c:pt idx="7882">
                  <c:v>1.8120000000000001E-4</c:v>
                </c:pt>
                <c:pt idx="7883">
                  <c:v>1.5720000000000003E-4</c:v>
                </c:pt>
                <c:pt idx="7884">
                  <c:v>1.3329999999999999E-4</c:v>
                </c:pt>
                <c:pt idx="7885">
                  <c:v>1.1180000000000001E-4</c:v>
                </c:pt>
                <c:pt idx="7886">
                  <c:v>9.3599999999999998E-5</c:v>
                </c:pt>
                <c:pt idx="7887">
                  <c:v>7.9099999999999998E-5</c:v>
                </c:pt>
                <c:pt idx="7888">
                  <c:v>6.7899999999999997E-5</c:v>
                </c:pt>
                <c:pt idx="7889">
                  <c:v>5.9699999999999994E-5</c:v>
                </c:pt>
                <c:pt idx="7890">
                  <c:v>5.3699999999999997E-5</c:v>
                </c:pt>
                <c:pt idx="7891">
                  <c:v>4.9400000000000001E-5</c:v>
                </c:pt>
                <c:pt idx="7892">
                  <c:v>4.6299999999999994E-5</c:v>
                </c:pt>
                <c:pt idx="7893">
                  <c:v>4.4100000000000001E-5</c:v>
                </c:pt>
                <c:pt idx="7894">
                  <c:v>4.2599999999999999E-5</c:v>
                </c:pt>
                <c:pt idx="7895">
                  <c:v>4.1900000000000002E-5</c:v>
                </c:pt>
                <c:pt idx="7896">
                  <c:v>4.21E-5</c:v>
                </c:pt>
                <c:pt idx="7897">
                  <c:v>4.3099999999999997E-5</c:v>
                </c:pt>
                <c:pt idx="7898">
                  <c:v>4.4600000000000007E-5</c:v>
                </c:pt>
                <c:pt idx="7899">
                  <c:v>4.6199999999999998E-5</c:v>
                </c:pt>
                <c:pt idx="7900">
                  <c:v>4.7700000000000001E-5</c:v>
                </c:pt>
                <c:pt idx="7901">
                  <c:v>4.88E-5</c:v>
                </c:pt>
                <c:pt idx="7902">
                  <c:v>4.9500000000000004E-5</c:v>
                </c:pt>
                <c:pt idx="7903">
                  <c:v>4.9500000000000004E-5</c:v>
                </c:pt>
                <c:pt idx="7904">
                  <c:v>4.8300000000000002E-5</c:v>
                </c:pt>
                <c:pt idx="7905">
                  <c:v>4.5599999999999997E-5</c:v>
                </c:pt>
                <c:pt idx="7906">
                  <c:v>4.1700000000000004E-5</c:v>
                </c:pt>
                <c:pt idx="7907">
                  <c:v>3.7100000000000001E-5</c:v>
                </c:pt>
                <c:pt idx="7908">
                  <c:v>3.2499999999999997E-5</c:v>
                </c:pt>
                <c:pt idx="7909">
                  <c:v>2.83E-5</c:v>
                </c:pt>
                <c:pt idx="7910">
                  <c:v>2.4599999999999998E-5</c:v>
                </c:pt>
                <c:pt idx="7911">
                  <c:v>2.16E-5</c:v>
                </c:pt>
                <c:pt idx="7912">
                  <c:v>1.9199999999999999E-5</c:v>
                </c:pt>
                <c:pt idx="7913">
                  <c:v>1.73E-5</c:v>
                </c:pt>
                <c:pt idx="7914">
                  <c:v>1.5800000000000001E-5</c:v>
                </c:pt>
                <c:pt idx="7915">
                  <c:v>1.4599999999999999E-5</c:v>
                </c:pt>
                <c:pt idx="7916">
                  <c:v>1.3699999999999999E-5</c:v>
                </c:pt>
                <c:pt idx="7917">
                  <c:v>1.2899999999999998E-5</c:v>
                </c:pt>
                <c:pt idx="7918">
                  <c:v>1.24E-5</c:v>
                </c:pt>
                <c:pt idx="7919">
                  <c:v>1.1900000000000001E-5</c:v>
                </c:pt>
                <c:pt idx="7920">
                  <c:v>1.1600000000000001E-5</c:v>
                </c:pt>
                <c:pt idx="7921">
                  <c:v>1.1299999999999999E-5</c:v>
                </c:pt>
                <c:pt idx="7922">
                  <c:v>1.11E-5</c:v>
                </c:pt>
                <c:pt idx="7923">
                  <c:v>1.1000000000000001E-5</c:v>
                </c:pt>
                <c:pt idx="7924">
                  <c:v>1.1000000000000001E-5</c:v>
                </c:pt>
                <c:pt idx="7925">
                  <c:v>1.11E-5</c:v>
                </c:pt>
                <c:pt idx="7926">
                  <c:v>1.1399999999999999E-5</c:v>
                </c:pt>
                <c:pt idx="7927">
                  <c:v>1.1800000000000001E-5</c:v>
                </c:pt>
                <c:pt idx="7928">
                  <c:v>1.2299999999999999E-5</c:v>
                </c:pt>
                <c:pt idx="7929">
                  <c:v>1.31E-5</c:v>
                </c:pt>
                <c:pt idx="7930">
                  <c:v>1.42E-5</c:v>
                </c:pt>
                <c:pt idx="7931">
                  <c:v>1.5699999999999999E-5</c:v>
                </c:pt>
                <c:pt idx="7932">
                  <c:v>1.7399999999999999E-5</c:v>
                </c:pt>
                <c:pt idx="7933">
                  <c:v>1.95E-5</c:v>
                </c:pt>
                <c:pt idx="7934">
                  <c:v>2.1699999999999999E-5</c:v>
                </c:pt>
                <c:pt idx="7935">
                  <c:v>2.3900000000000002E-5</c:v>
                </c:pt>
                <c:pt idx="7936">
                  <c:v>2.5600000000000002E-5</c:v>
                </c:pt>
                <c:pt idx="7937">
                  <c:v>2.6299999999999999E-5</c:v>
                </c:pt>
                <c:pt idx="7938">
                  <c:v>2.5799999999999997E-5</c:v>
                </c:pt>
                <c:pt idx="7939">
                  <c:v>2.44E-5</c:v>
                </c:pt>
                <c:pt idx="7940">
                  <c:v>2.2399999999999999E-5</c:v>
                </c:pt>
                <c:pt idx="7941">
                  <c:v>2.0300000000000002E-5</c:v>
                </c:pt>
                <c:pt idx="7942">
                  <c:v>1.84E-5</c:v>
                </c:pt>
                <c:pt idx="7943">
                  <c:v>1.6900000000000001E-5</c:v>
                </c:pt>
                <c:pt idx="7944">
                  <c:v>1.5699999999999999E-5</c:v>
                </c:pt>
                <c:pt idx="7945">
                  <c:v>1.4800000000000001E-5</c:v>
                </c:pt>
                <c:pt idx="7946">
                  <c:v>1.4400000000000001E-5</c:v>
                </c:pt>
                <c:pt idx="7947">
                  <c:v>1.42E-5</c:v>
                </c:pt>
                <c:pt idx="7948">
                  <c:v>1.43E-5</c:v>
                </c:pt>
                <c:pt idx="7949">
                  <c:v>1.4800000000000001E-5</c:v>
                </c:pt>
                <c:pt idx="7950">
                  <c:v>1.5500000000000001E-5</c:v>
                </c:pt>
                <c:pt idx="7951">
                  <c:v>1.66E-5</c:v>
                </c:pt>
                <c:pt idx="7952">
                  <c:v>1.8099999999999999E-5</c:v>
                </c:pt>
                <c:pt idx="7953">
                  <c:v>2.02E-5</c:v>
                </c:pt>
                <c:pt idx="7954">
                  <c:v>2.3E-5</c:v>
                </c:pt>
                <c:pt idx="7955">
                  <c:v>2.6599999999999999E-5</c:v>
                </c:pt>
                <c:pt idx="7956">
                  <c:v>3.1300000000000002E-5</c:v>
                </c:pt>
                <c:pt idx="7957">
                  <c:v>3.7200000000000003E-5</c:v>
                </c:pt>
                <c:pt idx="7958">
                  <c:v>4.4299999999999999E-5</c:v>
                </c:pt>
                <c:pt idx="7959">
                  <c:v>5.2500000000000002E-5</c:v>
                </c:pt>
                <c:pt idx="7960">
                  <c:v>6.1500000000000004E-5</c:v>
                </c:pt>
                <c:pt idx="7961">
                  <c:v>7.0699999999999997E-5</c:v>
                </c:pt>
                <c:pt idx="7962">
                  <c:v>7.8800000000000004E-5</c:v>
                </c:pt>
                <c:pt idx="7963">
                  <c:v>8.460000000000001E-5</c:v>
                </c:pt>
                <c:pt idx="7964">
                  <c:v>8.6300000000000011E-5</c:v>
                </c:pt>
                <c:pt idx="7965">
                  <c:v>8.3199999999999989E-5</c:v>
                </c:pt>
                <c:pt idx="7966">
                  <c:v>7.6099999999999993E-5</c:v>
                </c:pt>
                <c:pt idx="7967">
                  <c:v>6.6799999999999997E-5</c:v>
                </c:pt>
                <c:pt idx="7968">
                  <c:v>5.7200000000000001E-5</c:v>
                </c:pt>
                <c:pt idx="7969">
                  <c:v>4.8399999999999997E-5</c:v>
                </c:pt>
                <c:pt idx="7970">
                  <c:v>4.0800000000000002E-5</c:v>
                </c:pt>
                <c:pt idx="7971">
                  <c:v>3.4600000000000001E-5</c:v>
                </c:pt>
                <c:pt idx="7972">
                  <c:v>2.97E-5</c:v>
                </c:pt>
                <c:pt idx="7973">
                  <c:v>2.6099999999999997E-5</c:v>
                </c:pt>
                <c:pt idx="7974">
                  <c:v>2.3500000000000002E-5</c:v>
                </c:pt>
                <c:pt idx="7975">
                  <c:v>2.1800000000000001E-5</c:v>
                </c:pt>
                <c:pt idx="7976">
                  <c:v>2.0799999999999997E-5</c:v>
                </c:pt>
                <c:pt idx="7977">
                  <c:v>2.0600000000000003E-5</c:v>
                </c:pt>
                <c:pt idx="7978">
                  <c:v>2.09E-5</c:v>
                </c:pt>
                <c:pt idx="7979">
                  <c:v>2.19E-5</c:v>
                </c:pt>
                <c:pt idx="7980">
                  <c:v>2.37E-5</c:v>
                </c:pt>
                <c:pt idx="7981">
                  <c:v>2.62E-5</c:v>
                </c:pt>
                <c:pt idx="7982">
                  <c:v>2.9499999999999999E-5</c:v>
                </c:pt>
                <c:pt idx="7983">
                  <c:v>3.3800000000000002E-5</c:v>
                </c:pt>
                <c:pt idx="7984">
                  <c:v>3.8800000000000001E-5</c:v>
                </c:pt>
                <c:pt idx="7985">
                  <c:v>4.4299999999999999E-5</c:v>
                </c:pt>
                <c:pt idx="7986">
                  <c:v>4.9699999999999995E-5</c:v>
                </c:pt>
                <c:pt idx="7987">
                  <c:v>5.41E-5</c:v>
                </c:pt>
                <c:pt idx="7988">
                  <c:v>5.6699999999999996E-5</c:v>
                </c:pt>
                <c:pt idx="7989">
                  <c:v>5.7400000000000006E-5</c:v>
                </c:pt>
                <c:pt idx="7990">
                  <c:v>5.66E-5</c:v>
                </c:pt>
                <c:pt idx="7991">
                  <c:v>5.49E-5</c:v>
                </c:pt>
                <c:pt idx="7992">
                  <c:v>5.2500000000000002E-5</c:v>
                </c:pt>
                <c:pt idx="7993">
                  <c:v>4.9100000000000001E-5</c:v>
                </c:pt>
                <c:pt idx="7994">
                  <c:v>4.4799999999999998E-5</c:v>
                </c:pt>
                <c:pt idx="7995">
                  <c:v>3.9799999999999998E-5</c:v>
                </c:pt>
                <c:pt idx="7996">
                  <c:v>3.4700000000000003E-5</c:v>
                </c:pt>
                <c:pt idx="7997">
                  <c:v>3.0000000000000001E-5</c:v>
                </c:pt>
                <c:pt idx="7998">
                  <c:v>2.5899999999999999E-5</c:v>
                </c:pt>
                <c:pt idx="7999">
                  <c:v>2.2599999999999997E-5</c:v>
                </c:pt>
                <c:pt idx="8000">
                  <c:v>2.0000000000000002E-5</c:v>
                </c:pt>
                <c:pt idx="8001">
                  <c:v>1.7899999999999998E-5</c:v>
                </c:pt>
                <c:pt idx="8002">
                  <c:v>1.6500000000000001E-5</c:v>
                </c:pt>
                <c:pt idx="8003">
                  <c:v>1.5500000000000001E-5</c:v>
                </c:pt>
                <c:pt idx="8004">
                  <c:v>1.49E-5</c:v>
                </c:pt>
                <c:pt idx="8005">
                  <c:v>1.4599999999999999E-5</c:v>
                </c:pt>
                <c:pt idx="8006">
                  <c:v>1.4499999999999998E-5</c:v>
                </c:pt>
                <c:pt idx="8007">
                  <c:v>1.4599999999999999E-5</c:v>
                </c:pt>
                <c:pt idx="8008">
                  <c:v>1.4800000000000001E-5</c:v>
                </c:pt>
                <c:pt idx="8009">
                  <c:v>1.5100000000000001E-5</c:v>
                </c:pt>
                <c:pt idx="8010">
                  <c:v>1.56E-5</c:v>
                </c:pt>
                <c:pt idx="8011">
                  <c:v>1.6200000000000001E-5</c:v>
                </c:pt>
                <c:pt idx="8012">
                  <c:v>1.7E-5</c:v>
                </c:pt>
                <c:pt idx="8013">
                  <c:v>1.8099999999999999E-5</c:v>
                </c:pt>
                <c:pt idx="8014">
                  <c:v>1.9300000000000002E-5</c:v>
                </c:pt>
                <c:pt idx="8015">
                  <c:v>2.0400000000000001E-5</c:v>
                </c:pt>
                <c:pt idx="8016">
                  <c:v>2.1099999999999998E-5</c:v>
                </c:pt>
                <c:pt idx="8017">
                  <c:v>2.1099999999999998E-5</c:v>
                </c:pt>
                <c:pt idx="8018">
                  <c:v>2.0300000000000002E-5</c:v>
                </c:pt>
                <c:pt idx="8019">
                  <c:v>1.91E-5</c:v>
                </c:pt>
                <c:pt idx="8020">
                  <c:v>1.7600000000000001E-5</c:v>
                </c:pt>
                <c:pt idx="8021">
                  <c:v>1.6200000000000001E-5</c:v>
                </c:pt>
                <c:pt idx="8022">
                  <c:v>1.5E-5</c:v>
                </c:pt>
                <c:pt idx="8023">
                  <c:v>1.3899999999999999E-5</c:v>
                </c:pt>
                <c:pt idx="8024">
                  <c:v>1.31E-5</c:v>
                </c:pt>
                <c:pt idx="8025">
                  <c:v>1.2600000000000001E-5</c:v>
                </c:pt>
                <c:pt idx="8026">
                  <c:v>1.2299999999999999E-5</c:v>
                </c:pt>
                <c:pt idx="8027">
                  <c:v>1.2099999999999999E-5</c:v>
                </c:pt>
                <c:pt idx="8028">
                  <c:v>1.2099999999999999E-5</c:v>
                </c:pt>
                <c:pt idx="8029">
                  <c:v>1.22E-5</c:v>
                </c:pt>
                <c:pt idx="8030">
                  <c:v>1.2500000000000001E-5</c:v>
                </c:pt>
                <c:pt idx="8031">
                  <c:v>1.27E-5</c:v>
                </c:pt>
                <c:pt idx="8032">
                  <c:v>1.2899999999999998E-5</c:v>
                </c:pt>
                <c:pt idx="8033">
                  <c:v>1.3200000000000001E-5</c:v>
                </c:pt>
                <c:pt idx="8034">
                  <c:v>1.34E-5</c:v>
                </c:pt>
                <c:pt idx="8035">
                  <c:v>1.3699999999999999E-5</c:v>
                </c:pt>
                <c:pt idx="8036">
                  <c:v>1.3899999999999999E-5</c:v>
                </c:pt>
                <c:pt idx="8037">
                  <c:v>1.42E-5</c:v>
                </c:pt>
                <c:pt idx="8038">
                  <c:v>1.4599999999999999E-5</c:v>
                </c:pt>
                <c:pt idx="8039">
                  <c:v>1.49E-5</c:v>
                </c:pt>
                <c:pt idx="8040">
                  <c:v>1.5399999999999998E-5</c:v>
                </c:pt>
                <c:pt idx="8041">
                  <c:v>1.59E-5</c:v>
                </c:pt>
                <c:pt idx="8042">
                  <c:v>1.6500000000000001E-5</c:v>
                </c:pt>
                <c:pt idx="8043">
                  <c:v>1.73E-5</c:v>
                </c:pt>
                <c:pt idx="8044">
                  <c:v>1.8199999999999999E-5</c:v>
                </c:pt>
                <c:pt idx="8045">
                  <c:v>1.9199999999999999E-5</c:v>
                </c:pt>
                <c:pt idx="8046">
                  <c:v>2.0400000000000001E-5</c:v>
                </c:pt>
                <c:pt idx="8047">
                  <c:v>2.1800000000000001E-5</c:v>
                </c:pt>
                <c:pt idx="8048">
                  <c:v>2.34E-5</c:v>
                </c:pt>
                <c:pt idx="8049">
                  <c:v>2.5300000000000002E-5</c:v>
                </c:pt>
                <c:pt idx="8050">
                  <c:v>2.76E-5</c:v>
                </c:pt>
                <c:pt idx="8051">
                  <c:v>3.0300000000000001E-5</c:v>
                </c:pt>
                <c:pt idx="8052">
                  <c:v>3.3699999999999999E-5</c:v>
                </c:pt>
                <c:pt idx="8053">
                  <c:v>3.7799999999999997E-5</c:v>
                </c:pt>
                <c:pt idx="8054">
                  <c:v>4.3000000000000002E-5</c:v>
                </c:pt>
                <c:pt idx="8055">
                  <c:v>4.9500000000000004E-5</c:v>
                </c:pt>
                <c:pt idx="8056">
                  <c:v>5.7600000000000004E-5</c:v>
                </c:pt>
                <c:pt idx="8057">
                  <c:v>6.7799999999999995E-5</c:v>
                </c:pt>
                <c:pt idx="8058">
                  <c:v>8.0199999999999998E-5</c:v>
                </c:pt>
                <c:pt idx="8059">
                  <c:v>9.520000000000001E-5</c:v>
                </c:pt>
                <c:pt idx="8060">
                  <c:v>1.1259999999999999E-4</c:v>
                </c:pt>
                <c:pt idx="8061">
                  <c:v>1.3200000000000001E-4</c:v>
                </c:pt>
                <c:pt idx="8062">
                  <c:v>1.5209999999999998E-4</c:v>
                </c:pt>
                <c:pt idx="8063">
                  <c:v>1.7090000000000001E-4</c:v>
                </c:pt>
                <c:pt idx="8064">
                  <c:v>1.8650000000000001E-4</c:v>
                </c:pt>
                <c:pt idx="8065">
                  <c:v>1.985E-4</c:v>
                </c:pt>
                <c:pt idx="8066">
                  <c:v>2.0879999999999998E-4</c:v>
                </c:pt>
                <c:pt idx="8067">
                  <c:v>2.2030000000000002E-4</c:v>
                </c:pt>
                <c:pt idx="8068">
                  <c:v>2.351E-4</c:v>
                </c:pt>
                <c:pt idx="8069">
                  <c:v>2.5329999999999998E-4</c:v>
                </c:pt>
                <c:pt idx="8070">
                  <c:v>2.7279999999999996E-4</c:v>
                </c:pt>
                <c:pt idx="8071">
                  <c:v>2.8879999999999997E-4</c:v>
                </c:pt>
                <c:pt idx="8072">
                  <c:v>2.9569999999999998E-4</c:v>
                </c:pt>
                <c:pt idx="8073">
                  <c:v>2.901E-4</c:v>
                </c:pt>
                <c:pt idx="8074">
                  <c:v>2.7349999999999998E-4</c:v>
                </c:pt>
                <c:pt idx="8075">
                  <c:v>2.5080000000000002E-4</c:v>
                </c:pt>
                <c:pt idx="8076">
                  <c:v>2.273E-4</c:v>
                </c:pt>
                <c:pt idx="8077">
                  <c:v>2.063E-4</c:v>
                </c:pt>
                <c:pt idx="8078">
                  <c:v>1.8870000000000001E-4</c:v>
                </c:pt>
                <c:pt idx="8079">
                  <c:v>1.7420000000000001E-4</c:v>
                </c:pt>
                <c:pt idx="8080">
                  <c:v>1.6150000000000002E-4</c:v>
                </c:pt>
                <c:pt idx="8081">
                  <c:v>1.5029999999999999E-4</c:v>
                </c:pt>
                <c:pt idx="8082">
                  <c:v>1.4090000000000001E-4</c:v>
                </c:pt>
                <c:pt idx="8083">
                  <c:v>1.3420000000000001E-4</c:v>
                </c:pt>
                <c:pt idx="8084">
                  <c:v>1.305E-4</c:v>
                </c:pt>
                <c:pt idx="8085">
                  <c:v>1.2989999999999999E-4</c:v>
                </c:pt>
                <c:pt idx="8086">
                  <c:v>1.316E-4</c:v>
                </c:pt>
                <c:pt idx="8087">
                  <c:v>1.3449999999999999E-4</c:v>
                </c:pt>
                <c:pt idx="8088">
                  <c:v>1.3740000000000001E-4</c:v>
                </c:pt>
                <c:pt idx="8089">
                  <c:v>1.4000000000000001E-4</c:v>
                </c:pt>
                <c:pt idx="8090">
                  <c:v>1.429E-4</c:v>
                </c:pt>
                <c:pt idx="8091">
                  <c:v>1.473E-4</c:v>
                </c:pt>
                <c:pt idx="8092">
                  <c:v>1.5420000000000001E-4</c:v>
                </c:pt>
                <c:pt idx="8093">
                  <c:v>1.6349999999999999E-4</c:v>
                </c:pt>
                <c:pt idx="8094">
                  <c:v>1.7420000000000001E-4</c:v>
                </c:pt>
                <c:pt idx="8095">
                  <c:v>1.84E-4</c:v>
                </c:pt>
                <c:pt idx="8096">
                  <c:v>1.9029999999999999E-4</c:v>
                </c:pt>
                <c:pt idx="8097">
                  <c:v>1.9130000000000001E-4</c:v>
                </c:pt>
                <c:pt idx="8098">
                  <c:v>1.874E-4</c:v>
                </c:pt>
                <c:pt idx="8099">
                  <c:v>1.8039999999999999E-4</c:v>
                </c:pt>
                <c:pt idx="8100">
                  <c:v>1.7250000000000002E-4</c:v>
                </c:pt>
                <c:pt idx="8101">
                  <c:v>1.6469999999999999E-4</c:v>
                </c:pt>
                <c:pt idx="8102">
                  <c:v>1.5760000000000001E-4</c:v>
                </c:pt>
                <c:pt idx="8103">
                  <c:v>1.505E-4</c:v>
                </c:pt>
                <c:pt idx="8104">
                  <c:v>1.4249999999999999E-4</c:v>
                </c:pt>
                <c:pt idx="8105">
                  <c:v>1.327E-4</c:v>
                </c:pt>
                <c:pt idx="8106">
                  <c:v>1.2120000000000001E-4</c:v>
                </c:pt>
                <c:pt idx="8107">
                  <c:v>1.093E-4</c:v>
                </c:pt>
                <c:pt idx="8108">
                  <c:v>9.8300000000000004E-5</c:v>
                </c:pt>
                <c:pt idx="8109">
                  <c:v>8.9300000000000002E-5</c:v>
                </c:pt>
                <c:pt idx="8110">
                  <c:v>8.2900000000000009E-5</c:v>
                </c:pt>
                <c:pt idx="8111">
                  <c:v>7.929999999999999E-5</c:v>
                </c:pt>
                <c:pt idx="8112">
                  <c:v>7.8700000000000002E-5</c:v>
                </c:pt>
                <c:pt idx="8113">
                  <c:v>8.099999999999999E-5</c:v>
                </c:pt>
                <c:pt idx="8114">
                  <c:v>8.6199999999999995E-5</c:v>
                </c:pt>
                <c:pt idx="8115">
                  <c:v>9.3900000000000006E-5</c:v>
                </c:pt>
                <c:pt idx="8116">
                  <c:v>1.0370000000000001E-4</c:v>
                </c:pt>
                <c:pt idx="8117">
                  <c:v>1.1459999999999999E-4</c:v>
                </c:pt>
                <c:pt idx="8118">
                  <c:v>1.2459999999999999E-4</c:v>
                </c:pt>
                <c:pt idx="8119">
                  <c:v>1.316E-4</c:v>
                </c:pt>
                <c:pt idx="8120">
                  <c:v>1.3359999999999999E-4</c:v>
                </c:pt>
                <c:pt idx="8121">
                  <c:v>1.303E-4</c:v>
                </c:pt>
                <c:pt idx="8122">
                  <c:v>1.2319999999999999E-4</c:v>
                </c:pt>
                <c:pt idx="8123">
                  <c:v>1.1429999999999999E-4</c:v>
                </c:pt>
                <c:pt idx="8124">
                  <c:v>1.055E-4</c:v>
                </c:pt>
                <c:pt idx="8125">
                  <c:v>9.7499999999999998E-5</c:v>
                </c:pt>
                <c:pt idx="8126">
                  <c:v>9.1000000000000003E-5</c:v>
                </c:pt>
                <c:pt idx="8127">
                  <c:v>8.6099999999999992E-5</c:v>
                </c:pt>
                <c:pt idx="8128">
                  <c:v>8.2400000000000011E-5</c:v>
                </c:pt>
                <c:pt idx="8129">
                  <c:v>7.9699999999999999E-5</c:v>
                </c:pt>
                <c:pt idx="8130">
                  <c:v>7.7700000000000005E-5</c:v>
                </c:pt>
                <c:pt idx="8131">
                  <c:v>7.6600000000000005E-5</c:v>
                </c:pt>
                <c:pt idx="8132">
                  <c:v>7.64E-5</c:v>
                </c:pt>
                <c:pt idx="8133">
                  <c:v>7.7200000000000006E-5</c:v>
                </c:pt>
                <c:pt idx="8134">
                  <c:v>7.8300000000000006E-5</c:v>
                </c:pt>
                <c:pt idx="8135">
                  <c:v>7.9000000000000009E-5</c:v>
                </c:pt>
                <c:pt idx="8136">
                  <c:v>7.8499999999999997E-5</c:v>
                </c:pt>
                <c:pt idx="8137">
                  <c:v>7.7100000000000004E-5</c:v>
                </c:pt>
                <c:pt idx="8138">
                  <c:v>7.5300000000000001E-5</c:v>
                </c:pt>
                <c:pt idx="8139">
                  <c:v>7.4099999999999999E-5</c:v>
                </c:pt>
                <c:pt idx="8140">
                  <c:v>7.3899999999999994E-5</c:v>
                </c:pt>
                <c:pt idx="8141">
                  <c:v>7.47E-5</c:v>
                </c:pt>
                <c:pt idx="8142">
                  <c:v>7.5799999999999999E-5</c:v>
                </c:pt>
                <c:pt idx="8143">
                  <c:v>7.6299999999999998E-5</c:v>
                </c:pt>
                <c:pt idx="8144">
                  <c:v>7.4900000000000005E-5</c:v>
                </c:pt>
                <c:pt idx="8145">
                  <c:v>7.1199999999999996E-5</c:v>
                </c:pt>
                <c:pt idx="8146">
                  <c:v>6.5900000000000003E-5</c:v>
                </c:pt>
                <c:pt idx="8147">
                  <c:v>5.9800000000000003E-5</c:v>
                </c:pt>
                <c:pt idx="8148">
                  <c:v>5.4200000000000003E-5</c:v>
                </c:pt>
                <c:pt idx="8149">
                  <c:v>4.9500000000000004E-5</c:v>
                </c:pt>
                <c:pt idx="8150">
                  <c:v>4.6E-5</c:v>
                </c:pt>
                <c:pt idx="8151">
                  <c:v>4.3899999999999996E-5</c:v>
                </c:pt>
                <c:pt idx="8152">
                  <c:v>4.3099999999999997E-5</c:v>
                </c:pt>
                <c:pt idx="8153">
                  <c:v>4.3399999999999998E-5</c:v>
                </c:pt>
                <c:pt idx="8154">
                  <c:v>4.4299999999999999E-5</c:v>
                </c:pt>
                <c:pt idx="8155">
                  <c:v>4.5500000000000001E-5</c:v>
                </c:pt>
                <c:pt idx="8156">
                  <c:v>4.6299999999999994E-5</c:v>
                </c:pt>
                <c:pt idx="8157">
                  <c:v>4.6600000000000001E-5</c:v>
                </c:pt>
                <c:pt idx="8158">
                  <c:v>4.6199999999999998E-5</c:v>
                </c:pt>
                <c:pt idx="8159">
                  <c:v>4.4999999999999996E-5</c:v>
                </c:pt>
                <c:pt idx="8160">
                  <c:v>4.2799999999999997E-5</c:v>
                </c:pt>
                <c:pt idx="8161">
                  <c:v>3.9699999999999996E-5</c:v>
                </c:pt>
                <c:pt idx="8162">
                  <c:v>3.6000000000000001E-5</c:v>
                </c:pt>
                <c:pt idx="8163">
                  <c:v>3.2299999999999999E-5</c:v>
                </c:pt>
                <c:pt idx="8164">
                  <c:v>2.8700000000000003E-5</c:v>
                </c:pt>
                <c:pt idx="8165">
                  <c:v>2.5699999999999998E-5</c:v>
                </c:pt>
                <c:pt idx="8166">
                  <c:v>2.3099999999999999E-5</c:v>
                </c:pt>
                <c:pt idx="8167">
                  <c:v>2.1099999999999998E-5</c:v>
                </c:pt>
                <c:pt idx="8168">
                  <c:v>1.9599999999999999E-5</c:v>
                </c:pt>
                <c:pt idx="8169">
                  <c:v>1.8500000000000002E-5</c:v>
                </c:pt>
                <c:pt idx="8170">
                  <c:v>1.77E-5</c:v>
                </c:pt>
                <c:pt idx="8171">
                  <c:v>1.7399999999999999E-5</c:v>
                </c:pt>
                <c:pt idx="8172">
                  <c:v>1.73E-5</c:v>
                </c:pt>
                <c:pt idx="8173">
                  <c:v>1.7600000000000001E-5</c:v>
                </c:pt>
                <c:pt idx="8174">
                  <c:v>1.8099999999999999E-5</c:v>
                </c:pt>
                <c:pt idx="8175">
                  <c:v>1.8899999999999999E-5</c:v>
                </c:pt>
                <c:pt idx="8176">
                  <c:v>2.0000000000000002E-5</c:v>
                </c:pt>
                <c:pt idx="8177">
                  <c:v>2.1399999999999998E-5</c:v>
                </c:pt>
                <c:pt idx="8178">
                  <c:v>2.2900000000000001E-5</c:v>
                </c:pt>
                <c:pt idx="8179">
                  <c:v>2.44E-5</c:v>
                </c:pt>
                <c:pt idx="8180">
                  <c:v>2.5799999999999997E-5</c:v>
                </c:pt>
                <c:pt idx="8181">
                  <c:v>2.7100000000000001E-5</c:v>
                </c:pt>
                <c:pt idx="8182">
                  <c:v>2.83E-5</c:v>
                </c:pt>
                <c:pt idx="8183">
                  <c:v>2.9600000000000001E-5</c:v>
                </c:pt>
                <c:pt idx="8184">
                  <c:v>3.1000000000000001E-5</c:v>
                </c:pt>
                <c:pt idx="8185">
                  <c:v>3.2400000000000001E-5</c:v>
                </c:pt>
                <c:pt idx="8186">
                  <c:v>3.3500000000000001E-5</c:v>
                </c:pt>
                <c:pt idx="8187">
                  <c:v>3.3899999999999997E-5</c:v>
                </c:pt>
                <c:pt idx="8188">
                  <c:v>3.3300000000000003E-5</c:v>
                </c:pt>
                <c:pt idx="8189">
                  <c:v>3.1999999999999999E-5</c:v>
                </c:pt>
                <c:pt idx="8190">
                  <c:v>3.0200000000000002E-5</c:v>
                </c:pt>
                <c:pt idx="8191">
                  <c:v>2.83E-5</c:v>
                </c:pt>
                <c:pt idx="8192">
                  <c:v>2.6800000000000001E-5</c:v>
                </c:pt>
                <c:pt idx="8193">
                  <c:v>2.5600000000000002E-5</c:v>
                </c:pt>
                <c:pt idx="8194">
                  <c:v>2.48E-5</c:v>
                </c:pt>
                <c:pt idx="8195">
                  <c:v>2.4599999999999998E-5</c:v>
                </c:pt>
                <c:pt idx="8196">
                  <c:v>2.48E-5</c:v>
                </c:pt>
                <c:pt idx="8197">
                  <c:v>2.5600000000000002E-5</c:v>
                </c:pt>
                <c:pt idx="8198">
                  <c:v>2.69E-5</c:v>
                </c:pt>
                <c:pt idx="8199">
                  <c:v>2.8900000000000001E-5</c:v>
                </c:pt>
                <c:pt idx="8200">
                  <c:v>3.1699999999999998E-5</c:v>
                </c:pt>
                <c:pt idx="8201">
                  <c:v>3.5500000000000002E-5</c:v>
                </c:pt>
                <c:pt idx="8202">
                  <c:v>4.0600000000000004E-5</c:v>
                </c:pt>
                <c:pt idx="8203">
                  <c:v>4.71E-5</c:v>
                </c:pt>
                <c:pt idx="8204">
                  <c:v>5.5399999999999998E-5</c:v>
                </c:pt>
                <c:pt idx="8205">
                  <c:v>6.5599999999999995E-5</c:v>
                </c:pt>
                <c:pt idx="8206">
                  <c:v>7.7799999999999994E-5</c:v>
                </c:pt>
                <c:pt idx="8207">
                  <c:v>9.1800000000000009E-5</c:v>
                </c:pt>
                <c:pt idx="8208">
                  <c:v>1.07E-4</c:v>
                </c:pt>
                <c:pt idx="8209">
                  <c:v>1.216E-4</c:v>
                </c:pt>
                <c:pt idx="8210">
                  <c:v>1.3339999999999999E-4</c:v>
                </c:pt>
                <c:pt idx="8211">
                  <c:v>1.394E-4</c:v>
                </c:pt>
                <c:pt idx="8212">
                  <c:v>1.381E-4</c:v>
                </c:pt>
                <c:pt idx="8213">
                  <c:v>1.3010000000000002E-4</c:v>
                </c:pt>
                <c:pt idx="8214">
                  <c:v>1.1790000000000001E-4</c:v>
                </c:pt>
                <c:pt idx="8215">
                  <c:v>1.042E-4</c:v>
                </c:pt>
                <c:pt idx="8216">
                  <c:v>9.1100000000000005E-5</c:v>
                </c:pt>
                <c:pt idx="8217">
                  <c:v>7.9699999999999999E-5</c:v>
                </c:pt>
                <c:pt idx="8218">
                  <c:v>7.0300000000000001E-5</c:v>
                </c:pt>
                <c:pt idx="8219">
                  <c:v>6.3200000000000005E-5</c:v>
                </c:pt>
                <c:pt idx="8220">
                  <c:v>5.8100000000000003E-5</c:v>
                </c:pt>
                <c:pt idx="8221">
                  <c:v>5.49E-5</c:v>
                </c:pt>
                <c:pt idx="8222">
                  <c:v>5.3400000000000004E-5</c:v>
                </c:pt>
                <c:pt idx="8223">
                  <c:v>5.3499999999999999E-5</c:v>
                </c:pt>
                <c:pt idx="8224">
                  <c:v>5.52E-5</c:v>
                </c:pt>
                <c:pt idx="8225">
                  <c:v>5.8399999999999997E-5</c:v>
                </c:pt>
                <c:pt idx="8226">
                  <c:v>6.3499999999999999E-5</c:v>
                </c:pt>
                <c:pt idx="8227">
                  <c:v>7.0699999999999997E-5</c:v>
                </c:pt>
                <c:pt idx="8228">
                  <c:v>8.0500000000000005E-5</c:v>
                </c:pt>
                <c:pt idx="8229">
                  <c:v>9.3500000000000009E-5</c:v>
                </c:pt>
                <c:pt idx="8230">
                  <c:v>1.104E-4</c:v>
                </c:pt>
                <c:pt idx="8231">
                  <c:v>1.317E-4</c:v>
                </c:pt>
                <c:pt idx="8232">
                  <c:v>1.5789999999999999E-4</c:v>
                </c:pt>
                <c:pt idx="8233">
                  <c:v>1.8909999999999999E-4</c:v>
                </c:pt>
                <c:pt idx="8234">
                  <c:v>2.2429999999999998E-4</c:v>
                </c:pt>
                <c:pt idx="8235">
                  <c:v>2.6190000000000002E-4</c:v>
                </c:pt>
                <c:pt idx="8236">
                  <c:v>2.988E-4</c:v>
                </c:pt>
                <c:pt idx="8237">
                  <c:v>3.3070000000000002E-4</c:v>
                </c:pt>
                <c:pt idx="8238">
                  <c:v>3.524E-4</c:v>
                </c:pt>
                <c:pt idx="8239">
                  <c:v>3.5839999999999998E-4</c:v>
                </c:pt>
                <c:pt idx="8240">
                  <c:v>3.4600000000000001E-4</c:v>
                </c:pt>
                <c:pt idx="8241">
                  <c:v>3.1800000000000003E-4</c:v>
                </c:pt>
                <c:pt idx="8242">
                  <c:v>2.8059999999999999E-4</c:v>
                </c:pt>
                <c:pt idx="8243">
                  <c:v>2.4070000000000002E-4</c:v>
                </c:pt>
                <c:pt idx="8244">
                  <c:v>2.029E-4</c:v>
                </c:pt>
                <c:pt idx="8245">
                  <c:v>1.696E-4</c:v>
                </c:pt>
                <c:pt idx="8246">
                  <c:v>1.417E-4</c:v>
                </c:pt>
                <c:pt idx="8247">
                  <c:v>1.192E-4</c:v>
                </c:pt>
                <c:pt idx="8248">
                  <c:v>1.0170000000000001E-4</c:v>
                </c:pt>
                <c:pt idx="8249">
                  <c:v>8.8499999999999996E-5</c:v>
                </c:pt>
                <c:pt idx="8250">
                  <c:v>7.8899999999999993E-5</c:v>
                </c:pt>
                <c:pt idx="8251">
                  <c:v>7.25E-5</c:v>
                </c:pt>
                <c:pt idx="8252">
                  <c:v>6.8700000000000003E-5</c:v>
                </c:pt>
                <c:pt idx="8253">
                  <c:v>6.7299999999999996E-5</c:v>
                </c:pt>
                <c:pt idx="8254">
                  <c:v>6.8199999999999991E-5</c:v>
                </c:pt>
                <c:pt idx="8255">
                  <c:v>7.1400000000000001E-5</c:v>
                </c:pt>
                <c:pt idx="8256">
                  <c:v>7.7100000000000004E-5</c:v>
                </c:pt>
                <c:pt idx="8257">
                  <c:v>8.53E-5</c:v>
                </c:pt>
                <c:pt idx="8258">
                  <c:v>9.6299999999999996E-5</c:v>
                </c:pt>
                <c:pt idx="8259">
                  <c:v>1.098E-4</c:v>
                </c:pt>
                <c:pt idx="8260">
                  <c:v>1.2550000000000001E-4</c:v>
                </c:pt>
                <c:pt idx="8261">
                  <c:v>1.4210000000000001E-4</c:v>
                </c:pt>
                <c:pt idx="8262">
                  <c:v>1.574E-4</c:v>
                </c:pt>
                <c:pt idx="8263">
                  <c:v>1.684E-4</c:v>
                </c:pt>
                <c:pt idx="8264">
                  <c:v>1.717E-4</c:v>
                </c:pt>
                <c:pt idx="8265">
                  <c:v>1.662E-4</c:v>
                </c:pt>
                <c:pt idx="8266">
                  <c:v>1.5359999999999999E-4</c:v>
                </c:pt>
                <c:pt idx="8267">
                  <c:v>1.3690000000000002E-4</c:v>
                </c:pt>
                <c:pt idx="8268">
                  <c:v>1.193E-4</c:v>
                </c:pt>
                <c:pt idx="8269">
                  <c:v>1.0290000000000001E-4</c:v>
                </c:pt>
                <c:pt idx="8270">
                  <c:v>8.8599999999999999E-5</c:v>
                </c:pt>
                <c:pt idx="8271">
                  <c:v>7.6899999999999999E-5</c:v>
                </c:pt>
                <c:pt idx="8272">
                  <c:v>6.7700000000000006E-5</c:v>
                </c:pt>
                <c:pt idx="8273">
                  <c:v>6.1099999999999994E-5</c:v>
                </c:pt>
                <c:pt idx="8274">
                  <c:v>5.6799999999999998E-5</c:v>
                </c:pt>
                <c:pt idx="8275">
                  <c:v>5.4599999999999999E-5</c:v>
                </c:pt>
                <c:pt idx="8276">
                  <c:v>5.4499999999999997E-5</c:v>
                </c:pt>
                <c:pt idx="8277">
                  <c:v>5.6400000000000002E-5</c:v>
                </c:pt>
                <c:pt idx="8278">
                  <c:v>6.0400000000000004E-5</c:v>
                </c:pt>
                <c:pt idx="8279">
                  <c:v>6.6699999999999995E-5</c:v>
                </c:pt>
                <c:pt idx="8280">
                  <c:v>7.5300000000000001E-5</c:v>
                </c:pt>
                <c:pt idx="8281">
                  <c:v>8.6199999999999995E-5</c:v>
                </c:pt>
                <c:pt idx="8282">
                  <c:v>9.9199999999999999E-5</c:v>
                </c:pt>
                <c:pt idx="8283">
                  <c:v>1.136E-4</c:v>
                </c:pt>
                <c:pt idx="8284">
                  <c:v>1.2799999999999999E-4</c:v>
                </c:pt>
                <c:pt idx="8285">
                  <c:v>1.4000000000000001E-4</c:v>
                </c:pt>
                <c:pt idx="8286">
                  <c:v>1.4670000000000002E-4</c:v>
                </c:pt>
                <c:pt idx="8287">
                  <c:v>1.4579999999999999E-4</c:v>
                </c:pt>
                <c:pt idx="8288">
                  <c:v>1.3759999999999998E-4</c:v>
                </c:pt>
                <c:pt idx="8289">
                  <c:v>1.2420000000000001E-4</c:v>
                </c:pt>
                <c:pt idx="8290">
                  <c:v>1.087E-4</c:v>
                </c:pt>
                <c:pt idx="8291">
                  <c:v>9.3200000000000002E-5</c:v>
                </c:pt>
                <c:pt idx="8292">
                  <c:v>7.9099999999999998E-5</c:v>
                </c:pt>
                <c:pt idx="8293">
                  <c:v>6.7000000000000002E-5</c:v>
                </c:pt>
                <c:pt idx="8294">
                  <c:v>5.7099999999999999E-5</c:v>
                </c:pt>
                <c:pt idx="8295">
                  <c:v>4.9199999999999997E-5</c:v>
                </c:pt>
                <c:pt idx="8296">
                  <c:v>4.3099999999999997E-5</c:v>
                </c:pt>
                <c:pt idx="8297">
                  <c:v>3.8600000000000003E-5</c:v>
                </c:pt>
                <c:pt idx="8298">
                  <c:v>3.5500000000000002E-5</c:v>
                </c:pt>
                <c:pt idx="8299">
                  <c:v>3.3500000000000001E-5</c:v>
                </c:pt>
                <c:pt idx="8300">
                  <c:v>3.26E-5</c:v>
                </c:pt>
                <c:pt idx="8301">
                  <c:v>3.26E-5</c:v>
                </c:pt>
                <c:pt idx="8302">
                  <c:v>3.3600000000000004E-5</c:v>
                </c:pt>
                <c:pt idx="8303">
                  <c:v>3.57E-5</c:v>
                </c:pt>
                <c:pt idx="8304">
                  <c:v>3.8899999999999997E-5</c:v>
                </c:pt>
                <c:pt idx="8305">
                  <c:v>4.32E-5</c:v>
                </c:pt>
                <c:pt idx="8306">
                  <c:v>4.88E-5</c:v>
                </c:pt>
                <c:pt idx="8307">
                  <c:v>5.5399999999999998E-5</c:v>
                </c:pt>
                <c:pt idx="8308">
                  <c:v>6.2799999999999995E-5</c:v>
                </c:pt>
                <c:pt idx="8309">
                  <c:v>7.0099999999999996E-5</c:v>
                </c:pt>
                <c:pt idx="8310">
                  <c:v>7.6299999999999998E-5</c:v>
                </c:pt>
                <c:pt idx="8311">
                  <c:v>7.9900000000000004E-5</c:v>
                </c:pt>
                <c:pt idx="8312">
                  <c:v>7.9699999999999999E-5</c:v>
                </c:pt>
                <c:pt idx="8313">
                  <c:v>7.5900000000000002E-5</c:v>
                </c:pt>
                <c:pt idx="8314">
                  <c:v>6.9400000000000006E-5</c:v>
                </c:pt>
                <c:pt idx="8315">
                  <c:v>6.1599999999999993E-5</c:v>
                </c:pt>
                <c:pt idx="8316">
                  <c:v>5.3499999999999999E-5</c:v>
                </c:pt>
                <c:pt idx="8317">
                  <c:v>4.5800000000000002E-5</c:v>
                </c:pt>
                <c:pt idx="8318">
                  <c:v>3.8999999999999999E-5</c:v>
                </c:pt>
                <c:pt idx="8319">
                  <c:v>3.3200000000000001E-5</c:v>
                </c:pt>
                <c:pt idx="8320">
                  <c:v>2.8500000000000002E-5</c:v>
                </c:pt>
                <c:pt idx="8321">
                  <c:v>2.4599999999999998E-5</c:v>
                </c:pt>
                <c:pt idx="8322">
                  <c:v>2.1500000000000001E-5</c:v>
                </c:pt>
                <c:pt idx="8323">
                  <c:v>1.91E-5</c:v>
                </c:pt>
                <c:pt idx="8324">
                  <c:v>1.7199999999999998E-5</c:v>
                </c:pt>
                <c:pt idx="8325">
                  <c:v>1.5800000000000001E-5</c:v>
                </c:pt>
                <c:pt idx="8326">
                  <c:v>1.4599999999999999E-5</c:v>
                </c:pt>
                <c:pt idx="8327">
                  <c:v>1.3699999999999999E-5</c:v>
                </c:pt>
                <c:pt idx="8328">
                  <c:v>1.2999999999999999E-5</c:v>
                </c:pt>
                <c:pt idx="8329">
                  <c:v>1.24E-5</c:v>
                </c:pt>
                <c:pt idx="8330">
                  <c:v>1.1900000000000001E-5</c:v>
                </c:pt>
                <c:pt idx="8331">
                  <c:v>1.1600000000000001E-5</c:v>
                </c:pt>
                <c:pt idx="8332">
                  <c:v>1.1399999999999999E-5</c:v>
                </c:pt>
                <c:pt idx="8333">
                  <c:v>1.1199999999999999E-5</c:v>
                </c:pt>
                <c:pt idx="8334">
                  <c:v>1.1199999999999999E-5</c:v>
                </c:pt>
                <c:pt idx="8335">
                  <c:v>1.1199999999999999E-5</c:v>
                </c:pt>
                <c:pt idx="8336">
                  <c:v>1.1299999999999999E-5</c:v>
                </c:pt>
                <c:pt idx="8337">
                  <c:v>1.1399999999999999E-5</c:v>
                </c:pt>
                <c:pt idx="8338">
                  <c:v>1.1600000000000001E-5</c:v>
                </c:pt>
                <c:pt idx="8339">
                  <c:v>1.17E-5</c:v>
                </c:pt>
                <c:pt idx="8340">
                  <c:v>1.1600000000000001E-5</c:v>
                </c:pt>
                <c:pt idx="8341">
                  <c:v>1.15E-5</c:v>
                </c:pt>
                <c:pt idx="8342">
                  <c:v>1.1199999999999999E-5</c:v>
                </c:pt>
                <c:pt idx="8343">
                  <c:v>1.0900000000000001E-5</c:v>
                </c:pt>
                <c:pt idx="8344">
                  <c:v>1.06E-5</c:v>
                </c:pt>
                <c:pt idx="8345">
                  <c:v>1.0399999999999999E-5</c:v>
                </c:pt>
                <c:pt idx="8346">
                  <c:v>1.0200000000000001E-5</c:v>
                </c:pt>
                <c:pt idx="8347">
                  <c:v>1.0000000000000001E-5</c:v>
                </c:pt>
                <c:pt idx="8348">
                  <c:v>1.0000000000000001E-5</c:v>
                </c:pt>
                <c:pt idx="8349">
                  <c:v>1.0000000000000001E-5</c:v>
                </c:pt>
                <c:pt idx="8350">
                  <c:v>1.0000000000000001E-5</c:v>
                </c:pt>
                <c:pt idx="8351">
                  <c:v>1.01E-5</c:v>
                </c:pt>
                <c:pt idx="8352">
                  <c:v>1.0300000000000001E-5</c:v>
                </c:pt>
                <c:pt idx="8353">
                  <c:v>1.0499999999999999E-5</c:v>
                </c:pt>
                <c:pt idx="8354">
                  <c:v>1.0699999999999999E-5</c:v>
                </c:pt>
                <c:pt idx="8355">
                  <c:v>1.1000000000000001E-5</c:v>
                </c:pt>
                <c:pt idx="8356">
                  <c:v>1.1299999999999999E-5</c:v>
                </c:pt>
                <c:pt idx="8357">
                  <c:v>1.17E-5</c:v>
                </c:pt>
                <c:pt idx="8358">
                  <c:v>1.22E-5</c:v>
                </c:pt>
                <c:pt idx="8359">
                  <c:v>1.27E-5</c:v>
                </c:pt>
                <c:pt idx="8360">
                  <c:v>1.33E-5</c:v>
                </c:pt>
                <c:pt idx="8361">
                  <c:v>1.4E-5</c:v>
                </c:pt>
                <c:pt idx="8362">
                  <c:v>1.4800000000000001E-5</c:v>
                </c:pt>
                <c:pt idx="8363">
                  <c:v>1.5699999999999999E-5</c:v>
                </c:pt>
                <c:pt idx="8364">
                  <c:v>1.6699999999999999E-5</c:v>
                </c:pt>
                <c:pt idx="8365">
                  <c:v>1.7899999999999998E-5</c:v>
                </c:pt>
                <c:pt idx="8366">
                  <c:v>1.9400000000000001E-5</c:v>
                </c:pt>
                <c:pt idx="8367">
                  <c:v>2.1099999999999998E-5</c:v>
                </c:pt>
                <c:pt idx="8368">
                  <c:v>2.3099999999999999E-5</c:v>
                </c:pt>
                <c:pt idx="8369">
                  <c:v>2.5699999999999998E-5</c:v>
                </c:pt>
                <c:pt idx="8370">
                  <c:v>2.8900000000000001E-5</c:v>
                </c:pt>
                <c:pt idx="8371">
                  <c:v>3.29E-5</c:v>
                </c:pt>
                <c:pt idx="8372">
                  <c:v>3.8099999999999998E-5</c:v>
                </c:pt>
                <c:pt idx="8373">
                  <c:v>4.4700000000000002E-5</c:v>
                </c:pt>
                <c:pt idx="8374">
                  <c:v>5.3099999999999996E-5</c:v>
                </c:pt>
                <c:pt idx="8375">
                  <c:v>6.3499999999999999E-5</c:v>
                </c:pt>
                <c:pt idx="8376">
                  <c:v>7.6299999999999998E-5</c:v>
                </c:pt>
                <c:pt idx="8377">
                  <c:v>9.1600000000000004E-5</c:v>
                </c:pt>
                <c:pt idx="8378">
                  <c:v>1.092E-4</c:v>
                </c:pt>
                <c:pt idx="8379">
                  <c:v>1.2850000000000001E-4</c:v>
                </c:pt>
                <c:pt idx="8380">
                  <c:v>1.4789999999999999E-4</c:v>
                </c:pt>
                <c:pt idx="8381">
                  <c:v>1.6469999999999999E-4</c:v>
                </c:pt>
                <c:pt idx="8382">
                  <c:v>1.7600000000000002E-4</c:v>
                </c:pt>
                <c:pt idx="8383">
                  <c:v>1.795E-4</c:v>
                </c:pt>
                <c:pt idx="8384">
                  <c:v>1.751E-4</c:v>
                </c:pt>
                <c:pt idx="8385">
                  <c:v>1.6469999999999999E-4</c:v>
                </c:pt>
                <c:pt idx="8386">
                  <c:v>1.5080000000000001E-4</c:v>
                </c:pt>
                <c:pt idx="8387">
                  <c:v>1.351E-4</c:v>
                </c:pt>
                <c:pt idx="8388">
                  <c:v>1.1889999999999999E-4</c:v>
                </c:pt>
                <c:pt idx="8389">
                  <c:v>1.0340000000000001E-4</c:v>
                </c:pt>
                <c:pt idx="8390">
                  <c:v>8.9400000000000005E-5</c:v>
                </c:pt>
                <c:pt idx="8391">
                  <c:v>7.7600000000000002E-5</c:v>
                </c:pt>
                <c:pt idx="8392">
                  <c:v>6.8100000000000002E-5</c:v>
                </c:pt>
                <c:pt idx="8393">
                  <c:v>6.1000000000000005E-5</c:v>
                </c:pt>
                <c:pt idx="8394">
                  <c:v>5.5999999999999999E-5</c:v>
                </c:pt>
                <c:pt idx="8395">
                  <c:v>5.3099999999999996E-5</c:v>
                </c:pt>
                <c:pt idx="8396">
                  <c:v>5.2199999999999995E-5</c:v>
                </c:pt>
                <c:pt idx="8397">
                  <c:v>5.3199999999999999E-5</c:v>
                </c:pt>
                <c:pt idx="8398">
                  <c:v>5.6100000000000002E-5</c:v>
                </c:pt>
                <c:pt idx="8399">
                  <c:v>6.1000000000000005E-5</c:v>
                </c:pt>
                <c:pt idx="8400">
                  <c:v>6.7999999999999999E-5</c:v>
                </c:pt>
                <c:pt idx="8401">
                  <c:v>7.7000000000000001E-5</c:v>
                </c:pt>
                <c:pt idx="8402">
                  <c:v>8.7899999999999995E-5</c:v>
                </c:pt>
                <c:pt idx="8403">
                  <c:v>1.0009999999999999E-4</c:v>
                </c:pt>
                <c:pt idx="8404">
                  <c:v>1.128E-4</c:v>
                </c:pt>
                <c:pt idx="8405">
                  <c:v>1.2430000000000001E-4</c:v>
                </c:pt>
                <c:pt idx="8406">
                  <c:v>1.3299999999999998E-4</c:v>
                </c:pt>
                <c:pt idx="8407">
                  <c:v>1.37E-4</c:v>
                </c:pt>
                <c:pt idx="8408">
                  <c:v>1.3579999999999999E-4</c:v>
                </c:pt>
                <c:pt idx="8409">
                  <c:v>1.2980000000000001E-4</c:v>
                </c:pt>
                <c:pt idx="8410">
                  <c:v>1.2030000000000001E-4</c:v>
                </c:pt>
                <c:pt idx="8411">
                  <c:v>1.089E-4</c:v>
                </c:pt>
                <c:pt idx="8412">
                  <c:v>9.7E-5</c:v>
                </c:pt>
                <c:pt idx="8413">
                  <c:v>8.5400000000000002E-5</c:v>
                </c:pt>
                <c:pt idx="8414">
                  <c:v>7.4499999999999995E-5</c:v>
                </c:pt>
                <c:pt idx="8415">
                  <c:v>6.4800000000000003E-5</c:v>
                </c:pt>
                <c:pt idx="8416">
                  <c:v>5.6499999999999998E-5</c:v>
                </c:pt>
                <c:pt idx="8417">
                  <c:v>4.9799999999999998E-5</c:v>
                </c:pt>
                <c:pt idx="8418">
                  <c:v>4.4499999999999997E-5</c:v>
                </c:pt>
                <c:pt idx="8419">
                  <c:v>4.0600000000000004E-5</c:v>
                </c:pt>
                <c:pt idx="8420">
                  <c:v>3.79E-5</c:v>
                </c:pt>
                <c:pt idx="8421">
                  <c:v>3.6199999999999999E-5</c:v>
                </c:pt>
                <c:pt idx="8422">
                  <c:v>3.54E-5</c:v>
                </c:pt>
                <c:pt idx="8423">
                  <c:v>3.5599999999999998E-5</c:v>
                </c:pt>
                <c:pt idx="8424">
                  <c:v>3.6600000000000002E-5</c:v>
                </c:pt>
                <c:pt idx="8425">
                  <c:v>3.8500000000000001E-5</c:v>
                </c:pt>
                <c:pt idx="8426">
                  <c:v>4.1200000000000005E-5</c:v>
                </c:pt>
                <c:pt idx="8427">
                  <c:v>4.4799999999999998E-5</c:v>
                </c:pt>
                <c:pt idx="8428">
                  <c:v>4.9199999999999997E-5</c:v>
                </c:pt>
                <c:pt idx="8429">
                  <c:v>5.41E-5</c:v>
                </c:pt>
                <c:pt idx="8430">
                  <c:v>5.9500000000000003E-5</c:v>
                </c:pt>
                <c:pt idx="8431">
                  <c:v>6.4800000000000003E-5</c:v>
                </c:pt>
                <c:pt idx="8432">
                  <c:v>7.0000000000000007E-5</c:v>
                </c:pt>
                <c:pt idx="8433">
                  <c:v>7.5300000000000001E-5</c:v>
                </c:pt>
                <c:pt idx="8434">
                  <c:v>8.0799999999999999E-5</c:v>
                </c:pt>
                <c:pt idx="8435">
                  <c:v>8.6700000000000007E-5</c:v>
                </c:pt>
                <c:pt idx="8436">
                  <c:v>9.2499999999999999E-5</c:v>
                </c:pt>
                <c:pt idx="8437">
                  <c:v>9.7100000000000002E-5</c:v>
                </c:pt>
                <c:pt idx="8438">
                  <c:v>9.9699999999999998E-5</c:v>
                </c:pt>
                <c:pt idx="8439">
                  <c:v>9.9900000000000002E-5</c:v>
                </c:pt>
                <c:pt idx="8440">
                  <c:v>9.7800000000000006E-5</c:v>
                </c:pt>
                <c:pt idx="8441">
                  <c:v>9.4000000000000008E-5</c:v>
                </c:pt>
                <c:pt idx="8442">
                  <c:v>8.8999999999999995E-5</c:v>
                </c:pt>
                <c:pt idx="8443">
                  <c:v>8.3300000000000005E-5</c:v>
                </c:pt>
                <c:pt idx="8444">
                  <c:v>7.7299999999999995E-5</c:v>
                </c:pt>
                <c:pt idx="8445">
                  <c:v>7.1700000000000008E-5</c:v>
                </c:pt>
                <c:pt idx="8446">
                  <c:v>6.7100000000000005E-5</c:v>
                </c:pt>
                <c:pt idx="8447">
                  <c:v>6.41E-5</c:v>
                </c:pt>
                <c:pt idx="8448">
                  <c:v>6.2799999999999995E-5</c:v>
                </c:pt>
                <c:pt idx="8449">
                  <c:v>6.3499999999999999E-5</c:v>
                </c:pt>
                <c:pt idx="8450">
                  <c:v>6.649999999999999E-5</c:v>
                </c:pt>
                <c:pt idx="8451">
                  <c:v>7.2000000000000002E-5</c:v>
                </c:pt>
                <c:pt idx="8452">
                  <c:v>8.03E-5</c:v>
                </c:pt>
                <c:pt idx="8453">
                  <c:v>9.1899999999999998E-5</c:v>
                </c:pt>
                <c:pt idx="8454">
                  <c:v>1.07E-4</c:v>
                </c:pt>
                <c:pt idx="8455">
                  <c:v>1.259E-4</c:v>
                </c:pt>
                <c:pt idx="8456">
                  <c:v>1.484E-4</c:v>
                </c:pt>
                <c:pt idx="8457">
                  <c:v>1.739E-4</c:v>
                </c:pt>
                <c:pt idx="8458">
                  <c:v>2.009E-4</c:v>
                </c:pt>
                <c:pt idx="8459">
                  <c:v>2.264E-4</c:v>
                </c:pt>
                <c:pt idx="8460">
                  <c:v>2.4600000000000002E-4</c:v>
                </c:pt>
                <c:pt idx="8461">
                  <c:v>2.5559999999999998E-4</c:v>
                </c:pt>
                <c:pt idx="8462">
                  <c:v>2.5299999999999997E-4</c:v>
                </c:pt>
                <c:pt idx="8463">
                  <c:v>2.3939999999999999E-4</c:v>
                </c:pt>
                <c:pt idx="8464">
                  <c:v>2.184E-4</c:v>
                </c:pt>
                <c:pt idx="8465">
                  <c:v>1.94E-4</c:v>
                </c:pt>
                <c:pt idx="8466">
                  <c:v>1.694E-4</c:v>
                </c:pt>
                <c:pt idx="8467">
                  <c:v>1.4640000000000001E-4</c:v>
                </c:pt>
                <c:pt idx="8468">
                  <c:v>1.2569999999999999E-4</c:v>
                </c:pt>
                <c:pt idx="8469">
                  <c:v>1.0779999999999999E-4</c:v>
                </c:pt>
                <c:pt idx="8470">
                  <c:v>9.2700000000000004E-5</c:v>
                </c:pt>
                <c:pt idx="8471">
                  <c:v>8.03E-5</c:v>
                </c:pt>
                <c:pt idx="8472">
                  <c:v>7.0600000000000008E-5</c:v>
                </c:pt>
                <c:pt idx="8473">
                  <c:v>6.3299999999999994E-5</c:v>
                </c:pt>
                <c:pt idx="8474">
                  <c:v>5.8199999999999998E-5</c:v>
                </c:pt>
                <c:pt idx="8475">
                  <c:v>5.4999999999999995E-5</c:v>
                </c:pt>
                <c:pt idx="8476">
                  <c:v>5.3600000000000002E-5</c:v>
                </c:pt>
                <c:pt idx="8477">
                  <c:v>5.41E-5</c:v>
                </c:pt>
                <c:pt idx="8478">
                  <c:v>5.6299999999999993E-5</c:v>
                </c:pt>
                <c:pt idx="8479">
                  <c:v>6.0400000000000004E-5</c:v>
                </c:pt>
                <c:pt idx="8480">
                  <c:v>6.6299999999999999E-5</c:v>
                </c:pt>
                <c:pt idx="8481">
                  <c:v>7.4099999999999999E-5</c:v>
                </c:pt>
                <c:pt idx="8482">
                  <c:v>8.3499999999999997E-5</c:v>
                </c:pt>
                <c:pt idx="8483">
                  <c:v>9.4199999999999999E-5</c:v>
                </c:pt>
                <c:pt idx="8484">
                  <c:v>1.0510000000000001E-4</c:v>
                </c:pt>
                <c:pt idx="8485">
                  <c:v>1.1459999999999999E-4</c:v>
                </c:pt>
                <c:pt idx="8486">
                  <c:v>1.205E-4</c:v>
                </c:pt>
                <c:pt idx="8487">
                  <c:v>1.2109999999999999E-4</c:v>
                </c:pt>
                <c:pt idx="8488">
                  <c:v>1.1599999999999999E-4</c:v>
                </c:pt>
                <c:pt idx="8489">
                  <c:v>1.065E-4</c:v>
                </c:pt>
                <c:pt idx="8490">
                  <c:v>9.4599999999999996E-5</c:v>
                </c:pt>
                <c:pt idx="8491">
                  <c:v>8.2199999999999992E-5</c:v>
                </c:pt>
                <c:pt idx="8492">
                  <c:v>7.0600000000000008E-5</c:v>
                </c:pt>
                <c:pt idx="8493">
                  <c:v>6.0299999999999995E-5</c:v>
                </c:pt>
                <c:pt idx="8494">
                  <c:v>5.1700000000000003E-5</c:v>
                </c:pt>
                <c:pt idx="8495">
                  <c:v>4.4600000000000007E-5</c:v>
                </c:pt>
                <c:pt idx="8496">
                  <c:v>3.8999999999999999E-5</c:v>
                </c:pt>
                <c:pt idx="8497">
                  <c:v>3.4600000000000001E-5</c:v>
                </c:pt>
                <c:pt idx="8498">
                  <c:v>3.1300000000000002E-5</c:v>
                </c:pt>
                <c:pt idx="8499">
                  <c:v>2.8800000000000002E-5</c:v>
                </c:pt>
                <c:pt idx="8500">
                  <c:v>2.7000000000000002E-5</c:v>
                </c:pt>
                <c:pt idx="8501">
                  <c:v>2.5899999999999999E-5</c:v>
                </c:pt>
                <c:pt idx="8502">
                  <c:v>2.5300000000000002E-5</c:v>
                </c:pt>
                <c:pt idx="8503">
                  <c:v>2.51E-5</c:v>
                </c:pt>
                <c:pt idx="8504">
                  <c:v>2.5300000000000002E-5</c:v>
                </c:pt>
                <c:pt idx="8505">
                  <c:v>2.5799999999999997E-5</c:v>
                </c:pt>
                <c:pt idx="8506">
                  <c:v>2.6400000000000001E-5</c:v>
                </c:pt>
                <c:pt idx="8507">
                  <c:v>2.6800000000000001E-5</c:v>
                </c:pt>
                <c:pt idx="8508">
                  <c:v>2.7000000000000002E-5</c:v>
                </c:pt>
                <c:pt idx="8509">
                  <c:v>2.6700000000000002E-5</c:v>
                </c:pt>
                <c:pt idx="8510">
                  <c:v>2.6099999999999997E-5</c:v>
                </c:pt>
                <c:pt idx="8511">
                  <c:v>2.5500000000000003E-5</c:v>
                </c:pt>
                <c:pt idx="8512">
                  <c:v>2.4899999999999999E-5</c:v>
                </c:pt>
                <c:pt idx="8513">
                  <c:v>2.48E-5</c:v>
                </c:pt>
                <c:pt idx="8514">
                  <c:v>2.51E-5</c:v>
                </c:pt>
                <c:pt idx="8515">
                  <c:v>2.5999999999999998E-5</c:v>
                </c:pt>
                <c:pt idx="8516">
                  <c:v>2.76E-5</c:v>
                </c:pt>
                <c:pt idx="8517">
                  <c:v>2.9799999999999999E-5</c:v>
                </c:pt>
                <c:pt idx="8518">
                  <c:v>3.29E-5</c:v>
                </c:pt>
                <c:pt idx="8519">
                  <c:v>3.6600000000000002E-5</c:v>
                </c:pt>
                <c:pt idx="8520">
                  <c:v>4.0899999999999998E-5</c:v>
                </c:pt>
                <c:pt idx="8521">
                  <c:v>4.5399999999999999E-5</c:v>
                </c:pt>
                <c:pt idx="8522">
                  <c:v>4.9599999999999999E-5</c:v>
                </c:pt>
                <c:pt idx="8523">
                  <c:v>5.2599999999999998E-5</c:v>
                </c:pt>
                <c:pt idx="8524">
                  <c:v>5.4000000000000005E-5</c:v>
                </c:pt>
                <c:pt idx="8525">
                  <c:v>5.3499999999999999E-5</c:v>
                </c:pt>
                <c:pt idx="8526">
                  <c:v>5.1700000000000003E-5</c:v>
                </c:pt>
                <c:pt idx="8527">
                  <c:v>4.9400000000000001E-5</c:v>
                </c:pt>
                <c:pt idx="8528">
                  <c:v>4.7299999999999998E-5</c:v>
                </c:pt>
                <c:pt idx="8529">
                  <c:v>4.5900000000000004E-5</c:v>
                </c:pt>
                <c:pt idx="8530">
                  <c:v>4.5599999999999997E-5</c:v>
                </c:pt>
                <c:pt idx="8531">
                  <c:v>4.6400000000000003E-5</c:v>
                </c:pt>
                <c:pt idx="8532">
                  <c:v>4.8199999999999999E-5</c:v>
                </c:pt>
                <c:pt idx="8533">
                  <c:v>5.0600000000000003E-5</c:v>
                </c:pt>
                <c:pt idx="8534">
                  <c:v>5.3000000000000001E-5</c:v>
                </c:pt>
                <c:pt idx="8535">
                  <c:v>5.4799999999999997E-5</c:v>
                </c:pt>
                <c:pt idx="8536">
                  <c:v>5.52E-5</c:v>
                </c:pt>
                <c:pt idx="8537">
                  <c:v>5.3899999999999996E-5</c:v>
                </c:pt>
                <c:pt idx="8538">
                  <c:v>5.1000000000000006E-5</c:v>
                </c:pt>
                <c:pt idx="8539">
                  <c:v>4.7200000000000002E-5</c:v>
                </c:pt>
                <c:pt idx="8540">
                  <c:v>4.32E-5</c:v>
                </c:pt>
                <c:pt idx="8541">
                  <c:v>3.9500000000000005E-5</c:v>
                </c:pt>
                <c:pt idx="8542">
                  <c:v>3.6600000000000002E-5</c:v>
                </c:pt>
                <c:pt idx="8543">
                  <c:v>3.4399999999999996E-5</c:v>
                </c:pt>
                <c:pt idx="8544">
                  <c:v>3.3200000000000001E-5</c:v>
                </c:pt>
                <c:pt idx="8545">
                  <c:v>3.29E-5</c:v>
                </c:pt>
                <c:pt idx="8546">
                  <c:v>3.3300000000000003E-5</c:v>
                </c:pt>
                <c:pt idx="8547">
                  <c:v>3.4099999999999995E-5</c:v>
                </c:pt>
                <c:pt idx="8548">
                  <c:v>3.5200000000000002E-5</c:v>
                </c:pt>
                <c:pt idx="8549">
                  <c:v>3.6000000000000001E-5</c:v>
                </c:pt>
                <c:pt idx="8550">
                  <c:v>3.6199999999999999E-5</c:v>
                </c:pt>
                <c:pt idx="8551">
                  <c:v>3.57E-5</c:v>
                </c:pt>
                <c:pt idx="8552">
                  <c:v>3.4700000000000003E-5</c:v>
                </c:pt>
                <c:pt idx="8553">
                  <c:v>3.3600000000000004E-5</c:v>
                </c:pt>
                <c:pt idx="8554">
                  <c:v>3.29E-5</c:v>
                </c:pt>
                <c:pt idx="8555">
                  <c:v>3.2700000000000002E-5</c:v>
                </c:pt>
                <c:pt idx="8556">
                  <c:v>3.3200000000000001E-5</c:v>
                </c:pt>
                <c:pt idx="8557">
                  <c:v>3.4499999999999998E-5</c:v>
                </c:pt>
                <c:pt idx="8558">
                  <c:v>3.6600000000000002E-5</c:v>
                </c:pt>
                <c:pt idx="8559">
                  <c:v>3.9300000000000007E-5</c:v>
                </c:pt>
                <c:pt idx="8560">
                  <c:v>4.2300000000000005E-5</c:v>
                </c:pt>
                <c:pt idx="8561">
                  <c:v>4.5099999999999998E-5</c:v>
                </c:pt>
                <c:pt idx="8562">
                  <c:v>4.71E-5</c:v>
                </c:pt>
                <c:pt idx="8563">
                  <c:v>4.7800000000000003E-5</c:v>
                </c:pt>
                <c:pt idx="8564">
                  <c:v>4.7000000000000004E-5</c:v>
                </c:pt>
                <c:pt idx="8565">
                  <c:v>4.49E-5</c:v>
                </c:pt>
                <c:pt idx="8566">
                  <c:v>4.2199999999999996E-5</c:v>
                </c:pt>
                <c:pt idx="8567">
                  <c:v>3.9500000000000005E-5</c:v>
                </c:pt>
                <c:pt idx="8568">
                  <c:v>3.7299999999999999E-5</c:v>
                </c:pt>
                <c:pt idx="8569">
                  <c:v>3.5799999999999996E-5</c:v>
                </c:pt>
                <c:pt idx="8570">
                  <c:v>3.5300000000000004E-5</c:v>
                </c:pt>
                <c:pt idx="8571">
                  <c:v>3.5799999999999996E-5</c:v>
                </c:pt>
                <c:pt idx="8572">
                  <c:v>3.7400000000000001E-5</c:v>
                </c:pt>
                <c:pt idx="8573">
                  <c:v>4.0099999999999999E-5</c:v>
                </c:pt>
                <c:pt idx="8574">
                  <c:v>4.3800000000000001E-5</c:v>
                </c:pt>
                <c:pt idx="8575">
                  <c:v>4.8300000000000002E-5</c:v>
                </c:pt>
                <c:pt idx="8576">
                  <c:v>5.3199999999999999E-5</c:v>
                </c:pt>
                <c:pt idx="8577">
                  <c:v>5.7999999999999994E-5</c:v>
                </c:pt>
                <c:pt idx="8578">
                  <c:v>6.1799999999999998E-5</c:v>
                </c:pt>
                <c:pt idx="8579">
                  <c:v>6.3800000000000006E-5</c:v>
                </c:pt>
                <c:pt idx="8580">
                  <c:v>6.3399999999999996E-5</c:v>
                </c:pt>
                <c:pt idx="8581">
                  <c:v>6.1099999999999994E-5</c:v>
                </c:pt>
                <c:pt idx="8582">
                  <c:v>5.77E-5</c:v>
                </c:pt>
                <c:pt idx="8583">
                  <c:v>5.41E-5</c:v>
                </c:pt>
                <c:pt idx="8584">
                  <c:v>5.0899999999999997E-5</c:v>
                </c:pt>
                <c:pt idx="8585">
                  <c:v>4.8599999999999995E-5</c:v>
                </c:pt>
                <c:pt idx="8586">
                  <c:v>4.7299999999999998E-5</c:v>
                </c:pt>
                <c:pt idx="8587">
                  <c:v>4.7000000000000004E-5</c:v>
                </c:pt>
                <c:pt idx="8588">
                  <c:v>4.7600000000000005E-5</c:v>
                </c:pt>
                <c:pt idx="8589">
                  <c:v>4.8999999999999998E-5</c:v>
                </c:pt>
                <c:pt idx="8590">
                  <c:v>5.1000000000000006E-5</c:v>
                </c:pt>
                <c:pt idx="8591">
                  <c:v>5.3600000000000002E-5</c:v>
                </c:pt>
                <c:pt idx="8592">
                  <c:v>5.6799999999999998E-5</c:v>
                </c:pt>
                <c:pt idx="8593">
                  <c:v>6.1000000000000005E-5</c:v>
                </c:pt>
                <c:pt idx="8594">
                  <c:v>6.649999999999999E-5</c:v>
                </c:pt>
                <c:pt idx="8595">
                  <c:v>7.36E-5</c:v>
                </c:pt>
                <c:pt idx="8596">
                  <c:v>8.25E-5</c:v>
                </c:pt>
                <c:pt idx="8597">
                  <c:v>9.2999999999999997E-5</c:v>
                </c:pt>
                <c:pt idx="8598">
                  <c:v>1.0489999999999999E-4</c:v>
                </c:pt>
                <c:pt idx="8599">
                  <c:v>1.175E-4</c:v>
                </c:pt>
                <c:pt idx="8600">
                  <c:v>1.305E-4</c:v>
                </c:pt>
                <c:pt idx="8601">
                  <c:v>1.4300000000000001E-4</c:v>
                </c:pt>
                <c:pt idx="8602">
                  <c:v>1.5429999999999998E-4</c:v>
                </c:pt>
                <c:pt idx="8603">
                  <c:v>1.628E-4</c:v>
                </c:pt>
                <c:pt idx="8604">
                  <c:v>1.6699999999999999E-4</c:v>
                </c:pt>
                <c:pt idx="8605">
                  <c:v>1.661E-4</c:v>
                </c:pt>
                <c:pt idx="8606">
                  <c:v>1.6029999999999999E-4</c:v>
                </c:pt>
                <c:pt idx="8607">
                  <c:v>1.506E-4</c:v>
                </c:pt>
                <c:pt idx="8608">
                  <c:v>1.381E-4</c:v>
                </c:pt>
                <c:pt idx="8609">
                  <c:v>1.2409999999999998E-4</c:v>
                </c:pt>
                <c:pt idx="8610">
                  <c:v>1.0970000000000001E-4</c:v>
                </c:pt>
                <c:pt idx="8611">
                  <c:v>9.5799999999999998E-5</c:v>
                </c:pt>
                <c:pt idx="8612">
                  <c:v>8.3400000000000008E-5</c:v>
                </c:pt>
                <c:pt idx="8613">
                  <c:v>7.2899999999999997E-5</c:v>
                </c:pt>
                <c:pt idx="8614">
                  <c:v>6.4400000000000007E-5</c:v>
                </c:pt>
                <c:pt idx="8615">
                  <c:v>5.7999999999999994E-5</c:v>
                </c:pt>
                <c:pt idx="8616">
                  <c:v>5.3400000000000004E-5</c:v>
                </c:pt>
                <c:pt idx="8617">
                  <c:v>5.0400000000000005E-5</c:v>
                </c:pt>
                <c:pt idx="8618">
                  <c:v>4.8900000000000003E-5</c:v>
                </c:pt>
                <c:pt idx="8619">
                  <c:v>4.88E-5</c:v>
                </c:pt>
                <c:pt idx="8620">
                  <c:v>5.0000000000000002E-5</c:v>
                </c:pt>
                <c:pt idx="8621">
                  <c:v>5.2500000000000002E-5</c:v>
                </c:pt>
                <c:pt idx="8622">
                  <c:v>5.6400000000000002E-5</c:v>
                </c:pt>
                <c:pt idx="8623">
                  <c:v>6.1400000000000002E-5</c:v>
                </c:pt>
                <c:pt idx="8624">
                  <c:v>6.7399999999999998E-5</c:v>
                </c:pt>
                <c:pt idx="8625">
                  <c:v>7.4099999999999999E-5</c:v>
                </c:pt>
                <c:pt idx="8626">
                  <c:v>8.099999999999999E-5</c:v>
                </c:pt>
                <c:pt idx="8627">
                  <c:v>8.7600000000000002E-5</c:v>
                </c:pt>
                <c:pt idx="8628">
                  <c:v>9.3399999999999993E-5</c:v>
                </c:pt>
                <c:pt idx="8629">
                  <c:v>9.7499999999999998E-5</c:v>
                </c:pt>
                <c:pt idx="8630">
                  <c:v>9.9300000000000001E-5</c:v>
                </c:pt>
                <c:pt idx="8631">
                  <c:v>9.7999999999999997E-5</c:v>
                </c:pt>
                <c:pt idx="8632">
                  <c:v>9.3900000000000006E-5</c:v>
                </c:pt>
                <c:pt idx="8633">
                  <c:v>8.7799999999999993E-5</c:v>
                </c:pt>
                <c:pt idx="8634">
                  <c:v>8.03E-5</c:v>
                </c:pt>
                <c:pt idx="8635">
                  <c:v>7.2000000000000002E-5</c:v>
                </c:pt>
                <c:pt idx="8636">
                  <c:v>6.3600000000000001E-5</c:v>
                </c:pt>
                <c:pt idx="8637">
                  <c:v>5.5500000000000001E-5</c:v>
                </c:pt>
                <c:pt idx="8638">
                  <c:v>4.7999999999999994E-5</c:v>
                </c:pt>
                <c:pt idx="8639">
                  <c:v>4.1499999999999999E-5</c:v>
                </c:pt>
                <c:pt idx="8640">
                  <c:v>3.6000000000000001E-5</c:v>
                </c:pt>
                <c:pt idx="8641">
                  <c:v>3.15E-5</c:v>
                </c:pt>
                <c:pt idx="8642">
                  <c:v>2.8E-5</c:v>
                </c:pt>
                <c:pt idx="8643">
                  <c:v>2.5200000000000003E-5</c:v>
                </c:pt>
                <c:pt idx="8644">
                  <c:v>2.3200000000000001E-5</c:v>
                </c:pt>
                <c:pt idx="8645">
                  <c:v>2.1699999999999999E-5</c:v>
                </c:pt>
                <c:pt idx="8646">
                  <c:v>2.0799999999999997E-5</c:v>
                </c:pt>
                <c:pt idx="8647">
                  <c:v>2.0400000000000001E-5</c:v>
                </c:pt>
                <c:pt idx="8648">
                  <c:v>2.0400000000000001E-5</c:v>
                </c:pt>
                <c:pt idx="8649">
                  <c:v>2.0799999999999997E-5</c:v>
                </c:pt>
                <c:pt idx="8650">
                  <c:v>2.1500000000000001E-5</c:v>
                </c:pt>
                <c:pt idx="8651">
                  <c:v>2.2499999999999998E-5</c:v>
                </c:pt>
                <c:pt idx="8652">
                  <c:v>2.3600000000000001E-5</c:v>
                </c:pt>
                <c:pt idx="8653">
                  <c:v>2.4599999999999998E-5</c:v>
                </c:pt>
                <c:pt idx="8654">
                  <c:v>2.5500000000000003E-5</c:v>
                </c:pt>
                <c:pt idx="8655">
                  <c:v>2.5899999999999999E-5</c:v>
                </c:pt>
                <c:pt idx="8656">
                  <c:v>2.5699999999999998E-5</c:v>
                </c:pt>
                <c:pt idx="8657">
                  <c:v>2.5000000000000001E-5</c:v>
                </c:pt>
                <c:pt idx="8658">
                  <c:v>2.3800000000000003E-5</c:v>
                </c:pt>
                <c:pt idx="8659">
                  <c:v>2.2300000000000003E-5</c:v>
                </c:pt>
                <c:pt idx="8660">
                  <c:v>2.0699999999999998E-5</c:v>
                </c:pt>
                <c:pt idx="8661">
                  <c:v>1.91E-5</c:v>
                </c:pt>
                <c:pt idx="8662">
                  <c:v>1.77E-5</c:v>
                </c:pt>
                <c:pt idx="8663">
                  <c:v>1.6500000000000001E-5</c:v>
                </c:pt>
                <c:pt idx="8664">
                  <c:v>1.56E-5</c:v>
                </c:pt>
                <c:pt idx="8665">
                  <c:v>1.4800000000000001E-5</c:v>
                </c:pt>
                <c:pt idx="8666">
                  <c:v>1.4400000000000001E-5</c:v>
                </c:pt>
                <c:pt idx="8667">
                  <c:v>1.4100000000000001E-5</c:v>
                </c:pt>
                <c:pt idx="8668">
                  <c:v>1.4E-5</c:v>
                </c:pt>
                <c:pt idx="8669">
                  <c:v>1.42E-5</c:v>
                </c:pt>
                <c:pt idx="8670">
                  <c:v>1.4599999999999999E-5</c:v>
                </c:pt>
                <c:pt idx="8671">
                  <c:v>1.5100000000000001E-5</c:v>
                </c:pt>
                <c:pt idx="8672">
                  <c:v>1.5999999999999999E-5</c:v>
                </c:pt>
                <c:pt idx="8673">
                  <c:v>1.7099999999999999E-5</c:v>
                </c:pt>
                <c:pt idx="8674">
                  <c:v>1.8600000000000001E-5</c:v>
                </c:pt>
                <c:pt idx="8675">
                  <c:v>2.05E-5</c:v>
                </c:pt>
                <c:pt idx="8676">
                  <c:v>2.3E-5</c:v>
                </c:pt>
                <c:pt idx="8677">
                  <c:v>2.6099999999999997E-5</c:v>
                </c:pt>
                <c:pt idx="8678">
                  <c:v>3.0000000000000001E-5</c:v>
                </c:pt>
                <c:pt idx="8679">
                  <c:v>3.4700000000000003E-5</c:v>
                </c:pt>
                <c:pt idx="8680">
                  <c:v>4.0299999999999997E-5</c:v>
                </c:pt>
                <c:pt idx="8681">
                  <c:v>4.6799999999999999E-5</c:v>
                </c:pt>
                <c:pt idx="8682">
                  <c:v>5.41E-5</c:v>
                </c:pt>
                <c:pt idx="8683">
                  <c:v>6.19E-5</c:v>
                </c:pt>
                <c:pt idx="8684">
                  <c:v>6.9800000000000003E-5</c:v>
                </c:pt>
                <c:pt idx="8685">
                  <c:v>7.7100000000000004E-5</c:v>
                </c:pt>
                <c:pt idx="8686">
                  <c:v>8.3100000000000001E-5</c:v>
                </c:pt>
                <c:pt idx="8687">
                  <c:v>8.7100000000000003E-5</c:v>
                </c:pt>
                <c:pt idx="8688">
                  <c:v>8.8800000000000004E-5</c:v>
                </c:pt>
                <c:pt idx="8689">
                  <c:v>8.7899999999999995E-5</c:v>
                </c:pt>
                <c:pt idx="8690">
                  <c:v>8.42E-5</c:v>
                </c:pt>
                <c:pt idx="8691">
                  <c:v>7.8100000000000001E-5</c:v>
                </c:pt>
                <c:pt idx="8692">
                  <c:v>7.0300000000000001E-5</c:v>
                </c:pt>
                <c:pt idx="8693">
                  <c:v>6.2000000000000003E-5</c:v>
                </c:pt>
                <c:pt idx="8694">
                  <c:v>5.4000000000000005E-5</c:v>
                </c:pt>
                <c:pt idx="8695">
                  <c:v>4.6799999999999999E-5</c:v>
                </c:pt>
                <c:pt idx="8696">
                  <c:v>4.07E-5</c:v>
                </c:pt>
                <c:pt idx="8697">
                  <c:v>3.5799999999999996E-5</c:v>
                </c:pt>
                <c:pt idx="8698">
                  <c:v>3.1900000000000003E-5</c:v>
                </c:pt>
                <c:pt idx="8699">
                  <c:v>2.8999999999999997E-5</c:v>
                </c:pt>
                <c:pt idx="8700">
                  <c:v>2.69E-5</c:v>
                </c:pt>
                <c:pt idx="8701">
                  <c:v>2.5500000000000003E-5</c:v>
                </c:pt>
                <c:pt idx="8702">
                  <c:v>2.48E-5</c:v>
                </c:pt>
                <c:pt idx="8703">
                  <c:v>2.4499999999999999E-5</c:v>
                </c:pt>
                <c:pt idx="8704">
                  <c:v>2.4700000000000001E-5</c:v>
                </c:pt>
                <c:pt idx="8705">
                  <c:v>2.5400000000000001E-5</c:v>
                </c:pt>
                <c:pt idx="8706">
                  <c:v>2.6700000000000002E-5</c:v>
                </c:pt>
                <c:pt idx="8707">
                  <c:v>2.8600000000000001E-5</c:v>
                </c:pt>
                <c:pt idx="8708">
                  <c:v>3.1099999999999997E-5</c:v>
                </c:pt>
                <c:pt idx="8709">
                  <c:v>3.4199999999999998E-5</c:v>
                </c:pt>
                <c:pt idx="8710">
                  <c:v>3.7700000000000002E-5</c:v>
                </c:pt>
                <c:pt idx="8711">
                  <c:v>4.1200000000000005E-5</c:v>
                </c:pt>
                <c:pt idx="8712">
                  <c:v>4.4400000000000002E-5</c:v>
                </c:pt>
                <c:pt idx="8713">
                  <c:v>4.7000000000000004E-5</c:v>
                </c:pt>
                <c:pt idx="8714">
                  <c:v>4.85E-5</c:v>
                </c:pt>
                <c:pt idx="8715">
                  <c:v>4.8999999999999998E-5</c:v>
                </c:pt>
                <c:pt idx="8716">
                  <c:v>4.8100000000000004E-5</c:v>
                </c:pt>
                <c:pt idx="8717">
                  <c:v>4.5900000000000004E-5</c:v>
                </c:pt>
                <c:pt idx="8718">
                  <c:v>4.2500000000000003E-5</c:v>
                </c:pt>
                <c:pt idx="8719">
                  <c:v>3.8500000000000001E-5</c:v>
                </c:pt>
                <c:pt idx="8720">
                  <c:v>3.4399999999999996E-5</c:v>
                </c:pt>
                <c:pt idx="8721">
                  <c:v>3.04E-5</c:v>
                </c:pt>
                <c:pt idx="8722">
                  <c:v>2.7000000000000002E-5</c:v>
                </c:pt>
                <c:pt idx="8723">
                  <c:v>2.3999999999999997E-5</c:v>
                </c:pt>
                <c:pt idx="8724">
                  <c:v>2.1699999999999999E-5</c:v>
                </c:pt>
                <c:pt idx="8725">
                  <c:v>1.98E-5</c:v>
                </c:pt>
                <c:pt idx="8726">
                  <c:v>1.8500000000000002E-5</c:v>
                </c:pt>
                <c:pt idx="8727">
                  <c:v>1.7500000000000002E-5</c:v>
                </c:pt>
                <c:pt idx="8728">
                  <c:v>1.6900000000000001E-5</c:v>
                </c:pt>
                <c:pt idx="8729">
                  <c:v>1.6500000000000001E-5</c:v>
                </c:pt>
                <c:pt idx="8730">
                  <c:v>1.6399999999999999E-5</c:v>
                </c:pt>
                <c:pt idx="8731">
                  <c:v>1.6500000000000001E-5</c:v>
                </c:pt>
                <c:pt idx="8732">
                  <c:v>1.6900000000000001E-5</c:v>
                </c:pt>
                <c:pt idx="8733">
                  <c:v>1.7600000000000001E-5</c:v>
                </c:pt>
                <c:pt idx="8734">
                  <c:v>1.8700000000000001E-5</c:v>
                </c:pt>
                <c:pt idx="8735">
                  <c:v>2.0300000000000002E-5</c:v>
                </c:pt>
                <c:pt idx="8736">
                  <c:v>2.2399999999999999E-5</c:v>
                </c:pt>
                <c:pt idx="8737">
                  <c:v>2.5200000000000003E-5</c:v>
                </c:pt>
                <c:pt idx="8738">
                  <c:v>2.8600000000000001E-5</c:v>
                </c:pt>
                <c:pt idx="8739">
                  <c:v>3.2799999999999998E-5</c:v>
                </c:pt>
                <c:pt idx="8740">
                  <c:v>3.7499999999999997E-5</c:v>
                </c:pt>
                <c:pt idx="8741">
                  <c:v>4.2700000000000001E-5</c:v>
                </c:pt>
                <c:pt idx="8742">
                  <c:v>4.7899999999999999E-5</c:v>
                </c:pt>
                <c:pt idx="8743">
                  <c:v>5.24E-5</c:v>
                </c:pt>
                <c:pt idx="8744">
                  <c:v>5.5500000000000001E-5</c:v>
                </c:pt>
                <c:pt idx="8745">
                  <c:v>5.6400000000000002E-5</c:v>
                </c:pt>
                <c:pt idx="8746">
                  <c:v>5.49E-5</c:v>
                </c:pt>
                <c:pt idx="8747">
                  <c:v>5.1399999999999996E-5</c:v>
                </c:pt>
                <c:pt idx="8748">
                  <c:v>4.6899999999999995E-5</c:v>
                </c:pt>
                <c:pt idx="8749">
                  <c:v>4.1900000000000002E-5</c:v>
                </c:pt>
                <c:pt idx="8750">
                  <c:v>3.7200000000000003E-5</c:v>
                </c:pt>
                <c:pt idx="8751">
                  <c:v>3.3099999999999998E-5</c:v>
                </c:pt>
                <c:pt idx="8752">
                  <c:v>2.97E-5</c:v>
                </c:pt>
                <c:pt idx="8753">
                  <c:v>2.7000000000000002E-5</c:v>
                </c:pt>
                <c:pt idx="8754">
                  <c:v>2.5000000000000001E-5</c:v>
                </c:pt>
                <c:pt idx="8755">
                  <c:v>2.3800000000000003E-5</c:v>
                </c:pt>
                <c:pt idx="8756">
                  <c:v>2.3200000000000001E-5</c:v>
                </c:pt>
                <c:pt idx="8757">
                  <c:v>2.3300000000000001E-5</c:v>
                </c:pt>
                <c:pt idx="8758">
                  <c:v>2.3999999999999997E-5</c:v>
                </c:pt>
                <c:pt idx="8759">
                  <c:v>2.5400000000000001E-5</c:v>
                </c:pt>
                <c:pt idx="8760">
                  <c:v>2.7499999999999998E-5</c:v>
                </c:pt>
                <c:pt idx="8761">
                  <c:v>3.0500000000000003E-5</c:v>
                </c:pt>
                <c:pt idx="8762">
                  <c:v>3.4399999999999996E-5</c:v>
                </c:pt>
                <c:pt idx="8763">
                  <c:v>3.9300000000000007E-5</c:v>
                </c:pt>
                <c:pt idx="8764">
                  <c:v>4.5300000000000003E-5</c:v>
                </c:pt>
                <c:pt idx="8765">
                  <c:v>5.2099999999999999E-5</c:v>
                </c:pt>
                <c:pt idx="8766">
                  <c:v>5.9599999999999999E-5</c:v>
                </c:pt>
                <c:pt idx="8767">
                  <c:v>6.7100000000000005E-5</c:v>
                </c:pt>
                <c:pt idx="8768">
                  <c:v>7.3899999999999994E-5</c:v>
                </c:pt>
                <c:pt idx="8769">
                  <c:v>7.8700000000000002E-5</c:v>
                </c:pt>
                <c:pt idx="8770">
                  <c:v>8.0799999999999999E-5</c:v>
                </c:pt>
                <c:pt idx="8771">
                  <c:v>7.9599999999999997E-5</c:v>
                </c:pt>
                <c:pt idx="8772">
                  <c:v>7.5500000000000006E-5</c:v>
                </c:pt>
                <c:pt idx="8773">
                  <c:v>6.9400000000000006E-5</c:v>
                </c:pt>
                <c:pt idx="8774">
                  <c:v>6.2100000000000005E-5</c:v>
                </c:pt>
                <c:pt idx="8775">
                  <c:v>5.4499999999999997E-5</c:v>
                </c:pt>
                <c:pt idx="8776">
                  <c:v>4.7299999999999998E-5</c:v>
                </c:pt>
                <c:pt idx="8777">
                  <c:v>4.0899999999999998E-5</c:v>
                </c:pt>
                <c:pt idx="8778">
                  <c:v>3.5500000000000002E-5</c:v>
                </c:pt>
                <c:pt idx="8779">
                  <c:v>3.1000000000000001E-5</c:v>
                </c:pt>
                <c:pt idx="8780">
                  <c:v>2.7499999999999998E-5</c:v>
                </c:pt>
                <c:pt idx="8781">
                  <c:v>2.4700000000000001E-5</c:v>
                </c:pt>
                <c:pt idx="8782">
                  <c:v>2.27E-5</c:v>
                </c:pt>
                <c:pt idx="8783">
                  <c:v>2.1399999999999998E-5</c:v>
                </c:pt>
                <c:pt idx="8784">
                  <c:v>2.0600000000000003E-5</c:v>
                </c:pt>
                <c:pt idx="8785">
                  <c:v>2.0300000000000002E-5</c:v>
                </c:pt>
                <c:pt idx="8786">
                  <c:v>2.0400000000000001E-5</c:v>
                </c:pt>
                <c:pt idx="8787">
                  <c:v>2.1099999999999998E-5</c:v>
                </c:pt>
                <c:pt idx="8788">
                  <c:v>2.2200000000000001E-5</c:v>
                </c:pt>
                <c:pt idx="8789">
                  <c:v>2.3800000000000003E-5</c:v>
                </c:pt>
                <c:pt idx="8790">
                  <c:v>2.5999999999999998E-5</c:v>
                </c:pt>
                <c:pt idx="8791">
                  <c:v>2.8700000000000003E-5</c:v>
                </c:pt>
                <c:pt idx="8792">
                  <c:v>3.1699999999999998E-5</c:v>
                </c:pt>
                <c:pt idx="8793">
                  <c:v>3.5099999999999999E-5</c:v>
                </c:pt>
                <c:pt idx="8794">
                  <c:v>3.8300000000000003E-5</c:v>
                </c:pt>
                <c:pt idx="8795">
                  <c:v>4.1E-5</c:v>
                </c:pt>
                <c:pt idx="8796">
                  <c:v>4.2599999999999999E-5</c:v>
                </c:pt>
                <c:pt idx="8797">
                  <c:v>4.2599999999999999E-5</c:v>
                </c:pt>
                <c:pt idx="8798">
                  <c:v>4.1200000000000005E-5</c:v>
                </c:pt>
                <c:pt idx="8799">
                  <c:v>3.8699999999999999E-5</c:v>
                </c:pt>
                <c:pt idx="8800">
                  <c:v>3.5599999999999998E-5</c:v>
                </c:pt>
                <c:pt idx="8801">
                  <c:v>3.2400000000000001E-5</c:v>
                </c:pt>
                <c:pt idx="8802">
                  <c:v>2.9600000000000001E-5</c:v>
                </c:pt>
                <c:pt idx="8803">
                  <c:v>2.7100000000000001E-5</c:v>
                </c:pt>
                <c:pt idx="8804">
                  <c:v>2.5300000000000002E-5</c:v>
                </c:pt>
                <c:pt idx="8805">
                  <c:v>2.3900000000000002E-5</c:v>
                </c:pt>
                <c:pt idx="8806">
                  <c:v>2.3200000000000001E-5</c:v>
                </c:pt>
                <c:pt idx="8807">
                  <c:v>2.3200000000000001E-5</c:v>
                </c:pt>
                <c:pt idx="8808">
                  <c:v>2.37E-5</c:v>
                </c:pt>
                <c:pt idx="8809">
                  <c:v>2.4899999999999999E-5</c:v>
                </c:pt>
                <c:pt idx="8810">
                  <c:v>2.69E-5</c:v>
                </c:pt>
                <c:pt idx="8811">
                  <c:v>2.97E-5</c:v>
                </c:pt>
                <c:pt idx="8812">
                  <c:v>3.3399999999999999E-5</c:v>
                </c:pt>
                <c:pt idx="8813">
                  <c:v>3.8000000000000002E-5</c:v>
                </c:pt>
                <c:pt idx="8814">
                  <c:v>4.35E-5</c:v>
                </c:pt>
                <c:pt idx="8815">
                  <c:v>4.9899999999999993E-5</c:v>
                </c:pt>
                <c:pt idx="8816">
                  <c:v>5.6900000000000001E-5</c:v>
                </c:pt>
                <c:pt idx="8817">
                  <c:v>6.41E-5</c:v>
                </c:pt>
                <c:pt idx="8818">
                  <c:v>7.0600000000000008E-5</c:v>
                </c:pt>
                <c:pt idx="8819">
                  <c:v>7.5300000000000001E-5</c:v>
                </c:pt>
                <c:pt idx="8820">
                  <c:v>7.7299999999999995E-5</c:v>
                </c:pt>
                <c:pt idx="8821">
                  <c:v>7.6099999999999993E-5</c:v>
                </c:pt>
                <c:pt idx="8822">
                  <c:v>7.2199999999999993E-5</c:v>
                </c:pt>
                <c:pt idx="8823">
                  <c:v>6.6400000000000001E-5</c:v>
                </c:pt>
                <c:pt idx="8824">
                  <c:v>5.9800000000000003E-5</c:v>
                </c:pt>
                <c:pt idx="8825">
                  <c:v>5.3199999999999999E-5</c:v>
                </c:pt>
                <c:pt idx="8826">
                  <c:v>4.71E-5</c:v>
                </c:pt>
                <c:pt idx="8827">
                  <c:v>4.1700000000000004E-5</c:v>
                </c:pt>
                <c:pt idx="8828">
                  <c:v>3.7299999999999999E-5</c:v>
                </c:pt>
                <c:pt idx="8829">
                  <c:v>3.3800000000000002E-5</c:v>
                </c:pt>
                <c:pt idx="8830">
                  <c:v>3.1099999999999997E-5</c:v>
                </c:pt>
                <c:pt idx="8831">
                  <c:v>2.9199999999999998E-5</c:v>
                </c:pt>
                <c:pt idx="8832">
                  <c:v>2.8099999999999999E-5</c:v>
                </c:pt>
                <c:pt idx="8833">
                  <c:v>2.7699999999999999E-5</c:v>
                </c:pt>
                <c:pt idx="8834">
                  <c:v>2.7900000000000001E-5</c:v>
                </c:pt>
                <c:pt idx="8835">
                  <c:v>2.8900000000000001E-5</c:v>
                </c:pt>
                <c:pt idx="8836">
                  <c:v>3.0599999999999998E-5</c:v>
                </c:pt>
                <c:pt idx="8837">
                  <c:v>3.3200000000000001E-5</c:v>
                </c:pt>
                <c:pt idx="8838">
                  <c:v>3.6699999999999998E-5</c:v>
                </c:pt>
                <c:pt idx="8839">
                  <c:v>4.1399999999999997E-5</c:v>
                </c:pt>
                <c:pt idx="8840">
                  <c:v>4.7200000000000002E-5</c:v>
                </c:pt>
                <c:pt idx="8841">
                  <c:v>5.4200000000000003E-5</c:v>
                </c:pt>
                <c:pt idx="8842">
                  <c:v>6.2500000000000001E-5</c:v>
                </c:pt>
                <c:pt idx="8843">
                  <c:v>7.1899999999999999E-5</c:v>
                </c:pt>
                <c:pt idx="8844">
                  <c:v>8.1799999999999996E-5</c:v>
                </c:pt>
                <c:pt idx="8845">
                  <c:v>9.1600000000000004E-5</c:v>
                </c:pt>
                <c:pt idx="8846">
                  <c:v>9.9799999999999986E-5</c:v>
                </c:pt>
                <c:pt idx="8847">
                  <c:v>1.0489999999999999E-4</c:v>
                </c:pt>
                <c:pt idx="8848">
                  <c:v>1.0569999999999999E-4</c:v>
                </c:pt>
                <c:pt idx="8849">
                  <c:v>1.022E-4</c:v>
                </c:pt>
                <c:pt idx="8850">
                  <c:v>9.5099999999999994E-5</c:v>
                </c:pt>
                <c:pt idx="8851">
                  <c:v>8.6199999999999995E-5</c:v>
                </c:pt>
                <c:pt idx="8852">
                  <c:v>7.6699999999999994E-5</c:v>
                </c:pt>
                <c:pt idx="8853">
                  <c:v>6.7600000000000003E-5</c:v>
                </c:pt>
                <c:pt idx="8854">
                  <c:v>5.94E-5</c:v>
                </c:pt>
                <c:pt idx="8855">
                  <c:v>5.2500000000000002E-5</c:v>
                </c:pt>
                <c:pt idx="8856">
                  <c:v>4.6899999999999995E-5</c:v>
                </c:pt>
                <c:pt idx="8857">
                  <c:v>4.2500000000000003E-5</c:v>
                </c:pt>
                <c:pt idx="8858">
                  <c:v>3.9199999999999997E-5</c:v>
                </c:pt>
                <c:pt idx="8859">
                  <c:v>3.6900000000000002E-5</c:v>
                </c:pt>
                <c:pt idx="8860">
                  <c:v>3.5500000000000002E-5</c:v>
                </c:pt>
                <c:pt idx="8861">
                  <c:v>3.4900000000000001E-5</c:v>
                </c:pt>
                <c:pt idx="8862">
                  <c:v>3.5000000000000004E-5</c:v>
                </c:pt>
                <c:pt idx="8863">
                  <c:v>3.5899999999999998E-5</c:v>
                </c:pt>
                <c:pt idx="8864">
                  <c:v>3.7400000000000001E-5</c:v>
                </c:pt>
                <c:pt idx="8865">
                  <c:v>3.9799999999999998E-5</c:v>
                </c:pt>
                <c:pt idx="8866">
                  <c:v>4.3099999999999997E-5</c:v>
                </c:pt>
                <c:pt idx="8867">
                  <c:v>4.7499999999999996E-5</c:v>
                </c:pt>
                <c:pt idx="8868">
                  <c:v>5.3099999999999996E-5</c:v>
                </c:pt>
                <c:pt idx="8869">
                  <c:v>6.02E-5</c:v>
                </c:pt>
                <c:pt idx="8870">
                  <c:v>6.8999999999999997E-5</c:v>
                </c:pt>
                <c:pt idx="8871">
                  <c:v>7.9699999999999999E-5</c:v>
                </c:pt>
                <c:pt idx="8872">
                  <c:v>9.2300000000000007E-5</c:v>
                </c:pt>
                <c:pt idx="8873">
                  <c:v>1.0670000000000001E-4</c:v>
                </c:pt>
                <c:pt idx="8874">
                  <c:v>1.226E-4</c:v>
                </c:pt>
                <c:pt idx="8875">
                  <c:v>1.3960000000000001E-4</c:v>
                </c:pt>
                <c:pt idx="8876">
                  <c:v>1.5679999999999999E-4</c:v>
                </c:pt>
                <c:pt idx="8877">
                  <c:v>1.7369999999999999E-4</c:v>
                </c:pt>
                <c:pt idx="8878">
                  <c:v>1.8890000000000001E-4</c:v>
                </c:pt>
                <c:pt idx="8879">
                  <c:v>2.0109999999999998E-4</c:v>
                </c:pt>
                <c:pt idx="8880">
                  <c:v>2.086E-4</c:v>
                </c:pt>
                <c:pt idx="8881">
                  <c:v>2.1080000000000003E-4</c:v>
                </c:pt>
                <c:pt idx="8882">
                  <c:v>2.0770000000000001E-4</c:v>
                </c:pt>
                <c:pt idx="8883">
                  <c:v>1.9990000000000001E-4</c:v>
                </c:pt>
                <c:pt idx="8884">
                  <c:v>1.8809999999999999E-4</c:v>
                </c:pt>
                <c:pt idx="8885">
                  <c:v>1.73E-4</c:v>
                </c:pt>
                <c:pt idx="8886">
                  <c:v>1.5570000000000002E-4</c:v>
                </c:pt>
                <c:pt idx="8887">
                  <c:v>1.3769999999999999E-4</c:v>
                </c:pt>
                <c:pt idx="8888">
                  <c:v>1.204E-4</c:v>
                </c:pt>
                <c:pt idx="8889">
                  <c:v>1.047E-4</c:v>
                </c:pt>
                <c:pt idx="8890">
                  <c:v>9.1299999999999997E-5</c:v>
                </c:pt>
                <c:pt idx="8891">
                  <c:v>8.0199999999999998E-5</c:v>
                </c:pt>
                <c:pt idx="8892">
                  <c:v>7.1500000000000003E-5</c:v>
                </c:pt>
                <c:pt idx="8893">
                  <c:v>6.4800000000000003E-5</c:v>
                </c:pt>
                <c:pt idx="8894">
                  <c:v>6.0099999999999997E-5</c:v>
                </c:pt>
                <c:pt idx="8895">
                  <c:v>5.7200000000000001E-5</c:v>
                </c:pt>
                <c:pt idx="8896">
                  <c:v>5.5999999999999999E-5</c:v>
                </c:pt>
                <c:pt idx="8897">
                  <c:v>5.6400000000000002E-5</c:v>
                </c:pt>
                <c:pt idx="8898">
                  <c:v>5.8399999999999997E-5</c:v>
                </c:pt>
                <c:pt idx="8899">
                  <c:v>6.2100000000000005E-5</c:v>
                </c:pt>
                <c:pt idx="8900">
                  <c:v>6.7299999999999996E-5</c:v>
                </c:pt>
                <c:pt idx="8901">
                  <c:v>7.4200000000000001E-5</c:v>
                </c:pt>
                <c:pt idx="8902">
                  <c:v>8.2799999999999993E-5</c:v>
                </c:pt>
                <c:pt idx="8903">
                  <c:v>9.2800000000000006E-5</c:v>
                </c:pt>
                <c:pt idx="8904">
                  <c:v>1.0410000000000001E-4</c:v>
                </c:pt>
                <c:pt idx="8905">
                  <c:v>1.1599999999999999E-4</c:v>
                </c:pt>
                <c:pt idx="8906">
                  <c:v>1.2770000000000001E-4</c:v>
                </c:pt>
                <c:pt idx="8907">
                  <c:v>1.3799999999999999E-4</c:v>
                </c:pt>
                <c:pt idx="8908">
                  <c:v>1.4569999999999999E-4</c:v>
                </c:pt>
                <c:pt idx="8909">
                  <c:v>1.4980000000000001E-4</c:v>
                </c:pt>
                <c:pt idx="8910">
                  <c:v>1.4970000000000001E-4</c:v>
                </c:pt>
                <c:pt idx="8911">
                  <c:v>1.4540000000000001E-4</c:v>
                </c:pt>
                <c:pt idx="8912">
                  <c:v>1.371E-4</c:v>
                </c:pt>
                <c:pt idx="8913">
                  <c:v>1.2579999999999999E-4</c:v>
                </c:pt>
                <c:pt idx="8914">
                  <c:v>1.128E-4</c:v>
                </c:pt>
                <c:pt idx="8915">
                  <c:v>9.939999999999999E-5</c:v>
                </c:pt>
                <c:pt idx="8916">
                  <c:v>8.6700000000000007E-5</c:v>
                </c:pt>
                <c:pt idx="8917">
                  <c:v>7.5300000000000001E-5</c:v>
                </c:pt>
                <c:pt idx="8918">
                  <c:v>6.5500000000000006E-5</c:v>
                </c:pt>
                <c:pt idx="8919">
                  <c:v>5.7299999999999997E-5</c:v>
                </c:pt>
                <c:pt idx="8920">
                  <c:v>5.0699999999999999E-5</c:v>
                </c:pt>
                <c:pt idx="8921">
                  <c:v>4.5500000000000001E-5</c:v>
                </c:pt>
                <c:pt idx="8922">
                  <c:v>4.1599999999999995E-5</c:v>
                </c:pt>
                <c:pt idx="8923">
                  <c:v>3.8600000000000003E-5</c:v>
                </c:pt>
                <c:pt idx="8924">
                  <c:v>3.6699999999999998E-5</c:v>
                </c:pt>
                <c:pt idx="8925">
                  <c:v>3.5500000000000002E-5</c:v>
                </c:pt>
                <c:pt idx="8926">
                  <c:v>3.5000000000000004E-5</c:v>
                </c:pt>
                <c:pt idx="8927">
                  <c:v>3.5200000000000002E-5</c:v>
                </c:pt>
                <c:pt idx="8928">
                  <c:v>3.6000000000000001E-5</c:v>
                </c:pt>
                <c:pt idx="8929">
                  <c:v>3.7400000000000001E-5</c:v>
                </c:pt>
                <c:pt idx="8930">
                  <c:v>3.9400000000000002E-5</c:v>
                </c:pt>
                <c:pt idx="8931">
                  <c:v>4.1999999999999998E-5</c:v>
                </c:pt>
                <c:pt idx="8932">
                  <c:v>4.5300000000000003E-5</c:v>
                </c:pt>
                <c:pt idx="8933">
                  <c:v>4.9100000000000001E-5</c:v>
                </c:pt>
                <c:pt idx="8934">
                  <c:v>5.3499999999999999E-5</c:v>
                </c:pt>
                <c:pt idx="8935">
                  <c:v>5.8399999999999997E-5</c:v>
                </c:pt>
                <c:pt idx="8936">
                  <c:v>6.3299999999999994E-5</c:v>
                </c:pt>
                <c:pt idx="8937">
                  <c:v>6.7899999999999997E-5</c:v>
                </c:pt>
                <c:pt idx="8938">
                  <c:v>7.1400000000000001E-5</c:v>
                </c:pt>
                <c:pt idx="8939">
                  <c:v>7.3299999999999993E-5</c:v>
                </c:pt>
                <c:pt idx="8940">
                  <c:v>7.3499999999999998E-5</c:v>
                </c:pt>
                <c:pt idx="8941">
                  <c:v>7.25E-5</c:v>
                </c:pt>
                <c:pt idx="8942">
                  <c:v>7.1000000000000005E-5</c:v>
                </c:pt>
                <c:pt idx="8943">
                  <c:v>6.97E-5</c:v>
                </c:pt>
                <c:pt idx="8944">
                  <c:v>6.9300000000000004E-5</c:v>
                </c:pt>
                <c:pt idx="8945">
                  <c:v>7.0099999999999996E-5</c:v>
                </c:pt>
                <c:pt idx="8946">
                  <c:v>7.2600000000000003E-5</c:v>
                </c:pt>
                <c:pt idx="8947">
                  <c:v>7.6799999999999997E-5</c:v>
                </c:pt>
                <c:pt idx="8948">
                  <c:v>8.2699999999999991E-5</c:v>
                </c:pt>
                <c:pt idx="8949">
                  <c:v>9.0399999999999988E-5</c:v>
                </c:pt>
                <c:pt idx="8950">
                  <c:v>9.9799999999999986E-5</c:v>
                </c:pt>
                <c:pt idx="8951">
                  <c:v>1.1089999999999999E-4</c:v>
                </c:pt>
                <c:pt idx="8952">
                  <c:v>1.238E-4</c:v>
                </c:pt>
                <c:pt idx="8953">
                  <c:v>1.3860000000000001E-4</c:v>
                </c:pt>
                <c:pt idx="8954">
                  <c:v>1.549E-4</c:v>
                </c:pt>
                <c:pt idx="8955">
                  <c:v>1.717E-4</c:v>
                </c:pt>
                <c:pt idx="8956">
                  <c:v>1.8710000000000002E-4</c:v>
                </c:pt>
                <c:pt idx="8957">
                  <c:v>1.984E-4</c:v>
                </c:pt>
                <c:pt idx="8958">
                  <c:v>2.0299999999999997E-4</c:v>
                </c:pt>
                <c:pt idx="8959">
                  <c:v>1.9959999999999997E-4</c:v>
                </c:pt>
                <c:pt idx="8960">
                  <c:v>1.8900000000000001E-4</c:v>
                </c:pt>
                <c:pt idx="8961">
                  <c:v>1.7340000000000001E-4</c:v>
                </c:pt>
                <c:pt idx="8962">
                  <c:v>1.5579999999999999E-4</c:v>
                </c:pt>
                <c:pt idx="8963">
                  <c:v>1.382E-4</c:v>
                </c:pt>
                <c:pt idx="8964">
                  <c:v>1.2210000000000001E-4</c:v>
                </c:pt>
                <c:pt idx="8965">
                  <c:v>1.0800000000000001E-4</c:v>
                </c:pt>
                <c:pt idx="8966">
                  <c:v>9.5999999999999989E-5</c:v>
                </c:pt>
                <c:pt idx="8967">
                  <c:v>8.5900000000000001E-5</c:v>
                </c:pt>
                <c:pt idx="8968">
                  <c:v>7.75E-5</c:v>
                </c:pt>
                <c:pt idx="8969">
                  <c:v>7.0600000000000008E-5</c:v>
                </c:pt>
                <c:pt idx="8970">
                  <c:v>6.5099999999999997E-5</c:v>
                </c:pt>
                <c:pt idx="8971">
                  <c:v>6.1099999999999994E-5</c:v>
                </c:pt>
                <c:pt idx="8972">
                  <c:v>5.8399999999999997E-5</c:v>
                </c:pt>
                <c:pt idx="8973">
                  <c:v>5.7099999999999999E-5</c:v>
                </c:pt>
                <c:pt idx="8974">
                  <c:v>5.7200000000000001E-5</c:v>
                </c:pt>
                <c:pt idx="8975">
                  <c:v>5.8499999999999999E-5</c:v>
                </c:pt>
                <c:pt idx="8976">
                  <c:v>6.1099999999999994E-5</c:v>
                </c:pt>
                <c:pt idx="8977">
                  <c:v>6.4800000000000003E-5</c:v>
                </c:pt>
                <c:pt idx="8978">
                  <c:v>6.9800000000000003E-5</c:v>
                </c:pt>
                <c:pt idx="8979">
                  <c:v>7.6000000000000004E-5</c:v>
                </c:pt>
                <c:pt idx="8980">
                  <c:v>8.3599999999999999E-5</c:v>
                </c:pt>
                <c:pt idx="8981">
                  <c:v>9.2599999999999988E-5</c:v>
                </c:pt>
                <c:pt idx="8982">
                  <c:v>1.03E-4</c:v>
                </c:pt>
                <c:pt idx="8983">
                  <c:v>1.142E-4</c:v>
                </c:pt>
                <c:pt idx="8984">
                  <c:v>1.2540000000000001E-4</c:v>
                </c:pt>
                <c:pt idx="8985">
                  <c:v>1.3540000000000001E-4</c:v>
                </c:pt>
                <c:pt idx="8986">
                  <c:v>1.4239999999999999E-4</c:v>
                </c:pt>
                <c:pt idx="8987">
                  <c:v>1.4569999999999999E-4</c:v>
                </c:pt>
                <c:pt idx="8988">
                  <c:v>1.448E-4</c:v>
                </c:pt>
                <c:pt idx="8989">
                  <c:v>1.4019999999999999E-4</c:v>
                </c:pt>
                <c:pt idx="8990">
                  <c:v>1.326E-4</c:v>
                </c:pt>
                <c:pt idx="8991">
                  <c:v>1.226E-4</c:v>
                </c:pt>
                <c:pt idx="8992">
                  <c:v>1.1119999999999999E-4</c:v>
                </c:pt>
                <c:pt idx="8993">
                  <c:v>9.939999999999999E-5</c:v>
                </c:pt>
                <c:pt idx="8994">
                  <c:v>8.81E-5</c:v>
                </c:pt>
                <c:pt idx="8995">
                  <c:v>7.8100000000000001E-5</c:v>
                </c:pt>
                <c:pt idx="8996">
                  <c:v>6.9599999999999998E-5</c:v>
                </c:pt>
                <c:pt idx="8997">
                  <c:v>6.2799999999999995E-5</c:v>
                </c:pt>
                <c:pt idx="8998">
                  <c:v>5.7800000000000002E-5</c:v>
                </c:pt>
                <c:pt idx="8999">
                  <c:v>5.4299999999999998E-5</c:v>
                </c:pt>
                <c:pt idx="9000">
                  <c:v>5.2300000000000004E-5</c:v>
                </c:pt>
                <c:pt idx="9001">
                  <c:v>5.13E-5</c:v>
                </c:pt>
                <c:pt idx="9002">
                  <c:v>5.13E-5</c:v>
                </c:pt>
                <c:pt idx="9003">
                  <c:v>5.1700000000000003E-5</c:v>
                </c:pt>
                <c:pt idx="9004">
                  <c:v>5.2099999999999999E-5</c:v>
                </c:pt>
                <c:pt idx="9005">
                  <c:v>5.2099999999999999E-5</c:v>
                </c:pt>
                <c:pt idx="9006">
                  <c:v>5.1599999999999994E-5</c:v>
                </c:pt>
                <c:pt idx="9007">
                  <c:v>5.0500000000000001E-5</c:v>
                </c:pt>
                <c:pt idx="9008">
                  <c:v>4.9300000000000006E-5</c:v>
                </c:pt>
                <c:pt idx="9009">
                  <c:v>4.8399999999999997E-5</c:v>
                </c:pt>
                <c:pt idx="9010">
                  <c:v>4.8100000000000004E-5</c:v>
                </c:pt>
                <c:pt idx="9011">
                  <c:v>4.8700000000000005E-5</c:v>
                </c:pt>
                <c:pt idx="9012">
                  <c:v>5.0400000000000005E-5</c:v>
                </c:pt>
                <c:pt idx="9013">
                  <c:v>5.3199999999999999E-5</c:v>
                </c:pt>
                <c:pt idx="9014">
                  <c:v>5.7000000000000003E-5</c:v>
                </c:pt>
                <c:pt idx="9015">
                  <c:v>6.1799999999999998E-5</c:v>
                </c:pt>
                <c:pt idx="9016">
                  <c:v>6.7000000000000002E-5</c:v>
                </c:pt>
                <c:pt idx="9017">
                  <c:v>7.2199999999999993E-5</c:v>
                </c:pt>
                <c:pt idx="9018">
                  <c:v>7.6600000000000005E-5</c:v>
                </c:pt>
                <c:pt idx="9019">
                  <c:v>7.9500000000000008E-5</c:v>
                </c:pt>
                <c:pt idx="9020">
                  <c:v>8.0199999999999998E-5</c:v>
                </c:pt>
                <c:pt idx="9021">
                  <c:v>7.8499999999999997E-5</c:v>
                </c:pt>
                <c:pt idx="9022">
                  <c:v>7.4800000000000002E-5</c:v>
                </c:pt>
                <c:pt idx="9023">
                  <c:v>6.9599999999999998E-5</c:v>
                </c:pt>
                <c:pt idx="9024">
                  <c:v>6.3800000000000006E-5</c:v>
                </c:pt>
                <c:pt idx="9025">
                  <c:v>5.8199999999999998E-5</c:v>
                </c:pt>
                <c:pt idx="9026">
                  <c:v>5.3099999999999996E-5</c:v>
                </c:pt>
                <c:pt idx="9027">
                  <c:v>4.8999999999999998E-5</c:v>
                </c:pt>
                <c:pt idx="9028">
                  <c:v>4.6E-5</c:v>
                </c:pt>
                <c:pt idx="9029">
                  <c:v>4.4000000000000006E-5</c:v>
                </c:pt>
                <c:pt idx="9030">
                  <c:v>4.3000000000000002E-5</c:v>
                </c:pt>
                <c:pt idx="9031">
                  <c:v>4.2799999999999997E-5</c:v>
                </c:pt>
                <c:pt idx="9032">
                  <c:v>4.3299999999999995E-5</c:v>
                </c:pt>
                <c:pt idx="9033">
                  <c:v>4.4200000000000004E-5</c:v>
                </c:pt>
                <c:pt idx="9034">
                  <c:v>4.5399999999999999E-5</c:v>
                </c:pt>
                <c:pt idx="9035">
                  <c:v>4.6899999999999995E-5</c:v>
                </c:pt>
                <c:pt idx="9036">
                  <c:v>4.88E-5</c:v>
                </c:pt>
                <c:pt idx="9037">
                  <c:v>5.1200000000000004E-5</c:v>
                </c:pt>
                <c:pt idx="9038">
                  <c:v>5.41E-5</c:v>
                </c:pt>
                <c:pt idx="9039">
                  <c:v>5.7400000000000006E-5</c:v>
                </c:pt>
                <c:pt idx="9040">
                  <c:v>6.0800000000000001E-5</c:v>
                </c:pt>
                <c:pt idx="9041">
                  <c:v>6.3999999999999997E-5</c:v>
                </c:pt>
                <c:pt idx="9042">
                  <c:v>6.69E-5</c:v>
                </c:pt>
                <c:pt idx="9043">
                  <c:v>6.9099999999999999E-5</c:v>
                </c:pt>
                <c:pt idx="9044">
                  <c:v>7.0600000000000008E-5</c:v>
                </c:pt>
                <c:pt idx="9045">
                  <c:v>7.1199999999999996E-5</c:v>
                </c:pt>
                <c:pt idx="9046">
                  <c:v>7.0499999999999992E-5</c:v>
                </c:pt>
                <c:pt idx="9047">
                  <c:v>6.8499999999999998E-5</c:v>
                </c:pt>
                <c:pt idx="9048">
                  <c:v>6.5300000000000002E-5</c:v>
                </c:pt>
                <c:pt idx="9049">
                  <c:v>6.1000000000000005E-5</c:v>
                </c:pt>
                <c:pt idx="9050">
                  <c:v>5.6100000000000002E-5</c:v>
                </c:pt>
                <c:pt idx="9051">
                  <c:v>5.0699999999999999E-5</c:v>
                </c:pt>
                <c:pt idx="9052">
                  <c:v>4.5300000000000003E-5</c:v>
                </c:pt>
                <c:pt idx="9053">
                  <c:v>4.0099999999999999E-5</c:v>
                </c:pt>
                <c:pt idx="9054">
                  <c:v>3.5500000000000002E-5</c:v>
                </c:pt>
                <c:pt idx="9055">
                  <c:v>3.15E-5</c:v>
                </c:pt>
                <c:pt idx="9056">
                  <c:v>2.8200000000000001E-5</c:v>
                </c:pt>
                <c:pt idx="9057">
                  <c:v>2.5600000000000002E-5</c:v>
                </c:pt>
                <c:pt idx="9058">
                  <c:v>2.3600000000000001E-5</c:v>
                </c:pt>
                <c:pt idx="9059">
                  <c:v>2.2200000000000001E-5</c:v>
                </c:pt>
                <c:pt idx="9060">
                  <c:v>2.1299999999999999E-5</c:v>
                </c:pt>
                <c:pt idx="9061">
                  <c:v>2.0799999999999997E-5</c:v>
                </c:pt>
                <c:pt idx="9062">
                  <c:v>2.09E-5</c:v>
                </c:pt>
                <c:pt idx="9063">
                  <c:v>2.1299999999999999E-5</c:v>
                </c:pt>
                <c:pt idx="9064">
                  <c:v>2.2200000000000001E-5</c:v>
                </c:pt>
                <c:pt idx="9065">
                  <c:v>2.34E-5</c:v>
                </c:pt>
                <c:pt idx="9066">
                  <c:v>2.4899999999999999E-5</c:v>
                </c:pt>
                <c:pt idx="9067">
                  <c:v>2.6599999999999999E-5</c:v>
                </c:pt>
                <c:pt idx="9068">
                  <c:v>2.83E-5</c:v>
                </c:pt>
                <c:pt idx="9069">
                  <c:v>2.9799999999999999E-5</c:v>
                </c:pt>
                <c:pt idx="9070">
                  <c:v>3.1000000000000001E-5</c:v>
                </c:pt>
                <c:pt idx="9071">
                  <c:v>3.18E-5</c:v>
                </c:pt>
                <c:pt idx="9072">
                  <c:v>3.2100000000000001E-5</c:v>
                </c:pt>
                <c:pt idx="9073">
                  <c:v>3.1900000000000003E-5</c:v>
                </c:pt>
                <c:pt idx="9074">
                  <c:v>3.1099999999999997E-5</c:v>
                </c:pt>
                <c:pt idx="9075">
                  <c:v>2.97E-5</c:v>
                </c:pt>
                <c:pt idx="9076">
                  <c:v>2.7799999999999998E-5</c:v>
                </c:pt>
                <c:pt idx="9077">
                  <c:v>2.5600000000000002E-5</c:v>
                </c:pt>
                <c:pt idx="9078">
                  <c:v>2.3500000000000002E-5</c:v>
                </c:pt>
                <c:pt idx="9079">
                  <c:v>2.1500000000000001E-5</c:v>
                </c:pt>
                <c:pt idx="9080">
                  <c:v>1.9700000000000001E-5</c:v>
                </c:pt>
                <c:pt idx="9081">
                  <c:v>1.8300000000000001E-5</c:v>
                </c:pt>
                <c:pt idx="9082">
                  <c:v>1.7199999999999998E-5</c:v>
                </c:pt>
                <c:pt idx="9083">
                  <c:v>1.6399999999999999E-5</c:v>
                </c:pt>
                <c:pt idx="9084">
                  <c:v>1.5999999999999999E-5</c:v>
                </c:pt>
                <c:pt idx="9085">
                  <c:v>1.5800000000000001E-5</c:v>
                </c:pt>
                <c:pt idx="9086">
                  <c:v>1.59E-5</c:v>
                </c:pt>
                <c:pt idx="9087">
                  <c:v>1.63E-5</c:v>
                </c:pt>
                <c:pt idx="9088">
                  <c:v>1.7E-5</c:v>
                </c:pt>
                <c:pt idx="9089">
                  <c:v>1.8E-5</c:v>
                </c:pt>
                <c:pt idx="9090">
                  <c:v>1.9300000000000002E-5</c:v>
                </c:pt>
                <c:pt idx="9091">
                  <c:v>2.09E-5</c:v>
                </c:pt>
                <c:pt idx="9092">
                  <c:v>2.2599999999999997E-5</c:v>
                </c:pt>
                <c:pt idx="9093">
                  <c:v>2.4499999999999999E-5</c:v>
                </c:pt>
                <c:pt idx="9094">
                  <c:v>2.6299999999999999E-5</c:v>
                </c:pt>
                <c:pt idx="9095">
                  <c:v>2.7900000000000001E-5</c:v>
                </c:pt>
                <c:pt idx="9096">
                  <c:v>2.9199999999999998E-5</c:v>
                </c:pt>
                <c:pt idx="9097">
                  <c:v>3.0000000000000001E-5</c:v>
                </c:pt>
                <c:pt idx="9098">
                  <c:v>3.0500000000000003E-5</c:v>
                </c:pt>
                <c:pt idx="9099">
                  <c:v>3.0899999999999999E-5</c:v>
                </c:pt>
                <c:pt idx="9100">
                  <c:v>3.15E-5</c:v>
                </c:pt>
                <c:pt idx="9101">
                  <c:v>3.2299999999999999E-5</c:v>
                </c:pt>
                <c:pt idx="9102">
                  <c:v>3.3399999999999999E-5</c:v>
                </c:pt>
                <c:pt idx="9103">
                  <c:v>3.4799999999999999E-5</c:v>
                </c:pt>
                <c:pt idx="9104">
                  <c:v>3.65E-5</c:v>
                </c:pt>
                <c:pt idx="9105">
                  <c:v>3.8300000000000003E-5</c:v>
                </c:pt>
                <c:pt idx="9106">
                  <c:v>4.0299999999999997E-5</c:v>
                </c:pt>
                <c:pt idx="9107">
                  <c:v>4.2700000000000001E-5</c:v>
                </c:pt>
                <c:pt idx="9108">
                  <c:v>4.5599999999999997E-5</c:v>
                </c:pt>
                <c:pt idx="9109">
                  <c:v>4.9199999999999997E-5</c:v>
                </c:pt>
                <c:pt idx="9110">
                  <c:v>5.3699999999999997E-5</c:v>
                </c:pt>
                <c:pt idx="9111">
                  <c:v>5.8900000000000002E-5</c:v>
                </c:pt>
                <c:pt idx="9112">
                  <c:v>6.4599999999999998E-5</c:v>
                </c:pt>
                <c:pt idx="9113">
                  <c:v>7.0400000000000004E-5</c:v>
                </c:pt>
                <c:pt idx="9114">
                  <c:v>7.5400000000000003E-5</c:v>
                </c:pt>
                <c:pt idx="9115">
                  <c:v>7.8800000000000004E-5</c:v>
                </c:pt>
                <c:pt idx="9116">
                  <c:v>8.0099999999999995E-5</c:v>
                </c:pt>
                <c:pt idx="9117">
                  <c:v>7.9099999999999998E-5</c:v>
                </c:pt>
                <c:pt idx="9118">
                  <c:v>7.6600000000000005E-5</c:v>
                </c:pt>
                <c:pt idx="9119">
                  <c:v>7.3399999999999995E-5</c:v>
                </c:pt>
                <c:pt idx="9120">
                  <c:v>7.0400000000000004E-5</c:v>
                </c:pt>
                <c:pt idx="9121">
                  <c:v>6.8100000000000002E-5</c:v>
                </c:pt>
                <c:pt idx="9122">
                  <c:v>6.6799999999999997E-5</c:v>
                </c:pt>
                <c:pt idx="9123">
                  <c:v>6.6299999999999999E-5</c:v>
                </c:pt>
                <c:pt idx="9124">
                  <c:v>6.649999999999999E-5</c:v>
                </c:pt>
                <c:pt idx="9125">
                  <c:v>6.7000000000000002E-5</c:v>
                </c:pt>
                <c:pt idx="9126">
                  <c:v>6.7000000000000002E-5</c:v>
                </c:pt>
                <c:pt idx="9127">
                  <c:v>6.6199999999999996E-5</c:v>
                </c:pt>
                <c:pt idx="9128">
                  <c:v>6.4200000000000002E-5</c:v>
                </c:pt>
                <c:pt idx="9129">
                  <c:v>6.1199999999999997E-5</c:v>
                </c:pt>
                <c:pt idx="9130">
                  <c:v>5.7400000000000006E-5</c:v>
                </c:pt>
                <c:pt idx="9131">
                  <c:v>5.3499999999999999E-5</c:v>
                </c:pt>
                <c:pt idx="9132">
                  <c:v>4.9699999999999995E-5</c:v>
                </c:pt>
                <c:pt idx="9133">
                  <c:v>4.6400000000000003E-5</c:v>
                </c:pt>
                <c:pt idx="9134">
                  <c:v>4.35E-5</c:v>
                </c:pt>
                <c:pt idx="9135">
                  <c:v>4.1300000000000001E-5</c:v>
                </c:pt>
                <c:pt idx="9136">
                  <c:v>3.9699999999999996E-5</c:v>
                </c:pt>
                <c:pt idx="9137">
                  <c:v>3.8899999999999997E-5</c:v>
                </c:pt>
                <c:pt idx="9138">
                  <c:v>3.8800000000000001E-5</c:v>
                </c:pt>
                <c:pt idx="9139">
                  <c:v>3.9500000000000005E-5</c:v>
                </c:pt>
                <c:pt idx="9140">
                  <c:v>4.0899999999999998E-5</c:v>
                </c:pt>
                <c:pt idx="9141">
                  <c:v>4.2700000000000001E-5</c:v>
                </c:pt>
                <c:pt idx="9142">
                  <c:v>4.4600000000000007E-5</c:v>
                </c:pt>
                <c:pt idx="9143">
                  <c:v>4.6199999999999998E-5</c:v>
                </c:pt>
                <c:pt idx="9144">
                  <c:v>4.71E-5</c:v>
                </c:pt>
                <c:pt idx="9145">
                  <c:v>4.6899999999999995E-5</c:v>
                </c:pt>
                <c:pt idx="9146">
                  <c:v>4.5800000000000002E-5</c:v>
                </c:pt>
                <c:pt idx="9147">
                  <c:v>4.3899999999999996E-5</c:v>
                </c:pt>
                <c:pt idx="9148">
                  <c:v>4.18E-5</c:v>
                </c:pt>
                <c:pt idx="9149">
                  <c:v>3.9899999999999994E-5</c:v>
                </c:pt>
                <c:pt idx="9150">
                  <c:v>3.8399999999999998E-5</c:v>
                </c:pt>
                <c:pt idx="9151">
                  <c:v>3.7400000000000001E-5</c:v>
                </c:pt>
                <c:pt idx="9152">
                  <c:v>3.6900000000000002E-5</c:v>
                </c:pt>
                <c:pt idx="9153">
                  <c:v>3.6900000000000002E-5</c:v>
                </c:pt>
                <c:pt idx="9154">
                  <c:v>3.7200000000000003E-5</c:v>
                </c:pt>
                <c:pt idx="9155">
                  <c:v>3.7499999999999997E-5</c:v>
                </c:pt>
                <c:pt idx="9156">
                  <c:v>3.7599999999999999E-5</c:v>
                </c:pt>
                <c:pt idx="9157">
                  <c:v>3.7400000000000001E-5</c:v>
                </c:pt>
                <c:pt idx="9158">
                  <c:v>3.68E-5</c:v>
                </c:pt>
                <c:pt idx="9159">
                  <c:v>3.6099999999999997E-5</c:v>
                </c:pt>
                <c:pt idx="9160">
                  <c:v>3.57E-5</c:v>
                </c:pt>
                <c:pt idx="9161">
                  <c:v>3.57E-5</c:v>
                </c:pt>
                <c:pt idx="9162">
                  <c:v>3.6399999999999997E-5</c:v>
                </c:pt>
                <c:pt idx="9163">
                  <c:v>3.79E-5</c:v>
                </c:pt>
                <c:pt idx="9164">
                  <c:v>4.0299999999999997E-5</c:v>
                </c:pt>
                <c:pt idx="9165">
                  <c:v>4.3399999999999998E-5</c:v>
                </c:pt>
                <c:pt idx="9166">
                  <c:v>4.7299999999999998E-5</c:v>
                </c:pt>
                <c:pt idx="9167">
                  <c:v>5.1700000000000003E-5</c:v>
                </c:pt>
                <c:pt idx="9168">
                  <c:v>5.6100000000000002E-5</c:v>
                </c:pt>
                <c:pt idx="9169">
                  <c:v>5.9899999999999999E-5</c:v>
                </c:pt>
                <c:pt idx="9170">
                  <c:v>6.2299999999999996E-5</c:v>
                </c:pt>
                <c:pt idx="9171">
                  <c:v>6.2799999999999995E-5</c:v>
                </c:pt>
                <c:pt idx="9172">
                  <c:v>6.1099999999999994E-5</c:v>
                </c:pt>
                <c:pt idx="9173">
                  <c:v>5.7600000000000004E-5</c:v>
                </c:pt>
                <c:pt idx="9174">
                  <c:v>5.3000000000000001E-5</c:v>
                </c:pt>
                <c:pt idx="9175">
                  <c:v>4.7999999999999994E-5</c:v>
                </c:pt>
                <c:pt idx="9176">
                  <c:v>4.32E-5</c:v>
                </c:pt>
                <c:pt idx="9177">
                  <c:v>3.8800000000000001E-5</c:v>
                </c:pt>
                <c:pt idx="9178">
                  <c:v>3.5200000000000002E-5</c:v>
                </c:pt>
                <c:pt idx="9179">
                  <c:v>3.2200000000000003E-5</c:v>
                </c:pt>
                <c:pt idx="9180">
                  <c:v>3.0000000000000001E-5</c:v>
                </c:pt>
                <c:pt idx="9181">
                  <c:v>2.8500000000000002E-5</c:v>
                </c:pt>
                <c:pt idx="9182">
                  <c:v>2.76E-5</c:v>
                </c:pt>
                <c:pt idx="9183">
                  <c:v>2.72E-5</c:v>
                </c:pt>
                <c:pt idx="9184">
                  <c:v>2.72E-5</c:v>
                </c:pt>
                <c:pt idx="9185">
                  <c:v>2.73E-5</c:v>
                </c:pt>
                <c:pt idx="9186">
                  <c:v>2.7499999999999998E-5</c:v>
                </c:pt>
                <c:pt idx="9187">
                  <c:v>2.7499999999999998E-5</c:v>
                </c:pt>
                <c:pt idx="9188">
                  <c:v>2.7399999999999999E-5</c:v>
                </c:pt>
                <c:pt idx="9189">
                  <c:v>2.7399999999999999E-5</c:v>
                </c:pt>
                <c:pt idx="9190">
                  <c:v>2.7399999999999999E-5</c:v>
                </c:pt>
                <c:pt idx="9191">
                  <c:v>2.7799999999999998E-5</c:v>
                </c:pt>
                <c:pt idx="9192">
                  <c:v>2.8600000000000001E-5</c:v>
                </c:pt>
                <c:pt idx="9193">
                  <c:v>2.9900000000000002E-5</c:v>
                </c:pt>
                <c:pt idx="9194">
                  <c:v>3.1699999999999998E-5</c:v>
                </c:pt>
                <c:pt idx="9195">
                  <c:v>3.4E-5</c:v>
                </c:pt>
                <c:pt idx="9196">
                  <c:v>3.6699999999999998E-5</c:v>
                </c:pt>
                <c:pt idx="9197">
                  <c:v>3.96E-5</c:v>
                </c:pt>
                <c:pt idx="9198">
                  <c:v>4.2400000000000001E-5</c:v>
                </c:pt>
                <c:pt idx="9199">
                  <c:v>4.4799999999999998E-5</c:v>
                </c:pt>
                <c:pt idx="9200">
                  <c:v>4.6499999999999999E-5</c:v>
                </c:pt>
                <c:pt idx="9201">
                  <c:v>4.7499999999999996E-5</c:v>
                </c:pt>
                <c:pt idx="9202">
                  <c:v>4.7899999999999999E-5</c:v>
                </c:pt>
                <c:pt idx="9203">
                  <c:v>4.8100000000000004E-5</c:v>
                </c:pt>
                <c:pt idx="9204">
                  <c:v>4.8599999999999995E-5</c:v>
                </c:pt>
                <c:pt idx="9205">
                  <c:v>4.9699999999999995E-5</c:v>
                </c:pt>
                <c:pt idx="9206">
                  <c:v>5.1399999999999996E-5</c:v>
                </c:pt>
                <c:pt idx="9207">
                  <c:v>5.38E-5</c:v>
                </c:pt>
                <c:pt idx="9208">
                  <c:v>5.66E-5</c:v>
                </c:pt>
                <c:pt idx="9209">
                  <c:v>5.9200000000000002E-5</c:v>
                </c:pt>
                <c:pt idx="9210">
                  <c:v>6.1099999999999994E-5</c:v>
                </c:pt>
                <c:pt idx="9211">
                  <c:v>6.1699999999999995E-5</c:v>
                </c:pt>
                <c:pt idx="9212">
                  <c:v>6.0699999999999998E-5</c:v>
                </c:pt>
                <c:pt idx="9213">
                  <c:v>5.7999999999999994E-5</c:v>
                </c:pt>
                <c:pt idx="9214">
                  <c:v>5.4200000000000003E-5</c:v>
                </c:pt>
                <c:pt idx="9215">
                  <c:v>4.9699999999999995E-5</c:v>
                </c:pt>
                <c:pt idx="9216">
                  <c:v>4.4999999999999996E-5</c:v>
                </c:pt>
                <c:pt idx="9217">
                  <c:v>4.0499999999999995E-5</c:v>
                </c:pt>
                <c:pt idx="9218">
                  <c:v>3.6199999999999999E-5</c:v>
                </c:pt>
                <c:pt idx="9219">
                  <c:v>3.2400000000000001E-5</c:v>
                </c:pt>
                <c:pt idx="9220">
                  <c:v>2.9099999999999999E-5</c:v>
                </c:pt>
                <c:pt idx="9221">
                  <c:v>2.6400000000000001E-5</c:v>
                </c:pt>
                <c:pt idx="9222">
                  <c:v>2.4199999999999999E-5</c:v>
                </c:pt>
                <c:pt idx="9223">
                  <c:v>2.2499999999999998E-5</c:v>
                </c:pt>
                <c:pt idx="9224">
                  <c:v>2.12E-5</c:v>
                </c:pt>
                <c:pt idx="9225">
                  <c:v>2.0300000000000002E-5</c:v>
                </c:pt>
                <c:pt idx="9226">
                  <c:v>1.98E-5</c:v>
                </c:pt>
                <c:pt idx="9227">
                  <c:v>1.95E-5</c:v>
                </c:pt>
                <c:pt idx="9228">
                  <c:v>1.9599999999999999E-5</c:v>
                </c:pt>
                <c:pt idx="9229">
                  <c:v>1.98E-5</c:v>
                </c:pt>
                <c:pt idx="9230">
                  <c:v>2.0400000000000001E-5</c:v>
                </c:pt>
                <c:pt idx="9231">
                  <c:v>2.12E-5</c:v>
                </c:pt>
                <c:pt idx="9232">
                  <c:v>2.2300000000000003E-5</c:v>
                </c:pt>
                <c:pt idx="9233">
                  <c:v>2.37E-5</c:v>
                </c:pt>
                <c:pt idx="9234">
                  <c:v>2.5400000000000001E-5</c:v>
                </c:pt>
                <c:pt idx="9235">
                  <c:v>2.7499999999999998E-5</c:v>
                </c:pt>
                <c:pt idx="9236">
                  <c:v>2.9799999999999999E-5</c:v>
                </c:pt>
                <c:pt idx="9237">
                  <c:v>3.2200000000000003E-5</c:v>
                </c:pt>
                <c:pt idx="9238">
                  <c:v>3.4600000000000001E-5</c:v>
                </c:pt>
                <c:pt idx="9239">
                  <c:v>3.6600000000000002E-5</c:v>
                </c:pt>
                <c:pt idx="9240">
                  <c:v>3.79E-5</c:v>
                </c:pt>
                <c:pt idx="9241">
                  <c:v>3.8399999999999998E-5</c:v>
                </c:pt>
                <c:pt idx="9242">
                  <c:v>3.8099999999999998E-5</c:v>
                </c:pt>
                <c:pt idx="9243">
                  <c:v>3.7200000000000003E-5</c:v>
                </c:pt>
                <c:pt idx="9244">
                  <c:v>3.6000000000000001E-5</c:v>
                </c:pt>
                <c:pt idx="9245">
                  <c:v>3.4799999999999999E-5</c:v>
                </c:pt>
                <c:pt idx="9246">
                  <c:v>3.3699999999999999E-5</c:v>
                </c:pt>
                <c:pt idx="9247">
                  <c:v>3.3099999999999998E-5</c:v>
                </c:pt>
                <c:pt idx="9248">
                  <c:v>3.29E-5</c:v>
                </c:pt>
                <c:pt idx="9249">
                  <c:v>3.3200000000000001E-5</c:v>
                </c:pt>
                <c:pt idx="9250">
                  <c:v>3.4099999999999995E-5</c:v>
                </c:pt>
                <c:pt idx="9251">
                  <c:v>3.57E-5</c:v>
                </c:pt>
                <c:pt idx="9252">
                  <c:v>3.8099999999999998E-5</c:v>
                </c:pt>
                <c:pt idx="9253">
                  <c:v>4.1300000000000001E-5</c:v>
                </c:pt>
                <c:pt idx="9254">
                  <c:v>4.57E-5</c:v>
                </c:pt>
                <c:pt idx="9255">
                  <c:v>5.1200000000000004E-5</c:v>
                </c:pt>
                <c:pt idx="9256">
                  <c:v>5.8300000000000001E-5</c:v>
                </c:pt>
                <c:pt idx="9257">
                  <c:v>6.7000000000000002E-5</c:v>
                </c:pt>
                <c:pt idx="9258">
                  <c:v>7.7799999999999994E-5</c:v>
                </c:pt>
                <c:pt idx="9259">
                  <c:v>9.0699999999999996E-5</c:v>
                </c:pt>
                <c:pt idx="9260">
                  <c:v>1.059E-4</c:v>
                </c:pt>
                <c:pt idx="9261">
                  <c:v>1.2330000000000002E-4</c:v>
                </c:pt>
                <c:pt idx="9262">
                  <c:v>1.426E-4</c:v>
                </c:pt>
                <c:pt idx="9263">
                  <c:v>1.6299999999999998E-4</c:v>
                </c:pt>
                <c:pt idx="9264">
                  <c:v>1.8320000000000001E-4</c:v>
                </c:pt>
                <c:pt idx="9265">
                  <c:v>2.0109999999999998E-4</c:v>
                </c:pt>
                <c:pt idx="9266">
                  <c:v>2.1460000000000001E-4</c:v>
                </c:pt>
                <c:pt idx="9267">
                  <c:v>2.22E-4</c:v>
                </c:pt>
                <c:pt idx="9268">
                  <c:v>2.229E-4</c:v>
                </c:pt>
                <c:pt idx="9269">
                  <c:v>2.1770000000000001E-4</c:v>
                </c:pt>
                <c:pt idx="9270">
                  <c:v>2.075E-4</c:v>
                </c:pt>
                <c:pt idx="9271">
                  <c:v>1.9339999999999998E-4</c:v>
                </c:pt>
                <c:pt idx="9272">
                  <c:v>1.7649999999999998E-4</c:v>
                </c:pt>
                <c:pt idx="9273">
                  <c:v>1.582E-4</c:v>
                </c:pt>
                <c:pt idx="9274">
                  <c:v>1.3990000000000001E-4</c:v>
                </c:pt>
                <c:pt idx="9275">
                  <c:v>1.226E-4</c:v>
                </c:pt>
                <c:pt idx="9276">
                  <c:v>1.071E-4</c:v>
                </c:pt>
                <c:pt idx="9277">
                  <c:v>9.3900000000000006E-5</c:v>
                </c:pt>
                <c:pt idx="9278">
                  <c:v>8.2799999999999993E-5</c:v>
                </c:pt>
                <c:pt idx="9279">
                  <c:v>7.400000000000001E-5</c:v>
                </c:pt>
                <c:pt idx="9280">
                  <c:v>6.7299999999999996E-5</c:v>
                </c:pt>
                <c:pt idx="9281">
                  <c:v>6.2399999999999999E-5</c:v>
                </c:pt>
                <c:pt idx="9282">
                  <c:v>5.9300000000000005E-5</c:v>
                </c:pt>
                <c:pt idx="9283">
                  <c:v>5.77E-5</c:v>
                </c:pt>
                <c:pt idx="9284">
                  <c:v>5.77E-5</c:v>
                </c:pt>
                <c:pt idx="9285">
                  <c:v>5.8999999999999998E-5</c:v>
                </c:pt>
                <c:pt idx="9286">
                  <c:v>6.1699999999999995E-5</c:v>
                </c:pt>
                <c:pt idx="9287">
                  <c:v>6.5500000000000006E-5</c:v>
                </c:pt>
                <c:pt idx="9288">
                  <c:v>7.0499999999999992E-5</c:v>
                </c:pt>
                <c:pt idx="9289">
                  <c:v>7.6500000000000003E-5</c:v>
                </c:pt>
                <c:pt idx="9290">
                  <c:v>8.3300000000000005E-5</c:v>
                </c:pt>
                <c:pt idx="9291">
                  <c:v>9.0799999999999998E-5</c:v>
                </c:pt>
                <c:pt idx="9292">
                  <c:v>9.9000000000000008E-5</c:v>
                </c:pt>
                <c:pt idx="9293">
                  <c:v>1.0730000000000001E-4</c:v>
                </c:pt>
                <c:pt idx="9294">
                  <c:v>1.1509999999999999E-4</c:v>
                </c:pt>
                <c:pt idx="9295">
                  <c:v>1.215E-4</c:v>
                </c:pt>
                <c:pt idx="9296">
                  <c:v>1.2550000000000001E-4</c:v>
                </c:pt>
                <c:pt idx="9297">
                  <c:v>1.2659999999999999E-4</c:v>
                </c:pt>
                <c:pt idx="9298">
                  <c:v>1.2459999999999999E-4</c:v>
                </c:pt>
                <c:pt idx="9299">
                  <c:v>1.2009999999999999E-4</c:v>
                </c:pt>
                <c:pt idx="9300">
                  <c:v>1.133E-4</c:v>
                </c:pt>
                <c:pt idx="9301">
                  <c:v>1.05E-4</c:v>
                </c:pt>
                <c:pt idx="9302">
                  <c:v>9.5700000000000009E-5</c:v>
                </c:pt>
                <c:pt idx="9303">
                  <c:v>8.6000000000000003E-5</c:v>
                </c:pt>
                <c:pt idx="9304">
                  <c:v>7.6600000000000005E-5</c:v>
                </c:pt>
                <c:pt idx="9305">
                  <c:v>6.7899999999999997E-5</c:v>
                </c:pt>
                <c:pt idx="9306">
                  <c:v>6.0299999999999995E-5</c:v>
                </c:pt>
                <c:pt idx="9307">
                  <c:v>5.38E-5</c:v>
                </c:pt>
                <c:pt idx="9308">
                  <c:v>4.8399999999999997E-5</c:v>
                </c:pt>
                <c:pt idx="9309">
                  <c:v>4.4200000000000004E-5</c:v>
                </c:pt>
                <c:pt idx="9310">
                  <c:v>4.0899999999999998E-5</c:v>
                </c:pt>
                <c:pt idx="9311">
                  <c:v>3.8600000000000003E-5</c:v>
                </c:pt>
                <c:pt idx="9312">
                  <c:v>3.7100000000000001E-5</c:v>
                </c:pt>
                <c:pt idx="9313">
                  <c:v>3.6399999999999997E-5</c:v>
                </c:pt>
                <c:pt idx="9314">
                  <c:v>3.6300000000000001E-5</c:v>
                </c:pt>
                <c:pt idx="9315">
                  <c:v>3.6900000000000002E-5</c:v>
                </c:pt>
                <c:pt idx="9316">
                  <c:v>3.8000000000000002E-5</c:v>
                </c:pt>
                <c:pt idx="9317">
                  <c:v>3.9699999999999996E-5</c:v>
                </c:pt>
                <c:pt idx="9318">
                  <c:v>4.18E-5</c:v>
                </c:pt>
                <c:pt idx="9319">
                  <c:v>4.4299999999999999E-5</c:v>
                </c:pt>
                <c:pt idx="9320">
                  <c:v>4.71E-5</c:v>
                </c:pt>
                <c:pt idx="9321">
                  <c:v>5.02E-5</c:v>
                </c:pt>
                <c:pt idx="9322">
                  <c:v>5.3600000000000002E-5</c:v>
                </c:pt>
                <c:pt idx="9323">
                  <c:v>5.7099999999999999E-5</c:v>
                </c:pt>
                <c:pt idx="9324">
                  <c:v>6.0400000000000004E-5</c:v>
                </c:pt>
                <c:pt idx="9325">
                  <c:v>6.3399999999999996E-5</c:v>
                </c:pt>
                <c:pt idx="9326">
                  <c:v>6.5599999999999995E-5</c:v>
                </c:pt>
                <c:pt idx="9327">
                  <c:v>6.7100000000000005E-5</c:v>
                </c:pt>
                <c:pt idx="9328">
                  <c:v>6.8100000000000002E-5</c:v>
                </c:pt>
                <c:pt idx="9329">
                  <c:v>6.8900000000000008E-5</c:v>
                </c:pt>
                <c:pt idx="9330">
                  <c:v>7.0199999999999999E-5</c:v>
                </c:pt>
                <c:pt idx="9331">
                  <c:v>7.2199999999999993E-5</c:v>
                </c:pt>
                <c:pt idx="9332">
                  <c:v>7.5400000000000003E-5</c:v>
                </c:pt>
                <c:pt idx="9333">
                  <c:v>7.9599999999999997E-5</c:v>
                </c:pt>
                <c:pt idx="9334">
                  <c:v>8.5000000000000006E-5</c:v>
                </c:pt>
                <c:pt idx="9335">
                  <c:v>9.1199999999999994E-5</c:v>
                </c:pt>
                <c:pt idx="9336">
                  <c:v>9.7800000000000006E-5</c:v>
                </c:pt>
                <c:pt idx="9337">
                  <c:v>1.0460000000000001E-4</c:v>
                </c:pt>
                <c:pt idx="9338">
                  <c:v>1.116E-4</c:v>
                </c:pt>
                <c:pt idx="9339">
                  <c:v>1.188E-4</c:v>
                </c:pt>
                <c:pt idx="9340">
                  <c:v>1.2659999999999999E-4</c:v>
                </c:pt>
                <c:pt idx="9341">
                  <c:v>1.348E-4</c:v>
                </c:pt>
                <c:pt idx="9342">
                  <c:v>1.429E-4</c:v>
                </c:pt>
                <c:pt idx="9343">
                  <c:v>1.4970000000000001E-4</c:v>
                </c:pt>
                <c:pt idx="9344">
                  <c:v>1.538E-4</c:v>
                </c:pt>
                <c:pt idx="9345">
                  <c:v>1.539E-4</c:v>
                </c:pt>
                <c:pt idx="9346">
                  <c:v>1.495E-4</c:v>
                </c:pt>
                <c:pt idx="9347">
                  <c:v>1.4129999999999999E-4</c:v>
                </c:pt>
                <c:pt idx="9348">
                  <c:v>1.305E-4</c:v>
                </c:pt>
                <c:pt idx="9349">
                  <c:v>1.188E-4</c:v>
                </c:pt>
                <c:pt idx="9350">
                  <c:v>1.0739999999999999E-4</c:v>
                </c:pt>
                <c:pt idx="9351">
                  <c:v>9.7100000000000002E-5</c:v>
                </c:pt>
                <c:pt idx="9352">
                  <c:v>8.8200000000000003E-5</c:v>
                </c:pt>
                <c:pt idx="9353">
                  <c:v>8.0799999999999999E-5</c:v>
                </c:pt>
                <c:pt idx="9354">
                  <c:v>7.4800000000000002E-5</c:v>
                </c:pt>
                <c:pt idx="9355">
                  <c:v>6.9899999999999991E-5</c:v>
                </c:pt>
                <c:pt idx="9356">
                  <c:v>6.58E-5</c:v>
                </c:pt>
                <c:pt idx="9357">
                  <c:v>6.2299999999999996E-5</c:v>
                </c:pt>
                <c:pt idx="9358">
                  <c:v>5.94E-5</c:v>
                </c:pt>
                <c:pt idx="9359">
                  <c:v>5.7200000000000001E-5</c:v>
                </c:pt>
                <c:pt idx="9360">
                  <c:v>5.5800000000000001E-5</c:v>
                </c:pt>
                <c:pt idx="9361">
                  <c:v>5.52E-5</c:v>
                </c:pt>
                <c:pt idx="9362">
                  <c:v>5.5500000000000001E-5</c:v>
                </c:pt>
                <c:pt idx="9363">
                  <c:v>5.6499999999999998E-5</c:v>
                </c:pt>
                <c:pt idx="9364">
                  <c:v>5.8300000000000001E-5</c:v>
                </c:pt>
                <c:pt idx="9365">
                  <c:v>6.0600000000000003E-5</c:v>
                </c:pt>
                <c:pt idx="9366">
                  <c:v>6.3100000000000002E-5</c:v>
                </c:pt>
                <c:pt idx="9367">
                  <c:v>6.58E-5</c:v>
                </c:pt>
                <c:pt idx="9368">
                  <c:v>6.8700000000000003E-5</c:v>
                </c:pt>
                <c:pt idx="9369">
                  <c:v>7.1700000000000008E-5</c:v>
                </c:pt>
                <c:pt idx="9370">
                  <c:v>7.5099999999999996E-5</c:v>
                </c:pt>
                <c:pt idx="9371">
                  <c:v>7.8800000000000004E-5</c:v>
                </c:pt>
                <c:pt idx="9372">
                  <c:v>8.25E-5</c:v>
                </c:pt>
                <c:pt idx="9373">
                  <c:v>8.5699999999999996E-5</c:v>
                </c:pt>
                <c:pt idx="9374">
                  <c:v>8.7700000000000004E-5</c:v>
                </c:pt>
                <c:pt idx="9375">
                  <c:v>8.7799999999999993E-5</c:v>
                </c:pt>
                <c:pt idx="9376">
                  <c:v>8.5699999999999996E-5</c:v>
                </c:pt>
                <c:pt idx="9377">
                  <c:v>8.1799999999999996E-5</c:v>
                </c:pt>
                <c:pt idx="9378">
                  <c:v>7.6500000000000003E-5</c:v>
                </c:pt>
                <c:pt idx="9379">
                  <c:v>7.08E-5</c:v>
                </c:pt>
                <c:pt idx="9380">
                  <c:v>6.4999999999999994E-5</c:v>
                </c:pt>
                <c:pt idx="9381">
                  <c:v>5.9599999999999999E-5</c:v>
                </c:pt>
                <c:pt idx="9382">
                  <c:v>5.4799999999999997E-5</c:v>
                </c:pt>
                <c:pt idx="9383">
                  <c:v>5.0600000000000003E-5</c:v>
                </c:pt>
                <c:pt idx="9384">
                  <c:v>4.7299999999999998E-5</c:v>
                </c:pt>
                <c:pt idx="9385">
                  <c:v>4.4799999999999998E-5</c:v>
                </c:pt>
                <c:pt idx="9386">
                  <c:v>4.32E-5</c:v>
                </c:pt>
                <c:pt idx="9387">
                  <c:v>4.2599999999999999E-5</c:v>
                </c:pt>
                <c:pt idx="9388">
                  <c:v>4.2900000000000006E-5</c:v>
                </c:pt>
                <c:pt idx="9389">
                  <c:v>4.4299999999999999E-5</c:v>
                </c:pt>
                <c:pt idx="9390">
                  <c:v>4.6799999999999999E-5</c:v>
                </c:pt>
                <c:pt idx="9391">
                  <c:v>5.0500000000000001E-5</c:v>
                </c:pt>
                <c:pt idx="9392">
                  <c:v>5.5300000000000002E-5</c:v>
                </c:pt>
                <c:pt idx="9393">
                  <c:v>6.1400000000000002E-5</c:v>
                </c:pt>
                <c:pt idx="9394">
                  <c:v>6.86E-5</c:v>
                </c:pt>
                <c:pt idx="9395">
                  <c:v>7.6899999999999999E-5</c:v>
                </c:pt>
                <c:pt idx="9396">
                  <c:v>8.5900000000000001E-5</c:v>
                </c:pt>
                <c:pt idx="9397">
                  <c:v>9.5099999999999994E-5</c:v>
                </c:pt>
                <c:pt idx="9398">
                  <c:v>1.038E-4</c:v>
                </c:pt>
                <c:pt idx="9399">
                  <c:v>1.1089999999999999E-4</c:v>
                </c:pt>
                <c:pt idx="9400">
                  <c:v>1.1520000000000001E-4</c:v>
                </c:pt>
                <c:pt idx="9401">
                  <c:v>1.1620000000000001E-4</c:v>
                </c:pt>
                <c:pt idx="9402">
                  <c:v>1.141E-4</c:v>
                </c:pt>
                <c:pt idx="9403">
                  <c:v>1.0959999999999999E-4</c:v>
                </c:pt>
                <c:pt idx="9404">
                  <c:v>1.039E-4</c:v>
                </c:pt>
                <c:pt idx="9405">
                  <c:v>9.7800000000000006E-5</c:v>
                </c:pt>
                <c:pt idx="9406">
                  <c:v>9.1800000000000009E-5</c:v>
                </c:pt>
                <c:pt idx="9407">
                  <c:v>8.6199999999999995E-5</c:v>
                </c:pt>
                <c:pt idx="9408">
                  <c:v>8.0900000000000001E-5</c:v>
                </c:pt>
                <c:pt idx="9409">
                  <c:v>7.6099999999999993E-5</c:v>
                </c:pt>
                <c:pt idx="9410">
                  <c:v>7.1899999999999999E-5</c:v>
                </c:pt>
                <c:pt idx="9411">
                  <c:v>6.8499999999999998E-5</c:v>
                </c:pt>
                <c:pt idx="9412">
                  <c:v>6.6000000000000005E-5</c:v>
                </c:pt>
                <c:pt idx="9413">
                  <c:v>6.4599999999999998E-5</c:v>
                </c:pt>
                <c:pt idx="9414">
                  <c:v>6.4300000000000004E-5</c:v>
                </c:pt>
                <c:pt idx="9415">
                  <c:v>6.5099999999999997E-5</c:v>
                </c:pt>
                <c:pt idx="9416">
                  <c:v>6.7000000000000002E-5</c:v>
                </c:pt>
                <c:pt idx="9417">
                  <c:v>6.9499999999999995E-5</c:v>
                </c:pt>
                <c:pt idx="9418">
                  <c:v>7.2300000000000009E-5</c:v>
                </c:pt>
                <c:pt idx="9419">
                  <c:v>7.4900000000000005E-5</c:v>
                </c:pt>
                <c:pt idx="9420">
                  <c:v>7.6699999999999994E-5</c:v>
                </c:pt>
                <c:pt idx="9421">
                  <c:v>7.7399999999999998E-5</c:v>
                </c:pt>
                <c:pt idx="9422">
                  <c:v>7.7100000000000004E-5</c:v>
                </c:pt>
                <c:pt idx="9423">
                  <c:v>7.6199999999999995E-5</c:v>
                </c:pt>
                <c:pt idx="9424">
                  <c:v>7.5199999999999998E-5</c:v>
                </c:pt>
                <c:pt idx="9425">
                  <c:v>7.4599999999999997E-5</c:v>
                </c:pt>
                <c:pt idx="9426">
                  <c:v>7.4599999999999997E-5</c:v>
                </c:pt>
                <c:pt idx="9427">
                  <c:v>7.5199999999999998E-5</c:v>
                </c:pt>
                <c:pt idx="9428">
                  <c:v>7.6199999999999995E-5</c:v>
                </c:pt>
                <c:pt idx="9429">
                  <c:v>7.7000000000000001E-5</c:v>
                </c:pt>
                <c:pt idx="9430">
                  <c:v>7.7200000000000006E-5</c:v>
                </c:pt>
                <c:pt idx="9431">
                  <c:v>7.6299999999999998E-5</c:v>
                </c:pt>
                <c:pt idx="9432">
                  <c:v>7.4200000000000001E-5</c:v>
                </c:pt>
                <c:pt idx="9433">
                  <c:v>7.1299999999999998E-5</c:v>
                </c:pt>
                <c:pt idx="9434">
                  <c:v>6.7899999999999997E-5</c:v>
                </c:pt>
                <c:pt idx="9435">
                  <c:v>6.4599999999999998E-5</c:v>
                </c:pt>
                <c:pt idx="9436">
                  <c:v>6.1599999999999993E-5</c:v>
                </c:pt>
                <c:pt idx="9437">
                  <c:v>5.91E-5</c:v>
                </c:pt>
                <c:pt idx="9438">
                  <c:v>5.7200000000000001E-5</c:v>
                </c:pt>
                <c:pt idx="9439">
                  <c:v>5.5900000000000004E-5</c:v>
                </c:pt>
                <c:pt idx="9440">
                  <c:v>5.52E-5</c:v>
                </c:pt>
                <c:pt idx="9441">
                  <c:v>5.5300000000000002E-5</c:v>
                </c:pt>
                <c:pt idx="9442">
                  <c:v>5.6100000000000002E-5</c:v>
                </c:pt>
                <c:pt idx="9443">
                  <c:v>5.77E-5</c:v>
                </c:pt>
                <c:pt idx="9444">
                  <c:v>5.9899999999999999E-5</c:v>
                </c:pt>
                <c:pt idx="9445">
                  <c:v>6.2500000000000001E-5</c:v>
                </c:pt>
                <c:pt idx="9446">
                  <c:v>6.4999999999999994E-5</c:v>
                </c:pt>
                <c:pt idx="9447">
                  <c:v>6.69E-5</c:v>
                </c:pt>
                <c:pt idx="9448">
                  <c:v>6.7700000000000006E-5</c:v>
                </c:pt>
                <c:pt idx="9449">
                  <c:v>6.7100000000000005E-5</c:v>
                </c:pt>
                <c:pt idx="9450">
                  <c:v>6.5199999999999999E-5</c:v>
                </c:pt>
                <c:pt idx="9451">
                  <c:v>6.2100000000000005E-5</c:v>
                </c:pt>
                <c:pt idx="9452">
                  <c:v>5.7899999999999998E-5</c:v>
                </c:pt>
                <c:pt idx="9453">
                  <c:v>5.3199999999999999E-5</c:v>
                </c:pt>
                <c:pt idx="9454">
                  <c:v>4.8300000000000002E-5</c:v>
                </c:pt>
                <c:pt idx="9455">
                  <c:v>4.3600000000000003E-5</c:v>
                </c:pt>
                <c:pt idx="9456">
                  <c:v>3.9199999999999997E-5</c:v>
                </c:pt>
                <c:pt idx="9457">
                  <c:v>3.5300000000000004E-5</c:v>
                </c:pt>
                <c:pt idx="9458">
                  <c:v>3.1999999999999999E-5</c:v>
                </c:pt>
                <c:pt idx="9459">
                  <c:v>2.9299999999999997E-5</c:v>
                </c:pt>
                <c:pt idx="9460">
                  <c:v>2.7100000000000001E-5</c:v>
                </c:pt>
                <c:pt idx="9461">
                  <c:v>2.5400000000000001E-5</c:v>
                </c:pt>
                <c:pt idx="9462">
                  <c:v>2.41E-5</c:v>
                </c:pt>
                <c:pt idx="9463">
                  <c:v>2.3300000000000001E-5</c:v>
                </c:pt>
                <c:pt idx="9464">
                  <c:v>2.2799999999999999E-5</c:v>
                </c:pt>
                <c:pt idx="9465">
                  <c:v>2.27E-5</c:v>
                </c:pt>
                <c:pt idx="9466">
                  <c:v>2.3E-5</c:v>
                </c:pt>
                <c:pt idx="9467">
                  <c:v>2.3600000000000001E-5</c:v>
                </c:pt>
                <c:pt idx="9468">
                  <c:v>2.4599999999999998E-5</c:v>
                </c:pt>
                <c:pt idx="9469">
                  <c:v>2.5999999999999998E-5</c:v>
                </c:pt>
                <c:pt idx="9470">
                  <c:v>2.7799999999999998E-5</c:v>
                </c:pt>
                <c:pt idx="9471">
                  <c:v>3.0200000000000002E-5</c:v>
                </c:pt>
                <c:pt idx="9472">
                  <c:v>3.3000000000000003E-5</c:v>
                </c:pt>
                <c:pt idx="9473">
                  <c:v>3.65E-5</c:v>
                </c:pt>
                <c:pt idx="9474">
                  <c:v>4.0600000000000004E-5</c:v>
                </c:pt>
                <c:pt idx="9475">
                  <c:v>4.5199999999999994E-5</c:v>
                </c:pt>
                <c:pt idx="9476">
                  <c:v>5.0400000000000005E-5</c:v>
                </c:pt>
                <c:pt idx="9477">
                  <c:v>5.5900000000000004E-5</c:v>
                </c:pt>
                <c:pt idx="9478">
                  <c:v>6.1599999999999993E-5</c:v>
                </c:pt>
                <c:pt idx="9479">
                  <c:v>6.7399999999999998E-5</c:v>
                </c:pt>
                <c:pt idx="9480">
                  <c:v>7.3200000000000004E-5</c:v>
                </c:pt>
                <c:pt idx="9481">
                  <c:v>7.9000000000000009E-5</c:v>
                </c:pt>
                <c:pt idx="9482">
                  <c:v>8.4399999999999992E-5</c:v>
                </c:pt>
                <c:pt idx="9483">
                  <c:v>8.9200000000000013E-5</c:v>
                </c:pt>
                <c:pt idx="9484">
                  <c:v>9.31E-5</c:v>
                </c:pt>
                <c:pt idx="9485">
                  <c:v>9.59E-5</c:v>
                </c:pt>
                <c:pt idx="9486">
                  <c:v>9.7400000000000009E-5</c:v>
                </c:pt>
                <c:pt idx="9487">
                  <c:v>9.7400000000000009E-5</c:v>
                </c:pt>
                <c:pt idx="9488">
                  <c:v>9.5600000000000006E-5</c:v>
                </c:pt>
                <c:pt idx="9489">
                  <c:v>9.2099999999999989E-5</c:v>
                </c:pt>
                <c:pt idx="9490">
                  <c:v>8.7100000000000003E-5</c:v>
                </c:pt>
                <c:pt idx="9491">
                  <c:v>8.099999999999999E-5</c:v>
                </c:pt>
                <c:pt idx="9492">
                  <c:v>7.4200000000000001E-5</c:v>
                </c:pt>
                <c:pt idx="9493">
                  <c:v>6.7299999999999996E-5</c:v>
                </c:pt>
                <c:pt idx="9494">
                  <c:v>6.0400000000000004E-5</c:v>
                </c:pt>
                <c:pt idx="9495">
                  <c:v>5.4000000000000005E-5</c:v>
                </c:pt>
                <c:pt idx="9496">
                  <c:v>4.8100000000000004E-5</c:v>
                </c:pt>
                <c:pt idx="9497">
                  <c:v>4.3000000000000002E-5</c:v>
                </c:pt>
                <c:pt idx="9498">
                  <c:v>3.8600000000000003E-5</c:v>
                </c:pt>
                <c:pt idx="9499">
                  <c:v>3.5099999999999999E-5</c:v>
                </c:pt>
                <c:pt idx="9500">
                  <c:v>3.2299999999999999E-5</c:v>
                </c:pt>
                <c:pt idx="9501">
                  <c:v>3.0200000000000002E-5</c:v>
                </c:pt>
                <c:pt idx="9502">
                  <c:v>2.8700000000000003E-5</c:v>
                </c:pt>
                <c:pt idx="9503">
                  <c:v>2.7900000000000001E-5</c:v>
                </c:pt>
                <c:pt idx="9504">
                  <c:v>2.7699999999999999E-5</c:v>
                </c:pt>
                <c:pt idx="9505">
                  <c:v>2.8099999999999999E-5</c:v>
                </c:pt>
                <c:pt idx="9506">
                  <c:v>2.8999999999999997E-5</c:v>
                </c:pt>
                <c:pt idx="9507">
                  <c:v>3.0500000000000003E-5</c:v>
                </c:pt>
                <c:pt idx="9508">
                  <c:v>3.2499999999999997E-5</c:v>
                </c:pt>
                <c:pt idx="9509">
                  <c:v>3.5099999999999999E-5</c:v>
                </c:pt>
                <c:pt idx="9510">
                  <c:v>3.8099999999999998E-5</c:v>
                </c:pt>
                <c:pt idx="9511">
                  <c:v>4.1499999999999999E-5</c:v>
                </c:pt>
                <c:pt idx="9512">
                  <c:v>4.4999999999999996E-5</c:v>
                </c:pt>
                <c:pt idx="9513">
                  <c:v>4.8399999999999997E-5</c:v>
                </c:pt>
                <c:pt idx="9514">
                  <c:v>5.1399999999999996E-5</c:v>
                </c:pt>
                <c:pt idx="9515">
                  <c:v>5.38E-5</c:v>
                </c:pt>
                <c:pt idx="9516">
                  <c:v>5.5500000000000001E-5</c:v>
                </c:pt>
                <c:pt idx="9517">
                  <c:v>5.6299999999999993E-5</c:v>
                </c:pt>
                <c:pt idx="9518">
                  <c:v>5.6299999999999993E-5</c:v>
                </c:pt>
                <c:pt idx="9519">
                  <c:v>5.5300000000000002E-5</c:v>
                </c:pt>
                <c:pt idx="9520">
                  <c:v>5.3400000000000004E-5</c:v>
                </c:pt>
                <c:pt idx="9521">
                  <c:v>5.0800000000000002E-5</c:v>
                </c:pt>
                <c:pt idx="9522">
                  <c:v>4.7700000000000001E-5</c:v>
                </c:pt>
                <c:pt idx="9523">
                  <c:v>4.4499999999999997E-5</c:v>
                </c:pt>
                <c:pt idx="9524">
                  <c:v>4.1200000000000005E-5</c:v>
                </c:pt>
                <c:pt idx="9525">
                  <c:v>3.82E-5</c:v>
                </c:pt>
                <c:pt idx="9526">
                  <c:v>3.54E-5</c:v>
                </c:pt>
                <c:pt idx="9527">
                  <c:v>3.3200000000000001E-5</c:v>
                </c:pt>
                <c:pt idx="9528">
                  <c:v>3.15E-5</c:v>
                </c:pt>
                <c:pt idx="9529">
                  <c:v>3.0300000000000001E-5</c:v>
                </c:pt>
                <c:pt idx="9530">
                  <c:v>2.97E-5</c:v>
                </c:pt>
                <c:pt idx="9531">
                  <c:v>2.97E-5</c:v>
                </c:pt>
                <c:pt idx="9532">
                  <c:v>3.0300000000000001E-5</c:v>
                </c:pt>
                <c:pt idx="9533">
                  <c:v>3.1300000000000002E-5</c:v>
                </c:pt>
                <c:pt idx="9534">
                  <c:v>3.2799999999999998E-5</c:v>
                </c:pt>
                <c:pt idx="9535">
                  <c:v>3.4499999999999998E-5</c:v>
                </c:pt>
                <c:pt idx="9536">
                  <c:v>3.6300000000000001E-5</c:v>
                </c:pt>
                <c:pt idx="9537">
                  <c:v>3.79E-5</c:v>
                </c:pt>
                <c:pt idx="9538">
                  <c:v>3.8999999999999999E-5</c:v>
                </c:pt>
                <c:pt idx="9539">
                  <c:v>3.9400000000000002E-5</c:v>
                </c:pt>
                <c:pt idx="9540">
                  <c:v>3.8999999999999999E-5</c:v>
                </c:pt>
                <c:pt idx="9541">
                  <c:v>3.8000000000000002E-5</c:v>
                </c:pt>
                <c:pt idx="9542">
                  <c:v>3.6600000000000002E-5</c:v>
                </c:pt>
                <c:pt idx="9543">
                  <c:v>3.5000000000000004E-5</c:v>
                </c:pt>
                <c:pt idx="9544">
                  <c:v>3.3500000000000001E-5</c:v>
                </c:pt>
                <c:pt idx="9545">
                  <c:v>3.2100000000000001E-5</c:v>
                </c:pt>
                <c:pt idx="9546">
                  <c:v>3.1000000000000001E-5</c:v>
                </c:pt>
                <c:pt idx="9547">
                  <c:v>3.0200000000000002E-5</c:v>
                </c:pt>
                <c:pt idx="9548">
                  <c:v>2.97E-5</c:v>
                </c:pt>
                <c:pt idx="9549">
                  <c:v>2.9600000000000001E-5</c:v>
                </c:pt>
                <c:pt idx="9550">
                  <c:v>3.0000000000000001E-5</c:v>
                </c:pt>
                <c:pt idx="9551">
                  <c:v>3.0899999999999999E-5</c:v>
                </c:pt>
                <c:pt idx="9552">
                  <c:v>3.2400000000000001E-5</c:v>
                </c:pt>
                <c:pt idx="9553">
                  <c:v>3.4600000000000001E-5</c:v>
                </c:pt>
                <c:pt idx="9554">
                  <c:v>3.7599999999999999E-5</c:v>
                </c:pt>
                <c:pt idx="9555">
                  <c:v>4.1499999999999999E-5</c:v>
                </c:pt>
                <c:pt idx="9556">
                  <c:v>4.6499999999999999E-5</c:v>
                </c:pt>
                <c:pt idx="9557">
                  <c:v>5.2599999999999998E-5</c:v>
                </c:pt>
                <c:pt idx="9558">
                  <c:v>6.0099999999999997E-5</c:v>
                </c:pt>
                <c:pt idx="9559">
                  <c:v>6.8900000000000008E-5</c:v>
                </c:pt>
                <c:pt idx="9560">
                  <c:v>7.9200000000000001E-5</c:v>
                </c:pt>
                <c:pt idx="9561">
                  <c:v>9.0799999999999998E-5</c:v>
                </c:pt>
                <c:pt idx="9562">
                  <c:v>1.0349999999999999E-4</c:v>
                </c:pt>
                <c:pt idx="9563">
                  <c:v>1.1679999999999999E-4</c:v>
                </c:pt>
                <c:pt idx="9564">
                  <c:v>1.2960000000000001E-4</c:v>
                </c:pt>
                <c:pt idx="9565">
                  <c:v>1.4080000000000001E-4</c:v>
                </c:pt>
                <c:pt idx="9566">
                  <c:v>1.4890000000000001E-4</c:v>
                </c:pt>
                <c:pt idx="9567">
                  <c:v>1.528E-4</c:v>
                </c:pt>
                <c:pt idx="9568">
                  <c:v>1.5209999999999998E-4</c:v>
                </c:pt>
                <c:pt idx="9569">
                  <c:v>1.473E-4</c:v>
                </c:pt>
                <c:pt idx="9570">
                  <c:v>1.395E-4</c:v>
                </c:pt>
                <c:pt idx="9571">
                  <c:v>1.3019999999999999E-4</c:v>
                </c:pt>
                <c:pt idx="9572">
                  <c:v>1.2019999999999999E-4</c:v>
                </c:pt>
                <c:pt idx="9573">
                  <c:v>1.104E-4</c:v>
                </c:pt>
                <c:pt idx="9574">
                  <c:v>1.01E-4</c:v>
                </c:pt>
                <c:pt idx="9575">
                  <c:v>9.2300000000000007E-5</c:v>
                </c:pt>
                <c:pt idx="9576">
                  <c:v>8.460000000000001E-5</c:v>
                </c:pt>
                <c:pt idx="9577">
                  <c:v>7.7899999999999996E-5</c:v>
                </c:pt>
                <c:pt idx="9578">
                  <c:v>7.2600000000000003E-5</c:v>
                </c:pt>
                <c:pt idx="9579">
                  <c:v>6.86E-5</c:v>
                </c:pt>
                <c:pt idx="9580">
                  <c:v>6.6000000000000005E-5</c:v>
                </c:pt>
                <c:pt idx="9581">
                  <c:v>6.4700000000000001E-5</c:v>
                </c:pt>
                <c:pt idx="9582">
                  <c:v>6.4700000000000001E-5</c:v>
                </c:pt>
                <c:pt idx="9583">
                  <c:v>6.5699999999999998E-5</c:v>
                </c:pt>
                <c:pt idx="9584">
                  <c:v>6.7299999999999996E-5</c:v>
                </c:pt>
                <c:pt idx="9585">
                  <c:v>6.9200000000000002E-5</c:v>
                </c:pt>
                <c:pt idx="9586">
                  <c:v>7.1000000000000005E-5</c:v>
                </c:pt>
                <c:pt idx="9587">
                  <c:v>7.2199999999999993E-5</c:v>
                </c:pt>
                <c:pt idx="9588">
                  <c:v>7.2899999999999997E-5</c:v>
                </c:pt>
                <c:pt idx="9589">
                  <c:v>7.3299999999999993E-5</c:v>
                </c:pt>
                <c:pt idx="9590">
                  <c:v>7.36E-5</c:v>
                </c:pt>
                <c:pt idx="9591">
                  <c:v>7.4300000000000004E-5</c:v>
                </c:pt>
                <c:pt idx="9592">
                  <c:v>7.5599999999999994E-5</c:v>
                </c:pt>
                <c:pt idx="9593">
                  <c:v>7.7700000000000005E-5</c:v>
                </c:pt>
                <c:pt idx="9594">
                  <c:v>8.0500000000000005E-5</c:v>
                </c:pt>
                <c:pt idx="9595">
                  <c:v>8.3499999999999997E-5</c:v>
                </c:pt>
                <c:pt idx="9596">
                  <c:v>8.6199999999999995E-5</c:v>
                </c:pt>
                <c:pt idx="9597">
                  <c:v>8.7899999999999995E-5</c:v>
                </c:pt>
                <c:pt idx="9598">
                  <c:v>8.81E-5</c:v>
                </c:pt>
                <c:pt idx="9599">
                  <c:v>8.6300000000000011E-5</c:v>
                </c:pt>
                <c:pt idx="9600">
                  <c:v>8.2999999999999998E-5</c:v>
                </c:pt>
                <c:pt idx="9601">
                  <c:v>7.8399999999999995E-5</c:v>
                </c:pt>
                <c:pt idx="9602">
                  <c:v>7.3399999999999995E-5</c:v>
                </c:pt>
                <c:pt idx="9603">
                  <c:v>6.8399999999999996E-5</c:v>
                </c:pt>
                <c:pt idx="9604">
                  <c:v>6.3700000000000003E-5</c:v>
                </c:pt>
                <c:pt idx="9605">
                  <c:v>5.9500000000000003E-5</c:v>
                </c:pt>
                <c:pt idx="9606">
                  <c:v>5.5800000000000001E-5</c:v>
                </c:pt>
                <c:pt idx="9607">
                  <c:v>5.2700000000000007E-5</c:v>
                </c:pt>
                <c:pt idx="9608">
                  <c:v>5.02E-5</c:v>
                </c:pt>
                <c:pt idx="9609">
                  <c:v>4.8399999999999997E-5</c:v>
                </c:pt>
                <c:pt idx="9610">
                  <c:v>4.7200000000000002E-5</c:v>
                </c:pt>
                <c:pt idx="9611">
                  <c:v>4.6699999999999997E-5</c:v>
                </c:pt>
                <c:pt idx="9612">
                  <c:v>4.6799999999999999E-5</c:v>
                </c:pt>
                <c:pt idx="9613">
                  <c:v>4.7200000000000002E-5</c:v>
                </c:pt>
                <c:pt idx="9614">
                  <c:v>4.7700000000000001E-5</c:v>
                </c:pt>
                <c:pt idx="9615">
                  <c:v>4.8300000000000002E-5</c:v>
                </c:pt>
                <c:pt idx="9616">
                  <c:v>4.8700000000000005E-5</c:v>
                </c:pt>
                <c:pt idx="9617">
                  <c:v>4.8900000000000003E-5</c:v>
                </c:pt>
                <c:pt idx="9618">
                  <c:v>4.8700000000000005E-5</c:v>
                </c:pt>
                <c:pt idx="9619">
                  <c:v>4.8199999999999999E-5</c:v>
                </c:pt>
                <c:pt idx="9620">
                  <c:v>4.7600000000000005E-5</c:v>
                </c:pt>
                <c:pt idx="9621">
                  <c:v>4.6899999999999995E-5</c:v>
                </c:pt>
                <c:pt idx="9622">
                  <c:v>4.6499999999999999E-5</c:v>
                </c:pt>
                <c:pt idx="9623">
                  <c:v>4.6600000000000001E-5</c:v>
                </c:pt>
                <c:pt idx="9624">
                  <c:v>4.71E-5</c:v>
                </c:pt>
                <c:pt idx="9625">
                  <c:v>4.8199999999999999E-5</c:v>
                </c:pt>
                <c:pt idx="9626">
                  <c:v>4.9699999999999995E-5</c:v>
                </c:pt>
                <c:pt idx="9627">
                  <c:v>5.13E-5</c:v>
                </c:pt>
                <c:pt idx="9628">
                  <c:v>5.2700000000000007E-5</c:v>
                </c:pt>
                <c:pt idx="9629">
                  <c:v>5.3400000000000004E-5</c:v>
                </c:pt>
                <c:pt idx="9630">
                  <c:v>5.3299999999999995E-5</c:v>
                </c:pt>
                <c:pt idx="9631">
                  <c:v>5.1999999999999997E-5</c:v>
                </c:pt>
                <c:pt idx="9632">
                  <c:v>4.9899999999999993E-5</c:v>
                </c:pt>
                <c:pt idx="9633">
                  <c:v>4.7200000000000002E-5</c:v>
                </c:pt>
                <c:pt idx="9634">
                  <c:v>4.4400000000000002E-5</c:v>
                </c:pt>
                <c:pt idx="9635">
                  <c:v>4.1700000000000004E-5</c:v>
                </c:pt>
                <c:pt idx="9636">
                  <c:v>3.9400000000000002E-5</c:v>
                </c:pt>
                <c:pt idx="9637">
                  <c:v>3.7700000000000002E-5</c:v>
                </c:pt>
                <c:pt idx="9638">
                  <c:v>3.6699999999999998E-5</c:v>
                </c:pt>
                <c:pt idx="9639">
                  <c:v>3.65E-5</c:v>
                </c:pt>
                <c:pt idx="9640">
                  <c:v>3.7000000000000005E-5</c:v>
                </c:pt>
                <c:pt idx="9641">
                  <c:v>3.82E-5</c:v>
                </c:pt>
                <c:pt idx="9642">
                  <c:v>4.0299999999999997E-5</c:v>
                </c:pt>
                <c:pt idx="9643">
                  <c:v>4.2900000000000006E-5</c:v>
                </c:pt>
                <c:pt idx="9644">
                  <c:v>4.6199999999999998E-5</c:v>
                </c:pt>
                <c:pt idx="9645">
                  <c:v>4.9799999999999998E-5</c:v>
                </c:pt>
                <c:pt idx="9646">
                  <c:v>5.3600000000000002E-5</c:v>
                </c:pt>
                <c:pt idx="9647">
                  <c:v>5.7200000000000001E-5</c:v>
                </c:pt>
                <c:pt idx="9648">
                  <c:v>6.02E-5</c:v>
                </c:pt>
                <c:pt idx="9649">
                  <c:v>6.2199999999999994E-5</c:v>
                </c:pt>
                <c:pt idx="9650">
                  <c:v>6.2899999999999997E-5</c:v>
                </c:pt>
                <c:pt idx="9651">
                  <c:v>6.2100000000000005E-5</c:v>
                </c:pt>
                <c:pt idx="9652">
                  <c:v>6.0000000000000002E-5</c:v>
                </c:pt>
                <c:pt idx="9653">
                  <c:v>5.7099999999999999E-5</c:v>
                </c:pt>
                <c:pt idx="9654">
                  <c:v>5.3899999999999996E-5</c:v>
                </c:pt>
                <c:pt idx="9655">
                  <c:v>5.0699999999999999E-5</c:v>
                </c:pt>
                <c:pt idx="9656">
                  <c:v>4.7999999999999994E-5</c:v>
                </c:pt>
                <c:pt idx="9657">
                  <c:v>4.5599999999999997E-5</c:v>
                </c:pt>
                <c:pt idx="9658">
                  <c:v>4.3800000000000001E-5</c:v>
                </c:pt>
                <c:pt idx="9659">
                  <c:v>4.2300000000000005E-5</c:v>
                </c:pt>
                <c:pt idx="9660">
                  <c:v>4.0899999999999998E-5</c:v>
                </c:pt>
                <c:pt idx="9661">
                  <c:v>3.9500000000000005E-5</c:v>
                </c:pt>
                <c:pt idx="9662">
                  <c:v>3.7799999999999997E-5</c:v>
                </c:pt>
                <c:pt idx="9663">
                  <c:v>3.5899999999999998E-5</c:v>
                </c:pt>
                <c:pt idx="9664">
                  <c:v>3.3800000000000002E-5</c:v>
                </c:pt>
                <c:pt idx="9665">
                  <c:v>3.1699999999999998E-5</c:v>
                </c:pt>
                <c:pt idx="9666">
                  <c:v>2.9799999999999999E-5</c:v>
                </c:pt>
                <c:pt idx="9667">
                  <c:v>2.8099999999999999E-5</c:v>
                </c:pt>
                <c:pt idx="9668">
                  <c:v>2.6700000000000002E-5</c:v>
                </c:pt>
                <c:pt idx="9669">
                  <c:v>2.5799999999999997E-5</c:v>
                </c:pt>
                <c:pt idx="9670">
                  <c:v>2.5300000000000002E-5</c:v>
                </c:pt>
                <c:pt idx="9671">
                  <c:v>2.5200000000000003E-5</c:v>
                </c:pt>
                <c:pt idx="9672">
                  <c:v>2.5600000000000002E-5</c:v>
                </c:pt>
                <c:pt idx="9673">
                  <c:v>2.65E-5</c:v>
                </c:pt>
                <c:pt idx="9674">
                  <c:v>2.7799999999999998E-5</c:v>
                </c:pt>
                <c:pt idx="9675">
                  <c:v>2.9600000000000001E-5</c:v>
                </c:pt>
                <c:pt idx="9676">
                  <c:v>3.1699999999999998E-5</c:v>
                </c:pt>
                <c:pt idx="9677">
                  <c:v>3.4099999999999995E-5</c:v>
                </c:pt>
                <c:pt idx="9678">
                  <c:v>3.6699999999999998E-5</c:v>
                </c:pt>
                <c:pt idx="9679">
                  <c:v>3.9100000000000002E-5</c:v>
                </c:pt>
                <c:pt idx="9680">
                  <c:v>4.1099999999999996E-5</c:v>
                </c:pt>
                <c:pt idx="9681">
                  <c:v>4.2300000000000005E-5</c:v>
                </c:pt>
                <c:pt idx="9682">
                  <c:v>4.2500000000000003E-5</c:v>
                </c:pt>
                <c:pt idx="9683">
                  <c:v>4.1700000000000004E-5</c:v>
                </c:pt>
                <c:pt idx="9684">
                  <c:v>3.9899999999999994E-5</c:v>
                </c:pt>
                <c:pt idx="9685">
                  <c:v>3.7700000000000002E-5</c:v>
                </c:pt>
                <c:pt idx="9686">
                  <c:v>3.5099999999999999E-5</c:v>
                </c:pt>
                <c:pt idx="9687">
                  <c:v>3.26E-5</c:v>
                </c:pt>
                <c:pt idx="9688">
                  <c:v>3.04E-5</c:v>
                </c:pt>
                <c:pt idx="9689">
                  <c:v>2.8399999999999999E-5</c:v>
                </c:pt>
                <c:pt idx="9690">
                  <c:v>2.6800000000000001E-5</c:v>
                </c:pt>
                <c:pt idx="9691">
                  <c:v>2.5699999999999998E-5</c:v>
                </c:pt>
                <c:pt idx="9692">
                  <c:v>2.5000000000000001E-5</c:v>
                </c:pt>
                <c:pt idx="9693">
                  <c:v>2.48E-5</c:v>
                </c:pt>
                <c:pt idx="9694">
                  <c:v>2.5000000000000001E-5</c:v>
                </c:pt>
                <c:pt idx="9695">
                  <c:v>2.5699999999999998E-5</c:v>
                </c:pt>
                <c:pt idx="9696">
                  <c:v>2.7000000000000002E-5</c:v>
                </c:pt>
                <c:pt idx="9697">
                  <c:v>2.8700000000000003E-5</c:v>
                </c:pt>
                <c:pt idx="9698">
                  <c:v>3.1099999999999997E-5</c:v>
                </c:pt>
                <c:pt idx="9699">
                  <c:v>3.4099999999999995E-5</c:v>
                </c:pt>
                <c:pt idx="9700">
                  <c:v>3.7700000000000002E-5</c:v>
                </c:pt>
                <c:pt idx="9701">
                  <c:v>4.1999999999999998E-5</c:v>
                </c:pt>
                <c:pt idx="9702">
                  <c:v>4.6799999999999999E-5</c:v>
                </c:pt>
                <c:pt idx="9703">
                  <c:v>5.2199999999999995E-5</c:v>
                </c:pt>
                <c:pt idx="9704">
                  <c:v>5.7800000000000002E-5</c:v>
                </c:pt>
                <c:pt idx="9705">
                  <c:v>6.3399999999999996E-5</c:v>
                </c:pt>
                <c:pt idx="9706">
                  <c:v>6.8799999999999992E-5</c:v>
                </c:pt>
                <c:pt idx="9707">
                  <c:v>7.3499999999999998E-5</c:v>
                </c:pt>
                <c:pt idx="9708">
                  <c:v>7.7299999999999995E-5</c:v>
                </c:pt>
                <c:pt idx="9709">
                  <c:v>7.9799999999999988E-5</c:v>
                </c:pt>
                <c:pt idx="9710">
                  <c:v>8.0500000000000005E-5</c:v>
                </c:pt>
                <c:pt idx="9711">
                  <c:v>7.929999999999999E-5</c:v>
                </c:pt>
                <c:pt idx="9712">
                  <c:v>7.6199999999999995E-5</c:v>
                </c:pt>
                <c:pt idx="9713">
                  <c:v>7.1599999999999992E-5</c:v>
                </c:pt>
                <c:pt idx="9714">
                  <c:v>6.6100000000000007E-5</c:v>
                </c:pt>
                <c:pt idx="9715">
                  <c:v>6.02E-5</c:v>
                </c:pt>
                <c:pt idx="9716">
                  <c:v>5.4499999999999997E-5</c:v>
                </c:pt>
                <c:pt idx="9717">
                  <c:v>4.9199999999999997E-5</c:v>
                </c:pt>
                <c:pt idx="9718">
                  <c:v>4.4400000000000002E-5</c:v>
                </c:pt>
                <c:pt idx="9719">
                  <c:v>4.0299999999999997E-5</c:v>
                </c:pt>
                <c:pt idx="9720">
                  <c:v>3.6900000000000002E-5</c:v>
                </c:pt>
                <c:pt idx="9721">
                  <c:v>3.4199999999999998E-5</c:v>
                </c:pt>
                <c:pt idx="9722">
                  <c:v>3.2200000000000003E-5</c:v>
                </c:pt>
                <c:pt idx="9723">
                  <c:v>3.0799999999999996E-5</c:v>
                </c:pt>
                <c:pt idx="9724">
                  <c:v>3.0000000000000001E-5</c:v>
                </c:pt>
                <c:pt idx="9725">
                  <c:v>2.9799999999999999E-5</c:v>
                </c:pt>
                <c:pt idx="9726">
                  <c:v>3.01E-5</c:v>
                </c:pt>
                <c:pt idx="9727">
                  <c:v>3.1000000000000001E-5</c:v>
                </c:pt>
                <c:pt idx="9728">
                  <c:v>3.2400000000000001E-5</c:v>
                </c:pt>
                <c:pt idx="9729">
                  <c:v>3.4399999999999996E-5</c:v>
                </c:pt>
                <c:pt idx="9730">
                  <c:v>3.6900000000000002E-5</c:v>
                </c:pt>
                <c:pt idx="9731">
                  <c:v>4.0000000000000003E-5</c:v>
                </c:pt>
                <c:pt idx="9732">
                  <c:v>4.3600000000000003E-5</c:v>
                </c:pt>
                <c:pt idx="9733">
                  <c:v>4.7700000000000001E-5</c:v>
                </c:pt>
                <c:pt idx="9734">
                  <c:v>5.1999999999999997E-5</c:v>
                </c:pt>
                <c:pt idx="9735">
                  <c:v>5.6499999999999998E-5</c:v>
                </c:pt>
                <c:pt idx="9736">
                  <c:v>6.0699999999999998E-5</c:v>
                </c:pt>
                <c:pt idx="9737">
                  <c:v>6.4300000000000004E-5</c:v>
                </c:pt>
                <c:pt idx="9738">
                  <c:v>6.7100000000000005E-5</c:v>
                </c:pt>
                <c:pt idx="9739">
                  <c:v>6.8999999999999997E-5</c:v>
                </c:pt>
                <c:pt idx="9740">
                  <c:v>6.9899999999999991E-5</c:v>
                </c:pt>
                <c:pt idx="9741">
                  <c:v>6.9899999999999991E-5</c:v>
                </c:pt>
                <c:pt idx="9742">
                  <c:v>6.8999999999999997E-5</c:v>
                </c:pt>
                <c:pt idx="9743">
                  <c:v>6.7200000000000007E-5</c:v>
                </c:pt>
                <c:pt idx="9744">
                  <c:v>6.4800000000000003E-5</c:v>
                </c:pt>
                <c:pt idx="9745">
                  <c:v>6.2100000000000005E-5</c:v>
                </c:pt>
                <c:pt idx="9746">
                  <c:v>5.9300000000000005E-5</c:v>
                </c:pt>
                <c:pt idx="9747">
                  <c:v>5.6799999999999998E-5</c:v>
                </c:pt>
                <c:pt idx="9748">
                  <c:v>5.4799999999999997E-5</c:v>
                </c:pt>
                <c:pt idx="9749">
                  <c:v>5.3600000000000002E-5</c:v>
                </c:pt>
                <c:pt idx="9750">
                  <c:v>5.3299999999999995E-5</c:v>
                </c:pt>
                <c:pt idx="9751">
                  <c:v>5.4000000000000005E-5</c:v>
                </c:pt>
                <c:pt idx="9752">
                  <c:v>5.5700000000000005E-5</c:v>
                </c:pt>
                <c:pt idx="9753">
                  <c:v>5.8700000000000004E-5</c:v>
                </c:pt>
                <c:pt idx="9754">
                  <c:v>6.3E-5</c:v>
                </c:pt>
                <c:pt idx="9755">
                  <c:v>6.8900000000000008E-5</c:v>
                </c:pt>
                <c:pt idx="9756">
                  <c:v>7.6500000000000003E-5</c:v>
                </c:pt>
                <c:pt idx="9757">
                  <c:v>8.5900000000000001E-5</c:v>
                </c:pt>
                <c:pt idx="9758">
                  <c:v>9.7400000000000009E-5</c:v>
                </c:pt>
                <c:pt idx="9759">
                  <c:v>1.11E-4</c:v>
                </c:pt>
                <c:pt idx="9760">
                  <c:v>1.2670000000000002E-4</c:v>
                </c:pt>
                <c:pt idx="9761">
                  <c:v>1.4439999999999999E-4</c:v>
                </c:pt>
                <c:pt idx="9762">
                  <c:v>1.6359999999999999E-4</c:v>
                </c:pt>
                <c:pt idx="9763">
                  <c:v>1.8360000000000002E-4</c:v>
                </c:pt>
                <c:pt idx="9764">
                  <c:v>2.0299999999999997E-4</c:v>
                </c:pt>
                <c:pt idx="9765">
                  <c:v>2.2049999999999999E-4</c:v>
                </c:pt>
                <c:pt idx="9766">
                  <c:v>2.342E-4</c:v>
                </c:pt>
                <c:pt idx="9767">
                  <c:v>2.429E-4</c:v>
                </c:pt>
                <c:pt idx="9768">
                  <c:v>2.4610000000000002E-4</c:v>
                </c:pt>
                <c:pt idx="9769">
                  <c:v>2.4379999999999999E-4</c:v>
                </c:pt>
                <c:pt idx="9770">
                  <c:v>2.362E-4</c:v>
                </c:pt>
                <c:pt idx="9771">
                  <c:v>2.24E-4</c:v>
                </c:pt>
                <c:pt idx="9772">
                  <c:v>2.0830000000000002E-4</c:v>
                </c:pt>
                <c:pt idx="9773">
                  <c:v>1.9040000000000002E-4</c:v>
                </c:pt>
                <c:pt idx="9774">
                  <c:v>1.717E-4</c:v>
                </c:pt>
                <c:pt idx="9775">
                  <c:v>1.5350000000000002E-4</c:v>
                </c:pt>
                <c:pt idx="9776">
                  <c:v>1.3669999999999999E-4</c:v>
                </c:pt>
                <c:pt idx="9777">
                  <c:v>1.219E-4</c:v>
                </c:pt>
                <c:pt idx="9778">
                  <c:v>1.094E-4</c:v>
                </c:pt>
                <c:pt idx="9779">
                  <c:v>9.9199999999999999E-5</c:v>
                </c:pt>
                <c:pt idx="9780">
                  <c:v>9.1199999999999994E-5</c:v>
                </c:pt>
                <c:pt idx="9781">
                  <c:v>8.5400000000000002E-5</c:v>
                </c:pt>
                <c:pt idx="9782">
                  <c:v>8.1600000000000005E-5</c:v>
                </c:pt>
                <c:pt idx="9783">
                  <c:v>7.9599999999999997E-5</c:v>
                </c:pt>
                <c:pt idx="9784">
                  <c:v>7.9200000000000001E-5</c:v>
                </c:pt>
                <c:pt idx="9785">
                  <c:v>8.03E-5</c:v>
                </c:pt>
                <c:pt idx="9786">
                  <c:v>8.2600000000000002E-5</c:v>
                </c:pt>
                <c:pt idx="9787">
                  <c:v>8.5800000000000012E-5</c:v>
                </c:pt>
                <c:pt idx="9788">
                  <c:v>8.9499999999999994E-5</c:v>
                </c:pt>
                <c:pt idx="9789">
                  <c:v>9.3500000000000009E-5</c:v>
                </c:pt>
                <c:pt idx="9790">
                  <c:v>9.7499999999999998E-5</c:v>
                </c:pt>
                <c:pt idx="9791">
                  <c:v>1.0149999999999999E-4</c:v>
                </c:pt>
                <c:pt idx="9792">
                  <c:v>1.0580000000000001E-4</c:v>
                </c:pt>
                <c:pt idx="9793">
                  <c:v>1.105E-4</c:v>
                </c:pt>
                <c:pt idx="9794">
                  <c:v>1.158E-4</c:v>
                </c:pt>
                <c:pt idx="9795">
                  <c:v>1.217E-4</c:v>
                </c:pt>
                <c:pt idx="9796">
                  <c:v>1.2770000000000001E-4</c:v>
                </c:pt>
                <c:pt idx="9797">
                  <c:v>1.3320000000000001E-4</c:v>
                </c:pt>
                <c:pt idx="9798">
                  <c:v>1.3750000000000001E-4</c:v>
                </c:pt>
                <c:pt idx="9799">
                  <c:v>1.4000000000000001E-4</c:v>
                </c:pt>
                <c:pt idx="9800">
                  <c:v>1.4019999999999999E-4</c:v>
                </c:pt>
                <c:pt idx="9801">
                  <c:v>1.382E-4</c:v>
                </c:pt>
                <c:pt idx="9802">
                  <c:v>1.339E-4</c:v>
                </c:pt>
                <c:pt idx="9803">
                  <c:v>1.2779999999999999E-4</c:v>
                </c:pt>
                <c:pt idx="9804">
                  <c:v>1.2E-4</c:v>
                </c:pt>
                <c:pt idx="9805">
                  <c:v>1.1119999999999999E-4</c:v>
                </c:pt>
                <c:pt idx="9806">
                  <c:v>1.021E-4</c:v>
                </c:pt>
                <c:pt idx="9807">
                  <c:v>9.3200000000000002E-5</c:v>
                </c:pt>
                <c:pt idx="9808">
                  <c:v>8.5000000000000006E-5</c:v>
                </c:pt>
                <c:pt idx="9809">
                  <c:v>7.7799999999999994E-5</c:v>
                </c:pt>
                <c:pt idx="9810">
                  <c:v>7.1899999999999999E-5</c:v>
                </c:pt>
                <c:pt idx="9811">
                  <c:v>6.7299999999999996E-5</c:v>
                </c:pt>
                <c:pt idx="9812">
                  <c:v>6.41E-5</c:v>
                </c:pt>
                <c:pt idx="9813">
                  <c:v>6.2299999999999996E-5</c:v>
                </c:pt>
                <c:pt idx="9814">
                  <c:v>6.1699999999999995E-5</c:v>
                </c:pt>
                <c:pt idx="9815">
                  <c:v>6.2500000000000001E-5</c:v>
                </c:pt>
                <c:pt idx="9816">
                  <c:v>6.4599999999999998E-5</c:v>
                </c:pt>
                <c:pt idx="9817">
                  <c:v>6.7899999999999997E-5</c:v>
                </c:pt>
                <c:pt idx="9818">
                  <c:v>7.2300000000000009E-5</c:v>
                </c:pt>
                <c:pt idx="9819">
                  <c:v>7.7700000000000005E-5</c:v>
                </c:pt>
                <c:pt idx="9820">
                  <c:v>8.3899999999999993E-5</c:v>
                </c:pt>
                <c:pt idx="9821">
                  <c:v>9.0399999999999988E-5</c:v>
                </c:pt>
                <c:pt idx="9822">
                  <c:v>9.7E-5</c:v>
                </c:pt>
                <c:pt idx="9823">
                  <c:v>1.031E-4</c:v>
                </c:pt>
                <c:pt idx="9824">
                  <c:v>1.082E-4</c:v>
                </c:pt>
                <c:pt idx="9825">
                  <c:v>1.115E-4</c:v>
                </c:pt>
                <c:pt idx="9826">
                  <c:v>1.127E-4</c:v>
                </c:pt>
                <c:pt idx="9827">
                  <c:v>1.1140000000000001E-4</c:v>
                </c:pt>
                <c:pt idx="9828">
                  <c:v>1.077E-4</c:v>
                </c:pt>
                <c:pt idx="9829">
                  <c:v>1.0229999999999999E-4</c:v>
                </c:pt>
                <c:pt idx="9830">
                  <c:v>9.59E-5</c:v>
                </c:pt>
                <c:pt idx="9831">
                  <c:v>8.9400000000000005E-5</c:v>
                </c:pt>
                <c:pt idx="9832">
                  <c:v>8.3300000000000005E-5</c:v>
                </c:pt>
                <c:pt idx="9833">
                  <c:v>7.7999999999999999E-5</c:v>
                </c:pt>
                <c:pt idx="9834">
                  <c:v>7.3700000000000002E-5</c:v>
                </c:pt>
                <c:pt idx="9835">
                  <c:v>7.0600000000000008E-5</c:v>
                </c:pt>
                <c:pt idx="9836">
                  <c:v>6.8700000000000003E-5</c:v>
                </c:pt>
                <c:pt idx="9837">
                  <c:v>6.7899999999999997E-5</c:v>
                </c:pt>
                <c:pt idx="9838">
                  <c:v>6.8100000000000002E-5</c:v>
                </c:pt>
                <c:pt idx="9839">
                  <c:v>6.9499999999999995E-5</c:v>
                </c:pt>
                <c:pt idx="9840">
                  <c:v>7.1799999999999997E-5</c:v>
                </c:pt>
                <c:pt idx="9841">
                  <c:v>7.4900000000000005E-5</c:v>
                </c:pt>
                <c:pt idx="9842">
                  <c:v>7.8700000000000002E-5</c:v>
                </c:pt>
                <c:pt idx="9843">
                  <c:v>8.2900000000000009E-5</c:v>
                </c:pt>
                <c:pt idx="9844">
                  <c:v>8.7100000000000003E-5</c:v>
                </c:pt>
                <c:pt idx="9845">
                  <c:v>9.0799999999999998E-5</c:v>
                </c:pt>
                <c:pt idx="9846">
                  <c:v>9.3900000000000006E-5</c:v>
                </c:pt>
                <c:pt idx="9847">
                  <c:v>9.6299999999999996E-5</c:v>
                </c:pt>
                <c:pt idx="9848">
                  <c:v>9.8200000000000002E-5</c:v>
                </c:pt>
                <c:pt idx="9849">
                  <c:v>9.9900000000000002E-5</c:v>
                </c:pt>
                <c:pt idx="9850">
                  <c:v>1.016E-4</c:v>
                </c:pt>
                <c:pt idx="9851">
                  <c:v>1.0319999999999999E-4</c:v>
                </c:pt>
                <c:pt idx="9852">
                  <c:v>1.048E-4</c:v>
                </c:pt>
                <c:pt idx="9853">
                  <c:v>1.059E-4</c:v>
                </c:pt>
                <c:pt idx="9854">
                  <c:v>1.0659999999999999E-4</c:v>
                </c:pt>
                <c:pt idx="9855">
                  <c:v>1.0670000000000001E-4</c:v>
                </c:pt>
                <c:pt idx="9856">
                  <c:v>1.065E-4</c:v>
                </c:pt>
                <c:pt idx="9857">
                  <c:v>1.06E-4</c:v>
                </c:pt>
                <c:pt idx="9858">
                  <c:v>1.0510000000000001E-4</c:v>
                </c:pt>
                <c:pt idx="9859">
                  <c:v>1.038E-4</c:v>
                </c:pt>
                <c:pt idx="9860">
                  <c:v>1.021E-4</c:v>
                </c:pt>
                <c:pt idx="9861">
                  <c:v>1E-4</c:v>
                </c:pt>
                <c:pt idx="9862">
                  <c:v>9.7999999999999997E-5</c:v>
                </c:pt>
                <c:pt idx="9863">
                  <c:v>9.6200000000000007E-5</c:v>
                </c:pt>
                <c:pt idx="9864">
                  <c:v>9.4900000000000003E-5</c:v>
                </c:pt>
                <c:pt idx="9865">
                  <c:v>9.4199999999999999E-5</c:v>
                </c:pt>
                <c:pt idx="9866">
                  <c:v>9.4000000000000008E-5</c:v>
                </c:pt>
                <c:pt idx="9867">
                  <c:v>9.4599999999999996E-5</c:v>
                </c:pt>
                <c:pt idx="9868">
                  <c:v>9.5999999999999989E-5</c:v>
                </c:pt>
                <c:pt idx="9869">
                  <c:v>9.8200000000000002E-5</c:v>
                </c:pt>
                <c:pt idx="9870">
                  <c:v>1.0149999999999999E-4</c:v>
                </c:pt>
                <c:pt idx="9871">
                  <c:v>1.0569999999999999E-4</c:v>
                </c:pt>
                <c:pt idx="9872">
                  <c:v>1.106E-4</c:v>
                </c:pt>
                <c:pt idx="9873">
                  <c:v>1.1599999999999999E-4</c:v>
                </c:pt>
                <c:pt idx="9874">
                  <c:v>1.215E-4</c:v>
                </c:pt>
                <c:pt idx="9875">
                  <c:v>1.2649999999999998E-4</c:v>
                </c:pt>
                <c:pt idx="9876">
                  <c:v>1.305E-4</c:v>
                </c:pt>
                <c:pt idx="9877">
                  <c:v>1.328E-4</c:v>
                </c:pt>
                <c:pt idx="9878">
                  <c:v>1.329E-4</c:v>
                </c:pt>
                <c:pt idx="9879">
                  <c:v>1.304E-4</c:v>
                </c:pt>
                <c:pt idx="9880">
                  <c:v>1.2569999999999999E-4</c:v>
                </c:pt>
                <c:pt idx="9881">
                  <c:v>1.195E-4</c:v>
                </c:pt>
                <c:pt idx="9882">
                  <c:v>1.1239999999999999E-4</c:v>
                </c:pt>
                <c:pt idx="9883">
                  <c:v>1.0510000000000001E-4</c:v>
                </c:pt>
                <c:pt idx="9884">
                  <c:v>9.7899999999999994E-5</c:v>
                </c:pt>
                <c:pt idx="9885">
                  <c:v>9.1100000000000005E-5</c:v>
                </c:pt>
                <c:pt idx="9886">
                  <c:v>8.4699999999999999E-5</c:v>
                </c:pt>
                <c:pt idx="9887">
                  <c:v>7.8700000000000002E-5</c:v>
                </c:pt>
                <c:pt idx="9888">
                  <c:v>7.3100000000000001E-5</c:v>
                </c:pt>
                <c:pt idx="9889">
                  <c:v>6.8100000000000002E-5</c:v>
                </c:pt>
                <c:pt idx="9890">
                  <c:v>6.3899999999999995E-5</c:v>
                </c:pt>
                <c:pt idx="9891">
                  <c:v>6.0600000000000003E-5</c:v>
                </c:pt>
                <c:pt idx="9892">
                  <c:v>5.8199999999999998E-5</c:v>
                </c:pt>
                <c:pt idx="9893">
                  <c:v>5.6699999999999996E-5</c:v>
                </c:pt>
                <c:pt idx="9894">
                  <c:v>5.6199999999999997E-5</c:v>
                </c:pt>
                <c:pt idx="9895">
                  <c:v>5.66E-5</c:v>
                </c:pt>
                <c:pt idx="9896">
                  <c:v>5.7899999999999998E-5</c:v>
                </c:pt>
                <c:pt idx="9897">
                  <c:v>6.0000000000000002E-5</c:v>
                </c:pt>
                <c:pt idx="9898">
                  <c:v>6.2899999999999997E-5</c:v>
                </c:pt>
                <c:pt idx="9899">
                  <c:v>6.6600000000000006E-5</c:v>
                </c:pt>
                <c:pt idx="9900">
                  <c:v>0</c:v>
                </c:pt>
                <c:pt idx="9901">
                  <c:v>0</c:v>
                </c:pt>
                <c:pt idx="9902">
                  <c:v>0</c:v>
                </c:pt>
                <c:pt idx="9903">
                  <c:v>0</c:v>
                </c:pt>
                <c:pt idx="9904">
                  <c:v>0</c:v>
                </c:pt>
                <c:pt idx="9905">
                  <c:v>0</c:v>
                </c:pt>
                <c:pt idx="9906">
                  <c:v>0</c:v>
                </c:pt>
                <c:pt idx="9907">
                  <c:v>0</c:v>
                </c:pt>
                <c:pt idx="9908">
                  <c:v>0</c:v>
                </c:pt>
                <c:pt idx="9909">
                  <c:v>0</c:v>
                </c:pt>
                <c:pt idx="9910">
                  <c:v>0</c:v>
                </c:pt>
                <c:pt idx="9911">
                  <c:v>0</c:v>
                </c:pt>
                <c:pt idx="9912">
                  <c:v>0</c:v>
                </c:pt>
                <c:pt idx="9913">
                  <c:v>0</c:v>
                </c:pt>
                <c:pt idx="9914">
                  <c:v>0</c:v>
                </c:pt>
                <c:pt idx="9915">
                  <c:v>0</c:v>
                </c:pt>
                <c:pt idx="9916">
                  <c:v>0</c:v>
                </c:pt>
                <c:pt idx="9917">
                  <c:v>0</c:v>
                </c:pt>
                <c:pt idx="9918">
                  <c:v>0</c:v>
                </c:pt>
                <c:pt idx="9919">
                  <c:v>0</c:v>
                </c:pt>
                <c:pt idx="9920">
                  <c:v>0</c:v>
                </c:pt>
                <c:pt idx="9921">
                  <c:v>0</c:v>
                </c:pt>
                <c:pt idx="9922">
                  <c:v>0</c:v>
                </c:pt>
                <c:pt idx="9923">
                  <c:v>0</c:v>
                </c:pt>
                <c:pt idx="9924">
                  <c:v>0</c:v>
                </c:pt>
                <c:pt idx="9925">
                  <c:v>0</c:v>
                </c:pt>
                <c:pt idx="9926">
                  <c:v>0</c:v>
                </c:pt>
                <c:pt idx="9927">
                  <c:v>0</c:v>
                </c:pt>
                <c:pt idx="9928">
                  <c:v>0</c:v>
                </c:pt>
                <c:pt idx="9929">
                  <c:v>0</c:v>
                </c:pt>
                <c:pt idx="9930">
                  <c:v>0</c:v>
                </c:pt>
                <c:pt idx="9931">
                  <c:v>0</c:v>
                </c:pt>
                <c:pt idx="9932">
                  <c:v>0</c:v>
                </c:pt>
                <c:pt idx="9933">
                  <c:v>0</c:v>
                </c:pt>
                <c:pt idx="9934">
                  <c:v>0</c:v>
                </c:pt>
                <c:pt idx="9935">
                  <c:v>0</c:v>
                </c:pt>
                <c:pt idx="9936">
                  <c:v>0</c:v>
                </c:pt>
                <c:pt idx="9937">
                  <c:v>0</c:v>
                </c:pt>
                <c:pt idx="9938">
                  <c:v>0</c:v>
                </c:pt>
                <c:pt idx="9939">
                  <c:v>0</c:v>
                </c:pt>
                <c:pt idx="9940">
                  <c:v>0</c:v>
                </c:pt>
                <c:pt idx="9941">
                  <c:v>0</c:v>
                </c:pt>
                <c:pt idx="9942">
                  <c:v>0</c:v>
                </c:pt>
                <c:pt idx="9943">
                  <c:v>0</c:v>
                </c:pt>
                <c:pt idx="9944">
                  <c:v>0</c:v>
                </c:pt>
                <c:pt idx="9945">
                  <c:v>0</c:v>
                </c:pt>
                <c:pt idx="9946">
                  <c:v>0</c:v>
                </c:pt>
                <c:pt idx="9947">
                  <c:v>0</c:v>
                </c:pt>
                <c:pt idx="9948">
                  <c:v>0</c:v>
                </c:pt>
                <c:pt idx="9949">
                  <c:v>0</c:v>
                </c:pt>
                <c:pt idx="9950">
                  <c:v>0</c:v>
                </c:pt>
                <c:pt idx="9951">
                  <c:v>0</c:v>
                </c:pt>
                <c:pt idx="9952">
                  <c:v>0</c:v>
                </c:pt>
                <c:pt idx="9953">
                  <c:v>0</c:v>
                </c:pt>
                <c:pt idx="9954">
                  <c:v>0</c:v>
                </c:pt>
                <c:pt idx="9955">
                  <c:v>0</c:v>
                </c:pt>
                <c:pt idx="9956">
                  <c:v>0</c:v>
                </c:pt>
                <c:pt idx="9957">
                  <c:v>0</c:v>
                </c:pt>
                <c:pt idx="9958">
                  <c:v>0</c:v>
                </c:pt>
                <c:pt idx="9959">
                  <c:v>0</c:v>
                </c:pt>
                <c:pt idx="9960">
                  <c:v>0</c:v>
                </c:pt>
                <c:pt idx="9961">
                  <c:v>0</c:v>
                </c:pt>
                <c:pt idx="9962">
                  <c:v>0</c:v>
                </c:pt>
                <c:pt idx="9963">
                  <c:v>0</c:v>
                </c:pt>
                <c:pt idx="9964">
                  <c:v>0</c:v>
                </c:pt>
                <c:pt idx="9965">
                  <c:v>0</c:v>
                </c:pt>
                <c:pt idx="9966">
                  <c:v>0</c:v>
                </c:pt>
                <c:pt idx="9967">
                  <c:v>0</c:v>
                </c:pt>
                <c:pt idx="9968">
                  <c:v>0</c:v>
                </c:pt>
                <c:pt idx="9969">
                  <c:v>0</c:v>
                </c:pt>
                <c:pt idx="9970">
                  <c:v>0</c:v>
                </c:pt>
                <c:pt idx="9971">
                  <c:v>0</c:v>
                </c:pt>
                <c:pt idx="9972">
                  <c:v>0</c:v>
                </c:pt>
                <c:pt idx="9973">
                  <c:v>0</c:v>
                </c:pt>
                <c:pt idx="9974">
                  <c:v>0</c:v>
                </c:pt>
                <c:pt idx="9975">
                  <c:v>0</c:v>
                </c:pt>
                <c:pt idx="9976">
                  <c:v>0</c:v>
                </c:pt>
                <c:pt idx="9977">
                  <c:v>0</c:v>
                </c:pt>
                <c:pt idx="9978">
                  <c:v>0</c:v>
                </c:pt>
                <c:pt idx="9979">
                  <c:v>0</c:v>
                </c:pt>
                <c:pt idx="9980">
                  <c:v>0</c:v>
                </c:pt>
                <c:pt idx="9981">
                  <c:v>0</c:v>
                </c:pt>
                <c:pt idx="9982">
                  <c:v>0</c:v>
                </c:pt>
                <c:pt idx="9983">
                  <c:v>0</c:v>
                </c:pt>
                <c:pt idx="9984">
                  <c:v>0</c:v>
                </c:pt>
                <c:pt idx="9985">
                  <c:v>0</c:v>
                </c:pt>
                <c:pt idx="9986">
                  <c:v>0</c:v>
                </c:pt>
                <c:pt idx="9987">
                  <c:v>0</c:v>
                </c:pt>
                <c:pt idx="9988">
                  <c:v>0</c:v>
                </c:pt>
                <c:pt idx="9989">
                  <c:v>0</c:v>
                </c:pt>
                <c:pt idx="9990">
                  <c:v>0</c:v>
                </c:pt>
                <c:pt idx="9991">
                  <c:v>0</c:v>
                </c:pt>
                <c:pt idx="9992">
                  <c:v>0</c:v>
                </c:pt>
                <c:pt idx="9993">
                  <c:v>0</c:v>
                </c:pt>
                <c:pt idx="9994">
                  <c:v>0</c:v>
                </c:pt>
                <c:pt idx="9995">
                  <c:v>0</c:v>
                </c:pt>
                <c:pt idx="9996">
                  <c:v>0</c:v>
                </c:pt>
                <c:pt idx="9997">
                  <c:v>0</c:v>
                </c:pt>
                <c:pt idx="9998">
                  <c:v>0</c:v>
                </c:pt>
                <c:pt idx="9999">
                  <c:v>0</c:v>
                </c:pt>
                <c:pt idx="10000">
                  <c:v>0</c:v>
                </c:pt>
                <c:pt idx="10001">
                  <c:v>0</c:v>
                </c:pt>
                <c:pt idx="10002">
                  <c:v>0</c:v>
                </c:pt>
                <c:pt idx="10003">
                  <c:v>0</c:v>
                </c:pt>
                <c:pt idx="10004">
                  <c:v>0</c:v>
                </c:pt>
                <c:pt idx="10005">
                  <c:v>0</c:v>
                </c:pt>
                <c:pt idx="10006">
                  <c:v>0</c:v>
                </c:pt>
                <c:pt idx="10007">
                  <c:v>0</c:v>
                </c:pt>
                <c:pt idx="10008">
                  <c:v>0</c:v>
                </c:pt>
                <c:pt idx="10009">
                  <c:v>0</c:v>
                </c:pt>
                <c:pt idx="10010">
                  <c:v>0</c:v>
                </c:pt>
                <c:pt idx="10011">
                  <c:v>0</c:v>
                </c:pt>
                <c:pt idx="10012">
                  <c:v>0</c:v>
                </c:pt>
                <c:pt idx="10013">
                  <c:v>0</c:v>
                </c:pt>
                <c:pt idx="10014">
                  <c:v>0</c:v>
                </c:pt>
                <c:pt idx="10015">
                  <c:v>0</c:v>
                </c:pt>
                <c:pt idx="10016">
                  <c:v>0</c:v>
                </c:pt>
                <c:pt idx="10017">
                  <c:v>0</c:v>
                </c:pt>
                <c:pt idx="10018">
                  <c:v>0</c:v>
                </c:pt>
                <c:pt idx="10019">
                  <c:v>0</c:v>
                </c:pt>
                <c:pt idx="10020">
                  <c:v>0</c:v>
                </c:pt>
                <c:pt idx="10021">
                  <c:v>0</c:v>
                </c:pt>
                <c:pt idx="10022">
                  <c:v>0</c:v>
                </c:pt>
                <c:pt idx="10023">
                  <c:v>0</c:v>
                </c:pt>
                <c:pt idx="10024">
                  <c:v>0</c:v>
                </c:pt>
                <c:pt idx="10025">
                  <c:v>0</c:v>
                </c:pt>
                <c:pt idx="10026">
                  <c:v>0</c:v>
                </c:pt>
                <c:pt idx="10027">
                  <c:v>0</c:v>
                </c:pt>
                <c:pt idx="10028">
                  <c:v>0</c:v>
                </c:pt>
                <c:pt idx="10029">
                  <c:v>0</c:v>
                </c:pt>
                <c:pt idx="10030">
                  <c:v>0</c:v>
                </c:pt>
                <c:pt idx="10031">
                  <c:v>0</c:v>
                </c:pt>
                <c:pt idx="10032">
                  <c:v>0</c:v>
                </c:pt>
                <c:pt idx="10033">
                  <c:v>0</c:v>
                </c:pt>
                <c:pt idx="10034">
                  <c:v>0</c:v>
                </c:pt>
                <c:pt idx="10035">
                  <c:v>0</c:v>
                </c:pt>
                <c:pt idx="10036">
                  <c:v>0</c:v>
                </c:pt>
                <c:pt idx="10037">
                  <c:v>0</c:v>
                </c:pt>
                <c:pt idx="10038">
                  <c:v>0</c:v>
                </c:pt>
                <c:pt idx="10039">
                  <c:v>0</c:v>
                </c:pt>
                <c:pt idx="10040">
                  <c:v>0</c:v>
                </c:pt>
                <c:pt idx="10041">
                  <c:v>0</c:v>
                </c:pt>
                <c:pt idx="10042">
                  <c:v>0</c:v>
                </c:pt>
                <c:pt idx="10043">
                  <c:v>0</c:v>
                </c:pt>
                <c:pt idx="10044">
                  <c:v>0</c:v>
                </c:pt>
                <c:pt idx="10045">
                  <c:v>0</c:v>
                </c:pt>
                <c:pt idx="10046">
                  <c:v>0</c:v>
                </c:pt>
                <c:pt idx="10047">
                  <c:v>0</c:v>
                </c:pt>
                <c:pt idx="10048">
                  <c:v>0</c:v>
                </c:pt>
                <c:pt idx="10049">
                  <c:v>0</c:v>
                </c:pt>
                <c:pt idx="10050">
                  <c:v>0</c:v>
                </c:pt>
                <c:pt idx="10051">
                  <c:v>0</c:v>
                </c:pt>
                <c:pt idx="10052">
                  <c:v>0</c:v>
                </c:pt>
                <c:pt idx="10053">
                  <c:v>0</c:v>
                </c:pt>
                <c:pt idx="10054">
                  <c:v>0</c:v>
                </c:pt>
                <c:pt idx="10055">
                  <c:v>0</c:v>
                </c:pt>
                <c:pt idx="10056">
                  <c:v>0</c:v>
                </c:pt>
                <c:pt idx="10057">
                  <c:v>0</c:v>
                </c:pt>
                <c:pt idx="10058">
                  <c:v>0</c:v>
                </c:pt>
                <c:pt idx="10059">
                  <c:v>0</c:v>
                </c:pt>
                <c:pt idx="10060">
                  <c:v>0</c:v>
                </c:pt>
                <c:pt idx="10061">
                  <c:v>0</c:v>
                </c:pt>
                <c:pt idx="10062">
                  <c:v>0</c:v>
                </c:pt>
                <c:pt idx="10063">
                  <c:v>0</c:v>
                </c:pt>
                <c:pt idx="10064">
                  <c:v>0</c:v>
                </c:pt>
                <c:pt idx="10065">
                  <c:v>0</c:v>
                </c:pt>
                <c:pt idx="10066">
                  <c:v>0</c:v>
                </c:pt>
                <c:pt idx="10067">
                  <c:v>0</c:v>
                </c:pt>
                <c:pt idx="10068">
                  <c:v>0</c:v>
                </c:pt>
                <c:pt idx="10069">
                  <c:v>0</c:v>
                </c:pt>
                <c:pt idx="10070">
                  <c:v>0</c:v>
                </c:pt>
                <c:pt idx="10071">
                  <c:v>0</c:v>
                </c:pt>
                <c:pt idx="10072">
                  <c:v>0</c:v>
                </c:pt>
                <c:pt idx="10073">
                  <c:v>0</c:v>
                </c:pt>
                <c:pt idx="10074">
                  <c:v>0</c:v>
                </c:pt>
                <c:pt idx="10075">
                  <c:v>0</c:v>
                </c:pt>
                <c:pt idx="10076">
                  <c:v>0</c:v>
                </c:pt>
                <c:pt idx="10077">
                  <c:v>0</c:v>
                </c:pt>
                <c:pt idx="10078">
                  <c:v>0</c:v>
                </c:pt>
                <c:pt idx="10079">
                  <c:v>0</c:v>
                </c:pt>
                <c:pt idx="10080">
                  <c:v>0</c:v>
                </c:pt>
                <c:pt idx="10081">
                  <c:v>0</c:v>
                </c:pt>
                <c:pt idx="10082">
                  <c:v>0</c:v>
                </c:pt>
                <c:pt idx="10083">
                  <c:v>0</c:v>
                </c:pt>
                <c:pt idx="10084">
                  <c:v>0</c:v>
                </c:pt>
                <c:pt idx="10085">
                  <c:v>0</c:v>
                </c:pt>
                <c:pt idx="10086">
                  <c:v>0</c:v>
                </c:pt>
                <c:pt idx="10087">
                  <c:v>0</c:v>
                </c:pt>
                <c:pt idx="10088">
                  <c:v>0</c:v>
                </c:pt>
                <c:pt idx="10089">
                  <c:v>0</c:v>
                </c:pt>
                <c:pt idx="10090">
                  <c:v>0</c:v>
                </c:pt>
                <c:pt idx="10091">
                  <c:v>0</c:v>
                </c:pt>
                <c:pt idx="10092">
                  <c:v>0</c:v>
                </c:pt>
                <c:pt idx="10093">
                  <c:v>0</c:v>
                </c:pt>
                <c:pt idx="10094">
                  <c:v>0</c:v>
                </c:pt>
                <c:pt idx="10095">
                  <c:v>0</c:v>
                </c:pt>
                <c:pt idx="10096">
                  <c:v>0</c:v>
                </c:pt>
                <c:pt idx="10097">
                  <c:v>0</c:v>
                </c:pt>
                <c:pt idx="10098">
                  <c:v>0</c:v>
                </c:pt>
                <c:pt idx="10099">
                  <c:v>0</c:v>
                </c:pt>
                <c:pt idx="10100">
                  <c:v>0</c:v>
                </c:pt>
                <c:pt idx="10101">
                  <c:v>0</c:v>
                </c:pt>
                <c:pt idx="10102">
                  <c:v>0</c:v>
                </c:pt>
                <c:pt idx="10103">
                  <c:v>0</c:v>
                </c:pt>
                <c:pt idx="10104">
                  <c:v>0</c:v>
                </c:pt>
                <c:pt idx="10105">
                  <c:v>0</c:v>
                </c:pt>
                <c:pt idx="10106">
                  <c:v>0</c:v>
                </c:pt>
                <c:pt idx="10107">
                  <c:v>0</c:v>
                </c:pt>
                <c:pt idx="10108">
                  <c:v>0</c:v>
                </c:pt>
                <c:pt idx="10109">
                  <c:v>0</c:v>
                </c:pt>
                <c:pt idx="10110">
                  <c:v>0</c:v>
                </c:pt>
                <c:pt idx="10111">
                  <c:v>0</c:v>
                </c:pt>
                <c:pt idx="10112">
                  <c:v>0</c:v>
                </c:pt>
                <c:pt idx="10113">
                  <c:v>0</c:v>
                </c:pt>
                <c:pt idx="10114">
                  <c:v>0</c:v>
                </c:pt>
                <c:pt idx="10115">
                  <c:v>0</c:v>
                </c:pt>
                <c:pt idx="10116">
                  <c:v>0</c:v>
                </c:pt>
                <c:pt idx="10117">
                  <c:v>0</c:v>
                </c:pt>
                <c:pt idx="10118">
                  <c:v>0</c:v>
                </c:pt>
                <c:pt idx="10119">
                  <c:v>0</c:v>
                </c:pt>
                <c:pt idx="10120">
                  <c:v>0</c:v>
                </c:pt>
                <c:pt idx="10121">
                  <c:v>0</c:v>
                </c:pt>
                <c:pt idx="10122">
                  <c:v>0</c:v>
                </c:pt>
                <c:pt idx="10123">
                  <c:v>0</c:v>
                </c:pt>
                <c:pt idx="10124">
                  <c:v>0</c:v>
                </c:pt>
                <c:pt idx="10125">
                  <c:v>0</c:v>
                </c:pt>
                <c:pt idx="10126">
                  <c:v>0</c:v>
                </c:pt>
                <c:pt idx="10127">
                  <c:v>0</c:v>
                </c:pt>
                <c:pt idx="10128">
                  <c:v>0</c:v>
                </c:pt>
                <c:pt idx="10129">
                  <c:v>0</c:v>
                </c:pt>
                <c:pt idx="10130">
                  <c:v>0</c:v>
                </c:pt>
                <c:pt idx="10131">
                  <c:v>0</c:v>
                </c:pt>
                <c:pt idx="10132">
                  <c:v>0</c:v>
                </c:pt>
                <c:pt idx="10133">
                  <c:v>0</c:v>
                </c:pt>
                <c:pt idx="10134">
                  <c:v>0</c:v>
                </c:pt>
                <c:pt idx="10135">
                  <c:v>0</c:v>
                </c:pt>
                <c:pt idx="10136">
                  <c:v>0</c:v>
                </c:pt>
                <c:pt idx="10137">
                  <c:v>0</c:v>
                </c:pt>
                <c:pt idx="10138">
                  <c:v>0</c:v>
                </c:pt>
                <c:pt idx="10139">
                  <c:v>0</c:v>
                </c:pt>
                <c:pt idx="10140">
                  <c:v>0</c:v>
                </c:pt>
                <c:pt idx="10141">
                  <c:v>0</c:v>
                </c:pt>
                <c:pt idx="10142">
                  <c:v>0</c:v>
                </c:pt>
                <c:pt idx="10143">
                  <c:v>0</c:v>
                </c:pt>
                <c:pt idx="10144">
                  <c:v>0</c:v>
                </c:pt>
                <c:pt idx="10145">
                  <c:v>0</c:v>
                </c:pt>
                <c:pt idx="10146">
                  <c:v>0</c:v>
                </c:pt>
                <c:pt idx="10147">
                  <c:v>0</c:v>
                </c:pt>
                <c:pt idx="10148">
                  <c:v>0</c:v>
                </c:pt>
                <c:pt idx="10149">
                  <c:v>0</c:v>
                </c:pt>
                <c:pt idx="10150">
                  <c:v>0</c:v>
                </c:pt>
                <c:pt idx="10151">
                  <c:v>0</c:v>
                </c:pt>
                <c:pt idx="10152">
                  <c:v>0</c:v>
                </c:pt>
                <c:pt idx="10153">
                  <c:v>0</c:v>
                </c:pt>
                <c:pt idx="10154">
                  <c:v>0</c:v>
                </c:pt>
                <c:pt idx="10155">
                  <c:v>0</c:v>
                </c:pt>
                <c:pt idx="10156">
                  <c:v>0</c:v>
                </c:pt>
                <c:pt idx="10157">
                  <c:v>0</c:v>
                </c:pt>
                <c:pt idx="10158">
                  <c:v>0</c:v>
                </c:pt>
                <c:pt idx="10159">
                  <c:v>0</c:v>
                </c:pt>
                <c:pt idx="10160">
                  <c:v>0</c:v>
                </c:pt>
                <c:pt idx="10161">
                  <c:v>0</c:v>
                </c:pt>
                <c:pt idx="10162">
                  <c:v>0</c:v>
                </c:pt>
                <c:pt idx="10163">
                  <c:v>0</c:v>
                </c:pt>
                <c:pt idx="10164">
                  <c:v>0</c:v>
                </c:pt>
                <c:pt idx="10165">
                  <c:v>0</c:v>
                </c:pt>
                <c:pt idx="10166">
                  <c:v>0</c:v>
                </c:pt>
                <c:pt idx="10167">
                  <c:v>0</c:v>
                </c:pt>
                <c:pt idx="10168">
                  <c:v>0</c:v>
                </c:pt>
                <c:pt idx="10169">
                  <c:v>0</c:v>
                </c:pt>
                <c:pt idx="10170">
                  <c:v>0</c:v>
                </c:pt>
                <c:pt idx="10171">
                  <c:v>0</c:v>
                </c:pt>
                <c:pt idx="10172">
                  <c:v>0</c:v>
                </c:pt>
                <c:pt idx="10173">
                  <c:v>0</c:v>
                </c:pt>
                <c:pt idx="10174">
                  <c:v>0</c:v>
                </c:pt>
                <c:pt idx="10175">
                  <c:v>0</c:v>
                </c:pt>
                <c:pt idx="10176">
                  <c:v>0</c:v>
                </c:pt>
                <c:pt idx="10177">
                  <c:v>0</c:v>
                </c:pt>
                <c:pt idx="10178">
                  <c:v>0</c:v>
                </c:pt>
                <c:pt idx="10179">
                  <c:v>0</c:v>
                </c:pt>
                <c:pt idx="10180">
                  <c:v>0</c:v>
                </c:pt>
                <c:pt idx="10181">
                  <c:v>0</c:v>
                </c:pt>
                <c:pt idx="10182">
                  <c:v>0</c:v>
                </c:pt>
                <c:pt idx="10183">
                  <c:v>0</c:v>
                </c:pt>
                <c:pt idx="10184">
                  <c:v>0</c:v>
                </c:pt>
                <c:pt idx="10185">
                  <c:v>0</c:v>
                </c:pt>
                <c:pt idx="10186">
                  <c:v>0</c:v>
                </c:pt>
                <c:pt idx="10187">
                  <c:v>0</c:v>
                </c:pt>
                <c:pt idx="10188">
                  <c:v>0</c:v>
                </c:pt>
                <c:pt idx="10189">
                  <c:v>0</c:v>
                </c:pt>
                <c:pt idx="10190">
                  <c:v>0</c:v>
                </c:pt>
                <c:pt idx="10191">
                  <c:v>0</c:v>
                </c:pt>
                <c:pt idx="10192">
                  <c:v>0</c:v>
                </c:pt>
                <c:pt idx="10193">
                  <c:v>0</c:v>
                </c:pt>
                <c:pt idx="10194">
                  <c:v>0</c:v>
                </c:pt>
                <c:pt idx="10195">
                  <c:v>0</c:v>
                </c:pt>
                <c:pt idx="10196">
                  <c:v>0</c:v>
                </c:pt>
                <c:pt idx="10197">
                  <c:v>0</c:v>
                </c:pt>
                <c:pt idx="10198">
                  <c:v>0</c:v>
                </c:pt>
                <c:pt idx="10199">
                  <c:v>0</c:v>
                </c:pt>
                <c:pt idx="10200">
                  <c:v>0</c:v>
                </c:pt>
                <c:pt idx="10201">
                  <c:v>0</c:v>
                </c:pt>
                <c:pt idx="10202">
                  <c:v>0</c:v>
                </c:pt>
                <c:pt idx="10203">
                  <c:v>0</c:v>
                </c:pt>
                <c:pt idx="10204">
                  <c:v>0</c:v>
                </c:pt>
                <c:pt idx="10205">
                  <c:v>0</c:v>
                </c:pt>
                <c:pt idx="10206">
                  <c:v>0</c:v>
                </c:pt>
                <c:pt idx="10207">
                  <c:v>0</c:v>
                </c:pt>
                <c:pt idx="10208">
                  <c:v>0</c:v>
                </c:pt>
                <c:pt idx="10209">
                  <c:v>0</c:v>
                </c:pt>
                <c:pt idx="10210">
                  <c:v>0</c:v>
                </c:pt>
                <c:pt idx="10211">
                  <c:v>0</c:v>
                </c:pt>
                <c:pt idx="10212">
                  <c:v>0</c:v>
                </c:pt>
                <c:pt idx="10213">
                  <c:v>0</c:v>
                </c:pt>
                <c:pt idx="10214">
                  <c:v>0</c:v>
                </c:pt>
                <c:pt idx="10215">
                  <c:v>0</c:v>
                </c:pt>
                <c:pt idx="10216">
                  <c:v>0</c:v>
                </c:pt>
                <c:pt idx="10217">
                  <c:v>0</c:v>
                </c:pt>
                <c:pt idx="10218">
                  <c:v>0</c:v>
                </c:pt>
                <c:pt idx="10219">
                  <c:v>0</c:v>
                </c:pt>
                <c:pt idx="10220">
                  <c:v>0</c:v>
                </c:pt>
                <c:pt idx="10221">
                  <c:v>0</c:v>
                </c:pt>
                <c:pt idx="10222">
                  <c:v>0</c:v>
                </c:pt>
                <c:pt idx="10223">
                  <c:v>0</c:v>
                </c:pt>
                <c:pt idx="10224">
                  <c:v>0</c:v>
                </c:pt>
                <c:pt idx="10225">
                  <c:v>0</c:v>
                </c:pt>
                <c:pt idx="10226">
                  <c:v>0</c:v>
                </c:pt>
                <c:pt idx="10227">
                  <c:v>0</c:v>
                </c:pt>
                <c:pt idx="10228">
                  <c:v>0</c:v>
                </c:pt>
                <c:pt idx="10229">
                  <c:v>0</c:v>
                </c:pt>
                <c:pt idx="10230">
                  <c:v>0</c:v>
                </c:pt>
                <c:pt idx="10231">
                  <c:v>0</c:v>
                </c:pt>
                <c:pt idx="10232">
                  <c:v>0</c:v>
                </c:pt>
                <c:pt idx="10233">
                  <c:v>0</c:v>
                </c:pt>
                <c:pt idx="10234">
                  <c:v>0</c:v>
                </c:pt>
                <c:pt idx="10235">
                  <c:v>0</c:v>
                </c:pt>
                <c:pt idx="10236">
                  <c:v>0</c:v>
                </c:pt>
                <c:pt idx="10237">
                  <c:v>0</c:v>
                </c:pt>
                <c:pt idx="10238">
                  <c:v>0</c:v>
                </c:pt>
                <c:pt idx="10239">
                  <c:v>0</c:v>
                </c:pt>
                <c:pt idx="10240">
                  <c:v>0</c:v>
                </c:pt>
                <c:pt idx="10241">
                  <c:v>0</c:v>
                </c:pt>
                <c:pt idx="10242">
                  <c:v>0</c:v>
                </c:pt>
                <c:pt idx="10243">
                  <c:v>0</c:v>
                </c:pt>
                <c:pt idx="10244">
                  <c:v>0</c:v>
                </c:pt>
                <c:pt idx="10245">
                  <c:v>0</c:v>
                </c:pt>
                <c:pt idx="10246">
                  <c:v>0</c:v>
                </c:pt>
                <c:pt idx="10247">
                  <c:v>0</c:v>
                </c:pt>
                <c:pt idx="10248">
                  <c:v>0</c:v>
                </c:pt>
                <c:pt idx="10249">
                  <c:v>0</c:v>
                </c:pt>
                <c:pt idx="10250">
                  <c:v>0</c:v>
                </c:pt>
                <c:pt idx="10251">
                  <c:v>0</c:v>
                </c:pt>
                <c:pt idx="10252">
                  <c:v>0</c:v>
                </c:pt>
                <c:pt idx="10253">
                  <c:v>0</c:v>
                </c:pt>
                <c:pt idx="10254">
                  <c:v>0</c:v>
                </c:pt>
                <c:pt idx="10255">
                  <c:v>0</c:v>
                </c:pt>
                <c:pt idx="10256">
                  <c:v>0</c:v>
                </c:pt>
                <c:pt idx="10257">
                  <c:v>0</c:v>
                </c:pt>
                <c:pt idx="10258">
                  <c:v>0</c:v>
                </c:pt>
                <c:pt idx="10259">
                  <c:v>0</c:v>
                </c:pt>
                <c:pt idx="10260">
                  <c:v>0</c:v>
                </c:pt>
                <c:pt idx="10261">
                  <c:v>0</c:v>
                </c:pt>
                <c:pt idx="10262">
                  <c:v>0</c:v>
                </c:pt>
                <c:pt idx="10263">
                  <c:v>0</c:v>
                </c:pt>
                <c:pt idx="10264">
                  <c:v>0</c:v>
                </c:pt>
                <c:pt idx="10265">
                  <c:v>0</c:v>
                </c:pt>
                <c:pt idx="10266">
                  <c:v>0</c:v>
                </c:pt>
                <c:pt idx="10267">
                  <c:v>0</c:v>
                </c:pt>
                <c:pt idx="10268">
                  <c:v>0</c:v>
                </c:pt>
                <c:pt idx="10269">
                  <c:v>0</c:v>
                </c:pt>
                <c:pt idx="10270">
                  <c:v>0</c:v>
                </c:pt>
                <c:pt idx="10271">
                  <c:v>0</c:v>
                </c:pt>
                <c:pt idx="10272">
                  <c:v>0</c:v>
                </c:pt>
                <c:pt idx="10273">
                  <c:v>0</c:v>
                </c:pt>
                <c:pt idx="10274">
                  <c:v>0</c:v>
                </c:pt>
                <c:pt idx="10275">
                  <c:v>0</c:v>
                </c:pt>
                <c:pt idx="10276">
                  <c:v>0</c:v>
                </c:pt>
                <c:pt idx="10277">
                  <c:v>0</c:v>
                </c:pt>
                <c:pt idx="10278">
                  <c:v>0</c:v>
                </c:pt>
                <c:pt idx="10279">
                  <c:v>0</c:v>
                </c:pt>
                <c:pt idx="10280">
                  <c:v>0</c:v>
                </c:pt>
                <c:pt idx="10281">
                  <c:v>0</c:v>
                </c:pt>
                <c:pt idx="10282">
                  <c:v>0</c:v>
                </c:pt>
                <c:pt idx="10283">
                  <c:v>0</c:v>
                </c:pt>
                <c:pt idx="10284">
                  <c:v>0</c:v>
                </c:pt>
                <c:pt idx="10285">
                  <c:v>0</c:v>
                </c:pt>
                <c:pt idx="10286">
                  <c:v>0</c:v>
                </c:pt>
                <c:pt idx="10287">
                  <c:v>0</c:v>
                </c:pt>
                <c:pt idx="10288">
                  <c:v>0</c:v>
                </c:pt>
                <c:pt idx="10289">
                  <c:v>0</c:v>
                </c:pt>
                <c:pt idx="10290">
                  <c:v>0</c:v>
                </c:pt>
                <c:pt idx="10291">
                  <c:v>0</c:v>
                </c:pt>
                <c:pt idx="10292">
                  <c:v>0</c:v>
                </c:pt>
                <c:pt idx="10293">
                  <c:v>0</c:v>
                </c:pt>
                <c:pt idx="10294">
                  <c:v>0</c:v>
                </c:pt>
                <c:pt idx="10295">
                  <c:v>0</c:v>
                </c:pt>
                <c:pt idx="10296">
                  <c:v>0</c:v>
                </c:pt>
                <c:pt idx="10297">
                  <c:v>0</c:v>
                </c:pt>
                <c:pt idx="10298">
                  <c:v>0</c:v>
                </c:pt>
                <c:pt idx="10299">
                  <c:v>0</c:v>
                </c:pt>
                <c:pt idx="10300">
                  <c:v>0</c:v>
                </c:pt>
                <c:pt idx="10301">
                  <c:v>0</c:v>
                </c:pt>
                <c:pt idx="10302">
                  <c:v>0</c:v>
                </c:pt>
                <c:pt idx="10303">
                  <c:v>0</c:v>
                </c:pt>
                <c:pt idx="10304">
                  <c:v>0</c:v>
                </c:pt>
                <c:pt idx="10305">
                  <c:v>0</c:v>
                </c:pt>
                <c:pt idx="10306">
                  <c:v>0</c:v>
                </c:pt>
                <c:pt idx="10307">
                  <c:v>0</c:v>
                </c:pt>
                <c:pt idx="10308">
                  <c:v>0</c:v>
                </c:pt>
                <c:pt idx="10309">
                  <c:v>0</c:v>
                </c:pt>
                <c:pt idx="10310">
                  <c:v>0</c:v>
                </c:pt>
                <c:pt idx="10311">
                  <c:v>0</c:v>
                </c:pt>
                <c:pt idx="10312">
                  <c:v>0</c:v>
                </c:pt>
                <c:pt idx="10313">
                  <c:v>0</c:v>
                </c:pt>
                <c:pt idx="10314">
                  <c:v>0</c:v>
                </c:pt>
                <c:pt idx="10315">
                  <c:v>0</c:v>
                </c:pt>
                <c:pt idx="10316">
                  <c:v>0</c:v>
                </c:pt>
                <c:pt idx="10317">
                  <c:v>0</c:v>
                </c:pt>
                <c:pt idx="10318">
                  <c:v>0</c:v>
                </c:pt>
                <c:pt idx="10319">
                  <c:v>0</c:v>
                </c:pt>
                <c:pt idx="10320">
                  <c:v>0</c:v>
                </c:pt>
                <c:pt idx="10321">
                  <c:v>0</c:v>
                </c:pt>
                <c:pt idx="10322">
                  <c:v>0</c:v>
                </c:pt>
                <c:pt idx="10323">
                  <c:v>0</c:v>
                </c:pt>
                <c:pt idx="10324">
                  <c:v>0</c:v>
                </c:pt>
                <c:pt idx="10325">
                  <c:v>0</c:v>
                </c:pt>
                <c:pt idx="10326">
                  <c:v>0</c:v>
                </c:pt>
                <c:pt idx="10327">
                  <c:v>0</c:v>
                </c:pt>
                <c:pt idx="10328">
                  <c:v>0</c:v>
                </c:pt>
                <c:pt idx="10329">
                  <c:v>0</c:v>
                </c:pt>
                <c:pt idx="10330">
                  <c:v>0</c:v>
                </c:pt>
                <c:pt idx="10331">
                  <c:v>0</c:v>
                </c:pt>
                <c:pt idx="10332">
                  <c:v>0</c:v>
                </c:pt>
                <c:pt idx="10333">
                  <c:v>0</c:v>
                </c:pt>
                <c:pt idx="10334">
                  <c:v>0</c:v>
                </c:pt>
                <c:pt idx="10335">
                  <c:v>0</c:v>
                </c:pt>
                <c:pt idx="10336">
                  <c:v>0</c:v>
                </c:pt>
                <c:pt idx="10337">
                  <c:v>0</c:v>
                </c:pt>
                <c:pt idx="10338">
                  <c:v>0</c:v>
                </c:pt>
                <c:pt idx="10339">
                  <c:v>0</c:v>
                </c:pt>
                <c:pt idx="10340">
                  <c:v>0</c:v>
                </c:pt>
                <c:pt idx="10341">
                  <c:v>0</c:v>
                </c:pt>
                <c:pt idx="10342">
                  <c:v>0</c:v>
                </c:pt>
                <c:pt idx="10343">
                  <c:v>0</c:v>
                </c:pt>
                <c:pt idx="10344">
                  <c:v>0</c:v>
                </c:pt>
                <c:pt idx="10345">
                  <c:v>0</c:v>
                </c:pt>
                <c:pt idx="10346">
                  <c:v>0</c:v>
                </c:pt>
                <c:pt idx="10347">
                  <c:v>0</c:v>
                </c:pt>
                <c:pt idx="10348">
                  <c:v>0</c:v>
                </c:pt>
                <c:pt idx="10349">
                  <c:v>0</c:v>
                </c:pt>
                <c:pt idx="10350">
                  <c:v>0</c:v>
                </c:pt>
                <c:pt idx="10351">
                  <c:v>0</c:v>
                </c:pt>
                <c:pt idx="10352">
                  <c:v>0</c:v>
                </c:pt>
                <c:pt idx="10353">
                  <c:v>0</c:v>
                </c:pt>
                <c:pt idx="10354">
                  <c:v>0</c:v>
                </c:pt>
                <c:pt idx="10355">
                  <c:v>0</c:v>
                </c:pt>
                <c:pt idx="10356">
                  <c:v>0</c:v>
                </c:pt>
                <c:pt idx="10357">
                  <c:v>0</c:v>
                </c:pt>
                <c:pt idx="10358">
                  <c:v>0</c:v>
                </c:pt>
                <c:pt idx="10359">
                  <c:v>0</c:v>
                </c:pt>
                <c:pt idx="10360">
                  <c:v>0</c:v>
                </c:pt>
                <c:pt idx="10361">
                  <c:v>0</c:v>
                </c:pt>
                <c:pt idx="10362">
                  <c:v>0</c:v>
                </c:pt>
                <c:pt idx="10363">
                  <c:v>0</c:v>
                </c:pt>
                <c:pt idx="10364">
                  <c:v>0</c:v>
                </c:pt>
                <c:pt idx="10365">
                  <c:v>0</c:v>
                </c:pt>
                <c:pt idx="10366">
                  <c:v>0</c:v>
                </c:pt>
                <c:pt idx="10367">
                  <c:v>0</c:v>
                </c:pt>
                <c:pt idx="10368">
                  <c:v>0</c:v>
                </c:pt>
                <c:pt idx="10369">
                  <c:v>0</c:v>
                </c:pt>
                <c:pt idx="10370">
                  <c:v>0</c:v>
                </c:pt>
                <c:pt idx="10371">
                  <c:v>0</c:v>
                </c:pt>
                <c:pt idx="10372">
                  <c:v>0</c:v>
                </c:pt>
                <c:pt idx="10373">
                  <c:v>0</c:v>
                </c:pt>
                <c:pt idx="10374">
                  <c:v>0</c:v>
                </c:pt>
                <c:pt idx="10375">
                  <c:v>0</c:v>
                </c:pt>
                <c:pt idx="10376">
                  <c:v>0</c:v>
                </c:pt>
                <c:pt idx="10377">
                  <c:v>0</c:v>
                </c:pt>
                <c:pt idx="10378">
                  <c:v>0</c:v>
                </c:pt>
                <c:pt idx="10379">
                  <c:v>0</c:v>
                </c:pt>
                <c:pt idx="10380">
                  <c:v>0</c:v>
                </c:pt>
                <c:pt idx="10381">
                  <c:v>0</c:v>
                </c:pt>
                <c:pt idx="10382">
                  <c:v>0</c:v>
                </c:pt>
                <c:pt idx="10383">
                  <c:v>0</c:v>
                </c:pt>
                <c:pt idx="10384">
                  <c:v>0</c:v>
                </c:pt>
                <c:pt idx="10385">
                  <c:v>0</c:v>
                </c:pt>
                <c:pt idx="10386">
                  <c:v>0</c:v>
                </c:pt>
                <c:pt idx="10387">
                  <c:v>0</c:v>
                </c:pt>
                <c:pt idx="10388">
                  <c:v>0</c:v>
                </c:pt>
                <c:pt idx="10389">
                  <c:v>0</c:v>
                </c:pt>
                <c:pt idx="10390">
                  <c:v>0</c:v>
                </c:pt>
                <c:pt idx="10391">
                  <c:v>0</c:v>
                </c:pt>
                <c:pt idx="10392">
                  <c:v>0</c:v>
                </c:pt>
                <c:pt idx="10393">
                  <c:v>0</c:v>
                </c:pt>
                <c:pt idx="10394">
                  <c:v>0</c:v>
                </c:pt>
                <c:pt idx="10395">
                  <c:v>0</c:v>
                </c:pt>
                <c:pt idx="10396">
                  <c:v>0</c:v>
                </c:pt>
                <c:pt idx="10397">
                  <c:v>0</c:v>
                </c:pt>
                <c:pt idx="10398">
                  <c:v>0</c:v>
                </c:pt>
                <c:pt idx="10399">
                  <c:v>0</c:v>
                </c:pt>
                <c:pt idx="10400">
                  <c:v>0</c:v>
                </c:pt>
                <c:pt idx="10401">
                  <c:v>0</c:v>
                </c:pt>
                <c:pt idx="10402">
                  <c:v>0</c:v>
                </c:pt>
                <c:pt idx="10403">
                  <c:v>0</c:v>
                </c:pt>
                <c:pt idx="10404">
                  <c:v>0</c:v>
                </c:pt>
                <c:pt idx="10405">
                  <c:v>0</c:v>
                </c:pt>
                <c:pt idx="10406">
                  <c:v>0</c:v>
                </c:pt>
                <c:pt idx="10407">
                  <c:v>0</c:v>
                </c:pt>
                <c:pt idx="10408">
                  <c:v>0</c:v>
                </c:pt>
                <c:pt idx="10409">
                  <c:v>0</c:v>
                </c:pt>
                <c:pt idx="10410">
                  <c:v>0</c:v>
                </c:pt>
                <c:pt idx="10411">
                  <c:v>0</c:v>
                </c:pt>
                <c:pt idx="10412">
                  <c:v>0</c:v>
                </c:pt>
                <c:pt idx="10413">
                  <c:v>0</c:v>
                </c:pt>
                <c:pt idx="10414">
                  <c:v>0</c:v>
                </c:pt>
                <c:pt idx="10415">
                  <c:v>0</c:v>
                </c:pt>
                <c:pt idx="10416">
                  <c:v>0</c:v>
                </c:pt>
                <c:pt idx="10417">
                  <c:v>0</c:v>
                </c:pt>
                <c:pt idx="10418">
                  <c:v>0</c:v>
                </c:pt>
                <c:pt idx="10419">
                  <c:v>0</c:v>
                </c:pt>
                <c:pt idx="10420">
                  <c:v>0</c:v>
                </c:pt>
                <c:pt idx="10421">
                  <c:v>0</c:v>
                </c:pt>
                <c:pt idx="10422">
                  <c:v>0</c:v>
                </c:pt>
                <c:pt idx="10423">
                  <c:v>0</c:v>
                </c:pt>
                <c:pt idx="10424">
                  <c:v>0</c:v>
                </c:pt>
                <c:pt idx="10425">
                  <c:v>0</c:v>
                </c:pt>
                <c:pt idx="10426">
                  <c:v>0</c:v>
                </c:pt>
                <c:pt idx="10427">
                  <c:v>0</c:v>
                </c:pt>
                <c:pt idx="10428">
                  <c:v>0</c:v>
                </c:pt>
                <c:pt idx="10429">
                  <c:v>0</c:v>
                </c:pt>
                <c:pt idx="10430">
                  <c:v>0</c:v>
                </c:pt>
                <c:pt idx="10431">
                  <c:v>0</c:v>
                </c:pt>
                <c:pt idx="10432">
                  <c:v>0</c:v>
                </c:pt>
                <c:pt idx="10433">
                  <c:v>0</c:v>
                </c:pt>
                <c:pt idx="10434">
                  <c:v>0</c:v>
                </c:pt>
                <c:pt idx="10435">
                  <c:v>0</c:v>
                </c:pt>
                <c:pt idx="10436">
                  <c:v>0</c:v>
                </c:pt>
                <c:pt idx="10437">
                  <c:v>0</c:v>
                </c:pt>
                <c:pt idx="10438">
                  <c:v>0</c:v>
                </c:pt>
                <c:pt idx="10439">
                  <c:v>0</c:v>
                </c:pt>
                <c:pt idx="10440">
                  <c:v>0</c:v>
                </c:pt>
                <c:pt idx="10441">
                  <c:v>0</c:v>
                </c:pt>
                <c:pt idx="10442">
                  <c:v>0</c:v>
                </c:pt>
                <c:pt idx="10443">
                  <c:v>0</c:v>
                </c:pt>
                <c:pt idx="10444">
                  <c:v>0</c:v>
                </c:pt>
                <c:pt idx="10445">
                  <c:v>0</c:v>
                </c:pt>
                <c:pt idx="10446">
                  <c:v>0</c:v>
                </c:pt>
                <c:pt idx="10447">
                  <c:v>0</c:v>
                </c:pt>
                <c:pt idx="10448">
                  <c:v>0</c:v>
                </c:pt>
                <c:pt idx="10449">
                  <c:v>0</c:v>
                </c:pt>
                <c:pt idx="10450">
                  <c:v>0</c:v>
                </c:pt>
                <c:pt idx="10451">
                  <c:v>0</c:v>
                </c:pt>
                <c:pt idx="10452">
                  <c:v>0</c:v>
                </c:pt>
                <c:pt idx="10453">
                  <c:v>0</c:v>
                </c:pt>
                <c:pt idx="10454">
                  <c:v>0</c:v>
                </c:pt>
                <c:pt idx="10455">
                  <c:v>0</c:v>
                </c:pt>
                <c:pt idx="10456">
                  <c:v>0</c:v>
                </c:pt>
                <c:pt idx="10457">
                  <c:v>0</c:v>
                </c:pt>
                <c:pt idx="10458">
                  <c:v>0</c:v>
                </c:pt>
                <c:pt idx="10459">
                  <c:v>0</c:v>
                </c:pt>
                <c:pt idx="10460">
                  <c:v>0</c:v>
                </c:pt>
                <c:pt idx="10461">
                  <c:v>0</c:v>
                </c:pt>
                <c:pt idx="10462">
                  <c:v>0</c:v>
                </c:pt>
                <c:pt idx="10463">
                  <c:v>0</c:v>
                </c:pt>
                <c:pt idx="10464">
                  <c:v>0</c:v>
                </c:pt>
                <c:pt idx="10465">
                  <c:v>0</c:v>
                </c:pt>
                <c:pt idx="10466">
                  <c:v>0</c:v>
                </c:pt>
                <c:pt idx="10467">
                  <c:v>0</c:v>
                </c:pt>
                <c:pt idx="10468">
                  <c:v>0</c:v>
                </c:pt>
                <c:pt idx="10469">
                  <c:v>0</c:v>
                </c:pt>
                <c:pt idx="10470">
                  <c:v>0</c:v>
                </c:pt>
                <c:pt idx="10471">
                  <c:v>0</c:v>
                </c:pt>
                <c:pt idx="10472">
                  <c:v>0</c:v>
                </c:pt>
                <c:pt idx="10473">
                  <c:v>0</c:v>
                </c:pt>
                <c:pt idx="10474">
                  <c:v>0</c:v>
                </c:pt>
                <c:pt idx="10475">
                  <c:v>0</c:v>
                </c:pt>
                <c:pt idx="10476">
                  <c:v>0</c:v>
                </c:pt>
                <c:pt idx="10477">
                  <c:v>0</c:v>
                </c:pt>
                <c:pt idx="10478">
                  <c:v>0</c:v>
                </c:pt>
                <c:pt idx="10479">
                  <c:v>0</c:v>
                </c:pt>
                <c:pt idx="10480">
                  <c:v>0</c:v>
                </c:pt>
                <c:pt idx="10481">
                  <c:v>0</c:v>
                </c:pt>
                <c:pt idx="10482">
                  <c:v>0</c:v>
                </c:pt>
                <c:pt idx="10483">
                  <c:v>0</c:v>
                </c:pt>
                <c:pt idx="10484">
                  <c:v>0</c:v>
                </c:pt>
                <c:pt idx="10485">
                  <c:v>0</c:v>
                </c:pt>
                <c:pt idx="10486">
                  <c:v>0</c:v>
                </c:pt>
                <c:pt idx="10487">
                  <c:v>0</c:v>
                </c:pt>
                <c:pt idx="10488">
                  <c:v>0</c:v>
                </c:pt>
                <c:pt idx="10489">
                  <c:v>0</c:v>
                </c:pt>
                <c:pt idx="10490">
                  <c:v>0</c:v>
                </c:pt>
                <c:pt idx="10491">
                  <c:v>0</c:v>
                </c:pt>
                <c:pt idx="10492">
                  <c:v>0</c:v>
                </c:pt>
                <c:pt idx="10493">
                  <c:v>0</c:v>
                </c:pt>
                <c:pt idx="10494">
                  <c:v>0</c:v>
                </c:pt>
                <c:pt idx="10495">
                  <c:v>0</c:v>
                </c:pt>
                <c:pt idx="10496">
                  <c:v>0</c:v>
                </c:pt>
                <c:pt idx="10497">
                  <c:v>0</c:v>
                </c:pt>
                <c:pt idx="10498">
                  <c:v>0</c:v>
                </c:pt>
                <c:pt idx="10499">
                  <c:v>0</c:v>
                </c:pt>
                <c:pt idx="10500">
                  <c:v>0</c:v>
                </c:pt>
                <c:pt idx="10501">
                  <c:v>0</c:v>
                </c:pt>
                <c:pt idx="10502">
                  <c:v>0</c:v>
                </c:pt>
                <c:pt idx="10503">
                  <c:v>0</c:v>
                </c:pt>
                <c:pt idx="10504">
                  <c:v>0</c:v>
                </c:pt>
                <c:pt idx="10505">
                  <c:v>0</c:v>
                </c:pt>
                <c:pt idx="10506">
                  <c:v>0</c:v>
                </c:pt>
                <c:pt idx="10507">
                  <c:v>0</c:v>
                </c:pt>
                <c:pt idx="10508">
                  <c:v>0</c:v>
                </c:pt>
                <c:pt idx="10509">
                  <c:v>0</c:v>
                </c:pt>
                <c:pt idx="10510">
                  <c:v>0</c:v>
                </c:pt>
                <c:pt idx="10511">
                  <c:v>0</c:v>
                </c:pt>
                <c:pt idx="10512">
                  <c:v>0</c:v>
                </c:pt>
                <c:pt idx="10513">
                  <c:v>0</c:v>
                </c:pt>
                <c:pt idx="10514">
                  <c:v>0</c:v>
                </c:pt>
                <c:pt idx="10515">
                  <c:v>0</c:v>
                </c:pt>
                <c:pt idx="10516">
                  <c:v>0</c:v>
                </c:pt>
                <c:pt idx="10517">
                  <c:v>0</c:v>
                </c:pt>
                <c:pt idx="10518">
                  <c:v>0</c:v>
                </c:pt>
                <c:pt idx="10519">
                  <c:v>0</c:v>
                </c:pt>
                <c:pt idx="10520">
                  <c:v>0</c:v>
                </c:pt>
                <c:pt idx="10521">
                  <c:v>0</c:v>
                </c:pt>
                <c:pt idx="10522">
                  <c:v>0</c:v>
                </c:pt>
                <c:pt idx="10523">
                  <c:v>0</c:v>
                </c:pt>
                <c:pt idx="10524">
                  <c:v>0</c:v>
                </c:pt>
                <c:pt idx="10525">
                  <c:v>0</c:v>
                </c:pt>
                <c:pt idx="10526">
                  <c:v>0</c:v>
                </c:pt>
                <c:pt idx="10527">
                  <c:v>0</c:v>
                </c:pt>
                <c:pt idx="10528">
                  <c:v>0</c:v>
                </c:pt>
                <c:pt idx="10529">
                  <c:v>0</c:v>
                </c:pt>
                <c:pt idx="10530">
                  <c:v>0</c:v>
                </c:pt>
                <c:pt idx="10531">
                  <c:v>0</c:v>
                </c:pt>
                <c:pt idx="10532">
                  <c:v>0</c:v>
                </c:pt>
                <c:pt idx="10533">
                  <c:v>0</c:v>
                </c:pt>
                <c:pt idx="10534">
                  <c:v>0</c:v>
                </c:pt>
                <c:pt idx="10535">
                  <c:v>0</c:v>
                </c:pt>
                <c:pt idx="10536">
                  <c:v>0</c:v>
                </c:pt>
                <c:pt idx="10537">
                  <c:v>0</c:v>
                </c:pt>
                <c:pt idx="10538">
                  <c:v>0</c:v>
                </c:pt>
                <c:pt idx="10539">
                  <c:v>0</c:v>
                </c:pt>
                <c:pt idx="10540">
                  <c:v>0</c:v>
                </c:pt>
                <c:pt idx="10541">
                  <c:v>0</c:v>
                </c:pt>
                <c:pt idx="10542">
                  <c:v>0</c:v>
                </c:pt>
                <c:pt idx="10543">
                  <c:v>0</c:v>
                </c:pt>
                <c:pt idx="10544">
                  <c:v>0</c:v>
                </c:pt>
                <c:pt idx="10545">
                  <c:v>0</c:v>
                </c:pt>
                <c:pt idx="10546">
                  <c:v>0</c:v>
                </c:pt>
                <c:pt idx="10547">
                  <c:v>0</c:v>
                </c:pt>
                <c:pt idx="10548">
                  <c:v>0</c:v>
                </c:pt>
                <c:pt idx="10549">
                  <c:v>0</c:v>
                </c:pt>
                <c:pt idx="10550">
                  <c:v>0</c:v>
                </c:pt>
                <c:pt idx="10551">
                  <c:v>0</c:v>
                </c:pt>
                <c:pt idx="10552">
                  <c:v>0</c:v>
                </c:pt>
                <c:pt idx="10553">
                  <c:v>0</c:v>
                </c:pt>
                <c:pt idx="10554">
                  <c:v>0</c:v>
                </c:pt>
                <c:pt idx="10555">
                  <c:v>0</c:v>
                </c:pt>
                <c:pt idx="10556">
                  <c:v>0</c:v>
                </c:pt>
                <c:pt idx="10557">
                  <c:v>0</c:v>
                </c:pt>
                <c:pt idx="10558">
                  <c:v>0</c:v>
                </c:pt>
                <c:pt idx="10559">
                  <c:v>0</c:v>
                </c:pt>
                <c:pt idx="10560">
                  <c:v>0</c:v>
                </c:pt>
                <c:pt idx="10561">
                  <c:v>0</c:v>
                </c:pt>
                <c:pt idx="10562">
                  <c:v>0</c:v>
                </c:pt>
                <c:pt idx="10563">
                  <c:v>0</c:v>
                </c:pt>
                <c:pt idx="10564">
                  <c:v>0</c:v>
                </c:pt>
                <c:pt idx="10565">
                  <c:v>0</c:v>
                </c:pt>
                <c:pt idx="10566">
                  <c:v>0</c:v>
                </c:pt>
                <c:pt idx="10567">
                  <c:v>0</c:v>
                </c:pt>
                <c:pt idx="10568">
                  <c:v>0</c:v>
                </c:pt>
                <c:pt idx="10569">
                  <c:v>0</c:v>
                </c:pt>
                <c:pt idx="10570">
                  <c:v>0</c:v>
                </c:pt>
                <c:pt idx="10571">
                  <c:v>0</c:v>
                </c:pt>
                <c:pt idx="10572">
                  <c:v>0</c:v>
                </c:pt>
                <c:pt idx="10573">
                  <c:v>0</c:v>
                </c:pt>
                <c:pt idx="10574">
                  <c:v>0</c:v>
                </c:pt>
                <c:pt idx="10575">
                  <c:v>0</c:v>
                </c:pt>
                <c:pt idx="10576">
                  <c:v>0</c:v>
                </c:pt>
                <c:pt idx="10577">
                  <c:v>0</c:v>
                </c:pt>
                <c:pt idx="10578">
                  <c:v>0</c:v>
                </c:pt>
                <c:pt idx="10579">
                  <c:v>0</c:v>
                </c:pt>
                <c:pt idx="10580">
                  <c:v>0</c:v>
                </c:pt>
                <c:pt idx="10581">
                  <c:v>0</c:v>
                </c:pt>
                <c:pt idx="10582">
                  <c:v>0</c:v>
                </c:pt>
                <c:pt idx="10583">
                  <c:v>0</c:v>
                </c:pt>
                <c:pt idx="10584">
                  <c:v>0</c:v>
                </c:pt>
                <c:pt idx="10585">
                  <c:v>0</c:v>
                </c:pt>
                <c:pt idx="10586">
                  <c:v>0</c:v>
                </c:pt>
                <c:pt idx="10587">
                  <c:v>0</c:v>
                </c:pt>
                <c:pt idx="10588">
                  <c:v>0</c:v>
                </c:pt>
                <c:pt idx="10589">
                  <c:v>0</c:v>
                </c:pt>
                <c:pt idx="10590">
                  <c:v>0</c:v>
                </c:pt>
                <c:pt idx="10591">
                  <c:v>0</c:v>
                </c:pt>
                <c:pt idx="10592">
                  <c:v>0</c:v>
                </c:pt>
                <c:pt idx="10593">
                  <c:v>0</c:v>
                </c:pt>
                <c:pt idx="10594">
                  <c:v>0</c:v>
                </c:pt>
                <c:pt idx="10595">
                  <c:v>0</c:v>
                </c:pt>
                <c:pt idx="10596">
                  <c:v>0</c:v>
                </c:pt>
                <c:pt idx="10597">
                  <c:v>0</c:v>
                </c:pt>
                <c:pt idx="10598">
                  <c:v>0</c:v>
                </c:pt>
                <c:pt idx="10599">
                  <c:v>0</c:v>
                </c:pt>
                <c:pt idx="10600">
                  <c:v>0</c:v>
                </c:pt>
                <c:pt idx="10601">
                  <c:v>0</c:v>
                </c:pt>
                <c:pt idx="10602">
                  <c:v>0</c:v>
                </c:pt>
                <c:pt idx="10603">
                  <c:v>0</c:v>
                </c:pt>
                <c:pt idx="10604">
                  <c:v>0</c:v>
                </c:pt>
                <c:pt idx="10605">
                  <c:v>0</c:v>
                </c:pt>
                <c:pt idx="10606">
                  <c:v>0</c:v>
                </c:pt>
                <c:pt idx="10607">
                  <c:v>0</c:v>
                </c:pt>
                <c:pt idx="10608">
                  <c:v>0</c:v>
                </c:pt>
                <c:pt idx="10609">
                  <c:v>0</c:v>
                </c:pt>
                <c:pt idx="10610">
                  <c:v>0</c:v>
                </c:pt>
                <c:pt idx="10611">
                  <c:v>0</c:v>
                </c:pt>
                <c:pt idx="10612">
                  <c:v>0</c:v>
                </c:pt>
                <c:pt idx="10613">
                  <c:v>0</c:v>
                </c:pt>
                <c:pt idx="10614">
                  <c:v>0</c:v>
                </c:pt>
                <c:pt idx="10615">
                  <c:v>0</c:v>
                </c:pt>
                <c:pt idx="10616">
                  <c:v>0</c:v>
                </c:pt>
                <c:pt idx="10617">
                  <c:v>0</c:v>
                </c:pt>
                <c:pt idx="10618">
                  <c:v>0</c:v>
                </c:pt>
                <c:pt idx="10619">
                  <c:v>0</c:v>
                </c:pt>
                <c:pt idx="10620">
                  <c:v>0</c:v>
                </c:pt>
                <c:pt idx="10621">
                  <c:v>0</c:v>
                </c:pt>
                <c:pt idx="10622">
                  <c:v>0</c:v>
                </c:pt>
                <c:pt idx="10623">
                  <c:v>0</c:v>
                </c:pt>
                <c:pt idx="10624">
                  <c:v>0</c:v>
                </c:pt>
                <c:pt idx="10625">
                  <c:v>0</c:v>
                </c:pt>
                <c:pt idx="10626">
                  <c:v>0</c:v>
                </c:pt>
                <c:pt idx="10627">
                  <c:v>0</c:v>
                </c:pt>
                <c:pt idx="10628">
                  <c:v>0</c:v>
                </c:pt>
                <c:pt idx="10629">
                  <c:v>0</c:v>
                </c:pt>
                <c:pt idx="10630">
                  <c:v>0</c:v>
                </c:pt>
                <c:pt idx="10631">
                  <c:v>0</c:v>
                </c:pt>
                <c:pt idx="10632">
                  <c:v>0</c:v>
                </c:pt>
                <c:pt idx="10633">
                  <c:v>0</c:v>
                </c:pt>
                <c:pt idx="10634">
                  <c:v>0</c:v>
                </c:pt>
                <c:pt idx="10635">
                  <c:v>0</c:v>
                </c:pt>
                <c:pt idx="10636">
                  <c:v>0</c:v>
                </c:pt>
                <c:pt idx="10637">
                  <c:v>0</c:v>
                </c:pt>
                <c:pt idx="10638">
                  <c:v>0</c:v>
                </c:pt>
                <c:pt idx="10639">
                  <c:v>0</c:v>
                </c:pt>
                <c:pt idx="10640">
                  <c:v>0</c:v>
                </c:pt>
                <c:pt idx="10641">
                  <c:v>0</c:v>
                </c:pt>
                <c:pt idx="10642">
                  <c:v>0</c:v>
                </c:pt>
                <c:pt idx="10643">
                  <c:v>0</c:v>
                </c:pt>
                <c:pt idx="10644">
                  <c:v>0</c:v>
                </c:pt>
                <c:pt idx="10645">
                  <c:v>0</c:v>
                </c:pt>
                <c:pt idx="10646">
                  <c:v>0</c:v>
                </c:pt>
                <c:pt idx="10647">
                  <c:v>0</c:v>
                </c:pt>
                <c:pt idx="10648">
                  <c:v>0</c:v>
                </c:pt>
                <c:pt idx="10649">
                  <c:v>0</c:v>
                </c:pt>
                <c:pt idx="10650">
                  <c:v>0</c:v>
                </c:pt>
                <c:pt idx="10651">
                  <c:v>0</c:v>
                </c:pt>
                <c:pt idx="10652">
                  <c:v>0</c:v>
                </c:pt>
                <c:pt idx="10653">
                  <c:v>0</c:v>
                </c:pt>
                <c:pt idx="10654">
                  <c:v>0</c:v>
                </c:pt>
                <c:pt idx="10655">
                  <c:v>0</c:v>
                </c:pt>
                <c:pt idx="10656">
                  <c:v>0</c:v>
                </c:pt>
                <c:pt idx="10657">
                  <c:v>0</c:v>
                </c:pt>
                <c:pt idx="10658">
                  <c:v>0</c:v>
                </c:pt>
                <c:pt idx="10659">
                  <c:v>0</c:v>
                </c:pt>
                <c:pt idx="10660">
                  <c:v>0</c:v>
                </c:pt>
                <c:pt idx="10661">
                  <c:v>0</c:v>
                </c:pt>
                <c:pt idx="10662">
                  <c:v>0</c:v>
                </c:pt>
                <c:pt idx="10663">
                  <c:v>0</c:v>
                </c:pt>
                <c:pt idx="10664">
                  <c:v>0</c:v>
                </c:pt>
                <c:pt idx="10665">
                  <c:v>0</c:v>
                </c:pt>
                <c:pt idx="10666">
                  <c:v>0</c:v>
                </c:pt>
                <c:pt idx="10667">
                  <c:v>0</c:v>
                </c:pt>
                <c:pt idx="10668">
                  <c:v>0</c:v>
                </c:pt>
                <c:pt idx="10669">
                  <c:v>0</c:v>
                </c:pt>
                <c:pt idx="10670">
                  <c:v>0</c:v>
                </c:pt>
                <c:pt idx="10671">
                  <c:v>0</c:v>
                </c:pt>
                <c:pt idx="10672">
                  <c:v>0</c:v>
                </c:pt>
                <c:pt idx="10673">
                  <c:v>0</c:v>
                </c:pt>
                <c:pt idx="10674">
                  <c:v>0</c:v>
                </c:pt>
                <c:pt idx="10675">
                  <c:v>0</c:v>
                </c:pt>
                <c:pt idx="10676">
                  <c:v>0</c:v>
                </c:pt>
                <c:pt idx="10677">
                  <c:v>0</c:v>
                </c:pt>
                <c:pt idx="10678">
                  <c:v>0</c:v>
                </c:pt>
                <c:pt idx="10679">
                  <c:v>0</c:v>
                </c:pt>
                <c:pt idx="10680">
                  <c:v>0</c:v>
                </c:pt>
                <c:pt idx="10681">
                  <c:v>0</c:v>
                </c:pt>
                <c:pt idx="10682">
                  <c:v>0</c:v>
                </c:pt>
                <c:pt idx="10683">
                  <c:v>0</c:v>
                </c:pt>
                <c:pt idx="10684">
                  <c:v>0</c:v>
                </c:pt>
                <c:pt idx="10685">
                  <c:v>0</c:v>
                </c:pt>
                <c:pt idx="10686">
                  <c:v>0</c:v>
                </c:pt>
                <c:pt idx="10687">
                  <c:v>0</c:v>
                </c:pt>
                <c:pt idx="10688">
                  <c:v>0</c:v>
                </c:pt>
                <c:pt idx="10689">
                  <c:v>0</c:v>
                </c:pt>
                <c:pt idx="10690">
                  <c:v>0</c:v>
                </c:pt>
                <c:pt idx="10691">
                  <c:v>0</c:v>
                </c:pt>
                <c:pt idx="10692">
                  <c:v>0</c:v>
                </c:pt>
                <c:pt idx="10693">
                  <c:v>0</c:v>
                </c:pt>
                <c:pt idx="10694">
                  <c:v>0</c:v>
                </c:pt>
                <c:pt idx="10695">
                  <c:v>0</c:v>
                </c:pt>
                <c:pt idx="10696">
                  <c:v>0</c:v>
                </c:pt>
                <c:pt idx="10697">
                  <c:v>0</c:v>
                </c:pt>
                <c:pt idx="10698">
                  <c:v>0</c:v>
                </c:pt>
                <c:pt idx="10699">
                  <c:v>0</c:v>
                </c:pt>
                <c:pt idx="10700">
                  <c:v>0</c:v>
                </c:pt>
                <c:pt idx="10701">
                  <c:v>0</c:v>
                </c:pt>
                <c:pt idx="10702">
                  <c:v>0</c:v>
                </c:pt>
                <c:pt idx="10703">
                  <c:v>0</c:v>
                </c:pt>
                <c:pt idx="10704">
                  <c:v>0</c:v>
                </c:pt>
                <c:pt idx="10705">
                  <c:v>0</c:v>
                </c:pt>
                <c:pt idx="10706">
                  <c:v>0</c:v>
                </c:pt>
                <c:pt idx="10707">
                  <c:v>0</c:v>
                </c:pt>
                <c:pt idx="10708">
                  <c:v>0</c:v>
                </c:pt>
                <c:pt idx="10709">
                  <c:v>0</c:v>
                </c:pt>
                <c:pt idx="10710">
                  <c:v>0</c:v>
                </c:pt>
                <c:pt idx="10711">
                  <c:v>0</c:v>
                </c:pt>
                <c:pt idx="10712">
                  <c:v>0</c:v>
                </c:pt>
                <c:pt idx="10713">
                  <c:v>0</c:v>
                </c:pt>
                <c:pt idx="10714">
                  <c:v>0</c:v>
                </c:pt>
                <c:pt idx="10715">
                  <c:v>0</c:v>
                </c:pt>
                <c:pt idx="10716">
                  <c:v>0</c:v>
                </c:pt>
                <c:pt idx="10717">
                  <c:v>0</c:v>
                </c:pt>
                <c:pt idx="10718">
                  <c:v>0</c:v>
                </c:pt>
                <c:pt idx="10719">
                  <c:v>0</c:v>
                </c:pt>
                <c:pt idx="10720">
                  <c:v>0</c:v>
                </c:pt>
                <c:pt idx="10721">
                  <c:v>0</c:v>
                </c:pt>
                <c:pt idx="10722">
                  <c:v>0</c:v>
                </c:pt>
                <c:pt idx="10723">
                  <c:v>0</c:v>
                </c:pt>
                <c:pt idx="10724">
                  <c:v>0</c:v>
                </c:pt>
                <c:pt idx="10725">
                  <c:v>0</c:v>
                </c:pt>
                <c:pt idx="10726">
                  <c:v>0</c:v>
                </c:pt>
                <c:pt idx="10727">
                  <c:v>0</c:v>
                </c:pt>
                <c:pt idx="10728">
                  <c:v>0</c:v>
                </c:pt>
                <c:pt idx="10729">
                  <c:v>0</c:v>
                </c:pt>
                <c:pt idx="10730">
                  <c:v>0</c:v>
                </c:pt>
                <c:pt idx="10731">
                  <c:v>0</c:v>
                </c:pt>
                <c:pt idx="10732">
                  <c:v>0</c:v>
                </c:pt>
                <c:pt idx="10733">
                  <c:v>0</c:v>
                </c:pt>
                <c:pt idx="10734">
                  <c:v>0</c:v>
                </c:pt>
                <c:pt idx="10735">
                  <c:v>0</c:v>
                </c:pt>
                <c:pt idx="10736">
                  <c:v>0</c:v>
                </c:pt>
                <c:pt idx="10737">
                  <c:v>0</c:v>
                </c:pt>
                <c:pt idx="10738">
                  <c:v>0</c:v>
                </c:pt>
                <c:pt idx="10739">
                  <c:v>0</c:v>
                </c:pt>
                <c:pt idx="10740">
                  <c:v>0</c:v>
                </c:pt>
                <c:pt idx="10741">
                  <c:v>0</c:v>
                </c:pt>
                <c:pt idx="10742">
                  <c:v>0</c:v>
                </c:pt>
                <c:pt idx="10743">
                  <c:v>0</c:v>
                </c:pt>
                <c:pt idx="10744">
                  <c:v>0</c:v>
                </c:pt>
                <c:pt idx="10745">
                  <c:v>0</c:v>
                </c:pt>
                <c:pt idx="10746">
                  <c:v>0</c:v>
                </c:pt>
                <c:pt idx="10747">
                  <c:v>0</c:v>
                </c:pt>
                <c:pt idx="10748">
                  <c:v>0</c:v>
                </c:pt>
                <c:pt idx="10749">
                  <c:v>0</c:v>
                </c:pt>
                <c:pt idx="10750">
                  <c:v>0</c:v>
                </c:pt>
                <c:pt idx="10751">
                  <c:v>0</c:v>
                </c:pt>
                <c:pt idx="10752">
                  <c:v>0</c:v>
                </c:pt>
                <c:pt idx="10753">
                  <c:v>0</c:v>
                </c:pt>
                <c:pt idx="10754">
                  <c:v>0</c:v>
                </c:pt>
                <c:pt idx="10755">
                  <c:v>0</c:v>
                </c:pt>
                <c:pt idx="10756">
                  <c:v>0</c:v>
                </c:pt>
                <c:pt idx="10757">
                  <c:v>0</c:v>
                </c:pt>
                <c:pt idx="10758">
                  <c:v>0</c:v>
                </c:pt>
                <c:pt idx="10759">
                  <c:v>0</c:v>
                </c:pt>
                <c:pt idx="10760">
                  <c:v>0</c:v>
                </c:pt>
                <c:pt idx="10761">
                  <c:v>0</c:v>
                </c:pt>
                <c:pt idx="10762">
                  <c:v>0</c:v>
                </c:pt>
                <c:pt idx="10763">
                  <c:v>0</c:v>
                </c:pt>
                <c:pt idx="10764">
                  <c:v>0</c:v>
                </c:pt>
                <c:pt idx="10765">
                  <c:v>0</c:v>
                </c:pt>
                <c:pt idx="10766">
                  <c:v>0</c:v>
                </c:pt>
                <c:pt idx="10767">
                  <c:v>0</c:v>
                </c:pt>
                <c:pt idx="10768">
                  <c:v>0</c:v>
                </c:pt>
                <c:pt idx="10769">
                  <c:v>0</c:v>
                </c:pt>
                <c:pt idx="10770">
                  <c:v>0</c:v>
                </c:pt>
                <c:pt idx="10771">
                  <c:v>0</c:v>
                </c:pt>
                <c:pt idx="10772">
                  <c:v>0</c:v>
                </c:pt>
                <c:pt idx="10773">
                  <c:v>0</c:v>
                </c:pt>
                <c:pt idx="10774">
                  <c:v>0</c:v>
                </c:pt>
                <c:pt idx="10775">
                  <c:v>0</c:v>
                </c:pt>
                <c:pt idx="10776">
                  <c:v>0</c:v>
                </c:pt>
                <c:pt idx="10777">
                  <c:v>0</c:v>
                </c:pt>
                <c:pt idx="10778">
                  <c:v>0</c:v>
                </c:pt>
                <c:pt idx="10779">
                  <c:v>0</c:v>
                </c:pt>
                <c:pt idx="10780">
                  <c:v>0</c:v>
                </c:pt>
                <c:pt idx="10781">
                  <c:v>0</c:v>
                </c:pt>
                <c:pt idx="10782">
                  <c:v>0</c:v>
                </c:pt>
                <c:pt idx="10783">
                  <c:v>0</c:v>
                </c:pt>
                <c:pt idx="10784">
                  <c:v>0</c:v>
                </c:pt>
                <c:pt idx="10785">
                  <c:v>0</c:v>
                </c:pt>
                <c:pt idx="10786">
                  <c:v>0</c:v>
                </c:pt>
                <c:pt idx="10787">
                  <c:v>0</c:v>
                </c:pt>
                <c:pt idx="10788">
                  <c:v>0</c:v>
                </c:pt>
                <c:pt idx="10789">
                  <c:v>0</c:v>
                </c:pt>
                <c:pt idx="10790">
                  <c:v>0</c:v>
                </c:pt>
                <c:pt idx="10791">
                  <c:v>0</c:v>
                </c:pt>
                <c:pt idx="10792">
                  <c:v>0</c:v>
                </c:pt>
                <c:pt idx="10793">
                  <c:v>0</c:v>
                </c:pt>
                <c:pt idx="10794">
                  <c:v>0</c:v>
                </c:pt>
                <c:pt idx="10795">
                  <c:v>0</c:v>
                </c:pt>
                <c:pt idx="10796">
                  <c:v>0</c:v>
                </c:pt>
                <c:pt idx="10797">
                  <c:v>0</c:v>
                </c:pt>
                <c:pt idx="10798">
                  <c:v>0</c:v>
                </c:pt>
                <c:pt idx="10799">
                  <c:v>0</c:v>
                </c:pt>
                <c:pt idx="10800">
                  <c:v>0</c:v>
                </c:pt>
                <c:pt idx="10801">
                  <c:v>0</c:v>
                </c:pt>
                <c:pt idx="10802">
                  <c:v>0</c:v>
                </c:pt>
                <c:pt idx="10803">
                  <c:v>0</c:v>
                </c:pt>
                <c:pt idx="10804">
                  <c:v>0</c:v>
                </c:pt>
                <c:pt idx="10805">
                  <c:v>0</c:v>
                </c:pt>
                <c:pt idx="10806">
                  <c:v>0</c:v>
                </c:pt>
                <c:pt idx="10807">
                  <c:v>0</c:v>
                </c:pt>
                <c:pt idx="10808">
                  <c:v>0</c:v>
                </c:pt>
                <c:pt idx="10809">
                  <c:v>0</c:v>
                </c:pt>
                <c:pt idx="10810">
                  <c:v>0</c:v>
                </c:pt>
                <c:pt idx="10811">
                  <c:v>0</c:v>
                </c:pt>
                <c:pt idx="10812">
                  <c:v>0</c:v>
                </c:pt>
                <c:pt idx="10813">
                  <c:v>0</c:v>
                </c:pt>
                <c:pt idx="10814">
                  <c:v>0</c:v>
                </c:pt>
                <c:pt idx="10815">
                  <c:v>0</c:v>
                </c:pt>
                <c:pt idx="10816">
                  <c:v>0</c:v>
                </c:pt>
                <c:pt idx="10817">
                  <c:v>0</c:v>
                </c:pt>
                <c:pt idx="10818">
                  <c:v>0</c:v>
                </c:pt>
                <c:pt idx="10819">
                  <c:v>0</c:v>
                </c:pt>
                <c:pt idx="10820">
                  <c:v>0</c:v>
                </c:pt>
                <c:pt idx="10821">
                  <c:v>0</c:v>
                </c:pt>
                <c:pt idx="10822">
                  <c:v>0</c:v>
                </c:pt>
                <c:pt idx="10823">
                  <c:v>0</c:v>
                </c:pt>
                <c:pt idx="10824">
                  <c:v>0</c:v>
                </c:pt>
                <c:pt idx="10825">
                  <c:v>0</c:v>
                </c:pt>
                <c:pt idx="10826">
                  <c:v>0</c:v>
                </c:pt>
                <c:pt idx="10827">
                  <c:v>0</c:v>
                </c:pt>
                <c:pt idx="10828">
                  <c:v>0</c:v>
                </c:pt>
                <c:pt idx="10829">
                  <c:v>0</c:v>
                </c:pt>
                <c:pt idx="10830">
                  <c:v>0</c:v>
                </c:pt>
                <c:pt idx="10831">
                  <c:v>0</c:v>
                </c:pt>
                <c:pt idx="10832">
                  <c:v>0</c:v>
                </c:pt>
                <c:pt idx="10833">
                  <c:v>0</c:v>
                </c:pt>
                <c:pt idx="10834">
                  <c:v>0</c:v>
                </c:pt>
                <c:pt idx="10835">
                  <c:v>0</c:v>
                </c:pt>
                <c:pt idx="10836">
                  <c:v>0</c:v>
                </c:pt>
                <c:pt idx="10837">
                  <c:v>0</c:v>
                </c:pt>
                <c:pt idx="10838">
                  <c:v>0</c:v>
                </c:pt>
                <c:pt idx="10839">
                  <c:v>0</c:v>
                </c:pt>
                <c:pt idx="10840">
                  <c:v>0</c:v>
                </c:pt>
                <c:pt idx="10841">
                  <c:v>0</c:v>
                </c:pt>
                <c:pt idx="10842">
                  <c:v>0</c:v>
                </c:pt>
                <c:pt idx="10843">
                  <c:v>0</c:v>
                </c:pt>
                <c:pt idx="10844">
                  <c:v>0</c:v>
                </c:pt>
                <c:pt idx="10845">
                  <c:v>0</c:v>
                </c:pt>
                <c:pt idx="10846">
                  <c:v>0</c:v>
                </c:pt>
                <c:pt idx="10847">
                  <c:v>0</c:v>
                </c:pt>
                <c:pt idx="10848">
                  <c:v>0</c:v>
                </c:pt>
                <c:pt idx="10849">
                  <c:v>0</c:v>
                </c:pt>
                <c:pt idx="10850">
                  <c:v>0</c:v>
                </c:pt>
                <c:pt idx="10851">
                  <c:v>0</c:v>
                </c:pt>
                <c:pt idx="10852">
                  <c:v>0</c:v>
                </c:pt>
                <c:pt idx="10853">
                  <c:v>0</c:v>
                </c:pt>
                <c:pt idx="10854">
                  <c:v>0</c:v>
                </c:pt>
                <c:pt idx="10855">
                  <c:v>0</c:v>
                </c:pt>
                <c:pt idx="10856">
                  <c:v>0</c:v>
                </c:pt>
                <c:pt idx="10857">
                  <c:v>0</c:v>
                </c:pt>
                <c:pt idx="10858">
                  <c:v>0</c:v>
                </c:pt>
                <c:pt idx="10859">
                  <c:v>0</c:v>
                </c:pt>
                <c:pt idx="10860">
                  <c:v>0</c:v>
                </c:pt>
                <c:pt idx="10861">
                  <c:v>0</c:v>
                </c:pt>
                <c:pt idx="10862">
                  <c:v>0</c:v>
                </c:pt>
                <c:pt idx="10863">
                  <c:v>0</c:v>
                </c:pt>
                <c:pt idx="10864">
                  <c:v>0</c:v>
                </c:pt>
                <c:pt idx="10865">
                  <c:v>0</c:v>
                </c:pt>
                <c:pt idx="10866">
                  <c:v>0</c:v>
                </c:pt>
                <c:pt idx="10867">
                  <c:v>0</c:v>
                </c:pt>
                <c:pt idx="10868">
                  <c:v>0</c:v>
                </c:pt>
                <c:pt idx="10869">
                  <c:v>0</c:v>
                </c:pt>
                <c:pt idx="10870">
                  <c:v>0</c:v>
                </c:pt>
                <c:pt idx="10871">
                  <c:v>0</c:v>
                </c:pt>
                <c:pt idx="10872">
                  <c:v>0</c:v>
                </c:pt>
                <c:pt idx="10873">
                  <c:v>0</c:v>
                </c:pt>
                <c:pt idx="10874">
                  <c:v>0</c:v>
                </c:pt>
                <c:pt idx="10875">
                  <c:v>0</c:v>
                </c:pt>
                <c:pt idx="10876">
                  <c:v>0</c:v>
                </c:pt>
                <c:pt idx="10877">
                  <c:v>0</c:v>
                </c:pt>
                <c:pt idx="10878">
                  <c:v>0</c:v>
                </c:pt>
                <c:pt idx="10879">
                  <c:v>0</c:v>
                </c:pt>
                <c:pt idx="10880">
                  <c:v>0</c:v>
                </c:pt>
                <c:pt idx="10881">
                  <c:v>0</c:v>
                </c:pt>
                <c:pt idx="10882">
                  <c:v>0</c:v>
                </c:pt>
                <c:pt idx="10883">
                  <c:v>0</c:v>
                </c:pt>
                <c:pt idx="10884">
                  <c:v>0</c:v>
                </c:pt>
                <c:pt idx="10885">
                  <c:v>0</c:v>
                </c:pt>
                <c:pt idx="10886">
                  <c:v>0</c:v>
                </c:pt>
                <c:pt idx="10887">
                  <c:v>0</c:v>
                </c:pt>
                <c:pt idx="10888">
                  <c:v>0</c:v>
                </c:pt>
                <c:pt idx="10889">
                  <c:v>0</c:v>
                </c:pt>
                <c:pt idx="10890">
                  <c:v>0</c:v>
                </c:pt>
                <c:pt idx="10891">
                  <c:v>0</c:v>
                </c:pt>
                <c:pt idx="10892">
                  <c:v>0</c:v>
                </c:pt>
                <c:pt idx="10893">
                  <c:v>0</c:v>
                </c:pt>
                <c:pt idx="10894">
                  <c:v>0</c:v>
                </c:pt>
                <c:pt idx="10895">
                  <c:v>0</c:v>
                </c:pt>
                <c:pt idx="10896">
                  <c:v>0</c:v>
                </c:pt>
                <c:pt idx="10897">
                  <c:v>0</c:v>
                </c:pt>
                <c:pt idx="10898">
                  <c:v>0</c:v>
                </c:pt>
                <c:pt idx="10899">
                  <c:v>0</c:v>
                </c:pt>
                <c:pt idx="10900">
                  <c:v>0</c:v>
                </c:pt>
                <c:pt idx="10901">
                  <c:v>0</c:v>
                </c:pt>
                <c:pt idx="10902">
                  <c:v>0</c:v>
                </c:pt>
                <c:pt idx="10903">
                  <c:v>0</c:v>
                </c:pt>
                <c:pt idx="10904">
                  <c:v>0</c:v>
                </c:pt>
                <c:pt idx="10905">
                  <c:v>0</c:v>
                </c:pt>
                <c:pt idx="10906">
                  <c:v>0</c:v>
                </c:pt>
                <c:pt idx="10907">
                  <c:v>0</c:v>
                </c:pt>
                <c:pt idx="10908">
                  <c:v>0</c:v>
                </c:pt>
                <c:pt idx="10909">
                  <c:v>0</c:v>
                </c:pt>
                <c:pt idx="10910">
                  <c:v>0</c:v>
                </c:pt>
                <c:pt idx="10911">
                  <c:v>0</c:v>
                </c:pt>
                <c:pt idx="10912">
                  <c:v>0</c:v>
                </c:pt>
                <c:pt idx="10913">
                  <c:v>0</c:v>
                </c:pt>
                <c:pt idx="10914">
                  <c:v>0</c:v>
                </c:pt>
                <c:pt idx="10915">
                  <c:v>0</c:v>
                </c:pt>
                <c:pt idx="10916">
                  <c:v>0</c:v>
                </c:pt>
                <c:pt idx="10917">
                  <c:v>0</c:v>
                </c:pt>
                <c:pt idx="10918">
                  <c:v>0</c:v>
                </c:pt>
                <c:pt idx="10919">
                  <c:v>0</c:v>
                </c:pt>
                <c:pt idx="10920">
                  <c:v>0</c:v>
                </c:pt>
                <c:pt idx="10921">
                  <c:v>0</c:v>
                </c:pt>
                <c:pt idx="10922">
                  <c:v>0</c:v>
                </c:pt>
                <c:pt idx="10923">
                  <c:v>0</c:v>
                </c:pt>
                <c:pt idx="10924">
                  <c:v>0</c:v>
                </c:pt>
                <c:pt idx="10925">
                  <c:v>0</c:v>
                </c:pt>
                <c:pt idx="10926">
                  <c:v>0</c:v>
                </c:pt>
                <c:pt idx="10927">
                  <c:v>0</c:v>
                </c:pt>
                <c:pt idx="10928">
                  <c:v>0</c:v>
                </c:pt>
                <c:pt idx="10929">
                  <c:v>0</c:v>
                </c:pt>
                <c:pt idx="10930">
                  <c:v>0</c:v>
                </c:pt>
                <c:pt idx="10931">
                  <c:v>0</c:v>
                </c:pt>
                <c:pt idx="10932">
                  <c:v>0</c:v>
                </c:pt>
                <c:pt idx="10933">
                  <c:v>0</c:v>
                </c:pt>
                <c:pt idx="10934">
                  <c:v>0</c:v>
                </c:pt>
                <c:pt idx="10935">
                  <c:v>0</c:v>
                </c:pt>
                <c:pt idx="10936">
                  <c:v>0</c:v>
                </c:pt>
                <c:pt idx="10937">
                  <c:v>0</c:v>
                </c:pt>
                <c:pt idx="10938">
                  <c:v>0</c:v>
                </c:pt>
                <c:pt idx="10939">
                  <c:v>0</c:v>
                </c:pt>
                <c:pt idx="10940">
                  <c:v>0</c:v>
                </c:pt>
                <c:pt idx="10941">
                  <c:v>0</c:v>
                </c:pt>
                <c:pt idx="10942">
                  <c:v>0</c:v>
                </c:pt>
                <c:pt idx="10943">
                  <c:v>0</c:v>
                </c:pt>
                <c:pt idx="10944">
                  <c:v>0</c:v>
                </c:pt>
                <c:pt idx="10945">
                  <c:v>0</c:v>
                </c:pt>
                <c:pt idx="10946">
                  <c:v>0</c:v>
                </c:pt>
                <c:pt idx="10947">
                  <c:v>0</c:v>
                </c:pt>
                <c:pt idx="10948">
                  <c:v>0</c:v>
                </c:pt>
                <c:pt idx="10949">
                  <c:v>0</c:v>
                </c:pt>
                <c:pt idx="10950">
                  <c:v>0</c:v>
                </c:pt>
                <c:pt idx="10951">
                  <c:v>0</c:v>
                </c:pt>
                <c:pt idx="10952">
                  <c:v>0</c:v>
                </c:pt>
                <c:pt idx="10953">
                  <c:v>0</c:v>
                </c:pt>
                <c:pt idx="10954">
                  <c:v>0</c:v>
                </c:pt>
                <c:pt idx="10955">
                  <c:v>0</c:v>
                </c:pt>
                <c:pt idx="10956">
                  <c:v>0</c:v>
                </c:pt>
                <c:pt idx="10957">
                  <c:v>0</c:v>
                </c:pt>
                <c:pt idx="10958">
                  <c:v>0</c:v>
                </c:pt>
                <c:pt idx="10959">
                  <c:v>0</c:v>
                </c:pt>
                <c:pt idx="10960">
                  <c:v>0</c:v>
                </c:pt>
                <c:pt idx="10961">
                  <c:v>0</c:v>
                </c:pt>
                <c:pt idx="10962">
                  <c:v>0</c:v>
                </c:pt>
                <c:pt idx="10963">
                  <c:v>0</c:v>
                </c:pt>
                <c:pt idx="10964">
                  <c:v>0</c:v>
                </c:pt>
                <c:pt idx="10965">
                  <c:v>0</c:v>
                </c:pt>
                <c:pt idx="10966">
                  <c:v>0</c:v>
                </c:pt>
                <c:pt idx="10967">
                  <c:v>0</c:v>
                </c:pt>
                <c:pt idx="10968">
                  <c:v>0</c:v>
                </c:pt>
                <c:pt idx="10969">
                  <c:v>0</c:v>
                </c:pt>
                <c:pt idx="10970">
                  <c:v>0</c:v>
                </c:pt>
                <c:pt idx="10971">
                  <c:v>0</c:v>
                </c:pt>
                <c:pt idx="10972">
                  <c:v>0</c:v>
                </c:pt>
                <c:pt idx="10973">
                  <c:v>0</c:v>
                </c:pt>
                <c:pt idx="10974">
                  <c:v>0</c:v>
                </c:pt>
                <c:pt idx="10975">
                  <c:v>0</c:v>
                </c:pt>
                <c:pt idx="10976">
                  <c:v>0</c:v>
                </c:pt>
                <c:pt idx="10977">
                  <c:v>0</c:v>
                </c:pt>
                <c:pt idx="10978">
                  <c:v>0</c:v>
                </c:pt>
                <c:pt idx="10979">
                  <c:v>0</c:v>
                </c:pt>
                <c:pt idx="10980">
                  <c:v>0</c:v>
                </c:pt>
                <c:pt idx="10981">
                  <c:v>0</c:v>
                </c:pt>
                <c:pt idx="10982">
                  <c:v>0</c:v>
                </c:pt>
                <c:pt idx="10983">
                  <c:v>0</c:v>
                </c:pt>
                <c:pt idx="10984">
                  <c:v>0</c:v>
                </c:pt>
                <c:pt idx="10985">
                  <c:v>0</c:v>
                </c:pt>
                <c:pt idx="10986">
                  <c:v>0</c:v>
                </c:pt>
                <c:pt idx="10987">
                  <c:v>0</c:v>
                </c:pt>
                <c:pt idx="10988">
                  <c:v>0</c:v>
                </c:pt>
                <c:pt idx="10989">
                  <c:v>0</c:v>
                </c:pt>
                <c:pt idx="10990">
                  <c:v>0</c:v>
                </c:pt>
                <c:pt idx="10991">
                  <c:v>0</c:v>
                </c:pt>
                <c:pt idx="10992">
                  <c:v>0</c:v>
                </c:pt>
                <c:pt idx="10993">
                  <c:v>0</c:v>
                </c:pt>
                <c:pt idx="10994">
                  <c:v>0</c:v>
                </c:pt>
                <c:pt idx="10995">
                  <c:v>0</c:v>
                </c:pt>
                <c:pt idx="10996">
                  <c:v>0</c:v>
                </c:pt>
                <c:pt idx="10997">
                  <c:v>0</c:v>
                </c:pt>
                <c:pt idx="10998">
                  <c:v>0</c:v>
                </c:pt>
                <c:pt idx="10999">
                  <c:v>0</c:v>
                </c:pt>
                <c:pt idx="11000">
                  <c:v>0</c:v>
                </c:pt>
                <c:pt idx="11001">
                  <c:v>0</c:v>
                </c:pt>
                <c:pt idx="11002">
                  <c:v>0</c:v>
                </c:pt>
                <c:pt idx="11003">
                  <c:v>0</c:v>
                </c:pt>
                <c:pt idx="11004">
                  <c:v>0</c:v>
                </c:pt>
                <c:pt idx="11005">
                  <c:v>0</c:v>
                </c:pt>
                <c:pt idx="11006">
                  <c:v>0</c:v>
                </c:pt>
                <c:pt idx="11007">
                  <c:v>0</c:v>
                </c:pt>
                <c:pt idx="11008">
                  <c:v>0</c:v>
                </c:pt>
                <c:pt idx="11009">
                  <c:v>0</c:v>
                </c:pt>
                <c:pt idx="11010">
                  <c:v>0</c:v>
                </c:pt>
                <c:pt idx="11011">
                  <c:v>0</c:v>
                </c:pt>
                <c:pt idx="11012">
                  <c:v>0</c:v>
                </c:pt>
                <c:pt idx="11013">
                  <c:v>0</c:v>
                </c:pt>
                <c:pt idx="11014">
                  <c:v>0</c:v>
                </c:pt>
                <c:pt idx="11015">
                  <c:v>0</c:v>
                </c:pt>
                <c:pt idx="11016">
                  <c:v>0</c:v>
                </c:pt>
                <c:pt idx="11017">
                  <c:v>0</c:v>
                </c:pt>
                <c:pt idx="11018">
                  <c:v>0</c:v>
                </c:pt>
                <c:pt idx="11019">
                  <c:v>0</c:v>
                </c:pt>
                <c:pt idx="11020">
                  <c:v>0</c:v>
                </c:pt>
                <c:pt idx="11021">
                  <c:v>0</c:v>
                </c:pt>
                <c:pt idx="11022">
                  <c:v>0</c:v>
                </c:pt>
                <c:pt idx="11023">
                  <c:v>0</c:v>
                </c:pt>
                <c:pt idx="11024">
                  <c:v>0</c:v>
                </c:pt>
                <c:pt idx="11025">
                  <c:v>0</c:v>
                </c:pt>
                <c:pt idx="11026">
                  <c:v>0</c:v>
                </c:pt>
                <c:pt idx="11027">
                  <c:v>0</c:v>
                </c:pt>
                <c:pt idx="11028">
                  <c:v>0</c:v>
                </c:pt>
                <c:pt idx="11029">
                  <c:v>0</c:v>
                </c:pt>
                <c:pt idx="11030">
                  <c:v>0</c:v>
                </c:pt>
                <c:pt idx="11031">
                  <c:v>0</c:v>
                </c:pt>
                <c:pt idx="11032">
                  <c:v>0</c:v>
                </c:pt>
                <c:pt idx="11033">
                  <c:v>0</c:v>
                </c:pt>
                <c:pt idx="11034">
                  <c:v>0</c:v>
                </c:pt>
                <c:pt idx="11035">
                  <c:v>0</c:v>
                </c:pt>
                <c:pt idx="11036">
                  <c:v>0</c:v>
                </c:pt>
                <c:pt idx="11037">
                  <c:v>0</c:v>
                </c:pt>
                <c:pt idx="11038">
                  <c:v>0</c:v>
                </c:pt>
                <c:pt idx="11039">
                  <c:v>0</c:v>
                </c:pt>
                <c:pt idx="11040">
                  <c:v>0</c:v>
                </c:pt>
                <c:pt idx="11041">
                  <c:v>0</c:v>
                </c:pt>
                <c:pt idx="11042">
                  <c:v>0</c:v>
                </c:pt>
                <c:pt idx="11043">
                  <c:v>0</c:v>
                </c:pt>
                <c:pt idx="11044">
                  <c:v>0</c:v>
                </c:pt>
                <c:pt idx="11045">
                  <c:v>0</c:v>
                </c:pt>
                <c:pt idx="11046">
                  <c:v>0</c:v>
                </c:pt>
                <c:pt idx="11047">
                  <c:v>0</c:v>
                </c:pt>
                <c:pt idx="11048">
                  <c:v>0</c:v>
                </c:pt>
                <c:pt idx="11049">
                  <c:v>0</c:v>
                </c:pt>
                <c:pt idx="11050">
                  <c:v>0</c:v>
                </c:pt>
                <c:pt idx="11051">
                  <c:v>0</c:v>
                </c:pt>
                <c:pt idx="11052">
                  <c:v>0</c:v>
                </c:pt>
                <c:pt idx="11053">
                  <c:v>0</c:v>
                </c:pt>
                <c:pt idx="11054">
                  <c:v>0</c:v>
                </c:pt>
                <c:pt idx="11055">
                  <c:v>0</c:v>
                </c:pt>
                <c:pt idx="11056">
                  <c:v>0</c:v>
                </c:pt>
                <c:pt idx="11057">
                  <c:v>0</c:v>
                </c:pt>
                <c:pt idx="11058">
                  <c:v>0</c:v>
                </c:pt>
                <c:pt idx="11059">
                  <c:v>0</c:v>
                </c:pt>
                <c:pt idx="11060">
                  <c:v>0</c:v>
                </c:pt>
                <c:pt idx="11061">
                  <c:v>0</c:v>
                </c:pt>
                <c:pt idx="11062">
                  <c:v>0</c:v>
                </c:pt>
                <c:pt idx="11063">
                  <c:v>0</c:v>
                </c:pt>
                <c:pt idx="11064">
                  <c:v>0</c:v>
                </c:pt>
                <c:pt idx="11065">
                  <c:v>0</c:v>
                </c:pt>
                <c:pt idx="11066">
                  <c:v>0</c:v>
                </c:pt>
                <c:pt idx="11067">
                  <c:v>0</c:v>
                </c:pt>
                <c:pt idx="11068">
                  <c:v>0</c:v>
                </c:pt>
                <c:pt idx="11069">
                  <c:v>0</c:v>
                </c:pt>
                <c:pt idx="11070">
                  <c:v>0</c:v>
                </c:pt>
                <c:pt idx="11071">
                  <c:v>0</c:v>
                </c:pt>
                <c:pt idx="11072">
                  <c:v>0</c:v>
                </c:pt>
                <c:pt idx="11073">
                  <c:v>0</c:v>
                </c:pt>
                <c:pt idx="11074">
                  <c:v>0</c:v>
                </c:pt>
                <c:pt idx="11075">
                  <c:v>0</c:v>
                </c:pt>
                <c:pt idx="11076">
                  <c:v>0</c:v>
                </c:pt>
                <c:pt idx="11077">
                  <c:v>0</c:v>
                </c:pt>
                <c:pt idx="11078">
                  <c:v>0</c:v>
                </c:pt>
                <c:pt idx="11079">
                  <c:v>0</c:v>
                </c:pt>
                <c:pt idx="11080">
                  <c:v>0</c:v>
                </c:pt>
                <c:pt idx="11081">
                  <c:v>0</c:v>
                </c:pt>
                <c:pt idx="11082">
                  <c:v>0</c:v>
                </c:pt>
                <c:pt idx="11083">
                  <c:v>0</c:v>
                </c:pt>
                <c:pt idx="11084">
                  <c:v>0</c:v>
                </c:pt>
                <c:pt idx="11085">
                  <c:v>0</c:v>
                </c:pt>
                <c:pt idx="11086">
                  <c:v>0</c:v>
                </c:pt>
                <c:pt idx="11087">
                  <c:v>0</c:v>
                </c:pt>
                <c:pt idx="11088">
                  <c:v>0</c:v>
                </c:pt>
                <c:pt idx="11089">
                  <c:v>0</c:v>
                </c:pt>
                <c:pt idx="11090">
                  <c:v>0</c:v>
                </c:pt>
                <c:pt idx="11091">
                  <c:v>0</c:v>
                </c:pt>
                <c:pt idx="11092">
                  <c:v>0</c:v>
                </c:pt>
                <c:pt idx="11093">
                  <c:v>0</c:v>
                </c:pt>
                <c:pt idx="11094">
                  <c:v>0</c:v>
                </c:pt>
                <c:pt idx="11095">
                  <c:v>0</c:v>
                </c:pt>
                <c:pt idx="11096">
                  <c:v>0</c:v>
                </c:pt>
                <c:pt idx="11097">
                  <c:v>0</c:v>
                </c:pt>
                <c:pt idx="11098">
                  <c:v>0</c:v>
                </c:pt>
                <c:pt idx="11099">
                  <c:v>0</c:v>
                </c:pt>
                <c:pt idx="11100">
                  <c:v>0</c:v>
                </c:pt>
                <c:pt idx="11101">
                  <c:v>0</c:v>
                </c:pt>
                <c:pt idx="11102">
                  <c:v>0</c:v>
                </c:pt>
                <c:pt idx="11103">
                  <c:v>0</c:v>
                </c:pt>
                <c:pt idx="11104">
                  <c:v>0</c:v>
                </c:pt>
                <c:pt idx="11105">
                  <c:v>0</c:v>
                </c:pt>
                <c:pt idx="11106">
                  <c:v>0</c:v>
                </c:pt>
                <c:pt idx="11107">
                  <c:v>0</c:v>
                </c:pt>
                <c:pt idx="11108">
                  <c:v>0</c:v>
                </c:pt>
                <c:pt idx="11109">
                  <c:v>0</c:v>
                </c:pt>
                <c:pt idx="11110">
                  <c:v>0</c:v>
                </c:pt>
                <c:pt idx="11111">
                  <c:v>0</c:v>
                </c:pt>
                <c:pt idx="11112">
                  <c:v>0</c:v>
                </c:pt>
                <c:pt idx="11113">
                  <c:v>0</c:v>
                </c:pt>
                <c:pt idx="11114">
                  <c:v>0</c:v>
                </c:pt>
                <c:pt idx="11115">
                  <c:v>0</c:v>
                </c:pt>
                <c:pt idx="11116">
                  <c:v>0</c:v>
                </c:pt>
                <c:pt idx="11117">
                  <c:v>0</c:v>
                </c:pt>
                <c:pt idx="11118">
                  <c:v>0</c:v>
                </c:pt>
                <c:pt idx="11119">
                  <c:v>0</c:v>
                </c:pt>
                <c:pt idx="11120">
                  <c:v>0</c:v>
                </c:pt>
                <c:pt idx="11121">
                  <c:v>0</c:v>
                </c:pt>
                <c:pt idx="11122">
                  <c:v>0</c:v>
                </c:pt>
                <c:pt idx="11123">
                  <c:v>0</c:v>
                </c:pt>
                <c:pt idx="11124">
                  <c:v>0</c:v>
                </c:pt>
                <c:pt idx="11125">
                  <c:v>0</c:v>
                </c:pt>
                <c:pt idx="11126">
                  <c:v>0</c:v>
                </c:pt>
                <c:pt idx="11127">
                  <c:v>0</c:v>
                </c:pt>
                <c:pt idx="11128">
                  <c:v>0</c:v>
                </c:pt>
                <c:pt idx="11129">
                  <c:v>0</c:v>
                </c:pt>
                <c:pt idx="11130">
                  <c:v>0</c:v>
                </c:pt>
                <c:pt idx="11131">
                  <c:v>0</c:v>
                </c:pt>
                <c:pt idx="11132">
                  <c:v>0</c:v>
                </c:pt>
                <c:pt idx="11133">
                  <c:v>0</c:v>
                </c:pt>
                <c:pt idx="11134">
                  <c:v>0</c:v>
                </c:pt>
                <c:pt idx="11135">
                  <c:v>0</c:v>
                </c:pt>
                <c:pt idx="11136">
                  <c:v>0</c:v>
                </c:pt>
                <c:pt idx="11137">
                  <c:v>0</c:v>
                </c:pt>
                <c:pt idx="11138">
                  <c:v>0</c:v>
                </c:pt>
                <c:pt idx="11139">
                  <c:v>0</c:v>
                </c:pt>
                <c:pt idx="11140">
                  <c:v>0</c:v>
                </c:pt>
                <c:pt idx="11141">
                  <c:v>0</c:v>
                </c:pt>
                <c:pt idx="11142">
                  <c:v>0</c:v>
                </c:pt>
                <c:pt idx="11143">
                  <c:v>0</c:v>
                </c:pt>
                <c:pt idx="11144">
                  <c:v>0</c:v>
                </c:pt>
                <c:pt idx="11145">
                  <c:v>0</c:v>
                </c:pt>
                <c:pt idx="11146">
                  <c:v>0</c:v>
                </c:pt>
                <c:pt idx="11147">
                  <c:v>0</c:v>
                </c:pt>
                <c:pt idx="11148">
                  <c:v>0</c:v>
                </c:pt>
                <c:pt idx="11149">
                  <c:v>0</c:v>
                </c:pt>
                <c:pt idx="11150">
                  <c:v>0</c:v>
                </c:pt>
                <c:pt idx="11151">
                  <c:v>0</c:v>
                </c:pt>
                <c:pt idx="11152">
                  <c:v>0</c:v>
                </c:pt>
                <c:pt idx="11153">
                  <c:v>0</c:v>
                </c:pt>
                <c:pt idx="11154">
                  <c:v>0</c:v>
                </c:pt>
                <c:pt idx="11155">
                  <c:v>0</c:v>
                </c:pt>
                <c:pt idx="11156">
                  <c:v>0</c:v>
                </c:pt>
                <c:pt idx="11157">
                  <c:v>0</c:v>
                </c:pt>
                <c:pt idx="11158">
                  <c:v>0</c:v>
                </c:pt>
                <c:pt idx="11159">
                  <c:v>0</c:v>
                </c:pt>
                <c:pt idx="11160">
                  <c:v>0</c:v>
                </c:pt>
                <c:pt idx="11161">
                  <c:v>0</c:v>
                </c:pt>
                <c:pt idx="11162">
                  <c:v>0</c:v>
                </c:pt>
                <c:pt idx="11163">
                  <c:v>0</c:v>
                </c:pt>
                <c:pt idx="11164">
                  <c:v>0</c:v>
                </c:pt>
                <c:pt idx="11165">
                  <c:v>0</c:v>
                </c:pt>
                <c:pt idx="11166">
                  <c:v>0</c:v>
                </c:pt>
                <c:pt idx="11167">
                  <c:v>0</c:v>
                </c:pt>
                <c:pt idx="11168">
                  <c:v>0</c:v>
                </c:pt>
                <c:pt idx="11169">
                  <c:v>0</c:v>
                </c:pt>
                <c:pt idx="11170">
                  <c:v>0</c:v>
                </c:pt>
                <c:pt idx="11171">
                  <c:v>0</c:v>
                </c:pt>
                <c:pt idx="11172">
                  <c:v>0</c:v>
                </c:pt>
                <c:pt idx="11173">
                  <c:v>0</c:v>
                </c:pt>
                <c:pt idx="11174">
                  <c:v>0</c:v>
                </c:pt>
                <c:pt idx="11175">
                  <c:v>0</c:v>
                </c:pt>
                <c:pt idx="11176">
                  <c:v>0</c:v>
                </c:pt>
                <c:pt idx="11177">
                  <c:v>0</c:v>
                </c:pt>
                <c:pt idx="11178">
                  <c:v>0</c:v>
                </c:pt>
                <c:pt idx="11179">
                  <c:v>0</c:v>
                </c:pt>
                <c:pt idx="11180">
                  <c:v>0</c:v>
                </c:pt>
                <c:pt idx="11181">
                  <c:v>0</c:v>
                </c:pt>
                <c:pt idx="11182">
                  <c:v>0</c:v>
                </c:pt>
                <c:pt idx="11183">
                  <c:v>0</c:v>
                </c:pt>
                <c:pt idx="11184">
                  <c:v>0</c:v>
                </c:pt>
                <c:pt idx="11185">
                  <c:v>0</c:v>
                </c:pt>
                <c:pt idx="11186">
                  <c:v>0</c:v>
                </c:pt>
                <c:pt idx="11187">
                  <c:v>0</c:v>
                </c:pt>
                <c:pt idx="11188">
                  <c:v>0</c:v>
                </c:pt>
                <c:pt idx="11189">
                  <c:v>0</c:v>
                </c:pt>
                <c:pt idx="11190">
                  <c:v>0</c:v>
                </c:pt>
                <c:pt idx="11191">
                  <c:v>0</c:v>
                </c:pt>
                <c:pt idx="11192">
                  <c:v>0</c:v>
                </c:pt>
                <c:pt idx="11193">
                  <c:v>0</c:v>
                </c:pt>
                <c:pt idx="11194">
                  <c:v>0</c:v>
                </c:pt>
                <c:pt idx="11195">
                  <c:v>0</c:v>
                </c:pt>
                <c:pt idx="11196">
                  <c:v>0</c:v>
                </c:pt>
                <c:pt idx="11197">
                  <c:v>0</c:v>
                </c:pt>
                <c:pt idx="11198">
                  <c:v>0</c:v>
                </c:pt>
                <c:pt idx="11199">
                  <c:v>0</c:v>
                </c:pt>
                <c:pt idx="11200">
                  <c:v>0</c:v>
                </c:pt>
                <c:pt idx="11201">
                  <c:v>0</c:v>
                </c:pt>
                <c:pt idx="11202">
                  <c:v>0</c:v>
                </c:pt>
                <c:pt idx="11203">
                  <c:v>0</c:v>
                </c:pt>
                <c:pt idx="11204">
                  <c:v>0</c:v>
                </c:pt>
                <c:pt idx="11205">
                  <c:v>0</c:v>
                </c:pt>
                <c:pt idx="11206">
                  <c:v>0</c:v>
                </c:pt>
                <c:pt idx="11207">
                  <c:v>0</c:v>
                </c:pt>
                <c:pt idx="11208">
                  <c:v>0</c:v>
                </c:pt>
                <c:pt idx="11209">
                  <c:v>0</c:v>
                </c:pt>
                <c:pt idx="11210">
                  <c:v>0</c:v>
                </c:pt>
                <c:pt idx="11211">
                  <c:v>0</c:v>
                </c:pt>
                <c:pt idx="11212">
                  <c:v>0</c:v>
                </c:pt>
                <c:pt idx="11213">
                  <c:v>0</c:v>
                </c:pt>
                <c:pt idx="11214">
                  <c:v>0</c:v>
                </c:pt>
                <c:pt idx="11215">
                  <c:v>0</c:v>
                </c:pt>
                <c:pt idx="11216">
                  <c:v>0</c:v>
                </c:pt>
                <c:pt idx="11217">
                  <c:v>0</c:v>
                </c:pt>
                <c:pt idx="11218">
                  <c:v>0</c:v>
                </c:pt>
                <c:pt idx="11219">
                  <c:v>0</c:v>
                </c:pt>
                <c:pt idx="11220">
                  <c:v>0</c:v>
                </c:pt>
                <c:pt idx="11221">
                  <c:v>0</c:v>
                </c:pt>
                <c:pt idx="11222">
                  <c:v>0</c:v>
                </c:pt>
                <c:pt idx="11223">
                  <c:v>0</c:v>
                </c:pt>
                <c:pt idx="11224">
                  <c:v>0</c:v>
                </c:pt>
                <c:pt idx="11225">
                  <c:v>0</c:v>
                </c:pt>
                <c:pt idx="11226">
                  <c:v>0</c:v>
                </c:pt>
                <c:pt idx="11227">
                  <c:v>0</c:v>
                </c:pt>
                <c:pt idx="11228">
                  <c:v>0</c:v>
                </c:pt>
                <c:pt idx="11229">
                  <c:v>0</c:v>
                </c:pt>
                <c:pt idx="11230">
                  <c:v>0</c:v>
                </c:pt>
                <c:pt idx="11231">
                  <c:v>0</c:v>
                </c:pt>
                <c:pt idx="11232">
                  <c:v>0</c:v>
                </c:pt>
                <c:pt idx="11233">
                  <c:v>0</c:v>
                </c:pt>
                <c:pt idx="11234">
                  <c:v>0</c:v>
                </c:pt>
                <c:pt idx="11235">
                  <c:v>0</c:v>
                </c:pt>
                <c:pt idx="11236">
                  <c:v>0</c:v>
                </c:pt>
                <c:pt idx="11237">
                  <c:v>0</c:v>
                </c:pt>
                <c:pt idx="11238">
                  <c:v>0</c:v>
                </c:pt>
                <c:pt idx="11239">
                  <c:v>0</c:v>
                </c:pt>
                <c:pt idx="11240">
                  <c:v>0</c:v>
                </c:pt>
                <c:pt idx="11241">
                  <c:v>0</c:v>
                </c:pt>
                <c:pt idx="11242">
                  <c:v>0</c:v>
                </c:pt>
                <c:pt idx="11243">
                  <c:v>0</c:v>
                </c:pt>
                <c:pt idx="11244">
                  <c:v>0</c:v>
                </c:pt>
                <c:pt idx="11245">
                  <c:v>0</c:v>
                </c:pt>
                <c:pt idx="11246">
                  <c:v>0</c:v>
                </c:pt>
                <c:pt idx="11247">
                  <c:v>0</c:v>
                </c:pt>
                <c:pt idx="11248">
                  <c:v>0</c:v>
                </c:pt>
                <c:pt idx="11249">
                  <c:v>0</c:v>
                </c:pt>
                <c:pt idx="11250">
                  <c:v>0</c:v>
                </c:pt>
                <c:pt idx="11251">
                  <c:v>0</c:v>
                </c:pt>
                <c:pt idx="11252">
                  <c:v>0</c:v>
                </c:pt>
                <c:pt idx="11253">
                  <c:v>0</c:v>
                </c:pt>
                <c:pt idx="11254">
                  <c:v>0</c:v>
                </c:pt>
                <c:pt idx="11255">
                  <c:v>0</c:v>
                </c:pt>
                <c:pt idx="11256">
                  <c:v>0</c:v>
                </c:pt>
                <c:pt idx="11257">
                  <c:v>0</c:v>
                </c:pt>
                <c:pt idx="11258">
                  <c:v>0</c:v>
                </c:pt>
                <c:pt idx="11259">
                  <c:v>0</c:v>
                </c:pt>
                <c:pt idx="11260">
                  <c:v>0</c:v>
                </c:pt>
                <c:pt idx="11261">
                  <c:v>0</c:v>
                </c:pt>
                <c:pt idx="11262">
                  <c:v>0</c:v>
                </c:pt>
                <c:pt idx="11263">
                  <c:v>0</c:v>
                </c:pt>
                <c:pt idx="11264">
                  <c:v>0</c:v>
                </c:pt>
                <c:pt idx="11265">
                  <c:v>0</c:v>
                </c:pt>
                <c:pt idx="11266">
                  <c:v>0</c:v>
                </c:pt>
                <c:pt idx="11267">
                  <c:v>0</c:v>
                </c:pt>
                <c:pt idx="11268">
                  <c:v>0</c:v>
                </c:pt>
                <c:pt idx="11269">
                  <c:v>0</c:v>
                </c:pt>
                <c:pt idx="11270">
                  <c:v>0</c:v>
                </c:pt>
                <c:pt idx="11271">
                  <c:v>0</c:v>
                </c:pt>
                <c:pt idx="11272">
                  <c:v>0</c:v>
                </c:pt>
                <c:pt idx="11273">
                  <c:v>0</c:v>
                </c:pt>
                <c:pt idx="11274">
                  <c:v>0</c:v>
                </c:pt>
                <c:pt idx="11275">
                  <c:v>0</c:v>
                </c:pt>
                <c:pt idx="11276">
                  <c:v>0</c:v>
                </c:pt>
                <c:pt idx="11277">
                  <c:v>0</c:v>
                </c:pt>
                <c:pt idx="11278">
                  <c:v>0</c:v>
                </c:pt>
                <c:pt idx="11279">
                  <c:v>0</c:v>
                </c:pt>
                <c:pt idx="11280">
                  <c:v>0</c:v>
                </c:pt>
                <c:pt idx="11281">
                  <c:v>0</c:v>
                </c:pt>
                <c:pt idx="11282">
                  <c:v>0</c:v>
                </c:pt>
                <c:pt idx="11283">
                  <c:v>0</c:v>
                </c:pt>
                <c:pt idx="11284">
                  <c:v>0</c:v>
                </c:pt>
                <c:pt idx="11285">
                  <c:v>0</c:v>
                </c:pt>
                <c:pt idx="11286">
                  <c:v>0</c:v>
                </c:pt>
                <c:pt idx="11287">
                  <c:v>0</c:v>
                </c:pt>
                <c:pt idx="11288">
                  <c:v>0</c:v>
                </c:pt>
                <c:pt idx="11289">
                  <c:v>0</c:v>
                </c:pt>
                <c:pt idx="11290">
                  <c:v>0</c:v>
                </c:pt>
                <c:pt idx="11291">
                  <c:v>0</c:v>
                </c:pt>
                <c:pt idx="11292">
                  <c:v>0</c:v>
                </c:pt>
                <c:pt idx="11293">
                  <c:v>0</c:v>
                </c:pt>
                <c:pt idx="11294">
                  <c:v>0</c:v>
                </c:pt>
                <c:pt idx="11295">
                  <c:v>0</c:v>
                </c:pt>
                <c:pt idx="11296">
                  <c:v>0</c:v>
                </c:pt>
                <c:pt idx="11297">
                  <c:v>0</c:v>
                </c:pt>
                <c:pt idx="11298">
                  <c:v>0</c:v>
                </c:pt>
                <c:pt idx="11299">
                  <c:v>0</c:v>
                </c:pt>
                <c:pt idx="11300">
                  <c:v>0</c:v>
                </c:pt>
                <c:pt idx="11301">
                  <c:v>0</c:v>
                </c:pt>
                <c:pt idx="11302">
                  <c:v>0</c:v>
                </c:pt>
                <c:pt idx="11303">
                  <c:v>0</c:v>
                </c:pt>
                <c:pt idx="11304">
                  <c:v>0</c:v>
                </c:pt>
                <c:pt idx="11305">
                  <c:v>0</c:v>
                </c:pt>
                <c:pt idx="11306">
                  <c:v>0</c:v>
                </c:pt>
                <c:pt idx="11307">
                  <c:v>0</c:v>
                </c:pt>
                <c:pt idx="11308">
                  <c:v>0</c:v>
                </c:pt>
                <c:pt idx="11309">
                  <c:v>0</c:v>
                </c:pt>
                <c:pt idx="11310">
                  <c:v>0</c:v>
                </c:pt>
                <c:pt idx="11311">
                  <c:v>0</c:v>
                </c:pt>
                <c:pt idx="11312">
                  <c:v>0</c:v>
                </c:pt>
                <c:pt idx="11313">
                  <c:v>0</c:v>
                </c:pt>
                <c:pt idx="11314">
                  <c:v>0</c:v>
                </c:pt>
                <c:pt idx="11315">
                  <c:v>0</c:v>
                </c:pt>
                <c:pt idx="11316">
                  <c:v>0</c:v>
                </c:pt>
                <c:pt idx="11317">
                  <c:v>0</c:v>
                </c:pt>
                <c:pt idx="11318">
                  <c:v>0</c:v>
                </c:pt>
                <c:pt idx="11319">
                  <c:v>0</c:v>
                </c:pt>
                <c:pt idx="11320">
                  <c:v>0</c:v>
                </c:pt>
                <c:pt idx="11321">
                  <c:v>0</c:v>
                </c:pt>
                <c:pt idx="11322">
                  <c:v>0</c:v>
                </c:pt>
                <c:pt idx="11323">
                  <c:v>0</c:v>
                </c:pt>
                <c:pt idx="11324">
                  <c:v>0</c:v>
                </c:pt>
                <c:pt idx="11325">
                  <c:v>0</c:v>
                </c:pt>
                <c:pt idx="11326">
                  <c:v>0</c:v>
                </c:pt>
                <c:pt idx="11327">
                  <c:v>0</c:v>
                </c:pt>
                <c:pt idx="11328">
                  <c:v>0</c:v>
                </c:pt>
                <c:pt idx="11329">
                  <c:v>0</c:v>
                </c:pt>
                <c:pt idx="11330">
                  <c:v>0</c:v>
                </c:pt>
                <c:pt idx="11331">
                  <c:v>0</c:v>
                </c:pt>
                <c:pt idx="11332">
                  <c:v>0</c:v>
                </c:pt>
                <c:pt idx="11333">
                  <c:v>0</c:v>
                </c:pt>
                <c:pt idx="11334">
                  <c:v>0</c:v>
                </c:pt>
                <c:pt idx="11335">
                  <c:v>0</c:v>
                </c:pt>
                <c:pt idx="11336">
                  <c:v>0</c:v>
                </c:pt>
                <c:pt idx="11337">
                  <c:v>0</c:v>
                </c:pt>
                <c:pt idx="11338">
                  <c:v>0</c:v>
                </c:pt>
                <c:pt idx="11339">
                  <c:v>0</c:v>
                </c:pt>
                <c:pt idx="11340">
                  <c:v>0</c:v>
                </c:pt>
                <c:pt idx="11341">
                  <c:v>0</c:v>
                </c:pt>
                <c:pt idx="11342">
                  <c:v>0</c:v>
                </c:pt>
                <c:pt idx="11343">
                  <c:v>0</c:v>
                </c:pt>
                <c:pt idx="11344">
                  <c:v>0</c:v>
                </c:pt>
                <c:pt idx="11345">
                  <c:v>0</c:v>
                </c:pt>
                <c:pt idx="11346">
                  <c:v>0</c:v>
                </c:pt>
                <c:pt idx="11347">
                  <c:v>0</c:v>
                </c:pt>
                <c:pt idx="11348">
                  <c:v>0</c:v>
                </c:pt>
                <c:pt idx="11349">
                  <c:v>0</c:v>
                </c:pt>
                <c:pt idx="11350">
                  <c:v>0</c:v>
                </c:pt>
                <c:pt idx="11351">
                  <c:v>0</c:v>
                </c:pt>
                <c:pt idx="11352">
                  <c:v>0</c:v>
                </c:pt>
                <c:pt idx="11353">
                  <c:v>0</c:v>
                </c:pt>
                <c:pt idx="11354">
                  <c:v>0</c:v>
                </c:pt>
                <c:pt idx="11355">
                  <c:v>0</c:v>
                </c:pt>
                <c:pt idx="11356">
                  <c:v>0</c:v>
                </c:pt>
                <c:pt idx="11357">
                  <c:v>0</c:v>
                </c:pt>
                <c:pt idx="11358">
                  <c:v>0</c:v>
                </c:pt>
                <c:pt idx="11359">
                  <c:v>0</c:v>
                </c:pt>
                <c:pt idx="11360">
                  <c:v>0</c:v>
                </c:pt>
                <c:pt idx="11361">
                  <c:v>0</c:v>
                </c:pt>
                <c:pt idx="11362">
                  <c:v>0</c:v>
                </c:pt>
                <c:pt idx="11363">
                  <c:v>0</c:v>
                </c:pt>
                <c:pt idx="11364">
                  <c:v>0</c:v>
                </c:pt>
                <c:pt idx="11365">
                  <c:v>0</c:v>
                </c:pt>
                <c:pt idx="11366">
                  <c:v>0</c:v>
                </c:pt>
                <c:pt idx="11367">
                  <c:v>0</c:v>
                </c:pt>
                <c:pt idx="11368">
                  <c:v>0</c:v>
                </c:pt>
                <c:pt idx="11369">
                  <c:v>0</c:v>
                </c:pt>
                <c:pt idx="11370">
                  <c:v>0</c:v>
                </c:pt>
                <c:pt idx="11371">
                  <c:v>0</c:v>
                </c:pt>
                <c:pt idx="11372">
                  <c:v>0</c:v>
                </c:pt>
                <c:pt idx="11373">
                  <c:v>0</c:v>
                </c:pt>
                <c:pt idx="11374">
                  <c:v>0</c:v>
                </c:pt>
                <c:pt idx="11375">
                  <c:v>0</c:v>
                </c:pt>
                <c:pt idx="11376">
                  <c:v>0</c:v>
                </c:pt>
                <c:pt idx="11377">
                  <c:v>0</c:v>
                </c:pt>
                <c:pt idx="11378">
                  <c:v>0</c:v>
                </c:pt>
                <c:pt idx="11379">
                  <c:v>0</c:v>
                </c:pt>
                <c:pt idx="11380">
                  <c:v>0</c:v>
                </c:pt>
                <c:pt idx="11381">
                  <c:v>0</c:v>
                </c:pt>
                <c:pt idx="11382">
                  <c:v>0</c:v>
                </c:pt>
                <c:pt idx="11383">
                  <c:v>0</c:v>
                </c:pt>
                <c:pt idx="11384">
                  <c:v>0</c:v>
                </c:pt>
                <c:pt idx="11385">
                  <c:v>0</c:v>
                </c:pt>
                <c:pt idx="11386">
                  <c:v>0</c:v>
                </c:pt>
                <c:pt idx="11387">
                  <c:v>0</c:v>
                </c:pt>
                <c:pt idx="11388">
                  <c:v>0</c:v>
                </c:pt>
                <c:pt idx="11389">
                  <c:v>0</c:v>
                </c:pt>
                <c:pt idx="11390">
                  <c:v>0</c:v>
                </c:pt>
                <c:pt idx="11391">
                  <c:v>0</c:v>
                </c:pt>
                <c:pt idx="11392">
                  <c:v>0</c:v>
                </c:pt>
                <c:pt idx="11393">
                  <c:v>0</c:v>
                </c:pt>
                <c:pt idx="11394">
                  <c:v>0</c:v>
                </c:pt>
                <c:pt idx="11395">
                  <c:v>0</c:v>
                </c:pt>
                <c:pt idx="11396">
                  <c:v>0</c:v>
                </c:pt>
                <c:pt idx="11397">
                  <c:v>0</c:v>
                </c:pt>
                <c:pt idx="11398">
                  <c:v>0</c:v>
                </c:pt>
                <c:pt idx="11399">
                  <c:v>0</c:v>
                </c:pt>
                <c:pt idx="11400">
                  <c:v>0</c:v>
                </c:pt>
                <c:pt idx="11401">
                  <c:v>0</c:v>
                </c:pt>
                <c:pt idx="11402">
                  <c:v>0</c:v>
                </c:pt>
                <c:pt idx="11403">
                  <c:v>0</c:v>
                </c:pt>
                <c:pt idx="11404">
                  <c:v>0</c:v>
                </c:pt>
                <c:pt idx="11405">
                  <c:v>0</c:v>
                </c:pt>
                <c:pt idx="11406">
                  <c:v>0</c:v>
                </c:pt>
                <c:pt idx="11407">
                  <c:v>0</c:v>
                </c:pt>
                <c:pt idx="11408">
                  <c:v>0</c:v>
                </c:pt>
                <c:pt idx="11409">
                  <c:v>0</c:v>
                </c:pt>
                <c:pt idx="11410">
                  <c:v>0</c:v>
                </c:pt>
                <c:pt idx="11411">
                  <c:v>0</c:v>
                </c:pt>
                <c:pt idx="11412">
                  <c:v>0</c:v>
                </c:pt>
                <c:pt idx="11413">
                  <c:v>0</c:v>
                </c:pt>
                <c:pt idx="11414">
                  <c:v>0</c:v>
                </c:pt>
                <c:pt idx="11415">
                  <c:v>0</c:v>
                </c:pt>
                <c:pt idx="11416">
                  <c:v>0</c:v>
                </c:pt>
                <c:pt idx="11417">
                  <c:v>0</c:v>
                </c:pt>
                <c:pt idx="11418">
                  <c:v>0</c:v>
                </c:pt>
                <c:pt idx="11419">
                  <c:v>0</c:v>
                </c:pt>
                <c:pt idx="11420">
                  <c:v>0</c:v>
                </c:pt>
                <c:pt idx="11421">
                  <c:v>0</c:v>
                </c:pt>
                <c:pt idx="11422">
                  <c:v>0</c:v>
                </c:pt>
                <c:pt idx="11423">
                  <c:v>0</c:v>
                </c:pt>
                <c:pt idx="11424">
                  <c:v>0</c:v>
                </c:pt>
                <c:pt idx="11425">
                  <c:v>0</c:v>
                </c:pt>
                <c:pt idx="11426">
                  <c:v>0</c:v>
                </c:pt>
                <c:pt idx="11427">
                  <c:v>0</c:v>
                </c:pt>
                <c:pt idx="11428">
                  <c:v>0</c:v>
                </c:pt>
                <c:pt idx="11429">
                  <c:v>0</c:v>
                </c:pt>
                <c:pt idx="11430">
                  <c:v>0</c:v>
                </c:pt>
                <c:pt idx="11431">
                  <c:v>0</c:v>
                </c:pt>
                <c:pt idx="11432">
                  <c:v>0</c:v>
                </c:pt>
                <c:pt idx="11433">
                  <c:v>0</c:v>
                </c:pt>
                <c:pt idx="11434">
                  <c:v>0</c:v>
                </c:pt>
                <c:pt idx="11435">
                  <c:v>0</c:v>
                </c:pt>
                <c:pt idx="11436">
                  <c:v>0</c:v>
                </c:pt>
                <c:pt idx="11437">
                  <c:v>0</c:v>
                </c:pt>
                <c:pt idx="11438">
                  <c:v>0</c:v>
                </c:pt>
                <c:pt idx="11439">
                  <c:v>0</c:v>
                </c:pt>
                <c:pt idx="11440">
                  <c:v>0</c:v>
                </c:pt>
                <c:pt idx="11441">
                  <c:v>0</c:v>
                </c:pt>
                <c:pt idx="11442">
                  <c:v>0</c:v>
                </c:pt>
                <c:pt idx="11443">
                  <c:v>0</c:v>
                </c:pt>
                <c:pt idx="11444">
                  <c:v>0</c:v>
                </c:pt>
                <c:pt idx="11445">
                  <c:v>0</c:v>
                </c:pt>
                <c:pt idx="11446">
                  <c:v>0</c:v>
                </c:pt>
                <c:pt idx="11447">
                  <c:v>0</c:v>
                </c:pt>
                <c:pt idx="11448">
                  <c:v>0</c:v>
                </c:pt>
                <c:pt idx="11449">
                  <c:v>0</c:v>
                </c:pt>
                <c:pt idx="11450">
                  <c:v>0</c:v>
                </c:pt>
                <c:pt idx="11451">
                  <c:v>0</c:v>
                </c:pt>
                <c:pt idx="11452">
                  <c:v>0</c:v>
                </c:pt>
                <c:pt idx="11453">
                  <c:v>0</c:v>
                </c:pt>
                <c:pt idx="11454">
                  <c:v>0</c:v>
                </c:pt>
                <c:pt idx="11455">
                  <c:v>0</c:v>
                </c:pt>
                <c:pt idx="11456">
                  <c:v>0</c:v>
                </c:pt>
                <c:pt idx="11457">
                  <c:v>0</c:v>
                </c:pt>
                <c:pt idx="11458">
                  <c:v>0</c:v>
                </c:pt>
                <c:pt idx="11459">
                  <c:v>0</c:v>
                </c:pt>
                <c:pt idx="11460">
                  <c:v>0</c:v>
                </c:pt>
                <c:pt idx="11461">
                  <c:v>0</c:v>
                </c:pt>
                <c:pt idx="11462">
                  <c:v>0</c:v>
                </c:pt>
                <c:pt idx="11463">
                  <c:v>0</c:v>
                </c:pt>
                <c:pt idx="11464">
                  <c:v>0</c:v>
                </c:pt>
                <c:pt idx="11465">
                  <c:v>0</c:v>
                </c:pt>
                <c:pt idx="11466">
                  <c:v>0</c:v>
                </c:pt>
                <c:pt idx="11467">
                  <c:v>0</c:v>
                </c:pt>
                <c:pt idx="11468">
                  <c:v>0</c:v>
                </c:pt>
                <c:pt idx="11469">
                  <c:v>0</c:v>
                </c:pt>
                <c:pt idx="11470">
                  <c:v>0</c:v>
                </c:pt>
                <c:pt idx="11471">
                  <c:v>0</c:v>
                </c:pt>
                <c:pt idx="11472">
                  <c:v>0</c:v>
                </c:pt>
                <c:pt idx="11473">
                  <c:v>0</c:v>
                </c:pt>
                <c:pt idx="11474">
                  <c:v>0</c:v>
                </c:pt>
                <c:pt idx="11475">
                  <c:v>0</c:v>
                </c:pt>
                <c:pt idx="11476">
                  <c:v>0</c:v>
                </c:pt>
                <c:pt idx="11477">
                  <c:v>0</c:v>
                </c:pt>
                <c:pt idx="11478">
                  <c:v>0</c:v>
                </c:pt>
                <c:pt idx="11479">
                  <c:v>0</c:v>
                </c:pt>
                <c:pt idx="11480">
                  <c:v>0</c:v>
                </c:pt>
                <c:pt idx="11481">
                  <c:v>0</c:v>
                </c:pt>
                <c:pt idx="11482">
                  <c:v>0</c:v>
                </c:pt>
                <c:pt idx="11483">
                  <c:v>0</c:v>
                </c:pt>
                <c:pt idx="11484">
                  <c:v>0</c:v>
                </c:pt>
                <c:pt idx="11485">
                  <c:v>0</c:v>
                </c:pt>
                <c:pt idx="11486">
                  <c:v>0</c:v>
                </c:pt>
                <c:pt idx="11487">
                  <c:v>0</c:v>
                </c:pt>
                <c:pt idx="11488">
                  <c:v>0</c:v>
                </c:pt>
                <c:pt idx="11489">
                  <c:v>0</c:v>
                </c:pt>
                <c:pt idx="11490">
                  <c:v>0</c:v>
                </c:pt>
                <c:pt idx="11491">
                  <c:v>0</c:v>
                </c:pt>
                <c:pt idx="11492">
                  <c:v>0</c:v>
                </c:pt>
                <c:pt idx="11493">
                  <c:v>0</c:v>
                </c:pt>
                <c:pt idx="11494">
                  <c:v>0</c:v>
                </c:pt>
                <c:pt idx="11495">
                  <c:v>0</c:v>
                </c:pt>
                <c:pt idx="11496">
                  <c:v>0</c:v>
                </c:pt>
                <c:pt idx="11497">
                  <c:v>0</c:v>
                </c:pt>
                <c:pt idx="11498">
                  <c:v>0</c:v>
                </c:pt>
                <c:pt idx="11499">
                  <c:v>0</c:v>
                </c:pt>
                <c:pt idx="11500">
                  <c:v>0</c:v>
                </c:pt>
                <c:pt idx="11501">
                  <c:v>0</c:v>
                </c:pt>
                <c:pt idx="11502">
                  <c:v>0</c:v>
                </c:pt>
                <c:pt idx="11503">
                  <c:v>0</c:v>
                </c:pt>
                <c:pt idx="11504">
                  <c:v>0</c:v>
                </c:pt>
                <c:pt idx="11505">
                  <c:v>0</c:v>
                </c:pt>
                <c:pt idx="11506">
                  <c:v>0</c:v>
                </c:pt>
                <c:pt idx="11507">
                  <c:v>0</c:v>
                </c:pt>
                <c:pt idx="11508">
                  <c:v>0</c:v>
                </c:pt>
                <c:pt idx="11509">
                  <c:v>0</c:v>
                </c:pt>
                <c:pt idx="11510">
                  <c:v>0</c:v>
                </c:pt>
                <c:pt idx="11511">
                  <c:v>0</c:v>
                </c:pt>
                <c:pt idx="11512">
                  <c:v>0</c:v>
                </c:pt>
                <c:pt idx="11513">
                  <c:v>0</c:v>
                </c:pt>
                <c:pt idx="11514">
                  <c:v>0</c:v>
                </c:pt>
                <c:pt idx="11515">
                  <c:v>0</c:v>
                </c:pt>
                <c:pt idx="11516">
                  <c:v>0</c:v>
                </c:pt>
                <c:pt idx="11517">
                  <c:v>0</c:v>
                </c:pt>
                <c:pt idx="11518">
                  <c:v>0</c:v>
                </c:pt>
                <c:pt idx="11519">
                  <c:v>0</c:v>
                </c:pt>
                <c:pt idx="11520">
                  <c:v>0</c:v>
                </c:pt>
                <c:pt idx="11521">
                  <c:v>0</c:v>
                </c:pt>
                <c:pt idx="11522">
                  <c:v>0</c:v>
                </c:pt>
                <c:pt idx="11523">
                  <c:v>0</c:v>
                </c:pt>
                <c:pt idx="11524">
                  <c:v>0</c:v>
                </c:pt>
                <c:pt idx="11525">
                  <c:v>0</c:v>
                </c:pt>
                <c:pt idx="11526">
                  <c:v>0</c:v>
                </c:pt>
                <c:pt idx="11527">
                  <c:v>0</c:v>
                </c:pt>
                <c:pt idx="11528">
                  <c:v>0</c:v>
                </c:pt>
                <c:pt idx="11529">
                  <c:v>0</c:v>
                </c:pt>
                <c:pt idx="11530">
                  <c:v>0</c:v>
                </c:pt>
                <c:pt idx="11531">
                  <c:v>0</c:v>
                </c:pt>
                <c:pt idx="11532">
                  <c:v>0</c:v>
                </c:pt>
                <c:pt idx="11533">
                  <c:v>0</c:v>
                </c:pt>
                <c:pt idx="11534">
                  <c:v>0</c:v>
                </c:pt>
                <c:pt idx="11535">
                  <c:v>0</c:v>
                </c:pt>
                <c:pt idx="11536">
                  <c:v>0</c:v>
                </c:pt>
                <c:pt idx="11537">
                  <c:v>0</c:v>
                </c:pt>
                <c:pt idx="11538">
                  <c:v>0</c:v>
                </c:pt>
                <c:pt idx="11539">
                  <c:v>0</c:v>
                </c:pt>
                <c:pt idx="11540">
                  <c:v>0</c:v>
                </c:pt>
                <c:pt idx="11541">
                  <c:v>0</c:v>
                </c:pt>
                <c:pt idx="11542">
                  <c:v>0</c:v>
                </c:pt>
                <c:pt idx="11543">
                  <c:v>0</c:v>
                </c:pt>
                <c:pt idx="11544">
                  <c:v>0</c:v>
                </c:pt>
                <c:pt idx="11545">
                  <c:v>0</c:v>
                </c:pt>
                <c:pt idx="11546">
                  <c:v>0</c:v>
                </c:pt>
                <c:pt idx="11547">
                  <c:v>0</c:v>
                </c:pt>
                <c:pt idx="11548">
                  <c:v>0</c:v>
                </c:pt>
                <c:pt idx="11549">
                  <c:v>0</c:v>
                </c:pt>
                <c:pt idx="11550">
                  <c:v>0</c:v>
                </c:pt>
                <c:pt idx="11551">
                  <c:v>0</c:v>
                </c:pt>
                <c:pt idx="11552">
                  <c:v>0</c:v>
                </c:pt>
                <c:pt idx="11553">
                  <c:v>0</c:v>
                </c:pt>
                <c:pt idx="11554">
                  <c:v>0</c:v>
                </c:pt>
                <c:pt idx="11555">
                  <c:v>0</c:v>
                </c:pt>
                <c:pt idx="11556">
                  <c:v>0</c:v>
                </c:pt>
                <c:pt idx="11557">
                  <c:v>0</c:v>
                </c:pt>
                <c:pt idx="11558">
                  <c:v>0</c:v>
                </c:pt>
                <c:pt idx="11559">
                  <c:v>0</c:v>
                </c:pt>
                <c:pt idx="11560">
                  <c:v>0</c:v>
                </c:pt>
                <c:pt idx="11561">
                  <c:v>0</c:v>
                </c:pt>
                <c:pt idx="11562">
                  <c:v>0</c:v>
                </c:pt>
                <c:pt idx="11563">
                  <c:v>0</c:v>
                </c:pt>
                <c:pt idx="11564">
                  <c:v>0</c:v>
                </c:pt>
                <c:pt idx="11565">
                  <c:v>0</c:v>
                </c:pt>
                <c:pt idx="11566">
                  <c:v>0</c:v>
                </c:pt>
                <c:pt idx="11567">
                  <c:v>0</c:v>
                </c:pt>
                <c:pt idx="11568">
                  <c:v>0</c:v>
                </c:pt>
                <c:pt idx="11569">
                  <c:v>0</c:v>
                </c:pt>
                <c:pt idx="11570">
                  <c:v>0</c:v>
                </c:pt>
                <c:pt idx="11571">
                  <c:v>0</c:v>
                </c:pt>
                <c:pt idx="11572">
                  <c:v>0</c:v>
                </c:pt>
                <c:pt idx="11573">
                  <c:v>0</c:v>
                </c:pt>
                <c:pt idx="11574">
                  <c:v>0</c:v>
                </c:pt>
                <c:pt idx="11575">
                  <c:v>0</c:v>
                </c:pt>
                <c:pt idx="11576">
                  <c:v>0</c:v>
                </c:pt>
                <c:pt idx="11577">
                  <c:v>0</c:v>
                </c:pt>
                <c:pt idx="11578">
                  <c:v>0</c:v>
                </c:pt>
                <c:pt idx="11579">
                  <c:v>0</c:v>
                </c:pt>
                <c:pt idx="11580">
                  <c:v>0</c:v>
                </c:pt>
                <c:pt idx="11581">
                  <c:v>0</c:v>
                </c:pt>
                <c:pt idx="11582">
                  <c:v>0</c:v>
                </c:pt>
                <c:pt idx="11583">
                  <c:v>0</c:v>
                </c:pt>
                <c:pt idx="11584">
                  <c:v>0</c:v>
                </c:pt>
                <c:pt idx="11585">
                  <c:v>0</c:v>
                </c:pt>
                <c:pt idx="11586">
                  <c:v>0</c:v>
                </c:pt>
                <c:pt idx="11587">
                  <c:v>0</c:v>
                </c:pt>
                <c:pt idx="11588">
                  <c:v>0</c:v>
                </c:pt>
                <c:pt idx="11589">
                  <c:v>0</c:v>
                </c:pt>
                <c:pt idx="11590">
                  <c:v>0</c:v>
                </c:pt>
                <c:pt idx="11591">
                  <c:v>0</c:v>
                </c:pt>
                <c:pt idx="11592">
                  <c:v>0</c:v>
                </c:pt>
                <c:pt idx="11593">
                  <c:v>0</c:v>
                </c:pt>
                <c:pt idx="11594">
                  <c:v>0</c:v>
                </c:pt>
                <c:pt idx="11595">
                  <c:v>0</c:v>
                </c:pt>
                <c:pt idx="11596">
                  <c:v>0</c:v>
                </c:pt>
                <c:pt idx="11597">
                  <c:v>0</c:v>
                </c:pt>
                <c:pt idx="11598">
                  <c:v>0</c:v>
                </c:pt>
                <c:pt idx="11599">
                  <c:v>0</c:v>
                </c:pt>
                <c:pt idx="11600">
                  <c:v>0</c:v>
                </c:pt>
                <c:pt idx="11601">
                  <c:v>0</c:v>
                </c:pt>
                <c:pt idx="11602">
                  <c:v>0</c:v>
                </c:pt>
                <c:pt idx="11603">
                  <c:v>0</c:v>
                </c:pt>
                <c:pt idx="11604">
                  <c:v>0</c:v>
                </c:pt>
                <c:pt idx="11605">
                  <c:v>0</c:v>
                </c:pt>
                <c:pt idx="11606">
                  <c:v>0</c:v>
                </c:pt>
                <c:pt idx="11607">
                  <c:v>0</c:v>
                </c:pt>
                <c:pt idx="11608">
                  <c:v>0</c:v>
                </c:pt>
                <c:pt idx="11609">
                  <c:v>0</c:v>
                </c:pt>
                <c:pt idx="11610">
                  <c:v>0</c:v>
                </c:pt>
                <c:pt idx="11611">
                  <c:v>0</c:v>
                </c:pt>
                <c:pt idx="11612">
                  <c:v>0</c:v>
                </c:pt>
                <c:pt idx="11613">
                  <c:v>0</c:v>
                </c:pt>
                <c:pt idx="11614">
                  <c:v>0</c:v>
                </c:pt>
                <c:pt idx="11615">
                  <c:v>0</c:v>
                </c:pt>
                <c:pt idx="11616">
                  <c:v>0</c:v>
                </c:pt>
                <c:pt idx="11617">
                  <c:v>0</c:v>
                </c:pt>
                <c:pt idx="11618">
                  <c:v>0</c:v>
                </c:pt>
                <c:pt idx="11619">
                  <c:v>0</c:v>
                </c:pt>
                <c:pt idx="11620">
                  <c:v>0</c:v>
                </c:pt>
                <c:pt idx="11621">
                  <c:v>0</c:v>
                </c:pt>
                <c:pt idx="11622">
                  <c:v>0</c:v>
                </c:pt>
                <c:pt idx="11623">
                  <c:v>0</c:v>
                </c:pt>
                <c:pt idx="11624">
                  <c:v>0</c:v>
                </c:pt>
                <c:pt idx="11625">
                  <c:v>0</c:v>
                </c:pt>
                <c:pt idx="11626">
                  <c:v>0</c:v>
                </c:pt>
                <c:pt idx="11627">
                  <c:v>0</c:v>
                </c:pt>
                <c:pt idx="11628">
                  <c:v>0</c:v>
                </c:pt>
                <c:pt idx="11629">
                  <c:v>0</c:v>
                </c:pt>
                <c:pt idx="11630">
                  <c:v>0</c:v>
                </c:pt>
                <c:pt idx="11631">
                  <c:v>0</c:v>
                </c:pt>
                <c:pt idx="11632">
                  <c:v>0</c:v>
                </c:pt>
                <c:pt idx="11633">
                  <c:v>0</c:v>
                </c:pt>
                <c:pt idx="11634">
                  <c:v>0</c:v>
                </c:pt>
                <c:pt idx="11635">
                  <c:v>0</c:v>
                </c:pt>
                <c:pt idx="11636">
                  <c:v>0</c:v>
                </c:pt>
                <c:pt idx="11637">
                  <c:v>0</c:v>
                </c:pt>
                <c:pt idx="11638">
                  <c:v>0</c:v>
                </c:pt>
                <c:pt idx="11639">
                  <c:v>0</c:v>
                </c:pt>
                <c:pt idx="11640">
                  <c:v>0</c:v>
                </c:pt>
                <c:pt idx="11641">
                  <c:v>0</c:v>
                </c:pt>
                <c:pt idx="11642">
                  <c:v>0</c:v>
                </c:pt>
                <c:pt idx="11643">
                  <c:v>0</c:v>
                </c:pt>
                <c:pt idx="11644">
                  <c:v>0</c:v>
                </c:pt>
                <c:pt idx="11645">
                  <c:v>0</c:v>
                </c:pt>
                <c:pt idx="11646">
                  <c:v>0</c:v>
                </c:pt>
                <c:pt idx="11647">
                  <c:v>0</c:v>
                </c:pt>
                <c:pt idx="11648">
                  <c:v>0</c:v>
                </c:pt>
                <c:pt idx="11649">
                  <c:v>0</c:v>
                </c:pt>
                <c:pt idx="11650">
                  <c:v>0</c:v>
                </c:pt>
                <c:pt idx="11651">
                  <c:v>0</c:v>
                </c:pt>
                <c:pt idx="11652">
                  <c:v>0</c:v>
                </c:pt>
                <c:pt idx="11653">
                  <c:v>0</c:v>
                </c:pt>
                <c:pt idx="11654">
                  <c:v>0</c:v>
                </c:pt>
                <c:pt idx="11655">
                  <c:v>0</c:v>
                </c:pt>
                <c:pt idx="11656">
                  <c:v>0</c:v>
                </c:pt>
                <c:pt idx="11657">
                  <c:v>0</c:v>
                </c:pt>
                <c:pt idx="11658">
                  <c:v>0</c:v>
                </c:pt>
                <c:pt idx="11659">
                  <c:v>0</c:v>
                </c:pt>
                <c:pt idx="11660">
                  <c:v>0</c:v>
                </c:pt>
                <c:pt idx="11661">
                  <c:v>0</c:v>
                </c:pt>
                <c:pt idx="11662">
                  <c:v>0</c:v>
                </c:pt>
                <c:pt idx="11663">
                  <c:v>0</c:v>
                </c:pt>
                <c:pt idx="11664">
                  <c:v>0</c:v>
                </c:pt>
                <c:pt idx="11665">
                  <c:v>0</c:v>
                </c:pt>
                <c:pt idx="11666">
                  <c:v>0</c:v>
                </c:pt>
                <c:pt idx="11667">
                  <c:v>0</c:v>
                </c:pt>
                <c:pt idx="11668">
                  <c:v>0</c:v>
                </c:pt>
                <c:pt idx="11669">
                  <c:v>0</c:v>
                </c:pt>
                <c:pt idx="11670">
                  <c:v>0</c:v>
                </c:pt>
                <c:pt idx="11671">
                  <c:v>0</c:v>
                </c:pt>
                <c:pt idx="11672">
                  <c:v>0</c:v>
                </c:pt>
                <c:pt idx="11673">
                  <c:v>0</c:v>
                </c:pt>
                <c:pt idx="11674">
                  <c:v>0</c:v>
                </c:pt>
                <c:pt idx="11675">
                  <c:v>0</c:v>
                </c:pt>
                <c:pt idx="11676">
                  <c:v>0</c:v>
                </c:pt>
                <c:pt idx="11677">
                  <c:v>0</c:v>
                </c:pt>
                <c:pt idx="11678">
                  <c:v>0</c:v>
                </c:pt>
                <c:pt idx="11679">
                  <c:v>0</c:v>
                </c:pt>
                <c:pt idx="11680">
                  <c:v>0</c:v>
                </c:pt>
                <c:pt idx="11681">
                  <c:v>0</c:v>
                </c:pt>
                <c:pt idx="11682">
                  <c:v>0</c:v>
                </c:pt>
                <c:pt idx="11683">
                  <c:v>0</c:v>
                </c:pt>
                <c:pt idx="11684">
                  <c:v>0</c:v>
                </c:pt>
                <c:pt idx="11685">
                  <c:v>0</c:v>
                </c:pt>
                <c:pt idx="11686">
                  <c:v>0</c:v>
                </c:pt>
                <c:pt idx="11687">
                  <c:v>0</c:v>
                </c:pt>
                <c:pt idx="11688">
                  <c:v>0</c:v>
                </c:pt>
                <c:pt idx="11689">
                  <c:v>0</c:v>
                </c:pt>
                <c:pt idx="11690">
                  <c:v>0</c:v>
                </c:pt>
                <c:pt idx="11691">
                  <c:v>0</c:v>
                </c:pt>
                <c:pt idx="11692">
                  <c:v>0</c:v>
                </c:pt>
                <c:pt idx="11693">
                  <c:v>0</c:v>
                </c:pt>
                <c:pt idx="11694">
                  <c:v>0</c:v>
                </c:pt>
                <c:pt idx="11695">
                  <c:v>0</c:v>
                </c:pt>
                <c:pt idx="11696">
                  <c:v>0</c:v>
                </c:pt>
                <c:pt idx="11697">
                  <c:v>0</c:v>
                </c:pt>
                <c:pt idx="11698">
                  <c:v>0</c:v>
                </c:pt>
                <c:pt idx="11699">
                  <c:v>0</c:v>
                </c:pt>
                <c:pt idx="11700">
                  <c:v>0</c:v>
                </c:pt>
                <c:pt idx="11701">
                  <c:v>0</c:v>
                </c:pt>
                <c:pt idx="11702">
                  <c:v>0</c:v>
                </c:pt>
                <c:pt idx="11703">
                  <c:v>0</c:v>
                </c:pt>
                <c:pt idx="11704">
                  <c:v>0</c:v>
                </c:pt>
                <c:pt idx="11705">
                  <c:v>0</c:v>
                </c:pt>
                <c:pt idx="11706">
                  <c:v>0</c:v>
                </c:pt>
                <c:pt idx="11707">
                  <c:v>0</c:v>
                </c:pt>
                <c:pt idx="11708">
                  <c:v>0</c:v>
                </c:pt>
                <c:pt idx="11709">
                  <c:v>0</c:v>
                </c:pt>
                <c:pt idx="11710">
                  <c:v>0</c:v>
                </c:pt>
                <c:pt idx="11711">
                  <c:v>0</c:v>
                </c:pt>
                <c:pt idx="11712">
                  <c:v>0</c:v>
                </c:pt>
                <c:pt idx="11713">
                  <c:v>0</c:v>
                </c:pt>
                <c:pt idx="11714">
                  <c:v>0</c:v>
                </c:pt>
                <c:pt idx="11715">
                  <c:v>0</c:v>
                </c:pt>
                <c:pt idx="11716">
                  <c:v>0</c:v>
                </c:pt>
                <c:pt idx="11717">
                  <c:v>0</c:v>
                </c:pt>
                <c:pt idx="11718">
                  <c:v>0</c:v>
                </c:pt>
                <c:pt idx="11719">
                  <c:v>0</c:v>
                </c:pt>
                <c:pt idx="11720">
                  <c:v>0</c:v>
                </c:pt>
                <c:pt idx="11721">
                  <c:v>0</c:v>
                </c:pt>
                <c:pt idx="11722">
                  <c:v>0</c:v>
                </c:pt>
                <c:pt idx="11723">
                  <c:v>0</c:v>
                </c:pt>
                <c:pt idx="11724">
                  <c:v>0</c:v>
                </c:pt>
                <c:pt idx="11725">
                  <c:v>0</c:v>
                </c:pt>
                <c:pt idx="11726">
                  <c:v>0</c:v>
                </c:pt>
                <c:pt idx="11727">
                  <c:v>0</c:v>
                </c:pt>
                <c:pt idx="11728">
                  <c:v>0</c:v>
                </c:pt>
                <c:pt idx="11729">
                  <c:v>0</c:v>
                </c:pt>
                <c:pt idx="11730">
                  <c:v>0</c:v>
                </c:pt>
                <c:pt idx="11731">
                  <c:v>0</c:v>
                </c:pt>
                <c:pt idx="11732">
                  <c:v>0</c:v>
                </c:pt>
                <c:pt idx="11733">
                  <c:v>0</c:v>
                </c:pt>
                <c:pt idx="11734">
                  <c:v>0</c:v>
                </c:pt>
                <c:pt idx="11735">
                  <c:v>0</c:v>
                </c:pt>
                <c:pt idx="11736">
                  <c:v>0</c:v>
                </c:pt>
                <c:pt idx="11737">
                  <c:v>0</c:v>
                </c:pt>
                <c:pt idx="11738">
                  <c:v>0</c:v>
                </c:pt>
                <c:pt idx="11739">
                  <c:v>0</c:v>
                </c:pt>
                <c:pt idx="11740">
                  <c:v>0</c:v>
                </c:pt>
                <c:pt idx="11741">
                  <c:v>0</c:v>
                </c:pt>
                <c:pt idx="11742">
                  <c:v>0</c:v>
                </c:pt>
                <c:pt idx="11743">
                  <c:v>0</c:v>
                </c:pt>
                <c:pt idx="11744">
                  <c:v>0</c:v>
                </c:pt>
                <c:pt idx="11745">
                  <c:v>0</c:v>
                </c:pt>
                <c:pt idx="11746">
                  <c:v>0</c:v>
                </c:pt>
                <c:pt idx="11747">
                  <c:v>0</c:v>
                </c:pt>
                <c:pt idx="11748">
                  <c:v>0</c:v>
                </c:pt>
                <c:pt idx="11749">
                  <c:v>0</c:v>
                </c:pt>
                <c:pt idx="11750">
                  <c:v>0</c:v>
                </c:pt>
                <c:pt idx="11751">
                  <c:v>0</c:v>
                </c:pt>
                <c:pt idx="11752">
                  <c:v>0</c:v>
                </c:pt>
                <c:pt idx="11753">
                  <c:v>0</c:v>
                </c:pt>
                <c:pt idx="11754">
                  <c:v>0</c:v>
                </c:pt>
                <c:pt idx="11755">
                  <c:v>0</c:v>
                </c:pt>
                <c:pt idx="11756">
                  <c:v>0</c:v>
                </c:pt>
                <c:pt idx="11757">
                  <c:v>0</c:v>
                </c:pt>
                <c:pt idx="11758">
                  <c:v>0</c:v>
                </c:pt>
                <c:pt idx="11759">
                  <c:v>0</c:v>
                </c:pt>
                <c:pt idx="11760">
                  <c:v>0</c:v>
                </c:pt>
                <c:pt idx="11761">
                  <c:v>0</c:v>
                </c:pt>
                <c:pt idx="11762">
                  <c:v>0</c:v>
                </c:pt>
                <c:pt idx="11763">
                  <c:v>0</c:v>
                </c:pt>
                <c:pt idx="11764">
                  <c:v>0</c:v>
                </c:pt>
                <c:pt idx="11765">
                  <c:v>0</c:v>
                </c:pt>
                <c:pt idx="11766">
                  <c:v>0</c:v>
                </c:pt>
                <c:pt idx="11767">
                  <c:v>0</c:v>
                </c:pt>
                <c:pt idx="11768">
                  <c:v>0</c:v>
                </c:pt>
                <c:pt idx="11769">
                  <c:v>0</c:v>
                </c:pt>
                <c:pt idx="11770">
                  <c:v>0</c:v>
                </c:pt>
                <c:pt idx="11771">
                  <c:v>0</c:v>
                </c:pt>
                <c:pt idx="11772">
                  <c:v>0</c:v>
                </c:pt>
                <c:pt idx="11773">
                  <c:v>0</c:v>
                </c:pt>
                <c:pt idx="11774">
                  <c:v>0</c:v>
                </c:pt>
                <c:pt idx="11775">
                  <c:v>0</c:v>
                </c:pt>
                <c:pt idx="11776">
                  <c:v>0</c:v>
                </c:pt>
                <c:pt idx="11777">
                  <c:v>0</c:v>
                </c:pt>
                <c:pt idx="11778">
                  <c:v>0</c:v>
                </c:pt>
                <c:pt idx="11779">
                  <c:v>0</c:v>
                </c:pt>
                <c:pt idx="11780">
                  <c:v>0</c:v>
                </c:pt>
                <c:pt idx="11781">
                  <c:v>0</c:v>
                </c:pt>
                <c:pt idx="11782">
                  <c:v>0</c:v>
                </c:pt>
                <c:pt idx="11783">
                  <c:v>0</c:v>
                </c:pt>
                <c:pt idx="11784">
                  <c:v>0</c:v>
                </c:pt>
                <c:pt idx="11785">
                  <c:v>0</c:v>
                </c:pt>
                <c:pt idx="11786">
                  <c:v>0</c:v>
                </c:pt>
                <c:pt idx="11787">
                  <c:v>0</c:v>
                </c:pt>
                <c:pt idx="11788">
                  <c:v>0</c:v>
                </c:pt>
                <c:pt idx="11789">
                  <c:v>0</c:v>
                </c:pt>
                <c:pt idx="11790">
                  <c:v>0</c:v>
                </c:pt>
                <c:pt idx="11791">
                  <c:v>0</c:v>
                </c:pt>
                <c:pt idx="11792">
                  <c:v>0</c:v>
                </c:pt>
                <c:pt idx="11793">
                  <c:v>0</c:v>
                </c:pt>
                <c:pt idx="11794">
                  <c:v>0</c:v>
                </c:pt>
                <c:pt idx="11795">
                  <c:v>0</c:v>
                </c:pt>
                <c:pt idx="11796">
                  <c:v>0</c:v>
                </c:pt>
                <c:pt idx="11797">
                  <c:v>0</c:v>
                </c:pt>
                <c:pt idx="11798">
                  <c:v>0</c:v>
                </c:pt>
                <c:pt idx="11799">
                  <c:v>0</c:v>
                </c:pt>
                <c:pt idx="11800">
                  <c:v>0</c:v>
                </c:pt>
                <c:pt idx="11801">
                  <c:v>0</c:v>
                </c:pt>
                <c:pt idx="11802">
                  <c:v>0</c:v>
                </c:pt>
                <c:pt idx="11803">
                  <c:v>0</c:v>
                </c:pt>
                <c:pt idx="11804">
                  <c:v>0</c:v>
                </c:pt>
                <c:pt idx="11805">
                  <c:v>0</c:v>
                </c:pt>
                <c:pt idx="11806">
                  <c:v>0</c:v>
                </c:pt>
                <c:pt idx="11807">
                  <c:v>0</c:v>
                </c:pt>
                <c:pt idx="11808">
                  <c:v>0</c:v>
                </c:pt>
                <c:pt idx="11809">
                  <c:v>0</c:v>
                </c:pt>
                <c:pt idx="11810">
                  <c:v>0</c:v>
                </c:pt>
                <c:pt idx="11811">
                  <c:v>0</c:v>
                </c:pt>
                <c:pt idx="11812">
                  <c:v>0</c:v>
                </c:pt>
                <c:pt idx="11813">
                  <c:v>0</c:v>
                </c:pt>
                <c:pt idx="11814">
                  <c:v>0</c:v>
                </c:pt>
                <c:pt idx="11815">
                  <c:v>0</c:v>
                </c:pt>
                <c:pt idx="11816">
                  <c:v>0</c:v>
                </c:pt>
                <c:pt idx="11817">
                  <c:v>0</c:v>
                </c:pt>
                <c:pt idx="11818">
                  <c:v>0</c:v>
                </c:pt>
                <c:pt idx="11819">
                  <c:v>0</c:v>
                </c:pt>
                <c:pt idx="11820">
                  <c:v>0</c:v>
                </c:pt>
                <c:pt idx="11821">
                  <c:v>0</c:v>
                </c:pt>
                <c:pt idx="11822">
                  <c:v>0</c:v>
                </c:pt>
                <c:pt idx="11823">
                  <c:v>0</c:v>
                </c:pt>
                <c:pt idx="11824">
                  <c:v>0</c:v>
                </c:pt>
                <c:pt idx="11825">
                  <c:v>0</c:v>
                </c:pt>
                <c:pt idx="11826">
                  <c:v>0</c:v>
                </c:pt>
                <c:pt idx="11827">
                  <c:v>0</c:v>
                </c:pt>
                <c:pt idx="11828">
                  <c:v>0</c:v>
                </c:pt>
                <c:pt idx="11829">
                  <c:v>0</c:v>
                </c:pt>
                <c:pt idx="11830">
                  <c:v>0</c:v>
                </c:pt>
                <c:pt idx="11831">
                  <c:v>0</c:v>
                </c:pt>
                <c:pt idx="11832">
                  <c:v>0</c:v>
                </c:pt>
                <c:pt idx="11833">
                  <c:v>0</c:v>
                </c:pt>
                <c:pt idx="11834">
                  <c:v>0</c:v>
                </c:pt>
                <c:pt idx="11835">
                  <c:v>0</c:v>
                </c:pt>
                <c:pt idx="11836">
                  <c:v>0</c:v>
                </c:pt>
                <c:pt idx="11837">
                  <c:v>0</c:v>
                </c:pt>
                <c:pt idx="11838">
                  <c:v>0</c:v>
                </c:pt>
                <c:pt idx="11839">
                  <c:v>0</c:v>
                </c:pt>
                <c:pt idx="11840">
                  <c:v>0</c:v>
                </c:pt>
                <c:pt idx="11841">
                  <c:v>0</c:v>
                </c:pt>
                <c:pt idx="11842">
                  <c:v>0</c:v>
                </c:pt>
                <c:pt idx="11843">
                  <c:v>0</c:v>
                </c:pt>
                <c:pt idx="11844">
                  <c:v>0</c:v>
                </c:pt>
                <c:pt idx="11845">
                  <c:v>0</c:v>
                </c:pt>
                <c:pt idx="11846">
                  <c:v>0</c:v>
                </c:pt>
                <c:pt idx="11847">
                  <c:v>0</c:v>
                </c:pt>
                <c:pt idx="11848">
                  <c:v>0</c:v>
                </c:pt>
                <c:pt idx="11849">
                  <c:v>0</c:v>
                </c:pt>
                <c:pt idx="11850">
                  <c:v>0</c:v>
                </c:pt>
                <c:pt idx="11851">
                  <c:v>0</c:v>
                </c:pt>
                <c:pt idx="11852">
                  <c:v>0</c:v>
                </c:pt>
                <c:pt idx="11853">
                  <c:v>0</c:v>
                </c:pt>
                <c:pt idx="11854">
                  <c:v>0</c:v>
                </c:pt>
                <c:pt idx="11855">
                  <c:v>0</c:v>
                </c:pt>
                <c:pt idx="11856">
                  <c:v>0</c:v>
                </c:pt>
                <c:pt idx="11857">
                  <c:v>0</c:v>
                </c:pt>
                <c:pt idx="11858">
                  <c:v>0</c:v>
                </c:pt>
                <c:pt idx="11859">
                  <c:v>0</c:v>
                </c:pt>
                <c:pt idx="11860">
                  <c:v>0</c:v>
                </c:pt>
                <c:pt idx="11861">
                  <c:v>0</c:v>
                </c:pt>
                <c:pt idx="11862">
                  <c:v>0</c:v>
                </c:pt>
                <c:pt idx="11863">
                  <c:v>0</c:v>
                </c:pt>
                <c:pt idx="11864">
                  <c:v>0</c:v>
                </c:pt>
                <c:pt idx="11865">
                  <c:v>0</c:v>
                </c:pt>
                <c:pt idx="11866">
                  <c:v>0</c:v>
                </c:pt>
                <c:pt idx="11867">
                  <c:v>0</c:v>
                </c:pt>
                <c:pt idx="11868">
                  <c:v>0</c:v>
                </c:pt>
                <c:pt idx="11869">
                  <c:v>0</c:v>
                </c:pt>
                <c:pt idx="11870">
                  <c:v>0</c:v>
                </c:pt>
                <c:pt idx="11871">
                  <c:v>0</c:v>
                </c:pt>
                <c:pt idx="11872">
                  <c:v>0</c:v>
                </c:pt>
                <c:pt idx="11873">
                  <c:v>0</c:v>
                </c:pt>
                <c:pt idx="11874">
                  <c:v>0</c:v>
                </c:pt>
                <c:pt idx="11875">
                  <c:v>0</c:v>
                </c:pt>
                <c:pt idx="11876">
                  <c:v>0</c:v>
                </c:pt>
                <c:pt idx="11877">
                  <c:v>0</c:v>
                </c:pt>
                <c:pt idx="11878">
                  <c:v>0</c:v>
                </c:pt>
                <c:pt idx="11879">
                  <c:v>0</c:v>
                </c:pt>
                <c:pt idx="11880">
                  <c:v>0</c:v>
                </c:pt>
                <c:pt idx="11881">
                  <c:v>0</c:v>
                </c:pt>
                <c:pt idx="11882">
                  <c:v>0</c:v>
                </c:pt>
                <c:pt idx="11883">
                  <c:v>0</c:v>
                </c:pt>
                <c:pt idx="11884">
                  <c:v>0</c:v>
                </c:pt>
                <c:pt idx="11885">
                  <c:v>0</c:v>
                </c:pt>
                <c:pt idx="11886">
                  <c:v>0</c:v>
                </c:pt>
                <c:pt idx="11887">
                  <c:v>0</c:v>
                </c:pt>
                <c:pt idx="11888">
                  <c:v>0</c:v>
                </c:pt>
                <c:pt idx="11889">
                  <c:v>0</c:v>
                </c:pt>
                <c:pt idx="11890">
                  <c:v>0</c:v>
                </c:pt>
                <c:pt idx="11891">
                  <c:v>0</c:v>
                </c:pt>
                <c:pt idx="11892">
                  <c:v>0</c:v>
                </c:pt>
                <c:pt idx="11893">
                  <c:v>0</c:v>
                </c:pt>
                <c:pt idx="11894">
                  <c:v>0</c:v>
                </c:pt>
                <c:pt idx="11895">
                  <c:v>0</c:v>
                </c:pt>
                <c:pt idx="11896">
                  <c:v>0</c:v>
                </c:pt>
                <c:pt idx="11897">
                  <c:v>0</c:v>
                </c:pt>
                <c:pt idx="11898">
                  <c:v>0</c:v>
                </c:pt>
                <c:pt idx="11899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CB2B-D040-B241-D3D196BE987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84492767"/>
        <c:axId val="1886841695"/>
      </c:scatterChart>
      <c:valAx>
        <c:axId val="1184492767"/>
        <c:scaling>
          <c:orientation val="minMax"/>
          <c:max val="60"/>
        </c:scaling>
        <c:delete val="0"/>
        <c:axPos val="b"/>
        <c:title>
          <c:tx>
            <c:rich>
              <a:bodyPr rot="0" vert="horz"/>
              <a:lstStyle/>
              <a:p>
                <a:pPr>
                  <a:defRPr/>
                </a:pPr>
                <a:r>
                  <a:rPr lang="en-US"/>
                  <a:t>2 theta / degree</a:t>
                </a:r>
                <a:endParaRPr lang="ja-JP"/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vert="horz"/>
          <a:lstStyle/>
          <a:p>
            <a:pPr>
              <a:defRPr/>
            </a:pPr>
            <a:endParaRPr lang="ja-JP"/>
          </a:p>
        </c:txPr>
        <c:crossAx val="1886841695"/>
        <c:crosses val="autoZero"/>
        <c:crossBetween val="midCat"/>
      </c:valAx>
      <c:valAx>
        <c:axId val="1886841695"/>
        <c:scaling>
          <c:orientation val="minMax"/>
        </c:scaling>
        <c:delete val="1"/>
        <c:axPos val="l"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Intensity / a.u.</a:t>
                </a:r>
                <a:endParaRPr lang="ja-JP"/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crossAx val="1184492767"/>
        <c:crosses val="autoZero"/>
        <c:crossBetween val="midCat"/>
      </c:valAx>
    </c:plotArea>
    <c:legend>
      <c:legendPos val="tr"/>
      <c:overlay val="1"/>
    </c:legend>
    <c:plotVisOnly val="1"/>
    <c:dispBlanksAs val="gap"/>
    <c:showDLblsOverMax val="0"/>
    <c:extLst/>
  </c:chart>
  <c:txPr>
    <a:bodyPr/>
    <a:lstStyle/>
    <a:p>
      <a:pPr>
        <a:defRPr sz="1200" b="0">
          <a:solidFill>
            <a:schemeClr val="tx1"/>
          </a:solidFill>
          <a:latin typeface="Avenir Book" panose="02000503020000020003" pitchFamily="2" charset="0"/>
        </a:defRPr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2.xml"/><Relationship Id="rId2" Type="http://schemas.openxmlformats.org/officeDocument/2006/relationships/chart" Target="../charts/chart11.xml"/><Relationship Id="rId1" Type="http://schemas.openxmlformats.org/officeDocument/2006/relationships/chart" Target="../charts/chart10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95250</xdr:colOff>
      <xdr:row>5157</xdr:row>
      <xdr:rowOff>50800</xdr:rowOff>
    </xdr:from>
    <xdr:to>
      <xdr:col>12</xdr:col>
      <xdr:colOff>857250</xdr:colOff>
      <xdr:row>5168</xdr:row>
      <xdr:rowOff>0</xdr:rowOff>
    </xdr:to>
    <xdr:graphicFrame macro="">
      <xdr:nvGraphicFramePr>
        <xdr:cNvPr id="4" name="グラフ 3">
          <a:extLst>
            <a:ext uri="{FF2B5EF4-FFF2-40B4-BE49-F238E27FC236}">
              <a16:creationId xmlns:a16="http://schemas.microsoft.com/office/drawing/2014/main" id="{D6241135-717C-E42A-905D-9739BDA6C2F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800100</xdr:colOff>
      <xdr:row>1</xdr:row>
      <xdr:rowOff>88900</xdr:rowOff>
    </xdr:from>
    <xdr:to>
      <xdr:col>13</xdr:col>
      <xdr:colOff>279400</xdr:colOff>
      <xdr:row>11</xdr:row>
      <xdr:rowOff>177800</xdr:rowOff>
    </xdr:to>
    <xdr:graphicFrame macro="">
      <xdr:nvGraphicFramePr>
        <xdr:cNvPr id="5" name="グラフ 4">
          <a:extLst>
            <a:ext uri="{FF2B5EF4-FFF2-40B4-BE49-F238E27FC236}">
              <a16:creationId xmlns:a16="http://schemas.microsoft.com/office/drawing/2014/main" id="{762053CC-01CE-0448-B56B-E9F2A7C356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901700</xdr:colOff>
      <xdr:row>14</xdr:row>
      <xdr:rowOff>241300</xdr:rowOff>
    </xdr:from>
    <xdr:to>
      <xdr:col>13</xdr:col>
      <xdr:colOff>381000</xdr:colOff>
      <xdr:row>25</xdr:row>
      <xdr:rowOff>76200</xdr:rowOff>
    </xdr:to>
    <xdr:graphicFrame macro="">
      <xdr:nvGraphicFramePr>
        <xdr:cNvPr id="2" name="グラフ 1">
          <a:extLst>
            <a:ext uri="{FF2B5EF4-FFF2-40B4-BE49-F238E27FC236}">
              <a16:creationId xmlns:a16="http://schemas.microsoft.com/office/drawing/2014/main" id="{A1ADBC51-D997-8E4D-BB7B-C7CF63A4451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95250</xdr:colOff>
      <xdr:row>5157</xdr:row>
      <xdr:rowOff>50800</xdr:rowOff>
    </xdr:from>
    <xdr:to>
      <xdr:col>12</xdr:col>
      <xdr:colOff>857250</xdr:colOff>
      <xdr:row>5168</xdr:row>
      <xdr:rowOff>0</xdr:rowOff>
    </xdr:to>
    <xdr:graphicFrame macro="">
      <xdr:nvGraphicFramePr>
        <xdr:cNvPr id="2" name="グラフ 1">
          <a:extLst>
            <a:ext uri="{FF2B5EF4-FFF2-40B4-BE49-F238E27FC236}">
              <a16:creationId xmlns:a16="http://schemas.microsoft.com/office/drawing/2014/main" id="{DEA1F102-3B44-4E47-9D9C-8DD3E9DED76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538781</xdr:colOff>
      <xdr:row>2</xdr:row>
      <xdr:rowOff>70388</xdr:rowOff>
    </xdr:from>
    <xdr:to>
      <xdr:col>13</xdr:col>
      <xdr:colOff>12699</xdr:colOff>
      <xdr:row>12</xdr:row>
      <xdr:rowOff>159288</xdr:rowOff>
    </xdr:to>
    <xdr:graphicFrame macro="">
      <xdr:nvGraphicFramePr>
        <xdr:cNvPr id="3" name="グラフ 2">
          <a:extLst>
            <a:ext uri="{FF2B5EF4-FFF2-40B4-BE49-F238E27FC236}">
              <a16:creationId xmlns:a16="http://schemas.microsoft.com/office/drawing/2014/main" id="{56836492-08AC-5D4A-B2F5-358CAE2B65E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473559</xdr:colOff>
      <xdr:row>18</xdr:row>
      <xdr:rowOff>161440</xdr:rowOff>
    </xdr:from>
    <xdr:to>
      <xdr:col>13</xdr:col>
      <xdr:colOff>731865</xdr:colOff>
      <xdr:row>28</xdr:row>
      <xdr:rowOff>250341</xdr:rowOff>
    </xdr:to>
    <xdr:graphicFrame macro="">
      <xdr:nvGraphicFramePr>
        <xdr:cNvPr id="4" name="グラフ 3">
          <a:extLst>
            <a:ext uri="{FF2B5EF4-FFF2-40B4-BE49-F238E27FC236}">
              <a16:creationId xmlns:a16="http://schemas.microsoft.com/office/drawing/2014/main" id="{4FFD717A-B6C7-B74F-BA3C-13FEAE4EB96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357685</xdr:colOff>
      <xdr:row>3</xdr:row>
      <xdr:rowOff>35319</xdr:rowOff>
    </xdr:from>
    <xdr:to>
      <xdr:col>10</xdr:col>
      <xdr:colOff>167186</xdr:colOff>
      <xdr:row>13</xdr:row>
      <xdr:rowOff>234810</xdr:rowOff>
    </xdr:to>
    <xdr:graphicFrame macro="">
      <xdr:nvGraphicFramePr>
        <xdr:cNvPr id="2" name="グラフ 1">
          <a:extLst>
            <a:ext uri="{FF2B5EF4-FFF2-40B4-BE49-F238E27FC236}">
              <a16:creationId xmlns:a16="http://schemas.microsoft.com/office/drawing/2014/main" id="{AE2F9467-5066-DB7B-ADA7-F5152E6DDF6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748392</xdr:colOff>
      <xdr:row>1</xdr:row>
      <xdr:rowOff>22679</xdr:rowOff>
    </xdr:from>
    <xdr:to>
      <xdr:col>21</xdr:col>
      <xdr:colOff>570592</xdr:colOff>
      <xdr:row>11</xdr:row>
      <xdr:rowOff>225878</xdr:rowOff>
    </xdr:to>
    <xdr:graphicFrame macro="">
      <xdr:nvGraphicFramePr>
        <xdr:cNvPr id="4" name="グラフ 3">
          <a:extLst>
            <a:ext uri="{FF2B5EF4-FFF2-40B4-BE49-F238E27FC236}">
              <a16:creationId xmlns:a16="http://schemas.microsoft.com/office/drawing/2014/main" id="{07D8681F-2D51-D746-B45B-6BA34F7D649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17</xdr:col>
      <xdr:colOff>0</xdr:colOff>
      <xdr:row>15</xdr:row>
      <xdr:rowOff>0</xdr:rowOff>
    </xdr:from>
    <xdr:to>
      <xdr:col>21</xdr:col>
      <xdr:colOff>774700</xdr:colOff>
      <xdr:row>25</xdr:row>
      <xdr:rowOff>203199</xdr:rowOff>
    </xdr:to>
    <xdr:graphicFrame macro="">
      <xdr:nvGraphicFramePr>
        <xdr:cNvPr id="5" name="グラフ 4">
          <a:extLst>
            <a:ext uri="{FF2B5EF4-FFF2-40B4-BE49-F238E27FC236}">
              <a16:creationId xmlns:a16="http://schemas.microsoft.com/office/drawing/2014/main" id="{FC15BAB1-1EA1-3044-9D51-DF78C44956E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244247</xdr:colOff>
      <xdr:row>1</xdr:row>
      <xdr:rowOff>230580</xdr:rowOff>
    </xdr:from>
    <xdr:to>
      <xdr:col>13</xdr:col>
      <xdr:colOff>53748</xdr:colOff>
      <xdr:row>12</xdr:row>
      <xdr:rowOff>184527</xdr:rowOff>
    </xdr:to>
    <xdr:graphicFrame macro="">
      <xdr:nvGraphicFramePr>
        <xdr:cNvPr id="2" name="グラフ 1">
          <a:extLst>
            <a:ext uri="{FF2B5EF4-FFF2-40B4-BE49-F238E27FC236}">
              <a16:creationId xmlns:a16="http://schemas.microsoft.com/office/drawing/2014/main" id="{B8D751DC-5D57-F055-2C84-C945A5C5B6C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0</xdr:colOff>
      <xdr:row>14</xdr:row>
      <xdr:rowOff>0</xdr:rowOff>
    </xdr:from>
    <xdr:to>
      <xdr:col>12</xdr:col>
      <xdr:colOff>759033</xdr:colOff>
      <xdr:row>24</xdr:row>
      <xdr:rowOff>203200</xdr:rowOff>
    </xdr:to>
    <xdr:graphicFrame macro="">
      <xdr:nvGraphicFramePr>
        <xdr:cNvPr id="3" name="グラフ 2">
          <a:extLst>
            <a:ext uri="{FF2B5EF4-FFF2-40B4-BE49-F238E27FC236}">
              <a16:creationId xmlns:a16="http://schemas.microsoft.com/office/drawing/2014/main" id="{A45E2853-9F81-CE45-AA00-B26A5078585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0</xdr:colOff>
      <xdr:row>27</xdr:row>
      <xdr:rowOff>0</xdr:rowOff>
    </xdr:from>
    <xdr:to>
      <xdr:col>13</xdr:col>
      <xdr:colOff>300050</xdr:colOff>
      <xdr:row>37</xdr:row>
      <xdr:rowOff>179428</xdr:rowOff>
    </xdr:to>
    <xdr:graphicFrame macro="">
      <xdr:nvGraphicFramePr>
        <xdr:cNvPr id="4" name="グラフ 3">
          <a:extLst>
            <a:ext uri="{FF2B5EF4-FFF2-40B4-BE49-F238E27FC236}">
              <a16:creationId xmlns:a16="http://schemas.microsoft.com/office/drawing/2014/main" id="{66042BD5-0418-FA44-AD83-19437141A6B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EF89F0-A701-6A4E-95AC-E1F728D900E1}">
  <dimension ref="A1:F5202"/>
  <sheetViews>
    <sheetView topLeftCell="E1" zoomScale="168" workbookViewId="0">
      <selection activeCell="I15" sqref="I15"/>
    </sheetView>
  </sheetViews>
  <sheetFormatPr baseColWidth="10" defaultRowHeight="20"/>
  <sheetData>
    <row r="1" spans="1:6">
      <c r="A1" t="s">
        <v>0</v>
      </c>
      <c r="B1" t="s">
        <v>1</v>
      </c>
      <c r="D1" t="s">
        <v>20</v>
      </c>
      <c r="E1">
        <f>MIN(B2:B5202)</f>
        <v>79</v>
      </c>
      <c r="F1" t="s">
        <v>22</v>
      </c>
    </row>
    <row r="2" spans="1:6">
      <c r="A2" s="1">
        <v>3</v>
      </c>
      <c r="B2">
        <v>166</v>
      </c>
      <c r="C2">
        <v>1</v>
      </c>
      <c r="D2" t="s">
        <v>21</v>
      </c>
      <c r="E2">
        <f>MAX(B2:B5202)</f>
        <v>1975</v>
      </c>
      <c r="F2">
        <f>(B2-79)/(1975-79)</f>
        <v>4.588607594936709E-2</v>
      </c>
    </row>
    <row r="3" spans="1:6">
      <c r="A3" s="1">
        <v>3.01</v>
      </c>
      <c r="B3">
        <v>161</v>
      </c>
      <c r="C3">
        <v>1</v>
      </c>
      <c r="F3">
        <f t="shared" ref="F3:F66" si="0">(B3-79)/(1975-79)</f>
        <v>4.3248945147679324E-2</v>
      </c>
    </row>
    <row r="4" spans="1:6">
      <c r="A4" s="1">
        <v>3.02</v>
      </c>
      <c r="B4">
        <v>169</v>
      </c>
      <c r="C4">
        <v>1</v>
      </c>
      <c r="F4">
        <f t="shared" si="0"/>
        <v>4.746835443037975E-2</v>
      </c>
    </row>
    <row r="5" spans="1:6">
      <c r="A5" s="1">
        <v>3.03</v>
      </c>
      <c r="B5">
        <v>187</v>
      </c>
      <c r="C5">
        <v>1</v>
      </c>
      <c r="F5">
        <f t="shared" si="0"/>
        <v>5.6962025316455694E-2</v>
      </c>
    </row>
    <row r="6" spans="1:6">
      <c r="A6" s="1">
        <v>3.04</v>
      </c>
      <c r="B6">
        <v>164</v>
      </c>
      <c r="C6">
        <v>1</v>
      </c>
      <c r="F6">
        <f t="shared" si="0"/>
        <v>4.4831223628691984E-2</v>
      </c>
    </row>
    <row r="7" spans="1:6">
      <c r="A7" s="1">
        <v>3.05</v>
      </c>
      <c r="B7">
        <v>182</v>
      </c>
      <c r="C7">
        <v>1</v>
      </c>
      <c r="F7">
        <f t="shared" si="0"/>
        <v>5.4324894514767935E-2</v>
      </c>
    </row>
    <row r="8" spans="1:6">
      <c r="A8" s="1">
        <v>3.06</v>
      </c>
      <c r="B8">
        <v>188</v>
      </c>
      <c r="C8">
        <v>1</v>
      </c>
      <c r="F8">
        <f t="shared" si="0"/>
        <v>5.7489451476793248E-2</v>
      </c>
    </row>
    <row r="9" spans="1:6">
      <c r="A9" s="1">
        <v>3.07</v>
      </c>
      <c r="B9">
        <v>173</v>
      </c>
      <c r="C9">
        <v>1</v>
      </c>
      <c r="F9">
        <f t="shared" si="0"/>
        <v>4.9578059071729956E-2</v>
      </c>
    </row>
    <row r="10" spans="1:6">
      <c r="A10" s="1">
        <v>3.08</v>
      </c>
      <c r="B10">
        <v>154</v>
      </c>
      <c r="C10">
        <v>1</v>
      </c>
      <c r="F10">
        <f t="shared" si="0"/>
        <v>3.9556962025316458E-2</v>
      </c>
    </row>
    <row r="11" spans="1:6">
      <c r="A11" s="1">
        <v>3.09</v>
      </c>
      <c r="B11">
        <v>165</v>
      </c>
      <c r="C11">
        <v>1</v>
      </c>
      <c r="F11">
        <f t="shared" si="0"/>
        <v>4.5358649789029537E-2</v>
      </c>
    </row>
    <row r="12" spans="1:6">
      <c r="A12" s="1">
        <v>3.1</v>
      </c>
      <c r="B12">
        <v>173</v>
      </c>
      <c r="C12">
        <v>1</v>
      </c>
      <c r="F12">
        <f t="shared" si="0"/>
        <v>4.9578059071729956E-2</v>
      </c>
    </row>
    <row r="13" spans="1:6">
      <c r="A13" s="1">
        <v>3.11</v>
      </c>
      <c r="B13">
        <v>155</v>
      </c>
      <c r="C13">
        <v>1</v>
      </c>
      <c r="F13">
        <f t="shared" si="0"/>
        <v>4.0084388185654012E-2</v>
      </c>
    </row>
    <row r="14" spans="1:6">
      <c r="A14" s="1">
        <v>3.12</v>
      </c>
      <c r="B14">
        <v>148</v>
      </c>
      <c r="C14">
        <v>1</v>
      </c>
      <c r="F14">
        <f t="shared" si="0"/>
        <v>3.6392405063291139E-2</v>
      </c>
    </row>
    <row r="15" spans="1:6">
      <c r="A15" s="1">
        <v>3.13</v>
      </c>
      <c r="B15">
        <v>153</v>
      </c>
      <c r="C15">
        <v>1</v>
      </c>
      <c r="F15">
        <f t="shared" si="0"/>
        <v>3.9029535864978905E-2</v>
      </c>
    </row>
    <row r="16" spans="1:6">
      <c r="A16" s="1">
        <v>3.14</v>
      </c>
      <c r="B16">
        <v>155</v>
      </c>
      <c r="C16">
        <v>1</v>
      </c>
      <c r="F16">
        <f t="shared" si="0"/>
        <v>4.0084388185654012E-2</v>
      </c>
    </row>
    <row r="17" spans="1:6">
      <c r="A17" s="1">
        <v>3.15</v>
      </c>
      <c r="B17">
        <v>170</v>
      </c>
      <c r="C17">
        <v>1</v>
      </c>
      <c r="F17">
        <f t="shared" si="0"/>
        <v>4.7995780590717296E-2</v>
      </c>
    </row>
    <row r="18" spans="1:6">
      <c r="A18" s="1">
        <v>3.16</v>
      </c>
      <c r="B18">
        <v>150</v>
      </c>
      <c r="C18">
        <v>1</v>
      </c>
      <c r="F18">
        <f t="shared" si="0"/>
        <v>3.7447257383966245E-2</v>
      </c>
    </row>
    <row r="19" spans="1:6">
      <c r="A19" s="1">
        <v>3.17</v>
      </c>
      <c r="B19">
        <v>150</v>
      </c>
      <c r="C19">
        <v>1</v>
      </c>
      <c r="F19">
        <f t="shared" si="0"/>
        <v>3.7447257383966245E-2</v>
      </c>
    </row>
    <row r="20" spans="1:6">
      <c r="A20" s="1">
        <v>3.18</v>
      </c>
      <c r="B20">
        <v>162</v>
      </c>
      <c r="C20">
        <v>1</v>
      </c>
      <c r="F20">
        <f t="shared" si="0"/>
        <v>4.3776371308016877E-2</v>
      </c>
    </row>
    <row r="21" spans="1:6">
      <c r="A21" s="1">
        <v>3.19</v>
      </c>
      <c r="B21">
        <v>157</v>
      </c>
      <c r="C21">
        <v>1</v>
      </c>
      <c r="F21">
        <f t="shared" si="0"/>
        <v>4.1139240506329111E-2</v>
      </c>
    </row>
    <row r="22" spans="1:6">
      <c r="A22" s="1">
        <v>3.2</v>
      </c>
      <c r="B22">
        <v>147</v>
      </c>
      <c r="C22">
        <v>1</v>
      </c>
      <c r="F22">
        <f t="shared" si="0"/>
        <v>3.5864978902953586E-2</v>
      </c>
    </row>
    <row r="23" spans="1:6">
      <c r="A23" s="1">
        <v>3.21</v>
      </c>
      <c r="B23">
        <v>157</v>
      </c>
      <c r="C23">
        <v>1</v>
      </c>
      <c r="F23">
        <f t="shared" si="0"/>
        <v>4.1139240506329111E-2</v>
      </c>
    </row>
    <row r="24" spans="1:6">
      <c r="A24" s="1">
        <v>3.22</v>
      </c>
      <c r="B24">
        <v>144</v>
      </c>
      <c r="C24">
        <v>1</v>
      </c>
      <c r="F24">
        <f t="shared" si="0"/>
        <v>3.4282700421940926E-2</v>
      </c>
    </row>
    <row r="25" spans="1:6">
      <c r="A25" s="1">
        <v>3.23</v>
      </c>
      <c r="B25">
        <v>157</v>
      </c>
      <c r="C25">
        <v>1</v>
      </c>
      <c r="F25">
        <f t="shared" si="0"/>
        <v>4.1139240506329111E-2</v>
      </c>
    </row>
    <row r="26" spans="1:6">
      <c r="A26" s="1">
        <v>3.24</v>
      </c>
      <c r="B26">
        <v>151</v>
      </c>
      <c r="C26">
        <v>1</v>
      </c>
      <c r="F26">
        <f t="shared" si="0"/>
        <v>3.7974683544303799E-2</v>
      </c>
    </row>
    <row r="27" spans="1:6">
      <c r="A27" s="1">
        <v>3.25</v>
      </c>
      <c r="B27">
        <v>147</v>
      </c>
      <c r="C27">
        <v>1</v>
      </c>
      <c r="F27">
        <f t="shared" si="0"/>
        <v>3.5864978902953586E-2</v>
      </c>
    </row>
    <row r="28" spans="1:6">
      <c r="A28" s="1">
        <v>3.26</v>
      </c>
      <c r="B28">
        <v>160</v>
      </c>
      <c r="C28">
        <v>1</v>
      </c>
      <c r="F28">
        <f t="shared" si="0"/>
        <v>4.2721518987341771E-2</v>
      </c>
    </row>
    <row r="29" spans="1:6">
      <c r="A29" s="1">
        <v>3.27</v>
      </c>
      <c r="B29">
        <v>148</v>
      </c>
      <c r="C29">
        <v>1</v>
      </c>
      <c r="F29">
        <f t="shared" si="0"/>
        <v>3.6392405063291139E-2</v>
      </c>
    </row>
    <row r="30" spans="1:6">
      <c r="A30" s="1">
        <v>3.28</v>
      </c>
      <c r="B30">
        <v>149</v>
      </c>
      <c r="C30">
        <v>1</v>
      </c>
      <c r="F30">
        <f t="shared" si="0"/>
        <v>3.6919831223628692E-2</v>
      </c>
    </row>
    <row r="31" spans="1:6">
      <c r="A31" s="1">
        <v>3.29</v>
      </c>
      <c r="B31">
        <v>154</v>
      </c>
      <c r="C31">
        <v>1</v>
      </c>
      <c r="F31">
        <f t="shared" si="0"/>
        <v>3.9556962025316458E-2</v>
      </c>
    </row>
    <row r="32" spans="1:6">
      <c r="A32" s="1">
        <v>3.3</v>
      </c>
      <c r="B32">
        <v>158</v>
      </c>
      <c r="C32">
        <v>1</v>
      </c>
      <c r="F32">
        <f t="shared" si="0"/>
        <v>4.1666666666666664E-2</v>
      </c>
    </row>
    <row r="33" spans="1:6">
      <c r="A33" s="1">
        <v>3.31</v>
      </c>
      <c r="B33">
        <v>155</v>
      </c>
      <c r="C33">
        <v>1</v>
      </c>
      <c r="F33">
        <f t="shared" si="0"/>
        <v>4.0084388185654012E-2</v>
      </c>
    </row>
    <row r="34" spans="1:6">
      <c r="A34" s="1">
        <v>3.32</v>
      </c>
      <c r="B34">
        <v>156</v>
      </c>
      <c r="C34">
        <v>1</v>
      </c>
      <c r="F34">
        <f t="shared" si="0"/>
        <v>4.0611814345991558E-2</v>
      </c>
    </row>
    <row r="35" spans="1:6">
      <c r="A35" s="1">
        <v>3.33</v>
      </c>
      <c r="B35">
        <v>157</v>
      </c>
      <c r="C35">
        <v>1</v>
      </c>
      <c r="F35">
        <f t="shared" si="0"/>
        <v>4.1139240506329111E-2</v>
      </c>
    </row>
    <row r="36" spans="1:6">
      <c r="A36" s="1">
        <v>3.34</v>
      </c>
      <c r="B36">
        <v>142</v>
      </c>
      <c r="C36">
        <v>1</v>
      </c>
      <c r="F36">
        <f t="shared" si="0"/>
        <v>3.3227848101265819E-2</v>
      </c>
    </row>
    <row r="37" spans="1:6">
      <c r="A37" s="1">
        <v>3.35</v>
      </c>
      <c r="B37">
        <v>157</v>
      </c>
      <c r="C37">
        <v>1</v>
      </c>
      <c r="F37">
        <f t="shared" si="0"/>
        <v>4.1139240506329111E-2</v>
      </c>
    </row>
    <row r="38" spans="1:6">
      <c r="A38" s="1">
        <v>3.36</v>
      </c>
      <c r="B38">
        <v>143</v>
      </c>
      <c r="C38">
        <v>1</v>
      </c>
      <c r="F38">
        <f t="shared" si="0"/>
        <v>3.3755274261603373E-2</v>
      </c>
    </row>
    <row r="39" spans="1:6">
      <c r="A39" s="1">
        <v>3.37</v>
      </c>
      <c r="B39">
        <v>147</v>
      </c>
      <c r="C39">
        <v>1</v>
      </c>
      <c r="F39">
        <f t="shared" si="0"/>
        <v>3.5864978902953586E-2</v>
      </c>
    </row>
    <row r="40" spans="1:6">
      <c r="A40" s="1">
        <v>3.38</v>
      </c>
      <c r="B40">
        <v>157</v>
      </c>
      <c r="C40">
        <v>1</v>
      </c>
      <c r="F40">
        <f t="shared" si="0"/>
        <v>4.1139240506329111E-2</v>
      </c>
    </row>
    <row r="41" spans="1:6">
      <c r="A41" s="1">
        <v>3.39</v>
      </c>
      <c r="B41">
        <v>152</v>
      </c>
      <c r="C41">
        <v>1</v>
      </c>
      <c r="F41">
        <f t="shared" si="0"/>
        <v>3.8502109704641352E-2</v>
      </c>
    </row>
    <row r="42" spans="1:6">
      <c r="A42" s="1">
        <v>3.4</v>
      </c>
      <c r="B42">
        <v>146</v>
      </c>
      <c r="C42">
        <v>1</v>
      </c>
      <c r="F42">
        <f t="shared" si="0"/>
        <v>3.5337552742616032E-2</v>
      </c>
    </row>
    <row r="43" spans="1:6">
      <c r="A43" s="1">
        <v>3.41</v>
      </c>
      <c r="B43">
        <v>134</v>
      </c>
      <c r="C43">
        <v>1</v>
      </c>
      <c r="F43">
        <f t="shared" si="0"/>
        <v>2.90084388185654E-2</v>
      </c>
    </row>
    <row r="44" spans="1:6">
      <c r="A44" s="1">
        <v>3.42</v>
      </c>
      <c r="B44">
        <v>131</v>
      </c>
      <c r="C44">
        <v>1</v>
      </c>
      <c r="F44">
        <f t="shared" si="0"/>
        <v>2.7426160337552744E-2</v>
      </c>
    </row>
    <row r="45" spans="1:6">
      <c r="A45" s="1">
        <v>3.43</v>
      </c>
      <c r="B45">
        <v>139</v>
      </c>
      <c r="C45">
        <v>1</v>
      </c>
      <c r="F45">
        <f t="shared" si="0"/>
        <v>3.1645569620253167E-2</v>
      </c>
    </row>
    <row r="46" spans="1:6">
      <c r="A46" s="1">
        <v>3.44</v>
      </c>
      <c r="B46">
        <v>146</v>
      </c>
      <c r="C46">
        <v>1</v>
      </c>
      <c r="F46">
        <f t="shared" si="0"/>
        <v>3.5337552742616032E-2</v>
      </c>
    </row>
    <row r="47" spans="1:6">
      <c r="A47" s="1">
        <v>3.45</v>
      </c>
      <c r="B47">
        <v>147</v>
      </c>
      <c r="C47">
        <v>1</v>
      </c>
      <c r="F47">
        <f t="shared" si="0"/>
        <v>3.5864978902953586E-2</v>
      </c>
    </row>
    <row r="48" spans="1:6">
      <c r="A48" s="1">
        <v>3.46</v>
      </c>
      <c r="B48">
        <v>140</v>
      </c>
      <c r="C48">
        <v>1</v>
      </c>
      <c r="F48">
        <f t="shared" si="0"/>
        <v>3.217299578059072E-2</v>
      </c>
    </row>
    <row r="49" spans="1:6">
      <c r="A49" s="1">
        <v>3.47</v>
      </c>
      <c r="B49">
        <v>147</v>
      </c>
      <c r="C49">
        <v>1</v>
      </c>
      <c r="F49">
        <f t="shared" si="0"/>
        <v>3.5864978902953586E-2</v>
      </c>
    </row>
    <row r="50" spans="1:6">
      <c r="A50" s="1">
        <v>3.48</v>
      </c>
      <c r="B50">
        <v>136</v>
      </c>
      <c r="C50">
        <v>1</v>
      </c>
      <c r="F50">
        <f t="shared" si="0"/>
        <v>3.0063291139240507E-2</v>
      </c>
    </row>
    <row r="51" spans="1:6">
      <c r="A51" s="1">
        <v>3.49</v>
      </c>
      <c r="B51">
        <v>139</v>
      </c>
      <c r="C51">
        <v>1</v>
      </c>
      <c r="F51">
        <f t="shared" si="0"/>
        <v>3.1645569620253167E-2</v>
      </c>
    </row>
    <row r="52" spans="1:6">
      <c r="A52" s="1">
        <v>3.5</v>
      </c>
      <c r="B52">
        <v>121</v>
      </c>
      <c r="C52">
        <v>1</v>
      </c>
      <c r="F52">
        <f t="shared" si="0"/>
        <v>2.2151898734177215E-2</v>
      </c>
    </row>
    <row r="53" spans="1:6">
      <c r="A53" s="1">
        <v>3.51</v>
      </c>
      <c r="B53">
        <v>128</v>
      </c>
      <c r="C53">
        <v>1</v>
      </c>
      <c r="F53">
        <f t="shared" si="0"/>
        <v>2.5843881856540084E-2</v>
      </c>
    </row>
    <row r="54" spans="1:6">
      <c r="A54" s="1">
        <v>3.52</v>
      </c>
      <c r="B54">
        <v>136</v>
      </c>
      <c r="C54">
        <v>1</v>
      </c>
      <c r="F54">
        <f t="shared" si="0"/>
        <v>3.0063291139240507E-2</v>
      </c>
    </row>
    <row r="55" spans="1:6">
      <c r="A55" s="1">
        <v>3.53</v>
      </c>
      <c r="B55">
        <v>139</v>
      </c>
      <c r="C55">
        <v>1</v>
      </c>
      <c r="F55">
        <f t="shared" si="0"/>
        <v>3.1645569620253167E-2</v>
      </c>
    </row>
    <row r="56" spans="1:6">
      <c r="A56" s="1">
        <v>3.54</v>
      </c>
      <c r="B56">
        <v>152</v>
      </c>
      <c r="C56">
        <v>1</v>
      </c>
      <c r="F56">
        <f t="shared" si="0"/>
        <v>3.8502109704641352E-2</v>
      </c>
    </row>
    <row r="57" spans="1:6">
      <c r="A57" s="1">
        <v>3.55</v>
      </c>
      <c r="B57">
        <v>143</v>
      </c>
      <c r="C57">
        <v>1</v>
      </c>
      <c r="F57">
        <f t="shared" si="0"/>
        <v>3.3755274261603373E-2</v>
      </c>
    </row>
    <row r="58" spans="1:6">
      <c r="A58" s="1">
        <v>3.56</v>
      </c>
      <c r="B58">
        <v>128</v>
      </c>
      <c r="C58">
        <v>1</v>
      </c>
      <c r="F58">
        <f t="shared" si="0"/>
        <v>2.5843881856540084E-2</v>
      </c>
    </row>
    <row r="59" spans="1:6">
      <c r="A59" s="1">
        <v>3.57</v>
      </c>
      <c r="B59">
        <v>122</v>
      </c>
      <c r="C59">
        <v>1</v>
      </c>
      <c r="F59">
        <f t="shared" si="0"/>
        <v>2.2679324894514769E-2</v>
      </c>
    </row>
    <row r="60" spans="1:6">
      <c r="A60" s="1">
        <v>3.58</v>
      </c>
      <c r="B60">
        <v>139</v>
      </c>
      <c r="C60">
        <v>1</v>
      </c>
      <c r="F60">
        <f t="shared" si="0"/>
        <v>3.1645569620253167E-2</v>
      </c>
    </row>
    <row r="61" spans="1:6">
      <c r="A61" s="1">
        <v>3.59</v>
      </c>
      <c r="B61">
        <v>126</v>
      </c>
      <c r="C61">
        <v>1</v>
      </c>
      <c r="F61">
        <f t="shared" si="0"/>
        <v>2.4789029535864978E-2</v>
      </c>
    </row>
    <row r="62" spans="1:6">
      <c r="A62" s="1">
        <v>3.6</v>
      </c>
      <c r="B62">
        <v>122</v>
      </c>
      <c r="C62">
        <v>1</v>
      </c>
      <c r="F62">
        <f t="shared" si="0"/>
        <v>2.2679324894514769E-2</v>
      </c>
    </row>
    <row r="63" spans="1:6">
      <c r="A63" s="1">
        <v>3.61</v>
      </c>
      <c r="B63">
        <v>123</v>
      </c>
      <c r="C63">
        <v>1</v>
      </c>
      <c r="F63">
        <f t="shared" si="0"/>
        <v>2.3206751054852322E-2</v>
      </c>
    </row>
    <row r="64" spans="1:6">
      <c r="A64" s="1">
        <v>3.62</v>
      </c>
      <c r="B64">
        <v>137</v>
      </c>
      <c r="C64">
        <v>1</v>
      </c>
      <c r="F64">
        <f t="shared" si="0"/>
        <v>3.059071729957806E-2</v>
      </c>
    </row>
    <row r="65" spans="1:6">
      <c r="A65" s="1">
        <v>3.63</v>
      </c>
      <c r="B65">
        <v>136</v>
      </c>
      <c r="C65">
        <v>1</v>
      </c>
      <c r="F65">
        <f t="shared" si="0"/>
        <v>3.0063291139240507E-2</v>
      </c>
    </row>
    <row r="66" spans="1:6">
      <c r="A66" s="1">
        <v>3.64</v>
      </c>
      <c r="B66">
        <v>131</v>
      </c>
      <c r="C66">
        <v>1</v>
      </c>
      <c r="F66">
        <f t="shared" si="0"/>
        <v>2.7426160337552744E-2</v>
      </c>
    </row>
    <row r="67" spans="1:6">
      <c r="A67" s="1">
        <v>3.65</v>
      </c>
      <c r="B67">
        <v>134</v>
      </c>
      <c r="C67">
        <v>1</v>
      </c>
      <c r="F67">
        <f t="shared" ref="F67:F130" si="1">(B67-79)/(1975-79)</f>
        <v>2.90084388185654E-2</v>
      </c>
    </row>
    <row r="68" spans="1:6">
      <c r="A68" s="1">
        <v>3.66</v>
      </c>
      <c r="B68">
        <v>127</v>
      </c>
      <c r="C68">
        <v>1</v>
      </c>
      <c r="F68">
        <f t="shared" si="1"/>
        <v>2.5316455696202531E-2</v>
      </c>
    </row>
    <row r="69" spans="1:6">
      <c r="A69" s="1">
        <v>3.67</v>
      </c>
      <c r="B69">
        <v>112</v>
      </c>
      <c r="C69">
        <v>1</v>
      </c>
      <c r="F69">
        <f t="shared" si="1"/>
        <v>1.740506329113924E-2</v>
      </c>
    </row>
    <row r="70" spans="1:6">
      <c r="A70" s="1">
        <v>3.68</v>
      </c>
      <c r="B70">
        <v>119</v>
      </c>
      <c r="C70">
        <v>1</v>
      </c>
      <c r="F70">
        <f t="shared" si="1"/>
        <v>2.1097046413502109E-2</v>
      </c>
    </row>
    <row r="71" spans="1:6">
      <c r="A71" s="1">
        <v>3.69</v>
      </c>
      <c r="B71">
        <v>132</v>
      </c>
      <c r="C71">
        <v>1</v>
      </c>
      <c r="F71">
        <f t="shared" si="1"/>
        <v>2.7953586497890294E-2</v>
      </c>
    </row>
    <row r="72" spans="1:6">
      <c r="A72" s="1">
        <v>3.7</v>
      </c>
      <c r="B72">
        <v>123</v>
      </c>
      <c r="C72">
        <v>1</v>
      </c>
      <c r="F72">
        <f t="shared" si="1"/>
        <v>2.3206751054852322E-2</v>
      </c>
    </row>
    <row r="73" spans="1:6">
      <c r="A73" s="1">
        <v>3.71</v>
      </c>
      <c r="B73">
        <v>124</v>
      </c>
      <c r="C73">
        <v>1</v>
      </c>
      <c r="F73">
        <f t="shared" si="1"/>
        <v>2.3734177215189875E-2</v>
      </c>
    </row>
    <row r="74" spans="1:6">
      <c r="A74" s="1">
        <v>3.72</v>
      </c>
      <c r="B74">
        <v>136</v>
      </c>
      <c r="C74">
        <v>1</v>
      </c>
      <c r="F74">
        <f t="shared" si="1"/>
        <v>3.0063291139240507E-2</v>
      </c>
    </row>
    <row r="75" spans="1:6">
      <c r="A75" s="1">
        <v>3.73</v>
      </c>
      <c r="B75">
        <v>115</v>
      </c>
      <c r="C75">
        <v>1</v>
      </c>
      <c r="F75">
        <f t="shared" si="1"/>
        <v>1.8987341772151899E-2</v>
      </c>
    </row>
    <row r="76" spans="1:6">
      <c r="A76" s="1">
        <v>3.74</v>
      </c>
      <c r="B76">
        <v>124</v>
      </c>
      <c r="C76">
        <v>1</v>
      </c>
      <c r="F76">
        <f t="shared" si="1"/>
        <v>2.3734177215189875E-2</v>
      </c>
    </row>
    <row r="77" spans="1:6">
      <c r="A77" s="1">
        <v>3.75</v>
      </c>
      <c r="B77">
        <v>132</v>
      </c>
      <c r="C77">
        <v>1</v>
      </c>
      <c r="F77">
        <f t="shared" si="1"/>
        <v>2.7953586497890294E-2</v>
      </c>
    </row>
    <row r="78" spans="1:6">
      <c r="A78" s="1">
        <v>3.76</v>
      </c>
      <c r="B78">
        <v>134</v>
      </c>
      <c r="C78">
        <v>1</v>
      </c>
      <c r="F78">
        <f t="shared" si="1"/>
        <v>2.90084388185654E-2</v>
      </c>
    </row>
    <row r="79" spans="1:6">
      <c r="A79" s="1">
        <v>3.77</v>
      </c>
      <c r="B79">
        <v>134</v>
      </c>
      <c r="C79">
        <v>1</v>
      </c>
      <c r="F79">
        <f t="shared" si="1"/>
        <v>2.90084388185654E-2</v>
      </c>
    </row>
    <row r="80" spans="1:6">
      <c r="A80" s="1">
        <v>3.78</v>
      </c>
      <c r="B80">
        <v>132</v>
      </c>
      <c r="C80">
        <v>1</v>
      </c>
      <c r="F80">
        <f t="shared" si="1"/>
        <v>2.7953586497890294E-2</v>
      </c>
    </row>
    <row r="81" spans="1:6">
      <c r="A81" s="1">
        <v>3.79</v>
      </c>
      <c r="B81">
        <v>126</v>
      </c>
      <c r="C81">
        <v>1</v>
      </c>
      <c r="F81">
        <f t="shared" si="1"/>
        <v>2.4789029535864978E-2</v>
      </c>
    </row>
    <row r="82" spans="1:6">
      <c r="A82" s="1">
        <v>3.8</v>
      </c>
      <c r="B82">
        <v>115</v>
      </c>
      <c r="C82">
        <v>1</v>
      </c>
      <c r="F82">
        <f t="shared" si="1"/>
        <v>1.8987341772151899E-2</v>
      </c>
    </row>
    <row r="83" spans="1:6">
      <c r="A83" s="1">
        <v>3.81</v>
      </c>
      <c r="B83">
        <v>115</v>
      </c>
      <c r="C83">
        <v>1</v>
      </c>
      <c r="F83">
        <f t="shared" si="1"/>
        <v>1.8987341772151899E-2</v>
      </c>
    </row>
    <row r="84" spans="1:6">
      <c r="A84" s="1">
        <v>3.82</v>
      </c>
      <c r="B84">
        <v>124</v>
      </c>
      <c r="C84">
        <v>1</v>
      </c>
      <c r="F84">
        <f t="shared" si="1"/>
        <v>2.3734177215189875E-2</v>
      </c>
    </row>
    <row r="85" spans="1:6">
      <c r="A85" s="1">
        <v>3.83</v>
      </c>
      <c r="B85">
        <v>112</v>
      </c>
      <c r="C85">
        <v>1</v>
      </c>
      <c r="F85">
        <f t="shared" si="1"/>
        <v>1.740506329113924E-2</v>
      </c>
    </row>
    <row r="86" spans="1:6">
      <c r="A86" s="1">
        <v>3.84</v>
      </c>
      <c r="B86">
        <v>111</v>
      </c>
      <c r="C86">
        <v>1</v>
      </c>
      <c r="F86">
        <f t="shared" si="1"/>
        <v>1.6877637130801686E-2</v>
      </c>
    </row>
    <row r="87" spans="1:6">
      <c r="A87" s="1">
        <v>3.85</v>
      </c>
      <c r="B87">
        <v>112</v>
      </c>
      <c r="C87">
        <v>1</v>
      </c>
      <c r="F87">
        <f t="shared" si="1"/>
        <v>1.740506329113924E-2</v>
      </c>
    </row>
    <row r="88" spans="1:6">
      <c r="A88" s="1">
        <v>3.86</v>
      </c>
      <c r="B88">
        <v>113</v>
      </c>
      <c r="C88">
        <v>1</v>
      </c>
      <c r="F88">
        <f t="shared" si="1"/>
        <v>1.7932489451476793E-2</v>
      </c>
    </row>
    <row r="89" spans="1:6">
      <c r="A89" s="1">
        <v>3.87</v>
      </c>
      <c r="B89">
        <v>117</v>
      </c>
      <c r="C89">
        <v>1</v>
      </c>
      <c r="F89">
        <f t="shared" si="1"/>
        <v>2.0042194092827006E-2</v>
      </c>
    </row>
    <row r="90" spans="1:6">
      <c r="A90" s="1">
        <v>3.88</v>
      </c>
      <c r="B90">
        <v>125</v>
      </c>
      <c r="C90">
        <v>1</v>
      </c>
      <c r="F90">
        <f t="shared" si="1"/>
        <v>2.4261603375527425E-2</v>
      </c>
    </row>
    <row r="91" spans="1:6">
      <c r="A91" s="1">
        <v>3.89</v>
      </c>
      <c r="B91">
        <v>116</v>
      </c>
      <c r="C91">
        <v>1</v>
      </c>
      <c r="F91">
        <f t="shared" si="1"/>
        <v>1.9514767932489453E-2</v>
      </c>
    </row>
    <row r="92" spans="1:6">
      <c r="A92" s="1">
        <v>3.9</v>
      </c>
      <c r="B92">
        <v>126</v>
      </c>
      <c r="C92">
        <v>1</v>
      </c>
      <c r="F92">
        <f t="shared" si="1"/>
        <v>2.4789029535864978E-2</v>
      </c>
    </row>
    <row r="93" spans="1:6">
      <c r="A93" s="1">
        <v>3.91</v>
      </c>
      <c r="B93">
        <v>128</v>
      </c>
      <c r="C93">
        <v>1</v>
      </c>
      <c r="F93">
        <f t="shared" si="1"/>
        <v>2.5843881856540084E-2</v>
      </c>
    </row>
    <row r="94" spans="1:6">
      <c r="A94" s="1">
        <v>3.92</v>
      </c>
      <c r="B94">
        <v>107</v>
      </c>
      <c r="C94">
        <v>1</v>
      </c>
      <c r="F94">
        <f t="shared" si="1"/>
        <v>1.4767932489451477E-2</v>
      </c>
    </row>
    <row r="95" spans="1:6">
      <c r="A95" s="1">
        <v>3.93</v>
      </c>
      <c r="B95">
        <v>115</v>
      </c>
      <c r="C95">
        <v>1</v>
      </c>
      <c r="F95">
        <f t="shared" si="1"/>
        <v>1.8987341772151899E-2</v>
      </c>
    </row>
    <row r="96" spans="1:6">
      <c r="A96" s="1">
        <v>3.94</v>
      </c>
      <c r="B96">
        <v>113</v>
      </c>
      <c r="C96">
        <v>1</v>
      </c>
      <c r="F96">
        <f t="shared" si="1"/>
        <v>1.7932489451476793E-2</v>
      </c>
    </row>
    <row r="97" spans="1:6">
      <c r="A97" s="1">
        <v>3.95</v>
      </c>
      <c r="B97">
        <v>117</v>
      </c>
      <c r="C97">
        <v>1</v>
      </c>
      <c r="F97">
        <f t="shared" si="1"/>
        <v>2.0042194092827006E-2</v>
      </c>
    </row>
    <row r="98" spans="1:6">
      <c r="A98" s="1">
        <v>3.96</v>
      </c>
      <c r="B98">
        <v>122</v>
      </c>
      <c r="C98">
        <v>1</v>
      </c>
      <c r="F98">
        <f t="shared" si="1"/>
        <v>2.2679324894514769E-2</v>
      </c>
    </row>
    <row r="99" spans="1:6">
      <c r="A99" s="1">
        <v>3.97</v>
      </c>
      <c r="B99">
        <v>122</v>
      </c>
      <c r="C99">
        <v>1</v>
      </c>
      <c r="F99">
        <f t="shared" si="1"/>
        <v>2.2679324894514769E-2</v>
      </c>
    </row>
    <row r="100" spans="1:6">
      <c r="A100" s="1">
        <v>3.98</v>
      </c>
      <c r="B100">
        <v>127</v>
      </c>
      <c r="C100">
        <v>1</v>
      </c>
      <c r="F100">
        <f t="shared" si="1"/>
        <v>2.5316455696202531E-2</v>
      </c>
    </row>
    <row r="101" spans="1:6">
      <c r="A101" s="1">
        <v>3.99</v>
      </c>
      <c r="B101">
        <v>118</v>
      </c>
      <c r="C101">
        <v>1</v>
      </c>
      <c r="F101">
        <f t="shared" si="1"/>
        <v>2.0569620253164556E-2</v>
      </c>
    </row>
    <row r="102" spans="1:6">
      <c r="A102" s="1">
        <v>4</v>
      </c>
      <c r="B102">
        <v>102</v>
      </c>
      <c r="C102">
        <v>1</v>
      </c>
      <c r="F102">
        <f t="shared" si="1"/>
        <v>1.2130801687763712E-2</v>
      </c>
    </row>
    <row r="103" spans="1:6">
      <c r="A103" s="1">
        <v>4.01</v>
      </c>
      <c r="B103">
        <v>113</v>
      </c>
      <c r="C103">
        <v>1</v>
      </c>
      <c r="F103">
        <f t="shared" si="1"/>
        <v>1.7932489451476793E-2</v>
      </c>
    </row>
    <row r="104" spans="1:6">
      <c r="A104" s="1">
        <v>4.0199999999999996</v>
      </c>
      <c r="B104">
        <v>134</v>
      </c>
      <c r="C104">
        <v>1</v>
      </c>
      <c r="F104">
        <f t="shared" si="1"/>
        <v>2.90084388185654E-2</v>
      </c>
    </row>
    <row r="105" spans="1:6">
      <c r="A105" s="1">
        <v>4.03</v>
      </c>
      <c r="B105">
        <v>127</v>
      </c>
      <c r="C105">
        <v>1</v>
      </c>
      <c r="F105">
        <f t="shared" si="1"/>
        <v>2.5316455696202531E-2</v>
      </c>
    </row>
    <row r="106" spans="1:6">
      <c r="A106" s="1">
        <v>4.04</v>
      </c>
      <c r="B106">
        <v>116</v>
      </c>
      <c r="C106">
        <v>1</v>
      </c>
      <c r="F106">
        <f t="shared" si="1"/>
        <v>1.9514767932489453E-2</v>
      </c>
    </row>
    <row r="107" spans="1:6">
      <c r="A107" s="1">
        <v>4.05</v>
      </c>
      <c r="B107">
        <v>129</v>
      </c>
      <c r="C107">
        <v>1</v>
      </c>
      <c r="F107">
        <f t="shared" si="1"/>
        <v>2.6371308016877638E-2</v>
      </c>
    </row>
    <row r="108" spans="1:6">
      <c r="A108" s="1">
        <v>4.0599999999999996</v>
      </c>
      <c r="B108">
        <v>140</v>
      </c>
      <c r="C108">
        <v>1</v>
      </c>
      <c r="F108">
        <f t="shared" si="1"/>
        <v>3.217299578059072E-2</v>
      </c>
    </row>
    <row r="109" spans="1:6">
      <c r="A109" s="1">
        <v>4.07</v>
      </c>
      <c r="B109">
        <v>119</v>
      </c>
      <c r="C109">
        <v>1</v>
      </c>
      <c r="F109">
        <f t="shared" si="1"/>
        <v>2.1097046413502109E-2</v>
      </c>
    </row>
    <row r="110" spans="1:6">
      <c r="A110" s="1">
        <v>4.08</v>
      </c>
      <c r="B110">
        <v>115</v>
      </c>
      <c r="C110">
        <v>1</v>
      </c>
      <c r="F110">
        <f t="shared" si="1"/>
        <v>1.8987341772151899E-2</v>
      </c>
    </row>
    <row r="111" spans="1:6">
      <c r="A111" s="1">
        <v>4.09</v>
      </c>
      <c r="B111">
        <v>113</v>
      </c>
      <c r="C111">
        <v>1</v>
      </c>
      <c r="F111">
        <f t="shared" si="1"/>
        <v>1.7932489451476793E-2</v>
      </c>
    </row>
    <row r="112" spans="1:6">
      <c r="A112" s="1">
        <v>4.0999999999999996</v>
      </c>
      <c r="B112">
        <v>108</v>
      </c>
      <c r="C112">
        <v>1</v>
      </c>
      <c r="F112">
        <f t="shared" si="1"/>
        <v>1.529535864978903E-2</v>
      </c>
    </row>
    <row r="113" spans="1:6">
      <c r="A113" s="1">
        <v>4.1100000000000003</v>
      </c>
      <c r="B113">
        <v>117</v>
      </c>
      <c r="C113">
        <v>1</v>
      </c>
      <c r="F113">
        <f t="shared" si="1"/>
        <v>2.0042194092827006E-2</v>
      </c>
    </row>
    <row r="114" spans="1:6">
      <c r="A114" s="1">
        <v>4.12</v>
      </c>
      <c r="B114">
        <v>111</v>
      </c>
      <c r="C114">
        <v>1</v>
      </c>
      <c r="F114">
        <f t="shared" si="1"/>
        <v>1.6877637130801686E-2</v>
      </c>
    </row>
    <row r="115" spans="1:6">
      <c r="A115" s="1">
        <v>4.13</v>
      </c>
      <c r="B115">
        <v>103</v>
      </c>
      <c r="C115">
        <v>1</v>
      </c>
      <c r="F115">
        <f t="shared" si="1"/>
        <v>1.2658227848101266E-2</v>
      </c>
    </row>
    <row r="116" spans="1:6">
      <c r="A116" s="1">
        <v>4.1399999999999997</v>
      </c>
      <c r="B116">
        <v>112</v>
      </c>
      <c r="C116">
        <v>1</v>
      </c>
      <c r="F116">
        <f t="shared" si="1"/>
        <v>1.740506329113924E-2</v>
      </c>
    </row>
    <row r="117" spans="1:6">
      <c r="A117" s="1">
        <v>4.1500000000000004</v>
      </c>
      <c r="B117">
        <v>116</v>
      </c>
      <c r="C117">
        <v>1</v>
      </c>
      <c r="F117">
        <f t="shared" si="1"/>
        <v>1.9514767932489453E-2</v>
      </c>
    </row>
    <row r="118" spans="1:6">
      <c r="A118" s="1">
        <v>4.16</v>
      </c>
      <c r="B118">
        <v>113</v>
      </c>
      <c r="C118">
        <v>1</v>
      </c>
      <c r="F118">
        <f t="shared" si="1"/>
        <v>1.7932489451476793E-2</v>
      </c>
    </row>
    <row r="119" spans="1:6">
      <c r="A119" s="1">
        <v>4.17</v>
      </c>
      <c r="B119">
        <v>99</v>
      </c>
      <c r="C119">
        <v>1</v>
      </c>
      <c r="F119">
        <f t="shared" si="1"/>
        <v>1.0548523206751054E-2</v>
      </c>
    </row>
    <row r="120" spans="1:6">
      <c r="A120" s="1">
        <v>4.18</v>
      </c>
      <c r="B120">
        <v>109</v>
      </c>
      <c r="C120">
        <v>1</v>
      </c>
      <c r="F120">
        <f t="shared" si="1"/>
        <v>1.5822784810126583E-2</v>
      </c>
    </row>
    <row r="121" spans="1:6">
      <c r="A121" s="1">
        <v>4.1900000000000004</v>
      </c>
      <c r="B121">
        <v>110</v>
      </c>
      <c r="C121">
        <v>1</v>
      </c>
      <c r="F121">
        <f t="shared" si="1"/>
        <v>1.6350210970464137E-2</v>
      </c>
    </row>
    <row r="122" spans="1:6">
      <c r="A122" s="1">
        <v>4.2</v>
      </c>
      <c r="B122">
        <v>115</v>
      </c>
      <c r="C122">
        <v>1</v>
      </c>
      <c r="F122">
        <f t="shared" si="1"/>
        <v>1.8987341772151899E-2</v>
      </c>
    </row>
    <row r="123" spans="1:6">
      <c r="A123" s="1">
        <v>4.21</v>
      </c>
      <c r="B123">
        <v>129</v>
      </c>
      <c r="C123">
        <v>1</v>
      </c>
      <c r="F123">
        <f t="shared" si="1"/>
        <v>2.6371308016877638E-2</v>
      </c>
    </row>
    <row r="124" spans="1:6">
      <c r="A124" s="1">
        <v>4.22</v>
      </c>
      <c r="B124">
        <v>100</v>
      </c>
      <c r="C124">
        <v>1</v>
      </c>
      <c r="F124">
        <f t="shared" si="1"/>
        <v>1.1075949367088608E-2</v>
      </c>
    </row>
    <row r="125" spans="1:6">
      <c r="A125" s="1">
        <v>4.2300000000000004</v>
      </c>
      <c r="B125">
        <v>115</v>
      </c>
      <c r="C125">
        <v>1</v>
      </c>
      <c r="F125">
        <f t="shared" si="1"/>
        <v>1.8987341772151899E-2</v>
      </c>
    </row>
    <row r="126" spans="1:6">
      <c r="A126" s="1">
        <v>4.24</v>
      </c>
      <c r="B126">
        <v>111</v>
      </c>
      <c r="C126">
        <v>1</v>
      </c>
      <c r="F126">
        <f t="shared" si="1"/>
        <v>1.6877637130801686E-2</v>
      </c>
    </row>
    <row r="127" spans="1:6">
      <c r="A127" s="1">
        <v>4.25</v>
      </c>
      <c r="B127">
        <v>94</v>
      </c>
      <c r="C127">
        <v>1</v>
      </c>
      <c r="F127">
        <f t="shared" si="1"/>
        <v>7.9113924050632917E-3</v>
      </c>
    </row>
    <row r="128" spans="1:6">
      <c r="A128" s="1">
        <v>4.26</v>
      </c>
      <c r="B128">
        <v>101</v>
      </c>
      <c r="C128">
        <v>1</v>
      </c>
      <c r="F128">
        <f t="shared" si="1"/>
        <v>1.1603375527426161E-2</v>
      </c>
    </row>
    <row r="129" spans="1:6">
      <c r="A129" s="1">
        <v>4.2699999999999996</v>
      </c>
      <c r="B129">
        <v>116</v>
      </c>
      <c r="C129">
        <v>1</v>
      </c>
      <c r="F129">
        <f t="shared" si="1"/>
        <v>1.9514767932489453E-2</v>
      </c>
    </row>
    <row r="130" spans="1:6">
      <c r="A130" s="1">
        <v>4.28</v>
      </c>
      <c r="B130">
        <v>116</v>
      </c>
      <c r="C130">
        <v>1</v>
      </c>
      <c r="F130">
        <f t="shared" si="1"/>
        <v>1.9514767932489453E-2</v>
      </c>
    </row>
    <row r="131" spans="1:6">
      <c r="A131" s="1">
        <v>4.29</v>
      </c>
      <c r="B131">
        <v>123</v>
      </c>
      <c r="C131">
        <v>1</v>
      </c>
      <c r="F131">
        <f t="shared" ref="F131:F194" si="2">(B131-79)/(1975-79)</f>
        <v>2.3206751054852322E-2</v>
      </c>
    </row>
    <row r="132" spans="1:6">
      <c r="A132" s="1">
        <v>4.3</v>
      </c>
      <c r="B132">
        <v>117</v>
      </c>
      <c r="C132">
        <v>1</v>
      </c>
      <c r="F132">
        <f t="shared" si="2"/>
        <v>2.0042194092827006E-2</v>
      </c>
    </row>
    <row r="133" spans="1:6">
      <c r="A133" s="1">
        <v>4.3099999999999996</v>
      </c>
      <c r="B133">
        <v>116</v>
      </c>
      <c r="C133">
        <v>1</v>
      </c>
      <c r="F133">
        <f t="shared" si="2"/>
        <v>1.9514767932489453E-2</v>
      </c>
    </row>
    <row r="134" spans="1:6">
      <c r="A134" s="1">
        <v>4.32</v>
      </c>
      <c r="B134">
        <v>119</v>
      </c>
      <c r="C134">
        <v>1</v>
      </c>
      <c r="F134">
        <f t="shared" si="2"/>
        <v>2.1097046413502109E-2</v>
      </c>
    </row>
    <row r="135" spans="1:6">
      <c r="A135" s="1">
        <v>4.33</v>
      </c>
      <c r="B135">
        <v>110</v>
      </c>
      <c r="C135">
        <v>1</v>
      </c>
      <c r="F135">
        <f t="shared" si="2"/>
        <v>1.6350210970464137E-2</v>
      </c>
    </row>
    <row r="136" spans="1:6">
      <c r="A136" s="1">
        <v>4.34</v>
      </c>
      <c r="B136">
        <v>117</v>
      </c>
      <c r="C136">
        <v>1</v>
      </c>
      <c r="F136">
        <f t="shared" si="2"/>
        <v>2.0042194092827006E-2</v>
      </c>
    </row>
    <row r="137" spans="1:6">
      <c r="A137" s="1">
        <v>4.3499999999999996</v>
      </c>
      <c r="B137">
        <v>114</v>
      </c>
      <c r="C137">
        <v>1</v>
      </c>
      <c r="F137">
        <f t="shared" si="2"/>
        <v>1.8459915611814346E-2</v>
      </c>
    </row>
    <row r="138" spans="1:6">
      <c r="A138" s="1">
        <v>4.3600000000000003</v>
      </c>
      <c r="B138">
        <v>106</v>
      </c>
      <c r="C138">
        <v>1</v>
      </c>
      <c r="F138">
        <f t="shared" si="2"/>
        <v>1.4240506329113924E-2</v>
      </c>
    </row>
    <row r="139" spans="1:6">
      <c r="A139" s="1">
        <v>4.37</v>
      </c>
      <c r="B139">
        <v>116</v>
      </c>
      <c r="C139">
        <v>1</v>
      </c>
      <c r="F139">
        <f t="shared" si="2"/>
        <v>1.9514767932489453E-2</v>
      </c>
    </row>
    <row r="140" spans="1:6">
      <c r="A140" s="1">
        <v>4.38</v>
      </c>
      <c r="B140">
        <v>121</v>
      </c>
      <c r="C140">
        <v>1</v>
      </c>
      <c r="F140">
        <f t="shared" si="2"/>
        <v>2.2151898734177215E-2</v>
      </c>
    </row>
    <row r="141" spans="1:6">
      <c r="A141" s="1">
        <v>4.3899999999999997</v>
      </c>
      <c r="B141">
        <v>115</v>
      </c>
      <c r="C141">
        <v>1</v>
      </c>
      <c r="F141">
        <f t="shared" si="2"/>
        <v>1.8987341772151899E-2</v>
      </c>
    </row>
    <row r="142" spans="1:6">
      <c r="A142" s="1">
        <v>4.4000000000000004</v>
      </c>
      <c r="B142">
        <v>129</v>
      </c>
      <c r="C142">
        <v>1</v>
      </c>
      <c r="F142">
        <f t="shared" si="2"/>
        <v>2.6371308016877638E-2</v>
      </c>
    </row>
    <row r="143" spans="1:6">
      <c r="A143" s="1">
        <v>4.41</v>
      </c>
      <c r="B143">
        <v>121</v>
      </c>
      <c r="C143">
        <v>1</v>
      </c>
      <c r="F143">
        <f t="shared" si="2"/>
        <v>2.2151898734177215E-2</v>
      </c>
    </row>
    <row r="144" spans="1:6">
      <c r="A144" s="1">
        <v>4.42</v>
      </c>
      <c r="B144">
        <v>121</v>
      </c>
      <c r="C144">
        <v>1</v>
      </c>
      <c r="F144">
        <f t="shared" si="2"/>
        <v>2.2151898734177215E-2</v>
      </c>
    </row>
    <row r="145" spans="1:6">
      <c r="A145" s="1">
        <v>4.43</v>
      </c>
      <c r="B145">
        <v>102</v>
      </c>
      <c r="C145">
        <v>1</v>
      </c>
      <c r="F145">
        <f t="shared" si="2"/>
        <v>1.2130801687763712E-2</v>
      </c>
    </row>
    <row r="146" spans="1:6">
      <c r="A146" s="1">
        <v>4.4400000000000004</v>
      </c>
      <c r="B146">
        <v>105</v>
      </c>
      <c r="C146">
        <v>1</v>
      </c>
      <c r="F146">
        <f t="shared" si="2"/>
        <v>1.3713080168776372E-2</v>
      </c>
    </row>
    <row r="147" spans="1:6">
      <c r="A147" s="1">
        <v>4.45</v>
      </c>
      <c r="B147">
        <v>101</v>
      </c>
      <c r="C147">
        <v>1</v>
      </c>
      <c r="F147">
        <f t="shared" si="2"/>
        <v>1.1603375527426161E-2</v>
      </c>
    </row>
    <row r="148" spans="1:6">
      <c r="A148" s="1">
        <v>4.46</v>
      </c>
      <c r="B148">
        <v>94</v>
      </c>
      <c r="C148">
        <v>1</v>
      </c>
      <c r="F148">
        <f t="shared" si="2"/>
        <v>7.9113924050632917E-3</v>
      </c>
    </row>
    <row r="149" spans="1:6">
      <c r="A149" s="1">
        <v>4.47</v>
      </c>
      <c r="B149">
        <v>99</v>
      </c>
      <c r="C149">
        <v>1</v>
      </c>
      <c r="F149">
        <f t="shared" si="2"/>
        <v>1.0548523206751054E-2</v>
      </c>
    </row>
    <row r="150" spans="1:6">
      <c r="A150" s="1">
        <v>4.4800000000000004</v>
      </c>
      <c r="B150">
        <v>102</v>
      </c>
      <c r="C150">
        <v>1</v>
      </c>
      <c r="F150">
        <f t="shared" si="2"/>
        <v>1.2130801687763712E-2</v>
      </c>
    </row>
    <row r="151" spans="1:6">
      <c r="A151" s="1">
        <v>4.49</v>
      </c>
      <c r="B151">
        <v>102</v>
      </c>
      <c r="C151">
        <v>1</v>
      </c>
      <c r="F151">
        <f t="shared" si="2"/>
        <v>1.2130801687763712E-2</v>
      </c>
    </row>
    <row r="152" spans="1:6">
      <c r="A152" s="1">
        <v>4.5</v>
      </c>
      <c r="B152">
        <v>112</v>
      </c>
      <c r="C152">
        <v>1</v>
      </c>
      <c r="F152">
        <f t="shared" si="2"/>
        <v>1.740506329113924E-2</v>
      </c>
    </row>
    <row r="153" spans="1:6">
      <c r="A153" s="1">
        <v>4.51</v>
      </c>
      <c r="B153">
        <v>111</v>
      </c>
      <c r="C153">
        <v>1</v>
      </c>
      <c r="F153">
        <f t="shared" si="2"/>
        <v>1.6877637130801686E-2</v>
      </c>
    </row>
    <row r="154" spans="1:6">
      <c r="A154" s="1">
        <v>4.5199999999999996</v>
      </c>
      <c r="B154">
        <v>107</v>
      </c>
      <c r="C154">
        <v>1</v>
      </c>
      <c r="F154">
        <f t="shared" si="2"/>
        <v>1.4767932489451477E-2</v>
      </c>
    </row>
    <row r="155" spans="1:6">
      <c r="A155" s="1">
        <v>4.53</v>
      </c>
      <c r="B155">
        <v>127</v>
      </c>
      <c r="C155">
        <v>1</v>
      </c>
      <c r="F155">
        <f t="shared" si="2"/>
        <v>2.5316455696202531E-2</v>
      </c>
    </row>
    <row r="156" spans="1:6">
      <c r="A156" s="1">
        <v>4.54</v>
      </c>
      <c r="B156">
        <v>120</v>
      </c>
      <c r="C156">
        <v>1</v>
      </c>
      <c r="F156">
        <f t="shared" si="2"/>
        <v>2.1624472573839662E-2</v>
      </c>
    </row>
    <row r="157" spans="1:6">
      <c r="A157" s="1">
        <v>4.55</v>
      </c>
      <c r="B157">
        <v>102</v>
      </c>
      <c r="C157">
        <v>1</v>
      </c>
      <c r="F157">
        <f t="shared" si="2"/>
        <v>1.2130801687763712E-2</v>
      </c>
    </row>
    <row r="158" spans="1:6">
      <c r="A158" s="1">
        <v>4.5599999999999996</v>
      </c>
      <c r="B158">
        <v>115</v>
      </c>
      <c r="C158">
        <v>1</v>
      </c>
      <c r="F158">
        <f t="shared" si="2"/>
        <v>1.8987341772151899E-2</v>
      </c>
    </row>
    <row r="159" spans="1:6">
      <c r="A159" s="1">
        <v>4.57</v>
      </c>
      <c r="B159">
        <v>105</v>
      </c>
      <c r="C159">
        <v>1</v>
      </c>
      <c r="F159">
        <f t="shared" si="2"/>
        <v>1.3713080168776372E-2</v>
      </c>
    </row>
    <row r="160" spans="1:6">
      <c r="A160" s="1">
        <v>4.58</v>
      </c>
      <c r="B160">
        <v>95</v>
      </c>
      <c r="C160">
        <v>1</v>
      </c>
      <c r="F160">
        <f t="shared" si="2"/>
        <v>8.4388185654008432E-3</v>
      </c>
    </row>
    <row r="161" spans="1:6">
      <c r="A161" s="1">
        <v>4.59</v>
      </c>
      <c r="B161">
        <v>106</v>
      </c>
      <c r="C161">
        <v>1</v>
      </c>
      <c r="F161">
        <f t="shared" si="2"/>
        <v>1.4240506329113924E-2</v>
      </c>
    </row>
    <row r="162" spans="1:6">
      <c r="A162" s="1">
        <v>4.5999999999999996</v>
      </c>
      <c r="B162">
        <v>102</v>
      </c>
      <c r="C162">
        <v>1</v>
      </c>
      <c r="F162">
        <f t="shared" si="2"/>
        <v>1.2130801687763712E-2</v>
      </c>
    </row>
    <row r="163" spans="1:6">
      <c r="A163" s="1">
        <v>4.6100000000000003</v>
      </c>
      <c r="B163">
        <v>106</v>
      </c>
      <c r="C163">
        <v>1</v>
      </c>
      <c r="F163">
        <f t="shared" si="2"/>
        <v>1.4240506329113924E-2</v>
      </c>
    </row>
    <row r="164" spans="1:6">
      <c r="A164" s="1">
        <v>4.62</v>
      </c>
      <c r="B164">
        <v>106</v>
      </c>
      <c r="C164">
        <v>1</v>
      </c>
      <c r="F164">
        <f t="shared" si="2"/>
        <v>1.4240506329113924E-2</v>
      </c>
    </row>
    <row r="165" spans="1:6">
      <c r="A165" s="1">
        <v>4.63</v>
      </c>
      <c r="B165">
        <v>111</v>
      </c>
      <c r="C165">
        <v>1</v>
      </c>
      <c r="F165">
        <f t="shared" si="2"/>
        <v>1.6877637130801686E-2</v>
      </c>
    </row>
    <row r="166" spans="1:6">
      <c r="A166" s="1">
        <v>4.6399999999999997</v>
      </c>
      <c r="B166">
        <v>111</v>
      </c>
      <c r="C166">
        <v>1</v>
      </c>
      <c r="F166">
        <f t="shared" si="2"/>
        <v>1.6877637130801686E-2</v>
      </c>
    </row>
    <row r="167" spans="1:6">
      <c r="A167" s="1">
        <v>4.6500000000000004</v>
      </c>
      <c r="B167">
        <v>110</v>
      </c>
      <c r="C167">
        <v>1</v>
      </c>
      <c r="F167">
        <f t="shared" si="2"/>
        <v>1.6350210970464137E-2</v>
      </c>
    </row>
    <row r="168" spans="1:6">
      <c r="A168" s="1">
        <v>4.66</v>
      </c>
      <c r="B168">
        <v>119</v>
      </c>
      <c r="C168">
        <v>1</v>
      </c>
      <c r="F168">
        <f t="shared" si="2"/>
        <v>2.1097046413502109E-2</v>
      </c>
    </row>
    <row r="169" spans="1:6">
      <c r="A169" s="1">
        <v>4.67</v>
      </c>
      <c r="B169">
        <v>112</v>
      </c>
      <c r="C169">
        <v>1</v>
      </c>
      <c r="F169">
        <f t="shared" si="2"/>
        <v>1.740506329113924E-2</v>
      </c>
    </row>
    <row r="170" spans="1:6">
      <c r="A170" s="1">
        <v>4.68</v>
      </c>
      <c r="B170">
        <v>98</v>
      </c>
      <c r="C170">
        <v>1</v>
      </c>
      <c r="F170">
        <f t="shared" si="2"/>
        <v>1.0021097046413503E-2</v>
      </c>
    </row>
    <row r="171" spans="1:6">
      <c r="A171" s="1">
        <v>4.6900000000000004</v>
      </c>
      <c r="B171">
        <v>102</v>
      </c>
      <c r="C171">
        <v>1</v>
      </c>
      <c r="F171">
        <f t="shared" si="2"/>
        <v>1.2130801687763712E-2</v>
      </c>
    </row>
    <row r="172" spans="1:6">
      <c r="A172" s="1">
        <v>4.7</v>
      </c>
      <c r="B172">
        <v>100</v>
      </c>
      <c r="C172">
        <v>1</v>
      </c>
      <c r="F172">
        <f t="shared" si="2"/>
        <v>1.1075949367088608E-2</v>
      </c>
    </row>
    <row r="173" spans="1:6">
      <c r="A173" s="1">
        <v>4.71</v>
      </c>
      <c r="B173">
        <v>101</v>
      </c>
      <c r="C173">
        <v>1</v>
      </c>
      <c r="F173">
        <f t="shared" si="2"/>
        <v>1.1603375527426161E-2</v>
      </c>
    </row>
    <row r="174" spans="1:6">
      <c r="A174" s="1">
        <v>4.72</v>
      </c>
      <c r="B174">
        <v>103</v>
      </c>
      <c r="C174">
        <v>1</v>
      </c>
      <c r="F174">
        <f t="shared" si="2"/>
        <v>1.2658227848101266E-2</v>
      </c>
    </row>
    <row r="175" spans="1:6">
      <c r="A175" s="1">
        <v>4.7300000000000004</v>
      </c>
      <c r="B175">
        <v>112</v>
      </c>
      <c r="C175">
        <v>1</v>
      </c>
      <c r="F175">
        <f t="shared" si="2"/>
        <v>1.740506329113924E-2</v>
      </c>
    </row>
    <row r="176" spans="1:6">
      <c r="A176" s="1">
        <v>4.74</v>
      </c>
      <c r="B176">
        <v>110</v>
      </c>
      <c r="C176">
        <v>1</v>
      </c>
      <c r="F176">
        <f t="shared" si="2"/>
        <v>1.6350210970464137E-2</v>
      </c>
    </row>
    <row r="177" spans="1:6">
      <c r="A177" s="1">
        <v>4.75</v>
      </c>
      <c r="B177">
        <v>97</v>
      </c>
      <c r="C177">
        <v>1</v>
      </c>
      <c r="F177">
        <f t="shared" si="2"/>
        <v>9.4936708860759497E-3</v>
      </c>
    </row>
    <row r="178" spans="1:6">
      <c r="A178" s="1">
        <v>4.76</v>
      </c>
      <c r="B178">
        <v>94</v>
      </c>
      <c r="C178">
        <v>1</v>
      </c>
      <c r="F178">
        <f t="shared" si="2"/>
        <v>7.9113924050632917E-3</v>
      </c>
    </row>
    <row r="179" spans="1:6">
      <c r="A179" s="1">
        <v>4.7699999999999996</v>
      </c>
      <c r="B179">
        <v>103</v>
      </c>
      <c r="C179">
        <v>1</v>
      </c>
      <c r="F179">
        <f t="shared" si="2"/>
        <v>1.2658227848101266E-2</v>
      </c>
    </row>
    <row r="180" spans="1:6">
      <c r="A180" s="1">
        <v>4.78</v>
      </c>
      <c r="B180">
        <v>113</v>
      </c>
      <c r="C180">
        <v>1</v>
      </c>
      <c r="F180">
        <f t="shared" si="2"/>
        <v>1.7932489451476793E-2</v>
      </c>
    </row>
    <row r="181" spans="1:6">
      <c r="A181" s="1">
        <v>4.79</v>
      </c>
      <c r="B181">
        <v>121</v>
      </c>
      <c r="C181">
        <v>1</v>
      </c>
      <c r="F181">
        <f t="shared" si="2"/>
        <v>2.2151898734177215E-2</v>
      </c>
    </row>
    <row r="182" spans="1:6">
      <c r="A182" s="1">
        <v>4.8</v>
      </c>
      <c r="B182">
        <v>119</v>
      </c>
      <c r="C182">
        <v>1</v>
      </c>
      <c r="F182">
        <f t="shared" si="2"/>
        <v>2.1097046413502109E-2</v>
      </c>
    </row>
    <row r="183" spans="1:6">
      <c r="A183" s="1">
        <v>4.8099999999999996</v>
      </c>
      <c r="B183">
        <v>113</v>
      </c>
      <c r="C183">
        <v>1</v>
      </c>
      <c r="F183">
        <f t="shared" si="2"/>
        <v>1.7932489451476793E-2</v>
      </c>
    </row>
    <row r="184" spans="1:6">
      <c r="A184" s="1">
        <v>4.82</v>
      </c>
      <c r="B184">
        <v>108</v>
      </c>
      <c r="C184">
        <v>1</v>
      </c>
      <c r="F184">
        <f t="shared" si="2"/>
        <v>1.529535864978903E-2</v>
      </c>
    </row>
    <row r="185" spans="1:6">
      <c r="A185" s="1">
        <v>4.83</v>
      </c>
      <c r="B185">
        <v>105</v>
      </c>
      <c r="C185">
        <v>1</v>
      </c>
      <c r="F185">
        <f t="shared" si="2"/>
        <v>1.3713080168776372E-2</v>
      </c>
    </row>
    <row r="186" spans="1:6">
      <c r="A186" s="1">
        <v>4.84</v>
      </c>
      <c r="B186">
        <v>110</v>
      </c>
      <c r="C186">
        <v>1</v>
      </c>
      <c r="F186">
        <f t="shared" si="2"/>
        <v>1.6350210970464137E-2</v>
      </c>
    </row>
    <row r="187" spans="1:6">
      <c r="A187" s="1">
        <v>4.8499999999999996</v>
      </c>
      <c r="B187">
        <v>111</v>
      </c>
      <c r="C187">
        <v>1</v>
      </c>
      <c r="F187">
        <f t="shared" si="2"/>
        <v>1.6877637130801686E-2</v>
      </c>
    </row>
    <row r="188" spans="1:6">
      <c r="A188" s="1">
        <v>4.8600000000000003</v>
      </c>
      <c r="B188">
        <v>109</v>
      </c>
      <c r="C188">
        <v>1</v>
      </c>
      <c r="F188">
        <f t="shared" si="2"/>
        <v>1.5822784810126583E-2</v>
      </c>
    </row>
    <row r="189" spans="1:6">
      <c r="A189" s="1">
        <v>4.87</v>
      </c>
      <c r="B189">
        <v>106</v>
      </c>
      <c r="C189">
        <v>1</v>
      </c>
      <c r="F189">
        <f t="shared" si="2"/>
        <v>1.4240506329113924E-2</v>
      </c>
    </row>
    <row r="190" spans="1:6">
      <c r="A190" s="1">
        <v>4.88</v>
      </c>
      <c r="B190">
        <v>110</v>
      </c>
      <c r="C190">
        <v>1</v>
      </c>
      <c r="F190">
        <f t="shared" si="2"/>
        <v>1.6350210970464137E-2</v>
      </c>
    </row>
    <row r="191" spans="1:6">
      <c r="A191" s="1">
        <v>4.8899999999999997</v>
      </c>
      <c r="B191">
        <v>115</v>
      </c>
      <c r="C191">
        <v>1</v>
      </c>
      <c r="F191">
        <f t="shared" si="2"/>
        <v>1.8987341772151899E-2</v>
      </c>
    </row>
    <row r="192" spans="1:6">
      <c r="A192" s="1">
        <v>4.9000000000000004</v>
      </c>
      <c r="B192">
        <v>99</v>
      </c>
      <c r="C192">
        <v>1</v>
      </c>
      <c r="F192">
        <f t="shared" si="2"/>
        <v>1.0548523206751054E-2</v>
      </c>
    </row>
    <row r="193" spans="1:6">
      <c r="A193" s="1">
        <v>4.91</v>
      </c>
      <c r="B193">
        <v>117</v>
      </c>
      <c r="C193">
        <v>1</v>
      </c>
      <c r="F193">
        <f t="shared" si="2"/>
        <v>2.0042194092827006E-2</v>
      </c>
    </row>
    <row r="194" spans="1:6">
      <c r="A194" s="1">
        <v>4.92</v>
      </c>
      <c r="B194">
        <v>128</v>
      </c>
      <c r="C194">
        <v>1</v>
      </c>
      <c r="F194">
        <f t="shared" si="2"/>
        <v>2.5843881856540084E-2</v>
      </c>
    </row>
    <row r="195" spans="1:6">
      <c r="A195" s="1">
        <v>4.93</v>
      </c>
      <c r="B195">
        <v>120</v>
      </c>
      <c r="C195">
        <v>1</v>
      </c>
      <c r="F195">
        <f t="shared" ref="F195:F258" si="3">(B195-79)/(1975-79)</f>
        <v>2.1624472573839662E-2</v>
      </c>
    </row>
    <row r="196" spans="1:6">
      <c r="A196" s="1">
        <v>4.9400000000000004</v>
      </c>
      <c r="B196">
        <v>118</v>
      </c>
      <c r="C196">
        <v>1</v>
      </c>
      <c r="F196">
        <f t="shared" si="3"/>
        <v>2.0569620253164556E-2</v>
      </c>
    </row>
    <row r="197" spans="1:6">
      <c r="A197" s="1">
        <v>4.95</v>
      </c>
      <c r="B197">
        <v>117</v>
      </c>
      <c r="C197">
        <v>1</v>
      </c>
      <c r="F197">
        <f t="shared" si="3"/>
        <v>2.0042194092827006E-2</v>
      </c>
    </row>
    <row r="198" spans="1:6">
      <c r="A198" s="1">
        <v>4.96</v>
      </c>
      <c r="B198">
        <v>105</v>
      </c>
      <c r="C198">
        <v>1</v>
      </c>
      <c r="F198">
        <f t="shared" si="3"/>
        <v>1.3713080168776372E-2</v>
      </c>
    </row>
    <row r="199" spans="1:6">
      <c r="A199" s="1">
        <v>4.97</v>
      </c>
      <c r="B199">
        <v>107</v>
      </c>
      <c r="C199">
        <v>1</v>
      </c>
      <c r="F199">
        <f t="shared" si="3"/>
        <v>1.4767932489451477E-2</v>
      </c>
    </row>
    <row r="200" spans="1:6">
      <c r="A200" s="1">
        <v>4.9800000000000004</v>
      </c>
      <c r="B200">
        <v>138</v>
      </c>
      <c r="C200">
        <v>1</v>
      </c>
      <c r="F200">
        <f t="shared" si="3"/>
        <v>3.1118143459915613E-2</v>
      </c>
    </row>
    <row r="201" spans="1:6">
      <c r="A201" s="1">
        <v>4.99</v>
      </c>
      <c r="B201">
        <v>144</v>
      </c>
      <c r="C201">
        <v>1</v>
      </c>
      <c r="F201">
        <f t="shared" si="3"/>
        <v>3.4282700421940926E-2</v>
      </c>
    </row>
    <row r="202" spans="1:6">
      <c r="A202" s="1">
        <v>5</v>
      </c>
      <c r="B202">
        <v>129</v>
      </c>
      <c r="C202">
        <v>1</v>
      </c>
      <c r="F202">
        <f t="shared" si="3"/>
        <v>2.6371308016877638E-2</v>
      </c>
    </row>
    <row r="203" spans="1:6">
      <c r="A203" s="1">
        <v>5.01</v>
      </c>
      <c r="B203">
        <v>131</v>
      </c>
      <c r="C203">
        <v>1</v>
      </c>
      <c r="F203">
        <f t="shared" si="3"/>
        <v>2.7426160337552744E-2</v>
      </c>
    </row>
    <row r="204" spans="1:6">
      <c r="A204" s="1">
        <v>5.0199999999999996</v>
      </c>
      <c r="B204">
        <v>131</v>
      </c>
      <c r="C204">
        <v>1</v>
      </c>
      <c r="F204">
        <f t="shared" si="3"/>
        <v>2.7426160337552744E-2</v>
      </c>
    </row>
    <row r="205" spans="1:6">
      <c r="A205" s="1">
        <v>5.03</v>
      </c>
      <c r="B205">
        <v>140</v>
      </c>
      <c r="C205">
        <v>1</v>
      </c>
      <c r="F205">
        <f t="shared" si="3"/>
        <v>3.217299578059072E-2</v>
      </c>
    </row>
    <row r="206" spans="1:6">
      <c r="A206" s="1">
        <v>5.04</v>
      </c>
      <c r="B206">
        <v>139</v>
      </c>
      <c r="C206">
        <v>1</v>
      </c>
      <c r="F206">
        <f t="shared" si="3"/>
        <v>3.1645569620253167E-2</v>
      </c>
    </row>
    <row r="207" spans="1:6">
      <c r="A207" s="1">
        <v>5.05</v>
      </c>
      <c r="B207">
        <v>147</v>
      </c>
      <c r="C207">
        <v>1</v>
      </c>
      <c r="F207">
        <f t="shared" si="3"/>
        <v>3.5864978902953586E-2</v>
      </c>
    </row>
    <row r="208" spans="1:6">
      <c r="A208" s="1">
        <v>5.0599999999999996</v>
      </c>
      <c r="B208">
        <v>143</v>
      </c>
      <c r="C208">
        <v>1</v>
      </c>
      <c r="F208">
        <f t="shared" si="3"/>
        <v>3.3755274261603373E-2</v>
      </c>
    </row>
    <row r="209" spans="1:6">
      <c r="A209" s="1">
        <v>5.07</v>
      </c>
      <c r="B209">
        <v>151</v>
      </c>
      <c r="C209">
        <v>1</v>
      </c>
      <c r="F209">
        <f t="shared" si="3"/>
        <v>3.7974683544303799E-2</v>
      </c>
    </row>
    <row r="210" spans="1:6">
      <c r="A210" s="1">
        <v>5.08</v>
      </c>
      <c r="B210">
        <v>137</v>
      </c>
      <c r="C210">
        <v>1</v>
      </c>
      <c r="F210">
        <f t="shared" si="3"/>
        <v>3.059071729957806E-2</v>
      </c>
    </row>
    <row r="211" spans="1:6">
      <c r="A211" s="1">
        <v>5.09</v>
      </c>
      <c r="B211">
        <v>148</v>
      </c>
      <c r="C211">
        <v>1</v>
      </c>
      <c r="F211">
        <f t="shared" si="3"/>
        <v>3.6392405063291139E-2</v>
      </c>
    </row>
    <row r="212" spans="1:6">
      <c r="A212" s="1">
        <v>5.0999999999999996</v>
      </c>
      <c r="B212">
        <v>132</v>
      </c>
      <c r="C212">
        <v>1</v>
      </c>
      <c r="F212">
        <f t="shared" si="3"/>
        <v>2.7953586497890294E-2</v>
      </c>
    </row>
    <row r="213" spans="1:6">
      <c r="A213" s="1">
        <v>5.1100000000000003</v>
      </c>
      <c r="B213">
        <v>148</v>
      </c>
      <c r="C213">
        <v>1</v>
      </c>
      <c r="F213">
        <f t="shared" si="3"/>
        <v>3.6392405063291139E-2</v>
      </c>
    </row>
    <row r="214" spans="1:6">
      <c r="A214" s="1">
        <v>5.12</v>
      </c>
      <c r="B214">
        <v>169</v>
      </c>
      <c r="C214">
        <v>1</v>
      </c>
      <c r="F214">
        <f t="shared" si="3"/>
        <v>4.746835443037975E-2</v>
      </c>
    </row>
    <row r="215" spans="1:6">
      <c r="A215" s="1">
        <v>5.13</v>
      </c>
      <c r="B215">
        <v>171</v>
      </c>
      <c r="C215">
        <v>1</v>
      </c>
      <c r="F215">
        <f t="shared" si="3"/>
        <v>4.852320675105485E-2</v>
      </c>
    </row>
    <row r="216" spans="1:6">
      <c r="A216" s="1">
        <v>5.14</v>
      </c>
      <c r="B216">
        <v>160</v>
      </c>
      <c r="C216">
        <v>1</v>
      </c>
      <c r="F216">
        <f t="shared" si="3"/>
        <v>4.2721518987341771E-2</v>
      </c>
    </row>
    <row r="217" spans="1:6">
      <c r="A217" s="1">
        <v>5.15</v>
      </c>
      <c r="B217">
        <v>139</v>
      </c>
      <c r="C217">
        <v>1</v>
      </c>
      <c r="F217">
        <f t="shared" si="3"/>
        <v>3.1645569620253167E-2</v>
      </c>
    </row>
    <row r="218" spans="1:6">
      <c r="A218" s="1">
        <v>5.16</v>
      </c>
      <c r="B218">
        <v>143</v>
      </c>
      <c r="C218">
        <v>1</v>
      </c>
      <c r="F218">
        <f t="shared" si="3"/>
        <v>3.3755274261603373E-2</v>
      </c>
    </row>
    <row r="219" spans="1:6">
      <c r="A219" s="1">
        <v>5.17</v>
      </c>
      <c r="B219">
        <v>145</v>
      </c>
      <c r="C219">
        <v>1</v>
      </c>
      <c r="F219">
        <f t="shared" si="3"/>
        <v>3.4810126582278479E-2</v>
      </c>
    </row>
    <row r="220" spans="1:6">
      <c r="A220" s="1">
        <v>5.18</v>
      </c>
      <c r="B220">
        <v>146</v>
      </c>
      <c r="C220">
        <v>1</v>
      </c>
      <c r="F220">
        <f t="shared" si="3"/>
        <v>3.5337552742616032E-2</v>
      </c>
    </row>
    <row r="221" spans="1:6">
      <c r="A221" s="1">
        <v>5.19</v>
      </c>
      <c r="B221">
        <v>147</v>
      </c>
      <c r="C221">
        <v>1</v>
      </c>
      <c r="F221">
        <f t="shared" si="3"/>
        <v>3.5864978902953586E-2</v>
      </c>
    </row>
    <row r="222" spans="1:6">
      <c r="A222" s="1">
        <v>5.2</v>
      </c>
      <c r="B222">
        <v>141</v>
      </c>
      <c r="C222">
        <v>1</v>
      </c>
      <c r="F222">
        <f t="shared" si="3"/>
        <v>3.2700421940928273E-2</v>
      </c>
    </row>
    <row r="223" spans="1:6">
      <c r="A223" s="1">
        <v>5.21</v>
      </c>
      <c r="B223">
        <v>140</v>
      </c>
      <c r="C223">
        <v>1</v>
      </c>
      <c r="F223">
        <f t="shared" si="3"/>
        <v>3.217299578059072E-2</v>
      </c>
    </row>
    <row r="224" spans="1:6">
      <c r="A224" s="1">
        <v>5.22</v>
      </c>
      <c r="B224">
        <v>137</v>
      </c>
      <c r="C224">
        <v>1</v>
      </c>
      <c r="F224">
        <f t="shared" si="3"/>
        <v>3.059071729957806E-2</v>
      </c>
    </row>
    <row r="225" spans="1:6">
      <c r="A225" s="1">
        <v>5.23</v>
      </c>
      <c r="B225">
        <v>141</v>
      </c>
      <c r="C225">
        <v>1</v>
      </c>
      <c r="F225">
        <f t="shared" si="3"/>
        <v>3.2700421940928273E-2</v>
      </c>
    </row>
    <row r="226" spans="1:6">
      <c r="A226" s="1">
        <v>5.24</v>
      </c>
      <c r="B226">
        <v>138</v>
      </c>
      <c r="C226">
        <v>1</v>
      </c>
      <c r="F226">
        <f t="shared" si="3"/>
        <v>3.1118143459915613E-2</v>
      </c>
    </row>
    <row r="227" spans="1:6">
      <c r="A227" s="1">
        <v>5.25</v>
      </c>
      <c r="B227">
        <v>145</v>
      </c>
      <c r="C227">
        <v>1</v>
      </c>
      <c r="F227">
        <f t="shared" si="3"/>
        <v>3.4810126582278479E-2</v>
      </c>
    </row>
    <row r="228" spans="1:6">
      <c r="A228" s="1">
        <v>5.26</v>
      </c>
      <c r="B228">
        <v>146</v>
      </c>
      <c r="C228">
        <v>1</v>
      </c>
      <c r="F228">
        <f t="shared" si="3"/>
        <v>3.5337552742616032E-2</v>
      </c>
    </row>
    <row r="229" spans="1:6">
      <c r="A229" s="1">
        <v>5.27</v>
      </c>
      <c r="B229">
        <v>128</v>
      </c>
      <c r="C229">
        <v>1</v>
      </c>
      <c r="F229">
        <f t="shared" si="3"/>
        <v>2.5843881856540084E-2</v>
      </c>
    </row>
    <row r="230" spans="1:6">
      <c r="A230" s="1">
        <v>5.28</v>
      </c>
      <c r="B230">
        <v>116</v>
      </c>
      <c r="C230">
        <v>1</v>
      </c>
      <c r="F230">
        <f t="shared" si="3"/>
        <v>1.9514767932489453E-2</v>
      </c>
    </row>
    <row r="231" spans="1:6">
      <c r="A231" s="1">
        <v>5.29</v>
      </c>
      <c r="B231">
        <v>119</v>
      </c>
      <c r="C231">
        <v>1</v>
      </c>
      <c r="F231">
        <f t="shared" si="3"/>
        <v>2.1097046413502109E-2</v>
      </c>
    </row>
    <row r="232" spans="1:6">
      <c r="A232" s="1">
        <v>5.3</v>
      </c>
      <c r="B232">
        <v>108</v>
      </c>
      <c r="C232">
        <v>1</v>
      </c>
      <c r="F232">
        <f t="shared" si="3"/>
        <v>1.529535864978903E-2</v>
      </c>
    </row>
    <row r="233" spans="1:6">
      <c r="A233" s="1">
        <v>5.31</v>
      </c>
      <c r="B233">
        <v>107</v>
      </c>
      <c r="C233">
        <v>1</v>
      </c>
      <c r="F233">
        <f t="shared" si="3"/>
        <v>1.4767932489451477E-2</v>
      </c>
    </row>
    <row r="234" spans="1:6">
      <c r="A234" s="1">
        <v>5.32</v>
      </c>
      <c r="B234">
        <v>116</v>
      </c>
      <c r="C234">
        <v>1</v>
      </c>
      <c r="F234">
        <f t="shared" si="3"/>
        <v>1.9514767932489453E-2</v>
      </c>
    </row>
    <row r="235" spans="1:6">
      <c r="A235" s="1">
        <v>5.33</v>
      </c>
      <c r="B235">
        <v>113</v>
      </c>
      <c r="C235">
        <v>1</v>
      </c>
      <c r="F235">
        <f t="shared" si="3"/>
        <v>1.7932489451476793E-2</v>
      </c>
    </row>
    <row r="236" spans="1:6">
      <c r="A236" s="1">
        <v>5.34</v>
      </c>
      <c r="B236">
        <v>113</v>
      </c>
      <c r="C236">
        <v>1</v>
      </c>
      <c r="F236">
        <f t="shared" si="3"/>
        <v>1.7932489451476793E-2</v>
      </c>
    </row>
    <row r="237" spans="1:6">
      <c r="A237" s="1">
        <v>5.35</v>
      </c>
      <c r="B237">
        <v>94</v>
      </c>
      <c r="C237">
        <v>1</v>
      </c>
      <c r="F237">
        <f t="shared" si="3"/>
        <v>7.9113924050632917E-3</v>
      </c>
    </row>
    <row r="238" spans="1:6">
      <c r="A238" s="1">
        <v>5.36</v>
      </c>
      <c r="B238">
        <v>98</v>
      </c>
      <c r="C238">
        <v>1</v>
      </c>
      <c r="F238">
        <f t="shared" si="3"/>
        <v>1.0021097046413503E-2</v>
      </c>
    </row>
    <row r="239" spans="1:6">
      <c r="A239" s="1">
        <v>5.37</v>
      </c>
      <c r="B239">
        <v>104</v>
      </c>
      <c r="C239">
        <v>1</v>
      </c>
      <c r="F239">
        <f t="shared" si="3"/>
        <v>1.3185654008438819E-2</v>
      </c>
    </row>
    <row r="240" spans="1:6">
      <c r="A240" s="1">
        <v>5.38</v>
      </c>
      <c r="B240">
        <v>114</v>
      </c>
      <c r="C240">
        <v>1</v>
      </c>
      <c r="F240">
        <f t="shared" si="3"/>
        <v>1.8459915611814346E-2</v>
      </c>
    </row>
    <row r="241" spans="1:6">
      <c r="A241" s="1">
        <v>5.39</v>
      </c>
      <c r="B241">
        <v>101</v>
      </c>
      <c r="C241">
        <v>1</v>
      </c>
      <c r="F241">
        <f t="shared" si="3"/>
        <v>1.1603375527426161E-2</v>
      </c>
    </row>
    <row r="242" spans="1:6">
      <c r="A242" s="1">
        <v>5.4</v>
      </c>
      <c r="B242">
        <v>99</v>
      </c>
      <c r="C242">
        <v>1</v>
      </c>
      <c r="F242">
        <f t="shared" si="3"/>
        <v>1.0548523206751054E-2</v>
      </c>
    </row>
    <row r="243" spans="1:6">
      <c r="A243" s="1">
        <v>5.41</v>
      </c>
      <c r="B243">
        <v>109</v>
      </c>
      <c r="C243">
        <v>1</v>
      </c>
      <c r="F243">
        <f t="shared" si="3"/>
        <v>1.5822784810126583E-2</v>
      </c>
    </row>
    <row r="244" spans="1:6">
      <c r="A244" s="1">
        <v>5.42</v>
      </c>
      <c r="B244">
        <v>100</v>
      </c>
      <c r="C244">
        <v>1</v>
      </c>
      <c r="F244">
        <f t="shared" si="3"/>
        <v>1.1075949367088608E-2</v>
      </c>
    </row>
    <row r="245" spans="1:6">
      <c r="A245" s="1">
        <v>5.43</v>
      </c>
      <c r="B245">
        <v>94</v>
      </c>
      <c r="C245">
        <v>1</v>
      </c>
      <c r="F245">
        <f t="shared" si="3"/>
        <v>7.9113924050632917E-3</v>
      </c>
    </row>
    <row r="246" spans="1:6">
      <c r="A246" s="1">
        <v>5.44</v>
      </c>
      <c r="B246">
        <v>93</v>
      </c>
      <c r="C246">
        <v>1</v>
      </c>
      <c r="F246">
        <f t="shared" si="3"/>
        <v>7.3839662447257384E-3</v>
      </c>
    </row>
    <row r="247" spans="1:6">
      <c r="A247" s="1">
        <v>5.45</v>
      </c>
      <c r="B247">
        <v>92</v>
      </c>
      <c r="C247">
        <v>1</v>
      </c>
      <c r="F247">
        <f t="shared" si="3"/>
        <v>6.8565400843881861E-3</v>
      </c>
    </row>
    <row r="248" spans="1:6">
      <c r="A248" s="1">
        <v>5.46</v>
      </c>
      <c r="B248">
        <v>101</v>
      </c>
      <c r="C248">
        <v>1</v>
      </c>
      <c r="F248">
        <f t="shared" si="3"/>
        <v>1.1603375527426161E-2</v>
      </c>
    </row>
    <row r="249" spans="1:6">
      <c r="A249" s="1">
        <v>5.47</v>
      </c>
      <c r="B249">
        <v>109</v>
      </c>
      <c r="C249">
        <v>1</v>
      </c>
      <c r="F249">
        <f t="shared" si="3"/>
        <v>1.5822784810126583E-2</v>
      </c>
    </row>
    <row r="250" spans="1:6">
      <c r="A250" s="1">
        <v>5.48</v>
      </c>
      <c r="B250">
        <v>111</v>
      </c>
      <c r="C250">
        <v>1</v>
      </c>
      <c r="F250">
        <f t="shared" si="3"/>
        <v>1.6877637130801686E-2</v>
      </c>
    </row>
    <row r="251" spans="1:6">
      <c r="A251" s="1">
        <v>5.49</v>
      </c>
      <c r="B251">
        <v>100</v>
      </c>
      <c r="C251">
        <v>1</v>
      </c>
      <c r="F251">
        <f t="shared" si="3"/>
        <v>1.1075949367088608E-2</v>
      </c>
    </row>
    <row r="252" spans="1:6">
      <c r="A252" s="1">
        <v>5.5</v>
      </c>
      <c r="B252">
        <v>109</v>
      </c>
      <c r="C252">
        <v>1</v>
      </c>
      <c r="F252">
        <f t="shared" si="3"/>
        <v>1.5822784810126583E-2</v>
      </c>
    </row>
    <row r="253" spans="1:6">
      <c r="A253" s="1">
        <v>5.51</v>
      </c>
      <c r="B253">
        <v>106</v>
      </c>
      <c r="C253">
        <v>1</v>
      </c>
      <c r="F253">
        <f t="shared" si="3"/>
        <v>1.4240506329113924E-2</v>
      </c>
    </row>
    <row r="254" spans="1:6">
      <c r="A254" s="1">
        <v>5.52</v>
      </c>
      <c r="B254">
        <v>98</v>
      </c>
      <c r="C254">
        <v>1</v>
      </c>
      <c r="F254">
        <f t="shared" si="3"/>
        <v>1.0021097046413503E-2</v>
      </c>
    </row>
    <row r="255" spans="1:6">
      <c r="A255" s="1">
        <v>5.53</v>
      </c>
      <c r="B255">
        <v>102</v>
      </c>
      <c r="C255">
        <v>1</v>
      </c>
      <c r="F255">
        <f t="shared" si="3"/>
        <v>1.2130801687763712E-2</v>
      </c>
    </row>
    <row r="256" spans="1:6">
      <c r="A256" s="1">
        <v>5.54</v>
      </c>
      <c r="B256">
        <v>98</v>
      </c>
      <c r="C256">
        <v>1</v>
      </c>
      <c r="F256">
        <f t="shared" si="3"/>
        <v>1.0021097046413503E-2</v>
      </c>
    </row>
    <row r="257" spans="1:6">
      <c r="A257" s="1">
        <v>5.55</v>
      </c>
      <c r="B257">
        <v>106</v>
      </c>
      <c r="C257">
        <v>1</v>
      </c>
      <c r="F257">
        <f t="shared" si="3"/>
        <v>1.4240506329113924E-2</v>
      </c>
    </row>
    <row r="258" spans="1:6">
      <c r="A258" s="1">
        <v>5.56</v>
      </c>
      <c r="B258">
        <v>96</v>
      </c>
      <c r="C258">
        <v>1</v>
      </c>
      <c r="F258">
        <f t="shared" si="3"/>
        <v>8.9662447257383964E-3</v>
      </c>
    </row>
    <row r="259" spans="1:6">
      <c r="A259" s="1">
        <v>5.57</v>
      </c>
      <c r="B259">
        <v>83</v>
      </c>
      <c r="C259">
        <v>1</v>
      </c>
      <c r="F259">
        <f t="shared" ref="F259:F322" si="4">(B259-79)/(1975-79)</f>
        <v>2.1097046413502108E-3</v>
      </c>
    </row>
    <row r="260" spans="1:6">
      <c r="A260" s="1">
        <v>5.58</v>
      </c>
      <c r="B260">
        <v>105</v>
      </c>
      <c r="C260">
        <v>1</v>
      </c>
      <c r="F260">
        <f t="shared" si="4"/>
        <v>1.3713080168776372E-2</v>
      </c>
    </row>
    <row r="261" spans="1:6">
      <c r="A261" s="1">
        <v>5.59</v>
      </c>
      <c r="B261">
        <v>99</v>
      </c>
      <c r="C261">
        <v>1</v>
      </c>
      <c r="F261">
        <f t="shared" si="4"/>
        <v>1.0548523206751054E-2</v>
      </c>
    </row>
    <row r="262" spans="1:6">
      <c r="A262" s="1">
        <v>5.6</v>
      </c>
      <c r="B262">
        <v>96</v>
      </c>
      <c r="C262">
        <v>1</v>
      </c>
      <c r="F262">
        <f t="shared" si="4"/>
        <v>8.9662447257383964E-3</v>
      </c>
    </row>
    <row r="263" spans="1:6">
      <c r="A263" s="1">
        <v>5.61</v>
      </c>
      <c r="B263">
        <v>92</v>
      </c>
      <c r="C263">
        <v>1</v>
      </c>
      <c r="F263">
        <f t="shared" si="4"/>
        <v>6.8565400843881861E-3</v>
      </c>
    </row>
    <row r="264" spans="1:6">
      <c r="A264" s="1">
        <v>5.62</v>
      </c>
      <c r="B264">
        <v>100</v>
      </c>
      <c r="C264">
        <v>1</v>
      </c>
      <c r="F264">
        <f t="shared" si="4"/>
        <v>1.1075949367088608E-2</v>
      </c>
    </row>
    <row r="265" spans="1:6">
      <c r="A265" s="1">
        <v>5.63</v>
      </c>
      <c r="B265">
        <v>95</v>
      </c>
      <c r="C265">
        <v>1</v>
      </c>
      <c r="F265">
        <f t="shared" si="4"/>
        <v>8.4388185654008432E-3</v>
      </c>
    </row>
    <row r="266" spans="1:6">
      <c r="A266" s="1">
        <v>5.64</v>
      </c>
      <c r="B266">
        <v>98</v>
      </c>
      <c r="C266">
        <v>1</v>
      </c>
      <c r="F266">
        <f t="shared" si="4"/>
        <v>1.0021097046413503E-2</v>
      </c>
    </row>
    <row r="267" spans="1:6">
      <c r="A267" s="1">
        <v>5.65</v>
      </c>
      <c r="B267">
        <v>85</v>
      </c>
      <c r="C267">
        <v>1</v>
      </c>
      <c r="F267">
        <f t="shared" si="4"/>
        <v>3.1645569620253164E-3</v>
      </c>
    </row>
    <row r="268" spans="1:6">
      <c r="A268" s="1">
        <v>5.66</v>
      </c>
      <c r="B268">
        <v>83</v>
      </c>
      <c r="C268">
        <v>1</v>
      </c>
      <c r="F268">
        <f t="shared" si="4"/>
        <v>2.1097046413502108E-3</v>
      </c>
    </row>
    <row r="269" spans="1:6">
      <c r="A269" s="1">
        <v>5.67</v>
      </c>
      <c r="B269">
        <v>97</v>
      </c>
      <c r="C269">
        <v>1</v>
      </c>
      <c r="F269">
        <f t="shared" si="4"/>
        <v>9.4936708860759497E-3</v>
      </c>
    </row>
    <row r="270" spans="1:6">
      <c r="A270" s="1">
        <v>5.68</v>
      </c>
      <c r="B270">
        <v>88</v>
      </c>
      <c r="C270">
        <v>1</v>
      </c>
      <c r="F270">
        <f t="shared" si="4"/>
        <v>4.7468354430379748E-3</v>
      </c>
    </row>
    <row r="271" spans="1:6">
      <c r="A271" s="1">
        <v>5.69</v>
      </c>
      <c r="B271">
        <v>102</v>
      </c>
      <c r="C271">
        <v>1</v>
      </c>
      <c r="F271">
        <f t="shared" si="4"/>
        <v>1.2130801687763712E-2</v>
      </c>
    </row>
    <row r="272" spans="1:6">
      <c r="A272" s="1">
        <v>5.7</v>
      </c>
      <c r="B272">
        <v>96</v>
      </c>
      <c r="C272">
        <v>1</v>
      </c>
      <c r="F272">
        <f t="shared" si="4"/>
        <v>8.9662447257383964E-3</v>
      </c>
    </row>
    <row r="273" spans="1:6">
      <c r="A273" s="1">
        <v>5.71</v>
      </c>
      <c r="B273">
        <v>84</v>
      </c>
      <c r="C273">
        <v>1</v>
      </c>
      <c r="F273">
        <f t="shared" si="4"/>
        <v>2.6371308016877636E-3</v>
      </c>
    </row>
    <row r="274" spans="1:6">
      <c r="A274" s="1">
        <v>5.72</v>
      </c>
      <c r="B274">
        <v>90</v>
      </c>
      <c r="C274">
        <v>1</v>
      </c>
      <c r="F274">
        <f t="shared" si="4"/>
        <v>5.8016877637130804E-3</v>
      </c>
    </row>
    <row r="275" spans="1:6">
      <c r="A275" s="1">
        <v>5.73</v>
      </c>
      <c r="B275">
        <v>103</v>
      </c>
      <c r="C275">
        <v>1</v>
      </c>
      <c r="F275">
        <f t="shared" si="4"/>
        <v>1.2658227848101266E-2</v>
      </c>
    </row>
    <row r="276" spans="1:6">
      <c r="A276" s="1">
        <v>5.74</v>
      </c>
      <c r="B276">
        <v>100</v>
      </c>
      <c r="C276">
        <v>1</v>
      </c>
      <c r="F276">
        <f t="shared" si="4"/>
        <v>1.1075949367088608E-2</v>
      </c>
    </row>
    <row r="277" spans="1:6">
      <c r="A277" s="1">
        <v>5.75</v>
      </c>
      <c r="B277">
        <v>91</v>
      </c>
      <c r="C277">
        <v>1</v>
      </c>
      <c r="F277">
        <f t="shared" si="4"/>
        <v>6.3291139240506328E-3</v>
      </c>
    </row>
    <row r="278" spans="1:6">
      <c r="A278" s="1">
        <v>5.76</v>
      </c>
      <c r="B278">
        <v>95</v>
      </c>
      <c r="C278">
        <v>1</v>
      </c>
      <c r="F278">
        <f t="shared" si="4"/>
        <v>8.4388185654008432E-3</v>
      </c>
    </row>
    <row r="279" spans="1:6">
      <c r="A279" s="1">
        <v>5.77</v>
      </c>
      <c r="B279">
        <v>93</v>
      </c>
      <c r="C279">
        <v>1</v>
      </c>
      <c r="F279">
        <f t="shared" si="4"/>
        <v>7.3839662447257384E-3</v>
      </c>
    </row>
    <row r="280" spans="1:6">
      <c r="A280" s="1">
        <v>5.78</v>
      </c>
      <c r="B280">
        <v>91</v>
      </c>
      <c r="C280">
        <v>1</v>
      </c>
      <c r="F280">
        <f t="shared" si="4"/>
        <v>6.3291139240506328E-3</v>
      </c>
    </row>
    <row r="281" spans="1:6">
      <c r="A281" s="1">
        <v>5.79</v>
      </c>
      <c r="B281">
        <v>79</v>
      </c>
      <c r="C281">
        <v>1</v>
      </c>
      <c r="F281">
        <f t="shared" si="4"/>
        <v>0</v>
      </c>
    </row>
    <row r="282" spans="1:6">
      <c r="A282" s="1">
        <v>5.8</v>
      </c>
      <c r="B282">
        <v>90</v>
      </c>
      <c r="C282">
        <v>1</v>
      </c>
      <c r="F282">
        <f t="shared" si="4"/>
        <v>5.8016877637130804E-3</v>
      </c>
    </row>
    <row r="283" spans="1:6">
      <c r="A283" s="1">
        <v>5.81</v>
      </c>
      <c r="B283">
        <v>106</v>
      </c>
      <c r="C283">
        <v>1</v>
      </c>
      <c r="F283">
        <f t="shared" si="4"/>
        <v>1.4240506329113924E-2</v>
      </c>
    </row>
    <row r="284" spans="1:6">
      <c r="A284" s="1">
        <v>5.82</v>
      </c>
      <c r="B284">
        <v>94</v>
      </c>
      <c r="C284">
        <v>1</v>
      </c>
      <c r="F284">
        <f t="shared" si="4"/>
        <v>7.9113924050632917E-3</v>
      </c>
    </row>
    <row r="285" spans="1:6">
      <c r="A285" s="1">
        <v>5.83</v>
      </c>
      <c r="B285">
        <v>88</v>
      </c>
      <c r="C285">
        <v>1</v>
      </c>
      <c r="F285">
        <f t="shared" si="4"/>
        <v>4.7468354430379748E-3</v>
      </c>
    </row>
    <row r="286" spans="1:6">
      <c r="A286" s="1">
        <v>5.84</v>
      </c>
      <c r="B286">
        <v>94</v>
      </c>
      <c r="C286">
        <v>1</v>
      </c>
      <c r="F286">
        <f t="shared" si="4"/>
        <v>7.9113924050632917E-3</v>
      </c>
    </row>
    <row r="287" spans="1:6">
      <c r="A287" s="1">
        <v>5.85</v>
      </c>
      <c r="B287">
        <v>96</v>
      </c>
      <c r="C287">
        <v>1</v>
      </c>
      <c r="F287">
        <f t="shared" si="4"/>
        <v>8.9662447257383964E-3</v>
      </c>
    </row>
    <row r="288" spans="1:6">
      <c r="A288" s="1">
        <v>5.86</v>
      </c>
      <c r="B288">
        <v>91</v>
      </c>
      <c r="C288">
        <v>1</v>
      </c>
      <c r="F288">
        <f t="shared" si="4"/>
        <v>6.3291139240506328E-3</v>
      </c>
    </row>
    <row r="289" spans="1:6">
      <c r="A289" s="1">
        <v>5.87</v>
      </c>
      <c r="B289">
        <v>100</v>
      </c>
      <c r="C289">
        <v>1</v>
      </c>
      <c r="F289">
        <f t="shared" si="4"/>
        <v>1.1075949367088608E-2</v>
      </c>
    </row>
    <row r="290" spans="1:6">
      <c r="A290" s="1">
        <v>5.88</v>
      </c>
      <c r="B290">
        <v>93</v>
      </c>
      <c r="C290">
        <v>1</v>
      </c>
      <c r="F290">
        <f t="shared" si="4"/>
        <v>7.3839662447257384E-3</v>
      </c>
    </row>
    <row r="291" spans="1:6">
      <c r="A291" s="1">
        <v>5.89</v>
      </c>
      <c r="B291">
        <v>98</v>
      </c>
      <c r="C291">
        <v>1</v>
      </c>
      <c r="F291">
        <f t="shared" si="4"/>
        <v>1.0021097046413503E-2</v>
      </c>
    </row>
    <row r="292" spans="1:6">
      <c r="A292" s="1">
        <v>5.9</v>
      </c>
      <c r="B292">
        <v>87</v>
      </c>
      <c r="C292">
        <v>1</v>
      </c>
      <c r="F292">
        <f t="shared" si="4"/>
        <v>4.2194092827004216E-3</v>
      </c>
    </row>
    <row r="293" spans="1:6">
      <c r="A293" s="1">
        <v>5.91</v>
      </c>
      <c r="B293">
        <v>96</v>
      </c>
      <c r="C293">
        <v>1</v>
      </c>
      <c r="F293">
        <f t="shared" si="4"/>
        <v>8.9662447257383964E-3</v>
      </c>
    </row>
    <row r="294" spans="1:6">
      <c r="A294" s="1">
        <v>5.92</v>
      </c>
      <c r="B294">
        <v>105</v>
      </c>
      <c r="C294">
        <v>1</v>
      </c>
      <c r="F294">
        <f t="shared" si="4"/>
        <v>1.3713080168776372E-2</v>
      </c>
    </row>
    <row r="295" spans="1:6">
      <c r="A295" s="1">
        <v>5.93</v>
      </c>
      <c r="B295">
        <v>107</v>
      </c>
      <c r="C295">
        <v>1</v>
      </c>
      <c r="F295">
        <f t="shared" si="4"/>
        <v>1.4767932489451477E-2</v>
      </c>
    </row>
    <row r="296" spans="1:6">
      <c r="A296" s="1">
        <v>5.94</v>
      </c>
      <c r="B296">
        <v>88</v>
      </c>
      <c r="C296">
        <v>1</v>
      </c>
      <c r="F296">
        <f t="shared" si="4"/>
        <v>4.7468354430379748E-3</v>
      </c>
    </row>
    <row r="297" spans="1:6">
      <c r="A297" s="1">
        <v>5.95</v>
      </c>
      <c r="B297">
        <v>94</v>
      </c>
      <c r="C297">
        <v>1</v>
      </c>
      <c r="F297">
        <f t="shared" si="4"/>
        <v>7.9113924050632917E-3</v>
      </c>
    </row>
    <row r="298" spans="1:6">
      <c r="A298" s="1">
        <v>5.96</v>
      </c>
      <c r="B298">
        <v>97</v>
      </c>
      <c r="C298">
        <v>1</v>
      </c>
      <c r="F298">
        <f t="shared" si="4"/>
        <v>9.4936708860759497E-3</v>
      </c>
    </row>
    <row r="299" spans="1:6">
      <c r="A299" s="1">
        <v>5.97</v>
      </c>
      <c r="B299">
        <v>85</v>
      </c>
      <c r="C299">
        <v>1</v>
      </c>
      <c r="F299">
        <f t="shared" si="4"/>
        <v>3.1645569620253164E-3</v>
      </c>
    </row>
    <row r="300" spans="1:6">
      <c r="A300" s="1">
        <v>5.98</v>
      </c>
      <c r="B300">
        <v>87</v>
      </c>
      <c r="C300">
        <v>1</v>
      </c>
      <c r="F300">
        <f t="shared" si="4"/>
        <v>4.2194092827004216E-3</v>
      </c>
    </row>
    <row r="301" spans="1:6">
      <c r="A301" s="1">
        <v>5.99</v>
      </c>
      <c r="B301">
        <v>79</v>
      </c>
      <c r="C301">
        <v>1</v>
      </c>
      <c r="F301">
        <f t="shared" si="4"/>
        <v>0</v>
      </c>
    </row>
    <row r="302" spans="1:6">
      <c r="A302" s="1">
        <v>6</v>
      </c>
      <c r="B302">
        <v>90</v>
      </c>
      <c r="C302">
        <v>1</v>
      </c>
      <c r="F302">
        <f t="shared" si="4"/>
        <v>5.8016877637130804E-3</v>
      </c>
    </row>
    <row r="303" spans="1:6">
      <c r="A303" s="1">
        <v>6.01</v>
      </c>
      <c r="B303">
        <v>98</v>
      </c>
      <c r="C303">
        <v>1</v>
      </c>
      <c r="F303">
        <f t="shared" si="4"/>
        <v>1.0021097046413503E-2</v>
      </c>
    </row>
    <row r="304" spans="1:6">
      <c r="A304" s="1">
        <v>6.02</v>
      </c>
      <c r="B304">
        <v>91</v>
      </c>
      <c r="C304">
        <v>1</v>
      </c>
      <c r="F304">
        <f t="shared" si="4"/>
        <v>6.3291139240506328E-3</v>
      </c>
    </row>
    <row r="305" spans="1:6">
      <c r="A305" s="1">
        <v>6.03</v>
      </c>
      <c r="B305">
        <v>85</v>
      </c>
      <c r="C305">
        <v>1</v>
      </c>
      <c r="F305">
        <f t="shared" si="4"/>
        <v>3.1645569620253164E-3</v>
      </c>
    </row>
    <row r="306" spans="1:6">
      <c r="A306" s="1">
        <v>6.04</v>
      </c>
      <c r="B306">
        <v>106</v>
      </c>
      <c r="C306">
        <v>1</v>
      </c>
      <c r="F306">
        <f t="shared" si="4"/>
        <v>1.4240506329113924E-2</v>
      </c>
    </row>
    <row r="307" spans="1:6">
      <c r="A307" s="1">
        <v>6.05</v>
      </c>
      <c r="B307">
        <v>99</v>
      </c>
      <c r="C307">
        <v>1</v>
      </c>
      <c r="F307">
        <f t="shared" si="4"/>
        <v>1.0548523206751054E-2</v>
      </c>
    </row>
    <row r="308" spans="1:6">
      <c r="A308" s="1">
        <v>6.06</v>
      </c>
      <c r="B308">
        <v>103</v>
      </c>
      <c r="C308">
        <v>1</v>
      </c>
      <c r="F308">
        <f t="shared" si="4"/>
        <v>1.2658227848101266E-2</v>
      </c>
    </row>
    <row r="309" spans="1:6">
      <c r="A309" s="1">
        <v>6.07</v>
      </c>
      <c r="B309">
        <v>104</v>
      </c>
      <c r="C309">
        <v>1</v>
      </c>
      <c r="F309">
        <f t="shared" si="4"/>
        <v>1.3185654008438819E-2</v>
      </c>
    </row>
    <row r="310" spans="1:6">
      <c r="A310" s="1">
        <v>6.08</v>
      </c>
      <c r="B310">
        <v>95</v>
      </c>
      <c r="C310">
        <v>1</v>
      </c>
      <c r="F310">
        <f t="shared" si="4"/>
        <v>8.4388185654008432E-3</v>
      </c>
    </row>
    <row r="311" spans="1:6">
      <c r="A311" s="1">
        <v>6.09</v>
      </c>
      <c r="B311">
        <v>99</v>
      </c>
      <c r="C311">
        <v>1</v>
      </c>
      <c r="F311">
        <f t="shared" si="4"/>
        <v>1.0548523206751054E-2</v>
      </c>
    </row>
    <row r="312" spans="1:6">
      <c r="A312" s="1">
        <v>6.1</v>
      </c>
      <c r="B312">
        <v>92</v>
      </c>
      <c r="C312">
        <v>1</v>
      </c>
      <c r="F312">
        <f t="shared" si="4"/>
        <v>6.8565400843881861E-3</v>
      </c>
    </row>
    <row r="313" spans="1:6">
      <c r="A313" s="1">
        <v>6.11</v>
      </c>
      <c r="B313">
        <v>91</v>
      </c>
      <c r="C313">
        <v>1</v>
      </c>
      <c r="F313">
        <f t="shared" si="4"/>
        <v>6.3291139240506328E-3</v>
      </c>
    </row>
    <row r="314" spans="1:6">
      <c r="A314" s="1">
        <v>6.12</v>
      </c>
      <c r="B314">
        <v>95</v>
      </c>
      <c r="C314">
        <v>1</v>
      </c>
      <c r="F314">
        <f t="shared" si="4"/>
        <v>8.4388185654008432E-3</v>
      </c>
    </row>
    <row r="315" spans="1:6">
      <c r="A315" s="1">
        <v>6.13</v>
      </c>
      <c r="B315">
        <v>94</v>
      </c>
      <c r="C315">
        <v>1</v>
      </c>
      <c r="F315">
        <f t="shared" si="4"/>
        <v>7.9113924050632917E-3</v>
      </c>
    </row>
    <row r="316" spans="1:6">
      <c r="A316" s="1">
        <v>6.14</v>
      </c>
      <c r="B316">
        <v>95</v>
      </c>
      <c r="C316">
        <v>1</v>
      </c>
      <c r="F316">
        <f t="shared" si="4"/>
        <v>8.4388185654008432E-3</v>
      </c>
    </row>
    <row r="317" spans="1:6">
      <c r="A317" s="1">
        <v>6.15</v>
      </c>
      <c r="B317">
        <v>90</v>
      </c>
      <c r="C317">
        <v>1</v>
      </c>
      <c r="F317">
        <f t="shared" si="4"/>
        <v>5.8016877637130804E-3</v>
      </c>
    </row>
    <row r="318" spans="1:6">
      <c r="A318" s="1">
        <v>6.16</v>
      </c>
      <c r="B318">
        <v>89</v>
      </c>
      <c r="C318">
        <v>1</v>
      </c>
      <c r="F318">
        <f t="shared" si="4"/>
        <v>5.2742616033755272E-3</v>
      </c>
    </row>
    <row r="319" spans="1:6">
      <c r="A319" s="1">
        <v>6.17</v>
      </c>
      <c r="B319">
        <v>90</v>
      </c>
      <c r="C319">
        <v>1</v>
      </c>
      <c r="F319">
        <f t="shared" si="4"/>
        <v>5.8016877637130804E-3</v>
      </c>
    </row>
    <row r="320" spans="1:6">
      <c r="A320" s="1">
        <v>6.18</v>
      </c>
      <c r="B320">
        <v>94</v>
      </c>
      <c r="C320">
        <v>1</v>
      </c>
      <c r="F320">
        <f t="shared" si="4"/>
        <v>7.9113924050632917E-3</v>
      </c>
    </row>
    <row r="321" spans="1:6">
      <c r="A321" s="1">
        <v>6.19</v>
      </c>
      <c r="B321">
        <v>96</v>
      </c>
      <c r="C321">
        <v>1</v>
      </c>
      <c r="F321">
        <f t="shared" si="4"/>
        <v>8.9662447257383964E-3</v>
      </c>
    </row>
    <row r="322" spans="1:6">
      <c r="A322" s="1">
        <v>6.2</v>
      </c>
      <c r="B322">
        <v>89</v>
      </c>
      <c r="C322">
        <v>1</v>
      </c>
      <c r="F322">
        <f t="shared" si="4"/>
        <v>5.2742616033755272E-3</v>
      </c>
    </row>
    <row r="323" spans="1:6">
      <c r="A323" s="1">
        <v>6.21</v>
      </c>
      <c r="B323">
        <v>95</v>
      </c>
      <c r="C323">
        <v>1</v>
      </c>
      <c r="F323">
        <f t="shared" ref="F323:F386" si="5">(B323-79)/(1975-79)</f>
        <v>8.4388185654008432E-3</v>
      </c>
    </row>
    <row r="324" spans="1:6">
      <c r="A324" s="1">
        <v>6.22</v>
      </c>
      <c r="B324">
        <v>112</v>
      </c>
      <c r="C324">
        <v>1</v>
      </c>
      <c r="F324">
        <f t="shared" si="5"/>
        <v>1.740506329113924E-2</v>
      </c>
    </row>
    <row r="325" spans="1:6">
      <c r="A325" s="1">
        <v>6.23</v>
      </c>
      <c r="B325">
        <v>107</v>
      </c>
      <c r="C325">
        <v>1</v>
      </c>
      <c r="F325">
        <f t="shared" si="5"/>
        <v>1.4767932489451477E-2</v>
      </c>
    </row>
    <row r="326" spans="1:6">
      <c r="A326" s="1">
        <v>6.24</v>
      </c>
      <c r="B326">
        <v>100</v>
      </c>
      <c r="C326">
        <v>1</v>
      </c>
      <c r="F326">
        <f t="shared" si="5"/>
        <v>1.1075949367088608E-2</v>
      </c>
    </row>
    <row r="327" spans="1:6">
      <c r="A327" s="1">
        <v>6.25</v>
      </c>
      <c r="B327">
        <v>102</v>
      </c>
      <c r="C327">
        <v>1</v>
      </c>
      <c r="F327">
        <f t="shared" si="5"/>
        <v>1.2130801687763712E-2</v>
      </c>
    </row>
    <row r="328" spans="1:6">
      <c r="A328" s="1">
        <v>6.26</v>
      </c>
      <c r="B328">
        <v>90</v>
      </c>
      <c r="C328">
        <v>1</v>
      </c>
      <c r="F328">
        <f t="shared" si="5"/>
        <v>5.8016877637130804E-3</v>
      </c>
    </row>
    <row r="329" spans="1:6">
      <c r="A329" s="1">
        <v>6.27</v>
      </c>
      <c r="B329">
        <v>92</v>
      </c>
      <c r="C329">
        <v>1</v>
      </c>
      <c r="F329">
        <f t="shared" si="5"/>
        <v>6.8565400843881861E-3</v>
      </c>
    </row>
    <row r="330" spans="1:6">
      <c r="A330" s="1">
        <v>6.28</v>
      </c>
      <c r="B330">
        <v>100</v>
      </c>
      <c r="C330">
        <v>1</v>
      </c>
      <c r="F330">
        <f t="shared" si="5"/>
        <v>1.1075949367088608E-2</v>
      </c>
    </row>
    <row r="331" spans="1:6">
      <c r="A331" s="1">
        <v>6.29</v>
      </c>
      <c r="B331">
        <v>96</v>
      </c>
      <c r="C331">
        <v>1</v>
      </c>
      <c r="F331">
        <f t="shared" si="5"/>
        <v>8.9662447257383964E-3</v>
      </c>
    </row>
    <row r="332" spans="1:6">
      <c r="A332" s="1">
        <v>6.3</v>
      </c>
      <c r="B332">
        <v>101</v>
      </c>
      <c r="C332">
        <v>1</v>
      </c>
      <c r="F332">
        <f t="shared" si="5"/>
        <v>1.1603375527426161E-2</v>
      </c>
    </row>
    <row r="333" spans="1:6">
      <c r="A333" s="1">
        <v>6.31</v>
      </c>
      <c r="B333">
        <v>96</v>
      </c>
      <c r="C333">
        <v>1</v>
      </c>
      <c r="F333">
        <f t="shared" si="5"/>
        <v>8.9662447257383964E-3</v>
      </c>
    </row>
    <row r="334" spans="1:6">
      <c r="A334" s="1">
        <v>6.32</v>
      </c>
      <c r="B334">
        <v>100</v>
      </c>
      <c r="C334">
        <v>1</v>
      </c>
      <c r="F334">
        <f t="shared" si="5"/>
        <v>1.1075949367088608E-2</v>
      </c>
    </row>
    <row r="335" spans="1:6">
      <c r="A335" s="1">
        <v>6.33</v>
      </c>
      <c r="B335">
        <v>85</v>
      </c>
      <c r="C335">
        <v>1</v>
      </c>
      <c r="F335">
        <f t="shared" si="5"/>
        <v>3.1645569620253164E-3</v>
      </c>
    </row>
    <row r="336" spans="1:6">
      <c r="A336" s="1">
        <v>6.34</v>
      </c>
      <c r="B336">
        <v>88</v>
      </c>
      <c r="C336">
        <v>1</v>
      </c>
      <c r="F336">
        <f t="shared" si="5"/>
        <v>4.7468354430379748E-3</v>
      </c>
    </row>
    <row r="337" spans="1:6">
      <c r="A337" s="1">
        <v>6.35</v>
      </c>
      <c r="B337">
        <v>91</v>
      </c>
      <c r="C337">
        <v>1</v>
      </c>
      <c r="F337">
        <f t="shared" si="5"/>
        <v>6.3291139240506328E-3</v>
      </c>
    </row>
    <row r="338" spans="1:6">
      <c r="A338" s="1">
        <v>6.36</v>
      </c>
      <c r="B338">
        <v>81</v>
      </c>
      <c r="C338">
        <v>1</v>
      </c>
      <c r="F338">
        <f t="shared" si="5"/>
        <v>1.0548523206751054E-3</v>
      </c>
    </row>
    <row r="339" spans="1:6">
      <c r="A339" s="1">
        <v>6.37</v>
      </c>
      <c r="B339">
        <v>88</v>
      </c>
      <c r="C339">
        <v>1</v>
      </c>
      <c r="F339">
        <f t="shared" si="5"/>
        <v>4.7468354430379748E-3</v>
      </c>
    </row>
    <row r="340" spans="1:6">
      <c r="A340" s="1">
        <v>6.38</v>
      </c>
      <c r="B340">
        <v>91</v>
      </c>
      <c r="C340">
        <v>1</v>
      </c>
      <c r="F340">
        <f t="shared" si="5"/>
        <v>6.3291139240506328E-3</v>
      </c>
    </row>
    <row r="341" spans="1:6">
      <c r="A341" s="1">
        <v>6.39</v>
      </c>
      <c r="B341">
        <v>79</v>
      </c>
      <c r="C341">
        <v>1</v>
      </c>
      <c r="F341">
        <f t="shared" si="5"/>
        <v>0</v>
      </c>
    </row>
    <row r="342" spans="1:6">
      <c r="A342" s="1">
        <v>6.4</v>
      </c>
      <c r="B342">
        <v>96</v>
      </c>
      <c r="C342">
        <v>1</v>
      </c>
      <c r="F342">
        <f t="shared" si="5"/>
        <v>8.9662447257383964E-3</v>
      </c>
    </row>
    <row r="343" spans="1:6">
      <c r="A343" s="1">
        <v>6.41</v>
      </c>
      <c r="B343">
        <v>101</v>
      </c>
      <c r="C343">
        <v>1</v>
      </c>
      <c r="F343">
        <f t="shared" si="5"/>
        <v>1.1603375527426161E-2</v>
      </c>
    </row>
    <row r="344" spans="1:6">
      <c r="A344" s="1">
        <v>6.42</v>
      </c>
      <c r="B344">
        <v>87</v>
      </c>
      <c r="C344">
        <v>1</v>
      </c>
      <c r="F344">
        <f t="shared" si="5"/>
        <v>4.2194092827004216E-3</v>
      </c>
    </row>
    <row r="345" spans="1:6">
      <c r="A345" s="1">
        <v>6.43</v>
      </c>
      <c r="B345">
        <v>82</v>
      </c>
      <c r="C345">
        <v>1</v>
      </c>
      <c r="F345">
        <f t="shared" si="5"/>
        <v>1.5822784810126582E-3</v>
      </c>
    </row>
    <row r="346" spans="1:6">
      <c r="A346" s="1">
        <v>6.44</v>
      </c>
      <c r="B346">
        <v>89</v>
      </c>
      <c r="C346">
        <v>1</v>
      </c>
      <c r="F346">
        <f t="shared" si="5"/>
        <v>5.2742616033755272E-3</v>
      </c>
    </row>
    <row r="347" spans="1:6">
      <c r="A347" s="1">
        <v>6.45</v>
      </c>
      <c r="B347">
        <v>86</v>
      </c>
      <c r="C347">
        <v>1</v>
      </c>
      <c r="F347">
        <f t="shared" si="5"/>
        <v>3.6919831223628692E-3</v>
      </c>
    </row>
    <row r="348" spans="1:6">
      <c r="A348" s="1">
        <v>6.46</v>
      </c>
      <c r="B348">
        <v>92</v>
      </c>
      <c r="C348">
        <v>1</v>
      </c>
      <c r="F348">
        <f t="shared" si="5"/>
        <v>6.8565400843881861E-3</v>
      </c>
    </row>
    <row r="349" spans="1:6">
      <c r="A349" s="1">
        <v>6.47</v>
      </c>
      <c r="B349">
        <v>96</v>
      </c>
      <c r="C349">
        <v>1</v>
      </c>
      <c r="F349">
        <f t="shared" si="5"/>
        <v>8.9662447257383964E-3</v>
      </c>
    </row>
    <row r="350" spans="1:6">
      <c r="A350" s="1">
        <v>6.48</v>
      </c>
      <c r="B350">
        <v>85</v>
      </c>
      <c r="C350">
        <v>1</v>
      </c>
      <c r="F350">
        <f t="shared" si="5"/>
        <v>3.1645569620253164E-3</v>
      </c>
    </row>
    <row r="351" spans="1:6">
      <c r="A351" s="1">
        <v>6.49</v>
      </c>
      <c r="B351">
        <v>94</v>
      </c>
      <c r="C351">
        <v>1</v>
      </c>
      <c r="F351">
        <f t="shared" si="5"/>
        <v>7.9113924050632917E-3</v>
      </c>
    </row>
    <row r="352" spans="1:6">
      <c r="A352" s="1">
        <v>6.5</v>
      </c>
      <c r="B352">
        <v>98</v>
      </c>
      <c r="C352">
        <v>1</v>
      </c>
      <c r="F352">
        <f t="shared" si="5"/>
        <v>1.0021097046413503E-2</v>
      </c>
    </row>
    <row r="353" spans="1:6">
      <c r="A353" s="1">
        <v>6.51</v>
      </c>
      <c r="B353">
        <v>80</v>
      </c>
      <c r="C353">
        <v>1</v>
      </c>
      <c r="F353">
        <f t="shared" si="5"/>
        <v>5.274261603375527E-4</v>
      </c>
    </row>
    <row r="354" spans="1:6">
      <c r="A354" s="1">
        <v>6.52</v>
      </c>
      <c r="B354">
        <v>81</v>
      </c>
      <c r="C354">
        <v>1</v>
      </c>
      <c r="F354">
        <f t="shared" si="5"/>
        <v>1.0548523206751054E-3</v>
      </c>
    </row>
    <row r="355" spans="1:6">
      <c r="A355" s="1">
        <v>6.53</v>
      </c>
      <c r="B355">
        <v>94</v>
      </c>
      <c r="C355">
        <v>1</v>
      </c>
      <c r="F355">
        <f t="shared" si="5"/>
        <v>7.9113924050632917E-3</v>
      </c>
    </row>
    <row r="356" spans="1:6">
      <c r="A356" s="1">
        <v>6.54</v>
      </c>
      <c r="B356">
        <v>93</v>
      </c>
      <c r="C356">
        <v>1</v>
      </c>
      <c r="F356">
        <f t="shared" si="5"/>
        <v>7.3839662447257384E-3</v>
      </c>
    </row>
    <row r="357" spans="1:6">
      <c r="A357" s="1">
        <v>6.55</v>
      </c>
      <c r="B357">
        <v>109</v>
      </c>
      <c r="C357">
        <v>1</v>
      </c>
      <c r="F357">
        <f t="shared" si="5"/>
        <v>1.5822784810126583E-2</v>
      </c>
    </row>
    <row r="358" spans="1:6">
      <c r="A358" s="1">
        <v>6.56</v>
      </c>
      <c r="B358">
        <v>94</v>
      </c>
      <c r="C358">
        <v>1</v>
      </c>
      <c r="F358">
        <f t="shared" si="5"/>
        <v>7.9113924050632917E-3</v>
      </c>
    </row>
    <row r="359" spans="1:6">
      <c r="A359" s="1">
        <v>6.57</v>
      </c>
      <c r="B359">
        <v>82</v>
      </c>
      <c r="C359">
        <v>1</v>
      </c>
      <c r="F359">
        <f t="shared" si="5"/>
        <v>1.5822784810126582E-3</v>
      </c>
    </row>
    <row r="360" spans="1:6">
      <c r="A360" s="1">
        <v>6.58</v>
      </c>
      <c r="B360">
        <v>102</v>
      </c>
      <c r="C360">
        <v>1</v>
      </c>
      <c r="F360">
        <f t="shared" si="5"/>
        <v>1.2130801687763712E-2</v>
      </c>
    </row>
    <row r="361" spans="1:6">
      <c r="A361" s="1">
        <v>6.59</v>
      </c>
      <c r="B361">
        <v>100</v>
      </c>
      <c r="C361">
        <v>1</v>
      </c>
      <c r="F361">
        <f t="shared" si="5"/>
        <v>1.1075949367088608E-2</v>
      </c>
    </row>
    <row r="362" spans="1:6">
      <c r="A362" s="1">
        <v>6.6</v>
      </c>
      <c r="B362">
        <v>98</v>
      </c>
      <c r="C362">
        <v>1</v>
      </c>
      <c r="F362">
        <f t="shared" si="5"/>
        <v>1.0021097046413503E-2</v>
      </c>
    </row>
    <row r="363" spans="1:6">
      <c r="A363" s="1">
        <v>6.61</v>
      </c>
      <c r="B363">
        <v>97</v>
      </c>
      <c r="C363">
        <v>1</v>
      </c>
      <c r="F363">
        <f t="shared" si="5"/>
        <v>9.4936708860759497E-3</v>
      </c>
    </row>
    <row r="364" spans="1:6">
      <c r="A364" s="1">
        <v>6.62</v>
      </c>
      <c r="B364">
        <v>101</v>
      </c>
      <c r="C364">
        <v>1</v>
      </c>
      <c r="F364">
        <f t="shared" si="5"/>
        <v>1.1603375527426161E-2</v>
      </c>
    </row>
    <row r="365" spans="1:6">
      <c r="A365" s="1">
        <v>6.63</v>
      </c>
      <c r="B365">
        <v>105</v>
      </c>
      <c r="C365">
        <v>1</v>
      </c>
      <c r="F365">
        <f t="shared" si="5"/>
        <v>1.3713080168776372E-2</v>
      </c>
    </row>
    <row r="366" spans="1:6">
      <c r="A366" s="1">
        <v>6.64</v>
      </c>
      <c r="B366">
        <v>88</v>
      </c>
      <c r="C366">
        <v>1</v>
      </c>
      <c r="F366">
        <f t="shared" si="5"/>
        <v>4.7468354430379748E-3</v>
      </c>
    </row>
    <row r="367" spans="1:6">
      <c r="A367" s="1">
        <v>6.65</v>
      </c>
      <c r="B367">
        <v>98</v>
      </c>
      <c r="C367">
        <v>1</v>
      </c>
      <c r="F367">
        <f t="shared" si="5"/>
        <v>1.0021097046413503E-2</v>
      </c>
    </row>
    <row r="368" spans="1:6">
      <c r="A368" s="1">
        <v>6.66</v>
      </c>
      <c r="B368">
        <v>101</v>
      </c>
      <c r="C368">
        <v>1</v>
      </c>
      <c r="F368">
        <f t="shared" si="5"/>
        <v>1.1603375527426161E-2</v>
      </c>
    </row>
    <row r="369" spans="1:6">
      <c r="A369" s="1">
        <v>6.67</v>
      </c>
      <c r="B369">
        <v>105</v>
      </c>
      <c r="C369">
        <v>1</v>
      </c>
      <c r="F369">
        <f t="shared" si="5"/>
        <v>1.3713080168776372E-2</v>
      </c>
    </row>
    <row r="370" spans="1:6">
      <c r="A370" s="1">
        <v>6.68</v>
      </c>
      <c r="B370">
        <v>103</v>
      </c>
      <c r="C370">
        <v>1</v>
      </c>
      <c r="F370">
        <f t="shared" si="5"/>
        <v>1.2658227848101266E-2</v>
      </c>
    </row>
    <row r="371" spans="1:6">
      <c r="A371" s="1">
        <v>6.69</v>
      </c>
      <c r="B371">
        <v>112</v>
      </c>
      <c r="C371">
        <v>1</v>
      </c>
      <c r="F371">
        <f t="shared" si="5"/>
        <v>1.740506329113924E-2</v>
      </c>
    </row>
    <row r="372" spans="1:6">
      <c r="A372" s="1">
        <v>6.7</v>
      </c>
      <c r="B372">
        <v>101</v>
      </c>
      <c r="C372">
        <v>1</v>
      </c>
      <c r="F372">
        <f t="shared" si="5"/>
        <v>1.1603375527426161E-2</v>
      </c>
    </row>
    <row r="373" spans="1:6">
      <c r="A373" s="1">
        <v>6.71</v>
      </c>
      <c r="B373">
        <v>81</v>
      </c>
      <c r="C373">
        <v>1</v>
      </c>
      <c r="F373">
        <f t="shared" si="5"/>
        <v>1.0548523206751054E-3</v>
      </c>
    </row>
    <row r="374" spans="1:6">
      <c r="A374" s="1">
        <v>6.72</v>
      </c>
      <c r="B374">
        <v>90</v>
      </c>
      <c r="C374">
        <v>1</v>
      </c>
      <c r="F374">
        <f t="shared" si="5"/>
        <v>5.8016877637130804E-3</v>
      </c>
    </row>
    <row r="375" spans="1:6">
      <c r="A375" s="1">
        <v>6.73</v>
      </c>
      <c r="B375">
        <v>100</v>
      </c>
      <c r="C375">
        <v>1</v>
      </c>
      <c r="F375">
        <f t="shared" si="5"/>
        <v>1.1075949367088608E-2</v>
      </c>
    </row>
    <row r="376" spans="1:6">
      <c r="A376" s="1">
        <v>6.74</v>
      </c>
      <c r="B376">
        <v>108</v>
      </c>
      <c r="C376">
        <v>1</v>
      </c>
      <c r="F376">
        <f t="shared" si="5"/>
        <v>1.529535864978903E-2</v>
      </c>
    </row>
    <row r="377" spans="1:6">
      <c r="A377" s="1">
        <v>6.75</v>
      </c>
      <c r="B377">
        <v>92</v>
      </c>
      <c r="C377">
        <v>1</v>
      </c>
      <c r="F377">
        <f t="shared" si="5"/>
        <v>6.8565400843881861E-3</v>
      </c>
    </row>
    <row r="378" spans="1:6">
      <c r="A378" s="1">
        <v>6.76</v>
      </c>
      <c r="B378">
        <v>93</v>
      </c>
      <c r="C378">
        <v>1</v>
      </c>
      <c r="F378">
        <f t="shared" si="5"/>
        <v>7.3839662447257384E-3</v>
      </c>
    </row>
    <row r="379" spans="1:6">
      <c r="A379" s="1">
        <v>6.77</v>
      </c>
      <c r="B379">
        <v>91</v>
      </c>
      <c r="C379">
        <v>1</v>
      </c>
      <c r="F379">
        <f t="shared" si="5"/>
        <v>6.3291139240506328E-3</v>
      </c>
    </row>
    <row r="380" spans="1:6">
      <c r="A380" s="1">
        <v>6.78</v>
      </c>
      <c r="B380">
        <v>93</v>
      </c>
      <c r="C380">
        <v>1</v>
      </c>
      <c r="F380">
        <f t="shared" si="5"/>
        <v>7.3839662447257384E-3</v>
      </c>
    </row>
    <row r="381" spans="1:6">
      <c r="A381" s="1">
        <v>6.79</v>
      </c>
      <c r="B381">
        <v>100</v>
      </c>
      <c r="C381">
        <v>1</v>
      </c>
      <c r="F381">
        <f t="shared" si="5"/>
        <v>1.1075949367088608E-2</v>
      </c>
    </row>
    <row r="382" spans="1:6">
      <c r="A382" s="1">
        <v>6.8</v>
      </c>
      <c r="B382">
        <v>91</v>
      </c>
      <c r="C382">
        <v>1</v>
      </c>
      <c r="F382">
        <f t="shared" si="5"/>
        <v>6.3291139240506328E-3</v>
      </c>
    </row>
    <row r="383" spans="1:6">
      <c r="A383" s="1">
        <v>6.81</v>
      </c>
      <c r="B383">
        <v>88</v>
      </c>
      <c r="C383">
        <v>1</v>
      </c>
      <c r="F383">
        <f t="shared" si="5"/>
        <v>4.7468354430379748E-3</v>
      </c>
    </row>
    <row r="384" spans="1:6">
      <c r="A384" s="1">
        <v>6.82</v>
      </c>
      <c r="B384">
        <v>88</v>
      </c>
      <c r="C384">
        <v>1</v>
      </c>
      <c r="F384">
        <f t="shared" si="5"/>
        <v>4.7468354430379748E-3</v>
      </c>
    </row>
    <row r="385" spans="1:6">
      <c r="A385" s="1">
        <v>6.83</v>
      </c>
      <c r="B385">
        <v>89</v>
      </c>
      <c r="C385">
        <v>1</v>
      </c>
      <c r="F385">
        <f t="shared" si="5"/>
        <v>5.2742616033755272E-3</v>
      </c>
    </row>
    <row r="386" spans="1:6">
      <c r="A386" s="1">
        <v>6.84</v>
      </c>
      <c r="B386">
        <v>98</v>
      </c>
      <c r="C386">
        <v>1</v>
      </c>
      <c r="F386">
        <f t="shared" si="5"/>
        <v>1.0021097046413503E-2</v>
      </c>
    </row>
    <row r="387" spans="1:6">
      <c r="A387" s="1">
        <v>6.85</v>
      </c>
      <c r="B387">
        <v>100</v>
      </c>
      <c r="C387">
        <v>1</v>
      </c>
      <c r="F387">
        <f t="shared" ref="F387:F450" si="6">(B387-79)/(1975-79)</f>
        <v>1.1075949367088608E-2</v>
      </c>
    </row>
    <row r="388" spans="1:6">
      <c r="A388" s="1">
        <v>6.86</v>
      </c>
      <c r="B388">
        <v>99</v>
      </c>
      <c r="C388">
        <v>1</v>
      </c>
      <c r="F388">
        <f t="shared" si="6"/>
        <v>1.0548523206751054E-2</v>
      </c>
    </row>
    <row r="389" spans="1:6">
      <c r="A389" s="1">
        <v>6.87</v>
      </c>
      <c r="B389">
        <v>86</v>
      </c>
      <c r="C389">
        <v>1</v>
      </c>
      <c r="F389">
        <f t="shared" si="6"/>
        <v>3.6919831223628692E-3</v>
      </c>
    </row>
    <row r="390" spans="1:6">
      <c r="A390" s="1">
        <v>6.88</v>
      </c>
      <c r="B390">
        <v>85</v>
      </c>
      <c r="C390">
        <v>1</v>
      </c>
      <c r="F390">
        <f t="shared" si="6"/>
        <v>3.1645569620253164E-3</v>
      </c>
    </row>
    <row r="391" spans="1:6">
      <c r="A391" s="1">
        <v>6.89</v>
      </c>
      <c r="B391">
        <v>83</v>
      </c>
      <c r="C391">
        <v>1</v>
      </c>
      <c r="F391">
        <f t="shared" si="6"/>
        <v>2.1097046413502108E-3</v>
      </c>
    </row>
    <row r="392" spans="1:6">
      <c r="A392" s="1">
        <v>6.9</v>
      </c>
      <c r="B392">
        <v>98</v>
      </c>
      <c r="C392">
        <v>1</v>
      </c>
      <c r="F392">
        <f t="shared" si="6"/>
        <v>1.0021097046413503E-2</v>
      </c>
    </row>
    <row r="393" spans="1:6">
      <c r="A393" s="1">
        <v>6.91</v>
      </c>
      <c r="B393">
        <v>97</v>
      </c>
      <c r="C393">
        <v>1</v>
      </c>
      <c r="F393">
        <f t="shared" si="6"/>
        <v>9.4936708860759497E-3</v>
      </c>
    </row>
    <row r="394" spans="1:6">
      <c r="A394" s="1">
        <v>6.92</v>
      </c>
      <c r="B394">
        <v>85</v>
      </c>
      <c r="C394">
        <v>1</v>
      </c>
      <c r="F394">
        <f t="shared" si="6"/>
        <v>3.1645569620253164E-3</v>
      </c>
    </row>
    <row r="395" spans="1:6">
      <c r="A395" s="1">
        <v>6.93</v>
      </c>
      <c r="B395">
        <v>84</v>
      </c>
      <c r="C395">
        <v>1</v>
      </c>
      <c r="F395">
        <f t="shared" si="6"/>
        <v>2.6371308016877636E-3</v>
      </c>
    </row>
    <row r="396" spans="1:6">
      <c r="A396" s="1">
        <v>6.94</v>
      </c>
      <c r="B396">
        <v>90</v>
      </c>
      <c r="C396">
        <v>1</v>
      </c>
      <c r="F396">
        <f t="shared" si="6"/>
        <v>5.8016877637130804E-3</v>
      </c>
    </row>
    <row r="397" spans="1:6">
      <c r="A397" s="1">
        <v>6.95</v>
      </c>
      <c r="B397">
        <v>94</v>
      </c>
      <c r="C397">
        <v>1</v>
      </c>
      <c r="F397">
        <f t="shared" si="6"/>
        <v>7.9113924050632917E-3</v>
      </c>
    </row>
    <row r="398" spans="1:6">
      <c r="A398" s="1">
        <v>6.96</v>
      </c>
      <c r="B398">
        <v>95</v>
      </c>
      <c r="C398">
        <v>1</v>
      </c>
      <c r="F398">
        <f t="shared" si="6"/>
        <v>8.4388185654008432E-3</v>
      </c>
    </row>
    <row r="399" spans="1:6">
      <c r="A399" s="1">
        <v>6.97</v>
      </c>
      <c r="B399">
        <v>109</v>
      </c>
      <c r="C399">
        <v>1</v>
      </c>
      <c r="F399">
        <f t="shared" si="6"/>
        <v>1.5822784810126583E-2</v>
      </c>
    </row>
    <row r="400" spans="1:6">
      <c r="A400" s="1">
        <v>6.98</v>
      </c>
      <c r="B400">
        <v>103</v>
      </c>
      <c r="C400">
        <v>1</v>
      </c>
      <c r="F400">
        <f t="shared" si="6"/>
        <v>1.2658227848101266E-2</v>
      </c>
    </row>
    <row r="401" spans="1:6">
      <c r="A401" s="1">
        <v>6.99</v>
      </c>
      <c r="B401">
        <v>97</v>
      </c>
      <c r="C401">
        <v>1</v>
      </c>
      <c r="F401">
        <f t="shared" si="6"/>
        <v>9.4936708860759497E-3</v>
      </c>
    </row>
    <row r="402" spans="1:6">
      <c r="A402" s="1">
        <v>7</v>
      </c>
      <c r="B402">
        <v>101</v>
      </c>
      <c r="C402">
        <v>1</v>
      </c>
      <c r="F402">
        <f t="shared" si="6"/>
        <v>1.1603375527426161E-2</v>
      </c>
    </row>
    <row r="403" spans="1:6">
      <c r="A403" s="1">
        <v>7.01</v>
      </c>
      <c r="B403">
        <v>105</v>
      </c>
      <c r="C403">
        <v>1</v>
      </c>
      <c r="F403">
        <f t="shared" si="6"/>
        <v>1.3713080168776372E-2</v>
      </c>
    </row>
    <row r="404" spans="1:6">
      <c r="A404" s="1">
        <v>7.02</v>
      </c>
      <c r="B404">
        <v>92</v>
      </c>
      <c r="C404">
        <v>1</v>
      </c>
      <c r="F404">
        <f t="shared" si="6"/>
        <v>6.8565400843881861E-3</v>
      </c>
    </row>
    <row r="405" spans="1:6">
      <c r="A405" s="1">
        <v>7.03</v>
      </c>
      <c r="B405">
        <v>98</v>
      </c>
      <c r="C405">
        <v>1</v>
      </c>
      <c r="F405">
        <f t="shared" si="6"/>
        <v>1.0021097046413503E-2</v>
      </c>
    </row>
    <row r="406" spans="1:6">
      <c r="A406" s="1">
        <v>7.04</v>
      </c>
      <c r="B406">
        <v>97</v>
      </c>
      <c r="C406">
        <v>1</v>
      </c>
      <c r="F406">
        <f t="shared" si="6"/>
        <v>9.4936708860759497E-3</v>
      </c>
    </row>
    <row r="407" spans="1:6">
      <c r="A407" s="1">
        <v>7.05</v>
      </c>
      <c r="B407">
        <v>83</v>
      </c>
      <c r="C407">
        <v>1</v>
      </c>
      <c r="F407">
        <f t="shared" si="6"/>
        <v>2.1097046413502108E-3</v>
      </c>
    </row>
    <row r="408" spans="1:6">
      <c r="A408" s="1">
        <v>7.06</v>
      </c>
      <c r="B408">
        <v>99</v>
      </c>
      <c r="C408">
        <v>1</v>
      </c>
      <c r="F408">
        <f t="shared" si="6"/>
        <v>1.0548523206751054E-2</v>
      </c>
    </row>
    <row r="409" spans="1:6">
      <c r="A409" s="1">
        <v>7.07</v>
      </c>
      <c r="B409">
        <v>91</v>
      </c>
      <c r="C409">
        <v>1</v>
      </c>
      <c r="F409">
        <f t="shared" si="6"/>
        <v>6.3291139240506328E-3</v>
      </c>
    </row>
    <row r="410" spans="1:6">
      <c r="A410" s="1">
        <v>7.08</v>
      </c>
      <c r="B410">
        <v>90</v>
      </c>
      <c r="C410">
        <v>1</v>
      </c>
      <c r="F410">
        <f t="shared" si="6"/>
        <v>5.8016877637130804E-3</v>
      </c>
    </row>
    <row r="411" spans="1:6">
      <c r="A411" s="1">
        <v>7.09</v>
      </c>
      <c r="B411">
        <v>108</v>
      </c>
      <c r="C411">
        <v>1</v>
      </c>
      <c r="F411">
        <f t="shared" si="6"/>
        <v>1.529535864978903E-2</v>
      </c>
    </row>
    <row r="412" spans="1:6">
      <c r="A412" s="1">
        <v>7.1</v>
      </c>
      <c r="B412">
        <v>111</v>
      </c>
      <c r="C412">
        <v>1</v>
      </c>
      <c r="F412">
        <f t="shared" si="6"/>
        <v>1.6877637130801686E-2</v>
      </c>
    </row>
    <row r="413" spans="1:6">
      <c r="A413" s="1">
        <v>7.11</v>
      </c>
      <c r="B413">
        <v>101</v>
      </c>
      <c r="C413">
        <v>1</v>
      </c>
      <c r="F413">
        <f t="shared" si="6"/>
        <v>1.1603375527426161E-2</v>
      </c>
    </row>
    <row r="414" spans="1:6">
      <c r="A414" s="1">
        <v>7.12</v>
      </c>
      <c r="B414">
        <v>95</v>
      </c>
      <c r="C414">
        <v>1</v>
      </c>
      <c r="F414">
        <f t="shared" si="6"/>
        <v>8.4388185654008432E-3</v>
      </c>
    </row>
    <row r="415" spans="1:6">
      <c r="A415" s="1">
        <v>7.13</v>
      </c>
      <c r="B415">
        <v>111</v>
      </c>
      <c r="C415">
        <v>1</v>
      </c>
      <c r="F415">
        <f t="shared" si="6"/>
        <v>1.6877637130801686E-2</v>
      </c>
    </row>
    <row r="416" spans="1:6">
      <c r="A416" s="1">
        <v>7.14</v>
      </c>
      <c r="B416">
        <v>136</v>
      </c>
      <c r="C416">
        <v>1</v>
      </c>
      <c r="F416">
        <f t="shared" si="6"/>
        <v>3.0063291139240507E-2</v>
      </c>
    </row>
    <row r="417" spans="1:6">
      <c r="A417" s="1">
        <v>7.15</v>
      </c>
      <c r="B417">
        <v>113</v>
      </c>
      <c r="C417">
        <v>1</v>
      </c>
      <c r="F417">
        <f t="shared" si="6"/>
        <v>1.7932489451476793E-2</v>
      </c>
    </row>
    <row r="418" spans="1:6">
      <c r="A418" s="1">
        <v>7.16</v>
      </c>
      <c r="B418">
        <v>99</v>
      </c>
      <c r="C418">
        <v>1</v>
      </c>
      <c r="F418">
        <f t="shared" si="6"/>
        <v>1.0548523206751054E-2</v>
      </c>
    </row>
    <row r="419" spans="1:6">
      <c r="A419" s="1">
        <v>7.17</v>
      </c>
      <c r="B419">
        <v>104</v>
      </c>
      <c r="C419">
        <v>1</v>
      </c>
      <c r="F419">
        <f t="shared" si="6"/>
        <v>1.3185654008438819E-2</v>
      </c>
    </row>
    <row r="420" spans="1:6">
      <c r="A420" s="1">
        <v>7.18</v>
      </c>
      <c r="B420">
        <v>107</v>
      </c>
      <c r="C420">
        <v>1</v>
      </c>
      <c r="F420">
        <f t="shared" si="6"/>
        <v>1.4767932489451477E-2</v>
      </c>
    </row>
    <row r="421" spans="1:6">
      <c r="A421" s="1">
        <v>7.19</v>
      </c>
      <c r="B421">
        <v>114</v>
      </c>
      <c r="C421">
        <v>1</v>
      </c>
      <c r="F421">
        <f t="shared" si="6"/>
        <v>1.8459915611814346E-2</v>
      </c>
    </row>
    <row r="422" spans="1:6">
      <c r="A422" s="1">
        <v>7.2</v>
      </c>
      <c r="B422">
        <v>111</v>
      </c>
      <c r="C422">
        <v>1</v>
      </c>
      <c r="F422">
        <f t="shared" si="6"/>
        <v>1.6877637130801686E-2</v>
      </c>
    </row>
    <row r="423" spans="1:6">
      <c r="A423" s="1">
        <v>7.21</v>
      </c>
      <c r="B423">
        <v>103</v>
      </c>
      <c r="C423">
        <v>1</v>
      </c>
      <c r="F423">
        <f t="shared" si="6"/>
        <v>1.2658227848101266E-2</v>
      </c>
    </row>
    <row r="424" spans="1:6">
      <c r="A424" s="1">
        <v>7.22</v>
      </c>
      <c r="B424">
        <v>105</v>
      </c>
      <c r="C424">
        <v>1</v>
      </c>
      <c r="F424">
        <f t="shared" si="6"/>
        <v>1.3713080168776372E-2</v>
      </c>
    </row>
    <row r="425" spans="1:6">
      <c r="A425" s="1">
        <v>7.23</v>
      </c>
      <c r="B425">
        <v>103</v>
      </c>
      <c r="C425">
        <v>1</v>
      </c>
      <c r="F425">
        <f t="shared" si="6"/>
        <v>1.2658227848101266E-2</v>
      </c>
    </row>
    <row r="426" spans="1:6">
      <c r="A426" s="1">
        <v>7.24</v>
      </c>
      <c r="B426">
        <v>109</v>
      </c>
      <c r="C426">
        <v>1</v>
      </c>
      <c r="F426">
        <f t="shared" si="6"/>
        <v>1.5822784810126583E-2</v>
      </c>
    </row>
    <row r="427" spans="1:6">
      <c r="A427" s="1">
        <v>7.25</v>
      </c>
      <c r="B427">
        <v>114</v>
      </c>
      <c r="C427">
        <v>1</v>
      </c>
      <c r="F427">
        <f t="shared" si="6"/>
        <v>1.8459915611814346E-2</v>
      </c>
    </row>
    <row r="428" spans="1:6">
      <c r="A428" s="1">
        <v>7.26</v>
      </c>
      <c r="B428">
        <v>108</v>
      </c>
      <c r="C428">
        <v>1</v>
      </c>
      <c r="F428">
        <f t="shared" si="6"/>
        <v>1.529535864978903E-2</v>
      </c>
    </row>
    <row r="429" spans="1:6">
      <c r="A429" s="1">
        <v>7.27</v>
      </c>
      <c r="B429">
        <v>98</v>
      </c>
      <c r="C429">
        <v>1</v>
      </c>
      <c r="F429">
        <f t="shared" si="6"/>
        <v>1.0021097046413503E-2</v>
      </c>
    </row>
    <row r="430" spans="1:6">
      <c r="A430" s="1">
        <v>7.28</v>
      </c>
      <c r="B430">
        <v>102</v>
      </c>
      <c r="C430">
        <v>1</v>
      </c>
      <c r="F430">
        <f t="shared" si="6"/>
        <v>1.2130801687763712E-2</v>
      </c>
    </row>
    <row r="431" spans="1:6">
      <c r="A431" s="1">
        <v>7.29</v>
      </c>
      <c r="B431">
        <v>105</v>
      </c>
      <c r="C431">
        <v>1</v>
      </c>
      <c r="F431">
        <f t="shared" si="6"/>
        <v>1.3713080168776372E-2</v>
      </c>
    </row>
    <row r="432" spans="1:6">
      <c r="A432" s="1">
        <v>7.3</v>
      </c>
      <c r="B432">
        <v>103</v>
      </c>
      <c r="C432">
        <v>1</v>
      </c>
      <c r="F432">
        <f t="shared" si="6"/>
        <v>1.2658227848101266E-2</v>
      </c>
    </row>
    <row r="433" spans="1:6">
      <c r="A433" s="1">
        <v>7.31</v>
      </c>
      <c r="B433">
        <v>100</v>
      </c>
      <c r="C433">
        <v>1</v>
      </c>
      <c r="F433">
        <f t="shared" si="6"/>
        <v>1.1075949367088608E-2</v>
      </c>
    </row>
    <row r="434" spans="1:6">
      <c r="A434" s="1">
        <v>7.32</v>
      </c>
      <c r="B434">
        <v>106</v>
      </c>
      <c r="C434">
        <v>1</v>
      </c>
      <c r="F434">
        <f t="shared" si="6"/>
        <v>1.4240506329113924E-2</v>
      </c>
    </row>
    <row r="435" spans="1:6">
      <c r="A435" s="1">
        <v>7.33</v>
      </c>
      <c r="B435">
        <v>98</v>
      </c>
      <c r="C435">
        <v>1</v>
      </c>
      <c r="F435">
        <f t="shared" si="6"/>
        <v>1.0021097046413503E-2</v>
      </c>
    </row>
    <row r="436" spans="1:6">
      <c r="A436" s="1">
        <v>7.34</v>
      </c>
      <c r="B436">
        <v>98</v>
      </c>
      <c r="C436">
        <v>1</v>
      </c>
      <c r="F436">
        <f t="shared" si="6"/>
        <v>1.0021097046413503E-2</v>
      </c>
    </row>
    <row r="437" spans="1:6">
      <c r="A437" s="1">
        <v>7.35</v>
      </c>
      <c r="B437">
        <v>96</v>
      </c>
      <c r="C437">
        <v>1</v>
      </c>
      <c r="F437">
        <f t="shared" si="6"/>
        <v>8.9662447257383964E-3</v>
      </c>
    </row>
    <row r="438" spans="1:6">
      <c r="A438" s="1">
        <v>7.36</v>
      </c>
      <c r="B438">
        <v>91</v>
      </c>
      <c r="C438">
        <v>1</v>
      </c>
      <c r="F438">
        <f t="shared" si="6"/>
        <v>6.3291139240506328E-3</v>
      </c>
    </row>
    <row r="439" spans="1:6">
      <c r="A439" s="1">
        <v>7.37</v>
      </c>
      <c r="B439">
        <v>101</v>
      </c>
      <c r="C439">
        <v>1</v>
      </c>
      <c r="F439">
        <f t="shared" si="6"/>
        <v>1.1603375527426161E-2</v>
      </c>
    </row>
    <row r="440" spans="1:6">
      <c r="A440" s="1">
        <v>7.38</v>
      </c>
      <c r="B440">
        <v>108</v>
      </c>
      <c r="C440">
        <v>1</v>
      </c>
      <c r="F440">
        <f t="shared" si="6"/>
        <v>1.529535864978903E-2</v>
      </c>
    </row>
    <row r="441" spans="1:6">
      <c r="A441" s="1">
        <v>7.39</v>
      </c>
      <c r="B441">
        <v>109</v>
      </c>
      <c r="C441">
        <v>1</v>
      </c>
      <c r="F441">
        <f t="shared" si="6"/>
        <v>1.5822784810126583E-2</v>
      </c>
    </row>
    <row r="442" spans="1:6">
      <c r="A442" s="1">
        <v>7.4</v>
      </c>
      <c r="B442">
        <v>100</v>
      </c>
      <c r="C442">
        <v>1</v>
      </c>
      <c r="F442">
        <f t="shared" si="6"/>
        <v>1.1075949367088608E-2</v>
      </c>
    </row>
    <row r="443" spans="1:6">
      <c r="A443" s="1">
        <v>7.41</v>
      </c>
      <c r="B443">
        <v>102</v>
      </c>
      <c r="C443">
        <v>1</v>
      </c>
      <c r="F443">
        <f t="shared" si="6"/>
        <v>1.2130801687763712E-2</v>
      </c>
    </row>
    <row r="444" spans="1:6">
      <c r="A444" s="1">
        <v>7.42</v>
      </c>
      <c r="B444">
        <v>107</v>
      </c>
      <c r="C444">
        <v>1</v>
      </c>
      <c r="F444">
        <f t="shared" si="6"/>
        <v>1.4767932489451477E-2</v>
      </c>
    </row>
    <row r="445" spans="1:6">
      <c r="A445" s="1">
        <v>7.43</v>
      </c>
      <c r="B445">
        <v>109</v>
      </c>
      <c r="C445">
        <v>1</v>
      </c>
      <c r="F445">
        <f t="shared" si="6"/>
        <v>1.5822784810126583E-2</v>
      </c>
    </row>
    <row r="446" spans="1:6">
      <c r="A446" s="1">
        <v>7.44</v>
      </c>
      <c r="B446">
        <v>113</v>
      </c>
      <c r="C446">
        <v>1</v>
      </c>
      <c r="F446">
        <f t="shared" si="6"/>
        <v>1.7932489451476793E-2</v>
      </c>
    </row>
    <row r="447" spans="1:6">
      <c r="A447" s="1">
        <v>7.45</v>
      </c>
      <c r="B447">
        <v>107</v>
      </c>
      <c r="C447">
        <v>1</v>
      </c>
      <c r="F447">
        <f t="shared" si="6"/>
        <v>1.4767932489451477E-2</v>
      </c>
    </row>
    <row r="448" spans="1:6">
      <c r="A448" s="1">
        <v>7.46</v>
      </c>
      <c r="B448">
        <v>102</v>
      </c>
      <c r="C448">
        <v>1</v>
      </c>
      <c r="F448">
        <f t="shared" si="6"/>
        <v>1.2130801687763712E-2</v>
      </c>
    </row>
    <row r="449" spans="1:6">
      <c r="A449" s="1">
        <v>7.47</v>
      </c>
      <c r="B449">
        <v>113</v>
      </c>
      <c r="C449">
        <v>1</v>
      </c>
      <c r="F449">
        <f t="shared" si="6"/>
        <v>1.7932489451476793E-2</v>
      </c>
    </row>
    <row r="450" spans="1:6">
      <c r="A450" s="1">
        <v>7.48</v>
      </c>
      <c r="B450">
        <v>114</v>
      </c>
      <c r="C450">
        <v>1</v>
      </c>
      <c r="F450">
        <f t="shared" si="6"/>
        <v>1.8459915611814346E-2</v>
      </c>
    </row>
    <row r="451" spans="1:6">
      <c r="A451" s="1">
        <v>7.49</v>
      </c>
      <c r="B451">
        <v>108</v>
      </c>
      <c r="C451">
        <v>1</v>
      </c>
      <c r="F451">
        <f t="shared" ref="F451:F514" si="7">(B451-79)/(1975-79)</f>
        <v>1.529535864978903E-2</v>
      </c>
    </row>
    <row r="452" spans="1:6">
      <c r="A452" s="1">
        <v>7.5</v>
      </c>
      <c r="B452">
        <v>107</v>
      </c>
      <c r="C452">
        <v>1</v>
      </c>
      <c r="F452">
        <f t="shared" si="7"/>
        <v>1.4767932489451477E-2</v>
      </c>
    </row>
    <row r="453" spans="1:6">
      <c r="A453" s="1">
        <v>7.51</v>
      </c>
      <c r="B453">
        <v>111</v>
      </c>
      <c r="C453">
        <v>1</v>
      </c>
      <c r="F453">
        <f t="shared" si="7"/>
        <v>1.6877637130801686E-2</v>
      </c>
    </row>
    <row r="454" spans="1:6">
      <c r="A454" s="1">
        <v>7.52</v>
      </c>
      <c r="B454">
        <v>103</v>
      </c>
      <c r="C454">
        <v>1</v>
      </c>
      <c r="F454">
        <f t="shared" si="7"/>
        <v>1.2658227848101266E-2</v>
      </c>
    </row>
    <row r="455" spans="1:6">
      <c r="A455" s="1">
        <v>7.53</v>
      </c>
      <c r="B455">
        <v>111</v>
      </c>
      <c r="C455">
        <v>1</v>
      </c>
      <c r="F455">
        <f t="shared" si="7"/>
        <v>1.6877637130801686E-2</v>
      </c>
    </row>
    <row r="456" spans="1:6">
      <c r="A456" s="1">
        <v>7.54</v>
      </c>
      <c r="B456">
        <v>112</v>
      </c>
      <c r="C456">
        <v>1</v>
      </c>
      <c r="F456">
        <f t="shared" si="7"/>
        <v>1.740506329113924E-2</v>
      </c>
    </row>
    <row r="457" spans="1:6">
      <c r="A457" s="1">
        <v>7.55</v>
      </c>
      <c r="B457">
        <v>118</v>
      </c>
      <c r="C457">
        <v>1</v>
      </c>
      <c r="F457">
        <f t="shared" si="7"/>
        <v>2.0569620253164556E-2</v>
      </c>
    </row>
    <row r="458" spans="1:6">
      <c r="A458" s="1">
        <v>7.56</v>
      </c>
      <c r="B458">
        <v>108</v>
      </c>
      <c r="C458">
        <v>1</v>
      </c>
      <c r="F458">
        <f t="shared" si="7"/>
        <v>1.529535864978903E-2</v>
      </c>
    </row>
    <row r="459" spans="1:6">
      <c r="A459" s="1">
        <v>7.57</v>
      </c>
      <c r="B459">
        <v>110</v>
      </c>
      <c r="C459">
        <v>1</v>
      </c>
      <c r="F459">
        <f t="shared" si="7"/>
        <v>1.6350210970464137E-2</v>
      </c>
    </row>
    <row r="460" spans="1:6">
      <c r="A460" s="1">
        <v>7.58</v>
      </c>
      <c r="B460">
        <v>109</v>
      </c>
      <c r="C460">
        <v>1</v>
      </c>
      <c r="F460">
        <f t="shared" si="7"/>
        <v>1.5822784810126583E-2</v>
      </c>
    </row>
    <row r="461" spans="1:6">
      <c r="A461" s="1">
        <v>7.59</v>
      </c>
      <c r="B461">
        <v>110</v>
      </c>
      <c r="C461">
        <v>1</v>
      </c>
      <c r="F461">
        <f t="shared" si="7"/>
        <v>1.6350210970464137E-2</v>
      </c>
    </row>
    <row r="462" spans="1:6">
      <c r="A462" s="1">
        <v>7.6</v>
      </c>
      <c r="B462">
        <v>112</v>
      </c>
      <c r="C462">
        <v>1</v>
      </c>
      <c r="F462">
        <f t="shared" si="7"/>
        <v>1.740506329113924E-2</v>
      </c>
    </row>
    <row r="463" spans="1:6">
      <c r="A463" s="1">
        <v>7.61</v>
      </c>
      <c r="B463">
        <v>117</v>
      </c>
      <c r="C463">
        <v>1</v>
      </c>
      <c r="F463">
        <f t="shared" si="7"/>
        <v>2.0042194092827006E-2</v>
      </c>
    </row>
    <row r="464" spans="1:6">
      <c r="A464" s="1">
        <v>7.62</v>
      </c>
      <c r="B464">
        <v>117</v>
      </c>
      <c r="C464">
        <v>1</v>
      </c>
      <c r="F464">
        <f t="shared" si="7"/>
        <v>2.0042194092827006E-2</v>
      </c>
    </row>
    <row r="465" spans="1:6">
      <c r="A465" s="1">
        <v>7.63</v>
      </c>
      <c r="B465">
        <v>117</v>
      </c>
      <c r="C465">
        <v>1</v>
      </c>
      <c r="F465">
        <f t="shared" si="7"/>
        <v>2.0042194092827006E-2</v>
      </c>
    </row>
    <row r="466" spans="1:6">
      <c r="A466" s="1">
        <v>7.64</v>
      </c>
      <c r="B466">
        <v>115</v>
      </c>
      <c r="C466">
        <v>1</v>
      </c>
      <c r="F466">
        <f t="shared" si="7"/>
        <v>1.8987341772151899E-2</v>
      </c>
    </row>
    <row r="467" spans="1:6">
      <c r="A467" s="1">
        <v>7.65</v>
      </c>
      <c r="B467">
        <v>127</v>
      </c>
      <c r="C467">
        <v>1</v>
      </c>
      <c r="F467">
        <f t="shared" si="7"/>
        <v>2.5316455696202531E-2</v>
      </c>
    </row>
    <row r="468" spans="1:6">
      <c r="A468" s="1">
        <v>7.66</v>
      </c>
      <c r="B468">
        <v>124</v>
      </c>
      <c r="C468">
        <v>1</v>
      </c>
      <c r="F468">
        <f t="shared" si="7"/>
        <v>2.3734177215189875E-2</v>
      </c>
    </row>
    <row r="469" spans="1:6">
      <c r="A469" s="1">
        <v>7.67</v>
      </c>
      <c r="B469">
        <v>116</v>
      </c>
      <c r="C469">
        <v>1</v>
      </c>
      <c r="F469">
        <f t="shared" si="7"/>
        <v>1.9514767932489453E-2</v>
      </c>
    </row>
    <row r="470" spans="1:6">
      <c r="A470" s="1">
        <v>7.68</v>
      </c>
      <c r="B470">
        <v>119</v>
      </c>
      <c r="C470">
        <v>1</v>
      </c>
      <c r="F470">
        <f t="shared" si="7"/>
        <v>2.1097046413502109E-2</v>
      </c>
    </row>
    <row r="471" spans="1:6">
      <c r="A471" s="1">
        <v>7.69</v>
      </c>
      <c r="B471">
        <v>134</v>
      </c>
      <c r="C471">
        <v>1</v>
      </c>
      <c r="F471">
        <f t="shared" si="7"/>
        <v>2.90084388185654E-2</v>
      </c>
    </row>
    <row r="472" spans="1:6">
      <c r="A472" s="1">
        <v>7.7</v>
      </c>
      <c r="B472">
        <v>138</v>
      </c>
      <c r="C472">
        <v>1</v>
      </c>
      <c r="F472">
        <f t="shared" si="7"/>
        <v>3.1118143459915613E-2</v>
      </c>
    </row>
    <row r="473" spans="1:6">
      <c r="A473" s="1">
        <v>7.71</v>
      </c>
      <c r="B473">
        <v>143</v>
      </c>
      <c r="C473">
        <v>1</v>
      </c>
      <c r="F473">
        <f t="shared" si="7"/>
        <v>3.3755274261603373E-2</v>
      </c>
    </row>
    <row r="474" spans="1:6">
      <c r="A474" s="1">
        <v>7.72</v>
      </c>
      <c r="B474">
        <v>128</v>
      </c>
      <c r="C474">
        <v>1</v>
      </c>
      <c r="F474">
        <f t="shared" si="7"/>
        <v>2.5843881856540084E-2</v>
      </c>
    </row>
    <row r="475" spans="1:6">
      <c r="A475" s="1">
        <v>7.73</v>
      </c>
      <c r="B475">
        <v>135</v>
      </c>
      <c r="C475">
        <v>1</v>
      </c>
      <c r="F475">
        <f t="shared" si="7"/>
        <v>2.9535864978902954E-2</v>
      </c>
    </row>
    <row r="476" spans="1:6">
      <c r="A476" s="1">
        <v>7.74</v>
      </c>
      <c r="B476">
        <v>148</v>
      </c>
      <c r="C476">
        <v>1</v>
      </c>
      <c r="F476">
        <f t="shared" si="7"/>
        <v>3.6392405063291139E-2</v>
      </c>
    </row>
    <row r="477" spans="1:6">
      <c r="A477" s="1">
        <v>7.75</v>
      </c>
      <c r="B477">
        <v>159</v>
      </c>
      <c r="C477">
        <v>1</v>
      </c>
      <c r="F477">
        <f t="shared" si="7"/>
        <v>4.2194092827004218E-2</v>
      </c>
    </row>
    <row r="478" spans="1:6">
      <c r="A478" s="1">
        <v>7.76</v>
      </c>
      <c r="B478">
        <v>157</v>
      </c>
      <c r="C478">
        <v>1</v>
      </c>
      <c r="F478">
        <f t="shared" si="7"/>
        <v>4.1139240506329111E-2</v>
      </c>
    </row>
    <row r="479" spans="1:6">
      <c r="A479" s="1">
        <v>7.77</v>
      </c>
      <c r="B479">
        <v>186</v>
      </c>
      <c r="C479">
        <v>1</v>
      </c>
      <c r="F479">
        <f t="shared" si="7"/>
        <v>5.6434599156118141E-2</v>
      </c>
    </row>
    <row r="480" spans="1:6">
      <c r="A480" s="1">
        <v>7.78</v>
      </c>
      <c r="B480">
        <v>192</v>
      </c>
      <c r="C480">
        <v>1</v>
      </c>
      <c r="F480">
        <f t="shared" si="7"/>
        <v>5.9599156118143461E-2</v>
      </c>
    </row>
    <row r="481" spans="1:6">
      <c r="A481" s="1">
        <v>7.79</v>
      </c>
      <c r="B481">
        <v>204</v>
      </c>
      <c r="C481">
        <v>1</v>
      </c>
      <c r="F481">
        <f t="shared" si="7"/>
        <v>6.5928270042194093E-2</v>
      </c>
    </row>
    <row r="482" spans="1:6">
      <c r="A482" s="1">
        <v>7.8</v>
      </c>
      <c r="B482">
        <v>199</v>
      </c>
      <c r="C482">
        <v>1</v>
      </c>
      <c r="F482">
        <f t="shared" si="7"/>
        <v>6.3291139240506333E-2</v>
      </c>
    </row>
    <row r="483" spans="1:6">
      <c r="A483" s="1">
        <v>7.81</v>
      </c>
      <c r="B483">
        <v>226</v>
      </c>
      <c r="C483">
        <v>1</v>
      </c>
      <c r="F483">
        <f t="shared" si="7"/>
        <v>7.753164556962025E-2</v>
      </c>
    </row>
    <row r="484" spans="1:6">
      <c r="A484" s="1">
        <v>7.82</v>
      </c>
      <c r="B484">
        <v>229</v>
      </c>
      <c r="C484">
        <v>1</v>
      </c>
      <c r="F484">
        <f t="shared" si="7"/>
        <v>7.9113924050632917E-2</v>
      </c>
    </row>
    <row r="485" spans="1:6">
      <c r="A485" s="1">
        <v>7.83</v>
      </c>
      <c r="B485">
        <v>247</v>
      </c>
      <c r="C485">
        <v>1</v>
      </c>
      <c r="F485">
        <f t="shared" si="7"/>
        <v>8.8607594936708861E-2</v>
      </c>
    </row>
    <row r="486" spans="1:6">
      <c r="A486" s="1">
        <v>7.84</v>
      </c>
      <c r="B486">
        <v>278</v>
      </c>
      <c r="C486">
        <v>1</v>
      </c>
      <c r="F486">
        <f t="shared" si="7"/>
        <v>0.10495780590717299</v>
      </c>
    </row>
    <row r="487" spans="1:6">
      <c r="A487" s="1">
        <v>7.85</v>
      </c>
      <c r="B487">
        <v>313</v>
      </c>
      <c r="C487">
        <v>1</v>
      </c>
      <c r="F487">
        <f t="shared" si="7"/>
        <v>0.12341772151898735</v>
      </c>
    </row>
    <row r="488" spans="1:6">
      <c r="A488" s="1">
        <v>7.86</v>
      </c>
      <c r="B488">
        <v>320</v>
      </c>
      <c r="C488">
        <v>1</v>
      </c>
      <c r="F488">
        <f t="shared" si="7"/>
        <v>0.12710970464135021</v>
      </c>
    </row>
    <row r="489" spans="1:6">
      <c r="A489" s="1">
        <v>7.87</v>
      </c>
      <c r="B489">
        <v>339</v>
      </c>
      <c r="C489">
        <v>1</v>
      </c>
      <c r="F489">
        <f t="shared" si="7"/>
        <v>0.1371308016877637</v>
      </c>
    </row>
    <row r="490" spans="1:6">
      <c r="A490" s="1">
        <v>7.88</v>
      </c>
      <c r="B490">
        <v>359</v>
      </c>
      <c r="C490">
        <v>1</v>
      </c>
      <c r="F490">
        <f t="shared" si="7"/>
        <v>0.14767932489451477</v>
      </c>
    </row>
    <row r="491" spans="1:6">
      <c r="A491" s="1">
        <v>7.89</v>
      </c>
      <c r="B491">
        <v>387</v>
      </c>
      <c r="C491">
        <v>1</v>
      </c>
      <c r="F491">
        <f t="shared" si="7"/>
        <v>0.16244725738396623</v>
      </c>
    </row>
    <row r="492" spans="1:6">
      <c r="A492" s="1">
        <v>7.9</v>
      </c>
      <c r="B492">
        <v>432</v>
      </c>
      <c r="C492">
        <v>1</v>
      </c>
      <c r="F492">
        <f t="shared" si="7"/>
        <v>0.18618143459915612</v>
      </c>
    </row>
    <row r="493" spans="1:6">
      <c r="A493" s="1">
        <v>7.91</v>
      </c>
      <c r="B493">
        <v>439</v>
      </c>
      <c r="C493">
        <v>1</v>
      </c>
      <c r="F493">
        <f t="shared" si="7"/>
        <v>0.189873417721519</v>
      </c>
    </row>
    <row r="494" spans="1:6">
      <c r="A494" s="1">
        <v>7.92</v>
      </c>
      <c r="B494">
        <v>434</v>
      </c>
      <c r="C494">
        <v>1</v>
      </c>
      <c r="F494">
        <f t="shared" si="7"/>
        <v>0.18723628691983121</v>
      </c>
    </row>
    <row r="495" spans="1:6">
      <c r="A495" s="1">
        <v>7.93</v>
      </c>
      <c r="B495">
        <v>457</v>
      </c>
      <c r="C495">
        <v>1</v>
      </c>
      <c r="F495">
        <f t="shared" si="7"/>
        <v>0.19936708860759494</v>
      </c>
    </row>
    <row r="496" spans="1:6">
      <c r="A496" s="1">
        <v>7.94</v>
      </c>
      <c r="B496">
        <v>463</v>
      </c>
      <c r="C496">
        <v>1</v>
      </c>
      <c r="F496">
        <f t="shared" si="7"/>
        <v>0.20253164556962025</v>
      </c>
    </row>
    <row r="497" spans="1:6">
      <c r="A497" s="1">
        <v>7.95</v>
      </c>
      <c r="B497">
        <v>408</v>
      </c>
      <c r="C497">
        <v>1</v>
      </c>
      <c r="F497">
        <f t="shared" si="7"/>
        <v>0.17352320675105484</v>
      </c>
    </row>
    <row r="498" spans="1:6">
      <c r="A498" s="1">
        <v>7.96</v>
      </c>
      <c r="B498">
        <v>420</v>
      </c>
      <c r="C498">
        <v>1</v>
      </c>
      <c r="F498">
        <f t="shared" si="7"/>
        <v>0.17985232067510548</v>
      </c>
    </row>
    <row r="499" spans="1:6">
      <c r="A499" s="1">
        <v>7.97</v>
      </c>
      <c r="B499">
        <v>418</v>
      </c>
      <c r="C499">
        <v>1</v>
      </c>
      <c r="F499">
        <f t="shared" si="7"/>
        <v>0.17879746835443039</v>
      </c>
    </row>
    <row r="500" spans="1:6">
      <c r="A500" s="1">
        <v>7.98</v>
      </c>
      <c r="B500">
        <v>452</v>
      </c>
      <c r="C500">
        <v>1</v>
      </c>
      <c r="F500">
        <f t="shared" si="7"/>
        <v>0.19672995780590719</v>
      </c>
    </row>
    <row r="501" spans="1:6">
      <c r="A501" s="1">
        <v>7.99</v>
      </c>
      <c r="B501">
        <v>395</v>
      </c>
      <c r="C501">
        <v>1</v>
      </c>
      <c r="F501">
        <f t="shared" si="7"/>
        <v>0.16666666666666666</v>
      </c>
    </row>
    <row r="502" spans="1:6">
      <c r="A502" s="1">
        <v>8</v>
      </c>
      <c r="B502">
        <v>356</v>
      </c>
      <c r="C502">
        <v>1</v>
      </c>
      <c r="F502">
        <f t="shared" si="7"/>
        <v>0.1460970464135021</v>
      </c>
    </row>
    <row r="503" spans="1:6">
      <c r="A503" s="1">
        <v>8.01</v>
      </c>
      <c r="B503">
        <v>339</v>
      </c>
      <c r="C503">
        <v>1</v>
      </c>
      <c r="F503">
        <f t="shared" si="7"/>
        <v>0.1371308016877637</v>
      </c>
    </row>
    <row r="504" spans="1:6">
      <c r="A504" s="1">
        <v>8.02</v>
      </c>
      <c r="B504">
        <v>315</v>
      </c>
      <c r="C504">
        <v>1</v>
      </c>
      <c r="F504">
        <f t="shared" si="7"/>
        <v>0.12447257383966245</v>
      </c>
    </row>
    <row r="505" spans="1:6">
      <c r="A505" s="1">
        <v>8.0299999999999994</v>
      </c>
      <c r="B505">
        <v>264</v>
      </c>
      <c r="C505">
        <v>1</v>
      </c>
      <c r="F505">
        <f t="shared" si="7"/>
        <v>9.7573839662447259E-2</v>
      </c>
    </row>
    <row r="506" spans="1:6">
      <c r="A506" s="1">
        <v>8.0399999999999991</v>
      </c>
      <c r="B506">
        <v>258</v>
      </c>
      <c r="C506">
        <v>1</v>
      </c>
      <c r="F506">
        <f t="shared" si="7"/>
        <v>9.440928270042194E-2</v>
      </c>
    </row>
    <row r="507" spans="1:6">
      <c r="A507" s="1">
        <v>8.0500000000000007</v>
      </c>
      <c r="B507">
        <v>263</v>
      </c>
      <c r="C507">
        <v>1</v>
      </c>
      <c r="F507">
        <f t="shared" si="7"/>
        <v>9.7046413502109699E-2</v>
      </c>
    </row>
    <row r="508" spans="1:6">
      <c r="A508" s="1">
        <v>8.06</v>
      </c>
      <c r="B508">
        <v>259</v>
      </c>
      <c r="C508">
        <v>1</v>
      </c>
      <c r="F508">
        <f t="shared" si="7"/>
        <v>9.49367088607595E-2</v>
      </c>
    </row>
    <row r="509" spans="1:6">
      <c r="A509" s="1">
        <v>8.07</v>
      </c>
      <c r="B509">
        <v>246</v>
      </c>
      <c r="C509">
        <v>1</v>
      </c>
      <c r="F509">
        <f t="shared" si="7"/>
        <v>8.8080168776371315E-2</v>
      </c>
    </row>
    <row r="510" spans="1:6">
      <c r="A510" s="1">
        <v>8.08</v>
      </c>
      <c r="B510">
        <v>209</v>
      </c>
      <c r="C510">
        <v>1</v>
      </c>
      <c r="F510">
        <f t="shared" si="7"/>
        <v>6.8565400843881852E-2</v>
      </c>
    </row>
    <row r="511" spans="1:6">
      <c r="A511" s="1">
        <v>8.09</v>
      </c>
      <c r="B511">
        <v>212</v>
      </c>
      <c r="C511">
        <v>1</v>
      </c>
      <c r="F511">
        <f t="shared" si="7"/>
        <v>7.0147679324894519E-2</v>
      </c>
    </row>
    <row r="512" spans="1:6">
      <c r="A512" s="1">
        <v>8.1</v>
      </c>
      <c r="B512">
        <v>192</v>
      </c>
      <c r="C512">
        <v>1</v>
      </c>
      <c r="F512">
        <f t="shared" si="7"/>
        <v>5.9599156118143461E-2</v>
      </c>
    </row>
    <row r="513" spans="1:6">
      <c r="A513" s="1">
        <v>8.11</v>
      </c>
      <c r="B513">
        <v>194</v>
      </c>
      <c r="C513">
        <v>1</v>
      </c>
      <c r="F513">
        <f t="shared" si="7"/>
        <v>6.0654008438818567E-2</v>
      </c>
    </row>
    <row r="514" spans="1:6">
      <c r="A514" s="1">
        <v>8.1199999999999992</v>
      </c>
      <c r="B514">
        <v>193</v>
      </c>
      <c r="C514">
        <v>1</v>
      </c>
      <c r="F514">
        <f t="shared" si="7"/>
        <v>6.0126582278481014E-2</v>
      </c>
    </row>
    <row r="515" spans="1:6">
      <c r="A515" s="1">
        <v>8.1300000000000008</v>
      </c>
      <c r="B515">
        <v>204</v>
      </c>
      <c r="C515">
        <v>1</v>
      </c>
      <c r="F515">
        <f t="shared" ref="F515:F578" si="8">(B515-79)/(1975-79)</f>
        <v>6.5928270042194093E-2</v>
      </c>
    </row>
    <row r="516" spans="1:6">
      <c r="A516" s="1">
        <v>8.14</v>
      </c>
      <c r="B516">
        <v>180</v>
      </c>
      <c r="C516">
        <v>1</v>
      </c>
      <c r="F516">
        <f t="shared" si="8"/>
        <v>5.3270042194092829E-2</v>
      </c>
    </row>
    <row r="517" spans="1:6">
      <c r="A517" s="1">
        <v>8.15</v>
      </c>
      <c r="B517">
        <v>178</v>
      </c>
      <c r="C517">
        <v>1</v>
      </c>
      <c r="F517">
        <f t="shared" si="8"/>
        <v>5.2215189873417722E-2</v>
      </c>
    </row>
    <row r="518" spans="1:6">
      <c r="A518" s="1">
        <v>8.16</v>
      </c>
      <c r="B518">
        <v>182</v>
      </c>
      <c r="C518">
        <v>1</v>
      </c>
      <c r="F518">
        <f t="shared" si="8"/>
        <v>5.4324894514767935E-2</v>
      </c>
    </row>
    <row r="519" spans="1:6">
      <c r="A519" s="1">
        <v>8.17</v>
      </c>
      <c r="B519">
        <v>179</v>
      </c>
      <c r="C519">
        <v>1</v>
      </c>
      <c r="F519">
        <f t="shared" si="8"/>
        <v>5.2742616033755275E-2</v>
      </c>
    </row>
    <row r="520" spans="1:6">
      <c r="A520" s="1">
        <v>8.18</v>
      </c>
      <c r="B520">
        <v>167</v>
      </c>
      <c r="C520">
        <v>1</v>
      </c>
      <c r="F520">
        <f t="shared" si="8"/>
        <v>4.6413502109704644E-2</v>
      </c>
    </row>
    <row r="521" spans="1:6">
      <c r="A521" s="1">
        <v>8.19</v>
      </c>
      <c r="B521">
        <v>163</v>
      </c>
      <c r="C521">
        <v>1</v>
      </c>
      <c r="F521">
        <f t="shared" si="8"/>
        <v>4.4303797468354431E-2</v>
      </c>
    </row>
    <row r="522" spans="1:6">
      <c r="A522" s="1">
        <v>8.1999999999999993</v>
      </c>
      <c r="B522">
        <v>154</v>
      </c>
      <c r="C522">
        <v>1</v>
      </c>
      <c r="F522">
        <f t="shared" si="8"/>
        <v>3.9556962025316458E-2</v>
      </c>
    </row>
    <row r="523" spans="1:6">
      <c r="A523" s="1">
        <v>8.2100000000000009</v>
      </c>
      <c r="B523">
        <v>170</v>
      </c>
      <c r="C523">
        <v>1</v>
      </c>
      <c r="F523">
        <f t="shared" si="8"/>
        <v>4.7995780590717296E-2</v>
      </c>
    </row>
    <row r="524" spans="1:6">
      <c r="A524" s="1">
        <v>8.2200000000000006</v>
      </c>
      <c r="B524">
        <v>161</v>
      </c>
      <c r="C524">
        <v>1</v>
      </c>
      <c r="F524">
        <f t="shared" si="8"/>
        <v>4.3248945147679324E-2</v>
      </c>
    </row>
    <row r="525" spans="1:6">
      <c r="A525" s="1">
        <v>8.23</v>
      </c>
      <c r="B525">
        <v>164</v>
      </c>
      <c r="C525">
        <v>1</v>
      </c>
      <c r="F525">
        <f t="shared" si="8"/>
        <v>4.4831223628691984E-2</v>
      </c>
    </row>
    <row r="526" spans="1:6">
      <c r="A526" s="1">
        <v>8.24</v>
      </c>
      <c r="B526">
        <v>162</v>
      </c>
      <c r="C526">
        <v>1</v>
      </c>
      <c r="F526">
        <f t="shared" si="8"/>
        <v>4.3776371308016877E-2</v>
      </c>
    </row>
    <row r="527" spans="1:6">
      <c r="A527" s="1">
        <v>8.25</v>
      </c>
      <c r="B527">
        <v>153</v>
      </c>
      <c r="C527">
        <v>1</v>
      </c>
      <c r="F527">
        <f t="shared" si="8"/>
        <v>3.9029535864978905E-2</v>
      </c>
    </row>
    <row r="528" spans="1:6">
      <c r="A528" s="1">
        <v>8.26</v>
      </c>
      <c r="B528">
        <v>165</v>
      </c>
      <c r="C528">
        <v>1</v>
      </c>
      <c r="F528">
        <f t="shared" si="8"/>
        <v>4.5358649789029537E-2</v>
      </c>
    </row>
    <row r="529" spans="1:6">
      <c r="A529" s="1">
        <v>8.27</v>
      </c>
      <c r="B529">
        <v>163</v>
      </c>
      <c r="C529">
        <v>1</v>
      </c>
      <c r="F529">
        <f t="shared" si="8"/>
        <v>4.4303797468354431E-2</v>
      </c>
    </row>
    <row r="530" spans="1:6">
      <c r="A530" s="1">
        <v>8.2799999999999994</v>
      </c>
      <c r="B530">
        <v>154</v>
      </c>
      <c r="C530">
        <v>1</v>
      </c>
      <c r="F530">
        <f t="shared" si="8"/>
        <v>3.9556962025316458E-2</v>
      </c>
    </row>
    <row r="531" spans="1:6">
      <c r="A531" s="1">
        <v>8.2899999999999991</v>
      </c>
      <c r="B531">
        <v>151</v>
      </c>
      <c r="C531">
        <v>1</v>
      </c>
      <c r="F531">
        <f t="shared" si="8"/>
        <v>3.7974683544303799E-2</v>
      </c>
    </row>
    <row r="532" spans="1:6">
      <c r="A532" s="1">
        <v>8.3000000000000007</v>
      </c>
      <c r="B532">
        <v>162</v>
      </c>
      <c r="C532">
        <v>1</v>
      </c>
      <c r="F532">
        <f t="shared" si="8"/>
        <v>4.3776371308016877E-2</v>
      </c>
    </row>
    <row r="533" spans="1:6">
      <c r="A533" s="1">
        <v>8.31</v>
      </c>
      <c r="B533">
        <v>156</v>
      </c>
      <c r="C533">
        <v>1</v>
      </c>
      <c r="F533">
        <f t="shared" si="8"/>
        <v>4.0611814345991558E-2</v>
      </c>
    </row>
    <row r="534" spans="1:6">
      <c r="A534" s="1">
        <v>8.32</v>
      </c>
      <c r="B534">
        <v>149</v>
      </c>
      <c r="C534">
        <v>1</v>
      </c>
      <c r="F534">
        <f t="shared" si="8"/>
        <v>3.6919831223628692E-2</v>
      </c>
    </row>
    <row r="535" spans="1:6">
      <c r="A535" s="1">
        <v>8.33</v>
      </c>
      <c r="B535">
        <v>161</v>
      </c>
      <c r="C535">
        <v>1</v>
      </c>
      <c r="F535">
        <f t="shared" si="8"/>
        <v>4.3248945147679324E-2</v>
      </c>
    </row>
    <row r="536" spans="1:6">
      <c r="A536" s="1">
        <v>8.34</v>
      </c>
      <c r="B536">
        <v>156</v>
      </c>
      <c r="C536">
        <v>1</v>
      </c>
      <c r="F536">
        <f t="shared" si="8"/>
        <v>4.0611814345991558E-2</v>
      </c>
    </row>
    <row r="537" spans="1:6">
      <c r="A537" s="1">
        <v>8.35</v>
      </c>
      <c r="B537">
        <v>152</v>
      </c>
      <c r="C537">
        <v>1</v>
      </c>
      <c r="F537">
        <f t="shared" si="8"/>
        <v>3.8502109704641352E-2</v>
      </c>
    </row>
    <row r="538" spans="1:6">
      <c r="A538" s="1">
        <v>8.36</v>
      </c>
      <c r="B538">
        <v>137</v>
      </c>
      <c r="C538">
        <v>1</v>
      </c>
      <c r="F538">
        <f t="shared" si="8"/>
        <v>3.059071729957806E-2</v>
      </c>
    </row>
    <row r="539" spans="1:6">
      <c r="A539" s="1">
        <v>8.3699999999999992</v>
      </c>
      <c r="B539">
        <v>122</v>
      </c>
      <c r="C539">
        <v>1</v>
      </c>
      <c r="F539">
        <f t="shared" si="8"/>
        <v>2.2679324894514769E-2</v>
      </c>
    </row>
    <row r="540" spans="1:6">
      <c r="A540" s="1">
        <v>8.3800000000000008</v>
      </c>
      <c r="B540">
        <v>139</v>
      </c>
      <c r="C540">
        <v>1</v>
      </c>
      <c r="F540">
        <f t="shared" si="8"/>
        <v>3.1645569620253167E-2</v>
      </c>
    </row>
    <row r="541" spans="1:6">
      <c r="A541" s="1">
        <v>8.39</v>
      </c>
      <c r="B541">
        <v>142</v>
      </c>
      <c r="C541">
        <v>1</v>
      </c>
      <c r="F541">
        <f t="shared" si="8"/>
        <v>3.3227848101265819E-2</v>
      </c>
    </row>
    <row r="542" spans="1:6">
      <c r="A542" s="1">
        <v>8.4</v>
      </c>
      <c r="B542">
        <v>140</v>
      </c>
      <c r="C542">
        <v>1</v>
      </c>
      <c r="F542">
        <f t="shared" si="8"/>
        <v>3.217299578059072E-2</v>
      </c>
    </row>
    <row r="543" spans="1:6">
      <c r="A543" s="1">
        <v>8.41</v>
      </c>
      <c r="B543">
        <v>145</v>
      </c>
      <c r="C543">
        <v>1</v>
      </c>
      <c r="F543">
        <f t="shared" si="8"/>
        <v>3.4810126582278479E-2</v>
      </c>
    </row>
    <row r="544" spans="1:6">
      <c r="A544" s="1">
        <v>8.42</v>
      </c>
      <c r="B544">
        <v>154</v>
      </c>
      <c r="C544">
        <v>1</v>
      </c>
      <c r="F544">
        <f t="shared" si="8"/>
        <v>3.9556962025316458E-2</v>
      </c>
    </row>
    <row r="545" spans="1:6">
      <c r="A545" s="1">
        <v>8.43</v>
      </c>
      <c r="B545">
        <v>139</v>
      </c>
      <c r="C545">
        <v>1</v>
      </c>
      <c r="F545">
        <f t="shared" si="8"/>
        <v>3.1645569620253167E-2</v>
      </c>
    </row>
    <row r="546" spans="1:6">
      <c r="A546" s="1">
        <v>8.44</v>
      </c>
      <c r="B546">
        <v>141</v>
      </c>
      <c r="C546">
        <v>1</v>
      </c>
      <c r="F546">
        <f t="shared" si="8"/>
        <v>3.2700421940928273E-2</v>
      </c>
    </row>
    <row r="547" spans="1:6">
      <c r="A547" s="1">
        <v>8.4499999999999993</v>
      </c>
      <c r="B547">
        <v>147</v>
      </c>
      <c r="C547">
        <v>1</v>
      </c>
      <c r="F547">
        <f t="shared" si="8"/>
        <v>3.5864978902953586E-2</v>
      </c>
    </row>
    <row r="548" spans="1:6">
      <c r="A548" s="1">
        <v>8.4600000000000009</v>
      </c>
      <c r="B548">
        <v>133</v>
      </c>
      <c r="C548">
        <v>1</v>
      </c>
      <c r="F548">
        <f t="shared" si="8"/>
        <v>2.8481012658227847E-2</v>
      </c>
    </row>
    <row r="549" spans="1:6">
      <c r="A549" s="1">
        <v>8.4700000000000006</v>
      </c>
      <c r="B549">
        <v>130</v>
      </c>
      <c r="C549">
        <v>1</v>
      </c>
      <c r="F549">
        <f t="shared" si="8"/>
        <v>2.6898734177215191E-2</v>
      </c>
    </row>
    <row r="550" spans="1:6">
      <c r="A550" s="1">
        <v>8.48</v>
      </c>
      <c r="B550">
        <v>128</v>
      </c>
      <c r="C550">
        <v>1</v>
      </c>
      <c r="F550">
        <f t="shared" si="8"/>
        <v>2.5843881856540084E-2</v>
      </c>
    </row>
    <row r="551" spans="1:6">
      <c r="A551" s="1">
        <v>8.49</v>
      </c>
      <c r="B551">
        <v>139</v>
      </c>
      <c r="C551">
        <v>1</v>
      </c>
      <c r="F551">
        <f t="shared" si="8"/>
        <v>3.1645569620253167E-2</v>
      </c>
    </row>
    <row r="552" spans="1:6">
      <c r="A552" s="1">
        <v>8.5</v>
      </c>
      <c r="B552">
        <v>142</v>
      </c>
      <c r="C552">
        <v>1</v>
      </c>
      <c r="F552">
        <f t="shared" si="8"/>
        <v>3.3227848101265819E-2</v>
      </c>
    </row>
    <row r="553" spans="1:6">
      <c r="A553" s="1">
        <v>8.51</v>
      </c>
      <c r="B553">
        <v>141</v>
      </c>
      <c r="C553">
        <v>1</v>
      </c>
      <c r="F553">
        <f t="shared" si="8"/>
        <v>3.2700421940928273E-2</v>
      </c>
    </row>
    <row r="554" spans="1:6">
      <c r="A554" s="1">
        <v>8.52</v>
      </c>
      <c r="B554">
        <v>141</v>
      </c>
      <c r="C554">
        <v>1</v>
      </c>
      <c r="F554">
        <f t="shared" si="8"/>
        <v>3.2700421940928273E-2</v>
      </c>
    </row>
    <row r="555" spans="1:6">
      <c r="A555" s="1">
        <v>8.5299999999999994</v>
      </c>
      <c r="B555">
        <v>141</v>
      </c>
      <c r="C555">
        <v>1</v>
      </c>
      <c r="F555">
        <f t="shared" si="8"/>
        <v>3.2700421940928273E-2</v>
      </c>
    </row>
    <row r="556" spans="1:6">
      <c r="A556" s="1">
        <v>8.5399999999999991</v>
      </c>
      <c r="B556">
        <v>133</v>
      </c>
      <c r="C556">
        <v>1</v>
      </c>
      <c r="F556">
        <f t="shared" si="8"/>
        <v>2.8481012658227847E-2</v>
      </c>
    </row>
    <row r="557" spans="1:6">
      <c r="A557" s="1">
        <v>8.5500000000000007</v>
      </c>
      <c r="B557">
        <v>126</v>
      </c>
      <c r="C557">
        <v>1</v>
      </c>
      <c r="F557">
        <f t="shared" si="8"/>
        <v>2.4789029535864978E-2</v>
      </c>
    </row>
    <row r="558" spans="1:6">
      <c r="A558" s="1">
        <v>8.56</v>
      </c>
      <c r="B558">
        <v>134</v>
      </c>
      <c r="C558">
        <v>1</v>
      </c>
      <c r="F558">
        <f t="shared" si="8"/>
        <v>2.90084388185654E-2</v>
      </c>
    </row>
    <row r="559" spans="1:6">
      <c r="A559" s="1">
        <v>8.57</v>
      </c>
      <c r="B559">
        <v>122</v>
      </c>
      <c r="C559">
        <v>1</v>
      </c>
      <c r="F559">
        <f t="shared" si="8"/>
        <v>2.2679324894514769E-2</v>
      </c>
    </row>
    <row r="560" spans="1:6">
      <c r="A560" s="1">
        <v>8.58</v>
      </c>
      <c r="B560">
        <v>150</v>
      </c>
      <c r="C560">
        <v>1</v>
      </c>
      <c r="F560">
        <f t="shared" si="8"/>
        <v>3.7447257383966245E-2</v>
      </c>
    </row>
    <row r="561" spans="1:6">
      <c r="A561" s="1">
        <v>8.59</v>
      </c>
      <c r="B561">
        <v>151</v>
      </c>
      <c r="C561">
        <v>1</v>
      </c>
      <c r="F561">
        <f t="shared" si="8"/>
        <v>3.7974683544303799E-2</v>
      </c>
    </row>
    <row r="562" spans="1:6">
      <c r="A562" s="1">
        <v>8.6</v>
      </c>
      <c r="B562">
        <v>139</v>
      </c>
      <c r="C562">
        <v>1</v>
      </c>
      <c r="F562">
        <f t="shared" si="8"/>
        <v>3.1645569620253167E-2</v>
      </c>
    </row>
    <row r="563" spans="1:6">
      <c r="A563" s="1">
        <v>8.61</v>
      </c>
      <c r="B563">
        <v>137</v>
      </c>
      <c r="C563">
        <v>1</v>
      </c>
      <c r="F563">
        <f t="shared" si="8"/>
        <v>3.059071729957806E-2</v>
      </c>
    </row>
    <row r="564" spans="1:6">
      <c r="A564" s="1">
        <v>8.6199999999999992</v>
      </c>
      <c r="B564">
        <v>148</v>
      </c>
      <c r="C564">
        <v>1</v>
      </c>
      <c r="F564">
        <f t="shared" si="8"/>
        <v>3.6392405063291139E-2</v>
      </c>
    </row>
    <row r="565" spans="1:6">
      <c r="A565" s="1">
        <v>8.6300000000000008</v>
      </c>
      <c r="B565">
        <v>133</v>
      </c>
      <c r="C565">
        <v>1</v>
      </c>
      <c r="F565">
        <f t="shared" si="8"/>
        <v>2.8481012658227847E-2</v>
      </c>
    </row>
    <row r="566" spans="1:6">
      <c r="A566" s="1">
        <v>8.64</v>
      </c>
      <c r="B566">
        <v>119</v>
      </c>
      <c r="C566">
        <v>1</v>
      </c>
      <c r="F566">
        <f t="shared" si="8"/>
        <v>2.1097046413502109E-2</v>
      </c>
    </row>
    <row r="567" spans="1:6">
      <c r="A567" s="1">
        <v>8.65</v>
      </c>
      <c r="B567">
        <v>113</v>
      </c>
      <c r="C567">
        <v>1</v>
      </c>
      <c r="F567">
        <f t="shared" si="8"/>
        <v>1.7932489451476793E-2</v>
      </c>
    </row>
    <row r="568" spans="1:6">
      <c r="A568" s="1">
        <v>8.66</v>
      </c>
      <c r="B568">
        <v>126</v>
      </c>
      <c r="C568">
        <v>1</v>
      </c>
      <c r="F568">
        <f t="shared" si="8"/>
        <v>2.4789029535864978E-2</v>
      </c>
    </row>
    <row r="569" spans="1:6">
      <c r="A569" s="1">
        <v>8.67</v>
      </c>
      <c r="B569">
        <v>119</v>
      </c>
      <c r="C569">
        <v>1</v>
      </c>
      <c r="F569">
        <f t="shared" si="8"/>
        <v>2.1097046413502109E-2</v>
      </c>
    </row>
    <row r="570" spans="1:6">
      <c r="A570" s="1">
        <v>8.68</v>
      </c>
      <c r="B570">
        <v>134</v>
      </c>
      <c r="C570">
        <v>1</v>
      </c>
      <c r="F570">
        <f t="shared" si="8"/>
        <v>2.90084388185654E-2</v>
      </c>
    </row>
    <row r="571" spans="1:6">
      <c r="A571" s="1">
        <v>8.69</v>
      </c>
      <c r="B571">
        <v>139</v>
      </c>
      <c r="C571">
        <v>1</v>
      </c>
      <c r="F571">
        <f t="shared" si="8"/>
        <v>3.1645569620253167E-2</v>
      </c>
    </row>
    <row r="572" spans="1:6">
      <c r="A572" s="1">
        <v>8.6999999999999993</v>
      </c>
      <c r="B572">
        <v>137</v>
      </c>
      <c r="C572">
        <v>1</v>
      </c>
      <c r="F572">
        <f t="shared" si="8"/>
        <v>3.059071729957806E-2</v>
      </c>
    </row>
    <row r="573" spans="1:6">
      <c r="A573" s="1">
        <v>8.7100000000000009</v>
      </c>
      <c r="B573">
        <v>149</v>
      </c>
      <c r="C573">
        <v>1</v>
      </c>
      <c r="F573">
        <f t="shared" si="8"/>
        <v>3.6919831223628692E-2</v>
      </c>
    </row>
    <row r="574" spans="1:6">
      <c r="A574" s="1">
        <v>8.7200000000000006</v>
      </c>
      <c r="B574">
        <v>150</v>
      </c>
      <c r="C574">
        <v>1</v>
      </c>
      <c r="F574">
        <f t="shared" si="8"/>
        <v>3.7447257383966245E-2</v>
      </c>
    </row>
    <row r="575" spans="1:6">
      <c r="A575" s="1">
        <v>8.73</v>
      </c>
      <c r="B575">
        <v>145</v>
      </c>
      <c r="C575">
        <v>1</v>
      </c>
      <c r="F575">
        <f t="shared" si="8"/>
        <v>3.4810126582278479E-2</v>
      </c>
    </row>
    <row r="576" spans="1:6">
      <c r="A576" s="1">
        <v>8.74</v>
      </c>
      <c r="B576">
        <v>128</v>
      </c>
      <c r="C576">
        <v>1</v>
      </c>
      <c r="F576">
        <f t="shared" si="8"/>
        <v>2.5843881856540084E-2</v>
      </c>
    </row>
    <row r="577" spans="1:6">
      <c r="A577" s="1">
        <v>8.75</v>
      </c>
      <c r="B577">
        <v>120</v>
      </c>
      <c r="C577">
        <v>1</v>
      </c>
      <c r="F577">
        <f t="shared" si="8"/>
        <v>2.1624472573839662E-2</v>
      </c>
    </row>
    <row r="578" spans="1:6">
      <c r="A578" s="1">
        <v>8.76</v>
      </c>
      <c r="B578">
        <v>123</v>
      </c>
      <c r="C578">
        <v>1</v>
      </c>
      <c r="F578">
        <f t="shared" si="8"/>
        <v>2.3206751054852322E-2</v>
      </c>
    </row>
    <row r="579" spans="1:6">
      <c r="A579" s="1">
        <v>8.77</v>
      </c>
      <c r="B579">
        <v>135</v>
      </c>
      <c r="C579">
        <v>1</v>
      </c>
      <c r="F579">
        <f t="shared" ref="F579:F642" si="9">(B579-79)/(1975-79)</f>
        <v>2.9535864978902954E-2</v>
      </c>
    </row>
    <row r="580" spans="1:6">
      <c r="A580" s="1">
        <v>8.7799999999999994</v>
      </c>
      <c r="B580">
        <v>138</v>
      </c>
      <c r="C580">
        <v>1</v>
      </c>
      <c r="F580">
        <f t="shared" si="9"/>
        <v>3.1118143459915613E-2</v>
      </c>
    </row>
    <row r="581" spans="1:6">
      <c r="A581" s="1">
        <v>8.7899999999999991</v>
      </c>
      <c r="B581">
        <v>133</v>
      </c>
      <c r="C581">
        <v>1</v>
      </c>
      <c r="F581">
        <f t="shared" si="9"/>
        <v>2.8481012658227847E-2</v>
      </c>
    </row>
    <row r="582" spans="1:6">
      <c r="A582" s="1">
        <v>8.8000000000000007</v>
      </c>
      <c r="B582">
        <v>124</v>
      </c>
      <c r="C582">
        <v>1</v>
      </c>
      <c r="F582">
        <f t="shared" si="9"/>
        <v>2.3734177215189875E-2</v>
      </c>
    </row>
    <row r="583" spans="1:6">
      <c r="A583" s="1">
        <v>8.81</v>
      </c>
      <c r="B583">
        <v>156</v>
      </c>
      <c r="C583">
        <v>1</v>
      </c>
      <c r="F583">
        <f t="shared" si="9"/>
        <v>4.0611814345991558E-2</v>
      </c>
    </row>
    <row r="584" spans="1:6">
      <c r="A584" s="1">
        <v>8.82</v>
      </c>
      <c r="B584">
        <v>123</v>
      </c>
      <c r="C584">
        <v>1</v>
      </c>
      <c r="F584">
        <f t="shared" si="9"/>
        <v>2.3206751054852322E-2</v>
      </c>
    </row>
    <row r="585" spans="1:6">
      <c r="A585" s="1">
        <v>8.83</v>
      </c>
      <c r="B585">
        <v>127</v>
      </c>
      <c r="C585">
        <v>1</v>
      </c>
      <c r="F585">
        <f t="shared" si="9"/>
        <v>2.5316455696202531E-2</v>
      </c>
    </row>
    <row r="586" spans="1:6">
      <c r="A586" s="1">
        <v>8.84</v>
      </c>
      <c r="B586">
        <v>130</v>
      </c>
      <c r="C586">
        <v>1</v>
      </c>
      <c r="F586">
        <f t="shared" si="9"/>
        <v>2.6898734177215191E-2</v>
      </c>
    </row>
    <row r="587" spans="1:6">
      <c r="A587" s="1">
        <v>8.85</v>
      </c>
      <c r="B587">
        <v>133</v>
      </c>
      <c r="C587">
        <v>1</v>
      </c>
      <c r="F587">
        <f t="shared" si="9"/>
        <v>2.8481012658227847E-2</v>
      </c>
    </row>
    <row r="588" spans="1:6">
      <c r="A588" s="1">
        <v>8.86</v>
      </c>
      <c r="B588">
        <v>121</v>
      </c>
      <c r="C588">
        <v>1</v>
      </c>
      <c r="F588">
        <f t="shared" si="9"/>
        <v>2.2151898734177215E-2</v>
      </c>
    </row>
    <row r="589" spans="1:6">
      <c r="A589" s="1">
        <v>8.8699999999999992</v>
      </c>
      <c r="B589">
        <v>135</v>
      </c>
      <c r="C589">
        <v>1</v>
      </c>
      <c r="F589">
        <f t="shared" si="9"/>
        <v>2.9535864978902954E-2</v>
      </c>
    </row>
    <row r="590" spans="1:6">
      <c r="A590" s="1">
        <v>8.8800000000000008</v>
      </c>
      <c r="B590">
        <v>150</v>
      </c>
      <c r="C590">
        <v>1</v>
      </c>
      <c r="F590">
        <f t="shared" si="9"/>
        <v>3.7447257383966245E-2</v>
      </c>
    </row>
    <row r="591" spans="1:6">
      <c r="A591" s="1">
        <v>8.89</v>
      </c>
      <c r="B591">
        <v>138</v>
      </c>
      <c r="C591">
        <v>1</v>
      </c>
      <c r="F591">
        <f t="shared" si="9"/>
        <v>3.1118143459915613E-2</v>
      </c>
    </row>
    <row r="592" spans="1:6">
      <c r="A592" s="1">
        <v>8.9</v>
      </c>
      <c r="B592">
        <v>142</v>
      </c>
      <c r="C592">
        <v>1</v>
      </c>
      <c r="F592">
        <f t="shared" si="9"/>
        <v>3.3227848101265819E-2</v>
      </c>
    </row>
    <row r="593" spans="1:6">
      <c r="A593" s="1">
        <v>8.91</v>
      </c>
      <c r="B593">
        <v>133</v>
      </c>
      <c r="C593">
        <v>1</v>
      </c>
      <c r="F593">
        <f t="shared" si="9"/>
        <v>2.8481012658227847E-2</v>
      </c>
    </row>
    <row r="594" spans="1:6">
      <c r="A594" s="1">
        <v>8.92</v>
      </c>
      <c r="B594">
        <v>116</v>
      </c>
      <c r="C594">
        <v>1</v>
      </c>
      <c r="F594">
        <f t="shared" si="9"/>
        <v>1.9514767932489453E-2</v>
      </c>
    </row>
    <row r="595" spans="1:6">
      <c r="A595" s="1">
        <v>8.93</v>
      </c>
      <c r="B595">
        <v>137</v>
      </c>
      <c r="C595">
        <v>1</v>
      </c>
      <c r="F595">
        <f t="shared" si="9"/>
        <v>3.059071729957806E-2</v>
      </c>
    </row>
    <row r="596" spans="1:6">
      <c r="A596" s="1">
        <v>8.94</v>
      </c>
      <c r="B596">
        <v>138</v>
      </c>
      <c r="C596">
        <v>1</v>
      </c>
      <c r="F596">
        <f t="shared" si="9"/>
        <v>3.1118143459915613E-2</v>
      </c>
    </row>
    <row r="597" spans="1:6">
      <c r="A597" s="1">
        <v>8.9499999999999993</v>
      </c>
      <c r="B597">
        <v>146</v>
      </c>
      <c r="C597">
        <v>1</v>
      </c>
      <c r="F597">
        <f t="shared" si="9"/>
        <v>3.5337552742616032E-2</v>
      </c>
    </row>
    <row r="598" spans="1:6">
      <c r="A598" s="1">
        <v>8.9600000000000009</v>
      </c>
      <c r="B598">
        <v>147</v>
      </c>
      <c r="C598">
        <v>1</v>
      </c>
      <c r="F598">
        <f t="shared" si="9"/>
        <v>3.5864978902953586E-2</v>
      </c>
    </row>
    <row r="599" spans="1:6">
      <c r="A599" s="1">
        <v>8.9700000000000006</v>
      </c>
      <c r="B599">
        <v>136</v>
      </c>
      <c r="C599">
        <v>1</v>
      </c>
      <c r="F599">
        <f t="shared" si="9"/>
        <v>3.0063291139240507E-2</v>
      </c>
    </row>
    <row r="600" spans="1:6">
      <c r="A600" s="1">
        <v>8.98</v>
      </c>
      <c r="B600">
        <v>144</v>
      </c>
      <c r="C600">
        <v>1</v>
      </c>
      <c r="F600">
        <f t="shared" si="9"/>
        <v>3.4282700421940926E-2</v>
      </c>
    </row>
    <row r="601" spans="1:6">
      <c r="A601" s="1">
        <v>8.99</v>
      </c>
      <c r="B601">
        <v>143</v>
      </c>
      <c r="C601">
        <v>1</v>
      </c>
      <c r="F601">
        <f t="shared" si="9"/>
        <v>3.3755274261603373E-2</v>
      </c>
    </row>
    <row r="602" spans="1:6">
      <c r="A602" s="1">
        <v>9</v>
      </c>
      <c r="B602">
        <v>135</v>
      </c>
      <c r="C602">
        <v>1</v>
      </c>
      <c r="F602">
        <f t="shared" si="9"/>
        <v>2.9535864978902954E-2</v>
      </c>
    </row>
    <row r="603" spans="1:6">
      <c r="A603" s="1">
        <v>9.01</v>
      </c>
      <c r="B603">
        <v>151</v>
      </c>
      <c r="C603">
        <v>1</v>
      </c>
      <c r="F603">
        <f t="shared" si="9"/>
        <v>3.7974683544303799E-2</v>
      </c>
    </row>
    <row r="604" spans="1:6">
      <c r="A604" s="1">
        <v>9.02</v>
      </c>
      <c r="B604">
        <v>143</v>
      </c>
      <c r="C604">
        <v>1</v>
      </c>
      <c r="F604">
        <f t="shared" si="9"/>
        <v>3.3755274261603373E-2</v>
      </c>
    </row>
    <row r="605" spans="1:6">
      <c r="A605" s="1">
        <v>9.0299999999999994</v>
      </c>
      <c r="B605">
        <v>131</v>
      </c>
      <c r="C605">
        <v>1</v>
      </c>
      <c r="F605">
        <f t="shared" si="9"/>
        <v>2.7426160337552744E-2</v>
      </c>
    </row>
    <row r="606" spans="1:6">
      <c r="A606" s="1">
        <v>9.0399999999999991</v>
      </c>
      <c r="B606">
        <v>139</v>
      </c>
      <c r="C606">
        <v>1</v>
      </c>
      <c r="F606">
        <f t="shared" si="9"/>
        <v>3.1645569620253167E-2</v>
      </c>
    </row>
    <row r="607" spans="1:6">
      <c r="A607" s="1">
        <v>9.0500000000000007</v>
      </c>
      <c r="B607">
        <v>134</v>
      </c>
      <c r="C607">
        <v>1</v>
      </c>
      <c r="F607">
        <f t="shared" si="9"/>
        <v>2.90084388185654E-2</v>
      </c>
    </row>
    <row r="608" spans="1:6">
      <c r="A608" s="1">
        <v>9.06</v>
      </c>
      <c r="B608">
        <v>143</v>
      </c>
      <c r="C608">
        <v>1</v>
      </c>
      <c r="F608">
        <f t="shared" si="9"/>
        <v>3.3755274261603373E-2</v>
      </c>
    </row>
    <row r="609" spans="1:6">
      <c r="A609" s="1">
        <v>9.07</v>
      </c>
      <c r="B609">
        <v>147</v>
      </c>
      <c r="C609">
        <v>1</v>
      </c>
      <c r="F609">
        <f t="shared" si="9"/>
        <v>3.5864978902953586E-2</v>
      </c>
    </row>
    <row r="610" spans="1:6">
      <c r="A610" s="1">
        <v>9.08</v>
      </c>
      <c r="B610">
        <v>135</v>
      </c>
      <c r="C610">
        <v>1</v>
      </c>
      <c r="F610">
        <f t="shared" si="9"/>
        <v>2.9535864978902954E-2</v>
      </c>
    </row>
    <row r="611" spans="1:6">
      <c r="A611" s="1">
        <v>9.09</v>
      </c>
      <c r="B611">
        <v>142</v>
      </c>
      <c r="C611">
        <v>1</v>
      </c>
      <c r="F611">
        <f t="shared" si="9"/>
        <v>3.3227848101265819E-2</v>
      </c>
    </row>
    <row r="612" spans="1:6">
      <c r="A612" s="1">
        <v>9.1</v>
      </c>
      <c r="B612">
        <v>155</v>
      </c>
      <c r="C612">
        <v>1</v>
      </c>
      <c r="F612">
        <f t="shared" si="9"/>
        <v>4.0084388185654012E-2</v>
      </c>
    </row>
    <row r="613" spans="1:6">
      <c r="A613" s="1">
        <v>9.11</v>
      </c>
      <c r="B613">
        <v>147</v>
      </c>
      <c r="C613">
        <v>1</v>
      </c>
      <c r="F613">
        <f t="shared" si="9"/>
        <v>3.5864978902953586E-2</v>
      </c>
    </row>
    <row r="614" spans="1:6">
      <c r="A614" s="1">
        <v>9.1199999999999992</v>
      </c>
      <c r="B614">
        <v>136</v>
      </c>
      <c r="C614">
        <v>1</v>
      </c>
      <c r="F614">
        <f t="shared" si="9"/>
        <v>3.0063291139240507E-2</v>
      </c>
    </row>
    <row r="615" spans="1:6">
      <c r="A615" s="1">
        <v>9.1300000000000008</v>
      </c>
      <c r="B615">
        <v>142</v>
      </c>
      <c r="C615">
        <v>1</v>
      </c>
      <c r="F615">
        <f t="shared" si="9"/>
        <v>3.3227848101265819E-2</v>
      </c>
    </row>
    <row r="616" spans="1:6">
      <c r="A616" s="1">
        <v>9.14</v>
      </c>
      <c r="B616">
        <v>132</v>
      </c>
      <c r="C616">
        <v>1</v>
      </c>
      <c r="F616">
        <f t="shared" si="9"/>
        <v>2.7953586497890294E-2</v>
      </c>
    </row>
    <row r="617" spans="1:6">
      <c r="A617" s="1">
        <v>9.15</v>
      </c>
      <c r="B617">
        <v>133</v>
      </c>
      <c r="C617">
        <v>1</v>
      </c>
      <c r="F617">
        <f t="shared" si="9"/>
        <v>2.8481012658227847E-2</v>
      </c>
    </row>
    <row r="618" spans="1:6">
      <c r="A618" s="1">
        <v>9.16</v>
      </c>
      <c r="B618">
        <v>154</v>
      </c>
      <c r="C618">
        <v>1</v>
      </c>
      <c r="F618">
        <f t="shared" si="9"/>
        <v>3.9556962025316458E-2</v>
      </c>
    </row>
    <row r="619" spans="1:6">
      <c r="A619" s="1">
        <v>9.17</v>
      </c>
      <c r="B619">
        <v>141</v>
      </c>
      <c r="C619">
        <v>1</v>
      </c>
      <c r="F619">
        <f t="shared" si="9"/>
        <v>3.2700421940928273E-2</v>
      </c>
    </row>
    <row r="620" spans="1:6">
      <c r="A620" s="1">
        <v>9.18</v>
      </c>
      <c r="B620">
        <v>132</v>
      </c>
      <c r="C620">
        <v>1</v>
      </c>
      <c r="F620">
        <f t="shared" si="9"/>
        <v>2.7953586497890294E-2</v>
      </c>
    </row>
    <row r="621" spans="1:6">
      <c r="A621" s="1">
        <v>9.19</v>
      </c>
      <c r="B621">
        <v>140</v>
      </c>
      <c r="C621">
        <v>1</v>
      </c>
      <c r="F621">
        <f t="shared" si="9"/>
        <v>3.217299578059072E-2</v>
      </c>
    </row>
    <row r="622" spans="1:6">
      <c r="A622" s="1">
        <v>9.1999999999999993</v>
      </c>
      <c r="B622">
        <v>142</v>
      </c>
      <c r="C622">
        <v>1</v>
      </c>
      <c r="F622">
        <f t="shared" si="9"/>
        <v>3.3227848101265819E-2</v>
      </c>
    </row>
    <row r="623" spans="1:6">
      <c r="A623" s="1">
        <v>9.2100000000000009</v>
      </c>
      <c r="B623">
        <v>139</v>
      </c>
      <c r="C623">
        <v>1</v>
      </c>
      <c r="F623">
        <f t="shared" si="9"/>
        <v>3.1645569620253167E-2</v>
      </c>
    </row>
    <row r="624" spans="1:6">
      <c r="A624" s="1">
        <v>9.2200000000000006</v>
      </c>
      <c r="B624">
        <v>133</v>
      </c>
      <c r="C624">
        <v>1</v>
      </c>
      <c r="F624">
        <f t="shared" si="9"/>
        <v>2.8481012658227847E-2</v>
      </c>
    </row>
    <row r="625" spans="1:6">
      <c r="A625" s="1">
        <v>9.23</v>
      </c>
      <c r="B625">
        <v>148</v>
      </c>
      <c r="C625">
        <v>1</v>
      </c>
      <c r="F625">
        <f t="shared" si="9"/>
        <v>3.6392405063291139E-2</v>
      </c>
    </row>
    <row r="626" spans="1:6">
      <c r="A626" s="1">
        <v>9.24</v>
      </c>
      <c r="B626">
        <v>138</v>
      </c>
      <c r="C626">
        <v>1</v>
      </c>
      <c r="F626">
        <f t="shared" si="9"/>
        <v>3.1118143459915613E-2</v>
      </c>
    </row>
    <row r="627" spans="1:6">
      <c r="A627" s="1">
        <v>9.25</v>
      </c>
      <c r="B627">
        <v>151</v>
      </c>
      <c r="C627">
        <v>1</v>
      </c>
      <c r="F627">
        <f t="shared" si="9"/>
        <v>3.7974683544303799E-2</v>
      </c>
    </row>
    <row r="628" spans="1:6">
      <c r="A628" s="1">
        <v>9.26</v>
      </c>
      <c r="B628">
        <v>162</v>
      </c>
      <c r="C628">
        <v>1</v>
      </c>
      <c r="F628">
        <f t="shared" si="9"/>
        <v>4.3776371308016877E-2</v>
      </c>
    </row>
    <row r="629" spans="1:6">
      <c r="A629" s="1">
        <v>9.27</v>
      </c>
      <c r="B629">
        <v>154</v>
      </c>
      <c r="C629">
        <v>1</v>
      </c>
      <c r="F629">
        <f t="shared" si="9"/>
        <v>3.9556962025316458E-2</v>
      </c>
    </row>
    <row r="630" spans="1:6">
      <c r="A630" s="1">
        <v>9.2799999999999994</v>
      </c>
      <c r="B630">
        <v>139</v>
      </c>
      <c r="C630">
        <v>1</v>
      </c>
      <c r="F630">
        <f t="shared" si="9"/>
        <v>3.1645569620253167E-2</v>
      </c>
    </row>
    <row r="631" spans="1:6">
      <c r="A631" s="1">
        <v>9.2899999999999991</v>
      </c>
      <c r="B631">
        <v>158</v>
      </c>
      <c r="C631">
        <v>1</v>
      </c>
      <c r="F631">
        <f t="shared" si="9"/>
        <v>4.1666666666666664E-2</v>
      </c>
    </row>
    <row r="632" spans="1:6">
      <c r="A632" s="1">
        <v>9.3000000000000007</v>
      </c>
      <c r="B632">
        <v>159</v>
      </c>
      <c r="C632">
        <v>1</v>
      </c>
      <c r="F632">
        <f t="shared" si="9"/>
        <v>4.2194092827004218E-2</v>
      </c>
    </row>
    <row r="633" spans="1:6">
      <c r="A633" s="1">
        <v>9.31</v>
      </c>
      <c r="B633">
        <v>156</v>
      </c>
      <c r="C633">
        <v>1</v>
      </c>
      <c r="F633">
        <f t="shared" si="9"/>
        <v>4.0611814345991558E-2</v>
      </c>
    </row>
    <row r="634" spans="1:6">
      <c r="A634" s="1">
        <v>9.32</v>
      </c>
      <c r="B634">
        <v>165</v>
      </c>
      <c r="C634">
        <v>1</v>
      </c>
      <c r="F634">
        <f t="shared" si="9"/>
        <v>4.5358649789029537E-2</v>
      </c>
    </row>
    <row r="635" spans="1:6">
      <c r="A635" s="1">
        <v>9.33</v>
      </c>
      <c r="B635">
        <v>160</v>
      </c>
      <c r="C635">
        <v>1</v>
      </c>
      <c r="F635">
        <f t="shared" si="9"/>
        <v>4.2721518987341771E-2</v>
      </c>
    </row>
    <row r="636" spans="1:6">
      <c r="A636" s="1">
        <v>9.34</v>
      </c>
      <c r="B636">
        <v>163</v>
      </c>
      <c r="C636">
        <v>1</v>
      </c>
      <c r="F636">
        <f t="shared" si="9"/>
        <v>4.4303797468354431E-2</v>
      </c>
    </row>
    <row r="637" spans="1:6">
      <c r="A637" s="1">
        <v>9.35</v>
      </c>
      <c r="B637">
        <v>176</v>
      </c>
      <c r="C637">
        <v>1</v>
      </c>
      <c r="F637">
        <f t="shared" si="9"/>
        <v>5.1160337552742616E-2</v>
      </c>
    </row>
    <row r="638" spans="1:6">
      <c r="A638" s="1">
        <v>9.36</v>
      </c>
      <c r="B638">
        <v>176</v>
      </c>
      <c r="C638">
        <v>1</v>
      </c>
      <c r="F638">
        <f t="shared" si="9"/>
        <v>5.1160337552742616E-2</v>
      </c>
    </row>
    <row r="639" spans="1:6">
      <c r="A639" s="1">
        <v>9.3699999999999992</v>
      </c>
      <c r="B639">
        <v>181</v>
      </c>
      <c r="C639">
        <v>1</v>
      </c>
      <c r="F639">
        <f t="shared" si="9"/>
        <v>5.3797468354430382E-2</v>
      </c>
    </row>
    <row r="640" spans="1:6">
      <c r="A640" s="1">
        <v>9.3800000000000008</v>
      </c>
      <c r="B640">
        <v>180</v>
      </c>
      <c r="C640">
        <v>1</v>
      </c>
      <c r="F640">
        <f t="shared" si="9"/>
        <v>5.3270042194092829E-2</v>
      </c>
    </row>
    <row r="641" spans="1:6">
      <c r="A641" s="1">
        <v>9.39</v>
      </c>
      <c r="B641">
        <v>192</v>
      </c>
      <c r="C641">
        <v>1</v>
      </c>
      <c r="F641">
        <f t="shared" si="9"/>
        <v>5.9599156118143461E-2</v>
      </c>
    </row>
    <row r="642" spans="1:6">
      <c r="A642" s="1">
        <v>9.4</v>
      </c>
      <c r="B642">
        <v>186</v>
      </c>
      <c r="C642">
        <v>1</v>
      </c>
      <c r="F642">
        <f t="shared" si="9"/>
        <v>5.6434599156118141E-2</v>
      </c>
    </row>
    <row r="643" spans="1:6">
      <c r="A643" s="1">
        <v>9.41</v>
      </c>
      <c r="B643">
        <v>197</v>
      </c>
      <c r="C643">
        <v>1</v>
      </c>
      <c r="F643">
        <f t="shared" ref="F643:F706" si="10">(B643-79)/(1975-79)</f>
        <v>6.2236286919831227E-2</v>
      </c>
    </row>
    <row r="644" spans="1:6">
      <c r="A644" s="1">
        <v>9.42</v>
      </c>
      <c r="B644">
        <v>200</v>
      </c>
      <c r="C644">
        <v>1</v>
      </c>
      <c r="F644">
        <f t="shared" si="10"/>
        <v>6.381856540084388E-2</v>
      </c>
    </row>
    <row r="645" spans="1:6">
      <c r="A645" s="1">
        <v>9.43</v>
      </c>
      <c r="B645">
        <v>214</v>
      </c>
      <c r="C645">
        <v>1</v>
      </c>
      <c r="F645">
        <f t="shared" si="10"/>
        <v>7.1202531645569625E-2</v>
      </c>
    </row>
    <row r="646" spans="1:6">
      <c r="A646" s="1">
        <v>9.44</v>
      </c>
      <c r="B646">
        <v>186</v>
      </c>
      <c r="C646">
        <v>1</v>
      </c>
      <c r="F646">
        <f t="shared" si="10"/>
        <v>5.6434599156118141E-2</v>
      </c>
    </row>
    <row r="647" spans="1:6">
      <c r="A647" s="1">
        <v>9.4499999999999993</v>
      </c>
      <c r="B647">
        <v>186</v>
      </c>
      <c r="C647">
        <v>1</v>
      </c>
      <c r="F647">
        <f t="shared" si="10"/>
        <v>5.6434599156118141E-2</v>
      </c>
    </row>
    <row r="648" spans="1:6">
      <c r="A648" s="1">
        <v>9.4600000000000009</v>
      </c>
      <c r="B648">
        <v>186</v>
      </c>
      <c r="C648">
        <v>1</v>
      </c>
      <c r="F648">
        <f t="shared" si="10"/>
        <v>5.6434599156118141E-2</v>
      </c>
    </row>
    <row r="649" spans="1:6">
      <c r="A649" s="1">
        <v>9.4700000000000006</v>
      </c>
      <c r="B649">
        <v>183</v>
      </c>
      <c r="C649">
        <v>1</v>
      </c>
      <c r="F649">
        <f t="shared" si="10"/>
        <v>5.4852320675105488E-2</v>
      </c>
    </row>
    <row r="650" spans="1:6">
      <c r="A650" s="1">
        <v>9.48</v>
      </c>
      <c r="B650">
        <v>205</v>
      </c>
      <c r="C650">
        <v>1</v>
      </c>
      <c r="F650">
        <f t="shared" si="10"/>
        <v>6.6455696202531639E-2</v>
      </c>
    </row>
    <row r="651" spans="1:6">
      <c r="A651" s="1">
        <v>9.49</v>
      </c>
      <c r="B651">
        <v>171</v>
      </c>
      <c r="C651">
        <v>1</v>
      </c>
      <c r="F651">
        <f t="shared" si="10"/>
        <v>4.852320675105485E-2</v>
      </c>
    </row>
    <row r="652" spans="1:6">
      <c r="A652" s="1">
        <v>9.5</v>
      </c>
      <c r="B652">
        <v>182</v>
      </c>
      <c r="C652">
        <v>1</v>
      </c>
      <c r="F652">
        <f t="shared" si="10"/>
        <v>5.4324894514767935E-2</v>
      </c>
    </row>
    <row r="653" spans="1:6">
      <c r="A653" s="1">
        <v>9.51</v>
      </c>
      <c r="B653">
        <v>187</v>
      </c>
      <c r="C653">
        <v>1</v>
      </c>
      <c r="F653">
        <f t="shared" si="10"/>
        <v>5.6962025316455694E-2</v>
      </c>
    </row>
    <row r="654" spans="1:6">
      <c r="A654" s="1">
        <v>9.52</v>
      </c>
      <c r="B654">
        <v>177</v>
      </c>
      <c r="C654">
        <v>1</v>
      </c>
      <c r="F654">
        <f t="shared" si="10"/>
        <v>5.1687763713080169E-2</v>
      </c>
    </row>
    <row r="655" spans="1:6">
      <c r="A655" s="1">
        <v>9.5299999999999994</v>
      </c>
      <c r="B655">
        <v>179</v>
      </c>
      <c r="C655">
        <v>1</v>
      </c>
      <c r="F655">
        <f t="shared" si="10"/>
        <v>5.2742616033755275E-2</v>
      </c>
    </row>
    <row r="656" spans="1:6">
      <c r="A656" s="1">
        <v>9.5399999999999991</v>
      </c>
      <c r="B656">
        <v>184</v>
      </c>
      <c r="C656">
        <v>1</v>
      </c>
      <c r="F656">
        <f t="shared" si="10"/>
        <v>5.5379746835443035E-2</v>
      </c>
    </row>
    <row r="657" spans="1:6">
      <c r="A657" s="1">
        <v>9.5500000000000007</v>
      </c>
      <c r="B657">
        <v>191</v>
      </c>
      <c r="C657">
        <v>1</v>
      </c>
      <c r="F657">
        <f t="shared" si="10"/>
        <v>5.9071729957805907E-2</v>
      </c>
    </row>
    <row r="658" spans="1:6">
      <c r="A658" s="1">
        <v>9.56</v>
      </c>
      <c r="B658">
        <v>193</v>
      </c>
      <c r="C658">
        <v>1</v>
      </c>
      <c r="F658">
        <f t="shared" si="10"/>
        <v>6.0126582278481014E-2</v>
      </c>
    </row>
    <row r="659" spans="1:6">
      <c r="A659" s="1">
        <v>9.57</v>
      </c>
      <c r="B659">
        <v>184</v>
      </c>
      <c r="C659">
        <v>1</v>
      </c>
      <c r="F659">
        <f t="shared" si="10"/>
        <v>5.5379746835443035E-2</v>
      </c>
    </row>
    <row r="660" spans="1:6">
      <c r="A660" s="1">
        <v>9.58</v>
      </c>
      <c r="B660">
        <v>185</v>
      </c>
      <c r="C660">
        <v>1</v>
      </c>
      <c r="F660">
        <f t="shared" si="10"/>
        <v>5.5907172995780588E-2</v>
      </c>
    </row>
    <row r="661" spans="1:6">
      <c r="A661" s="1">
        <v>9.59</v>
      </c>
      <c r="B661">
        <v>182</v>
      </c>
      <c r="C661">
        <v>1</v>
      </c>
      <c r="F661">
        <f t="shared" si="10"/>
        <v>5.4324894514767935E-2</v>
      </c>
    </row>
    <row r="662" spans="1:6">
      <c r="A662" s="1">
        <v>9.6</v>
      </c>
      <c r="B662">
        <v>175</v>
      </c>
      <c r="C662">
        <v>1</v>
      </c>
      <c r="F662">
        <f t="shared" si="10"/>
        <v>5.0632911392405063E-2</v>
      </c>
    </row>
    <row r="663" spans="1:6">
      <c r="A663" s="1">
        <v>9.61</v>
      </c>
      <c r="B663">
        <v>175</v>
      </c>
      <c r="C663">
        <v>1</v>
      </c>
      <c r="F663">
        <f t="shared" si="10"/>
        <v>5.0632911392405063E-2</v>
      </c>
    </row>
    <row r="664" spans="1:6">
      <c r="A664" s="1">
        <v>9.6199999999999992</v>
      </c>
      <c r="B664">
        <v>183</v>
      </c>
      <c r="C664">
        <v>1</v>
      </c>
      <c r="F664">
        <f t="shared" si="10"/>
        <v>5.4852320675105488E-2</v>
      </c>
    </row>
    <row r="665" spans="1:6">
      <c r="A665" s="1">
        <v>9.6300000000000008</v>
      </c>
      <c r="B665">
        <v>164</v>
      </c>
      <c r="C665">
        <v>1</v>
      </c>
      <c r="F665">
        <f t="shared" si="10"/>
        <v>4.4831223628691984E-2</v>
      </c>
    </row>
    <row r="666" spans="1:6">
      <c r="A666" s="1">
        <v>9.64</v>
      </c>
      <c r="B666">
        <v>168</v>
      </c>
      <c r="C666">
        <v>1</v>
      </c>
      <c r="F666">
        <f t="shared" si="10"/>
        <v>4.6940928270042197E-2</v>
      </c>
    </row>
    <row r="667" spans="1:6">
      <c r="A667" s="1">
        <v>9.65</v>
      </c>
      <c r="B667">
        <v>158</v>
      </c>
      <c r="C667">
        <v>1</v>
      </c>
      <c r="F667">
        <f t="shared" si="10"/>
        <v>4.1666666666666664E-2</v>
      </c>
    </row>
    <row r="668" spans="1:6">
      <c r="A668" s="1">
        <v>9.66</v>
      </c>
      <c r="B668">
        <v>172</v>
      </c>
      <c r="C668">
        <v>1</v>
      </c>
      <c r="F668">
        <f t="shared" si="10"/>
        <v>4.9050632911392403E-2</v>
      </c>
    </row>
    <row r="669" spans="1:6">
      <c r="A669" s="1">
        <v>9.67</v>
      </c>
      <c r="B669">
        <v>168</v>
      </c>
      <c r="C669">
        <v>1</v>
      </c>
      <c r="F669">
        <f t="shared" si="10"/>
        <v>4.6940928270042197E-2</v>
      </c>
    </row>
    <row r="670" spans="1:6">
      <c r="A670" s="1">
        <v>9.68</v>
      </c>
      <c r="B670">
        <v>157</v>
      </c>
      <c r="C670">
        <v>1</v>
      </c>
      <c r="F670">
        <f t="shared" si="10"/>
        <v>4.1139240506329111E-2</v>
      </c>
    </row>
    <row r="671" spans="1:6">
      <c r="A671" s="1">
        <v>9.69</v>
      </c>
      <c r="B671">
        <v>169</v>
      </c>
      <c r="C671">
        <v>1</v>
      </c>
      <c r="F671">
        <f t="shared" si="10"/>
        <v>4.746835443037975E-2</v>
      </c>
    </row>
    <row r="672" spans="1:6">
      <c r="A672" s="1">
        <v>9.6999999999999993</v>
      </c>
      <c r="B672">
        <v>160</v>
      </c>
      <c r="C672">
        <v>1</v>
      </c>
      <c r="F672">
        <f t="shared" si="10"/>
        <v>4.2721518987341771E-2</v>
      </c>
    </row>
    <row r="673" spans="1:6">
      <c r="A673" s="1">
        <v>9.7100000000000009</v>
      </c>
      <c r="B673">
        <v>158</v>
      </c>
      <c r="C673">
        <v>1</v>
      </c>
      <c r="F673">
        <f t="shared" si="10"/>
        <v>4.1666666666666664E-2</v>
      </c>
    </row>
    <row r="674" spans="1:6">
      <c r="A674" s="1">
        <v>9.7200000000000006</v>
      </c>
      <c r="B674">
        <v>154</v>
      </c>
      <c r="C674">
        <v>1</v>
      </c>
      <c r="F674">
        <f t="shared" si="10"/>
        <v>3.9556962025316458E-2</v>
      </c>
    </row>
    <row r="675" spans="1:6">
      <c r="A675" s="1">
        <v>9.73</v>
      </c>
      <c r="B675">
        <v>141</v>
      </c>
      <c r="C675">
        <v>1</v>
      </c>
      <c r="F675">
        <f t="shared" si="10"/>
        <v>3.2700421940928273E-2</v>
      </c>
    </row>
    <row r="676" spans="1:6">
      <c r="A676" s="1">
        <v>9.74</v>
      </c>
      <c r="B676">
        <v>155</v>
      </c>
      <c r="C676">
        <v>1</v>
      </c>
      <c r="F676">
        <f t="shared" si="10"/>
        <v>4.0084388185654012E-2</v>
      </c>
    </row>
    <row r="677" spans="1:6">
      <c r="A677" s="1">
        <v>9.75</v>
      </c>
      <c r="B677">
        <v>164</v>
      </c>
      <c r="C677">
        <v>1</v>
      </c>
      <c r="F677">
        <f t="shared" si="10"/>
        <v>4.4831223628691984E-2</v>
      </c>
    </row>
    <row r="678" spans="1:6">
      <c r="A678" s="1">
        <v>9.76</v>
      </c>
      <c r="B678">
        <v>164</v>
      </c>
      <c r="C678">
        <v>1</v>
      </c>
      <c r="F678">
        <f t="shared" si="10"/>
        <v>4.4831223628691984E-2</v>
      </c>
    </row>
    <row r="679" spans="1:6">
      <c r="A679" s="1">
        <v>9.77</v>
      </c>
      <c r="B679">
        <v>150</v>
      </c>
      <c r="C679">
        <v>1</v>
      </c>
      <c r="F679">
        <f t="shared" si="10"/>
        <v>3.7447257383966245E-2</v>
      </c>
    </row>
    <row r="680" spans="1:6">
      <c r="A680" s="1">
        <v>9.7799999999999994</v>
      </c>
      <c r="B680">
        <v>141</v>
      </c>
      <c r="C680">
        <v>1</v>
      </c>
      <c r="F680">
        <f t="shared" si="10"/>
        <v>3.2700421940928273E-2</v>
      </c>
    </row>
    <row r="681" spans="1:6">
      <c r="A681" s="1">
        <v>9.7899999999999991</v>
      </c>
      <c r="B681">
        <v>147</v>
      </c>
      <c r="C681">
        <v>1</v>
      </c>
      <c r="F681">
        <f t="shared" si="10"/>
        <v>3.5864978902953586E-2</v>
      </c>
    </row>
    <row r="682" spans="1:6">
      <c r="A682" s="1">
        <v>9.8000000000000007</v>
      </c>
      <c r="B682">
        <v>161</v>
      </c>
      <c r="C682">
        <v>1</v>
      </c>
      <c r="F682">
        <f t="shared" si="10"/>
        <v>4.3248945147679324E-2</v>
      </c>
    </row>
    <row r="683" spans="1:6">
      <c r="A683" s="1">
        <v>9.81</v>
      </c>
      <c r="B683">
        <v>164</v>
      </c>
      <c r="C683">
        <v>1</v>
      </c>
      <c r="F683">
        <f t="shared" si="10"/>
        <v>4.4831223628691984E-2</v>
      </c>
    </row>
    <row r="684" spans="1:6">
      <c r="A684" s="1">
        <v>9.82</v>
      </c>
      <c r="B684">
        <v>160</v>
      </c>
      <c r="C684">
        <v>1</v>
      </c>
      <c r="F684">
        <f t="shared" si="10"/>
        <v>4.2721518987341771E-2</v>
      </c>
    </row>
    <row r="685" spans="1:6">
      <c r="A685" s="1">
        <v>9.83</v>
      </c>
      <c r="B685">
        <v>164</v>
      </c>
      <c r="C685">
        <v>1</v>
      </c>
      <c r="F685">
        <f t="shared" si="10"/>
        <v>4.4831223628691984E-2</v>
      </c>
    </row>
    <row r="686" spans="1:6">
      <c r="A686" s="1">
        <v>9.84</v>
      </c>
      <c r="B686">
        <v>146</v>
      </c>
      <c r="C686">
        <v>1</v>
      </c>
      <c r="F686">
        <f t="shared" si="10"/>
        <v>3.5337552742616032E-2</v>
      </c>
    </row>
    <row r="687" spans="1:6">
      <c r="A687" s="1">
        <v>9.85</v>
      </c>
      <c r="B687">
        <v>129</v>
      </c>
      <c r="C687">
        <v>1</v>
      </c>
      <c r="F687">
        <f t="shared" si="10"/>
        <v>2.6371308016877638E-2</v>
      </c>
    </row>
    <row r="688" spans="1:6">
      <c r="A688" s="1">
        <v>9.86</v>
      </c>
      <c r="B688">
        <v>158</v>
      </c>
      <c r="C688">
        <v>1</v>
      </c>
      <c r="F688">
        <f t="shared" si="10"/>
        <v>4.1666666666666664E-2</v>
      </c>
    </row>
    <row r="689" spans="1:6">
      <c r="A689" s="1">
        <v>9.8699999999999992</v>
      </c>
      <c r="B689">
        <v>167</v>
      </c>
      <c r="C689">
        <v>1</v>
      </c>
      <c r="F689">
        <f t="shared" si="10"/>
        <v>4.6413502109704644E-2</v>
      </c>
    </row>
    <row r="690" spans="1:6">
      <c r="A690" s="1">
        <v>9.8800000000000008</v>
      </c>
      <c r="B690">
        <v>154</v>
      </c>
      <c r="C690">
        <v>1</v>
      </c>
      <c r="F690">
        <f t="shared" si="10"/>
        <v>3.9556962025316458E-2</v>
      </c>
    </row>
    <row r="691" spans="1:6">
      <c r="A691" s="1">
        <v>9.89</v>
      </c>
      <c r="B691">
        <v>156</v>
      </c>
      <c r="C691">
        <v>1</v>
      </c>
      <c r="F691">
        <f t="shared" si="10"/>
        <v>4.0611814345991558E-2</v>
      </c>
    </row>
    <row r="692" spans="1:6">
      <c r="A692" s="1">
        <v>9.9</v>
      </c>
      <c r="B692">
        <v>153</v>
      </c>
      <c r="C692">
        <v>1</v>
      </c>
      <c r="F692">
        <f t="shared" si="10"/>
        <v>3.9029535864978905E-2</v>
      </c>
    </row>
    <row r="693" spans="1:6">
      <c r="A693" s="1">
        <v>9.91</v>
      </c>
      <c r="B693">
        <v>171</v>
      </c>
      <c r="C693">
        <v>1</v>
      </c>
      <c r="F693">
        <f t="shared" si="10"/>
        <v>4.852320675105485E-2</v>
      </c>
    </row>
    <row r="694" spans="1:6">
      <c r="A694" s="1">
        <v>9.92</v>
      </c>
      <c r="B694">
        <v>164</v>
      </c>
      <c r="C694">
        <v>1</v>
      </c>
      <c r="F694">
        <f t="shared" si="10"/>
        <v>4.4831223628691984E-2</v>
      </c>
    </row>
    <row r="695" spans="1:6">
      <c r="A695" s="1">
        <v>9.93</v>
      </c>
      <c r="B695">
        <v>147</v>
      </c>
      <c r="C695">
        <v>1</v>
      </c>
      <c r="F695">
        <f t="shared" si="10"/>
        <v>3.5864978902953586E-2</v>
      </c>
    </row>
    <row r="696" spans="1:6">
      <c r="A696" s="1">
        <v>9.94</v>
      </c>
      <c r="B696">
        <v>159</v>
      </c>
      <c r="C696">
        <v>1</v>
      </c>
      <c r="F696">
        <f t="shared" si="10"/>
        <v>4.2194092827004218E-2</v>
      </c>
    </row>
    <row r="697" spans="1:6">
      <c r="A697" s="1">
        <v>9.9499999999999993</v>
      </c>
      <c r="B697">
        <v>143</v>
      </c>
      <c r="C697">
        <v>1</v>
      </c>
      <c r="F697">
        <f t="shared" si="10"/>
        <v>3.3755274261603373E-2</v>
      </c>
    </row>
    <row r="698" spans="1:6">
      <c r="A698" s="1">
        <v>9.9600000000000009</v>
      </c>
      <c r="B698">
        <v>141</v>
      </c>
      <c r="C698">
        <v>1</v>
      </c>
      <c r="F698">
        <f t="shared" si="10"/>
        <v>3.2700421940928273E-2</v>
      </c>
    </row>
    <row r="699" spans="1:6">
      <c r="A699" s="1">
        <v>9.9700000000000006</v>
      </c>
      <c r="B699">
        <v>152</v>
      </c>
      <c r="C699">
        <v>1</v>
      </c>
      <c r="F699">
        <f t="shared" si="10"/>
        <v>3.8502109704641352E-2</v>
      </c>
    </row>
    <row r="700" spans="1:6">
      <c r="A700" s="1">
        <v>9.98</v>
      </c>
      <c r="B700">
        <v>151</v>
      </c>
      <c r="C700">
        <v>1</v>
      </c>
      <c r="F700">
        <f t="shared" si="10"/>
        <v>3.7974683544303799E-2</v>
      </c>
    </row>
    <row r="701" spans="1:6">
      <c r="A701" s="1">
        <v>9.99</v>
      </c>
      <c r="B701">
        <v>153</v>
      </c>
      <c r="C701">
        <v>1</v>
      </c>
      <c r="F701">
        <f t="shared" si="10"/>
        <v>3.9029535864978905E-2</v>
      </c>
    </row>
    <row r="702" spans="1:6">
      <c r="A702" s="1">
        <v>10</v>
      </c>
      <c r="B702">
        <v>147</v>
      </c>
      <c r="C702">
        <v>1</v>
      </c>
      <c r="F702">
        <f t="shared" si="10"/>
        <v>3.5864978902953586E-2</v>
      </c>
    </row>
    <row r="703" spans="1:6">
      <c r="A703" s="1">
        <v>10.01</v>
      </c>
      <c r="B703">
        <v>151</v>
      </c>
      <c r="C703">
        <v>1</v>
      </c>
      <c r="F703">
        <f t="shared" si="10"/>
        <v>3.7974683544303799E-2</v>
      </c>
    </row>
    <row r="704" spans="1:6">
      <c r="A704" s="1">
        <v>10.02</v>
      </c>
      <c r="B704">
        <v>162</v>
      </c>
      <c r="C704">
        <v>1</v>
      </c>
      <c r="F704">
        <f t="shared" si="10"/>
        <v>4.3776371308016877E-2</v>
      </c>
    </row>
    <row r="705" spans="1:6">
      <c r="A705" s="1">
        <v>10.029999999999999</v>
      </c>
      <c r="B705">
        <v>149</v>
      </c>
      <c r="C705">
        <v>1</v>
      </c>
      <c r="F705">
        <f t="shared" si="10"/>
        <v>3.6919831223628692E-2</v>
      </c>
    </row>
    <row r="706" spans="1:6">
      <c r="A706" s="1">
        <v>10.039999999999999</v>
      </c>
      <c r="B706">
        <v>162</v>
      </c>
      <c r="C706">
        <v>1</v>
      </c>
      <c r="F706">
        <f t="shared" si="10"/>
        <v>4.3776371308016877E-2</v>
      </c>
    </row>
    <row r="707" spans="1:6">
      <c r="A707" s="1">
        <v>10.050000000000001</v>
      </c>
      <c r="B707">
        <v>162</v>
      </c>
      <c r="C707">
        <v>1</v>
      </c>
      <c r="F707">
        <f t="shared" ref="F707:F770" si="11">(B707-79)/(1975-79)</f>
        <v>4.3776371308016877E-2</v>
      </c>
    </row>
    <row r="708" spans="1:6">
      <c r="A708" s="1">
        <v>10.06</v>
      </c>
      <c r="B708">
        <v>162</v>
      </c>
      <c r="C708">
        <v>1</v>
      </c>
      <c r="F708">
        <f t="shared" si="11"/>
        <v>4.3776371308016877E-2</v>
      </c>
    </row>
    <row r="709" spans="1:6">
      <c r="A709" s="1">
        <v>10.07</v>
      </c>
      <c r="B709">
        <v>175</v>
      </c>
      <c r="C709">
        <v>1</v>
      </c>
      <c r="F709">
        <f t="shared" si="11"/>
        <v>5.0632911392405063E-2</v>
      </c>
    </row>
    <row r="710" spans="1:6">
      <c r="A710" s="1">
        <v>10.08</v>
      </c>
      <c r="B710">
        <v>159</v>
      </c>
      <c r="C710">
        <v>1</v>
      </c>
      <c r="F710">
        <f t="shared" si="11"/>
        <v>4.2194092827004218E-2</v>
      </c>
    </row>
    <row r="711" spans="1:6">
      <c r="A711" s="1">
        <v>10.09</v>
      </c>
      <c r="B711">
        <v>167</v>
      </c>
      <c r="C711">
        <v>1</v>
      </c>
      <c r="F711">
        <f t="shared" si="11"/>
        <v>4.6413502109704644E-2</v>
      </c>
    </row>
    <row r="712" spans="1:6">
      <c r="A712" s="1">
        <v>10.1</v>
      </c>
      <c r="B712">
        <v>166</v>
      </c>
      <c r="C712">
        <v>1</v>
      </c>
      <c r="F712">
        <f t="shared" si="11"/>
        <v>4.588607594936709E-2</v>
      </c>
    </row>
    <row r="713" spans="1:6">
      <c r="A713" s="1">
        <v>10.11</v>
      </c>
      <c r="B713">
        <v>149</v>
      </c>
      <c r="C713">
        <v>1</v>
      </c>
      <c r="F713">
        <f t="shared" si="11"/>
        <v>3.6919831223628692E-2</v>
      </c>
    </row>
    <row r="714" spans="1:6">
      <c r="A714" s="1">
        <v>10.119999999999999</v>
      </c>
      <c r="B714">
        <v>144</v>
      </c>
      <c r="C714">
        <v>1</v>
      </c>
      <c r="F714">
        <f t="shared" si="11"/>
        <v>3.4282700421940926E-2</v>
      </c>
    </row>
    <row r="715" spans="1:6">
      <c r="A715" s="1">
        <v>10.130000000000001</v>
      </c>
      <c r="B715">
        <v>160</v>
      </c>
      <c r="C715">
        <v>1</v>
      </c>
      <c r="F715">
        <f t="shared" si="11"/>
        <v>4.2721518987341771E-2</v>
      </c>
    </row>
    <row r="716" spans="1:6">
      <c r="A716" s="1">
        <v>10.14</v>
      </c>
      <c r="B716">
        <v>163</v>
      </c>
      <c r="C716">
        <v>1</v>
      </c>
      <c r="F716">
        <f t="shared" si="11"/>
        <v>4.4303797468354431E-2</v>
      </c>
    </row>
    <row r="717" spans="1:6">
      <c r="A717" s="1">
        <v>10.15</v>
      </c>
      <c r="B717">
        <v>160</v>
      </c>
      <c r="C717">
        <v>1</v>
      </c>
      <c r="F717">
        <f t="shared" si="11"/>
        <v>4.2721518987341771E-2</v>
      </c>
    </row>
    <row r="718" spans="1:6">
      <c r="A718" s="1">
        <v>10.16</v>
      </c>
      <c r="B718">
        <v>155</v>
      </c>
      <c r="C718">
        <v>1</v>
      </c>
      <c r="F718">
        <f t="shared" si="11"/>
        <v>4.0084388185654012E-2</v>
      </c>
    </row>
    <row r="719" spans="1:6">
      <c r="A719" s="1">
        <v>10.17</v>
      </c>
      <c r="B719">
        <v>167</v>
      </c>
      <c r="C719">
        <v>1</v>
      </c>
      <c r="F719">
        <f t="shared" si="11"/>
        <v>4.6413502109704644E-2</v>
      </c>
    </row>
    <row r="720" spans="1:6">
      <c r="A720" s="1">
        <v>10.18</v>
      </c>
      <c r="B720">
        <v>173</v>
      </c>
      <c r="C720">
        <v>1</v>
      </c>
      <c r="F720">
        <f t="shared" si="11"/>
        <v>4.9578059071729956E-2</v>
      </c>
    </row>
    <row r="721" spans="1:6">
      <c r="A721" s="1">
        <v>10.19</v>
      </c>
      <c r="B721">
        <v>181</v>
      </c>
      <c r="C721">
        <v>1</v>
      </c>
      <c r="F721">
        <f t="shared" si="11"/>
        <v>5.3797468354430382E-2</v>
      </c>
    </row>
    <row r="722" spans="1:6">
      <c r="A722" s="1">
        <v>10.199999999999999</v>
      </c>
      <c r="B722">
        <v>175</v>
      </c>
      <c r="C722">
        <v>1</v>
      </c>
      <c r="F722">
        <f t="shared" si="11"/>
        <v>5.0632911392405063E-2</v>
      </c>
    </row>
    <row r="723" spans="1:6">
      <c r="A723" s="1">
        <v>10.210000000000001</v>
      </c>
      <c r="B723">
        <v>165</v>
      </c>
      <c r="C723">
        <v>1</v>
      </c>
      <c r="F723">
        <f t="shared" si="11"/>
        <v>4.5358649789029537E-2</v>
      </c>
    </row>
    <row r="724" spans="1:6">
      <c r="A724" s="1">
        <v>10.220000000000001</v>
      </c>
      <c r="B724">
        <v>171</v>
      </c>
      <c r="C724">
        <v>1</v>
      </c>
      <c r="F724">
        <f t="shared" si="11"/>
        <v>4.852320675105485E-2</v>
      </c>
    </row>
    <row r="725" spans="1:6">
      <c r="A725" s="1">
        <v>10.23</v>
      </c>
      <c r="B725">
        <v>171</v>
      </c>
      <c r="C725">
        <v>1</v>
      </c>
      <c r="F725">
        <f t="shared" si="11"/>
        <v>4.852320675105485E-2</v>
      </c>
    </row>
    <row r="726" spans="1:6">
      <c r="A726" s="1">
        <v>10.24</v>
      </c>
      <c r="B726">
        <v>172</v>
      </c>
      <c r="C726">
        <v>1</v>
      </c>
      <c r="F726">
        <f t="shared" si="11"/>
        <v>4.9050632911392403E-2</v>
      </c>
    </row>
    <row r="727" spans="1:6">
      <c r="A727" s="1">
        <v>10.25</v>
      </c>
      <c r="B727">
        <v>167</v>
      </c>
      <c r="C727">
        <v>1</v>
      </c>
      <c r="F727">
        <f t="shared" si="11"/>
        <v>4.6413502109704644E-2</v>
      </c>
    </row>
    <row r="728" spans="1:6">
      <c r="A728" s="1">
        <v>10.26</v>
      </c>
      <c r="B728">
        <v>166</v>
      </c>
      <c r="C728">
        <v>1</v>
      </c>
      <c r="F728">
        <f t="shared" si="11"/>
        <v>4.588607594936709E-2</v>
      </c>
    </row>
    <row r="729" spans="1:6">
      <c r="A729" s="1">
        <v>10.27</v>
      </c>
      <c r="B729">
        <v>158</v>
      </c>
      <c r="C729">
        <v>1</v>
      </c>
      <c r="F729">
        <f t="shared" si="11"/>
        <v>4.1666666666666664E-2</v>
      </c>
    </row>
    <row r="730" spans="1:6">
      <c r="A730" s="1">
        <v>10.28</v>
      </c>
      <c r="B730">
        <v>171</v>
      </c>
      <c r="C730">
        <v>1</v>
      </c>
      <c r="F730">
        <f t="shared" si="11"/>
        <v>4.852320675105485E-2</v>
      </c>
    </row>
    <row r="731" spans="1:6">
      <c r="A731" s="1">
        <v>10.29</v>
      </c>
      <c r="B731">
        <v>163</v>
      </c>
      <c r="C731">
        <v>1</v>
      </c>
      <c r="F731">
        <f t="shared" si="11"/>
        <v>4.4303797468354431E-2</v>
      </c>
    </row>
    <row r="732" spans="1:6">
      <c r="A732" s="1">
        <v>10.3</v>
      </c>
      <c r="B732">
        <v>174</v>
      </c>
      <c r="C732">
        <v>1</v>
      </c>
      <c r="F732">
        <f t="shared" si="11"/>
        <v>5.0105485232067509E-2</v>
      </c>
    </row>
    <row r="733" spans="1:6">
      <c r="A733" s="1">
        <v>10.31</v>
      </c>
      <c r="B733">
        <v>186</v>
      </c>
      <c r="C733">
        <v>1</v>
      </c>
      <c r="F733">
        <f t="shared" si="11"/>
        <v>5.6434599156118141E-2</v>
      </c>
    </row>
    <row r="734" spans="1:6">
      <c r="A734" s="1">
        <v>10.32</v>
      </c>
      <c r="B734">
        <v>177</v>
      </c>
      <c r="C734">
        <v>1</v>
      </c>
      <c r="F734">
        <f t="shared" si="11"/>
        <v>5.1687763713080169E-2</v>
      </c>
    </row>
    <row r="735" spans="1:6">
      <c r="A735" s="1">
        <v>10.33</v>
      </c>
      <c r="B735">
        <v>157</v>
      </c>
      <c r="C735">
        <v>1</v>
      </c>
      <c r="F735">
        <f t="shared" si="11"/>
        <v>4.1139240506329111E-2</v>
      </c>
    </row>
    <row r="736" spans="1:6">
      <c r="A736" s="1">
        <v>10.34</v>
      </c>
      <c r="B736">
        <v>184</v>
      </c>
      <c r="C736">
        <v>1</v>
      </c>
      <c r="F736">
        <f t="shared" si="11"/>
        <v>5.5379746835443035E-2</v>
      </c>
    </row>
    <row r="737" spans="1:6">
      <c r="A737" s="1">
        <v>10.35</v>
      </c>
      <c r="B737">
        <v>201</v>
      </c>
      <c r="C737">
        <v>1</v>
      </c>
      <c r="F737">
        <f t="shared" si="11"/>
        <v>6.434599156118144E-2</v>
      </c>
    </row>
    <row r="738" spans="1:6">
      <c r="A738" s="1">
        <v>10.36</v>
      </c>
      <c r="B738">
        <v>194</v>
      </c>
      <c r="C738">
        <v>1</v>
      </c>
      <c r="F738">
        <f t="shared" si="11"/>
        <v>6.0654008438818567E-2</v>
      </c>
    </row>
    <row r="739" spans="1:6">
      <c r="A739" s="1">
        <v>10.37</v>
      </c>
      <c r="B739">
        <v>195</v>
      </c>
      <c r="C739">
        <v>1</v>
      </c>
      <c r="F739">
        <f t="shared" si="11"/>
        <v>6.118143459915612E-2</v>
      </c>
    </row>
    <row r="740" spans="1:6">
      <c r="A740" s="1">
        <v>10.38</v>
      </c>
      <c r="B740">
        <v>170</v>
      </c>
      <c r="C740">
        <v>1</v>
      </c>
      <c r="F740">
        <f t="shared" si="11"/>
        <v>4.7995780590717296E-2</v>
      </c>
    </row>
    <row r="741" spans="1:6">
      <c r="A741" s="1">
        <v>10.39</v>
      </c>
      <c r="B741">
        <v>179</v>
      </c>
      <c r="C741">
        <v>1</v>
      </c>
      <c r="F741">
        <f t="shared" si="11"/>
        <v>5.2742616033755275E-2</v>
      </c>
    </row>
    <row r="742" spans="1:6">
      <c r="A742" s="1">
        <v>10.4</v>
      </c>
      <c r="B742">
        <v>182</v>
      </c>
      <c r="C742">
        <v>1</v>
      </c>
      <c r="F742">
        <f t="shared" si="11"/>
        <v>5.4324894514767935E-2</v>
      </c>
    </row>
    <row r="743" spans="1:6">
      <c r="A743" s="1">
        <v>10.41</v>
      </c>
      <c r="B743">
        <v>173</v>
      </c>
      <c r="C743">
        <v>1</v>
      </c>
      <c r="F743">
        <f t="shared" si="11"/>
        <v>4.9578059071729956E-2</v>
      </c>
    </row>
    <row r="744" spans="1:6">
      <c r="A744" s="1">
        <v>10.42</v>
      </c>
      <c r="B744">
        <v>192</v>
      </c>
      <c r="C744">
        <v>1</v>
      </c>
      <c r="F744">
        <f t="shared" si="11"/>
        <v>5.9599156118143461E-2</v>
      </c>
    </row>
    <row r="745" spans="1:6">
      <c r="A745" s="1">
        <v>10.43</v>
      </c>
      <c r="B745">
        <v>184</v>
      </c>
      <c r="C745">
        <v>1</v>
      </c>
      <c r="F745">
        <f t="shared" si="11"/>
        <v>5.5379746835443035E-2</v>
      </c>
    </row>
    <row r="746" spans="1:6">
      <c r="A746" s="1">
        <v>10.44</v>
      </c>
      <c r="B746">
        <v>180</v>
      </c>
      <c r="C746">
        <v>1</v>
      </c>
      <c r="F746">
        <f t="shared" si="11"/>
        <v>5.3270042194092829E-2</v>
      </c>
    </row>
    <row r="747" spans="1:6">
      <c r="A747" s="1">
        <v>10.45</v>
      </c>
      <c r="B747">
        <v>184</v>
      </c>
      <c r="C747">
        <v>1</v>
      </c>
      <c r="F747">
        <f t="shared" si="11"/>
        <v>5.5379746835443035E-2</v>
      </c>
    </row>
    <row r="748" spans="1:6">
      <c r="A748" s="1">
        <v>10.46</v>
      </c>
      <c r="B748">
        <v>194</v>
      </c>
      <c r="C748">
        <v>1</v>
      </c>
      <c r="F748">
        <f t="shared" si="11"/>
        <v>6.0654008438818567E-2</v>
      </c>
    </row>
    <row r="749" spans="1:6">
      <c r="A749" s="1">
        <v>10.47</v>
      </c>
      <c r="B749">
        <v>192</v>
      </c>
      <c r="C749">
        <v>1</v>
      </c>
      <c r="F749">
        <f t="shared" si="11"/>
        <v>5.9599156118143461E-2</v>
      </c>
    </row>
    <row r="750" spans="1:6">
      <c r="A750" s="1">
        <v>10.48</v>
      </c>
      <c r="B750">
        <v>197</v>
      </c>
      <c r="C750">
        <v>1</v>
      </c>
      <c r="F750">
        <f t="shared" si="11"/>
        <v>6.2236286919831227E-2</v>
      </c>
    </row>
    <row r="751" spans="1:6">
      <c r="A751" s="1">
        <v>10.49</v>
      </c>
      <c r="B751">
        <v>195</v>
      </c>
      <c r="C751">
        <v>1</v>
      </c>
      <c r="F751">
        <f t="shared" si="11"/>
        <v>6.118143459915612E-2</v>
      </c>
    </row>
    <row r="752" spans="1:6">
      <c r="A752" s="1">
        <v>10.5</v>
      </c>
      <c r="B752">
        <v>211</v>
      </c>
      <c r="C752">
        <v>1</v>
      </c>
      <c r="F752">
        <f t="shared" si="11"/>
        <v>6.9620253164556958E-2</v>
      </c>
    </row>
    <row r="753" spans="1:6">
      <c r="A753" s="1">
        <v>10.51</v>
      </c>
      <c r="B753">
        <v>203</v>
      </c>
      <c r="C753">
        <v>1</v>
      </c>
      <c r="F753">
        <f t="shared" si="11"/>
        <v>6.5400843881856546E-2</v>
      </c>
    </row>
    <row r="754" spans="1:6">
      <c r="A754" s="1">
        <v>10.52</v>
      </c>
      <c r="B754">
        <v>194</v>
      </c>
      <c r="C754">
        <v>1</v>
      </c>
      <c r="F754">
        <f t="shared" si="11"/>
        <v>6.0654008438818567E-2</v>
      </c>
    </row>
    <row r="755" spans="1:6">
      <c r="A755" s="1">
        <v>10.53</v>
      </c>
      <c r="B755">
        <v>211</v>
      </c>
      <c r="C755">
        <v>1</v>
      </c>
      <c r="F755">
        <f t="shared" si="11"/>
        <v>6.9620253164556958E-2</v>
      </c>
    </row>
    <row r="756" spans="1:6">
      <c r="A756" s="1">
        <v>10.54</v>
      </c>
      <c r="B756">
        <v>215</v>
      </c>
      <c r="C756">
        <v>1</v>
      </c>
      <c r="F756">
        <f t="shared" si="11"/>
        <v>7.1729957805907171E-2</v>
      </c>
    </row>
    <row r="757" spans="1:6">
      <c r="A757" s="1">
        <v>10.55</v>
      </c>
      <c r="B757">
        <v>214</v>
      </c>
      <c r="C757">
        <v>1</v>
      </c>
      <c r="F757">
        <f t="shared" si="11"/>
        <v>7.1202531645569625E-2</v>
      </c>
    </row>
    <row r="758" spans="1:6">
      <c r="A758" s="1">
        <v>10.56</v>
      </c>
      <c r="B758">
        <v>205</v>
      </c>
      <c r="C758">
        <v>1</v>
      </c>
      <c r="F758">
        <f t="shared" si="11"/>
        <v>6.6455696202531639E-2</v>
      </c>
    </row>
    <row r="759" spans="1:6">
      <c r="A759" s="1">
        <v>10.57</v>
      </c>
      <c r="B759">
        <v>205</v>
      </c>
      <c r="C759">
        <v>1</v>
      </c>
      <c r="F759">
        <f t="shared" si="11"/>
        <v>6.6455696202531639E-2</v>
      </c>
    </row>
    <row r="760" spans="1:6">
      <c r="A760" s="1">
        <v>10.58</v>
      </c>
      <c r="B760">
        <v>209</v>
      </c>
      <c r="C760">
        <v>1</v>
      </c>
      <c r="F760">
        <f t="shared" si="11"/>
        <v>6.8565400843881852E-2</v>
      </c>
    </row>
    <row r="761" spans="1:6">
      <c r="A761" s="1">
        <v>10.59</v>
      </c>
      <c r="B761">
        <v>226</v>
      </c>
      <c r="C761">
        <v>1</v>
      </c>
      <c r="F761">
        <f t="shared" si="11"/>
        <v>7.753164556962025E-2</v>
      </c>
    </row>
    <row r="762" spans="1:6">
      <c r="A762" s="1">
        <v>10.6</v>
      </c>
      <c r="B762">
        <v>231</v>
      </c>
      <c r="C762">
        <v>1</v>
      </c>
      <c r="F762">
        <f t="shared" si="11"/>
        <v>8.0168776371308023E-2</v>
      </c>
    </row>
    <row r="763" spans="1:6">
      <c r="A763" s="1">
        <v>10.61</v>
      </c>
      <c r="B763">
        <v>214</v>
      </c>
      <c r="C763">
        <v>1</v>
      </c>
      <c r="F763">
        <f t="shared" si="11"/>
        <v>7.1202531645569625E-2</v>
      </c>
    </row>
    <row r="764" spans="1:6">
      <c r="A764" s="1">
        <v>10.62</v>
      </c>
      <c r="B764">
        <v>217</v>
      </c>
      <c r="C764">
        <v>1</v>
      </c>
      <c r="F764">
        <f t="shared" si="11"/>
        <v>7.2784810126582278E-2</v>
      </c>
    </row>
    <row r="765" spans="1:6">
      <c r="A765" s="1">
        <v>10.63</v>
      </c>
      <c r="B765">
        <v>233</v>
      </c>
      <c r="C765">
        <v>1</v>
      </c>
      <c r="F765">
        <f t="shared" si="11"/>
        <v>8.1223628691983116E-2</v>
      </c>
    </row>
    <row r="766" spans="1:6">
      <c r="A766" s="1">
        <v>10.64</v>
      </c>
      <c r="B766">
        <v>225</v>
      </c>
      <c r="C766">
        <v>1</v>
      </c>
      <c r="F766">
        <f t="shared" si="11"/>
        <v>7.7004219409282704E-2</v>
      </c>
    </row>
    <row r="767" spans="1:6">
      <c r="A767" s="1">
        <v>10.65</v>
      </c>
      <c r="B767">
        <v>216</v>
      </c>
      <c r="C767">
        <v>1</v>
      </c>
      <c r="F767">
        <f t="shared" si="11"/>
        <v>7.2257383966244731E-2</v>
      </c>
    </row>
    <row r="768" spans="1:6">
      <c r="A768" s="1">
        <v>10.66</v>
      </c>
      <c r="B768">
        <v>226</v>
      </c>
      <c r="C768">
        <v>1</v>
      </c>
      <c r="F768">
        <f t="shared" si="11"/>
        <v>7.753164556962025E-2</v>
      </c>
    </row>
    <row r="769" spans="1:6">
      <c r="A769" s="1">
        <v>10.67</v>
      </c>
      <c r="B769">
        <v>230</v>
      </c>
      <c r="C769">
        <v>1</v>
      </c>
      <c r="F769">
        <f t="shared" si="11"/>
        <v>7.9641350210970463E-2</v>
      </c>
    </row>
    <row r="770" spans="1:6">
      <c r="A770" s="1">
        <v>10.68</v>
      </c>
      <c r="B770">
        <v>246</v>
      </c>
      <c r="C770">
        <v>1</v>
      </c>
      <c r="F770">
        <f t="shared" si="11"/>
        <v>8.8080168776371315E-2</v>
      </c>
    </row>
    <row r="771" spans="1:6">
      <c r="A771" s="1">
        <v>10.69</v>
      </c>
      <c r="B771">
        <v>245</v>
      </c>
      <c r="C771">
        <v>1</v>
      </c>
      <c r="F771">
        <f t="shared" ref="F771:F834" si="12">(B771-79)/(1975-79)</f>
        <v>8.7552742616033755E-2</v>
      </c>
    </row>
    <row r="772" spans="1:6">
      <c r="A772" s="1">
        <v>10.7</v>
      </c>
      <c r="B772">
        <v>242</v>
      </c>
      <c r="C772">
        <v>1</v>
      </c>
      <c r="F772">
        <f t="shared" si="12"/>
        <v>8.5970464135021102E-2</v>
      </c>
    </row>
    <row r="773" spans="1:6">
      <c r="A773" s="1">
        <v>10.71</v>
      </c>
      <c r="B773">
        <v>233</v>
      </c>
      <c r="C773">
        <v>1</v>
      </c>
      <c r="F773">
        <f t="shared" si="12"/>
        <v>8.1223628691983116E-2</v>
      </c>
    </row>
    <row r="774" spans="1:6">
      <c r="A774" s="1">
        <v>10.72</v>
      </c>
      <c r="B774">
        <v>255</v>
      </c>
      <c r="C774">
        <v>1</v>
      </c>
      <c r="F774">
        <f t="shared" si="12"/>
        <v>9.2827004219409287E-2</v>
      </c>
    </row>
    <row r="775" spans="1:6">
      <c r="A775" s="1">
        <v>10.73</v>
      </c>
      <c r="B775">
        <v>269</v>
      </c>
      <c r="C775">
        <v>1</v>
      </c>
      <c r="F775">
        <f t="shared" si="12"/>
        <v>0.10021097046413502</v>
      </c>
    </row>
    <row r="776" spans="1:6">
      <c r="A776" s="1">
        <v>10.74</v>
      </c>
      <c r="B776">
        <v>265</v>
      </c>
      <c r="C776">
        <v>1</v>
      </c>
      <c r="F776">
        <f t="shared" si="12"/>
        <v>9.8101265822784806E-2</v>
      </c>
    </row>
    <row r="777" spans="1:6">
      <c r="A777" s="1">
        <v>10.75</v>
      </c>
      <c r="B777">
        <v>278</v>
      </c>
      <c r="C777">
        <v>1</v>
      </c>
      <c r="F777">
        <f t="shared" si="12"/>
        <v>0.10495780590717299</v>
      </c>
    </row>
    <row r="778" spans="1:6">
      <c r="A778" s="1">
        <v>10.76</v>
      </c>
      <c r="B778">
        <v>299</v>
      </c>
      <c r="C778">
        <v>1</v>
      </c>
      <c r="F778">
        <f t="shared" si="12"/>
        <v>0.1160337552742616</v>
      </c>
    </row>
    <row r="779" spans="1:6">
      <c r="A779" s="1">
        <v>10.77</v>
      </c>
      <c r="B779">
        <v>306</v>
      </c>
      <c r="C779">
        <v>1</v>
      </c>
      <c r="F779">
        <f t="shared" si="12"/>
        <v>0.11972573839662447</v>
      </c>
    </row>
    <row r="780" spans="1:6">
      <c r="A780" s="1">
        <v>10.78</v>
      </c>
      <c r="B780">
        <v>343</v>
      </c>
      <c r="C780">
        <v>1</v>
      </c>
      <c r="F780">
        <f t="shared" si="12"/>
        <v>0.13924050632911392</v>
      </c>
    </row>
    <row r="781" spans="1:6">
      <c r="A781" s="1">
        <v>10.79</v>
      </c>
      <c r="B781">
        <v>373</v>
      </c>
      <c r="C781">
        <v>1</v>
      </c>
      <c r="F781">
        <f t="shared" si="12"/>
        <v>0.1550632911392405</v>
      </c>
    </row>
    <row r="782" spans="1:6">
      <c r="A782" s="1">
        <v>10.8</v>
      </c>
      <c r="B782">
        <v>414</v>
      </c>
      <c r="C782">
        <v>1</v>
      </c>
      <c r="F782">
        <f t="shared" si="12"/>
        <v>0.17668776371308018</v>
      </c>
    </row>
    <row r="783" spans="1:6">
      <c r="A783" s="1">
        <v>10.81</v>
      </c>
      <c r="B783">
        <v>428</v>
      </c>
      <c r="C783">
        <v>1</v>
      </c>
      <c r="F783">
        <f t="shared" si="12"/>
        <v>0.18407172995780591</v>
      </c>
    </row>
    <row r="784" spans="1:6">
      <c r="A784" s="1">
        <v>10.82</v>
      </c>
      <c r="B784">
        <v>462</v>
      </c>
      <c r="C784">
        <v>1</v>
      </c>
      <c r="F784">
        <f t="shared" si="12"/>
        <v>0.2020042194092827</v>
      </c>
    </row>
    <row r="785" spans="1:6">
      <c r="A785" s="1">
        <v>10.83</v>
      </c>
      <c r="B785">
        <v>493</v>
      </c>
      <c r="C785">
        <v>1</v>
      </c>
      <c r="F785">
        <f t="shared" si="12"/>
        <v>0.21835443037974683</v>
      </c>
    </row>
    <row r="786" spans="1:6">
      <c r="A786" s="1">
        <v>10.84</v>
      </c>
      <c r="B786">
        <v>548</v>
      </c>
      <c r="C786">
        <v>1</v>
      </c>
      <c r="F786">
        <f t="shared" si="12"/>
        <v>0.24736286919831224</v>
      </c>
    </row>
    <row r="787" spans="1:6">
      <c r="A787" s="1">
        <v>10.85</v>
      </c>
      <c r="B787">
        <v>589</v>
      </c>
      <c r="C787">
        <v>1</v>
      </c>
      <c r="F787">
        <f t="shared" si="12"/>
        <v>0.26898734177215189</v>
      </c>
    </row>
    <row r="788" spans="1:6">
      <c r="A788" s="1">
        <v>10.86</v>
      </c>
      <c r="B788">
        <v>624</v>
      </c>
      <c r="C788">
        <v>1</v>
      </c>
      <c r="F788">
        <f t="shared" si="12"/>
        <v>0.28744725738396626</v>
      </c>
    </row>
    <row r="789" spans="1:6">
      <c r="A789" s="1">
        <v>10.87</v>
      </c>
      <c r="B789">
        <v>662</v>
      </c>
      <c r="C789">
        <v>1</v>
      </c>
      <c r="F789">
        <f t="shared" si="12"/>
        <v>0.30748945147679324</v>
      </c>
    </row>
    <row r="790" spans="1:6">
      <c r="A790" s="1">
        <v>10.88</v>
      </c>
      <c r="B790">
        <v>688</v>
      </c>
      <c r="C790">
        <v>1</v>
      </c>
      <c r="F790">
        <f t="shared" si="12"/>
        <v>0.32120253164556961</v>
      </c>
    </row>
    <row r="791" spans="1:6">
      <c r="A791" s="1">
        <v>10.89</v>
      </c>
      <c r="B791">
        <v>774</v>
      </c>
      <c r="C791">
        <v>1</v>
      </c>
      <c r="F791">
        <f t="shared" si="12"/>
        <v>0.36656118143459915</v>
      </c>
    </row>
    <row r="792" spans="1:6">
      <c r="A792" s="1">
        <v>10.9</v>
      </c>
      <c r="B792">
        <v>808</v>
      </c>
      <c r="C792">
        <v>1</v>
      </c>
      <c r="F792">
        <f t="shared" si="12"/>
        <v>0.38449367088607594</v>
      </c>
    </row>
    <row r="793" spans="1:6">
      <c r="A793" s="1">
        <v>10.91</v>
      </c>
      <c r="B793">
        <v>830</v>
      </c>
      <c r="C793">
        <v>1</v>
      </c>
      <c r="F793">
        <f t="shared" si="12"/>
        <v>0.39609704641350213</v>
      </c>
    </row>
    <row r="794" spans="1:6">
      <c r="A794" s="1">
        <v>10.92</v>
      </c>
      <c r="B794">
        <v>778</v>
      </c>
      <c r="C794">
        <v>1</v>
      </c>
      <c r="F794">
        <f t="shared" si="12"/>
        <v>0.36867088607594939</v>
      </c>
    </row>
    <row r="795" spans="1:6">
      <c r="A795" s="1">
        <v>10.93</v>
      </c>
      <c r="B795">
        <v>802</v>
      </c>
      <c r="C795">
        <v>1</v>
      </c>
      <c r="F795">
        <f t="shared" si="12"/>
        <v>0.38132911392405061</v>
      </c>
    </row>
    <row r="796" spans="1:6">
      <c r="A796" s="1">
        <v>10.94</v>
      </c>
      <c r="B796">
        <v>860</v>
      </c>
      <c r="C796">
        <v>1</v>
      </c>
      <c r="F796">
        <f t="shared" si="12"/>
        <v>0.41191983122362869</v>
      </c>
    </row>
    <row r="797" spans="1:6">
      <c r="A797" s="1">
        <v>10.95</v>
      </c>
      <c r="B797">
        <v>865</v>
      </c>
      <c r="C797">
        <v>1</v>
      </c>
      <c r="F797">
        <f t="shared" si="12"/>
        <v>0.41455696202531644</v>
      </c>
    </row>
    <row r="798" spans="1:6">
      <c r="A798" s="1">
        <v>10.96</v>
      </c>
      <c r="B798">
        <v>830</v>
      </c>
      <c r="C798">
        <v>1</v>
      </c>
      <c r="F798">
        <f t="shared" si="12"/>
        <v>0.39609704641350213</v>
      </c>
    </row>
    <row r="799" spans="1:6">
      <c r="A799" s="1">
        <v>10.97</v>
      </c>
      <c r="B799">
        <v>786</v>
      </c>
      <c r="C799">
        <v>1</v>
      </c>
      <c r="F799">
        <f t="shared" si="12"/>
        <v>0.37289029535864981</v>
      </c>
    </row>
    <row r="800" spans="1:6">
      <c r="A800" s="1">
        <v>10.98</v>
      </c>
      <c r="B800">
        <v>773</v>
      </c>
      <c r="C800">
        <v>1</v>
      </c>
      <c r="F800">
        <f t="shared" si="12"/>
        <v>0.36603375527426163</v>
      </c>
    </row>
    <row r="801" spans="1:6">
      <c r="A801" s="1">
        <v>10.99</v>
      </c>
      <c r="B801">
        <v>777</v>
      </c>
      <c r="C801">
        <v>1</v>
      </c>
      <c r="F801">
        <f t="shared" si="12"/>
        <v>0.36814345991561181</v>
      </c>
    </row>
    <row r="802" spans="1:6">
      <c r="A802" s="1">
        <v>11</v>
      </c>
      <c r="B802">
        <v>760</v>
      </c>
      <c r="C802">
        <v>1</v>
      </c>
      <c r="F802">
        <f t="shared" si="12"/>
        <v>0.35917721518987344</v>
      </c>
    </row>
    <row r="803" spans="1:6">
      <c r="A803" s="1">
        <v>11.01</v>
      </c>
      <c r="B803">
        <v>738</v>
      </c>
      <c r="C803">
        <v>1</v>
      </c>
      <c r="F803">
        <f t="shared" si="12"/>
        <v>0.34757383966244726</v>
      </c>
    </row>
    <row r="804" spans="1:6">
      <c r="A804" s="1">
        <v>11.02</v>
      </c>
      <c r="B804">
        <v>689</v>
      </c>
      <c r="C804">
        <v>1</v>
      </c>
      <c r="F804">
        <f t="shared" si="12"/>
        <v>0.32172995780590719</v>
      </c>
    </row>
    <row r="805" spans="1:6">
      <c r="A805" s="1">
        <v>11.03</v>
      </c>
      <c r="B805">
        <v>663</v>
      </c>
      <c r="C805">
        <v>1</v>
      </c>
      <c r="F805">
        <f t="shared" si="12"/>
        <v>0.30801687763713081</v>
      </c>
    </row>
    <row r="806" spans="1:6">
      <c r="A806" s="1">
        <v>11.04</v>
      </c>
      <c r="B806">
        <v>657</v>
      </c>
      <c r="C806">
        <v>1</v>
      </c>
      <c r="F806">
        <f t="shared" si="12"/>
        <v>0.30485232067510548</v>
      </c>
    </row>
    <row r="807" spans="1:6">
      <c r="A807" s="1">
        <v>11.05</v>
      </c>
      <c r="B807">
        <v>650</v>
      </c>
      <c r="C807">
        <v>1</v>
      </c>
      <c r="F807">
        <f t="shared" si="12"/>
        <v>0.30116033755274263</v>
      </c>
    </row>
    <row r="808" spans="1:6">
      <c r="A808" s="1">
        <v>11.06</v>
      </c>
      <c r="B808">
        <v>618</v>
      </c>
      <c r="C808">
        <v>1</v>
      </c>
      <c r="F808">
        <f t="shared" si="12"/>
        <v>0.28428270042194093</v>
      </c>
    </row>
    <row r="809" spans="1:6">
      <c r="A809" s="1">
        <v>11.07</v>
      </c>
      <c r="B809">
        <v>606</v>
      </c>
      <c r="C809">
        <v>1</v>
      </c>
      <c r="F809">
        <f t="shared" si="12"/>
        <v>0.27795358649789031</v>
      </c>
    </row>
    <row r="810" spans="1:6">
      <c r="A810" s="1">
        <v>11.08</v>
      </c>
      <c r="B810">
        <v>572</v>
      </c>
      <c r="C810">
        <v>1</v>
      </c>
      <c r="F810">
        <f t="shared" si="12"/>
        <v>0.26002109704641352</v>
      </c>
    </row>
    <row r="811" spans="1:6">
      <c r="A811" s="1">
        <v>11.09</v>
      </c>
      <c r="B811">
        <v>557</v>
      </c>
      <c r="C811">
        <v>1</v>
      </c>
      <c r="F811">
        <f t="shared" si="12"/>
        <v>0.25210970464135019</v>
      </c>
    </row>
    <row r="812" spans="1:6">
      <c r="A812" s="1">
        <v>11.1</v>
      </c>
      <c r="B812">
        <v>545</v>
      </c>
      <c r="C812">
        <v>1</v>
      </c>
      <c r="F812">
        <f t="shared" si="12"/>
        <v>0.24578059071729957</v>
      </c>
    </row>
    <row r="813" spans="1:6">
      <c r="A813" s="1">
        <v>11.11</v>
      </c>
      <c r="B813">
        <v>538</v>
      </c>
      <c r="C813">
        <v>1</v>
      </c>
      <c r="F813">
        <f t="shared" si="12"/>
        <v>0.24208860759493672</v>
      </c>
    </row>
    <row r="814" spans="1:6">
      <c r="A814" s="1">
        <v>11.12</v>
      </c>
      <c r="B814">
        <v>535</v>
      </c>
      <c r="C814">
        <v>1</v>
      </c>
      <c r="F814">
        <f t="shared" si="12"/>
        <v>0.24050632911392406</v>
      </c>
    </row>
    <row r="815" spans="1:6">
      <c r="A815" s="1">
        <v>11.13</v>
      </c>
      <c r="B815">
        <v>527</v>
      </c>
      <c r="C815">
        <v>1</v>
      </c>
      <c r="F815">
        <f t="shared" si="12"/>
        <v>0.23628691983122363</v>
      </c>
    </row>
    <row r="816" spans="1:6">
      <c r="A816" s="1">
        <v>11.14</v>
      </c>
      <c r="B816">
        <v>518</v>
      </c>
      <c r="C816">
        <v>1</v>
      </c>
      <c r="F816">
        <f t="shared" si="12"/>
        <v>0.23154008438818566</v>
      </c>
    </row>
    <row r="817" spans="1:6">
      <c r="A817" s="1">
        <v>11.15</v>
      </c>
      <c r="B817">
        <v>525</v>
      </c>
      <c r="C817">
        <v>1</v>
      </c>
      <c r="F817">
        <f t="shared" si="12"/>
        <v>0.23523206751054854</v>
      </c>
    </row>
    <row r="818" spans="1:6">
      <c r="A818" s="1">
        <v>11.16</v>
      </c>
      <c r="B818">
        <v>533</v>
      </c>
      <c r="C818">
        <v>1</v>
      </c>
      <c r="F818">
        <f t="shared" si="12"/>
        <v>0.23945147679324894</v>
      </c>
    </row>
    <row r="819" spans="1:6">
      <c r="A819" s="1">
        <v>11.17</v>
      </c>
      <c r="B819">
        <v>535</v>
      </c>
      <c r="C819">
        <v>1</v>
      </c>
      <c r="F819">
        <f t="shared" si="12"/>
        <v>0.24050632911392406</v>
      </c>
    </row>
    <row r="820" spans="1:6">
      <c r="A820" s="1">
        <v>11.18</v>
      </c>
      <c r="B820">
        <v>545</v>
      </c>
      <c r="C820">
        <v>1</v>
      </c>
      <c r="F820">
        <f t="shared" si="12"/>
        <v>0.24578059071729957</v>
      </c>
    </row>
    <row r="821" spans="1:6">
      <c r="A821" s="1">
        <v>11.19</v>
      </c>
      <c r="B821">
        <v>495</v>
      </c>
      <c r="C821">
        <v>1</v>
      </c>
      <c r="F821">
        <f t="shared" si="12"/>
        <v>0.21940928270042195</v>
      </c>
    </row>
    <row r="822" spans="1:6">
      <c r="A822" s="1">
        <v>11.2</v>
      </c>
      <c r="B822">
        <v>527</v>
      </c>
      <c r="C822">
        <v>1</v>
      </c>
      <c r="F822">
        <f t="shared" si="12"/>
        <v>0.23628691983122363</v>
      </c>
    </row>
    <row r="823" spans="1:6">
      <c r="A823" s="1">
        <v>11.21</v>
      </c>
      <c r="B823">
        <v>538</v>
      </c>
      <c r="C823">
        <v>1</v>
      </c>
      <c r="F823">
        <f t="shared" si="12"/>
        <v>0.24208860759493672</v>
      </c>
    </row>
    <row r="824" spans="1:6">
      <c r="A824" s="1">
        <v>11.22</v>
      </c>
      <c r="B824">
        <v>526</v>
      </c>
      <c r="C824">
        <v>1</v>
      </c>
      <c r="F824">
        <f t="shared" si="12"/>
        <v>0.23575949367088608</v>
      </c>
    </row>
    <row r="825" spans="1:6">
      <c r="A825" s="1">
        <v>11.23</v>
      </c>
      <c r="B825">
        <v>521</v>
      </c>
      <c r="C825">
        <v>1</v>
      </c>
      <c r="F825">
        <f t="shared" si="12"/>
        <v>0.23312236286919832</v>
      </c>
    </row>
    <row r="826" spans="1:6">
      <c r="A826" s="1">
        <v>11.24</v>
      </c>
      <c r="B826">
        <v>552</v>
      </c>
      <c r="C826">
        <v>1</v>
      </c>
      <c r="F826">
        <f t="shared" si="12"/>
        <v>0.24947257383966245</v>
      </c>
    </row>
    <row r="827" spans="1:6">
      <c r="A827" s="1">
        <v>11.25</v>
      </c>
      <c r="B827">
        <v>545</v>
      </c>
      <c r="C827">
        <v>1</v>
      </c>
      <c r="F827">
        <f t="shared" si="12"/>
        <v>0.24578059071729957</v>
      </c>
    </row>
    <row r="828" spans="1:6">
      <c r="A828" s="1">
        <v>11.26</v>
      </c>
      <c r="B828">
        <v>522</v>
      </c>
      <c r="C828">
        <v>1</v>
      </c>
      <c r="F828">
        <f t="shared" si="12"/>
        <v>0.23364978902953587</v>
      </c>
    </row>
    <row r="829" spans="1:6">
      <c r="A829" s="1">
        <v>11.27</v>
      </c>
      <c r="B829">
        <v>509</v>
      </c>
      <c r="C829">
        <v>1</v>
      </c>
      <c r="F829">
        <f t="shared" si="12"/>
        <v>0.22679324894514769</v>
      </c>
    </row>
    <row r="830" spans="1:6">
      <c r="A830" s="1">
        <v>11.28</v>
      </c>
      <c r="B830">
        <v>513</v>
      </c>
      <c r="C830">
        <v>1</v>
      </c>
      <c r="F830">
        <f t="shared" si="12"/>
        <v>0.2289029535864979</v>
      </c>
    </row>
    <row r="831" spans="1:6">
      <c r="A831" s="1">
        <v>11.29</v>
      </c>
      <c r="B831">
        <v>526</v>
      </c>
      <c r="C831">
        <v>1</v>
      </c>
      <c r="F831">
        <f t="shared" si="12"/>
        <v>0.23575949367088608</v>
      </c>
    </row>
    <row r="832" spans="1:6">
      <c r="A832" s="1">
        <v>11.3</v>
      </c>
      <c r="B832">
        <v>505</v>
      </c>
      <c r="C832">
        <v>1</v>
      </c>
      <c r="F832">
        <f t="shared" si="12"/>
        <v>0.22468354430379747</v>
      </c>
    </row>
    <row r="833" spans="1:6">
      <c r="A833" s="1">
        <v>11.31</v>
      </c>
      <c r="B833">
        <v>496</v>
      </c>
      <c r="C833">
        <v>1</v>
      </c>
      <c r="F833">
        <f t="shared" si="12"/>
        <v>0.2199367088607595</v>
      </c>
    </row>
    <row r="834" spans="1:6">
      <c r="A834" s="1">
        <v>11.32</v>
      </c>
      <c r="B834">
        <v>472</v>
      </c>
      <c r="C834">
        <v>1</v>
      </c>
      <c r="F834">
        <f t="shared" si="12"/>
        <v>0.20727848101265822</v>
      </c>
    </row>
    <row r="835" spans="1:6">
      <c r="A835" s="1">
        <v>11.33</v>
      </c>
      <c r="B835">
        <v>443</v>
      </c>
      <c r="C835">
        <v>1</v>
      </c>
      <c r="F835">
        <f t="shared" ref="F835:F898" si="13">(B835-79)/(1975-79)</f>
        <v>0.19198312236286919</v>
      </c>
    </row>
    <row r="836" spans="1:6">
      <c r="A836" s="1">
        <v>11.34</v>
      </c>
      <c r="B836">
        <v>401</v>
      </c>
      <c r="C836">
        <v>1</v>
      </c>
      <c r="F836">
        <f t="shared" si="13"/>
        <v>0.16983122362869199</v>
      </c>
    </row>
    <row r="837" spans="1:6">
      <c r="A837" s="1">
        <v>11.35</v>
      </c>
      <c r="B837">
        <v>399</v>
      </c>
      <c r="C837">
        <v>1</v>
      </c>
      <c r="F837">
        <f t="shared" si="13"/>
        <v>0.16877637130801687</v>
      </c>
    </row>
    <row r="838" spans="1:6">
      <c r="A838" s="1">
        <v>11.36</v>
      </c>
      <c r="B838">
        <v>392</v>
      </c>
      <c r="C838">
        <v>1</v>
      </c>
      <c r="F838">
        <f t="shared" si="13"/>
        <v>0.16508438818565402</v>
      </c>
    </row>
    <row r="839" spans="1:6">
      <c r="A839" s="1">
        <v>11.37</v>
      </c>
      <c r="B839">
        <v>403</v>
      </c>
      <c r="C839">
        <v>1</v>
      </c>
      <c r="F839">
        <f t="shared" si="13"/>
        <v>0.17088607594936708</v>
      </c>
    </row>
    <row r="840" spans="1:6">
      <c r="A840" s="1">
        <v>11.38</v>
      </c>
      <c r="B840">
        <v>391</v>
      </c>
      <c r="C840">
        <v>1</v>
      </c>
      <c r="F840">
        <f t="shared" si="13"/>
        <v>0.16455696202531644</v>
      </c>
    </row>
    <row r="841" spans="1:6">
      <c r="A841" s="1">
        <v>11.39</v>
      </c>
      <c r="B841">
        <v>345</v>
      </c>
      <c r="C841">
        <v>1</v>
      </c>
      <c r="F841">
        <f t="shared" si="13"/>
        <v>0.14029535864978904</v>
      </c>
    </row>
    <row r="842" spans="1:6">
      <c r="A842" s="1">
        <v>11.4</v>
      </c>
      <c r="B842">
        <v>352</v>
      </c>
      <c r="C842">
        <v>1</v>
      </c>
      <c r="F842">
        <f t="shared" si="13"/>
        <v>0.14398734177215189</v>
      </c>
    </row>
    <row r="843" spans="1:6">
      <c r="A843" s="1">
        <v>11.41</v>
      </c>
      <c r="B843">
        <v>340</v>
      </c>
      <c r="C843">
        <v>1</v>
      </c>
      <c r="F843">
        <f t="shared" si="13"/>
        <v>0.13765822784810128</v>
      </c>
    </row>
    <row r="844" spans="1:6">
      <c r="A844" s="1">
        <v>11.42</v>
      </c>
      <c r="B844">
        <v>308</v>
      </c>
      <c r="C844">
        <v>1</v>
      </c>
      <c r="F844">
        <f t="shared" si="13"/>
        <v>0.12078059071729957</v>
      </c>
    </row>
    <row r="845" spans="1:6">
      <c r="A845" s="1">
        <v>11.43</v>
      </c>
      <c r="B845">
        <v>323</v>
      </c>
      <c r="C845">
        <v>1</v>
      </c>
      <c r="F845">
        <f t="shared" si="13"/>
        <v>0.12869198312236288</v>
      </c>
    </row>
    <row r="846" spans="1:6">
      <c r="A846" s="1">
        <v>11.44</v>
      </c>
      <c r="B846">
        <v>308</v>
      </c>
      <c r="C846">
        <v>1</v>
      </c>
      <c r="F846">
        <f t="shared" si="13"/>
        <v>0.12078059071729957</v>
      </c>
    </row>
    <row r="847" spans="1:6">
      <c r="A847" s="1">
        <v>11.45</v>
      </c>
      <c r="B847">
        <v>307</v>
      </c>
      <c r="C847">
        <v>1</v>
      </c>
      <c r="F847">
        <f t="shared" si="13"/>
        <v>0.12025316455696203</v>
      </c>
    </row>
    <row r="848" spans="1:6">
      <c r="A848" s="1">
        <v>11.46</v>
      </c>
      <c r="B848">
        <v>311</v>
      </c>
      <c r="C848">
        <v>1</v>
      </c>
      <c r="F848">
        <f t="shared" si="13"/>
        <v>0.12236286919831224</v>
      </c>
    </row>
    <row r="849" spans="1:6">
      <c r="A849" s="1">
        <v>11.47</v>
      </c>
      <c r="B849">
        <v>280</v>
      </c>
      <c r="C849">
        <v>1</v>
      </c>
      <c r="F849">
        <f t="shared" si="13"/>
        <v>0.1060126582278481</v>
      </c>
    </row>
    <row r="850" spans="1:6">
      <c r="A850" s="1">
        <v>11.48</v>
      </c>
      <c r="B850">
        <v>280</v>
      </c>
      <c r="C850">
        <v>1</v>
      </c>
      <c r="F850">
        <f t="shared" si="13"/>
        <v>0.1060126582278481</v>
      </c>
    </row>
    <row r="851" spans="1:6">
      <c r="A851" s="1">
        <v>11.49</v>
      </c>
      <c r="B851">
        <v>284</v>
      </c>
      <c r="C851">
        <v>1</v>
      </c>
      <c r="F851">
        <f t="shared" si="13"/>
        <v>0.10812236286919831</v>
      </c>
    </row>
    <row r="852" spans="1:6">
      <c r="A852" s="1">
        <v>11.5</v>
      </c>
      <c r="B852">
        <v>265</v>
      </c>
      <c r="C852">
        <v>1</v>
      </c>
      <c r="F852">
        <f t="shared" si="13"/>
        <v>9.8101265822784806E-2</v>
      </c>
    </row>
    <row r="853" spans="1:6">
      <c r="A853" s="1">
        <v>11.51</v>
      </c>
      <c r="B853">
        <v>258</v>
      </c>
      <c r="C853">
        <v>1</v>
      </c>
      <c r="F853">
        <f t="shared" si="13"/>
        <v>9.440928270042194E-2</v>
      </c>
    </row>
    <row r="854" spans="1:6">
      <c r="A854" s="1">
        <v>11.52</v>
      </c>
      <c r="B854">
        <v>253</v>
      </c>
      <c r="C854">
        <v>1</v>
      </c>
      <c r="F854">
        <f t="shared" si="13"/>
        <v>9.1772151898734181E-2</v>
      </c>
    </row>
    <row r="855" spans="1:6">
      <c r="A855" s="1">
        <v>11.53</v>
      </c>
      <c r="B855">
        <v>253</v>
      </c>
      <c r="C855">
        <v>1</v>
      </c>
      <c r="F855">
        <f t="shared" si="13"/>
        <v>9.1772151898734181E-2</v>
      </c>
    </row>
    <row r="856" spans="1:6">
      <c r="A856" s="1">
        <v>11.54</v>
      </c>
      <c r="B856">
        <v>267</v>
      </c>
      <c r="C856">
        <v>1</v>
      </c>
      <c r="F856">
        <f t="shared" si="13"/>
        <v>9.9156118143459912E-2</v>
      </c>
    </row>
    <row r="857" spans="1:6">
      <c r="A857" s="1">
        <v>11.55</v>
      </c>
      <c r="B857">
        <v>275</v>
      </c>
      <c r="C857">
        <v>1</v>
      </c>
      <c r="F857">
        <f t="shared" si="13"/>
        <v>0.10337552742616034</v>
      </c>
    </row>
    <row r="858" spans="1:6">
      <c r="A858" s="1">
        <v>11.56</v>
      </c>
      <c r="B858">
        <v>270</v>
      </c>
      <c r="C858">
        <v>1</v>
      </c>
      <c r="F858">
        <f t="shared" si="13"/>
        <v>0.10073839662447258</v>
      </c>
    </row>
    <row r="859" spans="1:6">
      <c r="A859" s="1">
        <v>11.57</v>
      </c>
      <c r="B859">
        <v>249</v>
      </c>
      <c r="C859">
        <v>1</v>
      </c>
      <c r="F859">
        <f t="shared" si="13"/>
        <v>8.9662447257383968E-2</v>
      </c>
    </row>
    <row r="860" spans="1:6">
      <c r="A860" s="1">
        <v>11.58</v>
      </c>
      <c r="B860">
        <v>233</v>
      </c>
      <c r="C860">
        <v>1</v>
      </c>
      <c r="F860">
        <f t="shared" si="13"/>
        <v>8.1223628691983116E-2</v>
      </c>
    </row>
    <row r="861" spans="1:6">
      <c r="A861" s="1">
        <v>11.59</v>
      </c>
      <c r="B861">
        <v>242</v>
      </c>
      <c r="C861">
        <v>1</v>
      </c>
      <c r="F861">
        <f t="shared" si="13"/>
        <v>8.5970464135021102E-2</v>
      </c>
    </row>
    <row r="862" spans="1:6">
      <c r="A862" s="1">
        <v>11.6</v>
      </c>
      <c r="B862">
        <v>252</v>
      </c>
      <c r="C862">
        <v>1</v>
      </c>
      <c r="F862">
        <f t="shared" si="13"/>
        <v>9.124472573839662E-2</v>
      </c>
    </row>
    <row r="863" spans="1:6">
      <c r="A863" s="1">
        <v>11.61</v>
      </c>
      <c r="B863">
        <v>255</v>
      </c>
      <c r="C863">
        <v>1</v>
      </c>
      <c r="F863">
        <f t="shared" si="13"/>
        <v>9.2827004219409287E-2</v>
      </c>
    </row>
    <row r="864" spans="1:6">
      <c r="A864" s="1">
        <v>11.62</v>
      </c>
      <c r="B864">
        <v>254</v>
      </c>
      <c r="C864">
        <v>1</v>
      </c>
      <c r="F864">
        <f t="shared" si="13"/>
        <v>9.2299578059071727E-2</v>
      </c>
    </row>
    <row r="865" spans="1:6">
      <c r="A865" s="1">
        <v>11.63</v>
      </c>
      <c r="B865">
        <v>266</v>
      </c>
      <c r="C865">
        <v>1</v>
      </c>
      <c r="F865">
        <f t="shared" si="13"/>
        <v>9.8628691983122366E-2</v>
      </c>
    </row>
    <row r="866" spans="1:6">
      <c r="A866" s="1">
        <v>11.64</v>
      </c>
      <c r="B866">
        <v>239</v>
      </c>
      <c r="C866">
        <v>1</v>
      </c>
      <c r="F866">
        <f t="shared" si="13"/>
        <v>8.4388185654008435E-2</v>
      </c>
    </row>
    <row r="867" spans="1:6">
      <c r="A867" s="1">
        <v>11.65</v>
      </c>
      <c r="B867">
        <v>246</v>
      </c>
      <c r="C867">
        <v>1</v>
      </c>
      <c r="F867">
        <f t="shared" si="13"/>
        <v>8.8080168776371315E-2</v>
      </c>
    </row>
    <row r="868" spans="1:6">
      <c r="A868" s="1">
        <v>11.66</v>
      </c>
      <c r="B868">
        <v>236</v>
      </c>
      <c r="C868">
        <v>1</v>
      </c>
      <c r="F868">
        <f t="shared" si="13"/>
        <v>8.2805907172995782E-2</v>
      </c>
    </row>
    <row r="869" spans="1:6">
      <c r="A869" s="1">
        <v>11.67</v>
      </c>
      <c r="B869">
        <v>228</v>
      </c>
      <c r="C869">
        <v>1</v>
      </c>
      <c r="F869">
        <f t="shared" si="13"/>
        <v>7.8586497890295356E-2</v>
      </c>
    </row>
    <row r="870" spans="1:6">
      <c r="A870" s="1">
        <v>11.68</v>
      </c>
      <c r="B870">
        <v>248</v>
      </c>
      <c r="C870">
        <v>1</v>
      </c>
      <c r="F870">
        <f t="shared" si="13"/>
        <v>8.9135021097046407E-2</v>
      </c>
    </row>
    <row r="871" spans="1:6">
      <c r="A871" s="1">
        <v>11.69</v>
      </c>
      <c r="B871">
        <v>242</v>
      </c>
      <c r="C871">
        <v>1</v>
      </c>
      <c r="F871">
        <f t="shared" si="13"/>
        <v>8.5970464135021102E-2</v>
      </c>
    </row>
    <row r="872" spans="1:6">
      <c r="A872" s="1">
        <v>11.7</v>
      </c>
      <c r="B872">
        <v>230</v>
      </c>
      <c r="C872">
        <v>1</v>
      </c>
      <c r="F872">
        <f t="shared" si="13"/>
        <v>7.9641350210970463E-2</v>
      </c>
    </row>
    <row r="873" spans="1:6">
      <c r="A873" s="1">
        <v>11.71</v>
      </c>
      <c r="B873">
        <v>222</v>
      </c>
      <c r="C873">
        <v>1</v>
      </c>
      <c r="F873">
        <f t="shared" si="13"/>
        <v>7.5421940928270037E-2</v>
      </c>
    </row>
    <row r="874" spans="1:6">
      <c r="A874" s="1">
        <v>11.72</v>
      </c>
      <c r="B874">
        <v>239</v>
      </c>
      <c r="C874">
        <v>1</v>
      </c>
      <c r="F874">
        <f t="shared" si="13"/>
        <v>8.4388185654008435E-2</v>
      </c>
    </row>
    <row r="875" spans="1:6">
      <c r="A875" s="1">
        <v>11.73</v>
      </c>
      <c r="B875">
        <v>237</v>
      </c>
      <c r="C875">
        <v>1</v>
      </c>
      <c r="F875">
        <f t="shared" si="13"/>
        <v>8.3333333333333329E-2</v>
      </c>
    </row>
    <row r="876" spans="1:6">
      <c r="A876" s="1">
        <v>11.74</v>
      </c>
      <c r="B876">
        <v>223</v>
      </c>
      <c r="C876">
        <v>1</v>
      </c>
      <c r="F876">
        <f t="shared" si="13"/>
        <v>7.5949367088607597E-2</v>
      </c>
    </row>
    <row r="877" spans="1:6">
      <c r="A877" s="1">
        <v>11.75</v>
      </c>
      <c r="B877">
        <v>222</v>
      </c>
      <c r="C877">
        <v>1</v>
      </c>
      <c r="F877">
        <f t="shared" si="13"/>
        <v>7.5421940928270037E-2</v>
      </c>
    </row>
    <row r="878" spans="1:6">
      <c r="A878" s="1">
        <v>11.76</v>
      </c>
      <c r="B878">
        <v>239</v>
      </c>
      <c r="C878">
        <v>1</v>
      </c>
      <c r="F878">
        <f t="shared" si="13"/>
        <v>8.4388185654008435E-2</v>
      </c>
    </row>
    <row r="879" spans="1:6">
      <c r="A879" s="1">
        <v>11.77</v>
      </c>
      <c r="B879">
        <v>228</v>
      </c>
      <c r="C879">
        <v>1</v>
      </c>
      <c r="F879">
        <f t="shared" si="13"/>
        <v>7.8586497890295356E-2</v>
      </c>
    </row>
    <row r="880" spans="1:6">
      <c r="A880" s="1">
        <v>11.78</v>
      </c>
      <c r="B880">
        <v>234</v>
      </c>
      <c r="C880">
        <v>1</v>
      </c>
      <c r="F880">
        <f t="shared" si="13"/>
        <v>8.1751054852320676E-2</v>
      </c>
    </row>
    <row r="881" spans="1:6">
      <c r="A881" s="1">
        <v>11.79</v>
      </c>
      <c r="B881">
        <v>220</v>
      </c>
      <c r="C881">
        <v>1</v>
      </c>
      <c r="F881">
        <f t="shared" si="13"/>
        <v>7.4367088607594931E-2</v>
      </c>
    </row>
    <row r="882" spans="1:6">
      <c r="A882" s="1">
        <v>11.8</v>
      </c>
      <c r="B882">
        <v>213</v>
      </c>
      <c r="C882">
        <v>1</v>
      </c>
      <c r="F882">
        <f t="shared" si="13"/>
        <v>7.0675105485232065E-2</v>
      </c>
    </row>
    <row r="883" spans="1:6">
      <c r="A883" s="1">
        <v>11.81</v>
      </c>
      <c r="B883">
        <v>224</v>
      </c>
      <c r="C883">
        <v>1</v>
      </c>
      <c r="F883">
        <f t="shared" si="13"/>
        <v>7.6476793248945144E-2</v>
      </c>
    </row>
    <row r="884" spans="1:6">
      <c r="A884" s="1">
        <v>11.82</v>
      </c>
      <c r="B884">
        <v>215</v>
      </c>
      <c r="C884">
        <v>1</v>
      </c>
      <c r="F884">
        <f t="shared" si="13"/>
        <v>7.1729957805907171E-2</v>
      </c>
    </row>
    <row r="885" spans="1:6">
      <c r="A885" s="1">
        <v>11.83</v>
      </c>
      <c r="B885">
        <v>231</v>
      </c>
      <c r="C885">
        <v>1</v>
      </c>
      <c r="F885">
        <f t="shared" si="13"/>
        <v>8.0168776371308023E-2</v>
      </c>
    </row>
    <row r="886" spans="1:6">
      <c r="A886" s="1">
        <v>11.84</v>
      </c>
      <c r="B886">
        <v>208</v>
      </c>
      <c r="C886">
        <v>1</v>
      </c>
      <c r="F886">
        <f t="shared" si="13"/>
        <v>6.8037974683544306E-2</v>
      </c>
    </row>
    <row r="887" spans="1:6">
      <c r="A887" s="1">
        <v>11.85</v>
      </c>
      <c r="B887">
        <v>227</v>
      </c>
      <c r="C887">
        <v>1</v>
      </c>
      <c r="F887">
        <f t="shared" si="13"/>
        <v>7.805907172995781E-2</v>
      </c>
    </row>
    <row r="888" spans="1:6">
      <c r="A888" s="1">
        <v>11.86</v>
      </c>
      <c r="B888">
        <v>222</v>
      </c>
      <c r="C888">
        <v>1</v>
      </c>
      <c r="F888">
        <f t="shared" si="13"/>
        <v>7.5421940928270037E-2</v>
      </c>
    </row>
    <row r="889" spans="1:6">
      <c r="A889" s="1">
        <v>11.87</v>
      </c>
      <c r="B889">
        <v>218</v>
      </c>
      <c r="C889">
        <v>1</v>
      </c>
      <c r="F889">
        <f t="shared" si="13"/>
        <v>7.3312236286919838E-2</v>
      </c>
    </row>
    <row r="890" spans="1:6">
      <c r="A890" s="1">
        <v>11.88</v>
      </c>
      <c r="B890">
        <v>214</v>
      </c>
      <c r="C890">
        <v>1</v>
      </c>
      <c r="F890">
        <f t="shared" si="13"/>
        <v>7.1202531645569625E-2</v>
      </c>
    </row>
    <row r="891" spans="1:6">
      <c r="A891" s="1">
        <v>11.89</v>
      </c>
      <c r="B891">
        <v>216</v>
      </c>
      <c r="C891">
        <v>1</v>
      </c>
      <c r="F891">
        <f t="shared" si="13"/>
        <v>7.2257383966244731E-2</v>
      </c>
    </row>
    <row r="892" spans="1:6">
      <c r="A892" s="1">
        <v>11.9</v>
      </c>
      <c r="B892">
        <v>212</v>
      </c>
      <c r="C892">
        <v>1</v>
      </c>
      <c r="F892">
        <f t="shared" si="13"/>
        <v>7.0147679324894519E-2</v>
      </c>
    </row>
    <row r="893" spans="1:6">
      <c r="A893" s="1">
        <v>11.91</v>
      </c>
      <c r="B893">
        <v>209</v>
      </c>
      <c r="C893">
        <v>1</v>
      </c>
      <c r="F893">
        <f t="shared" si="13"/>
        <v>6.8565400843881852E-2</v>
      </c>
    </row>
    <row r="894" spans="1:6">
      <c r="A894" s="1">
        <v>11.92</v>
      </c>
      <c r="B894">
        <v>195</v>
      </c>
      <c r="C894">
        <v>1</v>
      </c>
      <c r="F894">
        <f t="shared" si="13"/>
        <v>6.118143459915612E-2</v>
      </c>
    </row>
    <row r="895" spans="1:6">
      <c r="A895" s="1">
        <v>11.93</v>
      </c>
      <c r="B895">
        <v>209</v>
      </c>
      <c r="C895">
        <v>1</v>
      </c>
      <c r="F895">
        <f t="shared" si="13"/>
        <v>6.8565400843881852E-2</v>
      </c>
    </row>
    <row r="896" spans="1:6">
      <c r="A896" s="1">
        <v>11.94</v>
      </c>
      <c r="B896">
        <v>213</v>
      </c>
      <c r="C896">
        <v>1</v>
      </c>
      <c r="F896">
        <f t="shared" si="13"/>
        <v>7.0675105485232065E-2</v>
      </c>
    </row>
    <row r="897" spans="1:6">
      <c r="A897" s="1">
        <v>11.95</v>
      </c>
      <c r="B897">
        <v>206</v>
      </c>
      <c r="C897">
        <v>1</v>
      </c>
      <c r="F897">
        <f t="shared" si="13"/>
        <v>6.6983122362869199E-2</v>
      </c>
    </row>
    <row r="898" spans="1:6">
      <c r="A898" s="1">
        <v>11.96</v>
      </c>
      <c r="B898">
        <v>210</v>
      </c>
      <c r="C898">
        <v>1</v>
      </c>
      <c r="F898">
        <f t="shared" si="13"/>
        <v>6.9092827004219412E-2</v>
      </c>
    </row>
    <row r="899" spans="1:6">
      <c r="A899" s="1">
        <v>11.97</v>
      </c>
      <c r="B899">
        <v>194</v>
      </c>
      <c r="C899">
        <v>1</v>
      </c>
      <c r="F899">
        <f t="shared" ref="F899:F962" si="14">(B899-79)/(1975-79)</f>
        <v>6.0654008438818567E-2</v>
      </c>
    </row>
    <row r="900" spans="1:6">
      <c r="A900" s="1">
        <v>11.98</v>
      </c>
      <c r="B900">
        <v>198</v>
      </c>
      <c r="C900">
        <v>1</v>
      </c>
      <c r="F900">
        <f t="shared" si="14"/>
        <v>6.2763713080168773E-2</v>
      </c>
    </row>
    <row r="901" spans="1:6">
      <c r="A901" s="1">
        <v>11.99</v>
      </c>
      <c r="B901">
        <v>200</v>
      </c>
      <c r="C901">
        <v>1</v>
      </c>
      <c r="F901">
        <f t="shared" si="14"/>
        <v>6.381856540084388E-2</v>
      </c>
    </row>
    <row r="902" spans="1:6">
      <c r="A902" s="1">
        <v>12</v>
      </c>
      <c r="B902">
        <v>210</v>
      </c>
      <c r="C902">
        <v>1</v>
      </c>
      <c r="F902">
        <f t="shared" si="14"/>
        <v>6.9092827004219412E-2</v>
      </c>
    </row>
    <row r="903" spans="1:6">
      <c r="A903" s="1">
        <v>12.01</v>
      </c>
      <c r="B903">
        <v>207</v>
      </c>
      <c r="C903">
        <v>1</v>
      </c>
      <c r="F903">
        <f t="shared" si="14"/>
        <v>6.7510548523206745E-2</v>
      </c>
    </row>
    <row r="904" spans="1:6">
      <c r="A904" s="1">
        <v>12.02</v>
      </c>
      <c r="B904">
        <v>191</v>
      </c>
      <c r="C904">
        <v>1</v>
      </c>
      <c r="F904">
        <f t="shared" si="14"/>
        <v>5.9071729957805907E-2</v>
      </c>
    </row>
    <row r="905" spans="1:6">
      <c r="A905" s="1">
        <v>12.03</v>
      </c>
      <c r="B905">
        <v>196</v>
      </c>
      <c r="C905">
        <v>1</v>
      </c>
      <c r="F905">
        <f t="shared" si="14"/>
        <v>6.1708860759493674E-2</v>
      </c>
    </row>
    <row r="906" spans="1:6">
      <c r="A906" s="1">
        <v>12.04</v>
      </c>
      <c r="B906">
        <v>207</v>
      </c>
      <c r="C906">
        <v>1</v>
      </c>
      <c r="F906">
        <f t="shared" si="14"/>
        <v>6.7510548523206745E-2</v>
      </c>
    </row>
    <row r="907" spans="1:6">
      <c r="A907" s="1">
        <v>12.05</v>
      </c>
      <c r="B907">
        <v>195</v>
      </c>
      <c r="C907">
        <v>1</v>
      </c>
      <c r="F907">
        <f t="shared" si="14"/>
        <v>6.118143459915612E-2</v>
      </c>
    </row>
    <row r="908" spans="1:6">
      <c r="A908" s="1">
        <v>12.06</v>
      </c>
      <c r="B908">
        <v>202</v>
      </c>
      <c r="C908">
        <v>1</v>
      </c>
      <c r="F908">
        <f t="shared" si="14"/>
        <v>6.4873417721518986E-2</v>
      </c>
    </row>
    <row r="909" spans="1:6">
      <c r="A909" s="1">
        <v>12.07</v>
      </c>
      <c r="B909">
        <v>185</v>
      </c>
      <c r="C909">
        <v>1</v>
      </c>
      <c r="F909">
        <f t="shared" si="14"/>
        <v>5.5907172995780588E-2</v>
      </c>
    </row>
    <row r="910" spans="1:6">
      <c r="A910" s="1">
        <v>12.08</v>
      </c>
      <c r="B910">
        <v>178</v>
      </c>
      <c r="C910">
        <v>1</v>
      </c>
      <c r="F910">
        <f t="shared" si="14"/>
        <v>5.2215189873417722E-2</v>
      </c>
    </row>
    <row r="911" spans="1:6">
      <c r="A911" s="1">
        <v>12.09</v>
      </c>
      <c r="B911">
        <v>190</v>
      </c>
      <c r="C911">
        <v>1</v>
      </c>
      <c r="F911">
        <f t="shared" si="14"/>
        <v>5.8544303797468354E-2</v>
      </c>
    </row>
    <row r="912" spans="1:6">
      <c r="A912" s="1">
        <v>12.1</v>
      </c>
      <c r="B912">
        <v>186</v>
      </c>
      <c r="C912">
        <v>1</v>
      </c>
      <c r="F912">
        <f t="shared" si="14"/>
        <v>5.6434599156118141E-2</v>
      </c>
    </row>
    <row r="913" spans="1:6">
      <c r="A913" s="1">
        <v>12.11</v>
      </c>
      <c r="B913">
        <v>195</v>
      </c>
      <c r="C913">
        <v>1</v>
      </c>
      <c r="F913">
        <f t="shared" si="14"/>
        <v>6.118143459915612E-2</v>
      </c>
    </row>
    <row r="914" spans="1:6">
      <c r="A914" s="1">
        <v>12.12</v>
      </c>
      <c r="B914">
        <v>183</v>
      </c>
      <c r="C914">
        <v>1</v>
      </c>
      <c r="F914">
        <f t="shared" si="14"/>
        <v>5.4852320675105488E-2</v>
      </c>
    </row>
    <row r="915" spans="1:6">
      <c r="A915" s="1">
        <v>12.13</v>
      </c>
      <c r="B915">
        <v>195</v>
      </c>
      <c r="C915">
        <v>1</v>
      </c>
      <c r="F915">
        <f t="shared" si="14"/>
        <v>6.118143459915612E-2</v>
      </c>
    </row>
    <row r="916" spans="1:6">
      <c r="A916" s="1">
        <v>12.14</v>
      </c>
      <c r="B916">
        <v>194</v>
      </c>
      <c r="C916">
        <v>1</v>
      </c>
      <c r="F916">
        <f t="shared" si="14"/>
        <v>6.0654008438818567E-2</v>
      </c>
    </row>
    <row r="917" spans="1:6">
      <c r="A917" s="1">
        <v>12.15</v>
      </c>
      <c r="B917">
        <v>192</v>
      </c>
      <c r="C917">
        <v>1</v>
      </c>
      <c r="F917">
        <f t="shared" si="14"/>
        <v>5.9599156118143461E-2</v>
      </c>
    </row>
    <row r="918" spans="1:6">
      <c r="A918" s="1">
        <v>12.16</v>
      </c>
      <c r="B918">
        <v>202</v>
      </c>
      <c r="C918">
        <v>1</v>
      </c>
      <c r="F918">
        <f t="shared" si="14"/>
        <v>6.4873417721518986E-2</v>
      </c>
    </row>
    <row r="919" spans="1:6">
      <c r="A919" s="1">
        <v>12.17</v>
      </c>
      <c r="B919">
        <v>184</v>
      </c>
      <c r="C919">
        <v>1</v>
      </c>
      <c r="F919">
        <f t="shared" si="14"/>
        <v>5.5379746835443035E-2</v>
      </c>
    </row>
    <row r="920" spans="1:6">
      <c r="A920" s="1">
        <v>12.18</v>
      </c>
      <c r="B920">
        <v>188</v>
      </c>
      <c r="C920">
        <v>1</v>
      </c>
      <c r="F920">
        <f t="shared" si="14"/>
        <v>5.7489451476793248E-2</v>
      </c>
    </row>
    <row r="921" spans="1:6">
      <c r="A921" s="1">
        <v>12.19</v>
      </c>
      <c r="B921">
        <v>196</v>
      </c>
      <c r="C921">
        <v>1</v>
      </c>
      <c r="F921">
        <f t="shared" si="14"/>
        <v>6.1708860759493674E-2</v>
      </c>
    </row>
    <row r="922" spans="1:6">
      <c r="A922" s="1">
        <v>12.2</v>
      </c>
      <c r="B922">
        <v>211</v>
      </c>
      <c r="C922">
        <v>1</v>
      </c>
      <c r="F922">
        <f t="shared" si="14"/>
        <v>6.9620253164556958E-2</v>
      </c>
    </row>
    <row r="923" spans="1:6">
      <c r="A923" s="1">
        <v>12.21</v>
      </c>
      <c r="B923">
        <v>198</v>
      </c>
      <c r="C923">
        <v>1</v>
      </c>
      <c r="F923">
        <f t="shared" si="14"/>
        <v>6.2763713080168773E-2</v>
      </c>
    </row>
    <row r="924" spans="1:6">
      <c r="A924" s="1">
        <v>12.22</v>
      </c>
      <c r="B924">
        <v>195</v>
      </c>
      <c r="C924">
        <v>1</v>
      </c>
      <c r="F924">
        <f t="shared" si="14"/>
        <v>6.118143459915612E-2</v>
      </c>
    </row>
    <row r="925" spans="1:6">
      <c r="A925" s="1">
        <v>12.23</v>
      </c>
      <c r="B925">
        <v>212</v>
      </c>
      <c r="C925">
        <v>1</v>
      </c>
      <c r="F925">
        <f t="shared" si="14"/>
        <v>7.0147679324894519E-2</v>
      </c>
    </row>
    <row r="926" spans="1:6">
      <c r="A926" s="1">
        <v>12.24</v>
      </c>
      <c r="B926">
        <v>219</v>
      </c>
      <c r="C926">
        <v>1</v>
      </c>
      <c r="F926">
        <f t="shared" si="14"/>
        <v>7.3839662447257384E-2</v>
      </c>
    </row>
    <row r="927" spans="1:6">
      <c r="A927" s="1">
        <v>12.25</v>
      </c>
      <c r="B927">
        <v>202</v>
      </c>
      <c r="C927">
        <v>1</v>
      </c>
      <c r="F927">
        <f t="shared" si="14"/>
        <v>6.4873417721518986E-2</v>
      </c>
    </row>
    <row r="928" spans="1:6">
      <c r="A928" s="1">
        <v>12.26</v>
      </c>
      <c r="B928">
        <v>196</v>
      </c>
      <c r="C928">
        <v>1</v>
      </c>
      <c r="F928">
        <f t="shared" si="14"/>
        <v>6.1708860759493674E-2</v>
      </c>
    </row>
    <row r="929" spans="1:6">
      <c r="A929" s="1">
        <v>12.27</v>
      </c>
      <c r="B929">
        <v>182</v>
      </c>
      <c r="C929">
        <v>1</v>
      </c>
      <c r="F929">
        <f t="shared" si="14"/>
        <v>5.4324894514767935E-2</v>
      </c>
    </row>
    <row r="930" spans="1:6">
      <c r="A930" s="1">
        <v>12.28</v>
      </c>
      <c r="B930">
        <v>183</v>
      </c>
      <c r="C930">
        <v>1</v>
      </c>
      <c r="F930">
        <f t="shared" si="14"/>
        <v>5.4852320675105488E-2</v>
      </c>
    </row>
    <row r="931" spans="1:6">
      <c r="A931" s="1">
        <v>12.29</v>
      </c>
      <c r="B931">
        <v>190</v>
      </c>
      <c r="C931">
        <v>1</v>
      </c>
      <c r="F931">
        <f t="shared" si="14"/>
        <v>5.8544303797468354E-2</v>
      </c>
    </row>
    <row r="932" spans="1:6">
      <c r="A932" s="1">
        <v>12.3</v>
      </c>
      <c r="B932">
        <v>200</v>
      </c>
      <c r="C932">
        <v>1</v>
      </c>
      <c r="F932">
        <f t="shared" si="14"/>
        <v>6.381856540084388E-2</v>
      </c>
    </row>
    <row r="933" spans="1:6">
      <c r="A933" s="1">
        <v>12.31</v>
      </c>
      <c r="B933">
        <v>201</v>
      </c>
      <c r="C933">
        <v>1</v>
      </c>
      <c r="F933">
        <f t="shared" si="14"/>
        <v>6.434599156118144E-2</v>
      </c>
    </row>
    <row r="934" spans="1:6">
      <c r="A934" s="1">
        <v>12.32</v>
      </c>
      <c r="B934">
        <v>201</v>
      </c>
      <c r="C934">
        <v>1</v>
      </c>
      <c r="F934">
        <f t="shared" si="14"/>
        <v>6.434599156118144E-2</v>
      </c>
    </row>
    <row r="935" spans="1:6">
      <c r="A935" s="1">
        <v>12.33</v>
      </c>
      <c r="B935">
        <v>208</v>
      </c>
      <c r="C935">
        <v>1</v>
      </c>
      <c r="F935">
        <f t="shared" si="14"/>
        <v>6.8037974683544306E-2</v>
      </c>
    </row>
    <row r="936" spans="1:6">
      <c r="A936" s="1">
        <v>12.34</v>
      </c>
      <c r="B936">
        <v>188</v>
      </c>
      <c r="C936">
        <v>1</v>
      </c>
      <c r="F936">
        <f t="shared" si="14"/>
        <v>5.7489451476793248E-2</v>
      </c>
    </row>
    <row r="937" spans="1:6">
      <c r="A937" s="1">
        <v>12.35</v>
      </c>
      <c r="B937">
        <v>169</v>
      </c>
      <c r="C937">
        <v>1</v>
      </c>
      <c r="F937">
        <f t="shared" si="14"/>
        <v>4.746835443037975E-2</v>
      </c>
    </row>
    <row r="938" spans="1:6">
      <c r="A938" s="1">
        <v>12.36</v>
      </c>
      <c r="B938">
        <v>186</v>
      </c>
      <c r="C938">
        <v>1</v>
      </c>
      <c r="F938">
        <f t="shared" si="14"/>
        <v>5.6434599156118141E-2</v>
      </c>
    </row>
    <row r="939" spans="1:6">
      <c r="A939" s="1">
        <v>12.37</v>
      </c>
      <c r="B939">
        <v>193</v>
      </c>
      <c r="C939">
        <v>1</v>
      </c>
      <c r="F939">
        <f t="shared" si="14"/>
        <v>6.0126582278481014E-2</v>
      </c>
    </row>
    <row r="940" spans="1:6">
      <c r="A940" s="1">
        <v>12.38</v>
      </c>
      <c r="B940">
        <v>195</v>
      </c>
      <c r="C940">
        <v>1</v>
      </c>
      <c r="F940">
        <f t="shared" si="14"/>
        <v>6.118143459915612E-2</v>
      </c>
    </row>
    <row r="941" spans="1:6">
      <c r="A941" s="1">
        <v>12.39</v>
      </c>
      <c r="B941">
        <v>193</v>
      </c>
      <c r="C941">
        <v>1</v>
      </c>
      <c r="F941">
        <f t="shared" si="14"/>
        <v>6.0126582278481014E-2</v>
      </c>
    </row>
    <row r="942" spans="1:6">
      <c r="A942" s="1">
        <v>12.4</v>
      </c>
      <c r="B942">
        <v>180</v>
      </c>
      <c r="C942">
        <v>1</v>
      </c>
      <c r="F942">
        <f t="shared" si="14"/>
        <v>5.3270042194092829E-2</v>
      </c>
    </row>
    <row r="943" spans="1:6">
      <c r="A943" s="1">
        <v>12.41</v>
      </c>
      <c r="B943">
        <v>192</v>
      </c>
      <c r="C943">
        <v>1</v>
      </c>
      <c r="F943">
        <f t="shared" si="14"/>
        <v>5.9599156118143461E-2</v>
      </c>
    </row>
    <row r="944" spans="1:6">
      <c r="A944" s="1">
        <v>12.42</v>
      </c>
      <c r="B944">
        <v>177</v>
      </c>
      <c r="C944">
        <v>1</v>
      </c>
      <c r="F944">
        <f t="shared" si="14"/>
        <v>5.1687763713080169E-2</v>
      </c>
    </row>
    <row r="945" spans="1:6">
      <c r="A945" s="1">
        <v>12.43</v>
      </c>
      <c r="B945">
        <v>189</v>
      </c>
      <c r="C945">
        <v>1</v>
      </c>
      <c r="F945">
        <f t="shared" si="14"/>
        <v>5.8016877637130801E-2</v>
      </c>
    </row>
    <row r="946" spans="1:6">
      <c r="A946" s="1">
        <v>12.44</v>
      </c>
      <c r="B946">
        <v>192</v>
      </c>
      <c r="C946">
        <v>1</v>
      </c>
      <c r="F946">
        <f t="shared" si="14"/>
        <v>5.9599156118143461E-2</v>
      </c>
    </row>
    <row r="947" spans="1:6">
      <c r="A947" s="1">
        <v>12.45</v>
      </c>
      <c r="B947">
        <v>192</v>
      </c>
      <c r="C947">
        <v>1</v>
      </c>
      <c r="F947">
        <f t="shared" si="14"/>
        <v>5.9599156118143461E-2</v>
      </c>
    </row>
    <row r="948" spans="1:6">
      <c r="A948" s="1">
        <v>12.46</v>
      </c>
      <c r="B948">
        <v>217</v>
      </c>
      <c r="C948">
        <v>1</v>
      </c>
      <c r="F948">
        <f t="shared" si="14"/>
        <v>7.2784810126582278E-2</v>
      </c>
    </row>
    <row r="949" spans="1:6">
      <c r="A949" s="1">
        <v>12.47</v>
      </c>
      <c r="B949">
        <v>225</v>
      </c>
      <c r="C949">
        <v>1</v>
      </c>
      <c r="F949">
        <f t="shared" si="14"/>
        <v>7.7004219409282704E-2</v>
      </c>
    </row>
    <row r="950" spans="1:6">
      <c r="A950" s="1">
        <v>12.48</v>
      </c>
      <c r="B950">
        <v>203</v>
      </c>
      <c r="C950">
        <v>1</v>
      </c>
      <c r="F950">
        <f t="shared" si="14"/>
        <v>6.5400843881856546E-2</v>
      </c>
    </row>
    <row r="951" spans="1:6">
      <c r="A951" s="1">
        <v>12.49</v>
      </c>
      <c r="B951">
        <v>200</v>
      </c>
      <c r="C951">
        <v>1</v>
      </c>
      <c r="F951">
        <f t="shared" si="14"/>
        <v>6.381856540084388E-2</v>
      </c>
    </row>
    <row r="952" spans="1:6">
      <c r="A952" s="1">
        <v>12.5</v>
      </c>
      <c r="B952">
        <v>185</v>
      </c>
      <c r="C952">
        <v>1</v>
      </c>
      <c r="F952">
        <f t="shared" si="14"/>
        <v>5.5907172995780588E-2</v>
      </c>
    </row>
    <row r="953" spans="1:6">
      <c r="A953" s="1">
        <v>12.51</v>
      </c>
      <c r="B953">
        <v>173</v>
      </c>
      <c r="C953">
        <v>1</v>
      </c>
      <c r="F953">
        <f t="shared" si="14"/>
        <v>4.9578059071729956E-2</v>
      </c>
    </row>
    <row r="954" spans="1:6">
      <c r="A954" s="1">
        <v>12.52</v>
      </c>
      <c r="B954">
        <v>177</v>
      </c>
      <c r="C954">
        <v>1</v>
      </c>
      <c r="F954">
        <f t="shared" si="14"/>
        <v>5.1687763713080169E-2</v>
      </c>
    </row>
    <row r="955" spans="1:6">
      <c r="A955" s="1">
        <v>12.53</v>
      </c>
      <c r="B955">
        <v>187</v>
      </c>
      <c r="C955">
        <v>1</v>
      </c>
      <c r="F955">
        <f t="shared" si="14"/>
        <v>5.6962025316455694E-2</v>
      </c>
    </row>
    <row r="956" spans="1:6">
      <c r="A956" s="1">
        <v>12.54</v>
      </c>
      <c r="B956">
        <v>204</v>
      </c>
      <c r="C956">
        <v>1</v>
      </c>
      <c r="F956">
        <f t="shared" si="14"/>
        <v>6.5928270042194093E-2</v>
      </c>
    </row>
    <row r="957" spans="1:6">
      <c r="A957" s="1">
        <v>12.55</v>
      </c>
      <c r="B957">
        <v>196</v>
      </c>
      <c r="C957">
        <v>1</v>
      </c>
      <c r="F957">
        <f t="shared" si="14"/>
        <v>6.1708860759493674E-2</v>
      </c>
    </row>
    <row r="958" spans="1:6">
      <c r="A958" s="1">
        <v>12.56</v>
      </c>
      <c r="B958">
        <v>184</v>
      </c>
      <c r="C958">
        <v>1</v>
      </c>
      <c r="F958">
        <f t="shared" si="14"/>
        <v>5.5379746835443035E-2</v>
      </c>
    </row>
    <row r="959" spans="1:6">
      <c r="A959" s="1">
        <v>12.57</v>
      </c>
      <c r="B959">
        <v>201</v>
      </c>
      <c r="C959">
        <v>1</v>
      </c>
      <c r="F959">
        <f t="shared" si="14"/>
        <v>6.434599156118144E-2</v>
      </c>
    </row>
    <row r="960" spans="1:6">
      <c r="A960" s="1">
        <v>12.58</v>
      </c>
      <c r="B960">
        <v>198</v>
      </c>
      <c r="C960">
        <v>1</v>
      </c>
      <c r="F960">
        <f t="shared" si="14"/>
        <v>6.2763713080168773E-2</v>
      </c>
    </row>
    <row r="961" spans="1:6">
      <c r="A961" s="1">
        <v>12.59</v>
      </c>
      <c r="B961">
        <v>188</v>
      </c>
      <c r="C961">
        <v>1</v>
      </c>
      <c r="F961">
        <f t="shared" si="14"/>
        <v>5.7489451476793248E-2</v>
      </c>
    </row>
    <row r="962" spans="1:6">
      <c r="A962" s="1">
        <v>12.6</v>
      </c>
      <c r="B962">
        <v>190</v>
      </c>
      <c r="C962">
        <v>1</v>
      </c>
      <c r="F962">
        <f t="shared" si="14"/>
        <v>5.8544303797468354E-2</v>
      </c>
    </row>
    <row r="963" spans="1:6">
      <c r="A963" s="1">
        <v>12.61</v>
      </c>
      <c r="B963">
        <v>210</v>
      </c>
      <c r="C963">
        <v>1</v>
      </c>
      <c r="F963">
        <f t="shared" ref="F963:F1026" si="15">(B963-79)/(1975-79)</f>
        <v>6.9092827004219412E-2</v>
      </c>
    </row>
    <row r="964" spans="1:6">
      <c r="A964" s="1">
        <v>12.62</v>
      </c>
      <c r="B964">
        <v>205</v>
      </c>
      <c r="C964">
        <v>1</v>
      </c>
      <c r="F964">
        <f t="shared" si="15"/>
        <v>6.6455696202531639E-2</v>
      </c>
    </row>
    <row r="965" spans="1:6">
      <c r="A965" s="1">
        <v>12.63</v>
      </c>
      <c r="B965">
        <v>198</v>
      </c>
      <c r="C965">
        <v>1</v>
      </c>
      <c r="F965">
        <f t="shared" si="15"/>
        <v>6.2763713080168773E-2</v>
      </c>
    </row>
    <row r="966" spans="1:6">
      <c r="A966" s="1">
        <v>12.64</v>
      </c>
      <c r="B966">
        <v>197</v>
      </c>
      <c r="C966">
        <v>1</v>
      </c>
      <c r="F966">
        <f t="shared" si="15"/>
        <v>6.2236286919831227E-2</v>
      </c>
    </row>
    <row r="967" spans="1:6">
      <c r="A967" s="1">
        <v>12.65</v>
      </c>
      <c r="B967">
        <v>191</v>
      </c>
      <c r="C967">
        <v>1</v>
      </c>
      <c r="F967">
        <f t="shared" si="15"/>
        <v>5.9071729957805907E-2</v>
      </c>
    </row>
    <row r="968" spans="1:6">
      <c r="A968" s="1">
        <v>12.66</v>
      </c>
      <c r="B968">
        <v>201</v>
      </c>
      <c r="C968">
        <v>1</v>
      </c>
      <c r="F968">
        <f t="shared" si="15"/>
        <v>6.434599156118144E-2</v>
      </c>
    </row>
    <row r="969" spans="1:6">
      <c r="A969" s="1">
        <v>12.67</v>
      </c>
      <c r="B969">
        <v>191</v>
      </c>
      <c r="C969">
        <v>1</v>
      </c>
      <c r="F969">
        <f t="shared" si="15"/>
        <v>5.9071729957805907E-2</v>
      </c>
    </row>
    <row r="970" spans="1:6">
      <c r="A970" s="1">
        <v>12.68</v>
      </c>
      <c r="B970">
        <v>192</v>
      </c>
      <c r="C970">
        <v>1</v>
      </c>
      <c r="F970">
        <f t="shared" si="15"/>
        <v>5.9599156118143461E-2</v>
      </c>
    </row>
    <row r="971" spans="1:6">
      <c r="A971" s="1">
        <v>12.69</v>
      </c>
      <c r="B971">
        <v>198</v>
      </c>
      <c r="C971">
        <v>1</v>
      </c>
      <c r="F971">
        <f t="shared" si="15"/>
        <v>6.2763713080168773E-2</v>
      </c>
    </row>
    <row r="972" spans="1:6">
      <c r="A972" s="1">
        <v>12.7</v>
      </c>
      <c r="B972">
        <v>186</v>
      </c>
      <c r="C972">
        <v>1</v>
      </c>
      <c r="F972">
        <f t="shared" si="15"/>
        <v>5.6434599156118141E-2</v>
      </c>
    </row>
    <row r="973" spans="1:6">
      <c r="A973" s="1">
        <v>12.71</v>
      </c>
      <c r="B973">
        <v>199</v>
      </c>
      <c r="C973">
        <v>1</v>
      </c>
      <c r="F973">
        <f t="shared" si="15"/>
        <v>6.3291139240506333E-2</v>
      </c>
    </row>
    <row r="974" spans="1:6">
      <c r="A974" s="1">
        <v>12.72</v>
      </c>
      <c r="B974">
        <v>197</v>
      </c>
      <c r="C974">
        <v>1</v>
      </c>
      <c r="F974">
        <f t="shared" si="15"/>
        <v>6.2236286919831227E-2</v>
      </c>
    </row>
    <row r="975" spans="1:6">
      <c r="A975" s="1">
        <v>12.73</v>
      </c>
      <c r="B975">
        <v>196</v>
      </c>
      <c r="C975">
        <v>1</v>
      </c>
      <c r="F975">
        <f t="shared" si="15"/>
        <v>6.1708860759493674E-2</v>
      </c>
    </row>
    <row r="976" spans="1:6">
      <c r="A976" s="1">
        <v>12.74</v>
      </c>
      <c r="B976">
        <v>197</v>
      </c>
      <c r="C976">
        <v>1</v>
      </c>
      <c r="F976">
        <f t="shared" si="15"/>
        <v>6.2236286919831227E-2</v>
      </c>
    </row>
    <row r="977" spans="1:6">
      <c r="A977" s="1">
        <v>12.75</v>
      </c>
      <c r="B977">
        <v>205</v>
      </c>
      <c r="C977">
        <v>1</v>
      </c>
      <c r="F977">
        <f t="shared" si="15"/>
        <v>6.6455696202531639E-2</v>
      </c>
    </row>
    <row r="978" spans="1:6">
      <c r="A978" s="1">
        <v>12.76</v>
      </c>
      <c r="B978">
        <v>205</v>
      </c>
      <c r="C978">
        <v>1</v>
      </c>
      <c r="F978">
        <f t="shared" si="15"/>
        <v>6.6455696202531639E-2</v>
      </c>
    </row>
    <row r="979" spans="1:6">
      <c r="A979" s="1">
        <v>12.77</v>
      </c>
      <c r="B979">
        <v>222</v>
      </c>
      <c r="C979">
        <v>1</v>
      </c>
      <c r="F979">
        <f t="shared" si="15"/>
        <v>7.5421940928270037E-2</v>
      </c>
    </row>
    <row r="980" spans="1:6">
      <c r="A980" s="1">
        <v>12.78</v>
      </c>
      <c r="B980">
        <v>221</v>
      </c>
      <c r="C980">
        <v>1</v>
      </c>
      <c r="F980">
        <f t="shared" si="15"/>
        <v>7.4894514767932491E-2</v>
      </c>
    </row>
    <row r="981" spans="1:6">
      <c r="A981" s="1">
        <v>12.79</v>
      </c>
      <c r="B981">
        <v>233</v>
      </c>
      <c r="C981">
        <v>1</v>
      </c>
      <c r="F981">
        <f t="shared" si="15"/>
        <v>8.1223628691983116E-2</v>
      </c>
    </row>
    <row r="982" spans="1:6">
      <c r="A982" s="1">
        <v>12.8</v>
      </c>
      <c r="B982">
        <v>228</v>
      </c>
      <c r="C982">
        <v>1</v>
      </c>
      <c r="F982">
        <f t="shared" si="15"/>
        <v>7.8586497890295356E-2</v>
      </c>
    </row>
    <row r="983" spans="1:6">
      <c r="A983" s="1">
        <v>12.81</v>
      </c>
      <c r="B983">
        <v>230</v>
      </c>
      <c r="C983">
        <v>1</v>
      </c>
      <c r="F983">
        <f t="shared" si="15"/>
        <v>7.9641350210970463E-2</v>
      </c>
    </row>
    <row r="984" spans="1:6">
      <c r="A984" s="1">
        <v>12.82</v>
      </c>
      <c r="B984">
        <v>216</v>
      </c>
      <c r="C984">
        <v>1</v>
      </c>
      <c r="F984">
        <f t="shared" si="15"/>
        <v>7.2257383966244731E-2</v>
      </c>
    </row>
    <row r="985" spans="1:6">
      <c r="A985" s="1">
        <v>12.83</v>
      </c>
      <c r="B985">
        <v>212</v>
      </c>
      <c r="C985">
        <v>1</v>
      </c>
      <c r="F985">
        <f t="shared" si="15"/>
        <v>7.0147679324894519E-2</v>
      </c>
    </row>
    <row r="986" spans="1:6">
      <c r="A986" s="1">
        <v>12.84</v>
      </c>
      <c r="B986">
        <v>220</v>
      </c>
      <c r="C986">
        <v>1</v>
      </c>
      <c r="F986">
        <f t="shared" si="15"/>
        <v>7.4367088607594931E-2</v>
      </c>
    </row>
    <row r="987" spans="1:6">
      <c r="A987" s="1">
        <v>12.85</v>
      </c>
      <c r="B987">
        <v>209</v>
      </c>
      <c r="C987">
        <v>1</v>
      </c>
      <c r="F987">
        <f t="shared" si="15"/>
        <v>6.8565400843881852E-2</v>
      </c>
    </row>
    <row r="988" spans="1:6">
      <c r="A988" s="1">
        <v>12.86</v>
      </c>
      <c r="B988">
        <v>216</v>
      </c>
      <c r="C988">
        <v>1</v>
      </c>
      <c r="F988">
        <f t="shared" si="15"/>
        <v>7.2257383966244731E-2</v>
      </c>
    </row>
    <row r="989" spans="1:6">
      <c r="A989" s="1">
        <v>12.87</v>
      </c>
      <c r="B989">
        <v>204</v>
      </c>
      <c r="C989">
        <v>1</v>
      </c>
      <c r="F989">
        <f t="shared" si="15"/>
        <v>6.5928270042194093E-2</v>
      </c>
    </row>
    <row r="990" spans="1:6">
      <c r="A990" s="1">
        <v>12.88</v>
      </c>
      <c r="B990">
        <v>213</v>
      </c>
      <c r="C990">
        <v>1</v>
      </c>
      <c r="F990">
        <f t="shared" si="15"/>
        <v>7.0675105485232065E-2</v>
      </c>
    </row>
    <row r="991" spans="1:6">
      <c r="A991" s="1">
        <v>12.89</v>
      </c>
      <c r="B991">
        <v>220</v>
      </c>
      <c r="C991">
        <v>1</v>
      </c>
      <c r="F991">
        <f t="shared" si="15"/>
        <v>7.4367088607594931E-2</v>
      </c>
    </row>
    <row r="992" spans="1:6">
      <c r="A992" s="1">
        <v>12.9</v>
      </c>
      <c r="B992">
        <v>227</v>
      </c>
      <c r="C992">
        <v>1</v>
      </c>
      <c r="F992">
        <f t="shared" si="15"/>
        <v>7.805907172995781E-2</v>
      </c>
    </row>
    <row r="993" spans="1:6">
      <c r="A993" s="1">
        <v>12.91</v>
      </c>
      <c r="B993">
        <v>234</v>
      </c>
      <c r="C993">
        <v>1</v>
      </c>
      <c r="F993">
        <f t="shared" si="15"/>
        <v>8.1751054852320676E-2</v>
      </c>
    </row>
    <row r="994" spans="1:6">
      <c r="A994" s="1">
        <v>12.92</v>
      </c>
      <c r="B994">
        <v>232</v>
      </c>
      <c r="C994">
        <v>1</v>
      </c>
      <c r="F994">
        <f t="shared" si="15"/>
        <v>8.0696202531645569E-2</v>
      </c>
    </row>
    <row r="995" spans="1:6">
      <c r="A995" s="1">
        <v>12.93</v>
      </c>
      <c r="B995">
        <v>230</v>
      </c>
      <c r="C995">
        <v>1</v>
      </c>
      <c r="F995">
        <f t="shared" si="15"/>
        <v>7.9641350210970463E-2</v>
      </c>
    </row>
    <row r="996" spans="1:6">
      <c r="A996" s="1">
        <v>12.94</v>
      </c>
      <c r="B996">
        <v>225</v>
      </c>
      <c r="C996">
        <v>1</v>
      </c>
      <c r="F996">
        <f t="shared" si="15"/>
        <v>7.7004219409282704E-2</v>
      </c>
    </row>
    <row r="997" spans="1:6">
      <c r="A997" s="1">
        <v>12.95</v>
      </c>
      <c r="B997">
        <v>224</v>
      </c>
      <c r="C997">
        <v>1</v>
      </c>
      <c r="F997">
        <f t="shared" si="15"/>
        <v>7.6476793248945144E-2</v>
      </c>
    </row>
    <row r="998" spans="1:6">
      <c r="A998" s="1">
        <v>12.96</v>
      </c>
      <c r="B998">
        <v>231</v>
      </c>
      <c r="C998">
        <v>1</v>
      </c>
      <c r="F998">
        <f t="shared" si="15"/>
        <v>8.0168776371308023E-2</v>
      </c>
    </row>
    <row r="999" spans="1:6">
      <c r="A999" s="1">
        <v>12.97</v>
      </c>
      <c r="B999">
        <v>245</v>
      </c>
      <c r="C999">
        <v>1</v>
      </c>
      <c r="F999">
        <f t="shared" si="15"/>
        <v>8.7552742616033755E-2</v>
      </c>
    </row>
    <row r="1000" spans="1:6">
      <c r="A1000" s="1">
        <v>12.98</v>
      </c>
      <c r="B1000">
        <v>236</v>
      </c>
      <c r="C1000">
        <v>1</v>
      </c>
      <c r="F1000">
        <f t="shared" si="15"/>
        <v>8.2805907172995782E-2</v>
      </c>
    </row>
    <row r="1001" spans="1:6">
      <c r="A1001" s="1">
        <v>12.99</v>
      </c>
      <c r="B1001">
        <v>247</v>
      </c>
      <c r="C1001">
        <v>1</v>
      </c>
      <c r="F1001">
        <f t="shared" si="15"/>
        <v>8.8607594936708861E-2</v>
      </c>
    </row>
    <row r="1002" spans="1:6">
      <c r="A1002" s="1">
        <v>13</v>
      </c>
      <c r="B1002">
        <v>252</v>
      </c>
      <c r="C1002">
        <v>1</v>
      </c>
      <c r="F1002">
        <f t="shared" si="15"/>
        <v>9.124472573839662E-2</v>
      </c>
    </row>
    <row r="1003" spans="1:6">
      <c r="A1003" s="1">
        <v>13.01</v>
      </c>
      <c r="B1003">
        <v>266</v>
      </c>
      <c r="C1003">
        <v>1</v>
      </c>
      <c r="F1003">
        <f t="shared" si="15"/>
        <v>9.8628691983122366E-2</v>
      </c>
    </row>
    <row r="1004" spans="1:6">
      <c r="A1004" s="1">
        <v>13.02</v>
      </c>
      <c r="B1004">
        <v>244</v>
      </c>
      <c r="C1004">
        <v>1</v>
      </c>
      <c r="F1004">
        <f t="shared" si="15"/>
        <v>8.7025316455696208E-2</v>
      </c>
    </row>
    <row r="1005" spans="1:6">
      <c r="A1005" s="1">
        <v>13.03</v>
      </c>
      <c r="B1005">
        <v>234</v>
      </c>
      <c r="C1005">
        <v>1</v>
      </c>
      <c r="F1005">
        <f t="shared" si="15"/>
        <v>8.1751054852320676E-2</v>
      </c>
    </row>
    <row r="1006" spans="1:6">
      <c r="A1006" s="1">
        <v>13.04</v>
      </c>
      <c r="B1006">
        <v>270</v>
      </c>
      <c r="C1006">
        <v>1</v>
      </c>
      <c r="F1006">
        <f t="shared" si="15"/>
        <v>0.10073839662447258</v>
      </c>
    </row>
    <row r="1007" spans="1:6">
      <c r="A1007" s="1">
        <v>13.05</v>
      </c>
      <c r="B1007">
        <v>251</v>
      </c>
      <c r="C1007">
        <v>1</v>
      </c>
      <c r="F1007">
        <f t="shared" si="15"/>
        <v>9.0717299578059074E-2</v>
      </c>
    </row>
    <row r="1008" spans="1:6">
      <c r="A1008" s="1">
        <v>13.06</v>
      </c>
      <c r="B1008">
        <v>253</v>
      </c>
      <c r="C1008">
        <v>1</v>
      </c>
      <c r="F1008">
        <f t="shared" si="15"/>
        <v>9.1772151898734181E-2</v>
      </c>
    </row>
    <row r="1009" spans="1:6">
      <c r="A1009" s="1">
        <v>13.07</v>
      </c>
      <c r="B1009">
        <v>282</v>
      </c>
      <c r="C1009">
        <v>1</v>
      </c>
      <c r="F1009">
        <f t="shared" si="15"/>
        <v>0.1070675105485232</v>
      </c>
    </row>
    <row r="1010" spans="1:6">
      <c r="A1010" s="1">
        <v>13.08</v>
      </c>
      <c r="B1010">
        <v>267</v>
      </c>
      <c r="C1010">
        <v>1</v>
      </c>
      <c r="F1010">
        <f t="shared" si="15"/>
        <v>9.9156118143459912E-2</v>
      </c>
    </row>
    <row r="1011" spans="1:6">
      <c r="A1011" s="1">
        <v>13.09</v>
      </c>
      <c r="B1011">
        <v>265</v>
      </c>
      <c r="C1011">
        <v>1</v>
      </c>
      <c r="F1011">
        <f t="shared" si="15"/>
        <v>9.8101265822784806E-2</v>
      </c>
    </row>
    <row r="1012" spans="1:6">
      <c r="A1012" s="1">
        <v>13.1</v>
      </c>
      <c r="B1012">
        <v>236</v>
      </c>
      <c r="C1012">
        <v>1</v>
      </c>
      <c r="F1012">
        <f t="shared" si="15"/>
        <v>8.2805907172995782E-2</v>
      </c>
    </row>
    <row r="1013" spans="1:6">
      <c r="A1013" s="1">
        <v>13.11</v>
      </c>
      <c r="B1013">
        <v>229</v>
      </c>
      <c r="C1013">
        <v>1</v>
      </c>
      <c r="F1013">
        <f t="shared" si="15"/>
        <v>7.9113924050632917E-2</v>
      </c>
    </row>
    <row r="1014" spans="1:6">
      <c r="A1014" s="1">
        <v>13.12</v>
      </c>
      <c r="B1014">
        <v>252</v>
      </c>
      <c r="C1014">
        <v>1</v>
      </c>
      <c r="F1014">
        <f t="shared" si="15"/>
        <v>9.124472573839662E-2</v>
      </c>
    </row>
    <row r="1015" spans="1:6">
      <c r="A1015" s="1">
        <v>13.13</v>
      </c>
      <c r="B1015">
        <v>254</v>
      </c>
      <c r="C1015">
        <v>1</v>
      </c>
      <c r="F1015">
        <f t="shared" si="15"/>
        <v>9.2299578059071727E-2</v>
      </c>
    </row>
    <row r="1016" spans="1:6">
      <c r="A1016" s="1">
        <v>13.14</v>
      </c>
      <c r="B1016">
        <v>260</v>
      </c>
      <c r="C1016">
        <v>1</v>
      </c>
      <c r="F1016">
        <f t="shared" si="15"/>
        <v>9.5464135021097046E-2</v>
      </c>
    </row>
    <row r="1017" spans="1:6">
      <c r="A1017" s="1">
        <v>13.15</v>
      </c>
      <c r="B1017">
        <v>247</v>
      </c>
      <c r="C1017">
        <v>1</v>
      </c>
      <c r="F1017">
        <f t="shared" si="15"/>
        <v>8.8607594936708861E-2</v>
      </c>
    </row>
    <row r="1018" spans="1:6">
      <c r="A1018" s="1">
        <v>13.16</v>
      </c>
      <c r="B1018">
        <v>253</v>
      </c>
      <c r="C1018">
        <v>1</v>
      </c>
      <c r="F1018">
        <f t="shared" si="15"/>
        <v>9.1772151898734181E-2</v>
      </c>
    </row>
    <row r="1019" spans="1:6">
      <c r="A1019" s="1">
        <v>13.17</v>
      </c>
      <c r="B1019">
        <v>248</v>
      </c>
      <c r="C1019">
        <v>1</v>
      </c>
      <c r="F1019">
        <f t="shared" si="15"/>
        <v>8.9135021097046407E-2</v>
      </c>
    </row>
    <row r="1020" spans="1:6">
      <c r="A1020" s="1">
        <v>13.18</v>
      </c>
      <c r="B1020">
        <v>237</v>
      </c>
      <c r="C1020">
        <v>1</v>
      </c>
      <c r="F1020">
        <f t="shared" si="15"/>
        <v>8.3333333333333329E-2</v>
      </c>
    </row>
    <row r="1021" spans="1:6">
      <c r="A1021" s="1">
        <v>13.19</v>
      </c>
      <c r="B1021">
        <v>224</v>
      </c>
      <c r="C1021">
        <v>1</v>
      </c>
      <c r="F1021">
        <f t="shared" si="15"/>
        <v>7.6476793248945144E-2</v>
      </c>
    </row>
    <row r="1022" spans="1:6">
      <c r="A1022" s="1">
        <v>13.2</v>
      </c>
      <c r="B1022">
        <v>226</v>
      </c>
      <c r="C1022">
        <v>1</v>
      </c>
      <c r="F1022">
        <f t="shared" si="15"/>
        <v>7.753164556962025E-2</v>
      </c>
    </row>
    <row r="1023" spans="1:6">
      <c r="A1023" s="1">
        <v>13.21</v>
      </c>
      <c r="B1023">
        <v>241</v>
      </c>
      <c r="C1023">
        <v>1</v>
      </c>
      <c r="F1023">
        <f t="shared" si="15"/>
        <v>8.5443037974683542E-2</v>
      </c>
    </row>
    <row r="1024" spans="1:6">
      <c r="A1024" s="1">
        <v>13.22</v>
      </c>
      <c r="B1024">
        <v>257</v>
      </c>
      <c r="C1024">
        <v>1</v>
      </c>
      <c r="F1024">
        <f t="shared" si="15"/>
        <v>9.3881856540084394E-2</v>
      </c>
    </row>
    <row r="1025" spans="1:6">
      <c r="A1025" s="1">
        <v>13.23</v>
      </c>
      <c r="B1025">
        <v>227</v>
      </c>
      <c r="C1025">
        <v>1</v>
      </c>
      <c r="F1025">
        <f t="shared" si="15"/>
        <v>7.805907172995781E-2</v>
      </c>
    </row>
    <row r="1026" spans="1:6">
      <c r="A1026" s="1">
        <v>13.24</v>
      </c>
      <c r="B1026">
        <v>240</v>
      </c>
      <c r="C1026">
        <v>1</v>
      </c>
      <c r="F1026">
        <f t="shared" si="15"/>
        <v>8.4915611814345995E-2</v>
      </c>
    </row>
    <row r="1027" spans="1:6">
      <c r="A1027" s="1">
        <v>13.25</v>
      </c>
      <c r="B1027">
        <v>239</v>
      </c>
      <c r="C1027">
        <v>1</v>
      </c>
      <c r="F1027">
        <f t="shared" ref="F1027:F1090" si="16">(B1027-79)/(1975-79)</f>
        <v>8.4388185654008435E-2</v>
      </c>
    </row>
    <row r="1028" spans="1:6">
      <c r="A1028" s="1">
        <v>13.26</v>
      </c>
      <c r="B1028">
        <v>236</v>
      </c>
      <c r="C1028">
        <v>1</v>
      </c>
      <c r="F1028">
        <f t="shared" si="16"/>
        <v>8.2805907172995782E-2</v>
      </c>
    </row>
    <row r="1029" spans="1:6">
      <c r="A1029" s="1">
        <v>13.27</v>
      </c>
      <c r="B1029">
        <v>249</v>
      </c>
      <c r="C1029">
        <v>1</v>
      </c>
      <c r="F1029">
        <f t="shared" si="16"/>
        <v>8.9662447257383968E-2</v>
      </c>
    </row>
    <row r="1030" spans="1:6">
      <c r="A1030" s="1">
        <v>13.28</v>
      </c>
      <c r="B1030">
        <v>262</v>
      </c>
      <c r="C1030">
        <v>1</v>
      </c>
      <c r="F1030">
        <f t="shared" si="16"/>
        <v>9.6518987341772153E-2</v>
      </c>
    </row>
    <row r="1031" spans="1:6">
      <c r="A1031" s="1">
        <v>13.29</v>
      </c>
      <c r="B1031">
        <v>255</v>
      </c>
      <c r="C1031">
        <v>1</v>
      </c>
      <c r="F1031">
        <f t="shared" si="16"/>
        <v>9.2827004219409287E-2</v>
      </c>
    </row>
    <row r="1032" spans="1:6">
      <c r="A1032" s="1">
        <v>13.3</v>
      </c>
      <c r="B1032">
        <v>250</v>
      </c>
      <c r="C1032">
        <v>1</v>
      </c>
      <c r="F1032">
        <f t="shared" si="16"/>
        <v>9.0189873417721514E-2</v>
      </c>
    </row>
    <row r="1033" spans="1:6">
      <c r="A1033" s="1">
        <v>13.31</v>
      </c>
      <c r="B1033">
        <v>242</v>
      </c>
      <c r="C1033">
        <v>1</v>
      </c>
      <c r="F1033">
        <f t="shared" si="16"/>
        <v>8.5970464135021102E-2</v>
      </c>
    </row>
    <row r="1034" spans="1:6">
      <c r="A1034" s="1">
        <v>13.32</v>
      </c>
      <c r="B1034">
        <v>234</v>
      </c>
      <c r="C1034">
        <v>1</v>
      </c>
      <c r="F1034">
        <f t="shared" si="16"/>
        <v>8.1751054852320676E-2</v>
      </c>
    </row>
    <row r="1035" spans="1:6">
      <c r="A1035" s="1">
        <v>13.33</v>
      </c>
      <c r="B1035">
        <v>246</v>
      </c>
      <c r="C1035">
        <v>1</v>
      </c>
      <c r="F1035">
        <f t="shared" si="16"/>
        <v>8.8080168776371315E-2</v>
      </c>
    </row>
    <row r="1036" spans="1:6">
      <c r="A1036" s="1">
        <v>13.34</v>
      </c>
      <c r="B1036">
        <v>242</v>
      </c>
      <c r="C1036">
        <v>1</v>
      </c>
      <c r="F1036">
        <f t="shared" si="16"/>
        <v>8.5970464135021102E-2</v>
      </c>
    </row>
    <row r="1037" spans="1:6">
      <c r="A1037" s="1">
        <v>13.35</v>
      </c>
      <c r="B1037">
        <v>231</v>
      </c>
      <c r="C1037">
        <v>1</v>
      </c>
      <c r="F1037">
        <f t="shared" si="16"/>
        <v>8.0168776371308023E-2</v>
      </c>
    </row>
    <row r="1038" spans="1:6">
      <c r="A1038" s="1">
        <v>13.36</v>
      </c>
      <c r="B1038">
        <v>246</v>
      </c>
      <c r="C1038">
        <v>1</v>
      </c>
      <c r="F1038">
        <f t="shared" si="16"/>
        <v>8.8080168776371315E-2</v>
      </c>
    </row>
    <row r="1039" spans="1:6">
      <c r="A1039" s="1">
        <v>13.37</v>
      </c>
      <c r="B1039">
        <v>258</v>
      </c>
      <c r="C1039">
        <v>1</v>
      </c>
      <c r="F1039">
        <f t="shared" si="16"/>
        <v>9.440928270042194E-2</v>
      </c>
    </row>
    <row r="1040" spans="1:6">
      <c r="A1040" s="1">
        <v>13.38</v>
      </c>
      <c r="B1040">
        <v>263</v>
      </c>
      <c r="C1040">
        <v>1</v>
      </c>
      <c r="F1040">
        <f t="shared" si="16"/>
        <v>9.7046413502109699E-2</v>
      </c>
    </row>
    <row r="1041" spans="1:6">
      <c r="A1041" s="1">
        <v>13.39</v>
      </c>
      <c r="B1041">
        <v>274</v>
      </c>
      <c r="C1041">
        <v>1</v>
      </c>
      <c r="F1041">
        <f t="shared" si="16"/>
        <v>0.10284810126582279</v>
      </c>
    </row>
    <row r="1042" spans="1:6">
      <c r="A1042" s="1">
        <v>13.4</v>
      </c>
      <c r="B1042">
        <v>295</v>
      </c>
      <c r="C1042">
        <v>1</v>
      </c>
      <c r="F1042">
        <f t="shared" si="16"/>
        <v>0.11392405063291139</v>
      </c>
    </row>
    <row r="1043" spans="1:6">
      <c r="A1043" s="1">
        <v>13.41</v>
      </c>
      <c r="B1043">
        <v>303</v>
      </c>
      <c r="C1043">
        <v>1</v>
      </c>
      <c r="F1043">
        <f t="shared" si="16"/>
        <v>0.11814345991561181</v>
      </c>
    </row>
    <row r="1044" spans="1:6">
      <c r="A1044" s="1">
        <v>13.42</v>
      </c>
      <c r="B1044">
        <v>293</v>
      </c>
      <c r="C1044">
        <v>1</v>
      </c>
      <c r="F1044">
        <f t="shared" si="16"/>
        <v>0.11286919831223628</v>
      </c>
    </row>
    <row r="1045" spans="1:6">
      <c r="A1045" s="1">
        <v>13.43</v>
      </c>
      <c r="B1045">
        <v>341</v>
      </c>
      <c r="C1045">
        <v>1</v>
      </c>
      <c r="F1045">
        <f t="shared" si="16"/>
        <v>0.13818565400843882</v>
      </c>
    </row>
    <row r="1046" spans="1:6">
      <c r="A1046" s="1">
        <v>13.44</v>
      </c>
      <c r="B1046">
        <v>368</v>
      </c>
      <c r="C1046">
        <v>1</v>
      </c>
      <c r="F1046">
        <f t="shared" si="16"/>
        <v>0.15242616033755274</v>
      </c>
    </row>
    <row r="1047" spans="1:6">
      <c r="A1047" s="1">
        <v>13.45</v>
      </c>
      <c r="B1047">
        <v>388</v>
      </c>
      <c r="C1047">
        <v>1</v>
      </c>
      <c r="F1047">
        <f t="shared" si="16"/>
        <v>0.16297468354430381</v>
      </c>
    </row>
    <row r="1048" spans="1:6">
      <c r="A1048" s="1">
        <v>13.46</v>
      </c>
      <c r="B1048">
        <v>405</v>
      </c>
      <c r="C1048">
        <v>1</v>
      </c>
      <c r="F1048">
        <f t="shared" si="16"/>
        <v>0.1719409282700422</v>
      </c>
    </row>
    <row r="1049" spans="1:6">
      <c r="A1049" s="1">
        <v>13.47</v>
      </c>
      <c r="B1049">
        <v>430</v>
      </c>
      <c r="C1049">
        <v>1</v>
      </c>
      <c r="F1049">
        <f t="shared" si="16"/>
        <v>0.185126582278481</v>
      </c>
    </row>
    <row r="1050" spans="1:6">
      <c r="A1050" s="1">
        <v>13.48</v>
      </c>
      <c r="B1050">
        <v>433</v>
      </c>
      <c r="C1050">
        <v>1</v>
      </c>
      <c r="F1050">
        <f t="shared" si="16"/>
        <v>0.18670886075949367</v>
      </c>
    </row>
    <row r="1051" spans="1:6">
      <c r="A1051" s="1">
        <v>13.49</v>
      </c>
      <c r="B1051">
        <v>467</v>
      </c>
      <c r="C1051">
        <v>1</v>
      </c>
      <c r="F1051">
        <f t="shared" si="16"/>
        <v>0.20464135021097046</v>
      </c>
    </row>
    <row r="1052" spans="1:6">
      <c r="A1052" s="1">
        <v>13.5</v>
      </c>
      <c r="B1052">
        <v>447</v>
      </c>
      <c r="C1052">
        <v>1</v>
      </c>
      <c r="F1052">
        <f t="shared" si="16"/>
        <v>0.1940928270042194</v>
      </c>
    </row>
    <row r="1053" spans="1:6">
      <c r="A1053" s="1">
        <v>13.51</v>
      </c>
      <c r="B1053">
        <v>443</v>
      </c>
      <c r="C1053">
        <v>1</v>
      </c>
      <c r="F1053">
        <f t="shared" si="16"/>
        <v>0.19198312236286919</v>
      </c>
    </row>
    <row r="1054" spans="1:6">
      <c r="A1054" s="1">
        <v>13.52</v>
      </c>
      <c r="B1054">
        <v>470</v>
      </c>
      <c r="C1054">
        <v>1</v>
      </c>
      <c r="F1054">
        <f t="shared" si="16"/>
        <v>0.20622362869198313</v>
      </c>
    </row>
    <row r="1055" spans="1:6">
      <c r="A1055" s="1">
        <v>13.53</v>
      </c>
      <c r="B1055">
        <v>493</v>
      </c>
      <c r="C1055">
        <v>1</v>
      </c>
      <c r="F1055">
        <f t="shared" si="16"/>
        <v>0.21835443037974683</v>
      </c>
    </row>
    <row r="1056" spans="1:6">
      <c r="A1056" s="1">
        <v>13.54</v>
      </c>
      <c r="B1056">
        <v>502</v>
      </c>
      <c r="C1056">
        <v>1</v>
      </c>
      <c r="F1056">
        <f t="shared" si="16"/>
        <v>0.22310126582278481</v>
      </c>
    </row>
    <row r="1057" spans="1:6">
      <c r="A1057" s="1">
        <v>13.55</v>
      </c>
      <c r="B1057">
        <v>488</v>
      </c>
      <c r="C1057">
        <v>1</v>
      </c>
      <c r="F1057">
        <f t="shared" si="16"/>
        <v>0.21571729957805907</v>
      </c>
    </row>
    <row r="1058" spans="1:6">
      <c r="A1058" s="1">
        <v>13.56</v>
      </c>
      <c r="B1058">
        <v>498</v>
      </c>
      <c r="C1058">
        <v>1</v>
      </c>
      <c r="F1058">
        <f t="shared" si="16"/>
        <v>0.22099156118143459</v>
      </c>
    </row>
    <row r="1059" spans="1:6">
      <c r="A1059" s="1">
        <v>13.57</v>
      </c>
      <c r="B1059">
        <v>497</v>
      </c>
      <c r="C1059">
        <v>1</v>
      </c>
      <c r="F1059">
        <f t="shared" si="16"/>
        <v>0.22046413502109705</v>
      </c>
    </row>
    <row r="1060" spans="1:6">
      <c r="A1060" s="1">
        <v>13.58</v>
      </c>
      <c r="B1060">
        <v>474</v>
      </c>
      <c r="C1060">
        <v>1</v>
      </c>
      <c r="F1060">
        <f t="shared" si="16"/>
        <v>0.20833333333333334</v>
      </c>
    </row>
    <row r="1061" spans="1:6">
      <c r="A1061" s="1">
        <v>13.59</v>
      </c>
      <c r="B1061">
        <v>451</v>
      </c>
      <c r="C1061">
        <v>1</v>
      </c>
      <c r="F1061">
        <f t="shared" si="16"/>
        <v>0.19620253164556961</v>
      </c>
    </row>
    <row r="1062" spans="1:6">
      <c r="A1062" s="1">
        <v>13.6</v>
      </c>
      <c r="B1062">
        <v>436</v>
      </c>
      <c r="C1062">
        <v>1</v>
      </c>
      <c r="F1062">
        <f t="shared" si="16"/>
        <v>0.18829113924050633</v>
      </c>
    </row>
    <row r="1063" spans="1:6">
      <c r="A1063" s="1">
        <v>13.61</v>
      </c>
      <c r="B1063">
        <v>434</v>
      </c>
      <c r="C1063">
        <v>1</v>
      </c>
      <c r="F1063">
        <f t="shared" si="16"/>
        <v>0.18723628691983121</v>
      </c>
    </row>
    <row r="1064" spans="1:6">
      <c r="A1064" s="1">
        <v>13.62</v>
      </c>
      <c r="B1064">
        <v>436</v>
      </c>
      <c r="C1064">
        <v>1</v>
      </c>
      <c r="F1064">
        <f t="shared" si="16"/>
        <v>0.18829113924050633</v>
      </c>
    </row>
    <row r="1065" spans="1:6">
      <c r="A1065" s="1">
        <v>13.63</v>
      </c>
      <c r="B1065">
        <v>406</v>
      </c>
      <c r="C1065">
        <v>1</v>
      </c>
      <c r="F1065">
        <f t="shared" si="16"/>
        <v>0.17246835443037975</v>
      </c>
    </row>
    <row r="1066" spans="1:6">
      <c r="A1066" s="1">
        <v>13.64</v>
      </c>
      <c r="B1066">
        <v>376</v>
      </c>
      <c r="C1066">
        <v>1</v>
      </c>
      <c r="F1066">
        <f t="shared" si="16"/>
        <v>0.15664556962025317</v>
      </c>
    </row>
    <row r="1067" spans="1:6">
      <c r="A1067" s="1">
        <v>13.65</v>
      </c>
      <c r="B1067">
        <v>388</v>
      </c>
      <c r="C1067">
        <v>1</v>
      </c>
      <c r="F1067">
        <f t="shared" si="16"/>
        <v>0.16297468354430381</v>
      </c>
    </row>
    <row r="1068" spans="1:6">
      <c r="A1068" s="1">
        <v>13.66</v>
      </c>
      <c r="B1068">
        <v>372</v>
      </c>
      <c r="C1068">
        <v>1</v>
      </c>
      <c r="F1068">
        <f t="shared" si="16"/>
        <v>0.15453586497890295</v>
      </c>
    </row>
    <row r="1069" spans="1:6">
      <c r="A1069" s="1">
        <v>13.67</v>
      </c>
      <c r="B1069">
        <v>356</v>
      </c>
      <c r="C1069">
        <v>1</v>
      </c>
      <c r="F1069">
        <f t="shared" si="16"/>
        <v>0.1460970464135021</v>
      </c>
    </row>
    <row r="1070" spans="1:6">
      <c r="A1070" s="1">
        <v>13.68</v>
      </c>
      <c r="B1070">
        <v>361</v>
      </c>
      <c r="C1070">
        <v>1</v>
      </c>
      <c r="F1070">
        <f t="shared" si="16"/>
        <v>0.14873417721518986</v>
      </c>
    </row>
    <row r="1071" spans="1:6">
      <c r="A1071" s="1">
        <v>13.69</v>
      </c>
      <c r="B1071">
        <v>355</v>
      </c>
      <c r="C1071">
        <v>1</v>
      </c>
      <c r="F1071">
        <f t="shared" si="16"/>
        <v>0.14556962025316456</v>
      </c>
    </row>
    <row r="1072" spans="1:6">
      <c r="A1072" s="1">
        <v>13.7</v>
      </c>
      <c r="B1072">
        <v>329</v>
      </c>
      <c r="C1072">
        <v>1</v>
      </c>
      <c r="F1072">
        <f t="shared" si="16"/>
        <v>0.13185654008438819</v>
      </c>
    </row>
    <row r="1073" spans="1:6">
      <c r="A1073" s="1">
        <v>13.71</v>
      </c>
      <c r="B1073">
        <v>304</v>
      </c>
      <c r="C1073">
        <v>1</v>
      </c>
      <c r="F1073">
        <f t="shared" si="16"/>
        <v>0.11867088607594936</v>
      </c>
    </row>
    <row r="1074" spans="1:6">
      <c r="A1074" s="1">
        <v>13.72</v>
      </c>
      <c r="B1074">
        <v>299</v>
      </c>
      <c r="C1074">
        <v>1</v>
      </c>
      <c r="F1074">
        <f t="shared" si="16"/>
        <v>0.1160337552742616</v>
      </c>
    </row>
    <row r="1075" spans="1:6">
      <c r="A1075" s="1">
        <v>13.73</v>
      </c>
      <c r="B1075">
        <v>275</v>
      </c>
      <c r="C1075">
        <v>1</v>
      </c>
      <c r="F1075">
        <f t="shared" si="16"/>
        <v>0.10337552742616034</v>
      </c>
    </row>
    <row r="1076" spans="1:6">
      <c r="A1076" s="1">
        <v>13.74</v>
      </c>
      <c r="B1076">
        <v>260</v>
      </c>
      <c r="C1076">
        <v>1</v>
      </c>
      <c r="F1076">
        <f t="shared" si="16"/>
        <v>9.5464135021097046E-2</v>
      </c>
    </row>
    <row r="1077" spans="1:6">
      <c r="A1077" s="1">
        <v>13.75</v>
      </c>
      <c r="B1077">
        <v>292</v>
      </c>
      <c r="C1077">
        <v>1</v>
      </c>
      <c r="F1077">
        <f t="shared" si="16"/>
        <v>0.11234177215189874</v>
      </c>
    </row>
    <row r="1078" spans="1:6">
      <c r="A1078" s="1">
        <v>13.76</v>
      </c>
      <c r="B1078">
        <v>287</v>
      </c>
      <c r="C1078">
        <v>1</v>
      </c>
      <c r="F1078">
        <f t="shared" si="16"/>
        <v>0.10970464135021098</v>
      </c>
    </row>
    <row r="1079" spans="1:6">
      <c r="A1079" s="1">
        <v>13.77</v>
      </c>
      <c r="B1079">
        <v>280</v>
      </c>
      <c r="C1079">
        <v>1</v>
      </c>
      <c r="F1079">
        <f t="shared" si="16"/>
        <v>0.1060126582278481</v>
      </c>
    </row>
    <row r="1080" spans="1:6">
      <c r="A1080" s="1">
        <v>13.78</v>
      </c>
      <c r="B1080">
        <v>276</v>
      </c>
      <c r="C1080">
        <v>1</v>
      </c>
      <c r="F1080">
        <f t="shared" si="16"/>
        <v>0.10390295358649788</v>
      </c>
    </row>
    <row r="1081" spans="1:6">
      <c r="A1081" s="1">
        <v>13.79</v>
      </c>
      <c r="B1081">
        <v>252</v>
      </c>
      <c r="C1081">
        <v>1</v>
      </c>
      <c r="F1081">
        <f t="shared" si="16"/>
        <v>9.124472573839662E-2</v>
      </c>
    </row>
    <row r="1082" spans="1:6">
      <c r="A1082" s="1">
        <v>13.8</v>
      </c>
      <c r="B1082">
        <v>255</v>
      </c>
      <c r="C1082">
        <v>1</v>
      </c>
      <c r="F1082">
        <f t="shared" si="16"/>
        <v>9.2827004219409287E-2</v>
      </c>
    </row>
    <row r="1083" spans="1:6">
      <c r="A1083" s="1">
        <v>13.81</v>
      </c>
      <c r="B1083">
        <v>266</v>
      </c>
      <c r="C1083">
        <v>1</v>
      </c>
      <c r="F1083">
        <f t="shared" si="16"/>
        <v>9.8628691983122366E-2</v>
      </c>
    </row>
    <row r="1084" spans="1:6">
      <c r="A1084" s="1">
        <v>13.82</v>
      </c>
      <c r="B1084">
        <v>232</v>
      </c>
      <c r="C1084">
        <v>1</v>
      </c>
      <c r="F1084">
        <f t="shared" si="16"/>
        <v>8.0696202531645569E-2</v>
      </c>
    </row>
    <row r="1085" spans="1:6">
      <c r="A1085" s="1">
        <v>13.83</v>
      </c>
      <c r="B1085">
        <v>236</v>
      </c>
      <c r="C1085">
        <v>1</v>
      </c>
      <c r="F1085">
        <f t="shared" si="16"/>
        <v>8.2805907172995782E-2</v>
      </c>
    </row>
    <row r="1086" spans="1:6">
      <c r="A1086" s="1">
        <v>13.84</v>
      </c>
      <c r="B1086">
        <v>251</v>
      </c>
      <c r="C1086">
        <v>1</v>
      </c>
      <c r="F1086">
        <f t="shared" si="16"/>
        <v>9.0717299578059074E-2</v>
      </c>
    </row>
    <row r="1087" spans="1:6">
      <c r="A1087" s="1">
        <v>13.85</v>
      </c>
      <c r="B1087">
        <v>235</v>
      </c>
      <c r="C1087">
        <v>1</v>
      </c>
      <c r="F1087">
        <f t="shared" si="16"/>
        <v>8.2278481012658222E-2</v>
      </c>
    </row>
    <row r="1088" spans="1:6">
      <c r="A1088" s="1">
        <v>13.86</v>
      </c>
      <c r="B1088">
        <v>220</v>
      </c>
      <c r="C1088">
        <v>1</v>
      </c>
      <c r="F1088">
        <f t="shared" si="16"/>
        <v>7.4367088607594931E-2</v>
      </c>
    </row>
    <row r="1089" spans="1:6">
      <c r="A1089" s="1">
        <v>13.87</v>
      </c>
      <c r="B1089">
        <v>224</v>
      </c>
      <c r="C1089">
        <v>1</v>
      </c>
      <c r="F1089">
        <f t="shared" si="16"/>
        <v>7.6476793248945144E-2</v>
      </c>
    </row>
    <row r="1090" spans="1:6">
      <c r="A1090" s="1">
        <v>13.88</v>
      </c>
      <c r="B1090">
        <v>214</v>
      </c>
      <c r="C1090">
        <v>1</v>
      </c>
      <c r="F1090">
        <f t="shared" si="16"/>
        <v>7.1202531645569625E-2</v>
      </c>
    </row>
    <row r="1091" spans="1:6">
      <c r="A1091" s="1">
        <v>13.89</v>
      </c>
      <c r="B1091">
        <v>219</v>
      </c>
      <c r="C1091">
        <v>1</v>
      </c>
      <c r="F1091">
        <f t="shared" ref="F1091:F1154" si="17">(B1091-79)/(1975-79)</f>
        <v>7.3839662447257384E-2</v>
      </c>
    </row>
    <row r="1092" spans="1:6">
      <c r="A1092" s="1">
        <v>13.9</v>
      </c>
      <c r="B1092">
        <v>227</v>
      </c>
      <c r="C1092">
        <v>1</v>
      </c>
      <c r="F1092">
        <f t="shared" si="17"/>
        <v>7.805907172995781E-2</v>
      </c>
    </row>
    <row r="1093" spans="1:6">
      <c r="A1093" s="1">
        <v>13.91</v>
      </c>
      <c r="B1093">
        <v>220</v>
      </c>
      <c r="C1093">
        <v>1</v>
      </c>
      <c r="F1093">
        <f t="shared" si="17"/>
        <v>7.4367088607594931E-2</v>
      </c>
    </row>
    <row r="1094" spans="1:6">
      <c r="A1094" s="1">
        <v>13.92</v>
      </c>
      <c r="B1094">
        <v>228</v>
      </c>
      <c r="C1094">
        <v>1</v>
      </c>
      <c r="F1094">
        <f t="shared" si="17"/>
        <v>7.8586497890295356E-2</v>
      </c>
    </row>
    <row r="1095" spans="1:6">
      <c r="A1095" s="1">
        <v>13.93</v>
      </c>
      <c r="B1095">
        <v>205</v>
      </c>
      <c r="C1095">
        <v>1</v>
      </c>
      <c r="F1095">
        <f t="shared" si="17"/>
        <v>6.6455696202531639E-2</v>
      </c>
    </row>
    <row r="1096" spans="1:6">
      <c r="A1096" s="1">
        <v>13.94</v>
      </c>
      <c r="B1096">
        <v>205</v>
      </c>
      <c r="C1096">
        <v>1</v>
      </c>
      <c r="F1096">
        <f t="shared" si="17"/>
        <v>6.6455696202531639E-2</v>
      </c>
    </row>
    <row r="1097" spans="1:6">
      <c r="A1097" s="1">
        <v>13.95</v>
      </c>
      <c r="B1097">
        <v>203</v>
      </c>
      <c r="C1097">
        <v>1</v>
      </c>
      <c r="F1097">
        <f t="shared" si="17"/>
        <v>6.5400843881856546E-2</v>
      </c>
    </row>
    <row r="1098" spans="1:6">
      <c r="A1098" s="1">
        <v>13.96</v>
      </c>
      <c r="B1098">
        <v>213</v>
      </c>
      <c r="C1098">
        <v>1</v>
      </c>
      <c r="F1098">
        <f t="shared" si="17"/>
        <v>7.0675105485232065E-2</v>
      </c>
    </row>
    <row r="1099" spans="1:6">
      <c r="A1099" s="1">
        <v>13.97</v>
      </c>
      <c r="B1099">
        <v>200</v>
      </c>
      <c r="C1099">
        <v>1</v>
      </c>
      <c r="F1099">
        <f t="shared" si="17"/>
        <v>6.381856540084388E-2</v>
      </c>
    </row>
    <row r="1100" spans="1:6">
      <c r="A1100" s="1">
        <v>13.98</v>
      </c>
      <c r="B1100">
        <v>199</v>
      </c>
      <c r="C1100">
        <v>1</v>
      </c>
      <c r="F1100">
        <f t="shared" si="17"/>
        <v>6.3291139240506333E-2</v>
      </c>
    </row>
    <row r="1101" spans="1:6">
      <c r="A1101" s="1">
        <v>13.99</v>
      </c>
      <c r="B1101">
        <v>219</v>
      </c>
      <c r="C1101">
        <v>1</v>
      </c>
      <c r="F1101">
        <f t="shared" si="17"/>
        <v>7.3839662447257384E-2</v>
      </c>
    </row>
    <row r="1102" spans="1:6">
      <c r="A1102" s="1">
        <v>14</v>
      </c>
      <c r="B1102">
        <v>206</v>
      </c>
      <c r="C1102">
        <v>1</v>
      </c>
      <c r="F1102">
        <f t="shared" si="17"/>
        <v>6.6983122362869199E-2</v>
      </c>
    </row>
    <row r="1103" spans="1:6">
      <c r="A1103" s="1">
        <v>14.01</v>
      </c>
      <c r="B1103">
        <v>197</v>
      </c>
      <c r="C1103">
        <v>1</v>
      </c>
      <c r="F1103">
        <f t="shared" si="17"/>
        <v>6.2236286919831227E-2</v>
      </c>
    </row>
    <row r="1104" spans="1:6">
      <c r="A1104" s="1">
        <v>14.02</v>
      </c>
      <c r="B1104">
        <v>200</v>
      </c>
      <c r="C1104">
        <v>1</v>
      </c>
      <c r="F1104">
        <f t="shared" si="17"/>
        <v>6.381856540084388E-2</v>
      </c>
    </row>
    <row r="1105" spans="1:6">
      <c r="A1105" s="1">
        <v>14.03</v>
      </c>
      <c r="B1105">
        <v>217</v>
      </c>
      <c r="C1105">
        <v>1</v>
      </c>
      <c r="F1105">
        <f t="shared" si="17"/>
        <v>7.2784810126582278E-2</v>
      </c>
    </row>
    <row r="1106" spans="1:6">
      <c r="A1106" s="1">
        <v>14.04</v>
      </c>
      <c r="B1106">
        <v>203</v>
      </c>
      <c r="C1106">
        <v>1</v>
      </c>
      <c r="F1106">
        <f t="shared" si="17"/>
        <v>6.5400843881856546E-2</v>
      </c>
    </row>
    <row r="1107" spans="1:6">
      <c r="A1107" s="1">
        <v>14.05</v>
      </c>
      <c r="B1107">
        <v>199</v>
      </c>
      <c r="C1107">
        <v>1</v>
      </c>
      <c r="F1107">
        <f t="shared" si="17"/>
        <v>6.3291139240506333E-2</v>
      </c>
    </row>
    <row r="1108" spans="1:6">
      <c r="A1108" s="1">
        <v>14.06</v>
      </c>
      <c r="B1108">
        <v>207</v>
      </c>
      <c r="C1108">
        <v>1</v>
      </c>
      <c r="F1108">
        <f t="shared" si="17"/>
        <v>6.7510548523206745E-2</v>
      </c>
    </row>
    <row r="1109" spans="1:6">
      <c r="A1109" s="1">
        <v>14.07</v>
      </c>
      <c r="B1109">
        <v>207</v>
      </c>
      <c r="C1109">
        <v>1</v>
      </c>
      <c r="F1109">
        <f t="shared" si="17"/>
        <v>6.7510548523206745E-2</v>
      </c>
    </row>
    <row r="1110" spans="1:6">
      <c r="A1110" s="1">
        <v>14.08</v>
      </c>
      <c r="B1110">
        <v>214</v>
      </c>
      <c r="C1110">
        <v>1</v>
      </c>
      <c r="F1110">
        <f t="shared" si="17"/>
        <v>7.1202531645569625E-2</v>
      </c>
    </row>
    <row r="1111" spans="1:6">
      <c r="A1111" s="1">
        <v>14.09</v>
      </c>
      <c r="B1111">
        <v>221</v>
      </c>
      <c r="C1111">
        <v>1</v>
      </c>
      <c r="F1111">
        <f t="shared" si="17"/>
        <v>7.4894514767932491E-2</v>
      </c>
    </row>
    <row r="1112" spans="1:6">
      <c r="A1112" s="1">
        <v>14.1</v>
      </c>
      <c r="B1112">
        <v>187</v>
      </c>
      <c r="C1112">
        <v>1</v>
      </c>
      <c r="F1112">
        <f t="shared" si="17"/>
        <v>5.6962025316455694E-2</v>
      </c>
    </row>
    <row r="1113" spans="1:6">
      <c r="A1113" s="1">
        <v>14.11</v>
      </c>
      <c r="B1113">
        <v>191</v>
      </c>
      <c r="C1113">
        <v>1</v>
      </c>
      <c r="F1113">
        <f t="shared" si="17"/>
        <v>5.9071729957805907E-2</v>
      </c>
    </row>
    <row r="1114" spans="1:6">
      <c r="A1114" s="1">
        <v>14.12</v>
      </c>
      <c r="B1114">
        <v>198</v>
      </c>
      <c r="C1114">
        <v>1</v>
      </c>
      <c r="F1114">
        <f t="shared" si="17"/>
        <v>6.2763713080168773E-2</v>
      </c>
    </row>
    <row r="1115" spans="1:6">
      <c r="A1115" s="1">
        <v>14.13</v>
      </c>
      <c r="B1115">
        <v>195</v>
      </c>
      <c r="C1115">
        <v>1</v>
      </c>
      <c r="F1115">
        <f t="shared" si="17"/>
        <v>6.118143459915612E-2</v>
      </c>
    </row>
    <row r="1116" spans="1:6">
      <c r="A1116" s="1">
        <v>14.14</v>
      </c>
      <c r="B1116">
        <v>176</v>
      </c>
      <c r="C1116">
        <v>1</v>
      </c>
      <c r="F1116">
        <f t="shared" si="17"/>
        <v>5.1160337552742616E-2</v>
      </c>
    </row>
    <row r="1117" spans="1:6">
      <c r="A1117" s="1">
        <v>14.15</v>
      </c>
      <c r="B1117">
        <v>203</v>
      </c>
      <c r="C1117">
        <v>1</v>
      </c>
      <c r="F1117">
        <f t="shared" si="17"/>
        <v>6.5400843881856546E-2</v>
      </c>
    </row>
    <row r="1118" spans="1:6">
      <c r="A1118" s="1">
        <v>14.16</v>
      </c>
      <c r="B1118">
        <v>212</v>
      </c>
      <c r="C1118">
        <v>1</v>
      </c>
      <c r="F1118">
        <f t="shared" si="17"/>
        <v>7.0147679324894519E-2</v>
      </c>
    </row>
    <row r="1119" spans="1:6">
      <c r="A1119" s="1">
        <v>14.17</v>
      </c>
      <c r="B1119">
        <v>191</v>
      </c>
      <c r="C1119">
        <v>1</v>
      </c>
      <c r="F1119">
        <f t="shared" si="17"/>
        <v>5.9071729957805907E-2</v>
      </c>
    </row>
    <row r="1120" spans="1:6">
      <c r="A1120" s="1">
        <v>14.18</v>
      </c>
      <c r="B1120">
        <v>178</v>
      </c>
      <c r="C1120">
        <v>1</v>
      </c>
      <c r="F1120">
        <f t="shared" si="17"/>
        <v>5.2215189873417722E-2</v>
      </c>
    </row>
    <row r="1121" spans="1:6">
      <c r="A1121" s="1">
        <v>14.19</v>
      </c>
      <c r="B1121">
        <v>199</v>
      </c>
      <c r="C1121">
        <v>1</v>
      </c>
      <c r="F1121">
        <f t="shared" si="17"/>
        <v>6.3291139240506333E-2</v>
      </c>
    </row>
    <row r="1122" spans="1:6">
      <c r="A1122" s="1">
        <v>14.2</v>
      </c>
      <c r="B1122">
        <v>215</v>
      </c>
      <c r="C1122">
        <v>1</v>
      </c>
      <c r="F1122">
        <f t="shared" si="17"/>
        <v>7.1729957805907171E-2</v>
      </c>
    </row>
    <row r="1123" spans="1:6">
      <c r="A1123" s="1">
        <v>14.21</v>
      </c>
      <c r="B1123">
        <v>219</v>
      </c>
      <c r="C1123">
        <v>1</v>
      </c>
      <c r="F1123">
        <f t="shared" si="17"/>
        <v>7.3839662447257384E-2</v>
      </c>
    </row>
    <row r="1124" spans="1:6">
      <c r="A1124" s="1">
        <v>14.22</v>
      </c>
      <c r="B1124">
        <v>208</v>
      </c>
      <c r="C1124">
        <v>1</v>
      </c>
      <c r="F1124">
        <f t="shared" si="17"/>
        <v>6.8037974683544306E-2</v>
      </c>
    </row>
    <row r="1125" spans="1:6">
      <c r="A1125" s="1">
        <v>14.23</v>
      </c>
      <c r="B1125">
        <v>207</v>
      </c>
      <c r="C1125">
        <v>1</v>
      </c>
      <c r="F1125">
        <f t="shared" si="17"/>
        <v>6.7510548523206745E-2</v>
      </c>
    </row>
    <row r="1126" spans="1:6">
      <c r="A1126" s="1">
        <v>14.24</v>
      </c>
      <c r="B1126">
        <v>196</v>
      </c>
      <c r="C1126">
        <v>1</v>
      </c>
      <c r="F1126">
        <f t="shared" si="17"/>
        <v>6.1708860759493674E-2</v>
      </c>
    </row>
    <row r="1127" spans="1:6">
      <c r="A1127" s="1">
        <v>14.25</v>
      </c>
      <c r="B1127">
        <v>209</v>
      </c>
      <c r="C1127">
        <v>1</v>
      </c>
      <c r="F1127">
        <f t="shared" si="17"/>
        <v>6.8565400843881852E-2</v>
      </c>
    </row>
    <row r="1128" spans="1:6">
      <c r="A1128" s="1">
        <v>14.26</v>
      </c>
      <c r="B1128">
        <v>212</v>
      </c>
      <c r="C1128">
        <v>1</v>
      </c>
      <c r="F1128">
        <f t="shared" si="17"/>
        <v>7.0147679324894519E-2</v>
      </c>
    </row>
    <row r="1129" spans="1:6">
      <c r="A1129" s="1">
        <v>14.27</v>
      </c>
      <c r="B1129">
        <v>215</v>
      </c>
      <c r="C1129">
        <v>1</v>
      </c>
      <c r="F1129">
        <f t="shared" si="17"/>
        <v>7.1729957805907171E-2</v>
      </c>
    </row>
    <row r="1130" spans="1:6">
      <c r="A1130" s="1">
        <v>14.28</v>
      </c>
      <c r="B1130">
        <v>199</v>
      </c>
      <c r="C1130">
        <v>1</v>
      </c>
      <c r="F1130">
        <f t="shared" si="17"/>
        <v>6.3291139240506333E-2</v>
      </c>
    </row>
    <row r="1131" spans="1:6">
      <c r="A1131" s="1">
        <v>14.29</v>
      </c>
      <c r="B1131">
        <v>197</v>
      </c>
      <c r="C1131">
        <v>1</v>
      </c>
      <c r="F1131">
        <f t="shared" si="17"/>
        <v>6.2236286919831227E-2</v>
      </c>
    </row>
    <row r="1132" spans="1:6">
      <c r="A1132" s="1">
        <v>14.3</v>
      </c>
      <c r="B1132">
        <v>201</v>
      </c>
      <c r="C1132">
        <v>1</v>
      </c>
      <c r="F1132">
        <f t="shared" si="17"/>
        <v>6.434599156118144E-2</v>
      </c>
    </row>
    <row r="1133" spans="1:6">
      <c r="A1133" s="1">
        <v>14.31</v>
      </c>
      <c r="B1133">
        <v>212</v>
      </c>
      <c r="C1133">
        <v>1</v>
      </c>
      <c r="F1133">
        <f t="shared" si="17"/>
        <v>7.0147679324894519E-2</v>
      </c>
    </row>
    <row r="1134" spans="1:6">
      <c r="A1134" s="1">
        <v>14.32</v>
      </c>
      <c r="B1134">
        <v>199</v>
      </c>
      <c r="C1134">
        <v>1</v>
      </c>
      <c r="F1134">
        <f t="shared" si="17"/>
        <v>6.3291139240506333E-2</v>
      </c>
    </row>
    <row r="1135" spans="1:6">
      <c r="A1135" s="1">
        <v>14.33</v>
      </c>
      <c r="B1135">
        <v>201</v>
      </c>
      <c r="C1135">
        <v>1</v>
      </c>
      <c r="F1135">
        <f t="shared" si="17"/>
        <v>6.434599156118144E-2</v>
      </c>
    </row>
    <row r="1136" spans="1:6">
      <c r="A1136" s="1">
        <v>14.34</v>
      </c>
      <c r="B1136">
        <v>200</v>
      </c>
      <c r="C1136">
        <v>1</v>
      </c>
      <c r="F1136">
        <f t="shared" si="17"/>
        <v>6.381856540084388E-2</v>
      </c>
    </row>
    <row r="1137" spans="1:6">
      <c r="A1137" s="1">
        <v>14.35</v>
      </c>
      <c r="B1137">
        <v>216</v>
      </c>
      <c r="C1137">
        <v>1</v>
      </c>
      <c r="F1137">
        <f t="shared" si="17"/>
        <v>7.2257383966244731E-2</v>
      </c>
    </row>
    <row r="1138" spans="1:6">
      <c r="A1138" s="1">
        <v>14.36</v>
      </c>
      <c r="B1138">
        <v>229</v>
      </c>
      <c r="C1138">
        <v>1</v>
      </c>
      <c r="F1138">
        <f t="shared" si="17"/>
        <v>7.9113924050632917E-2</v>
      </c>
    </row>
    <row r="1139" spans="1:6">
      <c r="A1139" s="1">
        <v>14.37</v>
      </c>
      <c r="B1139">
        <v>218</v>
      </c>
      <c r="C1139">
        <v>1</v>
      </c>
      <c r="F1139">
        <f t="shared" si="17"/>
        <v>7.3312236286919838E-2</v>
      </c>
    </row>
    <row r="1140" spans="1:6">
      <c r="A1140" s="1">
        <v>14.38</v>
      </c>
      <c r="B1140">
        <v>214</v>
      </c>
      <c r="C1140">
        <v>1</v>
      </c>
      <c r="F1140">
        <f t="shared" si="17"/>
        <v>7.1202531645569625E-2</v>
      </c>
    </row>
    <row r="1141" spans="1:6">
      <c r="A1141" s="1">
        <v>14.39</v>
      </c>
      <c r="B1141">
        <v>234</v>
      </c>
      <c r="C1141">
        <v>1</v>
      </c>
      <c r="F1141">
        <f t="shared" si="17"/>
        <v>8.1751054852320676E-2</v>
      </c>
    </row>
    <row r="1142" spans="1:6">
      <c r="A1142" s="1">
        <v>14.4</v>
      </c>
      <c r="B1142">
        <v>224</v>
      </c>
      <c r="C1142">
        <v>1</v>
      </c>
      <c r="F1142">
        <f t="shared" si="17"/>
        <v>7.6476793248945144E-2</v>
      </c>
    </row>
    <row r="1143" spans="1:6">
      <c r="A1143" s="1">
        <v>14.41</v>
      </c>
      <c r="B1143">
        <v>212</v>
      </c>
      <c r="C1143">
        <v>1</v>
      </c>
      <c r="F1143">
        <f t="shared" si="17"/>
        <v>7.0147679324894519E-2</v>
      </c>
    </row>
    <row r="1144" spans="1:6">
      <c r="A1144" s="1">
        <v>14.42</v>
      </c>
      <c r="B1144">
        <v>215</v>
      </c>
      <c r="C1144">
        <v>1</v>
      </c>
      <c r="F1144">
        <f t="shared" si="17"/>
        <v>7.1729957805907171E-2</v>
      </c>
    </row>
    <row r="1145" spans="1:6">
      <c r="A1145" s="1">
        <v>14.43</v>
      </c>
      <c r="B1145">
        <v>210</v>
      </c>
      <c r="C1145">
        <v>1</v>
      </c>
      <c r="F1145">
        <f t="shared" si="17"/>
        <v>6.9092827004219412E-2</v>
      </c>
    </row>
    <row r="1146" spans="1:6">
      <c r="A1146" s="1">
        <v>14.44</v>
      </c>
      <c r="B1146">
        <v>210</v>
      </c>
      <c r="C1146">
        <v>1</v>
      </c>
      <c r="F1146">
        <f t="shared" si="17"/>
        <v>6.9092827004219412E-2</v>
      </c>
    </row>
    <row r="1147" spans="1:6">
      <c r="A1147" s="1">
        <v>14.45</v>
      </c>
      <c r="B1147">
        <v>225</v>
      </c>
      <c r="C1147">
        <v>1</v>
      </c>
      <c r="F1147">
        <f t="shared" si="17"/>
        <v>7.7004219409282704E-2</v>
      </c>
    </row>
    <row r="1148" spans="1:6">
      <c r="A1148" s="1">
        <v>14.46</v>
      </c>
      <c r="B1148">
        <v>223</v>
      </c>
      <c r="C1148">
        <v>1</v>
      </c>
      <c r="F1148">
        <f t="shared" si="17"/>
        <v>7.5949367088607597E-2</v>
      </c>
    </row>
    <row r="1149" spans="1:6">
      <c r="A1149" s="1">
        <v>14.47</v>
      </c>
      <c r="B1149">
        <v>204</v>
      </c>
      <c r="C1149">
        <v>1</v>
      </c>
      <c r="F1149">
        <f t="shared" si="17"/>
        <v>6.5928270042194093E-2</v>
      </c>
    </row>
    <row r="1150" spans="1:6">
      <c r="A1150" s="1">
        <v>14.48</v>
      </c>
      <c r="B1150">
        <v>194</v>
      </c>
      <c r="C1150">
        <v>1</v>
      </c>
      <c r="F1150">
        <f t="shared" si="17"/>
        <v>6.0654008438818567E-2</v>
      </c>
    </row>
    <row r="1151" spans="1:6">
      <c r="A1151" s="1">
        <v>14.49</v>
      </c>
      <c r="B1151">
        <v>199</v>
      </c>
      <c r="C1151">
        <v>1</v>
      </c>
      <c r="F1151">
        <f t="shared" si="17"/>
        <v>6.3291139240506333E-2</v>
      </c>
    </row>
    <row r="1152" spans="1:6">
      <c r="A1152" s="1">
        <v>14.5</v>
      </c>
      <c r="B1152">
        <v>212</v>
      </c>
      <c r="C1152">
        <v>1</v>
      </c>
      <c r="F1152">
        <f t="shared" si="17"/>
        <v>7.0147679324894519E-2</v>
      </c>
    </row>
    <row r="1153" spans="1:6">
      <c r="A1153" s="1">
        <v>14.51</v>
      </c>
      <c r="B1153">
        <v>216</v>
      </c>
      <c r="C1153">
        <v>1</v>
      </c>
      <c r="F1153">
        <f t="shared" si="17"/>
        <v>7.2257383966244731E-2</v>
      </c>
    </row>
    <row r="1154" spans="1:6">
      <c r="A1154" s="1">
        <v>14.52</v>
      </c>
      <c r="B1154">
        <v>216</v>
      </c>
      <c r="C1154">
        <v>1</v>
      </c>
      <c r="F1154">
        <f t="shared" si="17"/>
        <v>7.2257383966244731E-2</v>
      </c>
    </row>
    <row r="1155" spans="1:6">
      <c r="A1155" s="1">
        <v>14.53</v>
      </c>
      <c r="B1155">
        <v>211</v>
      </c>
      <c r="C1155">
        <v>1</v>
      </c>
      <c r="F1155">
        <f t="shared" ref="F1155:F1218" si="18">(B1155-79)/(1975-79)</f>
        <v>6.9620253164556958E-2</v>
      </c>
    </row>
    <row r="1156" spans="1:6">
      <c r="A1156" s="1">
        <v>14.54</v>
      </c>
      <c r="B1156">
        <v>218</v>
      </c>
      <c r="C1156">
        <v>1</v>
      </c>
      <c r="F1156">
        <f t="shared" si="18"/>
        <v>7.3312236286919838E-2</v>
      </c>
    </row>
    <row r="1157" spans="1:6">
      <c r="A1157" s="1">
        <v>14.55</v>
      </c>
      <c r="B1157">
        <v>225</v>
      </c>
      <c r="C1157">
        <v>1</v>
      </c>
      <c r="F1157">
        <f t="shared" si="18"/>
        <v>7.7004219409282704E-2</v>
      </c>
    </row>
    <row r="1158" spans="1:6">
      <c r="A1158" s="1">
        <v>14.56</v>
      </c>
      <c r="B1158">
        <v>205</v>
      </c>
      <c r="C1158">
        <v>1</v>
      </c>
      <c r="F1158">
        <f t="shared" si="18"/>
        <v>6.6455696202531639E-2</v>
      </c>
    </row>
    <row r="1159" spans="1:6">
      <c r="A1159" s="1">
        <v>14.57</v>
      </c>
      <c r="B1159">
        <v>219</v>
      </c>
      <c r="C1159">
        <v>1</v>
      </c>
      <c r="F1159">
        <f t="shared" si="18"/>
        <v>7.3839662447257384E-2</v>
      </c>
    </row>
    <row r="1160" spans="1:6">
      <c r="A1160" s="1">
        <v>14.58</v>
      </c>
      <c r="B1160">
        <v>228</v>
      </c>
      <c r="C1160">
        <v>1</v>
      </c>
      <c r="F1160">
        <f t="shared" si="18"/>
        <v>7.8586497890295356E-2</v>
      </c>
    </row>
    <row r="1161" spans="1:6">
      <c r="A1161" s="1">
        <v>14.59</v>
      </c>
      <c r="B1161">
        <v>219</v>
      </c>
      <c r="C1161">
        <v>1</v>
      </c>
      <c r="F1161">
        <f t="shared" si="18"/>
        <v>7.3839662447257384E-2</v>
      </c>
    </row>
    <row r="1162" spans="1:6">
      <c r="A1162" s="1">
        <v>14.6</v>
      </c>
      <c r="B1162">
        <v>230</v>
      </c>
      <c r="C1162">
        <v>1</v>
      </c>
      <c r="F1162">
        <f t="shared" si="18"/>
        <v>7.9641350210970463E-2</v>
      </c>
    </row>
    <row r="1163" spans="1:6">
      <c r="A1163" s="1">
        <v>14.61</v>
      </c>
      <c r="B1163">
        <v>242</v>
      </c>
      <c r="C1163">
        <v>1</v>
      </c>
      <c r="F1163">
        <f t="shared" si="18"/>
        <v>8.5970464135021102E-2</v>
      </c>
    </row>
    <row r="1164" spans="1:6">
      <c r="A1164" s="1">
        <v>14.62</v>
      </c>
      <c r="B1164">
        <v>241</v>
      </c>
      <c r="C1164">
        <v>1</v>
      </c>
      <c r="F1164">
        <f t="shared" si="18"/>
        <v>8.5443037974683542E-2</v>
      </c>
    </row>
    <row r="1165" spans="1:6">
      <c r="A1165" s="1">
        <v>14.63</v>
      </c>
      <c r="B1165">
        <v>234</v>
      </c>
      <c r="C1165">
        <v>1</v>
      </c>
      <c r="F1165">
        <f t="shared" si="18"/>
        <v>8.1751054852320676E-2</v>
      </c>
    </row>
    <row r="1166" spans="1:6">
      <c r="A1166" s="1">
        <v>14.64</v>
      </c>
      <c r="B1166">
        <v>233</v>
      </c>
      <c r="C1166">
        <v>1</v>
      </c>
      <c r="F1166">
        <f t="shared" si="18"/>
        <v>8.1223628691983116E-2</v>
      </c>
    </row>
    <row r="1167" spans="1:6">
      <c r="A1167" s="1">
        <v>14.65</v>
      </c>
      <c r="B1167">
        <v>237</v>
      </c>
      <c r="C1167">
        <v>1</v>
      </c>
      <c r="F1167">
        <f t="shared" si="18"/>
        <v>8.3333333333333329E-2</v>
      </c>
    </row>
    <row r="1168" spans="1:6">
      <c r="A1168" s="1">
        <v>14.66</v>
      </c>
      <c r="B1168">
        <v>237</v>
      </c>
      <c r="C1168">
        <v>1</v>
      </c>
      <c r="F1168">
        <f t="shared" si="18"/>
        <v>8.3333333333333329E-2</v>
      </c>
    </row>
    <row r="1169" spans="1:6">
      <c r="A1169" s="1">
        <v>14.67</v>
      </c>
      <c r="B1169">
        <v>233</v>
      </c>
      <c r="C1169">
        <v>1</v>
      </c>
      <c r="F1169">
        <f t="shared" si="18"/>
        <v>8.1223628691983116E-2</v>
      </c>
    </row>
    <row r="1170" spans="1:6">
      <c r="A1170" s="1">
        <v>14.68</v>
      </c>
      <c r="B1170">
        <v>243</v>
      </c>
      <c r="C1170">
        <v>1</v>
      </c>
      <c r="F1170">
        <f t="shared" si="18"/>
        <v>8.6497890295358648E-2</v>
      </c>
    </row>
    <row r="1171" spans="1:6">
      <c r="A1171" s="1">
        <v>14.69</v>
      </c>
      <c r="B1171">
        <v>230</v>
      </c>
      <c r="C1171">
        <v>1</v>
      </c>
      <c r="F1171">
        <f t="shared" si="18"/>
        <v>7.9641350210970463E-2</v>
      </c>
    </row>
    <row r="1172" spans="1:6">
      <c r="A1172" s="1">
        <v>14.7</v>
      </c>
      <c r="B1172">
        <v>216</v>
      </c>
      <c r="C1172">
        <v>1</v>
      </c>
      <c r="F1172">
        <f t="shared" si="18"/>
        <v>7.2257383966244731E-2</v>
      </c>
    </row>
    <row r="1173" spans="1:6">
      <c r="A1173" s="1">
        <v>14.71</v>
      </c>
      <c r="B1173">
        <v>207</v>
      </c>
      <c r="C1173">
        <v>1</v>
      </c>
      <c r="F1173">
        <f t="shared" si="18"/>
        <v>6.7510548523206745E-2</v>
      </c>
    </row>
    <row r="1174" spans="1:6">
      <c r="A1174" s="1">
        <v>14.72</v>
      </c>
      <c r="B1174">
        <v>223</v>
      </c>
      <c r="C1174">
        <v>1</v>
      </c>
      <c r="F1174">
        <f t="shared" si="18"/>
        <v>7.5949367088607597E-2</v>
      </c>
    </row>
    <row r="1175" spans="1:6">
      <c r="A1175" s="1">
        <v>14.73</v>
      </c>
      <c r="B1175">
        <v>215</v>
      </c>
      <c r="C1175">
        <v>1</v>
      </c>
      <c r="F1175">
        <f t="shared" si="18"/>
        <v>7.1729957805907171E-2</v>
      </c>
    </row>
    <row r="1176" spans="1:6">
      <c r="A1176" s="1">
        <v>14.74</v>
      </c>
      <c r="B1176">
        <v>250</v>
      </c>
      <c r="C1176">
        <v>1</v>
      </c>
      <c r="F1176">
        <f t="shared" si="18"/>
        <v>9.0189873417721514E-2</v>
      </c>
    </row>
    <row r="1177" spans="1:6">
      <c r="A1177" s="1">
        <v>14.75</v>
      </c>
      <c r="B1177">
        <v>244</v>
      </c>
      <c r="C1177">
        <v>1</v>
      </c>
      <c r="F1177">
        <f t="shared" si="18"/>
        <v>8.7025316455696208E-2</v>
      </c>
    </row>
    <row r="1178" spans="1:6">
      <c r="A1178" s="1">
        <v>14.76</v>
      </c>
      <c r="B1178">
        <v>239</v>
      </c>
      <c r="C1178">
        <v>1</v>
      </c>
      <c r="F1178">
        <f t="shared" si="18"/>
        <v>8.4388185654008435E-2</v>
      </c>
    </row>
    <row r="1179" spans="1:6">
      <c r="A1179" s="1">
        <v>14.77</v>
      </c>
      <c r="B1179">
        <v>244</v>
      </c>
      <c r="C1179">
        <v>1</v>
      </c>
      <c r="F1179">
        <f t="shared" si="18"/>
        <v>8.7025316455696208E-2</v>
      </c>
    </row>
    <row r="1180" spans="1:6">
      <c r="A1180" s="1">
        <v>14.78</v>
      </c>
      <c r="B1180">
        <v>249</v>
      </c>
      <c r="C1180">
        <v>1</v>
      </c>
      <c r="F1180">
        <f t="shared" si="18"/>
        <v>8.9662447257383968E-2</v>
      </c>
    </row>
    <row r="1181" spans="1:6">
      <c r="A1181" s="1">
        <v>14.79</v>
      </c>
      <c r="B1181">
        <v>236</v>
      </c>
      <c r="C1181">
        <v>1</v>
      </c>
      <c r="F1181">
        <f t="shared" si="18"/>
        <v>8.2805907172995782E-2</v>
      </c>
    </row>
    <row r="1182" spans="1:6">
      <c r="A1182" s="1">
        <v>14.8</v>
      </c>
      <c r="B1182">
        <v>238</v>
      </c>
      <c r="C1182">
        <v>1</v>
      </c>
      <c r="F1182">
        <f t="shared" si="18"/>
        <v>8.3860759493670889E-2</v>
      </c>
    </row>
    <row r="1183" spans="1:6">
      <c r="A1183" s="1">
        <v>14.81</v>
      </c>
      <c r="B1183">
        <v>259</v>
      </c>
      <c r="C1183">
        <v>1</v>
      </c>
      <c r="F1183">
        <f t="shared" si="18"/>
        <v>9.49367088607595E-2</v>
      </c>
    </row>
    <row r="1184" spans="1:6">
      <c r="A1184" s="1">
        <v>14.82</v>
      </c>
      <c r="B1184">
        <v>255</v>
      </c>
      <c r="C1184">
        <v>1</v>
      </c>
      <c r="F1184">
        <f t="shared" si="18"/>
        <v>9.2827004219409287E-2</v>
      </c>
    </row>
    <row r="1185" spans="1:6">
      <c r="A1185" s="1">
        <v>14.83</v>
      </c>
      <c r="B1185">
        <v>214</v>
      </c>
      <c r="C1185">
        <v>1</v>
      </c>
      <c r="F1185">
        <f t="shared" si="18"/>
        <v>7.1202531645569625E-2</v>
      </c>
    </row>
    <row r="1186" spans="1:6">
      <c r="A1186" s="1">
        <v>14.84</v>
      </c>
      <c r="B1186">
        <v>217</v>
      </c>
      <c r="C1186">
        <v>1</v>
      </c>
      <c r="F1186">
        <f t="shared" si="18"/>
        <v>7.2784810126582278E-2</v>
      </c>
    </row>
    <row r="1187" spans="1:6">
      <c r="A1187" s="1">
        <v>14.85</v>
      </c>
      <c r="B1187">
        <v>236</v>
      </c>
      <c r="C1187">
        <v>1</v>
      </c>
      <c r="F1187">
        <f t="shared" si="18"/>
        <v>8.2805907172995782E-2</v>
      </c>
    </row>
    <row r="1188" spans="1:6">
      <c r="A1188" s="1">
        <v>14.86</v>
      </c>
      <c r="B1188">
        <v>244</v>
      </c>
      <c r="C1188">
        <v>1</v>
      </c>
      <c r="F1188">
        <f t="shared" si="18"/>
        <v>8.7025316455696208E-2</v>
      </c>
    </row>
    <row r="1189" spans="1:6">
      <c r="A1189" s="1">
        <v>14.87</v>
      </c>
      <c r="B1189">
        <v>233</v>
      </c>
      <c r="C1189">
        <v>1</v>
      </c>
      <c r="F1189">
        <f t="shared" si="18"/>
        <v>8.1223628691983116E-2</v>
      </c>
    </row>
    <row r="1190" spans="1:6">
      <c r="A1190" s="1">
        <v>14.88</v>
      </c>
      <c r="B1190">
        <v>227</v>
      </c>
      <c r="C1190">
        <v>1</v>
      </c>
      <c r="F1190">
        <f t="shared" si="18"/>
        <v>7.805907172995781E-2</v>
      </c>
    </row>
    <row r="1191" spans="1:6">
      <c r="A1191" s="1">
        <v>14.89</v>
      </c>
      <c r="B1191">
        <v>232</v>
      </c>
      <c r="C1191">
        <v>1</v>
      </c>
      <c r="F1191">
        <f t="shared" si="18"/>
        <v>8.0696202531645569E-2</v>
      </c>
    </row>
    <row r="1192" spans="1:6">
      <c r="A1192" s="1">
        <v>14.9</v>
      </c>
      <c r="B1192">
        <v>250</v>
      </c>
      <c r="C1192">
        <v>1</v>
      </c>
      <c r="F1192">
        <f t="shared" si="18"/>
        <v>9.0189873417721514E-2</v>
      </c>
    </row>
    <row r="1193" spans="1:6">
      <c r="A1193" s="1">
        <v>14.91</v>
      </c>
      <c r="B1193">
        <v>238</v>
      </c>
      <c r="C1193">
        <v>1</v>
      </c>
      <c r="F1193">
        <f t="shared" si="18"/>
        <v>8.3860759493670889E-2</v>
      </c>
    </row>
    <row r="1194" spans="1:6">
      <c r="A1194" s="1">
        <v>14.92</v>
      </c>
      <c r="B1194">
        <v>224</v>
      </c>
      <c r="C1194">
        <v>1</v>
      </c>
      <c r="F1194">
        <f t="shared" si="18"/>
        <v>7.6476793248945144E-2</v>
      </c>
    </row>
    <row r="1195" spans="1:6">
      <c r="A1195" s="1">
        <v>14.93</v>
      </c>
      <c r="B1195">
        <v>215</v>
      </c>
      <c r="C1195">
        <v>1</v>
      </c>
      <c r="F1195">
        <f t="shared" si="18"/>
        <v>7.1729957805907171E-2</v>
      </c>
    </row>
    <row r="1196" spans="1:6">
      <c r="A1196" s="1">
        <v>14.94</v>
      </c>
      <c r="B1196">
        <v>215</v>
      </c>
      <c r="C1196">
        <v>1</v>
      </c>
      <c r="F1196">
        <f t="shared" si="18"/>
        <v>7.1729957805907171E-2</v>
      </c>
    </row>
    <row r="1197" spans="1:6">
      <c r="A1197" s="1">
        <v>14.95</v>
      </c>
      <c r="B1197">
        <v>239</v>
      </c>
      <c r="C1197">
        <v>1</v>
      </c>
      <c r="F1197">
        <f t="shared" si="18"/>
        <v>8.4388185654008435E-2</v>
      </c>
    </row>
    <row r="1198" spans="1:6">
      <c r="A1198" s="1">
        <v>14.96</v>
      </c>
      <c r="B1198">
        <v>225</v>
      </c>
      <c r="C1198">
        <v>1</v>
      </c>
      <c r="F1198">
        <f t="shared" si="18"/>
        <v>7.7004219409282704E-2</v>
      </c>
    </row>
    <row r="1199" spans="1:6">
      <c r="A1199" s="1">
        <v>14.97</v>
      </c>
      <c r="B1199">
        <v>201</v>
      </c>
      <c r="C1199">
        <v>1</v>
      </c>
      <c r="F1199">
        <f t="shared" si="18"/>
        <v>6.434599156118144E-2</v>
      </c>
    </row>
    <row r="1200" spans="1:6">
      <c r="A1200" s="1">
        <v>14.98</v>
      </c>
      <c r="B1200">
        <v>213</v>
      </c>
      <c r="C1200">
        <v>1</v>
      </c>
      <c r="F1200">
        <f t="shared" si="18"/>
        <v>7.0675105485232065E-2</v>
      </c>
    </row>
    <row r="1201" spans="1:6">
      <c r="A1201" s="1">
        <v>14.99</v>
      </c>
      <c r="B1201">
        <v>239</v>
      </c>
      <c r="C1201">
        <v>1</v>
      </c>
      <c r="F1201">
        <f t="shared" si="18"/>
        <v>8.4388185654008435E-2</v>
      </c>
    </row>
    <row r="1202" spans="1:6">
      <c r="A1202" s="1">
        <v>15</v>
      </c>
      <c r="B1202">
        <v>212</v>
      </c>
      <c r="C1202">
        <v>1</v>
      </c>
      <c r="F1202">
        <f t="shared" si="18"/>
        <v>7.0147679324894519E-2</v>
      </c>
    </row>
    <row r="1203" spans="1:6">
      <c r="A1203" s="1">
        <v>15.01</v>
      </c>
      <c r="B1203">
        <v>236</v>
      </c>
      <c r="C1203">
        <v>1</v>
      </c>
      <c r="F1203">
        <f t="shared" si="18"/>
        <v>8.2805907172995782E-2</v>
      </c>
    </row>
    <row r="1204" spans="1:6">
      <c r="A1204" s="1">
        <v>15.02</v>
      </c>
      <c r="B1204">
        <v>240</v>
      </c>
      <c r="C1204">
        <v>1</v>
      </c>
      <c r="F1204">
        <f t="shared" si="18"/>
        <v>8.4915611814345995E-2</v>
      </c>
    </row>
    <row r="1205" spans="1:6">
      <c r="A1205" s="1">
        <v>15.03</v>
      </c>
      <c r="B1205">
        <v>233</v>
      </c>
      <c r="C1205">
        <v>1</v>
      </c>
      <c r="F1205">
        <f t="shared" si="18"/>
        <v>8.1223628691983116E-2</v>
      </c>
    </row>
    <row r="1206" spans="1:6">
      <c r="A1206" s="1">
        <v>15.04</v>
      </c>
      <c r="B1206">
        <v>217</v>
      </c>
      <c r="C1206">
        <v>1</v>
      </c>
      <c r="F1206">
        <f t="shared" si="18"/>
        <v>7.2784810126582278E-2</v>
      </c>
    </row>
    <row r="1207" spans="1:6">
      <c r="A1207" s="1">
        <v>15.05</v>
      </c>
      <c r="B1207">
        <v>215</v>
      </c>
      <c r="C1207">
        <v>1</v>
      </c>
      <c r="F1207">
        <f t="shared" si="18"/>
        <v>7.1729957805907171E-2</v>
      </c>
    </row>
    <row r="1208" spans="1:6">
      <c r="A1208" s="1">
        <v>15.06</v>
      </c>
      <c r="B1208">
        <v>239</v>
      </c>
      <c r="C1208">
        <v>1</v>
      </c>
      <c r="F1208">
        <f t="shared" si="18"/>
        <v>8.4388185654008435E-2</v>
      </c>
    </row>
    <row r="1209" spans="1:6">
      <c r="A1209" s="1">
        <v>15.07</v>
      </c>
      <c r="B1209">
        <v>226</v>
      </c>
      <c r="C1209">
        <v>1</v>
      </c>
      <c r="F1209">
        <f t="shared" si="18"/>
        <v>7.753164556962025E-2</v>
      </c>
    </row>
    <row r="1210" spans="1:6">
      <c r="A1210" s="1">
        <v>15.08</v>
      </c>
      <c r="B1210">
        <v>210</v>
      </c>
      <c r="C1210">
        <v>1</v>
      </c>
      <c r="F1210">
        <f t="shared" si="18"/>
        <v>6.9092827004219412E-2</v>
      </c>
    </row>
    <row r="1211" spans="1:6">
      <c r="A1211" s="1">
        <v>15.09</v>
      </c>
      <c r="B1211">
        <v>221</v>
      </c>
      <c r="C1211">
        <v>1</v>
      </c>
      <c r="F1211">
        <f t="shared" si="18"/>
        <v>7.4894514767932491E-2</v>
      </c>
    </row>
    <row r="1212" spans="1:6">
      <c r="A1212" s="1">
        <v>15.1</v>
      </c>
      <c r="B1212">
        <v>220</v>
      </c>
      <c r="C1212">
        <v>1</v>
      </c>
      <c r="F1212">
        <f t="shared" si="18"/>
        <v>7.4367088607594931E-2</v>
      </c>
    </row>
    <row r="1213" spans="1:6">
      <c r="A1213" s="1">
        <v>15.11</v>
      </c>
      <c r="B1213">
        <v>246</v>
      </c>
      <c r="C1213">
        <v>1</v>
      </c>
      <c r="F1213">
        <f t="shared" si="18"/>
        <v>8.8080168776371315E-2</v>
      </c>
    </row>
    <row r="1214" spans="1:6">
      <c r="A1214" s="1">
        <v>15.12</v>
      </c>
      <c r="B1214">
        <v>240</v>
      </c>
      <c r="C1214">
        <v>1</v>
      </c>
      <c r="F1214">
        <f t="shared" si="18"/>
        <v>8.4915611814345995E-2</v>
      </c>
    </row>
    <row r="1215" spans="1:6">
      <c r="A1215" s="1">
        <v>15.13</v>
      </c>
      <c r="B1215">
        <v>219</v>
      </c>
      <c r="C1215">
        <v>1</v>
      </c>
      <c r="F1215">
        <f t="shared" si="18"/>
        <v>7.3839662447257384E-2</v>
      </c>
    </row>
    <row r="1216" spans="1:6">
      <c r="A1216" s="1">
        <v>15.14</v>
      </c>
      <c r="B1216">
        <v>222</v>
      </c>
      <c r="C1216">
        <v>1</v>
      </c>
      <c r="F1216">
        <f t="shared" si="18"/>
        <v>7.5421940928270037E-2</v>
      </c>
    </row>
    <row r="1217" spans="1:6">
      <c r="A1217" s="1">
        <v>15.15</v>
      </c>
      <c r="B1217">
        <v>224</v>
      </c>
      <c r="C1217">
        <v>1</v>
      </c>
      <c r="F1217">
        <f t="shared" si="18"/>
        <v>7.6476793248945144E-2</v>
      </c>
    </row>
    <row r="1218" spans="1:6">
      <c r="A1218" s="1">
        <v>15.16</v>
      </c>
      <c r="B1218">
        <v>222</v>
      </c>
      <c r="C1218">
        <v>1</v>
      </c>
      <c r="F1218">
        <f t="shared" si="18"/>
        <v>7.5421940928270037E-2</v>
      </c>
    </row>
    <row r="1219" spans="1:6">
      <c r="A1219" s="1">
        <v>15.17</v>
      </c>
      <c r="B1219">
        <v>225</v>
      </c>
      <c r="C1219">
        <v>1</v>
      </c>
      <c r="F1219">
        <f t="shared" ref="F1219:F1282" si="19">(B1219-79)/(1975-79)</f>
        <v>7.7004219409282704E-2</v>
      </c>
    </row>
    <row r="1220" spans="1:6">
      <c r="A1220" s="1">
        <v>15.18</v>
      </c>
      <c r="B1220">
        <v>223</v>
      </c>
      <c r="C1220">
        <v>1</v>
      </c>
      <c r="F1220">
        <f t="shared" si="19"/>
        <v>7.5949367088607597E-2</v>
      </c>
    </row>
    <row r="1221" spans="1:6">
      <c r="A1221" s="1">
        <v>15.19</v>
      </c>
      <c r="B1221">
        <v>244</v>
      </c>
      <c r="C1221">
        <v>1</v>
      </c>
      <c r="F1221">
        <f t="shared" si="19"/>
        <v>8.7025316455696208E-2</v>
      </c>
    </row>
    <row r="1222" spans="1:6">
      <c r="A1222" s="1">
        <v>15.2</v>
      </c>
      <c r="B1222">
        <v>246</v>
      </c>
      <c r="C1222">
        <v>1</v>
      </c>
      <c r="F1222">
        <f t="shared" si="19"/>
        <v>8.8080168776371315E-2</v>
      </c>
    </row>
    <row r="1223" spans="1:6">
      <c r="A1223" s="1">
        <v>15.21</v>
      </c>
      <c r="B1223">
        <v>246</v>
      </c>
      <c r="C1223">
        <v>1</v>
      </c>
      <c r="F1223">
        <f t="shared" si="19"/>
        <v>8.8080168776371315E-2</v>
      </c>
    </row>
    <row r="1224" spans="1:6">
      <c r="A1224" s="1">
        <v>15.22</v>
      </c>
      <c r="B1224">
        <v>214</v>
      </c>
      <c r="C1224">
        <v>1</v>
      </c>
      <c r="F1224">
        <f t="shared" si="19"/>
        <v>7.1202531645569625E-2</v>
      </c>
    </row>
    <row r="1225" spans="1:6">
      <c r="A1225" s="1">
        <v>15.23</v>
      </c>
      <c r="B1225">
        <v>219</v>
      </c>
      <c r="C1225">
        <v>1</v>
      </c>
      <c r="F1225">
        <f t="shared" si="19"/>
        <v>7.3839662447257384E-2</v>
      </c>
    </row>
    <row r="1226" spans="1:6">
      <c r="A1226" s="1">
        <v>15.24</v>
      </c>
      <c r="B1226">
        <v>221</v>
      </c>
      <c r="C1226">
        <v>1</v>
      </c>
      <c r="F1226">
        <f t="shared" si="19"/>
        <v>7.4894514767932491E-2</v>
      </c>
    </row>
    <row r="1227" spans="1:6">
      <c r="A1227" s="1">
        <v>15.25</v>
      </c>
      <c r="B1227">
        <v>210</v>
      </c>
      <c r="C1227">
        <v>1</v>
      </c>
      <c r="F1227">
        <f t="shared" si="19"/>
        <v>6.9092827004219412E-2</v>
      </c>
    </row>
    <row r="1228" spans="1:6">
      <c r="A1228" s="1">
        <v>15.26</v>
      </c>
      <c r="B1228">
        <v>227</v>
      </c>
      <c r="C1228">
        <v>1</v>
      </c>
      <c r="F1228">
        <f t="shared" si="19"/>
        <v>7.805907172995781E-2</v>
      </c>
    </row>
    <row r="1229" spans="1:6">
      <c r="A1229" s="1">
        <v>15.27</v>
      </c>
      <c r="B1229">
        <v>223</v>
      </c>
      <c r="C1229">
        <v>1</v>
      </c>
      <c r="F1229">
        <f t="shared" si="19"/>
        <v>7.5949367088607597E-2</v>
      </c>
    </row>
    <row r="1230" spans="1:6">
      <c r="A1230" s="1">
        <v>15.28</v>
      </c>
      <c r="B1230">
        <v>213</v>
      </c>
      <c r="C1230">
        <v>1</v>
      </c>
      <c r="F1230">
        <f t="shared" si="19"/>
        <v>7.0675105485232065E-2</v>
      </c>
    </row>
    <row r="1231" spans="1:6">
      <c r="A1231" s="1">
        <v>15.29</v>
      </c>
      <c r="B1231">
        <v>229</v>
      </c>
      <c r="C1231">
        <v>1</v>
      </c>
      <c r="F1231">
        <f t="shared" si="19"/>
        <v>7.9113924050632917E-2</v>
      </c>
    </row>
    <row r="1232" spans="1:6">
      <c r="A1232" s="1">
        <v>15.3</v>
      </c>
      <c r="B1232">
        <v>237</v>
      </c>
      <c r="C1232">
        <v>1</v>
      </c>
      <c r="F1232">
        <f t="shared" si="19"/>
        <v>8.3333333333333329E-2</v>
      </c>
    </row>
    <row r="1233" spans="1:6">
      <c r="A1233" s="1">
        <v>15.31</v>
      </c>
      <c r="B1233">
        <v>231</v>
      </c>
      <c r="C1233">
        <v>1</v>
      </c>
      <c r="F1233">
        <f t="shared" si="19"/>
        <v>8.0168776371308023E-2</v>
      </c>
    </row>
    <row r="1234" spans="1:6">
      <c r="A1234" s="1">
        <v>15.32</v>
      </c>
      <c r="B1234">
        <v>229</v>
      </c>
      <c r="C1234">
        <v>1</v>
      </c>
      <c r="F1234">
        <f t="shared" si="19"/>
        <v>7.9113924050632917E-2</v>
      </c>
    </row>
    <row r="1235" spans="1:6">
      <c r="A1235" s="1">
        <v>15.33</v>
      </c>
      <c r="B1235">
        <v>227</v>
      </c>
      <c r="C1235">
        <v>1</v>
      </c>
      <c r="F1235">
        <f t="shared" si="19"/>
        <v>7.805907172995781E-2</v>
      </c>
    </row>
    <row r="1236" spans="1:6">
      <c r="A1236" s="1">
        <v>15.34</v>
      </c>
      <c r="B1236">
        <v>241</v>
      </c>
      <c r="C1236">
        <v>1</v>
      </c>
      <c r="F1236">
        <f t="shared" si="19"/>
        <v>8.5443037974683542E-2</v>
      </c>
    </row>
    <row r="1237" spans="1:6">
      <c r="A1237" s="1">
        <v>15.35</v>
      </c>
      <c r="B1237">
        <v>249</v>
      </c>
      <c r="C1237">
        <v>1</v>
      </c>
      <c r="F1237">
        <f t="shared" si="19"/>
        <v>8.9662447257383968E-2</v>
      </c>
    </row>
    <row r="1238" spans="1:6">
      <c r="A1238" s="1">
        <v>15.36</v>
      </c>
      <c r="B1238">
        <v>242</v>
      </c>
      <c r="C1238">
        <v>1</v>
      </c>
      <c r="F1238">
        <f t="shared" si="19"/>
        <v>8.5970464135021102E-2</v>
      </c>
    </row>
    <row r="1239" spans="1:6">
      <c r="A1239" s="1">
        <v>15.37</v>
      </c>
      <c r="B1239">
        <v>246</v>
      </c>
      <c r="C1239">
        <v>1</v>
      </c>
      <c r="F1239">
        <f t="shared" si="19"/>
        <v>8.8080168776371315E-2</v>
      </c>
    </row>
    <row r="1240" spans="1:6">
      <c r="A1240" s="1">
        <v>15.38</v>
      </c>
      <c r="B1240">
        <v>240</v>
      </c>
      <c r="C1240">
        <v>1</v>
      </c>
      <c r="F1240">
        <f t="shared" si="19"/>
        <v>8.4915611814345995E-2</v>
      </c>
    </row>
    <row r="1241" spans="1:6">
      <c r="A1241" s="1">
        <v>15.39</v>
      </c>
      <c r="B1241">
        <v>246</v>
      </c>
      <c r="C1241">
        <v>1</v>
      </c>
      <c r="F1241">
        <f t="shared" si="19"/>
        <v>8.8080168776371315E-2</v>
      </c>
    </row>
    <row r="1242" spans="1:6">
      <c r="A1242" s="1">
        <v>15.4</v>
      </c>
      <c r="B1242">
        <v>247</v>
      </c>
      <c r="C1242">
        <v>1</v>
      </c>
      <c r="F1242">
        <f t="shared" si="19"/>
        <v>8.8607594936708861E-2</v>
      </c>
    </row>
    <row r="1243" spans="1:6">
      <c r="A1243" s="1">
        <v>15.41</v>
      </c>
      <c r="B1243">
        <v>231</v>
      </c>
      <c r="C1243">
        <v>1</v>
      </c>
      <c r="F1243">
        <f t="shared" si="19"/>
        <v>8.0168776371308023E-2</v>
      </c>
    </row>
    <row r="1244" spans="1:6">
      <c r="A1244" s="1">
        <v>15.42</v>
      </c>
      <c r="B1244">
        <v>223</v>
      </c>
      <c r="C1244">
        <v>1</v>
      </c>
      <c r="F1244">
        <f t="shared" si="19"/>
        <v>7.5949367088607597E-2</v>
      </c>
    </row>
    <row r="1245" spans="1:6">
      <c r="A1245" s="1">
        <v>15.43</v>
      </c>
      <c r="B1245">
        <v>228</v>
      </c>
      <c r="C1245">
        <v>1</v>
      </c>
      <c r="F1245">
        <f t="shared" si="19"/>
        <v>7.8586497890295356E-2</v>
      </c>
    </row>
    <row r="1246" spans="1:6">
      <c r="A1246" s="1">
        <v>15.44</v>
      </c>
      <c r="B1246">
        <v>246</v>
      </c>
      <c r="C1246">
        <v>1</v>
      </c>
      <c r="F1246">
        <f t="shared" si="19"/>
        <v>8.8080168776371315E-2</v>
      </c>
    </row>
    <row r="1247" spans="1:6">
      <c r="A1247" s="1">
        <v>15.45</v>
      </c>
      <c r="B1247">
        <v>256</v>
      </c>
      <c r="C1247">
        <v>1</v>
      </c>
      <c r="F1247">
        <f t="shared" si="19"/>
        <v>9.3354430379746833E-2</v>
      </c>
    </row>
    <row r="1248" spans="1:6">
      <c r="A1248" s="1">
        <v>15.46</v>
      </c>
      <c r="B1248">
        <v>254</v>
      </c>
      <c r="C1248">
        <v>1</v>
      </c>
      <c r="F1248">
        <f t="shared" si="19"/>
        <v>9.2299578059071727E-2</v>
      </c>
    </row>
    <row r="1249" spans="1:6">
      <c r="A1249" s="1">
        <v>15.47</v>
      </c>
      <c r="B1249">
        <v>254</v>
      </c>
      <c r="C1249">
        <v>1</v>
      </c>
      <c r="F1249">
        <f t="shared" si="19"/>
        <v>9.2299578059071727E-2</v>
      </c>
    </row>
    <row r="1250" spans="1:6">
      <c r="A1250" s="1">
        <v>15.48</v>
      </c>
      <c r="B1250">
        <v>254</v>
      </c>
      <c r="C1250">
        <v>1</v>
      </c>
      <c r="F1250">
        <f t="shared" si="19"/>
        <v>9.2299578059071727E-2</v>
      </c>
    </row>
    <row r="1251" spans="1:6">
      <c r="A1251" s="1">
        <v>15.49</v>
      </c>
      <c r="B1251">
        <v>236</v>
      </c>
      <c r="C1251">
        <v>1</v>
      </c>
      <c r="F1251">
        <f t="shared" si="19"/>
        <v>8.2805907172995782E-2</v>
      </c>
    </row>
    <row r="1252" spans="1:6">
      <c r="A1252" s="1">
        <v>15.5</v>
      </c>
      <c r="B1252">
        <v>264</v>
      </c>
      <c r="C1252">
        <v>1</v>
      </c>
      <c r="F1252">
        <f t="shared" si="19"/>
        <v>9.7573839662447259E-2</v>
      </c>
    </row>
    <row r="1253" spans="1:6">
      <c r="A1253" s="1">
        <v>15.51</v>
      </c>
      <c r="B1253">
        <v>277</v>
      </c>
      <c r="C1253">
        <v>1</v>
      </c>
      <c r="F1253">
        <f t="shared" si="19"/>
        <v>0.10443037974683544</v>
      </c>
    </row>
    <row r="1254" spans="1:6">
      <c r="A1254" s="1">
        <v>15.52</v>
      </c>
      <c r="B1254">
        <v>271</v>
      </c>
      <c r="C1254">
        <v>1</v>
      </c>
      <c r="F1254">
        <f t="shared" si="19"/>
        <v>0.10126582278481013</v>
      </c>
    </row>
    <row r="1255" spans="1:6">
      <c r="A1255" s="1">
        <v>15.53</v>
      </c>
      <c r="B1255">
        <v>236</v>
      </c>
      <c r="C1255">
        <v>1</v>
      </c>
      <c r="F1255">
        <f t="shared" si="19"/>
        <v>8.2805907172995782E-2</v>
      </c>
    </row>
    <row r="1256" spans="1:6">
      <c r="A1256" s="1">
        <v>15.54</v>
      </c>
      <c r="B1256">
        <v>245</v>
      </c>
      <c r="C1256">
        <v>1</v>
      </c>
      <c r="F1256">
        <f t="shared" si="19"/>
        <v>8.7552742616033755E-2</v>
      </c>
    </row>
    <row r="1257" spans="1:6">
      <c r="A1257" s="1">
        <v>15.55</v>
      </c>
      <c r="B1257">
        <v>248</v>
      </c>
      <c r="C1257">
        <v>1</v>
      </c>
      <c r="F1257">
        <f t="shared" si="19"/>
        <v>8.9135021097046407E-2</v>
      </c>
    </row>
    <row r="1258" spans="1:6">
      <c r="A1258" s="1">
        <v>15.56</v>
      </c>
      <c r="B1258">
        <v>273</v>
      </c>
      <c r="C1258">
        <v>1</v>
      </c>
      <c r="F1258">
        <f t="shared" si="19"/>
        <v>0.10232067510548523</v>
      </c>
    </row>
    <row r="1259" spans="1:6">
      <c r="A1259" s="1">
        <v>15.57</v>
      </c>
      <c r="B1259">
        <v>289</v>
      </c>
      <c r="C1259">
        <v>1</v>
      </c>
      <c r="F1259">
        <f t="shared" si="19"/>
        <v>0.11075949367088607</v>
      </c>
    </row>
    <row r="1260" spans="1:6">
      <c r="A1260" s="1">
        <v>15.58</v>
      </c>
      <c r="B1260">
        <v>266</v>
      </c>
      <c r="C1260">
        <v>1</v>
      </c>
      <c r="F1260">
        <f t="shared" si="19"/>
        <v>9.8628691983122366E-2</v>
      </c>
    </row>
    <row r="1261" spans="1:6">
      <c r="A1261" s="1">
        <v>15.59</v>
      </c>
      <c r="B1261">
        <v>288</v>
      </c>
      <c r="C1261">
        <v>1</v>
      </c>
      <c r="F1261">
        <f t="shared" si="19"/>
        <v>0.11023206751054852</v>
      </c>
    </row>
    <row r="1262" spans="1:6">
      <c r="A1262" s="1">
        <v>15.6</v>
      </c>
      <c r="B1262">
        <v>258</v>
      </c>
      <c r="C1262">
        <v>1</v>
      </c>
      <c r="F1262">
        <f t="shared" si="19"/>
        <v>9.440928270042194E-2</v>
      </c>
    </row>
    <row r="1263" spans="1:6">
      <c r="A1263" s="1">
        <v>15.61</v>
      </c>
      <c r="B1263">
        <v>275</v>
      </c>
      <c r="C1263">
        <v>1</v>
      </c>
      <c r="F1263">
        <f t="shared" si="19"/>
        <v>0.10337552742616034</v>
      </c>
    </row>
    <row r="1264" spans="1:6">
      <c r="A1264" s="1">
        <v>15.62</v>
      </c>
      <c r="B1264">
        <v>280</v>
      </c>
      <c r="C1264">
        <v>1</v>
      </c>
      <c r="F1264">
        <f t="shared" si="19"/>
        <v>0.1060126582278481</v>
      </c>
    </row>
    <row r="1265" spans="1:6">
      <c r="A1265" s="1">
        <v>15.63</v>
      </c>
      <c r="B1265">
        <v>272</v>
      </c>
      <c r="C1265">
        <v>1</v>
      </c>
      <c r="F1265">
        <f t="shared" si="19"/>
        <v>0.10179324894514769</v>
      </c>
    </row>
    <row r="1266" spans="1:6">
      <c r="A1266" s="1">
        <v>15.64</v>
      </c>
      <c r="B1266">
        <v>265</v>
      </c>
      <c r="C1266">
        <v>1</v>
      </c>
      <c r="F1266">
        <f t="shared" si="19"/>
        <v>9.8101265822784806E-2</v>
      </c>
    </row>
    <row r="1267" spans="1:6">
      <c r="A1267" s="1">
        <v>15.65</v>
      </c>
      <c r="B1267">
        <v>279</v>
      </c>
      <c r="C1267">
        <v>1</v>
      </c>
      <c r="F1267">
        <f t="shared" si="19"/>
        <v>0.10548523206751055</v>
      </c>
    </row>
    <row r="1268" spans="1:6">
      <c r="A1268" s="1">
        <v>15.66</v>
      </c>
      <c r="B1268">
        <v>270</v>
      </c>
      <c r="C1268">
        <v>1</v>
      </c>
      <c r="F1268">
        <f t="shared" si="19"/>
        <v>0.10073839662447258</v>
      </c>
    </row>
    <row r="1269" spans="1:6">
      <c r="A1269" s="1">
        <v>15.67</v>
      </c>
      <c r="B1269">
        <v>301</v>
      </c>
      <c r="C1269">
        <v>1</v>
      </c>
      <c r="F1269">
        <f t="shared" si="19"/>
        <v>0.11708860759493671</v>
      </c>
    </row>
    <row r="1270" spans="1:6">
      <c r="A1270" s="1">
        <v>15.68</v>
      </c>
      <c r="B1270">
        <v>308</v>
      </c>
      <c r="C1270">
        <v>1</v>
      </c>
      <c r="F1270">
        <f t="shared" si="19"/>
        <v>0.12078059071729957</v>
      </c>
    </row>
    <row r="1271" spans="1:6">
      <c r="A1271" s="1">
        <v>15.69</v>
      </c>
      <c r="B1271">
        <v>281</v>
      </c>
      <c r="C1271">
        <v>1</v>
      </c>
      <c r="F1271">
        <f t="shared" si="19"/>
        <v>0.10654008438818566</v>
      </c>
    </row>
    <row r="1272" spans="1:6">
      <c r="A1272" s="1">
        <v>15.7</v>
      </c>
      <c r="B1272">
        <v>300</v>
      </c>
      <c r="C1272">
        <v>1</v>
      </c>
      <c r="F1272">
        <f t="shared" si="19"/>
        <v>0.11656118143459916</v>
      </c>
    </row>
    <row r="1273" spans="1:6">
      <c r="A1273" s="1">
        <v>15.71</v>
      </c>
      <c r="B1273">
        <v>339</v>
      </c>
      <c r="C1273">
        <v>1</v>
      </c>
      <c r="F1273">
        <f t="shared" si="19"/>
        <v>0.1371308016877637</v>
      </c>
    </row>
    <row r="1274" spans="1:6">
      <c r="A1274" s="1">
        <v>15.72</v>
      </c>
      <c r="B1274">
        <v>338</v>
      </c>
      <c r="C1274">
        <v>1</v>
      </c>
      <c r="F1274">
        <f t="shared" si="19"/>
        <v>0.13660337552742616</v>
      </c>
    </row>
    <row r="1275" spans="1:6">
      <c r="A1275" s="1">
        <v>15.73</v>
      </c>
      <c r="B1275">
        <v>325</v>
      </c>
      <c r="C1275">
        <v>1</v>
      </c>
      <c r="F1275">
        <f t="shared" si="19"/>
        <v>0.12974683544303797</v>
      </c>
    </row>
    <row r="1276" spans="1:6">
      <c r="A1276" s="1">
        <v>15.74</v>
      </c>
      <c r="B1276">
        <v>371</v>
      </c>
      <c r="C1276">
        <v>1</v>
      </c>
      <c r="F1276">
        <f t="shared" si="19"/>
        <v>0.15400843881856541</v>
      </c>
    </row>
    <row r="1277" spans="1:6">
      <c r="A1277" s="1">
        <v>15.75</v>
      </c>
      <c r="B1277">
        <v>371</v>
      </c>
      <c r="C1277">
        <v>1</v>
      </c>
      <c r="F1277">
        <f t="shared" si="19"/>
        <v>0.15400843881856541</v>
      </c>
    </row>
    <row r="1278" spans="1:6">
      <c r="A1278" s="1">
        <v>15.76</v>
      </c>
      <c r="B1278">
        <v>384</v>
      </c>
      <c r="C1278">
        <v>1</v>
      </c>
      <c r="F1278">
        <f t="shared" si="19"/>
        <v>0.16086497890295359</v>
      </c>
    </row>
    <row r="1279" spans="1:6">
      <c r="A1279" s="1">
        <v>15.77</v>
      </c>
      <c r="B1279">
        <v>417</v>
      </c>
      <c r="C1279">
        <v>1</v>
      </c>
      <c r="F1279">
        <f t="shared" si="19"/>
        <v>0.17827004219409281</v>
      </c>
    </row>
    <row r="1280" spans="1:6">
      <c r="A1280" s="1">
        <v>15.78</v>
      </c>
      <c r="B1280">
        <v>444</v>
      </c>
      <c r="C1280">
        <v>1</v>
      </c>
      <c r="F1280">
        <f t="shared" si="19"/>
        <v>0.19251054852320676</v>
      </c>
    </row>
    <row r="1281" spans="1:6">
      <c r="A1281" s="1">
        <v>15.79</v>
      </c>
      <c r="B1281">
        <v>457</v>
      </c>
      <c r="C1281">
        <v>1</v>
      </c>
      <c r="F1281">
        <f t="shared" si="19"/>
        <v>0.19936708860759494</v>
      </c>
    </row>
    <row r="1282" spans="1:6">
      <c r="A1282" s="1">
        <v>15.8</v>
      </c>
      <c r="B1282">
        <v>508</v>
      </c>
      <c r="C1282">
        <v>1</v>
      </c>
      <c r="F1282">
        <f t="shared" si="19"/>
        <v>0.22626582278481014</v>
      </c>
    </row>
    <row r="1283" spans="1:6">
      <c r="A1283" s="1">
        <v>15.81</v>
      </c>
      <c r="B1283">
        <v>545</v>
      </c>
      <c r="C1283">
        <v>1</v>
      </c>
      <c r="F1283">
        <f t="shared" ref="F1283:F1346" si="20">(B1283-79)/(1975-79)</f>
        <v>0.24578059071729957</v>
      </c>
    </row>
    <row r="1284" spans="1:6">
      <c r="A1284" s="1">
        <v>15.82</v>
      </c>
      <c r="B1284">
        <v>580</v>
      </c>
      <c r="C1284">
        <v>1</v>
      </c>
      <c r="F1284">
        <f t="shared" si="20"/>
        <v>0.26424050632911394</v>
      </c>
    </row>
    <row r="1285" spans="1:6">
      <c r="A1285" s="1">
        <v>15.83</v>
      </c>
      <c r="B1285">
        <v>616</v>
      </c>
      <c r="C1285">
        <v>1</v>
      </c>
      <c r="F1285">
        <f t="shared" si="20"/>
        <v>0.28322784810126583</v>
      </c>
    </row>
    <row r="1286" spans="1:6">
      <c r="A1286" s="1">
        <v>15.84</v>
      </c>
      <c r="B1286">
        <v>660</v>
      </c>
      <c r="C1286">
        <v>1</v>
      </c>
      <c r="F1286">
        <f t="shared" si="20"/>
        <v>0.30643459915611815</v>
      </c>
    </row>
    <row r="1287" spans="1:6">
      <c r="A1287" s="1">
        <v>15.85</v>
      </c>
      <c r="B1287">
        <v>742</v>
      </c>
      <c r="C1287">
        <v>1</v>
      </c>
      <c r="F1287">
        <f t="shared" si="20"/>
        <v>0.34968354430379744</v>
      </c>
    </row>
    <row r="1288" spans="1:6">
      <c r="A1288" s="1">
        <v>15.86</v>
      </c>
      <c r="B1288">
        <v>813</v>
      </c>
      <c r="C1288">
        <v>1</v>
      </c>
      <c r="F1288">
        <f t="shared" si="20"/>
        <v>0.3871308016877637</v>
      </c>
    </row>
    <row r="1289" spans="1:6">
      <c r="A1289" s="1">
        <v>15.87</v>
      </c>
      <c r="B1289">
        <v>854</v>
      </c>
      <c r="C1289">
        <v>1</v>
      </c>
      <c r="F1289">
        <f t="shared" si="20"/>
        <v>0.40875527426160335</v>
      </c>
    </row>
    <row r="1290" spans="1:6">
      <c r="A1290" s="1">
        <v>15.88</v>
      </c>
      <c r="B1290">
        <v>962</v>
      </c>
      <c r="C1290">
        <v>1</v>
      </c>
      <c r="F1290">
        <f t="shared" si="20"/>
        <v>0.46571729957805907</v>
      </c>
    </row>
    <row r="1291" spans="1:6">
      <c r="A1291" s="1">
        <v>15.89</v>
      </c>
      <c r="B1291">
        <v>995</v>
      </c>
      <c r="C1291">
        <v>1</v>
      </c>
      <c r="F1291">
        <f t="shared" si="20"/>
        <v>0.4831223628691983</v>
      </c>
    </row>
    <row r="1292" spans="1:6">
      <c r="A1292" s="1">
        <v>15.9</v>
      </c>
      <c r="B1292">
        <v>1030</v>
      </c>
      <c r="C1292">
        <v>1</v>
      </c>
      <c r="F1292">
        <f t="shared" si="20"/>
        <v>0.50158227848101267</v>
      </c>
    </row>
    <row r="1293" spans="1:6">
      <c r="A1293" s="1">
        <v>15.91</v>
      </c>
      <c r="B1293">
        <v>1079</v>
      </c>
      <c r="C1293">
        <v>1</v>
      </c>
      <c r="F1293">
        <f t="shared" si="20"/>
        <v>0.52742616033755274</v>
      </c>
    </row>
    <row r="1294" spans="1:6">
      <c r="A1294" s="1">
        <v>15.92</v>
      </c>
      <c r="B1294">
        <v>1060</v>
      </c>
      <c r="C1294">
        <v>1</v>
      </c>
      <c r="F1294">
        <f t="shared" si="20"/>
        <v>0.51740506329113922</v>
      </c>
    </row>
    <row r="1295" spans="1:6">
      <c r="A1295" s="1">
        <v>15.93</v>
      </c>
      <c r="B1295">
        <v>1086</v>
      </c>
      <c r="C1295">
        <v>1</v>
      </c>
      <c r="F1295">
        <f t="shared" si="20"/>
        <v>0.53111814345991559</v>
      </c>
    </row>
    <row r="1296" spans="1:6">
      <c r="A1296" s="1">
        <v>15.94</v>
      </c>
      <c r="B1296">
        <v>1090</v>
      </c>
      <c r="C1296">
        <v>1</v>
      </c>
      <c r="F1296">
        <f t="shared" si="20"/>
        <v>0.53322784810126578</v>
      </c>
    </row>
    <row r="1297" spans="1:6">
      <c r="A1297" s="1">
        <v>15.95</v>
      </c>
      <c r="B1297">
        <v>1059</v>
      </c>
      <c r="C1297">
        <v>1</v>
      </c>
      <c r="F1297">
        <f t="shared" si="20"/>
        <v>0.5168776371308017</v>
      </c>
    </row>
    <row r="1298" spans="1:6">
      <c r="A1298" s="1">
        <v>15.96</v>
      </c>
      <c r="B1298">
        <v>1099</v>
      </c>
      <c r="C1298">
        <v>1</v>
      </c>
      <c r="F1298">
        <f t="shared" si="20"/>
        <v>0.53797468354430378</v>
      </c>
    </row>
    <row r="1299" spans="1:6">
      <c r="A1299" s="1">
        <v>15.97</v>
      </c>
      <c r="B1299">
        <v>1061</v>
      </c>
      <c r="C1299">
        <v>1</v>
      </c>
      <c r="F1299">
        <f t="shared" si="20"/>
        <v>0.51793248945147674</v>
      </c>
    </row>
    <row r="1300" spans="1:6">
      <c r="A1300" s="1">
        <v>15.98</v>
      </c>
      <c r="B1300">
        <v>1028</v>
      </c>
      <c r="C1300">
        <v>1</v>
      </c>
      <c r="F1300">
        <f t="shared" si="20"/>
        <v>0.50052742616033752</v>
      </c>
    </row>
    <row r="1301" spans="1:6">
      <c r="A1301" s="1">
        <v>15.99</v>
      </c>
      <c r="B1301">
        <v>1050</v>
      </c>
      <c r="C1301">
        <v>1</v>
      </c>
      <c r="F1301">
        <f t="shared" si="20"/>
        <v>0.5121308016877637</v>
      </c>
    </row>
    <row r="1302" spans="1:6">
      <c r="A1302" s="1">
        <v>16</v>
      </c>
      <c r="B1302">
        <v>1019</v>
      </c>
      <c r="C1302">
        <v>1</v>
      </c>
      <c r="F1302">
        <f t="shared" si="20"/>
        <v>0.49578059071729957</v>
      </c>
    </row>
    <row r="1303" spans="1:6">
      <c r="A1303" s="1">
        <v>16.010000000000002</v>
      </c>
      <c r="B1303">
        <v>950</v>
      </c>
      <c r="C1303">
        <v>1</v>
      </c>
      <c r="F1303">
        <f t="shared" si="20"/>
        <v>0.45938818565400846</v>
      </c>
    </row>
    <row r="1304" spans="1:6">
      <c r="A1304" s="1">
        <v>16.02</v>
      </c>
      <c r="B1304">
        <v>905</v>
      </c>
      <c r="C1304">
        <v>1</v>
      </c>
      <c r="F1304">
        <f t="shared" si="20"/>
        <v>0.43565400843881857</v>
      </c>
    </row>
    <row r="1305" spans="1:6">
      <c r="A1305" s="1">
        <v>16.03</v>
      </c>
      <c r="B1305">
        <v>813</v>
      </c>
      <c r="C1305">
        <v>1</v>
      </c>
      <c r="F1305">
        <f t="shared" si="20"/>
        <v>0.3871308016877637</v>
      </c>
    </row>
    <row r="1306" spans="1:6">
      <c r="A1306" s="1">
        <v>16.04</v>
      </c>
      <c r="B1306">
        <v>776</v>
      </c>
      <c r="C1306">
        <v>1</v>
      </c>
      <c r="F1306">
        <f t="shared" si="20"/>
        <v>0.36761603375527424</v>
      </c>
    </row>
    <row r="1307" spans="1:6">
      <c r="A1307" s="1">
        <v>16.05</v>
      </c>
      <c r="B1307">
        <v>772</v>
      </c>
      <c r="C1307">
        <v>1</v>
      </c>
      <c r="F1307">
        <f t="shared" si="20"/>
        <v>0.36550632911392406</v>
      </c>
    </row>
    <row r="1308" spans="1:6">
      <c r="A1308" s="1">
        <v>16.059999999999999</v>
      </c>
      <c r="B1308">
        <v>766</v>
      </c>
      <c r="C1308">
        <v>1</v>
      </c>
      <c r="F1308">
        <f t="shared" si="20"/>
        <v>0.36234177215189872</v>
      </c>
    </row>
    <row r="1309" spans="1:6">
      <c r="A1309" s="1">
        <v>16.07</v>
      </c>
      <c r="B1309">
        <v>734</v>
      </c>
      <c r="C1309">
        <v>1</v>
      </c>
      <c r="F1309">
        <f t="shared" si="20"/>
        <v>0.34546413502109707</v>
      </c>
    </row>
    <row r="1310" spans="1:6">
      <c r="A1310" s="1">
        <v>16.079999999999998</v>
      </c>
      <c r="B1310">
        <v>646</v>
      </c>
      <c r="C1310">
        <v>1</v>
      </c>
      <c r="F1310">
        <f t="shared" si="20"/>
        <v>0.29905063291139239</v>
      </c>
    </row>
    <row r="1311" spans="1:6">
      <c r="A1311" s="1">
        <v>16.09</v>
      </c>
      <c r="B1311">
        <v>609</v>
      </c>
      <c r="C1311">
        <v>1</v>
      </c>
      <c r="F1311">
        <f t="shared" si="20"/>
        <v>0.27953586497890293</v>
      </c>
    </row>
    <row r="1312" spans="1:6">
      <c r="A1312" s="1">
        <v>16.100000000000001</v>
      </c>
      <c r="B1312">
        <v>591</v>
      </c>
      <c r="C1312">
        <v>1</v>
      </c>
      <c r="F1312">
        <f t="shared" si="20"/>
        <v>0.27004219409282698</v>
      </c>
    </row>
    <row r="1313" spans="1:6">
      <c r="A1313" s="1">
        <v>16.11</v>
      </c>
      <c r="B1313">
        <v>530</v>
      </c>
      <c r="C1313">
        <v>1</v>
      </c>
      <c r="F1313">
        <f t="shared" si="20"/>
        <v>0.2378691983122363</v>
      </c>
    </row>
    <row r="1314" spans="1:6">
      <c r="A1314" s="1">
        <v>16.12</v>
      </c>
      <c r="B1314">
        <v>525</v>
      </c>
      <c r="C1314">
        <v>1</v>
      </c>
      <c r="F1314">
        <f t="shared" si="20"/>
        <v>0.23523206751054854</v>
      </c>
    </row>
    <row r="1315" spans="1:6">
      <c r="A1315" s="1">
        <v>16.13</v>
      </c>
      <c r="B1315">
        <v>547</v>
      </c>
      <c r="C1315">
        <v>1</v>
      </c>
      <c r="F1315">
        <f t="shared" si="20"/>
        <v>0.24683544303797469</v>
      </c>
    </row>
    <row r="1316" spans="1:6">
      <c r="A1316" s="1">
        <v>16.14</v>
      </c>
      <c r="B1316">
        <v>510</v>
      </c>
      <c r="C1316">
        <v>1</v>
      </c>
      <c r="F1316">
        <f t="shared" si="20"/>
        <v>0.22732067510548523</v>
      </c>
    </row>
    <row r="1317" spans="1:6">
      <c r="A1317" s="1">
        <v>16.149999999999999</v>
      </c>
      <c r="B1317">
        <v>458</v>
      </c>
      <c r="C1317">
        <v>1</v>
      </c>
      <c r="F1317">
        <f t="shared" si="20"/>
        <v>0.19989451476793249</v>
      </c>
    </row>
    <row r="1318" spans="1:6">
      <c r="A1318" s="1">
        <v>16.16</v>
      </c>
      <c r="B1318">
        <v>447</v>
      </c>
      <c r="C1318">
        <v>1</v>
      </c>
      <c r="F1318">
        <f t="shared" si="20"/>
        <v>0.1940928270042194</v>
      </c>
    </row>
    <row r="1319" spans="1:6">
      <c r="A1319" s="1">
        <v>16.170000000000002</v>
      </c>
      <c r="B1319">
        <v>446</v>
      </c>
      <c r="C1319">
        <v>1</v>
      </c>
      <c r="F1319">
        <f t="shared" si="20"/>
        <v>0.19356540084388185</v>
      </c>
    </row>
    <row r="1320" spans="1:6">
      <c r="A1320" s="1">
        <v>16.18</v>
      </c>
      <c r="B1320">
        <v>414</v>
      </c>
      <c r="C1320">
        <v>1</v>
      </c>
      <c r="F1320">
        <f t="shared" si="20"/>
        <v>0.17668776371308018</v>
      </c>
    </row>
    <row r="1321" spans="1:6">
      <c r="A1321" s="1">
        <v>16.190000000000001</v>
      </c>
      <c r="B1321">
        <v>380</v>
      </c>
      <c r="C1321">
        <v>1</v>
      </c>
      <c r="F1321">
        <f t="shared" si="20"/>
        <v>0.15875527426160338</v>
      </c>
    </row>
    <row r="1322" spans="1:6">
      <c r="A1322" s="1">
        <v>16.2</v>
      </c>
      <c r="B1322">
        <v>398</v>
      </c>
      <c r="C1322">
        <v>1</v>
      </c>
      <c r="F1322">
        <f t="shared" si="20"/>
        <v>0.16824894514767932</v>
      </c>
    </row>
    <row r="1323" spans="1:6">
      <c r="A1323" s="1">
        <v>16.21</v>
      </c>
      <c r="B1323">
        <v>426</v>
      </c>
      <c r="C1323">
        <v>1</v>
      </c>
      <c r="F1323">
        <f t="shared" si="20"/>
        <v>0.18301687763713081</v>
      </c>
    </row>
    <row r="1324" spans="1:6">
      <c r="A1324" s="1">
        <v>16.22</v>
      </c>
      <c r="B1324">
        <v>385</v>
      </c>
      <c r="C1324">
        <v>1</v>
      </c>
      <c r="F1324">
        <f t="shared" si="20"/>
        <v>0.16139240506329114</v>
      </c>
    </row>
    <row r="1325" spans="1:6">
      <c r="A1325" s="1">
        <v>16.23</v>
      </c>
      <c r="B1325">
        <v>358</v>
      </c>
      <c r="C1325">
        <v>1</v>
      </c>
      <c r="F1325">
        <f t="shared" si="20"/>
        <v>0.14715189873417722</v>
      </c>
    </row>
    <row r="1326" spans="1:6">
      <c r="A1326" s="1">
        <v>16.239999999999998</v>
      </c>
      <c r="B1326">
        <v>352</v>
      </c>
      <c r="C1326">
        <v>1</v>
      </c>
      <c r="F1326">
        <f t="shared" si="20"/>
        <v>0.14398734177215189</v>
      </c>
    </row>
    <row r="1327" spans="1:6">
      <c r="A1327" s="1">
        <v>16.25</v>
      </c>
      <c r="B1327">
        <v>364</v>
      </c>
      <c r="C1327">
        <v>1</v>
      </c>
      <c r="F1327">
        <f t="shared" si="20"/>
        <v>0.15031645569620253</v>
      </c>
    </row>
    <row r="1328" spans="1:6">
      <c r="A1328" s="1">
        <v>16.260000000000002</v>
      </c>
      <c r="B1328">
        <v>341</v>
      </c>
      <c r="C1328">
        <v>1</v>
      </c>
      <c r="F1328">
        <f t="shared" si="20"/>
        <v>0.13818565400843882</v>
      </c>
    </row>
    <row r="1329" spans="1:6">
      <c r="A1329" s="1">
        <v>16.27</v>
      </c>
      <c r="B1329">
        <v>349</v>
      </c>
      <c r="C1329">
        <v>1</v>
      </c>
      <c r="F1329">
        <f t="shared" si="20"/>
        <v>0.14240506329113925</v>
      </c>
    </row>
    <row r="1330" spans="1:6">
      <c r="A1330" s="1">
        <v>16.28</v>
      </c>
      <c r="B1330">
        <v>347</v>
      </c>
      <c r="C1330">
        <v>1</v>
      </c>
      <c r="F1330">
        <f t="shared" si="20"/>
        <v>0.14135021097046413</v>
      </c>
    </row>
    <row r="1331" spans="1:6">
      <c r="A1331" s="1">
        <v>16.29</v>
      </c>
      <c r="B1331">
        <v>335</v>
      </c>
      <c r="C1331">
        <v>1</v>
      </c>
      <c r="F1331">
        <f t="shared" si="20"/>
        <v>0.13502109704641349</v>
      </c>
    </row>
    <row r="1332" spans="1:6">
      <c r="A1332" s="1">
        <v>16.3</v>
      </c>
      <c r="B1332">
        <v>322</v>
      </c>
      <c r="C1332">
        <v>1</v>
      </c>
      <c r="F1332">
        <f t="shared" si="20"/>
        <v>0.12816455696202531</v>
      </c>
    </row>
    <row r="1333" spans="1:6">
      <c r="A1333" s="1">
        <v>16.309999999999999</v>
      </c>
      <c r="B1333">
        <v>306</v>
      </c>
      <c r="C1333">
        <v>1</v>
      </c>
      <c r="F1333">
        <f t="shared" si="20"/>
        <v>0.11972573839662447</v>
      </c>
    </row>
    <row r="1334" spans="1:6">
      <c r="A1334" s="1">
        <v>16.32</v>
      </c>
      <c r="B1334">
        <v>327</v>
      </c>
      <c r="C1334">
        <v>1</v>
      </c>
      <c r="F1334">
        <f t="shared" si="20"/>
        <v>0.13080168776371309</v>
      </c>
    </row>
    <row r="1335" spans="1:6">
      <c r="A1335" s="1">
        <v>16.329999999999998</v>
      </c>
      <c r="B1335">
        <v>330</v>
      </c>
      <c r="C1335">
        <v>1</v>
      </c>
      <c r="F1335">
        <f t="shared" si="20"/>
        <v>0.13238396624472573</v>
      </c>
    </row>
    <row r="1336" spans="1:6">
      <c r="A1336" s="1">
        <v>16.34</v>
      </c>
      <c r="B1336">
        <v>302</v>
      </c>
      <c r="C1336">
        <v>1</v>
      </c>
      <c r="F1336">
        <f t="shared" si="20"/>
        <v>0.11761603375527427</v>
      </c>
    </row>
    <row r="1337" spans="1:6">
      <c r="A1337" s="1">
        <v>16.350000000000001</v>
      </c>
      <c r="B1337">
        <v>289</v>
      </c>
      <c r="C1337">
        <v>1</v>
      </c>
      <c r="F1337">
        <f t="shared" si="20"/>
        <v>0.11075949367088607</v>
      </c>
    </row>
    <row r="1338" spans="1:6">
      <c r="A1338" s="1">
        <v>16.36</v>
      </c>
      <c r="B1338">
        <v>290</v>
      </c>
      <c r="C1338">
        <v>1</v>
      </c>
      <c r="F1338">
        <f t="shared" si="20"/>
        <v>0.11128691983122363</v>
      </c>
    </row>
    <row r="1339" spans="1:6">
      <c r="A1339" s="1">
        <v>16.37</v>
      </c>
      <c r="B1339">
        <v>293</v>
      </c>
      <c r="C1339">
        <v>1</v>
      </c>
      <c r="F1339">
        <f t="shared" si="20"/>
        <v>0.11286919831223628</v>
      </c>
    </row>
    <row r="1340" spans="1:6">
      <c r="A1340" s="1">
        <v>16.38</v>
      </c>
      <c r="B1340">
        <v>297</v>
      </c>
      <c r="C1340">
        <v>1</v>
      </c>
      <c r="F1340">
        <f t="shared" si="20"/>
        <v>0.1149789029535865</v>
      </c>
    </row>
    <row r="1341" spans="1:6">
      <c r="A1341" s="1">
        <v>16.39</v>
      </c>
      <c r="B1341">
        <v>294</v>
      </c>
      <c r="C1341">
        <v>1</v>
      </c>
      <c r="F1341">
        <f t="shared" si="20"/>
        <v>0.11339662447257384</v>
      </c>
    </row>
    <row r="1342" spans="1:6">
      <c r="A1342" s="1">
        <v>16.399999999999999</v>
      </c>
      <c r="B1342">
        <v>325</v>
      </c>
      <c r="C1342">
        <v>1</v>
      </c>
      <c r="F1342">
        <f t="shared" si="20"/>
        <v>0.12974683544303797</v>
      </c>
    </row>
    <row r="1343" spans="1:6">
      <c r="A1343" s="1">
        <v>16.41</v>
      </c>
      <c r="B1343">
        <v>312</v>
      </c>
      <c r="C1343">
        <v>1</v>
      </c>
      <c r="F1343">
        <f t="shared" si="20"/>
        <v>0.12289029535864979</v>
      </c>
    </row>
    <row r="1344" spans="1:6">
      <c r="A1344" s="1">
        <v>16.420000000000002</v>
      </c>
      <c r="B1344">
        <v>263</v>
      </c>
      <c r="C1344">
        <v>1</v>
      </c>
      <c r="F1344">
        <f t="shared" si="20"/>
        <v>9.7046413502109699E-2</v>
      </c>
    </row>
    <row r="1345" spans="1:6">
      <c r="A1345" s="1">
        <v>16.43</v>
      </c>
      <c r="B1345">
        <v>267</v>
      </c>
      <c r="C1345">
        <v>1</v>
      </c>
      <c r="F1345">
        <f t="shared" si="20"/>
        <v>9.9156118143459912E-2</v>
      </c>
    </row>
    <row r="1346" spans="1:6">
      <c r="A1346" s="1">
        <v>16.440000000000001</v>
      </c>
      <c r="B1346">
        <v>291</v>
      </c>
      <c r="C1346">
        <v>1</v>
      </c>
      <c r="F1346">
        <f t="shared" si="20"/>
        <v>0.11181434599156118</v>
      </c>
    </row>
    <row r="1347" spans="1:6">
      <c r="A1347" s="1">
        <v>16.45</v>
      </c>
      <c r="B1347">
        <v>276</v>
      </c>
      <c r="C1347">
        <v>1</v>
      </c>
      <c r="F1347">
        <f t="shared" ref="F1347:F1410" si="21">(B1347-79)/(1975-79)</f>
        <v>0.10390295358649788</v>
      </c>
    </row>
    <row r="1348" spans="1:6">
      <c r="A1348" s="1">
        <v>16.46</v>
      </c>
      <c r="B1348">
        <v>308</v>
      </c>
      <c r="C1348">
        <v>1</v>
      </c>
      <c r="F1348">
        <f t="shared" si="21"/>
        <v>0.12078059071729957</v>
      </c>
    </row>
    <row r="1349" spans="1:6">
      <c r="A1349" s="1">
        <v>16.47</v>
      </c>
      <c r="B1349">
        <v>301</v>
      </c>
      <c r="C1349">
        <v>1</v>
      </c>
      <c r="F1349">
        <f t="shared" si="21"/>
        <v>0.11708860759493671</v>
      </c>
    </row>
    <row r="1350" spans="1:6">
      <c r="A1350" s="1">
        <v>16.48</v>
      </c>
      <c r="B1350">
        <v>289</v>
      </c>
      <c r="C1350">
        <v>1</v>
      </c>
      <c r="F1350">
        <f t="shared" si="21"/>
        <v>0.11075949367088607</v>
      </c>
    </row>
    <row r="1351" spans="1:6">
      <c r="A1351" s="1">
        <v>16.489999999999998</v>
      </c>
      <c r="B1351">
        <v>295</v>
      </c>
      <c r="C1351">
        <v>1</v>
      </c>
      <c r="F1351">
        <f t="shared" si="21"/>
        <v>0.11392405063291139</v>
      </c>
    </row>
    <row r="1352" spans="1:6">
      <c r="A1352" s="1">
        <v>16.5</v>
      </c>
      <c r="B1352">
        <v>296</v>
      </c>
      <c r="C1352">
        <v>1</v>
      </c>
      <c r="F1352">
        <f t="shared" si="21"/>
        <v>0.11445147679324895</v>
      </c>
    </row>
    <row r="1353" spans="1:6">
      <c r="A1353" s="1">
        <v>16.510000000000002</v>
      </c>
      <c r="B1353">
        <v>285</v>
      </c>
      <c r="C1353">
        <v>1</v>
      </c>
      <c r="F1353">
        <f t="shared" si="21"/>
        <v>0.10864978902953587</v>
      </c>
    </row>
    <row r="1354" spans="1:6">
      <c r="A1354" s="1">
        <v>16.52</v>
      </c>
      <c r="B1354">
        <v>290</v>
      </c>
      <c r="C1354">
        <v>1</v>
      </c>
      <c r="F1354">
        <f t="shared" si="21"/>
        <v>0.11128691983122363</v>
      </c>
    </row>
    <row r="1355" spans="1:6">
      <c r="A1355" s="1">
        <v>16.53</v>
      </c>
      <c r="B1355">
        <v>326</v>
      </c>
      <c r="C1355">
        <v>1</v>
      </c>
      <c r="F1355">
        <f t="shared" si="21"/>
        <v>0.13027426160337552</v>
      </c>
    </row>
    <row r="1356" spans="1:6">
      <c r="A1356" s="1">
        <v>16.54</v>
      </c>
      <c r="B1356">
        <v>314</v>
      </c>
      <c r="C1356">
        <v>1</v>
      </c>
      <c r="F1356">
        <f t="shared" si="21"/>
        <v>0.12394514767932489</v>
      </c>
    </row>
    <row r="1357" spans="1:6">
      <c r="A1357" s="1">
        <v>16.55</v>
      </c>
      <c r="B1357">
        <v>307</v>
      </c>
      <c r="C1357">
        <v>1</v>
      </c>
      <c r="F1357">
        <f t="shared" si="21"/>
        <v>0.12025316455696203</v>
      </c>
    </row>
    <row r="1358" spans="1:6">
      <c r="A1358" s="1">
        <v>16.559999999999999</v>
      </c>
      <c r="B1358">
        <v>290</v>
      </c>
      <c r="C1358">
        <v>1</v>
      </c>
      <c r="F1358">
        <f t="shared" si="21"/>
        <v>0.11128691983122363</v>
      </c>
    </row>
    <row r="1359" spans="1:6">
      <c r="A1359" s="1">
        <v>16.57</v>
      </c>
      <c r="B1359">
        <v>292</v>
      </c>
      <c r="C1359">
        <v>1</v>
      </c>
      <c r="F1359">
        <f t="shared" si="21"/>
        <v>0.11234177215189874</v>
      </c>
    </row>
    <row r="1360" spans="1:6">
      <c r="A1360" s="1">
        <v>16.579999999999998</v>
      </c>
      <c r="B1360">
        <v>310</v>
      </c>
      <c r="C1360">
        <v>1</v>
      </c>
      <c r="F1360">
        <f t="shared" si="21"/>
        <v>0.12183544303797468</v>
      </c>
    </row>
    <row r="1361" spans="1:6">
      <c r="A1361" s="1">
        <v>16.59</v>
      </c>
      <c r="B1361">
        <v>300</v>
      </c>
      <c r="C1361">
        <v>1</v>
      </c>
      <c r="F1361">
        <f t="shared" si="21"/>
        <v>0.11656118143459916</v>
      </c>
    </row>
    <row r="1362" spans="1:6">
      <c r="A1362" s="1">
        <v>16.600000000000001</v>
      </c>
      <c r="B1362">
        <v>283</v>
      </c>
      <c r="C1362">
        <v>1</v>
      </c>
      <c r="F1362">
        <f t="shared" si="21"/>
        <v>0.10759493670886076</v>
      </c>
    </row>
    <row r="1363" spans="1:6">
      <c r="A1363" s="1">
        <v>16.61</v>
      </c>
      <c r="B1363">
        <v>281</v>
      </c>
      <c r="C1363">
        <v>1</v>
      </c>
      <c r="F1363">
        <f t="shared" si="21"/>
        <v>0.10654008438818566</v>
      </c>
    </row>
    <row r="1364" spans="1:6">
      <c r="A1364" s="1">
        <v>16.62</v>
      </c>
      <c r="B1364">
        <v>297</v>
      </c>
      <c r="C1364">
        <v>1</v>
      </c>
      <c r="F1364">
        <f t="shared" si="21"/>
        <v>0.1149789029535865</v>
      </c>
    </row>
    <row r="1365" spans="1:6">
      <c r="A1365" s="1">
        <v>16.63</v>
      </c>
      <c r="B1365">
        <v>281</v>
      </c>
      <c r="C1365">
        <v>1</v>
      </c>
      <c r="F1365">
        <f t="shared" si="21"/>
        <v>0.10654008438818566</v>
      </c>
    </row>
    <row r="1366" spans="1:6">
      <c r="A1366" s="1">
        <v>16.64</v>
      </c>
      <c r="B1366">
        <v>279</v>
      </c>
      <c r="C1366">
        <v>1</v>
      </c>
      <c r="F1366">
        <f t="shared" si="21"/>
        <v>0.10548523206751055</v>
      </c>
    </row>
    <row r="1367" spans="1:6">
      <c r="A1367" s="1">
        <v>16.649999999999999</v>
      </c>
      <c r="B1367">
        <v>294</v>
      </c>
      <c r="C1367">
        <v>1</v>
      </c>
      <c r="F1367">
        <f t="shared" si="21"/>
        <v>0.11339662447257384</v>
      </c>
    </row>
    <row r="1368" spans="1:6">
      <c r="A1368" s="1">
        <v>16.66</v>
      </c>
      <c r="B1368">
        <v>299</v>
      </c>
      <c r="C1368">
        <v>1</v>
      </c>
      <c r="F1368">
        <f t="shared" si="21"/>
        <v>0.1160337552742616</v>
      </c>
    </row>
    <row r="1369" spans="1:6">
      <c r="A1369" s="1">
        <v>16.670000000000002</v>
      </c>
      <c r="B1369">
        <v>288</v>
      </c>
      <c r="C1369">
        <v>1</v>
      </c>
      <c r="F1369">
        <f t="shared" si="21"/>
        <v>0.11023206751054852</v>
      </c>
    </row>
    <row r="1370" spans="1:6">
      <c r="A1370" s="1">
        <v>16.68</v>
      </c>
      <c r="B1370">
        <v>292</v>
      </c>
      <c r="C1370">
        <v>1</v>
      </c>
      <c r="F1370">
        <f t="shared" si="21"/>
        <v>0.11234177215189874</v>
      </c>
    </row>
    <row r="1371" spans="1:6">
      <c r="A1371" s="1">
        <v>16.690000000000001</v>
      </c>
      <c r="B1371">
        <v>286</v>
      </c>
      <c r="C1371">
        <v>1</v>
      </c>
      <c r="F1371">
        <f t="shared" si="21"/>
        <v>0.10917721518987342</v>
      </c>
    </row>
    <row r="1372" spans="1:6">
      <c r="A1372" s="1">
        <v>16.7</v>
      </c>
      <c r="B1372">
        <v>290</v>
      </c>
      <c r="C1372">
        <v>1</v>
      </c>
      <c r="F1372">
        <f t="shared" si="21"/>
        <v>0.11128691983122363</v>
      </c>
    </row>
    <row r="1373" spans="1:6">
      <c r="A1373" s="1">
        <v>16.71</v>
      </c>
      <c r="B1373">
        <v>297</v>
      </c>
      <c r="C1373">
        <v>1</v>
      </c>
      <c r="F1373">
        <f t="shared" si="21"/>
        <v>0.1149789029535865</v>
      </c>
    </row>
    <row r="1374" spans="1:6">
      <c r="A1374" s="1">
        <v>16.72</v>
      </c>
      <c r="B1374">
        <v>277</v>
      </c>
      <c r="C1374">
        <v>1</v>
      </c>
      <c r="F1374">
        <f t="shared" si="21"/>
        <v>0.10443037974683544</v>
      </c>
    </row>
    <row r="1375" spans="1:6">
      <c r="A1375" s="1">
        <v>16.73</v>
      </c>
      <c r="B1375">
        <v>271</v>
      </c>
      <c r="C1375">
        <v>1</v>
      </c>
      <c r="F1375">
        <f t="shared" si="21"/>
        <v>0.10126582278481013</v>
      </c>
    </row>
    <row r="1376" spans="1:6">
      <c r="A1376" s="1">
        <v>16.739999999999998</v>
      </c>
      <c r="B1376">
        <v>266</v>
      </c>
      <c r="C1376">
        <v>1</v>
      </c>
      <c r="F1376">
        <f t="shared" si="21"/>
        <v>9.8628691983122366E-2</v>
      </c>
    </row>
    <row r="1377" spans="1:6">
      <c r="A1377" s="1">
        <v>16.75</v>
      </c>
      <c r="B1377">
        <v>269</v>
      </c>
      <c r="C1377">
        <v>1</v>
      </c>
      <c r="F1377">
        <f t="shared" si="21"/>
        <v>0.10021097046413502</v>
      </c>
    </row>
    <row r="1378" spans="1:6">
      <c r="A1378" s="1">
        <v>16.760000000000002</v>
      </c>
      <c r="B1378">
        <v>288</v>
      </c>
      <c r="C1378">
        <v>1</v>
      </c>
      <c r="F1378">
        <f t="shared" si="21"/>
        <v>0.11023206751054852</v>
      </c>
    </row>
    <row r="1379" spans="1:6">
      <c r="A1379" s="1">
        <v>16.77</v>
      </c>
      <c r="B1379">
        <v>277</v>
      </c>
      <c r="C1379">
        <v>1</v>
      </c>
      <c r="F1379">
        <f t="shared" si="21"/>
        <v>0.10443037974683544</v>
      </c>
    </row>
    <row r="1380" spans="1:6">
      <c r="A1380" s="1">
        <v>16.78</v>
      </c>
      <c r="B1380">
        <v>277</v>
      </c>
      <c r="C1380">
        <v>1</v>
      </c>
      <c r="F1380">
        <f t="shared" si="21"/>
        <v>0.10443037974683544</v>
      </c>
    </row>
    <row r="1381" spans="1:6">
      <c r="A1381" s="1">
        <v>16.79</v>
      </c>
      <c r="B1381">
        <v>272</v>
      </c>
      <c r="C1381">
        <v>1</v>
      </c>
      <c r="F1381">
        <f t="shared" si="21"/>
        <v>0.10179324894514769</v>
      </c>
    </row>
    <row r="1382" spans="1:6">
      <c r="A1382" s="1">
        <v>16.8</v>
      </c>
      <c r="B1382">
        <v>268</v>
      </c>
      <c r="C1382">
        <v>1</v>
      </c>
      <c r="F1382">
        <f t="shared" si="21"/>
        <v>9.9683544303797472E-2</v>
      </c>
    </row>
    <row r="1383" spans="1:6">
      <c r="A1383" s="1">
        <v>16.809999999999999</v>
      </c>
      <c r="B1383">
        <v>273</v>
      </c>
      <c r="C1383">
        <v>1</v>
      </c>
      <c r="F1383">
        <f t="shared" si="21"/>
        <v>0.10232067510548523</v>
      </c>
    </row>
    <row r="1384" spans="1:6">
      <c r="A1384" s="1">
        <v>16.82</v>
      </c>
      <c r="B1384">
        <v>300</v>
      </c>
      <c r="C1384">
        <v>1</v>
      </c>
      <c r="F1384">
        <f t="shared" si="21"/>
        <v>0.11656118143459916</v>
      </c>
    </row>
    <row r="1385" spans="1:6">
      <c r="A1385" s="1">
        <v>16.829999999999998</v>
      </c>
      <c r="B1385">
        <v>291</v>
      </c>
      <c r="C1385">
        <v>1</v>
      </c>
      <c r="F1385">
        <f t="shared" si="21"/>
        <v>0.11181434599156118</v>
      </c>
    </row>
    <row r="1386" spans="1:6">
      <c r="A1386" s="1">
        <v>16.84</v>
      </c>
      <c r="B1386">
        <v>268</v>
      </c>
      <c r="C1386">
        <v>1</v>
      </c>
      <c r="F1386">
        <f t="shared" si="21"/>
        <v>9.9683544303797472E-2</v>
      </c>
    </row>
    <row r="1387" spans="1:6">
      <c r="A1387" s="1">
        <v>16.850000000000001</v>
      </c>
      <c r="B1387">
        <v>285</v>
      </c>
      <c r="C1387">
        <v>1</v>
      </c>
      <c r="F1387">
        <f t="shared" si="21"/>
        <v>0.10864978902953587</v>
      </c>
    </row>
    <row r="1388" spans="1:6">
      <c r="A1388" s="1">
        <v>16.86</v>
      </c>
      <c r="B1388">
        <v>281</v>
      </c>
      <c r="C1388">
        <v>1</v>
      </c>
      <c r="F1388">
        <f t="shared" si="21"/>
        <v>0.10654008438818566</v>
      </c>
    </row>
    <row r="1389" spans="1:6">
      <c r="A1389" s="1">
        <v>16.87</v>
      </c>
      <c r="B1389">
        <v>266</v>
      </c>
      <c r="C1389">
        <v>1</v>
      </c>
      <c r="F1389">
        <f t="shared" si="21"/>
        <v>9.8628691983122366E-2</v>
      </c>
    </row>
    <row r="1390" spans="1:6">
      <c r="A1390" s="1">
        <v>16.88</v>
      </c>
      <c r="B1390">
        <v>284</v>
      </c>
      <c r="C1390">
        <v>1</v>
      </c>
      <c r="F1390">
        <f t="shared" si="21"/>
        <v>0.10812236286919831</v>
      </c>
    </row>
    <row r="1391" spans="1:6">
      <c r="A1391" s="1">
        <v>16.89</v>
      </c>
      <c r="B1391">
        <v>275</v>
      </c>
      <c r="C1391">
        <v>1</v>
      </c>
      <c r="F1391">
        <f t="shared" si="21"/>
        <v>0.10337552742616034</v>
      </c>
    </row>
    <row r="1392" spans="1:6">
      <c r="A1392" s="1">
        <v>16.899999999999999</v>
      </c>
      <c r="B1392">
        <v>287</v>
      </c>
      <c r="C1392">
        <v>1</v>
      </c>
      <c r="F1392">
        <f t="shared" si="21"/>
        <v>0.10970464135021098</v>
      </c>
    </row>
    <row r="1393" spans="1:6">
      <c r="A1393" s="1">
        <v>16.91</v>
      </c>
      <c r="B1393">
        <v>258</v>
      </c>
      <c r="C1393">
        <v>1</v>
      </c>
      <c r="F1393">
        <f t="shared" si="21"/>
        <v>9.440928270042194E-2</v>
      </c>
    </row>
    <row r="1394" spans="1:6">
      <c r="A1394" s="1">
        <v>16.920000000000002</v>
      </c>
      <c r="B1394">
        <v>251</v>
      </c>
      <c r="C1394">
        <v>1</v>
      </c>
      <c r="F1394">
        <f t="shared" si="21"/>
        <v>9.0717299578059074E-2</v>
      </c>
    </row>
    <row r="1395" spans="1:6">
      <c r="A1395" s="1">
        <v>16.93</v>
      </c>
      <c r="B1395">
        <v>259</v>
      </c>
      <c r="C1395">
        <v>1</v>
      </c>
      <c r="F1395">
        <f t="shared" si="21"/>
        <v>9.49367088607595E-2</v>
      </c>
    </row>
    <row r="1396" spans="1:6">
      <c r="A1396" s="1">
        <v>16.940000000000001</v>
      </c>
      <c r="B1396">
        <v>272</v>
      </c>
      <c r="C1396">
        <v>1</v>
      </c>
      <c r="F1396">
        <f t="shared" si="21"/>
        <v>0.10179324894514769</v>
      </c>
    </row>
    <row r="1397" spans="1:6">
      <c r="A1397" s="1">
        <v>16.95</v>
      </c>
      <c r="B1397">
        <v>280</v>
      </c>
      <c r="C1397">
        <v>1</v>
      </c>
      <c r="F1397">
        <f t="shared" si="21"/>
        <v>0.1060126582278481</v>
      </c>
    </row>
    <row r="1398" spans="1:6">
      <c r="A1398" s="1">
        <v>16.96</v>
      </c>
      <c r="B1398">
        <v>251</v>
      </c>
      <c r="C1398">
        <v>1</v>
      </c>
      <c r="F1398">
        <f t="shared" si="21"/>
        <v>9.0717299578059074E-2</v>
      </c>
    </row>
    <row r="1399" spans="1:6">
      <c r="A1399" s="1">
        <v>16.97</v>
      </c>
      <c r="B1399">
        <v>273</v>
      </c>
      <c r="C1399">
        <v>1</v>
      </c>
      <c r="F1399">
        <f t="shared" si="21"/>
        <v>0.10232067510548523</v>
      </c>
    </row>
    <row r="1400" spans="1:6">
      <c r="A1400" s="1">
        <v>16.98</v>
      </c>
      <c r="B1400">
        <v>301</v>
      </c>
      <c r="C1400">
        <v>1</v>
      </c>
      <c r="F1400">
        <f t="shared" si="21"/>
        <v>0.11708860759493671</v>
      </c>
    </row>
    <row r="1401" spans="1:6">
      <c r="A1401" s="1">
        <v>16.989999999999998</v>
      </c>
      <c r="B1401">
        <v>310</v>
      </c>
      <c r="C1401">
        <v>1</v>
      </c>
      <c r="F1401">
        <f t="shared" si="21"/>
        <v>0.12183544303797468</v>
      </c>
    </row>
    <row r="1402" spans="1:6">
      <c r="A1402" s="1">
        <v>17</v>
      </c>
      <c r="B1402">
        <v>301</v>
      </c>
      <c r="C1402">
        <v>1</v>
      </c>
      <c r="F1402">
        <f t="shared" si="21"/>
        <v>0.11708860759493671</v>
      </c>
    </row>
    <row r="1403" spans="1:6">
      <c r="A1403" s="1">
        <v>17.010000000000002</v>
      </c>
      <c r="B1403">
        <v>278</v>
      </c>
      <c r="C1403">
        <v>1</v>
      </c>
      <c r="F1403">
        <f t="shared" si="21"/>
        <v>0.10495780590717299</v>
      </c>
    </row>
    <row r="1404" spans="1:6">
      <c r="A1404" s="1">
        <v>17.02</v>
      </c>
      <c r="B1404">
        <v>264</v>
      </c>
      <c r="C1404">
        <v>1</v>
      </c>
      <c r="F1404">
        <f t="shared" si="21"/>
        <v>9.7573839662447259E-2</v>
      </c>
    </row>
    <row r="1405" spans="1:6">
      <c r="A1405" s="1">
        <v>17.03</v>
      </c>
      <c r="B1405">
        <v>286</v>
      </c>
      <c r="C1405">
        <v>1</v>
      </c>
      <c r="F1405">
        <f t="shared" si="21"/>
        <v>0.10917721518987342</v>
      </c>
    </row>
    <row r="1406" spans="1:6">
      <c r="A1406" s="1">
        <v>17.04</v>
      </c>
      <c r="B1406">
        <v>294</v>
      </c>
      <c r="C1406">
        <v>1</v>
      </c>
      <c r="F1406">
        <f t="shared" si="21"/>
        <v>0.11339662447257384</v>
      </c>
    </row>
    <row r="1407" spans="1:6">
      <c r="A1407" s="1">
        <v>17.05</v>
      </c>
      <c r="B1407">
        <v>290</v>
      </c>
      <c r="C1407">
        <v>1</v>
      </c>
      <c r="F1407">
        <f t="shared" si="21"/>
        <v>0.11128691983122363</v>
      </c>
    </row>
    <row r="1408" spans="1:6">
      <c r="A1408" s="1">
        <v>17.059999999999999</v>
      </c>
      <c r="B1408">
        <v>278</v>
      </c>
      <c r="C1408">
        <v>1</v>
      </c>
      <c r="F1408">
        <f t="shared" si="21"/>
        <v>0.10495780590717299</v>
      </c>
    </row>
    <row r="1409" spans="1:6">
      <c r="A1409" s="1">
        <v>17.07</v>
      </c>
      <c r="B1409">
        <v>268</v>
      </c>
      <c r="C1409">
        <v>1</v>
      </c>
      <c r="F1409">
        <f t="shared" si="21"/>
        <v>9.9683544303797472E-2</v>
      </c>
    </row>
    <row r="1410" spans="1:6">
      <c r="A1410" s="1">
        <v>17.079999999999998</v>
      </c>
      <c r="B1410">
        <v>304</v>
      </c>
      <c r="C1410">
        <v>1</v>
      </c>
      <c r="F1410">
        <f t="shared" si="21"/>
        <v>0.11867088607594936</v>
      </c>
    </row>
    <row r="1411" spans="1:6">
      <c r="A1411" s="1">
        <v>17.09</v>
      </c>
      <c r="B1411">
        <v>291</v>
      </c>
      <c r="C1411">
        <v>1</v>
      </c>
      <c r="F1411">
        <f t="shared" ref="F1411:F1474" si="22">(B1411-79)/(1975-79)</f>
        <v>0.11181434599156118</v>
      </c>
    </row>
    <row r="1412" spans="1:6">
      <c r="A1412" s="1">
        <v>17.100000000000001</v>
      </c>
      <c r="B1412">
        <v>299</v>
      </c>
      <c r="C1412">
        <v>1</v>
      </c>
      <c r="F1412">
        <f t="shared" si="22"/>
        <v>0.1160337552742616</v>
      </c>
    </row>
    <row r="1413" spans="1:6">
      <c r="A1413" s="1">
        <v>17.11</v>
      </c>
      <c r="B1413">
        <v>274</v>
      </c>
      <c r="C1413">
        <v>1</v>
      </c>
      <c r="F1413">
        <f t="shared" si="22"/>
        <v>0.10284810126582279</v>
      </c>
    </row>
    <row r="1414" spans="1:6">
      <c r="A1414" s="1">
        <v>17.12</v>
      </c>
      <c r="B1414">
        <v>270</v>
      </c>
      <c r="C1414">
        <v>1</v>
      </c>
      <c r="F1414">
        <f t="shared" si="22"/>
        <v>0.10073839662447258</v>
      </c>
    </row>
    <row r="1415" spans="1:6">
      <c r="A1415" s="1">
        <v>17.13</v>
      </c>
      <c r="B1415">
        <v>265</v>
      </c>
      <c r="C1415">
        <v>1</v>
      </c>
      <c r="F1415">
        <f t="shared" si="22"/>
        <v>9.8101265822784806E-2</v>
      </c>
    </row>
    <row r="1416" spans="1:6">
      <c r="A1416" s="1">
        <v>17.14</v>
      </c>
      <c r="B1416">
        <v>266</v>
      </c>
      <c r="C1416">
        <v>1</v>
      </c>
      <c r="F1416">
        <f t="shared" si="22"/>
        <v>9.8628691983122366E-2</v>
      </c>
    </row>
    <row r="1417" spans="1:6">
      <c r="A1417" s="1">
        <v>17.149999999999999</v>
      </c>
      <c r="B1417">
        <v>283</v>
      </c>
      <c r="C1417">
        <v>1</v>
      </c>
      <c r="F1417">
        <f t="shared" si="22"/>
        <v>0.10759493670886076</v>
      </c>
    </row>
    <row r="1418" spans="1:6">
      <c r="A1418" s="1">
        <v>17.16</v>
      </c>
      <c r="B1418">
        <v>282</v>
      </c>
      <c r="C1418">
        <v>1</v>
      </c>
      <c r="F1418">
        <f t="shared" si="22"/>
        <v>0.1070675105485232</v>
      </c>
    </row>
    <row r="1419" spans="1:6">
      <c r="A1419" s="1">
        <v>17.170000000000002</v>
      </c>
      <c r="B1419">
        <v>273</v>
      </c>
      <c r="C1419">
        <v>1</v>
      </c>
      <c r="F1419">
        <f t="shared" si="22"/>
        <v>0.10232067510548523</v>
      </c>
    </row>
    <row r="1420" spans="1:6">
      <c r="A1420" s="1">
        <v>17.18</v>
      </c>
      <c r="B1420">
        <v>274</v>
      </c>
      <c r="C1420">
        <v>1</v>
      </c>
      <c r="F1420">
        <f t="shared" si="22"/>
        <v>0.10284810126582279</v>
      </c>
    </row>
    <row r="1421" spans="1:6">
      <c r="A1421" s="1">
        <v>17.190000000000001</v>
      </c>
      <c r="B1421">
        <v>281</v>
      </c>
      <c r="C1421">
        <v>1</v>
      </c>
      <c r="F1421">
        <f t="shared" si="22"/>
        <v>0.10654008438818566</v>
      </c>
    </row>
    <row r="1422" spans="1:6">
      <c r="A1422" s="1">
        <v>17.2</v>
      </c>
      <c r="B1422">
        <v>283</v>
      </c>
      <c r="C1422">
        <v>1</v>
      </c>
      <c r="F1422">
        <f t="shared" si="22"/>
        <v>0.10759493670886076</v>
      </c>
    </row>
    <row r="1423" spans="1:6">
      <c r="A1423" s="1">
        <v>17.21</v>
      </c>
      <c r="B1423">
        <v>264</v>
      </c>
      <c r="C1423">
        <v>1</v>
      </c>
      <c r="F1423">
        <f t="shared" si="22"/>
        <v>9.7573839662447259E-2</v>
      </c>
    </row>
    <row r="1424" spans="1:6">
      <c r="A1424" s="1">
        <v>17.22</v>
      </c>
      <c r="B1424">
        <v>269</v>
      </c>
      <c r="C1424">
        <v>1</v>
      </c>
      <c r="F1424">
        <f t="shared" si="22"/>
        <v>0.10021097046413502</v>
      </c>
    </row>
    <row r="1425" spans="1:6">
      <c r="A1425" s="1">
        <v>17.23</v>
      </c>
      <c r="B1425">
        <v>290</v>
      </c>
      <c r="C1425">
        <v>1</v>
      </c>
      <c r="F1425">
        <f t="shared" si="22"/>
        <v>0.11128691983122363</v>
      </c>
    </row>
    <row r="1426" spans="1:6">
      <c r="A1426" s="1">
        <v>17.239999999999998</v>
      </c>
      <c r="B1426">
        <v>283</v>
      </c>
      <c r="C1426">
        <v>1</v>
      </c>
      <c r="F1426">
        <f t="shared" si="22"/>
        <v>0.10759493670886076</v>
      </c>
    </row>
    <row r="1427" spans="1:6">
      <c r="A1427" s="1">
        <v>17.25</v>
      </c>
      <c r="B1427">
        <v>279</v>
      </c>
      <c r="C1427">
        <v>1</v>
      </c>
      <c r="F1427">
        <f t="shared" si="22"/>
        <v>0.10548523206751055</v>
      </c>
    </row>
    <row r="1428" spans="1:6">
      <c r="A1428" s="1">
        <v>17.260000000000002</v>
      </c>
      <c r="B1428">
        <v>283</v>
      </c>
      <c r="C1428">
        <v>1</v>
      </c>
      <c r="F1428">
        <f t="shared" si="22"/>
        <v>0.10759493670886076</v>
      </c>
    </row>
    <row r="1429" spans="1:6">
      <c r="A1429" s="1">
        <v>17.27</v>
      </c>
      <c r="B1429">
        <v>300</v>
      </c>
      <c r="C1429">
        <v>1</v>
      </c>
      <c r="F1429">
        <f t="shared" si="22"/>
        <v>0.11656118143459916</v>
      </c>
    </row>
    <row r="1430" spans="1:6">
      <c r="A1430" s="1">
        <v>17.28</v>
      </c>
      <c r="B1430">
        <v>279</v>
      </c>
      <c r="C1430">
        <v>1</v>
      </c>
      <c r="F1430">
        <f t="shared" si="22"/>
        <v>0.10548523206751055</v>
      </c>
    </row>
    <row r="1431" spans="1:6">
      <c r="A1431" s="1">
        <v>17.29</v>
      </c>
      <c r="B1431">
        <v>254</v>
      </c>
      <c r="C1431">
        <v>1</v>
      </c>
      <c r="F1431">
        <f t="shared" si="22"/>
        <v>9.2299578059071727E-2</v>
      </c>
    </row>
    <row r="1432" spans="1:6">
      <c r="A1432" s="1">
        <v>17.3</v>
      </c>
      <c r="B1432">
        <v>252</v>
      </c>
      <c r="C1432">
        <v>1</v>
      </c>
      <c r="F1432">
        <f t="shared" si="22"/>
        <v>9.124472573839662E-2</v>
      </c>
    </row>
    <row r="1433" spans="1:6">
      <c r="A1433" s="1">
        <v>17.309999999999999</v>
      </c>
      <c r="B1433">
        <v>280</v>
      </c>
      <c r="C1433">
        <v>1</v>
      </c>
      <c r="F1433">
        <f t="shared" si="22"/>
        <v>0.1060126582278481</v>
      </c>
    </row>
    <row r="1434" spans="1:6">
      <c r="A1434" s="1">
        <v>17.32</v>
      </c>
      <c r="B1434">
        <v>272</v>
      </c>
      <c r="C1434">
        <v>1</v>
      </c>
      <c r="F1434">
        <f t="shared" si="22"/>
        <v>0.10179324894514769</v>
      </c>
    </row>
    <row r="1435" spans="1:6">
      <c r="A1435" s="1">
        <v>17.329999999999998</v>
      </c>
      <c r="B1435">
        <v>277</v>
      </c>
      <c r="C1435">
        <v>1</v>
      </c>
      <c r="F1435">
        <f t="shared" si="22"/>
        <v>0.10443037974683544</v>
      </c>
    </row>
    <row r="1436" spans="1:6">
      <c r="A1436" s="1">
        <v>17.34</v>
      </c>
      <c r="B1436">
        <v>310</v>
      </c>
      <c r="C1436">
        <v>1</v>
      </c>
      <c r="F1436">
        <f t="shared" si="22"/>
        <v>0.12183544303797468</v>
      </c>
    </row>
    <row r="1437" spans="1:6">
      <c r="A1437" s="1">
        <v>17.350000000000001</v>
      </c>
      <c r="B1437">
        <v>300</v>
      </c>
      <c r="C1437">
        <v>1</v>
      </c>
      <c r="F1437">
        <f t="shared" si="22"/>
        <v>0.11656118143459916</v>
      </c>
    </row>
    <row r="1438" spans="1:6">
      <c r="A1438" s="1">
        <v>17.36</v>
      </c>
      <c r="B1438">
        <v>273</v>
      </c>
      <c r="C1438">
        <v>1</v>
      </c>
      <c r="F1438">
        <f t="shared" si="22"/>
        <v>0.10232067510548523</v>
      </c>
    </row>
    <row r="1439" spans="1:6">
      <c r="A1439" s="1">
        <v>17.37</v>
      </c>
      <c r="B1439">
        <v>269</v>
      </c>
      <c r="C1439">
        <v>1</v>
      </c>
      <c r="F1439">
        <f t="shared" si="22"/>
        <v>0.10021097046413502</v>
      </c>
    </row>
    <row r="1440" spans="1:6">
      <c r="A1440" s="1">
        <v>17.38</v>
      </c>
      <c r="B1440">
        <v>274</v>
      </c>
      <c r="C1440">
        <v>1</v>
      </c>
      <c r="F1440">
        <f t="shared" si="22"/>
        <v>0.10284810126582279</v>
      </c>
    </row>
    <row r="1441" spans="1:6">
      <c r="A1441" s="1">
        <v>17.39</v>
      </c>
      <c r="B1441">
        <v>267</v>
      </c>
      <c r="C1441">
        <v>1</v>
      </c>
      <c r="F1441">
        <f t="shared" si="22"/>
        <v>9.9156118143459912E-2</v>
      </c>
    </row>
    <row r="1442" spans="1:6">
      <c r="A1442" s="1">
        <v>17.399999999999999</v>
      </c>
      <c r="B1442">
        <v>284</v>
      </c>
      <c r="C1442">
        <v>1</v>
      </c>
      <c r="F1442">
        <f t="shared" si="22"/>
        <v>0.10812236286919831</v>
      </c>
    </row>
    <row r="1443" spans="1:6">
      <c r="A1443" s="1">
        <v>17.41</v>
      </c>
      <c r="B1443">
        <v>269</v>
      </c>
      <c r="C1443">
        <v>1</v>
      </c>
      <c r="F1443">
        <f t="shared" si="22"/>
        <v>0.10021097046413502</v>
      </c>
    </row>
    <row r="1444" spans="1:6">
      <c r="A1444" s="1">
        <v>17.420000000000002</v>
      </c>
      <c r="B1444">
        <v>267</v>
      </c>
      <c r="C1444">
        <v>1</v>
      </c>
      <c r="F1444">
        <f t="shared" si="22"/>
        <v>9.9156118143459912E-2</v>
      </c>
    </row>
    <row r="1445" spans="1:6">
      <c r="A1445" s="1">
        <v>17.43</v>
      </c>
      <c r="B1445">
        <v>272</v>
      </c>
      <c r="C1445">
        <v>1</v>
      </c>
      <c r="F1445">
        <f t="shared" si="22"/>
        <v>0.10179324894514769</v>
      </c>
    </row>
    <row r="1446" spans="1:6">
      <c r="A1446" s="1">
        <v>17.440000000000001</v>
      </c>
      <c r="B1446">
        <v>262</v>
      </c>
      <c r="C1446">
        <v>1</v>
      </c>
      <c r="F1446">
        <f t="shared" si="22"/>
        <v>9.6518987341772153E-2</v>
      </c>
    </row>
    <row r="1447" spans="1:6">
      <c r="A1447" s="1">
        <v>17.45</v>
      </c>
      <c r="B1447">
        <v>290</v>
      </c>
      <c r="C1447">
        <v>1</v>
      </c>
      <c r="F1447">
        <f t="shared" si="22"/>
        <v>0.11128691983122363</v>
      </c>
    </row>
    <row r="1448" spans="1:6">
      <c r="A1448" s="1">
        <v>17.46</v>
      </c>
      <c r="B1448">
        <v>292</v>
      </c>
      <c r="C1448">
        <v>1</v>
      </c>
      <c r="F1448">
        <f t="shared" si="22"/>
        <v>0.11234177215189874</v>
      </c>
    </row>
    <row r="1449" spans="1:6">
      <c r="A1449" s="1">
        <v>17.47</v>
      </c>
      <c r="B1449">
        <v>269</v>
      </c>
      <c r="C1449">
        <v>1</v>
      </c>
      <c r="F1449">
        <f t="shared" si="22"/>
        <v>0.10021097046413502</v>
      </c>
    </row>
    <row r="1450" spans="1:6">
      <c r="A1450" s="1">
        <v>17.48</v>
      </c>
      <c r="B1450">
        <v>292</v>
      </c>
      <c r="C1450">
        <v>1</v>
      </c>
      <c r="F1450">
        <f t="shared" si="22"/>
        <v>0.11234177215189874</v>
      </c>
    </row>
    <row r="1451" spans="1:6">
      <c r="A1451" s="1">
        <v>17.489999999999998</v>
      </c>
      <c r="B1451">
        <v>285</v>
      </c>
      <c r="C1451">
        <v>1</v>
      </c>
      <c r="F1451">
        <f t="shared" si="22"/>
        <v>0.10864978902953587</v>
      </c>
    </row>
    <row r="1452" spans="1:6">
      <c r="A1452" s="1">
        <v>17.5</v>
      </c>
      <c r="B1452">
        <v>265</v>
      </c>
      <c r="C1452">
        <v>1</v>
      </c>
      <c r="F1452">
        <f t="shared" si="22"/>
        <v>9.8101265822784806E-2</v>
      </c>
    </row>
    <row r="1453" spans="1:6">
      <c r="A1453" s="1">
        <v>17.510000000000002</v>
      </c>
      <c r="B1453">
        <v>260</v>
      </c>
      <c r="C1453">
        <v>1</v>
      </c>
      <c r="F1453">
        <f t="shared" si="22"/>
        <v>9.5464135021097046E-2</v>
      </c>
    </row>
    <row r="1454" spans="1:6">
      <c r="A1454" s="1">
        <v>17.52</v>
      </c>
      <c r="B1454">
        <v>264</v>
      </c>
      <c r="C1454">
        <v>1</v>
      </c>
      <c r="F1454">
        <f t="shared" si="22"/>
        <v>9.7573839662447259E-2</v>
      </c>
    </row>
    <row r="1455" spans="1:6">
      <c r="A1455" s="1">
        <v>17.53</v>
      </c>
      <c r="B1455">
        <v>271</v>
      </c>
      <c r="C1455">
        <v>1</v>
      </c>
      <c r="F1455">
        <f t="shared" si="22"/>
        <v>0.10126582278481013</v>
      </c>
    </row>
    <row r="1456" spans="1:6">
      <c r="A1456" s="1">
        <v>17.54</v>
      </c>
      <c r="B1456">
        <v>290</v>
      </c>
      <c r="C1456">
        <v>1</v>
      </c>
      <c r="F1456">
        <f t="shared" si="22"/>
        <v>0.11128691983122363</v>
      </c>
    </row>
    <row r="1457" spans="1:6">
      <c r="A1457" s="1">
        <v>17.55</v>
      </c>
      <c r="B1457">
        <v>309</v>
      </c>
      <c r="C1457">
        <v>1</v>
      </c>
      <c r="F1457">
        <f t="shared" si="22"/>
        <v>0.12130801687763713</v>
      </c>
    </row>
    <row r="1458" spans="1:6">
      <c r="A1458" s="1">
        <v>17.559999999999999</v>
      </c>
      <c r="B1458">
        <v>312</v>
      </c>
      <c r="C1458">
        <v>1</v>
      </c>
      <c r="F1458">
        <f t="shared" si="22"/>
        <v>0.12289029535864979</v>
      </c>
    </row>
    <row r="1459" spans="1:6">
      <c r="A1459" s="1">
        <v>17.57</v>
      </c>
      <c r="B1459">
        <v>317</v>
      </c>
      <c r="C1459">
        <v>1</v>
      </c>
      <c r="F1459">
        <f t="shared" si="22"/>
        <v>0.12552742616033755</v>
      </c>
    </row>
    <row r="1460" spans="1:6">
      <c r="A1460" s="1">
        <v>17.579999999999998</v>
      </c>
      <c r="B1460">
        <v>283</v>
      </c>
      <c r="C1460">
        <v>1</v>
      </c>
      <c r="F1460">
        <f t="shared" si="22"/>
        <v>0.10759493670886076</v>
      </c>
    </row>
    <row r="1461" spans="1:6">
      <c r="A1461" s="1">
        <v>17.59</v>
      </c>
      <c r="B1461">
        <v>276</v>
      </c>
      <c r="C1461">
        <v>1</v>
      </c>
      <c r="F1461">
        <f t="shared" si="22"/>
        <v>0.10390295358649788</v>
      </c>
    </row>
    <row r="1462" spans="1:6">
      <c r="A1462" s="1">
        <v>17.600000000000001</v>
      </c>
      <c r="B1462">
        <v>301</v>
      </c>
      <c r="C1462">
        <v>1</v>
      </c>
      <c r="F1462">
        <f t="shared" si="22"/>
        <v>0.11708860759493671</v>
      </c>
    </row>
    <row r="1463" spans="1:6">
      <c r="A1463" s="1">
        <v>17.61</v>
      </c>
      <c r="B1463">
        <v>292</v>
      </c>
      <c r="C1463">
        <v>1</v>
      </c>
      <c r="F1463">
        <f t="shared" si="22"/>
        <v>0.11234177215189874</v>
      </c>
    </row>
    <row r="1464" spans="1:6">
      <c r="A1464" s="1">
        <v>17.62</v>
      </c>
      <c r="B1464">
        <v>293</v>
      </c>
      <c r="C1464">
        <v>1</v>
      </c>
      <c r="F1464">
        <f t="shared" si="22"/>
        <v>0.11286919831223628</v>
      </c>
    </row>
    <row r="1465" spans="1:6">
      <c r="A1465" s="1">
        <v>17.63</v>
      </c>
      <c r="B1465">
        <v>295</v>
      </c>
      <c r="C1465">
        <v>1</v>
      </c>
      <c r="F1465">
        <f t="shared" si="22"/>
        <v>0.11392405063291139</v>
      </c>
    </row>
    <row r="1466" spans="1:6">
      <c r="A1466" s="1">
        <v>17.64</v>
      </c>
      <c r="B1466">
        <v>296</v>
      </c>
      <c r="C1466">
        <v>1</v>
      </c>
      <c r="F1466">
        <f t="shared" si="22"/>
        <v>0.11445147679324895</v>
      </c>
    </row>
    <row r="1467" spans="1:6">
      <c r="A1467" s="1">
        <v>17.649999999999999</v>
      </c>
      <c r="B1467">
        <v>294</v>
      </c>
      <c r="C1467">
        <v>1</v>
      </c>
      <c r="F1467">
        <f t="shared" si="22"/>
        <v>0.11339662447257384</v>
      </c>
    </row>
    <row r="1468" spans="1:6">
      <c r="A1468" s="1">
        <v>17.66</v>
      </c>
      <c r="B1468">
        <v>306</v>
      </c>
      <c r="C1468">
        <v>1</v>
      </c>
      <c r="F1468">
        <f t="shared" si="22"/>
        <v>0.11972573839662447</v>
      </c>
    </row>
    <row r="1469" spans="1:6">
      <c r="A1469" s="1">
        <v>17.670000000000002</v>
      </c>
      <c r="B1469">
        <v>295</v>
      </c>
      <c r="C1469">
        <v>1</v>
      </c>
      <c r="F1469">
        <f t="shared" si="22"/>
        <v>0.11392405063291139</v>
      </c>
    </row>
    <row r="1470" spans="1:6">
      <c r="A1470" s="1">
        <v>17.68</v>
      </c>
      <c r="B1470">
        <v>299</v>
      </c>
      <c r="C1470">
        <v>1</v>
      </c>
      <c r="F1470">
        <f t="shared" si="22"/>
        <v>0.1160337552742616</v>
      </c>
    </row>
    <row r="1471" spans="1:6">
      <c r="A1471" s="1">
        <v>17.690000000000001</v>
      </c>
      <c r="B1471">
        <v>300</v>
      </c>
      <c r="C1471">
        <v>1</v>
      </c>
      <c r="F1471">
        <f t="shared" si="22"/>
        <v>0.11656118143459916</v>
      </c>
    </row>
    <row r="1472" spans="1:6">
      <c r="A1472" s="1">
        <v>17.7</v>
      </c>
      <c r="B1472">
        <v>313</v>
      </c>
      <c r="C1472">
        <v>1</v>
      </c>
      <c r="F1472">
        <f t="shared" si="22"/>
        <v>0.12341772151898735</v>
      </c>
    </row>
    <row r="1473" spans="1:6">
      <c r="A1473" s="1">
        <v>17.71</v>
      </c>
      <c r="B1473">
        <v>312</v>
      </c>
      <c r="C1473">
        <v>1</v>
      </c>
      <c r="F1473">
        <f t="shared" si="22"/>
        <v>0.12289029535864979</v>
      </c>
    </row>
    <row r="1474" spans="1:6">
      <c r="A1474" s="1">
        <v>17.72</v>
      </c>
      <c r="B1474">
        <v>349</v>
      </c>
      <c r="C1474">
        <v>1</v>
      </c>
      <c r="F1474">
        <f t="shared" si="22"/>
        <v>0.14240506329113925</v>
      </c>
    </row>
    <row r="1475" spans="1:6">
      <c r="A1475" s="1">
        <v>17.73</v>
      </c>
      <c r="B1475">
        <v>359</v>
      </c>
      <c r="C1475">
        <v>1</v>
      </c>
      <c r="F1475">
        <f t="shared" ref="F1475:F1538" si="23">(B1475-79)/(1975-79)</f>
        <v>0.14767932489451477</v>
      </c>
    </row>
    <row r="1476" spans="1:6">
      <c r="A1476" s="1">
        <v>17.739999999999998</v>
      </c>
      <c r="B1476">
        <v>390</v>
      </c>
      <c r="C1476">
        <v>1</v>
      </c>
      <c r="F1476">
        <f t="shared" si="23"/>
        <v>0.1640295358649789</v>
      </c>
    </row>
    <row r="1477" spans="1:6">
      <c r="A1477" s="1">
        <v>17.75</v>
      </c>
      <c r="B1477">
        <v>379</v>
      </c>
      <c r="C1477">
        <v>1</v>
      </c>
      <c r="F1477">
        <f t="shared" si="23"/>
        <v>0.15822784810126583</v>
      </c>
    </row>
    <row r="1478" spans="1:6">
      <c r="A1478" s="1">
        <v>17.760000000000002</v>
      </c>
      <c r="B1478">
        <v>370</v>
      </c>
      <c r="C1478">
        <v>1</v>
      </c>
      <c r="F1478">
        <f t="shared" si="23"/>
        <v>0.15348101265822786</v>
      </c>
    </row>
    <row r="1479" spans="1:6">
      <c r="A1479" s="1">
        <v>17.77</v>
      </c>
      <c r="B1479">
        <v>358</v>
      </c>
      <c r="C1479">
        <v>1</v>
      </c>
      <c r="F1479">
        <f t="shared" si="23"/>
        <v>0.14715189873417722</v>
      </c>
    </row>
    <row r="1480" spans="1:6">
      <c r="A1480" s="1">
        <v>17.78</v>
      </c>
      <c r="B1480">
        <v>376</v>
      </c>
      <c r="C1480">
        <v>1</v>
      </c>
      <c r="F1480">
        <f t="shared" si="23"/>
        <v>0.15664556962025317</v>
      </c>
    </row>
    <row r="1481" spans="1:6">
      <c r="A1481" s="1">
        <v>17.79</v>
      </c>
      <c r="B1481">
        <v>402</v>
      </c>
      <c r="C1481">
        <v>1</v>
      </c>
      <c r="F1481">
        <f t="shared" si="23"/>
        <v>0.17035864978902954</v>
      </c>
    </row>
    <row r="1482" spans="1:6">
      <c r="A1482" s="1">
        <v>17.8</v>
      </c>
      <c r="B1482">
        <v>420</v>
      </c>
      <c r="C1482">
        <v>1</v>
      </c>
      <c r="F1482">
        <f t="shared" si="23"/>
        <v>0.17985232067510548</v>
      </c>
    </row>
    <row r="1483" spans="1:6">
      <c r="A1483" s="1">
        <v>17.809999999999999</v>
      </c>
      <c r="B1483">
        <v>421</v>
      </c>
      <c r="C1483">
        <v>1</v>
      </c>
      <c r="F1483">
        <f t="shared" si="23"/>
        <v>0.18037974683544303</v>
      </c>
    </row>
    <row r="1484" spans="1:6">
      <c r="A1484" s="1">
        <v>17.82</v>
      </c>
      <c r="B1484">
        <v>416</v>
      </c>
      <c r="C1484">
        <v>1</v>
      </c>
      <c r="F1484">
        <f t="shared" si="23"/>
        <v>0.17774261603375527</v>
      </c>
    </row>
    <row r="1485" spans="1:6">
      <c r="A1485" s="1">
        <v>17.829999999999998</v>
      </c>
      <c r="B1485">
        <v>410</v>
      </c>
      <c r="C1485">
        <v>1</v>
      </c>
      <c r="F1485">
        <f t="shared" si="23"/>
        <v>0.17457805907172996</v>
      </c>
    </row>
    <row r="1486" spans="1:6">
      <c r="A1486" s="1">
        <v>17.84</v>
      </c>
      <c r="B1486">
        <v>425</v>
      </c>
      <c r="C1486">
        <v>1</v>
      </c>
      <c r="F1486">
        <f t="shared" si="23"/>
        <v>0.18248945147679324</v>
      </c>
    </row>
    <row r="1487" spans="1:6">
      <c r="A1487" s="1">
        <v>17.850000000000001</v>
      </c>
      <c r="B1487">
        <v>416</v>
      </c>
      <c r="C1487">
        <v>1</v>
      </c>
      <c r="F1487">
        <f t="shared" si="23"/>
        <v>0.17774261603375527</v>
      </c>
    </row>
    <row r="1488" spans="1:6">
      <c r="A1488" s="1">
        <v>17.86</v>
      </c>
      <c r="B1488">
        <v>395</v>
      </c>
      <c r="C1488">
        <v>1</v>
      </c>
      <c r="F1488">
        <f t="shared" si="23"/>
        <v>0.16666666666666666</v>
      </c>
    </row>
    <row r="1489" spans="1:6">
      <c r="A1489" s="1">
        <v>17.87</v>
      </c>
      <c r="B1489">
        <v>415</v>
      </c>
      <c r="C1489">
        <v>1</v>
      </c>
      <c r="F1489">
        <f t="shared" si="23"/>
        <v>0.17721518987341772</v>
      </c>
    </row>
    <row r="1490" spans="1:6">
      <c r="A1490" s="1">
        <v>17.88</v>
      </c>
      <c r="B1490">
        <v>419</v>
      </c>
      <c r="C1490">
        <v>1</v>
      </c>
      <c r="F1490">
        <f t="shared" si="23"/>
        <v>0.17932489451476794</v>
      </c>
    </row>
    <row r="1491" spans="1:6">
      <c r="A1491" s="1">
        <v>17.89</v>
      </c>
      <c r="B1491">
        <v>405</v>
      </c>
      <c r="C1491">
        <v>1</v>
      </c>
      <c r="F1491">
        <f t="shared" si="23"/>
        <v>0.1719409282700422</v>
      </c>
    </row>
    <row r="1492" spans="1:6">
      <c r="A1492" s="1">
        <v>17.899999999999999</v>
      </c>
      <c r="B1492">
        <v>419</v>
      </c>
      <c r="C1492">
        <v>1</v>
      </c>
      <c r="F1492">
        <f t="shared" si="23"/>
        <v>0.17932489451476794</v>
      </c>
    </row>
    <row r="1493" spans="1:6">
      <c r="A1493" s="1">
        <v>17.91</v>
      </c>
      <c r="B1493">
        <v>399</v>
      </c>
      <c r="C1493">
        <v>1</v>
      </c>
      <c r="F1493">
        <f t="shared" si="23"/>
        <v>0.16877637130801687</v>
      </c>
    </row>
    <row r="1494" spans="1:6">
      <c r="A1494" s="1">
        <v>17.920000000000002</v>
      </c>
      <c r="B1494">
        <v>418</v>
      </c>
      <c r="C1494">
        <v>1</v>
      </c>
      <c r="F1494">
        <f t="shared" si="23"/>
        <v>0.17879746835443039</v>
      </c>
    </row>
    <row r="1495" spans="1:6">
      <c r="A1495" s="1">
        <v>17.93</v>
      </c>
      <c r="B1495">
        <v>395</v>
      </c>
      <c r="C1495">
        <v>1</v>
      </c>
      <c r="F1495">
        <f t="shared" si="23"/>
        <v>0.16666666666666666</v>
      </c>
    </row>
    <row r="1496" spans="1:6">
      <c r="A1496" s="1">
        <v>17.940000000000001</v>
      </c>
      <c r="B1496">
        <v>364</v>
      </c>
      <c r="C1496">
        <v>1</v>
      </c>
      <c r="F1496">
        <f t="shared" si="23"/>
        <v>0.15031645569620253</v>
      </c>
    </row>
    <row r="1497" spans="1:6">
      <c r="A1497" s="1">
        <v>17.95</v>
      </c>
      <c r="B1497">
        <v>365</v>
      </c>
      <c r="C1497">
        <v>1</v>
      </c>
      <c r="F1497">
        <f t="shared" si="23"/>
        <v>0.15084388185654007</v>
      </c>
    </row>
    <row r="1498" spans="1:6">
      <c r="A1498" s="1">
        <v>17.96</v>
      </c>
      <c r="B1498">
        <v>357</v>
      </c>
      <c r="C1498">
        <v>1</v>
      </c>
      <c r="F1498">
        <f t="shared" si="23"/>
        <v>0.14662447257383968</v>
      </c>
    </row>
    <row r="1499" spans="1:6">
      <c r="A1499" s="1">
        <v>17.97</v>
      </c>
      <c r="B1499">
        <v>357</v>
      </c>
      <c r="C1499">
        <v>1</v>
      </c>
      <c r="F1499">
        <f t="shared" si="23"/>
        <v>0.14662447257383968</v>
      </c>
    </row>
    <row r="1500" spans="1:6">
      <c r="A1500" s="1">
        <v>17.98</v>
      </c>
      <c r="B1500">
        <v>368</v>
      </c>
      <c r="C1500">
        <v>1</v>
      </c>
      <c r="F1500">
        <f t="shared" si="23"/>
        <v>0.15242616033755274</v>
      </c>
    </row>
    <row r="1501" spans="1:6">
      <c r="A1501" s="1">
        <v>17.989999999999998</v>
      </c>
      <c r="B1501">
        <v>357</v>
      </c>
      <c r="C1501">
        <v>1</v>
      </c>
      <c r="F1501">
        <f t="shared" si="23"/>
        <v>0.14662447257383968</v>
      </c>
    </row>
    <row r="1502" spans="1:6">
      <c r="A1502" s="1">
        <v>18</v>
      </c>
      <c r="B1502">
        <v>345</v>
      </c>
      <c r="C1502">
        <v>1</v>
      </c>
      <c r="F1502">
        <f t="shared" si="23"/>
        <v>0.14029535864978904</v>
      </c>
    </row>
    <row r="1503" spans="1:6">
      <c r="A1503" s="1">
        <v>18.010000000000002</v>
      </c>
      <c r="B1503">
        <v>322</v>
      </c>
      <c r="C1503">
        <v>1</v>
      </c>
      <c r="F1503">
        <f t="shared" si="23"/>
        <v>0.12816455696202531</v>
      </c>
    </row>
    <row r="1504" spans="1:6">
      <c r="A1504" s="1">
        <v>18.02</v>
      </c>
      <c r="B1504">
        <v>323</v>
      </c>
      <c r="C1504">
        <v>1</v>
      </c>
      <c r="F1504">
        <f t="shared" si="23"/>
        <v>0.12869198312236288</v>
      </c>
    </row>
    <row r="1505" spans="1:6">
      <c r="A1505" s="1">
        <v>18.03</v>
      </c>
      <c r="B1505">
        <v>313</v>
      </c>
      <c r="C1505">
        <v>1</v>
      </c>
      <c r="F1505">
        <f t="shared" si="23"/>
        <v>0.12341772151898735</v>
      </c>
    </row>
    <row r="1506" spans="1:6">
      <c r="A1506" s="1">
        <v>18.04</v>
      </c>
      <c r="B1506">
        <v>332</v>
      </c>
      <c r="C1506">
        <v>1</v>
      </c>
      <c r="F1506">
        <f t="shared" si="23"/>
        <v>0.13343881856540085</v>
      </c>
    </row>
    <row r="1507" spans="1:6">
      <c r="A1507" s="1">
        <v>18.05</v>
      </c>
      <c r="B1507">
        <v>353</v>
      </c>
      <c r="C1507">
        <v>1</v>
      </c>
      <c r="F1507">
        <f t="shared" si="23"/>
        <v>0.14451476793248946</v>
      </c>
    </row>
    <row r="1508" spans="1:6">
      <c r="A1508" s="1">
        <v>18.059999999999999</v>
      </c>
      <c r="B1508">
        <v>321</v>
      </c>
      <c r="C1508">
        <v>1</v>
      </c>
      <c r="F1508">
        <f t="shared" si="23"/>
        <v>0.12763713080168776</v>
      </c>
    </row>
    <row r="1509" spans="1:6">
      <c r="A1509" s="1">
        <v>18.07</v>
      </c>
      <c r="B1509">
        <v>295</v>
      </c>
      <c r="C1509">
        <v>1</v>
      </c>
      <c r="F1509">
        <f t="shared" si="23"/>
        <v>0.11392405063291139</v>
      </c>
    </row>
    <row r="1510" spans="1:6">
      <c r="A1510" s="1">
        <v>18.079999999999998</v>
      </c>
      <c r="B1510">
        <v>302</v>
      </c>
      <c r="C1510">
        <v>1</v>
      </c>
      <c r="F1510">
        <f t="shared" si="23"/>
        <v>0.11761603375527427</v>
      </c>
    </row>
    <row r="1511" spans="1:6">
      <c r="A1511" s="1">
        <v>18.09</v>
      </c>
      <c r="B1511">
        <v>317</v>
      </c>
      <c r="C1511">
        <v>1</v>
      </c>
      <c r="F1511">
        <f t="shared" si="23"/>
        <v>0.12552742616033755</v>
      </c>
    </row>
    <row r="1512" spans="1:6">
      <c r="A1512" s="1">
        <v>18.100000000000001</v>
      </c>
      <c r="B1512">
        <v>311</v>
      </c>
      <c r="C1512">
        <v>1</v>
      </c>
      <c r="F1512">
        <f t="shared" si="23"/>
        <v>0.12236286919831224</v>
      </c>
    </row>
    <row r="1513" spans="1:6">
      <c r="A1513" s="1">
        <v>18.11</v>
      </c>
      <c r="B1513">
        <v>312</v>
      </c>
      <c r="C1513">
        <v>1</v>
      </c>
      <c r="F1513">
        <f t="shared" si="23"/>
        <v>0.12289029535864979</v>
      </c>
    </row>
    <row r="1514" spans="1:6">
      <c r="A1514" s="1">
        <v>18.12</v>
      </c>
      <c r="B1514">
        <v>315</v>
      </c>
      <c r="C1514">
        <v>1</v>
      </c>
      <c r="F1514">
        <f t="shared" si="23"/>
        <v>0.12447257383966245</v>
      </c>
    </row>
    <row r="1515" spans="1:6">
      <c r="A1515" s="1">
        <v>18.13</v>
      </c>
      <c r="B1515">
        <v>279</v>
      </c>
      <c r="C1515">
        <v>1</v>
      </c>
      <c r="F1515">
        <f t="shared" si="23"/>
        <v>0.10548523206751055</v>
      </c>
    </row>
    <row r="1516" spans="1:6">
      <c r="A1516" s="1">
        <v>18.14</v>
      </c>
      <c r="B1516">
        <v>277</v>
      </c>
      <c r="C1516">
        <v>1</v>
      </c>
      <c r="F1516">
        <f t="shared" si="23"/>
        <v>0.10443037974683544</v>
      </c>
    </row>
    <row r="1517" spans="1:6">
      <c r="A1517" s="1">
        <v>18.149999999999999</v>
      </c>
      <c r="B1517">
        <v>282</v>
      </c>
      <c r="C1517">
        <v>1</v>
      </c>
      <c r="F1517">
        <f t="shared" si="23"/>
        <v>0.1070675105485232</v>
      </c>
    </row>
    <row r="1518" spans="1:6">
      <c r="A1518" s="1">
        <v>18.16</v>
      </c>
      <c r="B1518">
        <v>311</v>
      </c>
      <c r="C1518">
        <v>1</v>
      </c>
      <c r="F1518">
        <f t="shared" si="23"/>
        <v>0.12236286919831224</v>
      </c>
    </row>
    <row r="1519" spans="1:6">
      <c r="A1519" s="1">
        <v>18.170000000000002</v>
      </c>
      <c r="B1519">
        <v>281</v>
      </c>
      <c r="C1519">
        <v>1</v>
      </c>
      <c r="F1519">
        <f t="shared" si="23"/>
        <v>0.10654008438818566</v>
      </c>
    </row>
    <row r="1520" spans="1:6">
      <c r="A1520" s="1">
        <v>18.18</v>
      </c>
      <c r="B1520">
        <v>299</v>
      </c>
      <c r="C1520">
        <v>1</v>
      </c>
      <c r="F1520">
        <f t="shared" si="23"/>
        <v>0.1160337552742616</v>
      </c>
    </row>
    <row r="1521" spans="1:6">
      <c r="A1521" s="1">
        <v>18.190000000000001</v>
      </c>
      <c r="B1521">
        <v>299</v>
      </c>
      <c r="C1521">
        <v>1</v>
      </c>
      <c r="F1521">
        <f t="shared" si="23"/>
        <v>0.1160337552742616</v>
      </c>
    </row>
    <row r="1522" spans="1:6">
      <c r="A1522" s="1">
        <v>18.2</v>
      </c>
      <c r="B1522">
        <v>282</v>
      </c>
      <c r="C1522">
        <v>1</v>
      </c>
      <c r="F1522">
        <f t="shared" si="23"/>
        <v>0.1070675105485232</v>
      </c>
    </row>
    <row r="1523" spans="1:6">
      <c r="A1523" s="1">
        <v>18.21</v>
      </c>
      <c r="B1523">
        <v>302</v>
      </c>
      <c r="C1523">
        <v>1</v>
      </c>
      <c r="F1523">
        <f t="shared" si="23"/>
        <v>0.11761603375527427</v>
      </c>
    </row>
    <row r="1524" spans="1:6">
      <c r="A1524" s="1">
        <v>18.22</v>
      </c>
      <c r="B1524">
        <v>292</v>
      </c>
      <c r="C1524">
        <v>1</v>
      </c>
      <c r="F1524">
        <f t="shared" si="23"/>
        <v>0.11234177215189874</v>
      </c>
    </row>
    <row r="1525" spans="1:6">
      <c r="A1525" s="1">
        <v>18.23</v>
      </c>
      <c r="B1525">
        <v>288</v>
      </c>
      <c r="C1525">
        <v>1</v>
      </c>
      <c r="F1525">
        <f t="shared" si="23"/>
        <v>0.11023206751054852</v>
      </c>
    </row>
    <row r="1526" spans="1:6">
      <c r="A1526" s="1">
        <v>18.239999999999998</v>
      </c>
      <c r="B1526">
        <v>281</v>
      </c>
      <c r="C1526">
        <v>1</v>
      </c>
      <c r="F1526">
        <f t="shared" si="23"/>
        <v>0.10654008438818566</v>
      </c>
    </row>
    <row r="1527" spans="1:6">
      <c r="A1527" s="1">
        <v>18.25</v>
      </c>
      <c r="B1527">
        <v>301</v>
      </c>
      <c r="C1527">
        <v>1</v>
      </c>
      <c r="F1527">
        <f t="shared" si="23"/>
        <v>0.11708860759493671</v>
      </c>
    </row>
    <row r="1528" spans="1:6">
      <c r="A1528" s="1">
        <v>18.260000000000002</v>
      </c>
      <c r="B1528">
        <v>309</v>
      </c>
      <c r="C1528">
        <v>1</v>
      </c>
      <c r="F1528">
        <f t="shared" si="23"/>
        <v>0.12130801687763713</v>
      </c>
    </row>
    <row r="1529" spans="1:6">
      <c r="A1529" s="1">
        <v>18.27</v>
      </c>
      <c r="B1529">
        <v>288</v>
      </c>
      <c r="C1529">
        <v>1</v>
      </c>
      <c r="F1529">
        <f t="shared" si="23"/>
        <v>0.11023206751054852</v>
      </c>
    </row>
    <row r="1530" spans="1:6">
      <c r="A1530" s="1">
        <v>18.28</v>
      </c>
      <c r="B1530">
        <v>279</v>
      </c>
      <c r="C1530">
        <v>1</v>
      </c>
      <c r="F1530">
        <f t="shared" si="23"/>
        <v>0.10548523206751055</v>
      </c>
    </row>
    <row r="1531" spans="1:6">
      <c r="A1531" s="1">
        <v>18.29</v>
      </c>
      <c r="B1531">
        <v>290</v>
      </c>
      <c r="C1531">
        <v>1</v>
      </c>
      <c r="F1531">
        <f t="shared" si="23"/>
        <v>0.11128691983122363</v>
      </c>
    </row>
    <row r="1532" spans="1:6">
      <c r="A1532" s="1">
        <v>18.3</v>
      </c>
      <c r="B1532">
        <v>299</v>
      </c>
      <c r="C1532">
        <v>1</v>
      </c>
      <c r="F1532">
        <f t="shared" si="23"/>
        <v>0.1160337552742616</v>
      </c>
    </row>
    <row r="1533" spans="1:6">
      <c r="A1533" s="1">
        <v>18.309999999999999</v>
      </c>
      <c r="B1533">
        <v>307</v>
      </c>
      <c r="C1533">
        <v>1</v>
      </c>
      <c r="F1533">
        <f t="shared" si="23"/>
        <v>0.12025316455696203</v>
      </c>
    </row>
    <row r="1534" spans="1:6">
      <c r="A1534" s="1">
        <v>18.32</v>
      </c>
      <c r="B1534">
        <v>312</v>
      </c>
      <c r="C1534">
        <v>1</v>
      </c>
      <c r="F1534">
        <f t="shared" si="23"/>
        <v>0.12289029535864979</v>
      </c>
    </row>
    <row r="1535" spans="1:6">
      <c r="A1535" s="1">
        <v>18.329999999999998</v>
      </c>
      <c r="B1535">
        <v>301</v>
      </c>
      <c r="C1535">
        <v>1</v>
      </c>
      <c r="F1535">
        <f t="shared" si="23"/>
        <v>0.11708860759493671</v>
      </c>
    </row>
    <row r="1536" spans="1:6">
      <c r="A1536" s="1">
        <v>18.34</v>
      </c>
      <c r="B1536">
        <v>303</v>
      </c>
      <c r="C1536">
        <v>1</v>
      </c>
      <c r="F1536">
        <f t="shared" si="23"/>
        <v>0.11814345991561181</v>
      </c>
    </row>
    <row r="1537" spans="1:6">
      <c r="A1537" s="1">
        <v>18.350000000000001</v>
      </c>
      <c r="B1537">
        <v>292</v>
      </c>
      <c r="C1537">
        <v>1</v>
      </c>
      <c r="F1537">
        <f t="shared" si="23"/>
        <v>0.11234177215189874</v>
      </c>
    </row>
    <row r="1538" spans="1:6">
      <c r="A1538" s="1">
        <v>18.36</v>
      </c>
      <c r="B1538">
        <v>281</v>
      </c>
      <c r="C1538">
        <v>1</v>
      </c>
      <c r="F1538">
        <f t="shared" si="23"/>
        <v>0.10654008438818566</v>
      </c>
    </row>
    <row r="1539" spans="1:6">
      <c r="A1539" s="1">
        <v>18.37</v>
      </c>
      <c r="B1539">
        <v>287</v>
      </c>
      <c r="C1539">
        <v>1</v>
      </c>
      <c r="F1539">
        <f t="shared" ref="F1539:F1602" si="24">(B1539-79)/(1975-79)</f>
        <v>0.10970464135021098</v>
      </c>
    </row>
    <row r="1540" spans="1:6">
      <c r="A1540" s="1">
        <v>18.38</v>
      </c>
      <c r="B1540">
        <v>298</v>
      </c>
      <c r="C1540">
        <v>1</v>
      </c>
      <c r="F1540">
        <f t="shared" si="24"/>
        <v>0.11550632911392406</v>
      </c>
    </row>
    <row r="1541" spans="1:6">
      <c r="A1541" s="1">
        <v>18.39</v>
      </c>
      <c r="B1541">
        <v>294</v>
      </c>
      <c r="C1541">
        <v>1</v>
      </c>
      <c r="F1541">
        <f t="shared" si="24"/>
        <v>0.11339662447257384</v>
      </c>
    </row>
    <row r="1542" spans="1:6">
      <c r="A1542" s="1">
        <v>18.399999999999999</v>
      </c>
      <c r="B1542">
        <v>305</v>
      </c>
      <c r="C1542">
        <v>1</v>
      </c>
      <c r="F1542">
        <f t="shared" si="24"/>
        <v>0.11919831223628692</v>
      </c>
    </row>
    <row r="1543" spans="1:6">
      <c r="A1543" s="1">
        <v>18.41</v>
      </c>
      <c r="B1543">
        <v>331</v>
      </c>
      <c r="C1543">
        <v>1</v>
      </c>
      <c r="F1543">
        <f t="shared" si="24"/>
        <v>0.13291139240506328</v>
      </c>
    </row>
    <row r="1544" spans="1:6">
      <c r="A1544" s="1">
        <v>18.420000000000002</v>
      </c>
      <c r="B1544">
        <v>303</v>
      </c>
      <c r="C1544">
        <v>1</v>
      </c>
      <c r="F1544">
        <f t="shared" si="24"/>
        <v>0.11814345991561181</v>
      </c>
    </row>
    <row r="1545" spans="1:6">
      <c r="A1545" s="1">
        <v>18.43</v>
      </c>
      <c r="B1545">
        <v>312</v>
      </c>
      <c r="C1545">
        <v>1</v>
      </c>
      <c r="F1545">
        <f t="shared" si="24"/>
        <v>0.12289029535864979</v>
      </c>
    </row>
    <row r="1546" spans="1:6">
      <c r="A1546" s="1">
        <v>18.440000000000001</v>
      </c>
      <c r="B1546">
        <v>322</v>
      </c>
      <c r="C1546">
        <v>1</v>
      </c>
      <c r="F1546">
        <f t="shared" si="24"/>
        <v>0.12816455696202531</v>
      </c>
    </row>
    <row r="1547" spans="1:6">
      <c r="A1547" s="1">
        <v>18.45</v>
      </c>
      <c r="B1547">
        <v>311</v>
      </c>
      <c r="C1547">
        <v>1</v>
      </c>
      <c r="F1547">
        <f t="shared" si="24"/>
        <v>0.12236286919831224</v>
      </c>
    </row>
    <row r="1548" spans="1:6">
      <c r="A1548" s="1">
        <v>18.46</v>
      </c>
      <c r="B1548">
        <v>324</v>
      </c>
      <c r="C1548">
        <v>1</v>
      </c>
      <c r="F1548">
        <f t="shared" si="24"/>
        <v>0.12921940928270043</v>
      </c>
    </row>
    <row r="1549" spans="1:6">
      <c r="A1549" s="1">
        <v>18.47</v>
      </c>
      <c r="B1549">
        <v>336</v>
      </c>
      <c r="C1549">
        <v>1</v>
      </c>
      <c r="F1549">
        <f t="shared" si="24"/>
        <v>0.13554852320675106</v>
      </c>
    </row>
    <row r="1550" spans="1:6">
      <c r="A1550" s="1">
        <v>18.48</v>
      </c>
      <c r="B1550">
        <v>326</v>
      </c>
      <c r="C1550">
        <v>1</v>
      </c>
      <c r="F1550">
        <f t="shared" si="24"/>
        <v>0.13027426160337552</v>
      </c>
    </row>
    <row r="1551" spans="1:6">
      <c r="A1551" s="1">
        <v>18.489999999999998</v>
      </c>
      <c r="B1551">
        <v>319</v>
      </c>
      <c r="C1551">
        <v>1</v>
      </c>
      <c r="F1551">
        <f t="shared" si="24"/>
        <v>0.12658227848101267</v>
      </c>
    </row>
    <row r="1552" spans="1:6">
      <c r="A1552" s="1">
        <v>18.5</v>
      </c>
      <c r="B1552">
        <v>323</v>
      </c>
      <c r="C1552">
        <v>1</v>
      </c>
      <c r="F1552">
        <f t="shared" si="24"/>
        <v>0.12869198312236288</v>
      </c>
    </row>
    <row r="1553" spans="1:6">
      <c r="A1553" s="1">
        <v>18.510000000000002</v>
      </c>
      <c r="B1553">
        <v>349</v>
      </c>
      <c r="C1553">
        <v>1</v>
      </c>
      <c r="F1553">
        <f t="shared" si="24"/>
        <v>0.14240506329113925</v>
      </c>
    </row>
    <row r="1554" spans="1:6">
      <c r="A1554" s="1">
        <v>18.52</v>
      </c>
      <c r="B1554">
        <v>341</v>
      </c>
      <c r="C1554">
        <v>1</v>
      </c>
      <c r="F1554">
        <f t="shared" si="24"/>
        <v>0.13818565400843882</v>
      </c>
    </row>
    <row r="1555" spans="1:6">
      <c r="A1555" s="1">
        <v>18.53</v>
      </c>
      <c r="B1555">
        <v>361</v>
      </c>
      <c r="C1555">
        <v>1</v>
      </c>
      <c r="F1555">
        <f t="shared" si="24"/>
        <v>0.14873417721518986</v>
      </c>
    </row>
    <row r="1556" spans="1:6">
      <c r="A1556" s="1">
        <v>18.54</v>
      </c>
      <c r="B1556">
        <v>355</v>
      </c>
      <c r="C1556">
        <v>1</v>
      </c>
      <c r="F1556">
        <f t="shared" si="24"/>
        <v>0.14556962025316456</v>
      </c>
    </row>
    <row r="1557" spans="1:6">
      <c r="A1557" s="1">
        <v>18.55</v>
      </c>
      <c r="B1557">
        <v>350</v>
      </c>
      <c r="C1557">
        <v>1</v>
      </c>
      <c r="F1557">
        <f t="shared" si="24"/>
        <v>0.1429324894514768</v>
      </c>
    </row>
    <row r="1558" spans="1:6">
      <c r="A1558" s="1">
        <v>18.559999999999999</v>
      </c>
      <c r="B1558">
        <v>346</v>
      </c>
      <c r="C1558">
        <v>1</v>
      </c>
      <c r="F1558">
        <f t="shared" si="24"/>
        <v>0.14082278481012658</v>
      </c>
    </row>
    <row r="1559" spans="1:6">
      <c r="A1559" s="1">
        <v>18.57</v>
      </c>
      <c r="B1559">
        <v>397</v>
      </c>
      <c r="C1559">
        <v>1</v>
      </c>
      <c r="F1559">
        <f t="shared" si="24"/>
        <v>0.16772151898734178</v>
      </c>
    </row>
    <row r="1560" spans="1:6">
      <c r="A1560" s="1">
        <v>18.579999999999998</v>
      </c>
      <c r="B1560">
        <v>396</v>
      </c>
      <c r="C1560">
        <v>1</v>
      </c>
      <c r="F1560">
        <f t="shared" si="24"/>
        <v>0.16719409282700423</v>
      </c>
    </row>
    <row r="1561" spans="1:6">
      <c r="A1561" s="1">
        <v>18.59</v>
      </c>
      <c r="B1561">
        <v>402</v>
      </c>
      <c r="C1561">
        <v>1</v>
      </c>
      <c r="F1561">
        <f t="shared" si="24"/>
        <v>0.17035864978902954</v>
      </c>
    </row>
    <row r="1562" spans="1:6">
      <c r="A1562" s="1">
        <v>18.600000000000001</v>
      </c>
      <c r="B1562">
        <v>441</v>
      </c>
      <c r="C1562">
        <v>1</v>
      </c>
      <c r="F1562">
        <f t="shared" si="24"/>
        <v>0.19092827004219409</v>
      </c>
    </row>
    <row r="1563" spans="1:6">
      <c r="A1563" s="1">
        <v>18.61</v>
      </c>
      <c r="B1563">
        <v>453</v>
      </c>
      <c r="C1563">
        <v>1</v>
      </c>
      <c r="F1563">
        <f t="shared" si="24"/>
        <v>0.19725738396624473</v>
      </c>
    </row>
    <row r="1564" spans="1:6">
      <c r="A1564" s="1">
        <v>18.62</v>
      </c>
      <c r="B1564">
        <v>458</v>
      </c>
      <c r="C1564">
        <v>1</v>
      </c>
      <c r="F1564">
        <f t="shared" si="24"/>
        <v>0.19989451476793249</v>
      </c>
    </row>
    <row r="1565" spans="1:6">
      <c r="A1565" s="1">
        <v>18.63</v>
      </c>
      <c r="B1565">
        <v>466</v>
      </c>
      <c r="C1565">
        <v>1</v>
      </c>
      <c r="F1565">
        <f t="shared" si="24"/>
        <v>0.20411392405063292</v>
      </c>
    </row>
    <row r="1566" spans="1:6">
      <c r="A1566" s="1">
        <v>18.64</v>
      </c>
      <c r="B1566">
        <v>498</v>
      </c>
      <c r="C1566">
        <v>1</v>
      </c>
      <c r="F1566">
        <f t="shared" si="24"/>
        <v>0.22099156118143459</v>
      </c>
    </row>
    <row r="1567" spans="1:6">
      <c r="A1567" s="1">
        <v>18.649999999999999</v>
      </c>
      <c r="B1567">
        <v>499</v>
      </c>
      <c r="C1567">
        <v>1</v>
      </c>
      <c r="F1567">
        <f t="shared" si="24"/>
        <v>0.22151898734177214</v>
      </c>
    </row>
    <row r="1568" spans="1:6">
      <c r="A1568" s="1">
        <v>18.66</v>
      </c>
      <c r="B1568">
        <v>544</v>
      </c>
      <c r="C1568">
        <v>1</v>
      </c>
      <c r="F1568">
        <f t="shared" si="24"/>
        <v>0.24525316455696203</v>
      </c>
    </row>
    <row r="1569" spans="1:6">
      <c r="A1569" s="1">
        <v>18.670000000000002</v>
      </c>
      <c r="B1569">
        <v>504</v>
      </c>
      <c r="C1569">
        <v>1</v>
      </c>
      <c r="F1569">
        <f t="shared" si="24"/>
        <v>0.22415611814345993</v>
      </c>
    </row>
    <row r="1570" spans="1:6">
      <c r="A1570" s="1">
        <v>18.68</v>
      </c>
      <c r="B1570">
        <v>497</v>
      </c>
      <c r="C1570">
        <v>1</v>
      </c>
      <c r="F1570">
        <f t="shared" si="24"/>
        <v>0.22046413502109705</v>
      </c>
    </row>
    <row r="1571" spans="1:6">
      <c r="A1571" s="1">
        <v>18.690000000000001</v>
      </c>
      <c r="B1571">
        <v>527</v>
      </c>
      <c r="C1571">
        <v>1</v>
      </c>
      <c r="F1571">
        <f t="shared" si="24"/>
        <v>0.23628691983122363</v>
      </c>
    </row>
    <row r="1572" spans="1:6">
      <c r="A1572" s="1">
        <v>18.7</v>
      </c>
      <c r="B1572">
        <v>538</v>
      </c>
      <c r="C1572">
        <v>1</v>
      </c>
      <c r="F1572">
        <f t="shared" si="24"/>
        <v>0.24208860759493672</v>
      </c>
    </row>
    <row r="1573" spans="1:6">
      <c r="A1573" s="1">
        <v>18.71</v>
      </c>
      <c r="B1573">
        <v>558</v>
      </c>
      <c r="C1573">
        <v>1</v>
      </c>
      <c r="F1573">
        <f t="shared" si="24"/>
        <v>0.25263713080168776</v>
      </c>
    </row>
    <row r="1574" spans="1:6">
      <c r="A1574" s="1">
        <v>18.72</v>
      </c>
      <c r="B1574">
        <v>533</v>
      </c>
      <c r="C1574">
        <v>1</v>
      </c>
      <c r="F1574">
        <f t="shared" si="24"/>
        <v>0.23945147679324894</v>
      </c>
    </row>
    <row r="1575" spans="1:6">
      <c r="A1575" s="1">
        <v>18.73</v>
      </c>
      <c r="B1575">
        <v>477</v>
      </c>
      <c r="C1575">
        <v>1</v>
      </c>
      <c r="F1575">
        <f t="shared" si="24"/>
        <v>0.20991561181434598</v>
      </c>
    </row>
    <row r="1576" spans="1:6">
      <c r="A1576" s="1">
        <v>18.739999999999998</v>
      </c>
      <c r="B1576">
        <v>496</v>
      </c>
      <c r="C1576">
        <v>1</v>
      </c>
      <c r="F1576">
        <f t="shared" si="24"/>
        <v>0.2199367088607595</v>
      </c>
    </row>
    <row r="1577" spans="1:6">
      <c r="A1577" s="1">
        <v>18.75</v>
      </c>
      <c r="B1577">
        <v>517</v>
      </c>
      <c r="C1577">
        <v>1</v>
      </c>
      <c r="F1577">
        <f t="shared" si="24"/>
        <v>0.23101265822784811</v>
      </c>
    </row>
    <row r="1578" spans="1:6">
      <c r="A1578" s="1">
        <v>18.760000000000002</v>
      </c>
      <c r="B1578">
        <v>516</v>
      </c>
      <c r="C1578">
        <v>1</v>
      </c>
      <c r="F1578">
        <f t="shared" si="24"/>
        <v>0.23048523206751054</v>
      </c>
    </row>
    <row r="1579" spans="1:6">
      <c r="A1579" s="1">
        <v>18.77</v>
      </c>
      <c r="B1579">
        <v>477</v>
      </c>
      <c r="C1579">
        <v>1</v>
      </c>
      <c r="F1579">
        <f t="shared" si="24"/>
        <v>0.20991561181434598</v>
      </c>
    </row>
    <row r="1580" spans="1:6">
      <c r="A1580" s="1">
        <v>18.78</v>
      </c>
      <c r="B1580">
        <v>459</v>
      </c>
      <c r="C1580">
        <v>1</v>
      </c>
      <c r="F1580">
        <f t="shared" si="24"/>
        <v>0.20042194092827004</v>
      </c>
    </row>
    <row r="1581" spans="1:6">
      <c r="A1581" s="1">
        <v>18.79</v>
      </c>
      <c r="B1581">
        <v>451</v>
      </c>
      <c r="C1581">
        <v>1</v>
      </c>
      <c r="F1581">
        <f t="shared" si="24"/>
        <v>0.19620253164556961</v>
      </c>
    </row>
    <row r="1582" spans="1:6">
      <c r="A1582" s="1">
        <v>18.8</v>
      </c>
      <c r="B1582">
        <v>456</v>
      </c>
      <c r="C1582">
        <v>1</v>
      </c>
      <c r="F1582">
        <f t="shared" si="24"/>
        <v>0.19883966244725737</v>
      </c>
    </row>
    <row r="1583" spans="1:6">
      <c r="A1583" s="1">
        <v>18.809999999999999</v>
      </c>
      <c r="B1583">
        <v>440</v>
      </c>
      <c r="C1583">
        <v>1</v>
      </c>
      <c r="F1583">
        <f t="shared" si="24"/>
        <v>0.19040084388185655</v>
      </c>
    </row>
    <row r="1584" spans="1:6">
      <c r="A1584" s="1">
        <v>18.82</v>
      </c>
      <c r="B1584">
        <v>443</v>
      </c>
      <c r="C1584">
        <v>1</v>
      </c>
      <c r="F1584">
        <f t="shared" si="24"/>
        <v>0.19198312236286919</v>
      </c>
    </row>
    <row r="1585" spans="1:6">
      <c r="A1585" s="1">
        <v>18.829999999999998</v>
      </c>
      <c r="B1585">
        <v>421</v>
      </c>
      <c r="C1585">
        <v>1</v>
      </c>
      <c r="F1585">
        <f t="shared" si="24"/>
        <v>0.18037974683544303</v>
      </c>
    </row>
    <row r="1586" spans="1:6">
      <c r="A1586" s="1">
        <v>18.84</v>
      </c>
      <c r="B1586">
        <v>416</v>
      </c>
      <c r="C1586">
        <v>1</v>
      </c>
      <c r="F1586">
        <f t="shared" si="24"/>
        <v>0.17774261603375527</v>
      </c>
    </row>
    <row r="1587" spans="1:6">
      <c r="A1587" s="1">
        <v>18.850000000000001</v>
      </c>
      <c r="B1587">
        <v>431</v>
      </c>
      <c r="C1587">
        <v>1</v>
      </c>
      <c r="F1587">
        <f t="shared" si="24"/>
        <v>0.18565400843881857</v>
      </c>
    </row>
    <row r="1588" spans="1:6">
      <c r="A1588" s="1">
        <v>18.86</v>
      </c>
      <c r="B1588">
        <v>413</v>
      </c>
      <c r="C1588">
        <v>1</v>
      </c>
      <c r="F1588">
        <f t="shared" si="24"/>
        <v>0.17616033755274263</v>
      </c>
    </row>
    <row r="1589" spans="1:6">
      <c r="A1589" s="1">
        <v>18.87</v>
      </c>
      <c r="B1589">
        <v>395</v>
      </c>
      <c r="C1589">
        <v>1</v>
      </c>
      <c r="F1589">
        <f t="shared" si="24"/>
        <v>0.16666666666666666</v>
      </c>
    </row>
    <row r="1590" spans="1:6">
      <c r="A1590" s="1">
        <v>18.88</v>
      </c>
      <c r="B1590">
        <v>422</v>
      </c>
      <c r="C1590">
        <v>1</v>
      </c>
      <c r="F1590">
        <f t="shared" si="24"/>
        <v>0.1809071729957806</v>
      </c>
    </row>
    <row r="1591" spans="1:6">
      <c r="A1591" s="1">
        <v>18.89</v>
      </c>
      <c r="B1591">
        <v>424</v>
      </c>
      <c r="C1591">
        <v>1</v>
      </c>
      <c r="F1591">
        <f t="shared" si="24"/>
        <v>0.18196202531645569</v>
      </c>
    </row>
    <row r="1592" spans="1:6">
      <c r="A1592" s="1">
        <v>18.899999999999999</v>
      </c>
      <c r="B1592">
        <v>405</v>
      </c>
      <c r="C1592">
        <v>1</v>
      </c>
      <c r="F1592">
        <f t="shared" si="24"/>
        <v>0.1719409282700422</v>
      </c>
    </row>
    <row r="1593" spans="1:6">
      <c r="A1593" s="1">
        <v>18.91</v>
      </c>
      <c r="B1593">
        <v>397</v>
      </c>
      <c r="C1593">
        <v>1</v>
      </c>
      <c r="F1593">
        <f t="shared" si="24"/>
        <v>0.16772151898734178</v>
      </c>
    </row>
    <row r="1594" spans="1:6">
      <c r="A1594" s="1">
        <v>18.920000000000002</v>
      </c>
      <c r="B1594">
        <v>387</v>
      </c>
      <c r="C1594">
        <v>1</v>
      </c>
      <c r="F1594">
        <f t="shared" si="24"/>
        <v>0.16244725738396623</v>
      </c>
    </row>
    <row r="1595" spans="1:6">
      <c r="A1595" s="1">
        <v>18.93</v>
      </c>
      <c r="B1595">
        <v>399</v>
      </c>
      <c r="C1595">
        <v>1</v>
      </c>
      <c r="F1595">
        <f t="shared" si="24"/>
        <v>0.16877637130801687</v>
      </c>
    </row>
    <row r="1596" spans="1:6">
      <c r="A1596" s="1">
        <v>18.940000000000001</v>
      </c>
      <c r="B1596">
        <v>370</v>
      </c>
      <c r="C1596">
        <v>1</v>
      </c>
      <c r="F1596">
        <f t="shared" si="24"/>
        <v>0.15348101265822786</v>
      </c>
    </row>
    <row r="1597" spans="1:6">
      <c r="A1597" s="1">
        <v>18.95</v>
      </c>
      <c r="B1597">
        <v>399</v>
      </c>
      <c r="C1597">
        <v>1</v>
      </c>
      <c r="F1597">
        <f t="shared" si="24"/>
        <v>0.16877637130801687</v>
      </c>
    </row>
    <row r="1598" spans="1:6">
      <c r="A1598" s="1">
        <v>18.96</v>
      </c>
      <c r="B1598">
        <v>382</v>
      </c>
      <c r="C1598">
        <v>1</v>
      </c>
      <c r="F1598">
        <f t="shared" si="24"/>
        <v>0.15981012658227847</v>
      </c>
    </row>
    <row r="1599" spans="1:6">
      <c r="A1599" s="1">
        <v>18.97</v>
      </c>
      <c r="B1599">
        <v>350</v>
      </c>
      <c r="C1599">
        <v>1</v>
      </c>
      <c r="F1599">
        <f t="shared" si="24"/>
        <v>0.1429324894514768</v>
      </c>
    </row>
    <row r="1600" spans="1:6">
      <c r="A1600" s="1">
        <v>18.98</v>
      </c>
      <c r="B1600">
        <v>378</v>
      </c>
      <c r="C1600">
        <v>1</v>
      </c>
      <c r="F1600">
        <f t="shared" si="24"/>
        <v>0.15770042194092826</v>
      </c>
    </row>
    <row r="1601" spans="1:6">
      <c r="A1601" s="1">
        <v>18.989999999999998</v>
      </c>
      <c r="B1601">
        <v>381</v>
      </c>
      <c r="C1601">
        <v>1</v>
      </c>
      <c r="F1601">
        <f t="shared" si="24"/>
        <v>0.15928270042194093</v>
      </c>
    </row>
    <row r="1602" spans="1:6">
      <c r="A1602" s="1">
        <v>19</v>
      </c>
      <c r="B1602">
        <v>388</v>
      </c>
      <c r="C1602">
        <v>1</v>
      </c>
      <c r="F1602">
        <f t="shared" si="24"/>
        <v>0.16297468354430381</v>
      </c>
    </row>
    <row r="1603" spans="1:6">
      <c r="A1603" s="1">
        <v>19.010000000000002</v>
      </c>
      <c r="B1603">
        <v>413</v>
      </c>
      <c r="C1603">
        <v>1</v>
      </c>
      <c r="F1603">
        <f t="shared" ref="F1603:F1666" si="25">(B1603-79)/(1975-79)</f>
        <v>0.17616033755274263</v>
      </c>
    </row>
    <row r="1604" spans="1:6">
      <c r="A1604" s="1">
        <v>19.02</v>
      </c>
      <c r="B1604">
        <v>400</v>
      </c>
      <c r="C1604">
        <v>1</v>
      </c>
      <c r="F1604">
        <f t="shared" si="25"/>
        <v>0.16930379746835442</v>
      </c>
    </row>
    <row r="1605" spans="1:6">
      <c r="A1605" s="1">
        <v>19.03</v>
      </c>
      <c r="B1605">
        <v>409</v>
      </c>
      <c r="C1605">
        <v>1</v>
      </c>
      <c r="F1605">
        <f t="shared" si="25"/>
        <v>0.17405063291139242</v>
      </c>
    </row>
    <row r="1606" spans="1:6">
      <c r="A1606" s="1">
        <v>19.04</v>
      </c>
      <c r="B1606">
        <v>404</v>
      </c>
      <c r="C1606">
        <v>1</v>
      </c>
      <c r="F1606">
        <f t="shared" si="25"/>
        <v>0.17141350210970463</v>
      </c>
    </row>
    <row r="1607" spans="1:6">
      <c r="A1607" s="1">
        <v>19.05</v>
      </c>
      <c r="B1607">
        <v>417</v>
      </c>
      <c r="C1607">
        <v>1</v>
      </c>
      <c r="F1607">
        <f t="shared" si="25"/>
        <v>0.17827004219409281</v>
      </c>
    </row>
    <row r="1608" spans="1:6">
      <c r="A1608" s="1">
        <v>19.059999999999999</v>
      </c>
      <c r="B1608">
        <v>408</v>
      </c>
      <c r="C1608">
        <v>1</v>
      </c>
      <c r="F1608">
        <f t="shared" si="25"/>
        <v>0.17352320675105484</v>
      </c>
    </row>
    <row r="1609" spans="1:6">
      <c r="A1609" s="1">
        <v>19.07</v>
      </c>
      <c r="B1609">
        <v>401</v>
      </c>
      <c r="C1609">
        <v>1</v>
      </c>
      <c r="F1609">
        <f t="shared" si="25"/>
        <v>0.16983122362869199</v>
      </c>
    </row>
    <row r="1610" spans="1:6">
      <c r="A1610" s="1">
        <v>19.079999999999998</v>
      </c>
      <c r="B1610">
        <v>415</v>
      </c>
      <c r="C1610">
        <v>1</v>
      </c>
      <c r="F1610">
        <f t="shared" si="25"/>
        <v>0.17721518987341772</v>
      </c>
    </row>
    <row r="1611" spans="1:6">
      <c r="A1611" s="1">
        <v>19.09</v>
      </c>
      <c r="B1611">
        <v>423</v>
      </c>
      <c r="C1611">
        <v>1</v>
      </c>
      <c r="F1611">
        <f t="shared" si="25"/>
        <v>0.18143459915611815</v>
      </c>
    </row>
    <row r="1612" spans="1:6">
      <c r="A1612" s="1">
        <v>19.100000000000001</v>
      </c>
      <c r="B1612">
        <v>445</v>
      </c>
      <c r="C1612">
        <v>1</v>
      </c>
      <c r="F1612">
        <f t="shared" si="25"/>
        <v>0.19303797468354431</v>
      </c>
    </row>
    <row r="1613" spans="1:6">
      <c r="A1613" s="1">
        <v>19.11</v>
      </c>
      <c r="B1613">
        <v>442</v>
      </c>
      <c r="C1613">
        <v>1</v>
      </c>
      <c r="F1613">
        <f t="shared" si="25"/>
        <v>0.19145569620253164</v>
      </c>
    </row>
    <row r="1614" spans="1:6">
      <c r="A1614" s="1">
        <v>19.12</v>
      </c>
      <c r="B1614">
        <v>417</v>
      </c>
      <c r="C1614">
        <v>1</v>
      </c>
      <c r="F1614">
        <f t="shared" si="25"/>
        <v>0.17827004219409281</v>
      </c>
    </row>
    <row r="1615" spans="1:6">
      <c r="A1615" s="1">
        <v>19.13</v>
      </c>
      <c r="B1615">
        <v>412</v>
      </c>
      <c r="C1615">
        <v>1</v>
      </c>
      <c r="F1615">
        <f t="shared" si="25"/>
        <v>0.17563291139240506</v>
      </c>
    </row>
    <row r="1616" spans="1:6">
      <c r="A1616" s="1">
        <v>19.14</v>
      </c>
      <c r="B1616">
        <v>438</v>
      </c>
      <c r="C1616">
        <v>1</v>
      </c>
      <c r="F1616">
        <f t="shared" si="25"/>
        <v>0.18934599156118143</v>
      </c>
    </row>
    <row r="1617" spans="1:6">
      <c r="A1617" s="1">
        <v>19.149999999999999</v>
      </c>
      <c r="B1617">
        <v>454</v>
      </c>
      <c r="C1617">
        <v>1</v>
      </c>
      <c r="F1617">
        <f t="shared" si="25"/>
        <v>0.19778481012658228</v>
      </c>
    </row>
    <row r="1618" spans="1:6">
      <c r="A1618" s="1">
        <v>19.16</v>
      </c>
      <c r="B1618">
        <v>461</v>
      </c>
      <c r="C1618">
        <v>1</v>
      </c>
      <c r="F1618">
        <f t="shared" si="25"/>
        <v>0.20147679324894516</v>
      </c>
    </row>
    <row r="1619" spans="1:6">
      <c r="A1619" s="1">
        <v>19.170000000000002</v>
      </c>
      <c r="B1619">
        <v>470</v>
      </c>
      <c r="C1619">
        <v>1</v>
      </c>
      <c r="F1619">
        <f t="shared" si="25"/>
        <v>0.20622362869198313</v>
      </c>
    </row>
    <row r="1620" spans="1:6">
      <c r="A1620" s="1">
        <v>19.18</v>
      </c>
      <c r="B1620">
        <v>435</v>
      </c>
      <c r="C1620">
        <v>1</v>
      </c>
      <c r="F1620">
        <f t="shared" si="25"/>
        <v>0.18776371308016879</v>
      </c>
    </row>
    <row r="1621" spans="1:6">
      <c r="A1621" s="1">
        <v>19.190000000000001</v>
      </c>
      <c r="B1621">
        <v>463</v>
      </c>
      <c r="C1621">
        <v>1</v>
      </c>
      <c r="F1621">
        <f t="shared" si="25"/>
        <v>0.20253164556962025</v>
      </c>
    </row>
    <row r="1622" spans="1:6">
      <c r="A1622" s="1">
        <v>19.2</v>
      </c>
      <c r="B1622">
        <v>502</v>
      </c>
      <c r="C1622">
        <v>1</v>
      </c>
      <c r="F1622">
        <f t="shared" si="25"/>
        <v>0.22310126582278481</v>
      </c>
    </row>
    <row r="1623" spans="1:6">
      <c r="A1623" s="1">
        <v>19.21</v>
      </c>
      <c r="B1623">
        <v>517</v>
      </c>
      <c r="C1623">
        <v>1</v>
      </c>
      <c r="F1623">
        <f t="shared" si="25"/>
        <v>0.23101265822784811</v>
      </c>
    </row>
    <row r="1624" spans="1:6">
      <c r="A1624" s="1">
        <v>19.22</v>
      </c>
      <c r="B1624">
        <v>541</v>
      </c>
      <c r="C1624">
        <v>1</v>
      </c>
      <c r="F1624">
        <f t="shared" si="25"/>
        <v>0.24367088607594936</v>
      </c>
    </row>
    <row r="1625" spans="1:6">
      <c r="A1625" s="1">
        <v>19.23</v>
      </c>
      <c r="B1625">
        <v>599</v>
      </c>
      <c r="C1625">
        <v>1</v>
      </c>
      <c r="F1625">
        <f t="shared" si="25"/>
        <v>0.27426160337552741</v>
      </c>
    </row>
    <row r="1626" spans="1:6">
      <c r="A1626" s="1">
        <v>19.239999999999998</v>
      </c>
      <c r="B1626">
        <v>617</v>
      </c>
      <c r="C1626">
        <v>1</v>
      </c>
      <c r="F1626">
        <f t="shared" si="25"/>
        <v>0.28375527426160335</v>
      </c>
    </row>
    <row r="1627" spans="1:6">
      <c r="A1627" s="1">
        <v>19.25</v>
      </c>
      <c r="B1627">
        <v>649</v>
      </c>
      <c r="C1627">
        <v>1</v>
      </c>
      <c r="F1627">
        <f t="shared" si="25"/>
        <v>0.30063291139240506</v>
      </c>
    </row>
    <row r="1628" spans="1:6">
      <c r="A1628" s="1">
        <v>19.260000000000002</v>
      </c>
      <c r="B1628">
        <v>718</v>
      </c>
      <c r="C1628">
        <v>1</v>
      </c>
      <c r="F1628">
        <f t="shared" si="25"/>
        <v>0.33702531645569622</v>
      </c>
    </row>
    <row r="1629" spans="1:6">
      <c r="A1629" s="1">
        <v>19.27</v>
      </c>
      <c r="B1629">
        <v>795</v>
      </c>
      <c r="C1629">
        <v>1</v>
      </c>
      <c r="F1629">
        <f t="shared" si="25"/>
        <v>0.37763713080168776</v>
      </c>
    </row>
    <row r="1630" spans="1:6">
      <c r="A1630" s="1">
        <v>19.28</v>
      </c>
      <c r="B1630">
        <v>900</v>
      </c>
      <c r="C1630">
        <v>1</v>
      </c>
      <c r="F1630">
        <f t="shared" si="25"/>
        <v>0.43301687763713081</v>
      </c>
    </row>
    <row r="1631" spans="1:6">
      <c r="A1631" s="1">
        <v>19.29</v>
      </c>
      <c r="B1631">
        <v>954</v>
      </c>
      <c r="C1631">
        <v>1</v>
      </c>
      <c r="F1631">
        <f t="shared" si="25"/>
        <v>0.46149789029535865</v>
      </c>
    </row>
    <row r="1632" spans="1:6">
      <c r="A1632" s="1">
        <v>19.3</v>
      </c>
      <c r="B1632">
        <v>1053</v>
      </c>
      <c r="C1632">
        <v>1</v>
      </c>
      <c r="F1632">
        <f t="shared" si="25"/>
        <v>0.51371308016877637</v>
      </c>
    </row>
    <row r="1633" spans="1:6">
      <c r="A1633" s="1">
        <v>19.309999999999999</v>
      </c>
      <c r="B1633">
        <v>1225</v>
      </c>
      <c r="C1633">
        <v>1</v>
      </c>
      <c r="F1633">
        <f t="shared" si="25"/>
        <v>0.60443037974683544</v>
      </c>
    </row>
    <row r="1634" spans="1:6">
      <c r="A1634" s="1">
        <v>19.32</v>
      </c>
      <c r="B1634">
        <v>1303</v>
      </c>
      <c r="C1634">
        <v>1</v>
      </c>
      <c r="F1634">
        <f t="shared" si="25"/>
        <v>0.64556962025316456</v>
      </c>
    </row>
    <row r="1635" spans="1:6">
      <c r="A1635" s="1">
        <v>19.329999999999998</v>
      </c>
      <c r="B1635">
        <v>1364</v>
      </c>
      <c r="C1635">
        <v>1</v>
      </c>
      <c r="F1635">
        <f t="shared" si="25"/>
        <v>0.6777426160337553</v>
      </c>
    </row>
    <row r="1636" spans="1:6">
      <c r="A1636" s="1">
        <v>19.34</v>
      </c>
      <c r="B1636">
        <v>1476</v>
      </c>
      <c r="C1636">
        <v>1</v>
      </c>
      <c r="F1636">
        <f t="shared" si="25"/>
        <v>0.73681434599156115</v>
      </c>
    </row>
    <row r="1637" spans="1:6">
      <c r="A1637" s="1">
        <v>19.350000000000001</v>
      </c>
      <c r="B1637">
        <v>1631</v>
      </c>
      <c r="C1637">
        <v>1</v>
      </c>
      <c r="F1637">
        <f t="shared" si="25"/>
        <v>0.81856540084388185</v>
      </c>
    </row>
    <row r="1638" spans="1:6">
      <c r="A1638" s="1">
        <v>19.36</v>
      </c>
      <c r="B1638">
        <v>1745</v>
      </c>
      <c r="C1638">
        <v>1</v>
      </c>
      <c r="F1638">
        <f t="shared" si="25"/>
        <v>0.87869198312236285</v>
      </c>
    </row>
    <row r="1639" spans="1:6">
      <c r="A1639" s="1">
        <v>19.37</v>
      </c>
      <c r="B1639">
        <v>1800</v>
      </c>
      <c r="C1639">
        <v>1</v>
      </c>
      <c r="F1639">
        <f t="shared" si="25"/>
        <v>0.90770042194092826</v>
      </c>
    </row>
    <row r="1640" spans="1:6">
      <c r="A1640" s="1">
        <v>19.38</v>
      </c>
      <c r="B1640">
        <v>1905</v>
      </c>
      <c r="C1640">
        <v>1</v>
      </c>
      <c r="F1640">
        <f t="shared" si="25"/>
        <v>0.96308016877637126</v>
      </c>
    </row>
    <row r="1641" spans="1:6">
      <c r="A1641" s="1">
        <v>19.39</v>
      </c>
      <c r="B1641">
        <v>1972</v>
      </c>
      <c r="C1641">
        <v>1</v>
      </c>
      <c r="F1641">
        <f t="shared" si="25"/>
        <v>0.99841772151898733</v>
      </c>
    </row>
    <row r="1642" spans="1:6">
      <c r="A1642" s="1">
        <v>19.399999999999999</v>
      </c>
      <c r="B1642">
        <v>1947</v>
      </c>
      <c r="C1642">
        <v>1</v>
      </c>
      <c r="F1642">
        <f t="shared" si="25"/>
        <v>0.98523206751054848</v>
      </c>
    </row>
    <row r="1643" spans="1:6">
      <c r="A1643" s="1">
        <v>19.41</v>
      </c>
      <c r="B1643">
        <v>1874</v>
      </c>
      <c r="C1643">
        <v>1</v>
      </c>
      <c r="F1643">
        <f t="shared" si="25"/>
        <v>0.94672995780590719</v>
      </c>
    </row>
    <row r="1644" spans="1:6">
      <c r="A1644" s="1">
        <v>19.420000000000002</v>
      </c>
      <c r="B1644">
        <v>1975</v>
      </c>
      <c r="C1644">
        <v>1</v>
      </c>
      <c r="F1644">
        <f t="shared" si="25"/>
        <v>1</v>
      </c>
    </row>
    <row r="1645" spans="1:6">
      <c r="A1645" s="1">
        <v>19.43</v>
      </c>
      <c r="B1645">
        <v>1886</v>
      </c>
      <c r="C1645">
        <v>1</v>
      </c>
      <c r="F1645">
        <f t="shared" si="25"/>
        <v>0.95305907172995785</v>
      </c>
    </row>
    <row r="1646" spans="1:6">
      <c r="A1646" s="1">
        <v>19.440000000000001</v>
      </c>
      <c r="B1646">
        <v>1807</v>
      </c>
      <c r="C1646">
        <v>1</v>
      </c>
      <c r="F1646">
        <f t="shared" si="25"/>
        <v>0.91139240506329111</v>
      </c>
    </row>
    <row r="1647" spans="1:6">
      <c r="A1647" s="1">
        <v>19.45</v>
      </c>
      <c r="B1647">
        <v>1765</v>
      </c>
      <c r="C1647">
        <v>1</v>
      </c>
      <c r="F1647">
        <f t="shared" si="25"/>
        <v>0.88924050632911389</v>
      </c>
    </row>
    <row r="1648" spans="1:6">
      <c r="A1648" s="1">
        <v>19.46</v>
      </c>
      <c r="B1648">
        <v>1657</v>
      </c>
      <c r="C1648">
        <v>1</v>
      </c>
      <c r="F1648">
        <f t="shared" si="25"/>
        <v>0.83227848101265822</v>
      </c>
    </row>
    <row r="1649" spans="1:6">
      <c r="A1649" s="1">
        <v>19.47</v>
      </c>
      <c r="B1649">
        <v>1575</v>
      </c>
      <c r="C1649">
        <v>1</v>
      </c>
      <c r="F1649">
        <f t="shared" si="25"/>
        <v>0.78902953586497893</v>
      </c>
    </row>
    <row r="1650" spans="1:6">
      <c r="A1650" s="1">
        <v>19.48</v>
      </c>
      <c r="B1650">
        <v>1550</v>
      </c>
      <c r="C1650">
        <v>1</v>
      </c>
      <c r="F1650">
        <f t="shared" si="25"/>
        <v>0.77584388185654007</v>
      </c>
    </row>
    <row r="1651" spans="1:6">
      <c r="A1651" s="1">
        <v>19.489999999999998</v>
      </c>
      <c r="B1651">
        <v>1502</v>
      </c>
      <c r="C1651">
        <v>1</v>
      </c>
      <c r="F1651">
        <f t="shared" si="25"/>
        <v>0.75052742616033752</v>
      </c>
    </row>
    <row r="1652" spans="1:6">
      <c r="A1652" s="1">
        <v>19.5</v>
      </c>
      <c r="B1652">
        <v>1465</v>
      </c>
      <c r="C1652">
        <v>1</v>
      </c>
      <c r="F1652">
        <f t="shared" si="25"/>
        <v>0.73101265822784811</v>
      </c>
    </row>
    <row r="1653" spans="1:6">
      <c r="A1653" s="1">
        <v>19.510000000000002</v>
      </c>
      <c r="B1653">
        <v>1375</v>
      </c>
      <c r="C1653">
        <v>1</v>
      </c>
      <c r="F1653">
        <f t="shared" si="25"/>
        <v>0.68354430379746833</v>
      </c>
    </row>
    <row r="1654" spans="1:6">
      <c r="A1654" s="1">
        <v>19.52</v>
      </c>
      <c r="B1654">
        <v>1258</v>
      </c>
      <c r="C1654">
        <v>1</v>
      </c>
      <c r="F1654">
        <f t="shared" si="25"/>
        <v>0.62183544303797467</v>
      </c>
    </row>
    <row r="1655" spans="1:6">
      <c r="A1655" s="1">
        <v>19.53</v>
      </c>
      <c r="B1655">
        <v>1156</v>
      </c>
      <c r="C1655">
        <v>1</v>
      </c>
      <c r="F1655">
        <f t="shared" si="25"/>
        <v>0.56803797468354433</v>
      </c>
    </row>
    <row r="1656" spans="1:6">
      <c r="A1656" s="1">
        <v>19.54</v>
      </c>
      <c r="B1656">
        <v>1134</v>
      </c>
      <c r="C1656">
        <v>1</v>
      </c>
      <c r="F1656">
        <f t="shared" si="25"/>
        <v>0.55643459915611815</v>
      </c>
    </row>
    <row r="1657" spans="1:6">
      <c r="A1657" s="1">
        <v>19.55</v>
      </c>
      <c r="B1657">
        <v>1086</v>
      </c>
      <c r="C1657">
        <v>1</v>
      </c>
      <c r="F1657">
        <f t="shared" si="25"/>
        <v>0.53111814345991559</v>
      </c>
    </row>
    <row r="1658" spans="1:6">
      <c r="A1658" s="1">
        <v>19.559999999999999</v>
      </c>
      <c r="B1658">
        <v>995</v>
      </c>
      <c r="C1658">
        <v>1</v>
      </c>
      <c r="F1658">
        <f t="shared" si="25"/>
        <v>0.4831223628691983</v>
      </c>
    </row>
    <row r="1659" spans="1:6">
      <c r="A1659" s="1">
        <v>19.57</v>
      </c>
      <c r="B1659">
        <v>947</v>
      </c>
      <c r="C1659">
        <v>1</v>
      </c>
      <c r="F1659">
        <f t="shared" si="25"/>
        <v>0.4578059071729958</v>
      </c>
    </row>
    <row r="1660" spans="1:6">
      <c r="A1660" s="1">
        <v>19.579999999999998</v>
      </c>
      <c r="B1660">
        <v>869</v>
      </c>
      <c r="C1660">
        <v>1</v>
      </c>
      <c r="F1660">
        <f t="shared" si="25"/>
        <v>0.41666666666666669</v>
      </c>
    </row>
    <row r="1661" spans="1:6">
      <c r="A1661" s="1">
        <v>19.59</v>
      </c>
      <c r="B1661">
        <v>844</v>
      </c>
      <c r="C1661">
        <v>1</v>
      </c>
      <c r="F1661">
        <f t="shared" si="25"/>
        <v>0.40348101265822783</v>
      </c>
    </row>
    <row r="1662" spans="1:6">
      <c r="A1662" s="1">
        <v>19.600000000000001</v>
      </c>
      <c r="B1662">
        <v>838</v>
      </c>
      <c r="C1662">
        <v>1</v>
      </c>
      <c r="F1662">
        <f t="shared" si="25"/>
        <v>0.40031645569620256</v>
      </c>
    </row>
    <row r="1663" spans="1:6">
      <c r="A1663" s="1">
        <v>19.61</v>
      </c>
      <c r="B1663">
        <v>794</v>
      </c>
      <c r="C1663">
        <v>1</v>
      </c>
      <c r="F1663">
        <f t="shared" si="25"/>
        <v>0.37710970464135019</v>
      </c>
    </row>
    <row r="1664" spans="1:6">
      <c r="A1664" s="1">
        <v>19.62</v>
      </c>
      <c r="B1664">
        <v>721</v>
      </c>
      <c r="C1664">
        <v>1</v>
      </c>
      <c r="F1664">
        <f t="shared" si="25"/>
        <v>0.33860759493670883</v>
      </c>
    </row>
    <row r="1665" spans="1:6">
      <c r="A1665" s="1">
        <v>19.63</v>
      </c>
      <c r="B1665">
        <v>682</v>
      </c>
      <c r="C1665">
        <v>1</v>
      </c>
      <c r="F1665">
        <f t="shared" si="25"/>
        <v>0.31803797468354428</v>
      </c>
    </row>
    <row r="1666" spans="1:6">
      <c r="A1666" s="1">
        <v>19.64</v>
      </c>
      <c r="B1666">
        <v>641</v>
      </c>
      <c r="C1666">
        <v>1</v>
      </c>
      <c r="F1666">
        <f t="shared" si="25"/>
        <v>0.29641350210970463</v>
      </c>
    </row>
    <row r="1667" spans="1:6">
      <c r="A1667" s="1">
        <v>19.649999999999999</v>
      </c>
      <c r="B1667">
        <v>632</v>
      </c>
      <c r="C1667">
        <v>1</v>
      </c>
      <c r="F1667">
        <f t="shared" ref="F1667:F1730" si="26">(B1667-79)/(1975-79)</f>
        <v>0.29166666666666669</v>
      </c>
    </row>
    <row r="1668" spans="1:6">
      <c r="A1668" s="1">
        <v>19.66</v>
      </c>
      <c r="B1668">
        <v>625</v>
      </c>
      <c r="C1668">
        <v>1</v>
      </c>
      <c r="F1668">
        <f t="shared" si="26"/>
        <v>0.28797468354430378</v>
      </c>
    </row>
    <row r="1669" spans="1:6">
      <c r="A1669" s="1">
        <v>19.670000000000002</v>
      </c>
      <c r="B1669">
        <v>568</v>
      </c>
      <c r="C1669">
        <v>1</v>
      </c>
      <c r="F1669">
        <f t="shared" si="26"/>
        <v>0.25791139240506328</v>
      </c>
    </row>
    <row r="1670" spans="1:6">
      <c r="A1670" s="1">
        <v>19.68</v>
      </c>
      <c r="B1670">
        <v>532</v>
      </c>
      <c r="C1670">
        <v>1</v>
      </c>
      <c r="F1670">
        <f t="shared" si="26"/>
        <v>0.23892405063291139</v>
      </c>
    </row>
    <row r="1671" spans="1:6">
      <c r="A1671" s="1">
        <v>19.690000000000001</v>
      </c>
      <c r="B1671">
        <v>493</v>
      </c>
      <c r="C1671">
        <v>1</v>
      </c>
      <c r="F1671">
        <f t="shared" si="26"/>
        <v>0.21835443037974683</v>
      </c>
    </row>
    <row r="1672" spans="1:6">
      <c r="A1672" s="1">
        <v>19.7</v>
      </c>
      <c r="B1672">
        <v>469</v>
      </c>
      <c r="C1672">
        <v>1</v>
      </c>
      <c r="F1672">
        <f t="shared" si="26"/>
        <v>0.20569620253164558</v>
      </c>
    </row>
    <row r="1673" spans="1:6">
      <c r="A1673" s="1">
        <v>19.71</v>
      </c>
      <c r="B1673">
        <v>446</v>
      </c>
      <c r="C1673">
        <v>1</v>
      </c>
      <c r="F1673">
        <f t="shared" si="26"/>
        <v>0.19356540084388185</v>
      </c>
    </row>
    <row r="1674" spans="1:6">
      <c r="A1674" s="1">
        <v>19.72</v>
      </c>
      <c r="B1674">
        <v>449</v>
      </c>
      <c r="C1674">
        <v>1</v>
      </c>
      <c r="F1674">
        <f t="shared" si="26"/>
        <v>0.19514767932489452</v>
      </c>
    </row>
    <row r="1675" spans="1:6">
      <c r="A1675" s="1">
        <v>19.73</v>
      </c>
      <c r="B1675">
        <v>435</v>
      </c>
      <c r="C1675">
        <v>1</v>
      </c>
      <c r="F1675">
        <f t="shared" si="26"/>
        <v>0.18776371308016879</v>
      </c>
    </row>
    <row r="1676" spans="1:6">
      <c r="A1676" s="1">
        <v>19.739999999999998</v>
      </c>
      <c r="B1676">
        <v>418</v>
      </c>
      <c r="C1676">
        <v>1</v>
      </c>
      <c r="F1676">
        <f t="shared" si="26"/>
        <v>0.17879746835443039</v>
      </c>
    </row>
    <row r="1677" spans="1:6">
      <c r="A1677" s="1">
        <v>19.75</v>
      </c>
      <c r="B1677">
        <v>424</v>
      </c>
      <c r="C1677">
        <v>1</v>
      </c>
      <c r="F1677">
        <f t="shared" si="26"/>
        <v>0.18196202531645569</v>
      </c>
    </row>
    <row r="1678" spans="1:6">
      <c r="A1678" s="1">
        <v>19.760000000000002</v>
      </c>
      <c r="B1678">
        <v>394</v>
      </c>
      <c r="C1678">
        <v>1</v>
      </c>
      <c r="F1678">
        <f t="shared" si="26"/>
        <v>0.16613924050632911</v>
      </c>
    </row>
    <row r="1679" spans="1:6">
      <c r="A1679" s="1">
        <v>19.77</v>
      </c>
      <c r="B1679">
        <v>380</v>
      </c>
      <c r="C1679">
        <v>1</v>
      </c>
      <c r="F1679">
        <f t="shared" si="26"/>
        <v>0.15875527426160338</v>
      </c>
    </row>
    <row r="1680" spans="1:6">
      <c r="A1680" s="1">
        <v>19.78</v>
      </c>
      <c r="B1680">
        <v>373</v>
      </c>
      <c r="C1680">
        <v>1</v>
      </c>
      <c r="F1680">
        <f t="shared" si="26"/>
        <v>0.1550632911392405</v>
      </c>
    </row>
    <row r="1681" spans="1:6">
      <c r="A1681" s="1">
        <v>19.79</v>
      </c>
      <c r="B1681">
        <v>358</v>
      </c>
      <c r="C1681">
        <v>1</v>
      </c>
      <c r="F1681">
        <f t="shared" si="26"/>
        <v>0.14715189873417722</v>
      </c>
    </row>
    <row r="1682" spans="1:6">
      <c r="A1682" s="1">
        <v>19.8</v>
      </c>
      <c r="B1682">
        <v>310</v>
      </c>
      <c r="C1682">
        <v>1</v>
      </c>
      <c r="F1682">
        <f t="shared" si="26"/>
        <v>0.12183544303797468</v>
      </c>
    </row>
    <row r="1683" spans="1:6">
      <c r="A1683" s="1">
        <v>19.809999999999999</v>
      </c>
      <c r="B1683">
        <v>357</v>
      </c>
      <c r="C1683">
        <v>1</v>
      </c>
      <c r="F1683">
        <f t="shared" si="26"/>
        <v>0.14662447257383968</v>
      </c>
    </row>
    <row r="1684" spans="1:6">
      <c r="A1684" s="1">
        <v>19.82</v>
      </c>
      <c r="B1684">
        <v>353</v>
      </c>
      <c r="C1684">
        <v>1</v>
      </c>
      <c r="F1684">
        <f t="shared" si="26"/>
        <v>0.14451476793248946</v>
      </c>
    </row>
    <row r="1685" spans="1:6">
      <c r="A1685" s="1">
        <v>19.829999999999998</v>
      </c>
      <c r="B1685">
        <v>335</v>
      </c>
      <c r="C1685">
        <v>1</v>
      </c>
      <c r="F1685">
        <f t="shared" si="26"/>
        <v>0.13502109704641349</v>
      </c>
    </row>
    <row r="1686" spans="1:6">
      <c r="A1686" s="1">
        <v>19.84</v>
      </c>
      <c r="B1686">
        <v>354</v>
      </c>
      <c r="C1686">
        <v>1</v>
      </c>
      <c r="F1686">
        <f t="shared" si="26"/>
        <v>0.14504219409282701</v>
      </c>
    </row>
    <row r="1687" spans="1:6">
      <c r="A1687" s="1">
        <v>19.850000000000001</v>
      </c>
      <c r="B1687">
        <v>329</v>
      </c>
      <c r="C1687">
        <v>1</v>
      </c>
      <c r="F1687">
        <f t="shared" si="26"/>
        <v>0.13185654008438819</v>
      </c>
    </row>
    <row r="1688" spans="1:6">
      <c r="A1688" s="1">
        <v>19.86</v>
      </c>
      <c r="B1688">
        <v>314</v>
      </c>
      <c r="C1688">
        <v>1</v>
      </c>
      <c r="F1688">
        <f t="shared" si="26"/>
        <v>0.12394514767932489</v>
      </c>
    </row>
    <row r="1689" spans="1:6">
      <c r="A1689" s="1">
        <v>19.87</v>
      </c>
      <c r="B1689">
        <v>309</v>
      </c>
      <c r="C1689">
        <v>1</v>
      </c>
      <c r="F1689">
        <f t="shared" si="26"/>
        <v>0.12130801687763713</v>
      </c>
    </row>
    <row r="1690" spans="1:6">
      <c r="A1690" s="1">
        <v>19.88</v>
      </c>
      <c r="B1690">
        <v>305</v>
      </c>
      <c r="C1690">
        <v>1</v>
      </c>
      <c r="F1690">
        <f t="shared" si="26"/>
        <v>0.11919831223628692</v>
      </c>
    </row>
    <row r="1691" spans="1:6">
      <c r="A1691" s="1">
        <v>19.89</v>
      </c>
      <c r="B1691">
        <v>290</v>
      </c>
      <c r="C1691">
        <v>1</v>
      </c>
      <c r="F1691">
        <f t="shared" si="26"/>
        <v>0.11128691983122363</v>
      </c>
    </row>
    <row r="1692" spans="1:6">
      <c r="A1692" s="1">
        <v>19.899999999999999</v>
      </c>
      <c r="B1692">
        <v>297</v>
      </c>
      <c r="C1692">
        <v>1</v>
      </c>
      <c r="F1692">
        <f t="shared" si="26"/>
        <v>0.1149789029535865</v>
      </c>
    </row>
    <row r="1693" spans="1:6">
      <c r="A1693" s="1">
        <v>19.91</v>
      </c>
      <c r="B1693">
        <v>322</v>
      </c>
      <c r="C1693">
        <v>1</v>
      </c>
      <c r="F1693">
        <f t="shared" si="26"/>
        <v>0.12816455696202531</v>
      </c>
    </row>
    <row r="1694" spans="1:6">
      <c r="A1694" s="1">
        <v>19.920000000000002</v>
      </c>
      <c r="B1694">
        <v>333</v>
      </c>
      <c r="C1694">
        <v>1</v>
      </c>
      <c r="F1694">
        <f t="shared" si="26"/>
        <v>0.1339662447257384</v>
      </c>
    </row>
    <row r="1695" spans="1:6">
      <c r="A1695" s="1">
        <v>19.93</v>
      </c>
      <c r="B1695">
        <v>313</v>
      </c>
      <c r="C1695">
        <v>1</v>
      </c>
      <c r="F1695">
        <f t="shared" si="26"/>
        <v>0.12341772151898735</v>
      </c>
    </row>
    <row r="1696" spans="1:6">
      <c r="A1696" s="1">
        <v>19.940000000000001</v>
      </c>
      <c r="B1696">
        <v>298</v>
      </c>
      <c r="C1696">
        <v>1</v>
      </c>
      <c r="F1696">
        <f t="shared" si="26"/>
        <v>0.11550632911392406</v>
      </c>
    </row>
    <row r="1697" spans="1:6">
      <c r="A1697" s="1">
        <v>19.95</v>
      </c>
      <c r="B1697">
        <v>303</v>
      </c>
      <c r="C1697">
        <v>1</v>
      </c>
      <c r="F1697">
        <f t="shared" si="26"/>
        <v>0.11814345991561181</v>
      </c>
    </row>
    <row r="1698" spans="1:6">
      <c r="A1698" s="1">
        <v>19.96</v>
      </c>
      <c r="B1698">
        <v>303</v>
      </c>
      <c r="C1698">
        <v>1</v>
      </c>
      <c r="F1698">
        <f t="shared" si="26"/>
        <v>0.11814345991561181</v>
      </c>
    </row>
    <row r="1699" spans="1:6">
      <c r="A1699" s="1">
        <v>19.97</v>
      </c>
      <c r="B1699">
        <v>305</v>
      </c>
      <c r="C1699">
        <v>1</v>
      </c>
      <c r="F1699">
        <f t="shared" si="26"/>
        <v>0.11919831223628692</v>
      </c>
    </row>
    <row r="1700" spans="1:6">
      <c r="A1700" s="1">
        <v>19.98</v>
      </c>
      <c r="B1700">
        <v>304</v>
      </c>
      <c r="C1700">
        <v>1</v>
      </c>
      <c r="F1700">
        <f t="shared" si="26"/>
        <v>0.11867088607594936</v>
      </c>
    </row>
    <row r="1701" spans="1:6">
      <c r="A1701" s="1">
        <v>19.989999999999998</v>
      </c>
      <c r="B1701">
        <v>300</v>
      </c>
      <c r="C1701">
        <v>1</v>
      </c>
      <c r="F1701">
        <f t="shared" si="26"/>
        <v>0.11656118143459916</v>
      </c>
    </row>
    <row r="1702" spans="1:6">
      <c r="A1702" s="1">
        <v>20</v>
      </c>
      <c r="B1702">
        <v>292</v>
      </c>
      <c r="C1702">
        <v>1</v>
      </c>
      <c r="F1702">
        <f t="shared" si="26"/>
        <v>0.11234177215189874</v>
      </c>
    </row>
    <row r="1703" spans="1:6">
      <c r="A1703" s="1">
        <v>20.010000000000002</v>
      </c>
      <c r="B1703">
        <v>309</v>
      </c>
      <c r="C1703">
        <v>1</v>
      </c>
      <c r="F1703">
        <f t="shared" si="26"/>
        <v>0.12130801687763713</v>
      </c>
    </row>
    <row r="1704" spans="1:6">
      <c r="A1704" s="1">
        <v>20.02</v>
      </c>
      <c r="B1704">
        <v>309</v>
      </c>
      <c r="C1704">
        <v>1</v>
      </c>
      <c r="F1704">
        <f t="shared" si="26"/>
        <v>0.12130801687763713</v>
      </c>
    </row>
    <row r="1705" spans="1:6">
      <c r="A1705" s="1">
        <v>20.03</v>
      </c>
      <c r="B1705">
        <v>338</v>
      </c>
      <c r="C1705">
        <v>1</v>
      </c>
      <c r="F1705">
        <f t="shared" si="26"/>
        <v>0.13660337552742616</v>
      </c>
    </row>
    <row r="1706" spans="1:6">
      <c r="A1706" s="1">
        <v>20.04</v>
      </c>
      <c r="B1706">
        <v>306</v>
      </c>
      <c r="C1706">
        <v>1</v>
      </c>
      <c r="F1706">
        <f t="shared" si="26"/>
        <v>0.11972573839662447</v>
      </c>
    </row>
    <row r="1707" spans="1:6">
      <c r="A1707" s="1">
        <v>20.05</v>
      </c>
      <c r="B1707">
        <v>301</v>
      </c>
      <c r="C1707">
        <v>1</v>
      </c>
      <c r="F1707">
        <f t="shared" si="26"/>
        <v>0.11708860759493671</v>
      </c>
    </row>
    <row r="1708" spans="1:6">
      <c r="A1708" s="1">
        <v>20.059999999999999</v>
      </c>
      <c r="B1708">
        <v>274</v>
      </c>
      <c r="C1708">
        <v>1</v>
      </c>
      <c r="F1708">
        <f t="shared" si="26"/>
        <v>0.10284810126582279</v>
      </c>
    </row>
    <row r="1709" spans="1:6">
      <c r="A1709" s="1">
        <v>20.07</v>
      </c>
      <c r="B1709">
        <v>289</v>
      </c>
      <c r="C1709">
        <v>1</v>
      </c>
      <c r="F1709">
        <f t="shared" si="26"/>
        <v>0.11075949367088607</v>
      </c>
    </row>
    <row r="1710" spans="1:6">
      <c r="A1710" s="1">
        <v>20.079999999999998</v>
      </c>
      <c r="B1710">
        <v>332</v>
      </c>
      <c r="C1710">
        <v>1</v>
      </c>
      <c r="F1710">
        <f t="shared" si="26"/>
        <v>0.13343881856540085</v>
      </c>
    </row>
    <row r="1711" spans="1:6">
      <c r="A1711" s="1">
        <v>20.09</v>
      </c>
      <c r="B1711">
        <v>325</v>
      </c>
      <c r="C1711">
        <v>1</v>
      </c>
      <c r="F1711">
        <f t="shared" si="26"/>
        <v>0.12974683544303797</v>
      </c>
    </row>
    <row r="1712" spans="1:6">
      <c r="A1712" s="1">
        <v>20.100000000000001</v>
      </c>
      <c r="B1712">
        <v>282</v>
      </c>
      <c r="C1712">
        <v>1</v>
      </c>
      <c r="F1712">
        <f t="shared" si="26"/>
        <v>0.1070675105485232</v>
      </c>
    </row>
    <row r="1713" spans="1:6">
      <c r="A1713" s="1">
        <v>20.11</v>
      </c>
      <c r="B1713">
        <v>298</v>
      </c>
      <c r="C1713">
        <v>1</v>
      </c>
      <c r="F1713">
        <f t="shared" si="26"/>
        <v>0.11550632911392406</v>
      </c>
    </row>
    <row r="1714" spans="1:6">
      <c r="A1714" s="1">
        <v>20.12</v>
      </c>
      <c r="B1714">
        <v>309</v>
      </c>
      <c r="C1714">
        <v>1</v>
      </c>
      <c r="F1714">
        <f t="shared" si="26"/>
        <v>0.12130801687763713</v>
      </c>
    </row>
    <row r="1715" spans="1:6">
      <c r="A1715" s="1">
        <v>20.13</v>
      </c>
      <c r="B1715">
        <v>323</v>
      </c>
      <c r="C1715">
        <v>1</v>
      </c>
      <c r="F1715">
        <f t="shared" si="26"/>
        <v>0.12869198312236288</v>
      </c>
    </row>
    <row r="1716" spans="1:6">
      <c r="A1716" s="1">
        <v>20.14</v>
      </c>
      <c r="B1716">
        <v>326</v>
      </c>
      <c r="C1716">
        <v>1</v>
      </c>
      <c r="F1716">
        <f t="shared" si="26"/>
        <v>0.13027426160337552</v>
      </c>
    </row>
    <row r="1717" spans="1:6">
      <c r="A1717" s="1">
        <v>20.149999999999999</v>
      </c>
      <c r="B1717">
        <v>328</v>
      </c>
      <c r="C1717">
        <v>1</v>
      </c>
      <c r="F1717">
        <f t="shared" si="26"/>
        <v>0.13132911392405064</v>
      </c>
    </row>
    <row r="1718" spans="1:6">
      <c r="A1718" s="1">
        <v>20.16</v>
      </c>
      <c r="B1718">
        <v>309</v>
      </c>
      <c r="C1718">
        <v>1</v>
      </c>
      <c r="F1718">
        <f t="shared" si="26"/>
        <v>0.12130801687763713</v>
      </c>
    </row>
    <row r="1719" spans="1:6">
      <c r="A1719" s="1">
        <v>20.170000000000002</v>
      </c>
      <c r="B1719">
        <v>310</v>
      </c>
      <c r="C1719">
        <v>1</v>
      </c>
      <c r="F1719">
        <f t="shared" si="26"/>
        <v>0.12183544303797468</v>
      </c>
    </row>
    <row r="1720" spans="1:6">
      <c r="A1720" s="1">
        <v>20.18</v>
      </c>
      <c r="B1720">
        <v>314</v>
      </c>
      <c r="C1720">
        <v>1</v>
      </c>
      <c r="F1720">
        <f t="shared" si="26"/>
        <v>0.12394514767932489</v>
      </c>
    </row>
    <row r="1721" spans="1:6">
      <c r="A1721" s="1">
        <v>20.190000000000001</v>
      </c>
      <c r="B1721">
        <v>308</v>
      </c>
      <c r="C1721">
        <v>1</v>
      </c>
      <c r="F1721">
        <f t="shared" si="26"/>
        <v>0.12078059071729957</v>
      </c>
    </row>
    <row r="1722" spans="1:6">
      <c r="A1722" s="1">
        <v>20.2</v>
      </c>
      <c r="B1722">
        <v>302</v>
      </c>
      <c r="C1722">
        <v>1</v>
      </c>
      <c r="F1722">
        <f t="shared" si="26"/>
        <v>0.11761603375527427</v>
      </c>
    </row>
    <row r="1723" spans="1:6">
      <c r="A1723" s="1">
        <v>20.21</v>
      </c>
      <c r="B1723">
        <v>314</v>
      </c>
      <c r="C1723">
        <v>1</v>
      </c>
      <c r="F1723">
        <f t="shared" si="26"/>
        <v>0.12394514767932489</v>
      </c>
    </row>
    <row r="1724" spans="1:6">
      <c r="A1724" s="1">
        <v>20.22</v>
      </c>
      <c r="B1724">
        <v>318</v>
      </c>
      <c r="C1724">
        <v>1</v>
      </c>
      <c r="F1724">
        <f t="shared" si="26"/>
        <v>0.12605485232067509</v>
      </c>
    </row>
    <row r="1725" spans="1:6">
      <c r="A1725" s="1">
        <v>20.23</v>
      </c>
      <c r="B1725">
        <v>312</v>
      </c>
      <c r="C1725">
        <v>1</v>
      </c>
      <c r="F1725">
        <f t="shared" si="26"/>
        <v>0.12289029535864979</v>
      </c>
    </row>
    <row r="1726" spans="1:6">
      <c r="A1726" s="1">
        <v>20.239999999999998</v>
      </c>
      <c r="B1726">
        <v>321</v>
      </c>
      <c r="C1726">
        <v>1</v>
      </c>
      <c r="F1726">
        <f t="shared" si="26"/>
        <v>0.12763713080168776</v>
      </c>
    </row>
    <row r="1727" spans="1:6">
      <c r="A1727" s="1">
        <v>20.25</v>
      </c>
      <c r="B1727">
        <v>324</v>
      </c>
      <c r="C1727">
        <v>1</v>
      </c>
      <c r="F1727">
        <f t="shared" si="26"/>
        <v>0.12921940928270043</v>
      </c>
    </row>
    <row r="1728" spans="1:6">
      <c r="A1728" s="1">
        <v>20.260000000000002</v>
      </c>
      <c r="B1728">
        <v>314</v>
      </c>
      <c r="C1728">
        <v>1</v>
      </c>
      <c r="F1728">
        <f t="shared" si="26"/>
        <v>0.12394514767932489</v>
      </c>
    </row>
    <row r="1729" spans="1:6">
      <c r="A1729" s="1">
        <v>20.27</v>
      </c>
      <c r="B1729">
        <v>313</v>
      </c>
      <c r="C1729">
        <v>1</v>
      </c>
      <c r="F1729">
        <f t="shared" si="26"/>
        <v>0.12341772151898735</v>
      </c>
    </row>
    <row r="1730" spans="1:6">
      <c r="A1730" s="1">
        <v>20.28</v>
      </c>
      <c r="B1730">
        <v>319</v>
      </c>
      <c r="C1730">
        <v>1</v>
      </c>
      <c r="F1730">
        <f t="shared" si="26"/>
        <v>0.12658227848101267</v>
      </c>
    </row>
    <row r="1731" spans="1:6">
      <c r="A1731" s="1">
        <v>20.29</v>
      </c>
      <c r="B1731">
        <v>312</v>
      </c>
      <c r="C1731">
        <v>1</v>
      </c>
      <c r="F1731">
        <f t="shared" ref="F1731:F1794" si="27">(B1731-79)/(1975-79)</f>
        <v>0.12289029535864979</v>
      </c>
    </row>
    <row r="1732" spans="1:6">
      <c r="A1732" s="1">
        <v>20.3</v>
      </c>
      <c r="B1732">
        <v>336</v>
      </c>
      <c r="C1732">
        <v>1</v>
      </c>
      <c r="F1732">
        <f t="shared" si="27"/>
        <v>0.13554852320675106</v>
      </c>
    </row>
    <row r="1733" spans="1:6">
      <c r="A1733" s="1">
        <v>20.309999999999999</v>
      </c>
      <c r="B1733">
        <v>330</v>
      </c>
      <c r="C1733">
        <v>1</v>
      </c>
      <c r="F1733">
        <f t="shared" si="27"/>
        <v>0.13238396624472573</v>
      </c>
    </row>
    <row r="1734" spans="1:6">
      <c r="A1734" s="1">
        <v>20.32</v>
      </c>
      <c r="B1734">
        <v>348</v>
      </c>
      <c r="C1734">
        <v>1</v>
      </c>
      <c r="F1734">
        <f t="shared" si="27"/>
        <v>0.14187763713080168</v>
      </c>
    </row>
    <row r="1735" spans="1:6">
      <c r="A1735" s="1">
        <v>20.329999999999998</v>
      </c>
      <c r="B1735">
        <v>371</v>
      </c>
      <c r="C1735">
        <v>1</v>
      </c>
      <c r="F1735">
        <f t="shared" si="27"/>
        <v>0.15400843881856541</v>
      </c>
    </row>
    <row r="1736" spans="1:6">
      <c r="A1736" s="1">
        <v>20.34</v>
      </c>
      <c r="B1736">
        <v>345</v>
      </c>
      <c r="C1736">
        <v>1</v>
      </c>
      <c r="F1736">
        <f t="shared" si="27"/>
        <v>0.14029535864978904</v>
      </c>
    </row>
    <row r="1737" spans="1:6">
      <c r="A1737" s="1">
        <v>20.350000000000001</v>
      </c>
      <c r="B1737">
        <v>354</v>
      </c>
      <c r="C1737">
        <v>1</v>
      </c>
      <c r="F1737">
        <f t="shared" si="27"/>
        <v>0.14504219409282701</v>
      </c>
    </row>
    <row r="1738" spans="1:6">
      <c r="A1738" s="1">
        <v>20.36</v>
      </c>
      <c r="B1738">
        <v>365</v>
      </c>
      <c r="C1738">
        <v>1</v>
      </c>
      <c r="F1738">
        <f t="shared" si="27"/>
        <v>0.15084388185654007</v>
      </c>
    </row>
    <row r="1739" spans="1:6">
      <c r="A1739" s="1">
        <v>20.37</v>
      </c>
      <c r="B1739">
        <v>380</v>
      </c>
      <c r="C1739">
        <v>1</v>
      </c>
      <c r="F1739">
        <f t="shared" si="27"/>
        <v>0.15875527426160338</v>
      </c>
    </row>
    <row r="1740" spans="1:6">
      <c r="A1740" s="1">
        <v>20.38</v>
      </c>
      <c r="B1740">
        <v>364</v>
      </c>
      <c r="C1740">
        <v>1</v>
      </c>
      <c r="F1740">
        <f t="shared" si="27"/>
        <v>0.15031645569620253</v>
      </c>
    </row>
    <row r="1741" spans="1:6">
      <c r="A1741" s="1">
        <v>20.39</v>
      </c>
      <c r="B1741">
        <v>333</v>
      </c>
      <c r="C1741">
        <v>1</v>
      </c>
      <c r="F1741">
        <f t="shared" si="27"/>
        <v>0.1339662447257384</v>
      </c>
    </row>
    <row r="1742" spans="1:6">
      <c r="A1742" s="1">
        <v>20.399999999999999</v>
      </c>
      <c r="B1742">
        <v>363</v>
      </c>
      <c r="C1742">
        <v>1</v>
      </c>
      <c r="F1742">
        <f t="shared" si="27"/>
        <v>0.14978902953586498</v>
      </c>
    </row>
    <row r="1743" spans="1:6">
      <c r="A1743" s="1">
        <v>20.41</v>
      </c>
      <c r="B1743">
        <v>385</v>
      </c>
      <c r="C1743">
        <v>1</v>
      </c>
      <c r="F1743">
        <f t="shared" si="27"/>
        <v>0.16139240506329114</v>
      </c>
    </row>
    <row r="1744" spans="1:6">
      <c r="A1744" s="1">
        <v>20.420000000000002</v>
      </c>
      <c r="B1744">
        <v>376</v>
      </c>
      <c r="C1744">
        <v>1</v>
      </c>
      <c r="F1744">
        <f t="shared" si="27"/>
        <v>0.15664556962025317</v>
      </c>
    </row>
    <row r="1745" spans="1:6">
      <c r="A1745" s="1">
        <v>20.43</v>
      </c>
      <c r="B1745">
        <v>388</v>
      </c>
      <c r="C1745">
        <v>1</v>
      </c>
      <c r="F1745">
        <f t="shared" si="27"/>
        <v>0.16297468354430381</v>
      </c>
    </row>
    <row r="1746" spans="1:6">
      <c r="A1746" s="1">
        <v>20.440000000000001</v>
      </c>
      <c r="B1746">
        <v>390</v>
      </c>
      <c r="C1746">
        <v>1</v>
      </c>
      <c r="F1746">
        <f t="shared" si="27"/>
        <v>0.1640295358649789</v>
      </c>
    </row>
    <row r="1747" spans="1:6">
      <c r="A1747" s="1">
        <v>20.45</v>
      </c>
      <c r="B1747">
        <v>396</v>
      </c>
      <c r="C1747">
        <v>1</v>
      </c>
      <c r="F1747">
        <f t="shared" si="27"/>
        <v>0.16719409282700423</v>
      </c>
    </row>
    <row r="1748" spans="1:6">
      <c r="A1748" s="1">
        <v>20.46</v>
      </c>
      <c r="B1748">
        <v>416</v>
      </c>
      <c r="C1748">
        <v>1</v>
      </c>
      <c r="F1748">
        <f t="shared" si="27"/>
        <v>0.17774261603375527</v>
      </c>
    </row>
    <row r="1749" spans="1:6">
      <c r="A1749" s="1">
        <v>20.47</v>
      </c>
      <c r="B1749">
        <v>422</v>
      </c>
      <c r="C1749">
        <v>1</v>
      </c>
      <c r="F1749">
        <f t="shared" si="27"/>
        <v>0.1809071729957806</v>
      </c>
    </row>
    <row r="1750" spans="1:6">
      <c r="A1750" s="1">
        <v>20.48</v>
      </c>
      <c r="B1750">
        <v>448</v>
      </c>
      <c r="C1750">
        <v>1</v>
      </c>
      <c r="F1750">
        <f t="shared" si="27"/>
        <v>0.19462025316455697</v>
      </c>
    </row>
    <row r="1751" spans="1:6">
      <c r="A1751" s="1">
        <v>20.49</v>
      </c>
      <c r="B1751">
        <v>449</v>
      </c>
      <c r="C1751">
        <v>1</v>
      </c>
      <c r="F1751">
        <f t="shared" si="27"/>
        <v>0.19514767932489452</v>
      </c>
    </row>
    <row r="1752" spans="1:6">
      <c r="A1752" s="1">
        <v>20.5</v>
      </c>
      <c r="B1752">
        <v>434</v>
      </c>
      <c r="C1752">
        <v>1</v>
      </c>
      <c r="F1752">
        <f t="shared" si="27"/>
        <v>0.18723628691983121</v>
      </c>
    </row>
    <row r="1753" spans="1:6">
      <c r="A1753" s="1">
        <v>20.51</v>
      </c>
      <c r="B1753">
        <v>435</v>
      </c>
      <c r="C1753">
        <v>1</v>
      </c>
      <c r="F1753">
        <f t="shared" si="27"/>
        <v>0.18776371308016879</v>
      </c>
    </row>
    <row r="1754" spans="1:6">
      <c r="A1754" s="1">
        <v>20.52</v>
      </c>
      <c r="B1754">
        <v>425</v>
      </c>
      <c r="C1754">
        <v>1</v>
      </c>
      <c r="F1754">
        <f t="shared" si="27"/>
        <v>0.18248945147679324</v>
      </c>
    </row>
    <row r="1755" spans="1:6">
      <c r="A1755" s="1">
        <v>20.53</v>
      </c>
      <c r="B1755">
        <v>428</v>
      </c>
      <c r="C1755">
        <v>1</v>
      </c>
      <c r="F1755">
        <f t="shared" si="27"/>
        <v>0.18407172995780591</v>
      </c>
    </row>
    <row r="1756" spans="1:6">
      <c r="A1756" s="1">
        <v>20.54</v>
      </c>
      <c r="B1756">
        <v>467</v>
      </c>
      <c r="C1756">
        <v>1</v>
      </c>
      <c r="F1756">
        <f t="shared" si="27"/>
        <v>0.20464135021097046</v>
      </c>
    </row>
    <row r="1757" spans="1:6">
      <c r="A1757" s="1">
        <v>20.55</v>
      </c>
      <c r="B1757">
        <v>473</v>
      </c>
      <c r="C1757">
        <v>1</v>
      </c>
      <c r="F1757">
        <f t="shared" si="27"/>
        <v>0.20780590717299577</v>
      </c>
    </row>
    <row r="1758" spans="1:6">
      <c r="A1758" s="1">
        <v>20.56</v>
      </c>
      <c r="B1758">
        <v>472</v>
      </c>
      <c r="C1758">
        <v>1</v>
      </c>
      <c r="F1758">
        <f t="shared" si="27"/>
        <v>0.20727848101265822</v>
      </c>
    </row>
    <row r="1759" spans="1:6">
      <c r="A1759" s="1">
        <v>20.57</v>
      </c>
      <c r="B1759">
        <v>476</v>
      </c>
      <c r="C1759">
        <v>1</v>
      </c>
      <c r="F1759">
        <f t="shared" si="27"/>
        <v>0.20938818565400844</v>
      </c>
    </row>
    <row r="1760" spans="1:6">
      <c r="A1760" s="1">
        <v>20.58</v>
      </c>
      <c r="B1760">
        <v>478</v>
      </c>
      <c r="C1760">
        <v>1</v>
      </c>
      <c r="F1760">
        <f t="shared" si="27"/>
        <v>0.21044303797468356</v>
      </c>
    </row>
    <row r="1761" spans="1:6">
      <c r="A1761" s="1">
        <v>20.59</v>
      </c>
      <c r="B1761">
        <v>473</v>
      </c>
      <c r="C1761">
        <v>1</v>
      </c>
      <c r="F1761">
        <f t="shared" si="27"/>
        <v>0.20780590717299577</v>
      </c>
    </row>
    <row r="1762" spans="1:6">
      <c r="A1762" s="1">
        <v>20.6</v>
      </c>
      <c r="B1762">
        <v>504</v>
      </c>
      <c r="C1762">
        <v>1</v>
      </c>
      <c r="F1762">
        <f t="shared" si="27"/>
        <v>0.22415611814345993</v>
      </c>
    </row>
    <row r="1763" spans="1:6">
      <c r="A1763" s="1">
        <v>20.61</v>
      </c>
      <c r="B1763">
        <v>516</v>
      </c>
      <c r="C1763">
        <v>1</v>
      </c>
      <c r="F1763">
        <f t="shared" si="27"/>
        <v>0.23048523206751054</v>
      </c>
    </row>
    <row r="1764" spans="1:6">
      <c r="A1764" s="1">
        <v>20.62</v>
      </c>
      <c r="B1764">
        <v>516</v>
      </c>
      <c r="C1764">
        <v>1</v>
      </c>
      <c r="F1764">
        <f t="shared" si="27"/>
        <v>0.23048523206751054</v>
      </c>
    </row>
    <row r="1765" spans="1:6">
      <c r="A1765" s="1">
        <v>20.63</v>
      </c>
      <c r="B1765">
        <v>490</v>
      </c>
      <c r="C1765">
        <v>1</v>
      </c>
      <c r="F1765">
        <f t="shared" si="27"/>
        <v>0.21677215189873417</v>
      </c>
    </row>
    <row r="1766" spans="1:6">
      <c r="A1766" s="1">
        <v>20.64</v>
      </c>
      <c r="B1766">
        <v>506</v>
      </c>
      <c r="C1766">
        <v>1</v>
      </c>
      <c r="F1766">
        <f t="shared" si="27"/>
        <v>0.22521097046413502</v>
      </c>
    </row>
    <row r="1767" spans="1:6">
      <c r="A1767" s="1">
        <v>20.65</v>
      </c>
      <c r="B1767">
        <v>522</v>
      </c>
      <c r="C1767">
        <v>1</v>
      </c>
      <c r="F1767">
        <f t="shared" si="27"/>
        <v>0.23364978902953587</v>
      </c>
    </row>
    <row r="1768" spans="1:6">
      <c r="A1768" s="1">
        <v>20.66</v>
      </c>
      <c r="B1768">
        <v>521</v>
      </c>
      <c r="C1768">
        <v>1</v>
      </c>
      <c r="F1768">
        <f t="shared" si="27"/>
        <v>0.23312236286919832</v>
      </c>
    </row>
    <row r="1769" spans="1:6">
      <c r="A1769" s="1">
        <v>20.67</v>
      </c>
      <c r="B1769">
        <v>551</v>
      </c>
      <c r="C1769">
        <v>1</v>
      </c>
      <c r="F1769">
        <f t="shared" si="27"/>
        <v>0.24894514767932491</v>
      </c>
    </row>
    <row r="1770" spans="1:6">
      <c r="A1770" s="1">
        <v>20.68</v>
      </c>
      <c r="B1770">
        <v>510</v>
      </c>
      <c r="C1770">
        <v>1</v>
      </c>
      <c r="F1770">
        <f t="shared" si="27"/>
        <v>0.22732067510548523</v>
      </c>
    </row>
    <row r="1771" spans="1:6">
      <c r="A1771" s="1">
        <v>20.69</v>
      </c>
      <c r="B1771">
        <v>542</v>
      </c>
      <c r="C1771">
        <v>1</v>
      </c>
      <c r="F1771">
        <f t="shared" si="27"/>
        <v>0.24419831223628691</v>
      </c>
    </row>
    <row r="1772" spans="1:6">
      <c r="A1772" s="1">
        <v>20.7</v>
      </c>
      <c r="B1772">
        <v>524</v>
      </c>
      <c r="C1772">
        <v>1</v>
      </c>
      <c r="F1772">
        <f t="shared" si="27"/>
        <v>0.23470464135021096</v>
      </c>
    </row>
    <row r="1773" spans="1:6">
      <c r="A1773" s="1">
        <v>20.71</v>
      </c>
      <c r="B1773">
        <v>500</v>
      </c>
      <c r="C1773">
        <v>1</v>
      </c>
      <c r="F1773">
        <f t="shared" si="27"/>
        <v>0.22204641350210971</v>
      </c>
    </row>
    <row r="1774" spans="1:6">
      <c r="A1774" s="1">
        <v>20.72</v>
      </c>
      <c r="B1774">
        <v>514</v>
      </c>
      <c r="C1774">
        <v>1</v>
      </c>
      <c r="F1774">
        <f t="shared" si="27"/>
        <v>0.22943037974683544</v>
      </c>
    </row>
    <row r="1775" spans="1:6">
      <c r="A1775" s="1">
        <v>20.73</v>
      </c>
      <c r="B1775">
        <v>535</v>
      </c>
      <c r="C1775">
        <v>1</v>
      </c>
      <c r="F1775">
        <f t="shared" si="27"/>
        <v>0.24050632911392406</v>
      </c>
    </row>
    <row r="1776" spans="1:6">
      <c r="A1776" s="1">
        <v>20.74</v>
      </c>
      <c r="B1776">
        <v>544</v>
      </c>
      <c r="C1776">
        <v>1</v>
      </c>
      <c r="F1776">
        <f t="shared" si="27"/>
        <v>0.24525316455696203</v>
      </c>
    </row>
    <row r="1777" spans="1:6">
      <c r="A1777" s="1">
        <v>20.75</v>
      </c>
      <c r="B1777">
        <v>552</v>
      </c>
      <c r="C1777">
        <v>1</v>
      </c>
      <c r="F1777">
        <f t="shared" si="27"/>
        <v>0.24947257383966245</v>
      </c>
    </row>
    <row r="1778" spans="1:6">
      <c r="A1778" s="1">
        <v>20.76</v>
      </c>
      <c r="B1778">
        <v>505</v>
      </c>
      <c r="C1778">
        <v>1</v>
      </c>
      <c r="F1778">
        <f t="shared" si="27"/>
        <v>0.22468354430379747</v>
      </c>
    </row>
    <row r="1779" spans="1:6">
      <c r="A1779" s="1">
        <v>20.77</v>
      </c>
      <c r="B1779">
        <v>504</v>
      </c>
      <c r="C1779">
        <v>1</v>
      </c>
      <c r="F1779">
        <f t="shared" si="27"/>
        <v>0.22415611814345993</v>
      </c>
    </row>
    <row r="1780" spans="1:6">
      <c r="A1780" s="1">
        <v>20.78</v>
      </c>
      <c r="B1780">
        <v>517</v>
      </c>
      <c r="C1780">
        <v>1</v>
      </c>
      <c r="F1780">
        <f t="shared" si="27"/>
        <v>0.23101265822784811</v>
      </c>
    </row>
    <row r="1781" spans="1:6">
      <c r="A1781" s="1">
        <v>20.79</v>
      </c>
      <c r="B1781">
        <v>535</v>
      </c>
      <c r="C1781">
        <v>1</v>
      </c>
      <c r="F1781">
        <f t="shared" si="27"/>
        <v>0.24050632911392406</v>
      </c>
    </row>
    <row r="1782" spans="1:6">
      <c r="A1782" s="1">
        <v>20.8</v>
      </c>
      <c r="B1782">
        <v>520</v>
      </c>
      <c r="C1782">
        <v>1</v>
      </c>
      <c r="F1782">
        <f t="shared" si="27"/>
        <v>0.23259493670886075</v>
      </c>
    </row>
    <row r="1783" spans="1:6">
      <c r="A1783" s="1">
        <v>20.81</v>
      </c>
      <c r="B1783">
        <v>494</v>
      </c>
      <c r="C1783">
        <v>1</v>
      </c>
      <c r="F1783">
        <f t="shared" si="27"/>
        <v>0.21888185654008438</v>
      </c>
    </row>
    <row r="1784" spans="1:6">
      <c r="A1784" s="1">
        <v>20.82</v>
      </c>
      <c r="B1784">
        <v>489</v>
      </c>
      <c r="C1784">
        <v>1</v>
      </c>
      <c r="F1784">
        <f t="shared" si="27"/>
        <v>0.21624472573839662</v>
      </c>
    </row>
    <row r="1785" spans="1:6">
      <c r="A1785" s="1">
        <v>20.83</v>
      </c>
      <c r="B1785">
        <v>474</v>
      </c>
      <c r="C1785">
        <v>1</v>
      </c>
      <c r="F1785">
        <f t="shared" si="27"/>
        <v>0.20833333333333334</v>
      </c>
    </row>
    <row r="1786" spans="1:6">
      <c r="A1786" s="1">
        <v>20.84</v>
      </c>
      <c r="B1786">
        <v>499</v>
      </c>
      <c r="C1786">
        <v>1</v>
      </c>
      <c r="F1786">
        <f t="shared" si="27"/>
        <v>0.22151898734177214</v>
      </c>
    </row>
    <row r="1787" spans="1:6">
      <c r="A1787" s="1">
        <v>20.85</v>
      </c>
      <c r="B1787">
        <v>490</v>
      </c>
      <c r="C1787">
        <v>1</v>
      </c>
      <c r="F1787">
        <f t="shared" si="27"/>
        <v>0.21677215189873417</v>
      </c>
    </row>
    <row r="1788" spans="1:6">
      <c r="A1788" s="1">
        <v>20.86</v>
      </c>
      <c r="B1788">
        <v>488</v>
      </c>
      <c r="C1788">
        <v>1</v>
      </c>
      <c r="F1788">
        <f t="shared" si="27"/>
        <v>0.21571729957805907</v>
      </c>
    </row>
    <row r="1789" spans="1:6">
      <c r="A1789" s="1">
        <v>20.87</v>
      </c>
      <c r="B1789">
        <v>494</v>
      </c>
      <c r="C1789">
        <v>1</v>
      </c>
      <c r="F1789">
        <f t="shared" si="27"/>
        <v>0.21888185654008438</v>
      </c>
    </row>
    <row r="1790" spans="1:6">
      <c r="A1790" s="1">
        <v>20.88</v>
      </c>
      <c r="B1790">
        <v>473</v>
      </c>
      <c r="C1790">
        <v>1</v>
      </c>
      <c r="F1790">
        <f t="shared" si="27"/>
        <v>0.20780590717299577</v>
      </c>
    </row>
    <row r="1791" spans="1:6">
      <c r="A1791" s="1">
        <v>20.89</v>
      </c>
      <c r="B1791">
        <v>491</v>
      </c>
      <c r="C1791">
        <v>1</v>
      </c>
      <c r="F1791">
        <f t="shared" si="27"/>
        <v>0.21729957805907174</v>
      </c>
    </row>
    <row r="1792" spans="1:6">
      <c r="A1792" s="1">
        <v>20.9</v>
      </c>
      <c r="B1792">
        <v>498</v>
      </c>
      <c r="C1792">
        <v>1</v>
      </c>
      <c r="F1792">
        <f t="shared" si="27"/>
        <v>0.22099156118143459</v>
      </c>
    </row>
    <row r="1793" spans="1:6">
      <c r="A1793" s="1">
        <v>20.91</v>
      </c>
      <c r="B1793">
        <v>470</v>
      </c>
      <c r="C1793">
        <v>1</v>
      </c>
      <c r="F1793">
        <f t="shared" si="27"/>
        <v>0.20622362869198313</v>
      </c>
    </row>
    <row r="1794" spans="1:6">
      <c r="A1794" s="1">
        <v>20.92</v>
      </c>
      <c r="B1794">
        <v>465</v>
      </c>
      <c r="C1794">
        <v>1</v>
      </c>
      <c r="F1794">
        <f t="shared" si="27"/>
        <v>0.20358649789029537</v>
      </c>
    </row>
    <row r="1795" spans="1:6">
      <c r="A1795" s="1">
        <v>20.93</v>
      </c>
      <c r="B1795">
        <v>489</v>
      </c>
      <c r="C1795">
        <v>1</v>
      </c>
      <c r="F1795">
        <f t="shared" ref="F1795:F1858" si="28">(B1795-79)/(1975-79)</f>
        <v>0.21624472573839662</v>
      </c>
    </row>
    <row r="1796" spans="1:6">
      <c r="A1796" s="1">
        <v>20.94</v>
      </c>
      <c r="B1796">
        <v>494</v>
      </c>
      <c r="C1796">
        <v>1</v>
      </c>
      <c r="F1796">
        <f t="shared" si="28"/>
        <v>0.21888185654008438</v>
      </c>
    </row>
    <row r="1797" spans="1:6">
      <c r="A1797" s="1">
        <v>20.95</v>
      </c>
      <c r="B1797">
        <v>495</v>
      </c>
      <c r="C1797">
        <v>1</v>
      </c>
      <c r="F1797">
        <f t="shared" si="28"/>
        <v>0.21940928270042195</v>
      </c>
    </row>
    <row r="1798" spans="1:6">
      <c r="A1798" s="1">
        <v>20.96</v>
      </c>
      <c r="B1798">
        <v>491</v>
      </c>
      <c r="C1798">
        <v>1</v>
      </c>
      <c r="F1798">
        <f t="shared" si="28"/>
        <v>0.21729957805907174</v>
      </c>
    </row>
    <row r="1799" spans="1:6">
      <c r="A1799" s="1">
        <v>20.97</v>
      </c>
      <c r="B1799">
        <v>489</v>
      </c>
      <c r="C1799">
        <v>1</v>
      </c>
      <c r="F1799">
        <f t="shared" si="28"/>
        <v>0.21624472573839662</v>
      </c>
    </row>
    <row r="1800" spans="1:6">
      <c r="A1800" s="1">
        <v>20.98</v>
      </c>
      <c r="B1800">
        <v>485</v>
      </c>
      <c r="C1800">
        <v>1</v>
      </c>
      <c r="F1800">
        <f t="shared" si="28"/>
        <v>0.21413502109704641</v>
      </c>
    </row>
    <row r="1801" spans="1:6">
      <c r="A1801" s="1">
        <v>20.99</v>
      </c>
      <c r="B1801">
        <v>490</v>
      </c>
      <c r="C1801">
        <v>1</v>
      </c>
      <c r="F1801">
        <f t="shared" si="28"/>
        <v>0.21677215189873417</v>
      </c>
    </row>
    <row r="1802" spans="1:6">
      <c r="A1802" s="1">
        <v>21</v>
      </c>
      <c r="B1802">
        <v>458</v>
      </c>
      <c r="C1802">
        <v>1</v>
      </c>
      <c r="F1802">
        <f t="shared" si="28"/>
        <v>0.19989451476793249</v>
      </c>
    </row>
    <row r="1803" spans="1:6">
      <c r="A1803" s="1">
        <v>21.01</v>
      </c>
      <c r="B1803">
        <v>478</v>
      </c>
      <c r="C1803">
        <v>1</v>
      </c>
      <c r="F1803">
        <f t="shared" si="28"/>
        <v>0.21044303797468356</v>
      </c>
    </row>
    <row r="1804" spans="1:6">
      <c r="A1804" s="1">
        <v>21.02</v>
      </c>
      <c r="B1804">
        <v>480</v>
      </c>
      <c r="C1804">
        <v>1</v>
      </c>
      <c r="F1804">
        <f t="shared" si="28"/>
        <v>0.21149789029535865</v>
      </c>
    </row>
    <row r="1805" spans="1:6">
      <c r="A1805" s="1">
        <v>21.03</v>
      </c>
      <c r="B1805">
        <v>489</v>
      </c>
      <c r="C1805">
        <v>1</v>
      </c>
      <c r="F1805">
        <f t="shared" si="28"/>
        <v>0.21624472573839662</v>
      </c>
    </row>
    <row r="1806" spans="1:6">
      <c r="A1806" s="1">
        <v>21.04</v>
      </c>
      <c r="B1806">
        <v>501</v>
      </c>
      <c r="C1806">
        <v>1</v>
      </c>
      <c r="F1806">
        <f t="shared" si="28"/>
        <v>0.22257383966244726</v>
      </c>
    </row>
    <row r="1807" spans="1:6">
      <c r="A1807" s="1">
        <v>21.05</v>
      </c>
      <c r="B1807">
        <v>474</v>
      </c>
      <c r="C1807">
        <v>1</v>
      </c>
      <c r="F1807">
        <f t="shared" si="28"/>
        <v>0.20833333333333334</v>
      </c>
    </row>
    <row r="1808" spans="1:6">
      <c r="A1808" s="1">
        <v>21.06</v>
      </c>
      <c r="B1808">
        <v>447</v>
      </c>
      <c r="C1808">
        <v>1</v>
      </c>
      <c r="F1808">
        <f t="shared" si="28"/>
        <v>0.1940928270042194</v>
      </c>
    </row>
    <row r="1809" spans="1:6">
      <c r="A1809" s="1">
        <v>21.07</v>
      </c>
      <c r="B1809">
        <v>424</v>
      </c>
      <c r="C1809">
        <v>1</v>
      </c>
      <c r="F1809">
        <f t="shared" si="28"/>
        <v>0.18196202531645569</v>
      </c>
    </row>
    <row r="1810" spans="1:6">
      <c r="A1810" s="1">
        <v>21.08</v>
      </c>
      <c r="B1810">
        <v>420</v>
      </c>
      <c r="C1810">
        <v>1</v>
      </c>
      <c r="F1810">
        <f t="shared" si="28"/>
        <v>0.17985232067510548</v>
      </c>
    </row>
    <row r="1811" spans="1:6">
      <c r="A1811" s="1">
        <v>21.09</v>
      </c>
      <c r="B1811">
        <v>433</v>
      </c>
      <c r="C1811">
        <v>1</v>
      </c>
      <c r="F1811">
        <f t="shared" si="28"/>
        <v>0.18670886075949367</v>
      </c>
    </row>
    <row r="1812" spans="1:6">
      <c r="A1812" s="1">
        <v>21.1</v>
      </c>
      <c r="B1812">
        <v>421</v>
      </c>
      <c r="C1812">
        <v>1</v>
      </c>
      <c r="F1812">
        <f t="shared" si="28"/>
        <v>0.18037974683544303</v>
      </c>
    </row>
    <row r="1813" spans="1:6">
      <c r="A1813" s="1">
        <v>21.11</v>
      </c>
      <c r="B1813">
        <v>370</v>
      </c>
      <c r="C1813">
        <v>1</v>
      </c>
      <c r="F1813">
        <f t="shared" si="28"/>
        <v>0.15348101265822786</v>
      </c>
    </row>
    <row r="1814" spans="1:6">
      <c r="A1814" s="1">
        <v>21.12</v>
      </c>
      <c r="B1814">
        <v>431</v>
      </c>
      <c r="C1814">
        <v>1</v>
      </c>
      <c r="F1814">
        <f t="shared" si="28"/>
        <v>0.18565400843881857</v>
      </c>
    </row>
    <row r="1815" spans="1:6">
      <c r="A1815" s="1">
        <v>21.13</v>
      </c>
      <c r="B1815">
        <v>423</v>
      </c>
      <c r="C1815">
        <v>1</v>
      </c>
      <c r="F1815">
        <f t="shared" si="28"/>
        <v>0.18143459915611815</v>
      </c>
    </row>
    <row r="1816" spans="1:6">
      <c r="A1816" s="1">
        <v>21.14</v>
      </c>
      <c r="B1816">
        <v>423</v>
      </c>
      <c r="C1816">
        <v>1</v>
      </c>
      <c r="F1816">
        <f t="shared" si="28"/>
        <v>0.18143459915611815</v>
      </c>
    </row>
    <row r="1817" spans="1:6">
      <c r="A1817" s="1">
        <v>21.15</v>
      </c>
      <c r="B1817">
        <v>412</v>
      </c>
      <c r="C1817">
        <v>1</v>
      </c>
      <c r="F1817">
        <f t="shared" si="28"/>
        <v>0.17563291139240506</v>
      </c>
    </row>
    <row r="1818" spans="1:6">
      <c r="A1818" s="1">
        <v>21.16</v>
      </c>
      <c r="B1818">
        <v>386</v>
      </c>
      <c r="C1818">
        <v>1</v>
      </c>
      <c r="F1818">
        <f t="shared" si="28"/>
        <v>0.16191983122362869</v>
      </c>
    </row>
    <row r="1819" spans="1:6">
      <c r="A1819" s="1">
        <v>21.17</v>
      </c>
      <c r="B1819">
        <v>379</v>
      </c>
      <c r="C1819">
        <v>1</v>
      </c>
      <c r="F1819">
        <f t="shared" si="28"/>
        <v>0.15822784810126583</v>
      </c>
    </row>
    <row r="1820" spans="1:6">
      <c r="A1820" s="1">
        <v>21.18</v>
      </c>
      <c r="B1820">
        <v>353</v>
      </c>
      <c r="C1820">
        <v>1</v>
      </c>
      <c r="F1820">
        <f t="shared" si="28"/>
        <v>0.14451476793248946</v>
      </c>
    </row>
    <row r="1821" spans="1:6">
      <c r="A1821" s="1">
        <v>21.19</v>
      </c>
      <c r="B1821">
        <v>379</v>
      </c>
      <c r="C1821">
        <v>1</v>
      </c>
      <c r="F1821">
        <f t="shared" si="28"/>
        <v>0.15822784810126583</v>
      </c>
    </row>
    <row r="1822" spans="1:6">
      <c r="A1822" s="1">
        <v>21.2</v>
      </c>
      <c r="B1822">
        <v>386</v>
      </c>
      <c r="C1822">
        <v>1</v>
      </c>
      <c r="F1822">
        <f t="shared" si="28"/>
        <v>0.16191983122362869</v>
      </c>
    </row>
    <row r="1823" spans="1:6">
      <c r="A1823" s="1">
        <v>21.21</v>
      </c>
      <c r="B1823">
        <v>389</v>
      </c>
      <c r="C1823">
        <v>1</v>
      </c>
      <c r="F1823">
        <f t="shared" si="28"/>
        <v>0.16350210970464135</v>
      </c>
    </row>
    <row r="1824" spans="1:6">
      <c r="A1824" s="1">
        <v>21.22</v>
      </c>
      <c r="B1824">
        <v>392</v>
      </c>
      <c r="C1824">
        <v>1</v>
      </c>
      <c r="F1824">
        <f t="shared" si="28"/>
        <v>0.16508438818565402</v>
      </c>
    </row>
    <row r="1825" spans="1:6">
      <c r="A1825" s="1">
        <v>21.23</v>
      </c>
      <c r="B1825">
        <v>371</v>
      </c>
      <c r="C1825">
        <v>1</v>
      </c>
      <c r="F1825">
        <f t="shared" si="28"/>
        <v>0.15400843881856541</v>
      </c>
    </row>
    <row r="1826" spans="1:6">
      <c r="A1826" s="1">
        <v>21.24</v>
      </c>
      <c r="B1826">
        <v>363</v>
      </c>
      <c r="C1826">
        <v>1</v>
      </c>
      <c r="F1826">
        <f t="shared" si="28"/>
        <v>0.14978902953586498</v>
      </c>
    </row>
    <row r="1827" spans="1:6">
      <c r="A1827" s="1">
        <v>21.25</v>
      </c>
      <c r="B1827">
        <v>369</v>
      </c>
      <c r="C1827">
        <v>1</v>
      </c>
      <c r="F1827">
        <f t="shared" si="28"/>
        <v>0.15295358649789029</v>
      </c>
    </row>
    <row r="1828" spans="1:6">
      <c r="A1828" s="1">
        <v>21.26</v>
      </c>
      <c r="B1828">
        <v>358</v>
      </c>
      <c r="C1828">
        <v>1</v>
      </c>
      <c r="F1828">
        <f t="shared" si="28"/>
        <v>0.14715189873417722</v>
      </c>
    </row>
    <row r="1829" spans="1:6">
      <c r="A1829" s="1">
        <v>21.27</v>
      </c>
      <c r="B1829">
        <v>371</v>
      </c>
      <c r="C1829">
        <v>1</v>
      </c>
      <c r="F1829">
        <f t="shared" si="28"/>
        <v>0.15400843881856541</v>
      </c>
    </row>
    <row r="1830" spans="1:6">
      <c r="A1830" s="1">
        <v>21.28</v>
      </c>
      <c r="B1830">
        <v>360</v>
      </c>
      <c r="C1830">
        <v>1</v>
      </c>
      <c r="F1830">
        <f t="shared" si="28"/>
        <v>0.14820675105485231</v>
      </c>
    </row>
    <row r="1831" spans="1:6">
      <c r="A1831" s="1">
        <v>21.29</v>
      </c>
      <c r="B1831">
        <v>386</v>
      </c>
      <c r="C1831">
        <v>1</v>
      </c>
      <c r="F1831">
        <f t="shared" si="28"/>
        <v>0.16191983122362869</v>
      </c>
    </row>
    <row r="1832" spans="1:6">
      <c r="A1832" s="1">
        <v>21.3</v>
      </c>
      <c r="B1832">
        <v>414</v>
      </c>
      <c r="C1832">
        <v>1</v>
      </c>
      <c r="F1832">
        <f t="shared" si="28"/>
        <v>0.17668776371308018</v>
      </c>
    </row>
    <row r="1833" spans="1:6">
      <c r="A1833" s="1">
        <v>21.31</v>
      </c>
      <c r="B1833">
        <v>370</v>
      </c>
      <c r="C1833">
        <v>1</v>
      </c>
      <c r="F1833">
        <f t="shared" si="28"/>
        <v>0.15348101265822786</v>
      </c>
    </row>
    <row r="1834" spans="1:6">
      <c r="A1834" s="1">
        <v>21.32</v>
      </c>
      <c r="B1834">
        <v>391</v>
      </c>
      <c r="C1834">
        <v>1</v>
      </c>
      <c r="F1834">
        <f t="shared" si="28"/>
        <v>0.16455696202531644</v>
      </c>
    </row>
    <row r="1835" spans="1:6">
      <c r="A1835" s="1">
        <v>21.33</v>
      </c>
      <c r="B1835">
        <v>359</v>
      </c>
      <c r="C1835">
        <v>1</v>
      </c>
      <c r="F1835">
        <f t="shared" si="28"/>
        <v>0.14767932489451477</v>
      </c>
    </row>
    <row r="1836" spans="1:6">
      <c r="A1836" s="1">
        <v>21.34</v>
      </c>
      <c r="B1836">
        <v>345</v>
      </c>
      <c r="C1836">
        <v>1</v>
      </c>
      <c r="F1836">
        <f t="shared" si="28"/>
        <v>0.14029535864978904</v>
      </c>
    </row>
    <row r="1837" spans="1:6">
      <c r="A1837" s="1">
        <v>21.35</v>
      </c>
      <c r="B1837">
        <v>358</v>
      </c>
      <c r="C1837">
        <v>1</v>
      </c>
      <c r="F1837">
        <f t="shared" si="28"/>
        <v>0.14715189873417722</v>
      </c>
    </row>
    <row r="1838" spans="1:6">
      <c r="A1838" s="1">
        <v>21.36</v>
      </c>
      <c r="B1838">
        <v>334</v>
      </c>
      <c r="C1838">
        <v>1</v>
      </c>
      <c r="F1838">
        <f t="shared" si="28"/>
        <v>0.13449367088607594</v>
      </c>
    </row>
    <row r="1839" spans="1:6">
      <c r="A1839" s="1">
        <v>21.37</v>
      </c>
      <c r="B1839">
        <v>339</v>
      </c>
      <c r="C1839">
        <v>1</v>
      </c>
      <c r="F1839">
        <f t="shared" si="28"/>
        <v>0.1371308016877637</v>
      </c>
    </row>
    <row r="1840" spans="1:6">
      <c r="A1840" s="1">
        <v>21.38</v>
      </c>
      <c r="B1840">
        <v>328</v>
      </c>
      <c r="C1840">
        <v>1</v>
      </c>
      <c r="F1840">
        <f t="shared" si="28"/>
        <v>0.13132911392405064</v>
      </c>
    </row>
    <row r="1841" spans="1:6">
      <c r="A1841" s="1">
        <v>21.39</v>
      </c>
      <c r="B1841">
        <v>343</v>
      </c>
      <c r="C1841">
        <v>1</v>
      </c>
      <c r="F1841">
        <f t="shared" si="28"/>
        <v>0.13924050632911392</v>
      </c>
    </row>
    <row r="1842" spans="1:6">
      <c r="A1842" s="1">
        <v>21.4</v>
      </c>
      <c r="B1842">
        <v>334</v>
      </c>
      <c r="C1842">
        <v>1</v>
      </c>
      <c r="F1842">
        <f t="shared" si="28"/>
        <v>0.13449367088607594</v>
      </c>
    </row>
    <row r="1843" spans="1:6">
      <c r="A1843" s="1">
        <v>21.41</v>
      </c>
      <c r="B1843">
        <v>327</v>
      </c>
      <c r="C1843">
        <v>1</v>
      </c>
      <c r="F1843">
        <f t="shared" si="28"/>
        <v>0.13080168776371309</v>
      </c>
    </row>
    <row r="1844" spans="1:6">
      <c r="A1844" s="1">
        <v>21.42</v>
      </c>
      <c r="B1844">
        <v>324</v>
      </c>
      <c r="C1844">
        <v>1</v>
      </c>
      <c r="F1844">
        <f t="shared" si="28"/>
        <v>0.12921940928270043</v>
      </c>
    </row>
    <row r="1845" spans="1:6">
      <c r="A1845" s="1">
        <v>21.43</v>
      </c>
      <c r="B1845">
        <v>343</v>
      </c>
      <c r="C1845">
        <v>1</v>
      </c>
      <c r="F1845">
        <f t="shared" si="28"/>
        <v>0.13924050632911392</v>
      </c>
    </row>
    <row r="1846" spans="1:6">
      <c r="A1846" s="1">
        <v>21.44</v>
      </c>
      <c r="B1846">
        <v>330</v>
      </c>
      <c r="C1846">
        <v>1</v>
      </c>
      <c r="F1846">
        <f t="shared" si="28"/>
        <v>0.13238396624472573</v>
      </c>
    </row>
    <row r="1847" spans="1:6">
      <c r="A1847" s="1">
        <v>21.45</v>
      </c>
      <c r="B1847">
        <v>325</v>
      </c>
      <c r="C1847">
        <v>1</v>
      </c>
      <c r="F1847">
        <f t="shared" si="28"/>
        <v>0.12974683544303797</v>
      </c>
    </row>
    <row r="1848" spans="1:6">
      <c r="A1848" s="1">
        <v>21.46</v>
      </c>
      <c r="B1848">
        <v>309</v>
      </c>
      <c r="C1848">
        <v>1</v>
      </c>
      <c r="F1848">
        <f t="shared" si="28"/>
        <v>0.12130801687763713</v>
      </c>
    </row>
    <row r="1849" spans="1:6">
      <c r="A1849" s="1">
        <v>21.47</v>
      </c>
      <c r="B1849">
        <v>301</v>
      </c>
      <c r="C1849">
        <v>1</v>
      </c>
      <c r="F1849">
        <f t="shared" si="28"/>
        <v>0.11708860759493671</v>
      </c>
    </row>
    <row r="1850" spans="1:6">
      <c r="A1850" s="1">
        <v>21.48</v>
      </c>
      <c r="B1850">
        <v>314</v>
      </c>
      <c r="C1850">
        <v>1</v>
      </c>
      <c r="F1850">
        <f t="shared" si="28"/>
        <v>0.12394514767932489</v>
      </c>
    </row>
    <row r="1851" spans="1:6">
      <c r="A1851" s="1">
        <v>21.49</v>
      </c>
      <c r="B1851">
        <v>321</v>
      </c>
      <c r="C1851">
        <v>1</v>
      </c>
      <c r="F1851">
        <f t="shared" si="28"/>
        <v>0.12763713080168776</v>
      </c>
    </row>
    <row r="1852" spans="1:6">
      <c r="A1852" s="1">
        <v>21.5</v>
      </c>
      <c r="B1852">
        <v>318</v>
      </c>
      <c r="C1852">
        <v>1</v>
      </c>
      <c r="F1852">
        <f t="shared" si="28"/>
        <v>0.12605485232067509</v>
      </c>
    </row>
    <row r="1853" spans="1:6">
      <c r="A1853" s="1">
        <v>21.51</v>
      </c>
      <c r="B1853">
        <v>315</v>
      </c>
      <c r="C1853">
        <v>1</v>
      </c>
      <c r="F1853">
        <f t="shared" si="28"/>
        <v>0.12447257383966245</v>
      </c>
    </row>
    <row r="1854" spans="1:6">
      <c r="A1854" s="1">
        <v>21.52</v>
      </c>
      <c r="B1854">
        <v>289</v>
      </c>
      <c r="C1854">
        <v>1</v>
      </c>
      <c r="F1854">
        <f t="shared" si="28"/>
        <v>0.11075949367088607</v>
      </c>
    </row>
    <row r="1855" spans="1:6">
      <c r="A1855" s="1">
        <v>21.53</v>
      </c>
      <c r="B1855">
        <v>308</v>
      </c>
      <c r="C1855">
        <v>1</v>
      </c>
      <c r="F1855">
        <f t="shared" si="28"/>
        <v>0.12078059071729957</v>
      </c>
    </row>
    <row r="1856" spans="1:6">
      <c r="A1856" s="1">
        <v>21.54</v>
      </c>
      <c r="B1856">
        <v>307</v>
      </c>
      <c r="C1856">
        <v>1</v>
      </c>
      <c r="F1856">
        <f t="shared" si="28"/>
        <v>0.12025316455696203</v>
      </c>
    </row>
    <row r="1857" spans="1:6">
      <c r="A1857" s="1">
        <v>21.55</v>
      </c>
      <c r="B1857">
        <v>303</v>
      </c>
      <c r="C1857">
        <v>1</v>
      </c>
      <c r="F1857">
        <f t="shared" si="28"/>
        <v>0.11814345991561181</v>
      </c>
    </row>
    <row r="1858" spans="1:6">
      <c r="A1858" s="1">
        <v>21.56</v>
      </c>
      <c r="B1858">
        <v>299</v>
      </c>
      <c r="C1858">
        <v>1</v>
      </c>
      <c r="F1858">
        <f t="shared" si="28"/>
        <v>0.1160337552742616</v>
      </c>
    </row>
    <row r="1859" spans="1:6">
      <c r="A1859" s="1">
        <v>21.57</v>
      </c>
      <c r="B1859">
        <v>297</v>
      </c>
      <c r="C1859">
        <v>1</v>
      </c>
      <c r="F1859">
        <f t="shared" ref="F1859:F1922" si="29">(B1859-79)/(1975-79)</f>
        <v>0.1149789029535865</v>
      </c>
    </row>
    <row r="1860" spans="1:6">
      <c r="A1860" s="1">
        <v>21.58</v>
      </c>
      <c r="B1860">
        <v>331</v>
      </c>
      <c r="C1860">
        <v>1</v>
      </c>
      <c r="F1860">
        <f t="shared" si="29"/>
        <v>0.13291139240506328</v>
      </c>
    </row>
    <row r="1861" spans="1:6">
      <c r="A1861" s="1">
        <v>21.59</v>
      </c>
      <c r="B1861">
        <v>282</v>
      </c>
      <c r="C1861">
        <v>1</v>
      </c>
      <c r="F1861">
        <f t="shared" si="29"/>
        <v>0.1070675105485232</v>
      </c>
    </row>
    <row r="1862" spans="1:6">
      <c r="A1862" s="1">
        <v>21.6</v>
      </c>
      <c r="B1862">
        <v>292</v>
      </c>
      <c r="C1862">
        <v>1</v>
      </c>
      <c r="F1862">
        <f t="shared" si="29"/>
        <v>0.11234177215189874</v>
      </c>
    </row>
    <row r="1863" spans="1:6">
      <c r="A1863" s="1">
        <v>21.61</v>
      </c>
      <c r="B1863">
        <v>327</v>
      </c>
      <c r="C1863">
        <v>1</v>
      </c>
      <c r="F1863">
        <f t="shared" si="29"/>
        <v>0.13080168776371309</v>
      </c>
    </row>
    <row r="1864" spans="1:6">
      <c r="A1864" s="1">
        <v>21.62</v>
      </c>
      <c r="B1864">
        <v>316</v>
      </c>
      <c r="C1864">
        <v>1</v>
      </c>
      <c r="F1864">
        <f t="shared" si="29"/>
        <v>0.125</v>
      </c>
    </row>
    <row r="1865" spans="1:6">
      <c r="A1865" s="1">
        <v>21.63</v>
      </c>
      <c r="B1865">
        <v>310</v>
      </c>
      <c r="C1865">
        <v>1</v>
      </c>
      <c r="F1865">
        <f t="shared" si="29"/>
        <v>0.12183544303797468</v>
      </c>
    </row>
    <row r="1866" spans="1:6">
      <c r="A1866" s="1">
        <v>21.64</v>
      </c>
      <c r="B1866">
        <v>327</v>
      </c>
      <c r="C1866">
        <v>1</v>
      </c>
      <c r="F1866">
        <f t="shared" si="29"/>
        <v>0.13080168776371309</v>
      </c>
    </row>
    <row r="1867" spans="1:6">
      <c r="A1867" s="1">
        <v>21.65</v>
      </c>
      <c r="B1867">
        <v>313</v>
      </c>
      <c r="C1867">
        <v>1</v>
      </c>
      <c r="F1867">
        <f t="shared" si="29"/>
        <v>0.12341772151898735</v>
      </c>
    </row>
    <row r="1868" spans="1:6">
      <c r="A1868" s="1">
        <v>21.66</v>
      </c>
      <c r="B1868">
        <v>314</v>
      </c>
      <c r="C1868">
        <v>1</v>
      </c>
      <c r="F1868">
        <f t="shared" si="29"/>
        <v>0.12394514767932489</v>
      </c>
    </row>
    <row r="1869" spans="1:6">
      <c r="A1869" s="1">
        <v>21.67</v>
      </c>
      <c r="B1869">
        <v>310</v>
      </c>
      <c r="C1869">
        <v>1</v>
      </c>
      <c r="F1869">
        <f t="shared" si="29"/>
        <v>0.12183544303797468</v>
      </c>
    </row>
    <row r="1870" spans="1:6">
      <c r="A1870" s="1">
        <v>21.68</v>
      </c>
      <c r="B1870">
        <v>300</v>
      </c>
      <c r="C1870">
        <v>1</v>
      </c>
      <c r="F1870">
        <f t="shared" si="29"/>
        <v>0.11656118143459916</v>
      </c>
    </row>
    <row r="1871" spans="1:6">
      <c r="A1871" s="1">
        <v>21.69</v>
      </c>
      <c r="B1871">
        <v>301</v>
      </c>
      <c r="C1871">
        <v>1</v>
      </c>
      <c r="F1871">
        <f t="shared" si="29"/>
        <v>0.11708860759493671</v>
      </c>
    </row>
    <row r="1872" spans="1:6">
      <c r="A1872" s="1">
        <v>21.7</v>
      </c>
      <c r="B1872">
        <v>317</v>
      </c>
      <c r="C1872">
        <v>1</v>
      </c>
      <c r="F1872">
        <f t="shared" si="29"/>
        <v>0.12552742616033755</v>
      </c>
    </row>
    <row r="1873" spans="1:6">
      <c r="A1873" s="1">
        <v>21.71</v>
      </c>
      <c r="B1873">
        <v>308</v>
      </c>
      <c r="C1873">
        <v>1</v>
      </c>
      <c r="F1873">
        <f t="shared" si="29"/>
        <v>0.12078059071729957</v>
      </c>
    </row>
    <row r="1874" spans="1:6">
      <c r="A1874" s="1">
        <v>21.72</v>
      </c>
      <c r="B1874">
        <v>311</v>
      </c>
      <c r="C1874">
        <v>1</v>
      </c>
      <c r="F1874">
        <f t="shared" si="29"/>
        <v>0.12236286919831224</v>
      </c>
    </row>
    <row r="1875" spans="1:6">
      <c r="A1875" s="1">
        <v>21.73</v>
      </c>
      <c r="B1875">
        <v>304</v>
      </c>
      <c r="C1875">
        <v>1</v>
      </c>
      <c r="F1875">
        <f t="shared" si="29"/>
        <v>0.11867088607594936</v>
      </c>
    </row>
    <row r="1876" spans="1:6">
      <c r="A1876" s="1">
        <v>21.74</v>
      </c>
      <c r="B1876">
        <v>330</v>
      </c>
      <c r="C1876">
        <v>1</v>
      </c>
      <c r="F1876">
        <f t="shared" si="29"/>
        <v>0.13238396624472573</v>
      </c>
    </row>
    <row r="1877" spans="1:6">
      <c r="A1877" s="1">
        <v>21.75</v>
      </c>
      <c r="B1877">
        <v>348</v>
      </c>
      <c r="C1877">
        <v>1</v>
      </c>
      <c r="F1877">
        <f t="shared" si="29"/>
        <v>0.14187763713080168</v>
      </c>
    </row>
    <row r="1878" spans="1:6">
      <c r="A1878" s="1">
        <v>21.76</v>
      </c>
      <c r="B1878">
        <v>327</v>
      </c>
      <c r="C1878">
        <v>1</v>
      </c>
      <c r="F1878">
        <f t="shared" si="29"/>
        <v>0.13080168776371309</v>
      </c>
    </row>
    <row r="1879" spans="1:6">
      <c r="A1879" s="1">
        <v>21.77</v>
      </c>
      <c r="B1879">
        <v>343</v>
      </c>
      <c r="C1879">
        <v>1</v>
      </c>
      <c r="F1879">
        <f t="shared" si="29"/>
        <v>0.13924050632911392</v>
      </c>
    </row>
    <row r="1880" spans="1:6">
      <c r="A1880" s="1">
        <v>21.78</v>
      </c>
      <c r="B1880">
        <v>342</v>
      </c>
      <c r="C1880">
        <v>1</v>
      </c>
      <c r="F1880">
        <f t="shared" si="29"/>
        <v>0.13871308016877637</v>
      </c>
    </row>
    <row r="1881" spans="1:6">
      <c r="A1881" s="1">
        <v>21.79</v>
      </c>
      <c r="B1881">
        <v>344</v>
      </c>
      <c r="C1881">
        <v>1</v>
      </c>
      <c r="F1881">
        <f t="shared" si="29"/>
        <v>0.13976793248945146</v>
      </c>
    </row>
    <row r="1882" spans="1:6">
      <c r="A1882" s="1">
        <v>21.8</v>
      </c>
      <c r="B1882">
        <v>345</v>
      </c>
      <c r="C1882">
        <v>1</v>
      </c>
      <c r="F1882">
        <f t="shared" si="29"/>
        <v>0.14029535864978904</v>
      </c>
    </row>
    <row r="1883" spans="1:6">
      <c r="A1883" s="1">
        <v>21.81</v>
      </c>
      <c r="B1883">
        <v>368</v>
      </c>
      <c r="C1883">
        <v>1</v>
      </c>
      <c r="F1883">
        <f t="shared" si="29"/>
        <v>0.15242616033755274</v>
      </c>
    </row>
    <row r="1884" spans="1:6">
      <c r="A1884" s="1">
        <v>21.82</v>
      </c>
      <c r="B1884">
        <v>361</v>
      </c>
      <c r="C1884">
        <v>1</v>
      </c>
      <c r="F1884">
        <f t="shared" si="29"/>
        <v>0.14873417721518986</v>
      </c>
    </row>
    <row r="1885" spans="1:6">
      <c r="A1885" s="1">
        <v>21.83</v>
      </c>
      <c r="B1885">
        <v>344</v>
      </c>
      <c r="C1885">
        <v>1</v>
      </c>
      <c r="F1885">
        <f t="shared" si="29"/>
        <v>0.13976793248945146</v>
      </c>
    </row>
    <row r="1886" spans="1:6">
      <c r="A1886" s="1">
        <v>21.84</v>
      </c>
      <c r="B1886">
        <v>338</v>
      </c>
      <c r="C1886">
        <v>1</v>
      </c>
      <c r="F1886">
        <f t="shared" si="29"/>
        <v>0.13660337552742616</v>
      </c>
    </row>
    <row r="1887" spans="1:6">
      <c r="A1887" s="1">
        <v>21.85</v>
      </c>
      <c r="B1887">
        <v>330</v>
      </c>
      <c r="C1887">
        <v>1</v>
      </c>
      <c r="F1887">
        <f t="shared" si="29"/>
        <v>0.13238396624472573</v>
      </c>
    </row>
    <row r="1888" spans="1:6">
      <c r="A1888" s="1">
        <v>21.86</v>
      </c>
      <c r="B1888">
        <v>348</v>
      </c>
      <c r="C1888">
        <v>1</v>
      </c>
      <c r="F1888">
        <f t="shared" si="29"/>
        <v>0.14187763713080168</v>
      </c>
    </row>
    <row r="1889" spans="1:6">
      <c r="A1889" s="1">
        <v>21.87</v>
      </c>
      <c r="B1889">
        <v>358</v>
      </c>
      <c r="C1889">
        <v>1</v>
      </c>
      <c r="F1889">
        <f t="shared" si="29"/>
        <v>0.14715189873417722</v>
      </c>
    </row>
    <row r="1890" spans="1:6">
      <c r="A1890" s="1">
        <v>21.88</v>
      </c>
      <c r="B1890">
        <v>347</v>
      </c>
      <c r="C1890">
        <v>1</v>
      </c>
      <c r="F1890">
        <f t="shared" si="29"/>
        <v>0.14135021097046413</v>
      </c>
    </row>
    <row r="1891" spans="1:6">
      <c r="A1891" s="1">
        <v>21.89</v>
      </c>
      <c r="B1891">
        <v>349</v>
      </c>
      <c r="C1891">
        <v>1</v>
      </c>
      <c r="F1891">
        <f t="shared" si="29"/>
        <v>0.14240506329113925</v>
      </c>
    </row>
    <row r="1892" spans="1:6">
      <c r="A1892" s="1">
        <v>21.9</v>
      </c>
      <c r="B1892">
        <v>346</v>
      </c>
      <c r="C1892">
        <v>1</v>
      </c>
      <c r="F1892">
        <f t="shared" si="29"/>
        <v>0.14082278481012658</v>
      </c>
    </row>
    <row r="1893" spans="1:6">
      <c r="A1893" s="1">
        <v>21.91</v>
      </c>
      <c r="B1893">
        <v>335</v>
      </c>
      <c r="C1893">
        <v>1</v>
      </c>
      <c r="F1893">
        <f t="shared" si="29"/>
        <v>0.13502109704641349</v>
      </c>
    </row>
    <row r="1894" spans="1:6">
      <c r="A1894" s="1">
        <v>21.92</v>
      </c>
      <c r="B1894">
        <v>335</v>
      </c>
      <c r="C1894">
        <v>1</v>
      </c>
      <c r="F1894">
        <f t="shared" si="29"/>
        <v>0.13502109704641349</v>
      </c>
    </row>
    <row r="1895" spans="1:6">
      <c r="A1895" s="1">
        <v>21.93</v>
      </c>
      <c r="B1895">
        <v>344</v>
      </c>
      <c r="C1895">
        <v>1</v>
      </c>
      <c r="F1895">
        <f t="shared" si="29"/>
        <v>0.13976793248945146</v>
      </c>
    </row>
    <row r="1896" spans="1:6">
      <c r="A1896" s="1">
        <v>21.94</v>
      </c>
      <c r="B1896">
        <v>365</v>
      </c>
      <c r="C1896">
        <v>1</v>
      </c>
      <c r="F1896">
        <f t="shared" si="29"/>
        <v>0.15084388185654007</v>
      </c>
    </row>
    <row r="1897" spans="1:6">
      <c r="A1897" s="1">
        <v>21.95</v>
      </c>
      <c r="B1897">
        <v>337</v>
      </c>
      <c r="C1897">
        <v>1</v>
      </c>
      <c r="F1897">
        <f t="shared" si="29"/>
        <v>0.13607594936708861</v>
      </c>
    </row>
    <row r="1898" spans="1:6">
      <c r="A1898" s="1">
        <v>21.96</v>
      </c>
      <c r="B1898">
        <v>314</v>
      </c>
      <c r="C1898">
        <v>1</v>
      </c>
      <c r="F1898">
        <f t="shared" si="29"/>
        <v>0.12394514767932489</v>
      </c>
    </row>
    <row r="1899" spans="1:6">
      <c r="A1899" s="1">
        <v>21.97</v>
      </c>
      <c r="B1899">
        <v>319</v>
      </c>
      <c r="C1899">
        <v>1</v>
      </c>
      <c r="F1899">
        <f t="shared" si="29"/>
        <v>0.12658227848101267</v>
      </c>
    </row>
    <row r="1900" spans="1:6">
      <c r="A1900" s="1">
        <v>21.98</v>
      </c>
      <c r="B1900">
        <v>355</v>
      </c>
      <c r="C1900">
        <v>1</v>
      </c>
      <c r="F1900">
        <f t="shared" si="29"/>
        <v>0.14556962025316456</v>
      </c>
    </row>
    <row r="1901" spans="1:6">
      <c r="A1901" s="1">
        <v>21.99</v>
      </c>
      <c r="B1901">
        <v>344</v>
      </c>
      <c r="C1901">
        <v>1</v>
      </c>
      <c r="F1901">
        <f t="shared" si="29"/>
        <v>0.13976793248945146</v>
      </c>
    </row>
    <row r="1902" spans="1:6">
      <c r="A1902" s="1">
        <v>22</v>
      </c>
      <c r="B1902">
        <v>320</v>
      </c>
      <c r="C1902">
        <v>1</v>
      </c>
      <c r="F1902">
        <f t="shared" si="29"/>
        <v>0.12710970464135021</v>
      </c>
    </row>
    <row r="1903" spans="1:6">
      <c r="A1903" s="1">
        <v>22.01</v>
      </c>
      <c r="B1903">
        <v>312</v>
      </c>
      <c r="C1903">
        <v>1</v>
      </c>
      <c r="F1903">
        <f t="shared" si="29"/>
        <v>0.12289029535864979</v>
      </c>
    </row>
    <row r="1904" spans="1:6">
      <c r="A1904" s="1">
        <v>22.02</v>
      </c>
      <c r="B1904">
        <v>328</v>
      </c>
      <c r="C1904">
        <v>1</v>
      </c>
      <c r="F1904">
        <f t="shared" si="29"/>
        <v>0.13132911392405064</v>
      </c>
    </row>
    <row r="1905" spans="1:6">
      <c r="A1905" s="1">
        <v>22.03</v>
      </c>
      <c r="B1905">
        <v>337</v>
      </c>
      <c r="C1905">
        <v>1</v>
      </c>
      <c r="F1905">
        <f t="shared" si="29"/>
        <v>0.13607594936708861</v>
      </c>
    </row>
    <row r="1906" spans="1:6">
      <c r="A1906" s="1">
        <v>22.04</v>
      </c>
      <c r="B1906">
        <v>331</v>
      </c>
      <c r="C1906">
        <v>1</v>
      </c>
      <c r="F1906">
        <f t="shared" si="29"/>
        <v>0.13291139240506328</v>
      </c>
    </row>
    <row r="1907" spans="1:6">
      <c r="A1907" s="1">
        <v>22.05</v>
      </c>
      <c r="B1907">
        <v>359</v>
      </c>
      <c r="C1907">
        <v>1</v>
      </c>
      <c r="F1907">
        <f t="shared" si="29"/>
        <v>0.14767932489451477</v>
      </c>
    </row>
    <row r="1908" spans="1:6">
      <c r="A1908" s="1">
        <v>22.06</v>
      </c>
      <c r="B1908">
        <v>372</v>
      </c>
      <c r="C1908">
        <v>1</v>
      </c>
      <c r="F1908">
        <f t="shared" si="29"/>
        <v>0.15453586497890295</v>
      </c>
    </row>
    <row r="1909" spans="1:6">
      <c r="A1909" s="1">
        <v>22.07</v>
      </c>
      <c r="B1909">
        <v>359</v>
      </c>
      <c r="C1909">
        <v>1</v>
      </c>
      <c r="F1909">
        <f t="shared" si="29"/>
        <v>0.14767932489451477</v>
      </c>
    </row>
    <row r="1910" spans="1:6">
      <c r="A1910" s="1">
        <v>22.08</v>
      </c>
      <c r="B1910">
        <v>337</v>
      </c>
      <c r="C1910">
        <v>1</v>
      </c>
      <c r="F1910">
        <f t="shared" si="29"/>
        <v>0.13607594936708861</v>
      </c>
    </row>
    <row r="1911" spans="1:6">
      <c r="A1911" s="1">
        <v>22.09</v>
      </c>
      <c r="B1911">
        <v>340</v>
      </c>
      <c r="C1911">
        <v>1</v>
      </c>
      <c r="F1911">
        <f t="shared" si="29"/>
        <v>0.13765822784810128</v>
      </c>
    </row>
    <row r="1912" spans="1:6">
      <c r="A1912" s="1">
        <v>22.1</v>
      </c>
      <c r="B1912">
        <v>363</v>
      </c>
      <c r="C1912">
        <v>1</v>
      </c>
      <c r="F1912">
        <f t="shared" si="29"/>
        <v>0.14978902953586498</v>
      </c>
    </row>
    <row r="1913" spans="1:6">
      <c r="A1913" s="1">
        <v>22.11</v>
      </c>
      <c r="B1913">
        <v>354</v>
      </c>
      <c r="C1913">
        <v>1</v>
      </c>
      <c r="F1913">
        <f t="shared" si="29"/>
        <v>0.14504219409282701</v>
      </c>
    </row>
    <row r="1914" spans="1:6">
      <c r="A1914" s="1">
        <v>22.12</v>
      </c>
      <c r="B1914">
        <v>352</v>
      </c>
      <c r="C1914">
        <v>1</v>
      </c>
      <c r="F1914">
        <f t="shared" si="29"/>
        <v>0.14398734177215189</v>
      </c>
    </row>
    <row r="1915" spans="1:6">
      <c r="A1915" s="1">
        <v>22.13</v>
      </c>
      <c r="B1915">
        <v>334</v>
      </c>
      <c r="C1915">
        <v>1</v>
      </c>
      <c r="F1915">
        <f t="shared" si="29"/>
        <v>0.13449367088607594</v>
      </c>
    </row>
    <row r="1916" spans="1:6">
      <c r="A1916" s="1">
        <v>22.14</v>
      </c>
      <c r="B1916">
        <v>305</v>
      </c>
      <c r="C1916">
        <v>1</v>
      </c>
      <c r="F1916">
        <f t="shared" si="29"/>
        <v>0.11919831223628692</v>
      </c>
    </row>
    <row r="1917" spans="1:6">
      <c r="A1917" s="1">
        <v>22.15</v>
      </c>
      <c r="B1917">
        <v>346</v>
      </c>
      <c r="C1917">
        <v>1</v>
      </c>
      <c r="F1917">
        <f t="shared" si="29"/>
        <v>0.14082278481012658</v>
      </c>
    </row>
    <row r="1918" spans="1:6">
      <c r="A1918" s="1">
        <v>22.16</v>
      </c>
      <c r="B1918">
        <v>352</v>
      </c>
      <c r="C1918">
        <v>1</v>
      </c>
      <c r="F1918">
        <f t="shared" si="29"/>
        <v>0.14398734177215189</v>
      </c>
    </row>
    <row r="1919" spans="1:6">
      <c r="A1919" s="1">
        <v>22.17</v>
      </c>
      <c r="B1919">
        <v>328</v>
      </c>
      <c r="C1919">
        <v>1</v>
      </c>
      <c r="F1919">
        <f t="shared" si="29"/>
        <v>0.13132911392405064</v>
      </c>
    </row>
    <row r="1920" spans="1:6">
      <c r="A1920" s="1">
        <v>22.18</v>
      </c>
      <c r="B1920">
        <v>358</v>
      </c>
      <c r="C1920">
        <v>1</v>
      </c>
      <c r="F1920">
        <f t="shared" si="29"/>
        <v>0.14715189873417722</v>
      </c>
    </row>
    <row r="1921" spans="1:6">
      <c r="A1921" s="1">
        <v>22.19</v>
      </c>
      <c r="B1921">
        <v>353</v>
      </c>
      <c r="C1921">
        <v>1</v>
      </c>
      <c r="F1921">
        <f t="shared" si="29"/>
        <v>0.14451476793248946</v>
      </c>
    </row>
    <row r="1922" spans="1:6">
      <c r="A1922" s="1">
        <v>22.2</v>
      </c>
      <c r="B1922">
        <v>356</v>
      </c>
      <c r="C1922">
        <v>1</v>
      </c>
      <c r="F1922">
        <f t="shared" si="29"/>
        <v>0.1460970464135021</v>
      </c>
    </row>
    <row r="1923" spans="1:6">
      <c r="A1923" s="1">
        <v>22.21</v>
      </c>
      <c r="B1923">
        <v>335</v>
      </c>
      <c r="C1923">
        <v>1</v>
      </c>
      <c r="F1923">
        <f t="shared" ref="F1923:F1986" si="30">(B1923-79)/(1975-79)</f>
        <v>0.13502109704641349</v>
      </c>
    </row>
    <row r="1924" spans="1:6">
      <c r="A1924" s="1">
        <v>22.22</v>
      </c>
      <c r="B1924">
        <v>355</v>
      </c>
      <c r="C1924">
        <v>1</v>
      </c>
      <c r="F1924">
        <f t="shared" si="30"/>
        <v>0.14556962025316456</v>
      </c>
    </row>
    <row r="1925" spans="1:6">
      <c r="A1925" s="1">
        <v>22.23</v>
      </c>
      <c r="B1925">
        <v>371</v>
      </c>
      <c r="C1925">
        <v>1</v>
      </c>
      <c r="F1925">
        <f t="shared" si="30"/>
        <v>0.15400843881856541</v>
      </c>
    </row>
    <row r="1926" spans="1:6">
      <c r="A1926" s="1">
        <v>22.24</v>
      </c>
      <c r="B1926">
        <v>358</v>
      </c>
      <c r="C1926">
        <v>1</v>
      </c>
      <c r="F1926">
        <f t="shared" si="30"/>
        <v>0.14715189873417722</v>
      </c>
    </row>
    <row r="1927" spans="1:6">
      <c r="A1927" s="1">
        <v>22.25</v>
      </c>
      <c r="B1927">
        <v>373</v>
      </c>
      <c r="C1927">
        <v>1</v>
      </c>
      <c r="F1927">
        <f t="shared" si="30"/>
        <v>0.1550632911392405</v>
      </c>
    </row>
    <row r="1928" spans="1:6">
      <c r="A1928" s="1">
        <v>22.26</v>
      </c>
      <c r="B1928">
        <v>359</v>
      </c>
      <c r="C1928">
        <v>1</v>
      </c>
      <c r="F1928">
        <f t="shared" si="30"/>
        <v>0.14767932489451477</v>
      </c>
    </row>
    <row r="1929" spans="1:6">
      <c r="A1929" s="1">
        <v>22.27</v>
      </c>
      <c r="B1929">
        <v>345</v>
      </c>
      <c r="C1929">
        <v>1</v>
      </c>
      <c r="F1929">
        <f t="shared" si="30"/>
        <v>0.14029535864978904</v>
      </c>
    </row>
    <row r="1930" spans="1:6">
      <c r="A1930" s="1">
        <v>22.28</v>
      </c>
      <c r="B1930">
        <v>353</v>
      </c>
      <c r="C1930">
        <v>1</v>
      </c>
      <c r="F1930">
        <f t="shared" si="30"/>
        <v>0.14451476793248946</v>
      </c>
    </row>
    <row r="1931" spans="1:6">
      <c r="A1931" s="1">
        <v>22.29</v>
      </c>
      <c r="B1931">
        <v>365</v>
      </c>
      <c r="C1931">
        <v>1</v>
      </c>
      <c r="F1931">
        <f t="shared" si="30"/>
        <v>0.15084388185654007</v>
      </c>
    </row>
    <row r="1932" spans="1:6">
      <c r="A1932" s="1">
        <v>22.3</v>
      </c>
      <c r="B1932">
        <v>359</v>
      </c>
      <c r="C1932">
        <v>1</v>
      </c>
      <c r="F1932">
        <f t="shared" si="30"/>
        <v>0.14767932489451477</v>
      </c>
    </row>
    <row r="1933" spans="1:6">
      <c r="A1933" s="1">
        <v>22.31</v>
      </c>
      <c r="B1933">
        <v>371</v>
      </c>
      <c r="C1933">
        <v>1</v>
      </c>
      <c r="F1933">
        <f t="shared" si="30"/>
        <v>0.15400843881856541</v>
      </c>
    </row>
    <row r="1934" spans="1:6">
      <c r="A1934" s="1">
        <v>22.32</v>
      </c>
      <c r="B1934">
        <v>367</v>
      </c>
      <c r="C1934">
        <v>1</v>
      </c>
      <c r="F1934">
        <f t="shared" si="30"/>
        <v>0.15189873417721519</v>
      </c>
    </row>
    <row r="1935" spans="1:6">
      <c r="A1935" s="1">
        <v>22.33</v>
      </c>
      <c r="B1935">
        <v>371</v>
      </c>
      <c r="C1935">
        <v>1</v>
      </c>
      <c r="F1935">
        <f t="shared" si="30"/>
        <v>0.15400843881856541</v>
      </c>
    </row>
    <row r="1936" spans="1:6">
      <c r="A1936" s="1">
        <v>22.34</v>
      </c>
      <c r="B1936">
        <v>365</v>
      </c>
      <c r="C1936">
        <v>1</v>
      </c>
      <c r="F1936">
        <f t="shared" si="30"/>
        <v>0.15084388185654007</v>
      </c>
    </row>
    <row r="1937" spans="1:6">
      <c r="A1937" s="1">
        <v>22.35</v>
      </c>
      <c r="B1937">
        <v>362</v>
      </c>
      <c r="C1937">
        <v>1</v>
      </c>
      <c r="F1937">
        <f t="shared" si="30"/>
        <v>0.14926160337552744</v>
      </c>
    </row>
    <row r="1938" spans="1:6">
      <c r="A1938" s="1">
        <v>22.36</v>
      </c>
      <c r="B1938">
        <v>375</v>
      </c>
      <c r="C1938">
        <v>1</v>
      </c>
      <c r="F1938">
        <f t="shared" si="30"/>
        <v>0.15611814345991562</v>
      </c>
    </row>
    <row r="1939" spans="1:6">
      <c r="A1939" s="1">
        <v>22.37</v>
      </c>
      <c r="B1939">
        <v>411</v>
      </c>
      <c r="C1939">
        <v>1</v>
      </c>
      <c r="F1939">
        <f t="shared" si="30"/>
        <v>0.17510548523206751</v>
      </c>
    </row>
    <row r="1940" spans="1:6">
      <c r="A1940" s="1">
        <v>22.38</v>
      </c>
      <c r="B1940">
        <v>373</v>
      </c>
      <c r="C1940">
        <v>1</v>
      </c>
      <c r="F1940">
        <f t="shared" si="30"/>
        <v>0.1550632911392405</v>
      </c>
    </row>
    <row r="1941" spans="1:6">
      <c r="A1941" s="1">
        <v>22.39</v>
      </c>
      <c r="B1941">
        <v>379</v>
      </c>
      <c r="C1941">
        <v>1</v>
      </c>
      <c r="F1941">
        <f t="shared" si="30"/>
        <v>0.15822784810126583</v>
      </c>
    </row>
    <row r="1942" spans="1:6">
      <c r="A1942" s="1">
        <v>22.4</v>
      </c>
      <c r="B1942">
        <v>348</v>
      </c>
      <c r="C1942">
        <v>1</v>
      </c>
      <c r="F1942">
        <f t="shared" si="30"/>
        <v>0.14187763713080168</v>
      </c>
    </row>
    <row r="1943" spans="1:6">
      <c r="A1943" s="1">
        <v>22.41</v>
      </c>
      <c r="B1943">
        <v>359</v>
      </c>
      <c r="C1943">
        <v>1</v>
      </c>
      <c r="F1943">
        <f t="shared" si="30"/>
        <v>0.14767932489451477</v>
      </c>
    </row>
    <row r="1944" spans="1:6">
      <c r="A1944" s="1">
        <v>22.42</v>
      </c>
      <c r="B1944">
        <v>354</v>
      </c>
      <c r="C1944">
        <v>1</v>
      </c>
      <c r="F1944">
        <f t="shared" si="30"/>
        <v>0.14504219409282701</v>
      </c>
    </row>
    <row r="1945" spans="1:6">
      <c r="A1945" s="1">
        <v>22.43</v>
      </c>
      <c r="B1945">
        <v>358</v>
      </c>
      <c r="C1945">
        <v>1</v>
      </c>
      <c r="F1945">
        <f t="shared" si="30"/>
        <v>0.14715189873417722</v>
      </c>
    </row>
    <row r="1946" spans="1:6">
      <c r="A1946" s="1">
        <v>22.44</v>
      </c>
      <c r="B1946">
        <v>346</v>
      </c>
      <c r="C1946">
        <v>1</v>
      </c>
      <c r="F1946">
        <f t="shared" si="30"/>
        <v>0.14082278481012658</v>
      </c>
    </row>
    <row r="1947" spans="1:6">
      <c r="A1947" s="1">
        <v>22.45</v>
      </c>
      <c r="B1947">
        <v>383</v>
      </c>
      <c r="C1947">
        <v>1</v>
      </c>
      <c r="F1947">
        <f t="shared" si="30"/>
        <v>0.16033755274261605</v>
      </c>
    </row>
    <row r="1948" spans="1:6">
      <c r="A1948" s="1">
        <v>22.46</v>
      </c>
      <c r="B1948">
        <v>366</v>
      </c>
      <c r="C1948">
        <v>1</v>
      </c>
      <c r="F1948">
        <f t="shared" si="30"/>
        <v>0.15137130801687765</v>
      </c>
    </row>
    <row r="1949" spans="1:6">
      <c r="A1949" s="1">
        <v>22.47</v>
      </c>
      <c r="B1949">
        <v>380</v>
      </c>
      <c r="C1949">
        <v>1</v>
      </c>
      <c r="F1949">
        <f t="shared" si="30"/>
        <v>0.15875527426160338</v>
      </c>
    </row>
    <row r="1950" spans="1:6">
      <c r="A1950" s="1">
        <v>22.48</v>
      </c>
      <c r="B1950">
        <v>401</v>
      </c>
      <c r="C1950">
        <v>1</v>
      </c>
      <c r="F1950">
        <f t="shared" si="30"/>
        <v>0.16983122362869199</v>
      </c>
    </row>
    <row r="1951" spans="1:6">
      <c r="A1951" s="1">
        <v>22.49</v>
      </c>
      <c r="B1951">
        <v>395</v>
      </c>
      <c r="C1951">
        <v>1</v>
      </c>
      <c r="F1951">
        <f t="shared" si="30"/>
        <v>0.16666666666666666</v>
      </c>
    </row>
    <row r="1952" spans="1:6">
      <c r="A1952" s="1">
        <v>22.5</v>
      </c>
      <c r="B1952">
        <v>393</v>
      </c>
      <c r="C1952">
        <v>1</v>
      </c>
      <c r="F1952">
        <f t="shared" si="30"/>
        <v>0.16561181434599156</v>
      </c>
    </row>
    <row r="1953" spans="1:6">
      <c r="A1953" s="1">
        <v>22.51</v>
      </c>
      <c r="B1953">
        <v>405</v>
      </c>
      <c r="C1953">
        <v>1</v>
      </c>
      <c r="F1953">
        <f t="shared" si="30"/>
        <v>0.1719409282700422</v>
      </c>
    </row>
    <row r="1954" spans="1:6">
      <c r="A1954" s="1">
        <v>22.52</v>
      </c>
      <c r="B1954">
        <v>449</v>
      </c>
      <c r="C1954">
        <v>1</v>
      </c>
      <c r="F1954">
        <f t="shared" si="30"/>
        <v>0.19514767932489452</v>
      </c>
    </row>
    <row r="1955" spans="1:6">
      <c r="A1955" s="1">
        <v>22.53</v>
      </c>
      <c r="B1955">
        <v>497</v>
      </c>
      <c r="C1955">
        <v>1</v>
      </c>
      <c r="F1955">
        <f t="shared" si="30"/>
        <v>0.22046413502109705</v>
      </c>
    </row>
    <row r="1956" spans="1:6">
      <c r="A1956" s="1">
        <v>22.54</v>
      </c>
      <c r="B1956">
        <v>467</v>
      </c>
      <c r="C1956">
        <v>1</v>
      </c>
      <c r="F1956">
        <f t="shared" si="30"/>
        <v>0.20464135021097046</v>
      </c>
    </row>
    <row r="1957" spans="1:6">
      <c r="A1957" s="1">
        <v>22.55</v>
      </c>
      <c r="B1957">
        <v>491</v>
      </c>
      <c r="C1957">
        <v>1</v>
      </c>
      <c r="F1957">
        <f t="shared" si="30"/>
        <v>0.21729957805907174</v>
      </c>
    </row>
    <row r="1958" spans="1:6">
      <c r="A1958" s="1">
        <v>22.56</v>
      </c>
      <c r="B1958">
        <v>548</v>
      </c>
      <c r="C1958">
        <v>1</v>
      </c>
      <c r="F1958">
        <f t="shared" si="30"/>
        <v>0.24736286919831224</v>
      </c>
    </row>
    <row r="1959" spans="1:6">
      <c r="A1959" s="1">
        <v>22.57</v>
      </c>
      <c r="B1959">
        <v>555</v>
      </c>
      <c r="C1959">
        <v>1</v>
      </c>
      <c r="F1959">
        <f t="shared" si="30"/>
        <v>0.25105485232067509</v>
      </c>
    </row>
    <row r="1960" spans="1:6">
      <c r="A1960" s="1">
        <v>22.58</v>
      </c>
      <c r="B1960">
        <v>585</v>
      </c>
      <c r="C1960">
        <v>1</v>
      </c>
      <c r="F1960">
        <f t="shared" si="30"/>
        <v>0.2668776371308017</v>
      </c>
    </row>
    <row r="1961" spans="1:6">
      <c r="A1961" s="1">
        <v>22.59</v>
      </c>
      <c r="B1961">
        <v>603</v>
      </c>
      <c r="C1961">
        <v>1</v>
      </c>
      <c r="F1961">
        <f t="shared" si="30"/>
        <v>0.27637130801687765</v>
      </c>
    </row>
    <row r="1962" spans="1:6">
      <c r="A1962" s="1">
        <v>22.6</v>
      </c>
      <c r="B1962">
        <v>625</v>
      </c>
      <c r="C1962">
        <v>1</v>
      </c>
      <c r="F1962">
        <f t="shared" si="30"/>
        <v>0.28797468354430378</v>
      </c>
    </row>
    <row r="1963" spans="1:6">
      <c r="A1963" s="1">
        <v>22.61</v>
      </c>
      <c r="B1963">
        <v>644</v>
      </c>
      <c r="C1963">
        <v>1</v>
      </c>
      <c r="F1963">
        <f t="shared" si="30"/>
        <v>0.2979957805907173</v>
      </c>
    </row>
    <row r="1964" spans="1:6">
      <c r="A1964" s="1">
        <v>22.62</v>
      </c>
      <c r="B1964">
        <v>698</v>
      </c>
      <c r="C1964">
        <v>1</v>
      </c>
      <c r="F1964">
        <f t="shared" si="30"/>
        <v>0.32647679324894513</v>
      </c>
    </row>
    <row r="1965" spans="1:6">
      <c r="A1965" s="1">
        <v>22.63</v>
      </c>
      <c r="B1965">
        <v>685</v>
      </c>
      <c r="C1965">
        <v>1</v>
      </c>
      <c r="F1965">
        <f t="shared" si="30"/>
        <v>0.31962025316455694</v>
      </c>
    </row>
    <row r="1966" spans="1:6">
      <c r="A1966" s="1">
        <v>22.64</v>
      </c>
      <c r="B1966">
        <v>717</v>
      </c>
      <c r="C1966">
        <v>1</v>
      </c>
      <c r="F1966">
        <f t="shared" si="30"/>
        <v>0.33649789029535865</v>
      </c>
    </row>
    <row r="1967" spans="1:6">
      <c r="A1967" s="1">
        <v>22.65</v>
      </c>
      <c r="B1967">
        <v>719</v>
      </c>
      <c r="C1967">
        <v>1</v>
      </c>
      <c r="F1967">
        <f t="shared" si="30"/>
        <v>0.33755274261603374</v>
      </c>
    </row>
    <row r="1968" spans="1:6">
      <c r="A1968" s="1">
        <v>22.66</v>
      </c>
      <c r="B1968">
        <v>747</v>
      </c>
      <c r="C1968">
        <v>1</v>
      </c>
      <c r="F1968">
        <f t="shared" si="30"/>
        <v>0.35232067510548526</v>
      </c>
    </row>
    <row r="1969" spans="1:6">
      <c r="A1969" s="1">
        <v>22.67</v>
      </c>
      <c r="B1969">
        <v>726</v>
      </c>
      <c r="C1969">
        <v>1</v>
      </c>
      <c r="F1969">
        <f t="shared" si="30"/>
        <v>0.34124472573839665</v>
      </c>
    </row>
    <row r="1970" spans="1:6">
      <c r="A1970" s="1">
        <v>22.68</v>
      </c>
      <c r="B1970">
        <v>708</v>
      </c>
      <c r="C1970">
        <v>1</v>
      </c>
      <c r="F1970">
        <f t="shared" si="30"/>
        <v>0.33175105485232065</v>
      </c>
    </row>
    <row r="1971" spans="1:6">
      <c r="A1971" s="1">
        <v>22.69</v>
      </c>
      <c r="B1971">
        <v>723</v>
      </c>
      <c r="C1971">
        <v>1</v>
      </c>
      <c r="F1971">
        <f t="shared" si="30"/>
        <v>0.33966244725738398</v>
      </c>
    </row>
    <row r="1972" spans="1:6">
      <c r="A1972" s="1">
        <v>22.7</v>
      </c>
      <c r="B1972">
        <v>714</v>
      </c>
      <c r="C1972">
        <v>1</v>
      </c>
      <c r="F1972">
        <f t="shared" si="30"/>
        <v>0.33491561181434598</v>
      </c>
    </row>
    <row r="1973" spans="1:6">
      <c r="A1973" s="1">
        <v>22.71</v>
      </c>
      <c r="B1973">
        <v>700</v>
      </c>
      <c r="C1973">
        <v>1</v>
      </c>
      <c r="F1973">
        <f t="shared" si="30"/>
        <v>0.32753164556962028</v>
      </c>
    </row>
    <row r="1974" spans="1:6">
      <c r="A1974" s="1">
        <v>22.72</v>
      </c>
      <c r="B1974">
        <v>692</v>
      </c>
      <c r="C1974">
        <v>1</v>
      </c>
      <c r="F1974">
        <f t="shared" si="30"/>
        <v>0.32331223628691985</v>
      </c>
    </row>
    <row r="1975" spans="1:6">
      <c r="A1975" s="1">
        <v>22.73</v>
      </c>
      <c r="B1975">
        <v>685</v>
      </c>
      <c r="C1975">
        <v>1</v>
      </c>
      <c r="F1975">
        <f t="shared" si="30"/>
        <v>0.31962025316455694</v>
      </c>
    </row>
    <row r="1976" spans="1:6">
      <c r="A1976" s="1">
        <v>22.74</v>
      </c>
      <c r="B1976">
        <v>659</v>
      </c>
      <c r="C1976">
        <v>1</v>
      </c>
      <c r="F1976">
        <f t="shared" si="30"/>
        <v>0.30590717299578057</v>
      </c>
    </row>
    <row r="1977" spans="1:6">
      <c r="A1977" s="1">
        <v>22.75</v>
      </c>
      <c r="B1977">
        <v>659</v>
      </c>
      <c r="C1977">
        <v>1</v>
      </c>
      <c r="F1977">
        <f t="shared" si="30"/>
        <v>0.30590717299578057</v>
      </c>
    </row>
    <row r="1978" spans="1:6">
      <c r="A1978" s="1">
        <v>22.76</v>
      </c>
      <c r="B1978">
        <v>671</v>
      </c>
      <c r="C1978">
        <v>1</v>
      </c>
      <c r="F1978">
        <f t="shared" si="30"/>
        <v>0.31223628691983124</v>
      </c>
    </row>
    <row r="1979" spans="1:6">
      <c r="A1979" s="1">
        <v>22.77</v>
      </c>
      <c r="B1979">
        <v>618</v>
      </c>
      <c r="C1979">
        <v>1</v>
      </c>
      <c r="F1979">
        <f t="shared" si="30"/>
        <v>0.28428270042194093</v>
      </c>
    </row>
    <row r="1980" spans="1:6">
      <c r="A1980" s="1">
        <v>22.78</v>
      </c>
      <c r="B1980">
        <v>601</v>
      </c>
      <c r="C1980">
        <v>1</v>
      </c>
      <c r="F1980">
        <f t="shared" si="30"/>
        <v>0.27531645569620256</v>
      </c>
    </row>
    <row r="1981" spans="1:6">
      <c r="A1981" s="1">
        <v>22.79</v>
      </c>
      <c r="B1981">
        <v>574</v>
      </c>
      <c r="C1981">
        <v>1</v>
      </c>
      <c r="F1981">
        <f t="shared" si="30"/>
        <v>0.26107594936708861</v>
      </c>
    </row>
    <row r="1982" spans="1:6">
      <c r="A1982" s="1">
        <v>22.8</v>
      </c>
      <c r="B1982">
        <v>506</v>
      </c>
      <c r="C1982">
        <v>1</v>
      </c>
      <c r="F1982">
        <f t="shared" si="30"/>
        <v>0.22521097046413502</v>
      </c>
    </row>
    <row r="1983" spans="1:6">
      <c r="A1983" s="1">
        <v>22.81</v>
      </c>
      <c r="B1983">
        <v>514</v>
      </c>
      <c r="C1983">
        <v>1</v>
      </c>
      <c r="F1983">
        <f t="shared" si="30"/>
        <v>0.22943037974683544</v>
      </c>
    </row>
    <row r="1984" spans="1:6">
      <c r="A1984" s="1">
        <v>22.82</v>
      </c>
      <c r="B1984">
        <v>520</v>
      </c>
      <c r="C1984">
        <v>1</v>
      </c>
      <c r="F1984">
        <f t="shared" si="30"/>
        <v>0.23259493670886075</v>
      </c>
    </row>
    <row r="1985" spans="1:6">
      <c r="A1985" s="1">
        <v>22.83</v>
      </c>
      <c r="B1985">
        <v>517</v>
      </c>
      <c r="C1985">
        <v>1</v>
      </c>
      <c r="F1985">
        <f t="shared" si="30"/>
        <v>0.23101265822784811</v>
      </c>
    </row>
    <row r="1986" spans="1:6">
      <c r="A1986" s="1">
        <v>22.84</v>
      </c>
      <c r="B1986">
        <v>474</v>
      </c>
      <c r="C1986">
        <v>1</v>
      </c>
      <c r="F1986">
        <f t="shared" si="30"/>
        <v>0.20833333333333334</v>
      </c>
    </row>
    <row r="1987" spans="1:6">
      <c r="A1987" s="1">
        <v>22.85</v>
      </c>
      <c r="B1987">
        <v>478</v>
      </c>
      <c r="C1987">
        <v>1</v>
      </c>
      <c r="F1987">
        <f t="shared" ref="F1987:F2050" si="31">(B1987-79)/(1975-79)</f>
        <v>0.21044303797468356</v>
      </c>
    </row>
    <row r="1988" spans="1:6">
      <c r="A1988" s="1">
        <v>22.86</v>
      </c>
      <c r="B1988">
        <v>487</v>
      </c>
      <c r="C1988">
        <v>1</v>
      </c>
      <c r="F1988">
        <f t="shared" si="31"/>
        <v>0.21518987341772153</v>
      </c>
    </row>
    <row r="1989" spans="1:6">
      <c r="A1989" s="1">
        <v>22.87</v>
      </c>
      <c r="B1989">
        <v>434</v>
      </c>
      <c r="C1989">
        <v>1</v>
      </c>
      <c r="F1989">
        <f t="shared" si="31"/>
        <v>0.18723628691983121</v>
      </c>
    </row>
    <row r="1990" spans="1:6">
      <c r="A1990" s="1">
        <v>22.88</v>
      </c>
      <c r="B1990">
        <v>414</v>
      </c>
      <c r="C1990">
        <v>1</v>
      </c>
      <c r="F1990">
        <f t="shared" si="31"/>
        <v>0.17668776371308018</v>
      </c>
    </row>
    <row r="1991" spans="1:6">
      <c r="A1991" s="1">
        <v>22.89</v>
      </c>
      <c r="B1991">
        <v>426</v>
      </c>
      <c r="C1991">
        <v>1</v>
      </c>
      <c r="F1991">
        <f t="shared" si="31"/>
        <v>0.18301687763713081</v>
      </c>
    </row>
    <row r="1992" spans="1:6">
      <c r="A1992" s="1">
        <v>22.9</v>
      </c>
      <c r="B1992">
        <v>419</v>
      </c>
      <c r="C1992">
        <v>1</v>
      </c>
      <c r="F1992">
        <f t="shared" si="31"/>
        <v>0.17932489451476794</v>
      </c>
    </row>
    <row r="1993" spans="1:6">
      <c r="A1993" s="1">
        <v>22.91</v>
      </c>
      <c r="B1993">
        <v>398</v>
      </c>
      <c r="C1993">
        <v>1</v>
      </c>
      <c r="F1993">
        <f t="shared" si="31"/>
        <v>0.16824894514767932</v>
      </c>
    </row>
    <row r="1994" spans="1:6">
      <c r="A1994" s="1">
        <v>22.92</v>
      </c>
      <c r="B1994">
        <v>391</v>
      </c>
      <c r="C1994">
        <v>1</v>
      </c>
      <c r="F1994">
        <f t="shared" si="31"/>
        <v>0.16455696202531644</v>
      </c>
    </row>
    <row r="1995" spans="1:6">
      <c r="A1995" s="1">
        <v>22.93</v>
      </c>
      <c r="B1995">
        <v>374</v>
      </c>
      <c r="C1995">
        <v>1</v>
      </c>
      <c r="F1995">
        <f t="shared" si="31"/>
        <v>0.15559071729957805</v>
      </c>
    </row>
    <row r="1996" spans="1:6">
      <c r="A1996" s="1">
        <v>22.94</v>
      </c>
      <c r="B1996">
        <v>380</v>
      </c>
      <c r="C1996">
        <v>1</v>
      </c>
      <c r="F1996">
        <f t="shared" si="31"/>
        <v>0.15875527426160338</v>
      </c>
    </row>
    <row r="1997" spans="1:6">
      <c r="A1997" s="1">
        <v>22.95</v>
      </c>
      <c r="B1997">
        <v>377</v>
      </c>
      <c r="C1997">
        <v>1</v>
      </c>
      <c r="F1997">
        <f t="shared" si="31"/>
        <v>0.15717299578059071</v>
      </c>
    </row>
    <row r="1998" spans="1:6">
      <c r="A1998" s="1">
        <v>22.96</v>
      </c>
      <c r="B1998">
        <v>360</v>
      </c>
      <c r="C1998">
        <v>1</v>
      </c>
      <c r="F1998">
        <f t="shared" si="31"/>
        <v>0.14820675105485231</v>
      </c>
    </row>
    <row r="1999" spans="1:6">
      <c r="A1999" s="1">
        <v>22.97</v>
      </c>
      <c r="B1999">
        <v>372</v>
      </c>
      <c r="C1999">
        <v>1</v>
      </c>
      <c r="F1999">
        <f t="shared" si="31"/>
        <v>0.15453586497890295</v>
      </c>
    </row>
    <row r="2000" spans="1:6">
      <c r="A2000" s="1">
        <v>22.98</v>
      </c>
      <c r="B2000">
        <v>338</v>
      </c>
      <c r="C2000">
        <v>1</v>
      </c>
      <c r="F2000">
        <f t="shared" si="31"/>
        <v>0.13660337552742616</v>
      </c>
    </row>
    <row r="2001" spans="1:6">
      <c r="A2001" s="1">
        <v>22.99</v>
      </c>
      <c r="B2001">
        <v>342</v>
      </c>
      <c r="C2001">
        <v>1</v>
      </c>
      <c r="F2001">
        <f t="shared" si="31"/>
        <v>0.13871308016877637</v>
      </c>
    </row>
    <row r="2002" spans="1:6">
      <c r="A2002" s="1">
        <v>23</v>
      </c>
      <c r="B2002">
        <v>336</v>
      </c>
      <c r="C2002">
        <v>1</v>
      </c>
      <c r="F2002">
        <f t="shared" si="31"/>
        <v>0.13554852320675106</v>
      </c>
    </row>
    <row r="2003" spans="1:6">
      <c r="A2003" s="1">
        <v>23.01</v>
      </c>
      <c r="B2003">
        <v>326</v>
      </c>
      <c r="C2003">
        <v>1</v>
      </c>
      <c r="F2003">
        <f t="shared" si="31"/>
        <v>0.13027426160337552</v>
      </c>
    </row>
    <row r="2004" spans="1:6">
      <c r="A2004" s="1">
        <v>23.02</v>
      </c>
      <c r="B2004">
        <v>320</v>
      </c>
      <c r="C2004">
        <v>1</v>
      </c>
      <c r="F2004">
        <f t="shared" si="31"/>
        <v>0.12710970464135021</v>
      </c>
    </row>
    <row r="2005" spans="1:6">
      <c r="A2005" s="1">
        <v>23.03</v>
      </c>
      <c r="B2005">
        <v>339</v>
      </c>
      <c r="C2005">
        <v>1</v>
      </c>
      <c r="F2005">
        <f t="shared" si="31"/>
        <v>0.1371308016877637</v>
      </c>
    </row>
    <row r="2006" spans="1:6">
      <c r="A2006" s="1">
        <v>23.04</v>
      </c>
      <c r="B2006">
        <v>330</v>
      </c>
      <c r="C2006">
        <v>1</v>
      </c>
      <c r="F2006">
        <f t="shared" si="31"/>
        <v>0.13238396624472573</v>
      </c>
    </row>
    <row r="2007" spans="1:6">
      <c r="A2007" s="1">
        <v>23.05</v>
      </c>
      <c r="B2007">
        <v>341</v>
      </c>
      <c r="C2007">
        <v>1</v>
      </c>
      <c r="F2007">
        <f t="shared" si="31"/>
        <v>0.13818565400843882</v>
      </c>
    </row>
    <row r="2008" spans="1:6">
      <c r="A2008" s="1">
        <v>23.06</v>
      </c>
      <c r="B2008">
        <v>333</v>
      </c>
      <c r="C2008">
        <v>1</v>
      </c>
      <c r="F2008">
        <f t="shared" si="31"/>
        <v>0.1339662447257384</v>
      </c>
    </row>
    <row r="2009" spans="1:6">
      <c r="A2009" s="1">
        <v>23.07</v>
      </c>
      <c r="B2009">
        <v>336</v>
      </c>
      <c r="C2009">
        <v>1</v>
      </c>
      <c r="F2009">
        <f t="shared" si="31"/>
        <v>0.13554852320675106</v>
      </c>
    </row>
    <row r="2010" spans="1:6">
      <c r="A2010" s="1">
        <v>23.08</v>
      </c>
      <c r="B2010">
        <v>320</v>
      </c>
      <c r="C2010">
        <v>1</v>
      </c>
      <c r="F2010">
        <f t="shared" si="31"/>
        <v>0.12710970464135021</v>
      </c>
    </row>
    <row r="2011" spans="1:6">
      <c r="A2011" s="1">
        <v>23.09</v>
      </c>
      <c r="B2011">
        <v>316</v>
      </c>
      <c r="C2011">
        <v>1</v>
      </c>
      <c r="F2011">
        <f t="shared" si="31"/>
        <v>0.125</v>
      </c>
    </row>
    <row r="2012" spans="1:6">
      <c r="A2012" s="1">
        <v>23.1</v>
      </c>
      <c r="B2012">
        <v>315</v>
      </c>
      <c r="C2012">
        <v>1</v>
      </c>
      <c r="F2012">
        <f t="shared" si="31"/>
        <v>0.12447257383966245</v>
      </c>
    </row>
    <row r="2013" spans="1:6">
      <c r="A2013" s="1">
        <v>23.11</v>
      </c>
      <c r="B2013">
        <v>335</v>
      </c>
      <c r="C2013">
        <v>1</v>
      </c>
      <c r="F2013">
        <f t="shared" si="31"/>
        <v>0.13502109704641349</v>
      </c>
    </row>
    <row r="2014" spans="1:6">
      <c r="A2014" s="1">
        <v>23.12</v>
      </c>
      <c r="B2014">
        <v>304</v>
      </c>
      <c r="C2014">
        <v>1</v>
      </c>
      <c r="F2014">
        <f t="shared" si="31"/>
        <v>0.11867088607594936</v>
      </c>
    </row>
    <row r="2015" spans="1:6">
      <c r="A2015" s="1">
        <v>23.13</v>
      </c>
      <c r="B2015">
        <v>286</v>
      </c>
      <c r="C2015">
        <v>1</v>
      </c>
      <c r="F2015">
        <f t="shared" si="31"/>
        <v>0.10917721518987342</v>
      </c>
    </row>
    <row r="2016" spans="1:6">
      <c r="A2016" s="1">
        <v>23.14</v>
      </c>
      <c r="B2016">
        <v>299</v>
      </c>
      <c r="C2016">
        <v>1</v>
      </c>
      <c r="F2016">
        <f t="shared" si="31"/>
        <v>0.1160337552742616</v>
      </c>
    </row>
    <row r="2017" spans="1:6">
      <c r="A2017" s="1">
        <v>23.15</v>
      </c>
      <c r="B2017">
        <v>333</v>
      </c>
      <c r="C2017">
        <v>1</v>
      </c>
      <c r="F2017">
        <f t="shared" si="31"/>
        <v>0.1339662447257384</v>
      </c>
    </row>
    <row r="2018" spans="1:6">
      <c r="A2018" s="1">
        <v>23.16</v>
      </c>
      <c r="B2018">
        <v>337</v>
      </c>
      <c r="C2018">
        <v>1</v>
      </c>
      <c r="F2018">
        <f t="shared" si="31"/>
        <v>0.13607594936708861</v>
      </c>
    </row>
    <row r="2019" spans="1:6">
      <c r="A2019" s="1">
        <v>23.17</v>
      </c>
      <c r="B2019">
        <v>322</v>
      </c>
      <c r="C2019">
        <v>1</v>
      </c>
      <c r="F2019">
        <f t="shared" si="31"/>
        <v>0.12816455696202531</v>
      </c>
    </row>
    <row r="2020" spans="1:6">
      <c r="A2020" s="1">
        <v>23.18</v>
      </c>
      <c r="B2020">
        <v>345</v>
      </c>
      <c r="C2020">
        <v>1</v>
      </c>
      <c r="F2020">
        <f t="shared" si="31"/>
        <v>0.14029535864978904</v>
      </c>
    </row>
    <row r="2021" spans="1:6">
      <c r="A2021" s="1">
        <v>23.19</v>
      </c>
      <c r="B2021">
        <v>306</v>
      </c>
      <c r="C2021">
        <v>1</v>
      </c>
      <c r="F2021">
        <f t="shared" si="31"/>
        <v>0.11972573839662447</v>
      </c>
    </row>
    <row r="2022" spans="1:6">
      <c r="A2022" s="1">
        <v>23.2</v>
      </c>
      <c r="B2022">
        <v>301</v>
      </c>
      <c r="C2022">
        <v>1</v>
      </c>
      <c r="F2022">
        <f t="shared" si="31"/>
        <v>0.11708860759493671</v>
      </c>
    </row>
    <row r="2023" spans="1:6">
      <c r="A2023" s="1">
        <v>23.21</v>
      </c>
      <c r="B2023">
        <v>309</v>
      </c>
      <c r="C2023">
        <v>1</v>
      </c>
      <c r="F2023">
        <f t="shared" si="31"/>
        <v>0.12130801687763713</v>
      </c>
    </row>
    <row r="2024" spans="1:6">
      <c r="A2024" s="1">
        <v>23.22</v>
      </c>
      <c r="B2024">
        <v>312</v>
      </c>
      <c r="C2024">
        <v>1</v>
      </c>
      <c r="F2024">
        <f t="shared" si="31"/>
        <v>0.12289029535864979</v>
      </c>
    </row>
    <row r="2025" spans="1:6">
      <c r="A2025" s="1">
        <v>23.23</v>
      </c>
      <c r="B2025">
        <v>313</v>
      </c>
      <c r="C2025">
        <v>1</v>
      </c>
      <c r="F2025">
        <f t="shared" si="31"/>
        <v>0.12341772151898735</v>
      </c>
    </row>
    <row r="2026" spans="1:6">
      <c r="A2026" s="1">
        <v>23.24</v>
      </c>
      <c r="B2026">
        <v>328</v>
      </c>
      <c r="C2026">
        <v>1</v>
      </c>
      <c r="F2026">
        <f t="shared" si="31"/>
        <v>0.13132911392405064</v>
      </c>
    </row>
    <row r="2027" spans="1:6">
      <c r="A2027" s="1">
        <v>23.25</v>
      </c>
      <c r="B2027">
        <v>334</v>
      </c>
      <c r="C2027">
        <v>1</v>
      </c>
      <c r="F2027">
        <f t="shared" si="31"/>
        <v>0.13449367088607594</v>
      </c>
    </row>
    <row r="2028" spans="1:6">
      <c r="A2028" s="1">
        <v>23.26</v>
      </c>
      <c r="B2028">
        <v>341</v>
      </c>
      <c r="C2028">
        <v>1</v>
      </c>
      <c r="F2028">
        <f t="shared" si="31"/>
        <v>0.13818565400843882</v>
      </c>
    </row>
    <row r="2029" spans="1:6">
      <c r="A2029" s="1">
        <v>23.27</v>
      </c>
      <c r="B2029">
        <v>338</v>
      </c>
      <c r="C2029">
        <v>1</v>
      </c>
      <c r="F2029">
        <f t="shared" si="31"/>
        <v>0.13660337552742616</v>
      </c>
    </row>
    <row r="2030" spans="1:6">
      <c r="A2030" s="1">
        <v>23.28</v>
      </c>
      <c r="B2030">
        <v>337</v>
      </c>
      <c r="C2030">
        <v>1</v>
      </c>
      <c r="F2030">
        <f t="shared" si="31"/>
        <v>0.13607594936708861</v>
      </c>
    </row>
    <row r="2031" spans="1:6">
      <c r="A2031" s="1">
        <v>23.29</v>
      </c>
      <c r="B2031">
        <v>325</v>
      </c>
      <c r="C2031">
        <v>1</v>
      </c>
      <c r="F2031">
        <f t="shared" si="31"/>
        <v>0.12974683544303797</v>
      </c>
    </row>
    <row r="2032" spans="1:6">
      <c r="A2032" s="1">
        <v>23.3</v>
      </c>
      <c r="B2032">
        <v>340</v>
      </c>
      <c r="C2032">
        <v>1</v>
      </c>
      <c r="F2032">
        <f t="shared" si="31"/>
        <v>0.13765822784810128</v>
      </c>
    </row>
    <row r="2033" spans="1:6">
      <c r="A2033" s="1">
        <v>23.31</v>
      </c>
      <c r="B2033">
        <v>329</v>
      </c>
      <c r="C2033">
        <v>1</v>
      </c>
      <c r="F2033">
        <f t="shared" si="31"/>
        <v>0.13185654008438819</v>
      </c>
    </row>
    <row r="2034" spans="1:6">
      <c r="A2034" s="1">
        <v>23.32</v>
      </c>
      <c r="B2034">
        <v>348</v>
      </c>
      <c r="C2034">
        <v>1</v>
      </c>
      <c r="F2034">
        <f t="shared" si="31"/>
        <v>0.14187763713080168</v>
      </c>
    </row>
    <row r="2035" spans="1:6">
      <c r="A2035" s="1">
        <v>23.33</v>
      </c>
      <c r="B2035">
        <v>346</v>
      </c>
      <c r="C2035">
        <v>1</v>
      </c>
      <c r="F2035">
        <f t="shared" si="31"/>
        <v>0.14082278481012658</v>
      </c>
    </row>
    <row r="2036" spans="1:6">
      <c r="A2036" s="1">
        <v>23.34</v>
      </c>
      <c r="B2036">
        <v>317</v>
      </c>
      <c r="C2036">
        <v>1</v>
      </c>
      <c r="F2036">
        <f t="shared" si="31"/>
        <v>0.12552742616033755</v>
      </c>
    </row>
    <row r="2037" spans="1:6">
      <c r="A2037" s="1">
        <v>23.35</v>
      </c>
      <c r="B2037">
        <v>329</v>
      </c>
      <c r="C2037">
        <v>1</v>
      </c>
      <c r="F2037">
        <f t="shared" si="31"/>
        <v>0.13185654008438819</v>
      </c>
    </row>
    <row r="2038" spans="1:6">
      <c r="A2038" s="1">
        <v>23.36</v>
      </c>
      <c r="B2038">
        <v>353</v>
      </c>
      <c r="C2038">
        <v>1</v>
      </c>
      <c r="F2038">
        <f t="shared" si="31"/>
        <v>0.14451476793248946</v>
      </c>
    </row>
    <row r="2039" spans="1:6">
      <c r="A2039" s="1">
        <v>23.37</v>
      </c>
      <c r="B2039">
        <v>376</v>
      </c>
      <c r="C2039">
        <v>1</v>
      </c>
      <c r="F2039">
        <f t="shared" si="31"/>
        <v>0.15664556962025317</v>
      </c>
    </row>
    <row r="2040" spans="1:6">
      <c r="A2040" s="1">
        <v>23.38</v>
      </c>
      <c r="B2040">
        <v>394</v>
      </c>
      <c r="C2040">
        <v>1</v>
      </c>
      <c r="F2040">
        <f t="shared" si="31"/>
        <v>0.16613924050632911</v>
      </c>
    </row>
    <row r="2041" spans="1:6">
      <c r="A2041" s="1">
        <v>23.39</v>
      </c>
      <c r="B2041">
        <v>349</v>
      </c>
      <c r="C2041">
        <v>1</v>
      </c>
      <c r="F2041">
        <f t="shared" si="31"/>
        <v>0.14240506329113925</v>
      </c>
    </row>
    <row r="2042" spans="1:6">
      <c r="A2042" s="1">
        <v>23.4</v>
      </c>
      <c r="B2042">
        <v>356</v>
      </c>
      <c r="C2042">
        <v>1</v>
      </c>
      <c r="F2042">
        <f t="shared" si="31"/>
        <v>0.1460970464135021</v>
      </c>
    </row>
    <row r="2043" spans="1:6">
      <c r="A2043" s="1">
        <v>23.41</v>
      </c>
      <c r="B2043">
        <v>371</v>
      </c>
      <c r="C2043">
        <v>1</v>
      </c>
      <c r="F2043">
        <f t="shared" si="31"/>
        <v>0.15400843881856541</v>
      </c>
    </row>
    <row r="2044" spans="1:6">
      <c r="A2044" s="1">
        <v>23.42</v>
      </c>
      <c r="B2044">
        <v>352</v>
      </c>
      <c r="C2044">
        <v>1</v>
      </c>
      <c r="F2044">
        <f t="shared" si="31"/>
        <v>0.14398734177215189</v>
      </c>
    </row>
    <row r="2045" spans="1:6">
      <c r="A2045" s="1">
        <v>23.43</v>
      </c>
      <c r="B2045">
        <v>358</v>
      </c>
      <c r="C2045">
        <v>1</v>
      </c>
      <c r="F2045">
        <f t="shared" si="31"/>
        <v>0.14715189873417722</v>
      </c>
    </row>
    <row r="2046" spans="1:6">
      <c r="A2046" s="1">
        <v>23.44</v>
      </c>
      <c r="B2046">
        <v>362</v>
      </c>
      <c r="C2046">
        <v>1</v>
      </c>
      <c r="F2046">
        <f t="shared" si="31"/>
        <v>0.14926160337552744</v>
      </c>
    </row>
    <row r="2047" spans="1:6">
      <c r="A2047" s="1">
        <v>23.45</v>
      </c>
      <c r="B2047">
        <v>370</v>
      </c>
      <c r="C2047">
        <v>1</v>
      </c>
      <c r="F2047">
        <f t="shared" si="31"/>
        <v>0.15348101265822786</v>
      </c>
    </row>
    <row r="2048" spans="1:6">
      <c r="A2048" s="1">
        <v>23.46</v>
      </c>
      <c r="B2048">
        <v>364</v>
      </c>
      <c r="C2048">
        <v>1</v>
      </c>
      <c r="F2048">
        <f t="shared" si="31"/>
        <v>0.15031645569620253</v>
      </c>
    </row>
    <row r="2049" spans="1:6">
      <c r="A2049" s="1">
        <v>23.47</v>
      </c>
      <c r="B2049">
        <v>351</v>
      </c>
      <c r="C2049">
        <v>1</v>
      </c>
      <c r="F2049">
        <f t="shared" si="31"/>
        <v>0.14345991561181434</v>
      </c>
    </row>
    <row r="2050" spans="1:6">
      <c r="A2050" s="1">
        <v>23.48</v>
      </c>
      <c r="B2050">
        <v>370</v>
      </c>
      <c r="C2050">
        <v>1</v>
      </c>
      <c r="F2050">
        <f t="shared" si="31"/>
        <v>0.15348101265822786</v>
      </c>
    </row>
    <row r="2051" spans="1:6">
      <c r="A2051" s="1">
        <v>23.49</v>
      </c>
      <c r="B2051">
        <v>356</v>
      </c>
      <c r="C2051">
        <v>1</v>
      </c>
      <c r="F2051">
        <f t="shared" ref="F2051:F2114" si="32">(B2051-79)/(1975-79)</f>
        <v>0.1460970464135021</v>
      </c>
    </row>
    <row r="2052" spans="1:6">
      <c r="A2052" s="1">
        <v>23.5</v>
      </c>
      <c r="B2052">
        <v>351</v>
      </c>
      <c r="C2052">
        <v>1</v>
      </c>
      <c r="F2052">
        <f t="shared" si="32"/>
        <v>0.14345991561181434</v>
      </c>
    </row>
    <row r="2053" spans="1:6">
      <c r="A2053" s="1">
        <v>23.51</v>
      </c>
      <c r="B2053">
        <v>379</v>
      </c>
      <c r="C2053">
        <v>1</v>
      </c>
      <c r="F2053">
        <f t="shared" si="32"/>
        <v>0.15822784810126583</v>
      </c>
    </row>
    <row r="2054" spans="1:6">
      <c r="A2054" s="1">
        <v>23.52</v>
      </c>
      <c r="B2054">
        <v>369</v>
      </c>
      <c r="C2054">
        <v>1</v>
      </c>
      <c r="F2054">
        <f t="shared" si="32"/>
        <v>0.15295358649789029</v>
      </c>
    </row>
    <row r="2055" spans="1:6">
      <c r="A2055" s="1">
        <v>23.53</v>
      </c>
      <c r="B2055">
        <v>356</v>
      </c>
      <c r="C2055">
        <v>1</v>
      </c>
      <c r="F2055">
        <f t="shared" si="32"/>
        <v>0.1460970464135021</v>
      </c>
    </row>
    <row r="2056" spans="1:6">
      <c r="A2056" s="1">
        <v>23.54</v>
      </c>
      <c r="B2056">
        <v>355</v>
      </c>
      <c r="C2056">
        <v>1</v>
      </c>
      <c r="F2056">
        <f t="shared" si="32"/>
        <v>0.14556962025316456</v>
      </c>
    </row>
    <row r="2057" spans="1:6">
      <c r="A2057" s="1">
        <v>23.55</v>
      </c>
      <c r="B2057">
        <v>340</v>
      </c>
      <c r="C2057">
        <v>1</v>
      </c>
      <c r="F2057">
        <f t="shared" si="32"/>
        <v>0.13765822784810128</v>
      </c>
    </row>
    <row r="2058" spans="1:6">
      <c r="A2058" s="1">
        <v>23.56</v>
      </c>
      <c r="B2058">
        <v>369</v>
      </c>
      <c r="C2058">
        <v>1</v>
      </c>
      <c r="F2058">
        <f t="shared" si="32"/>
        <v>0.15295358649789029</v>
      </c>
    </row>
    <row r="2059" spans="1:6">
      <c r="A2059" s="1">
        <v>23.57</v>
      </c>
      <c r="B2059">
        <v>358</v>
      </c>
      <c r="C2059">
        <v>1</v>
      </c>
      <c r="F2059">
        <f t="shared" si="32"/>
        <v>0.14715189873417722</v>
      </c>
    </row>
    <row r="2060" spans="1:6">
      <c r="A2060" s="1">
        <v>23.58</v>
      </c>
      <c r="B2060">
        <v>324</v>
      </c>
      <c r="C2060">
        <v>1</v>
      </c>
      <c r="F2060">
        <f t="shared" si="32"/>
        <v>0.12921940928270043</v>
      </c>
    </row>
    <row r="2061" spans="1:6">
      <c r="A2061" s="1">
        <v>23.59</v>
      </c>
      <c r="B2061">
        <v>315</v>
      </c>
      <c r="C2061">
        <v>1</v>
      </c>
      <c r="F2061">
        <f t="shared" si="32"/>
        <v>0.12447257383966245</v>
      </c>
    </row>
    <row r="2062" spans="1:6">
      <c r="A2062" s="1">
        <v>23.6</v>
      </c>
      <c r="B2062">
        <v>338</v>
      </c>
      <c r="C2062">
        <v>1</v>
      </c>
      <c r="F2062">
        <f t="shared" si="32"/>
        <v>0.13660337552742616</v>
      </c>
    </row>
    <row r="2063" spans="1:6">
      <c r="A2063" s="1">
        <v>23.61</v>
      </c>
      <c r="B2063">
        <v>330</v>
      </c>
      <c r="C2063">
        <v>1</v>
      </c>
      <c r="F2063">
        <f t="shared" si="32"/>
        <v>0.13238396624472573</v>
      </c>
    </row>
    <row r="2064" spans="1:6">
      <c r="A2064" s="1">
        <v>23.62</v>
      </c>
      <c r="B2064">
        <v>321</v>
      </c>
      <c r="C2064">
        <v>1</v>
      </c>
      <c r="F2064">
        <f t="shared" si="32"/>
        <v>0.12763713080168776</v>
      </c>
    </row>
    <row r="2065" spans="1:6">
      <c r="A2065" s="1">
        <v>23.63</v>
      </c>
      <c r="B2065">
        <v>341</v>
      </c>
      <c r="C2065">
        <v>1</v>
      </c>
      <c r="F2065">
        <f t="shared" si="32"/>
        <v>0.13818565400843882</v>
      </c>
    </row>
    <row r="2066" spans="1:6">
      <c r="A2066" s="1">
        <v>23.64</v>
      </c>
      <c r="B2066">
        <v>345</v>
      </c>
      <c r="C2066">
        <v>1</v>
      </c>
      <c r="F2066">
        <f t="shared" si="32"/>
        <v>0.14029535864978904</v>
      </c>
    </row>
    <row r="2067" spans="1:6">
      <c r="A2067" s="1">
        <v>23.65</v>
      </c>
      <c r="B2067">
        <v>339</v>
      </c>
      <c r="C2067">
        <v>1</v>
      </c>
      <c r="F2067">
        <f t="shared" si="32"/>
        <v>0.1371308016877637</v>
      </c>
    </row>
    <row r="2068" spans="1:6">
      <c r="A2068" s="1">
        <v>23.66</v>
      </c>
      <c r="B2068">
        <v>302</v>
      </c>
      <c r="C2068">
        <v>1</v>
      </c>
      <c r="F2068">
        <f t="shared" si="32"/>
        <v>0.11761603375527427</v>
      </c>
    </row>
    <row r="2069" spans="1:6">
      <c r="A2069" s="1">
        <v>23.67</v>
      </c>
      <c r="B2069">
        <v>318</v>
      </c>
      <c r="C2069">
        <v>1</v>
      </c>
      <c r="F2069">
        <f t="shared" si="32"/>
        <v>0.12605485232067509</v>
      </c>
    </row>
    <row r="2070" spans="1:6">
      <c r="A2070" s="1">
        <v>23.68</v>
      </c>
      <c r="B2070">
        <v>339</v>
      </c>
      <c r="C2070">
        <v>1</v>
      </c>
      <c r="F2070">
        <f t="shared" si="32"/>
        <v>0.1371308016877637</v>
      </c>
    </row>
    <row r="2071" spans="1:6">
      <c r="A2071" s="1">
        <v>23.69</v>
      </c>
      <c r="B2071">
        <v>327</v>
      </c>
      <c r="C2071">
        <v>1</v>
      </c>
      <c r="F2071">
        <f t="shared" si="32"/>
        <v>0.13080168776371309</v>
      </c>
    </row>
    <row r="2072" spans="1:6">
      <c r="A2072" s="1">
        <v>23.7</v>
      </c>
      <c r="B2072">
        <v>323</v>
      </c>
      <c r="C2072">
        <v>1</v>
      </c>
      <c r="F2072">
        <f t="shared" si="32"/>
        <v>0.12869198312236288</v>
      </c>
    </row>
    <row r="2073" spans="1:6">
      <c r="A2073" s="1">
        <v>23.71</v>
      </c>
      <c r="B2073">
        <v>334</v>
      </c>
      <c r="C2073">
        <v>1</v>
      </c>
      <c r="F2073">
        <f t="shared" si="32"/>
        <v>0.13449367088607594</v>
      </c>
    </row>
    <row r="2074" spans="1:6">
      <c r="A2074" s="1">
        <v>23.72</v>
      </c>
      <c r="B2074">
        <v>333</v>
      </c>
      <c r="C2074">
        <v>1</v>
      </c>
      <c r="F2074">
        <f t="shared" si="32"/>
        <v>0.1339662447257384</v>
      </c>
    </row>
    <row r="2075" spans="1:6">
      <c r="A2075" s="1">
        <v>23.73</v>
      </c>
      <c r="B2075">
        <v>330</v>
      </c>
      <c r="C2075">
        <v>1</v>
      </c>
      <c r="F2075">
        <f t="shared" si="32"/>
        <v>0.13238396624472573</v>
      </c>
    </row>
    <row r="2076" spans="1:6">
      <c r="A2076" s="1">
        <v>23.74</v>
      </c>
      <c r="B2076">
        <v>322</v>
      </c>
      <c r="C2076">
        <v>1</v>
      </c>
      <c r="F2076">
        <f t="shared" si="32"/>
        <v>0.12816455696202531</v>
      </c>
    </row>
    <row r="2077" spans="1:6">
      <c r="A2077" s="1">
        <v>23.75</v>
      </c>
      <c r="B2077">
        <v>312</v>
      </c>
      <c r="C2077">
        <v>1</v>
      </c>
      <c r="F2077">
        <f t="shared" si="32"/>
        <v>0.12289029535864979</v>
      </c>
    </row>
    <row r="2078" spans="1:6">
      <c r="A2078" s="1">
        <v>23.76</v>
      </c>
      <c r="B2078">
        <v>298</v>
      </c>
      <c r="C2078">
        <v>1</v>
      </c>
      <c r="F2078">
        <f t="shared" si="32"/>
        <v>0.11550632911392406</v>
      </c>
    </row>
    <row r="2079" spans="1:6">
      <c r="A2079" s="1">
        <v>23.77</v>
      </c>
      <c r="B2079">
        <v>319</v>
      </c>
      <c r="C2079">
        <v>1</v>
      </c>
      <c r="F2079">
        <f t="shared" si="32"/>
        <v>0.12658227848101267</v>
      </c>
    </row>
    <row r="2080" spans="1:6">
      <c r="A2080" s="1">
        <v>23.78</v>
      </c>
      <c r="B2080">
        <v>339</v>
      </c>
      <c r="C2080">
        <v>1</v>
      </c>
      <c r="F2080">
        <f t="shared" si="32"/>
        <v>0.1371308016877637</v>
      </c>
    </row>
    <row r="2081" spans="1:6">
      <c r="A2081" s="1">
        <v>23.79</v>
      </c>
      <c r="B2081">
        <v>331</v>
      </c>
      <c r="C2081">
        <v>1</v>
      </c>
      <c r="F2081">
        <f t="shared" si="32"/>
        <v>0.13291139240506328</v>
      </c>
    </row>
    <row r="2082" spans="1:6">
      <c r="A2082" s="1">
        <v>23.8</v>
      </c>
      <c r="B2082">
        <v>297</v>
      </c>
      <c r="C2082">
        <v>1</v>
      </c>
      <c r="F2082">
        <f t="shared" si="32"/>
        <v>0.1149789029535865</v>
      </c>
    </row>
    <row r="2083" spans="1:6">
      <c r="A2083" s="1">
        <v>23.81</v>
      </c>
      <c r="B2083">
        <v>324</v>
      </c>
      <c r="C2083">
        <v>1</v>
      </c>
      <c r="F2083">
        <f t="shared" si="32"/>
        <v>0.12921940928270043</v>
      </c>
    </row>
    <row r="2084" spans="1:6">
      <c r="A2084" s="1">
        <v>23.82</v>
      </c>
      <c r="B2084">
        <v>340</v>
      </c>
      <c r="C2084">
        <v>1</v>
      </c>
      <c r="F2084">
        <f t="shared" si="32"/>
        <v>0.13765822784810128</v>
      </c>
    </row>
    <row r="2085" spans="1:6">
      <c r="A2085" s="1">
        <v>23.83</v>
      </c>
      <c r="B2085">
        <v>339</v>
      </c>
      <c r="C2085">
        <v>1</v>
      </c>
      <c r="F2085">
        <f t="shared" si="32"/>
        <v>0.1371308016877637</v>
      </c>
    </row>
    <row r="2086" spans="1:6">
      <c r="A2086" s="1">
        <v>23.84</v>
      </c>
      <c r="B2086">
        <v>338</v>
      </c>
      <c r="C2086">
        <v>1</v>
      </c>
      <c r="F2086">
        <f t="shared" si="32"/>
        <v>0.13660337552742616</v>
      </c>
    </row>
    <row r="2087" spans="1:6">
      <c r="A2087" s="1">
        <v>23.85</v>
      </c>
      <c r="B2087">
        <v>326</v>
      </c>
      <c r="C2087">
        <v>1</v>
      </c>
      <c r="F2087">
        <f t="shared" si="32"/>
        <v>0.13027426160337552</v>
      </c>
    </row>
    <row r="2088" spans="1:6">
      <c r="A2088" s="1">
        <v>23.86</v>
      </c>
      <c r="B2088">
        <v>357</v>
      </c>
      <c r="C2088">
        <v>1</v>
      </c>
      <c r="F2088">
        <f t="shared" si="32"/>
        <v>0.14662447257383968</v>
      </c>
    </row>
    <row r="2089" spans="1:6">
      <c r="A2089" s="1">
        <v>23.87</v>
      </c>
      <c r="B2089">
        <v>361</v>
      </c>
      <c r="C2089">
        <v>1</v>
      </c>
      <c r="F2089">
        <f t="shared" si="32"/>
        <v>0.14873417721518986</v>
      </c>
    </row>
    <row r="2090" spans="1:6">
      <c r="A2090" s="1">
        <v>23.88</v>
      </c>
      <c r="B2090">
        <v>346</v>
      </c>
      <c r="C2090">
        <v>1</v>
      </c>
      <c r="F2090">
        <f t="shared" si="32"/>
        <v>0.14082278481012658</v>
      </c>
    </row>
    <row r="2091" spans="1:6">
      <c r="A2091" s="1">
        <v>23.89</v>
      </c>
      <c r="B2091">
        <v>343</v>
      </c>
      <c r="C2091">
        <v>1</v>
      </c>
      <c r="F2091">
        <f t="shared" si="32"/>
        <v>0.13924050632911392</v>
      </c>
    </row>
    <row r="2092" spans="1:6">
      <c r="A2092" s="1">
        <v>23.9</v>
      </c>
      <c r="B2092">
        <v>373</v>
      </c>
      <c r="C2092">
        <v>1</v>
      </c>
      <c r="F2092">
        <f t="shared" si="32"/>
        <v>0.1550632911392405</v>
      </c>
    </row>
    <row r="2093" spans="1:6">
      <c r="A2093" s="1">
        <v>23.91</v>
      </c>
      <c r="B2093">
        <v>411</v>
      </c>
      <c r="C2093">
        <v>1</v>
      </c>
      <c r="F2093">
        <f t="shared" si="32"/>
        <v>0.17510548523206751</v>
      </c>
    </row>
    <row r="2094" spans="1:6">
      <c r="A2094" s="1">
        <v>23.92</v>
      </c>
      <c r="B2094">
        <v>414</v>
      </c>
      <c r="C2094">
        <v>1</v>
      </c>
      <c r="F2094">
        <f t="shared" si="32"/>
        <v>0.17668776371308018</v>
      </c>
    </row>
    <row r="2095" spans="1:6">
      <c r="A2095" s="1">
        <v>23.93</v>
      </c>
      <c r="B2095">
        <v>413</v>
      </c>
      <c r="C2095">
        <v>1</v>
      </c>
      <c r="F2095">
        <f t="shared" si="32"/>
        <v>0.17616033755274263</v>
      </c>
    </row>
    <row r="2096" spans="1:6">
      <c r="A2096" s="1">
        <v>23.94</v>
      </c>
      <c r="B2096">
        <v>452</v>
      </c>
      <c r="C2096">
        <v>1</v>
      </c>
      <c r="F2096">
        <f t="shared" si="32"/>
        <v>0.19672995780590719</v>
      </c>
    </row>
    <row r="2097" spans="1:6">
      <c r="A2097" s="1">
        <v>23.95</v>
      </c>
      <c r="B2097">
        <v>483</v>
      </c>
      <c r="C2097">
        <v>1</v>
      </c>
      <c r="F2097">
        <f t="shared" si="32"/>
        <v>0.21308016877637131</v>
      </c>
    </row>
    <row r="2098" spans="1:6">
      <c r="A2098" s="1">
        <v>23.96</v>
      </c>
      <c r="B2098">
        <v>500</v>
      </c>
      <c r="C2098">
        <v>1</v>
      </c>
      <c r="F2098">
        <f t="shared" si="32"/>
        <v>0.22204641350210971</v>
      </c>
    </row>
    <row r="2099" spans="1:6">
      <c r="A2099" s="1">
        <v>23.97</v>
      </c>
      <c r="B2099">
        <v>502</v>
      </c>
      <c r="C2099">
        <v>1</v>
      </c>
      <c r="F2099">
        <f t="shared" si="32"/>
        <v>0.22310126582278481</v>
      </c>
    </row>
    <row r="2100" spans="1:6">
      <c r="A2100" s="1">
        <v>23.98</v>
      </c>
      <c r="B2100">
        <v>497</v>
      </c>
      <c r="C2100">
        <v>1</v>
      </c>
      <c r="F2100">
        <f t="shared" si="32"/>
        <v>0.22046413502109705</v>
      </c>
    </row>
    <row r="2101" spans="1:6">
      <c r="A2101" s="1">
        <v>23.99</v>
      </c>
      <c r="B2101">
        <v>516</v>
      </c>
      <c r="C2101">
        <v>1</v>
      </c>
      <c r="F2101">
        <f t="shared" si="32"/>
        <v>0.23048523206751054</v>
      </c>
    </row>
    <row r="2102" spans="1:6">
      <c r="A2102" s="1">
        <v>24</v>
      </c>
      <c r="B2102">
        <v>531</v>
      </c>
      <c r="C2102">
        <v>1</v>
      </c>
      <c r="F2102">
        <f t="shared" si="32"/>
        <v>0.23839662447257384</v>
      </c>
    </row>
    <row r="2103" spans="1:6">
      <c r="A2103" s="1">
        <v>24.01</v>
      </c>
      <c r="B2103">
        <v>542</v>
      </c>
      <c r="C2103">
        <v>1</v>
      </c>
      <c r="F2103">
        <f t="shared" si="32"/>
        <v>0.24419831223628691</v>
      </c>
    </row>
    <row r="2104" spans="1:6">
      <c r="A2104" s="1">
        <v>24.02</v>
      </c>
      <c r="B2104">
        <v>557</v>
      </c>
      <c r="C2104">
        <v>1</v>
      </c>
      <c r="F2104">
        <f t="shared" si="32"/>
        <v>0.25210970464135019</v>
      </c>
    </row>
    <row r="2105" spans="1:6">
      <c r="A2105" s="1">
        <v>24.03</v>
      </c>
      <c r="B2105">
        <v>527</v>
      </c>
      <c r="C2105">
        <v>1</v>
      </c>
      <c r="F2105">
        <f t="shared" si="32"/>
        <v>0.23628691983122363</v>
      </c>
    </row>
    <row r="2106" spans="1:6">
      <c r="A2106" s="1">
        <v>24.04</v>
      </c>
      <c r="B2106">
        <v>520</v>
      </c>
      <c r="C2106">
        <v>1</v>
      </c>
      <c r="F2106">
        <f t="shared" si="32"/>
        <v>0.23259493670886075</v>
      </c>
    </row>
    <row r="2107" spans="1:6">
      <c r="A2107" s="1">
        <v>24.05</v>
      </c>
      <c r="B2107">
        <v>525</v>
      </c>
      <c r="C2107">
        <v>1</v>
      </c>
      <c r="F2107">
        <f t="shared" si="32"/>
        <v>0.23523206751054854</v>
      </c>
    </row>
    <row r="2108" spans="1:6">
      <c r="A2108" s="1">
        <v>24.06</v>
      </c>
      <c r="B2108">
        <v>520</v>
      </c>
      <c r="C2108">
        <v>1</v>
      </c>
      <c r="F2108">
        <f t="shared" si="32"/>
        <v>0.23259493670886075</v>
      </c>
    </row>
    <row r="2109" spans="1:6">
      <c r="A2109" s="1">
        <v>24.07</v>
      </c>
      <c r="B2109">
        <v>529</v>
      </c>
      <c r="C2109">
        <v>1</v>
      </c>
      <c r="F2109">
        <f t="shared" si="32"/>
        <v>0.23734177215189872</v>
      </c>
    </row>
    <row r="2110" spans="1:6">
      <c r="A2110" s="1">
        <v>24.08</v>
      </c>
      <c r="B2110">
        <v>510</v>
      </c>
      <c r="C2110">
        <v>1</v>
      </c>
      <c r="F2110">
        <f t="shared" si="32"/>
        <v>0.22732067510548523</v>
      </c>
    </row>
    <row r="2111" spans="1:6">
      <c r="A2111" s="1">
        <v>24.09</v>
      </c>
      <c r="B2111">
        <v>513</v>
      </c>
      <c r="C2111">
        <v>1</v>
      </c>
      <c r="F2111">
        <f t="shared" si="32"/>
        <v>0.2289029535864979</v>
      </c>
    </row>
    <row r="2112" spans="1:6">
      <c r="A2112" s="1">
        <v>24.1</v>
      </c>
      <c r="B2112">
        <v>506</v>
      </c>
      <c r="C2112">
        <v>1</v>
      </c>
      <c r="F2112">
        <f t="shared" si="32"/>
        <v>0.22521097046413502</v>
      </c>
    </row>
    <row r="2113" spans="1:6">
      <c r="A2113" s="1">
        <v>24.11</v>
      </c>
      <c r="B2113">
        <v>471</v>
      </c>
      <c r="C2113">
        <v>1</v>
      </c>
      <c r="F2113">
        <f t="shared" si="32"/>
        <v>0.20675105485232068</v>
      </c>
    </row>
    <row r="2114" spans="1:6">
      <c r="A2114" s="1">
        <v>24.12</v>
      </c>
      <c r="B2114">
        <v>481</v>
      </c>
      <c r="C2114">
        <v>1</v>
      </c>
      <c r="F2114">
        <f t="shared" si="32"/>
        <v>0.21202531645569619</v>
      </c>
    </row>
    <row r="2115" spans="1:6">
      <c r="A2115" s="1">
        <v>24.13</v>
      </c>
      <c r="B2115">
        <v>475</v>
      </c>
      <c r="C2115">
        <v>1</v>
      </c>
      <c r="F2115">
        <f t="shared" ref="F2115:F2178" si="33">(B2115-79)/(1975-79)</f>
        <v>0.20886075949367089</v>
      </c>
    </row>
    <row r="2116" spans="1:6">
      <c r="A2116" s="1">
        <v>24.14</v>
      </c>
      <c r="B2116">
        <v>465</v>
      </c>
      <c r="C2116">
        <v>1</v>
      </c>
      <c r="F2116">
        <f t="shared" si="33"/>
        <v>0.20358649789029537</v>
      </c>
    </row>
    <row r="2117" spans="1:6">
      <c r="A2117" s="1">
        <v>24.15</v>
      </c>
      <c r="B2117">
        <v>449</v>
      </c>
      <c r="C2117">
        <v>1</v>
      </c>
      <c r="F2117">
        <f t="shared" si="33"/>
        <v>0.19514767932489452</v>
      </c>
    </row>
    <row r="2118" spans="1:6">
      <c r="A2118" s="1">
        <v>24.16</v>
      </c>
      <c r="B2118">
        <v>453</v>
      </c>
      <c r="C2118">
        <v>1</v>
      </c>
      <c r="F2118">
        <f t="shared" si="33"/>
        <v>0.19725738396624473</v>
      </c>
    </row>
    <row r="2119" spans="1:6">
      <c r="A2119" s="1">
        <v>24.17</v>
      </c>
      <c r="B2119">
        <v>469</v>
      </c>
      <c r="C2119">
        <v>1</v>
      </c>
      <c r="F2119">
        <f t="shared" si="33"/>
        <v>0.20569620253164558</v>
      </c>
    </row>
    <row r="2120" spans="1:6">
      <c r="A2120" s="1">
        <v>24.18</v>
      </c>
      <c r="B2120">
        <v>441</v>
      </c>
      <c r="C2120">
        <v>1</v>
      </c>
      <c r="F2120">
        <f t="shared" si="33"/>
        <v>0.19092827004219409</v>
      </c>
    </row>
    <row r="2121" spans="1:6">
      <c r="A2121" s="1">
        <v>24.19</v>
      </c>
      <c r="B2121">
        <v>436</v>
      </c>
      <c r="C2121">
        <v>1</v>
      </c>
      <c r="F2121">
        <f t="shared" si="33"/>
        <v>0.18829113924050633</v>
      </c>
    </row>
    <row r="2122" spans="1:6">
      <c r="A2122" s="1">
        <v>24.2</v>
      </c>
      <c r="B2122">
        <v>444</v>
      </c>
      <c r="C2122">
        <v>1</v>
      </c>
      <c r="F2122">
        <f t="shared" si="33"/>
        <v>0.19251054852320676</v>
      </c>
    </row>
    <row r="2123" spans="1:6">
      <c r="A2123" s="1">
        <v>24.21</v>
      </c>
      <c r="B2123">
        <v>436</v>
      </c>
      <c r="C2123">
        <v>1</v>
      </c>
      <c r="F2123">
        <f t="shared" si="33"/>
        <v>0.18829113924050633</v>
      </c>
    </row>
    <row r="2124" spans="1:6">
      <c r="A2124" s="1">
        <v>24.22</v>
      </c>
      <c r="B2124">
        <v>457</v>
      </c>
      <c r="C2124">
        <v>1</v>
      </c>
      <c r="F2124">
        <f t="shared" si="33"/>
        <v>0.19936708860759494</v>
      </c>
    </row>
    <row r="2125" spans="1:6">
      <c r="A2125" s="1">
        <v>24.23</v>
      </c>
      <c r="B2125">
        <v>492</v>
      </c>
      <c r="C2125">
        <v>1</v>
      </c>
      <c r="F2125">
        <f t="shared" si="33"/>
        <v>0.21782700421940929</v>
      </c>
    </row>
    <row r="2126" spans="1:6">
      <c r="A2126" s="1">
        <v>24.24</v>
      </c>
      <c r="B2126">
        <v>483</v>
      </c>
      <c r="C2126">
        <v>1</v>
      </c>
      <c r="F2126">
        <f t="shared" si="33"/>
        <v>0.21308016877637131</v>
      </c>
    </row>
    <row r="2127" spans="1:6">
      <c r="A2127" s="1">
        <v>24.25</v>
      </c>
      <c r="B2127">
        <v>473</v>
      </c>
      <c r="C2127">
        <v>1</v>
      </c>
      <c r="F2127">
        <f t="shared" si="33"/>
        <v>0.20780590717299577</v>
      </c>
    </row>
    <row r="2128" spans="1:6">
      <c r="A2128" s="1">
        <v>24.26</v>
      </c>
      <c r="B2128">
        <v>501</v>
      </c>
      <c r="C2128">
        <v>1</v>
      </c>
      <c r="F2128">
        <f t="shared" si="33"/>
        <v>0.22257383966244726</v>
      </c>
    </row>
    <row r="2129" spans="1:6">
      <c r="A2129" s="1">
        <v>24.27</v>
      </c>
      <c r="B2129">
        <v>539</v>
      </c>
      <c r="C2129">
        <v>1</v>
      </c>
      <c r="F2129">
        <f t="shared" si="33"/>
        <v>0.24261603375527427</v>
      </c>
    </row>
    <row r="2130" spans="1:6">
      <c r="A2130" s="1">
        <v>24.28</v>
      </c>
      <c r="B2130">
        <v>564</v>
      </c>
      <c r="C2130">
        <v>1</v>
      </c>
      <c r="F2130">
        <f t="shared" si="33"/>
        <v>0.25580168776371309</v>
      </c>
    </row>
    <row r="2131" spans="1:6">
      <c r="A2131" s="1">
        <v>24.29</v>
      </c>
      <c r="B2131">
        <v>586</v>
      </c>
      <c r="C2131">
        <v>1</v>
      </c>
      <c r="F2131">
        <f t="shared" si="33"/>
        <v>0.26740506329113922</v>
      </c>
    </row>
    <row r="2132" spans="1:6">
      <c r="A2132" s="1">
        <v>24.3</v>
      </c>
      <c r="B2132">
        <v>636</v>
      </c>
      <c r="C2132">
        <v>1</v>
      </c>
      <c r="F2132">
        <f t="shared" si="33"/>
        <v>0.29377637130801687</v>
      </c>
    </row>
    <row r="2133" spans="1:6">
      <c r="A2133" s="1">
        <v>24.31</v>
      </c>
      <c r="B2133">
        <v>668</v>
      </c>
      <c r="C2133">
        <v>1</v>
      </c>
      <c r="F2133">
        <f t="shared" si="33"/>
        <v>0.31065400843881857</v>
      </c>
    </row>
    <row r="2134" spans="1:6">
      <c r="A2134" s="1">
        <v>24.32</v>
      </c>
      <c r="B2134">
        <v>696</v>
      </c>
      <c r="C2134">
        <v>1</v>
      </c>
      <c r="F2134">
        <f t="shared" si="33"/>
        <v>0.32542194092827004</v>
      </c>
    </row>
    <row r="2135" spans="1:6">
      <c r="A2135" s="1">
        <v>24.33</v>
      </c>
      <c r="B2135">
        <v>775</v>
      </c>
      <c r="C2135">
        <v>1</v>
      </c>
      <c r="F2135">
        <f t="shared" si="33"/>
        <v>0.36708860759493672</v>
      </c>
    </row>
    <row r="2136" spans="1:6">
      <c r="A2136" s="1">
        <v>24.34</v>
      </c>
      <c r="B2136">
        <v>772</v>
      </c>
      <c r="C2136">
        <v>1</v>
      </c>
      <c r="F2136">
        <f t="shared" si="33"/>
        <v>0.36550632911392406</v>
      </c>
    </row>
    <row r="2137" spans="1:6">
      <c r="A2137" s="1">
        <v>24.35</v>
      </c>
      <c r="B2137">
        <v>828</v>
      </c>
      <c r="C2137">
        <v>1</v>
      </c>
      <c r="F2137">
        <f t="shared" si="33"/>
        <v>0.39504219409282698</v>
      </c>
    </row>
    <row r="2138" spans="1:6">
      <c r="A2138" s="1">
        <v>24.36</v>
      </c>
      <c r="B2138">
        <v>918</v>
      </c>
      <c r="C2138">
        <v>1</v>
      </c>
      <c r="F2138">
        <f t="shared" si="33"/>
        <v>0.44251054852320676</v>
      </c>
    </row>
    <row r="2139" spans="1:6">
      <c r="A2139" s="1">
        <v>24.37</v>
      </c>
      <c r="B2139">
        <v>940</v>
      </c>
      <c r="C2139">
        <v>1</v>
      </c>
      <c r="F2139">
        <f t="shared" si="33"/>
        <v>0.45411392405063289</v>
      </c>
    </row>
    <row r="2140" spans="1:6">
      <c r="A2140" s="1">
        <v>24.38</v>
      </c>
      <c r="B2140">
        <v>951</v>
      </c>
      <c r="C2140">
        <v>1</v>
      </c>
      <c r="F2140">
        <f t="shared" si="33"/>
        <v>0.45991561181434598</v>
      </c>
    </row>
    <row r="2141" spans="1:6">
      <c r="A2141" s="1">
        <v>24.39</v>
      </c>
      <c r="B2141">
        <v>937</v>
      </c>
      <c r="C2141">
        <v>1</v>
      </c>
      <c r="F2141">
        <f t="shared" si="33"/>
        <v>0.45253164556962028</v>
      </c>
    </row>
    <row r="2142" spans="1:6">
      <c r="A2142" s="1">
        <v>24.4</v>
      </c>
      <c r="B2142">
        <v>971</v>
      </c>
      <c r="C2142">
        <v>1</v>
      </c>
      <c r="F2142">
        <f t="shared" si="33"/>
        <v>0.47046413502109707</v>
      </c>
    </row>
    <row r="2143" spans="1:6">
      <c r="A2143" s="1">
        <v>24.41</v>
      </c>
      <c r="B2143">
        <v>1017</v>
      </c>
      <c r="C2143">
        <v>1</v>
      </c>
      <c r="F2143">
        <f t="shared" si="33"/>
        <v>0.49472573839662448</v>
      </c>
    </row>
    <row r="2144" spans="1:6">
      <c r="A2144" s="1">
        <v>24.42</v>
      </c>
      <c r="B2144">
        <v>977</v>
      </c>
      <c r="C2144">
        <v>1</v>
      </c>
      <c r="F2144">
        <f t="shared" si="33"/>
        <v>0.47362869198312235</v>
      </c>
    </row>
    <row r="2145" spans="1:6">
      <c r="A2145" s="1">
        <v>24.43</v>
      </c>
      <c r="B2145">
        <v>953</v>
      </c>
      <c r="C2145">
        <v>1</v>
      </c>
      <c r="F2145">
        <f t="shared" si="33"/>
        <v>0.46097046413502107</v>
      </c>
    </row>
    <row r="2146" spans="1:6">
      <c r="A2146" s="1">
        <v>24.44</v>
      </c>
      <c r="B2146">
        <v>948</v>
      </c>
      <c r="C2146">
        <v>1</v>
      </c>
      <c r="F2146">
        <f t="shared" si="33"/>
        <v>0.45833333333333331</v>
      </c>
    </row>
    <row r="2147" spans="1:6">
      <c r="A2147" s="1">
        <v>24.45</v>
      </c>
      <c r="B2147">
        <v>941</v>
      </c>
      <c r="C2147">
        <v>1</v>
      </c>
      <c r="F2147">
        <f t="shared" si="33"/>
        <v>0.45464135021097046</v>
      </c>
    </row>
    <row r="2148" spans="1:6">
      <c r="A2148" s="1">
        <v>24.46</v>
      </c>
      <c r="B2148">
        <v>900</v>
      </c>
      <c r="C2148">
        <v>1</v>
      </c>
      <c r="F2148">
        <f t="shared" si="33"/>
        <v>0.43301687763713081</v>
      </c>
    </row>
    <row r="2149" spans="1:6">
      <c r="A2149" s="1">
        <v>24.47</v>
      </c>
      <c r="B2149">
        <v>871</v>
      </c>
      <c r="C2149">
        <v>1</v>
      </c>
      <c r="F2149">
        <f t="shared" si="33"/>
        <v>0.41772151898734178</v>
      </c>
    </row>
    <row r="2150" spans="1:6">
      <c r="A2150" s="1">
        <v>24.48</v>
      </c>
      <c r="B2150">
        <v>848</v>
      </c>
      <c r="C2150">
        <v>1</v>
      </c>
      <c r="F2150">
        <f t="shared" si="33"/>
        <v>0.40559071729957807</v>
      </c>
    </row>
    <row r="2151" spans="1:6">
      <c r="A2151" s="1">
        <v>24.49</v>
      </c>
      <c r="B2151">
        <v>794</v>
      </c>
      <c r="C2151">
        <v>1</v>
      </c>
      <c r="F2151">
        <f t="shared" si="33"/>
        <v>0.37710970464135019</v>
      </c>
    </row>
    <row r="2152" spans="1:6">
      <c r="A2152" s="1">
        <v>24.5</v>
      </c>
      <c r="B2152">
        <v>776</v>
      </c>
      <c r="C2152">
        <v>1</v>
      </c>
      <c r="F2152">
        <f t="shared" si="33"/>
        <v>0.36761603375527424</v>
      </c>
    </row>
    <row r="2153" spans="1:6">
      <c r="A2153" s="1">
        <v>24.51</v>
      </c>
      <c r="B2153">
        <v>720</v>
      </c>
      <c r="C2153">
        <v>1</v>
      </c>
      <c r="F2153">
        <f t="shared" si="33"/>
        <v>0.33808016877637131</v>
      </c>
    </row>
    <row r="2154" spans="1:6">
      <c r="A2154" s="1">
        <v>24.52</v>
      </c>
      <c r="B2154">
        <v>703</v>
      </c>
      <c r="C2154">
        <v>1</v>
      </c>
      <c r="F2154">
        <f t="shared" si="33"/>
        <v>0.32911392405063289</v>
      </c>
    </row>
    <row r="2155" spans="1:6">
      <c r="A2155" s="1">
        <v>24.53</v>
      </c>
      <c r="B2155">
        <v>644</v>
      </c>
      <c r="C2155">
        <v>1</v>
      </c>
      <c r="F2155">
        <f t="shared" si="33"/>
        <v>0.2979957805907173</v>
      </c>
    </row>
    <row r="2156" spans="1:6">
      <c r="A2156" s="1">
        <v>24.54</v>
      </c>
      <c r="B2156">
        <v>621</v>
      </c>
      <c r="C2156">
        <v>1</v>
      </c>
      <c r="F2156">
        <f t="shared" si="33"/>
        <v>0.28586497890295359</v>
      </c>
    </row>
    <row r="2157" spans="1:6">
      <c r="A2157" s="1">
        <v>24.55</v>
      </c>
      <c r="B2157">
        <v>604</v>
      </c>
      <c r="C2157">
        <v>1</v>
      </c>
      <c r="F2157">
        <f t="shared" si="33"/>
        <v>0.27689873417721517</v>
      </c>
    </row>
    <row r="2158" spans="1:6">
      <c r="A2158" s="1">
        <v>24.56</v>
      </c>
      <c r="B2158">
        <v>605</v>
      </c>
      <c r="C2158">
        <v>1</v>
      </c>
      <c r="F2158">
        <f t="shared" si="33"/>
        <v>0.27742616033755274</v>
      </c>
    </row>
    <row r="2159" spans="1:6">
      <c r="A2159" s="1">
        <v>24.57</v>
      </c>
      <c r="B2159">
        <v>571</v>
      </c>
      <c r="C2159">
        <v>1</v>
      </c>
      <c r="F2159">
        <f t="shared" si="33"/>
        <v>0.25949367088607594</v>
      </c>
    </row>
    <row r="2160" spans="1:6">
      <c r="A2160" s="1">
        <v>24.58</v>
      </c>
      <c r="B2160">
        <v>549</v>
      </c>
      <c r="C2160">
        <v>1</v>
      </c>
      <c r="F2160">
        <f t="shared" si="33"/>
        <v>0.24789029535864979</v>
      </c>
    </row>
    <row r="2161" spans="1:6">
      <c r="A2161" s="1">
        <v>24.59</v>
      </c>
      <c r="B2161">
        <v>535</v>
      </c>
      <c r="C2161">
        <v>1</v>
      </c>
      <c r="F2161">
        <f t="shared" si="33"/>
        <v>0.24050632911392406</v>
      </c>
    </row>
    <row r="2162" spans="1:6">
      <c r="A2162" s="1">
        <v>24.6</v>
      </c>
      <c r="B2162">
        <v>495</v>
      </c>
      <c r="C2162">
        <v>1</v>
      </c>
      <c r="F2162">
        <f t="shared" si="33"/>
        <v>0.21940928270042195</v>
      </c>
    </row>
    <row r="2163" spans="1:6">
      <c r="A2163" s="1">
        <v>24.61</v>
      </c>
      <c r="B2163">
        <v>446</v>
      </c>
      <c r="C2163">
        <v>1</v>
      </c>
      <c r="F2163">
        <f t="shared" si="33"/>
        <v>0.19356540084388185</v>
      </c>
    </row>
    <row r="2164" spans="1:6">
      <c r="A2164" s="1">
        <v>24.62</v>
      </c>
      <c r="B2164">
        <v>447</v>
      </c>
      <c r="C2164">
        <v>1</v>
      </c>
      <c r="F2164">
        <f t="shared" si="33"/>
        <v>0.1940928270042194</v>
      </c>
    </row>
    <row r="2165" spans="1:6">
      <c r="A2165" s="1">
        <v>24.63</v>
      </c>
      <c r="B2165">
        <v>456</v>
      </c>
      <c r="C2165">
        <v>1</v>
      </c>
      <c r="F2165">
        <f t="shared" si="33"/>
        <v>0.19883966244725737</v>
      </c>
    </row>
    <row r="2166" spans="1:6">
      <c r="A2166" s="1">
        <v>24.64</v>
      </c>
      <c r="B2166">
        <v>441</v>
      </c>
      <c r="C2166">
        <v>1</v>
      </c>
      <c r="F2166">
        <f t="shared" si="33"/>
        <v>0.19092827004219409</v>
      </c>
    </row>
    <row r="2167" spans="1:6">
      <c r="A2167" s="1">
        <v>24.65</v>
      </c>
      <c r="B2167">
        <v>426</v>
      </c>
      <c r="C2167">
        <v>1</v>
      </c>
      <c r="F2167">
        <f t="shared" si="33"/>
        <v>0.18301687763713081</v>
      </c>
    </row>
    <row r="2168" spans="1:6">
      <c r="A2168" s="1">
        <v>24.66</v>
      </c>
      <c r="B2168">
        <v>408</v>
      </c>
      <c r="C2168">
        <v>1</v>
      </c>
      <c r="F2168">
        <f t="shared" si="33"/>
        <v>0.17352320675105484</v>
      </c>
    </row>
    <row r="2169" spans="1:6">
      <c r="A2169" s="1">
        <v>24.67</v>
      </c>
      <c r="B2169">
        <v>385</v>
      </c>
      <c r="C2169">
        <v>1</v>
      </c>
      <c r="F2169">
        <f t="shared" si="33"/>
        <v>0.16139240506329114</v>
      </c>
    </row>
    <row r="2170" spans="1:6">
      <c r="A2170" s="1">
        <v>24.68</v>
      </c>
      <c r="B2170">
        <v>386</v>
      </c>
      <c r="C2170">
        <v>1</v>
      </c>
      <c r="F2170">
        <f t="shared" si="33"/>
        <v>0.16191983122362869</v>
      </c>
    </row>
    <row r="2171" spans="1:6">
      <c r="A2171" s="1">
        <v>24.69</v>
      </c>
      <c r="B2171">
        <v>402</v>
      </c>
      <c r="C2171">
        <v>1</v>
      </c>
      <c r="F2171">
        <f t="shared" si="33"/>
        <v>0.17035864978902954</v>
      </c>
    </row>
    <row r="2172" spans="1:6">
      <c r="A2172" s="1">
        <v>24.7</v>
      </c>
      <c r="B2172">
        <v>397</v>
      </c>
      <c r="C2172">
        <v>1</v>
      </c>
      <c r="F2172">
        <f t="shared" si="33"/>
        <v>0.16772151898734178</v>
      </c>
    </row>
    <row r="2173" spans="1:6">
      <c r="A2173" s="1">
        <v>24.71</v>
      </c>
      <c r="B2173">
        <v>366</v>
      </c>
      <c r="C2173">
        <v>1</v>
      </c>
      <c r="F2173">
        <f t="shared" si="33"/>
        <v>0.15137130801687765</v>
      </c>
    </row>
    <row r="2174" spans="1:6">
      <c r="A2174" s="1">
        <v>24.72</v>
      </c>
      <c r="B2174">
        <v>378</v>
      </c>
      <c r="C2174">
        <v>1</v>
      </c>
      <c r="F2174">
        <f t="shared" si="33"/>
        <v>0.15770042194092826</v>
      </c>
    </row>
    <row r="2175" spans="1:6">
      <c r="A2175" s="1">
        <v>24.73</v>
      </c>
      <c r="B2175">
        <v>358</v>
      </c>
      <c r="C2175">
        <v>1</v>
      </c>
      <c r="F2175">
        <f t="shared" si="33"/>
        <v>0.14715189873417722</v>
      </c>
    </row>
    <row r="2176" spans="1:6">
      <c r="A2176" s="1">
        <v>24.74</v>
      </c>
      <c r="B2176">
        <v>350</v>
      </c>
      <c r="C2176">
        <v>1</v>
      </c>
      <c r="F2176">
        <f t="shared" si="33"/>
        <v>0.1429324894514768</v>
      </c>
    </row>
    <row r="2177" spans="1:6">
      <c r="A2177" s="1">
        <v>24.75</v>
      </c>
      <c r="B2177">
        <v>336</v>
      </c>
      <c r="C2177">
        <v>1</v>
      </c>
      <c r="F2177">
        <f t="shared" si="33"/>
        <v>0.13554852320675106</v>
      </c>
    </row>
    <row r="2178" spans="1:6">
      <c r="A2178" s="1">
        <v>24.76</v>
      </c>
      <c r="B2178">
        <v>348</v>
      </c>
      <c r="C2178">
        <v>1</v>
      </c>
      <c r="F2178">
        <f t="shared" si="33"/>
        <v>0.14187763713080168</v>
      </c>
    </row>
    <row r="2179" spans="1:6">
      <c r="A2179" s="1">
        <v>24.77</v>
      </c>
      <c r="B2179">
        <v>343</v>
      </c>
      <c r="C2179">
        <v>1</v>
      </c>
      <c r="F2179">
        <f t="shared" ref="F2179:F2242" si="34">(B2179-79)/(1975-79)</f>
        <v>0.13924050632911392</v>
      </c>
    </row>
    <row r="2180" spans="1:6">
      <c r="A2180" s="1">
        <v>24.78</v>
      </c>
      <c r="B2180">
        <v>329</v>
      </c>
      <c r="C2180">
        <v>1</v>
      </c>
      <c r="F2180">
        <f t="shared" si="34"/>
        <v>0.13185654008438819</v>
      </c>
    </row>
    <row r="2181" spans="1:6">
      <c r="A2181" s="1">
        <v>24.79</v>
      </c>
      <c r="B2181">
        <v>330</v>
      </c>
      <c r="C2181">
        <v>1</v>
      </c>
      <c r="F2181">
        <f t="shared" si="34"/>
        <v>0.13238396624472573</v>
      </c>
    </row>
    <row r="2182" spans="1:6">
      <c r="A2182" s="1">
        <v>24.8</v>
      </c>
      <c r="B2182">
        <v>338</v>
      </c>
      <c r="C2182">
        <v>1</v>
      </c>
      <c r="F2182">
        <f t="shared" si="34"/>
        <v>0.13660337552742616</v>
      </c>
    </row>
    <row r="2183" spans="1:6">
      <c r="A2183" s="1">
        <v>24.81</v>
      </c>
      <c r="B2183">
        <v>334</v>
      </c>
      <c r="C2183">
        <v>1</v>
      </c>
      <c r="F2183">
        <f t="shared" si="34"/>
        <v>0.13449367088607594</v>
      </c>
    </row>
    <row r="2184" spans="1:6">
      <c r="A2184" s="1">
        <v>24.82</v>
      </c>
      <c r="B2184">
        <v>328</v>
      </c>
      <c r="C2184">
        <v>1</v>
      </c>
      <c r="F2184">
        <f t="shared" si="34"/>
        <v>0.13132911392405064</v>
      </c>
    </row>
    <row r="2185" spans="1:6">
      <c r="A2185" s="1">
        <v>24.83</v>
      </c>
      <c r="B2185">
        <v>328</v>
      </c>
      <c r="C2185">
        <v>1</v>
      </c>
      <c r="F2185">
        <f t="shared" si="34"/>
        <v>0.13132911392405064</v>
      </c>
    </row>
    <row r="2186" spans="1:6">
      <c r="A2186" s="1">
        <v>24.84</v>
      </c>
      <c r="B2186">
        <v>317</v>
      </c>
      <c r="C2186">
        <v>1</v>
      </c>
      <c r="F2186">
        <f t="shared" si="34"/>
        <v>0.12552742616033755</v>
      </c>
    </row>
    <row r="2187" spans="1:6">
      <c r="A2187" s="1">
        <v>24.85</v>
      </c>
      <c r="B2187">
        <v>313</v>
      </c>
      <c r="C2187">
        <v>1</v>
      </c>
      <c r="F2187">
        <f t="shared" si="34"/>
        <v>0.12341772151898735</v>
      </c>
    </row>
    <row r="2188" spans="1:6">
      <c r="A2188" s="1">
        <v>24.86</v>
      </c>
      <c r="B2188">
        <v>315</v>
      </c>
      <c r="C2188">
        <v>1</v>
      </c>
      <c r="F2188">
        <f t="shared" si="34"/>
        <v>0.12447257383966245</v>
      </c>
    </row>
    <row r="2189" spans="1:6">
      <c r="A2189" s="1">
        <v>24.87</v>
      </c>
      <c r="B2189">
        <v>329</v>
      </c>
      <c r="C2189">
        <v>1</v>
      </c>
      <c r="F2189">
        <f t="shared" si="34"/>
        <v>0.13185654008438819</v>
      </c>
    </row>
    <row r="2190" spans="1:6">
      <c r="A2190" s="1">
        <v>24.88</v>
      </c>
      <c r="B2190">
        <v>325</v>
      </c>
      <c r="C2190">
        <v>1</v>
      </c>
      <c r="F2190">
        <f t="shared" si="34"/>
        <v>0.12974683544303797</v>
      </c>
    </row>
    <row r="2191" spans="1:6">
      <c r="A2191" s="1">
        <v>24.89</v>
      </c>
      <c r="B2191">
        <v>303</v>
      </c>
      <c r="C2191">
        <v>1</v>
      </c>
      <c r="F2191">
        <f t="shared" si="34"/>
        <v>0.11814345991561181</v>
      </c>
    </row>
    <row r="2192" spans="1:6">
      <c r="A2192" s="1">
        <v>24.9</v>
      </c>
      <c r="B2192">
        <v>311</v>
      </c>
      <c r="C2192">
        <v>1</v>
      </c>
      <c r="F2192">
        <f t="shared" si="34"/>
        <v>0.12236286919831224</v>
      </c>
    </row>
    <row r="2193" spans="1:6">
      <c r="A2193" s="1">
        <v>24.91</v>
      </c>
      <c r="B2193">
        <v>299</v>
      </c>
      <c r="C2193">
        <v>1</v>
      </c>
      <c r="F2193">
        <f t="shared" si="34"/>
        <v>0.1160337552742616</v>
      </c>
    </row>
    <row r="2194" spans="1:6">
      <c r="A2194" s="1">
        <v>24.92</v>
      </c>
      <c r="B2194">
        <v>324</v>
      </c>
      <c r="C2194">
        <v>1</v>
      </c>
      <c r="F2194">
        <f t="shared" si="34"/>
        <v>0.12921940928270043</v>
      </c>
    </row>
    <row r="2195" spans="1:6">
      <c r="A2195" s="1">
        <v>24.93</v>
      </c>
      <c r="B2195">
        <v>317</v>
      </c>
      <c r="C2195">
        <v>1</v>
      </c>
      <c r="F2195">
        <f t="shared" si="34"/>
        <v>0.12552742616033755</v>
      </c>
    </row>
    <row r="2196" spans="1:6">
      <c r="A2196" s="1">
        <v>24.94</v>
      </c>
      <c r="B2196">
        <v>331</v>
      </c>
      <c r="C2196">
        <v>1</v>
      </c>
      <c r="F2196">
        <f t="shared" si="34"/>
        <v>0.13291139240506328</v>
      </c>
    </row>
    <row r="2197" spans="1:6">
      <c r="A2197" s="1">
        <v>24.95</v>
      </c>
      <c r="B2197">
        <v>334</v>
      </c>
      <c r="C2197">
        <v>1</v>
      </c>
      <c r="F2197">
        <f t="shared" si="34"/>
        <v>0.13449367088607594</v>
      </c>
    </row>
    <row r="2198" spans="1:6">
      <c r="A2198" s="1">
        <v>24.96</v>
      </c>
      <c r="B2198">
        <v>328</v>
      </c>
      <c r="C2198">
        <v>1</v>
      </c>
      <c r="F2198">
        <f t="shared" si="34"/>
        <v>0.13132911392405064</v>
      </c>
    </row>
    <row r="2199" spans="1:6">
      <c r="A2199" s="1">
        <v>24.97</v>
      </c>
      <c r="B2199">
        <v>313</v>
      </c>
      <c r="C2199">
        <v>1</v>
      </c>
      <c r="F2199">
        <f t="shared" si="34"/>
        <v>0.12341772151898735</v>
      </c>
    </row>
    <row r="2200" spans="1:6">
      <c r="A2200" s="1">
        <v>24.98</v>
      </c>
      <c r="B2200">
        <v>327</v>
      </c>
      <c r="C2200">
        <v>1</v>
      </c>
      <c r="F2200">
        <f t="shared" si="34"/>
        <v>0.13080168776371309</v>
      </c>
    </row>
    <row r="2201" spans="1:6">
      <c r="A2201" s="1">
        <v>24.99</v>
      </c>
      <c r="B2201">
        <v>317</v>
      </c>
      <c r="C2201">
        <v>1</v>
      </c>
      <c r="F2201">
        <f t="shared" si="34"/>
        <v>0.12552742616033755</v>
      </c>
    </row>
    <row r="2202" spans="1:6">
      <c r="A2202" s="1">
        <v>25</v>
      </c>
      <c r="B2202">
        <v>318</v>
      </c>
      <c r="C2202">
        <v>1</v>
      </c>
      <c r="F2202">
        <f t="shared" si="34"/>
        <v>0.12605485232067509</v>
      </c>
    </row>
    <row r="2203" spans="1:6">
      <c r="A2203" s="1">
        <v>25.01</v>
      </c>
      <c r="B2203">
        <v>313</v>
      </c>
      <c r="C2203">
        <v>1</v>
      </c>
      <c r="F2203">
        <f t="shared" si="34"/>
        <v>0.12341772151898735</v>
      </c>
    </row>
    <row r="2204" spans="1:6">
      <c r="A2204" s="1">
        <v>25.02</v>
      </c>
      <c r="B2204">
        <v>323</v>
      </c>
      <c r="C2204">
        <v>1</v>
      </c>
      <c r="F2204">
        <f t="shared" si="34"/>
        <v>0.12869198312236288</v>
      </c>
    </row>
    <row r="2205" spans="1:6">
      <c r="A2205" s="1">
        <v>25.03</v>
      </c>
      <c r="B2205">
        <v>341</v>
      </c>
      <c r="C2205">
        <v>1</v>
      </c>
      <c r="F2205">
        <f t="shared" si="34"/>
        <v>0.13818565400843882</v>
      </c>
    </row>
    <row r="2206" spans="1:6">
      <c r="A2206" s="1">
        <v>25.04</v>
      </c>
      <c r="B2206">
        <v>332</v>
      </c>
      <c r="C2206">
        <v>1</v>
      </c>
      <c r="F2206">
        <f t="shared" si="34"/>
        <v>0.13343881856540085</v>
      </c>
    </row>
    <row r="2207" spans="1:6">
      <c r="A2207" s="1">
        <v>25.05</v>
      </c>
      <c r="B2207">
        <v>338</v>
      </c>
      <c r="C2207">
        <v>1</v>
      </c>
      <c r="F2207">
        <f t="shared" si="34"/>
        <v>0.13660337552742616</v>
      </c>
    </row>
    <row r="2208" spans="1:6">
      <c r="A2208" s="1">
        <v>25.06</v>
      </c>
      <c r="B2208">
        <v>354</v>
      </c>
      <c r="C2208">
        <v>1</v>
      </c>
      <c r="F2208">
        <f t="shared" si="34"/>
        <v>0.14504219409282701</v>
      </c>
    </row>
    <row r="2209" spans="1:6">
      <c r="A2209" s="1">
        <v>25.07</v>
      </c>
      <c r="B2209">
        <v>347</v>
      </c>
      <c r="C2209">
        <v>1</v>
      </c>
      <c r="F2209">
        <f t="shared" si="34"/>
        <v>0.14135021097046413</v>
      </c>
    </row>
    <row r="2210" spans="1:6">
      <c r="A2210" s="1">
        <v>25.08</v>
      </c>
      <c r="B2210">
        <v>338</v>
      </c>
      <c r="C2210">
        <v>1</v>
      </c>
      <c r="F2210">
        <f t="shared" si="34"/>
        <v>0.13660337552742616</v>
      </c>
    </row>
    <row r="2211" spans="1:6">
      <c r="A2211" s="1">
        <v>25.09</v>
      </c>
      <c r="B2211">
        <v>339</v>
      </c>
      <c r="C2211">
        <v>1</v>
      </c>
      <c r="F2211">
        <f t="shared" si="34"/>
        <v>0.1371308016877637</v>
      </c>
    </row>
    <row r="2212" spans="1:6">
      <c r="A2212" s="1">
        <v>25.1</v>
      </c>
      <c r="B2212">
        <v>325</v>
      </c>
      <c r="C2212">
        <v>1</v>
      </c>
      <c r="F2212">
        <f t="shared" si="34"/>
        <v>0.12974683544303797</v>
      </c>
    </row>
    <row r="2213" spans="1:6">
      <c r="A2213" s="1">
        <v>25.11</v>
      </c>
      <c r="B2213">
        <v>343</v>
      </c>
      <c r="C2213">
        <v>1</v>
      </c>
      <c r="F2213">
        <f t="shared" si="34"/>
        <v>0.13924050632911392</v>
      </c>
    </row>
    <row r="2214" spans="1:6">
      <c r="A2214" s="1">
        <v>25.12</v>
      </c>
      <c r="B2214">
        <v>342</v>
      </c>
      <c r="C2214">
        <v>1</v>
      </c>
      <c r="F2214">
        <f t="shared" si="34"/>
        <v>0.13871308016877637</v>
      </c>
    </row>
    <row r="2215" spans="1:6">
      <c r="A2215" s="1">
        <v>25.13</v>
      </c>
      <c r="B2215">
        <v>342</v>
      </c>
      <c r="C2215">
        <v>1</v>
      </c>
      <c r="F2215">
        <f t="shared" si="34"/>
        <v>0.13871308016877637</v>
      </c>
    </row>
    <row r="2216" spans="1:6">
      <c r="A2216" s="1">
        <v>25.14</v>
      </c>
      <c r="B2216">
        <v>414</v>
      </c>
      <c r="C2216">
        <v>1</v>
      </c>
      <c r="F2216">
        <f t="shared" si="34"/>
        <v>0.17668776371308018</v>
      </c>
    </row>
    <row r="2217" spans="1:6">
      <c r="A2217" s="1">
        <v>25.15</v>
      </c>
      <c r="B2217">
        <v>423</v>
      </c>
      <c r="C2217">
        <v>1</v>
      </c>
      <c r="F2217">
        <f t="shared" si="34"/>
        <v>0.18143459915611815</v>
      </c>
    </row>
    <row r="2218" spans="1:6">
      <c r="A2218" s="1">
        <v>25.16</v>
      </c>
      <c r="B2218">
        <v>419</v>
      </c>
      <c r="C2218">
        <v>1</v>
      </c>
      <c r="F2218">
        <f t="shared" si="34"/>
        <v>0.17932489451476794</v>
      </c>
    </row>
    <row r="2219" spans="1:6">
      <c r="A2219" s="1">
        <v>25.17</v>
      </c>
      <c r="B2219">
        <v>411</v>
      </c>
      <c r="C2219">
        <v>1</v>
      </c>
      <c r="F2219">
        <f t="shared" si="34"/>
        <v>0.17510548523206751</v>
      </c>
    </row>
    <row r="2220" spans="1:6">
      <c r="A2220" s="1">
        <v>25.18</v>
      </c>
      <c r="B2220">
        <v>412</v>
      </c>
      <c r="C2220">
        <v>1</v>
      </c>
      <c r="F2220">
        <f t="shared" si="34"/>
        <v>0.17563291139240506</v>
      </c>
    </row>
    <row r="2221" spans="1:6">
      <c r="A2221" s="1">
        <v>25.19</v>
      </c>
      <c r="B2221">
        <v>422</v>
      </c>
      <c r="C2221">
        <v>1</v>
      </c>
      <c r="F2221">
        <f t="shared" si="34"/>
        <v>0.1809071729957806</v>
      </c>
    </row>
    <row r="2222" spans="1:6">
      <c r="A2222" s="1">
        <v>25.2</v>
      </c>
      <c r="B2222">
        <v>439</v>
      </c>
      <c r="C2222">
        <v>1</v>
      </c>
      <c r="F2222">
        <f t="shared" si="34"/>
        <v>0.189873417721519</v>
      </c>
    </row>
    <row r="2223" spans="1:6">
      <c r="A2223" s="1">
        <v>25.21</v>
      </c>
      <c r="B2223">
        <v>477</v>
      </c>
      <c r="C2223">
        <v>1</v>
      </c>
      <c r="F2223">
        <f t="shared" si="34"/>
        <v>0.20991561181434598</v>
      </c>
    </row>
    <row r="2224" spans="1:6">
      <c r="A2224" s="1">
        <v>25.22</v>
      </c>
      <c r="B2224">
        <v>479</v>
      </c>
      <c r="C2224">
        <v>1</v>
      </c>
      <c r="F2224">
        <f t="shared" si="34"/>
        <v>0.2109704641350211</v>
      </c>
    </row>
    <row r="2225" spans="1:6">
      <c r="A2225" s="1">
        <v>25.23</v>
      </c>
      <c r="B2225">
        <v>471</v>
      </c>
      <c r="C2225">
        <v>1</v>
      </c>
      <c r="F2225">
        <f t="shared" si="34"/>
        <v>0.20675105485232068</v>
      </c>
    </row>
    <row r="2226" spans="1:6">
      <c r="A2226" s="1">
        <v>25.24</v>
      </c>
      <c r="B2226">
        <v>480</v>
      </c>
      <c r="C2226">
        <v>1</v>
      </c>
      <c r="F2226">
        <f t="shared" si="34"/>
        <v>0.21149789029535865</v>
      </c>
    </row>
    <row r="2227" spans="1:6">
      <c r="A2227" s="1">
        <v>25.25</v>
      </c>
      <c r="B2227">
        <v>485</v>
      </c>
      <c r="C2227">
        <v>1</v>
      </c>
      <c r="F2227">
        <f t="shared" si="34"/>
        <v>0.21413502109704641</v>
      </c>
    </row>
    <row r="2228" spans="1:6">
      <c r="A2228" s="1">
        <v>25.26</v>
      </c>
      <c r="B2228">
        <v>484</v>
      </c>
      <c r="C2228">
        <v>1</v>
      </c>
      <c r="F2228">
        <f t="shared" si="34"/>
        <v>0.21360759493670886</v>
      </c>
    </row>
    <row r="2229" spans="1:6">
      <c r="A2229" s="1">
        <v>25.27</v>
      </c>
      <c r="B2229">
        <v>498</v>
      </c>
      <c r="C2229">
        <v>1</v>
      </c>
      <c r="F2229">
        <f t="shared" si="34"/>
        <v>0.22099156118143459</v>
      </c>
    </row>
    <row r="2230" spans="1:6">
      <c r="A2230" s="1">
        <v>25.28</v>
      </c>
      <c r="B2230">
        <v>527</v>
      </c>
      <c r="C2230">
        <v>1</v>
      </c>
      <c r="F2230">
        <f t="shared" si="34"/>
        <v>0.23628691983122363</v>
      </c>
    </row>
    <row r="2231" spans="1:6">
      <c r="A2231" s="1">
        <v>25.29</v>
      </c>
      <c r="B2231">
        <v>497</v>
      </c>
      <c r="C2231">
        <v>1</v>
      </c>
      <c r="F2231">
        <f t="shared" si="34"/>
        <v>0.22046413502109705</v>
      </c>
    </row>
    <row r="2232" spans="1:6">
      <c r="A2232" s="1">
        <v>25.3</v>
      </c>
      <c r="B2232">
        <v>466</v>
      </c>
      <c r="C2232">
        <v>1</v>
      </c>
      <c r="F2232">
        <f t="shared" si="34"/>
        <v>0.20411392405063292</v>
      </c>
    </row>
    <row r="2233" spans="1:6">
      <c r="A2233" s="1">
        <v>25.31</v>
      </c>
      <c r="B2233">
        <v>492</v>
      </c>
      <c r="C2233">
        <v>1</v>
      </c>
      <c r="F2233">
        <f t="shared" si="34"/>
        <v>0.21782700421940929</v>
      </c>
    </row>
    <row r="2234" spans="1:6">
      <c r="A2234" s="1">
        <v>25.32</v>
      </c>
      <c r="B2234">
        <v>489</v>
      </c>
      <c r="C2234">
        <v>1</v>
      </c>
      <c r="F2234">
        <f t="shared" si="34"/>
        <v>0.21624472573839662</v>
      </c>
    </row>
    <row r="2235" spans="1:6">
      <c r="A2235" s="1">
        <v>25.33</v>
      </c>
      <c r="B2235">
        <v>477</v>
      </c>
      <c r="C2235">
        <v>1</v>
      </c>
      <c r="F2235">
        <f t="shared" si="34"/>
        <v>0.20991561181434598</v>
      </c>
    </row>
    <row r="2236" spans="1:6">
      <c r="A2236" s="1">
        <v>25.34</v>
      </c>
      <c r="B2236">
        <v>475</v>
      </c>
      <c r="C2236">
        <v>1</v>
      </c>
      <c r="F2236">
        <f t="shared" si="34"/>
        <v>0.20886075949367089</v>
      </c>
    </row>
    <row r="2237" spans="1:6">
      <c r="A2237" s="1">
        <v>25.35</v>
      </c>
      <c r="B2237">
        <v>469</v>
      </c>
      <c r="C2237">
        <v>1</v>
      </c>
      <c r="F2237">
        <f t="shared" si="34"/>
        <v>0.20569620253164558</v>
      </c>
    </row>
    <row r="2238" spans="1:6">
      <c r="A2238" s="1">
        <v>25.36</v>
      </c>
      <c r="B2238">
        <v>468</v>
      </c>
      <c r="C2238">
        <v>1</v>
      </c>
      <c r="F2238">
        <f t="shared" si="34"/>
        <v>0.20516877637130801</v>
      </c>
    </row>
    <row r="2239" spans="1:6">
      <c r="A2239" s="1">
        <v>25.37</v>
      </c>
      <c r="B2239">
        <v>461</v>
      </c>
      <c r="C2239">
        <v>1</v>
      </c>
      <c r="F2239">
        <f t="shared" si="34"/>
        <v>0.20147679324894516</v>
      </c>
    </row>
    <row r="2240" spans="1:6">
      <c r="A2240" s="1">
        <v>25.38</v>
      </c>
      <c r="B2240">
        <v>416</v>
      </c>
      <c r="C2240">
        <v>1</v>
      </c>
      <c r="F2240">
        <f t="shared" si="34"/>
        <v>0.17774261603375527</v>
      </c>
    </row>
    <row r="2241" spans="1:6">
      <c r="A2241" s="1">
        <v>25.39</v>
      </c>
      <c r="B2241">
        <v>395</v>
      </c>
      <c r="C2241">
        <v>1</v>
      </c>
      <c r="F2241">
        <f t="shared" si="34"/>
        <v>0.16666666666666666</v>
      </c>
    </row>
    <row r="2242" spans="1:6">
      <c r="A2242" s="1">
        <v>25.4</v>
      </c>
      <c r="B2242">
        <v>420</v>
      </c>
      <c r="C2242">
        <v>1</v>
      </c>
      <c r="F2242">
        <f t="shared" si="34"/>
        <v>0.17985232067510548</v>
      </c>
    </row>
    <row r="2243" spans="1:6">
      <c r="A2243" s="1">
        <v>25.41</v>
      </c>
      <c r="B2243">
        <v>407</v>
      </c>
      <c r="C2243">
        <v>1</v>
      </c>
      <c r="F2243">
        <f t="shared" ref="F2243:F2306" si="35">(B2243-79)/(1975-79)</f>
        <v>0.1729957805907173</v>
      </c>
    </row>
    <row r="2244" spans="1:6">
      <c r="A2244" s="1">
        <v>25.42</v>
      </c>
      <c r="B2244">
        <v>404</v>
      </c>
      <c r="C2244">
        <v>1</v>
      </c>
      <c r="F2244">
        <f t="shared" si="35"/>
        <v>0.17141350210970463</v>
      </c>
    </row>
    <row r="2245" spans="1:6">
      <c r="A2245" s="1">
        <v>25.43</v>
      </c>
      <c r="B2245">
        <v>381</v>
      </c>
      <c r="C2245">
        <v>1</v>
      </c>
      <c r="F2245">
        <f t="shared" si="35"/>
        <v>0.15928270042194093</v>
      </c>
    </row>
    <row r="2246" spans="1:6">
      <c r="A2246" s="1">
        <v>25.44</v>
      </c>
      <c r="B2246">
        <v>370</v>
      </c>
      <c r="C2246">
        <v>1</v>
      </c>
      <c r="F2246">
        <f t="shared" si="35"/>
        <v>0.15348101265822786</v>
      </c>
    </row>
    <row r="2247" spans="1:6">
      <c r="A2247" s="1">
        <v>25.45</v>
      </c>
      <c r="B2247">
        <v>373</v>
      </c>
      <c r="C2247">
        <v>1</v>
      </c>
      <c r="F2247">
        <f t="shared" si="35"/>
        <v>0.1550632911392405</v>
      </c>
    </row>
    <row r="2248" spans="1:6">
      <c r="A2248" s="1">
        <v>25.46</v>
      </c>
      <c r="B2248">
        <v>397</v>
      </c>
      <c r="C2248">
        <v>1</v>
      </c>
      <c r="F2248">
        <f t="shared" si="35"/>
        <v>0.16772151898734178</v>
      </c>
    </row>
    <row r="2249" spans="1:6">
      <c r="A2249" s="1">
        <v>25.47</v>
      </c>
      <c r="B2249">
        <v>390</v>
      </c>
      <c r="C2249">
        <v>1</v>
      </c>
      <c r="F2249">
        <f t="shared" si="35"/>
        <v>0.1640295358649789</v>
      </c>
    </row>
    <row r="2250" spans="1:6">
      <c r="A2250" s="1">
        <v>25.48</v>
      </c>
      <c r="B2250">
        <v>369</v>
      </c>
      <c r="C2250">
        <v>1</v>
      </c>
      <c r="F2250">
        <f t="shared" si="35"/>
        <v>0.15295358649789029</v>
      </c>
    </row>
    <row r="2251" spans="1:6">
      <c r="A2251" s="1">
        <v>25.49</v>
      </c>
      <c r="B2251">
        <v>359</v>
      </c>
      <c r="C2251">
        <v>1</v>
      </c>
      <c r="F2251">
        <f t="shared" si="35"/>
        <v>0.14767932489451477</v>
      </c>
    </row>
    <row r="2252" spans="1:6">
      <c r="A2252" s="1">
        <v>25.5</v>
      </c>
      <c r="B2252">
        <v>357</v>
      </c>
      <c r="C2252">
        <v>1</v>
      </c>
      <c r="F2252">
        <f t="shared" si="35"/>
        <v>0.14662447257383968</v>
      </c>
    </row>
    <row r="2253" spans="1:6">
      <c r="A2253" s="1">
        <v>25.51</v>
      </c>
      <c r="B2253">
        <v>357</v>
      </c>
      <c r="C2253">
        <v>1</v>
      </c>
      <c r="F2253">
        <f t="shared" si="35"/>
        <v>0.14662447257383968</v>
      </c>
    </row>
    <row r="2254" spans="1:6">
      <c r="A2254" s="1">
        <v>25.52</v>
      </c>
      <c r="B2254">
        <v>353</v>
      </c>
      <c r="C2254">
        <v>1</v>
      </c>
      <c r="F2254">
        <f t="shared" si="35"/>
        <v>0.14451476793248946</v>
      </c>
    </row>
    <row r="2255" spans="1:6">
      <c r="A2255" s="1">
        <v>25.53</v>
      </c>
      <c r="B2255">
        <v>359</v>
      </c>
      <c r="C2255">
        <v>1</v>
      </c>
      <c r="F2255">
        <f t="shared" si="35"/>
        <v>0.14767932489451477</v>
      </c>
    </row>
    <row r="2256" spans="1:6">
      <c r="A2256" s="1">
        <v>25.54</v>
      </c>
      <c r="B2256">
        <v>338</v>
      </c>
      <c r="C2256">
        <v>1</v>
      </c>
      <c r="F2256">
        <f t="shared" si="35"/>
        <v>0.13660337552742616</v>
      </c>
    </row>
    <row r="2257" spans="1:6">
      <c r="A2257" s="1">
        <v>25.55</v>
      </c>
      <c r="B2257">
        <v>324</v>
      </c>
      <c r="C2257">
        <v>1</v>
      </c>
      <c r="F2257">
        <f t="shared" si="35"/>
        <v>0.12921940928270043</v>
      </c>
    </row>
    <row r="2258" spans="1:6">
      <c r="A2258" s="1">
        <v>25.56</v>
      </c>
      <c r="B2258">
        <v>348</v>
      </c>
      <c r="C2258">
        <v>1</v>
      </c>
      <c r="F2258">
        <f t="shared" si="35"/>
        <v>0.14187763713080168</v>
      </c>
    </row>
    <row r="2259" spans="1:6">
      <c r="A2259" s="1">
        <v>25.57</v>
      </c>
      <c r="B2259">
        <v>355</v>
      </c>
      <c r="C2259">
        <v>1</v>
      </c>
      <c r="F2259">
        <f t="shared" si="35"/>
        <v>0.14556962025316456</v>
      </c>
    </row>
    <row r="2260" spans="1:6">
      <c r="A2260" s="1">
        <v>25.58</v>
      </c>
      <c r="B2260">
        <v>326</v>
      </c>
      <c r="C2260">
        <v>1</v>
      </c>
      <c r="F2260">
        <f t="shared" si="35"/>
        <v>0.13027426160337552</v>
      </c>
    </row>
    <row r="2261" spans="1:6">
      <c r="A2261" s="1">
        <v>25.59</v>
      </c>
      <c r="B2261">
        <v>334</v>
      </c>
      <c r="C2261">
        <v>1</v>
      </c>
      <c r="F2261">
        <f t="shared" si="35"/>
        <v>0.13449367088607594</v>
      </c>
    </row>
    <row r="2262" spans="1:6">
      <c r="A2262" s="1">
        <v>25.6</v>
      </c>
      <c r="B2262">
        <v>325</v>
      </c>
      <c r="C2262">
        <v>1</v>
      </c>
      <c r="F2262">
        <f t="shared" si="35"/>
        <v>0.12974683544303797</v>
      </c>
    </row>
    <row r="2263" spans="1:6">
      <c r="A2263" s="1">
        <v>25.61</v>
      </c>
      <c r="B2263">
        <v>303</v>
      </c>
      <c r="C2263">
        <v>1</v>
      </c>
      <c r="F2263">
        <f t="shared" si="35"/>
        <v>0.11814345991561181</v>
      </c>
    </row>
    <row r="2264" spans="1:6">
      <c r="A2264" s="1">
        <v>25.62</v>
      </c>
      <c r="B2264">
        <v>311</v>
      </c>
      <c r="C2264">
        <v>1</v>
      </c>
      <c r="F2264">
        <f t="shared" si="35"/>
        <v>0.12236286919831224</v>
      </c>
    </row>
    <row r="2265" spans="1:6">
      <c r="A2265" s="1">
        <v>25.63</v>
      </c>
      <c r="B2265">
        <v>291</v>
      </c>
      <c r="C2265">
        <v>1</v>
      </c>
      <c r="F2265">
        <f t="shared" si="35"/>
        <v>0.11181434599156118</v>
      </c>
    </row>
    <row r="2266" spans="1:6">
      <c r="A2266" s="1">
        <v>25.64</v>
      </c>
      <c r="B2266">
        <v>294</v>
      </c>
      <c r="C2266">
        <v>1</v>
      </c>
      <c r="F2266">
        <f t="shared" si="35"/>
        <v>0.11339662447257384</v>
      </c>
    </row>
    <row r="2267" spans="1:6">
      <c r="A2267" s="1">
        <v>25.65</v>
      </c>
      <c r="B2267">
        <v>301</v>
      </c>
      <c r="C2267">
        <v>1</v>
      </c>
      <c r="F2267">
        <f t="shared" si="35"/>
        <v>0.11708860759493671</v>
      </c>
    </row>
    <row r="2268" spans="1:6">
      <c r="A2268" s="1">
        <v>25.66</v>
      </c>
      <c r="B2268">
        <v>316</v>
      </c>
      <c r="C2268">
        <v>1</v>
      </c>
      <c r="F2268">
        <f t="shared" si="35"/>
        <v>0.125</v>
      </c>
    </row>
    <row r="2269" spans="1:6">
      <c r="A2269" s="1">
        <v>25.67</v>
      </c>
      <c r="B2269">
        <v>322</v>
      </c>
      <c r="C2269">
        <v>1</v>
      </c>
      <c r="F2269">
        <f t="shared" si="35"/>
        <v>0.12816455696202531</v>
      </c>
    </row>
    <row r="2270" spans="1:6">
      <c r="A2270" s="1">
        <v>25.68</v>
      </c>
      <c r="B2270">
        <v>318</v>
      </c>
      <c r="C2270">
        <v>1</v>
      </c>
      <c r="F2270">
        <f t="shared" si="35"/>
        <v>0.12605485232067509</v>
      </c>
    </row>
    <row r="2271" spans="1:6">
      <c r="A2271" s="1">
        <v>25.69</v>
      </c>
      <c r="B2271">
        <v>309</v>
      </c>
      <c r="C2271">
        <v>1</v>
      </c>
      <c r="F2271">
        <f t="shared" si="35"/>
        <v>0.12130801687763713</v>
      </c>
    </row>
    <row r="2272" spans="1:6">
      <c r="A2272" s="1">
        <v>25.7</v>
      </c>
      <c r="B2272">
        <v>289</v>
      </c>
      <c r="C2272">
        <v>1</v>
      </c>
      <c r="F2272">
        <f t="shared" si="35"/>
        <v>0.11075949367088607</v>
      </c>
    </row>
    <row r="2273" spans="1:6">
      <c r="A2273" s="1">
        <v>25.71</v>
      </c>
      <c r="B2273">
        <v>274</v>
      </c>
      <c r="C2273">
        <v>1</v>
      </c>
      <c r="F2273">
        <f t="shared" si="35"/>
        <v>0.10284810126582279</v>
      </c>
    </row>
    <row r="2274" spans="1:6">
      <c r="A2274" s="1">
        <v>25.72</v>
      </c>
      <c r="B2274">
        <v>283</v>
      </c>
      <c r="C2274">
        <v>1</v>
      </c>
      <c r="F2274">
        <f t="shared" si="35"/>
        <v>0.10759493670886076</v>
      </c>
    </row>
    <row r="2275" spans="1:6">
      <c r="A2275" s="1">
        <v>25.73</v>
      </c>
      <c r="B2275">
        <v>286</v>
      </c>
      <c r="C2275">
        <v>1</v>
      </c>
      <c r="F2275">
        <f t="shared" si="35"/>
        <v>0.10917721518987342</v>
      </c>
    </row>
    <row r="2276" spans="1:6">
      <c r="A2276" s="1">
        <v>25.74</v>
      </c>
      <c r="B2276">
        <v>279</v>
      </c>
      <c r="C2276">
        <v>1</v>
      </c>
      <c r="F2276">
        <f t="shared" si="35"/>
        <v>0.10548523206751055</v>
      </c>
    </row>
    <row r="2277" spans="1:6">
      <c r="A2277" s="1">
        <v>25.75</v>
      </c>
      <c r="B2277">
        <v>291</v>
      </c>
      <c r="C2277">
        <v>1</v>
      </c>
      <c r="F2277">
        <f t="shared" si="35"/>
        <v>0.11181434599156118</v>
      </c>
    </row>
    <row r="2278" spans="1:6">
      <c r="A2278" s="1">
        <v>25.76</v>
      </c>
      <c r="B2278">
        <v>311</v>
      </c>
      <c r="C2278">
        <v>1</v>
      </c>
      <c r="F2278">
        <f t="shared" si="35"/>
        <v>0.12236286919831224</v>
      </c>
    </row>
    <row r="2279" spans="1:6">
      <c r="A2279" s="1">
        <v>25.77</v>
      </c>
      <c r="B2279">
        <v>267</v>
      </c>
      <c r="C2279">
        <v>1</v>
      </c>
      <c r="F2279">
        <f t="shared" si="35"/>
        <v>9.9156118143459912E-2</v>
      </c>
    </row>
    <row r="2280" spans="1:6">
      <c r="A2280" s="1">
        <v>25.78</v>
      </c>
      <c r="B2280">
        <v>313</v>
      </c>
      <c r="C2280">
        <v>1</v>
      </c>
      <c r="F2280">
        <f t="shared" si="35"/>
        <v>0.12341772151898735</v>
      </c>
    </row>
    <row r="2281" spans="1:6">
      <c r="A2281" s="1">
        <v>25.79</v>
      </c>
      <c r="B2281">
        <v>298</v>
      </c>
      <c r="C2281">
        <v>1</v>
      </c>
      <c r="F2281">
        <f t="shared" si="35"/>
        <v>0.11550632911392406</v>
      </c>
    </row>
    <row r="2282" spans="1:6">
      <c r="A2282" s="1">
        <v>25.8</v>
      </c>
      <c r="B2282">
        <v>287</v>
      </c>
      <c r="C2282">
        <v>1</v>
      </c>
      <c r="F2282">
        <f t="shared" si="35"/>
        <v>0.10970464135021098</v>
      </c>
    </row>
    <row r="2283" spans="1:6">
      <c r="A2283" s="1">
        <v>25.81</v>
      </c>
      <c r="B2283">
        <v>280</v>
      </c>
      <c r="C2283">
        <v>1</v>
      </c>
      <c r="F2283">
        <f t="shared" si="35"/>
        <v>0.1060126582278481</v>
      </c>
    </row>
    <row r="2284" spans="1:6">
      <c r="A2284" s="1">
        <v>25.82</v>
      </c>
      <c r="B2284">
        <v>279</v>
      </c>
      <c r="C2284">
        <v>1</v>
      </c>
      <c r="F2284">
        <f t="shared" si="35"/>
        <v>0.10548523206751055</v>
      </c>
    </row>
    <row r="2285" spans="1:6">
      <c r="A2285" s="1">
        <v>25.83</v>
      </c>
      <c r="B2285">
        <v>278</v>
      </c>
      <c r="C2285">
        <v>1</v>
      </c>
      <c r="F2285">
        <f t="shared" si="35"/>
        <v>0.10495780590717299</v>
      </c>
    </row>
    <row r="2286" spans="1:6">
      <c r="A2286" s="1">
        <v>25.84</v>
      </c>
      <c r="B2286">
        <v>273</v>
      </c>
      <c r="C2286">
        <v>1</v>
      </c>
      <c r="F2286">
        <f t="shared" si="35"/>
        <v>0.10232067510548523</v>
      </c>
    </row>
    <row r="2287" spans="1:6">
      <c r="A2287" s="1">
        <v>25.85</v>
      </c>
      <c r="B2287">
        <v>261</v>
      </c>
      <c r="C2287">
        <v>1</v>
      </c>
      <c r="F2287">
        <f t="shared" si="35"/>
        <v>9.5991561181434593E-2</v>
      </c>
    </row>
    <row r="2288" spans="1:6">
      <c r="A2288" s="1">
        <v>25.86</v>
      </c>
      <c r="B2288">
        <v>268</v>
      </c>
      <c r="C2288">
        <v>1</v>
      </c>
      <c r="F2288">
        <f t="shared" si="35"/>
        <v>9.9683544303797472E-2</v>
      </c>
    </row>
    <row r="2289" spans="1:6">
      <c r="A2289" s="1">
        <v>25.87</v>
      </c>
      <c r="B2289">
        <v>275</v>
      </c>
      <c r="C2289">
        <v>1</v>
      </c>
      <c r="F2289">
        <f t="shared" si="35"/>
        <v>0.10337552742616034</v>
      </c>
    </row>
    <row r="2290" spans="1:6">
      <c r="A2290" s="1">
        <v>25.88</v>
      </c>
      <c r="B2290">
        <v>273</v>
      </c>
      <c r="C2290">
        <v>1</v>
      </c>
      <c r="F2290">
        <f t="shared" si="35"/>
        <v>0.10232067510548523</v>
      </c>
    </row>
    <row r="2291" spans="1:6">
      <c r="A2291" s="1">
        <v>25.89</v>
      </c>
      <c r="B2291">
        <v>296</v>
      </c>
      <c r="C2291">
        <v>1</v>
      </c>
      <c r="F2291">
        <f t="shared" si="35"/>
        <v>0.11445147679324895</v>
      </c>
    </row>
    <row r="2292" spans="1:6">
      <c r="A2292" s="1">
        <v>25.9</v>
      </c>
      <c r="B2292">
        <v>309</v>
      </c>
      <c r="C2292">
        <v>1</v>
      </c>
      <c r="F2292">
        <f t="shared" si="35"/>
        <v>0.12130801687763713</v>
      </c>
    </row>
    <row r="2293" spans="1:6">
      <c r="A2293" s="1">
        <v>25.91</v>
      </c>
      <c r="B2293">
        <v>295</v>
      </c>
      <c r="C2293">
        <v>1</v>
      </c>
      <c r="F2293">
        <f t="shared" si="35"/>
        <v>0.11392405063291139</v>
      </c>
    </row>
    <row r="2294" spans="1:6">
      <c r="A2294" s="1">
        <v>25.92</v>
      </c>
      <c r="B2294">
        <v>292</v>
      </c>
      <c r="C2294">
        <v>1</v>
      </c>
      <c r="F2294">
        <f t="shared" si="35"/>
        <v>0.11234177215189874</v>
      </c>
    </row>
    <row r="2295" spans="1:6">
      <c r="A2295" s="1">
        <v>25.93</v>
      </c>
      <c r="B2295">
        <v>291</v>
      </c>
      <c r="C2295">
        <v>1</v>
      </c>
      <c r="F2295">
        <f t="shared" si="35"/>
        <v>0.11181434599156118</v>
      </c>
    </row>
    <row r="2296" spans="1:6">
      <c r="A2296" s="1">
        <v>25.94</v>
      </c>
      <c r="B2296">
        <v>295</v>
      </c>
      <c r="C2296">
        <v>1</v>
      </c>
      <c r="F2296">
        <f t="shared" si="35"/>
        <v>0.11392405063291139</v>
      </c>
    </row>
    <row r="2297" spans="1:6">
      <c r="A2297" s="1">
        <v>25.95</v>
      </c>
      <c r="B2297">
        <v>288</v>
      </c>
      <c r="C2297">
        <v>1</v>
      </c>
      <c r="F2297">
        <f t="shared" si="35"/>
        <v>0.11023206751054852</v>
      </c>
    </row>
    <row r="2298" spans="1:6">
      <c r="A2298" s="1">
        <v>25.96</v>
      </c>
      <c r="B2298">
        <v>281</v>
      </c>
      <c r="C2298">
        <v>1</v>
      </c>
      <c r="F2298">
        <f t="shared" si="35"/>
        <v>0.10654008438818566</v>
      </c>
    </row>
    <row r="2299" spans="1:6">
      <c r="A2299" s="1">
        <v>25.97</v>
      </c>
      <c r="B2299">
        <v>304</v>
      </c>
      <c r="C2299">
        <v>1</v>
      </c>
      <c r="F2299">
        <f t="shared" si="35"/>
        <v>0.11867088607594936</v>
      </c>
    </row>
    <row r="2300" spans="1:6">
      <c r="A2300" s="1">
        <v>25.98</v>
      </c>
      <c r="B2300">
        <v>308</v>
      </c>
      <c r="C2300">
        <v>1</v>
      </c>
      <c r="F2300">
        <f t="shared" si="35"/>
        <v>0.12078059071729957</v>
      </c>
    </row>
    <row r="2301" spans="1:6">
      <c r="A2301" s="1">
        <v>25.99</v>
      </c>
      <c r="B2301">
        <v>285</v>
      </c>
      <c r="C2301">
        <v>1</v>
      </c>
      <c r="F2301">
        <f t="shared" si="35"/>
        <v>0.10864978902953587</v>
      </c>
    </row>
    <row r="2302" spans="1:6">
      <c r="A2302" s="1">
        <v>26</v>
      </c>
      <c r="B2302">
        <v>293</v>
      </c>
      <c r="C2302">
        <v>1</v>
      </c>
      <c r="F2302">
        <f t="shared" si="35"/>
        <v>0.11286919831223628</v>
      </c>
    </row>
    <row r="2303" spans="1:6">
      <c r="A2303" s="1">
        <v>26.01</v>
      </c>
      <c r="B2303">
        <v>312</v>
      </c>
      <c r="C2303">
        <v>1</v>
      </c>
      <c r="F2303">
        <f t="shared" si="35"/>
        <v>0.12289029535864979</v>
      </c>
    </row>
    <row r="2304" spans="1:6">
      <c r="A2304" s="1">
        <v>26.02</v>
      </c>
      <c r="B2304">
        <v>297</v>
      </c>
      <c r="C2304">
        <v>1</v>
      </c>
      <c r="F2304">
        <f t="shared" si="35"/>
        <v>0.1149789029535865</v>
      </c>
    </row>
    <row r="2305" spans="1:6">
      <c r="A2305" s="1">
        <v>26.03</v>
      </c>
      <c r="B2305">
        <v>303</v>
      </c>
      <c r="C2305">
        <v>1</v>
      </c>
      <c r="F2305">
        <f t="shared" si="35"/>
        <v>0.11814345991561181</v>
      </c>
    </row>
    <row r="2306" spans="1:6">
      <c r="A2306" s="1">
        <v>26.04</v>
      </c>
      <c r="B2306">
        <v>309</v>
      </c>
      <c r="C2306">
        <v>1</v>
      </c>
      <c r="F2306">
        <f t="shared" si="35"/>
        <v>0.12130801687763713</v>
      </c>
    </row>
    <row r="2307" spans="1:6">
      <c r="A2307" s="1">
        <v>26.05</v>
      </c>
      <c r="B2307">
        <v>319</v>
      </c>
      <c r="C2307">
        <v>1</v>
      </c>
      <c r="F2307">
        <f t="shared" ref="F2307:F2370" si="36">(B2307-79)/(1975-79)</f>
        <v>0.12658227848101267</v>
      </c>
    </row>
    <row r="2308" spans="1:6">
      <c r="A2308" s="1">
        <v>26.06</v>
      </c>
      <c r="B2308">
        <v>331</v>
      </c>
      <c r="C2308">
        <v>1</v>
      </c>
      <c r="F2308">
        <f t="shared" si="36"/>
        <v>0.13291139240506328</v>
      </c>
    </row>
    <row r="2309" spans="1:6">
      <c r="A2309" s="1">
        <v>26.07</v>
      </c>
      <c r="B2309">
        <v>332</v>
      </c>
      <c r="C2309">
        <v>1</v>
      </c>
      <c r="F2309">
        <f t="shared" si="36"/>
        <v>0.13343881856540085</v>
      </c>
    </row>
    <row r="2310" spans="1:6">
      <c r="A2310" s="1">
        <v>26.08</v>
      </c>
      <c r="B2310">
        <v>347</v>
      </c>
      <c r="C2310">
        <v>1</v>
      </c>
      <c r="F2310">
        <f t="shared" si="36"/>
        <v>0.14135021097046413</v>
      </c>
    </row>
    <row r="2311" spans="1:6">
      <c r="A2311" s="1">
        <v>26.09</v>
      </c>
      <c r="B2311">
        <v>351</v>
      </c>
      <c r="C2311">
        <v>1</v>
      </c>
      <c r="F2311">
        <f t="shared" si="36"/>
        <v>0.14345991561181434</v>
      </c>
    </row>
    <row r="2312" spans="1:6">
      <c r="A2312" s="1">
        <v>26.1</v>
      </c>
      <c r="B2312">
        <v>357</v>
      </c>
      <c r="C2312">
        <v>1</v>
      </c>
      <c r="F2312">
        <f t="shared" si="36"/>
        <v>0.14662447257383968</v>
      </c>
    </row>
    <row r="2313" spans="1:6">
      <c r="A2313" s="1">
        <v>26.11</v>
      </c>
      <c r="B2313">
        <v>361</v>
      </c>
      <c r="C2313">
        <v>1</v>
      </c>
      <c r="F2313">
        <f t="shared" si="36"/>
        <v>0.14873417721518986</v>
      </c>
    </row>
    <row r="2314" spans="1:6">
      <c r="A2314" s="1">
        <v>26.12</v>
      </c>
      <c r="B2314">
        <v>388</v>
      </c>
      <c r="C2314">
        <v>1</v>
      </c>
      <c r="F2314">
        <f t="shared" si="36"/>
        <v>0.16297468354430381</v>
      </c>
    </row>
    <row r="2315" spans="1:6">
      <c r="A2315" s="1">
        <v>26.13</v>
      </c>
      <c r="B2315">
        <v>404</v>
      </c>
      <c r="C2315">
        <v>1</v>
      </c>
      <c r="F2315">
        <f t="shared" si="36"/>
        <v>0.17141350210970463</v>
      </c>
    </row>
    <row r="2316" spans="1:6">
      <c r="A2316" s="1">
        <v>26.14</v>
      </c>
      <c r="B2316">
        <v>413</v>
      </c>
      <c r="C2316">
        <v>1</v>
      </c>
      <c r="F2316">
        <f t="shared" si="36"/>
        <v>0.17616033755274263</v>
      </c>
    </row>
    <row r="2317" spans="1:6">
      <c r="A2317" s="1">
        <v>26.15</v>
      </c>
      <c r="B2317">
        <v>418</v>
      </c>
      <c r="C2317">
        <v>1</v>
      </c>
      <c r="F2317">
        <f t="shared" si="36"/>
        <v>0.17879746835443039</v>
      </c>
    </row>
    <row r="2318" spans="1:6">
      <c r="A2318" s="1">
        <v>26.16</v>
      </c>
      <c r="B2318">
        <v>447</v>
      </c>
      <c r="C2318">
        <v>1</v>
      </c>
      <c r="F2318">
        <f t="shared" si="36"/>
        <v>0.1940928270042194</v>
      </c>
    </row>
    <row r="2319" spans="1:6">
      <c r="A2319" s="1">
        <v>26.17</v>
      </c>
      <c r="B2319">
        <v>456</v>
      </c>
      <c r="C2319">
        <v>1</v>
      </c>
      <c r="F2319">
        <f t="shared" si="36"/>
        <v>0.19883966244725737</v>
      </c>
    </row>
    <row r="2320" spans="1:6">
      <c r="A2320" s="1">
        <v>26.18</v>
      </c>
      <c r="B2320">
        <v>447</v>
      </c>
      <c r="C2320">
        <v>1</v>
      </c>
      <c r="F2320">
        <f t="shared" si="36"/>
        <v>0.1940928270042194</v>
      </c>
    </row>
    <row r="2321" spans="1:6">
      <c r="A2321" s="1">
        <v>26.19</v>
      </c>
      <c r="B2321">
        <v>468</v>
      </c>
      <c r="C2321">
        <v>1</v>
      </c>
      <c r="F2321">
        <f t="shared" si="36"/>
        <v>0.20516877637130801</v>
      </c>
    </row>
    <row r="2322" spans="1:6">
      <c r="A2322" s="1">
        <v>26.2</v>
      </c>
      <c r="B2322">
        <v>476</v>
      </c>
      <c r="C2322">
        <v>1</v>
      </c>
      <c r="F2322">
        <f t="shared" si="36"/>
        <v>0.20938818565400844</v>
      </c>
    </row>
    <row r="2323" spans="1:6">
      <c r="A2323" s="1">
        <v>26.21</v>
      </c>
      <c r="B2323">
        <v>480</v>
      </c>
      <c r="C2323">
        <v>1</v>
      </c>
      <c r="F2323">
        <f t="shared" si="36"/>
        <v>0.21149789029535865</v>
      </c>
    </row>
    <row r="2324" spans="1:6">
      <c r="A2324" s="1">
        <v>26.22</v>
      </c>
      <c r="B2324">
        <v>488</v>
      </c>
      <c r="C2324">
        <v>1</v>
      </c>
      <c r="F2324">
        <f t="shared" si="36"/>
        <v>0.21571729957805907</v>
      </c>
    </row>
    <row r="2325" spans="1:6">
      <c r="A2325" s="1">
        <v>26.23</v>
      </c>
      <c r="B2325">
        <v>476</v>
      </c>
      <c r="C2325">
        <v>1</v>
      </c>
      <c r="F2325">
        <f t="shared" si="36"/>
        <v>0.20938818565400844</v>
      </c>
    </row>
    <row r="2326" spans="1:6">
      <c r="A2326" s="1">
        <v>26.24</v>
      </c>
      <c r="B2326">
        <v>510</v>
      </c>
      <c r="C2326">
        <v>1</v>
      </c>
      <c r="F2326">
        <f t="shared" si="36"/>
        <v>0.22732067510548523</v>
      </c>
    </row>
    <row r="2327" spans="1:6">
      <c r="A2327" s="1">
        <v>26.25</v>
      </c>
      <c r="B2327">
        <v>511</v>
      </c>
      <c r="C2327">
        <v>1</v>
      </c>
      <c r="F2327">
        <f t="shared" si="36"/>
        <v>0.22784810126582278</v>
      </c>
    </row>
    <row r="2328" spans="1:6">
      <c r="A2328" s="1">
        <v>26.26</v>
      </c>
      <c r="B2328">
        <v>520</v>
      </c>
      <c r="C2328">
        <v>1</v>
      </c>
      <c r="F2328">
        <f t="shared" si="36"/>
        <v>0.23259493670886075</v>
      </c>
    </row>
    <row r="2329" spans="1:6">
      <c r="A2329" s="1">
        <v>26.27</v>
      </c>
      <c r="B2329">
        <v>524</v>
      </c>
      <c r="C2329">
        <v>1</v>
      </c>
      <c r="F2329">
        <f t="shared" si="36"/>
        <v>0.23470464135021096</v>
      </c>
    </row>
    <row r="2330" spans="1:6">
      <c r="A2330" s="1">
        <v>26.28</v>
      </c>
      <c r="B2330">
        <v>524</v>
      </c>
      <c r="C2330">
        <v>1</v>
      </c>
      <c r="F2330">
        <f t="shared" si="36"/>
        <v>0.23470464135021096</v>
      </c>
    </row>
    <row r="2331" spans="1:6">
      <c r="A2331" s="1">
        <v>26.29</v>
      </c>
      <c r="B2331">
        <v>492</v>
      </c>
      <c r="C2331">
        <v>1</v>
      </c>
      <c r="F2331">
        <f t="shared" si="36"/>
        <v>0.21782700421940929</v>
      </c>
    </row>
    <row r="2332" spans="1:6">
      <c r="A2332" s="1">
        <v>26.3</v>
      </c>
      <c r="B2332">
        <v>520</v>
      </c>
      <c r="C2332">
        <v>1</v>
      </c>
      <c r="F2332">
        <f t="shared" si="36"/>
        <v>0.23259493670886075</v>
      </c>
    </row>
    <row r="2333" spans="1:6">
      <c r="A2333" s="1">
        <v>26.31</v>
      </c>
      <c r="B2333">
        <v>532</v>
      </c>
      <c r="C2333">
        <v>1</v>
      </c>
      <c r="F2333">
        <f t="shared" si="36"/>
        <v>0.23892405063291139</v>
      </c>
    </row>
    <row r="2334" spans="1:6">
      <c r="A2334" s="1">
        <v>26.32</v>
      </c>
      <c r="B2334">
        <v>507</v>
      </c>
      <c r="C2334">
        <v>1</v>
      </c>
      <c r="F2334">
        <f t="shared" si="36"/>
        <v>0.22573839662447256</v>
      </c>
    </row>
    <row r="2335" spans="1:6">
      <c r="A2335" s="1">
        <v>26.33</v>
      </c>
      <c r="B2335">
        <v>504</v>
      </c>
      <c r="C2335">
        <v>1</v>
      </c>
      <c r="F2335">
        <f t="shared" si="36"/>
        <v>0.22415611814345993</v>
      </c>
    </row>
    <row r="2336" spans="1:6">
      <c r="A2336" s="1">
        <v>26.34</v>
      </c>
      <c r="B2336">
        <v>513</v>
      </c>
      <c r="C2336">
        <v>1</v>
      </c>
      <c r="F2336">
        <f t="shared" si="36"/>
        <v>0.2289029535864979</v>
      </c>
    </row>
    <row r="2337" spans="1:6">
      <c r="A2337" s="1">
        <v>26.35</v>
      </c>
      <c r="B2337">
        <v>480</v>
      </c>
      <c r="C2337">
        <v>1</v>
      </c>
      <c r="F2337">
        <f t="shared" si="36"/>
        <v>0.21149789029535865</v>
      </c>
    </row>
    <row r="2338" spans="1:6">
      <c r="A2338" s="1">
        <v>26.36</v>
      </c>
      <c r="B2338">
        <v>470</v>
      </c>
      <c r="C2338">
        <v>1</v>
      </c>
      <c r="F2338">
        <f t="shared" si="36"/>
        <v>0.20622362869198313</v>
      </c>
    </row>
    <row r="2339" spans="1:6">
      <c r="A2339" s="1">
        <v>26.37</v>
      </c>
      <c r="B2339">
        <v>454</v>
      </c>
      <c r="C2339">
        <v>1</v>
      </c>
      <c r="F2339">
        <f t="shared" si="36"/>
        <v>0.19778481012658228</v>
      </c>
    </row>
    <row r="2340" spans="1:6">
      <c r="A2340" s="1">
        <v>26.38</v>
      </c>
      <c r="B2340">
        <v>485</v>
      </c>
      <c r="C2340">
        <v>1</v>
      </c>
      <c r="F2340">
        <f t="shared" si="36"/>
        <v>0.21413502109704641</v>
      </c>
    </row>
    <row r="2341" spans="1:6">
      <c r="A2341" s="1">
        <v>26.39</v>
      </c>
      <c r="B2341">
        <v>488</v>
      </c>
      <c r="C2341">
        <v>1</v>
      </c>
      <c r="F2341">
        <f t="shared" si="36"/>
        <v>0.21571729957805907</v>
      </c>
    </row>
    <row r="2342" spans="1:6">
      <c r="A2342" s="1">
        <v>26.4</v>
      </c>
      <c r="B2342">
        <v>486</v>
      </c>
      <c r="C2342">
        <v>1</v>
      </c>
      <c r="F2342">
        <f t="shared" si="36"/>
        <v>0.21466244725738395</v>
      </c>
    </row>
    <row r="2343" spans="1:6">
      <c r="A2343" s="1">
        <v>26.41</v>
      </c>
      <c r="B2343">
        <v>508</v>
      </c>
      <c r="C2343">
        <v>1</v>
      </c>
      <c r="F2343">
        <f t="shared" si="36"/>
        <v>0.22626582278481014</v>
      </c>
    </row>
    <row r="2344" spans="1:6">
      <c r="A2344" s="1">
        <v>26.42</v>
      </c>
      <c r="B2344">
        <v>504</v>
      </c>
      <c r="C2344">
        <v>1</v>
      </c>
      <c r="F2344">
        <f t="shared" si="36"/>
        <v>0.22415611814345993</v>
      </c>
    </row>
    <row r="2345" spans="1:6">
      <c r="A2345" s="1">
        <v>26.43</v>
      </c>
      <c r="B2345">
        <v>456</v>
      </c>
      <c r="C2345">
        <v>1</v>
      </c>
      <c r="F2345">
        <f t="shared" si="36"/>
        <v>0.19883966244725737</v>
      </c>
    </row>
    <row r="2346" spans="1:6">
      <c r="A2346" s="1">
        <v>26.44</v>
      </c>
      <c r="B2346">
        <v>490</v>
      </c>
      <c r="C2346">
        <v>1</v>
      </c>
      <c r="F2346">
        <f t="shared" si="36"/>
        <v>0.21677215189873417</v>
      </c>
    </row>
    <row r="2347" spans="1:6">
      <c r="A2347" s="1">
        <v>26.45</v>
      </c>
      <c r="B2347">
        <v>513</v>
      </c>
      <c r="C2347">
        <v>1</v>
      </c>
      <c r="F2347">
        <f t="shared" si="36"/>
        <v>0.2289029535864979</v>
      </c>
    </row>
    <row r="2348" spans="1:6">
      <c r="A2348" s="1">
        <v>26.46</v>
      </c>
      <c r="B2348">
        <v>499</v>
      </c>
      <c r="C2348">
        <v>1</v>
      </c>
      <c r="F2348">
        <f t="shared" si="36"/>
        <v>0.22151898734177214</v>
      </c>
    </row>
    <row r="2349" spans="1:6">
      <c r="A2349" s="1">
        <v>26.47</v>
      </c>
      <c r="B2349">
        <v>480</v>
      </c>
      <c r="C2349">
        <v>1</v>
      </c>
      <c r="F2349">
        <f t="shared" si="36"/>
        <v>0.21149789029535865</v>
      </c>
    </row>
    <row r="2350" spans="1:6">
      <c r="A2350" s="1">
        <v>26.48</v>
      </c>
      <c r="B2350">
        <v>516</v>
      </c>
      <c r="C2350">
        <v>1</v>
      </c>
      <c r="F2350">
        <f t="shared" si="36"/>
        <v>0.23048523206751054</v>
      </c>
    </row>
    <row r="2351" spans="1:6">
      <c r="A2351" s="1">
        <v>26.49</v>
      </c>
      <c r="B2351">
        <v>518</v>
      </c>
      <c r="C2351">
        <v>1</v>
      </c>
      <c r="F2351">
        <f t="shared" si="36"/>
        <v>0.23154008438818566</v>
      </c>
    </row>
    <row r="2352" spans="1:6">
      <c r="A2352" s="1">
        <v>26.5</v>
      </c>
      <c r="B2352">
        <v>505</v>
      </c>
      <c r="C2352">
        <v>1</v>
      </c>
      <c r="F2352">
        <f t="shared" si="36"/>
        <v>0.22468354430379747</v>
      </c>
    </row>
    <row r="2353" spans="1:6">
      <c r="A2353" s="1">
        <v>26.51</v>
      </c>
      <c r="B2353">
        <v>488</v>
      </c>
      <c r="C2353">
        <v>1</v>
      </c>
      <c r="F2353">
        <f t="shared" si="36"/>
        <v>0.21571729957805907</v>
      </c>
    </row>
    <row r="2354" spans="1:6">
      <c r="A2354" s="1">
        <v>26.52</v>
      </c>
      <c r="B2354">
        <v>489</v>
      </c>
      <c r="C2354">
        <v>1</v>
      </c>
      <c r="F2354">
        <f t="shared" si="36"/>
        <v>0.21624472573839662</v>
      </c>
    </row>
    <row r="2355" spans="1:6">
      <c r="A2355" s="1">
        <v>26.53</v>
      </c>
      <c r="B2355">
        <v>490</v>
      </c>
      <c r="C2355">
        <v>1</v>
      </c>
      <c r="F2355">
        <f t="shared" si="36"/>
        <v>0.21677215189873417</v>
      </c>
    </row>
    <row r="2356" spans="1:6">
      <c r="A2356" s="1">
        <v>26.54</v>
      </c>
      <c r="B2356">
        <v>471</v>
      </c>
      <c r="C2356">
        <v>1</v>
      </c>
      <c r="F2356">
        <f t="shared" si="36"/>
        <v>0.20675105485232068</v>
      </c>
    </row>
    <row r="2357" spans="1:6">
      <c r="A2357" s="1">
        <v>26.55</v>
      </c>
      <c r="B2357">
        <v>492</v>
      </c>
      <c r="C2357">
        <v>1</v>
      </c>
      <c r="F2357">
        <f t="shared" si="36"/>
        <v>0.21782700421940929</v>
      </c>
    </row>
    <row r="2358" spans="1:6">
      <c r="A2358" s="1">
        <v>26.56</v>
      </c>
      <c r="B2358">
        <v>468</v>
      </c>
      <c r="C2358">
        <v>1</v>
      </c>
      <c r="F2358">
        <f t="shared" si="36"/>
        <v>0.20516877637130801</v>
      </c>
    </row>
    <row r="2359" spans="1:6">
      <c r="A2359" s="1">
        <v>26.57</v>
      </c>
      <c r="B2359">
        <v>452</v>
      </c>
      <c r="C2359">
        <v>1</v>
      </c>
      <c r="F2359">
        <f t="shared" si="36"/>
        <v>0.19672995780590719</v>
      </c>
    </row>
    <row r="2360" spans="1:6">
      <c r="A2360" s="1">
        <v>26.58</v>
      </c>
      <c r="B2360">
        <v>453</v>
      </c>
      <c r="C2360">
        <v>1</v>
      </c>
      <c r="F2360">
        <f t="shared" si="36"/>
        <v>0.19725738396624473</v>
      </c>
    </row>
    <row r="2361" spans="1:6">
      <c r="A2361" s="1">
        <v>26.59</v>
      </c>
      <c r="B2361">
        <v>466</v>
      </c>
      <c r="C2361">
        <v>1</v>
      </c>
      <c r="F2361">
        <f t="shared" si="36"/>
        <v>0.20411392405063292</v>
      </c>
    </row>
    <row r="2362" spans="1:6">
      <c r="A2362" s="1">
        <v>26.6</v>
      </c>
      <c r="B2362">
        <v>453</v>
      </c>
      <c r="C2362">
        <v>1</v>
      </c>
      <c r="F2362">
        <f t="shared" si="36"/>
        <v>0.19725738396624473</v>
      </c>
    </row>
    <row r="2363" spans="1:6">
      <c r="A2363" s="1">
        <v>26.61</v>
      </c>
      <c r="B2363">
        <v>441</v>
      </c>
      <c r="C2363">
        <v>1</v>
      </c>
      <c r="F2363">
        <f t="shared" si="36"/>
        <v>0.19092827004219409</v>
      </c>
    </row>
    <row r="2364" spans="1:6">
      <c r="A2364" s="1">
        <v>26.62</v>
      </c>
      <c r="B2364">
        <v>423</v>
      </c>
      <c r="C2364">
        <v>1</v>
      </c>
      <c r="F2364">
        <f t="shared" si="36"/>
        <v>0.18143459915611815</v>
      </c>
    </row>
    <row r="2365" spans="1:6">
      <c r="A2365" s="1">
        <v>26.63</v>
      </c>
      <c r="B2365">
        <v>433</v>
      </c>
      <c r="C2365">
        <v>1</v>
      </c>
      <c r="F2365">
        <f t="shared" si="36"/>
        <v>0.18670886075949367</v>
      </c>
    </row>
    <row r="2366" spans="1:6">
      <c r="A2366" s="1">
        <v>26.64</v>
      </c>
      <c r="B2366">
        <v>421</v>
      </c>
      <c r="C2366">
        <v>1</v>
      </c>
      <c r="F2366">
        <f t="shared" si="36"/>
        <v>0.18037974683544303</v>
      </c>
    </row>
    <row r="2367" spans="1:6">
      <c r="A2367" s="1">
        <v>26.65</v>
      </c>
      <c r="B2367">
        <v>412</v>
      </c>
      <c r="C2367">
        <v>1</v>
      </c>
      <c r="F2367">
        <f t="shared" si="36"/>
        <v>0.17563291139240506</v>
      </c>
    </row>
    <row r="2368" spans="1:6">
      <c r="A2368" s="1">
        <v>26.66</v>
      </c>
      <c r="B2368">
        <v>413</v>
      </c>
      <c r="C2368">
        <v>1</v>
      </c>
      <c r="F2368">
        <f t="shared" si="36"/>
        <v>0.17616033755274263</v>
      </c>
    </row>
    <row r="2369" spans="1:6">
      <c r="A2369" s="1">
        <v>26.67</v>
      </c>
      <c r="B2369">
        <v>375</v>
      </c>
      <c r="C2369">
        <v>1</v>
      </c>
      <c r="F2369">
        <f t="shared" si="36"/>
        <v>0.15611814345991562</v>
      </c>
    </row>
    <row r="2370" spans="1:6">
      <c r="A2370" s="1">
        <v>26.68</v>
      </c>
      <c r="B2370">
        <v>357</v>
      </c>
      <c r="C2370">
        <v>1</v>
      </c>
      <c r="F2370">
        <f t="shared" si="36"/>
        <v>0.14662447257383968</v>
      </c>
    </row>
    <row r="2371" spans="1:6">
      <c r="A2371" s="1">
        <v>26.69</v>
      </c>
      <c r="B2371">
        <v>360</v>
      </c>
      <c r="C2371">
        <v>1</v>
      </c>
      <c r="F2371">
        <f t="shared" ref="F2371:F2434" si="37">(B2371-79)/(1975-79)</f>
        <v>0.14820675105485231</v>
      </c>
    </row>
    <row r="2372" spans="1:6">
      <c r="A2372" s="1">
        <v>26.7</v>
      </c>
      <c r="B2372">
        <v>357</v>
      </c>
      <c r="C2372">
        <v>1</v>
      </c>
      <c r="F2372">
        <f t="shared" si="37"/>
        <v>0.14662447257383968</v>
      </c>
    </row>
    <row r="2373" spans="1:6">
      <c r="A2373" s="1">
        <v>26.71</v>
      </c>
      <c r="B2373">
        <v>331</v>
      </c>
      <c r="C2373">
        <v>1</v>
      </c>
      <c r="F2373">
        <f t="shared" si="37"/>
        <v>0.13291139240506328</v>
      </c>
    </row>
    <row r="2374" spans="1:6">
      <c r="A2374" s="1">
        <v>26.72</v>
      </c>
      <c r="B2374">
        <v>330</v>
      </c>
      <c r="C2374">
        <v>1</v>
      </c>
      <c r="F2374">
        <f t="shared" si="37"/>
        <v>0.13238396624472573</v>
      </c>
    </row>
    <row r="2375" spans="1:6">
      <c r="A2375" s="1">
        <v>26.73</v>
      </c>
      <c r="B2375">
        <v>350</v>
      </c>
      <c r="C2375">
        <v>1</v>
      </c>
      <c r="F2375">
        <f t="shared" si="37"/>
        <v>0.1429324894514768</v>
      </c>
    </row>
    <row r="2376" spans="1:6">
      <c r="A2376" s="1">
        <v>26.74</v>
      </c>
      <c r="B2376">
        <v>326</v>
      </c>
      <c r="C2376">
        <v>1</v>
      </c>
      <c r="F2376">
        <f t="shared" si="37"/>
        <v>0.13027426160337552</v>
      </c>
    </row>
    <row r="2377" spans="1:6">
      <c r="A2377" s="1">
        <v>26.75</v>
      </c>
      <c r="B2377">
        <v>332</v>
      </c>
      <c r="C2377">
        <v>1</v>
      </c>
      <c r="F2377">
        <f t="shared" si="37"/>
        <v>0.13343881856540085</v>
      </c>
    </row>
    <row r="2378" spans="1:6">
      <c r="A2378" s="1">
        <v>26.76</v>
      </c>
      <c r="B2378">
        <v>332</v>
      </c>
      <c r="C2378">
        <v>1</v>
      </c>
      <c r="F2378">
        <f t="shared" si="37"/>
        <v>0.13343881856540085</v>
      </c>
    </row>
    <row r="2379" spans="1:6">
      <c r="A2379" s="1">
        <v>26.77</v>
      </c>
      <c r="B2379">
        <v>341</v>
      </c>
      <c r="C2379">
        <v>1</v>
      </c>
      <c r="F2379">
        <f t="shared" si="37"/>
        <v>0.13818565400843882</v>
      </c>
    </row>
    <row r="2380" spans="1:6">
      <c r="A2380" s="1">
        <v>26.78</v>
      </c>
      <c r="B2380">
        <v>323</v>
      </c>
      <c r="C2380">
        <v>1</v>
      </c>
      <c r="F2380">
        <f t="shared" si="37"/>
        <v>0.12869198312236288</v>
      </c>
    </row>
    <row r="2381" spans="1:6">
      <c r="A2381" s="1">
        <v>26.79</v>
      </c>
      <c r="B2381">
        <v>314</v>
      </c>
      <c r="C2381">
        <v>1</v>
      </c>
      <c r="F2381">
        <f t="shared" si="37"/>
        <v>0.12394514767932489</v>
      </c>
    </row>
    <row r="2382" spans="1:6">
      <c r="A2382" s="1">
        <v>26.8</v>
      </c>
      <c r="B2382">
        <v>310</v>
      </c>
      <c r="C2382">
        <v>1</v>
      </c>
      <c r="F2382">
        <f t="shared" si="37"/>
        <v>0.12183544303797468</v>
      </c>
    </row>
    <row r="2383" spans="1:6">
      <c r="A2383" s="1">
        <v>26.81</v>
      </c>
      <c r="B2383">
        <v>299</v>
      </c>
      <c r="C2383">
        <v>1</v>
      </c>
      <c r="F2383">
        <f t="shared" si="37"/>
        <v>0.1160337552742616</v>
      </c>
    </row>
    <row r="2384" spans="1:6">
      <c r="A2384" s="1">
        <v>26.82</v>
      </c>
      <c r="B2384">
        <v>280</v>
      </c>
      <c r="C2384">
        <v>1</v>
      </c>
      <c r="F2384">
        <f t="shared" si="37"/>
        <v>0.1060126582278481</v>
      </c>
    </row>
    <row r="2385" spans="1:6">
      <c r="A2385" s="1">
        <v>26.83</v>
      </c>
      <c r="B2385">
        <v>276</v>
      </c>
      <c r="C2385">
        <v>1</v>
      </c>
      <c r="F2385">
        <f t="shared" si="37"/>
        <v>0.10390295358649788</v>
      </c>
    </row>
    <row r="2386" spans="1:6">
      <c r="A2386" s="1">
        <v>26.84</v>
      </c>
      <c r="B2386">
        <v>291</v>
      </c>
      <c r="C2386">
        <v>1</v>
      </c>
      <c r="F2386">
        <f t="shared" si="37"/>
        <v>0.11181434599156118</v>
      </c>
    </row>
    <row r="2387" spans="1:6">
      <c r="A2387" s="1">
        <v>26.85</v>
      </c>
      <c r="B2387">
        <v>307</v>
      </c>
      <c r="C2387">
        <v>1</v>
      </c>
      <c r="F2387">
        <f t="shared" si="37"/>
        <v>0.12025316455696203</v>
      </c>
    </row>
    <row r="2388" spans="1:6">
      <c r="A2388" s="1">
        <v>26.86</v>
      </c>
      <c r="B2388">
        <v>281</v>
      </c>
      <c r="C2388">
        <v>1</v>
      </c>
      <c r="F2388">
        <f t="shared" si="37"/>
        <v>0.10654008438818566</v>
      </c>
    </row>
    <row r="2389" spans="1:6">
      <c r="A2389" s="1">
        <v>26.87</v>
      </c>
      <c r="B2389">
        <v>254</v>
      </c>
      <c r="C2389">
        <v>1</v>
      </c>
      <c r="F2389">
        <f t="shared" si="37"/>
        <v>9.2299578059071727E-2</v>
      </c>
    </row>
    <row r="2390" spans="1:6">
      <c r="A2390" s="1">
        <v>26.88</v>
      </c>
      <c r="B2390">
        <v>242</v>
      </c>
      <c r="C2390">
        <v>1</v>
      </c>
      <c r="F2390">
        <f t="shared" si="37"/>
        <v>8.5970464135021102E-2</v>
      </c>
    </row>
    <row r="2391" spans="1:6">
      <c r="A2391" s="1">
        <v>26.89</v>
      </c>
      <c r="B2391">
        <v>267</v>
      </c>
      <c r="C2391">
        <v>1</v>
      </c>
      <c r="F2391">
        <f t="shared" si="37"/>
        <v>9.9156118143459912E-2</v>
      </c>
    </row>
    <row r="2392" spans="1:6">
      <c r="A2392" s="1">
        <v>26.9</v>
      </c>
      <c r="B2392">
        <v>291</v>
      </c>
      <c r="C2392">
        <v>1</v>
      </c>
      <c r="F2392">
        <f t="shared" si="37"/>
        <v>0.11181434599156118</v>
      </c>
    </row>
    <row r="2393" spans="1:6">
      <c r="A2393" s="1">
        <v>26.91</v>
      </c>
      <c r="B2393">
        <v>292</v>
      </c>
      <c r="C2393">
        <v>1</v>
      </c>
      <c r="F2393">
        <f t="shared" si="37"/>
        <v>0.11234177215189874</v>
      </c>
    </row>
    <row r="2394" spans="1:6">
      <c r="A2394" s="1">
        <v>26.92</v>
      </c>
      <c r="B2394">
        <v>270</v>
      </c>
      <c r="C2394">
        <v>1</v>
      </c>
      <c r="F2394">
        <f t="shared" si="37"/>
        <v>0.10073839662447258</v>
      </c>
    </row>
    <row r="2395" spans="1:6">
      <c r="A2395" s="1">
        <v>26.93</v>
      </c>
      <c r="B2395">
        <v>281</v>
      </c>
      <c r="C2395">
        <v>1</v>
      </c>
      <c r="F2395">
        <f t="shared" si="37"/>
        <v>0.10654008438818566</v>
      </c>
    </row>
    <row r="2396" spans="1:6">
      <c r="A2396" s="1">
        <v>26.94</v>
      </c>
      <c r="B2396">
        <v>262</v>
      </c>
      <c r="C2396">
        <v>1</v>
      </c>
      <c r="F2396">
        <f t="shared" si="37"/>
        <v>9.6518987341772153E-2</v>
      </c>
    </row>
    <row r="2397" spans="1:6">
      <c r="A2397" s="1">
        <v>26.95</v>
      </c>
      <c r="B2397">
        <v>256</v>
      </c>
      <c r="C2397">
        <v>1</v>
      </c>
      <c r="F2397">
        <f t="shared" si="37"/>
        <v>9.3354430379746833E-2</v>
      </c>
    </row>
    <row r="2398" spans="1:6">
      <c r="A2398" s="1">
        <v>26.96</v>
      </c>
      <c r="B2398">
        <v>274</v>
      </c>
      <c r="C2398">
        <v>1</v>
      </c>
      <c r="F2398">
        <f t="shared" si="37"/>
        <v>0.10284810126582279</v>
      </c>
    </row>
    <row r="2399" spans="1:6">
      <c r="A2399" s="1">
        <v>26.97</v>
      </c>
      <c r="B2399">
        <v>260</v>
      </c>
      <c r="C2399">
        <v>1</v>
      </c>
      <c r="F2399">
        <f t="shared" si="37"/>
        <v>9.5464135021097046E-2</v>
      </c>
    </row>
    <row r="2400" spans="1:6">
      <c r="A2400" s="1">
        <v>26.98</v>
      </c>
      <c r="B2400">
        <v>266</v>
      </c>
      <c r="C2400">
        <v>1</v>
      </c>
      <c r="F2400">
        <f t="shared" si="37"/>
        <v>9.8628691983122366E-2</v>
      </c>
    </row>
    <row r="2401" spans="1:6">
      <c r="A2401" s="1">
        <v>26.99</v>
      </c>
      <c r="B2401">
        <v>285</v>
      </c>
      <c r="C2401">
        <v>1</v>
      </c>
      <c r="F2401">
        <f t="shared" si="37"/>
        <v>0.10864978902953587</v>
      </c>
    </row>
    <row r="2402" spans="1:6">
      <c r="A2402" s="1">
        <v>27</v>
      </c>
      <c r="B2402">
        <v>259</v>
      </c>
      <c r="C2402">
        <v>1</v>
      </c>
      <c r="F2402">
        <f t="shared" si="37"/>
        <v>9.49367088607595E-2</v>
      </c>
    </row>
    <row r="2403" spans="1:6">
      <c r="A2403" s="1">
        <v>27.01</v>
      </c>
      <c r="B2403">
        <v>250</v>
      </c>
      <c r="C2403">
        <v>1</v>
      </c>
      <c r="F2403">
        <f t="shared" si="37"/>
        <v>9.0189873417721514E-2</v>
      </c>
    </row>
    <row r="2404" spans="1:6">
      <c r="A2404" s="1">
        <v>27.02</v>
      </c>
      <c r="B2404">
        <v>290</v>
      </c>
      <c r="C2404">
        <v>1</v>
      </c>
      <c r="F2404">
        <f t="shared" si="37"/>
        <v>0.11128691983122363</v>
      </c>
    </row>
    <row r="2405" spans="1:6">
      <c r="A2405" s="1">
        <v>27.03</v>
      </c>
      <c r="B2405">
        <v>278</v>
      </c>
      <c r="C2405">
        <v>1</v>
      </c>
      <c r="F2405">
        <f t="shared" si="37"/>
        <v>0.10495780590717299</v>
      </c>
    </row>
    <row r="2406" spans="1:6">
      <c r="A2406" s="1">
        <v>27.04</v>
      </c>
      <c r="B2406">
        <v>262</v>
      </c>
      <c r="C2406">
        <v>1</v>
      </c>
      <c r="F2406">
        <f t="shared" si="37"/>
        <v>9.6518987341772153E-2</v>
      </c>
    </row>
    <row r="2407" spans="1:6">
      <c r="A2407" s="1">
        <v>27.05</v>
      </c>
      <c r="B2407">
        <v>266</v>
      </c>
      <c r="C2407">
        <v>1</v>
      </c>
      <c r="F2407">
        <f t="shared" si="37"/>
        <v>9.8628691983122366E-2</v>
      </c>
    </row>
    <row r="2408" spans="1:6">
      <c r="A2408" s="1">
        <v>27.06</v>
      </c>
      <c r="B2408">
        <v>268</v>
      </c>
      <c r="C2408">
        <v>1</v>
      </c>
      <c r="F2408">
        <f t="shared" si="37"/>
        <v>9.9683544303797472E-2</v>
      </c>
    </row>
    <row r="2409" spans="1:6">
      <c r="A2409" s="1">
        <v>27.07</v>
      </c>
      <c r="B2409">
        <v>272</v>
      </c>
      <c r="C2409">
        <v>1</v>
      </c>
      <c r="F2409">
        <f t="shared" si="37"/>
        <v>0.10179324894514769</v>
      </c>
    </row>
    <row r="2410" spans="1:6">
      <c r="A2410" s="1">
        <v>27.08</v>
      </c>
      <c r="B2410">
        <v>275</v>
      </c>
      <c r="C2410">
        <v>1</v>
      </c>
      <c r="F2410">
        <f t="shared" si="37"/>
        <v>0.10337552742616034</v>
      </c>
    </row>
    <row r="2411" spans="1:6">
      <c r="A2411" s="1">
        <v>27.09</v>
      </c>
      <c r="B2411">
        <v>257</v>
      </c>
      <c r="C2411">
        <v>1</v>
      </c>
      <c r="F2411">
        <f t="shared" si="37"/>
        <v>9.3881856540084394E-2</v>
      </c>
    </row>
    <row r="2412" spans="1:6">
      <c r="A2412" s="1">
        <v>27.1</v>
      </c>
      <c r="B2412">
        <v>249</v>
      </c>
      <c r="C2412">
        <v>1</v>
      </c>
      <c r="F2412">
        <f t="shared" si="37"/>
        <v>8.9662447257383968E-2</v>
      </c>
    </row>
    <row r="2413" spans="1:6">
      <c r="A2413" s="1">
        <v>27.11</v>
      </c>
      <c r="B2413">
        <v>250</v>
      </c>
      <c r="C2413">
        <v>1</v>
      </c>
      <c r="F2413">
        <f t="shared" si="37"/>
        <v>9.0189873417721514E-2</v>
      </c>
    </row>
    <row r="2414" spans="1:6">
      <c r="A2414" s="1">
        <v>27.12</v>
      </c>
      <c r="B2414">
        <v>249</v>
      </c>
      <c r="C2414">
        <v>1</v>
      </c>
      <c r="F2414">
        <f t="shared" si="37"/>
        <v>8.9662447257383968E-2</v>
      </c>
    </row>
    <row r="2415" spans="1:6">
      <c r="A2415" s="1">
        <v>27.13</v>
      </c>
      <c r="B2415">
        <v>252</v>
      </c>
      <c r="C2415">
        <v>1</v>
      </c>
      <c r="F2415">
        <f t="shared" si="37"/>
        <v>9.124472573839662E-2</v>
      </c>
    </row>
    <row r="2416" spans="1:6">
      <c r="A2416" s="1">
        <v>27.14</v>
      </c>
      <c r="B2416">
        <v>253</v>
      </c>
      <c r="C2416">
        <v>1</v>
      </c>
      <c r="F2416">
        <f t="shared" si="37"/>
        <v>9.1772151898734181E-2</v>
      </c>
    </row>
    <row r="2417" spans="1:6">
      <c r="A2417" s="1">
        <v>27.15</v>
      </c>
      <c r="B2417">
        <v>262</v>
      </c>
      <c r="C2417">
        <v>1</v>
      </c>
      <c r="F2417">
        <f t="shared" si="37"/>
        <v>9.6518987341772153E-2</v>
      </c>
    </row>
    <row r="2418" spans="1:6">
      <c r="A2418" s="1">
        <v>27.16</v>
      </c>
      <c r="B2418">
        <v>272</v>
      </c>
      <c r="C2418">
        <v>1</v>
      </c>
      <c r="F2418">
        <f t="shared" si="37"/>
        <v>0.10179324894514769</v>
      </c>
    </row>
    <row r="2419" spans="1:6">
      <c r="A2419" s="1">
        <v>27.17</v>
      </c>
      <c r="B2419">
        <v>297</v>
      </c>
      <c r="C2419">
        <v>1</v>
      </c>
      <c r="F2419">
        <f t="shared" si="37"/>
        <v>0.1149789029535865</v>
      </c>
    </row>
    <row r="2420" spans="1:6">
      <c r="A2420" s="1">
        <v>27.18</v>
      </c>
      <c r="B2420">
        <v>303</v>
      </c>
      <c r="C2420">
        <v>1</v>
      </c>
      <c r="F2420">
        <f t="shared" si="37"/>
        <v>0.11814345991561181</v>
      </c>
    </row>
    <row r="2421" spans="1:6">
      <c r="A2421" s="1">
        <v>27.19</v>
      </c>
      <c r="B2421">
        <v>272</v>
      </c>
      <c r="C2421">
        <v>1</v>
      </c>
      <c r="F2421">
        <f t="shared" si="37"/>
        <v>0.10179324894514769</v>
      </c>
    </row>
    <row r="2422" spans="1:6">
      <c r="A2422" s="1">
        <v>27.2</v>
      </c>
      <c r="B2422">
        <v>258</v>
      </c>
      <c r="C2422">
        <v>1</v>
      </c>
      <c r="F2422">
        <f t="shared" si="37"/>
        <v>9.440928270042194E-2</v>
      </c>
    </row>
    <row r="2423" spans="1:6">
      <c r="A2423" s="1">
        <v>27.21</v>
      </c>
      <c r="B2423">
        <v>258</v>
      </c>
      <c r="C2423">
        <v>1</v>
      </c>
      <c r="F2423">
        <f t="shared" si="37"/>
        <v>9.440928270042194E-2</v>
      </c>
    </row>
    <row r="2424" spans="1:6">
      <c r="A2424" s="1">
        <v>27.22</v>
      </c>
      <c r="B2424">
        <v>251</v>
      </c>
      <c r="C2424">
        <v>1</v>
      </c>
      <c r="F2424">
        <f t="shared" si="37"/>
        <v>9.0717299578059074E-2</v>
      </c>
    </row>
    <row r="2425" spans="1:6">
      <c r="A2425" s="1">
        <v>27.23</v>
      </c>
      <c r="B2425">
        <v>268</v>
      </c>
      <c r="C2425">
        <v>1</v>
      </c>
      <c r="F2425">
        <f t="shared" si="37"/>
        <v>9.9683544303797472E-2</v>
      </c>
    </row>
    <row r="2426" spans="1:6">
      <c r="A2426" s="1">
        <v>27.24</v>
      </c>
      <c r="B2426">
        <v>281</v>
      </c>
      <c r="C2426">
        <v>1</v>
      </c>
      <c r="F2426">
        <f t="shared" si="37"/>
        <v>0.10654008438818566</v>
      </c>
    </row>
    <row r="2427" spans="1:6">
      <c r="A2427" s="1">
        <v>27.25</v>
      </c>
      <c r="B2427">
        <v>261</v>
      </c>
      <c r="C2427">
        <v>1</v>
      </c>
      <c r="F2427">
        <f t="shared" si="37"/>
        <v>9.5991561181434593E-2</v>
      </c>
    </row>
    <row r="2428" spans="1:6">
      <c r="A2428" s="1">
        <v>27.26</v>
      </c>
      <c r="B2428">
        <v>264</v>
      </c>
      <c r="C2428">
        <v>1</v>
      </c>
      <c r="F2428">
        <f t="shared" si="37"/>
        <v>9.7573839662447259E-2</v>
      </c>
    </row>
    <row r="2429" spans="1:6">
      <c r="A2429" s="1">
        <v>27.27</v>
      </c>
      <c r="B2429">
        <v>303</v>
      </c>
      <c r="C2429">
        <v>1</v>
      </c>
      <c r="F2429">
        <f t="shared" si="37"/>
        <v>0.11814345991561181</v>
      </c>
    </row>
    <row r="2430" spans="1:6">
      <c r="A2430" s="1">
        <v>27.28</v>
      </c>
      <c r="B2430">
        <v>276</v>
      </c>
      <c r="C2430">
        <v>1</v>
      </c>
      <c r="F2430">
        <f t="shared" si="37"/>
        <v>0.10390295358649788</v>
      </c>
    </row>
    <row r="2431" spans="1:6">
      <c r="A2431" s="1">
        <v>27.29</v>
      </c>
      <c r="B2431">
        <v>278</v>
      </c>
      <c r="C2431">
        <v>1</v>
      </c>
      <c r="F2431">
        <f t="shared" si="37"/>
        <v>0.10495780590717299</v>
      </c>
    </row>
    <row r="2432" spans="1:6">
      <c r="A2432" s="1">
        <v>27.3</v>
      </c>
      <c r="B2432">
        <v>275</v>
      </c>
      <c r="C2432">
        <v>1</v>
      </c>
      <c r="F2432">
        <f t="shared" si="37"/>
        <v>0.10337552742616034</v>
      </c>
    </row>
    <row r="2433" spans="1:6">
      <c r="A2433" s="1">
        <v>27.31</v>
      </c>
      <c r="B2433">
        <v>280</v>
      </c>
      <c r="C2433">
        <v>1</v>
      </c>
      <c r="F2433">
        <f t="shared" si="37"/>
        <v>0.1060126582278481</v>
      </c>
    </row>
    <row r="2434" spans="1:6">
      <c r="A2434" s="1">
        <v>27.32</v>
      </c>
      <c r="B2434">
        <v>277</v>
      </c>
      <c r="C2434">
        <v>1</v>
      </c>
      <c r="F2434">
        <f t="shared" si="37"/>
        <v>0.10443037974683544</v>
      </c>
    </row>
    <row r="2435" spans="1:6">
      <c r="A2435" s="1">
        <v>27.33</v>
      </c>
      <c r="B2435">
        <v>289</v>
      </c>
      <c r="C2435">
        <v>1</v>
      </c>
      <c r="F2435">
        <f t="shared" ref="F2435:F2498" si="38">(B2435-79)/(1975-79)</f>
        <v>0.11075949367088607</v>
      </c>
    </row>
    <row r="2436" spans="1:6">
      <c r="A2436" s="1">
        <v>27.34</v>
      </c>
      <c r="B2436">
        <v>301</v>
      </c>
      <c r="C2436">
        <v>1</v>
      </c>
      <c r="F2436">
        <f t="shared" si="38"/>
        <v>0.11708860759493671</v>
      </c>
    </row>
    <row r="2437" spans="1:6">
      <c r="A2437" s="1">
        <v>27.35</v>
      </c>
      <c r="B2437">
        <v>287</v>
      </c>
      <c r="C2437">
        <v>1</v>
      </c>
      <c r="F2437">
        <f t="shared" si="38"/>
        <v>0.10970464135021098</v>
      </c>
    </row>
    <row r="2438" spans="1:6">
      <c r="A2438" s="1">
        <v>27.36</v>
      </c>
      <c r="B2438">
        <v>313</v>
      </c>
      <c r="C2438">
        <v>1</v>
      </c>
      <c r="F2438">
        <f t="shared" si="38"/>
        <v>0.12341772151898735</v>
      </c>
    </row>
    <row r="2439" spans="1:6">
      <c r="A2439" s="1">
        <v>27.37</v>
      </c>
      <c r="B2439">
        <v>316</v>
      </c>
      <c r="C2439">
        <v>1</v>
      </c>
      <c r="F2439">
        <f t="shared" si="38"/>
        <v>0.125</v>
      </c>
    </row>
    <row r="2440" spans="1:6">
      <c r="A2440" s="1">
        <v>27.38</v>
      </c>
      <c r="B2440">
        <v>287</v>
      </c>
      <c r="C2440">
        <v>1</v>
      </c>
      <c r="F2440">
        <f t="shared" si="38"/>
        <v>0.10970464135021098</v>
      </c>
    </row>
    <row r="2441" spans="1:6">
      <c r="A2441" s="1">
        <v>27.39</v>
      </c>
      <c r="B2441">
        <v>293</v>
      </c>
      <c r="C2441">
        <v>1</v>
      </c>
      <c r="F2441">
        <f t="shared" si="38"/>
        <v>0.11286919831223628</v>
      </c>
    </row>
    <row r="2442" spans="1:6">
      <c r="A2442" s="1">
        <v>27.4</v>
      </c>
      <c r="B2442">
        <v>314</v>
      </c>
      <c r="C2442">
        <v>1</v>
      </c>
      <c r="F2442">
        <f t="shared" si="38"/>
        <v>0.12394514767932489</v>
      </c>
    </row>
    <row r="2443" spans="1:6">
      <c r="A2443" s="1">
        <v>27.41</v>
      </c>
      <c r="B2443">
        <v>289</v>
      </c>
      <c r="C2443">
        <v>1</v>
      </c>
      <c r="F2443">
        <f t="shared" si="38"/>
        <v>0.11075949367088607</v>
      </c>
    </row>
    <row r="2444" spans="1:6">
      <c r="A2444" s="1">
        <v>27.42</v>
      </c>
      <c r="B2444">
        <v>289</v>
      </c>
      <c r="C2444">
        <v>1</v>
      </c>
      <c r="F2444">
        <f t="shared" si="38"/>
        <v>0.11075949367088607</v>
      </c>
    </row>
    <row r="2445" spans="1:6">
      <c r="A2445" s="1">
        <v>27.43</v>
      </c>
      <c r="B2445">
        <v>297</v>
      </c>
      <c r="C2445">
        <v>1</v>
      </c>
      <c r="F2445">
        <f t="shared" si="38"/>
        <v>0.1149789029535865</v>
      </c>
    </row>
    <row r="2446" spans="1:6">
      <c r="A2446" s="1">
        <v>27.44</v>
      </c>
      <c r="B2446">
        <v>285</v>
      </c>
      <c r="C2446">
        <v>1</v>
      </c>
      <c r="F2446">
        <f t="shared" si="38"/>
        <v>0.10864978902953587</v>
      </c>
    </row>
    <row r="2447" spans="1:6">
      <c r="A2447" s="1">
        <v>27.45</v>
      </c>
      <c r="B2447">
        <v>294</v>
      </c>
      <c r="C2447">
        <v>1</v>
      </c>
      <c r="F2447">
        <f t="shared" si="38"/>
        <v>0.11339662447257384</v>
      </c>
    </row>
    <row r="2448" spans="1:6">
      <c r="A2448" s="1">
        <v>27.46</v>
      </c>
      <c r="B2448">
        <v>314</v>
      </c>
      <c r="C2448">
        <v>1</v>
      </c>
      <c r="F2448">
        <f t="shared" si="38"/>
        <v>0.12394514767932489</v>
      </c>
    </row>
    <row r="2449" spans="1:6">
      <c r="A2449" s="1">
        <v>27.47</v>
      </c>
      <c r="B2449">
        <v>294</v>
      </c>
      <c r="C2449">
        <v>1</v>
      </c>
      <c r="F2449">
        <f t="shared" si="38"/>
        <v>0.11339662447257384</v>
      </c>
    </row>
    <row r="2450" spans="1:6">
      <c r="A2450" s="1">
        <v>27.48</v>
      </c>
      <c r="B2450">
        <v>295</v>
      </c>
      <c r="C2450">
        <v>1</v>
      </c>
      <c r="F2450">
        <f t="shared" si="38"/>
        <v>0.11392405063291139</v>
      </c>
    </row>
    <row r="2451" spans="1:6">
      <c r="A2451" s="1">
        <v>27.49</v>
      </c>
      <c r="B2451">
        <v>305</v>
      </c>
      <c r="C2451">
        <v>1</v>
      </c>
      <c r="F2451">
        <f t="shared" si="38"/>
        <v>0.11919831223628692</v>
      </c>
    </row>
    <row r="2452" spans="1:6">
      <c r="A2452" s="1">
        <v>27.5</v>
      </c>
      <c r="B2452">
        <v>307</v>
      </c>
      <c r="C2452">
        <v>1</v>
      </c>
      <c r="F2452">
        <f t="shared" si="38"/>
        <v>0.12025316455696203</v>
      </c>
    </row>
    <row r="2453" spans="1:6">
      <c r="A2453" s="1">
        <v>27.51</v>
      </c>
      <c r="B2453">
        <v>306</v>
      </c>
      <c r="C2453">
        <v>1</v>
      </c>
      <c r="F2453">
        <f t="shared" si="38"/>
        <v>0.11972573839662447</v>
      </c>
    </row>
    <row r="2454" spans="1:6">
      <c r="A2454" s="1">
        <v>27.52</v>
      </c>
      <c r="B2454">
        <v>308</v>
      </c>
      <c r="C2454">
        <v>1</v>
      </c>
      <c r="F2454">
        <f t="shared" si="38"/>
        <v>0.12078059071729957</v>
      </c>
    </row>
    <row r="2455" spans="1:6">
      <c r="A2455" s="1">
        <v>27.53</v>
      </c>
      <c r="B2455">
        <v>312</v>
      </c>
      <c r="C2455">
        <v>1</v>
      </c>
      <c r="F2455">
        <f t="shared" si="38"/>
        <v>0.12289029535864979</v>
      </c>
    </row>
    <row r="2456" spans="1:6">
      <c r="A2456" s="1">
        <v>27.54</v>
      </c>
      <c r="B2456">
        <v>299</v>
      </c>
      <c r="C2456">
        <v>1</v>
      </c>
      <c r="F2456">
        <f t="shared" si="38"/>
        <v>0.1160337552742616</v>
      </c>
    </row>
    <row r="2457" spans="1:6">
      <c r="A2457" s="1">
        <v>27.55</v>
      </c>
      <c r="B2457">
        <v>308</v>
      </c>
      <c r="C2457">
        <v>1</v>
      </c>
      <c r="F2457">
        <f t="shared" si="38"/>
        <v>0.12078059071729957</v>
      </c>
    </row>
    <row r="2458" spans="1:6">
      <c r="A2458" s="1">
        <v>27.56</v>
      </c>
      <c r="B2458">
        <v>307</v>
      </c>
      <c r="C2458">
        <v>1</v>
      </c>
      <c r="F2458">
        <f t="shared" si="38"/>
        <v>0.12025316455696203</v>
      </c>
    </row>
    <row r="2459" spans="1:6">
      <c r="A2459" s="1">
        <v>27.57</v>
      </c>
      <c r="B2459">
        <v>300</v>
      </c>
      <c r="C2459">
        <v>1</v>
      </c>
      <c r="F2459">
        <f t="shared" si="38"/>
        <v>0.11656118143459916</v>
      </c>
    </row>
    <row r="2460" spans="1:6">
      <c r="A2460" s="1">
        <v>27.58</v>
      </c>
      <c r="B2460">
        <v>313</v>
      </c>
      <c r="C2460">
        <v>1</v>
      </c>
      <c r="F2460">
        <f t="shared" si="38"/>
        <v>0.12341772151898735</v>
      </c>
    </row>
    <row r="2461" spans="1:6">
      <c r="A2461" s="1">
        <v>27.59</v>
      </c>
      <c r="B2461">
        <v>312</v>
      </c>
      <c r="C2461">
        <v>1</v>
      </c>
      <c r="F2461">
        <f t="shared" si="38"/>
        <v>0.12289029535864979</v>
      </c>
    </row>
    <row r="2462" spans="1:6">
      <c r="A2462" s="1">
        <v>27.6</v>
      </c>
      <c r="B2462">
        <v>302</v>
      </c>
      <c r="C2462">
        <v>1</v>
      </c>
      <c r="F2462">
        <f t="shared" si="38"/>
        <v>0.11761603375527427</v>
      </c>
    </row>
    <row r="2463" spans="1:6">
      <c r="A2463" s="1">
        <v>27.61</v>
      </c>
      <c r="B2463">
        <v>296</v>
      </c>
      <c r="C2463">
        <v>1</v>
      </c>
      <c r="F2463">
        <f t="shared" si="38"/>
        <v>0.11445147679324895</v>
      </c>
    </row>
    <row r="2464" spans="1:6">
      <c r="A2464" s="1">
        <v>27.62</v>
      </c>
      <c r="B2464">
        <v>294</v>
      </c>
      <c r="C2464">
        <v>1</v>
      </c>
      <c r="F2464">
        <f t="shared" si="38"/>
        <v>0.11339662447257384</v>
      </c>
    </row>
    <row r="2465" spans="1:6">
      <c r="A2465" s="1">
        <v>27.63</v>
      </c>
      <c r="B2465">
        <v>300</v>
      </c>
      <c r="C2465">
        <v>1</v>
      </c>
      <c r="F2465">
        <f t="shared" si="38"/>
        <v>0.11656118143459916</v>
      </c>
    </row>
    <row r="2466" spans="1:6">
      <c r="A2466" s="1">
        <v>27.64</v>
      </c>
      <c r="B2466">
        <v>310</v>
      </c>
      <c r="C2466">
        <v>1</v>
      </c>
      <c r="F2466">
        <f t="shared" si="38"/>
        <v>0.12183544303797468</v>
      </c>
    </row>
    <row r="2467" spans="1:6">
      <c r="A2467" s="1">
        <v>27.65</v>
      </c>
      <c r="B2467">
        <v>292</v>
      </c>
      <c r="C2467">
        <v>1</v>
      </c>
      <c r="F2467">
        <f t="shared" si="38"/>
        <v>0.11234177215189874</v>
      </c>
    </row>
    <row r="2468" spans="1:6">
      <c r="A2468" s="1">
        <v>27.66</v>
      </c>
      <c r="B2468">
        <v>272</v>
      </c>
      <c r="C2468">
        <v>1</v>
      </c>
      <c r="F2468">
        <f t="shared" si="38"/>
        <v>0.10179324894514769</v>
      </c>
    </row>
    <row r="2469" spans="1:6">
      <c r="A2469" s="1">
        <v>27.67</v>
      </c>
      <c r="B2469">
        <v>307</v>
      </c>
      <c r="C2469">
        <v>1</v>
      </c>
      <c r="F2469">
        <f t="shared" si="38"/>
        <v>0.12025316455696203</v>
      </c>
    </row>
    <row r="2470" spans="1:6">
      <c r="A2470" s="1">
        <v>27.68</v>
      </c>
      <c r="B2470">
        <v>308</v>
      </c>
      <c r="C2470">
        <v>1</v>
      </c>
      <c r="F2470">
        <f t="shared" si="38"/>
        <v>0.12078059071729957</v>
      </c>
    </row>
    <row r="2471" spans="1:6">
      <c r="A2471" s="1">
        <v>27.69</v>
      </c>
      <c r="B2471">
        <v>310</v>
      </c>
      <c r="C2471">
        <v>1</v>
      </c>
      <c r="F2471">
        <f t="shared" si="38"/>
        <v>0.12183544303797468</v>
      </c>
    </row>
    <row r="2472" spans="1:6">
      <c r="A2472" s="1">
        <v>27.7</v>
      </c>
      <c r="B2472">
        <v>306</v>
      </c>
      <c r="C2472">
        <v>1</v>
      </c>
      <c r="F2472">
        <f t="shared" si="38"/>
        <v>0.11972573839662447</v>
      </c>
    </row>
    <row r="2473" spans="1:6">
      <c r="A2473" s="1">
        <v>27.71</v>
      </c>
      <c r="B2473">
        <v>300</v>
      </c>
      <c r="C2473">
        <v>1</v>
      </c>
      <c r="F2473">
        <f t="shared" si="38"/>
        <v>0.11656118143459916</v>
      </c>
    </row>
    <row r="2474" spans="1:6">
      <c r="A2474" s="1">
        <v>27.72</v>
      </c>
      <c r="B2474">
        <v>298</v>
      </c>
      <c r="C2474">
        <v>1</v>
      </c>
      <c r="F2474">
        <f t="shared" si="38"/>
        <v>0.11550632911392406</v>
      </c>
    </row>
    <row r="2475" spans="1:6">
      <c r="A2475" s="1">
        <v>27.73</v>
      </c>
      <c r="B2475">
        <v>277</v>
      </c>
      <c r="C2475">
        <v>1</v>
      </c>
      <c r="F2475">
        <f t="shared" si="38"/>
        <v>0.10443037974683544</v>
      </c>
    </row>
    <row r="2476" spans="1:6">
      <c r="A2476" s="1">
        <v>27.74</v>
      </c>
      <c r="B2476">
        <v>294</v>
      </c>
      <c r="C2476">
        <v>1</v>
      </c>
      <c r="F2476">
        <f t="shared" si="38"/>
        <v>0.11339662447257384</v>
      </c>
    </row>
    <row r="2477" spans="1:6">
      <c r="A2477" s="1">
        <v>27.75</v>
      </c>
      <c r="B2477">
        <v>310</v>
      </c>
      <c r="C2477">
        <v>1</v>
      </c>
      <c r="F2477">
        <f t="shared" si="38"/>
        <v>0.12183544303797468</v>
      </c>
    </row>
    <row r="2478" spans="1:6">
      <c r="A2478" s="1">
        <v>27.76</v>
      </c>
      <c r="B2478">
        <v>302</v>
      </c>
      <c r="C2478">
        <v>1</v>
      </c>
      <c r="F2478">
        <f t="shared" si="38"/>
        <v>0.11761603375527427</v>
      </c>
    </row>
    <row r="2479" spans="1:6">
      <c r="A2479" s="1">
        <v>27.77</v>
      </c>
      <c r="B2479">
        <v>282</v>
      </c>
      <c r="C2479">
        <v>1</v>
      </c>
      <c r="F2479">
        <f t="shared" si="38"/>
        <v>0.1070675105485232</v>
      </c>
    </row>
    <row r="2480" spans="1:6">
      <c r="A2480" s="1">
        <v>27.78</v>
      </c>
      <c r="B2480">
        <v>291</v>
      </c>
      <c r="C2480">
        <v>1</v>
      </c>
      <c r="F2480">
        <f t="shared" si="38"/>
        <v>0.11181434599156118</v>
      </c>
    </row>
    <row r="2481" spans="1:6">
      <c r="A2481" s="1">
        <v>27.79</v>
      </c>
      <c r="B2481">
        <v>287</v>
      </c>
      <c r="C2481">
        <v>1</v>
      </c>
      <c r="F2481">
        <f t="shared" si="38"/>
        <v>0.10970464135021098</v>
      </c>
    </row>
    <row r="2482" spans="1:6">
      <c r="A2482" s="1">
        <v>27.8</v>
      </c>
      <c r="B2482">
        <v>274</v>
      </c>
      <c r="C2482">
        <v>1</v>
      </c>
      <c r="F2482">
        <f t="shared" si="38"/>
        <v>0.10284810126582279</v>
      </c>
    </row>
    <row r="2483" spans="1:6">
      <c r="A2483" s="1">
        <v>27.81</v>
      </c>
      <c r="B2483">
        <v>281</v>
      </c>
      <c r="C2483">
        <v>1</v>
      </c>
      <c r="F2483">
        <f t="shared" si="38"/>
        <v>0.10654008438818566</v>
      </c>
    </row>
    <row r="2484" spans="1:6">
      <c r="A2484" s="1">
        <v>27.82</v>
      </c>
      <c r="B2484">
        <v>282</v>
      </c>
      <c r="C2484">
        <v>1</v>
      </c>
      <c r="F2484">
        <f t="shared" si="38"/>
        <v>0.1070675105485232</v>
      </c>
    </row>
    <row r="2485" spans="1:6">
      <c r="A2485" s="1">
        <v>27.83</v>
      </c>
      <c r="B2485">
        <v>274</v>
      </c>
      <c r="C2485">
        <v>1</v>
      </c>
      <c r="F2485">
        <f t="shared" si="38"/>
        <v>0.10284810126582279</v>
      </c>
    </row>
    <row r="2486" spans="1:6">
      <c r="A2486" s="1">
        <v>27.84</v>
      </c>
      <c r="B2486">
        <v>283</v>
      </c>
      <c r="C2486">
        <v>1</v>
      </c>
      <c r="F2486">
        <f t="shared" si="38"/>
        <v>0.10759493670886076</v>
      </c>
    </row>
    <row r="2487" spans="1:6">
      <c r="A2487" s="1">
        <v>27.85</v>
      </c>
      <c r="B2487">
        <v>300</v>
      </c>
      <c r="C2487">
        <v>1</v>
      </c>
      <c r="F2487">
        <f t="shared" si="38"/>
        <v>0.11656118143459916</v>
      </c>
    </row>
    <row r="2488" spans="1:6">
      <c r="A2488" s="1">
        <v>27.86</v>
      </c>
      <c r="B2488">
        <v>285</v>
      </c>
      <c r="C2488">
        <v>1</v>
      </c>
      <c r="F2488">
        <f t="shared" si="38"/>
        <v>0.10864978902953587</v>
      </c>
    </row>
    <row r="2489" spans="1:6">
      <c r="A2489" s="1">
        <v>27.87</v>
      </c>
      <c r="B2489">
        <v>275</v>
      </c>
      <c r="C2489">
        <v>1</v>
      </c>
      <c r="F2489">
        <f t="shared" si="38"/>
        <v>0.10337552742616034</v>
      </c>
    </row>
    <row r="2490" spans="1:6">
      <c r="A2490" s="1">
        <v>27.88</v>
      </c>
      <c r="B2490">
        <v>271</v>
      </c>
      <c r="C2490">
        <v>1</v>
      </c>
      <c r="F2490">
        <f t="shared" si="38"/>
        <v>0.10126582278481013</v>
      </c>
    </row>
    <row r="2491" spans="1:6">
      <c r="A2491" s="1">
        <v>27.89</v>
      </c>
      <c r="B2491">
        <v>272</v>
      </c>
      <c r="C2491">
        <v>1</v>
      </c>
      <c r="F2491">
        <f t="shared" si="38"/>
        <v>0.10179324894514769</v>
      </c>
    </row>
    <row r="2492" spans="1:6">
      <c r="A2492" s="1">
        <v>27.9</v>
      </c>
      <c r="B2492">
        <v>280</v>
      </c>
      <c r="C2492">
        <v>1</v>
      </c>
      <c r="F2492">
        <f t="shared" si="38"/>
        <v>0.1060126582278481</v>
      </c>
    </row>
    <row r="2493" spans="1:6">
      <c r="A2493" s="1">
        <v>27.91</v>
      </c>
      <c r="B2493">
        <v>283</v>
      </c>
      <c r="C2493">
        <v>1</v>
      </c>
      <c r="F2493">
        <f t="shared" si="38"/>
        <v>0.10759493670886076</v>
      </c>
    </row>
    <row r="2494" spans="1:6">
      <c r="A2494" s="1">
        <v>27.92</v>
      </c>
      <c r="B2494">
        <v>261</v>
      </c>
      <c r="C2494">
        <v>1</v>
      </c>
      <c r="F2494">
        <f t="shared" si="38"/>
        <v>9.5991561181434593E-2</v>
      </c>
    </row>
    <row r="2495" spans="1:6">
      <c r="A2495" s="1">
        <v>27.93</v>
      </c>
      <c r="B2495">
        <v>248</v>
      </c>
      <c r="C2495">
        <v>1</v>
      </c>
      <c r="F2495">
        <f t="shared" si="38"/>
        <v>8.9135021097046407E-2</v>
      </c>
    </row>
    <row r="2496" spans="1:6">
      <c r="A2496" s="1">
        <v>27.94</v>
      </c>
      <c r="B2496">
        <v>266</v>
      </c>
      <c r="C2496">
        <v>1</v>
      </c>
      <c r="F2496">
        <f t="shared" si="38"/>
        <v>9.8628691983122366E-2</v>
      </c>
    </row>
    <row r="2497" spans="1:6">
      <c r="A2497" s="1">
        <v>27.95</v>
      </c>
      <c r="B2497">
        <v>242</v>
      </c>
      <c r="C2497">
        <v>1</v>
      </c>
      <c r="F2497">
        <f t="shared" si="38"/>
        <v>8.5970464135021102E-2</v>
      </c>
    </row>
    <row r="2498" spans="1:6">
      <c r="A2498" s="1">
        <v>27.96</v>
      </c>
      <c r="B2498">
        <v>239</v>
      </c>
      <c r="C2498">
        <v>1</v>
      </c>
      <c r="F2498">
        <f t="shared" si="38"/>
        <v>8.4388185654008435E-2</v>
      </c>
    </row>
    <row r="2499" spans="1:6">
      <c r="A2499" s="1">
        <v>27.97</v>
      </c>
      <c r="B2499">
        <v>258</v>
      </c>
      <c r="C2499">
        <v>1</v>
      </c>
      <c r="F2499">
        <f t="shared" ref="F2499:F2562" si="39">(B2499-79)/(1975-79)</f>
        <v>9.440928270042194E-2</v>
      </c>
    </row>
    <row r="2500" spans="1:6">
      <c r="A2500" s="1">
        <v>27.98</v>
      </c>
      <c r="B2500">
        <v>238</v>
      </c>
      <c r="C2500">
        <v>1</v>
      </c>
      <c r="F2500">
        <f t="shared" si="39"/>
        <v>8.3860759493670889E-2</v>
      </c>
    </row>
    <row r="2501" spans="1:6">
      <c r="A2501" s="1">
        <v>27.99</v>
      </c>
      <c r="B2501">
        <v>232</v>
      </c>
      <c r="C2501">
        <v>1</v>
      </c>
      <c r="F2501">
        <f t="shared" si="39"/>
        <v>8.0696202531645569E-2</v>
      </c>
    </row>
    <row r="2502" spans="1:6">
      <c r="A2502" s="1">
        <v>28</v>
      </c>
      <c r="B2502">
        <v>244</v>
      </c>
      <c r="C2502">
        <v>1</v>
      </c>
      <c r="F2502">
        <f t="shared" si="39"/>
        <v>8.7025316455696208E-2</v>
      </c>
    </row>
    <row r="2503" spans="1:6">
      <c r="A2503" s="1">
        <v>28.01</v>
      </c>
      <c r="B2503">
        <v>250</v>
      </c>
      <c r="C2503">
        <v>1</v>
      </c>
      <c r="F2503">
        <f t="shared" si="39"/>
        <v>9.0189873417721514E-2</v>
      </c>
    </row>
    <row r="2504" spans="1:6">
      <c r="A2504" s="1">
        <v>28.02</v>
      </c>
      <c r="B2504">
        <v>262</v>
      </c>
      <c r="C2504">
        <v>1</v>
      </c>
      <c r="F2504">
        <f t="shared" si="39"/>
        <v>9.6518987341772153E-2</v>
      </c>
    </row>
    <row r="2505" spans="1:6">
      <c r="A2505" s="1">
        <v>28.03</v>
      </c>
      <c r="B2505">
        <v>263</v>
      </c>
      <c r="C2505">
        <v>1</v>
      </c>
      <c r="F2505">
        <f t="shared" si="39"/>
        <v>9.7046413502109699E-2</v>
      </c>
    </row>
    <row r="2506" spans="1:6">
      <c r="A2506" s="1">
        <v>28.04</v>
      </c>
      <c r="B2506">
        <v>252</v>
      </c>
      <c r="C2506">
        <v>1</v>
      </c>
      <c r="F2506">
        <f t="shared" si="39"/>
        <v>9.124472573839662E-2</v>
      </c>
    </row>
    <row r="2507" spans="1:6">
      <c r="A2507" s="1">
        <v>28.05</v>
      </c>
      <c r="B2507">
        <v>244</v>
      </c>
      <c r="C2507">
        <v>1</v>
      </c>
      <c r="F2507">
        <f t="shared" si="39"/>
        <v>8.7025316455696208E-2</v>
      </c>
    </row>
    <row r="2508" spans="1:6">
      <c r="A2508" s="1">
        <v>28.06</v>
      </c>
      <c r="B2508">
        <v>223</v>
      </c>
      <c r="C2508">
        <v>1</v>
      </c>
      <c r="F2508">
        <f t="shared" si="39"/>
        <v>7.5949367088607597E-2</v>
      </c>
    </row>
    <row r="2509" spans="1:6">
      <c r="A2509" s="1">
        <v>28.07</v>
      </c>
      <c r="B2509">
        <v>241</v>
      </c>
      <c r="C2509">
        <v>1</v>
      </c>
      <c r="F2509">
        <f t="shared" si="39"/>
        <v>8.5443037974683542E-2</v>
      </c>
    </row>
    <row r="2510" spans="1:6">
      <c r="A2510" s="1">
        <v>28.08</v>
      </c>
      <c r="B2510">
        <v>231</v>
      </c>
      <c r="C2510">
        <v>1</v>
      </c>
      <c r="F2510">
        <f t="shared" si="39"/>
        <v>8.0168776371308023E-2</v>
      </c>
    </row>
    <row r="2511" spans="1:6">
      <c r="A2511" s="1">
        <v>28.09</v>
      </c>
      <c r="B2511">
        <v>235</v>
      </c>
      <c r="C2511">
        <v>1</v>
      </c>
      <c r="F2511">
        <f t="shared" si="39"/>
        <v>8.2278481012658222E-2</v>
      </c>
    </row>
    <row r="2512" spans="1:6">
      <c r="A2512" s="1">
        <v>28.1</v>
      </c>
      <c r="B2512">
        <v>242</v>
      </c>
      <c r="C2512">
        <v>1</v>
      </c>
      <c r="F2512">
        <f t="shared" si="39"/>
        <v>8.5970464135021102E-2</v>
      </c>
    </row>
    <row r="2513" spans="1:6">
      <c r="A2513" s="1">
        <v>28.11</v>
      </c>
      <c r="B2513">
        <v>252</v>
      </c>
      <c r="C2513">
        <v>1</v>
      </c>
      <c r="F2513">
        <f t="shared" si="39"/>
        <v>9.124472573839662E-2</v>
      </c>
    </row>
    <row r="2514" spans="1:6">
      <c r="A2514" s="1">
        <v>28.12</v>
      </c>
      <c r="B2514">
        <v>247</v>
      </c>
      <c r="C2514">
        <v>1</v>
      </c>
      <c r="F2514">
        <f t="shared" si="39"/>
        <v>8.8607594936708861E-2</v>
      </c>
    </row>
    <row r="2515" spans="1:6">
      <c r="A2515" s="1">
        <v>28.13</v>
      </c>
      <c r="B2515">
        <v>254</v>
      </c>
      <c r="C2515">
        <v>1</v>
      </c>
      <c r="F2515">
        <f t="shared" si="39"/>
        <v>9.2299578059071727E-2</v>
      </c>
    </row>
    <row r="2516" spans="1:6">
      <c r="A2516" s="1">
        <v>28.14</v>
      </c>
      <c r="B2516">
        <v>228</v>
      </c>
      <c r="C2516">
        <v>1</v>
      </c>
      <c r="F2516">
        <f t="shared" si="39"/>
        <v>7.8586497890295356E-2</v>
      </c>
    </row>
    <row r="2517" spans="1:6">
      <c r="A2517" s="1">
        <v>28.15</v>
      </c>
      <c r="B2517">
        <v>239</v>
      </c>
      <c r="C2517">
        <v>1</v>
      </c>
      <c r="F2517">
        <f t="shared" si="39"/>
        <v>8.4388185654008435E-2</v>
      </c>
    </row>
    <row r="2518" spans="1:6">
      <c r="A2518" s="1">
        <v>28.16</v>
      </c>
      <c r="B2518">
        <v>236</v>
      </c>
      <c r="C2518">
        <v>1</v>
      </c>
      <c r="F2518">
        <f t="shared" si="39"/>
        <v>8.2805907172995782E-2</v>
      </c>
    </row>
    <row r="2519" spans="1:6">
      <c r="A2519" s="1">
        <v>28.17</v>
      </c>
      <c r="B2519">
        <v>221</v>
      </c>
      <c r="C2519">
        <v>1</v>
      </c>
      <c r="F2519">
        <f t="shared" si="39"/>
        <v>7.4894514767932491E-2</v>
      </c>
    </row>
    <row r="2520" spans="1:6">
      <c r="A2520" s="1">
        <v>28.18</v>
      </c>
      <c r="B2520">
        <v>227</v>
      </c>
      <c r="C2520">
        <v>1</v>
      </c>
      <c r="F2520">
        <f t="shared" si="39"/>
        <v>7.805907172995781E-2</v>
      </c>
    </row>
    <row r="2521" spans="1:6">
      <c r="A2521" s="1">
        <v>28.19</v>
      </c>
      <c r="B2521">
        <v>258</v>
      </c>
      <c r="C2521">
        <v>1</v>
      </c>
      <c r="F2521">
        <f t="shared" si="39"/>
        <v>9.440928270042194E-2</v>
      </c>
    </row>
    <row r="2522" spans="1:6">
      <c r="A2522" s="1">
        <v>28.2</v>
      </c>
      <c r="B2522">
        <v>235</v>
      </c>
      <c r="C2522">
        <v>1</v>
      </c>
      <c r="F2522">
        <f t="shared" si="39"/>
        <v>8.2278481012658222E-2</v>
      </c>
    </row>
    <row r="2523" spans="1:6">
      <c r="A2523" s="1">
        <v>28.21</v>
      </c>
      <c r="B2523">
        <v>219</v>
      </c>
      <c r="C2523">
        <v>1</v>
      </c>
      <c r="F2523">
        <f t="shared" si="39"/>
        <v>7.3839662447257384E-2</v>
      </c>
    </row>
    <row r="2524" spans="1:6">
      <c r="A2524" s="1">
        <v>28.22</v>
      </c>
      <c r="B2524">
        <v>251</v>
      </c>
      <c r="C2524">
        <v>1</v>
      </c>
      <c r="F2524">
        <f t="shared" si="39"/>
        <v>9.0717299578059074E-2</v>
      </c>
    </row>
    <row r="2525" spans="1:6">
      <c r="A2525" s="1">
        <v>28.23</v>
      </c>
      <c r="B2525">
        <v>242</v>
      </c>
      <c r="C2525">
        <v>1</v>
      </c>
      <c r="F2525">
        <f t="shared" si="39"/>
        <v>8.5970464135021102E-2</v>
      </c>
    </row>
    <row r="2526" spans="1:6">
      <c r="A2526" s="1">
        <v>28.24</v>
      </c>
      <c r="B2526">
        <v>256</v>
      </c>
      <c r="C2526">
        <v>1</v>
      </c>
      <c r="F2526">
        <f t="shared" si="39"/>
        <v>9.3354430379746833E-2</v>
      </c>
    </row>
    <row r="2527" spans="1:6">
      <c r="A2527" s="1">
        <v>28.25</v>
      </c>
      <c r="B2527">
        <v>256</v>
      </c>
      <c r="C2527">
        <v>1</v>
      </c>
      <c r="F2527">
        <f t="shared" si="39"/>
        <v>9.3354430379746833E-2</v>
      </c>
    </row>
    <row r="2528" spans="1:6">
      <c r="A2528" s="1">
        <v>28.26</v>
      </c>
      <c r="B2528">
        <v>252</v>
      </c>
      <c r="C2528">
        <v>1</v>
      </c>
      <c r="F2528">
        <f t="shared" si="39"/>
        <v>9.124472573839662E-2</v>
      </c>
    </row>
    <row r="2529" spans="1:6">
      <c r="A2529" s="1">
        <v>28.27</v>
      </c>
      <c r="B2529">
        <v>246</v>
      </c>
      <c r="C2529">
        <v>1</v>
      </c>
      <c r="F2529">
        <f t="shared" si="39"/>
        <v>8.8080168776371315E-2</v>
      </c>
    </row>
    <row r="2530" spans="1:6">
      <c r="A2530" s="1">
        <v>28.28</v>
      </c>
      <c r="B2530">
        <v>239</v>
      </c>
      <c r="C2530">
        <v>1</v>
      </c>
      <c r="F2530">
        <f t="shared" si="39"/>
        <v>8.4388185654008435E-2</v>
      </c>
    </row>
    <row r="2531" spans="1:6">
      <c r="A2531" s="1">
        <v>28.29</v>
      </c>
      <c r="B2531">
        <v>245</v>
      </c>
      <c r="C2531">
        <v>1</v>
      </c>
      <c r="F2531">
        <f t="shared" si="39"/>
        <v>8.7552742616033755E-2</v>
      </c>
    </row>
    <row r="2532" spans="1:6">
      <c r="A2532" s="1">
        <v>28.3</v>
      </c>
      <c r="B2532">
        <v>249</v>
      </c>
      <c r="C2532">
        <v>1</v>
      </c>
      <c r="F2532">
        <f t="shared" si="39"/>
        <v>8.9662447257383968E-2</v>
      </c>
    </row>
    <row r="2533" spans="1:6">
      <c r="A2533" s="1">
        <v>28.31</v>
      </c>
      <c r="B2533">
        <v>265</v>
      </c>
      <c r="C2533">
        <v>1</v>
      </c>
      <c r="F2533">
        <f t="shared" si="39"/>
        <v>9.8101265822784806E-2</v>
      </c>
    </row>
    <row r="2534" spans="1:6">
      <c r="A2534" s="1">
        <v>28.32</v>
      </c>
      <c r="B2534">
        <v>263</v>
      </c>
      <c r="C2534">
        <v>1</v>
      </c>
      <c r="F2534">
        <f t="shared" si="39"/>
        <v>9.7046413502109699E-2</v>
      </c>
    </row>
    <row r="2535" spans="1:6">
      <c r="A2535" s="1">
        <v>28.33</v>
      </c>
      <c r="B2535">
        <v>266</v>
      </c>
      <c r="C2535">
        <v>1</v>
      </c>
      <c r="F2535">
        <f t="shared" si="39"/>
        <v>9.8628691983122366E-2</v>
      </c>
    </row>
    <row r="2536" spans="1:6">
      <c r="A2536" s="1">
        <v>28.34</v>
      </c>
      <c r="B2536">
        <v>254</v>
      </c>
      <c r="C2536">
        <v>1</v>
      </c>
      <c r="F2536">
        <f t="shared" si="39"/>
        <v>9.2299578059071727E-2</v>
      </c>
    </row>
    <row r="2537" spans="1:6">
      <c r="A2537" s="1">
        <v>28.35</v>
      </c>
      <c r="B2537">
        <v>253</v>
      </c>
      <c r="C2537">
        <v>1</v>
      </c>
      <c r="F2537">
        <f t="shared" si="39"/>
        <v>9.1772151898734181E-2</v>
      </c>
    </row>
    <row r="2538" spans="1:6">
      <c r="A2538" s="1">
        <v>28.36</v>
      </c>
      <c r="B2538">
        <v>260</v>
      </c>
      <c r="C2538">
        <v>1</v>
      </c>
      <c r="F2538">
        <f t="shared" si="39"/>
        <v>9.5464135021097046E-2</v>
      </c>
    </row>
    <row r="2539" spans="1:6">
      <c r="A2539" s="1">
        <v>28.37</v>
      </c>
      <c r="B2539">
        <v>296</v>
      </c>
      <c r="C2539">
        <v>1</v>
      </c>
      <c r="F2539">
        <f t="shared" si="39"/>
        <v>0.11445147679324895</v>
      </c>
    </row>
    <row r="2540" spans="1:6">
      <c r="A2540" s="1">
        <v>28.38</v>
      </c>
      <c r="B2540">
        <v>288</v>
      </c>
      <c r="C2540">
        <v>1</v>
      </c>
      <c r="F2540">
        <f t="shared" si="39"/>
        <v>0.11023206751054852</v>
      </c>
    </row>
    <row r="2541" spans="1:6">
      <c r="A2541" s="1">
        <v>28.39</v>
      </c>
      <c r="B2541">
        <v>283</v>
      </c>
      <c r="C2541">
        <v>1</v>
      </c>
      <c r="F2541">
        <f t="shared" si="39"/>
        <v>0.10759493670886076</v>
      </c>
    </row>
    <row r="2542" spans="1:6">
      <c r="A2542" s="1">
        <v>28.4</v>
      </c>
      <c r="B2542">
        <v>282</v>
      </c>
      <c r="C2542">
        <v>1</v>
      </c>
      <c r="F2542">
        <f t="shared" si="39"/>
        <v>0.1070675105485232</v>
      </c>
    </row>
    <row r="2543" spans="1:6">
      <c r="A2543" s="1">
        <v>28.41</v>
      </c>
      <c r="B2543">
        <v>262</v>
      </c>
      <c r="C2543">
        <v>1</v>
      </c>
      <c r="F2543">
        <f t="shared" si="39"/>
        <v>9.6518987341772153E-2</v>
      </c>
    </row>
    <row r="2544" spans="1:6">
      <c r="A2544" s="1">
        <v>28.42</v>
      </c>
      <c r="B2544">
        <v>270</v>
      </c>
      <c r="C2544">
        <v>1</v>
      </c>
      <c r="F2544">
        <f t="shared" si="39"/>
        <v>0.10073839662447258</v>
      </c>
    </row>
    <row r="2545" spans="1:6">
      <c r="A2545" s="1">
        <v>28.43</v>
      </c>
      <c r="B2545">
        <v>267</v>
      </c>
      <c r="C2545">
        <v>1</v>
      </c>
      <c r="F2545">
        <f t="shared" si="39"/>
        <v>9.9156118143459912E-2</v>
      </c>
    </row>
    <row r="2546" spans="1:6">
      <c r="A2546" s="1">
        <v>28.44</v>
      </c>
      <c r="B2546">
        <v>258</v>
      </c>
      <c r="C2546">
        <v>1</v>
      </c>
      <c r="F2546">
        <f t="shared" si="39"/>
        <v>9.440928270042194E-2</v>
      </c>
    </row>
    <row r="2547" spans="1:6">
      <c r="A2547" s="1">
        <v>28.45</v>
      </c>
      <c r="B2547">
        <v>285</v>
      </c>
      <c r="C2547">
        <v>1</v>
      </c>
      <c r="F2547">
        <f t="shared" si="39"/>
        <v>0.10864978902953587</v>
      </c>
    </row>
    <row r="2548" spans="1:6">
      <c r="A2548" s="1">
        <v>28.46</v>
      </c>
      <c r="B2548">
        <v>290</v>
      </c>
      <c r="C2548">
        <v>1</v>
      </c>
      <c r="F2548">
        <f t="shared" si="39"/>
        <v>0.11128691983122363</v>
      </c>
    </row>
    <row r="2549" spans="1:6">
      <c r="A2549" s="1">
        <v>28.47</v>
      </c>
      <c r="B2549">
        <v>287</v>
      </c>
      <c r="C2549">
        <v>1</v>
      </c>
      <c r="F2549">
        <f t="shared" si="39"/>
        <v>0.10970464135021098</v>
      </c>
    </row>
    <row r="2550" spans="1:6">
      <c r="A2550" s="1">
        <v>28.48</v>
      </c>
      <c r="B2550">
        <v>284</v>
      </c>
      <c r="C2550">
        <v>1</v>
      </c>
      <c r="F2550">
        <f t="shared" si="39"/>
        <v>0.10812236286919831</v>
      </c>
    </row>
    <row r="2551" spans="1:6">
      <c r="A2551" s="1">
        <v>28.49</v>
      </c>
      <c r="B2551">
        <v>298</v>
      </c>
      <c r="C2551">
        <v>1</v>
      </c>
      <c r="F2551">
        <f t="shared" si="39"/>
        <v>0.11550632911392406</v>
      </c>
    </row>
    <row r="2552" spans="1:6">
      <c r="A2552" s="1">
        <v>28.5</v>
      </c>
      <c r="B2552">
        <v>299</v>
      </c>
      <c r="C2552">
        <v>1</v>
      </c>
      <c r="F2552">
        <f t="shared" si="39"/>
        <v>0.1160337552742616</v>
      </c>
    </row>
    <row r="2553" spans="1:6">
      <c r="A2553" s="1">
        <v>28.51</v>
      </c>
      <c r="B2553">
        <v>309</v>
      </c>
      <c r="C2553">
        <v>1</v>
      </c>
      <c r="F2553">
        <f t="shared" si="39"/>
        <v>0.12130801687763713</v>
      </c>
    </row>
    <row r="2554" spans="1:6">
      <c r="A2554" s="1">
        <v>28.52</v>
      </c>
      <c r="B2554">
        <v>305</v>
      </c>
      <c r="C2554">
        <v>1</v>
      </c>
      <c r="F2554">
        <f t="shared" si="39"/>
        <v>0.11919831223628692</v>
      </c>
    </row>
    <row r="2555" spans="1:6">
      <c r="A2555" s="1">
        <v>28.53</v>
      </c>
      <c r="B2555">
        <v>324</v>
      </c>
      <c r="C2555">
        <v>1</v>
      </c>
      <c r="F2555">
        <f t="shared" si="39"/>
        <v>0.12921940928270043</v>
      </c>
    </row>
    <row r="2556" spans="1:6">
      <c r="A2556" s="1">
        <v>28.54</v>
      </c>
      <c r="B2556">
        <v>302</v>
      </c>
      <c r="C2556">
        <v>1</v>
      </c>
      <c r="F2556">
        <f t="shared" si="39"/>
        <v>0.11761603375527427</v>
      </c>
    </row>
    <row r="2557" spans="1:6">
      <c r="A2557" s="1">
        <v>28.55</v>
      </c>
      <c r="B2557">
        <v>276</v>
      </c>
      <c r="C2557">
        <v>1</v>
      </c>
      <c r="F2557">
        <f t="shared" si="39"/>
        <v>0.10390295358649788</v>
      </c>
    </row>
    <row r="2558" spans="1:6">
      <c r="A2558" s="1">
        <v>28.56</v>
      </c>
      <c r="B2558">
        <v>305</v>
      </c>
      <c r="C2558">
        <v>1</v>
      </c>
      <c r="F2558">
        <f t="shared" si="39"/>
        <v>0.11919831223628692</v>
      </c>
    </row>
    <row r="2559" spans="1:6">
      <c r="A2559" s="1">
        <v>28.57</v>
      </c>
      <c r="B2559">
        <v>295</v>
      </c>
      <c r="C2559">
        <v>1</v>
      </c>
      <c r="F2559">
        <f t="shared" si="39"/>
        <v>0.11392405063291139</v>
      </c>
    </row>
    <row r="2560" spans="1:6">
      <c r="A2560" s="1">
        <v>28.58</v>
      </c>
      <c r="B2560">
        <v>291</v>
      </c>
      <c r="C2560">
        <v>1</v>
      </c>
      <c r="F2560">
        <f t="shared" si="39"/>
        <v>0.11181434599156118</v>
      </c>
    </row>
    <row r="2561" spans="1:6">
      <c r="A2561" s="1">
        <v>28.59</v>
      </c>
      <c r="B2561">
        <v>277</v>
      </c>
      <c r="C2561">
        <v>1</v>
      </c>
      <c r="F2561">
        <f t="shared" si="39"/>
        <v>0.10443037974683544</v>
      </c>
    </row>
    <row r="2562" spans="1:6">
      <c r="A2562" s="1">
        <v>28.6</v>
      </c>
      <c r="B2562">
        <v>290</v>
      </c>
      <c r="C2562">
        <v>1</v>
      </c>
      <c r="F2562">
        <f t="shared" si="39"/>
        <v>0.11128691983122363</v>
      </c>
    </row>
    <row r="2563" spans="1:6">
      <c r="A2563" s="1">
        <v>28.61</v>
      </c>
      <c r="B2563">
        <v>298</v>
      </c>
      <c r="C2563">
        <v>1</v>
      </c>
      <c r="F2563">
        <f t="shared" ref="F2563:F2626" si="40">(B2563-79)/(1975-79)</f>
        <v>0.11550632911392406</v>
      </c>
    </row>
    <row r="2564" spans="1:6">
      <c r="A2564" s="1">
        <v>28.62</v>
      </c>
      <c r="B2564">
        <v>282</v>
      </c>
      <c r="C2564">
        <v>1</v>
      </c>
      <c r="F2564">
        <f t="shared" si="40"/>
        <v>0.1070675105485232</v>
      </c>
    </row>
    <row r="2565" spans="1:6">
      <c r="A2565" s="1">
        <v>28.63</v>
      </c>
      <c r="B2565">
        <v>279</v>
      </c>
      <c r="C2565">
        <v>1</v>
      </c>
      <c r="F2565">
        <f t="shared" si="40"/>
        <v>0.10548523206751055</v>
      </c>
    </row>
    <row r="2566" spans="1:6">
      <c r="A2566" s="1">
        <v>28.64</v>
      </c>
      <c r="B2566">
        <v>296</v>
      </c>
      <c r="C2566">
        <v>1</v>
      </c>
      <c r="F2566">
        <f t="shared" si="40"/>
        <v>0.11445147679324895</v>
      </c>
    </row>
    <row r="2567" spans="1:6">
      <c r="A2567" s="1">
        <v>28.65</v>
      </c>
      <c r="B2567">
        <v>290</v>
      </c>
      <c r="C2567">
        <v>1</v>
      </c>
      <c r="F2567">
        <f t="shared" si="40"/>
        <v>0.11128691983122363</v>
      </c>
    </row>
    <row r="2568" spans="1:6">
      <c r="A2568" s="1">
        <v>28.66</v>
      </c>
      <c r="B2568">
        <v>284</v>
      </c>
      <c r="C2568">
        <v>1</v>
      </c>
      <c r="F2568">
        <f t="shared" si="40"/>
        <v>0.10812236286919831</v>
      </c>
    </row>
    <row r="2569" spans="1:6">
      <c r="A2569" s="1">
        <v>28.67</v>
      </c>
      <c r="B2569">
        <v>260</v>
      </c>
      <c r="C2569">
        <v>1</v>
      </c>
      <c r="F2569">
        <f t="shared" si="40"/>
        <v>9.5464135021097046E-2</v>
      </c>
    </row>
    <row r="2570" spans="1:6">
      <c r="A2570" s="1">
        <v>28.68</v>
      </c>
      <c r="B2570">
        <v>268</v>
      </c>
      <c r="C2570">
        <v>1</v>
      </c>
      <c r="F2570">
        <f t="shared" si="40"/>
        <v>9.9683544303797472E-2</v>
      </c>
    </row>
    <row r="2571" spans="1:6">
      <c r="A2571" s="1">
        <v>28.69</v>
      </c>
      <c r="B2571">
        <v>275</v>
      </c>
      <c r="C2571">
        <v>1</v>
      </c>
      <c r="F2571">
        <f t="shared" si="40"/>
        <v>0.10337552742616034</v>
      </c>
    </row>
    <row r="2572" spans="1:6">
      <c r="A2572" s="1">
        <v>28.7</v>
      </c>
      <c r="B2572">
        <v>255</v>
      </c>
      <c r="C2572">
        <v>1</v>
      </c>
      <c r="F2572">
        <f t="shared" si="40"/>
        <v>9.2827004219409287E-2</v>
      </c>
    </row>
    <row r="2573" spans="1:6">
      <c r="A2573" s="1">
        <v>28.71</v>
      </c>
      <c r="B2573">
        <v>259</v>
      </c>
      <c r="C2573">
        <v>1</v>
      </c>
      <c r="F2573">
        <f t="shared" si="40"/>
        <v>9.49367088607595E-2</v>
      </c>
    </row>
    <row r="2574" spans="1:6">
      <c r="A2574" s="1">
        <v>28.72</v>
      </c>
      <c r="B2574">
        <v>250</v>
      </c>
      <c r="C2574">
        <v>1</v>
      </c>
      <c r="F2574">
        <f t="shared" si="40"/>
        <v>9.0189873417721514E-2</v>
      </c>
    </row>
    <row r="2575" spans="1:6">
      <c r="A2575" s="1">
        <v>28.73</v>
      </c>
      <c r="B2575">
        <v>244</v>
      </c>
      <c r="C2575">
        <v>1</v>
      </c>
      <c r="F2575">
        <f t="shared" si="40"/>
        <v>8.7025316455696208E-2</v>
      </c>
    </row>
    <row r="2576" spans="1:6">
      <c r="A2576" s="1">
        <v>28.74</v>
      </c>
      <c r="B2576">
        <v>242</v>
      </c>
      <c r="C2576">
        <v>1</v>
      </c>
      <c r="F2576">
        <f t="shared" si="40"/>
        <v>8.5970464135021102E-2</v>
      </c>
    </row>
    <row r="2577" spans="1:6">
      <c r="A2577" s="1">
        <v>28.75</v>
      </c>
      <c r="B2577">
        <v>241</v>
      </c>
      <c r="C2577">
        <v>1</v>
      </c>
      <c r="F2577">
        <f t="shared" si="40"/>
        <v>8.5443037974683542E-2</v>
      </c>
    </row>
    <row r="2578" spans="1:6">
      <c r="A2578" s="1">
        <v>28.76</v>
      </c>
      <c r="B2578">
        <v>246</v>
      </c>
      <c r="C2578">
        <v>1</v>
      </c>
      <c r="F2578">
        <f t="shared" si="40"/>
        <v>8.8080168776371315E-2</v>
      </c>
    </row>
    <row r="2579" spans="1:6">
      <c r="A2579" s="1">
        <v>28.77</v>
      </c>
      <c r="B2579">
        <v>249</v>
      </c>
      <c r="C2579">
        <v>1</v>
      </c>
      <c r="F2579">
        <f t="shared" si="40"/>
        <v>8.9662447257383968E-2</v>
      </c>
    </row>
    <row r="2580" spans="1:6">
      <c r="A2580" s="1">
        <v>28.78</v>
      </c>
      <c r="B2580">
        <v>235</v>
      </c>
      <c r="C2580">
        <v>1</v>
      </c>
      <c r="F2580">
        <f t="shared" si="40"/>
        <v>8.2278481012658222E-2</v>
      </c>
    </row>
    <row r="2581" spans="1:6">
      <c r="A2581" s="1">
        <v>28.79</v>
      </c>
      <c r="B2581">
        <v>258</v>
      </c>
      <c r="C2581">
        <v>1</v>
      </c>
      <c r="F2581">
        <f t="shared" si="40"/>
        <v>9.440928270042194E-2</v>
      </c>
    </row>
    <row r="2582" spans="1:6">
      <c r="A2582" s="1">
        <v>28.8</v>
      </c>
      <c r="B2582">
        <v>244</v>
      </c>
      <c r="C2582">
        <v>1</v>
      </c>
      <c r="F2582">
        <f t="shared" si="40"/>
        <v>8.7025316455696208E-2</v>
      </c>
    </row>
    <row r="2583" spans="1:6">
      <c r="A2583" s="1">
        <v>28.81</v>
      </c>
      <c r="B2583">
        <v>248</v>
      </c>
      <c r="C2583">
        <v>1</v>
      </c>
      <c r="F2583">
        <f t="shared" si="40"/>
        <v>8.9135021097046407E-2</v>
      </c>
    </row>
    <row r="2584" spans="1:6">
      <c r="A2584" s="1">
        <v>28.82</v>
      </c>
      <c r="B2584">
        <v>276</v>
      </c>
      <c r="C2584">
        <v>1</v>
      </c>
      <c r="F2584">
        <f t="shared" si="40"/>
        <v>0.10390295358649788</v>
      </c>
    </row>
    <row r="2585" spans="1:6">
      <c r="A2585" s="1">
        <v>28.83</v>
      </c>
      <c r="B2585">
        <v>272</v>
      </c>
      <c r="C2585">
        <v>1</v>
      </c>
      <c r="F2585">
        <f t="shared" si="40"/>
        <v>0.10179324894514769</v>
      </c>
    </row>
    <row r="2586" spans="1:6">
      <c r="A2586" s="1">
        <v>28.84</v>
      </c>
      <c r="B2586">
        <v>255</v>
      </c>
      <c r="C2586">
        <v>1</v>
      </c>
      <c r="F2586">
        <f t="shared" si="40"/>
        <v>9.2827004219409287E-2</v>
      </c>
    </row>
    <row r="2587" spans="1:6">
      <c r="A2587" s="1">
        <v>28.85</v>
      </c>
      <c r="B2587">
        <v>258</v>
      </c>
      <c r="C2587">
        <v>1</v>
      </c>
      <c r="F2587">
        <f t="shared" si="40"/>
        <v>9.440928270042194E-2</v>
      </c>
    </row>
    <row r="2588" spans="1:6">
      <c r="A2588" s="1">
        <v>28.86</v>
      </c>
      <c r="B2588">
        <v>253</v>
      </c>
      <c r="C2588">
        <v>1</v>
      </c>
      <c r="F2588">
        <f t="shared" si="40"/>
        <v>9.1772151898734181E-2</v>
      </c>
    </row>
    <row r="2589" spans="1:6">
      <c r="A2589" s="1">
        <v>28.87</v>
      </c>
      <c r="B2589">
        <v>234</v>
      </c>
      <c r="C2589">
        <v>1</v>
      </c>
      <c r="F2589">
        <f t="shared" si="40"/>
        <v>8.1751054852320676E-2</v>
      </c>
    </row>
    <row r="2590" spans="1:6">
      <c r="A2590" s="1">
        <v>28.88</v>
      </c>
      <c r="B2590">
        <v>245</v>
      </c>
      <c r="C2590">
        <v>1</v>
      </c>
      <c r="F2590">
        <f t="shared" si="40"/>
        <v>8.7552742616033755E-2</v>
      </c>
    </row>
    <row r="2591" spans="1:6">
      <c r="A2591" s="1">
        <v>28.89</v>
      </c>
      <c r="B2591">
        <v>257</v>
      </c>
      <c r="C2591">
        <v>1</v>
      </c>
      <c r="F2591">
        <f t="shared" si="40"/>
        <v>9.3881856540084394E-2</v>
      </c>
    </row>
    <row r="2592" spans="1:6">
      <c r="A2592" s="1">
        <v>28.9</v>
      </c>
      <c r="B2592">
        <v>244</v>
      </c>
      <c r="C2592">
        <v>1</v>
      </c>
      <c r="F2592">
        <f t="shared" si="40"/>
        <v>8.7025316455696208E-2</v>
      </c>
    </row>
    <row r="2593" spans="1:6">
      <c r="A2593" s="1">
        <v>28.91</v>
      </c>
      <c r="B2593">
        <v>258</v>
      </c>
      <c r="C2593">
        <v>1</v>
      </c>
      <c r="F2593">
        <f t="shared" si="40"/>
        <v>9.440928270042194E-2</v>
      </c>
    </row>
    <row r="2594" spans="1:6">
      <c r="A2594" s="1">
        <v>28.92</v>
      </c>
      <c r="B2594">
        <v>246</v>
      </c>
      <c r="C2594">
        <v>1</v>
      </c>
      <c r="F2594">
        <f t="shared" si="40"/>
        <v>8.8080168776371315E-2</v>
      </c>
    </row>
    <row r="2595" spans="1:6">
      <c r="A2595" s="1">
        <v>28.93</v>
      </c>
      <c r="B2595">
        <v>218</v>
      </c>
      <c r="C2595">
        <v>1</v>
      </c>
      <c r="F2595">
        <f t="shared" si="40"/>
        <v>7.3312236286919838E-2</v>
      </c>
    </row>
    <row r="2596" spans="1:6">
      <c r="A2596" s="1">
        <v>28.94</v>
      </c>
      <c r="B2596">
        <v>229</v>
      </c>
      <c r="C2596">
        <v>1</v>
      </c>
      <c r="F2596">
        <f t="shared" si="40"/>
        <v>7.9113924050632917E-2</v>
      </c>
    </row>
    <row r="2597" spans="1:6">
      <c r="A2597" s="1">
        <v>28.95</v>
      </c>
      <c r="B2597">
        <v>237</v>
      </c>
      <c r="C2597">
        <v>1</v>
      </c>
      <c r="F2597">
        <f t="shared" si="40"/>
        <v>8.3333333333333329E-2</v>
      </c>
    </row>
    <row r="2598" spans="1:6">
      <c r="A2598" s="1">
        <v>28.96</v>
      </c>
      <c r="B2598">
        <v>257</v>
      </c>
      <c r="C2598">
        <v>1</v>
      </c>
      <c r="F2598">
        <f t="shared" si="40"/>
        <v>9.3881856540084394E-2</v>
      </c>
    </row>
    <row r="2599" spans="1:6">
      <c r="A2599" s="1">
        <v>28.97</v>
      </c>
      <c r="B2599">
        <v>245</v>
      </c>
      <c r="C2599">
        <v>1</v>
      </c>
      <c r="F2599">
        <f t="shared" si="40"/>
        <v>8.7552742616033755E-2</v>
      </c>
    </row>
    <row r="2600" spans="1:6">
      <c r="A2600" s="1">
        <v>28.98</v>
      </c>
      <c r="B2600">
        <v>264</v>
      </c>
      <c r="C2600">
        <v>1</v>
      </c>
      <c r="F2600">
        <f t="shared" si="40"/>
        <v>9.7573839662447259E-2</v>
      </c>
    </row>
    <row r="2601" spans="1:6">
      <c r="A2601" s="1">
        <v>28.99</v>
      </c>
      <c r="B2601">
        <v>252</v>
      </c>
      <c r="C2601">
        <v>1</v>
      </c>
      <c r="F2601">
        <f t="shared" si="40"/>
        <v>9.124472573839662E-2</v>
      </c>
    </row>
    <row r="2602" spans="1:6">
      <c r="A2602" s="1">
        <v>29</v>
      </c>
      <c r="B2602">
        <v>231</v>
      </c>
      <c r="C2602">
        <v>1</v>
      </c>
      <c r="F2602">
        <f t="shared" si="40"/>
        <v>8.0168776371308023E-2</v>
      </c>
    </row>
    <row r="2603" spans="1:6">
      <c r="A2603" s="1">
        <v>29.01</v>
      </c>
      <c r="B2603">
        <v>222</v>
      </c>
      <c r="C2603">
        <v>1</v>
      </c>
      <c r="F2603">
        <f t="shared" si="40"/>
        <v>7.5421940928270037E-2</v>
      </c>
    </row>
    <row r="2604" spans="1:6">
      <c r="A2604" s="1">
        <v>29.02</v>
      </c>
      <c r="B2604">
        <v>204</v>
      </c>
      <c r="C2604">
        <v>1</v>
      </c>
      <c r="F2604">
        <f t="shared" si="40"/>
        <v>6.5928270042194093E-2</v>
      </c>
    </row>
    <row r="2605" spans="1:6">
      <c r="A2605" s="1">
        <v>29.03</v>
      </c>
      <c r="B2605">
        <v>227</v>
      </c>
      <c r="C2605">
        <v>1</v>
      </c>
      <c r="F2605">
        <f t="shared" si="40"/>
        <v>7.805907172995781E-2</v>
      </c>
    </row>
    <row r="2606" spans="1:6">
      <c r="A2606" s="1">
        <v>29.04</v>
      </c>
      <c r="B2606">
        <v>249</v>
      </c>
      <c r="C2606">
        <v>1</v>
      </c>
      <c r="F2606">
        <f t="shared" si="40"/>
        <v>8.9662447257383968E-2</v>
      </c>
    </row>
    <row r="2607" spans="1:6">
      <c r="A2607" s="1">
        <v>29.05</v>
      </c>
      <c r="B2607">
        <v>252</v>
      </c>
      <c r="C2607">
        <v>1</v>
      </c>
      <c r="F2607">
        <f t="shared" si="40"/>
        <v>9.124472573839662E-2</v>
      </c>
    </row>
    <row r="2608" spans="1:6">
      <c r="A2608" s="1">
        <v>29.06</v>
      </c>
      <c r="B2608">
        <v>240</v>
      </c>
      <c r="C2608">
        <v>1</v>
      </c>
      <c r="F2608">
        <f t="shared" si="40"/>
        <v>8.4915611814345995E-2</v>
      </c>
    </row>
    <row r="2609" spans="1:6">
      <c r="A2609" s="1">
        <v>29.07</v>
      </c>
      <c r="B2609">
        <v>230</v>
      </c>
      <c r="C2609">
        <v>1</v>
      </c>
      <c r="F2609">
        <f t="shared" si="40"/>
        <v>7.9641350210970463E-2</v>
      </c>
    </row>
    <row r="2610" spans="1:6">
      <c r="A2610" s="1">
        <v>29.08</v>
      </c>
      <c r="B2610">
        <v>235</v>
      </c>
      <c r="C2610">
        <v>1</v>
      </c>
      <c r="F2610">
        <f t="shared" si="40"/>
        <v>8.2278481012658222E-2</v>
      </c>
    </row>
    <row r="2611" spans="1:6">
      <c r="A2611" s="1">
        <v>29.09</v>
      </c>
      <c r="B2611">
        <v>255</v>
      </c>
      <c r="C2611">
        <v>1</v>
      </c>
      <c r="F2611">
        <f t="shared" si="40"/>
        <v>9.2827004219409287E-2</v>
      </c>
    </row>
    <row r="2612" spans="1:6">
      <c r="A2612" s="1">
        <v>29.1</v>
      </c>
      <c r="B2612">
        <v>242</v>
      </c>
      <c r="C2612">
        <v>1</v>
      </c>
      <c r="F2612">
        <f t="shared" si="40"/>
        <v>8.5970464135021102E-2</v>
      </c>
    </row>
    <row r="2613" spans="1:6">
      <c r="A2613" s="1">
        <v>29.11</v>
      </c>
      <c r="B2613">
        <v>242</v>
      </c>
      <c r="C2613">
        <v>1</v>
      </c>
      <c r="F2613">
        <f t="shared" si="40"/>
        <v>8.5970464135021102E-2</v>
      </c>
    </row>
    <row r="2614" spans="1:6">
      <c r="A2614" s="1">
        <v>29.12</v>
      </c>
      <c r="B2614">
        <v>250</v>
      </c>
      <c r="C2614">
        <v>1</v>
      </c>
      <c r="F2614">
        <f t="shared" si="40"/>
        <v>9.0189873417721514E-2</v>
      </c>
    </row>
    <row r="2615" spans="1:6">
      <c r="A2615" s="1">
        <v>29.13</v>
      </c>
      <c r="B2615">
        <v>238</v>
      </c>
      <c r="C2615">
        <v>1</v>
      </c>
      <c r="F2615">
        <f t="shared" si="40"/>
        <v>8.3860759493670889E-2</v>
      </c>
    </row>
    <row r="2616" spans="1:6">
      <c r="A2616" s="1">
        <v>29.14</v>
      </c>
      <c r="B2616">
        <v>238</v>
      </c>
      <c r="C2616">
        <v>1</v>
      </c>
      <c r="F2616">
        <f t="shared" si="40"/>
        <v>8.3860759493670889E-2</v>
      </c>
    </row>
    <row r="2617" spans="1:6">
      <c r="A2617" s="1">
        <v>29.15</v>
      </c>
      <c r="B2617">
        <v>266</v>
      </c>
      <c r="C2617">
        <v>1</v>
      </c>
      <c r="F2617">
        <f t="shared" si="40"/>
        <v>9.8628691983122366E-2</v>
      </c>
    </row>
    <row r="2618" spans="1:6">
      <c r="A2618" s="1">
        <v>29.16</v>
      </c>
      <c r="B2618">
        <v>250</v>
      </c>
      <c r="C2618">
        <v>1</v>
      </c>
      <c r="F2618">
        <f t="shared" si="40"/>
        <v>9.0189873417721514E-2</v>
      </c>
    </row>
    <row r="2619" spans="1:6">
      <c r="A2619" s="1">
        <v>29.17</v>
      </c>
      <c r="B2619">
        <v>262</v>
      </c>
      <c r="C2619">
        <v>1</v>
      </c>
      <c r="F2619">
        <f t="shared" si="40"/>
        <v>9.6518987341772153E-2</v>
      </c>
    </row>
    <row r="2620" spans="1:6">
      <c r="A2620" s="1">
        <v>29.18</v>
      </c>
      <c r="B2620">
        <v>277</v>
      </c>
      <c r="C2620">
        <v>1</v>
      </c>
      <c r="F2620">
        <f t="shared" si="40"/>
        <v>0.10443037974683544</v>
      </c>
    </row>
    <row r="2621" spans="1:6">
      <c r="A2621" s="1">
        <v>29.19</v>
      </c>
      <c r="B2621">
        <v>234</v>
      </c>
      <c r="C2621">
        <v>1</v>
      </c>
      <c r="F2621">
        <f t="shared" si="40"/>
        <v>8.1751054852320676E-2</v>
      </c>
    </row>
    <row r="2622" spans="1:6">
      <c r="A2622" s="1">
        <v>29.2</v>
      </c>
      <c r="B2622">
        <v>251</v>
      </c>
      <c r="C2622">
        <v>1</v>
      </c>
      <c r="F2622">
        <f t="shared" si="40"/>
        <v>9.0717299578059074E-2</v>
      </c>
    </row>
    <row r="2623" spans="1:6">
      <c r="A2623" s="1">
        <v>29.21</v>
      </c>
      <c r="B2623">
        <v>249</v>
      </c>
      <c r="C2623">
        <v>1</v>
      </c>
      <c r="F2623">
        <f t="shared" si="40"/>
        <v>8.9662447257383968E-2</v>
      </c>
    </row>
    <row r="2624" spans="1:6">
      <c r="A2624" s="1">
        <v>29.22</v>
      </c>
      <c r="B2624">
        <v>246</v>
      </c>
      <c r="C2624">
        <v>1</v>
      </c>
      <c r="F2624">
        <f t="shared" si="40"/>
        <v>8.8080168776371315E-2</v>
      </c>
    </row>
    <row r="2625" spans="1:6">
      <c r="A2625" s="1">
        <v>29.23</v>
      </c>
      <c r="B2625">
        <v>232</v>
      </c>
      <c r="C2625">
        <v>1</v>
      </c>
      <c r="F2625">
        <f t="shared" si="40"/>
        <v>8.0696202531645569E-2</v>
      </c>
    </row>
    <row r="2626" spans="1:6">
      <c r="A2626" s="1">
        <v>29.24</v>
      </c>
      <c r="B2626">
        <v>241</v>
      </c>
      <c r="C2626">
        <v>1</v>
      </c>
      <c r="F2626">
        <f t="shared" si="40"/>
        <v>8.5443037974683542E-2</v>
      </c>
    </row>
    <row r="2627" spans="1:6">
      <c r="A2627" s="1">
        <v>29.25</v>
      </c>
      <c r="B2627">
        <v>267</v>
      </c>
      <c r="C2627">
        <v>1</v>
      </c>
      <c r="F2627">
        <f t="shared" ref="F2627:F2690" si="41">(B2627-79)/(1975-79)</f>
        <v>9.9156118143459912E-2</v>
      </c>
    </row>
    <row r="2628" spans="1:6">
      <c r="A2628" s="1">
        <v>29.26</v>
      </c>
      <c r="B2628">
        <v>259</v>
      </c>
      <c r="C2628">
        <v>1</v>
      </c>
      <c r="F2628">
        <f t="shared" si="41"/>
        <v>9.49367088607595E-2</v>
      </c>
    </row>
    <row r="2629" spans="1:6">
      <c r="A2629" s="1">
        <v>29.27</v>
      </c>
      <c r="B2629">
        <v>261</v>
      </c>
      <c r="C2629">
        <v>1</v>
      </c>
      <c r="F2629">
        <f t="shared" si="41"/>
        <v>9.5991561181434593E-2</v>
      </c>
    </row>
    <row r="2630" spans="1:6">
      <c r="A2630" s="1">
        <v>29.28</v>
      </c>
      <c r="B2630">
        <v>253</v>
      </c>
      <c r="C2630">
        <v>1</v>
      </c>
      <c r="F2630">
        <f t="shared" si="41"/>
        <v>9.1772151898734181E-2</v>
      </c>
    </row>
    <row r="2631" spans="1:6">
      <c r="A2631" s="1">
        <v>29.29</v>
      </c>
      <c r="B2631">
        <v>252</v>
      </c>
      <c r="C2631">
        <v>1</v>
      </c>
      <c r="F2631">
        <f t="shared" si="41"/>
        <v>9.124472573839662E-2</v>
      </c>
    </row>
    <row r="2632" spans="1:6">
      <c r="A2632" s="1">
        <v>29.3</v>
      </c>
      <c r="B2632">
        <v>255</v>
      </c>
      <c r="C2632">
        <v>1</v>
      </c>
      <c r="F2632">
        <f t="shared" si="41"/>
        <v>9.2827004219409287E-2</v>
      </c>
    </row>
    <row r="2633" spans="1:6">
      <c r="A2633" s="1">
        <v>29.31</v>
      </c>
      <c r="B2633">
        <v>256</v>
      </c>
      <c r="C2633">
        <v>1</v>
      </c>
      <c r="F2633">
        <f t="shared" si="41"/>
        <v>9.3354430379746833E-2</v>
      </c>
    </row>
    <row r="2634" spans="1:6">
      <c r="A2634" s="1">
        <v>29.32</v>
      </c>
      <c r="B2634">
        <v>266</v>
      </c>
      <c r="C2634">
        <v>1</v>
      </c>
      <c r="F2634">
        <f t="shared" si="41"/>
        <v>9.8628691983122366E-2</v>
      </c>
    </row>
    <row r="2635" spans="1:6">
      <c r="A2635" s="1">
        <v>29.33</v>
      </c>
      <c r="B2635">
        <v>249</v>
      </c>
      <c r="C2635">
        <v>1</v>
      </c>
      <c r="F2635">
        <f t="shared" si="41"/>
        <v>8.9662447257383968E-2</v>
      </c>
    </row>
    <row r="2636" spans="1:6">
      <c r="A2636" s="1">
        <v>29.34</v>
      </c>
      <c r="B2636">
        <v>252</v>
      </c>
      <c r="C2636">
        <v>1</v>
      </c>
      <c r="F2636">
        <f t="shared" si="41"/>
        <v>9.124472573839662E-2</v>
      </c>
    </row>
    <row r="2637" spans="1:6">
      <c r="A2637" s="1">
        <v>29.35</v>
      </c>
      <c r="B2637">
        <v>246</v>
      </c>
      <c r="C2637">
        <v>1</v>
      </c>
      <c r="F2637">
        <f t="shared" si="41"/>
        <v>8.8080168776371315E-2</v>
      </c>
    </row>
    <row r="2638" spans="1:6">
      <c r="A2638" s="1">
        <v>29.36</v>
      </c>
      <c r="B2638">
        <v>247</v>
      </c>
      <c r="C2638">
        <v>1</v>
      </c>
      <c r="F2638">
        <f t="shared" si="41"/>
        <v>8.8607594936708861E-2</v>
      </c>
    </row>
    <row r="2639" spans="1:6">
      <c r="A2639" s="1">
        <v>29.37</v>
      </c>
      <c r="B2639">
        <v>258</v>
      </c>
      <c r="C2639">
        <v>1</v>
      </c>
      <c r="F2639">
        <f t="shared" si="41"/>
        <v>9.440928270042194E-2</v>
      </c>
    </row>
    <row r="2640" spans="1:6">
      <c r="A2640" s="1">
        <v>29.38</v>
      </c>
      <c r="B2640">
        <v>263</v>
      </c>
      <c r="C2640">
        <v>1</v>
      </c>
      <c r="F2640">
        <f t="shared" si="41"/>
        <v>9.7046413502109699E-2</v>
      </c>
    </row>
    <row r="2641" spans="1:6">
      <c r="A2641" s="1">
        <v>29.39</v>
      </c>
      <c r="B2641">
        <v>280</v>
      </c>
      <c r="C2641">
        <v>1</v>
      </c>
      <c r="F2641">
        <f t="shared" si="41"/>
        <v>0.1060126582278481</v>
      </c>
    </row>
    <row r="2642" spans="1:6">
      <c r="A2642" s="1">
        <v>29.4</v>
      </c>
      <c r="B2642">
        <v>270</v>
      </c>
      <c r="C2642">
        <v>1</v>
      </c>
      <c r="F2642">
        <f t="shared" si="41"/>
        <v>0.10073839662447258</v>
      </c>
    </row>
    <row r="2643" spans="1:6">
      <c r="A2643" s="1">
        <v>29.41</v>
      </c>
      <c r="B2643">
        <v>253</v>
      </c>
      <c r="C2643">
        <v>1</v>
      </c>
      <c r="F2643">
        <f t="shared" si="41"/>
        <v>9.1772151898734181E-2</v>
      </c>
    </row>
    <row r="2644" spans="1:6">
      <c r="A2644" s="1">
        <v>29.42</v>
      </c>
      <c r="B2644">
        <v>246</v>
      </c>
      <c r="C2644">
        <v>1</v>
      </c>
      <c r="F2644">
        <f t="shared" si="41"/>
        <v>8.8080168776371315E-2</v>
      </c>
    </row>
    <row r="2645" spans="1:6">
      <c r="A2645" s="1">
        <v>29.43</v>
      </c>
      <c r="B2645">
        <v>271</v>
      </c>
      <c r="C2645">
        <v>1</v>
      </c>
      <c r="F2645">
        <f t="shared" si="41"/>
        <v>0.10126582278481013</v>
      </c>
    </row>
    <row r="2646" spans="1:6">
      <c r="A2646" s="1">
        <v>29.44</v>
      </c>
      <c r="B2646">
        <v>271</v>
      </c>
      <c r="C2646">
        <v>1</v>
      </c>
      <c r="F2646">
        <f t="shared" si="41"/>
        <v>0.10126582278481013</v>
      </c>
    </row>
    <row r="2647" spans="1:6">
      <c r="A2647" s="1">
        <v>29.45</v>
      </c>
      <c r="B2647">
        <v>252</v>
      </c>
      <c r="C2647">
        <v>1</v>
      </c>
      <c r="F2647">
        <f t="shared" si="41"/>
        <v>9.124472573839662E-2</v>
      </c>
    </row>
    <row r="2648" spans="1:6">
      <c r="A2648" s="1">
        <v>29.46</v>
      </c>
      <c r="B2648">
        <v>261</v>
      </c>
      <c r="C2648">
        <v>1</v>
      </c>
      <c r="F2648">
        <f t="shared" si="41"/>
        <v>9.5991561181434593E-2</v>
      </c>
    </row>
    <row r="2649" spans="1:6">
      <c r="A2649" s="1">
        <v>29.47</v>
      </c>
      <c r="B2649">
        <v>269</v>
      </c>
      <c r="C2649">
        <v>1</v>
      </c>
      <c r="F2649">
        <f t="shared" si="41"/>
        <v>0.10021097046413502</v>
      </c>
    </row>
    <row r="2650" spans="1:6">
      <c r="A2650" s="1">
        <v>29.48</v>
      </c>
      <c r="B2650">
        <v>271</v>
      </c>
      <c r="C2650">
        <v>1</v>
      </c>
      <c r="F2650">
        <f t="shared" si="41"/>
        <v>0.10126582278481013</v>
      </c>
    </row>
    <row r="2651" spans="1:6">
      <c r="A2651" s="1">
        <v>29.49</v>
      </c>
      <c r="B2651">
        <v>270</v>
      </c>
      <c r="C2651">
        <v>1</v>
      </c>
      <c r="F2651">
        <f t="shared" si="41"/>
        <v>0.10073839662447258</v>
      </c>
    </row>
    <row r="2652" spans="1:6">
      <c r="A2652" s="1">
        <v>29.5</v>
      </c>
      <c r="B2652">
        <v>275</v>
      </c>
      <c r="C2652">
        <v>1</v>
      </c>
      <c r="F2652">
        <f t="shared" si="41"/>
        <v>0.10337552742616034</v>
      </c>
    </row>
    <row r="2653" spans="1:6">
      <c r="A2653" s="1">
        <v>29.51</v>
      </c>
      <c r="B2653">
        <v>278</v>
      </c>
      <c r="C2653">
        <v>1</v>
      </c>
      <c r="F2653">
        <f t="shared" si="41"/>
        <v>0.10495780590717299</v>
      </c>
    </row>
    <row r="2654" spans="1:6">
      <c r="A2654" s="1">
        <v>29.52</v>
      </c>
      <c r="B2654">
        <v>270</v>
      </c>
      <c r="C2654">
        <v>1</v>
      </c>
      <c r="F2654">
        <f t="shared" si="41"/>
        <v>0.10073839662447258</v>
      </c>
    </row>
    <row r="2655" spans="1:6">
      <c r="A2655" s="1">
        <v>29.53</v>
      </c>
      <c r="B2655">
        <v>287</v>
      </c>
      <c r="C2655">
        <v>1</v>
      </c>
      <c r="F2655">
        <f t="shared" si="41"/>
        <v>0.10970464135021098</v>
      </c>
    </row>
    <row r="2656" spans="1:6">
      <c r="A2656" s="1">
        <v>29.54</v>
      </c>
      <c r="B2656">
        <v>282</v>
      </c>
      <c r="C2656">
        <v>1</v>
      </c>
      <c r="F2656">
        <f t="shared" si="41"/>
        <v>0.1070675105485232</v>
      </c>
    </row>
    <row r="2657" spans="1:6">
      <c r="A2657" s="1">
        <v>29.55</v>
      </c>
      <c r="B2657">
        <v>292</v>
      </c>
      <c r="C2657">
        <v>1</v>
      </c>
      <c r="F2657">
        <f t="shared" si="41"/>
        <v>0.11234177215189874</v>
      </c>
    </row>
    <row r="2658" spans="1:6">
      <c r="A2658" s="1">
        <v>29.56</v>
      </c>
      <c r="B2658">
        <v>283</v>
      </c>
      <c r="C2658">
        <v>1</v>
      </c>
      <c r="F2658">
        <f t="shared" si="41"/>
        <v>0.10759493670886076</v>
      </c>
    </row>
    <row r="2659" spans="1:6">
      <c r="A2659" s="1">
        <v>29.57</v>
      </c>
      <c r="B2659">
        <v>298</v>
      </c>
      <c r="C2659">
        <v>1</v>
      </c>
      <c r="F2659">
        <f t="shared" si="41"/>
        <v>0.11550632911392406</v>
      </c>
    </row>
    <row r="2660" spans="1:6">
      <c r="A2660" s="1">
        <v>29.58</v>
      </c>
      <c r="B2660">
        <v>286</v>
      </c>
      <c r="C2660">
        <v>1</v>
      </c>
      <c r="F2660">
        <f t="shared" si="41"/>
        <v>0.10917721518987342</v>
      </c>
    </row>
    <row r="2661" spans="1:6">
      <c r="A2661" s="1">
        <v>29.59</v>
      </c>
      <c r="B2661">
        <v>263</v>
      </c>
      <c r="C2661">
        <v>1</v>
      </c>
      <c r="F2661">
        <f t="shared" si="41"/>
        <v>9.7046413502109699E-2</v>
      </c>
    </row>
    <row r="2662" spans="1:6">
      <c r="A2662" s="1">
        <v>29.6</v>
      </c>
      <c r="B2662">
        <v>273</v>
      </c>
      <c r="C2662">
        <v>1</v>
      </c>
      <c r="F2662">
        <f t="shared" si="41"/>
        <v>0.10232067510548523</v>
      </c>
    </row>
    <row r="2663" spans="1:6">
      <c r="A2663" s="1">
        <v>29.61</v>
      </c>
      <c r="B2663">
        <v>267</v>
      </c>
      <c r="C2663">
        <v>1</v>
      </c>
      <c r="F2663">
        <f t="shared" si="41"/>
        <v>9.9156118143459912E-2</v>
      </c>
    </row>
    <row r="2664" spans="1:6">
      <c r="A2664" s="1">
        <v>29.62</v>
      </c>
      <c r="B2664">
        <v>289</v>
      </c>
      <c r="C2664">
        <v>1</v>
      </c>
      <c r="F2664">
        <f t="shared" si="41"/>
        <v>0.11075949367088607</v>
      </c>
    </row>
    <row r="2665" spans="1:6">
      <c r="A2665" s="1">
        <v>29.63</v>
      </c>
      <c r="B2665">
        <v>272</v>
      </c>
      <c r="C2665">
        <v>1</v>
      </c>
      <c r="F2665">
        <f t="shared" si="41"/>
        <v>0.10179324894514769</v>
      </c>
    </row>
    <row r="2666" spans="1:6">
      <c r="A2666" s="1">
        <v>29.64</v>
      </c>
      <c r="B2666">
        <v>275</v>
      </c>
      <c r="C2666">
        <v>1</v>
      </c>
      <c r="F2666">
        <f t="shared" si="41"/>
        <v>0.10337552742616034</v>
      </c>
    </row>
    <row r="2667" spans="1:6">
      <c r="A2667" s="1">
        <v>29.65</v>
      </c>
      <c r="B2667">
        <v>270</v>
      </c>
      <c r="C2667">
        <v>1</v>
      </c>
      <c r="F2667">
        <f t="shared" si="41"/>
        <v>0.10073839662447258</v>
      </c>
    </row>
    <row r="2668" spans="1:6">
      <c r="A2668" s="1">
        <v>29.66</v>
      </c>
      <c r="B2668">
        <v>281</v>
      </c>
      <c r="C2668">
        <v>1</v>
      </c>
      <c r="F2668">
        <f t="shared" si="41"/>
        <v>0.10654008438818566</v>
      </c>
    </row>
    <row r="2669" spans="1:6">
      <c r="A2669" s="1">
        <v>29.67</v>
      </c>
      <c r="B2669">
        <v>254</v>
      </c>
      <c r="C2669">
        <v>1</v>
      </c>
      <c r="F2669">
        <f t="shared" si="41"/>
        <v>9.2299578059071727E-2</v>
      </c>
    </row>
    <row r="2670" spans="1:6">
      <c r="A2670" s="1">
        <v>29.68</v>
      </c>
      <c r="B2670">
        <v>243</v>
      </c>
      <c r="C2670">
        <v>1</v>
      </c>
      <c r="F2670">
        <f t="shared" si="41"/>
        <v>8.6497890295358648E-2</v>
      </c>
    </row>
    <row r="2671" spans="1:6">
      <c r="A2671" s="1">
        <v>29.69</v>
      </c>
      <c r="B2671">
        <v>257</v>
      </c>
      <c r="C2671">
        <v>1</v>
      </c>
      <c r="F2671">
        <f t="shared" si="41"/>
        <v>9.3881856540084394E-2</v>
      </c>
    </row>
    <row r="2672" spans="1:6">
      <c r="A2672" s="1">
        <v>29.7</v>
      </c>
      <c r="B2672">
        <v>263</v>
      </c>
      <c r="C2672">
        <v>1</v>
      </c>
      <c r="F2672">
        <f t="shared" si="41"/>
        <v>9.7046413502109699E-2</v>
      </c>
    </row>
    <row r="2673" spans="1:6">
      <c r="A2673" s="1">
        <v>29.71</v>
      </c>
      <c r="B2673">
        <v>241</v>
      </c>
      <c r="C2673">
        <v>1</v>
      </c>
      <c r="F2673">
        <f t="shared" si="41"/>
        <v>8.5443037974683542E-2</v>
      </c>
    </row>
    <row r="2674" spans="1:6">
      <c r="A2674" s="1">
        <v>29.72</v>
      </c>
      <c r="B2674">
        <v>245</v>
      </c>
      <c r="C2674">
        <v>1</v>
      </c>
      <c r="F2674">
        <f t="shared" si="41"/>
        <v>8.7552742616033755E-2</v>
      </c>
    </row>
    <row r="2675" spans="1:6">
      <c r="A2675" s="1">
        <v>29.73</v>
      </c>
      <c r="B2675">
        <v>261</v>
      </c>
      <c r="C2675">
        <v>1</v>
      </c>
      <c r="F2675">
        <f t="shared" si="41"/>
        <v>9.5991561181434593E-2</v>
      </c>
    </row>
    <row r="2676" spans="1:6">
      <c r="A2676" s="1">
        <v>29.74</v>
      </c>
      <c r="B2676">
        <v>236</v>
      </c>
      <c r="C2676">
        <v>1</v>
      </c>
      <c r="F2676">
        <f t="shared" si="41"/>
        <v>8.2805907172995782E-2</v>
      </c>
    </row>
    <row r="2677" spans="1:6">
      <c r="A2677" s="1">
        <v>29.75</v>
      </c>
      <c r="B2677">
        <v>223</v>
      </c>
      <c r="C2677">
        <v>1</v>
      </c>
      <c r="F2677">
        <f t="shared" si="41"/>
        <v>7.5949367088607597E-2</v>
      </c>
    </row>
    <row r="2678" spans="1:6">
      <c r="A2678" s="1">
        <v>29.76</v>
      </c>
      <c r="B2678">
        <v>258</v>
      </c>
      <c r="C2678">
        <v>1</v>
      </c>
      <c r="F2678">
        <f t="shared" si="41"/>
        <v>9.440928270042194E-2</v>
      </c>
    </row>
    <row r="2679" spans="1:6">
      <c r="A2679" s="1">
        <v>29.77</v>
      </c>
      <c r="B2679">
        <v>238</v>
      </c>
      <c r="C2679">
        <v>1</v>
      </c>
      <c r="F2679">
        <f t="shared" si="41"/>
        <v>8.3860759493670889E-2</v>
      </c>
    </row>
    <row r="2680" spans="1:6">
      <c r="A2680" s="1">
        <v>29.78</v>
      </c>
      <c r="B2680">
        <v>257</v>
      </c>
      <c r="C2680">
        <v>1</v>
      </c>
      <c r="F2680">
        <f t="shared" si="41"/>
        <v>9.3881856540084394E-2</v>
      </c>
    </row>
    <row r="2681" spans="1:6">
      <c r="A2681" s="1">
        <v>29.79</v>
      </c>
      <c r="B2681">
        <v>253</v>
      </c>
      <c r="C2681">
        <v>1</v>
      </c>
      <c r="F2681">
        <f t="shared" si="41"/>
        <v>9.1772151898734181E-2</v>
      </c>
    </row>
    <row r="2682" spans="1:6">
      <c r="A2682" s="1">
        <v>29.8</v>
      </c>
      <c r="B2682">
        <v>231</v>
      </c>
      <c r="C2682">
        <v>1</v>
      </c>
      <c r="F2682">
        <f t="shared" si="41"/>
        <v>8.0168776371308023E-2</v>
      </c>
    </row>
    <row r="2683" spans="1:6">
      <c r="A2683" s="1">
        <v>29.81</v>
      </c>
      <c r="B2683">
        <v>236</v>
      </c>
      <c r="C2683">
        <v>1</v>
      </c>
      <c r="F2683">
        <f t="shared" si="41"/>
        <v>8.2805907172995782E-2</v>
      </c>
    </row>
    <row r="2684" spans="1:6">
      <c r="A2684" s="1">
        <v>29.82</v>
      </c>
      <c r="B2684">
        <v>206</v>
      </c>
      <c r="C2684">
        <v>1</v>
      </c>
      <c r="F2684">
        <f t="shared" si="41"/>
        <v>6.6983122362869199E-2</v>
      </c>
    </row>
    <row r="2685" spans="1:6">
      <c r="A2685" s="1">
        <v>29.83</v>
      </c>
      <c r="B2685">
        <v>230</v>
      </c>
      <c r="C2685">
        <v>1</v>
      </c>
      <c r="F2685">
        <f t="shared" si="41"/>
        <v>7.9641350210970463E-2</v>
      </c>
    </row>
    <row r="2686" spans="1:6">
      <c r="A2686" s="1">
        <v>29.84</v>
      </c>
      <c r="B2686">
        <v>225</v>
      </c>
      <c r="C2686">
        <v>1</v>
      </c>
      <c r="F2686">
        <f t="shared" si="41"/>
        <v>7.7004219409282704E-2</v>
      </c>
    </row>
    <row r="2687" spans="1:6">
      <c r="A2687" s="1">
        <v>29.85</v>
      </c>
      <c r="B2687">
        <v>227</v>
      </c>
      <c r="C2687">
        <v>1</v>
      </c>
      <c r="F2687">
        <f t="shared" si="41"/>
        <v>7.805907172995781E-2</v>
      </c>
    </row>
    <row r="2688" spans="1:6">
      <c r="A2688" s="1">
        <v>29.86</v>
      </c>
      <c r="B2688">
        <v>238</v>
      </c>
      <c r="C2688">
        <v>1</v>
      </c>
      <c r="F2688">
        <f t="shared" si="41"/>
        <v>8.3860759493670889E-2</v>
      </c>
    </row>
    <row r="2689" spans="1:6">
      <c r="A2689" s="1">
        <v>29.87</v>
      </c>
      <c r="B2689">
        <v>240</v>
      </c>
      <c r="C2689">
        <v>1</v>
      </c>
      <c r="F2689">
        <f t="shared" si="41"/>
        <v>8.4915611814345995E-2</v>
      </c>
    </row>
    <row r="2690" spans="1:6">
      <c r="A2690" s="1">
        <v>29.88</v>
      </c>
      <c r="B2690">
        <v>228</v>
      </c>
      <c r="C2690">
        <v>1</v>
      </c>
      <c r="F2690">
        <f t="shared" si="41"/>
        <v>7.8586497890295356E-2</v>
      </c>
    </row>
    <row r="2691" spans="1:6">
      <c r="A2691" s="1">
        <v>29.89</v>
      </c>
      <c r="B2691">
        <v>227</v>
      </c>
      <c r="C2691">
        <v>1</v>
      </c>
      <c r="F2691">
        <f t="shared" ref="F2691:F2754" si="42">(B2691-79)/(1975-79)</f>
        <v>7.805907172995781E-2</v>
      </c>
    </row>
    <row r="2692" spans="1:6">
      <c r="A2692" s="1">
        <v>29.9</v>
      </c>
      <c r="B2692">
        <v>226</v>
      </c>
      <c r="C2692">
        <v>1</v>
      </c>
      <c r="F2692">
        <f t="shared" si="42"/>
        <v>7.753164556962025E-2</v>
      </c>
    </row>
    <row r="2693" spans="1:6">
      <c r="A2693" s="1">
        <v>29.91</v>
      </c>
      <c r="B2693">
        <v>221</v>
      </c>
      <c r="C2693">
        <v>1</v>
      </c>
      <c r="F2693">
        <f t="shared" si="42"/>
        <v>7.4894514767932491E-2</v>
      </c>
    </row>
    <row r="2694" spans="1:6">
      <c r="A2694" s="1">
        <v>29.92</v>
      </c>
      <c r="B2694">
        <v>221</v>
      </c>
      <c r="C2694">
        <v>1</v>
      </c>
      <c r="F2694">
        <f t="shared" si="42"/>
        <v>7.4894514767932491E-2</v>
      </c>
    </row>
    <row r="2695" spans="1:6">
      <c r="A2695" s="1">
        <v>29.93</v>
      </c>
      <c r="B2695">
        <v>225</v>
      </c>
      <c r="C2695">
        <v>1</v>
      </c>
      <c r="F2695">
        <f t="shared" si="42"/>
        <v>7.7004219409282704E-2</v>
      </c>
    </row>
    <row r="2696" spans="1:6">
      <c r="A2696" s="1">
        <v>29.94</v>
      </c>
      <c r="B2696">
        <v>233</v>
      </c>
      <c r="C2696">
        <v>1</v>
      </c>
      <c r="F2696">
        <f t="shared" si="42"/>
        <v>8.1223628691983116E-2</v>
      </c>
    </row>
    <row r="2697" spans="1:6">
      <c r="A2697" s="1">
        <v>29.95</v>
      </c>
      <c r="B2697">
        <v>235</v>
      </c>
      <c r="C2697">
        <v>1</v>
      </c>
      <c r="F2697">
        <f t="shared" si="42"/>
        <v>8.2278481012658222E-2</v>
      </c>
    </row>
    <row r="2698" spans="1:6">
      <c r="A2698" s="1">
        <v>29.96</v>
      </c>
      <c r="B2698">
        <v>239</v>
      </c>
      <c r="C2698">
        <v>1</v>
      </c>
      <c r="F2698">
        <f t="shared" si="42"/>
        <v>8.4388185654008435E-2</v>
      </c>
    </row>
    <row r="2699" spans="1:6">
      <c r="A2699" s="1">
        <v>29.97</v>
      </c>
      <c r="B2699">
        <v>225</v>
      </c>
      <c r="C2699">
        <v>1</v>
      </c>
      <c r="F2699">
        <f t="shared" si="42"/>
        <v>7.7004219409282704E-2</v>
      </c>
    </row>
    <row r="2700" spans="1:6">
      <c r="A2700" s="1">
        <v>29.98</v>
      </c>
      <c r="B2700">
        <v>214</v>
      </c>
      <c r="C2700">
        <v>1</v>
      </c>
      <c r="F2700">
        <f t="shared" si="42"/>
        <v>7.1202531645569625E-2</v>
      </c>
    </row>
    <row r="2701" spans="1:6">
      <c r="A2701" s="1">
        <v>29.99</v>
      </c>
      <c r="B2701">
        <v>227</v>
      </c>
      <c r="C2701">
        <v>1</v>
      </c>
      <c r="F2701">
        <f t="shared" si="42"/>
        <v>7.805907172995781E-2</v>
      </c>
    </row>
    <row r="2702" spans="1:6">
      <c r="A2702" s="1">
        <v>30</v>
      </c>
      <c r="B2702">
        <v>224</v>
      </c>
      <c r="C2702">
        <v>1</v>
      </c>
      <c r="F2702">
        <f t="shared" si="42"/>
        <v>7.6476793248945144E-2</v>
      </c>
    </row>
    <row r="2703" spans="1:6">
      <c r="A2703" s="1">
        <v>30.01</v>
      </c>
      <c r="B2703">
        <v>238</v>
      </c>
      <c r="C2703">
        <v>1</v>
      </c>
      <c r="F2703">
        <f t="shared" si="42"/>
        <v>8.3860759493670889E-2</v>
      </c>
    </row>
    <row r="2704" spans="1:6">
      <c r="A2704" s="1">
        <v>30.02</v>
      </c>
      <c r="B2704">
        <v>238</v>
      </c>
      <c r="C2704">
        <v>1</v>
      </c>
      <c r="F2704">
        <f t="shared" si="42"/>
        <v>8.3860759493670889E-2</v>
      </c>
    </row>
    <row r="2705" spans="1:6">
      <c r="A2705" s="1">
        <v>30.03</v>
      </c>
      <c r="B2705">
        <v>246</v>
      </c>
      <c r="C2705">
        <v>1</v>
      </c>
      <c r="F2705">
        <f t="shared" si="42"/>
        <v>8.8080168776371315E-2</v>
      </c>
    </row>
    <row r="2706" spans="1:6">
      <c r="A2706" s="1">
        <v>30.04</v>
      </c>
      <c r="B2706">
        <v>210</v>
      </c>
      <c r="C2706">
        <v>1</v>
      </c>
      <c r="F2706">
        <f t="shared" si="42"/>
        <v>6.9092827004219412E-2</v>
      </c>
    </row>
    <row r="2707" spans="1:6">
      <c r="A2707" s="1">
        <v>30.05</v>
      </c>
      <c r="B2707">
        <v>207</v>
      </c>
      <c r="C2707">
        <v>1</v>
      </c>
      <c r="F2707">
        <f t="shared" si="42"/>
        <v>6.7510548523206745E-2</v>
      </c>
    </row>
    <row r="2708" spans="1:6">
      <c r="A2708" s="1">
        <v>30.06</v>
      </c>
      <c r="B2708">
        <v>218</v>
      </c>
      <c r="C2708">
        <v>1</v>
      </c>
      <c r="F2708">
        <f t="shared" si="42"/>
        <v>7.3312236286919838E-2</v>
      </c>
    </row>
    <row r="2709" spans="1:6">
      <c r="A2709" s="1">
        <v>30.07</v>
      </c>
      <c r="B2709">
        <v>219</v>
      </c>
      <c r="C2709">
        <v>1</v>
      </c>
      <c r="F2709">
        <f t="shared" si="42"/>
        <v>7.3839662447257384E-2</v>
      </c>
    </row>
    <row r="2710" spans="1:6">
      <c r="A2710" s="1">
        <v>30.08</v>
      </c>
      <c r="B2710">
        <v>232</v>
      </c>
      <c r="C2710">
        <v>1</v>
      </c>
      <c r="F2710">
        <f t="shared" si="42"/>
        <v>8.0696202531645569E-2</v>
      </c>
    </row>
    <row r="2711" spans="1:6">
      <c r="A2711" s="1">
        <v>30.09</v>
      </c>
      <c r="B2711">
        <v>246</v>
      </c>
      <c r="C2711">
        <v>1</v>
      </c>
      <c r="F2711">
        <f t="shared" si="42"/>
        <v>8.8080168776371315E-2</v>
      </c>
    </row>
    <row r="2712" spans="1:6">
      <c r="A2712" s="1">
        <v>30.1</v>
      </c>
      <c r="B2712">
        <v>224</v>
      </c>
      <c r="C2712">
        <v>1</v>
      </c>
      <c r="F2712">
        <f t="shared" si="42"/>
        <v>7.6476793248945144E-2</v>
      </c>
    </row>
    <row r="2713" spans="1:6">
      <c r="A2713" s="1">
        <v>30.11</v>
      </c>
      <c r="B2713">
        <v>223</v>
      </c>
      <c r="C2713">
        <v>1</v>
      </c>
      <c r="F2713">
        <f t="shared" si="42"/>
        <v>7.5949367088607597E-2</v>
      </c>
    </row>
    <row r="2714" spans="1:6">
      <c r="A2714" s="1">
        <v>30.12</v>
      </c>
      <c r="B2714">
        <v>229</v>
      </c>
      <c r="C2714">
        <v>1</v>
      </c>
      <c r="F2714">
        <f t="shared" si="42"/>
        <v>7.9113924050632917E-2</v>
      </c>
    </row>
    <row r="2715" spans="1:6">
      <c r="A2715" s="1">
        <v>30.13</v>
      </c>
      <c r="B2715">
        <v>237</v>
      </c>
      <c r="C2715">
        <v>1</v>
      </c>
      <c r="F2715">
        <f t="shared" si="42"/>
        <v>8.3333333333333329E-2</v>
      </c>
    </row>
    <row r="2716" spans="1:6">
      <c r="A2716" s="1">
        <v>30.14</v>
      </c>
      <c r="B2716">
        <v>219</v>
      </c>
      <c r="C2716">
        <v>1</v>
      </c>
      <c r="F2716">
        <f t="shared" si="42"/>
        <v>7.3839662447257384E-2</v>
      </c>
    </row>
    <row r="2717" spans="1:6">
      <c r="A2717" s="1">
        <v>30.15</v>
      </c>
      <c r="B2717">
        <v>203</v>
      </c>
      <c r="C2717">
        <v>1</v>
      </c>
      <c r="F2717">
        <f t="shared" si="42"/>
        <v>6.5400843881856546E-2</v>
      </c>
    </row>
    <row r="2718" spans="1:6">
      <c r="A2718" s="1">
        <v>30.16</v>
      </c>
      <c r="B2718">
        <v>226</v>
      </c>
      <c r="C2718">
        <v>1</v>
      </c>
      <c r="F2718">
        <f t="shared" si="42"/>
        <v>7.753164556962025E-2</v>
      </c>
    </row>
    <row r="2719" spans="1:6">
      <c r="A2719" s="1">
        <v>30.17</v>
      </c>
      <c r="B2719">
        <v>240</v>
      </c>
      <c r="C2719">
        <v>1</v>
      </c>
      <c r="F2719">
        <f t="shared" si="42"/>
        <v>8.4915611814345995E-2</v>
      </c>
    </row>
    <row r="2720" spans="1:6">
      <c r="A2720" s="1">
        <v>30.18</v>
      </c>
      <c r="B2720">
        <v>222</v>
      </c>
      <c r="C2720">
        <v>1</v>
      </c>
      <c r="F2720">
        <f t="shared" si="42"/>
        <v>7.5421940928270037E-2</v>
      </c>
    </row>
    <row r="2721" spans="1:6">
      <c r="A2721" s="1">
        <v>30.19</v>
      </c>
      <c r="B2721">
        <v>224</v>
      </c>
      <c r="C2721">
        <v>1</v>
      </c>
      <c r="F2721">
        <f t="shared" si="42"/>
        <v>7.6476793248945144E-2</v>
      </c>
    </row>
    <row r="2722" spans="1:6">
      <c r="A2722" s="1">
        <v>30.2</v>
      </c>
      <c r="B2722">
        <v>256</v>
      </c>
      <c r="C2722">
        <v>1</v>
      </c>
      <c r="F2722">
        <f t="shared" si="42"/>
        <v>9.3354430379746833E-2</v>
      </c>
    </row>
    <row r="2723" spans="1:6">
      <c r="A2723" s="1">
        <v>30.21</v>
      </c>
      <c r="B2723">
        <v>235</v>
      </c>
      <c r="C2723">
        <v>1</v>
      </c>
      <c r="F2723">
        <f t="shared" si="42"/>
        <v>8.2278481012658222E-2</v>
      </c>
    </row>
    <row r="2724" spans="1:6">
      <c r="A2724" s="1">
        <v>30.22</v>
      </c>
      <c r="B2724">
        <v>252</v>
      </c>
      <c r="C2724">
        <v>1</v>
      </c>
      <c r="F2724">
        <f t="shared" si="42"/>
        <v>9.124472573839662E-2</v>
      </c>
    </row>
    <row r="2725" spans="1:6">
      <c r="A2725" s="1">
        <v>30.23</v>
      </c>
      <c r="B2725">
        <v>251</v>
      </c>
      <c r="C2725">
        <v>1</v>
      </c>
      <c r="F2725">
        <f t="shared" si="42"/>
        <v>9.0717299578059074E-2</v>
      </c>
    </row>
    <row r="2726" spans="1:6">
      <c r="A2726" s="1">
        <v>30.24</v>
      </c>
      <c r="B2726">
        <v>258</v>
      </c>
      <c r="C2726">
        <v>1</v>
      </c>
      <c r="F2726">
        <f t="shared" si="42"/>
        <v>9.440928270042194E-2</v>
      </c>
    </row>
    <row r="2727" spans="1:6">
      <c r="A2727" s="1">
        <v>30.25</v>
      </c>
      <c r="B2727">
        <v>264</v>
      </c>
      <c r="C2727">
        <v>1</v>
      </c>
      <c r="F2727">
        <f t="shared" si="42"/>
        <v>9.7573839662447259E-2</v>
      </c>
    </row>
    <row r="2728" spans="1:6">
      <c r="A2728" s="1">
        <v>30.26</v>
      </c>
      <c r="B2728">
        <v>278</v>
      </c>
      <c r="C2728">
        <v>1</v>
      </c>
      <c r="F2728">
        <f t="shared" si="42"/>
        <v>0.10495780590717299</v>
      </c>
    </row>
    <row r="2729" spans="1:6">
      <c r="A2729" s="1">
        <v>30.27</v>
      </c>
      <c r="B2729">
        <v>273</v>
      </c>
      <c r="C2729">
        <v>1</v>
      </c>
      <c r="F2729">
        <f t="shared" si="42"/>
        <v>0.10232067510548523</v>
      </c>
    </row>
    <row r="2730" spans="1:6">
      <c r="A2730" s="1">
        <v>30.28</v>
      </c>
      <c r="B2730">
        <v>284</v>
      </c>
      <c r="C2730">
        <v>1</v>
      </c>
      <c r="F2730">
        <f t="shared" si="42"/>
        <v>0.10812236286919831</v>
      </c>
    </row>
    <row r="2731" spans="1:6">
      <c r="A2731" s="1">
        <v>30.29</v>
      </c>
      <c r="B2731">
        <v>282</v>
      </c>
      <c r="C2731">
        <v>1</v>
      </c>
      <c r="F2731">
        <f t="shared" si="42"/>
        <v>0.1070675105485232</v>
      </c>
    </row>
    <row r="2732" spans="1:6">
      <c r="A2732" s="1">
        <v>30.3</v>
      </c>
      <c r="B2732">
        <v>275</v>
      </c>
      <c r="C2732">
        <v>1</v>
      </c>
      <c r="F2732">
        <f t="shared" si="42"/>
        <v>0.10337552742616034</v>
      </c>
    </row>
    <row r="2733" spans="1:6">
      <c r="A2733" s="1">
        <v>30.31</v>
      </c>
      <c r="B2733">
        <v>288</v>
      </c>
      <c r="C2733">
        <v>1</v>
      </c>
      <c r="F2733">
        <f t="shared" si="42"/>
        <v>0.11023206751054852</v>
      </c>
    </row>
    <row r="2734" spans="1:6">
      <c r="A2734" s="1">
        <v>30.32</v>
      </c>
      <c r="B2734">
        <v>315</v>
      </c>
      <c r="C2734">
        <v>1</v>
      </c>
      <c r="F2734">
        <f t="shared" si="42"/>
        <v>0.12447257383966245</v>
      </c>
    </row>
    <row r="2735" spans="1:6">
      <c r="A2735" s="1">
        <v>30.33</v>
      </c>
      <c r="B2735">
        <v>317</v>
      </c>
      <c r="C2735">
        <v>1</v>
      </c>
      <c r="F2735">
        <f t="shared" si="42"/>
        <v>0.12552742616033755</v>
      </c>
    </row>
    <row r="2736" spans="1:6">
      <c r="A2736" s="1">
        <v>30.34</v>
      </c>
      <c r="B2736">
        <v>309</v>
      </c>
      <c r="C2736">
        <v>1</v>
      </c>
      <c r="F2736">
        <f t="shared" si="42"/>
        <v>0.12130801687763713</v>
      </c>
    </row>
    <row r="2737" spans="1:6">
      <c r="A2737" s="1">
        <v>30.35</v>
      </c>
      <c r="B2737">
        <v>333</v>
      </c>
      <c r="C2737">
        <v>1</v>
      </c>
      <c r="F2737">
        <f t="shared" si="42"/>
        <v>0.1339662447257384</v>
      </c>
    </row>
    <row r="2738" spans="1:6">
      <c r="A2738" s="1">
        <v>30.36</v>
      </c>
      <c r="B2738">
        <v>335</v>
      </c>
      <c r="C2738">
        <v>1</v>
      </c>
      <c r="F2738">
        <f t="shared" si="42"/>
        <v>0.13502109704641349</v>
      </c>
    </row>
    <row r="2739" spans="1:6">
      <c r="A2739" s="1">
        <v>30.37</v>
      </c>
      <c r="B2739">
        <v>356</v>
      </c>
      <c r="C2739">
        <v>1</v>
      </c>
      <c r="F2739">
        <f t="shared" si="42"/>
        <v>0.1460970464135021</v>
      </c>
    </row>
    <row r="2740" spans="1:6">
      <c r="A2740" s="1">
        <v>30.38</v>
      </c>
      <c r="B2740">
        <v>380</v>
      </c>
      <c r="C2740">
        <v>1</v>
      </c>
      <c r="F2740">
        <f t="shared" si="42"/>
        <v>0.15875527426160338</v>
      </c>
    </row>
    <row r="2741" spans="1:6">
      <c r="A2741" s="1">
        <v>30.39</v>
      </c>
      <c r="B2741">
        <v>388</v>
      </c>
      <c r="C2741">
        <v>1</v>
      </c>
      <c r="F2741">
        <f t="shared" si="42"/>
        <v>0.16297468354430381</v>
      </c>
    </row>
    <row r="2742" spans="1:6">
      <c r="A2742" s="1">
        <v>30.4</v>
      </c>
      <c r="B2742">
        <v>390</v>
      </c>
      <c r="C2742">
        <v>1</v>
      </c>
      <c r="F2742">
        <f t="shared" si="42"/>
        <v>0.1640295358649789</v>
      </c>
    </row>
    <row r="2743" spans="1:6">
      <c r="A2743" s="1">
        <v>30.41</v>
      </c>
      <c r="B2743">
        <v>393</v>
      </c>
      <c r="C2743">
        <v>1</v>
      </c>
      <c r="F2743">
        <f t="shared" si="42"/>
        <v>0.16561181434599156</v>
      </c>
    </row>
    <row r="2744" spans="1:6">
      <c r="A2744" s="1">
        <v>30.42</v>
      </c>
      <c r="B2744">
        <v>426</v>
      </c>
      <c r="C2744">
        <v>1</v>
      </c>
      <c r="F2744">
        <f t="shared" si="42"/>
        <v>0.18301687763713081</v>
      </c>
    </row>
    <row r="2745" spans="1:6">
      <c r="A2745" s="1">
        <v>30.43</v>
      </c>
      <c r="B2745">
        <v>410</v>
      </c>
      <c r="C2745">
        <v>1</v>
      </c>
      <c r="F2745">
        <f t="shared" si="42"/>
        <v>0.17457805907172996</v>
      </c>
    </row>
    <row r="2746" spans="1:6">
      <c r="A2746" s="1">
        <v>30.44</v>
      </c>
      <c r="B2746">
        <v>421</v>
      </c>
      <c r="C2746">
        <v>1</v>
      </c>
      <c r="F2746">
        <f t="shared" si="42"/>
        <v>0.18037974683544303</v>
      </c>
    </row>
    <row r="2747" spans="1:6">
      <c r="A2747" s="1">
        <v>30.45</v>
      </c>
      <c r="B2747">
        <v>437</v>
      </c>
      <c r="C2747">
        <v>1</v>
      </c>
      <c r="F2747">
        <f t="shared" si="42"/>
        <v>0.18881856540084388</v>
      </c>
    </row>
    <row r="2748" spans="1:6">
      <c r="A2748" s="1">
        <v>30.46</v>
      </c>
      <c r="B2748">
        <v>417</v>
      </c>
      <c r="C2748">
        <v>1</v>
      </c>
      <c r="F2748">
        <f t="shared" si="42"/>
        <v>0.17827004219409281</v>
      </c>
    </row>
    <row r="2749" spans="1:6">
      <c r="A2749" s="1">
        <v>30.47</v>
      </c>
      <c r="B2749">
        <v>389</v>
      </c>
      <c r="C2749">
        <v>1</v>
      </c>
      <c r="F2749">
        <f t="shared" si="42"/>
        <v>0.16350210970464135</v>
      </c>
    </row>
    <row r="2750" spans="1:6">
      <c r="A2750" s="1">
        <v>30.48</v>
      </c>
      <c r="B2750">
        <v>401</v>
      </c>
      <c r="C2750">
        <v>1</v>
      </c>
      <c r="F2750">
        <f t="shared" si="42"/>
        <v>0.16983122362869199</v>
      </c>
    </row>
    <row r="2751" spans="1:6">
      <c r="A2751" s="1">
        <v>30.49</v>
      </c>
      <c r="B2751">
        <v>391</v>
      </c>
      <c r="C2751">
        <v>1</v>
      </c>
      <c r="F2751">
        <f t="shared" si="42"/>
        <v>0.16455696202531644</v>
      </c>
    </row>
    <row r="2752" spans="1:6">
      <c r="A2752" s="1">
        <v>30.5</v>
      </c>
      <c r="B2752">
        <v>394</v>
      </c>
      <c r="C2752">
        <v>1</v>
      </c>
      <c r="F2752">
        <f t="shared" si="42"/>
        <v>0.16613924050632911</v>
      </c>
    </row>
    <row r="2753" spans="1:6">
      <c r="A2753" s="1">
        <v>30.51</v>
      </c>
      <c r="B2753">
        <v>379</v>
      </c>
      <c r="C2753">
        <v>1</v>
      </c>
      <c r="F2753">
        <f t="shared" si="42"/>
        <v>0.15822784810126583</v>
      </c>
    </row>
    <row r="2754" spans="1:6">
      <c r="A2754" s="1">
        <v>30.52</v>
      </c>
      <c r="B2754">
        <v>365</v>
      </c>
      <c r="C2754">
        <v>1</v>
      </c>
      <c r="F2754">
        <f t="shared" si="42"/>
        <v>0.15084388185654007</v>
      </c>
    </row>
    <row r="2755" spans="1:6">
      <c r="A2755" s="1">
        <v>30.53</v>
      </c>
      <c r="B2755">
        <v>342</v>
      </c>
      <c r="C2755">
        <v>1</v>
      </c>
      <c r="F2755">
        <f t="shared" ref="F2755:F2818" si="43">(B2755-79)/(1975-79)</f>
        <v>0.13871308016877637</v>
      </c>
    </row>
    <row r="2756" spans="1:6">
      <c r="A2756" s="1">
        <v>30.54</v>
      </c>
      <c r="B2756">
        <v>336</v>
      </c>
      <c r="C2756">
        <v>1</v>
      </c>
      <c r="F2756">
        <f t="shared" si="43"/>
        <v>0.13554852320675106</v>
      </c>
    </row>
    <row r="2757" spans="1:6">
      <c r="A2757" s="1">
        <v>30.55</v>
      </c>
      <c r="B2757">
        <v>324</v>
      </c>
      <c r="C2757">
        <v>1</v>
      </c>
      <c r="F2757">
        <f t="shared" si="43"/>
        <v>0.12921940928270043</v>
      </c>
    </row>
    <row r="2758" spans="1:6">
      <c r="A2758" s="1">
        <v>30.56</v>
      </c>
      <c r="B2758">
        <v>325</v>
      </c>
      <c r="C2758">
        <v>1</v>
      </c>
      <c r="F2758">
        <f t="shared" si="43"/>
        <v>0.12974683544303797</v>
      </c>
    </row>
    <row r="2759" spans="1:6">
      <c r="A2759" s="1">
        <v>30.57</v>
      </c>
      <c r="B2759">
        <v>332</v>
      </c>
      <c r="C2759">
        <v>1</v>
      </c>
      <c r="F2759">
        <f t="shared" si="43"/>
        <v>0.13343881856540085</v>
      </c>
    </row>
    <row r="2760" spans="1:6">
      <c r="A2760" s="1">
        <v>30.58</v>
      </c>
      <c r="B2760">
        <v>327</v>
      </c>
      <c r="C2760">
        <v>1</v>
      </c>
      <c r="F2760">
        <f t="shared" si="43"/>
        <v>0.13080168776371309</v>
      </c>
    </row>
    <row r="2761" spans="1:6">
      <c r="A2761" s="1">
        <v>30.59</v>
      </c>
      <c r="B2761">
        <v>321</v>
      </c>
      <c r="C2761">
        <v>1</v>
      </c>
      <c r="F2761">
        <f t="shared" si="43"/>
        <v>0.12763713080168776</v>
      </c>
    </row>
    <row r="2762" spans="1:6">
      <c r="A2762" s="1">
        <v>30.6</v>
      </c>
      <c r="B2762">
        <v>308</v>
      </c>
      <c r="C2762">
        <v>1</v>
      </c>
      <c r="F2762">
        <f t="shared" si="43"/>
        <v>0.12078059071729957</v>
      </c>
    </row>
    <row r="2763" spans="1:6">
      <c r="A2763" s="1">
        <v>30.61</v>
      </c>
      <c r="B2763">
        <v>297</v>
      </c>
      <c r="C2763">
        <v>1</v>
      </c>
      <c r="F2763">
        <f t="shared" si="43"/>
        <v>0.1149789029535865</v>
      </c>
    </row>
    <row r="2764" spans="1:6">
      <c r="A2764" s="1">
        <v>30.62</v>
      </c>
      <c r="B2764">
        <v>297</v>
      </c>
      <c r="C2764">
        <v>1</v>
      </c>
      <c r="F2764">
        <f t="shared" si="43"/>
        <v>0.1149789029535865</v>
      </c>
    </row>
    <row r="2765" spans="1:6">
      <c r="A2765" s="1">
        <v>30.63</v>
      </c>
      <c r="B2765">
        <v>286</v>
      </c>
      <c r="C2765">
        <v>1</v>
      </c>
      <c r="F2765">
        <f t="shared" si="43"/>
        <v>0.10917721518987342</v>
      </c>
    </row>
    <row r="2766" spans="1:6">
      <c r="A2766" s="1">
        <v>30.64</v>
      </c>
      <c r="B2766">
        <v>274</v>
      </c>
      <c r="C2766">
        <v>1</v>
      </c>
      <c r="F2766">
        <f t="shared" si="43"/>
        <v>0.10284810126582279</v>
      </c>
    </row>
    <row r="2767" spans="1:6">
      <c r="A2767" s="1">
        <v>30.65</v>
      </c>
      <c r="B2767">
        <v>266</v>
      </c>
      <c r="C2767">
        <v>1</v>
      </c>
      <c r="F2767">
        <f t="shared" si="43"/>
        <v>9.8628691983122366E-2</v>
      </c>
    </row>
    <row r="2768" spans="1:6">
      <c r="A2768" s="1">
        <v>30.66</v>
      </c>
      <c r="B2768">
        <v>269</v>
      </c>
      <c r="C2768">
        <v>1</v>
      </c>
      <c r="F2768">
        <f t="shared" si="43"/>
        <v>0.10021097046413502</v>
      </c>
    </row>
    <row r="2769" spans="1:6">
      <c r="A2769" s="1">
        <v>30.67</v>
      </c>
      <c r="B2769">
        <v>273</v>
      </c>
      <c r="C2769">
        <v>1</v>
      </c>
      <c r="F2769">
        <f t="shared" si="43"/>
        <v>0.10232067510548523</v>
      </c>
    </row>
    <row r="2770" spans="1:6">
      <c r="A2770" s="1">
        <v>30.68</v>
      </c>
      <c r="B2770">
        <v>286</v>
      </c>
      <c r="C2770">
        <v>1</v>
      </c>
      <c r="F2770">
        <f t="shared" si="43"/>
        <v>0.10917721518987342</v>
      </c>
    </row>
    <row r="2771" spans="1:6">
      <c r="A2771" s="1">
        <v>30.69</v>
      </c>
      <c r="B2771">
        <v>279</v>
      </c>
      <c r="C2771">
        <v>1</v>
      </c>
      <c r="F2771">
        <f t="shared" si="43"/>
        <v>0.10548523206751055</v>
      </c>
    </row>
    <row r="2772" spans="1:6">
      <c r="A2772" s="1">
        <v>30.7</v>
      </c>
      <c r="B2772">
        <v>270</v>
      </c>
      <c r="C2772">
        <v>1</v>
      </c>
      <c r="F2772">
        <f t="shared" si="43"/>
        <v>0.10073839662447258</v>
      </c>
    </row>
    <row r="2773" spans="1:6">
      <c r="A2773" s="1">
        <v>30.71</v>
      </c>
      <c r="B2773">
        <v>254</v>
      </c>
      <c r="C2773">
        <v>1</v>
      </c>
      <c r="F2773">
        <f t="shared" si="43"/>
        <v>9.2299578059071727E-2</v>
      </c>
    </row>
    <row r="2774" spans="1:6">
      <c r="A2774" s="1">
        <v>30.72</v>
      </c>
      <c r="B2774">
        <v>236</v>
      </c>
      <c r="C2774">
        <v>1</v>
      </c>
      <c r="F2774">
        <f t="shared" si="43"/>
        <v>8.2805907172995782E-2</v>
      </c>
    </row>
    <row r="2775" spans="1:6">
      <c r="A2775" s="1">
        <v>30.73</v>
      </c>
      <c r="B2775">
        <v>233</v>
      </c>
      <c r="C2775">
        <v>1</v>
      </c>
      <c r="F2775">
        <f t="shared" si="43"/>
        <v>8.1223628691983116E-2</v>
      </c>
    </row>
    <row r="2776" spans="1:6">
      <c r="A2776" s="1">
        <v>30.74</v>
      </c>
      <c r="B2776">
        <v>238</v>
      </c>
      <c r="C2776">
        <v>1</v>
      </c>
      <c r="F2776">
        <f t="shared" si="43"/>
        <v>8.3860759493670889E-2</v>
      </c>
    </row>
    <row r="2777" spans="1:6">
      <c r="A2777" s="1">
        <v>30.75</v>
      </c>
      <c r="B2777">
        <v>224</v>
      </c>
      <c r="C2777">
        <v>1</v>
      </c>
      <c r="F2777">
        <f t="shared" si="43"/>
        <v>7.6476793248945144E-2</v>
      </c>
    </row>
    <row r="2778" spans="1:6">
      <c r="A2778" s="1">
        <v>30.76</v>
      </c>
      <c r="B2778">
        <v>244</v>
      </c>
      <c r="C2778">
        <v>1</v>
      </c>
      <c r="F2778">
        <f t="shared" si="43"/>
        <v>8.7025316455696208E-2</v>
      </c>
    </row>
    <row r="2779" spans="1:6">
      <c r="A2779" s="1">
        <v>30.77</v>
      </c>
      <c r="B2779">
        <v>252</v>
      </c>
      <c r="C2779">
        <v>1</v>
      </c>
      <c r="F2779">
        <f t="shared" si="43"/>
        <v>9.124472573839662E-2</v>
      </c>
    </row>
    <row r="2780" spans="1:6">
      <c r="A2780" s="1">
        <v>30.78</v>
      </c>
      <c r="B2780">
        <v>250</v>
      </c>
      <c r="C2780">
        <v>1</v>
      </c>
      <c r="F2780">
        <f t="shared" si="43"/>
        <v>9.0189873417721514E-2</v>
      </c>
    </row>
    <row r="2781" spans="1:6">
      <c r="A2781" s="1">
        <v>30.79</v>
      </c>
      <c r="B2781">
        <v>232</v>
      </c>
      <c r="C2781">
        <v>1</v>
      </c>
      <c r="F2781">
        <f t="shared" si="43"/>
        <v>8.0696202531645569E-2</v>
      </c>
    </row>
    <row r="2782" spans="1:6">
      <c r="A2782" s="1">
        <v>30.8</v>
      </c>
      <c r="B2782">
        <v>205</v>
      </c>
      <c r="C2782">
        <v>1</v>
      </c>
      <c r="F2782">
        <f t="shared" si="43"/>
        <v>6.6455696202531639E-2</v>
      </c>
    </row>
    <row r="2783" spans="1:6">
      <c r="A2783" s="1">
        <v>30.81</v>
      </c>
      <c r="B2783">
        <v>221</v>
      </c>
      <c r="C2783">
        <v>1</v>
      </c>
      <c r="F2783">
        <f t="shared" si="43"/>
        <v>7.4894514767932491E-2</v>
      </c>
    </row>
    <row r="2784" spans="1:6">
      <c r="A2784" s="1">
        <v>30.82</v>
      </c>
      <c r="B2784">
        <v>226</v>
      </c>
      <c r="C2784">
        <v>1</v>
      </c>
      <c r="F2784">
        <f t="shared" si="43"/>
        <v>7.753164556962025E-2</v>
      </c>
    </row>
    <row r="2785" spans="1:6">
      <c r="A2785" s="1">
        <v>30.83</v>
      </c>
      <c r="B2785">
        <v>236</v>
      </c>
      <c r="C2785">
        <v>1</v>
      </c>
      <c r="F2785">
        <f t="shared" si="43"/>
        <v>8.2805907172995782E-2</v>
      </c>
    </row>
    <row r="2786" spans="1:6">
      <c r="A2786" s="1">
        <v>30.84</v>
      </c>
      <c r="B2786">
        <v>223</v>
      </c>
      <c r="C2786">
        <v>1</v>
      </c>
      <c r="F2786">
        <f t="shared" si="43"/>
        <v>7.5949367088607597E-2</v>
      </c>
    </row>
    <row r="2787" spans="1:6">
      <c r="A2787" s="1">
        <v>30.85</v>
      </c>
      <c r="B2787">
        <v>237</v>
      </c>
      <c r="C2787">
        <v>1</v>
      </c>
      <c r="F2787">
        <f t="shared" si="43"/>
        <v>8.3333333333333329E-2</v>
      </c>
    </row>
    <row r="2788" spans="1:6">
      <c r="A2788" s="1">
        <v>30.86</v>
      </c>
      <c r="B2788">
        <v>229</v>
      </c>
      <c r="C2788">
        <v>1</v>
      </c>
      <c r="F2788">
        <f t="shared" si="43"/>
        <v>7.9113924050632917E-2</v>
      </c>
    </row>
    <row r="2789" spans="1:6">
      <c r="A2789" s="1">
        <v>30.87</v>
      </c>
      <c r="B2789">
        <v>244</v>
      </c>
      <c r="C2789">
        <v>1</v>
      </c>
      <c r="F2789">
        <f t="shared" si="43"/>
        <v>8.7025316455696208E-2</v>
      </c>
    </row>
    <row r="2790" spans="1:6">
      <c r="A2790" s="1">
        <v>30.88</v>
      </c>
      <c r="B2790">
        <v>245</v>
      </c>
      <c r="C2790">
        <v>1</v>
      </c>
      <c r="F2790">
        <f t="shared" si="43"/>
        <v>8.7552742616033755E-2</v>
      </c>
    </row>
    <row r="2791" spans="1:6">
      <c r="A2791" s="1">
        <v>30.89</v>
      </c>
      <c r="B2791">
        <v>233</v>
      </c>
      <c r="C2791">
        <v>1</v>
      </c>
      <c r="F2791">
        <f t="shared" si="43"/>
        <v>8.1223628691983116E-2</v>
      </c>
    </row>
    <row r="2792" spans="1:6">
      <c r="A2792" s="1">
        <v>30.9</v>
      </c>
      <c r="B2792">
        <v>230</v>
      </c>
      <c r="C2792">
        <v>1</v>
      </c>
      <c r="F2792">
        <f t="shared" si="43"/>
        <v>7.9641350210970463E-2</v>
      </c>
    </row>
    <row r="2793" spans="1:6">
      <c r="A2793" s="1">
        <v>30.91</v>
      </c>
      <c r="B2793">
        <v>217</v>
      </c>
      <c r="C2793">
        <v>1</v>
      </c>
      <c r="F2793">
        <f t="shared" si="43"/>
        <v>7.2784810126582278E-2</v>
      </c>
    </row>
    <row r="2794" spans="1:6">
      <c r="A2794" s="1">
        <v>30.92</v>
      </c>
      <c r="B2794">
        <v>214</v>
      </c>
      <c r="C2794">
        <v>1</v>
      </c>
      <c r="F2794">
        <f t="shared" si="43"/>
        <v>7.1202531645569625E-2</v>
      </c>
    </row>
    <row r="2795" spans="1:6">
      <c r="A2795" s="1">
        <v>30.93</v>
      </c>
      <c r="B2795">
        <v>228</v>
      </c>
      <c r="C2795">
        <v>1</v>
      </c>
      <c r="F2795">
        <f t="shared" si="43"/>
        <v>7.8586497890295356E-2</v>
      </c>
    </row>
    <row r="2796" spans="1:6">
      <c r="A2796" s="1">
        <v>30.94</v>
      </c>
      <c r="B2796">
        <v>219</v>
      </c>
      <c r="C2796">
        <v>1</v>
      </c>
      <c r="F2796">
        <f t="shared" si="43"/>
        <v>7.3839662447257384E-2</v>
      </c>
    </row>
    <row r="2797" spans="1:6">
      <c r="A2797" s="1">
        <v>30.95</v>
      </c>
      <c r="B2797">
        <v>226</v>
      </c>
      <c r="C2797">
        <v>1</v>
      </c>
      <c r="F2797">
        <f t="shared" si="43"/>
        <v>7.753164556962025E-2</v>
      </c>
    </row>
    <row r="2798" spans="1:6">
      <c r="A2798" s="1">
        <v>30.96</v>
      </c>
      <c r="B2798">
        <v>227</v>
      </c>
      <c r="C2798">
        <v>1</v>
      </c>
      <c r="F2798">
        <f t="shared" si="43"/>
        <v>7.805907172995781E-2</v>
      </c>
    </row>
    <row r="2799" spans="1:6">
      <c r="A2799" s="1">
        <v>30.97</v>
      </c>
      <c r="B2799">
        <v>226</v>
      </c>
      <c r="C2799">
        <v>1</v>
      </c>
      <c r="F2799">
        <f t="shared" si="43"/>
        <v>7.753164556962025E-2</v>
      </c>
    </row>
    <row r="2800" spans="1:6">
      <c r="A2800" s="1">
        <v>30.98</v>
      </c>
      <c r="B2800">
        <v>226</v>
      </c>
      <c r="C2800">
        <v>1</v>
      </c>
      <c r="F2800">
        <f t="shared" si="43"/>
        <v>7.753164556962025E-2</v>
      </c>
    </row>
    <row r="2801" spans="1:6">
      <c r="A2801" s="1">
        <v>30.99</v>
      </c>
      <c r="B2801">
        <v>227</v>
      </c>
      <c r="C2801">
        <v>1</v>
      </c>
      <c r="F2801">
        <f t="shared" si="43"/>
        <v>7.805907172995781E-2</v>
      </c>
    </row>
    <row r="2802" spans="1:6">
      <c r="A2802" s="1">
        <v>31</v>
      </c>
      <c r="B2802">
        <v>225</v>
      </c>
      <c r="C2802">
        <v>1</v>
      </c>
      <c r="F2802">
        <f t="shared" si="43"/>
        <v>7.7004219409282704E-2</v>
      </c>
    </row>
    <row r="2803" spans="1:6">
      <c r="A2803" s="1">
        <v>31.01</v>
      </c>
      <c r="B2803">
        <v>218</v>
      </c>
      <c r="C2803">
        <v>1</v>
      </c>
      <c r="F2803">
        <f t="shared" si="43"/>
        <v>7.3312236286919838E-2</v>
      </c>
    </row>
    <row r="2804" spans="1:6">
      <c r="A2804" s="1">
        <v>31.02</v>
      </c>
      <c r="B2804">
        <v>230</v>
      </c>
      <c r="C2804">
        <v>1</v>
      </c>
      <c r="F2804">
        <f t="shared" si="43"/>
        <v>7.9641350210970463E-2</v>
      </c>
    </row>
    <row r="2805" spans="1:6">
      <c r="A2805" s="1">
        <v>31.03</v>
      </c>
      <c r="B2805">
        <v>224</v>
      </c>
      <c r="C2805">
        <v>1</v>
      </c>
      <c r="F2805">
        <f t="shared" si="43"/>
        <v>7.6476793248945144E-2</v>
      </c>
    </row>
    <row r="2806" spans="1:6">
      <c r="A2806" s="1">
        <v>31.04</v>
      </c>
      <c r="B2806">
        <v>210</v>
      </c>
      <c r="C2806">
        <v>1</v>
      </c>
      <c r="F2806">
        <f t="shared" si="43"/>
        <v>6.9092827004219412E-2</v>
      </c>
    </row>
    <row r="2807" spans="1:6">
      <c r="A2807" s="1">
        <v>31.05</v>
      </c>
      <c r="B2807">
        <v>203</v>
      </c>
      <c r="C2807">
        <v>1</v>
      </c>
      <c r="F2807">
        <f t="shared" si="43"/>
        <v>6.5400843881856546E-2</v>
      </c>
    </row>
    <row r="2808" spans="1:6">
      <c r="A2808" s="1">
        <v>31.06</v>
      </c>
      <c r="B2808">
        <v>208</v>
      </c>
      <c r="C2808">
        <v>1</v>
      </c>
      <c r="F2808">
        <f t="shared" si="43"/>
        <v>6.8037974683544306E-2</v>
      </c>
    </row>
    <row r="2809" spans="1:6">
      <c r="A2809" s="1">
        <v>31.07</v>
      </c>
      <c r="B2809">
        <v>244</v>
      </c>
      <c r="C2809">
        <v>1</v>
      </c>
      <c r="F2809">
        <f t="shared" si="43"/>
        <v>8.7025316455696208E-2</v>
      </c>
    </row>
    <row r="2810" spans="1:6">
      <c r="A2810" s="1">
        <v>31.08</v>
      </c>
      <c r="B2810">
        <v>247</v>
      </c>
      <c r="C2810">
        <v>1</v>
      </c>
      <c r="F2810">
        <f t="shared" si="43"/>
        <v>8.8607594936708861E-2</v>
      </c>
    </row>
    <row r="2811" spans="1:6">
      <c r="A2811" s="1">
        <v>31.09</v>
      </c>
      <c r="B2811">
        <v>221</v>
      </c>
      <c r="C2811">
        <v>1</v>
      </c>
      <c r="F2811">
        <f t="shared" si="43"/>
        <v>7.4894514767932491E-2</v>
      </c>
    </row>
    <row r="2812" spans="1:6">
      <c r="A2812" s="1">
        <v>31.1</v>
      </c>
      <c r="B2812">
        <v>211</v>
      </c>
      <c r="C2812">
        <v>1</v>
      </c>
      <c r="F2812">
        <f t="shared" si="43"/>
        <v>6.9620253164556958E-2</v>
      </c>
    </row>
    <row r="2813" spans="1:6">
      <c r="A2813" s="1">
        <v>31.11</v>
      </c>
      <c r="B2813">
        <v>232</v>
      </c>
      <c r="C2813">
        <v>1</v>
      </c>
      <c r="F2813">
        <f t="shared" si="43"/>
        <v>8.0696202531645569E-2</v>
      </c>
    </row>
    <row r="2814" spans="1:6">
      <c r="A2814" s="1">
        <v>31.12</v>
      </c>
      <c r="B2814">
        <v>250</v>
      </c>
      <c r="C2814">
        <v>1</v>
      </c>
      <c r="F2814">
        <f t="shared" si="43"/>
        <v>9.0189873417721514E-2</v>
      </c>
    </row>
    <row r="2815" spans="1:6">
      <c r="A2815" s="1">
        <v>31.13</v>
      </c>
      <c r="B2815">
        <v>227</v>
      </c>
      <c r="C2815">
        <v>1</v>
      </c>
      <c r="F2815">
        <f t="shared" si="43"/>
        <v>7.805907172995781E-2</v>
      </c>
    </row>
    <row r="2816" spans="1:6">
      <c r="A2816" s="1">
        <v>31.14</v>
      </c>
      <c r="B2816">
        <v>236</v>
      </c>
      <c r="C2816">
        <v>1</v>
      </c>
      <c r="F2816">
        <f t="shared" si="43"/>
        <v>8.2805907172995782E-2</v>
      </c>
    </row>
    <row r="2817" spans="1:6">
      <c r="A2817" s="1">
        <v>31.15</v>
      </c>
      <c r="B2817">
        <v>229</v>
      </c>
      <c r="C2817">
        <v>1</v>
      </c>
      <c r="F2817">
        <f t="shared" si="43"/>
        <v>7.9113924050632917E-2</v>
      </c>
    </row>
    <row r="2818" spans="1:6">
      <c r="A2818" s="1">
        <v>31.16</v>
      </c>
      <c r="B2818">
        <v>220</v>
      </c>
      <c r="C2818">
        <v>1</v>
      </c>
      <c r="F2818">
        <f t="shared" si="43"/>
        <v>7.4367088607594931E-2</v>
      </c>
    </row>
    <row r="2819" spans="1:6">
      <c r="A2819" s="1">
        <v>31.17</v>
      </c>
      <c r="B2819">
        <v>228</v>
      </c>
      <c r="C2819">
        <v>1</v>
      </c>
      <c r="F2819">
        <f t="shared" ref="F2819:F2882" si="44">(B2819-79)/(1975-79)</f>
        <v>7.8586497890295356E-2</v>
      </c>
    </row>
    <row r="2820" spans="1:6">
      <c r="A2820" s="1">
        <v>31.18</v>
      </c>
      <c r="B2820">
        <v>221</v>
      </c>
      <c r="C2820">
        <v>1</v>
      </c>
      <c r="F2820">
        <f t="shared" si="44"/>
        <v>7.4894514767932491E-2</v>
      </c>
    </row>
    <row r="2821" spans="1:6">
      <c r="A2821" s="1">
        <v>31.19</v>
      </c>
      <c r="B2821">
        <v>213</v>
      </c>
      <c r="C2821">
        <v>1</v>
      </c>
      <c r="F2821">
        <f t="shared" si="44"/>
        <v>7.0675105485232065E-2</v>
      </c>
    </row>
    <row r="2822" spans="1:6">
      <c r="A2822" s="1">
        <v>31.2</v>
      </c>
      <c r="B2822">
        <v>222</v>
      </c>
      <c r="C2822">
        <v>1</v>
      </c>
      <c r="F2822">
        <f t="shared" si="44"/>
        <v>7.5421940928270037E-2</v>
      </c>
    </row>
    <row r="2823" spans="1:6">
      <c r="A2823" s="1">
        <v>31.21</v>
      </c>
      <c r="B2823">
        <v>208</v>
      </c>
      <c r="C2823">
        <v>1</v>
      </c>
      <c r="F2823">
        <f t="shared" si="44"/>
        <v>6.8037974683544306E-2</v>
      </c>
    </row>
    <row r="2824" spans="1:6">
      <c r="A2824" s="1">
        <v>31.22</v>
      </c>
      <c r="B2824">
        <v>219</v>
      </c>
      <c r="C2824">
        <v>1</v>
      </c>
      <c r="F2824">
        <f t="shared" si="44"/>
        <v>7.3839662447257384E-2</v>
      </c>
    </row>
    <row r="2825" spans="1:6">
      <c r="A2825" s="1">
        <v>31.23</v>
      </c>
      <c r="B2825">
        <v>215</v>
      </c>
      <c r="C2825">
        <v>1</v>
      </c>
      <c r="F2825">
        <f t="shared" si="44"/>
        <v>7.1729957805907171E-2</v>
      </c>
    </row>
    <row r="2826" spans="1:6">
      <c r="A2826" s="1">
        <v>31.24</v>
      </c>
      <c r="B2826">
        <v>237</v>
      </c>
      <c r="C2826">
        <v>1</v>
      </c>
      <c r="F2826">
        <f t="shared" si="44"/>
        <v>8.3333333333333329E-2</v>
      </c>
    </row>
    <row r="2827" spans="1:6">
      <c r="A2827" s="1">
        <v>31.25</v>
      </c>
      <c r="B2827">
        <v>222</v>
      </c>
      <c r="C2827">
        <v>1</v>
      </c>
      <c r="F2827">
        <f t="shared" si="44"/>
        <v>7.5421940928270037E-2</v>
      </c>
    </row>
    <row r="2828" spans="1:6">
      <c r="A2828" s="1">
        <v>31.26</v>
      </c>
      <c r="B2828">
        <v>206</v>
      </c>
      <c r="C2828">
        <v>1</v>
      </c>
      <c r="F2828">
        <f t="shared" si="44"/>
        <v>6.6983122362869199E-2</v>
      </c>
    </row>
    <row r="2829" spans="1:6">
      <c r="A2829" s="1">
        <v>31.27</v>
      </c>
      <c r="B2829">
        <v>221</v>
      </c>
      <c r="C2829">
        <v>1</v>
      </c>
      <c r="F2829">
        <f t="shared" si="44"/>
        <v>7.4894514767932491E-2</v>
      </c>
    </row>
    <row r="2830" spans="1:6">
      <c r="A2830" s="1">
        <v>31.28</v>
      </c>
      <c r="B2830">
        <v>229</v>
      </c>
      <c r="C2830">
        <v>1</v>
      </c>
      <c r="F2830">
        <f t="shared" si="44"/>
        <v>7.9113924050632917E-2</v>
      </c>
    </row>
    <row r="2831" spans="1:6">
      <c r="A2831" s="1">
        <v>31.29</v>
      </c>
      <c r="B2831">
        <v>226</v>
      </c>
      <c r="C2831">
        <v>1</v>
      </c>
      <c r="F2831">
        <f t="shared" si="44"/>
        <v>7.753164556962025E-2</v>
      </c>
    </row>
    <row r="2832" spans="1:6">
      <c r="A2832" s="1">
        <v>31.3</v>
      </c>
      <c r="B2832">
        <v>230</v>
      </c>
      <c r="C2832">
        <v>1</v>
      </c>
      <c r="F2832">
        <f t="shared" si="44"/>
        <v>7.9641350210970463E-2</v>
      </c>
    </row>
    <row r="2833" spans="1:6">
      <c r="A2833" s="1">
        <v>31.31</v>
      </c>
      <c r="B2833">
        <v>246</v>
      </c>
      <c r="C2833">
        <v>1</v>
      </c>
      <c r="F2833">
        <f t="shared" si="44"/>
        <v>8.8080168776371315E-2</v>
      </c>
    </row>
    <row r="2834" spans="1:6">
      <c r="A2834" s="1">
        <v>31.32</v>
      </c>
      <c r="B2834">
        <v>235</v>
      </c>
      <c r="C2834">
        <v>1</v>
      </c>
      <c r="F2834">
        <f t="shared" si="44"/>
        <v>8.2278481012658222E-2</v>
      </c>
    </row>
    <row r="2835" spans="1:6">
      <c r="A2835" s="1">
        <v>31.33</v>
      </c>
      <c r="B2835">
        <v>237</v>
      </c>
      <c r="C2835">
        <v>1</v>
      </c>
      <c r="F2835">
        <f t="shared" si="44"/>
        <v>8.3333333333333329E-2</v>
      </c>
    </row>
    <row r="2836" spans="1:6">
      <c r="A2836" s="1">
        <v>31.34</v>
      </c>
      <c r="B2836">
        <v>228</v>
      </c>
      <c r="C2836">
        <v>1</v>
      </c>
      <c r="F2836">
        <f t="shared" si="44"/>
        <v>7.8586497890295356E-2</v>
      </c>
    </row>
    <row r="2837" spans="1:6">
      <c r="A2837" s="1">
        <v>31.35</v>
      </c>
      <c r="B2837">
        <v>214</v>
      </c>
      <c r="C2837">
        <v>1</v>
      </c>
      <c r="F2837">
        <f t="shared" si="44"/>
        <v>7.1202531645569625E-2</v>
      </c>
    </row>
    <row r="2838" spans="1:6">
      <c r="A2838" s="1">
        <v>31.36</v>
      </c>
      <c r="B2838">
        <v>211</v>
      </c>
      <c r="C2838">
        <v>1</v>
      </c>
      <c r="F2838">
        <f t="shared" si="44"/>
        <v>6.9620253164556958E-2</v>
      </c>
    </row>
    <row r="2839" spans="1:6">
      <c r="A2839" s="1">
        <v>31.37</v>
      </c>
      <c r="B2839">
        <v>208</v>
      </c>
      <c r="C2839">
        <v>1</v>
      </c>
      <c r="F2839">
        <f t="shared" si="44"/>
        <v>6.8037974683544306E-2</v>
      </c>
    </row>
    <row r="2840" spans="1:6">
      <c r="A2840" s="1">
        <v>31.38</v>
      </c>
      <c r="B2840">
        <v>222</v>
      </c>
      <c r="C2840">
        <v>1</v>
      </c>
      <c r="F2840">
        <f t="shared" si="44"/>
        <v>7.5421940928270037E-2</v>
      </c>
    </row>
    <row r="2841" spans="1:6">
      <c r="A2841" s="1">
        <v>31.39</v>
      </c>
      <c r="B2841">
        <v>242</v>
      </c>
      <c r="C2841">
        <v>1</v>
      </c>
      <c r="F2841">
        <f t="shared" si="44"/>
        <v>8.5970464135021102E-2</v>
      </c>
    </row>
    <row r="2842" spans="1:6">
      <c r="A2842" s="1">
        <v>31.4</v>
      </c>
      <c r="B2842">
        <v>239</v>
      </c>
      <c r="C2842">
        <v>1</v>
      </c>
      <c r="F2842">
        <f t="shared" si="44"/>
        <v>8.4388185654008435E-2</v>
      </c>
    </row>
    <row r="2843" spans="1:6">
      <c r="A2843" s="1">
        <v>31.41</v>
      </c>
      <c r="B2843">
        <v>232</v>
      </c>
      <c r="C2843">
        <v>1</v>
      </c>
      <c r="F2843">
        <f t="shared" si="44"/>
        <v>8.0696202531645569E-2</v>
      </c>
    </row>
    <row r="2844" spans="1:6">
      <c r="A2844" s="1">
        <v>31.42</v>
      </c>
      <c r="B2844">
        <v>233</v>
      </c>
      <c r="C2844">
        <v>1</v>
      </c>
      <c r="F2844">
        <f t="shared" si="44"/>
        <v>8.1223628691983116E-2</v>
      </c>
    </row>
    <row r="2845" spans="1:6">
      <c r="A2845" s="1">
        <v>31.43</v>
      </c>
      <c r="B2845">
        <v>219</v>
      </c>
      <c r="C2845">
        <v>1</v>
      </c>
      <c r="F2845">
        <f t="shared" si="44"/>
        <v>7.3839662447257384E-2</v>
      </c>
    </row>
    <row r="2846" spans="1:6">
      <c r="A2846" s="1">
        <v>31.44</v>
      </c>
      <c r="B2846">
        <v>221</v>
      </c>
      <c r="C2846">
        <v>1</v>
      </c>
      <c r="F2846">
        <f t="shared" si="44"/>
        <v>7.4894514767932491E-2</v>
      </c>
    </row>
    <row r="2847" spans="1:6">
      <c r="A2847" s="1">
        <v>31.45</v>
      </c>
      <c r="B2847">
        <v>211</v>
      </c>
      <c r="C2847">
        <v>1</v>
      </c>
      <c r="F2847">
        <f t="shared" si="44"/>
        <v>6.9620253164556958E-2</v>
      </c>
    </row>
    <row r="2848" spans="1:6">
      <c r="A2848" s="1">
        <v>31.46</v>
      </c>
      <c r="B2848">
        <v>199</v>
      </c>
      <c r="C2848">
        <v>1</v>
      </c>
      <c r="F2848">
        <f t="shared" si="44"/>
        <v>6.3291139240506333E-2</v>
      </c>
    </row>
    <row r="2849" spans="1:6">
      <c r="A2849" s="1">
        <v>31.47</v>
      </c>
      <c r="B2849">
        <v>219</v>
      </c>
      <c r="C2849">
        <v>1</v>
      </c>
      <c r="F2849">
        <f t="shared" si="44"/>
        <v>7.3839662447257384E-2</v>
      </c>
    </row>
    <row r="2850" spans="1:6">
      <c r="A2850" s="1">
        <v>31.48</v>
      </c>
      <c r="B2850">
        <v>228</v>
      </c>
      <c r="C2850">
        <v>1</v>
      </c>
      <c r="F2850">
        <f t="shared" si="44"/>
        <v>7.8586497890295356E-2</v>
      </c>
    </row>
    <row r="2851" spans="1:6">
      <c r="A2851" s="1">
        <v>31.49</v>
      </c>
      <c r="B2851">
        <v>237</v>
      </c>
      <c r="C2851">
        <v>1</v>
      </c>
      <c r="F2851">
        <f t="shared" si="44"/>
        <v>8.3333333333333329E-2</v>
      </c>
    </row>
    <row r="2852" spans="1:6">
      <c r="A2852" s="1">
        <v>31.5</v>
      </c>
      <c r="B2852">
        <v>224</v>
      </c>
      <c r="C2852">
        <v>1</v>
      </c>
      <c r="F2852">
        <f t="shared" si="44"/>
        <v>7.6476793248945144E-2</v>
      </c>
    </row>
    <row r="2853" spans="1:6">
      <c r="A2853" s="1">
        <v>31.51</v>
      </c>
      <c r="B2853">
        <v>213</v>
      </c>
      <c r="C2853">
        <v>1</v>
      </c>
      <c r="F2853">
        <f t="shared" si="44"/>
        <v>7.0675105485232065E-2</v>
      </c>
    </row>
    <row r="2854" spans="1:6">
      <c r="A2854" s="1">
        <v>31.52</v>
      </c>
      <c r="B2854">
        <v>225</v>
      </c>
      <c r="C2854">
        <v>1</v>
      </c>
      <c r="F2854">
        <f t="shared" si="44"/>
        <v>7.7004219409282704E-2</v>
      </c>
    </row>
    <row r="2855" spans="1:6">
      <c r="A2855" s="1">
        <v>31.53</v>
      </c>
      <c r="B2855">
        <v>236</v>
      </c>
      <c r="C2855">
        <v>1</v>
      </c>
      <c r="F2855">
        <f t="shared" si="44"/>
        <v>8.2805907172995782E-2</v>
      </c>
    </row>
    <row r="2856" spans="1:6">
      <c r="A2856" s="1">
        <v>31.54</v>
      </c>
      <c r="B2856">
        <v>238</v>
      </c>
      <c r="C2856">
        <v>1</v>
      </c>
      <c r="F2856">
        <f t="shared" si="44"/>
        <v>8.3860759493670889E-2</v>
      </c>
    </row>
    <row r="2857" spans="1:6">
      <c r="A2857" s="1">
        <v>31.55</v>
      </c>
      <c r="B2857">
        <v>228</v>
      </c>
      <c r="C2857">
        <v>1</v>
      </c>
      <c r="F2857">
        <f t="shared" si="44"/>
        <v>7.8586497890295356E-2</v>
      </c>
    </row>
    <row r="2858" spans="1:6">
      <c r="A2858" s="1">
        <v>31.56</v>
      </c>
      <c r="B2858">
        <v>224</v>
      </c>
      <c r="C2858">
        <v>1</v>
      </c>
      <c r="F2858">
        <f t="shared" si="44"/>
        <v>7.6476793248945144E-2</v>
      </c>
    </row>
    <row r="2859" spans="1:6">
      <c r="A2859" s="1">
        <v>31.57</v>
      </c>
      <c r="B2859">
        <v>235</v>
      </c>
      <c r="C2859">
        <v>1</v>
      </c>
      <c r="F2859">
        <f t="shared" si="44"/>
        <v>8.2278481012658222E-2</v>
      </c>
    </row>
    <row r="2860" spans="1:6">
      <c r="A2860" s="1">
        <v>31.58</v>
      </c>
      <c r="B2860">
        <v>238</v>
      </c>
      <c r="C2860">
        <v>1</v>
      </c>
      <c r="F2860">
        <f t="shared" si="44"/>
        <v>8.3860759493670889E-2</v>
      </c>
    </row>
    <row r="2861" spans="1:6">
      <c r="A2861" s="1">
        <v>31.59</v>
      </c>
      <c r="B2861">
        <v>220</v>
      </c>
      <c r="C2861">
        <v>1</v>
      </c>
      <c r="F2861">
        <f t="shared" si="44"/>
        <v>7.4367088607594931E-2</v>
      </c>
    </row>
    <row r="2862" spans="1:6">
      <c r="A2862" s="1">
        <v>31.6</v>
      </c>
      <c r="B2862">
        <v>224</v>
      </c>
      <c r="C2862">
        <v>1</v>
      </c>
      <c r="F2862">
        <f t="shared" si="44"/>
        <v>7.6476793248945144E-2</v>
      </c>
    </row>
    <row r="2863" spans="1:6">
      <c r="A2863" s="1">
        <v>31.61</v>
      </c>
      <c r="B2863">
        <v>232</v>
      </c>
      <c r="C2863">
        <v>1</v>
      </c>
      <c r="F2863">
        <f t="shared" si="44"/>
        <v>8.0696202531645569E-2</v>
      </c>
    </row>
    <row r="2864" spans="1:6">
      <c r="A2864" s="1">
        <v>31.62</v>
      </c>
      <c r="B2864">
        <v>228</v>
      </c>
      <c r="C2864">
        <v>1</v>
      </c>
      <c r="F2864">
        <f t="shared" si="44"/>
        <v>7.8586497890295356E-2</v>
      </c>
    </row>
    <row r="2865" spans="1:6">
      <c r="A2865" s="1">
        <v>31.63</v>
      </c>
      <c r="B2865">
        <v>230</v>
      </c>
      <c r="C2865">
        <v>1</v>
      </c>
      <c r="F2865">
        <f t="shared" si="44"/>
        <v>7.9641350210970463E-2</v>
      </c>
    </row>
    <row r="2866" spans="1:6">
      <c r="A2866" s="1">
        <v>31.64</v>
      </c>
      <c r="B2866">
        <v>242</v>
      </c>
      <c r="C2866">
        <v>1</v>
      </c>
      <c r="F2866">
        <f t="shared" si="44"/>
        <v>8.5970464135021102E-2</v>
      </c>
    </row>
    <row r="2867" spans="1:6">
      <c r="A2867" s="1">
        <v>31.65</v>
      </c>
      <c r="B2867">
        <v>220</v>
      </c>
      <c r="C2867">
        <v>1</v>
      </c>
      <c r="F2867">
        <f t="shared" si="44"/>
        <v>7.4367088607594931E-2</v>
      </c>
    </row>
    <row r="2868" spans="1:6">
      <c r="A2868" s="1">
        <v>31.66</v>
      </c>
      <c r="B2868">
        <v>232</v>
      </c>
      <c r="C2868">
        <v>1</v>
      </c>
      <c r="F2868">
        <f t="shared" si="44"/>
        <v>8.0696202531645569E-2</v>
      </c>
    </row>
    <row r="2869" spans="1:6">
      <c r="A2869" s="1">
        <v>31.67</v>
      </c>
      <c r="B2869">
        <v>243</v>
      </c>
      <c r="C2869">
        <v>1</v>
      </c>
      <c r="F2869">
        <f t="shared" si="44"/>
        <v>8.6497890295358648E-2</v>
      </c>
    </row>
    <row r="2870" spans="1:6">
      <c r="A2870" s="1">
        <v>31.68</v>
      </c>
      <c r="B2870">
        <v>227</v>
      </c>
      <c r="C2870">
        <v>1</v>
      </c>
      <c r="F2870">
        <f t="shared" si="44"/>
        <v>7.805907172995781E-2</v>
      </c>
    </row>
    <row r="2871" spans="1:6">
      <c r="A2871" s="1">
        <v>31.69</v>
      </c>
      <c r="B2871">
        <v>231</v>
      </c>
      <c r="C2871">
        <v>1</v>
      </c>
      <c r="F2871">
        <f t="shared" si="44"/>
        <v>8.0168776371308023E-2</v>
      </c>
    </row>
    <row r="2872" spans="1:6">
      <c r="A2872" s="1">
        <v>31.7</v>
      </c>
      <c r="B2872">
        <v>241</v>
      </c>
      <c r="C2872">
        <v>1</v>
      </c>
      <c r="F2872">
        <f t="shared" si="44"/>
        <v>8.5443037974683542E-2</v>
      </c>
    </row>
    <row r="2873" spans="1:6">
      <c r="A2873" s="1">
        <v>31.71</v>
      </c>
      <c r="B2873">
        <v>266</v>
      </c>
      <c r="C2873">
        <v>1</v>
      </c>
      <c r="F2873">
        <f t="shared" si="44"/>
        <v>9.8628691983122366E-2</v>
      </c>
    </row>
    <row r="2874" spans="1:6">
      <c r="A2874" s="1">
        <v>31.72</v>
      </c>
      <c r="B2874">
        <v>252</v>
      </c>
      <c r="C2874">
        <v>1</v>
      </c>
      <c r="F2874">
        <f t="shared" si="44"/>
        <v>9.124472573839662E-2</v>
      </c>
    </row>
    <row r="2875" spans="1:6">
      <c r="A2875" s="1">
        <v>31.73</v>
      </c>
      <c r="B2875">
        <v>262</v>
      </c>
      <c r="C2875">
        <v>1</v>
      </c>
      <c r="F2875">
        <f t="shared" si="44"/>
        <v>9.6518987341772153E-2</v>
      </c>
    </row>
    <row r="2876" spans="1:6">
      <c r="A2876" s="1">
        <v>31.74</v>
      </c>
      <c r="B2876">
        <v>281</v>
      </c>
      <c r="C2876">
        <v>1</v>
      </c>
      <c r="F2876">
        <f t="shared" si="44"/>
        <v>0.10654008438818566</v>
      </c>
    </row>
    <row r="2877" spans="1:6">
      <c r="A2877" s="1">
        <v>31.75</v>
      </c>
      <c r="B2877">
        <v>267</v>
      </c>
      <c r="C2877">
        <v>1</v>
      </c>
      <c r="F2877">
        <f t="shared" si="44"/>
        <v>9.9156118143459912E-2</v>
      </c>
    </row>
    <row r="2878" spans="1:6">
      <c r="A2878" s="1">
        <v>31.76</v>
      </c>
      <c r="B2878">
        <v>281</v>
      </c>
      <c r="C2878">
        <v>1</v>
      </c>
      <c r="F2878">
        <f t="shared" si="44"/>
        <v>0.10654008438818566</v>
      </c>
    </row>
    <row r="2879" spans="1:6">
      <c r="A2879" s="1">
        <v>31.77</v>
      </c>
      <c r="B2879">
        <v>291</v>
      </c>
      <c r="C2879">
        <v>1</v>
      </c>
      <c r="F2879">
        <f t="shared" si="44"/>
        <v>0.11181434599156118</v>
      </c>
    </row>
    <row r="2880" spans="1:6">
      <c r="A2880" s="1">
        <v>31.78</v>
      </c>
      <c r="B2880">
        <v>314</v>
      </c>
      <c r="C2880">
        <v>1</v>
      </c>
      <c r="F2880">
        <f t="shared" si="44"/>
        <v>0.12394514767932489</v>
      </c>
    </row>
    <row r="2881" spans="1:6">
      <c r="A2881" s="1">
        <v>31.79</v>
      </c>
      <c r="B2881">
        <v>318</v>
      </c>
      <c r="C2881">
        <v>1</v>
      </c>
      <c r="F2881">
        <f t="shared" si="44"/>
        <v>0.12605485232067509</v>
      </c>
    </row>
    <row r="2882" spans="1:6">
      <c r="A2882" s="1">
        <v>31.8</v>
      </c>
      <c r="B2882">
        <v>318</v>
      </c>
      <c r="C2882">
        <v>1</v>
      </c>
      <c r="F2882">
        <f t="shared" si="44"/>
        <v>0.12605485232067509</v>
      </c>
    </row>
    <row r="2883" spans="1:6">
      <c r="A2883" s="1">
        <v>31.81</v>
      </c>
      <c r="B2883">
        <v>314</v>
      </c>
      <c r="C2883">
        <v>1</v>
      </c>
      <c r="F2883">
        <f t="shared" ref="F2883:F2946" si="45">(B2883-79)/(1975-79)</f>
        <v>0.12394514767932489</v>
      </c>
    </row>
    <row r="2884" spans="1:6">
      <c r="A2884" s="1">
        <v>31.82</v>
      </c>
      <c r="B2884">
        <v>324</v>
      </c>
      <c r="C2884">
        <v>1</v>
      </c>
      <c r="F2884">
        <f t="shared" si="45"/>
        <v>0.12921940928270043</v>
      </c>
    </row>
    <row r="2885" spans="1:6">
      <c r="A2885" s="1">
        <v>31.83</v>
      </c>
      <c r="B2885">
        <v>341</v>
      </c>
      <c r="C2885">
        <v>1</v>
      </c>
      <c r="F2885">
        <f t="shared" si="45"/>
        <v>0.13818565400843882</v>
      </c>
    </row>
    <row r="2886" spans="1:6">
      <c r="A2886" s="1">
        <v>31.84</v>
      </c>
      <c r="B2886">
        <v>324</v>
      </c>
      <c r="C2886">
        <v>1</v>
      </c>
      <c r="F2886">
        <f t="shared" si="45"/>
        <v>0.12921940928270043</v>
      </c>
    </row>
    <row r="2887" spans="1:6">
      <c r="A2887" s="1">
        <v>31.85</v>
      </c>
      <c r="B2887">
        <v>339</v>
      </c>
      <c r="C2887">
        <v>1</v>
      </c>
      <c r="F2887">
        <f t="shared" si="45"/>
        <v>0.1371308016877637</v>
      </c>
    </row>
    <row r="2888" spans="1:6">
      <c r="A2888" s="1">
        <v>31.86</v>
      </c>
      <c r="B2888">
        <v>344</v>
      </c>
      <c r="C2888">
        <v>1</v>
      </c>
      <c r="F2888">
        <f t="shared" si="45"/>
        <v>0.13976793248945146</v>
      </c>
    </row>
    <row r="2889" spans="1:6">
      <c r="A2889" s="1">
        <v>31.87</v>
      </c>
      <c r="B2889">
        <v>313</v>
      </c>
      <c r="C2889">
        <v>1</v>
      </c>
      <c r="F2889">
        <f t="shared" si="45"/>
        <v>0.12341772151898735</v>
      </c>
    </row>
    <row r="2890" spans="1:6">
      <c r="A2890" s="1">
        <v>31.88</v>
      </c>
      <c r="B2890">
        <v>317</v>
      </c>
      <c r="C2890">
        <v>1</v>
      </c>
      <c r="F2890">
        <f t="shared" si="45"/>
        <v>0.12552742616033755</v>
      </c>
    </row>
    <row r="2891" spans="1:6">
      <c r="A2891" s="1">
        <v>31.89</v>
      </c>
      <c r="B2891">
        <v>324</v>
      </c>
      <c r="C2891">
        <v>1</v>
      </c>
      <c r="F2891">
        <f t="shared" si="45"/>
        <v>0.12921940928270043</v>
      </c>
    </row>
    <row r="2892" spans="1:6">
      <c r="A2892" s="1">
        <v>31.9</v>
      </c>
      <c r="B2892">
        <v>310</v>
      </c>
      <c r="C2892">
        <v>1</v>
      </c>
      <c r="F2892">
        <f t="shared" si="45"/>
        <v>0.12183544303797468</v>
      </c>
    </row>
    <row r="2893" spans="1:6">
      <c r="A2893" s="1">
        <v>31.91</v>
      </c>
      <c r="B2893">
        <v>306</v>
      </c>
      <c r="C2893">
        <v>1</v>
      </c>
      <c r="F2893">
        <f t="shared" si="45"/>
        <v>0.11972573839662447</v>
      </c>
    </row>
    <row r="2894" spans="1:6">
      <c r="A2894" s="1">
        <v>31.92</v>
      </c>
      <c r="B2894">
        <v>287</v>
      </c>
      <c r="C2894">
        <v>1</v>
      </c>
      <c r="F2894">
        <f t="shared" si="45"/>
        <v>0.10970464135021098</v>
      </c>
    </row>
    <row r="2895" spans="1:6">
      <c r="A2895" s="1">
        <v>31.93</v>
      </c>
      <c r="B2895">
        <v>293</v>
      </c>
      <c r="C2895">
        <v>1</v>
      </c>
      <c r="F2895">
        <f t="shared" si="45"/>
        <v>0.11286919831223628</v>
      </c>
    </row>
    <row r="2896" spans="1:6">
      <c r="A2896" s="1">
        <v>31.94</v>
      </c>
      <c r="B2896">
        <v>313</v>
      </c>
      <c r="C2896">
        <v>1</v>
      </c>
      <c r="F2896">
        <f t="shared" si="45"/>
        <v>0.12341772151898735</v>
      </c>
    </row>
    <row r="2897" spans="1:6">
      <c r="A2897" s="1">
        <v>31.95</v>
      </c>
      <c r="B2897">
        <v>270</v>
      </c>
      <c r="C2897">
        <v>1</v>
      </c>
      <c r="F2897">
        <f t="shared" si="45"/>
        <v>0.10073839662447258</v>
      </c>
    </row>
    <row r="2898" spans="1:6">
      <c r="A2898" s="1">
        <v>31.96</v>
      </c>
      <c r="B2898">
        <v>271</v>
      </c>
      <c r="C2898">
        <v>1</v>
      </c>
      <c r="F2898">
        <f t="shared" si="45"/>
        <v>0.10126582278481013</v>
      </c>
    </row>
    <row r="2899" spans="1:6">
      <c r="A2899" s="1">
        <v>31.97</v>
      </c>
      <c r="B2899">
        <v>283</v>
      </c>
      <c r="C2899">
        <v>1</v>
      </c>
      <c r="F2899">
        <f t="shared" si="45"/>
        <v>0.10759493670886076</v>
      </c>
    </row>
    <row r="2900" spans="1:6">
      <c r="A2900" s="1">
        <v>31.98</v>
      </c>
      <c r="B2900">
        <v>282</v>
      </c>
      <c r="C2900">
        <v>1</v>
      </c>
      <c r="F2900">
        <f t="shared" si="45"/>
        <v>0.1070675105485232</v>
      </c>
    </row>
    <row r="2901" spans="1:6">
      <c r="A2901" s="1">
        <v>31.99</v>
      </c>
      <c r="B2901">
        <v>280</v>
      </c>
      <c r="C2901">
        <v>1</v>
      </c>
      <c r="F2901">
        <f t="shared" si="45"/>
        <v>0.1060126582278481</v>
      </c>
    </row>
    <row r="2902" spans="1:6">
      <c r="A2902" s="1">
        <v>32</v>
      </c>
      <c r="B2902">
        <v>273</v>
      </c>
      <c r="C2902">
        <v>1</v>
      </c>
      <c r="F2902">
        <f t="shared" si="45"/>
        <v>0.10232067510548523</v>
      </c>
    </row>
    <row r="2903" spans="1:6">
      <c r="A2903" s="1">
        <v>32.01</v>
      </c>
      <c r="B2903">
        <v>270</v>
      </c>
      <c r="C2903">
        <v>1</v>
      </c>
      <c r="F2903">
        <f t="shared" si="45"/>
        <v>0.10073839662447258</v>
      </c>
    </row>
    <row r="2904" spans="1:6">
      <c r="A2904" s="1">
        <v>32.020000000000003</v>
      </c>
      <c r="B2904">
        <v>254</v>
      </c>
      <c r="C2904">
        <v>1</v>
      </c>
      <c r="F2904">
        <f t="shared" si="45"/>
        <v>9.2299578059071727E-2</v>
      </c>
    </row>
    <row r="2905" spans="1:6">
      <c r="A2905" s="1">
        <v>32.03</v>
      </c>
      <c r="B2905">
        <v>250</v>
      </c>
      <c r="C2905">
        <v>1</v>
      </c>
      <c r="F2905">
        <f t="shared" si="45"/>
        <v>9.0189873417721514E-2</v>
      </c>
    </row>
    <row r="2906" spans="1:6">
      <c r="A2906" s="1">
        <v>32.04</v>
      </c>
      <c r="B2906">
        <v>263</v>
      </c>
      <c r="C2906">
        <v>1</v>
      </c>
      <c r="F2906">
        <f t="shared" si="45"/>
        <v>9.7046413502109699E-2</v>
      </c>
    </row>
    <row r="2907" spans="1:6">
      <c r="A2907" s="1">
        <v>32.049999999999997</v>
      </c>
      <c r="B2907">
        <v>252</v>
      </c>
      <c r="C2907">
        <v>1</v>
      </c>
      <c r="F2907">
        <f t="shared" si="45"/>
        <v>9.124472573839662E-2</v>
      </c>
    </row>
    <row r="2908" spans="1:6">
      <c r="A2908" s="1">
        <v>32.06</v>
      </c>
      <c r="B2908">
        <v>253</v>
      </c>
      <c r="C2908">
        <v>1</v>
      </c>
      <c r="F2908">
        <f t="shared" si="45"/>
        <v>9.1772151898734181E-2</v>
      </c>
    </row>
    <row r="2909" spans="1:6">
      <c r="A2909" s="1">
        <v>32.07</v>
      </c>
      <c r="B2909">
        <v>255</v>
      </c>
      <c r="C2909">
        <v>1</v>
      </c>
      <c r="F2909">
        <f t="shared" si="45"/>
        <v>9.2827004219409287E-2</v>
      </c>
    </row>
    <row r="2910" spans="1:6">
      <c r="A2910" s="1">
        <v>32.08</v>
      </c>
      <c r="B2910">
        <v>236</v>
      </c>
      <c r="C2910">
        <v>1</v>
      </c>
      <c r="F2910">
        <f t="shared" si="45"/>
        <v>8.2805907172995782E-2</v>
      </c>
    </row>
    <row r="2911" spans="1:6">
      <c r="A2911" s="1">
        <v>32.090000000000003</v>
      </c>
      <c r="B2911">
        <v>254</v>
      </c>
      <c r="C2911">
        <v>1</v>
      </c>
      <c r="F2911">
        <f t="shared" si="45"/>
        <v>9.2299578059071727E-2</v>
      </c>
    </row>
    <row r="2912" spans="1:6">
      <c r="A2912" s="1">
        <v>32.1</v>
      </c>
      <c r="B2912">
        <v>225</v>
      </c>
      <c r="C2912">
        <v>1</v>
      </c>
      <c r="F2912">
        <f t="shared" si="45"/>
        <v>7.7004219409282704E-2</v>
      </c>
    </row>
    <row r="2913" spans="1:6">
      <c r="A2913" s="1">
        <v>32.11</v>
      </c>
      <c r="B2913">
        <v>227</v>
      </c>
      <c r="C2913">
        <v>1</v>
      </c>
      <c r="F2913">
        <f t="shared" si="45"/>
        <v>7.805907172995781E-2</v>
      </c>
    </row>
    <row r="2914" spans="1:6">
      <c r="A2914" s="1">
        <v>32.119999999999997</v>
      </c>
      <c r="B2914">
        <v>233</v>
      </c>
      <c r="C2914">
        <v>1</v>
      </c>
      <c r="F2914">
        <f t="shared" si="45"/>
        <v>8.1223628691983116E-2</v>
      </c>
    </row>
    <row r="2915" spans="1:6">
      <c r="A2915" s="1">
        <v>32.130000000000003</v>
      </c>
      <c r="B2915">
        <v>239</v>
      </c>
      <c r="C2915">
        <v>1</v>
      </c>
      <c r="F2915">
        <f t="shared" si="45"/>
        <v>8.4388185654008435E-2</v>
      </c>
    </row>
    <row r="2916" spans="1:6">
      <c r="A2916" s="1">
        <v>32.14</v>
      </c>
      <c r="B2916">
        <v>242</v>
      </c>
      <c r="C2916">
        <v>1</v>
      </c>
      <c r="F2916">
        <f t="shared" si="45"/>
        <v>8.5970464135021102E-2</v>
      </c>
    </row>
    <row r="2917" spans="1:6">
      <c r="A2917" s="1">
        <v>32.15</v>
      </c>
      <c r="B2917">
        <v>246</v>
      </c>
      <c r="C2917">
        <v>1</v>
      </c>
      <c r="F2917">
        <f t="shared" si="45"/>
        <v>8.8080168776371315E-2</v>
      </c>
    </row>
    <row r="2918" spans="1:6">
      <c r="A2918" s="1">
        <v>32.159999999999997</v>
      </c>
      <c r="B2918">
        <v>239</v>
      </c>
      <c r="C2918">
        <v>1</v>
      </c>
      <c r="F2918">
        <f t="shared" si="45"/>
        <v>8.4388185654008435E-2</v>
      </c>
    </row>
    <row r="2919" spans="1:6">
      <c r="A2919" s="1">
        <v>32.17</v>
      </c>
      <c r="B2919">
        <v>269</v>
      </c>
      <c r="C2919">
        <v>1</v>
      </c>
      <c r="F2919">
        <f t="shared" si="45"/>
        <v>0.10021097046413502</v>
      </c>
    </row>
    <row r="2920" spans="1:6">
      <c r="A2920" s="1">
        <v>32.18</v>
      </c>
      <c r="B2920">
        <v>257</v>
      </c>
      <c r="C2920">
        <v>1</v>
      </c>
      <c r="F2920">
        <f t="shared" si="45"/>
        <v>9.3881856540084394E-2</v>
      </c>
    </row>
    <row r="2921" spans="1:6">
      <c r="A2921" s="1">
        <v>32.19</v>
      </c>
      <c r="B2921">
        <v>262</v>
      </c>
      <c r="C2921">
        <v>1</v>
      </c>
      <c r="F2921">
        <f t="shared" si="45"/>
        <v>9.6518987341772153E-2</v>
      </c>
    </row>
    <row r="2922" spans="1:6">
      <c r="A2922" s="1">
        <v>32.200000000000003</v>
      </c>
      <c r="B2922">
        <v>259</v>
      </c>
      <c r="C2922">
        <v>1</v>
      </c>
      <c r="F2922">
        <f t="shared" si="45"/>
        <v>9.49367088607595E-2</v>
      </c>
    </row>
    <row r="2923" spans="1:6">
      <c r="A2923" s="1">
        <v>32.21</v>
      </c>
      <c r="B2923">
        <v>245</v>
      </c>
      <c r="C2923">
        <v>1</v>
      </c>
      <c r="F2923">
        <f t="shared" si="45"/>
        <v>8.7552742616033755E-2</v>
      </c>
    </row>
    <row r="2924" spans="1:6">
      <c r="A2924" s="1">
        <v>32.22</v>
      </c>
      <c r="B2924">
        <v>256</v>
      </c>
      <c r="C2924">
        <v>1</v>
      </c>
      <c r="F2924">
        <f t="shared" si="45"/>
        <v>9.3354430379746833E-2</v>
      </c>
    </row>
    <row r="2925" spans="1:6">
      <c r="A2925" s="1">
        <v>32.229999999999997</v>
      </c>
      <c r="B2925">
        <v>257</v>
      </c>
      <c r="C2925">
        <v>1</v>
      </c>
      <c r="F2925">
        <f t="shared" si="45"/>
        <v>9.3881856540084394E-2</v>
      </c>
    </row>
    <row r="2926" spans="1:6">
      <c r="A2926" s="1">
        <v>32.24</v>
      </c>
      <c r="B2926">
        <v>246</v>
      </c>
      <c r="C2926">
        <v>1</v>
      </c>
      <c r="F2926">
        <f t="shared" si="45"/>
        <v>8.8080168776371315E-2</v>
      </c>
    </row>
    <row r="2927" spans="1:6">
      <c r="A2927" s="1">
        <v>32.25</v>
      </c>
      <c r="B2927">
        <v>258</v>
      </c>
      <c r="C2927">
        <v>1</v>
      </c>
      <c r="F2927">
        <f t="shared" si="45"/>
        <v>9.440928270042194E-2</v>
      </c>
    </row>
    <row r="2928" spans="1:6">
      <c r="A2928" s="1">
        <v>32.26</v>
      </c>
      <c r="B2928">
        <v>253</v>
      </c>
      <c r="C2928">
        <v>1</v>
      </c>
      <c r="F2928">
        <f t="shared" si="45"/>
        <v>9.1772151898734181E-2</v>
      </c>
    </row>
    <row r="2929" spans="1:6">
      <c r="A2929" s="1">
        <v>32.270000000000003</v>
      </c>
      <c r="B2929">
        <v>264</v>
      </c>
      <c r="C2929">
        <v>1</v>
      </c>
      <c r="F2929">
        <f t="shared" si="45"/>
        <v>9.7573839662447259E-2</v>
      </c>
    </row>
    <row r="2930" spans="1:6">
      <c r="A2930" s="1">
        <v>32.28</v>
      </c>
      <c r="B2930">
        <v>261</v>
      </c>
      <c r="C2930">
        <v>1</v>
      </c>
      <c r="F2930">
        <f t="shared" si="45"/>
        <v>9.5991561181434593E-2</v>
      </c>
    </row>
    <row r="2931" spans="1:6">
      <c r="A2931" s="1">
        <v>32.29</v>
      </c>
      <c r="B2931">
        <v>252</v>
      </c>
      <c r="C2931">
        <v>1</v>
      </c>
      <c r="F2931">
        <f t="shared" si="45"/>
        <v>9.124472573839662E-2</v>
      </c>
    </row>
    <row r="2932" spans="1:6">
      <c r="A2932" s="1">
        <v>32.299999999999997</v>
      </c>
      <c r="B2932">
        <v>259</v>
      </c>
      <c r="C2932">
        <v>1</v>
      </c>
      <c r="F2932">
        <f t="shared" si="45"/>
        <v>9.49367088607595E-2</v>
      </c>
    </row>
    <row r="2933" spans="1:6">
      <c r="A2933" s="1">
        <v>32.31</v>
      </c>
      <c r="B2933">
        <v>253</v>
      </c>
      <c r="C2933">
        <v>1</v>
      </c>
      <c r="F2933">
        <f t="shared" si="45"/>
        <v>9.1772151898734181E-2</v>
      </c>
    </row>
    <row r="2934" spans="1:6">
      <c r="A2934" s="1">
        <v>32.32</v>
      </c>
      <c r="B2934">
        <v>251</v>
      </c>
      <c r="C2934">
        <v>1</v>
      </c>
      <c r="F2934">
        <f t="shared" si="45"/>
        <v>9.0717299578059074E-2</v>
      </c>
    </row>
    <row r="2935" spans="1:6">
      <c r="A2935" s="1">
        <v>32.33</v>
      </c>
      <c r="B2935">
        <v>225</v>
      </c>
      <c r="C2935">
        <v>1</v>
      </c>
      <c r="F2935">
        <f t="shared" si="45"/>
        <v>7.7004219409282704E-2</v>
      </c>
    </row>
    <row r="2936" spans="1:6">
      <c r="A2936" s="1">
        <v>32.340000000000003</v>
      </c>
      <c r="B2936">
        <v>243</v>
      </c>
      <c r="C2936">
        <v>1</v>
      </c>
      <c r="F2936">
        <f t="shared" si="45"/>
        <v>8.6497890295358648E-2</v>
      </c>
    </row>
    <row r="2937" spans="1:6">
      <c r="A2937" s="1">
        <v>32.35</v>
      </c>
      <c r="B2937">
        <v>247</v>
      </c>
      <c r="C2937">
        <v>1</v>
      </c>
      <c r="F2937">
        <f t="shared" si="45"/>
        <v>8.8607594936708861E-2</v>
      </c>
    </row>
    <row r="2938" spans="1:6">
      <c r="A2938" s="1">
        <v>32.36</v>
      </c>
      <c r="B2938">
        <v>237</v>
      </c>
      <c r="C2938">
        <v>1</v>
      </c>
      <c r="F2938">
        <f t="shared" si="45"/>
        <v>8.3333333333333329E-2</v>
      </c>
    </row>
    <row r="2939" spans="1:6">
      <c r="A2939" s="1">
        <v>32.369999999999997</v>
      </c>
      <c r="B2939">
        <v>246</v>
      </c>
      <c r="C2939">
        <v>1</v>
      </c>
      <c r="F2939">
        <f t="shared" si="45"/>
        <v>8.8080168776371315E-2</v>
      </c>
    </row>
    <row r="2940" spans="1:6">
      <c r="A2940" s="1">
        <v>32.380000000000003</v>
      </c>
      <c r="B2940">
        <v>239</v>
      </c>
      <c r="C2940">
        <v>1</v>
      </c>
      <c r="F2940">
        <f t="shared" si="45"/>
        <v>8.4388185654008435E-2</v>
      </c>
    </row>
    <row r="2941" spans="1:6">
      <c r="A2941" s="1">
        <v>32.39</v>
      </c>
      <c r="B2941">
        <v>229</v>
      </c>
      <c r="C2941">
        <v>1</v>
      </c>
      <c r="F2941">
        <f t="shared" si="45"/>
        <v>7.9113924050632917E-2</v>
      </c>
    </row>
    <row r="2942" spans="1:6">
      <c r="A2942" s="1">
        <v>32.4</v>
      </c>
      <c r="B2942">
        <v>216</v>
      </c>
      <c r="C2942">
        <v>1</v>
      </c>
      <c r="F2942">
        <f t="shared" si="45"/>
        <v>7.2257383966244731E-2</v>
      </c>
    </row>
    <row r="2943" spans="1:6">
      <c r="A2943" s="1">
        <v>32.409999999999997</v>
      </c>
      <c r="B2943">
        <v>238</v>
      </c>
      <c r="C2943">
        <v>1</v>
      </c>
      <c r="F2943">
        <f t="shared" si="45"/>
        <v>8.3860759493670889E-2</v>
      </c>
    </row>
    <row r="2944" spans="1:6">
      <c r="A2944" s="1">
        <v>32.42</v>
      </c>
      <c r="B2944">
        <v>229</v>
      </c>
      <c r="C2944">
        <v>1</v>
      </c>
      <c r="F2944">
        <f t="shared" si="45"/>
        <v>7.9113924050632917E-2</v>
      </c>
    </row>
    <row r="2945" spans="1:6">
      <c r="A2945" s="1">
        <v>32.43</v>
      </c>
      <c r="B2945">
        <v>228</v>
      </c>
      <c r="C2945">
        <v>1</v>
      </c>
      <c r="F2945">
        <f t="shared" si="45"/>
        <v>7.8586497890295356E-2</v>
      </c>
    </row>
    <row r="2946" spans="1:6">
      <c r="A2946" s="1">
        <v>32.44</v>
      </c>
      <c r="B2946">
        <v>229</v>
      </c>
      <c r="C2946">
        <v>1</v>
      </c>
      <c r="F2946">
        <f t="shared" si="45"/>
        <v>7.9113924050632917E-2</v>
      </c>
    </row>
    <row r="2947" spans="1:6">
      <c r="A2947" s="1">
        <v>32.450000000000003</v>
      </c>
      <c r="B2947">
        <v>228</v>
      </c>
      <c r="C2947">
        <v>1</v>
      </c>
      <c r="F2947">
        <f t="shared" ref="F2947:F3010" si="46">(B2947-79)/(1975-79)</f>
        <v>7.8586497890295356E-2</v>
      </c>
    </row>
    <row r="2948" spans="1:6">
      <c r="A2948" s="1">
        <v>32.46</v>
      </c>
      <c r="B2948">
        <v>228</v>
      </c>
      <c r="C2948">
        <v>1</v>
      </c>
      <c r="F2948">
        <f t="shared" si="46"/>
        <v>7.8586497890295356E-2</v>
      </c>
    </row>
    <row r="2949" spans="1:6">
      <c r="A2949" s="1">
        <v>32.47</v>
      </c>
      <c r="B2949">
        <v>223</v>
      </c>
      <c r="C2949">
        <v>1</v>
      </c>
      <c r="F2949">
        <f t="shared" si="46"/>
        <v>7.5949367088607597E-2</v>
      </c>
    </row>
    <row r="2950" spans="1:6">
      <c r="A2950" s="1">
        <v>32.479999999999997</v>
      </c>
      <c r="B2950">
        <v>232</v>
      </c>
      <c r="C2950">
        <v>1</v>
      </c>
      <c r="F2950">
        <f t="shared" si="46"/>
        <v>8.0696202531645569E-2</v>
      </c>
    </row>
    <row r="2951" spans="1:6">
      <c r="A2951" s="1">
        <v>32.49</v>
      </c>
      <c r="B2951">
        <v>241</v>
      </c>
      <c r="C2951">
        <v>1</v>
      </c>
      <c r="F2951">
        <f t="shared" si="46"/>
        <v>8.5443037974683542E-2</v>
      </c>
    </row>
    <row r="2952" spans="1:6">
      <c r="A2952" s="1">
        <v>32.5</v>
      </c>
      <c r="B2952">
        <v>235</v>
      </c>
      <c r="C2952">
        <v>1</v>
      </c>
      <c r="F2952">
        <f t="shared" si="46"/>
        <v>8.2278481012658222E-2</v>
      </c>
    </row>
    <row r="2953" spans="1:6">
      <c r="A2953" s="1">
        <v>32.51</v>
      </c>
      <c r="B2953">
        <v>238</v>
      </c>
      <c r="C2953">
        <v>1</v>
      </c>
      <c r="F2953">
        <f t="shared" si="46"/>
        <v>8.3860759493670889E-2</v>
      </c>
    </row>
    <row r="2954" spans="1:6">
      <c r="A2954" s="1">
        <v>32.520000000000003</v>
      </c>
      <c r="B2954">
        <v>223</v>
      </c>
      <c r="C2954">
        <v>1</v>
      </c>
      <c r="F2954">
        <f t="shared" si="46"/>
        <v>7.5949367088607597E-2</v>
      </c>
    </row>
    <row r="2955" spans="1:6">
      <c r="A2955" s="1">
        <v>32.53</v>
      </c>
      <c r="B2955">
        <v>224</v>
      </c>
      <c r="C2955">
        <v>1</v>
      </c>
      <c r="F2955">
        <f t="shared" si="46"/>
        <v>7.6476793248945144E-2</v>
      </c>
    </row>
    <row r="2956" spans="1:6">
      <c r="A2956" s="1">
        <v>32.54</v>
      </c>
      <c r="B2956">
        <v>241</v>
      </c>
      <c r="C2956">
        <v>1</v>
      </c>
      <c r="F2956">
        <f t="shared" si="46"/>
        <v>8.5443037974683542E-2</v>
      </c>
    </row>
    <row r="2957" spans="1:6">
      <c r="A2957" s="1">
        <v>32.549999999999997</v>
      </c>
      <c r="B2957">
        <v>233</v>
      </c>
      <c r="C2957">
        <v>1</v>
      </c>
      <c r="F2957">
        <f t="shared" si="46"/>
        <v>8.1223628691983116E-2</v>
      </c>
    </row>
    <row r="2958" spans="1:6">
      <c r="A2958" s="1">
        <v>32.56</v>
      </c>
      <c r="B2958">
        <v>217</v>
      </c>
      <c r="C2958">
        <v>1</v>
      </c>
      <c r="F2958">
        <f t="shared" si="46"/>
        <v>7.2784810126582278E-2</v>
      </c>
    </row>
    <row r="2959" spans="1:6">
      <c r="A2959" s="1">
        <v>32.57</v>
      </c>
      <c r="B2959">
        <v>243</v>
      </c>
      <c r="C2959">
        <v>1</v>
      </c>
      <c r="F2959">
        <f t="shared" si="46"/>
        <v>8.6497890295358648E-2</v>
      </c>
    </row>
    <row r="2960" spans="1:6">
      <c r="A2960" s="1">
        <v>32.58</v>
      </c>
      <c r="B2960">
        <v>248</v>
      </c>
      <c r="C2960">
        <v>1</v>
      </c>
      <c r="F2960">
        <f t="shared" si="46"/>
        <v>8.9135021097046407E-2</v>
      </c>
    </row>
    <row r="2961" spans="1:6">
      <c r="A2961" s="1">
        <v>32.590000000000003</v>
      </c>
      <c r="B2961">
        <v>233</v>
      </c>
      <c r="C2961">
        <v>1</v>
      </c>
      <c r="F2961">
        <f t="shared" si="46"/>
        <v>8.1223628691983116E-2</v>
      </c>
    </row>
    <row r="2962" spans="1:6">
      <c r="A2962" s="1">
        <v>32.6</v>
      </c>
      <c r="B2962">
        <v>211</v>
      </c>
      <c r="C2962">
        <v>1</v>
      </c>
      <c r="F2962">
        <f t="shared" si="46"/>
        <v>6.9620253164556958E-2</v>
      </c>
    </row>
    <row r="2963" spans="1:6">
      <c r="A2963" s="1">
        <v>32.61</v>
      </c>
      <c r="B2963">
        <v>214</v>
      </c>
      <c r="C2963">
        <v>1</v>
      </c>
      <c r="F2963">
        <f t="shared" si="46"/>
        <v>7.1202531645569625E-2</v>
      </c>
    </row>
    <row r="2964" spans="1:6">
      <c r="A2964" s="1">
        <v>32.619999999999997</v>
      </c>
      <c r="B2964">
        <v>240</v>
      </c>
      <c r="C2964">
        <v>1</v>
      </c>
      <c r="F2964">
        <f t="shared" si="46"/>
        <v>8.4915611814345995E-2</v>
      </c>
    </row>
    <row r="2965" spans="1:6">
      <c r="A2965" s="1">
        <v>32.630000000000003</v>
      </c>
      <c r="B2965">
        <v>236</v>
      </c>
      <c r="C2965">
        <v>1</v>
      </c>
      <c r="F2965">
        <f t="shared" si="46"/>
        <v>8.2805907172995782E-2</v>
      </c>
    </row>
    <row r="2966" spans="1:6">
      <c r="A2966" s="1">
        <v>32.64</v>
      </c>
      <c r="B2966">
        <v>229</v>
      </c>
      <c r="C2966">
        <v>1</v>
      </c>
      <c r="F2966">
        <f t="shared" si="46"/>
        <v>7.9113924050632917E-2</v>
      </c>
    </row>
    <row r="2967" spans="1:6">
      <c r="A2967" s="1">
        <v>32.65</v>
      </c>
      <c r="B2967">
        <v>220</v>
      </c>
      <c r="C2967">
        <v>1</v>
      </c>
      <c r="F2967">
        <f t="shared" si="46"/>
        <v>7.4367088607594931E-2</v>
      </c>
    </row>
    <row r="2968" spans="1:6">
      <c r="A2968" s="1">
        <v>32.659999999999997</v>
      </c>
      <c r="B2968">
        <v>230</v>
      </c>
      <c r="C2968">
        <v>1</v>
      </c>
      <c r="F2968">
        <f t="shared" si="46"/>
        <v>7.9641350210970463E-2</v>
      </c>
    </row>
    <row r="2969" spans="1:6">
      <c r="A2969" s="1">
        <v>32.67</v>
      </c>
      <c r="B2969">
        <v>239</v>
      </c>
      <c r="C2969">
        <v>1</v>
      </c>
      <c r="F2969">
        <f t="shared" si="46"/>
        <v>8.4388185654008435E-2</v>
      </c>
    </row>
    <row r="2970" spans="1:6">
      <c r="A2970" s="1">
        <v>32.68</v>
      </c>
      <c r="B2970">
        <v>239</v>
      </c>
      <c r="C2970">
        <v>1</v>
      </c>
      <c r="F2970">
        <f t="shared" si="46"/>
        <v>8.4388185654008435E-2</v>
      </c>
    </row>
    <row r="2971" spans="1:6">
      <c r="A2971" s="1">
        <v>32.69</v>
      </c>
      <c r="B2971">
        <v>245</v>
      </c>
      <c r="C2971">
        <v>1</v>
      </c>
      <c r="F2971">
        <f t="shared" si="46"/>
        <v>8.7552742616033755E-2</v>
      </c>
    </row>
    <row r="2972" spans="1:6">
      <c r="A2972" s="1">
        <v>32.700000000000003</v>
      </c>
      <c r="B2972">
        <v>227</v>
      </c>
      <c r="C2972">
        <v>1</v>
      </c>
      <c r="F2972">
        <f t="shared" si="46"/>
        <v>7.805907172995781E-2</v>
      </c>
    </row>
    <row r="2973" spans="1:6">
      <c r="A2973" s="1">
        <v>32.71</v>
      </c>
      <c r="B2973">
        <v>230</v>
      </c>
      <c r="C2973">
        <v>1</v>
      </c>
      <c r="F2973">
        <f t="shared" si="46"/>
        <v>7.9641350210970463E-2</v>
      </c>
    </row>
    <row r="2974" spans="1:6">
      <c r="A2974" s="1">
        <v>32.72</v>
      </c>
      <c r="B2974">
        <v>238</v>
      </c>
      <c r="C2974">
        <v>1</v>
      </c>
      <c r="F2974">
        <f t="shared" si="46"/>
        <v>8.3860759493670889E-2</v>
      </c>
    </row>
    <row r="2975" spans="1:6">
      <c r="A2975" s="1">
        <v>32.729999999999997</v>
      </c>
      <c r="B2975">
        <v>245</v>
      </c>
      <c r="C2975">
        <v>1</v>
      </c>
      <c r="F2975">
        <f t="shared" si="46"/>
        <v>8.7552742616033755E-2</v>
      </c>
    </row>
    <row r="2976" spans="1:6">
      <c r="A2976" s="1">
        <v>32.74</v>
      </c>
      <c r="B2976">
        <v>259</v>
      </c>
      <c r="C2976">
        <v>1</v>
      </c>
      <c r="F2976">
        <f t="shared" si="46"/>
        <v>9.49367088607595E-2</v>
      </c>
    </row>
    <row r="2977" spans="1:6">
      <c r="A2977" s="1">
        <v>32.75</v>
      </c>
      <c r="B2977">
        <v>260</v>
      </c>
      <c r="C2977">
        <v>1</v>
      </c>
      <c r="F2977">
        <f t="shared" si="46"/>
        <v>9.5464135021097046E-2</v>
      </c>
    </row>
    <row r="2978" spans="1:6">
      <c r="A2978" s="1">
        <v>32.76</v>
      </c>
      <c r="B2978">
        <v>260</v>
      </c>
      <c r="C2978">
        <v>1</v>
      </c>
      <c r="F2978">
        <f t="shared" si="46"/>
        <v>9.5464135021097046E-2</v>
      </c>
    </row>
    <row r="2979" spans="1:6">
      <c r="A2979" s="1">
        <v>32.770000000000003</v>
      </c>
      <c r="B2979">
        <v>256</v>
      </c>
      <c r="C2979">
        <v>1</v>
      </c>
      <c r="F2979">
        <f t="shared" si="46"/>
        <v>9.3354430379746833E-2</v>
      </c>
    </row>
    <row r="2980" spans="1:6">
      <c r="A2980" s="1">
        <v>32.78</v>
      </c>
      <c r="B2980">
        <v>269</v>
      </c>
      <c r="C2980">
        <v>1</v>
      </c>
      <c r="F2980">
        <f t="shared" si="46"/>
        <v>0.10021097046413502</v>
      </c>
    </row>
    <row r="2981" spans="1:6">
      <c r="A2981" s="1">
        <v>32.79</v>
      </c>
      <c r="B2981">
        <v>259</v>
      </c>
      <c r="C2981">
        <v>1</v>
      </c>
      <c r="F2981">
        <f t="shared" si="46"/>
        <v>9.49367088607595E-2</v>
      </c>
    </row>
    <row r="2982" spans="1:6">
      <c r="A2982" s="1">
        <v>32.799999999999997</v>
      </c>
      <c r="B2982">
        <v>290</v>
      </c>
      <c r="C2982">
        <v>1</v>
      </c>
      <c r="F2982">
        <f t="shared" si="46"/>
        <v>0.11128691983122363</v>
      </c>
    </row>
    <row r="2983" spans="1:6">
      <c r="A2983" s="1">
        <v>32.81</v>
      </c>
      <c r="B2983">
        <v>293</v>
      </c>
      <c r="C2983">
        <v>1</v>
      </c>
      <c r="F2983">
        <f t="shared" si="46"/>
        <v>0.11286919831223628</v>
      </c>
    </row>
    <row r="2984" spans="1:6">
      <c r="A2984" s="1">
        <v>32.82</v>
      </c>
      <c r="B2984">
        <v>326</v>
      </c>
      <c r="C2984">
        <v>1</v>
      </c>
      <c r="F2984">
        <f t="shared" si="46"/>
        <v>0.13027426160337552</v>
      </c>
    </row>
    <row r="2985" spans="1:6">
      <c r="A2985" s="1">
        <v>32.83</v>
      </c>
      <c r="B2985">
        <v>304</v>
      </c>
      <c r="C2985">
        <v>1</v>
      </c>
      <c r="F2985">
        <f t="shared" si="46"/>
        <v>0.11867088607594936</v>
      </c>
    </row>
    <row r="2986" spans="1:6">
      <c r="A2986" s="1">
        <v>32.840000000000003</v>
      </c>
      <c r="B2986">
        <v>323</v>
      </c>
      <c r="C2986">
        <v>1</v>
      </c>
      <c r="F2986">
        <f t="shared" si="46"/>
        <v>0.12869198312236288</v>
      </c>
    </row>
    <row r="2987" spans="1:6">
      <c r="A2987" s="1">
        <v>32.85</v>
      </c>
      <c r="B2987">
        <v>326</v>
      </c>
      <c r="C2987">
        <v>1</v>
      </c>
      <c r="F2987">
        <f t="shared" si="46"/>
        <v>0.13027426160337552</v>
      </c>
    </row>
    <row r="2988" spans="1:6">
      <c r="A2988" s="1">
        <v>32.86</v>
      </c>
      <c r="B2988">
        <v>319</v>
      </c>
      <c r="C2988">
        <v>1</v>
      </c>
      <c r="F2988">
        <f t="shared" si="46"/>
        <v>0.12658227848101267</v>
      </c>
    </row>
    <row r="2989" spans="1:6">
      <c r="A2989" s="1">
        <v>32.869999999999997</v>
      </c>
      <c r="B2989">
        <v>334</v>
      </c>
      <c r="C2989">
        <v>1</v>
      </c>
      <c r="F2989">
        <f t="shared" si="46"/>
        <v>0.13449367088607594</v>
      </c>
    </row>
    <row r="2990" spans="1:6">
      <c r="A2990" s="1">
        <v>32.880000000000003</v>
      </c>
      <c r="B2990">
        <v>332</v>
      </c>
      <c r="C2990">
        <v>1</v>
      </c>
      <c r="F2990">
        <f t="shared" si="46"/>
        <v>0.13343881856540085</v>
      </c>
    </row>
    <row r="2991" spans="1:6">
      <c r="A2991" s="1">
        <v>32.89</v>
      </c>
      <c r="B2991">
        <v>315</v>
      </c>
      <c r="C2991">
        <v>1</v>
      </c>
      <c r="F2991">
        <f t="shared" si="46"/>
        <v>0.12447257383966245</v>
      </c>
    </row>
    <row r="2992" spans="1:6">
      <c r="A2992" s="1">
        <v>32.9</v>
      </c>
      <c r="B2992">
        <v>334</v>
      </c>
      <c r="C2992">
        <v>1</v>
      </c>
      <c r="F2992">
        <f t="shared" si="46"/>
        <v>0.13449367088607594</v>
      </c>
    </row>
    <row r="2993" spans="1:6">
      <c r="A2993" s="1">
        <v>32.909999999999997</v>
      </c>
      <c r="B2993">
        <v>345</v>
      </c>
      <c r="C2993">
        <v>1</v>
      </c>
      <c r="F2993">
        <f t="shared" si="46"/>
        <v>0.14029535864978904</v>
      </c>
    </row>
    <row r="2994" spans="1:6">
      <c r="A2994" s="1">
        <v>32.92</v>
      </c>
      <c r="B2994">
        <v>340</v>
      </c>
      <c r="C2994">
        <v>1</v>
      </c>
      <c r="F2994">
        <f t="shared" si="46"/>
        <v>0.13765822784810128</v>
      </c>
    </row>
    <row r="2995" spans="1:6">
      <c r="A2995" s="1">
        <v>32.93</v>
      </c>
      <c r="B2995">
        <v>326</v>
      </c>
      <c r="C2995">
        <v>1</v>
      </c>
      <c r="F2995">
        <f t="shared" si="46"/>
        <v>0.13027426160337552</v>
      </c>
    </row>
    <row r="2996" spans="1:6">
      <c r="A2996" s="1">
        <v>32.94</v>
      </c>
      <c r="B2996">
        <v>333</v>
      </c>
      <c r="C2996">
        <v>1</v>
      </c>
      <c r="F2996">
        <f t="shared" si="46"/>
        <v>0.1339662447257384</v>
      </c>
    </row>
    <row r="2997" spans="1:6">
      <c r="A2997" s="1">
        <v>32.950000000000003</v>
      </c>
      <c r="B2997">
        <v>354</v>
      </c>
      <c r="C2997">
        <v>1</v>
      </c>
      <c r="F2997">
        <f t="shared" si="46"/>
        <v>0.14504219409282701</v>
      </c>
    </row>
    <row r="2998" spans="1:6">
      <c r="A2998" s="1">
        <v>32.96</v>
      </c>
      <c r="B2998">
        <v>347</v>
      </c>
      <c r="C2998">
        <v>1</v>
      </c>
      <c r="F2998">
        <f t="shared" si="46"/>
        <v>0.14135021097046413</v>
      </c>
    </row>
    <row r="2999" spans="1:6">
      <c r="A2999" s="1">
        <v>32.97</v>
      </c>
      <c r="B2999">
        <v>324</v>
      </c>
      <c r="C2999">
        <v>1</v>
      </c>
      <c r="F2999">
        <f t="shared" si="46"/>
        <v>0.12921940928270043</v>
      </c>
    </row>
    <row r="3000" spans="1:6">
      <c r="A3000" s="1">
        <v>32.979999999999997</v>
      </c>
      <c r="B3000">
        <v>304</v>
      </c>
      <c r="C3000">
        <v>1</v>
      </c>
      <c r="F3000">
        <f t="shared" si="46"/>
        <v>0.11867088607594936</v>
      </c>
    </row>
    <row r="3001" spans="1:6">
      <c r="A3001" s="1">
        <v>32.99</v>
      </c>
      <c r="B3001">
        <v>311</v>
      </c>
      <c r="C3001">
        <v>1</v>
      </c>
      <c r="F3001">
        <f t="shared" si="46"/>
        <v>0.12236286919831224</v>
      </c>
    </row>
    <row r="3002" spans="1:6">
      <c r="A3002" s="1">
        <v>33</v>
      </c>
      <c r="B3002">
        <v>297</v>
      </c>
      <c r="C3002">
        <v>1</v>
      </c>
      <c r="F3002">
        <f t="shared" si="46"/>
        <v>0.1149789029535865</v>
      </c>
    </row>
    <row r="3003" spans="1:6">
      <c r="A3003" s="1">
        <v>33.01</v>
      </c>
      <c r="B3003">
        <v>289</v>
      </c>
      <c r="C3003">
        <v>1</v>
      </c>
      <c r="F3003">
        <f t="shared" si="46"/>
        <v>0.11075949367088607</v>
      </c>
    </row>
    <row r="3004" spans="1:6">
      <c r="A3004" s="1">
        <v>33.020000000000003</v>
      </c>
      <c r="B3004">
        <v>280</v>
      </c>
      <c r="C3004">
        <v>1</v>
      </c>
      <c r="F3004">
        <f t="shared" si="46"/>
        <v>0.1060126582278481</v>
      </c>
    </row>
    <row r="3005" spans="1:6">
      <c r="A3005" s="1">
        <v>33.03</v>
      </c>
      <c r="B3005">
        <v>291</v>
      </c>
      <c r="C3005">
        <v>1</v>
      </c>
      <c r="F3005">
        <f t="shared" si="46"/>
        <v>0.11181434599156118</v>
      </c>
    </row>
    <row r="3006" spans="1:6">
      <c r="A3006" s="1">
        <v>33.04</v>
      </c>
      <c r="B3006">
        <v>287</v>
      </c>
      <c r="C3006">
        <v>1</v>
      </c>
      <c r="F3006">
        <f t="shared" si="46"/>
        <v>0.10970464135021098</v>
      </c>
    </row>
    <row r="3007" spans="1:6">
      <c r="A3007" s="1">
        <v>33.049999999999997</v>
      </c>
      <c r="B3007">
        <v>282</v>
      </c>
      <c r="C3007">
        <v>1</v>
      </c>
      <c r="F3007">
        <f t="shared" si="46"/>
        <v>0.1070675105485232</v>
      </c>
    </row>
    <row r="3008" spans="1:6">
      <c r="A3008" s="1">
        <v>33.06</v>
      </c>
      <c r="B3008">
        <v>307</v>
      </c>
      <c r="C3008">
        <v>1</v>
      </c>
      <c r="F3008">
        <f t="shared" si="46"/>
        <v>0.12025316455696203</v>
      </c>
    </row>
    <row r="3009" spans="1:6">
      <c r="A3009" s="1">
        <v>33.07</v>
      </c>
      <c r="B3009">
        <v>318</v>
      </c>
      <c r="C3009">
        <v>1</v>
      </c>
      <c r="F3009">
        <f t="shared" si="46"/>
        <v>0.12605485232067509</v>
      </c>
    </row>
    <row r="3010" spans="1:6">
      <c r="A3010" s="1">
        <v>33.08</v>
      </c>
      <c r="B3010">
        <v>301</v>
      </c>
      <c r="C3010">
        <v>1</v>
      </c>
      <c r="F3010">
        <f t="shared" si="46"/>
        <v>0.11708860759493671</v>
      </c>
    </row>
    <row r="3011" spans="1:6">
      <c r="A3011" s="1">
        <v>33.090000000000003</v>
      </c>
      <c r="B3011">
        <v>284</v>
      </c>
      <c r="C3011">
        <v>1</v>
      </c>
      <c r="F3011">
        <f t="shared" ref="F3011:F3074" si="47">(B3011-79)/(1975-79)</f>
        <v>0.10812236286919831</v>
      </c>
    </row>
    <row r="3012" spans="1:6">
      <c r="A3012" s="1">
        <v>33.1</v>
      </c>
      <c r="B3012">
        <v>286</v>
      </c>
      <c r="C3012">
        <v>1</v>
      </c>
      <c r="F3012">
        <f t="shared" si="47"/>
        <v>0.10917721518987342</v>
      </c>
    </row>
    <row r="3013" spans="1:6">
      <c r="A3013" s="1">
        <v>33.11</v>
      </c>
      <c r="B3013">
        <v>290</v>
      </c>
      <c r="C3013">
        <v>1</v>
      </c>
      <c r="F3013">
        <f t="shared" si="47"/>
        <v>0.11128691983122363</v>
      </c>
    </row>
    <row r="3014" spans="1:6">
      <c r="A3014" s="1">
        <v>33.119999999999997</v>
      </c>
      <c r="B3014">
        <v>295</v>
      </c>
      <c r="C3014">
        <v>1</v>
      </c>
      <c r="F3014">
        <f t="shared" si="47"/>
        <v>0.11392405063291139</v>
      </c>
    </row>
    <row r="3015" spans="1:6">
      <c r="A3015" s="1">
        <v>33.130000000000003</v>
      </c>
      <c r="B3015">
        <v>291</v>
      </c>
      <c r="C3015">
        <v>1</v>
      </c>
      <c r="F3015">
        <f t="shared" si="47"/>
        <v>0.11181434599156118</v>
      </c>
    </row>
    <row r="3016" spans="1:6">
      <c r="A3016" s="1">
        <v>33.14</v>
      </c>
      <c r="B3016">
        <v>278</v>
      </c>
      <c r="C3016">
        <v>1</v>
      </c>
      <c r="F3016">
        <f t="shared" si="47"/>
        <v>0.10495780590717299</v>
      </c>
    </row>
    <row r="3017" spans="1:6">
      <c r="A3017" s="1">
        <v>33.15</v>
      </c>
      <c r="B3017">
        <v>283</v>
      </c>
      <c r="C3017">
        <v>1</v>
      </c>
      <c r="F3017">
        <f t="shared" si="47"/>
        <v>0.10759493670886076</v>
      </c>
    </row>
    <row r="3018" spans="1:6">
      <c r="A3018" s="1">
        <v>33.159999999999997</v>
      </c>
      <c r="B3018">
        <v>280</v>
      </c>
      <c r="C3018">
        <v>1</v>
      </c>
      <c r="F3018">
        <f t="shared" si="47"/>
        <v>0.1060126582278481</v>
      </c>
    </row>
    <row r="3019" spans="1:6">
      <c r="A3019" s="1">
        <v>33.17</v>
      </c>
      <c r="B3019">
        <v>273</v>
      </c>
      <c r="C3019">
        <v>1</v>
      </c>
      <c r="F3019">
        <f t="shared" si="47"/>
        <v>0.10232067510548523</v>
      </c>
    </row>
    <row r="3020" spans="1:6">
      <c r="A3020" s="1">
        <v>33.18</v>
      </c>
      <c r="B3020">
        <v>271</v>
      </c>
      <c r="C3020">
        <v>1</v>
      </c>
      <c r="F3020">
        <f t="shared" si="47"/>
        <v>0.10126582278481013</v>
      </c>
    </row>
    <row r="3021" spans="1:6">
      <c r="A3021" s="1">
        <v>33.19</v>
      </c>
      <c r="B3021">
        <v>267</v>
      </c>
      <c r="C3021">
        <v>1</v>
      </c>
      <c r="F3021">
        <f t="shared" si="47"/>
        <v>9.9156118143459912E-2</v>
      </c>
    </row>
    <row r="3022" spans="1:6">
      <c r="A3022" s="1">
        <v>33.200000000000003</v>
      </c>
      <c r="B3022">
        <v>295</v>
      </c>
      <c r="C3022">
        <v>1</v>
      </c>
      <c r="F3022">
        <f t="shared" si="47"/>
        <v>0.11392405063291139</v>
      </c>
    </row>
    <row r="3023" spans="1:6">
      <c r="A3023" s="1">
        <v>33.21</v>
      </c>
      <c r="B3023">
        <v>297</v>
      </c>
      <c r="C3023">
        <v>1</v>
      </c>
      <c r="F3023">
        <f t="shared" si="47"/>
        <v>0.1149789029535865</v>
      </c>
    </row>
    <row r="3024" spans="1:6">
      <c r="A3024" s="1">
        <v>33.22</v>
      </c>
      <c r="B3024">
        <v>300</v>
      </c>
      <c r="C3024">
        <v>1</v>
      </c>
      <c r="F3024">
        <f t="shared" si="47"/>
        <v>0.11656118143459916</v>
      </c>
    </row>
    <row r="3025" spans="1:6">
      <c r="A3025" s="1">
        <v>33.229999999999997</v>
      </c>
      <c r="B3025">
        <v>287</v>
      </c>
      <c r="C3025">
        <v>1</v>
      </c>
      <c r="F3025">
        <f t="shared" si="47"/>
        <v>0.10970464135021098</v>
      </c>
    </row>
    <row r="3026" spans="1:6">
      <c r="A3026" s="1">
        <v>33.24</v>
      </c>
      <c r="B3026">
        <v>272</v>
      </c>
      <c r="C3026">
        <v>1</v>
      </c>
      <c r="F3026">
        <f t="shared" si="47"/>
        <v>0.10179324894514769</v>
      </c>
    </row>
    <row r="3027" spans="1:6">
      <c r="A3027" s="1">
        <v>33.25</v>
      </c>
      <c r="B3027">
        <v>284</v>
      </c>
      <c r="C3027">
        <v>1</v>
      </c>
      <c r="F3027">
        <f t="shared" si="47"/>
        <v>0.10812236286919831</v>
      </c>
    </row>
    <row r="3028" spans="1:6">
      <c r="A3028" s="1">
        <v>33.26</v>
      </c>
      <c r="B3028">
        <v>270</v>
      </c>
      <c r="C3028">
        <v>1</v>
      </c>
      <c r="F3028">
        <f t="shared" si="47"/>
        <v>0.10073839662447258</v>
      </c>
    </row>
    <row r="3029" spans="1:6">
      <c r="A3029" s="1">
        <v>33.270000000000003</v>
      </c>
      <c r="B3029">
        <v>252</v>
      </c>
      <c r="C3029">
        <v>1</v>
      </c>
      <c r="F3029">
        <f t="shared" si="47"/>
        <v>9.124472573839662E-2</v>
      </c>
    </row>
    <row r="3030" spans="1:6">
      <c r="A3030" s="1">
        <v>33.28</v>
      </c>
      <c r="B3030">
        <v>262</v>
      </c>
      <c r="C3030">
        <v>1</v>
      </c>
      <c r="F3030">
        <f t="shared" si="47"/>
        <v>9.6518987341772153E-2</v>
      </c>
    </row>
    <row r="3031" spans="1:6">
      <c r="A3031" s="1">
        <v>33.29</v>
      </c>
      <c r="B3031">
        <v>274</v>
      </c>
      <c r="C3031">
        <v>1</v>
      </c>
      <c r="F3031">
        <f t="shared" si="47"/>
        <v>0.10284810126582279</v>
      </c>
    </row>
    <row r="3032" spans="1:6">
      <c r="A3032" s="1">
        <v>33.299999999999997</v>
      </c>
      <c r="B3032">
        <v>259</v>
      </c>
      <c r="C3032">
        <v>1</v>
      </c>
      <c r="F3032">
        <f t="shared" si="47"/>
        <v>9.49367088607595E-2</v>
      </c>
    </row>
    <row r="3033" spans="1:6">
      <c r="A3033" s="1">
        <v>33.31</v>
      </c>
      <c r="B3033">
        <v>265</v>
      </c>
      <c r="C3033">
        <v>1</v>
      </c>
      <c r="F3033">
        <f t="shared" si="47"/>
        <v>9.8101265822784806E-2</v>
      </c>
    </row>
    <row r="3034" spans="1:6">
      <c r="A3034" s="1">
        <v>33.32</v>
      </c>
      <c r="B3034">
        <v>262</v>
      </c>
      <c r="C3034">
        <v>1</v>
      </c>
      <c r="F3034">
        <f t="shared" si="47"/>
        <v>9.6518987341772153E-2</v>
      </c>
    </row>
    <row r="3035" spans="1:6">
      <c r="A3035" s="1">
        <v>33.33</v>
      </c>
      <c r="B3035">
        <v>246</v>
      </c>
      <c r="C3035">
        <v>1</v>
      </c>
      <c r="F3035">
        <f t="shared" si="47"/>
        <v>8.8080168776371315E-2</v>
      </c>
    </row>
    <row r="3036" spans="1:6">
      <c r="A3036" s="1">
        <v>33.340000000000003</v>
      </c>
      <c r="B3036">
        <v>268</v>
      </c>
      <c r="C3036">
        <v>1</v>
      </c>
      <c r="F3036">
        <f t="shared" si="47"/>
        <v>9.9683544303797472E-2</v>
      </c>
    </row>
    <row r="3037" spans="1:6">
      <c r="A3037" s="1">
        <v>33.35</v>
      </c>
      <c r="B3037">
        <v>250</v>
      </c>
      <c r="C3037">
        <v>1</v>
      </c>
      <c r="F3037">
        <f t="shared" si="47"/>
        <v>9.0189873417721514E-2</v>
      </c>
    </row>
    <row r="3038" spans="1:6">
      <c r="A3038" s="1">
        <v>33.36</v>
      </c>
      <c r="B3038">
        <v>217</v>
      </c>
      <c r="C3038">
        <v>1</v>
      </c>
      <c r="F3038">
        <f t="shared" si="47"/>
        <v>7.2784810126582278E-2</v>
      </c>
    </row>
    <row r="3039" spans="1:6">
      <c r="A3039" s="1">
        <v>33.369999999999997</v>
      </c>
      <c r="B3039">
        <v>224</v>
      </c>
      <c r="C3039">
        <v>1</v>
      </c>
      <c r="F3039">
        <f t="shared" si="47"/>
        <v>7.6476793248945144E-2</v>
      </c>
    </row>
    <row r="3040" spans="1:6">
      <c r="A3040" s="1">
        <v>33.380000000000003</v>
      </c>
      <c r="B3040">
        <v>244</v>
      </c>
      <c r="C3040">
        <v>1</v>
      </c>
      <c r="F3040">
        <f t="shared" si="47"/>
        <v>8.7025316455696208E-2</v>
      </c>
    </row>
    <row r="3041" spans="1:6">
      <c r="A3041" s="1">
        <v>33.39</v>
      </c>
      <c r="B3041">
        <v>243</v>
      </c>
      <c r="C3041">
        <v>1</v>
      </c>
      <c r="F3041">
        <f t="shared" si="47"/>
        <v>8.6497890295358648E-2</v>
      </c>
    </row>
    <row r="3042" spans="1:6">
      <c r="A3042" s="1">
        <v>33.4</v>
      </c>
      <c r="B3042">
        <v>254</v>
      </c>
      <c r="C3042">
        <v>1</v>
      </c>
      <c r="F3042">
        <f t="shared" si="47"/>
        <v>9.2299578059071727E-2</v>
      </c>
    </row>
    <row r="3043" spans="1:6">
      <c r="A3043" s="1">
        <v>33.409999999999997</v>
      </c>
      <c r="B3043">
        <v>258</v>
      </c>
      <c r="C3043">
        <v>1</v>
      </c>
      <c r="F3043">
        <f t="shared" si="47"/>
        <v>9.440928270042194E-2</v>
      </c>
    </row>
    <row r="3044" spans="1:6">
      <c r="A3044" s="1">
        <v>33.42</v>
      </c>
      <c r="B3044">
        <v>235</v>
      </c>
      <c r="C3044">
        <v>1</v>
      </c>
      <c r="F3044">
        <f t="shared" si="47"/>
        <v>8.2278481012658222E-2</v>
      </c>
    </row>
    <row r="3045" spans="1:6">
      <c r="A3045" s="1">
        <v>33.43</v>
      </c>
      <c r="B3045">
        <v>226</v>
      </c>
      <c r="C3045">
        <v>1</v>
      </c>
      <c r="F3045">
        <f t="shared" si="47"/>
        <v>7.753164556962025E-2</v>
      </c>
    </row>
    <row r="3046" spans="1:6">
      <c r="A3046" s="1">
        <v>33.44</v>
      </c>
      <c r="B3046">
        <v>242</v>
      </c>
      <c r="C3046">
        <v>1</v>
      </c>
      <c r="F3046">
        <f t="shared" si="47"/>
        <v>8.5970464135021102E-2</v>
      </c>
    </row>
    <row r="3047" spans="1:6">
      <c r="A3047" s="1">
        <v>33.450000000000003</v>
      </c>
      <c r="B3047">
        <v>244</v>
      </c>
      <c r="C3047">
        <v>1</v>
      </c>
      <c r="F3047">
        <f t="shared" si="47"/>
        <v>8.7025316455696208E-2</v>
      </c>
    </row>
    <row r="3048" spans="1:6">
      <c r="A3048" s="1">
        <v>33.46</v>
      </c>
      <c r="B3048">
        <v>247</v>
      </c>
      <c r="C3048">
        <v>1</v>
      </c>
      <c r="F3048">
        <f t="shared" si="47"/>
        <v>8.8607594936708861E-2</v>
      </c>
    </row>
    <row r="3049" spans="1:6">
      <c r="A3049" s="1">
        <v>33.47</v>
      </c>
      <c r="B3049">
        <v>229</v>
      </c>
      <c r="C3049">
        <v>1</v>
      </c>
      <c r="F3049">
        <f t="shared" si="47"/>
        <v>7.9113924050632917E-2</v>
      </c>
    </row>
    <row r="3050" spans="1:6">
      <c r="A3050" s="1">
        <v>33.479999999999997</v>
      </c>
      <c r="B3050">
        <v>233</v>
      </c>
      <c r="C3050">
        <v>1</v>
      </c>
      <c r="F3050">
        <f t="shared" si="47"/>
        <v>8.1223628691983116E-2</v>
      </c>
    </row>
    <row r="3051" spans="1:6">
      <c r="A3051" s="1">
        <v>33.49</v>
      </c>
      <c r="B3051">
        <v>211</v>
      </c>
      <c r="C3051">
        <v>1</v>
      </c>
      <c r="F3051">
        <f t="shared" si="47"/>
        <v>6.9620253164556958E-2</v>
      </c>
    </row>
    <row r="3052" spans="1:6">
      <c r="A3052" s="1">
        <v>33.5</v>
      </c>
      <c r="B3052">
        <v>212</v>
      </c>
      <c r="C3052">
        <v>1</v>
      </c>
      <c r="F3052">
        <f t="shared" si="47"/>
        <v>7.0147679324894519E-2</v>
      </c>
    </row>
    <row r="3053" spans="1:6">
      <c r="A3053" s="1">
        <v>33.51</v>
      </c>
      <c r="B3053">
        <v>226</v>
      </c>
      <c r="C3053">
        <v>1</v>
      </c>
      <c r="F3053">
        <f t="shared" si="47"/>
        <v>7.753164556962025E-2</v>
      </c>
    </row>
    <row r="3054" spans="1:6">
      <c r="A3054" s="1">
        <v>33.520000000000003</v>
      </c>
      <c r="B3054">
        <v>243</v>
      </c>
      <c r="C3054">
        <v>1</v>
      </c>
      <c r="F3054">
        <f t="shared" si="47"/>
        <v>8.6497890295358648E-2</v>
      </c>
    </row>
    <row r="3055" spans="1:6">
      <c r="A3055" s="1">
        <v>33.53</v>
      </c>
      <c r="B3055">
        <v>243</v>
      </c>
      <c r="C3055">
        <v>1</v>
      </c>
      <c r="F3055">
        <f t="shared" si="47"/>
        <v>8.6497890295358648E-2</v>
      </c>
    </row>
    <row r="3056" spans="1:6">
      <c r="A3056" s="1">
        <v>33.54</v>
      </c>
      <c r="B3056">
        <v>251</v>
      </c>
      <c r="C3056">
        <v>1</v>
      </c>
      <c r="F3056">
        <f t="shared" si="47"/>
        <v>9.0717299578059074E-2</v>
      </c>
    </row>
    <row r="3057" spans="1:6">
      <c r="A3057" s="1">
        <v>33.549999999999997</v>
      </c>
      <c r="B3057">
        <v>260</v>
      </c>
      <c r="C3057">
        <v>1</v>
      </c>
      <c r="F3057">
        <f t="shared" si="47"/>
        <v>9.5464135021097046E-2</v>
      </c>
    </row>
    <row r="3058" spans="1:6">
      <c r="A3058" s="1">
        <v>33.56</v>
      </c>
      <c r="B3058">
        <v>256</v>
      </c>
      <c r="C3058">
        <v>1</v>
      </c>
      <c r="F3058">
        <f t="shared" si="47"/>
        <v>9.3354430379746833E-2</v>
      </c>
    </row>
    <row r="3059" spans="1:6">
      <c r="A3059" s="1">
        <v>33.57</v>
      </c>
      <c r="B3059">
        <v>238</v>
      </c>
      <c r="C3059">
        <v>1</v>
      </c>
      <c r="F3059">
        <f t="shared" si="47"/>
        <v>8.3860759493670889E-2</v>
      </c>
    </row>
    <row r="3060" spans="1:6">
      <c r="A3060" s="1">
        <v>33.58</v>
      </c>
      <c r="B3060">
        <v>226</v>
      </c>
      <c r="C3060">
        <v>1</v>
      </c>
      <c r="F3060">
        <f t="shared" si="47"/>
        <v>7.753164556962025E-2</v>
      </c>
    </row>
    <row r="3061" spans="1:6">
      <c r="A3061" s="1">
        <v>33.590000000000003</v>
      </c>
      <c r="B3061">
        <v>231</v>
      </c>
      <c r="C3061">
        <v>1</v>
      </c>
      <c r="F3061">
        <f t="shared" si="47"/>
        <v>8.0168776371308023E-2</v>
      </c>
    </row>
    <row r="3062" spans="1:6">
      <c r="A3062" s="1">
        <v>33.6</v>
      </c>
      <c r="B3062">
        <v>252</v>
      </c>
      <c r="C3062">
        <v>1</v>
      </c>
      <c r="F3062">
        <f t="shared" si="47"/>
        <v>9.124472573839662E-2</v>
      </c>
    </row>
    <row r="3063" spans="1:6">
      <c r="A3063" s="1">
        <v>33.61</v>
      </c>
      <c r="B3063">
        <v>256</v>
      </c>
      <c r="C3063">
        <v>1</v>
      </c>
      <c r="F3063">
        <f t="shared" si="47"/>
        <v>9.3354430379746833E-2</v>
      </c>
    </row>
    <row r="3064" spans="1:6">
      <c r="A3064" s="1">
        <v>33.619999999999997</v>
      </c>
      <c r="B3064">
        <v>240</v>
      </c>
      <c r="C3064">
        <v>1</v>
      </c>
      <c r="F3064">
        <f t="shared" si="47"/>
        <v>8.4915611814345995E-2</v>
      </c>
    </row>
    <row r="3065" spans="1:6">
      <c r="A3065" s="1">
        <v>33.630000000000003</v>
      </c>
      <c r="B3065">
        <v>202</v>
      </c>
      <c r="C3065">
        <v>1</v>
      </c>
      <c r="F3065">
        <f t="shared" si="47"/>
        <v>6.4873417721518986E-2</v>
      </c>
    </row>
    <row r="3066" spans="1:6">
      <c r="A3066" s="1">
        <v>33.64</v>
      </c>
      <c r="B3066">
        <v>221</v>
      </c>
      <c r="C3066">
        <v>1</v>
      </c>
      <c r="F3066">
        <f t="shared" si="47"/>
        <v>7.4894514767932491E-2</v>
      </c>
    </row>
    <row r="3067" spans="1:6">
      <c r="A3067" s="1">
        <v>33.65</v>
      </c>
      <c r="B3067">
        <v>234</v>
      </c>
      <c r="C3067">
        <v>1</v>
      </c>
      <c r="F3067">
        <f t="shared" si="47"/>
        <v>8.1751054852320676E-2</v>
      </c>
    </row>
    <row r="3068" spans="1:6">
      <c r="A3068" s="1">
        <v>33.659999999999997</v>
      </c>
      <c r="B3068">
        <v>226</v>
      </c>
      <c r="C3068">
        <v>1</v>
      </c>
      <c r="F3068">
        <f t="shared" si="47"/>
        <v>7.753164556962025E-2</v>
      </c>
    </row>
    <row r="3069" spans="1:6">
      <c r="A3069" s="1">
        <v>33.67</v>
      </c>
      <c r="B3069">
        <v>227</v>
      </c>
      <c r="C3069">
        <v>1</v>
      </c>
      <c r="F3069">
        <f t="shared" si="47"/>
        <v>7.805907172995781E-2</v>
      </c>
    </row>
    <row r="3070" spans="1:6">
      <c r="A3070" s="1">
        <v>33.68</v>
      </c>
      <c r="B3070">
        <v>243</v>
      </c>
      <c r="C3070">
        <v>1</v>
      </c>
      <c r="F3070">
        <f t="shared" si="47"/>
        <v>8.6497890295358648E-2</v>
      </c>
    </row>
    <row r="3071" spans="1:6">
      <c r="A3071" s="1">
        <v>33.69</v>
      </c>
      <c r="B3071">
        <v>247</v>
      </c>
      <c r="C3071">
        <v>1</v>
      </c>
      <c r="F3071">
        <f t="shared" si="47"/>
        <v>8.8607594936708861E-2</v>
      </c>
    </row>
    <row r="3072" spans="1:6">
      <c r="A3072" s="1">
        <v>33.700000000000003</v>
      </c>
      <c r="B3072">
        <v>259</v>
      </c>
      <c r="C3072">
        <v>1</v>
      </c>
      <c r="F3072">
        <f t="shared" si="47"/>
        <v>9.49367088607595E-2</v>
      </c>
    </row>
    <row r="3073" spans="1:6">
      <c r="A3073" s="1">
        <v>33.71</v>
      </c>
      <c r="B3073">
        <v>251</v>
      </c>
      <c r="C3073">
        <v>1</v>
      </c>
      <c r="F3073">
        <f t="shared" si="47"/>
        <v>9.0717299578059074E-2</v>
      </c>
    </row>
    <row r="3074" spans="1:6">
      <c r="A3074" s="1">
        <v>33.72</v>
      </c>
      <c r="B3074">
        <v>248</v>
      </c>
      <c r="C3074">
        <v>1</v>
      </c>
      <c r="F3074">
        <f t="shared" si="47"/>
        <v>8.9135021097046407E-2</v>
      </c>
    </row>
    <row r="3075" spans="1:6">
      <c r="A3075" s="1">
        <v>33.729999999999997</v>
      </c>
      <c r="B3075">
        <v>250</v>
      </c>
      <c r="C3075">
        <v>1</v>
      </c>
      <c r="F3075">
        <f t="shared" ref="F3075:F3138" si="48">(B3075-79)/(1975-79)</f>
        <v>9.0189873417721514E-2</v>
      </c>
    </row>
    <row r="3076" spans="1:6">
      <c r="A3076" s="1">
        <v>33.74</v>
      </c>
      <c r="B3076">
        <v>255</v>
      </c>
      <c r="C3076">
        <v>1</v>
      </c>
      <c r="F3076">
        <f t="shared" si="48"/>
        <v>9.2827004219409287E-2</v>
      </c>
    </row>
    <row r="3077" spans="1:6">
      <c r="A3077" s="1">
        <v>33.75</v>
      </c>
      <c r="B3077">
        <v>251</v>
      </c>
      <c r="C3077">
        <v>1</v>
      </c>
      <c r="F3077">
        <f t="shared" si="48"/>
        <v>9.0717299578059074E-2</v>
      </c>
    </row>
    <row r="3078" spans="1:6">
      <c r="A3078" s="1">
        <v>33.76</v>
      </c>
      <c r="B3078">
        <v>242</v>
      </c>
      <c r="C3078">
        <v>1</v>
      </c>
      <c r="F3078">
        <f t="shared" si="48"/>
        <v>8.5970464135021102E-2</v>
      </c>
    </row>
    <row r="3079" spans="1:6">
      <c r="A3079" s="1">
        <v>33.770000000000003</v>
      </c>
      <c r="B3079">
        <v>251</v>
      </c>
      <c r="C3079">
        <v>1</v>
      </c>
      <c r="F3079">
        <f t="shared" si="48"/>
        <v>9.0717299578059074E-2</v>
      </c>
    </row>
    <row r="3080" spans="1:6">
      <c r="A3080" s="1">
        <v>33.78</v>
      </c>
      <c r="B3080">
        <v>274</v>
      </c>
      <c r="C3080">
        <v>1</v>
      </c>
      <c r="F3080">
        <f t="shared" si="48"/>
        <v>0.10284810126582279</v>
      </c>
    </row>
    <row r="3081" spans="1:6">
      <c r="A3081" s="1">
        <v>33.79</v>
      </c>
      <c r="B3081">
        <v>288</v>
      </c>
      <c r="C3081">
        <v>1</v>
      </c>
      <c r="F3081">
        <f t="shared" si="48"/>
        <v>0.11023206751054852</v>
      </c>
    </row>
    <row r="3082" spans="1:6">
      <c r="A3082" s="1">
        <v>33.799999999999997</v>
      </c>
      <c r="B3082">
        <v>285</v>
      </c>
      <c r="C3082">
        <v>1</v>
      </c>
      <c r="F3082">
        <f t="shared" si="48"/>
        <v>0.10864978902953587</v>
      </c>
    </row>
    <row r="3083" spans="1:6">
      <c r="A3083" s="1">
        <v>33.81</v>
      </c>
      <c r="B3083">
        <v>305</v>
      </c>
      <c r="C3083">
        <v>1</v>
      </c>
      <c r="F3083">
        <f t="shared" si="48"/>
        <v>0.11919831223628692</v>
      </c>
    </row>
    <row r="3084" spans="1:6">
      <c r="A3084" s="1">
        <v>33.82</v>
      </c>
      <c r="B3084">
        <v>284</v>
      </c>
      <c r="C3084">
        <v>1</v>
      </c>
      <c r="F3084">
        <f t="shared" si="48"/>
        <v>0.10812236286919831</v>
      </c>
    </row>
    <row r="3085" spans="1:6">
      <c r="A3085" s="1">
        <v>33.83</v>
      </c>
      <c r="B3085">
        <v>313</v>
      </c>
      <c r="C3085">
        <v>1</v>
      </c>
      <c r="F3085">
        <f t="shared" si="48"/>
        <v>0.12341772151898735</v>
      </c>
    </row>
    <row r="3086" spans="1:6">
      <c r="A3086" s="1">
        <v>33.840000000000003</v>
      </c>
      <c r="B3086">
        <v>304</v>
      </c>
      <c r="C3086">
        <v>1</v>
      </c>
      <c r="F3086">
        <f t="shared" si="48"/>
        <v>0.11867088607594936</v>
      </c>
    </row>
    <row r="3087" spans="1:6">
      <c r="A3087" s="1">
        <v>33.85</v>
      </c>
      <c r="B3087">
        <v>286</v>
      </c>
      <c r="C3087">
        <v>1</v>
      </c>
      <c r="F3087">
        <f t="shared" si="48"/>
        <v>0.10917721518987342</v>
      </c>
    </row>
    <row r="3088" spans="1:6">
      <c r="A3088" s="1">
        <v>33.86</v>
      </c>
      <c r="B3088">
        <v>315</v>
      </c>
      <c r="C3088">
        <v>1</v>
      </c>
      <c r="F3088">
        <f t="shared" si="48"/>
        <v>0.12447257383966245</v>
      </c>
    </row>
    <row r="3089" spans="1:6">
      <c r="A3089" s="1">
        <v>33.869999999999997</v>
      </c>
      <c r="B3089">
        <v>333</v>
      </c>
      <c r="C3089">
        <v>1</v>
      </c>
      <c r="F3089">
        <f t="shared" si="48"/>
        <v>0.1339662447257384</v>
      </c>
    </row>
    <row r="3090" spans="1:6">
      <c r="A3090" s="1">
        <v>33.880000000000003</v>
      </c>
      <c r="B3090">
        <v>316</v>
      </c>
      <c r="C3090">
        <v>1</v>
      </c>
      <c r="F3090">
        <f t="shared" si="48"/>
        <v>0.125</v>
      </c>
    </row>
    <row r="3091" spans="1:6">
      <c r="A3091" s="1">
        <v>33.89</v>
      </c>
      <c r="B3091">
        <v>322</v>
      </c>
      <c r="C3091">
        <v>1</v>
      </c>
      <c r="F3091">
        <f t="shared" si="48"/>
        <v>0.12816455696202531</v>
      </c>
    </row>
    <row r="3092" spans="1:6">
      <c r="A3092" s="1">
        <v>33.9</v>
      </c>
      <c r="B3092">
        <v>351</v>
      </c>
      <c r="C3092">
        <v>1</v>
      </c>
      <c r="F3092">
        <f t="shared" si="48"/>
        <v>0.14345991561181434</v>
      </c>
    </row>
    <row r="3093" spans="1:6">
      <c r="A3093" s="1">
        <v>33.909999999999997</v>
      </c>
      <c r="B3093">
        <v>341</v>
      </c>
      <c r="C3093">
        <v>1</v>
      </c>
      <c r="F3093">
        <f t="shared" si="48"/>
        <v>0.13818565400843882</v>
      </c>
    </row>
    <row r="3094" spans="1:6">
      <c r="A3094" s="1">
        <v>33.92</v>
      </c>
      <c r="B3094">
        <v>337</v>
      </c>
      <c r="C3094">
        <v>1</v>
      </c>
      <c r="F3094">
        <f t="shared" si="48"/>
        <v>0.13607594936708861</v>
      </c>
    </row>
    <row r="3095" spans="1:6">
      <c r="A3095" s="1">
        <v>33.93</v>
      </c>
      <c r="B3095">
        <v>326</v>
      </c>
      <c r="C3095">
        <v>1</v>
      </c>
      <c r="F3095">
        <f t="shared" si="48"/>
        <v>0.13027426160337552</v>
      </c>
    </row>
    <row r="3096" spans="1:6">
      <c r="A3096" s="1">
        <v>33.94</v>
      </c>
      <c r="B3096">
        <v>330</v>
      </c>
      <c r="C3096">
        <v>1</v>
      </c>
      <c r="F3096">
        <f t="shared" si="48"/>
        <v>0.13238396624472573</v>
      </c>
    </row>
    <row r="3097" spans="1:6">
      <c r="A3097" s="1">
        <v>33.950000000000003</v>
      </c>
      <c r="B3097">
        <v>324</v>
      </c>
      <c r="C3097">
        <v>1</v>
      </c>
      <c r="F3097">
        <f t="shared" si="48"/>
        <v>0.12921940928270043</v>
      </c>
    </row>
    <row r="3098" spans="1:6">
      <c r="A3098" s="1">
        <v>33.96</v>
      </c>
      <c r="B3098">
        <v>323</v>
      </c>
      <c r="C3098">
        <v>1</v>
      </c>
      <c r="F3098">
        <f t="shared" si="48"/>
        <v>0.12869198312236288</v>
      </c>
    </row>
    <row r="3099" spans="1:6">
      <c r="A3099" s="1">
        <v>33.97</v>
      </c>
      <c r="B3099">
        <v>324</v>
      </c>
      <c r="C3099">
        <v>1</v>
      </c>
      <c r="F3099">
        <f t="shared" si="48"/>
        <v>0.12921940928270043</v>
      </c>
    </row>
    <row r="3100" spans="1:6">
      <c r="A3100" s="1">
        <v>33.979999999999997</v>
      </c>
      <c r="B3100">
        <v>324</v>
      </c>
      <c r="C3100">
        <v>1</v>
      </c>
      <c r="F3100">
        <f t="shared" si="48"/>
        <v>0.12921940928270043</v>
      </c>
    </row>
    <row r="3101" spans="1:6">
      <c r="A3101" s="1">
        <v>33.99</v>
      </c>
      <c r="B3101">
        <v>320</v>
      </c>
      <c r="C3101">
        <v>1</v>
      </c>
      <c r="F3101">
        <f t="shared" si="48"/>
        <v>0.12710970464135021</v>
      </c>
    </row>
    <row r="3102" spans="1:6">
      <c r="A3102" s="1">
        <v>34</v>
      </c>
      <c r="B3102">
        <v>309</v>
      </c>
      <c r="C3102">
        <v>1</v>
      </c>
      <c r="F3102">
        <f t="shared" si="48"/>
        <v>0.12130801687763713</v>
      </c>
    </row>
    <row r="3103" spans="1:6">
      <c r="A3103" s="1">
        <v>34.01</v>
      </c>
      <c r="B3103">
        <v>318</v>
      </c>
      <c r="C3103">
        <v>1</v>
      </c>
      <c r="F3103">
        <f t="shared" si="48"/>
        <v>0.12605485232067509</v>
      </c>
    </row>
    <row r="3104" spans="1:6">
      <c r="A3104" s="1">
        <v>34.020000000000003</v>
      </c>
      <c r="B3104">
        <v>312</v>
      </c>
      <c r="C3104">
        <v>1</v>
      </c>
      <c r="F3104">
        <f t="shared" si="48"/>
        <v>0.12289029535864979</v>
      </c>
    </row>
    <row r="3105" spans="1:6">
      <c r="A3105" s="1">
        <v>34.03</v>
      </c>
      <c r="B3105">
        <v>300</v>
      </c>
      <c r="C3105">
        <v>1</v>
      </c>
      <c r="F3105">
        <f t="shared" si="48"/>
        <v>0.11656118143459916</v>
      </c>
    </row>
    <row r="3106" spans="1:6">
      <c r="A3106" s="1">
        <v>34.04</v>
      </c>
      <c r="B3106">
        <v>281</v>
      </c>
      <c r="C3106">
        <v>1</v>
      </c>
      <c r="F3106">
        <f t="shared" si="48"/>
        <v>0.10654008438818566</v>
      </c>
    </row>
    <row r="3107" spans="1:6">
      <c r="A3107" s="1">
        <v>34.049999999999997</v>
      </c>
      <c r="B3107">
        <v>286</v>
      </c>
      <c r="C3107">
        <v>1</v>
      </c>
      <c r="F3107">
        <f t="shared" si="48"/>
        <v>0.10917721518987342</v>
      </c>
    </row>
    <row r="3108" spans="1:6">
      <c r="A3108" s="1">
        <v>34.06</v>
      </c>
      <c r="B3108">
        <v>270</v>
      </c>
      <c r="C3108">
        <v>1</v>
      </c>
      <c r="F3108">
        <f t="shared" si="48"/>
        <v>0.10073839662447258</v>
      </c>
    </row>
    <row r="3109" spans="1:6">
      <c r="A3109" s="1">
        <v>34.07</v>
      </c>
      <c r="B3109">
        <v>267</v>
      </c>
      <c r="C3109">
        <v>1</v>
      </c>
      <c r="F3109">
        <f t="shared" si="48"/>
        <v>9.9156118143459912E-2</v>
      </c>
    </row>
    <row r="3110" spans="1:6">
      <c r="A3110" s="1">
        <v>34.08</v>
      </c>
      <c r="B3110">
        <v>287</v>
      </c>
      <c r="C3110">
        <v>1</v>
      </c>
      <c r="F3110">
        <f t="shared" si="48"/>
        <v>0.10970464135021098</v>
      </c>
    </row>
    <row r="3111" spans="1:6">
      <c r="A3111" s="1">
        <v>34.090000000000003</v>
      </c>
      <c r="B3111">
        <v>293</v>
      </c>
      <c r="C3111">
        <v>1</v>
      </c>
      <c r="F3111">
        <f t="shared" si="48"/>
        <v>0.11286919831223628</v>
      </c>
    </row>
    <row r="3112" spans="1:6">
      <c r="A3112" s="1">
        <v>34.1</v>
      </c>
      <c r="B3112">
        <v>294</v>
      </c>
      <c r="C3112">
        <v>1</v>
      </c>
      <c r="F3112">
        <f t="shared" si="48"/>
        <v>0.11339662447257384</v>
      </c>
    </row>
    <row r="3113" spans="1:6">
      <c r="A3113" s="1">
        <v>34.11</v>
      </c>
      <c r="B3113">
        <v>293</v>
      </c>
      <c r="C3113">
        <v>1</v>
      </c>
      <c r="F3113">
        <f t="shared" si="48"/>
        <v>0.11286919831223628</v>
      </c>
    </row>
    <row r="3114" spans="1:6">
      <c r="A3114" s="1">
        <v>34.119999999999997</v>
      </c>
      <c r="B3114">
        <v>281</v>
      </c>
      <c r="C3114">
        <v>1</v>
      </c>
      <c r="F3114">
        <f t="shared" si="48"/>
        <v>0.10654008438818566</v>
      </c>
    </row>
    <row r="3115" spans="1:6">
      <c r="A3115" s="1">
        <v>34.130000000000003</v>
      </c>
      <c r="B3115">
        <v>259</v>
      </c>
      <c r="C3115">
        <v>1</v>
      </c>
      <c r="F3115">
        <f t="shared" si="48"/>
        <v>9.49367088607595E-2</v>
      </c>
    </row>
    <row r="3116" spans="1:6">
      <c r="A3116" s="1">
        <v>34.14</v>
      </c>
      <c r="B3116">
        <v>261</v>
      </c>
      <c r="C3116">
        <v>1</v>
      </c>
      <c r="F3116">
        <f t="shared" si="48"/>
        <v>9.5991561181434593E-2</v>
      </c>
    </row>
    <row r="3117" spans="1:6">
      <c r="A3117" s="1">
        <v>34.15</v>
      </c>
      <c r="B3117">
        <v>274</v>
      </c>
      <c r="C3117">
        <v>1</v>
      </c>
      <c r="F3117">
        <f t="shared" si="48"/>
        <v>0.10284810126582279</v>
      </c>
    </row>
    <row r="3118" spans="1:6">
      <c r="A3118" s="1">
        <v>34.159999999999997</v>
      </c>
      <c r="B3118">
        <v>267</v>
      </c>
      <c r="C3118">
        <v>1</v>
      </c>
      <c r="F3118">
        <f t="shared" si="48"/>
        <v>9.9156118143459912E-2</v>
      </c>
    </row>
    <row r="3119" spans="1:6">
      <c r="A3119" s="1">
        <v>34.17</v>
      </c>
      <c r="B3119">
        <v>254</v>
      </c>
      <c r="C3119">
        <v>1</v>
      </c>
      <c r="F3119">
        <f t="shared" si="48"/>
        <v>9.2299578059071727E-2</v>
      </c>
    </row>
    <row r="3120" spans="1:6">
      <c r="A3120" s="1">
        <v>34.18</v>
      </c>
      <c r="B3120">
        <v>252</v>
      </c>
      <c r="C3120">
        <v>1</v>
      </c>
      <c r="F3120">
        <f t="shared" si="48"/>
        <v>9.124472573839662E-2</v>
      </c>
    </row>
    <row r="3121" spans="1:6">
      <c r="A3121" s="1">
        <v>34.19</v>
      </c>
      <c r="B3121">
        <v>266</v>
      </c>
      <c r="C3121">
        <v>1</v>
      </c>
      <c r="F3121">
        <f t="shared" si="48"/>
        <v>9.8628691983122366E-2</v>
      </c>
    </row>
    <row r="3122" spans="1:6">
      <c r="A3122" s="1">
        <v>34.200000000000003</v>
      </c>
      <c r="B3122">
        <v>257</v>
      </c>
      <c r="C3122">
        <v>1</v>
      </c>
      <c r="F3122">
        <f t="shared" si="48"/>
        <v>9.3881856540084394E-2</v>
      </c>
    </row>
    <row r="3123" spans="1:6">
      <c r="A3123" s="1">
        <v>34.21</v>
      </c>
      <c r="B3123">
        <v>252</v>
      </c>
      <c r="C3123">
        <v>1</v>
      </c>
      <c r="F3123">
        <f t="shared" si="48"/>
        <v>9.124472573839662E-2</v>
      </c>
    </row>
    <row r="3124" spans="1:6">
      <c r="A3124" s="1">
        <v>34.22</v>
      </c>
      <c r="B3124">
        <v>252</v>
      </c>
      <c r="C3124">
        <v>1</v>
      </c>
      <c r="F3124">
        <f t="shared" si="48"/>
        <v>9.124472573839662E-2</v>
      </c>
    </row>
    <row r="3125" spans="1:6">
      <c r="A3125" s="1">
        <v>34.229999999999997</v>
      </c>
      <c r="B3125">
        <v>253</v>
      </c>
      <c r="C3125">
        <v>1</v>
      </c>
      <c r="F3125">
        <f t="shared" si="48"/>
        <v>9.1772151898734181E-2</v>
      </c>
    </row>
    <row r="3126" spans="1:6">
      <c r="A3126" s="1">
        <v>34.24</v>
      </c>
      <c r="B3126">
        <v>267</v>
      </c>
      <c r="C3126">
        <v>1</v>
      </c>
      <c r="F3126">
        <f t="shared" si="48"/>
        <v>9.9156118143459912E-2</v>
      </c>
    </row>
    <row r="3127" spans="1:6">
      <c r="A3127" s="1">
        <v>34.25</v>
      </c>
      <c r="B3127">
        <v>260</v>
      </c>
      <c r="C3127">
        <v>1</v>
      </c>
      <c r="F3127">
        <f t="shared" si="48"/>
        <v>9.5464135021097046E-2</v>
      </c>
    </row>
    <row r="3128" spans="1:6">
      <c r="A3128" s="1">
        <v>34.26</v>
      </c>
      <c r="B3128">
        <v>275</v>
      </c>
      <c r="C3128">
        <v>1</v>
      </c>
      <c r="F3128">
        <f t="shared" si="48"/>
        <v>0.10337552742616034</v>
      </c>
    </row>
    <row r="3129" spans="1:6">
      <c r="A3129" s="1">
        <v>34.270000000000003</v>
      </c>
      <c r="B3129">
        <v>238</v>
      </c>
      <c r="C3129">
        <v>1</v>
      </c>
      <c r="F3129">
        <f t="shared" si="48"/>
        <v>8.3860759493670889E-2</v>
      </c>
    </row>
    <row r="3130" spans="1:6">
      <c r="A3130" s="1">
        <v>34.28</v>
      </c>
      <c r="B3130">
        <v>277</v>
      </c>
      <c r="C3130">
        <v>1</v>
      </c>
      <c r="F3130">
        <f t="shared" si="48"/>
        <v>0.10443037974683544</v>
      </c>
    </row>
    <row r="3131" spans="1:6">
      <c r="A3131" s="1">
        <v>34.29</v>
      </c>
      <c r="B3131">
        <v>256</v>
      </c>
      <c r="C3131">
        <v>1</v>
      </c>
      <c r="F3131">
        <f t="shared" si="48"/>
        <v>9.3354430379746833E-2</v>
      </c>
    </row>
    <row r="3132" spans="1:6">
      <c r="A3132" s="1">
        <v>34.299999999999997</v>
      </c>
      <c r="B3132">
        <v>292</v>
      </c>
      <c r="C3132">
        <v>1</v>
      </c>
      <c r="F3132">
        <f t="shared" si="48"/>
        <v>0.11234177215189874</v>
      </c>
    </row>
    <row r="3133" spans="1:6">
      <c r="A3133" s="1">
        <v>34.31</v>
      </c>
      <c r="B3133">
        <v>274</v>
      </c>
      <c r="C3133">
        <v>1</v>
      </c>
      <c r="F3133">
        <f t="shared" si="48"/>
        <v>0.10284810126582279</v>
      </c>
    </row>
    <row r="3134" spans="1:6">
      <c r="A3134" s="1">
        <v>34.32</v>
      </c>
      <c r="B3134">
        <v>263</v>
      </c>
      <c r="C3134">
        <v>1</v>
      </c>
      <c r="F3134">
        <f t="shared" si="48"/>
        <v>9.7046413502109699E-2</v>
      </c>
    </row>
    <row r="3135" spans="1:6">
      <c r="A3135" s="1">
        <v>34.33</v>
      </c>
      <c r="B3135">
        <v>288</v>
      </c>
      <c r="C3135">
        <v>1</v>
      </c>
      <c r="F3135">
        <f t="shared" si="48"/>
        <v>0.11023206751054852</v>
      </c>
    </row>
    <row r="3136" spans="1:6">
      <c r="A3136" s="1">
        <v>34.340000000000003</v>
      </c>
      <c r="B3136">
        <v>298</v>
      </c>
      <c r="C3136">
        <v>1</v>
      </c>
      <c r="F3136">
        <f t="shared" si="48"/>
        <v>0.11550632911392406</v>
      </c>
    </row>
    <row r="3137" spans="1:6">
      <c r="A3137" s="1">
        <v>34.35</v>
      </c>
      <c r="B3137">
        <v>271</v>
      </c>
      <c r="C3137">
        <v>1</v>
      </c>
      <c r="F3137">
        <f t="shared" si="48"/>
        <v>0.10126582278481013</v>
      </c>
    </row>
    <row r="3138" spans="1:6">
      <c r="A3138" s="1">
        <v>34.36</v>
      </c>
      <c r="B3138">
        <v>271</v>
      </c>
      <c r="C3138">
        <v>1</v>
      </c>
      <c r="F3138">
        <f t="shared" si="48"/>
        <v>0.10126582278481013</v>
      </c>
    </row>
    <row r="3139" spans="1:6">
      <c r="A3139" s="1">
        <v>34.369999999999997</v>
      </c>
      <c r="B3139">
        <v>255</v>
      </c>
      <c r="C3139">
        <v>1</v>
      </c>
      <c r="F3139">
        <f t="shared" ref="F3139:F3202" si="49">(B3139-79)/(1975-79)</f>
        <v>9.2827004219409287E-2</v>
      </c>
    </row>
    <row r="3140" spans="1:6">
      <c r="A3140" s="1">
        <v>34.380000000000003</v>
      </c>
      <c r="B3140">
        <v>268</v>
      </c>
      <c r="C3140">
        <v>1</v>
      </c>
      <c r="F3140">
        <f t="shared" si="49"/>
        <v>9.9683544303797472E-2</v>
      </c>
    </row>
    <row r="3141" spans="1:6">
      <c r="A3141" s="1">
        <v>34.39</v>
      </c>
      <c r="B3141">
        <v>273</v>
      </c>
      <c r="C3141">
        <v>1</v>
      </c>
      <c r="F3141">
        <f t="shared" si="49"/>
        <v>0.10232067510548523</v>
      </c>
    </row>
    <row r="3142" spans="1:6">
      <c r="A3142" s="1">
        <v>34.4</v>
      </c>
      <c r="B3142">
        <v>262</v>
      </c>
      <c r="C3142">
        <v>1</v>
      </c>
      <c r="F3142">
        <f t="shared" si="49"/>
        <v>9.6518987341772153E-2</v>
      </c>
    </row>
    <row r="3143" spans="1:6">
      <c r="A3143" s="1">
        <v>34.409999999999997</v>
      </c>
      <c r="B3143">
        <v>263</v>
      </c>
      <c r="C3143">
        <v>1</v>
      </c>
      <c r="F3143">
        <f t="shared" si="49"/>
        <v>9.7046413502109699E-2</v>
      </c>
    </row>
    <row r="3144" spans="1:6">
      <c r="A3144" s="1">
        <v>34.42</v>
      </c>
      <c r="B3144">
        <v>265</v>
      </c>
      <c r="C3144">
        <v>1</v>
      </c>
      <c r="F3144">
        <f t="shared" si="49"/>
        <v>9.8101265822784806E-2</v>
      </c>
    </row>
    <row r="3145" spans="1:6">
      <c r="A3145" s="1">
        <v>34.43</v>
      </c>
      <c r="B3145">
        <v>271</v>
      </c>
      <c r="C3145">
        <v>1</v>
      </c>
      <c r="F3145">
        <f t="shared" si="49"/>
        <v>0.10126582278481013</v>
      </c>
    </row>
    <row r="3146" spans="1:6">
      <c r="A3146" s="1">
        <v>34.44</v>
      </c>
      <c r="B3146">
        <v>258</v>
      </c>
      <c r="C3146">
        <v>1</v>
      </c>
      <c r="F3146">
        <f t="shared" si="49"/>
        <v>9.440928270042194E-2</v>
      </c>
    </row>
    <row r="3147" spans="1:6">
      <c r="A3147" s="1">
        <v>34.450000000000003</v>
      </c>
      <c r="B3147">
        <v>242</v>
      </c>
      <c r="C3147">
        <v>1</v>
      </c>
      <c r="F3147">
        <f t="shared" si="49"/>
        <v>8.5970464135021102E-2</v>
      </c>
    </row>
    <row r="3148" spans="1:6">
      <c r="A3148" s="1">
        <v>34.46</v>
      </c>
      <c r="B3148">
        <v>248</v>
      </c>
      <c r="C3148">
        <v>1</v>
      </c>
      <c r="F3148">
        <f t="shared" si="49"/>
        <v>8.9135021097046407E-2</v>
      </c>
    </row>
    <row r="3149" spans="1:6">
      <c r="A3149" s="1">
        <v>34.47</v>
      </c>
      <c r="B3149">
        <v>260</v>
      </c>
      <c r="C3149">
        <v>1</v>
      </c>
      <c r="F3149">
        <f t="shared" si="49"/>
        <v>9.5464135021097046E-2</v>
      </c>
    </row>
    <row r="3150" spans="1:6">
      <c r="A3150" s="1">
        <v>34.479999999999997</v>
      </c>
      <c r="B3150">
        <v>235</v>
      </c>
      <c r="C3150">
        <v>1</v>
      </c>
      <c r="F3150">
        <f t="shared" si="49"/>
        <v>8.2278481012658222E-2</v>
      </c>
    </row>
    <row r="3151" spans="1:6">
      <c r="A3151" s="1">
        <v>34.49</v>
      </c>
      <c r="B3151">
        <v>254</v>
      </c>
      <c r="C3151">
        <v>1</v>
      </c>
      <c r="F3151">
        <f t="shared" si="49"/>
        <v>9.2299578059071727E-2</v>
      </c>
    </row>
    <row r="3152" spans="1:6">
      <c r="A3152" s="1">
        <v>34.5</v>
      </c>
      <c r="B3152">
        <v>253</v>
      </c>
      <c r="C3152">
        <v>1</v>
      </c>
      <c r="F3152">
        <f t="shared" si="49"/>
        <v>9.1772151898734181E-2</v>
      </c>
    </row>
    <row r="3153" spans="1:6">
      <c r="A3153" s="1">
        <v>34.51</v>
      </c>
      <c r="B3153">
        <v>242</v>
      </c>
      <c r="C3153">
        <v>1</v>
      </c>
      <c r="F3153">
        <f t="shared" si="49"/>
        <v>8.5970464135021102E-2</v>
      </c>
    </row>
    <row r="3154" spans="1:6">
      <c r="A3154" s="1">
        <v>34.520000000000003</v>
      </c>
      <c r="B3154">
        <v>228</v>
      </c>
      <c r="C3154">
        <v>1</v>
      </c>
      <c r="F3154">
        <f t="shared" si="49"/>
        <v>7.8586497890295356E-2</v>
      </c>
    </row>
    <row r="3155" spans="1:6">
      <c r="A3155" s="1">
        <v>34.53</v>
      </c>
      <c r="B3155">
        <v>246</v>
      </c>
      <c r="C3155">
        <v>1</v>
      </c>
      <c r="F3155">
        <f t="shared" si="49"/>
        <v>8.8080168776371315E-2</v>
      </c>
    </row>
    <row r="3156" spans="1:6">
      <c r="A3156" s="1">
        <v>34.54</v>
      </c>
      <c r="B3156">
        <v>239</v>
      </c>
      <c r="C3156">
        <v>1</v>
      </c>
      <c r="F3156">
        <f t="shared" si="49"/>
        <v>8.4388185654008435E-2</v>
      </c>
    </row>
    <row r="3157" spans="1:6">
      <c r="A3157" s="1">
        <v>34.549999999999997</v>
      </c>
      <c r="B3157">
        <v>247</v>
      </c>
      <c r="C3157">
        <v>1</v>
      </c>
      <c r="F3157">
        <f t="shared" si="49"/>
        <v>8.8607594936708861E-2</v>
      </c>
    </row>
    <row r="3158" spans="1:6">
      <c r="A3158" s="1">
        <v>34.56</v>
      </c>
      <c r="B3158">
        <v>234</v>
      </c>
      <c r="C3158">
        <v>1</v>
      </c>
      <c r="F3158">
        <f t="shared" si="49"/>
        <v>8.1751054852320676E-2</v>
      </c>
    </row>
    <row r="3159" spans="1:6">
      <c r="A3159" s="1">
        <v>34.57</v>
      </c>
      <c r="B3159">
        <v>202</v>
      </c>
      <c r="C3159">
        <v>1</v>
      </c>
      <c r="F3159">
        <f t="shared" si="49"/>
        <v>6.4873417721518986E-2</v>
      </c>
    </row>
    <row r="3160" spans="1:6">
      <c r="A3160" s="1">
        <v>34.58</v>
      </c>
      <c r="B3160">
        <v>209</v>
      </c>
      <c r="C3160">
        <v>1</v>
      </c>
      <c r="F3160">
        <f t="shared" si="49"/>
        <v>6.8565400843881852E-2</v>
      </c>
    </row>
    <row r="3161" spans="1:6">
      <c r="A3161" s="1">
        <v>34.590000000000003</v>
      </c>
      <c r="B3161">
        <v>224</v>
      </c>
      <c r="C3161">
        <v>1</v>
      </c>
      <c r="F3161">
        <f t="shared" si="49"/>
        <v>7.6476793248945144E-2</v>
      </c>
    </row>
    <row r="3162" spans="1:6">
      <c r="A3162" s="1">
        <v>34.6</v>
      </c>
      <c r="B3162">
        <v>221</v>
      </c>
      <c r="C3162">
        <v>1</v>
      </c>
      <c r="F3162">
        <f t="shared" si="49"/>
        <v>7.4894514767932491E-2</v>
      </c>
    </row>
    <row r="3163" spans="1:6">
      <c r="A3163" s="1">
        <v>34.61</v>
      </c>
      <c r="B3163">
        <v>221</v>
      </c>
      <c r="C3163">
        <v>1</v>
      </c>
      <c r="F3163">
        <f t="shared" si="49"/>
        <v>7.4894514767932491E-2</v>
      </c>
    </row>
    <row r="3164" spans="1:6">
      <c r="A3164" s="1">
        <v>34.619999999999997</v>
      </c>
      <c r="B3164">
        <v>215</v>
      </c>
      <c r="C3164">
        <v>1</v>
      </c>
      <c r="F3164">
        <f t="shared" si="49"/>
        <v>7.1729957805907171E-2</v>
      </c>
    </row>
    <row r="3165" spans="1:6">
      <c r="A3165" s="1">
        <v>34.630000000000003</v>
      </c>
      <c r="B3165">
        <v>229</v>
      </c>
      <c r="C3165">
        <v>1</v>
      </c>
      <c r="F3165">
        <f t="shared" si="49"/>
        <v>7.9113924050632917E-2</v>
      </c>
    </row>
    <row r="3166" spans="1:6">
      <c r="A3166" s="1">
        <v>34.64</v>
      </c>
      <c r="B3166">
        <v>213</v>
      </c>
      <c r="C3166">
        <v>1</v>
      </c>
      <c r="F3166">
        <f t="shared" si="49"/>
        <v>7.0675105485232065E-2</v>
      </c>
    </row>
    <row r="3167" spans="1:6">
      <c r="A3167" s="1">
        <v>34.65</v>
      </c>
      <c r="B3167">
        <v>198</v>
      </c>
      <c r="C3167">
        <v>1</v>
      </c>
      <c r="F3167">
        <f t="shared" si="49"/>
        <v>6.2763713080168773E-2</v>
      </c>
    </row>
    <row r="3168" spans="1:6">
      <c r="A3168" s="1">
        <v>34.659999999999997</v>
      </c>
      <c r="B3168">
        <v>212</v>
      </c>
      <c r="C3168">
        <v>1</v>
      </c>
      <c r="F3168">
        <f t="shared" si="49"/>
        <v>7.0147679324894519E-2</v>
      </c>
    </row>
    <row r="3169" spans="1:6">
      <c r="A3169" s="1">
        <v>34.67</v>
      </c>
      <c r="B3169">
        <v>210</v>
      </c>
      <c r="C3169">
        <v>1</v>
      </c>
      <c r="F3169">
        <f t="shared" si="49"/>
        <v>6.9092827004219412E-2</v>
      </c>
    </row>
    <row r="3170" spans="1:6">
      <c r="A3170" s="1">
        <v>34.68</v>
      </c>
      <c r="B3170">
        <v>212</v>
      </c>
      <c r="C3170">
        <v>1</v>
      </c>
      <c r="F3170">
        <f t="shared" si="49"/>
        <v>7.0147679324894519E-2</v>
      </c>
    </row>
    <row r="3171" spans="1:6">
      <c r="A3171" s="1">
        <v>34.69</v>
      </c>
      <c r="B3171">
        <v>217</v>
      </c>
      <c r="C3171">
        <v>1</v>
      </c>
      <c r="F3171">
        <f t="shared" si="49"/>
        <v>7.2784810126582278E-2</v>
      </c>
    </row>
    <row r="3172" spans="1:6">
      <c r="A3172" s="1">
        <v>34.700000000000003</v>
      </c>
      <c r="B3172">
        <v>216</v>
      </c>
      <c r="C3172">
        <v>1</v>
      </c>
      <c r="F3172">
        <f t="shared" si="49"/>
        <v>7.2257383966244731E-2</v>
      </c>
    </row>
    <row r="3173" spans="1:6">
      <c r="A3173" s="1">
        <v>34.71</v>
      </c>
      <c r="B3173">
        <v>214</v>
      </c>
      <c r="C3173">
        <v>1</v>
      </c>
      <c r="F3173">
        <f t="shared" si="49"/>
        <v>7.1202531645569625E-2</v>
      </c>
    </row>
    <row r="3174" spans="1:6">
      <c r="A3174" s="1">
        <v>34.72</v>
      </c>
      <c r="B3174">
        <v>221</v>
      </c>
      <c r="C3174">
        <v>1</v>
      </c>
      <c r="F3174">
        <f t="shared" si="49"/>
        <v>7.4894514767932491E-2</v>
      </c>
    </row>
    <row r="3175" spans="1:6">
      <c r="A3175" s="1">
        <v>34.729999999999997</v>
      </c>
      <c r="B3175">
        <v>220</v>
      </c>
      <c r="C3175">
        <v>1</v>
      </c>
      <c r="F3175">
        <f t="shared" si="49"/>
        <v>7.4367088607594931E-2</v>
      </c>
    </row>
    <row r="3176" spans="1:6">
      <c r="A3176" s="1">
        <v>34.74</v>
      </c>
      <c r="B3176">
        <v>221</v>
      </c>
      <c r="C3176">
        <v>1</v>
      </c>
      <c r="F3176">
        <f t="shared" si="49"/>
        <v>7.4894514767932491E-2</v>
      </c>
    </row>
    <row r="3177" spans="1:6">
      <c r="A3177" s="1">
        <v>34.75</v>
      </c>
      <c r="B3177">
        <v>224</v>
      </c>
      <c r="C3177">
        <v>1</v>
      </c>
      <c r="F3177">
        <f t="shared" si="49"/>
        <v>7.6476793248945144E-2</v>
      </c>
    </row>
    <row r="3178" spans="1:6">
      <c r="A3178" s="1">
        <v>34.76</v>
      </c>
      <c r="B3178">
        <v>223</v>
      </c>
      <c r="C3178">
        <v>1</v>
      </c>
      <c r="F3178">
        <f t="shared" si="49"/>
        <v>7.5949367088607597E-2</v>
      </c>
    </row>
    <row r="3179" spans="1:6">
      <c r="A3179" s="1">
        <v>34.770000000000003</v>
      </c>
      <c r="B3179">
        <v>208</v>
      </c>
      <c r="C3179">
        <v>1</v>
      </c>
      <c r="F3179">
        <f t="shared" si="49"/>
        <v>6.8037974683544306E-2</v>
      </c>
    </row>
    <row r="3180" spans="1:6">
      <c r="A3180" s="1">
        <v>34.78</v>
      </c>
      <c r="B3180">
        <v>200</v>
      </c>
      <c r="C3180">
        <v>1</v>
      </c>
      <c r="F3180">
        <f t="shared" si="49"/>
        <v>6.381856540084388E-2</v>
      </c>
    </row>
    <row r="3181" spans="1:6">
      <c r="A3181" s="1">
        <v>34.79</v>
      </c>
      <c r="B3181">
        <v>200</v>
      </c>
      <c r="C3181">
        <v>1</v>
      </c>
      <c r="F3181">
        <f t="shared" si="49"/>
        <v>6.381856540084388E-2</v>
      </c>
    </row>
    <row r="3182" spans="1:6">
      <c r="A3182" s="1">
        <v>34.799999999999997</v>
      </c>
      <c r="B3182">
        <v>201</v>
      </c>
      <c r="C3182">
        <v>1</v>
      </c>
      <c r="F3182">
        <f t="shared" si="49"/>
        <v>6.434599156118144E-2</v>
      </c>
    </row>
    <row r="3183" spans="1:6">
      <c r="A3183" s="1">
        <v>34.81</v>
      </c>
      <c r="B3183">
        <v>213</v>
      </c>
      <c r="C3183">
        <v>1</v>
      </c>
      <c r="F3183">
        <f t="shared" si="49"/>
        <v>7.0675105485232065E-2</v>
      </c>
    </row>
    <row r="3184" spans="1:6">
      <c r="A3184" s="1">
        <v>34.82</v>
      </c>
      <c r="B3184">
        <v>212</v>
      </c>
      <c r="C3184">
        <v>1</v>
      </c>
      <c r="F3184">
        <f t="shared" si="49"/>
        <v>7.0147679324894519E-2</v>
      </c>
    </row>
    <row r="3185" spans="1:6">
      <c r="A3185" s="1">
        <v>34.83</v>
      </c>
      <c r="B3185">
        <v>215</v>
      </c>
      <c r="C3185">
        <v>1</v>
      </c>
      <c r="F3185">
        <f t="shared" si="49"/>
        <v>7.1729957805907171E-2</v>
      </c>
    </row>
    <row r="3186" spans="1:6">
      <c r="A3186" s="1">
        <v>34.840000000000003</v>
      </c>
      <c r="B3186">
        <v>212</v>
      </c>
      <c r="C3186">
        <v>1</v>
      </c>
      <c r="F3186">
        <f t="shared" si="49"/>
        <v>7.0147679324894519E-2</v>
      </c>
    </row>
    <row r="3187" spans="1:6">
      <c r="A3187" s="1">
        <v>34.85</v>
      </c>
      <c r="B3187">
        <v>217</v>
      </c>
      <c r="C3187">
        <v>1</v>
      </c>
      <c r="F3187">
        <f t="shared" si="49"/>
        <v>7.2784810126582278E-2</v>
      </c>
    </row>
    <row r="3188" spans="1:6">
      <c r="A3188" s="1">
        <v>34.86</v>
      </c>
      <c r="B3188">
        <v>210</v>
      </c>
      <c r="C3188">
        <v>1</v>
      </c>
      <c r="F3188">
        <f t="shared" si="49"/>
        <v>6.9092827004219412E-2</v>
      </c>
    </row>
    <row r="3189" spans="1:6">
      <c r="A3189" s="1">
        <v>34.869999999999997</v>
      </c>
      <c r="B3189">
        <v>198</v>
      </c>
      <c r="C3189">
        <v>1</v>
      </c>
      <c r="F3189">
        <f t="shared" si="49"/>
        <v>6.2763713080168773E-2</v>
      </c>
    </row>
    <row r="3190" spans="1:6">
      <c r="A3190" s="1">
        <v>34.880000000000003</v>
      </c>
      <c r="B3190">
        <v>216</v>
      </c>
      <c r="C3190">
        <v>1</v>
      </c>
      <c r="F3190">
        <f t="shared" si="49"/>
        <v>7.2257383966244731E-2</v>
      </c>
    </row>
    <row r="3191" spans="1:6">
      <c r="A3191" s="1">
        <v>34.89</v>
      </c>
      <c r="B3191">
        <v>219</v>
      </c>
      <c r="C3191">
        <v>1</v>
      </c>
      <c r="F3191">
        <f t="shared" si="49"/>
        <v>7.3839662447257384E-2</v>
      </c>
    </row>
    <row r="3192" spans="1:6">
      <c r="A3192" s="1">
        <v>34.9</v>
      </c>
      <c r="B3192">
        <v>206</v>
      </c>
      <c r="C3192">
        <v>1</v>
      </c>
      <c r="F3192">
        <f t="shared" si="49"/>
        <v>6.6983122362869199E-2</v>
      </c>
    </row>
    <row r="3193" spans="1:6">
      <c r="A3193" s="1">
        <v>34.909999999999997</v>
      </c>
      <c r="B3193">
        <v>200</v>
      </c>
      <c r="C3193">
        <v>1</v>
      </c>
      <c r="F3193">
        <f t="shared" si="49"/>
        <v>6.381856540084388E-2</v>
      </c>
    </row>
    <row r="3194" spans="1:6">
      <c r="A3194" s="1">
        <v>34.92</v>
      </c>
      <c r="B3194">
        <v>208</v>
      </c>
      <c r="C3194">
        <v>1</v>
      </c>
      <c r="F3194">
        <f t="shared" si="49"/>
        <v>6.8037974683544306E-2</v>
      </c>
    </row>
    <row r="3195" spans="1:6">
      <c r="A3195" s="1">
        <v>34.93</v>
      </c>
      <c r="B3195">
        <v>243</v>
      </c>
      <c r="C3195">
        <v>1</v>
      </c>
      <c r="F3195">
        <f t="shared" si="49"/>
        <v>8.6497890295358648E-2</v>
      </c>
    </row>
    <row r="3196" spans="1:6">
      <c r="A3196" s="1">
        <v>34.94</v>
      </c>
      <c r="B3196">
        <v>217</v>
      </c>
      <c r="C3196">
        <v>1</v>
      </c>
      <c r="F3196">
        <f t="shared" si="49"/>
        <v>7.2784810126582278E-2</v>
      </c>
    </row>
    <row r="3197" spans="1:6">
      <c r="A3197" s="1">
        <v>34.950000000000003</v>
      </c>
      <c r="B3197">
        <v>205</v>
      </c>
      <c r="C3197">
        <v>1</v>
      </c>
      <c r="F3197">
        <f t="shared" si="49"/>
        <v>6.6455696202531639E-2</v>
      </c>
    </row>
    <row r="3198" spans="1:6">
      <c r="A3198" s="1">
        <v>34.96</v>
      </c>
      <c r="B3198">
        <v>205</v>
      </c>
      <c r="C3198">
        <v>1</v>
      </c>
      <c r="F3198">
        <f t="shared" si="49"/>
        <v>6.6455696202531639E-2</v>
      </c>
    </row>
    <row r="3199" spans="1:6">
      <c r="A3199" s="1">
        <v>34.97</v>
      </c>
      <c r="B3199">
        <v>209</v>
      </c>
      <c r="C3199">
        <v>1</v>
      </c>
      <c r="F3199">
        <f t="shared" si="49"/>
        <v>6.8565400843881852E-2</v>
      </c>
    </row>
    <row r="3200" spans="1:6">
      <c r="A3200" s="1">
        <v>34.979999999999997</v>
      </c>
      <c r="B3200">
        <v>207</v>
      </c>
      <c r="C3200">
        <v>1</v>
      </c>
      <c r="F3200">
        <f t="shared" si="49"/>
        <v>6.7510548523206745E-2</v>
      </c>
    </row>
    <row r="3201" spans="1:6">
      <c r="A3201" s="1">
        <v>34.99</v>
      </c>
      <c r="B3201">
        <v>200</v>
      </c>
      <c r="C3201">
        <v>1</v>
      </c>
      <c r="F3201">
        <f t="shared" si="49"/>
        <v>6.381856540084388E-2</v>
      </c>
    </row>
    <row r="3202" spans="1:6">
      <c r="A3202" s="1">
        <v>35</v>
      </c>
      <c r="B3202">
        <v>214</v>
      </c>
      <c r="C3202">
        <v>1</v>
      </c>
      <c r="F3202">
        <f t="shared" si="49"/>
        <v>7.1202531645569625E-2</v>
      </c>
    </row>
    <row r="3203" spans="1:6">
      <c r="A3203" s="1">
        <v>35.01</v>
      </c>
      <c r="B3203">
        <v>227</v>
      </c>
      <c r="C3203">
        <v>1</v>
      </c>
      <c r="F3203">
        <f t="shared" ref="F3203:F3266" si="50">(B3203-79)/(1975-79)</f>
        <v>7.805907172995781E-2</v>
      </c>
    </row>
    <row r="3204" spans="1:6">
      <c r="A3204" s="1">
        <v>35.020000000000003</v>
      </c>
      <c r="B3204">
        <v>231</v>
      </c>
      <c r="C3204">
        <v>1</v>
      </c>
      <c r="F3204">
        <f t="shared" si="50"/>
        <v>8.0168776371308023E-2</v>
      </c>
    </row>
    <row r="3205" spans="1:6">
      <c r="A3205" s="1">
        <v>35.03</v>
      </c>
      <c r="B3205">
        <v>224</v>
      </c>
      <c r="C3205">
        <v>1</v>
      </c>
      <c r="F3205">
        <f t="shared" si="50"/>
        <v>7.6476793248945144E-2</v>
      </c>
    </row>
    <row r="3206" spans="1:6">
      <c r="A3206" s="1">
        <v>35.04</v>
      </c>
      <c r="B3206">
        <v>222</v>
      </c>
      <c r="C3206">
        <v>1</v>
      </c>
      <c r="F3206">
        <f t="shared" si="50"/>
        <v>7.5421940928270037E-2</v>
      </c>
    </row>
    <row r="3207" spans="1:6">
      <c r="A3207" s="1">
        <v>35.049999999999997</v>
      </c>
      <c r="B3207">
        <v>228</v>
      </c>
      <c r="C3207">
        <v>1</v>
      </c>
      <c r="F3207">
        <f t="shared" si="50"/>
        <v>7.8586497890295356E-2</v>
      </c>
    </row>
    <row r="3208" spans="1:6">
      <c r="A3208" s="1">
        <v>35.06</v>
      </c>
      <c r="B3208">
        <v>224</v>
      </c>
      <c r="C3208">
        <v>1</v>
      </c>
      <c r="F3208">
        <f t="shared" si="50"/>
        <v>7.6476793248945144E-2</v>
      </c>
    </row>
    <row r="3209" spans="1:6">
      <c r="A3209" s="1">
        <v>35.07</v>
      </c>
      <c r="B3209">
        <v>225</v>
      </c>
      <c r="C3209">
        <v>1</v>
      </c>
      <c r="F3209">
        <f t="shared" si="50"/>
        <v>7.7004219409282704E-2</v>
      </c>
    </row>
    <row r="3210" spans="1:6">
      <c r="A3210" s="1">
        <v>35.08</v>
      </c>
      <c r="B3210">
        <v>215</v>
      </c>
      <c r="C3210">
        <v>1</v>
      </c>
      <c r="F3210">
        <f t="shared" si="50"/>
        <v>7.1729957805907171E-2</v>
      </c>
    </row>
    <row r="3211" spans="1:6">
      <c r="A3211" s="1">
        <v>35.090000000000003</v>
      </c>
      <c r="B3211">
        <v>215</v>
      </c>
      <c r="C3211">
        <v>1</v>
      </c>
      <c r="F3211">
        <f t="shared" si="50"/>
        <v>7.1729957805907171E-2</v>
      </c>
    </row>
    <row r="3212" spans="1:6">
      <c r="A3212" s="1">
        <v>35.1</v>
      </c>
      <c r="B3212">
        <v>223</v>
      </c>
      <c r="C3212">
        <v>1</v>
      </c>
      <c r="F3212">
        <f t="shared" si="50"/>
        <v>7.5949367088607597E-2</v>
      </c>
    </row>
    <row r="3213" spans="1:6">
      <c r="A3213" s="1">
        <v>35.11</v>
      </c>
      <c r="B3213">
        <v>235</v>
      </c>
      <c r="C3213">
        <v>1</v>
      </c>
      <c r="F3213">
        <f t="shared" si="50"/>
        <v>8.2278481012658222E-2</v>
      </c>
    </row>
    <row r="3214" spans="1:6">
      <c r="A3214" s="1">
        <v>35.119999999999997</v>
      </c>
      <c r="B3214">
        <v>232</v>
      </c>
      <c r="C3214">
        <v>1</v>
      </c>
      <c r="F3214">
        <f t="shared" si="50"/>
        <v>8.0696202531645569E-2</v>
      </c>
    </row>
    <row r="3215" spans="1:6">
      <c r="A3215" s="1">
        <v>35.130000000000003</v>
      </c>
      <c r="B3215">
        <v>224</v>
      </c>
      <c r="C3215">
        <v>1</v>
      </c>
      <c r="F3215">
        <f t="shared" si="50"/>
        <v>7.6476793248945144E-2</v>
      </c>
    </row>
    <row r="3216" spans="1:6">
      <c r="A3216" s="1">
        <v>35.14</v>
      </c>
      <c r="B3216">
        <v>218</v>
      </c>
      <c r="C3216">
        <v>1</v>
      </c>
      <c r="F3216">
        <f t="shared" si="50"/>
        <v>7.3312236286919838E-2</v>
      </c>
    </row>
    <row r="3217" spans="1:6">
      <c r="A3217" s="1">
        <v>35.15</v>
      </c>
      <c r="B3217">
        <v>231</v>
      </c>
      <c r="C3217">
        <v>1</v>
      </c>
      <c r="F3217">
        <f t="shared" si="50"/>
        <v>8.0168776371308023E-2</v>
      </c>
    </row>
    <row r="3218" spans="1:6">
      <c r="A3218" s="1">
        <v>35.159999999999997</v>
      </c>
      <c r="B3218">
        <v>253</v>
      </c>
      <c r="C3218">
        <v>1</v>
      </c>
      <c r="F3218">
        <f t="shared" si="50"/>
        <v>9.1772151898734181E-2</v>
      </c>
    </row>
    <row r="3219" spans="1:6">
      <c r="A3219" s="1">
        <v>35.17</v>
      </c>
      <c r="B3219">
        <v>258</v>
      </c>
      <c r="C3219">
        <v>1</v>
      </c>
      <c r="F3219">
        <f t="shared" si="50"/>
        <v>9.440928270042194E-2</v>
      </c>
    </row>
    <row r="3220" spans="1:6">
      <c r="A3220" s="1">
        <v>35.18</v>
      </c>
      <c r="B3220">
        <v>260</v>
      </c>
      <c r="C3220">
        <v>1</v>
      </c>
      <c r="F3220">
        <f t="shared" si="50"/>
        <v>9.5464135021097046E-2</v>
      </c>
    </row>
    <row r="3221" spans="1:6">
      <c r="A3221" s="1">
        <v>35.19</v>
      </c>
      <c r="B3221">
        <v>231</v>
      </c>
      <c r="C3221">
        <v>1</v>
      </c>
      <c r="F3221">
        <f t="shared" si="50"/>
        <v>8.0168776371308023E-2</v>
      </c>
    </row>
    <row r="3222" spans="1:6">
      <c r="A3222" s="1">
        <v>35.200000000000003</v>
      </c>
      <c r="B3222">
        <v>231</v>
      </c>
      <c r="C3222">
        <v>1</v>
      </c>
      <c r="F3222">
        <f t="shared" si="50"/>
        <v>8.0168776371308023E-2</v>
      </c>
    </row>
    <row r="3223" spans="1:6">
      <c r="A3223" s="1">
        <v>35.21</v>
      </c>
      <c r="B3223">
        <v>259</v>
      </c>
      <c r="C3223">
        <v>1</v>
      </c>
      <c r="F3223">
        <f t="shared" si="50"/>
        <v>9.49367088607595E-2</v>
      </c>
    </row>
    <row r="3224" spans="1:6">
      <c r="A3224" s="1">
        <v>35.22</v>
      </c>
      <c r="B3224">
        <v>260</v>
      </c>
      <c r="C3224">
        <v>1</v>
      </c>
      <c r="F3224">
        <f t="shared" si="50"/>
        <v>9.5464135021097046E-2</v>
      </c>
    </row>
    <row r="3225" spans="1:6">
      <c r="A3225" s="1">
        <v>35.229999999999997</v>
      </c>
      <c r="B3225">
        <v>256</v>
      </c>
      <c r="C3225">
        <v>1</v>
      </c>
      <c r="F3225">
        <f t="shared" si="50"/>
        <v>9.3354430379746833E-2</v>
      </c>
    </row>
    <row r="3226" spans="1:6">
      <c r="A3226" s="1">
        <v>35.24</v>
      </c>
      <c r="B3226">
        <v>269</v>
      </c>
      <c r="C3226">
        <v>1</v>
      </c>
      <c r="F3226">
        <f t="shared" si="50"/>
        <v>0.10021097046413502</v>
      </c>
    </row>
    <row r="3227" spans="1:6">
      <c r="A3227" s="1">
        <v>35.25</v>
      </c>
      <c r="B3227">
        <v>275</v>
      </c>
      <c r="C3227">
        <v>1</v>
      </c>
      <c r="F3227">
        <f t="shared" si="50"/>
        <v>0.10337552742616034</v>
      </c>
    </row>
    <row r="3228" spans="1:6">
      <c r="A3228" s="1">
        <v>35.26</v>
      </c>
      <c r="B3228">
        <v>261</v>
      </c>
      <c r="C3228">
        <v>1</v>
      </c>
      <c r="F3228">
        <f t="shared" si="50"/>
        <v>9.5991561181434593E-2</v>
      </c>
    </row>
    <row r="3229" spans="1:6">
      <c r="A3229" s="1">
        <v>35.270000000000003</v>
      </c>
      <c r="B3229">
        <v>254</v>
      </c>
      <c r="C3229">
        <v>1</v>
      </c>
      <c r="F3229">
        <f t="shared" si="50"/>
        <v>9.2299578059071727E-2</v>
      </c>
    </row>
    <row r="3230" spans="1:6">
      <c r="A3230" s="1">
        <v>35.28</v>
      </c>
      <c r="B3230">
        <v>247</v>
      </c>
      <c r="C3230">
        <v>1</v>
      </c>
      <c r="F3230">
        <f t="shared" si="50"/>
        <v>8.8607594936708861E-2</v>
      </c>
    </row>
    <row r="3231" spans="1:6">
      <c r="A3231" s="1">
        <v>35.29</v>
      </c>
      <c r="B3231">
        <v>260</v>
      </c>
      <c r="C3231">
        <v>1</v>
      </c>
      <c r="F3231">
        <f t="shared" si="50"/>
        <v>9.5464135021097046E-2</v>
      </c>
    </row>
    <row r="3232" spans="1:6">
      <c r="A3232" s="1">
        <v>35.299999999999997</v>
      </c>
      <c r="B3232">
        <v>252</v>
      </c>
      <c r="C3232">
        <v>1</v>
      </c>
      <c r="F3232">
        <f t="shared" si="50"/>
        <v>9.124472573839662E-2</v>
      </c>
    </row>
    <row r="3233" spans="1:6">
      <c r="A3233" s="1">
        <v>35.31</v>
      </c>
      <c r="B3233">
        <v>250</v>
      </c>
      <c r="C3233">
        <v>1</v>
      </c>
      <c r="F3233">
        <f t="shared" si="50"/>
        <v>9.0189873417721514E-2</v>
      </c>
    </row>
    <row r="3234" spans="1:6">
      <c r="A3234" s="1">
        <v>35.32</v>
      </c>
      <c r="B3234">
        <v>256</v>
      </c>
      <c r="C3234">
        <v>1</v>
      </c>
      <c r="F3234">
        <f t="shared" si="50"/>
        <v>9.3354430379746833E-2</v>
      </c>
    </row>
    <row r="3235" spans="1:6">
      <c r="A3235" s="1">
        <v>35.33</v>
      </c>
      <c r="B3235">
        <v>248</v>
      </c>
      <c r="C3235">
        <v>1</v>
      </c>
      <c r="F3235">
        <f t="shared" si="50"/>
        <v>8.9135021097046407E-2</v>
      </c>
    </row>
    <row r="3236" spans="1:6">
      <c r="A3236" s="1">
        <v>35.340000000000003</v>
      </c>
      <c r="B3236">
        <v>248</v>
      </c>
      <c r="C3236">
        <v>1</v>
      </c>
      <c r="F3236">
        <f t="shared" si="50"/>
        <v>8.9135021097046407E-2</v>
      </c>
    </row>
    <row r="3237" spans="1:6">
      <c r="A3237" s="1">
        <v>35.35</v>
      </c>
      <c r="B3237">
        <v>253</v>
      </c>
      <c r="C3237">
        <v>1</v>
      </c>
      <c r="F3237">
        <f t="shared" si="50"/>
        <v>9.1772151898734181E-2</v>
      </c>
    </row>
    <row r="3238" spans="1:6">
      <c r="A3238" s="1">
        <v>35.36</v>
      </c>
      <c r="B3238">
        <v>279</v>
      </c>
      <c r="C3238">
        <v>1</v>
      </c>
      <c r="F3238">
        <f t="shared" si="50"/>
        <v>0.10548523206751055</v>
      </c>
    </row>
    <row r="3239" spans="1:6">
      <c r="A3239" s="1">
        <v>35.369999999999997</v>
      </c>
      <c r="B3239">
        <v>263</v>
      </c>
      <c r="C3239">
        <v>1</v>
      </c>
      <c r="F3239">
        <f t="shared" si="50"/>
        <v>9.7046413502109699E-2</v>
      </c>
    </row>
    <row r="3240" spans="1:6">
      <c r="A3240" s="1">
        <v>35.380000000000003</v>
      </c>
      <c r="B3240">
        <v>225</v>
      </c>
      <c r="C3240">
        <v>1</v>
      </c>
      <c r="F3240">
        <f t="shared" si="50"/>
        <v>7.7004219409282704E-2</v>
      </c>
    </row>
    <row r="3241" spans="1:6">
      <c r="A3241" s="1">
        <v>35.39</v>
      </c>
      <c r="B3241">
        <v>233</v>
      </c>
      <c r="C3241">
        <v>1</v>
      </c>
      <c r="F3241">
        <f t="shared" si="50"/>
        <v>8.1223628691983116E-2</v>
      </c>
    </row>
    <row r="3242" spans="1:6">
      <c r="A3242" s="1">
        <v>35.4</v>
      </c>
      <c r="B3242">
        <v>249</v>
      </c>
      <c r="C3242">
        <v>1</v>
      </c>
      <c r="F3242">
        <f t="shared" si="50"/>
        <v>8.9662447257383968E-2</v>
      </c>
    </row>
    <row r="3243" spans="1:6">
      <c r="A3243" s="1">
        <v>35.409999999999997</v>
      </c>
      <c r="B3243">
        <v>238</v>
      </c>
      <c r="C3243">
        <v>1</v>
      </c>
      <c r="F3243">
        <f t="shared" si="50"/>
        <v>8.3860759493670889E-2</v>
      </c>
    </row>
    <row r="3244" spans="1:6">
      <c r="A3244" s="1">
        <v>35.42</v>
      </c>
      <c r="B3244">
        <v>242</v>
      </c>
      <c r="C3244">
        <v>1</v>
      </c>
      <c r="F3244">
        <f t="shared" si="50"/>
        <v>8.5970464135021102E-2</v>
      </c>
    </row>
    <row r="3245" spans="1:6">
      <c r="A3245" s="1">
        <v>35.43</v>
      </c>
      <c r="B3245">
        <v>236</v>
      </c>
      <c r="C3245">
        <v>1</v>
      </c>
      <c r="F3245">
        <f t="shared" si="50"/>
        <v>8.2805907172995782E-2</v>
      </c>
    </row>
    <row r="3246" spans="1:6">
      <c r="A3246" s="1">
        <v>35.44</v>
      </c>
      <c r="B3246">
        <v>228</v>
      </c>
      <c r="C3246">
        <v>1</v>
      </c>
      <c r="F3246">
        <f t="shared" si="50"/>
        <v>7.8586497890295356E-2</v>
      </c>
    </row>
    <row r="3247" spans="1:6">
      <c r="A3247" s="1">
        <v>35.450000000000003</v>
      </c>
      <c r="B3247">
        <v>234</v>
      </c>
      <c r="C3247">
        <v>1</v>
      </c>
      <c r="F3247">
        <f t="shared" si="50"/>
        <v>8.1751054852320676E-2</v>
      </c>
    </row>
    <row r="3248" spans="1:6">
      <c r="A3248" s="1">
        <v>35.46</v>
      </c>
      <c r="B3248">
        <v>216</v>
      </c>
      <c r="C3248">
        <v>1</v>
      </c>
      <c r="F3248">
        <f t="shared" si="50"/>
        <v>7.2257383966244731E-2</v>
      </c>
    </row>
    <row r="3249" spans="1:6">
      <c r="A3249" s="1">
        <v>35.47</v>
      </c>
      <c r="B3249">
        <v>227</v>
      </c>
      <c r="C3249">
        <v>1</v>
      </c>
      <c r="F3249">
        <f t="shared" si="50"/>
        <v>7.805907172995781E-2</v>
      </c>
    </row>
    <row r="3250" spans="1:6">
      <c r="A3250" s="1">
        <v>35.479999999999997</v>
      </c>
      <c r="B3250">
        <v>253</v>
      </c>
      <c r="C3250">
        <v>1</v>
      </c>
      <c r="F3250">
        <f t="shared" si="50"/>
        <v>9.1772151898734181E-2</v>
      </c>
    </row>
    <row r="3251" spans="1:6">
      <c r="A3251" s="1">
        <v>35.49</v>
      </c>
      <c r="B3251">
        <v>235</v>
      </c>
      <c r="C3251">
        <v>1</v>
      </c>
      <c r="F3251">
        <f t="shared" si="50"/>
        <v>8.2278481012658222E-2</v>
      </c>
    </row>
    <row r="3252" spans="1:6">
      <c r="A3252" s="1">
        <v>35.5</v>
      </c>
      <c r="B3252">
        <v>217</v>
      </c>
      <c r="C3252">
        <v>1</v>
      </c>
      <c r="F3252">
        <f t="shared" si="50"/>
        <v>7.2784810126582278E-2</v>
      </c>
    </row>
    <row r="3253" spans="1:6">
      <c r="A3253" s="1">
        <v>35.51</v>
      </c>
      <c r="B3253">
        <v>236</v>
      </c>
      <c r="C3253">
        <v>1</v>
      </c>
      <c r="F3253">
        <f t="shared" si="50"/>
        <v>8.2805907172995782E-2</v>
      </c>
    </row>
    <row r="3254" spans="1:6">
      <c r="A3254" s="1">
        <v>35.520000000000003</v>
      </c>
      <c r="B3254">
        <v>222</v>
      </c>
      <c r="C3254">
        <v>1</v>
      </c>
      <c r="F3254">
        <f t="shared" si="50"/>
        <v>7.5421940928270037E-2</v>
      </c>
    </row>
    <row r="3255" spans="1:6">
      <c r="A3255" s="1">
        <v>35.53</v>
      </c>
      <c r="B3255">
        <v>203</v>
      </c>
      <c r="C3255">
        <v>1</v>
      </c>
      <c r="F3255">
        <f t="shared" si="50"/>
        <v>6.5400843881856546E-2</v>
      </c>
    </row>
    <row r="3256" spans="1:6">
      <c r="A3256" s="1">
        <v>35.54</v>
      </c>
      <c r="B3256">
        <v>218</v>
      </c>
      <c r="C3256">
        <v>1</v>
      </c>
      <c r="F3256">
        <f t="shared" si="50"/>
        <v>7.3312236286919838E-2</v>
      </c>
    </row>
    <row r="3257" spans="1:6">
      <c r="A3257" s="1">
        <v>35.549999999999997</v>
      </c>
      <c r="B3257">
        <v>208</v>
      </c>
      <c r="C3257">
        <v>1</v>
      </c>
      <c r="F3257">
        <f t="shared" si="50"/>
        <v>6.8037974683544306E-2</v>
      </c>
    </row>
    <row r="3258" spans="1:6">
      <c r="A3258" s="1">
        <v>35.56</v>
      </c>
      <c r="B3258">
        <v>221</v>
      </c>
      <c r="C3258">
        <v>1</v>
      </c>
      <c r="F3258">
        <f t="shared" si="50"/>
        <v>7.4894514767932491E-2</v>
      </c>
    </row>
    <row r="3259" spans="1:6">
      <c r="A3259" s="1">
        <v>35.57</v>
      </c>
      <c r="B3259">
        <v>235</v>
      </c>
      <c r="C3259">
        <v>1</v>
      </c>
      <c r="F3259">
        <f t="shared" si="50"/>
        <v>8.2278481012658222E-2</v>
      </c>
    </row>
    <row r="3260" spans="1:6">
      <c r="A3260" s="1">
        <v>35.58</v>
      </c>
      <c r="B3260">
        <v>222</v>
      </c>
      <c r="C3260">
        <v>1</v>
      </c>
      <c r="F3260">
        <f t="shared" si="50"/>
        <v>7.5421940928270037E-2</v>
      </c>
    </row>
    <row r="3261" spans="1:6">
      <c r="A3261" s="1">
        <v>35.590000000000003</v>
      </c>
      <c r="B3261">
        <v>224</v>
      </c>
      <c r="C3261">
        <v>1</v>
      </c>
      <c r="F3261">
        <f t="shared" si="50"/>
        <v>7.6476793248945144E-2</v>
      </c>
    </row>
    <row r="3262" spans="1:6">
      <c r="A3262" s="1">
        <v>35.6</v>
      </c>
      <c r="B3262">
        <v>213</v>
      </c>
      <c r="C3262">
        <v>1</v>
      </c>
      <c r="F3262">
        <f t="shared" si="50"/>
        <v>7.0675105485232065E-2</v>
      </c>
    </row>
    <row r="3263" spans="1:6">
      <c r="A3263" s="1">
        <v>35.61</v>
      </c>
      <c r="B3263">
        <v>201</v>
      </c>
      <c r="C3263">
        <v>1</v>
      </c>
      <c r="F3263">
        <f t="shared" si="50"/>
        <v>6.434599156118144E-2</v>
      </c>
    </row>
    <row r="3264" spans="1:6">
      <c r="A3264" s="1">
        <v>35.619999999999997</v>
      </c>
      <c r="B3264">
        <v>227</v>
      </c>
      <c r="C3264">
        <v>1</v>
      </c>
      <c r="F3264">
        <f t="shared" si="50"/>
        <v>7.805907172995781E-2</v>
      </c>
    </row>
    <row r="3265" spans="1:6">
      <c r="A3265" s="1">
        <v>35.630000000000003</v>
      </c>
      <c r="B3265">
        <v>232</v>
      </c>
      <c r="C3265">
        <v>1</v>
      </c>
      <c r="F3265">
        <f t="shared" si="50"/>
        <v>8.0696202531645569E-2</v>
      </c>
    </row>
    <row r="3266" spans="1:6">
      <c r="A3266" s="1">
        <v>35.64</v>
      </c>
      <c r="B3266">
        <v>211</v>
      </c>
      <c r="C3266">
        <v>1</v>
      </c>
      <c r="F3266">
        <f t="shared" si="50"/>
        <v>6.9620253164556958E-2</v>
      </c>
    </row>
    <row r="3267" spans="1:6">
      <c r="A3267" s="1">
        <v>35.65</v>
      </c>
      <c r="B3267">
        <v>202</v>
      </c>
      <c r="C3267">
        <v>1</v>
      </c>
      <c r="F3267">
        <f t="shared" ref="F3267:F3330" si="51">(B3267-79)/(1975-79)</f>
        <v>6.4873417721518986E-2</v>
      </c>
    </row>
    <row r="3268" spans="1:6">
      <c r="A3268" s="1">
        <v>35.659999999999997</v>
      </c>
      <c r="B3268">
        <v>200</v>
      </c>
      <c r="C3268">
        <v>1</v>
      </c>
      <c r="F3268">
        <f t="shared" si="51"/>
        <v>6.381856540084388E-2</v>
      </c>
    </row>
    <row r="3269" spans="1:6">
      <c r="A3269" s="1">
        <v>35.67</v>
      </c>
      <c r="B3269">
        <v>205</v>
      </c>
      <c r="C3269">
        <v>1</v>
      </c>
      <c r="F3269">
        <f t="shared" si="51"/>
        <v>6.6455696202531639E-2</v>
      </c>
    </row>
    <row r="3270" spans="1:6">
      <c r="A3270" s="1">
        <v>35.68</v>
      </c>
      <c r="B3270">
        <v>204</v>
      </c>
      <c r="C3270">
        <v>1</v>
      </c>
      <c r="F3270">
        <f t="shared" si="51"/>
        <v>6.5928270042194093E-2</v>
      </c>
    </row>
    <row r="3271" spans="1:6">
      <c r="A3271" s="1">
        <v>35.69</v>
      </c>
      <c r="B3271">
        <v>220</v>
      </c>
      <c r="C3271">
        <v>1</v>
      </c>
      <c r="F3271">
        <f t="shared" si="51"/>
        <v>7.4367088607594931E-2</v>
      </c>
    </row>
    <row r="3272" spans="1:6">
      <c r="A3272" s="1">
        <v>35.700000000000003</v>
      </c>
      <c r="B3272">
        <v>219</v>
      </c>
      <c r="C3272">
        <v>1</v>
      </c>
      <c r="F3272">
        <f t="shared" si="51"/>
        <v>7.3839662447257384E-2</v>
      </c>
    </row>
    <row r="3273" spans="1:6">
      <c r="A3273" s="1">
        <v>35.71</v>
      </c>
      <c r="B3273">
        <v>229</v>
      </c>
      <c r="C3273">
        <v>1</v>
      </c>
      <c r="F3273">
        <f t="shared" si="51"/>
        <v>7.9113924050632917E-2</v>
      </c>
    </row>
    <row r="3274" spans="1:6">
      <c r="A3274" s="1">
        <v>35.72</v>
      </c>
      <c r="B3274">
        <v>201</v>
      </c>
      <c r="C3274">
        <v>1</v>
      </c>
      <c r="F3274">
        <f t="shared" si="51"/>
        <v>6.434599156118144E-2</v>
      </c>
    </row>
    <row r="3275" spans="1:6">
      <c r="A3275" s="1">
        <v>35.729999999999997</v>
      </c>
      <c r="B3275">
        <v>212</v>
      </c>
      <c r="C3275">
        <v>1</v>
      </c>
      <c r="F3275">
        <f t="shared" si="51"/>
        <v>7.0147679324894519E-2</v>
      </c>
    </row>
    <row r="3276" spans="1:6">
      <c r="A3276" s="1">
        <v>35.74</v>
      </c>
      <c r="B3276">
        <v>204</v>
      </c>
      <c r="C3276">
        <v>1</v>
      </c>
      <c r="F3276">
        <f t="shared" si="51"/>
        <v>6.5928270042194093E-2</v>
      </c>
    </row>
    <row r="3277" spans="1:6">
      <c r="A3277" s="1">
        <v>35.75</v>
      </c>
      <c r="B3277">
        <v>208</v>
      </c>
      <c r="C3277">
        <v>1</v>
      </c>
      <c r="F3277">
        <f t="shared" si="51"/>
        <v>6.8037974683544306E-2</v>
      </c>
    </row>
    <row r="3278" spans="1:6">
      <c r="A3278" s="1">
        <v>35.76</v>
      </c>
      <c r="B3278">
        <v>199</v>
      </c>
      <c r="C3278">
        <v>1</v>
      </c>
      <c r="F3278">
        <f t="shared" si="51"/>
        <v>6.3291139240506333E-2</v>
      </c>
    </row>
    <row r="3279" spans="1:6">
      <c r="A3279" s="1">
        <v>35.770000000000003</v>
      </c>
      <c r="B3279">
        <v>204</v>
      </c>
      <c r="C3279">
        <v>1</v>
      </c>
      <c r="F3279">
        <f t="shared" si="51"/>
        <v>6.5928270042194093E-2</v>
      </c>
    </row>
    <row r="3280" spans="1:6">
      <c r="A3280" s="1">
        <v>35.78</v>
      </c>
      <c r="B3280">
        <v>194</v>
      </c>
      <c r="C3280">
        <v>1</v>
      </c>
      <c r="F3280">
        <f t="shared" si="51"/>
        <v>6.0654008438818567E-2</v>
      </c>
    </row>
    <row r="3281" spans="1:6">
      <c r="A3281" s="1">
        <v>35.79</v>
      </c>
      <c r="B3281">
        <v>199</v>
      </c>
      <c r="C3281">
        <v>1</v>
      </c>
      <c r="F3281">
        <f t="shared" si="51"/>
        <v>6.3291139240506333E-2</v>
      </c>
    </row>
    <row r="3282" spans="1:6">
      <c r="A3282" s="1">
        <v>35.799999999999997</v>
      </c>
      <c r="B3282">
        <v>206</v>
      </c>
      <c r="C3282">
        <v>1</v>
      </c>
      <c r="F3282">
        <f t="shared" si="51"/>
        <v>6.6983122362869199E-2</v>
      </c>
    </row>
    <row r="3283" spans="1:6">
      <c r="A3283" s="1">
        <v>35.81</v>
      </c>
      <c r="B3283">
        <v>214</v>
      </c>
      <c r="C3283">
        <v>1</v>
      </c>
      <c r="F3283">
        <f t="shared" si="51"/>
        <v>7.1202531645569625E-2</v>
      </c>
    </row>
    <row r="3284" spans="1:6">
      <c r="A3284" s="1">
        <v>35.82</v>
      </c>
      <c r="B3284">
        <v>200</v>
      </c>
      <c r="C3284">
        <v>1</v>
      </c>
      <c r="F3284">
        <f t="shared" si="51"/>
        <v>6.381856540084388E-2</v>
      </c>
    </row>
    <row r="3285" spans="1:6">
      <c r="A3285" s="1">
        <v>35.83</v>
      </c>
      <c r="B3285">
        <v>210</v>
      </c>
      <c r="C3285">
        <v>1</v>
      </c>
      <c r="F3285">
        <f t="shared" si="51"/>
        <v>6.9092827004219412E-2</v>
      </c>
    </row>
    <row r="3286" spans="1:6">
      <c r="A3286" s="1">
        <v>35.840000000000003</v>
      </c>
      <c r="B3286">
        <v>217</v>
      </c>
      <c r="C3286">
        <v>1</v>
      </c>
      <c r="F3286">
        <f t="shared" si="51"/>
        <v>7.2784810126582278E-2</v>
      </c>
    </row>
    <row r="3287" spans="1:6">
      <c r="A3287" s="1">
        <v>35.85</v>
      </c>
      <c r="B3287">
        <v>208</v>
      </c>
      <c r="C3287">
        <v>1</v>
      </c>
      <c r="F3287">
        <f t="shared" si="51"/>
        <v>6.8037974683544306E-2</v>
      </c>
    </row>
    <row r="3288" spans="1:6">
      <c r="A3288" s="1">
        <v>35.86</v>
      </c>
      <c r="B3288">
        <v>218</v>
      </c>
      <c r="C3288">
        <v>1</v>
      </c>
      <c r="F3288">
        <f t="shared" si="51"/>
        <v>7.3312236286919838E-2</v>
      </c>
    </row>
    <row r="3289" spans="1:6">
      <c r="A3289" s="1">
        <v>35.869999999999997</v>
      </c>
      <c r="B3289">
        <v>229</v>
      </c>
      <c r="C3289">
        <v>1</v>
      </c>
      <c r="F3289">
        <f t="shared" si="51"/>
        <v>7.9113924050632917E-2</v>
      </c>
    </row>
    <row r="3290" spans="1:6">
      <c r="A3290" s="1">
        <v>35.880000000000003</v>
      </c>
      <c r="B3290">
        <v>219</v>
      </c>
      <c r="C3290">
        <v>1</v>
      </c>
      <c r="F3290">
        <f t="shared" si="51"/>
        <v>7.3839662447257384E-2</v>
      </c>
    </row>
    <row r="3291" spans="1:6">
      <c r="A3291" s="1">
        <v>35.89</v>
      </c>
      <c r="B3291">
        <v>216</v>
      </c>
      <c r="C3291">
        <v>1</v>
      </c>
      <c r="F3291">
        <f t="shared" si="51"/>
        <v>7.2257383966244731E-2</v>
      </c>
    </row>
    <row r="3292" spans="1:6">
      <c r="A3292" s="1">
        <v>35.9</v>
      </c>
      <c r="B3292">
        <v>221</v>
      </c>
      <c r="C3292">
        <v>1</v>
      </c>
      <c r="F3292">
        <f t="shared" si="51"/>
        <v>7.4894514767932491E-2</v>
      </c>
    </row>
    <row r="3293" spans="1:6">
      <c r="A3293" s="1">
        <v>35.909999999999997</v>
      </c>
      <c r="B3293">
        <v>210</v>
      </c>
      <c r="C3293">
        <v>1</v>
      </c>
      <c r="F3293">
        <f t="shared" si="51"/>
        <v>6.9092827004219412E-2</v>
      </c>
    </row>
    <row r="3294" spans="1:6">
      <c r="A3294" s="1">
        <v>35.92</v>
      </c>
      <c r="B3294">
        <v>221</v>
      </c>
      <c r="C3294">
        <v>1</v>
      </c>
      <c r="F3294">
        <f t="shared" si="51"/>
        <v>7.4894514767932491E-2</v>
      </c>
    </row>
    <row r="3295" spans="1:6">
      <c r="A3295" s="1">
        <v>35.93</v>
      </c>
      <c r="B3295">
        <v>235</v>
      </c>
      <c r="C3295">
        <v>1</v>
      </c>
      <c r="F3295">
        <f t="shared" si="51"/>
        <v>8.2278481012658222E-2</v>
      </c>
    </row>
    <row r="3296" spans="1:6">
      <c r="A3296" s="1">
        <v>35.94</v>
      </c>
      <c r="B3296">
        <v>235</v>
      </c>
      <c r="C3296">
        <v>1</v>
      </c>
      <c r="F3296">
        <f t="shared" si="51"/>
        <v>8.2278481012658222E-2</v>
      </c>
    </row>
    <row r="3297" spans="1:6">
      <c r="A3297" s="1">
        <v>35.950000000000003</v>
      </c>
      <c r="B3297">
        <v>235</v>
      </c>
      <c r="C3297">
        <v>1</v>
      </c>
      <c r="F3297">
        <f t="shared" si="51"/>
        <v>8.2278481012658222E-2</v>
      </c>
    </row>
    <row r="3298" spans="1:6">
      <c r="A3298" s="1">
        <v>35.96</v>
      </c>
      <c r="B3298">
        <v>234</v>
      </c>
      <c r="C3298">
        <v>1</v>
      </c>
      <c r="F3298">
        <f t="shared" si="51"/>
        <v>8.1751054852320676E-2</v>
      </c>
    </row>
    <row r="3299" spans="1:6">
      <c r="A3299" s="1">
        <v>35.97</v>
      </c>
      <c r="B3299">
        <v>244</v>
      </c>
      <c r="C3299">
        <v>1</v>
      </c>
      <c r="F3299">
        <f t="shared" si="51"/>
        <v>8.7025316455696208E-2</v>
      </c>
    </row>
    <row r="3300" spans="1:6">
      <c r="A3300" s="1">
        <v>35.979999999999997</v>
      </c>
      <c r="B3300">
        <v>213</v>
      </c>
      <c r="C3300">
        <v>1</v>
      </c>
      <c r="F3300">
        <f t="shared" si="51"/>
        <v>7.0675105485232065E-2</v>
      </c>
    </row>
    <row r="3301" spans="1:6">
      <c r="A3301" s="1">
        <v>35.99</v>
      </c>
      <c r="B3301">
        <v>234</v>
      </c>
      <c r="C3301">
        <v>1</v>
      </c>
      <c r="F3301">
        <f t="shared" si="51"/>
        <v>8.1751054852320676E-2</v>
      </c>
    </row>
    <row r="3302" spans="1:6">
      <c r="A3302" s="1">
        <v>36</v>
      </c>
      <c r="B3302">
        <v>253</v>
      </c>
      <c r="C3302">
        <v>1</v>
      </c>
      <c r="F3302">
        <f t="shared" si="51"/>
        <v>9.1772151898734181E-2</v>
      </c>
    </row>
    <row r="3303" spans="1:6">
      <c r="A3303" s="1">
        <v>36.01</v>
      </c>
      <c r="B3303">
        <v>266</v>
      </c>
      <c r="C3303">
        <v>1</v>
      </c>
      <c r="F3303">
        <f t="shared" si="51"/>
        <v>9.8628691983122366E-2</v>
      </c>
    </row>
    <row r="3304" spans="1:6">
      <c r="A3304" s="1">
        <v>36.020000000000003</v>
      </c>
      <c r="B3304">
        <v>260</v>
      </c>
      <c r="C3304">
        <v>1</v>
      </c>
      <c r="F3304">
        <f t="shared" si="51"/>
        <v>9.5464135021097046E-2</v>
      </c>
    </row>
    <row r="3305" spans="1:6">
      <c r="A3305" s="1">
        <v>36.03</v>
      </c>
      <c r="B3305">
        <v>260</v>
      </c>
      <c r="C3305">
        <v>1</v>
      </c>
      <c r="F3305">
        <f t="shared" si="51"/>
        <v>9.5464135021097046E-2</v>
      </c>
    </row>
    <row r="3306" spans="1:6">
      <c r="A3306" s="1">
        <v>36.04</v>
      </c>
      <c r="B3306">
        <v>251</v>
      </c>
      <c r="C3306">
        <v>1</v>
      </c>
      <c r="F3306">
        <f t="shared" si="51"/>
        <v>9.0717299578059074E-2</v>
      </c>
    </row>
    <row r="3307" spans="1:6">
      <c r="A3307" s="1">
        <v>36.049999999999997</v>
      </c>
      <c r="B3307">
        <v>263</v>
      </c>
      <c r="C3307">
        <v>1</v>
      </c>
      <c r="F3307">
        <f t="shared" si="51"/>
        <v>9.7046413502109699E-2</v>
      </c>
    </row>
    <row r="3308" spans="1:6">
      <c r="A3308" s="1">
        <v>36.06</v>
      </c>
      <c r="B3308">
        <v>279</v>
      </c>
      <c r="C3308">
        <v>1</v>
      </c>
      <c r="F3308">
        <f t="shared" si="51"/>
        <v>0.10548523206751055</v>
      </c>
    </row>
    <row r="3309" spans="1:6">
      <c r="A3309" s="1">
        <v>36.07</v>
      </c>
      <c r="B3309">
        <v>268</v>
      </c>
      <c r="C3309">
        <v>1</v>
      </c>
      <c r="F3309">
        <f t="shared" si="51"/>
        <v>9.9683544303797472E-2</v>
      </c>
    </row>
    <row r="3310" spans="1:6">
      <c r="A3310" s="1">
        <v>36.08</v>
      </c>
      <c r="B3310">
        <v>260</v>
      </c>
      <c r="C3310">
        <v>1</v>
      </c>
      <c r="F3310">
        <f t="shared" si="51"/>
        <v>9.5464135021097046E-2</v>
      </c>
    </row>
    <row r="3311" spans="1:6">
      <c r="A3311" s="1">
        <v>36.090000000000003</v>
      </c>
      <c r="B3311">
        <v>276</v>
      </c>
      <c r="C3311">
        <v>1</v>
      </c>
      <c r="F3311">
        <f t="shared" si="51"/>
        <v>0.10390295358649788</v>
      </c>
    </row>
    <row r="3312" spans="1:6">
      <c r="A3312" s="1">
        <v>36.1</v>
      </c>
      <c r="B3312">
        <v>279</v>
      </c>
      <c r="C3312">
        <v>1</v>
      </c>
      <c r="F3312">
        <f t="shared" si="51"/>
        <v>0.10548523206751055</v>
      </c>
    </row>
    <row r="3313" spans="1:6">
      <c r="A3313" s="1">
        <v>36.11</v>
      </c>
      <c r="B3313">
        <v>314</v>
      </c>
      <c r="C3313">
        <v>1</v>
      </c>
      <c r="F3313">
        <f t="shared" si="51"/>
        <v>0.12394514767932489</v>
      </c>
    </row>
    <row r="3314" spans="1:6">
      <c r="A3314" s="1">
        <v>36.119999999999997</v>
      </c>
      <c r="B3314">
        <v>304</v>
      </c>
      <c r="C3314">
        <v>1</v>
      </c>
      <c r="F3314">
        <f t="shared" si="51"/>
        <v>0.11867088607594936</v>
      </c>
    </row>
    <row r="3315" spans="1:6">
      <c r="A3315" s="1">
        <v>36.130000000000003</v>
      </c>
      <c r="B3315">
        <v>323</v>
      </c>
      <c r="C3315">
        <v>1</v>
      </c>
      <c r="F3315">
        <f t="shared" si="51"/>
        <v>0.12869198312236288</v>
      </c>
    </row>
    <row r="3316" spans="1:6">
      <c r="A3316" s="1">
        <v>36.14</v>
      </c>
      <c r="B3316">
        <v>340</v>
      </c>
      <c r="C3316">
        <v>1</v>
      </c>
      <c r="F3316">
        <f t="shared" si="51"/>
        <v>0.13765822784810128</v>
      </c>
    </row>
    <row r="3317" spans="1:6">
      <c r="A3317" s="1">
        <v>36.15</v>
      </c>
      <c r="B3317">
        <v>342</v>
      </c>
      <c r="C3317">
        <v>1</v>
      </c>
      <c r="F3317">
        <f t="shared" si="51"/>
        <v>0.13871308016877637</v>
      </c>
    </row>
    <row r="3318" spans="1:6">
      <c r="A3318" s="1">
        <v>36.159999999999997</v>
      </c>
      <c r="B3318">
        <v>329</v>
      </c>
      <c r="C3318">
        <v>1</v>
      </c>
      <c r="F3318">
        <f t="shared" si="51"/>
        <v>0.13185654008438819</v>
      </c>
    </row>
    <row r="3319" spans="1:6">
      <c r="A3319" s="1">
        <v>36.17</v>
      </c>
      <c r="B3319">
        <v>317</v>
      </c>
      <c r="C3319">
        <v>1</v>
      </c>
      <c r="F3319">
        <f t="shared" si="51"/>
        <v>0.12552742616033755</v>
      </c>
    </row>
    <row r="3320" spans="1:6">
      <c r="A3320" s="1">
        <v>36.18</v>
      </c>
      <c r="B3320">
        <v>309</v>
      </c>
      <c r="C3320">
        <v>1</v>
      </c>
      <c r="F3320">
        <f t="shared" si="51"/>
        <v>0.12130801687763713</v>
      </c>
    </row>
    <row r="3321" spans="1:6">
      <c r="A3321" s="1">
        <v>36.19</v>
      </c>
      <c r="B3321">
        <v>327</v>
      </c>
      <c r="C3321">
        <v>1</v>
      </c>
      <c r="F3321">
        <f t="shared" si="51"/>
        <v>0.13080168776371309</v>
      </c>
    </row>
    <row r="3322" spans="1:6">
      <c r="A3322" s="1">
        <v>36.200000000000003</v>
      </c>
      <c r="B3322">
        <v>335</v>
      </c>
      <c r="C3322">
        <v>1</v>
      </c>
      <c r="F3322">
        <f t="shared" si="51"/>
        <v>0.13502109704641349</v>
      </c>
    </row>
    <row r="3323" spans="1:6">
      <c r="A3323" s="1">
        <v>36.21</v>
      </c>
      <c r="B3323">
        <v>347</v>
      </c>
      <c r="C3323">
        <v>1</v>
      </c>
      <c r="F3323">
        <f t="shared" si="51"/>
        <v>0.14135021097046413</v>
      </c>
    </row>
    <row r="3324" spans="1:6">
      <c r="A3324" s="1">
        <v>36.22</v>
      </c>
      <c r="B3324">
        <v>357</v>
      </c>
      <c r="C3324">
        <v>1</v>
      </c>
      <c r="F3324">
        <f t="shared" si="51"/>
        <v>0.14662447257383968</v>
      </c>
    </row>
    <row r="3325" spans="1:6">
      <c r="A3325" s="1">
        <v>36.229999999999997</v>
      </c>
      <c r="B3325">
        <v>363</v>
      </c>
      <c r="C3325">
        <v>1</v>
      </c>
      <c r="F3325">
        <f t="shared" si="51"/>
        <v>0.14978902953586498</v>
      </c>
    </row>
    <row r="3326" spans="1:6">
      <c r="A3326" s="1">
        <v>36.24</v>
      </c>
      <c r="B3326">
        <v>348</v>
      </c>
      <c r="C3326">
        <v>1</v>
      </c>
      <c r="F3326">
        <f t="shared" si="51"/>
        <v>0.14187763713080168</v>
      </c>
    </row>
    <row r="3327" spans="1:6">
      <c r="A3327" s="1">
        <v>36.25</v>
      </c>
      <c r="B3327">
        <v>325</v>
      </c>
      <c r="C3327">
        <v>1</v>
      </c>
      <c r="F3327">
        <f t="shared" si="51"/>
        <v>0.12974683544303797</v>
      </c>
    </row>
    <row r="3328" spans="1:6">
      <c r="A3328" s="1">
        <v>36.26</v>
      </c>
      <c r="B3328">
        <v>331</v>
      </c>
      <c r="C3328">
        <v>1</v>
      </c>
      <c r="F3328">
        <f t="shared" si="51"/>
        <v>0.13291139240506328</v>
      </c>
    </row>
    <row r="3329" spans="1:6">
      <c r="A3329" s="1">
        <v>36.270000000000003</v>
      </c>
      <c r="B3329">
        <v>330</v>
      </c>
      <c r="C3329">
        <v>1</v>
      </c>
      <c r="F3329">
        <f t="shared" si="51"/>
        <v>0.13238396624472573</v>
      </c>
    </row>
    <row r="3330" spans="1:6">
      <c r="A3330" s="1">
        <v>36.28</v>
      </c>
      <c r="B3330">
        <v>346</v>
      </c>
      <c r="C3330">
        <v>1</v>
      </c>
      <c r="F3330">
        <f t="shared" si="51"/>
        <v>0.14082278481012658</v>
      </c>
    </row>
    <row r="3331" spans="1:6">
      <c r="A3331" s="1">
        <v>36.29</v>
      </c>
      <c r="B3331">
        <v>327</v>
      </c>
      <c r="C3331">
        <v>1</v>
      </c>
      <c r="F3331">
        <f t="shared" ref="F3331:F3394" si="52">(B3331-79)/(1975-79)</f>
        <v>0.13080168776371309</v>
      </c>
    </row>
    <row r="3332" spans="1:6">
      <c r="A3332" s="1">
        <v>36.299999999999997</v>
      </c>
      <c r="B3332">
        <v>312</v>
      </c>
      <c r="C3332">
        <v>1</v>
      </c>
      <c r="F3332">
        <f t="shared" si="52"/>
        <v>0.12289029535864979</v>
      </c>
    </row>
    <row r="3333" spans="1:6">
      <c r="A3333" s="1">
        <v>36.31</v>
      </c>
      <c r="B3333">
        <v>317</v>
      </c>
      <c r="C3333">
        <v>1</v>
      </c>
      <c r="F3333">
        <f t="shared" si="52"/>
        <v>0.12552742616033755</v>
      </c>
    </row>
    <row r="3334" spans="1:6">
      <c r="A3334" s="1">
        <v>36.32</v>
      </c>
      <c r="B3334">
        <v>321</v>
      </c>
      <c r="C3334">
        <v>1</v>
      </c>
      <c r="F3334">
        <f t="shared" si="52"/>
        <v>0.12763713080168776</v>
      </c>
    </row>
    <row r="3335" spans="1:6">
      <c r="A3335" s="1">
        <v>36.33</v>
      </c>
      <c r="B3335">
        <v>319</v>
      </c>
      <c r="C3335">
        <v>1</v>
      </c>
      <c r="F3335">
        <f t="shared" si="52"/>
        <v>0.12658227848101267</v>
      </c>
    </row>
    <row r="3336" spans="1:6">
      <c r="A3336" s="1">
        <v>36.340000000000003</v>
      </c>
      <c r="B3336">
        <v>310</v>
      </c>
      <c r="C3336">
        <v>1</v>
      </c>
      <c r="F3336">
        <f t="shared" si="52"/>
        <v>0.12183544303797468</v>
      </c>
    </row>
    <row r="3337" spans="1:6">
      <c r="A3337" s="1">
        <v>36.35</v>
      </c>
      <c r="B3337">
        <v>286</v>
      </c>
      <c r="C3337">
        <v>1</v>
      </c>
      <c r="F3337">
        <f t="shared" si="52"/>
        <v>0.10917721518987342</v>
      </c>
    </row>
    <row r="3338" spans="1:6">
      <c r="A3338" s="1">
        <v>36.36</v>
      </c>
      <c r="B3338">
        <v>307</v>
      </c>
      <c r="C3338">
        <v>1</v>
      </c>
      <c r="F3338">
        <f t="shared" si="52"/>
        <v>0.12025316455696203</v>
      </c>
    </row>
    <row r="3339" spans="1:6">
      <c r="A3339" s="1">
        <v>36.369999999999997</v>
      </c>
      <c r="B3339">
        <v>287</v>
      </c>
      <c r="C3339">
        <v>1</v>
      </c>
      <c r="F3339">
        <f t="shared" si="52"/>
        <v>0.10970464135021098</v>
      </c>
    </row>
    <row r="3340" spans="1:6">
      <c r="A3340" s="1">
        <v>36.380000000000003</v>
      </c>
      <c r="B3340">
        <v>283</v>
      </c>
      <c r="C3340">
        <v>1</v>
      </c>
      <c r="F3340">
        <f t="shared" si="52"/>
        <v>0.10759493670886076</v>
      </c>
    </row>
    <row r="3341" spans="1:6">
      <c r="A3341" s="1">
        <v>36.39</v>
      </c>
      <c r="B3341">
        <v>282</v>
      </c>
      <c r="C3341">
        <v>1</v>
      </c>
      <c r="F3341">
        <f t="shared" si="52"/>
        <v>0.1070675105485232</v>
      </c>
    </row>
    <row r="3342" spans="1:6">
      <c r="A3342" s="1">
        <v>36.4</v>
      </c>
      <c r="B3342">
        <v>262</v>
      </c>
      <c r="C3342">
        <v>1</v>
      </c>
      <c r="F3342">
        <f t="shared" si="52"/>
        <v>9.6518987341772153E-2</v>
      </c>
    </row>
    <row r="3343" spans="1:6">
      <c r="A3343" s="1">
        <v>36.409999999999997</v>
      </c>
      <c r="B3343">
        <v>272</v>
      </c>
      <c r="C3343">
        <v>1</v>
      </c>
      <c r="F3343">
        <f t="shared" si="52"/>
        <v>0.10179324894514769</v>
      </c>
    </row>
    <row r="3344" spans="1:6">
      <c r="A3344" s="1">
        <v>36.42</v>
      </c>
      <c r="B3344">
        <v>252</v>
      </c>
      <c r="C3344">
        <v>1</v>
      </c>
      <c r="F3344">
        <f t="shared" si="52"/>
        <v>9.124472573839662E-2</v>
      </c>
    </row>
    <row r="3345" spans="1:6">
      <c r="A3345" s="1">
        <v>36.43</v>
      </c>
      <c r="B3345">
        <v>251</v>
      </c>
      <c r="C3345">
        <v>1</v>
      </c>
      <c r="F3345">
        <f t="shared" si="52"/>
        <v>9.0717299578059074E-2</v>
      </c>
    </row>
    <row r="3346" spans="1:6">
      <c r="A3346" s="1">
        <v>36.44</v>
      </c>
      <c r="B3346">
        <v>278</v>
      </c>
      <c r="C3346">
        <v>1</v>
      </c>
      <c r="F3346">
        <f t="shared" si="52"/>
        <v>0.10495780590717299</v>
      </c>
    </row>
    <row r="3347" spans="1:6">
      <c r="A3347" s="1">
        <v>36.450000000000003</v>
      </c>
      <c r="B3347">
        <v>263</v>
      </c>
      <c r="C3347">
        <v>1</v>
      </c>
      <c r="F3347">
        <f t="shared" si="52"/>
        <v>9.7046413502109699E-2</v>
      </c>
    </row>
    <row r="3348" spans="1:6">
      <c r="A3348" s="1">
        <v>36.46</v>
      </c>
      <c r="B3348">
        <v>256</v>
      </c>
      <c r="C3348">
        <v>1</v>
      </c>
      <c r="F3348">
        <f t="shared" si="52"/>
        <v>9.3354430379746833E-2</v>
      </c>
    </row>
    <row r="3349" spans="1:6">
      <c r="A3349" s="1">
        <v>36.47</v>
      </c>
      <c r="B3349">
        <v>235</v>
      </c>
      <c r="C3349">
        <v>1</v>
      </c>
      <c r="F3349">
        <f t="shared" si="52"/>
        <v>8.2278481012658222E-2</v>
      </c>
    </row>
    <row r="3350" spans="1:6">
      <c r="A3350" s="1">
        <v>36.479999999999997</v>
      </c>
      <c r="B3350">
        <v>250</v>
      </c>
      <c r="C3350">
        <v>1</v>
      </c>
      <c r="F3350">
        <f t="shared" si="52"/>
        <v>9.0189873417721514E-2</v>
      </c>
    </row>
    <row r="3351" spans="1:6">
      <c r="A3351" s="1">
        <v>36.49</v>
      </c>
      <c r="B3351">
        <v>243</v>
      </c>
      <c r="C3351">
        <v>1</v>
      </c>
      <c r="F3351">
        <f t="shared" si="52"/>
        <v>8.6497890295358648E-2</v>
      </c>
    </row>
    <row r="3352" spans="1:6">
      <c r="A3352" s="1">
        <v>36.5</v>
      </c>
      <c r="B3352">
        <v>231</v>
      </c>
      <c r="C3352">
        <v>1</v>
      </c>
      <c r="F3352">
        <f t="shared" si="52"/>
        <v>8.0168776371308023E-2</v>
      </c>
    </row>
    <row r="3353" spans="1:6">
      <c r="A3353" s="1">
        <v>36.51</v>
      </c>
      <c r="B3353">
        <v>249</v>
      </c>
      <c r="C3353">
        <v>1</v>
      </c>
      <c r="F3353">
        <f t="shared" si="52"/>
        <v>8.9662447257383968E-2</v>
      </c>
    </row>
    <row r="3354" spans="1:6">
      <c r="A3354" s="1">
        <v>36.520000000000003</v>
      </c>
      <c r="B3354">
        <v>246</v>
      </c>
      <c r="C3354">
        <v>1</v>
      </c>
      <c r="F3354">
        <f t="shared" si="52"/>
        <v>8.8080168776371315E-2</v>
      </c>
    </row>
    <row r="3355" spans="1:6">
      <c r="A3355" s="1">
        <v>36.53</v>
      </c>
      <c r="B3355">
        <v>232</v>
      </c>
      <c r="C3355">
        <v>1</v>
      </c>
      <c r="F3355">
        <f t="shared" si="52"/>
        <v>8.0696202531645569E-2</v>
      </c>
    </row>
    <row r="3356" spans="1:6">
      <c r="A3356" s="1">
        <v>36.54</v>
      </c>
      <c r="B3356">
        <v>259</v>
      </c>
      <c r="C3356">
        <v>1</v>
      </c>
      <c r="F3356">
        <f t="shared" si="52"/>
        <v>9.49367088607595E-2</v>
      </c>
    </row>
    <row r="3357" spans="1:6">
      <c r="A3357" s="1">
        <v>36.549999999999997</v>
      </c>
      <c r="B3357">
        <v>244</v>
      </c>
      <c r="C3357">
        <v>1</v>
      </c>
      <c r="F3357">
        <f t="shared" si="52"/>
        <v>8.7025316455696208E-2</v>
      </c>
    </row>
    <row r="3358" spans="1:6">
      <c r="A3358" s="1">
        <v>36.56</v>
      </c>
      <c r="B3358">
        <v>242</v>
      </c>
      <c r="C3358">
        <v>1</v>
      </c>
      <c r="F3358">
        <f t="shared" si="52"/>
        <v>8.5970464135021102E-2</v>
      </c>
    </row>
    <row r="3359" spans="1:6">
      <c r="A3359" s="1">
        <v>36.57</v>
      </c>
      <c r="B3359">
        <v>252</v>
      </c>
      <c r="C3359">
        <v>1</v>
      </c>
      <c r="F3359">
        <f t="shared" si="52"/>
        <v>9.124472573839662E-2</v>
      </c>
    </row>
    <row r="3360" spans="1:6">
      <c r="A3360" s="1">
        <v>36.58</v>
      </c>
      <c r="B3360">
        <v>230</v>
      </c>
      <c r="C3360">
        <v>1</v>
      </c>
      <c r="F3360">
        <f t="shared" si="52"/>
        <v>7.9641350210970463E-2</v>
      </c>
    </row>
    <row r="3361" spans="1:6">
      <c r="A3361" s="1">
        <v>36.590000000000003</v>
      </c>
      <c r="B3361">
        <v>244</v>
      </c>
      <c r="C3361">
        <v>1</v>
      </c>
      <c r="F3361">
        <f t="shared" si="52"/>
        <v>8.7025316455696208E-2</v>
      </c>
    </row>
    <row r="3362" spans="1:6">
      <c r="A3362" s="1">
        <v>36.6</v>
      </c>
      <c r="B3362">
        <v>244</v>
      </c>
      <c r="C3362">
        <v>1</v>
      </c>
      <c r="F3362">
        <f t="shared" si="52"/>
        <v>8.7025316455696208E-2</v>
      </c>
    </row>
    <row r="3363" spans="1:6">
      <c r="A3363" s="1">
        <v>36.61</v>
      </c>
      <c r="B3363">
        <v>244</v>
      </c>
      <c r="C3363">
        <v>1</v>
      </c>
      <c r="F3363">
        <f t="shared" si="52"/>
        <v>8.7025316455696208E-2</v>
      </c>
    </row>
    <row r="3364" spans="1:6">
      <c r="A3364" s="1">
        <v>36.619999999999997</v>
      </c>
      <c r="B3364">
        <v>235</v>
      </c>
      <c r="C3364">
        <v>1</v>
      </c>
      <c r="F3364">
        <f t="shared" si="52"/>
        <v>8.2278481012658222E-2</v>
      </c>
    </row>
    <row r="3365" spans="1:6">
      <c r="A3365" s="1">
        <v>36.630000000000003</v>
      </c>
      <c r="B3365">
        <v>235</v>
      </c>
      <c r="C3365">
        <v>1</v>
      </c>
      <c r="F3365">
        <f t="shared" si="52"/>
        <v>8.2278481012658222E-2</v>
      </c>
    </row>
    <row r="3366" spans="1:6">
      <c r="A3366" s="1">
        <v>36.64</v>
      </c>
      <c r="B3366">
        <v>221</v>
      </c>
      <c r="C3366">
        <v>1</v>
      </c>
      <c r="F3366">
        <f t="shared" si="52"/>
        <v>7.4894514767932491E-2</v>
      </c>
    </row>
    <row r="3367" spans="1:6">
      <c r="A3367" s="1">
        <v>36.65</v>
      </c>
      <c r="B3367">
        <v>238</v>
      </c>
      <c r="C3367">
        <v>1</v>
      </c>
      <c r="F3367">
        <f t="shared" si="52"/>
        <v>8.3860759493670889E-2</v>
      </c>
    </row>
    <row r="3368" spans="1:6">
      <c r="A3368" s="1">
        <v>36.659999999999997</v>
      </c>
      <c r="B3368">
        <v>227</v>
      </c>
      <c r="C3368">
        <v>1</v>
      </c>
      <c r="F3368">
        <f t="shared" si="52"/>
        <v>7.805907172995781E-2</v>
      </c>
    </row>
    <row r="3369" spans="1:6">
      <c r="A3369" s="1">
        <v>36.67</v>
      </c>
      <c r="B3369">
        <v>238</v>
      </c>
      <c r="C3369">
        <v>1</v>
      </c>
      <c r="F3369">
        <f t="shared" si="52"/>
        <v>8.3860759493670889E-2</v>
      </c>
    </row>
    <row r="3370" spans="1:6">
      <c r="A3370" s="1">
        <v>36.68</v>
      </c>
      <c r="B3370">
        <v>254</v>
      </c>
      <c r="C3370">
        <v>1</v>
      </c>
      <c r="F3370">
        <f t="shared" si="52"/>
        <v>9.2299578059071727E-2</v>
      </c>
    </row>
    <row r="3371" spans="1:6">
      <c r="A3371" s="1">
        <v>36.69</v>
      </c>
      <c r="B3371">
        <v>237</v>
      </c>
      <c r="C3371">
        <v>1</v>
      </c>
      <c r="F3371">
        <f t="shared" si="52"/>
        <v>8.3333333333333329E-2</v>
      </c>
    </row>
    <row r="3372" spans="1:6">
      <c r="A3372" s="1">
        <v>36.700000000000003</v>
      </c>
      <c r="B3372">
        <v>233</v>
      </c>
      <c r="C3372">
        <v>1</v>
      </c>
      <c r="F3372">
        <f t="shared" si="52"/>
        <v>8.1223628691983116E-2</v>
      </c>
    </row>
    <row r="3373" spans="1:6">
      <c r="A3373" s="1">
        <v>36.71</v>
      </c>
      <c r="B3373">
        <v>238</v>
      </c>
      <c r="C3373">
        <v>1</v>
      </c>
      <c r="F3373">
        <f t="shared" si="52"/>
        <v>8.3860759493670889E-2</v>
      </c>
    </row>
    <row r="3374" spans="1:6">
      <c r="A3374" s="1">
        <v>36.72</v>
      </c>
      <c r="B3374">
        <v>261</v>
      </c>
      <c r="C3374">
        <v>1</v>
      </c>
      <c r="F3374">
        <f t="shared" si="52"/>
        <v>9.5991561181434593E-2</v>
      </c>
    </row>
    <row r="3375" spans="1:6">
      <c r="A3375" s="1">
        <v>36.729999999999997</v>
      </c>
      <c r="B3375">
        <v>229</v>
      </c>
      <c r="C3375">
        <v>1</v>
      </c>
      <c r="F3375">
        <f t="shared" si="52"/>
        <v>7.9113924050632917E-2</v>
      </c>
    </row>
    <row r="3376" spans="1:6">
      <c r="A3376" s="1">
        <v>36.74</v>
      </c>
      <c r="B3376">
        <v>209</v>
      </c>
      <c r="C3376">
        <v>1</v>
      </c>
      <c r="F3376">
        <f t="shared" si="52"/>
        <v>6.8565400843881852E-2</v>
      </c>
    </row>
    <row r="3377" spans="1:6">
      <c r="A3377" s="1">
        <v>36.75</v>
      </c>
      <c r="B3377">
        <v>240</v>
      </c>
      <c r="C3377">
        <v>1</v>
      </c>
      <c r="F3377">
        <f t="shared" si="52"/>
        <v>8.4915611814345995E-2</v>
      </c>
    </row>
    <row r="3378" spans="1:6">
      <c r="A3378" s="1">
        <v>36.76</v>
      </c>
      <c r="B3378">
        <v>268</v>
      </c>
      <c r="C3378">
        <v>1</v>
      </c>
      <c r="F3378">
        <f t="shared" si="52"/>
        <v>9.9683544303797472E-2</v>
      </c>
    </row>
    <row r="3379" spans="1:6">
      <c r="A3379" s="1">
        <v>36.770000000000003</v>
      </c>
      <c r="B3379">
        <v>216</v>
      </c>
      <c r="C3379">
        <v>1</v>
      </c>
      <c r="F3379">
        <f t="shared" si="52"/>
        <v>7.2257383966244731E-2</v>
      </c>
    </row>
    <row r="3380" spans="1:6">
      <c r="A3380" s="1">
        <v>36.78</v>
      </c>
      <c r="B3380">
        <v>212</v>
      </c>
      <c r="C3380">
        <v>1</v>
      </c>
      <c r="F3380">
        <f t="shared" si="52"/>
        <v>7.0147679324894519E-2</v>
      </c>
    </row>
    <row r="3381" spans="1:6">
      <c r="A3381" s="1">
        <v>36.79</v>
      </c>
      <c r="B3381">
        <v>218</v>
      </c>
      <c r="C3381">
        <v>1</v>
      </c>
      <c r="F3381">
        <f t="shared" si="52"/>
        <v>7.3312236286919838E-2</v>
      </c>
    </row>
    <row r="3382" spans="1:6">
      <c r="A3382" s="1">
        <v>36.799999999999997</v>
      </c>
      <c r="B3382">
        <v>227</v>
      </c>
      <c r="C3382">
        <v>1</v>
      </c>
      <c r="F3382">
        <f t="shared" si="52"/>
        <v>7.805907172995781E-2</v>
      </c>
    </row>
    <row r="3383" spans="1:6">
      <c r="A3383" s="1">
        <v>36.81</v>
      </c>
      <c r="B3383">
        <v>220</v>
      </c>
      <c r="C3383">
        <v>1</v>
      </c>
      <c r="F3383">
        <f t="shared" si="52"/>
        <v>7.4367088607594931E-2</v>
      </c>
    </row>
    <row r="3384" spans="1:6">
      <c r="A3384" s="1">
        <v>36.82</v>
      </c>
      <c r="B3384">
        <v>209</v>
      </c>
      <c r="C3384">
        <v>1</v>
      </c>
      <c r="F3384">
        <f t="shared" si="52"/>
        <v>6.8565400843881852E-2</v>
      </c>
    </row>
    <row r="3385" spans="1:6">
      <c r="A3385" s="1">
        <v>36.83</v>
      </c>
      <c r="B3385">
        <v>229</v>
      </c>
      <c r="C3385">
        <v>1</v>
      </c>
      <c r="F3385">
        <f t="shared" si="52"/>
        <v>7.9113924050632917E-2</v>
      </c>
    </row>
    <row r="3386" spans="1:6">
      <c r="A3386" s="1">
        <v>36.840000000000003</v>
      </c>
      <c r="B3386">
        <v>230</v>
      </c>
      <c r="C3386">
        <v>1</v>
      </c>
      <c r="F3386">
        <f t="shared" si="52"/>
        <v>7.9641350210970463E-2</v>
      </c>
    </row>
    <row r="3387" spans="1:6">
      <c r="A3387" s="1">
        <v>36.85</v>
      </c>
      <c r="B3387">
        <v>218</v>
      </c>
      <c r="C3387">
        <v>1</v>
      </c>
      <c r="F3387">
        <f t="shared" si="52"/>
        <v>7.3312236286919838E-2</v>
      </c>
    </row>
    <row r="3388" spans="1:6">
      <c r="A3388" s="1">
        <v>36.86</v>
      </c>
      <c r="B3388">
        <v>236</v>
      </c>
      <c r="C3388">
        <v>1</v>
      </c>
      <c r="F3388">
        <f t="shared" si="52"/>
        <v>8.2805907172995782E-2</v>
      </c>
    </row>
    <row r="3389" spans="1:6">
      <c r="A3389" s="1">
        <v>36.869999999999997</v>
      </c>
      <c r="B3389">
        <v>241</v>
      </c>
      <c r="C3389">
        <v>1</v>
      </c>
      <c r="F3389">
        <f t="shared" si="52"/>
        <v>8.5443037974683542E-2</v>
      </c>
    </row>
    <row r="3390" spans="1:6">
      <c r="A3390" s="1">
        <v>36.880000000000003</v>
      </c>
      <c r="B3390">
        <v>221</v>
      </c>
      <c r="C3390">
        <v>1</v>
      </c>
      <c r="F3390">
        <f t="shared" si="52"/>
        <v>7.4894514767932491E-2</v>
      </c>
    </row>
    <row r="3391" spans="1:6">
      <c r="A3391" s="1">
        <v>36.89</v>
      </c>
      <c r="B3391">
        <v>231</v>
      </c>
      <c r="C3391">
        <v>1</v>
      </c>
      <c r="F3391">
        <f t="shared" si="52"/>
        <v>8.0168776371308023E-2</v>
      </c>
    </row>
    <row r="3392" spans="1:6">
      <c r="A3392" s="1">
        <v>36.9</v>
      </c>
      <c r="B3392">
        <v>215</v>
      </c>
      <c r="C3392">
        <v>1</v>
      </c>
      <c r="F3392">
        <f t="shared" si="52"/>
        <v>7.1729957805907171E-2</v>
      </c>
    </row>
    <row r="3393" spans="1:6">
      <c r="A3393" s="1">
        <v>36.909999999999997</v>
      </c>
      <c r="B3393">
        <v>204</v>
      </c>
      <c r="C3393">
        <v>1</v>
      </c>
      <c r="F3393">
        <f t="shared" si="52"/>
        <v>6.5928270042194093E-2</v>
      </c>
    </row>
    <row r="3394" spans="1:6">
      <c r="A3394" s="1">
        <v>36.92</v>
      </c>
      <c r="B3394">
        <v>222</v>
      </c>
      <c r="C3394">
        <v>1</v>
      </c>
      <c r="F3394">
        <f t="shared" si="52"/>
        <v>7.5421940928270037E-2</v>
      </c>
    </row>
    <row r="3395" spans="1:6">
      <c r="A3395" s="1">
        <v>36.93</v>
      </c>
      <c r="B3395">
        <v>199</v>
      </c>
      <c r="C3395">
        <v>1</v>
      </c>
      <c r="F3395">
        <f t="shared" ref="F3395:F3458" si="53">(B3395-79)/(1975-79)</f>
        <v>6.3291139240506333E-2</v>
      </c>
    </row>
    <row r="3396" spans="1:6">
      <c r="A3396" s="1">
        <v>36.94</v>
      </c>
      <c r="B3396">
        <v>204</v>
      </c>
      <c r="C3396">
        <v>1</v>
      </c>
      <c r="F3396">
        <f t="shared" si="53"/>
        <v>6.5928270042194093E-2</v>
      </c>
    </row>
    <row r="3397" spans="1:6">
      <c r="A3397" s="1">
        <v>36.950000000000003</v>
      </c>
      <c r="B3397">
        <v>204</v>
      </c>
      <c r="C3397">
        <v>1</v>
      </c>
      <c r="F3397">
        <f t="shared" si="53"/>
        <v>6.5928270042194093E-2</v>
      </c>
    </row>
    <row r="3398" spans="1:6">
      <c r="A3398" s="1">
        <v>36.96</v>
      </c>
      <c r="B3398">
        <v>203</v>
      </c>
      <c r="C3398">
        <v>1</v>
      </c>
      <c r="F3398">
        <f t="shared" si="53"/>
        <v>6.5400843881856546E-2</v>
      </c>
    </row>
    <row r="3399" spans="1:6">
      <c r="A3399" s="1">
        <v>36.97</v>
      </c>
      <c r="B3399">
        <v>201</v>
      </c>
      <c r="C3399">
        <v>1</v>
      </c>
      <c r="F3399">
        <f t="shared" si="53"/>
        <v>6.434599156118144E-2</v>
      </c>
    </row>
    <row r="3400" spans="1:6">
      <c r="A3400" s="1">
        <v>36.979999999999997</v>
      </c>
      <c r="B3400">
        <v>219</v>
      </c>
      <c r="C3400">
        <v>1</v>
      </c>
      <c r="F3400">
        <f t="shared" si="53"/>
        <v>7.3839662447257384E-2</v>
      </c>
    </row>
    <row r="3401" spans="1:6">
      <c r="A3401" s="1">
        <v>36.99</v>
      </c>
      <c r="B3401">
        <v>216</v>
      </c>
      <c r="C3401">
        <v>1</v>
      </c>
      <c r="F3401">
        <f t="shared" si="53"/>
        <v>7.2257383966244731E-2</v>
      </c>
    </row>
    <row r="3402" spans="1:6">
      <c r="A3402" s="1">
        <v>37</v>
      </c>
      <c r="B3402">
        <v>195</v>
      </c>
      <c r="C3402">
        <v>1</v>
      </c>
      <c r="F3402">
        <f t="shared" si="53"/>
        <v>6.118143459915612E-2</v>
      </c>
    </row>
    <row r="3403" spans="1:6">
      <c r="A3403" s="1">
        <v>37.01</v>
      </c>
      <c r="B3403">
        <v>214</v>
      </c>
      <c r="C3403">
        <v>1</v>
      </c>
      <c r="F3403">
        <f t="shared" si="53"/>
        <v>7.1202531645569625E-2</v>
      </c>
    </row>
    <row r="3404" spans="1:6">
      <c r="A3404" s="1">
        <v>37.020000000000003</v>
      </c>
      <c r="B3404">
        <v>212</v>
      </c>
      <c r="C3404">
        <v>1</v>
      </c>
      <c r="F3404">
        <f t="shared" si="53"/>
        <v>7.0147679324894519E-2</v>
      </c>
    </row>
    <row r="3405" spans="1:6">
      <c r="A3405" s="1">
        <v>37.03</v>
      </c>
      <c r="B3405">
        <v>207</v>
      </c>
      <c r="C3405">
        <v>1</v>
      </c>
      <c r="F3405">
        <f t="shared" si="53"/>
        <v>6.7510548523206745E-2</v>
      </c>
    </row>
    <row r="3406" spans="1:6">
      <c r="A3406" s="1">
        <v>37.04</v>
      </c>
      <c r="B3406">
        <v>207</v>
      </c>
      <c r="C3406">
        <v>1</v>
      </c>
      <c r="F3406">
        <f t="shared" si="53"/>
        <v>6.7510548523206745E-2</v>
      </c>
    </row>
    <row r="3407" spans="1:6">
      <c r="A3407" s="1">
        <v>37.049999999999997</v>
      </c>
      <c r="B3407">
        <v>204</v>
      </c>
      <c r="C3407">
        <v>1</v>
      </c>
      <c r="F3407">
        <f t="shared" si="53"/>
        <v>6.5928270042194093E-2</v>
      </c>
    </row>
    <row r="3408" spans="1:6">
      <c r="A3408" s="1">
        <v>37.06</v>
      </c>
      <c r="B3408">
        <v>204</v>
      </c>
      <c r="C3408">
        <v>1</v>
      </c>
      <c r="F3408">
        <f t="shared" si="53"/>
        <v>6.5928270042194093E-2</v>
      </c>
    </row>
    <row r="3409" spans="1:6">
      <c r="A3409" s="1">
        <v>37.07</v>
      </c>
      <c r="B3409">
        <v>208</v>
      </c>
      <c r="C3409">
        <v>1</v>
      </c>
      <c r="F3409">
        <f t="shared" si="53"/>
        <v>6.8037974683544306E-2</v>
      </c>
    </row>
    <row r="3410" spans="1:6">
      <c r="A3410" s="1">
        <v>37.08</v>
      </c>
      <c r="B3410">
        <v>192</v>
      </c>
      <c r="C3410">
        <v>1</v>
      </c>
      <c r="F3410">
        <f t="shared" si="53"/>
        <v>5.9599156118143461E-2</v>
      </c>
    </row>
    <row r="3411" spans="1:6">
      <c r="A3411" s="1">
        <v>37.090000000000003</v>
      </c>
      <c r="B3411">
        <v>206</v>
      </c>
      <c r="C3411">
        <v>1</v>
      </c>
      <c r="F3411">
        <f t="shared" si="53"/>
        <v>6.6983122362869199E-2</v>
      </c>
    </row>
    <row r="3412" spans="1:6">
      <c r="A3412" s="1">
        <v>37.1</v>
      </c>
      <c r="B3412">
        <v>238</v>
      </c>
      <c r="C3412">
        <v>1</v>
      </c>
      <c r="F3412">
        <f t="shared" si="53"/>
        <v>8.3860759493670889E-2</v>
      </c>
    </row>
    <row r="3413" spans="1:6">
      <c r="A3413" s="1">
        <v>37.11</v>
      </c>
      <c r="B3413">
        <v>236</v>
      </c>
      <c r="C3413">
        <v>1</v>
      </c>
      <c r="F3413">
        <f t="shared" si="53"/>
        <v>8.2805907172995782E-2</v>
      </c>
    </row>
    <row r="3414" spans="1:6">
      <c r="A3414" s="1">
        <v>37.119999999999997</v>
      </c>
      <c r="B3414">
        <v>227</v>
      </c>
      <c r="C3414">
        <v>1</v>
      </c>
      <c r="F3414">
        <f t="shared" si="53"/>
        <v>7.805907172995781E-2</v>
      </c>
    </row>
    <row r="3415" spans="1:6">
      <c r="A3415" s="1">
        <v>37.130000000000003</v>
      </c>
      <c r="B3415">
        <v>219</v>
      </c>
      <c r="C3415">
        <v>1</v>
      </c>
      <c r="F3415">
        <f t="shared" si="53"/>
        <v>7.3839662447257384E-2</v>
      </c>
    </row>
    <row r="3416" spans="1:6">
      <c r="A3416" s="1">
        <v>37.14</v>
      </c>
      <c r="B3416">
        <v>216</v>
      </c>
      <c r="C3416">
        <v>1</v>
      </c>
      <c r="F3416">
        <f t="shared" si="53"/>
        <v>7.2257383966244731E-2</v>
      </c>
    </row>
    <row r="3417" spans="1:6">
      <c r="A3417" s="1">
        <v>37.15</v>
      </c>
      <c r="B3417">
        <v>230</v>
      </c>
      <c r="C3417">
        <v>1</v>
      </c>
      <c r="F3417">
        <f t="shared" si="53"/>
        <v>7.9641350210970463E-2</v>
      </c>
    </row>
    <row r="3418" spans="1:6">
      <c r="A3418" s="1">
        <v>37.159999999999997</v>
      </c>
      <c r="B3418">
        <v>217</v>
      </c>
      <c r="C3418">
        <v>1</v>
      </c>
      <c r="F3418">
        <f t="shared" si="53"/>
        <v>7.2784810126582278E-2</v>
      </c>
    </row>
    <row r="3419" spans="1:6">
      <c r="A3419" s="1">
        <v>37.17</v>
      </c>
      <c r="B3419">
        <v>207</v>
      </c>
      <c r="C3419">
        <v>1</v>
      </c>
      <c r="F3419">
        <f t="shared" si="53"/>
        <v>6.7510548523206745E-2</v>
      </c>
    </row>
    <row r="3420" spans="1:6">
      <c r="A3420" s="1">
        <v>37.18</v>
      </c>
      <c r="B3420">
        <v>205</v>
      </c>
      <c r="C3420">
        <v>1</v>
      </c>
      <c r="F3420">
        <f t="shared" si="53"/>
        <v>6.6455696202531639E-2</v>
      </c>
    </row>
    <row r="3421" spans="1:6">
      <c r="A3421" s="1">
        <v>37.19</v>
      </c>
      <c r="B3421">
        <v>198</v>
      </c>
      <c r="C3421">
        <v>1</v>
      </c>
      <c r="F3421">
        <f t="shared" si="53"/>
        <v>6.2763713080168773E-2</v>
      </c>
    </row>
    <row r="3422" spans="1:6">
      <c r="A3422" s="1">
        <v>37.200000000000003</v>
      </c>
      <c r="B3422">
        <v>211</v>
      </c>
      <c r="C3422">
        <v>1</v>
      </c>
      <c r="F3422">
        <f t="shared" si="53"/>
        <v>6.9620253164556958E-2</v>
      </c>
    </row>
    <row r="3423" spans="1:6">
      <c r="A3423" s="1">
        <v>37.21</v>
      </c>
      <c r="B3423">
        <v>234</v>
      </c>
      <c r="C3423">
        <v>1</v>
      </c>
      <c r="F3423">
        <f t="shared" si="53"/>
        <v>8.1751054852320676E-2</v>
      </c>
    </row>
    <row r="3424" spans="1:6">
      <c r="A3424" s="1">
        <v>37.22</v>
      </c>
      <c r="B3424">
        <v>209</v>
      </c>
      <c r="C3424">
        <v>1</v>
      </c>
      <c r="F3424">
        <f t="shared" si="53"/>
        <v>6.8565400843881852E-2</v>
      </c>
    </row>
    <row r="3425" spans="1:6">
      <c r="A3425" s="1">
        <v>37.229999999999997</v>
      </c>
      <c r="B3425">
        <v>224</v>
      </c>
      <c r="C3425">
        <v>1</v>
      </c>
      <c r="F3425">
        <f t="shared" si="53"/>
        <v>7.6476793248945144E-2</v>
      </c>
    </row>
    <row r="3426" spans="1:6">
      <c r="A3426" s="1">
        <v>37.24</v>
      </c>
      <c r="B3426">
        <v>207</v>
      </c>
      <c r="C3426">
        <v>1</v>
      </c>
      <c r="F3426">
        <f t="shared" si="53"/>
        <v>6.7510548523206745E-2</v>
      </c>
    </row>
    <row r="3427" spans="1:6">
      <c r="A3427" s="1">
        <v>37.25</v>
      </c>
      <c r="B3427">
        <v>202</v>
      </c>
      <c r="C3427">
        <v>1</v>
      </c>
      <c r="F3427">
        <f t="shared" si="53"/>
        <v>6.4873417721518986E-2</v>
      </c>
    </row>
    <row r="3428" spans="1:6">
      <c r="A3428" s="1">
        <v>37.26</v>
      </c>
      <c r="B3428">
        <v>205</v>
      </c>
      <c r="C3428">
        <v>1</v>
      </c>
      <c r="F3428">
        <f t="shared" si="53"/>
        <v>6.6455696202531639E-2</v>
      </c>
    </row>
    <row r="3429" spans="1:6">
      <c r="A3429" s="1">
        <v>37.270000000000003</v>
      </c>
      <c r="B3429">
        <v>193</v>
      </c>
      <c r="C3429">
        <v>1</v>
      </c>
      <c r="F3429">
        <f t="shared" si="53"/>
        <v>6.0126582278481014E-2</v>
      </c>
    </row>
    <row r="3430" spans="1:6">
      <c r="A3430" s="1">
        <v>37.28</v>
      </c>
      <c r="B3430">
        <v>203</v>
      </c>
      <c r="C3430">
        <v>1</v>
      </c>
      <c r="F3430">
        <f t="shared" si="53"/>
        <v>6.5400843881856546E-2</v>
      </c>
    </row>
    <row r="3431" spans="1:6">
      <c r="A3431" s="1">
        <v>37.29</v>
      </c>
      <c r="B3431">
        <v>201</v>
      </c>
      <c r="C3431">
        <v>1</v>
      </c>
      <c r="F3431">
        <f t="shared" si="53"/>
        <v>6.434599156118144E-2</v>
      </c>
    </row>
    <row r="3432" spans="1:6">
      <c r="A3432" s="1">
        <v>37.299999999999997</v>
      </c>
      <c r="B3432">
        <v>195</v>
      </c>
      <c r="C3432">
        <v>1</v>
      </c>
      <c r="F3432">
        <f t="shared" si="53"/>
        <v>6.118143459915612E-2</v>
      </c>
    </row>
    <row r="3433" spans="1:6">
      <c r="A3433" s="1">
        <v>37.31</v>
      </c>
      <c r="B3433">
        <v>210</v>
      </c>
      <c r="C3433">
        <v>1</v>
      </c>
      <c r="F3433">
        <f t="shared" si="53"/>
        <v>6.9092827004219412E-2</v>
      </c>
    </row>
    <row r="3434" spans="1:6">
      <c r="A3434" s="1">
        <v>37.32</v>
      </c>
      <c r="B3434">
        <v>225</v>
      </c>
      <c r="C3434">
        <v>1</v>
      </c>
      <c r="F3434">
        <f t="shared" si="53"/>
        <v>7.7004219409282704E-2</v>
      </c>
    </row>
    <row r="3435" spans="1:6">
      <c r="A3435" s="1">
        <v>37.33</v>
      </c>
      <c r="B3435">
        <v>226</v>
      </c>
      <c r="C3435">
        <v>1</v>
      </c>
      <c r="F3435">
        <f t="shared" si="53"/>
        <v>7.753164556962025E-2</v>
      </c>
    </row>
    <row r="3436" spans="1:6">
      <c r="A3436" s="1">
        <v>37.340000000000003</v>
      </c>
      <c r="B3436">
        <v>196</v>
      </c>
      <c r="C3436">
        <v>1</v>
      </c>
      <c r="F3436">
        <f t="shared" si="53"/>
        <v>6.1708860759493674E-2</v>
      </c>
    </row>
    <row r="3437" spans="1:6">
      <c r="A3437" s="1">
        <v>37.35</v>
      </c>
      <c r="B3437">
        <v>193</v>
      </c>
      <c r="C3437">
        <v>1</v>
      </c>
      <c r="F3437">
        <f t="shared" si="53"/>
        <v>6.0126582278481014E-2</v>
      </c>
    </row>
    <row r="3438" spans="1:6">
      <c r="A3438" s="1">
        <v>37.36</v>
      </c>
      <c r="B3438">
        <v>199</v>
      </c>
      <c r="C3438">
        <v>1</v>
      </c>
      <c r="F3438">
        <f t="shared" si="53"/>
        <v>6.3291139240506333E-2</v>
      </c>
    </row>
    <row r="3439" spans="1:6">
      <c r="A3439" s="1">
        <v>37.369999999999997</v>
      </c>
      <c r="B3439">
        <v>204</v>
      </c>
      <c r="C3439">
        <v>1</v>
      </c>
      <c r="F3439">
        <f t="shared" si="53"/>
        <v>6.5928270042194093E-2</v>
      </c>
    </row>
    <row r="3440" spans="1:6">
      <c r="A3440" s="1">
        <v>37.380000000000003</v>
      </c>
      <c r="B3440">
        <v>204</v>
      </c>
      <c r="C3440">
        <v>1</v>
      </c>
      <c r="F3440">
        <f t="shared" si="53"/>
        <v>6.5928270042194093E-2</v>
      </c>
    </row>
    <row r="3441" spans="1:6">
      <c r="A3441" s="1">
        <v>37.39</v>
      </c>
      <c r="B3441">
        <v>189</v>
      </c>
      <c r="C3441">
        <v>1</v>
      </c>
      <c r="F3441">
        <f t="shared" si="53"/>
        <v>5.8016877637130801E-2</v>
      </c>
    </row>
    <row r="3442" spans="1:6">
      <c r="A3442" s="1">
        <v>37.4</v>
      </c>
      <c r="B3442">
        <v>190</v>
      </c>
      <c r="C3442">
        <v>1</v>
      </c>
      <c r="F3442">
        <f t="shared" si="53"/>
        <v>5.8544303797468354E-2</v>
      </c>
    </row>
    <row r="3443" spans="1:6">
      <c r="A3443" s="1">
        <v>37.409999999999997</v>
      </c>
      <c r="B3443">
        <v>200</v>
      </c>
      <c r="C3443">
        <v>1</v>
      </c>
      <c r="F3443">
        <f t="shared" si="53"/>
        <v>6.381856540084388E-2</v>
      </c>
    </row>
    <row r="3444" spans="1:6">
      <c r="A3444" s="1">
        <v>37.42</v>
      </c>
      <c r="B3444">
        <v>209</v>
      </c>
      <c r="C3444">
        <v>1</v>
      </c>
      <c r="F3444">
        <f t="shared" si="53"/>
        <v>6.8565400843881852E-2</v>
      </c>
    </row>
    <row r="3445" spans="1:6">
      <c r="A3445" s="1">
        <v>37.43</v>
      </c>
      <c r="B3445">
        <v>226</v>
      </c>
      <c r="C3445">
        <v>1</v>
      </c>
      <c r="F3445">
        <f t="shared" si="53"/>
        <v>7.753164556962025E-2</v>
      </c>
    </row>
    <row r="3446" spans="1:6">
      <c r="A3446" s="1">
        <v>37.44</v>
      </c>
      <c r="B3446">
        <v>213</v>
      </c>
      <c r="C3446">
        <v>1</v>
      </c>
      <c r="F3446">
        <f t="shared" si="53"/>
        <v>7.0675105485232065E-2</v>
      </c>
    </row>
    <row r="3447" spans="1:6">
      <c r="A3447" s="1">
        <v>37.450000000000003</v>
      </c>
      <c r="B3447">
        <v>203</v>
      </c>
      <c r="C3447">
        <v>1</v>
      </c>
      <c r="F3447">
        <f t="shared" si="53"/>
        <v>6.5400843881856546E-2</v>
      </c>
    </row>
    <row r="3448" spans="1:6">
      <c r="A3448" s="1">
        <v>37.46</v>
      </c>
      <c r="B3448">
        <v>198</v>
      </c>
      <c r="C3448">
        <v>1</v>
      </c>
      <c r="F3448">
        <f t="shared" si="53"/>
        <v>6.2763713080168773E-2</v>
      </c>
    </row>
    <row r="3449" spans="1:6">
      <c r="A3449" s="1">
        <v>37.47</v>
      </c>
      <c r="B3449">
        <v>203</v>
      </c>
      <c r="C3449">
        <v>1</v>
      </c>
      <c r="F3449">
        <f t="shared" si="53"/>
        <v>6.5400843881856546E-2</v>
      </c>
    </row>
    <row r="3450" spans="1:6">
      <c r="A3450" s="1">
        <v>37.479999999999997</v>
      </c>
      <c r="B3450">
        <v>209</v>
      </c>
      <c r="C3450">
        <v>1</v>
      </c>
      <c r="F3450">
        <f t="shared" si="53"/>
        <v>6.8565400843881852E-2</v>
      </c>
    </row>
    <row r="3451" spans="1:6">
      <c r="A3451" s="1">
        <v>37.49</v>
      </c>
      <c r="B3451">
        <v>200</v>
      </c>
      <c r="C3451">
        <v>1</v>
      </c>
      <c r="F3451">
        <f t="shared" si="53"/>
        <v>6.381856540084388E-2</v>
      </c>
    </row>
    <row r="3452" spans="1:6">
      <c r="A3452" s="1">
        <v>37.5</v>
      </c>
      <c r="B3452">
        <v>201</v>
      </c>
      <c r="C3452">
        <v>1</v>
      </c>
      <c r="F3452">
        <f t="shared" si="53"/>
        <v>6.434599156118144E-2</v>
      </c>
    </row>
    <row r="3453" spans="1:6">
      <c r="A3453" s="1">
        <v>37.51</v>
      </c>
      <c r="B3453">
        <v>200</v>
      </c>
      <c r="C3453">
        <v>1</v>
      </c>
      <c r="F3453">
        <f t="shared" si="53"/>
        <v>6.381856540084388E-2</v>
      </c>
    </row>
    <row r="3454" spans="1:6">
      <c r="A3454" s="1">
        <v>37.520000000000003</v>
      </c>
      <c r="B3454">
        <v>195</v>
      </c>
      <c r="C3454">
        <v>1</v>
      </c>
      <c r="F3454">
        <f t="shared" si="53"/>
        <v>6.118143459915612E-2</v>
      </c>
    </row>
    <row r="3455" spans="1:6">
      <c r="A3455" s="1">
        <v>37.53</v>
      </c>
      <c r="B3455">
        <v>192</v>
      </c>
      <c r="C3455">
        <v>1</v>
      </c>
      <c r="F3455">
        <f t="shared" si="53"/>
        <v>5.9599156118143461E-2</v>
      </c>
    </row>
    <row r="3456" spans="1:6">
      <c r="A3456" s="1">
        <v>37.54</v>
      </c>
      <c r="B3456">
        <v>211</v>
      </c>
      <c r="C3456">
        <v>1</v>
      </c>
      <c r="F3456">
        <f t="shared" si="53"/>
        <v>6.9620253164556958E-2</v>
      </c>
    </row>
    <row r="3457" spans="1:6">
      <c r="A3457" s="1">
        <v>37.549999999999997</v>
      </c>
      <c r="B3457">
        <v>222</v>
      </c>
      <c r="C3457">
        <v>1</v>
      </c>
      <c r="F3457">
        <f t="shared" si="53"/>
        <v>7.5421940928270037E-2</v>
      </c>
    </row>
    <row r="3458" spans="1:6">
      <c r="A3458" s="1">
        <v>37.56</v>
      </c>
      <c r="B3458">
        <v>213</v>
      </c>
      <c r="C3458">
        <v>1</v>
      </c>
      <c r="F3458">
        <f t="shared" si="53"/>
        <v>7.0675105485232065E-2</v>
      </c>
    </row>
    <row r="3459" spans="1:6">
      <c r="A3459" s="1">
        <v>37.57</v>
      </c>
      <c r="B3459">
        <v>205</v>
      </c>
      <c r="C3459">
        <v>1</v>
      </c>
      <c r="F3459">
        <f t="shared" ref="F3459:F3522" si="54">(B3459-79)/(1975-79)</f>
        <v>6.6455696202531639E-2</v>
      </c>
    </row>
    <row r="3460" spans="1:6">
      <c r="A3460" s="1">
        <v>37.58</v>
      </c>
      <c r="B3460">
        <v>197</v>
      </c>
      <c r="C3460">
        <v>1</v>
      </c>
      <c r="F3460">
        <f t="shared" si="54"/>
        <v>6.2236286919831227E-2</v>
      </c>
    </row>
    <row r="3461" spans="1:6">
      <c r="A3461" s="1">
        <v>37.590000000000003</v>
      </c>
      <c r="B3461">
        <v>213</v>
      </c>
      <c r="C3461">
        <v>1</v>
      </c>
      <c r="F3461">
        <f t="shared" si="54"/>
        <v>7.0675105485232065E-2</v>
      </c>
    </row>
    <row r="3462" spans="1:6">
      <c r="A3462" s="1">
        <v>37.6</v>
      </c>
      <c r="B3462">
        <v>230</v>
      </c>
      <c r="C3462">
        <v>1</v>
      </c>
      <c r="F3462">
        <f t="shared" si="54"/>
        <v>7.9641350210970463E-2</v>
      </c>
    </row>
    <row r="3463" spans="1:6">
      <c r="A3463" s="1">
        <v>37.61</v>
      </c>
      <c r="B3463">
        <v>228</v>
      </c>
      <c r="C3463">
        <v>1</v>
      </c>
      <c r="F3463">
        <f t="shared" si="54"/>
        <v>7.8586497890295356E-2</v>
      </c>
    </row>
    <row r="3464" spans="1:6">
      <c r="A3464" s="1">
        <v>37.619999999999997</v>
      </c>
      <c r="B3464">
        <v>209</v>
      </c>
      <c r="C3464">
        <v>1</v>
      </c>
      <c r="F3464">
        <f t="shared" si="54"/>
        <v>6.8565400843881852E-2</v>
      </c>
    </row>
    <row r="3465" spans="1:6">
      <c r="A3465" s="1">
        <v>37.630000000000003</v>
      </c>
      <c r="B3465">
        <v>211</v>
      </c>
      <c r="C3465">
        <v>1</v>
      </c>
      <c r="F3465">
        <f t="shared" si="54"/>
        <v>6.9620253164556958E-2</v>
      </c>
    </row>
    <row r="3466" spans="1:6">
      <c r="A3466" s="1">
        <v>37.64</v>
      </c>
      <c r="B3466">
        <v>203</v>
      </c>
      <c r="C3466">
        <v>1</v>
      </c>
      <c r="F3466">
        <f t="shared" si="54"/>
        <v>6.5400843881856546E-2</v>
      </c>
    </row>
    <row r="3467" spans="1:6">
      <c r="A3467" s="1">
        <v>37.65</v>
      </c>
      <c r="B3467">
        <v>218</v>
      </c>
      <c r="C3467">
        <v>1</v>
      </c>
      <c r="F3467">
        <f t="shared" si="54"/>
        <v>7.3312236286919838E-2</v>
      </c>
    </row>
    <row r="3468" spans="1:6">
      <c r="A3468" s="1">
        <v>37.659999999999997</v>
      </c>
      <c r="B3468">
        <v>207</v>
      </c>
      <c r="C3468">
        <v>1</v>
      </c>
      <c r="F3468">
        <f t="shared" si="54"/>
        <v>6.7510548523206745E-2</v>
      </c>
    </row>
    <row r="3469" spans="1:6">
      <c r="A3469" s="1">
        <v>37.67</v>
      </c>
      <c r="B3469">
        <v>202</v>
      </c>
      <c r="C3469">
        <v>1</v>
      </c>
      <c r="F3469">
        <f t="shared" si="54"/>
        <v>6.4873417721518986E-2</v>
      </c>
    </row>
    <row r="3470" spans="1:6">
      <c r="A3470" s="1">
        <v>37.68</v>
      </c>
      <c r="B3470">
        <v>215</v>
      </c>
      <c r="C3470">
        <v>1</v>
      </c>
      <c r="F3470">
        <f t="shared" si="54"/>
        <v>7.1729957805907171E-2</v>
      </c>
    </row>
    <row r="3471" spans="1:6">
      <c r="A3471" s="1">
        <v>37.69</v>
      </c>
      <c r="B3471">
        <v>214</v>
      </c>
      <c r="C3471">
        <v>1</v>
      </c>
      <c r="F3471">
        <f t="shared" si="54"/>
        <v>7.1202531645569625E-2</v>
      </c>
    </row>
    <row r="3472" spans="1:6">
      <c r="A3472" s="1">
        <v>37.700000000000003</v>
      </c>
      <c r="B3472">
        <v>219</v>
      </c>
      <c r="C3472">
        <v>1</v>
      </c>
      <c r="F3472">
        <f t="shared" si="54"/>
        <v>7.3839662447257384E-2</v>
      </c>
    </row>
    <row r="3473" spans="1:6">
      <c r="A3473" s="1">
        <v>37.71</v>
      </c>
      <c r="B3473">
        <v>220</v>
      </c>
      <c r="C3473">
        <v>1</v>
      </c>
      <c r="F3473">
        <f t="shared" si="54"/>
        <v>7.4367088607594931E-2</v>
      </c>
    </row>
    <row r="3474" spans="1:6">
      <c r="A3474" s="1">
        <v>37.72</v>
      </c>
      <c r="B3474">
        <v>235</v>
      </c>
      <c r="C3474">
        <v>1</v>
      </c>
      <c r="F3474">
        <f t="shared" si="54"/>
        <v>8.2278481012658222E-2</v>
      </c>
    </row>
    <row r="3475" spans="1:6">
      <c r="A3475" s="1">
        <v>37.729999999999997</v>
      </c>
      <c r="B3475">
        <v>236</v>
      </c>
      <c r="C3475">
        <v>1</v>
      </c>
      <c r="F3475">
        <f t="shared" si="54"/>
        <v>8.2805907172995782E-2</v>
      </c>
    </row>
    <row r="3476" spans="1:6">
      <c r="A3476" s="1">
        <v>37.74</v>
      </c>
      <c r="B3476">
        <v>227</v>
      </c>
      <c r="C3476">
        <v>1</v>
      </c>
      <c r="F3476">
        <f t="shared" si="54"/>
        <v>7.805907172995781E-2</v>
      </c>
    </row>
    <row r="3477" spans="1:6">
      <c r="A3477" s="1">
        <v>37.75</v>
      </c>
      <c r="B3477">
        <v>229</v>
      </c>
      <c r="C3477">
        <v>1</v>
      </c>
      <c r="F3477">
        <f t="shared" si="54"/>
        <v>7.9113924050632917E-2</v>
      </c>
    </row>
    <row r="3478" spans="1:6">
      <c r="A3478" s="1">
        <v>37.76</v>
      </c>
      <c r="B3478">
        <v>235</v>
      </c>
      <c r="C3478">
        <v>1</v>
      </c>
      <c r="F3478">
        <f t="shared" si="54"/>
        <v>8.2278481012658222E-2</v>
      </c>
    </row>
    <row r="3479" spans="1:6">
      <c r="A3479" s="1">
        <v>37.770000000000003</v>
      </c>
      <c r="B3479">
        <v>238</v>
      </c>
      <c r="C3479">
        <v>1</v>
      </c>
      <c r="F3479">
        <f t="shared" si="54"/>
        <v>8.3860759493670889E-2</v>
      </c>
    </row>
    <row r="3480" spans="1:6">
      <c r="A3480" s="1">
        <v>37.78</v>
      </c>
      <c r="B3480">
        <v>259</v>
      </c>
      <c r="C3480">
        <v>1</v>
      </c>
      <c r="F3480">
        <f t="shared" si="54"/>
        <v>9.49367088607595E-2</v>
      </c>
    </row>
    <row r="3481" spans="1:6">
      <c r="A3481" s="1">
        <v>37.79</v>
      </c>
      <c r="B3481">
        <v>243</v>
      </c>
      <c r="C3481">
        <v>1</v>
      </c>
      <c r="F3481">
        <f t="shared" si="54"/>
        <v>8.6497890295358648E-2</v>
      </c>
    </row>
    <row r="3482" spans="1:6">
      <c r="A3482" s="1">
        <v>37.799999999999997</v>
      </c>
      <c r="B3482">
        <v>249</v>
      </c>
      <c r="C3482">
        <v>1</v>
      </c>
      <c r="F3482">
        <f t="shared" si="54"/>
        <v>8.9662447257383968E-2</v>
      </c>
    </row>
    <row r="3483" spans="1:6">
      <c r="A3483" s="1">
        <v>37.81</v>
      </c>
      <c r="B3483">
        <v>243</v>
      </c>
      <c r="C3483">
        <v>1</v>
      </c>
      <c r="F3483">
        <f t="shared" si="54"/>
        <v>8.6497890295358648E-2</v>
      </c>
    </row>
    <row r="3484" spans="1:6">
      <c r="A3484" s="1">
        <v>37.82</v>
      </c>
      <c r="B3484">
        <v>242</v>
      </c>
      <c r="C3484">
        <v>1</v>
      </c>
      <c r="F3484">
        <f t="shared" si="54"/>
        <v>8.5970464135021102E-2</v>
      </c>
    </row>
    <row r="3485" spans="1:6">
      <c r="A3485" s="1">
        <v>37.83</v>
      </c>
      <c r="B3485">
        <v>238</v>
      </c>
      <c r="C3485">
        <v>1</v>
      </c>
      <c r="F3485">
        <f t="shared" si="54"/>
        <v>8.3860759493670889E-2</v>
      </c>
    </row>
    <row r="3486" spans="1:6">
      <c r="A3486" s="1">
        <v>37.840000000000003</v>
      </c>
      <c r="B3486">
        <v>251</v>
      </c>
      <c r="C3486">
        <v>1</v>
      </c>
      <c r="F3486">
        <f t="shared" si="54"/>
        <v>9.0717299578059074E-2</v>
      </c>
    </row>
    <row r="3487" spans="1:6">
      <c r="A3487" s="1">
        <v>37.85</v>
      </c>
      <c r="B3487">
        <v>257</v>
      </c>
      <c r="C3487">
        <v>1</v>
      </c>
      <c r="F3487">
        <f t="shared" si="54"/>
        <v>9.3881856540084394E-2</v>
      </c>
    </row>
    <row r="3488" spans="1:6">
      <c r="A3488" s="1">
        <v>37.86</v>
      </c>
      <c r="B3488">
        <v>261</v>
      </c>
      <c r="C3488">
        <v>1</v>
      </c>
      <c r="F3488">
        <f t="shared" si="54"/>
        <v>9.5991561181434593E-2</v>
      </c>
    </row>
    <row r="3489" spans="1:6">
      <c r="A3489" s="1">
        <v>37.869999999999997</v>
      </c>
      <c r="B3489">
        <v>258</v>
      </c>
      <c r="C3489">
        <v>1</v>
      </c>
      <c r="F3489">
        <f t="shared" si="54"/>
        <v>9.440928270042194E-2</v>
      </c>
    </row>
    <row r="3490" spans="1:6">
      <c r="A3490" s="1">
        <v>37.880000000000003</v>
      </c>
      <c r="B3490">
        <v>269</v>
      </c>
      <c r="C3490">
        <v>1</v>
      </c>
      <c r="F3490">
        <f t="shared" si="54"/>
        <v>0.10021097046413502</v>
      </c>
    </row>
    <row r="3491" spans="1:6">
      <c r="A3491" s="1">
        <v>37.89</v>
      </c>
      <c r="B3491">
        <v>262</v>
      </c>
      <c r="C3491">
        <v>1</v>
      </c>
      <c r="F3491">
        <f t="shared" si="54"/>
        <v>9.6518987341772153E-2</v>
      </c>
    </row>
    <row r="3492" spans="1:6">
      <c r="A3492" s="1">
        <v>37.9</v>
      </c>
      <c r="B3492">
        <v>271</v>
      </c>
      <c r="C3492">
        <v>1</v>
      </c>
      <c r="F3492">
        <f t="shared" si="54"/>
        <v>0.10126582278481013</v>
      </c>
    </row>
    <row r="3493" spans="1:6">
      <c r="A3493" s="1">
        <v>37.909999999999997</v>
      </c>
      <c r="B3493">
        <v>293</v>
      </c>
      <c r="C3493">
        <v>1</v>
      </c>
      <c r="F3493">
        <f t="shared" si="54"/>
        <v>0.11286919831223628</v>
      </c>
    </row>
    <row r="3494" spans="1:6">
      <c r="A3494" s="1">
        <v>37.92</v>
      </c>
      <c r="B3494">
        <v>303</v>
      </c>
      <c r="C3494">
        <v>1</v>
      </c>
      <c r="F3494">
        <f t="shared" si="54"/>
        <v>0.11814345991561181</v>
      </c>
    </row>
    <row r="3495" spans="1:6">
      <c r="A3495" s="1">
        <v>37.93</v>
      </c>
      <c r="B3495">
        <v>302</v>
      </c>
      <c r="C3495">
        <v>1</v>
      </c>
      <c r="F3495">
        <f t="shared" si="54"/>
        <v>0.11761603375527427</v>
      </c>
    </row>
    <row r="3496" spans="1:6">
      <c r="A3496" s="1">
        <v>37.94</v>
      </c>
      <c r="B3496">
        <v>323</v>
      </c>
      <c r="C3496">
        <v>1</v>
      </c>
      <c r="F3496">
        <f t="shared" si="54"/>
        <v>0.12869198312236288</v>
      </c>
    </row>
    <row r="3497" spans="1:6">
      <c r="A3497" s="1">
        <v>37.950000000000003</v>
      </c>
      <c r="B3497">
        <v>333</v>
      </c>
      <c r="C3497">
        <v>1</v>
      </c>
      <c r="F3497">
        <f t="shared" si="54"/>
        <v>0.1339662447257384</v>
      </c>
    </row>
    <row r="3498" spans="1:6">
      <c r="A3498" s="1">
        <v>37.96</v>
      </c>
      <c r="B3498">
        <v>323</v>
      </c>
      <c r="C3498">
        <v>1</v>
      </c>
      <c r="F3498">
        <f t="shared" si="54"/>
        <v>0.12869198312236288</v>
      </c>
    </row>
    <row r="3499" spans="1:6">
      <c r="A3499" s="1">
        <v>37.97</v>
      </c>
      <c r="B3499">
        <v>307</v>
      </c>
      <c r="C3499">
        <v>1</v>
      </c>
      <c r="F3499">
        <f t="shared" si="54"/>
        <v>0.12025316455696203</v>
      </c>
    </row>
    <row r="3500" spans="1:6">
      <c r="A3500" s="1">
        <v>37.979999999999997</v>
      </c>
      <c r="B3500">
        <v>298</v>
      </c>
      <c r="C3500">
        <v>1</v>
      </c>
      <c r="F3500">
        <f t="shared" si="54"/>
        <v>0.11550632911392406</v>
      </c>
    </row>
    <row r="3501" spans="1:6">
      <c r="A3501" s="1">
        <v>37.99</v>
      </c>
      <c r="B3501">
        <v>307</v>
      </c>
      <c r="C3501">
        <v>1</v>
      </c>
      <c r="F3501">
        <f t="shared" si="54"/>
        <v>0.12025316455696203</v>
      </c>
    </row>
    <row r="3502" spans="1:6">
      <c r="A3502" s="1">
        <v>38</v>
      </c>
      <c r="B3502">
        <v>316</v>
      </c>
      <c r="C3502">
        <v>1</v>
      </c>
      <c r="F3502">
        <f t="shared" si="54"/>
        <v>0.125</v>
      </c>
    </row>
    <row r="3503" spans="1:6">
      <c r="A3503" s="1">
        <v>38.01</v>
      </c>
      <c r="B3503">
        <v>305</v>
      </c>
      <c r="C3503">
        <v>1</v>
      </c>
      <c r="F3503">
        <f t="shared" si="54"/>
        <v>0.11919831223628692</v>
      </c>
    </row>
    <row r="3504" spans="1:6">
      <c r="A3504" s="1">
        <v>38.020000000000003</v>
      </c>
      <c r="B3504">
        <v>326</v>
      </c>
      <c r="C3504">
        <v>1</v>
      </c>
      <c r="F3504">
        <f t="shared" si="54"/>
        <v>0.13027426160337552</v>
      </c>
    </row>
    <row r="3505" spans="1:6">
      <c r="A3505" s="1">
        <v>38.03</v>
      </c>
      <c r="B3505">
        <v>323</v>
      </c>
      <c r="C3505">
        <v>1</v>
      </c>
      <c r="F3505">
        <f t="shared" si="54"/>
        <v>0.12869198312236288</v>
      </c>
    </row>
    <row r="3506" spans="1:6">
      <c r="A3506" s="1">
        <v>38.04</v>
      </c>
      <c r="B3506">
        <v>314</v>
      </c>
      <c r="C3506">
        <v>1</v>
      </c>
      <c r="F3506">
        <f t="shared" si="54"/>
        <v>0.12394514767932489</v>
      </c>
    </row>
    <row r="3507" spans="1:6">
      <c r="A3507" s="1">
        <v>38.049999999999997</v>
      </c>
      <c r="B3507">
        <v>327</v>
      </c>
      <c r="C3507">
        <v>1</v>
      </c>
      <c r="F3507">
        <f t="shared" si="54"/>
        <v>0.13080168776371309</v>
      </c>
    </row>
    <row r="3508" spans="1:6">
      <c r="A3508" s="1">
        <v>38.06</v>
      </c>
      <c r="B3508">
        <v>298</v>
      </c>
      <c r="C3508">
        <v>1</v>
      </c>
      <c r="F3508">
        <f t="shared" si="54"/>
        <v>0.11550632911392406</v>
      </c>
    </row>
    <row r="3509" spans="1:6">
      <c r="A3509" s="1">
        <v>38.07</v>
      </c>
      <c r="B3509">
        <v>285</v>
      </c>
      <c r="C3509">
        <v>1</v>
      </c>
      <c r="F3509">
        <f t="shared" si="54"/>
        <v>0.10864978902953587</v>
      </c>
    </row>
    <row r="3510" spans="1:6">
      <c r="A3510" s="1">
        <v>38.08</v>
      </c>
      <c r="B3510">
        <v>278</v>
      </c>
      <c r="C3510">
        <v>1</v>
      </c>
      <c r="F3510">
        <f t="shared" si="54"/>
        <v>0.10495780590717299</v>
      </c>
    </row>
    <row r="3511" spans="1:6">
      <c r="A3511" s="1">
        <v>38.090000000000003</v>
      </c>
      <c r="B3511">
        <v>280</v>
      </c>
      <c r="C3511">
        <v>1</v>
      </c>
      <c r="F3511">
        <f t="shared" si="54"/>
        <v>0.1060126582278481</v>
      </c>
    </row>
    <row r="3512" spans="1:6">
      <c r="A3512" s="1">
        <v>38.1</v>
      </c>
      <c r="B3512">
        <v>304</v>
      </c>
      <c r="C3512">
        <v>1</v>
      </c>
      <c r="F3512">
        <f t="shared" si="54"/>
        <v>0.11867088607594936</v>
      </c>
    </row>
    <row r="3513" spans="1:6">
      <c r="A3513" s="1">
        <v>38.11</v>
      </c>
      <c r="B3513">
        <v>279</v>
      </c>
      <c r="C3513">
        <v>1</v>
      </c>
      <c r="F3513">
        <f t="shared" si="54"/>
        <v>0.10548523206751055</v>
      </c>
    </row>
    <row r="3514" spans="1:6">
      <c r="A3514" s="1">
        <v>38.119999999999997</v>
      </c>
      <c r="B3514">
        <v>258</v>
      </c>
      <c r="C3514">
        <v>1</v>
      </c>
      <c r="F3514">
        <f t="shared" si="54"/>
        <v>9.440928270042194E-2</v>
      </c>
    </row>
    <row r="3515" spans="1:6">
      <c r="A3515" s="1">
        <v>38.130000000000003</v>
      </c>
      <c r="B3515">
        <v>249</v>
      </c>
      <c r="C3515">
        <v>1</v>
      </c>
      <c r="F3515">
        <f t="shared" si="54"/>
        <v>8.9662447257383968E-2</v>
      </c>
    </row>
    <row r="3516" spans="1:6">
      <c r="A3516" s="1">
        <v>38.14</v>
      </c>
      <c r="B3516">
        <v>256</v>
      </c>
      <c r="C3516">
        <v>1</v>
      </c>
      <c r="F3516">
        <f t="shared" si="54"/>
        <v>9.3354430379746833E-2</v>
      </c>
    </row>
    <row r="3517" spans="1:6">
      <c r="A3517" s="1">
        <v>38.15</v>
      </c>
      <c r="B3517">
        <v>271</v>
      </c>
      <c r="C3517">
        <v>1</v>
      </c>
      <c r="F3517">
        <f t="shared" si="54"/>
        <v>0.10126582278481013</v>
      </c>
    </row>
    <row r="3518" spans="1:6">
      <c r="A3518" s="1">
        <v>38.159999999999997</v>
      </c>
      <c r="B3518">
        <v>276</v>
      </c>
      <c r="C3518">
        <v>1</v>
      </c>
      <c r="F3518">
        <f t="shared" si="54"/>
        <v>0.10390295358649788</v>
      </c>
    </row>
    <row r="3519" spans="1:6">
      <c r="A3519" s="1">
        <v>38.17</v>
      </c>
      <c r="B3519">
        <v>271</v>
      </c>
      <c r="C3519">
        <v>1</v>
      </c>
      <c r="F3519">
        <f t="shared" si="54"/>
        <v>0.10126582278481013</v>
      </c>
    </row>
    <row r="3520" spans="1:6">
      <c r="A3520" s="1">
        <v>38.18</v>
      </c>
      <c r="B3520">
        <v>270</v>
      </c>
      <c r="C3520">
        <v>1</v>
      </c>
      <c r="F3520">
        <f t="shared" si="54"/>
        <v>0.10073839662447258</v>
      </c>
    </row>
    <row r="3521" spans="1:6">
      <c r="A3521" s="1">
        <v>38.19</v>
      </c>
      <c r="B3521">
        <v>267</v>
      </c>
      <c r="C3521">
        <v>1</v>
      </c>
      <c r="F3521">
        <f t="shared" si="54"/>
        <v>9.9156118143459912E-2</v>
      </c>
    </row>
    <row r="3522" spans="1:6">
      <c r="A3522" s="1">
        <v>38.200000000000003</v>
      </c>
      <c r="B3522">
        <v>250</v>
      </c>
      <c r="C3522">
        <v>1</v>
      </c>
      <c r="F3522">
        <f t="shared" si="54"/>
        <v>9.0189873417721514E-2</v>
      </c>
    </row>
    <row r="3523" spans="1:6">
      <c r="A3523" s="1">
        <v>38.21</v>
      </c>
      <c r="B3523">
        <v>242</v>
      </c>
      <c r="C3523">
        <v>1</v>
      </c>
      <c r="F3523">
        <f t="shared" ref="F3523:F3586" si="55">(B3523-79)/(1975-79)</f>
        <v>8.5970464135021102E-2</v>
      </c>
    </row>
    <row r="3524" spans="1:6">
      <c r="A3524" s="1">
        <v>38.22</v>
      </c>
      <c r="B3524">
        <v>240</v>
      </c>
      <c r="C3524">
        <v>1</v>
      </c>
      <c r="F3524">
        <f t="shared" si="55"/>
        <v>8.4915611814345995E-2</v>
      </c>
    </row>
    <row r="3525" spans="1:6">
      <c r="A3525" s="1">
        <v>38.229999999999997</v>
      </c>
      <c r="B3525">
        <v>244</v>
      </c>
      <c r="C3525">
        <v>1</v>
      </c>
      <c r="F3525">
        <f t="shared" si="55"/>
        <v>8.7025316455696208E-2</v>
      </c>
    </row>
    <row r="3526" spans="1:6">
      <c r="A3526" s="1">
        <v>38.24</v>
      </c>
      <c r="B3526">
        <v>230</v>
      </c>
      <c r="C3526">
        <v>1</v>
      </c>
      <c r="F3526">
        <f t="shared" si="55"/>
        <v>7.9641350210970463E-2</v>
      </c>
    </row>
    <row r="3527" spans="1:6">
      <c r="A3527" s="1">
        <v>38.25</v>
      </c>
      <c r="B3527">
        <v>246</v>
      </c>
      <c r="C3527">
        <v>1</v>
      </c>
      <c r="F3527">
        <f t="shared" si="55"/>
        <v>8.8080168776371315E-2</v>
      </c>
    </row>
    <row r="3528" spans="1:6">
      <c r="A3528" s="1">
        <v>38.26</v>
      </c>
      <c r="B3528">
        <v>228</v>
      </c>
      <c r="C3528">
        <v>1</v>
      </c>
      <c r="F3528">
        <f t="shared" si="55"/>
        <v>7.8586497890295356E-2</v>
      </c>
    </row>
    <row r="3529" spans="1:6">
      <c r="A3529" s="1">
        <v>38.270000000000003</v>
      </c>
      <c r="B3529">
        <v>238</v>
      </c>
      <c r="C3529">
        <v>1</v>
      </c>
      <c r="F3529">
        <f t="shared" si="55"/>
        <v>8.3860759493670889E-2</v>
      </c>
    </row>
    <row r="3530" spans="1:6">
      <c r="A3530" s="1">
        <v>38.28</v>
      </c>
      <c r="B3530">
        <v>223</v>
      </c>
      <c r="C3530">
        <v>1</v>
      </c>
      <c r="F3530">
        <f t="shared" si="55"/>
        <v>7.5949367088607597E-2</v>
      </c>
    </row>
    <row r="3531" spans="1:6">
      <c r="A3531" s="1">
        <v>38.29</v>
      </c>
      <c r="B3531">
        <v>243</v>
      </c>
      <c r="C3531">
        <v>1</v>
      </c>
      <c r="F3531">
        <f t="shared" si="55"/>
        <v>8.6497890295358648E-2</v>
      </c>
    </row>
    <row r="3532" spans="1:6">
      <c r="A3532" s="1">
        <v>38.299999999999997</v>
      </c>
      <c r="B3532">
        <v>226</v>
      </c>
      <c r="C3532">
        <v>1</v>
      </c>
      <c r="F3532">
        <f t="shared" si="55"/>
        <v>7.753164556962025E-2</v>
      </c>
    </row>
    <row r="3533" spans="1:6">
      <c r="A3533" s="1">
        <v>38.31</v>
      </c>
      <c r="B3533">
        <v>215</v>
      </c>
      <c r="C3533">
        <v>1</v>
      </c>
      <c r="F3533">
        <f t="shared" si="55"/>
        <v>7.1729957805907171E-2</v>
      </c>
    </row>
    <row r="3534" spans="1:6">
      <c r="A3534" s="1">
        <v>38.32</v>
      </c>
      <c r="B3534">
        <v>194</v>
      </c>
      <c r="C3534">
        <v>1</v>
      </c>
      <c r="F3534">
        <f t="shared" si="55"/>
        <v>6.0654008438818567E-2</v>
      </c>
    </row>
    <row r="3535" spans="1:6">
      <c r="A3535" s="1">
        <v>38.33</v>
      </c>
      <c r="B3535">
        <v>217</v>
      </c>
      <c r="C3535">
        <v>1</v>
      </c>
      <c r="F3535">
        <f t="shared" si="55"/>
        <v>7.2784810126582278E-2</v>
      </c>
    </row>
    <row r="3536" spans="1:6">
      <c r="A3536" s="1">
        <v>38.340000000000003</v>
      </c>
      <c r="B3536">
        <v>207</v>
      </c>
      <c r="C3536">
        <v>1</v>
      </c>
      <c r="F3536">
        <f t="shared" si="55"/>
        <v>6.7510548523206745E-2</v>
      </c>
    </row>
    <row r="3537" spans="1:6">
      <c r="A3537" s="1">
        <v>38.35</v>
      </c>
      <c r="B3537">
        <v>210</v>
      </c>
      <c r="C3537">
        <v>1</v>
      </c>
      <c r="F3537">
        <f t="shared" si="55"/>
        <v>6.9092827004219412E-2</v>
      </c>
    </row>
    <row r="3538" spans="1:6">
      <c r="A3538" s="1">
        <v>38.36</v>
      </c>
      <c r="B3538">
        <v>203</v>
      </c>
      <c r="C3538">
        <v>1</v>
      </c>
      <c r="F3538">
        <f t="shared" si="55"/>
        <v>6.5400843881856546E-2</v>
      </c>
    </row>
    <row r="3539" spans="1:6">
      <c r="A3539" s="1">
        <v>38.369999999999997</v>
      </c>
      <c r="B3539">
        <v>199</v>
      </c>
      <c r="C3539">
        <v>1</v>
      </c>
      <c r="F3539">
        <f t="shared" si="55"/>
        <v>6.3291139240506333E-2</v>
      </c>
    </row>
    <row r="3540" spans="1:6">
      <c r="A3540" s="1">
        <v>38.380000000000003</v>
      </c>
      <c r="B3540">
        <v>196</v>
      </c>
      <c r="C3540">
        <v>1</v>
      </c>
      <c r="F3540">
        <f t="shared" si="55"/>
        <v>6.1708860759493674E-2</v>
      </c>
    </row>
    <row r="3541" spans="1:6">
      <c r="A3541" s="1">
        <v>38.39</v>
      </c>
      <c r="B3541">
        <v>188</v>
      </c>
      <c r="C3541">
        <v>1</v>
      </c>
      <c r="F3541">
        <f t="shared" si="55"/>
        <v>5.7489451476793248E-2</v>
      </c>
    </row>
    <row r="3542" spans="1:6">
      <c r="A3542" s="1">
        <v>38.4</v>
      </c>
      <c r="B3542">
        <v>184</v>
      </c>
      <c r="C3542">
        <v>1</v>
      </c>
      <c r="F3542">
        <f t="shared" si="55"/>
        <v>5.5379746835443035E-2</v>
      </c>
    </row>
    <row r="3543" spans="1:6">
      <c r="A3543" s="1">
        <v>38.409999999999997</v>
      </c>
      <c r="B3543">
        <v>186</v>
      </c>
      <c r="C3543">
        <v>1</v>
      </c>
      <c r="F3543">
        <f t="shared" si="55"/>
        <v>5.6434599156118141E-2</v>
      </c>
    </row>
    <row r="3544" spans="1:6">
      <c r="A3544" s="1">
        <v>38.42</v>
      </c>
      <c r="B3544">
        <v>201</v>
      </c>
      <c r="C3544">
        <v>1</v>
      </c>
      <c r="F3544">
        <f t="shared" si="55"/>
        <v>6.434599156118144E-2</v>
      </c>
    </row>
    <row r="3545" spans="1:6">
      <c r="A3545" s="1">
        <v>38.43</v>
      </c>
      <c r="B3545">
        <v>202</v>
      </c>
      <c r="C3545">
        <v>1</v>
      </c>
      <c r="F3545">
        <f t="shared" si="55"/>
        <v>6.4873417721518986E-2</v>
      </c>
    </row>
    <row r="3546" spans="1:6">
      <c r="A3546" s="1">
        <v>38.44</v>
      </c>
      <c r="B3546">
        <v>209</v>
      </c>
      <c r="C3546">
        <v>1</v>
      </c>
      <c r="F3546">
        <f t="shared" si="55"/>
        <v>6.8565400843881852E-2</v>
      </c>
    </row>
    <row r="3547" spans="1:6">
      <c r="A3547" s="1">
        <v>38.450000000000003</v>
      </c>
      <c r="B3547">
        <v>212</v>
      </c>
      <c r="C3547">
        <v>1</v>
      </c>
      <c r="F3547">
        <f t="shared" si="55"/>
        <v>7.0147679324894519E-2</v>
      </c>
    </row>
    <row r="3548" spans="1:6">
      <c r="A3548" s="1">
        <v>38.46</v>
      </c>
      <c r="B3548">
        <v>174</v>
      </c>
      <c r="C3548">
        <v>1</v>
      </c>
      <c r="F3548">
        <f t="shared" si="55"/>
        <v>5.0105485232067509E-2</v>
      </c>
    </row>
    <row r="3549" spans="1:6">
      <c r="A3549" s="1">
        <v>38.47</v>
      </c>
      <c r="B3549">
        <v>207</v>
      </c>
      <c r="C3549">
        <v>1</v>
      </c>
      <c r="F3549">
        <f t="shared" si="55"/>
        <v>6.7510548523206745E-2</v>
      </c>
    </row>
    <row r="3550" spans="1:6">
      <c r="A3550" s="1">
        <v>38.479999999999997</v>
      </c>
      <c r="B3550">
        <v>193</v>
      </c>
      <c r="C3550">
        <v>1</v>
      </c>
      <c r="F3550">
        <f t="shared" si="55"/>
        <v>6.0126582278481014E-2</v>
      </c>
    </row>
    <row r="3551" spans="1:6">
      <c r="A3551" s="1">
        <v>38.49</v>
      </c>
      <c r="B3551">
        <v>186</v>
      </c>
      <c r="C3551">
        <v>1</v>
      </c>
      <c r="F3551">
        <f t="shared" si="55"/>
        <v>5.6434599156118141E-2</v>
      </c>
    </row>
    <row r="3552" spans="1:6">
      <c r="A3552" s="1">
        <v>38.5</v>
      </c>
      <c r="B3552">
        <v>200</v>
      </c>
      <c r="C3552">
        <v>1</v>
      </c>
      <c r="F3552">
        <f t="shared" si="55"/>
        <v>6.381856540084388E-2</v>
      </c>
    </row>
    <row r="3553" spans="1:6">
      <c r="A3553" s="1">
        <v>38.51</v>
      </c>
      <c r="B3553">
        <v>219</v>
      </c>
      <c r="C3553">
        <v>1</v>
      </c>
      <c r="F3553">
        <f t="shared" si="55"/>
        <v>7.3839662447257384E-2</v>
      </c>
    </row>
    <row r="3554" spans="1:6">
      <c r="A3554" s="1">
        <v>38.520000000000003</v>
      </c>
      <c r="B3554">
        <v>218</v>
      </c>
      <c r="C3554">
        <v>1</v>
      </c>
      <c r="F3554">
        <f t="shared" si="55"/>
        <v>7.3312236286919838E-2</v>
      </c>
    </row>
    <row r="3555" spans="1:6">
      <c r="A3555" s="1">
        <v>38.53</v>
      </c>
      <c r="B3555">
        <v>208</v>
      </c>
      <c r="C3555">
        <v>1</v>
      </c>
      <c r="F3555">
        <f t="shared" si="55"/>
        <v>6.8037974683544306E-2</v>
      </c>
    </row>
    <row r="3556" spans="1:6">
      <c r="A3556" s="1">
        <v>38.54</v>
      </c>
      <c r="B3556">
        <v>209</v>
      </c>
      <c r="C3556">
        <v>1</v>
      </c>
      <c r="F3556">
        <f t="shared" si="55"/>
        <v>6.8565400843881852E-2</v>
      </c>
    </row>
    <row r="3557" spans="1:6">
      <c r="A3557" s="1">
        <v>38.549999999999997</v>
      </c>
      <c r="B3557">
        <v>199</v>
      </c>
      <c r="C3557">
        <v>1</v>
      </c>
      <c r="F3557">
        <f t="shared" si="55"/>
        <v>6.3291139240506333E-2</v>
      </c>
    </row>
    <row r="3558" spans="1:6">
      <c r="A3558" s="1">
        <v>38.56</v>
      </c>
      <c r="B3558">
        <v>201</v>
      </c>
      <c r="C3558">
        <v>1</v>
      </c>
      <c r="F3558">
        <f t="shared" si="55"/>
        <v>6.434599156118144E-2</v>
      </c>
    </row>
    <row r="3559" spans="1:6">
      <c r="A3559" s="1">
        <v>38.57</v>
      </c>
      <c r="B3559">
        <v>191</v>
      </c>
      <c r="C3559">
        <v>1</v>
      </c>
      <c r="F3559">
        <f t="shared" si="55"/>
        <v>5.9071729957805907E-2</v>
      </c>
    </row>
    <row r="3560" spans="1:6">
      <c r="A3560" s="1">
        <v>38.58</v>
      </c>
      <c r="B3560">
        <v>195</v>
      </c>
      <c r="C3560">
        <v>1</v>
      </c>
      <c r="F3560">
        <f t="shared" si="55"/>
        <v>6.118143459915612E-2</v>
      </c>
    </row>
    <row r="3561" spans="1:6">
      <c r="A3561" s="1">
        <v>38.590000000000003</v>
      </c>
      <c r="B3561">
        <v>215</v>
      </c>
      <c r="C3561">
        <v>1</v>
      </c>
      <c r="F3561">
        <f t="shared" si="55"/>
        <v>7.1729957805907171E-2</v>
      </c>
    </row>
    <row r="3562" spans="1:6">
      <c r="A3562" s="1">
        <v>38.6</v>
      </c>
      <c r="B3562">
        <v>215</v>
      </c>
      <c r="C3562">
        <v>1</v>
      </c>
      <c r="F3562">
        <f t="shared" si="55"/>
        <v>7.1729957805907171E-2</v>
      </c>
    </row>
    <row r="3563" spans="1:6">
      <c r="A3563" s="1">
        <v>38.61</v>
      </c>
      <c r="B3563">
        <v>195</v>
      </c>
      <c r="C3563">
        <v>1</v>
      </c>
      <c r="F3563">
        <f t="shared" si="55"/>
        <v>6.118143459915612E-2</v>
      </c>
    </row>
    <row r="3564" spans="1:6">
      <c r="A3564" s="1">
        <v>38.619999999999997</v>
      </c>
      <c r="B3564">
        <v>200</v>
      </c>
      <c r="C3564">
        <v>1</v>
      </c>
      <c r="F3564">
        <f t="shared" si="55"/>
        <v>6.381856540084388E-2</v>
      </c>
    </row>
    <row r="3565" spans="1:6">
      <c r="A3565" s="1">
        <v>38.630000000000003</v>
      </c>
      <c r="B3565">
        <v>205</v>
      </c>
      <c r="C3565">
        <v>1</v>
      </c>
      <c r="F3565">
        <f t="shared" si="55"/>
        <v>6.6455696202531639E-2</v>
      </c>
    </row>
    <row r="3566" spans="1:6">
      <c r="A3566" s="1">
        <v>38.64</v>
      </c>
      <c r="B3566">
        <v>196</v>
      </c>
      <c r="C3566">
        <v>1</v>
      </c>
      <c r="F3566">
        <f t="shared" si="55"/>
        <v>6.1708860759493674E-2</v>
      </c>
    </row>
    <row r="3567" spans="1:6">
      <c r="A3567" s="1">
        <v>38.65</v>
      </c>
      <c r="B3567">
        <v>180</v>
      </c>
      <c r="C3567">
        <v>1</v>
      </c>
      <c r="F3567">
        <f t="shared" si="55"/>
        <v>5.3270042194092829E-2</v>
      </c>
    </row>
    <row r="3568" spans="1:6">
      <c r="A3568" s="1">
        <v>38.659999999999997</v>
      </c>
      <c r="B3568">
        <v>189</v>
      </c>
      <c r="C3568">
        <v>1</v>
      </c>
      <c r="F3568">
        <f t="shared" si="55"/>
        <v>5.8016877637130801E-2</v>
      </c>
    </row>
    <row r="3569" spans="1:6">
      <c r="A3569" s="1">
        <v>38.67</v>
      </c>
      <c r="B3569">
        <v>225</v>
      </c>
      <c r="C3569">
        <v>1</v>
      </c>
      <c r="F3569">
        <f t="shared" si="55"/>
        <v>7.7004219409282704E-2</v>
      </c>
    </row>
    <row r="3570" spans="1:6">
      <c r="A3570" s="1">
        <v>38.68</v>
      </c>
      <c r="B3570">
        <v>204</v>
      </c>
      <c r="C3570">
        <v>1</v>
      </c>
      <c r="F3570">
        <f t="shared" si="55"/>
        <v>6.5928270042194093E-2</v>
      </c>
    </row>
    <row r="3571" spans="1:6">
      <c r="A3571" s="1">
        <v>38.69</v>
      </c>
      <c r="B3571">
        <v>204</v>
      </c>
      <c r="C3571">
        <v>1</v>
      </c>
      <c r="F3571">
        <f t="shared" si="55"/>
        <v>6.5928270042194093E-2</v>
      </c>
    </row>
    <row r="3572" spans="1:6">
      <c r="A3572" s="1">
        <v>38.700000000000003</v>
      </c>
      <c r="B3572">
        <v>198</v>
      </c>
      <c r="C3572">
        <v>1</v>
      </c>
      <c r="F3572">
        <f t="shared" si="55"/>
        <v>6.2763713080168773E-2</v>
      </c>
    </row>
    <row r="3573" spans="1:6">
      <c r="A3573" s="1">
        <v>38.71</v>
      </c>
      <c r="B3573">
        <v>215</v>
      </c>
      <c r="C3573">
        <v>1</v>
      </c>
      <c r="F3573">
        <f t="shared" si="55"/>
        <v>7.1729957805907171E-2</v>
      </c>
    </row>
    <row r="3574" spans="1:6">
      <c r="A3574" s="1">
        <v>38.72</v>
      </c>
      <c r="B3574">
        <v>189</v>
      </c>
      <c r="C3574">
        <v>1</v>
      </c>
      <c r="F3574">
        <f t="shared" si="55"/>
        <v>5.8016877637130801E-2</v>
      </c>
    </row>
    <row r="3575" spans="1:6">
      <c r="A3575" s="1">
        <v>38.729999999999997</v>
      </c>
      <c r="B3575">
        <v>198</v>
      </c>
      <c r="C3575">
        <v>1</v>
      </c>
      <c r="F3575">
        <f t="shared" si="55"/>
        <v>6.2763713080168773E-2</v>
      </c>
    </row>
    <row r="3576" spans="1:6">
      <c r="A3576" s="1">
        <v>38.74</v>
      </c>
      <c r="B3576">
        <v>212</v>
      </c>
      <c r="C3576">
        <v>1</v>
      </c>
      <c r="F3576">
        <f t="shared" si="55"/>
        <v>7.0147679324894519E-2</v>
      </c>
    </row>
    <row r="3577" spans="1:6">
      <c r="A3577" s="1">
        <v>38.75</v>
      </c>
      <c r="B3577">
        <v>216</v>
      </c>
      <c r="C3577">
        <v>1</v>
      </c>
      <c r="F3577">
        <f t="shared" si="55"/>
        <v>7.2257383966244731E-2</v>
      </c>
    </row>
    <row r="3578" spans="1:6">
      <c r="A3578" s="1">
        <v>38.76</v>
      </c>
      <c r="B3578">
        <v>217</v>
      </c>
      <c r="C3578">
        <v>1</v>
      </c>
      <c r="F3578">
        <f t="shared" si="55"/>
        <v>7.2784810126582278E-2</v>
      </c>
    </row>
    <row r="3579" spans="1:6">
      <c r="A3579" s="1">
        <v>38.770000000000003</v>
      </c>
      <c r="B3579">
        <v>215</v>
      </c>
      <c r="C3579">
        <v>1</v>
      </c>
      <c r="F3579">
        <f t="shared" si="55"/>
        <v>7.1729957805907171E-2</v>
      </c>
    </row>
    <row r="3580" spans="1:6">
      <c r="A3580" s="1">
        <v>38.78</v>
      </c>
      <c r="B3580">
        <v>206</v>
      </c>
      <c r="C3580">
        <v>1</v>
      </c>
      <c r="F3580">
        <f t="shared" si="55"/>
        <v>6.6983122362869199E-2</v>
      </c>
    </row>
    <row r="3581" spans="1:6">
      <c r="A3581" s="1">
        <v>38.79</v>
      </c>
      <c r="B3581">
        <v>201</v>
      </c>
      <c r="C3581">
        <v>1</v>
      </c>
      <c r="F3581">
        <f t="shared" si="55"/>
        <v>6.434599156118144E-2</v>
      </c>
    </row>
    <row r="3582" spans="1:6">
      <c r="A3582" s="1">
        <v>38.799999999999997</v>
      </c>
      <c r="B3582">
        <v>181</v>
      </c>
      <c r="C3582">
        <v>1</v>
      </c>
      <c r="F3582">
        <f t="shared" si="55"/>
        <v>5.3797468354430382E-2</v>
      </c>
    </row>
    <row r="3583" spans="1:6">
      <c r="A3583" s="1">
        <v>38.81</v>
      </c>
      <c r="B3583">
        <v>194</v>
      </c>
      <c r="C3583">
        <v>1</v>
      </c>
      <c r="F3583">
        <f t="shared" si="55"/>
        <v>6.0654008438818567E-2</v>
      </c>
    </row>
    <row r="3584" spans="1:6">
      <c r="A3584" s="1">
        <v>38.82</v>
      </c>
      <c r="B3584">
        <v>199</v>
      </c>
      <c r="C3584">
        <v>1</v>
      </c>
      <c r="F3584">
        <f t="shared" si="55"/>
        <v>6.3291139240506333E-2</v>
      </c>
    </row>
    <row r="3585" spans="1:6">
      <c r="A3585" s="1">
        <v>38.83</v>
      </c>
      <c r="B3585">
        <v>206</v>
      </c>
      <c r="C3585">
        <v>1</v>
      </c>
      <c r="F3585">
        <f t="shared" si="55"/>
        <v>6.6983122362869199E-2</v>
      </c>
    </row>
    <row r="3586" spans="1:6">
      <c r="A3586" s="1">
        <v>38.840000000000003</v>
      </c>
      <c r="B3586">
        <v>194</v>
      </c>
      <c r="C3586">
        <v>1</v>
      </c>
      <c r="F3586">
        <f t="shared" si="55"/>
        <v>6.0654008438818567E-2</v>
      </c>
    </row>
    <row r="3587" spans="1:6">
      <c r="A3587" s="1">
        <v>38.85</v>
      </c>
      <c r="B3587">
        <v>183</v>
      </c>
      <c r="C3587">
        <v>1</v>
      </c>
      <c r="F3587">
        <f t="shared" ref="F3587:F3650" si="56">(B3587-79)/(1975-79)</f>
        <v>5.4852320675105488E-2</v>
      </c>
    </row>
    <row r="3588" spans="1:6">
      <c r="A3588" s="1">
        <v>38.86</v>
      </c>
      <c r="B3588">
        <v>199</v>
      </c>
      <c r="C3588">
        <v>1</v>
      </c>
      <c r="F3588">
        <f t="shared" si="56"/>
        <v>6.3291139240506333E-2</v>
      </c>
    </row>
    <row r="3589" spans="1:6">
      <c r="A3589" s="1">
        <v>38.869999999999997</v>
      </c>
      <c r="B3589">
        <v>207</v>
      </c>
      <c r="C3589">
        <v>1</v>
      </c>
      <c r="F3589">
        <f t="shared" si="56"/>
        <v>6.7510548523206745E-2</v>
      </c>
    </row>
    <row r="3590" spans="1:6">
      <c r="A3590" s="1">
        <v>38.880000000000003</v>
      </c>
      <c r="B3590">
        <v>215</v>
      </c>
      <c r="C3590">
        <v>1</v>
      </c>
      <c r="F3590">
        <f t="shared" si="56"/>
        <v>7.1729957805907171E-2</v>
      </c>
    </row>
    <row r="3591" spans="1:6">
      <c r="A3591" s="1">
        <v>38.89</v>
      </c>
      <c r="B3591">
        <v>191</v>
      </c>
      <c r="C3591">
        <v>1</v>
      </c>
      <c r="F3591">
        <f t="shared" si="56"/>
        <v>5.9071729957805907E-2</v>
      </c>
    </row>
    <row r="3592" spans="1:6">
      <c r="A3592" s="1">
        <v>38.9</v>
      </c>
      <c r="B3592">
        <v>183</v>
      </c>
      <c r="C3592">
        <v>1</v>
      </c>
      <c r="F3592">
        <f t="shared" si="56"/>
        <v>5.4852320675105488E-2</v>
      </c>
    </row>
    <row r="3593" spans="1:6">
      <c r="A3593" s="1">
        <v>38.909999999999997</v>
      </c>
      <c r="B3593">
        <v>193</v>
      </c>
      <c r="C3593">
        <v>1</v>
      </c>
      <c r="F3593">
        <f t="shared" si="56"/>
        <v>6.0126582278481014E-2</v>
      </c>
    </row>
    <row r="3594" spans="1:6">
      <c r="A3594" s="1">
        <v>38.92</v>
      </c>
      <c r="B3594">
        <v>175</v>
      </c>
      <c r="C3594">
        <v>1</v>
      </c>
      <c r="F3594">
        <f t="shared" si="56"/>
        <v>5.0632911392405063E-2</v>
      </c>
    </row>
    <row r="3595" spans="1:6">
      <c r="A3595" s="1">
        <v>38.93</v>
      </c>
      <c r="B3595">
        <v>187</v>
      </c>
      <c r="C3595">
        <v>1</v>
      </c>
      <c r="F3595">
        <f t="shared" si="56"/>
        <v>5.6962025316455694E-2</v>
      </c>
    </row>
    <row r="3596" spans="1:6">
      <c r="A3596" s="1">
        <v>38.94</v>
      </c>
      <c r="B3596">
        <v>188</v>
      </c>
      <c r="C3596">
        <v>1</v>
      </c>
      <c r="F3596">
        <f t="shared" si="56"/>
        <v>5.7489451476793248E-2</v>
      </c>
    </row>
    <row r="3597" spans="1:6">
      <c r="A3597" s="1">
        <v>38.950000000000003</v>
      </c>
      <c r="B3597">
        <v>202</v>
      </c>
      <c r="C3597">
        <v>1</v>
      </c>
      <c r="F3597">
        <f t="shared" si="56"/>
        <v>6.4873417721518986E-2</v>
      </c>
    </row>
    <row r="3598" spans="1:6">
      <c r="A3598" s="1">
        <v>38.96</v>
      </c>
      <c r="B3598">
        <v>194</v>
      </c>
      <c r="C3598">
        <v>1</v>
      </c>
      <c r="F3598">
        <f t="shared" si="56"/>
        <v>6.0654008438818567E-2</v>
      </c>
    </row>
    <row r="3599" spans="1:6">
      <c r="A3599" s="1">
        <v>38.97</v>
      </c>
      <c r="B3599">
        <v>203</v>
      </c>
      <c r="C3599">
        <v>1</v>
      </c>
      <c r="F3599">
        <f t="shared" si="56"/>
        <v>6.5400843881856546E-2</v>
      </c>
    </row>
    <row r="3600" spans="1:6">
      <c r="A3600" s="1">
        <v>38.979999999999997</v>
      </c>
      <c r="B3600">
        <v>200</v>
      </c>
      <c r="C3600">
        <v>1</v>
      </c>
      <c r="F3600">
        <f t="shared" si="56"/>
        <v>6.381856540084388E-2</v>
      </c>
    </row>
    <row r="3601" spans="1:6">
      <c r="A3601" s="1">
        <v>38.99</v>
      </c>
      <c r="B3601">
        <v>197</v>
      </c>
      <c r="C3601">
        <v>1</v>
      </c>
      <c r="F3601">
        <f t="shared" si="56"/>
        <v>6.2236286919831227E-2</v>
      </c>
    </row>
    <row r="3602" spans="1:6">
      <c r="A3602" s="1">
        <v>39</v>
      </c>
      <c r="B3602">
        <v>210</v>
      </c>
      <c r="C3602">
        <v>1</v>
      </c>
      <c r="F3602">
        <f t="shared" si="56"/>
        <v>6.9092827004219412E-2</v>
      </c>
    </row>
    <row r="3603" spans="1:6">
      <c r="A3603" s="1">
        <v>39.01</v>
      </c>
      <c r="B3603">
        <v>222</v>
      </c>
      <c r="C3603">
        <v>1</v>
      </c>
      <c r="F3603">
        <f t="shared" si="56"/>
        <v>7.5421940928270037E-2</v>
      </c>
    </row>
    <row r="3604" spans="1:6">
      <c r="A3604" s="1">
        <v>39.020000000000003</v>
      </c>
      <c r="B3604">
        <v>219</v>
      </c>
      <c r="C3604">
        <v>1</v>
      </c>
      <c r="F3604">
        <f t="shared" si="56"/>
        <v>7.3839662447257384E-2</v>
      </c>
    </row>
    <row r="3605" spans="1:6">
      <c r="A3605" s="1">
        <v>39.03</v>
      </c>
      <c r="B3605">
        <v>224</v>
      </c>
      <c r="C3605">
        <v>1</v>
      </c>
      <c r="F3605">
        <f t="shared" si="56"/>
        <v>7.6476793248945144E-2</v>
      </c>
    </row>
    <row r="3606" spans="1:6">
      <c r="A3606" s="1">
        <v>39.04</v>
      </c>
      <c r="B3606">
        <v>229</v>
      </c>
      <c r="C3606">
        <v>1</v>
      </c>
      <c r="F3606">
        <f t="shared" si="56"/>
        <v>7.9113924050632917E-2</v>
      </c>
    </row>
    <row r="3607" spans="1:6">
      <c r="A3607" s="1">
        <v>39.049999999999997</v>
      </c>
      <c r="B3607">
        <v>213</v>
      </c>
      <c r="C3607">
        <v>1</v>
      </c>
      <c r="F3607">
        <f t="shared" si="56"/>
        <v>7.0675105485232065E-2</v>
      </c>
    </row>
    <row r="3608" spans="1:6">
      <c r="A3608" s="1">
        <v>39.06</v>
      </c>
      <c r="B3608">
        <v>209</v>
      </c>
      <c r="C3608">
        <v>1</v>
      </c>
      <c r="F3608">
        <f t="shared" si="56"/>
        <v>6.8565400843881852E-2</v>
      </c>
    </row>
    <row r="3609" spans="1:6">
      <c r="A3609" s="1">
        <v>39.07</v>
      </c>
      <c r="B3609">
        <v>213</v>
      </c>
      <c r="C3609">
        <v>1</v>
      </c>
      <c r="F3609">
        <f t="shared" si="56"/>
        <v>7.0675105485232065E-2</v>
      </c>
    </row>
    <row r="3610" spans="1:6">
      <c r="A3610" s="1">
        <v>39.08</v>
      </c>
      <c r="B3610">
        <v>225</v>
      </c>
      <c r="C3610">
        <v>1</v>
      </c>
      <c r="F3610">
        <f t="shared" si="56"/>
        <v>7.7004219409282704E-2</v>
      </c>
    </row>
    <row r="3611" spans="1:6">
      <c r="A3611" s="1">
        <v>39.090000000000003</v>
      </c>
      <c r="B3611">
        <v>205</v>
      </c>
      <c r="C3611">
        <v>1</v>
      </c>
      <c r="F3611">
        <f t="shared" si="56"/>
        <v>6.6455696202531639E-2</v>
      </c>
    </row>
    <row r="3612" spans="1:6">
      <c r="A3612" s="1">
        <v>39.1</v>
      </c>
      <c r="B3612">
        <v>202</v>
      </c>
      <c r="C3612">
        <v>1</v>
      </c>
      <c r="F3612">
        <f t="shared" si="56"/>
        <v>6.4873417721518986E-2</v>
      </c>
    </row>
    <row r="3613" spans="1:6">
      <c r="A3613" s="1">
        <v>39.11</v>
      </c>
      <c r="B3613">
        <v>203</v>
      </c>
      <c r="C3613">
        <v>1</v>
      </c>
      <c r="F3613">
        <f t="shared" si="56"/>
        <v>6.5400843881856546E-2</v>
      </c>
    </row>
    <row r="3614" spans="1:6">
      <c r="A3614" s="1">
        <v>39.119999999999997</v>
      </c>
      <c r="B3614">
        <v>207</v>
      </c>
      <c r="C3614">
        <v>1</v>
      </c>
      <c r="F3614">
        <f t="shared" si="56"/>
        <v>6.7510548523206745E-2</v>
      </c>
    </row>
    <row r="3615" spans="1:6">
      <c r="A3615" s="1">
        <v>39.130000000000003</v>
      </c>
      <c r="B3615">
        <v>207</v>
      </c>
      <c r="C3615">
        <v>1</v>
      </c>
      <c r="F3615">
        <f t="shared" si="56"/>
        <v>6.7510548523206745E-2</v>
      </c>
    </row>
    <row r="3616" spans="1:6">
      <c r="A3616" s="1">
        <v>39.14</v>
      </c>
      <c r="B3616">
        <v>218</v>
      </c>
      <c r="C3616">
        <v>1</v>
      </c>
      <c r="F3616">
        <f t="shared" si="56"/>
        <v>7.3312236286919838E-2</v>
      </c>
    </row>
    <row r="3617" spans="1:6">
      <c r="A3617" s="1">
        <v>39.15</v>
      </c>
      <c r="B3617">
        <v>222</v>
      </c>
      <c r="C3617">
        <v>1</v>
      </c>
      <c r="F3617">
        <f t="shared" si="56"/>
        <v>7.5421940928270037E-2</v>
      </c>
    </row>
    <row r="3618" spans="1:6">
      <c r="A3618" s="1">
        <v>39.159999999999997</v>
      </c>
      <c r="B3618">
        <v>210</v>
      </c>
      <c r="C3618">
        <v>1</v>
      </c>
      <c r="F3618">
        <f t="shared" si="56"/>
        <v>6.9092827004219412E-2</v>
      </c>
    </row>
    <row r="3619" spans="1:6">
      <c r="A3619" s="1">
        <v>39.17</v>
      </c>
      <c r="B3619">
        <v>216</v>
      </c>
      <c r="C3619">
        <v>1</v>
      </c>
      <c r="F3619">
        <f t="shared" si="56"/>
        <v>7.2257383966244731E-2</v>
      </c>
    </row>
    <row r="3620" spans="1:6">
      <c r="A3620" s="1">
        <v>39.18</v>
      </c>
      <c r="B3620">
        <v>227</v>
      </c>
      <c r="C3620">
        <v>1</v>
      </c>
      <c r="F3620">
        <f t="shared" si="56"/>
        <v>7.805907172995781E-2</v>
      </c>
    </row>
    <row r="3621" spans="1:6">
      <c r="A3621" s="1">
        <v>39.19</v>
      </c>
      <c r="B3621">
        <v>200</v>
      </c>
      <c r="C3621">
        <v>1</v>
      </c>
      <c r="F3621">
        <f t="shared" si="56"/>
        <v>6.381856540084388E-2</v>
      </c>
    </row>
    <row r="3622" spans="1:6">
      <c r="A3622" s="1">
        <v>39.200000000000003</v>
      </c>
      <c r="B3622">
        <v>191</v>
      </c>
      <c r="C3622">
        <v>1</v>
      </c>
      <c r="F3622">
        <f t="shared" si="56"/>
        <v>5.9071729957805907E-2</v>
      </c>
    </row>
    <row r="3623" spans="1:6">
      <c r="A3623" s="1">
        <v>39.21</v>
      </c>
      <c r="B3623">
        <v>207</v>
      </c>
      <c r="C3623">
        <v>1</v>
      </c>
      <c r="F3623">
        <f t="shared" si="56"/>
        <v>6.7510548523206745E-2</v>
      </c>
    </row>
    <row r="3624" spans="1:6">
      <c r="A3624" s="1">
        <v>39.22</v>
      </c>
      <c r="B3624">
        <v>200</v>
      </c>
      <c r="C3624">
        <v>1</v>
      </c>
      <c r="F3624">
        <f t="shared" si="56"/>
        <v>6.381856540084388E-2</v>
      </c>
    </row>
    <row r="3625" spans="1:6">
      <c r="A3625" s="1">
        <v>39.229999999999997</v>
      </c>
      <c r="B3625">
        <v>194</v>
      </c>
      <c r="C3625">
        <v>1</v>
      </c>
      <c r="F3625">
        <f t="shared" si="56"/>
        <v>6.0654008438818567E-2</v>
      </c>
    </row>
    <row r="3626" spans="1:6">
      <c r="A3626" s="1">
        <v>39.24</v>
      </c>
      <c r="B3626">
        <v>190</v>
      </c>
      <c r="C3626">
        <v>1</v>
      </c>
      <c r="F3626">
        <f t="shared" si="56"/>
        <v>5.8544303797468354E-2</v>
      </c>
    </row>
    <row r="3627" spans="1:6">
      <c r="A3627" s="1">
        <v>39.25</v>
      </c>
      <c r="B3627">
        <v>200</v>
      </c>
      <c r="C3627">
        <v>1</v>
      </c>
      <c r="F3627">
        <f t="shared" si="56"/>
        <v>6.381856540084388E-2</v>
      </c>
    </row>
    <row r="3628" spans="1:6">
      <c r="A3628" s="1">
        <v>39.26</v>
      </c>
      <c r="B3628">
        <v>217</v>
      </c>
      <c r="C3628">
        <v>1</v>
      </c>
      <c r="F3628">
        <f t="shared" si="56"/>
        <v>7.2784810126582278E-2</v>
      </c>
    </row>
    <row r="3629" spans="1:6">
      <c r="A3629" s="1">
        <v>39.270000000000003</v>
      </c>
      <c r="B3629">
        <v>219</v>
      </c>
      <c r="C3629">
        <v>1</v>
      </c>
      <c r="F3629">
        <f t="shared" si="56"/>
        <v>7.3839662447257384E-2</v>
      </c>
    </row>
    <row r="3630" spans="1:6">
      <c r="A3630" s="1">
        <v>39.28</v>
      </c>
      <c r="B3630">
        <v>198</v>
      </c>
      <c r="C3630">
        <v>1</v>
      </c>
      <c r="F3630">
        <f t="shared" si="56"/>
        <v>6.2763713080168773E-2</v>
      </c>
    </row>
    <row r="3631" spans="1:6">
      <c r="A3631" s="1">
        <v>39.29</v>
      </c>
      <c r="B3631">
        <v>222</v>
      </c>
      <c r="C3631">
        <v>1</v>
      </c>
      <c r="F3631">
        <f t="shared" si="56"/>
        <v>7.5421940928270037E-2</v>
      </c>
    </row>
    <row r="3632" spans="1:6">
      <c r="A3632" s="1">
        <v>39.299999999999997</v>
      </c>
      <c r="B3632">
        <v>210</v>
      </c>
      <c r="C3632">
        <v>1</v>
      </c>
      <c r="F3632">
        <f t="shared" si="56"/>
        <v>6.9092827004219412E-2</v>
      </c>
    </row>
    <row r="3633" spans="1:6">
      <c r="A3633" s="1">
        <v>39.31</v>
      </c>
      <c r="B3633">
        <v>199</v>
      </c>
      <c r="C3633">
        <v>1</v>
      </c>
      <c r="F3633">
        <f t="shared" si="56"/>
        <v>6.3291139240506333E-2</v>
      </c>
    </row>
    <row r="3634" spans="1:6">
      <c r="A3634" s="1">
        <v>39.32</v>
      </c>
      <c r="B3634">
        <v>197</v>
      </c>
      <c r="C3634">
        <v>1</v>
      </c>
      <c r="F3634">
        <f t="shared" si="56"/>
        <v>6.2236286919831227E-2</v>
      </c>
    </row>
    <row r="3635" spans="1:6">
      <c r="A3635" s="1">
        <v>39.33</v>
      </c>
      <c r="B3635">
        <v>212</v>
      </c>
      <c r="C3635">
        <v>1</v>
      </c>
      <c r="F3635">
        <f t="shared" si="56"/>
        <v>7.0147679324894519E-2</v>
      </c>
    </row>
    <row r="3636" spans="1:6">
      <c r="A3636" s="1">
        <v>39.340000000000003</v>
      </c>
      <c r="B3636">
        <v>220</v>
      </c>
      <c r="C3636">
        <v>1</v>
      </c>
      <c r="F3636">
        <f t="shared" si="56"/>
        <v>7.4367088607594931E-2</v>
      </c>
    </row>
    <row r="3637" spans="1:6">
      <c r="A3637" s="1">
        <v>39.35</v>
      </c>
      <c r="B3637">
        <v>213</v>
      </c>
      <c r="C3637">
        <v>1</v>
      </c>
      <c r="F3637">
        <f t="shared" si="56"/>
        <v>7.0675105485232065E-2</v>
      </c>
    </row>
    <row r="3638" spans="1:6">
      <c r="A3638" s="1">
        <v>39.36</v>
      </c>
      <c r="B3638">
        <v>220</v>
      </c>
      <c r="C3638">
        <v>1</v>
      </c>
      <c r="F3638">
        <f t="shared" si="56"/>
        <v>7.4367088607594931E-2</v>
      </c>
    </row>
    <row r="3639" spans="1:6">
      <c r="A3639" s="1">
        <v>39.369999999999997</v>
      </c>
      <c r="B3639">
        <v>219</v>
      </c>
      <c r="C3639">
        <v>1</v>
      </c>
      <c r="F3639">
        <f t="shared" si="56"/>
        <v>7.3839662447257384E-2</v>
      </c>
    </row>
    <row r="3640" spans="1:6">
      <c r="A3640" s="1">
        <v>39.380000000000003</v>
      </c>
      <c r="B3640">
        <v>236</v>
      </c>
      <c r="C3640">
        <v>1</v>
      </c>
      <c r="F3640">
        <f t="shared" si="56"/>
        <v>8.2805907172995782E-2</v>
      </c>
    </row>
    <row r="3641" spans="1:6">
      <c r="A3641" s="1">
        <v>39.39</v>
      </c>
      <c r="B3641">
        <v>217</v>
      </c>
      <c r="C3641">
        <v>1</v>
      </c>
      <c r="F3641">
        <f t="shared" si="56"/>
        <v>7.2784810126582278E-2</v>
      </c>
    </row>
    <row r="3642" spans="1:6">
      <c r="A3642" s="1">
        <v>39.4</v>
      </c>
      <c r="B3642">
        <v>211</v>
      </c>
      <c r="C3642">
        <v>1</v>
      </c>
      <c r="F3642">
        <f t="shared" si="56"/>
        <v>6.9620253164556958E-2</v>
      </c>
    </row>
    <row r="3643" spans="1:6">
      <c r="A3643" s="1">
        <v>39.409999999999997</v>
      </c>
      <c r="B3643">
        <v>218</v>
      </c>
      <c r="C3643">
        <v>1</v>
      </c>
      <c r="F3643">
        <f t="shared" si="56"/>
        <v>7.3312236286919838E-2</v>
      </c>
    </row>
    <row r="3644" spans="1:6">
      <c r="A3644" s="1">
        <v>39.42</v>
      </c>
      <c r="B3644">
        <v>211</v>
      </c>
      <c r="C3644">
        <v>1</v>
      </c>
      <c r="F3644">
        <f t="shared" si="56"/>
        <v>6.9620253164556958E-2</v>
      </c>
    </row>
    <row r="3645" spans="1:6">
      <c r="A3645" s="1">
        <v>39.43</v>
      </c>
      <c r="B3645">
        <v>228</v>
      </c>
      <c r="C3645">
        <v>1</v>
      </c>
      <c r="F3645">
        <f t="shared" si="56"/>
        <v>7.8586497890295356E-2</v>
      </c>
    </row>
    <row r="3646" spans="1:6">
      <c r="A3646" s="1">
        <v>39.44</v>
      </c>
      <c r="B3646">
        <v>235</v>
      </c>
      <c r="C3646">
        <v>1</v>
      </c>
      <c r="F3646">
        <f t="shared" si="56"/>
        <v>8.2278481012658222E-2</v>
      </c>
    </row>
    <row r="3647" spans="1:6">
      <c r="A3647" s="1">
        <v>39.450000000000003</v>
      </c>
      <c r="B3647">
        <v>225</v>
      </c>
      <c r="C3647">
        <v>1</v>
      </c>
      <c r="F3647">
        <f t="shared" si="56"/>
        <v>7.7004219409282704E-2</v>
      </c>
    </row>
    <row r="3648" spans="1:6">
      <c r="A3648" s="1">
        <v>39.46</v>
      </c>
      <c r="B3648">
        <v>231</v>
      </c>
      <c r="C3648">
        <v>1</v>
      </c>
      <c r="F3648">
        <f t="shared" si="56"/>
        <v>8.0168776371308023E-2</v>
      </c>
    </row>
    <row r="3649" spans="1:6">
      <c r="A3649" s="1">
        <v>39.47</v>
      </c>
      <c r="B3649">
        <v>235</v>
      </c>
      <c r="C3649">
        <v>1</v>
      </c>
      <c r="F3649">
        <f t="shared" si="56"/>
        <v>8.2278481012658222E-2</v>
      </c>
    </row>
    <row r="3650" spans="1:6">
      <c r="A3650" s="1">
        <v>39.479999999999997</v>
      </c>
      <c r="B3650">
        <v>261</v>
      </c>
      <c r="C3650">
        <v>1</v>
      </c>
      <c r="F3650">
        <f t="shared" si="56"/>
        <v>9.5991561181434593E-2</v>
      </c>
    </row>
    <row r="3651" spans="1:6">
      <c r="A3651" s="1">
        <v>39.49</v>
      </c>
      <c r="B3651">
        <v>243</v>
      </c>
      <c r="C3651">
        <v>1</v>
      </c>
      <c r="F3651">
        <f t="shared" ref="F3651:F3714" si="57">(B3651-79)/(1975-79)</f>
        <v>8.6497890295358648E-2</v>
      </c>
    </row>
    <row r="3652" spans="1:6">
      <c r="A3652" s="1">
        <v>39.5</v>
      </c>
      <c r="B3652">
        <v>238</v>
      </c>
      <c r="C3652">
        <v>1</v>
      </c>
      <c r="F3652">
        <f t="shared" si="57"/>
        <v>8.3860759493670889E-2</v>
      </c>
    </row>
    <row r="3653" spans="1:6">
      <c r="A3653" s="1">
        <v>39.51</v>
      </c>
      <c r="B3653">
        <v>234</v>
      </c>
      <c r="C3653">
        <v>1</v>
      </c>
      <c r="F3653">
        <f t="shared" si="57"/>
        <v>8.1751054852320676E-2</v>
      </c>
    </row>
    <row r="3654" spans="1:6">
      <c r="A3654" s="1">
        <v>39.520000000000003</v>
      </c>
      <c r="B3654">
        <v>234</v>
      </c>
      <c r="C3654">
        <v>1</v>
      </c>
      <c r="F3654">
        <f t="shared" si="57"/>
        <v>8.1751054852320676E-2</v>
      </c>
    </row>
    <row r="3655" spans="1:6">
      <c r="A3655" s="1">
        <v>39.53</v>
      </c>
      <c r="B3655">
        <v>225</v>
      </c>
      <c r="C3655">
        <v>1</v>
      </c>
      <c r="F3655">
        <f t="shared" si="57"/>
        <v>7.7004219409282704E-2</v>
      </c>
    </row>
    <row r="3656" spans="1:6">
      <c r="A3656" s="1">
        <v>39.54</v>
      </c>
      <c r="B3656">
        <v>220</v>
      </c>
      <c r="C3656">
        <v>1</v>
      </c>
      <c r="F3656">
        <f t="shared" si="57"/>
        <v>7.4367088607594931E-2</v>
      </c>
    </row>
    <row r="3657" spans="1:6">
      <c r="A3657" s="1">
        <v>39.549999999999997</v>
      </c>
      <c r="B3657">
        <v>227</v>
      </c>
      <c r="C3657">
        <v>1</v>
      </c>
      <c r="F3657">
        <f t="shared" si="57"/>
        <v>7.805907172995781E-2</v>
      </c>
    </row>
    <row r="3658" spans="1:6">
      <c r="A3658" s="1">
        <v>39.56</v>
      </c>
      <c r="B3658">
        <v>229</v>
      </c>
      <c r="C3658">
        <v>1</v>
      </c>
      <c r="F3658">
        <f t="shared" si="57"/>
        <v>7.9113924050632917E-2</v>
      </c>
    </row>
    <row r="3659" spans="1:6">
      <c r="A3659" s="1">
        <v>39.57</v>
      </c>
      <c r="B3659">
        <v>218</v>
      </c>
      <c r="C3659">
        <v>1</v>
      </c>
      <c r="F3659">
        <f t="shared" si="57"/>
        <v>7.3312236286919838E-2</v>
      </c>
    </row>
    <row r="3660" spans="1:6">
      <c r="A3660" s="1">
        <v>39.58</v>
      </c>
      <c r="B3660">
        <v>242</v>
      </c>
      <c r="C3660">
        <v>1</v>
      </c>
      <c r="F3660">
        <f t="shared" si="57"/>
        <v>8.5970464135021102E-2</v>
      </c>
    </row>
    <row r="3661" spans="1:6">
      <c r="A3661" s="1">
        <v>39.590000000000003</v>
      </c>
      <c r="B3661">
        <v>239</v>
      </c>
      <c r="C3661">
        <v>1</v>
      </c>
      <c r="F3661">
        <f t="shared" si="57"/>
        <v>8.4388185654008435E-2</v>
      </c>
    </row>
    <row r="3662" spans="1:6">
      <c r="A3662" s="1">
        <v>39.6</v>
      </c>
      <c r="B3662">
        <v>243</v>
      </c>
      <c r="C3662">
        <v>1</v>
      </c>
      <c r="F3662">
        <f t="shared" si="57"/>
        <v>8.6497890295358648E-2</v>
      </c>
    </row>
    <row r="3663" spans="1:6">
      <c r="A3663" s="1">
        <v>39.61</v>
      </c>
      <c r="B3663">
        <v>212</v>
      </c>
      <c r="C3663">
        <v>1</v>
      </c>
      <c r="F3663">
        <f t="shared" si="57"/>
        <v>7.0147679324894519E-2</v>
      </c>
    </row>
    <row r="3664" spans="1:6">
      <c r="A3664" s="1">
        <v>39.619999999999997</v>
      </c>
      <c r="B3664">
        <v>216</v>
      </c>
      <c r="C3664">
        <v>1</v>
      </c>
      <c r="F3664">
        <f t="shared" si="57"/>
        <v>7.2257383966244731E-2</v>
      </c>
    </row>
    <row r="3665" spans="1:6">
      <c r="A3665" s="1">
        <v>39.630000000000003</v>
      </c>
      <c r="B3665">
        <v>225</v>
      </c>
      <c r="C3665">
        <v>1</v>
      </c>
      <c r="F3665">
        <f t="shared" si="57"/>
        <v>7.7004219409282704E-2</v>
      </c>
    </row>
    <row r="3666" spans="1:6">
      <c r="A3666" s="1">
        <v>39.64</v>
      </c>
      <c r="B3666">
        <v>226</v>
      </c>
      <c r="C3666">
        <v>1</v>
      </c>
      <c r="F3666">
        <f t="shared" si="57"/>
        <v>7.753164556962025E-2</v>
      </c>
    </row>
    <row r="3667" spans="1:6">
      <c r="A3667" s="1">
        <v>39.65</v>
      </c>
      <c r="B3667">
        <v>216</v>
      </c>
      <c r="C3667">
        <v>1</v>
      </c>
      <c r="F3667">
        <f t="shared" si="57"/>
        <v>7.2257383966244731E-2</v>
      </c>
    </row>
    <row r="3668" spans="1:6">
      <c r="A3668" s="1">
        <v>39.659999999999997</v>
      </c>
      <c r="B3668">
        <v>215</v>
      </c>
      <c r="C3668">
        <v>1</v>
      </c>
      <c r="F3668">
        <f t="shared" si="57"/>
        <v>7.1729957805907171E-2</v>
      </c>
    </row>
    <row r="3669" spans="1:6">
      <c r="A3669" s="1">
        <v>39.67</v>
      </c>
      <c r="B3669">
        <v>238</v>
      </c>
      <c r="C3669">
        <v>1</v>
      </c>
      <c r="F3669">
        <f t="shared" si="57"/>
        <v>8.3860759493670889E-2</v>
      </c>
    </row>
    <row r="3670" spans="1:6">
      <c r="A3670" s="1">
        <v>39.68</v>
      </c>
      <c r="B3670">
        <v>223</v>
      </c>
      <c r="C3670">
        <v>1</v>
      </c>
      <c r="F3670">
        <f t="shared" si="57"/>
        <v>7.5949367088607597E-2</v>
      </c>
    </row>
    <row r="3671" spans="1:6">
      <c r="A3671" s="1">
        <v>39.69</v>
      </c>
      <c r="B3671">
        <v>190</v>
      </c>
      <c r="C3671">
        <v>1</v>
      </c>
      <c r="F3671">
        <f t="shared" si="57"/>
        <v>5.8544303797468354E-2</v>
      </c>
    </row>
    <row r="3672" spans="1:6">
      <c r="A3672" s="1">
        <v>39.700000000000003</v>
      </c>
      <c r="B3672">
        <v>195</v>
      </c>
      <c r="C3672">
        <v>1</v>
      </c>
      <c r="F3672">
        <f t="shared" si="57"/>
        <v>6.118143459915612E-2</v>
      </c>
    </row>
    <row r="3673" spans="1:6">
      <c r="A3673" s="1">
        <v>39.71</v>
      </c>
      <c r="B3673">
        <v>199</v>
      </c>
      <c r="C3673">
        <v>1</v>
      </c>
      <c r="F3673">
        <f t="shared" si="57"/>
        <v>6.3291139240506333E-2</v>
      </c>
    </row>
    <row r="3674" spans="1:6">
      <c r="A3674" s="1">
        <v>39.72</v>
      </c>
      <c r="B3674">
        <v>189</v>
      </c>
      <c r="C3674">
        <v>1</v>
      </c>
      <c r="F3674">
        <f t="shared" si="57"/>
        <v>5.8016877637130801E-2</v>
      </c>
    </row>
    <row r="3675" spans="1:6">
      <c r="A3675" s="1">
        <v>39.729999999999997</v>
      </c>
      <c r="B3675">
        <v>202</v>
      </c>
      <c r="C3675">
        <v>1</v>
      </c>
      <c r="F3675">
        <f t="shared" si="57"/>
        <v>6.4873417721518986E-2</v>
      </c>
    </row>
    <row r="3676" spans="1:6">
      <c r="A3676" s="1">
        <v>39.74</v>
      </c>
      <c r="B3676">
        <v>197</v>
      </c>
      <c r="C3676">
        <v>1</v>
      </c>
      <c r="F3676">
        <f t="shared" si="57"/>
        <v>6.2236286919831227E-2</v>
      </c>
    </row>
    <row r="3677" spans="1:6">
      <c r="A3677" s="1">
        <v>39.75</v>
      </c>
      <c r="B3677">
        <v>206</v>
      </c>
      <c r="C3677">
        <v>1</v>
      </c>
      <c r="F3677">
        <f t="shared" si="57"/>
        <v>6.6983122362869199E-2</v>
      </c>
    </row>
    <row r="3678" spans="1:6">
      <c r="A3678" s="1">
        <v>39.76</v>
      </c>
      <c r="B3678">
        <v>209</v>
      </c>
      <c r="C3678">
        <v>1</v>
      </c>
      <c r="F3678">
        <f t="shared" si="57"/>
        <v>6.8565400843881852E-2</v>
      </c>
    </row>
    <row r="3679" spans="1:6">
      <c r="A3679" s="1">
        <v>39.770000000000003</v>
      </c>
      <c r="B3679">
        <v>206</v>
      </c>
      <c r="C3679">
        <v>1</v>
      </c>
      <c r="F3679">
        <f t="shared" si="57"/>
        <v>6.6983122362869199E-2</v>
      </c>
    </row>
    <row r="3680" spans="1:6">
      <c r="A3680" s="1">
        <v>39.78</v>
      </c>
      <c r="B3680">
        <v>215</v>
      </c>
      <c r="C3680">
        <v>1</v>
      </c>
      <c r="F3680">
        <f t="shared" si="57"/>
        <v>7.1729957805907171E-2</v>
      </c>
    </row>
    <row r="3681" spans="1:6">
      <c r="A3681" s="1">
        <v>39.79</v>
      </c>
      <c r="B3681">
        <v>208</v>
      </c>
      <c r="C3681">
        <v>1</v>
      </c>
      <c r="F3681">
        <f t="shared" si="57"/>
        <v>6.8037974683544306E-2</v>
      </c>
    </row>
    <row r="3682" spans="1:6">
      <c r="A3682" s="1">
        <v>39.799999999999997</v>
      </c>
      <c r="B3682">
        <v>195</v>
      </c>
      <c r="C3682">
        <v>1</v>
      </c>
      <c r="F3682">
        <f t="shared" si="57"/>
        <v>6.118143459915612E-2</v>
      </c>
    </row>
    <row r="3683" spans="1:6">
      <c r="A3683" s="1">
        <v>39.81</v>
      </c>
      <c r="B3683">
        <v>202</v>
      </c>
      <c r="C3683">
        <v>1</v>
      </c>
      <c r="F3683">
        <f t="shared" si="57"/>
        <v>6.4873417721518986E-2</v>
      </c>
    </row>
    <row r="3684" spans="1:6">
      <c r="A3684" s="1">
        <v>39.82</v>
      </c>
      <c r="B3684">
        <v>217</v>
      </c>
      <c r="C3684">
        <v>1</v>
      </c>
      <c r="F3684">
        <f t="shared" si="57"/>
        <v>7.2784810126582278E-2</v>
      </c>
    </row>
    <row r="3685" spans="1:6">
      <c r="A3685" s="1">
        <v>39.83</v>
      </c>
      <c r="B3685">
        <v>232</v>
      </c>
      <c r="C3685">
        <v>1</v>
      </c>
      <c r="F3685">
        <f t="shared" si="57"/>
        <v>8.0696202531645569E-2</v>
      </c>
    </row>
    <row r="3686" spans="1:6">
      <c r="A3686" s="1">
        <v>39.840000000000003</v>
      </c>
      <c r="B3686">
        <v>210</v>
      </c>
      <c r="C3686">
        <v>1</v>
      </c>
      <c r="F3686">
        <f t="shared" si="57"/>
        <v>6.9092827004219412E-2</v>
      </c>
    </row>
    <row r="3687" spans="1:6">
      <c r="A3687" s="1">
        <v>39.85</v>
      </c>
      <c r="B3687">
        <v>216</v>
      </c>
      <c r="C3687">
        <v>1</v>
      </c>
      <c r="F3687">
        <f t="shared" si="57"/>
        <v>7.2257383966244731E-2</v>
      </c>
    </row>
    <row r="3688" spans="1:6">
      <c r="A3688" s="1">
        <v>39.86</v>
      </c>
      <c r="B3688">
        <v>221</v>
      </c>
      <c r="C3688">
        <v>1</v>
      </c>
      <c r="F3688">
        <f t="shared" si="57"/>
        <v>7.4894514767932491E-2</v>
      </c>
    </row>
    <row r="3689" spans="1:6">
      <c r="A3689" s="1">
        <v>39.869999999999997</v>
      </c>
      <c r="B3689">
        <v>216</v>
      </c>
      <c r="C3689">
        <v>1</v>
      </c>
      <c r="F3689">
        <f t="shared" si="57"/>
        <v>7.2257383966244731E-2</v>
      </c>
    </row>
    <row r="3690" spans="1:6">
      <c r="A3690" s="1">
        <v>39.880000000000003</v>
      </c>
      <c r="B3690">
        <v>215</v>
      </c>
      <c r="C3690">
        <v>1</v>
      </c>
      <c r="F3690">
        <f t="shared" si="57"/>
        <v>7.1729957805907171E-2</v>
      </c>
    </row>
    <row r="3691" spans="1:6">
      <c r="A3691" s="1">
        <v>39.89</v>
      </c>
      <c r="B3691">
        <v>200</v>
      </c>
      <c r="C3691">
        <v>1</v>
      </c>
      <c r="F3691">
        <f t="shared" si="57"/>
        <v>6.381856540084388E-2</v>
      </c>
    </row>
    <row r="3692" spans="1:6">
      <c r="A3692" s="1">
        <v>39.9</v>
      </c>
      <c r="B3692">
        <v>190</v>
      </c>
      <c r="C3692">
        <v>1</v>
      </c>
      <c r="F3692">
        <f t="shared" si="57"/>
        <v>5.8544303797468354E-2</v>
      </c>
    </row>
    <row r="3693" spans="1:6">
      <c r="A3693" s="1">
        <v>39.909999999999997</v>
      </c>
      <c r="B3693">
        <v>210</v>
      </c>
      <c r="C3693">
        <v>1</v>
      </c>
      <c r="F3693">
        <f t="shared" si="57"/>
        <v>6.9092827004219412E-2</v>
      </c>
    </row>
    <row r="3694" spans="1:6">
      <c r="A3694" s="1">
        <v>39.92</v>
      </c>
      <c r="B3694">
        <v>208</v>
      </c>
      <c r="C3694">
        <v>1</v>
      </c>
      <c r="F3694">
        <f t="shared" si="57"/>
        <v>6.8037974683544306E-2</v>
      </c>
    </row>
    <row r="3695" spans="1:6">
      <c r="A3695" s="1">
        <v>39.93</v>
      </c>
      <c r="B3695">
        <v>187</v>
      </c>
      <c r="C3695">
        <v>1</v>
      </c>
      <c r="F3695">
        <f t="shared" si="57"/>
        <v>5.6962025316455694E-2</v>
      </c>
    </row>
    <row r="3696" spans="1:6">
      <c r="A3696" s="1">
        <v>39.94</v>
      </c>
      <c r="B3696">
        <v>191</v>
      </c>
      <c r="C3696">
        <v>1</v>
      </c>
      <c r="F3696">
        <f t="shared" si="57"/>
        <v>5.9071729957805907E-2</v>
      </c>
    </row>
    <row r="3697" spans="1:6">
      <c r="A3697" s="1">
        <v>39.950000000000003</v>
      </c>
      <c r="B3697">
        <v>206</v>
      </c>
      <c r="C3697">
        <v>1</v>
      </c>
      <c r="F3697">
        <f t="shared" si="57"/>
        <v>6.6983122362869199E-2</v>
      </c>
    </row>
    <row r="3698" spans="1:6">
      <c r="A3698" s="1">
        <v>39.96</v>
      </c>
      <c r="B3698">
        <v>197</v>
      </c>
      <c r="C3698">
        <v>1</v>
      </c>
      <c r="F3698">
        <f t="shared" si="57"/>
        <v>6.2236286919831227E-2</v>
      </c>
    </row>
    <row r="3699" spans="1:6">
      <c r="A3699" s="1">
        <v>39.97</v>
      </c>
      <c r="B3699">
        <v>184</v>
      </c>
      <c r="C3699">
        <v>1</v>
      </c>
      <c r="F3699">
        <f t="shared" si="57"/>
        <v>5.5379746835443035E-2</v>
      </c>
    </row>
    <row r="3700" spans="1:6">
      <c r="A3700" s="1">
        <v>39.979999999999997</v>
      </c>
      <c r="B3700">
        <v>191</v>
      </c>
      <c r="C3700">
        <v>1</v>
      </c>
      <c r="F3700">
        <f t="shared" si="57"/>
        <v>5.9071729957805907E-2</v>
      </c>
    </row>
    <row r="3701" spans="1:6">
      <c r="A3701" s="1">
        <v>39.99</v>
      </c>
      <c r="B3701">
        <v>201</v>
      </c>
      <c r="C3701">
        <v>1</v>
      </c>
      <c r="F3701">
        <f t="shared" si="57"/>
        <v>6.434599156118144E-2</v>
      </c>
    </row>
    <row r="3702" spans="1:6">
      <c r="A3702" s="1">
        <v>40</v>
      </c>
      <c r="B3702">
        <v>203</v>
      </c>
      <c r="C3702">
        <v>1</v>
      </c>
      <c r="F3702">
        <f t="shared" si="57"/>
        <v>6.5400843881856546E-2</v>
      </c>
    </row>
    <row r="3703" spans="1:6">
      <c r="A3703" s="1">
        <v>40.01</v>
      </c>
      <c r="B3703">
        <v>203</v>
      </c>
      <c r="C3703">
        <v>1</v>
      </c>
      <c r="F3703">
        <f t="shared" si="57"/>
        <v>6.5400843881856546E-2</v>
      </c>
    </row>
    <row r="3704" spans="1:6">
      <c r="A3704" s="1">
        <v>40.020000000000003</v>
      </c>
      <c r="B3704">
        <v>199</v>
      </c>
      <c r="C3704">
        <v>1</v>
      </c>
      <c r="F3704">
        <f t="shared" si="57"/>
        <v>6.3291139240506333E-2</v>
      </c>
    </row>
    <row r="3705" spans="1:6">
      <c r="A3705" s="1">
        <v>40.03</v>
      </c>
      <c r="B3705">
        <v>219</v>
      </c>
      <c r="C3705">
        <v>1</v>
      </c>
      <c r="F3705">
        <f t="shared" si="57"/>
        <v>7.3839662447257384E-2</v>
      </c>
    </row>
    <row r="3706" spans="1:6">
      <c r="A3706" s="1">
        <v>40.04</v>
      </c>
      <c r="B3706">
        <v>222</v>
      </c>
      <c r="C3706">
        <v>1</v>
      </c>
      <c r="F3706">
        <f t="shared" si="57"/>
        <v>7.5421940928270037E-2</v>
      </c>
    </row>
    <row r="3707" spans="1:6">
      <c r="A3707" s="1">
        <v>40.049999999999997</v>
      </c>
      <c r="B3707">
        <v>224</v>
      </c>
      <c r="C3707">
        <v>1</v>
      </c>
      <c r="F3707">
        <f t="shared" si="57"/>
        <v>7.6476793248945144E-2</v>
      </c>
    </row>
    <row r="3708" spans="1:6">
      <c r="A3708" s="1">
        <v>40.06</v>
      </c>
      <c r="B3708">
        <v>223</v>
      </c>
      <c r="C3708">
        <v>1</v>
      </c>
      <c r="F3708">
        <f t="shared" si="57"/>
        <v>7.5949367088607597E-2</v>
      </c>
    </row>
    <row r="3709" spans="1:6">
      <c r="A3709" s="1">
        <v>40.07</v>
      </c>
      <c r="B3709">
        <v>222</v>
      </c>
      <c r="C3709">
        <v>1</v>
      </c>
      <c r="F3709">
        <f t="shared" si="57"/>
        <v>7.5421940928270037E-2</v>
      </c>
    </row>
    <row r="3710" spans="1:6">
      <c r="A3710" s="1">
        <v>40.08</v>
      </c>
      <c r="B3710">
        <v>207</v>
      </c>
      <c r="C3710">
        <v>1</v>
      </c>
      <c r="F3710">
        <f t="shared" si="57"/>
        <v>6.7510548523206745E-2</v>
      </c>
    </row>
    <row r="3711" spans="1:6">
      <c r="A3711" s="1">
        <v>40.090000000000003</v>
      </c>
      <c r="B3711">
        <v>204</v>
      </c>
      <c r="C3711">
        <v>1</v>
      </c>
      <c r="F3711">
        <f t="shared" si="57"/>
        <v>6.5928270042194093E-2</v>
      </c>
    </row>
    <row r="3712" spans="1:6">
      <c r="A3712" s="1">
        <v>40.1</v>
      </c>
      <c r="B3712">
        <v>204</v>
      </c>
      <c r="C3712">
        <v>1</v>
      </c>
      <c r="F3712">
        <f t="shared" si="57"/>
        <v>6.5928270042194093E-2</v>
      </c>
    </row>
    <row r="3713" spans="1:6">
      <c r="A3713" s="1">
        <v>40.11</v>
      </c>
      <c r="B3713">
        <v>208</v>
      </c>
      <c r="C3713">
        <v>1</v>
      </c>
      <c r="F3713">
        <f t="shared" si="57"/>
        <v>6.8037974683544306E-2</v>
      </c>
    </row>
    <row r="3714" spans="1:6">
      <c r="A3714" s="1">
        <v>40.119999999999997</v>
      </c>
      <c r="B3714">
        <v>212</v>
      </c>
      <c r="C3714">
        <v>1</v>
      </c>
      <c r="F3714">
        <f t="shared" si="57"/>
        <v>7.0147679324894519E-2</v>
      </c>
    </row>
    <row r="3715" spans="1:6">
      <c r="A3715" s="1">
        <v>40.130000000000003</v>
      </c>
      <c r="B3715">
        <v>203</v>
      </c>
      <c r="C3715">
        <v>1</v>
      </c>
      <c r="F3715">
        <f t="shared" ref="F3715:F3778" si="58">(B3715-79)/(1975-79)</f>
        <v>6.5400843881856546E-2</v>
      </c>
    </row>
    <row r="3716" spans="1:6">
      <c r="A3716" s="1">
        <v>40.14</v>
      </c>
      <c r="B3716">
        <v>198</v>
      </c>
      <c r="C3716">
        <v>1</v>
      </c>
      <c r="F3716">
        <f t="shared" si="58"/>
        <v>6.2763713080168773E-2</v>
      </c>
    </row>
    <row r="3717" spans="1:6">
      <c r="A3717" s="1">
        <v>40.15</v>
      </c>
      <c r="B3717">
        <v>193</v>
      </c>
      <c r="C3717">
        <v>1</v>
      </c>
      <c r="F3717">
        <f t="shared" si="58"/>
        <v>6.0126582278481014E-2</v>
      </c>
    </row>
    <row r="3718" spans="1:6">
      <c r="A3718" s="1">
        <v>40.159999999999997</v>
      </c>
      <c r="B3718">
        <v>198</v>
      </c>
      <c r="C3718">
        <v>1</v>
      </c>
      <c r="F3718">
        <f t="shared" si="58"/>
        <v>6.2763713080168773E-2</v>
      </c>
    </row>
    <row r="3719" spans="1:6">
      <c r="A3719" s="1">
        <v>40.17</v>
      </c>
      <c r="B3719">
        <v>207</v>
      </c>
      <c r="C3719">
        <v>1</v>
      </c>
      <c r="F3719">
        <f t="shared" si="58"/>
        <v>6.7510548523206745E-2</v>
      </c>
    </row>
    <row r="3720" spans="1:6">
      <c r="A3720" s="1">
        <v>40.18</v>
      </c>
      <c r="B3720">
        <v>200</v>
      </c>
      <c r="C3720">
        <v>1</v>
      </c>
      <c r="F3720">
        <f t="shared" si="58"/>
        <v>6.381856540084388E-2</v>
      </c>
    </row>
    <row r="3721" spans="1:6">
      <c r="A3721" s="1">
        <v>40.19</v>
      </c>
      <c r="B3721">
        <v>214</v>
      </c>
      <c r="C3721">
        <v>1</v>
      </c>
      <c r="F3721">
        <f t="shared" si="58"/>
        <v>7.1202531645569625E-2</v>
      </c>
    </row>
    <row r="3722" spans="1:6">
      <c r="A3722" s="1">
        <v>40.200000000000003</v>
      </c>
      <c r="B3722">
        <v>260</v>
      </c>
      <c r="C3722">
        <v>1</v>
      </c>
      <c r="F3722">
        <f t="shared" si="58"/>
        <v>9.5464135021097046E-2</v>
      </c>
    </row>
    <row r="3723" spans="1:6">
      <c r="A3723" s="1">
        <v>40.21</v>
      </c>
      <c r="B3723">
        <v>232</v>
      </c>
      <c r="C3723">
        <v>1</v>
      </c>
      <c r="F3723">
        <f t="shared" si="58"/>
        <v>8.0696202531645569E-2</v>
      </c>
    </row>
    <row r="3724" spans="1:6">
      <c r="A3724" s="1">
        <v>40.22</v>
      </c>
      <c r="B3724">
        <v>237</v>
      </c>
      <c r="C3724">
        <v>1</v>
      </c>
      <c r="F3724">
        <f t="shared" si="58"/>
        <v>8.3333333333333329E-2</v>
      </c>
    </row>
    <row r="3725" spans="1:6">
      <c r="A3725" s="1">
        <v>40.229999999999997</v>
      </c>
      <c r="B3725">
        <v>230</v>
      </c>
      <c r="C3725">
        <v>1</v>
      </c>
      <c r="F3725">
        <f t="shared" si="58"/>
        <v>7.9641350210970463E-2</v>
      </c>
    </row>
    <row r="3726" spans="1:6">
      <c r="A3726" s="1">
        <v>40.24</v>
      </c>
      <c r="B3726">
        <v>236</v>
      </c>
      <c r="C3726">
        <v>1</v>
      </c>
      <c r="F3726">
        <f t="shared" si="58"/>
        <v>8.2805907172995782E-2</v>
      </c>
    </row>
    <row r="3727" spans="1:6">
      <c r="A3727" s="1">
        <v>40.25</v>
      </c>
      <c r="B3727">
        <v>207</v>
      </c>
      <c r="C3727">
        <v>1</v>
      </c>
      <c r="F3727">
        <f t="shared" si="58"/>
        <v>6.7510548523206745E-2</v>
      </c>
    </row>
    <row r="3728" spans="1:6">
      <c r="A3728" s="1">
        <v>40.26</v>
      </c>
      <c r="B3728">
        <v>230</v>
      </c>
      <c r="C3728">
        <v>1</v>
      </c>
      <c r="F3728">
        <f t="shared" si="58"/>
        <v>7.9641350210970463E-2</v>
      </c>
    </row>
    <row r="3729" spans="1:6">
      <c r="A3729" s="1">
        <v>40.270000000000003</v>
      </c>
      <c r="B3729">
        <v>239</v>
      </c>
      <c r="C3729">
        <v>1</v>
      </c>
      <c r="F3729">
        <f t="shared" si="58"/>
        <v>8.4388185654008435E-2</v>
      </c>
    </row>
    <row r="3730" spans="1:6">
      <c r="A3730" s="1">
        <v>40.28</v>
      </c>
      <c r="B3730">
        <v>238</v>
      </c>
      <c r="C3730">
        <v>1</v>
      </c>
      <c r="F3730">
        <f t="shared" si="58"/>
        <v>8.3860759493670889E-2</v>
      </c>
    </row>
    <row r="3731" spans="1:6">
      <c r="A3731" s="1">
        <v>40.29</v>
      </c>
      <c r="B3731">
        <v>243</v>
      </c>
      <c r="C3731">
        <v>1</v>
      </c>
      <c r="F3731">
        <f t="shared" si="58"/>
        <v>8.6497890295358648E-2</v>
      </c>
    </row>
    <row r="3732" spans="1:6">
      <c r="A3732" s="1">
        <v>40.299999999999997</v>
      </c>
      <c r="B3732">
        <v>249</v>
      </c>
      <c r="C3732">
        <v>1</v>
      </c>
      <c r="F3732">
        <f t="shared" si="58"/>
        <v>8.9662447257383968E-2</v>
      </c>
    </row>
    <row r="3733" spans="1:6">
      <c r="A3733" s="1">
        <v>40.31</v>
      </c>
      <c r="B3733">
        <v>259</v>
      </c>
      <c r="C3733">
        <v>1</v>
      </c>
      <c r="F3733">
        <f t="shared" si="58"/>
        <v>9.49367088607595E-2</v>
      </c>
    </row>
    <row r="3734" spans="1:6">
      <c r="A3734" s="1">
        <v>40.32</v>
      </c>
      <c r="B3734">
        <v>255</v>
      </c>
      <c r="C3734">
        <v>1</v>
      </c>
      <c r="F3734">
        <f t="shared" si="58"/>
        <v>9.2827004219409287E-2</v>
      </c>
    </row>
    <row r="3735" spans="1:6">
      <c r="A3735" s="1">
        <v>40.33</v>
      </c>
      <c r="B3735">
        <v>265</v>
      </c>
      <c r="C3735">
        <v>1</v>
      </c>
      <c r="F3735">
        <f t="shared" si="58"/>
        <v>9.8101265822784806E-2</v>
      </c>
    </row>
    <row r="3736" spans="1:6">
      <c r="A3736" s="1">
        <v>40.340000000000003</v>
      </c>
      <c r="B3736">
        <v>258</v>
      </c>
      <c r="C3736">
        <v>1</v>
      </c>
      <c r="F3736">
        <f t="shared" si="58"/>
        <v>9.440928270042194E-2</v>
      </c>
    </row>
    <row r="3737" spans="1:6">
      <c r="A3737" s="1">
        <v>40.35</v>
      </c>
      <c r="B3737">
        <v>252</v>
      </c>
      <c r="C3737">
        <v>1</v>
      </c>
      <c r="F3737">
        <f t="shared" si="58"/>
        <v>9.124472573839662E-2</v>
      </c>
    </row>
    <row r="3738" spans="1:6">
      <c r="A3738" s="1">
        <v>40.36</v>
      </c>
      <c r="B3738">
        <v>255</v>
      </c>
      <c r="C3738">
        <v>1</v>
      </c>
      <c r="F3738">
        <f t="shared" si="58"/>
        <v>9.2827004219409287E-2</v>
      </c>
    </row>
    <row r="3739" spans="1:6">
      <c r="A3739" s="1">
        <v>40.369999999999997</v>
      </c>
      <c r="B3739">
        <v>257</v>
      </c>
      <c r="C3739">
        <v>1</v>
      </c>
      <c r="F3739">
        <f t="shared" si="58"/>
        <v>9.3881856540084394E-2</v>
      </c>
    </row>
    <row r="3740" spans="1:6">
      <c r="A3740" s="1">
        <v>40.380000000000003</v>
      </c>
      <c r="B3740">
        <v>245</v>
      </c>
      <c r="C3740">
        <v>1</v>
      </c>
      <c r="F3740">
        <f t="shared" si="58"/>
        <v>8.7552742616033755E-2</v>
      </c>
    </row>
    <row r="3741" spans="1:6">
      <c r="A3741" s="1">
        <v>40.39</v>
      </c>
      <c r="B3741">
        <v>244</v>
      </c>
      <c r="C3741">
        <v>1</v>
      </c>
      <c r="F3741">
        <f t="shared" si="58"/>
        <v>8.7025316455696208E-2</v>
      </c>
    </row>
    <row r="3742" spans="1:6">
      <c r="A3742" s="1">
        <v>40.4</v>
      </c>
      <c r="B3742">
        <v>225</v>
      </c>
      <c r="C3742">
        <v>1</v>
      </c>
      <c r="F3742">
        <f t="shared" si="58"/>
        <v>7.7004219409282704E-2</v>
      </c>
    </row>
    <row r="3743" spans="1:6">
      <c r="A3743" s="1">
        <v>40.409999999999997</v>
      </c>
      <c r="B3743">
        <v>254</v>
      </c>
      <c r="C3743">
        <v>1</v>
      </c>
      <c r="F3743">
        <f t="shared" si="58"/>
        <v>9.2299578059071727E-2</v>
      </c>
    </row>
    <row r="3744" spans="1:6">
      <c r="A3744" s="1">
        <v>40.42</v>
      </c>
      <c r="B3744">
        <v>273</v>
      </c>
      <c r="C3744">
        <v>1</v>
      </c>
      <c r="F3744">
        <f t="shared" si="58"/>
        <v>0.10232067510548523</v>
      </c>
    </row>
    <row r="3745" spans="1:6">
      <c r="A3745" s="1">
        <v>40.43</v>
      </c>
      <c r="B3745">
        <v>264</v>
      </c>
      <c r="C3745">
        <v>1</v>
      </c>
      <c r="F3745">
        <f t="shared" si="58"/>
        <v>9.7573839662447259E-2</v>
      </c>
    </row>
    <row r="3746" spans="1:6">
      <c r="A3746" s="1">
        <v>40.44</v>
      </c>
      <c r="B3746">
        <v>296</v>
      </c>
      <c r="C3746">
        <v>1</v>
      </c>
      <c r="F3746">
        <f t="shared" si="58"/>
        <v>0.11445147679324895</v>
      </c>
    </row>
    <row r="3747" spans="1:6">
      <c r="A3747" s="1">
        <v>40.450000000000003</v>
      </c>
      <c r="B3747">
        <v>323</v>
      </c>
      <c r="C3747">
        <v>1</v>
      </c>
      <c r="F3747">
        <f t="shared" si="58"/>
        <v>0.12869198312236288</v>
      </c>
    </row>
    <row r="3748" spans="1:6">
      <c r="A3748" s="1">
        <v>40.46</v>
      </c>
      <c r="B3748">
        <v>295</v>
      </c>
      <c r="C3748">
        <v>1</v>
      </c>
      <c r="F3748">
        <f t="shared" si="58"/>
        <v>0.11392405063291139</v>
      </c>
    </row>
    <row r="3749" spans="1:6">
      <c r="A3749" s="1">
        <v>40.47</v>
      </c>
      <c r="B3749">
        <v>276</v>
      </c>
      <c r="C3749">
        <v>1</v>
      </c>
      <c r="F3749">
        <f t="shared" si="58"/>
        <v>0.10390295358649788</v>
      </c>
    </row>
    <row r="3750" spans="1:6">
      <c r="A3750" s="1">
        <v>40.479999999999997</v>
      </c>
      <c r="B3750">
        <v>269</v>
      </c>
      <c r="C3750">
        <v>1</v>
      </c>
      <c r="F3750">
        <f t="shared" si="58"/>
        <v>0.10021097046413502</v>
      </c>
    </row>
    <row r="3751" spans="1:6">
      <c r="A3751" s="1">
        <v>40.49</v>
      </c>
      <c r="B3751">
        <v>279</v>
      </c>
      <c r="C3751">
        <v>1</v>
      </c>
      <c r="F3751">
        <f t="shared" si="58"/>
        <v>0.10548523206751055</v>
      </c>
    </row>
    <row r="3752" spans="1:6">
      <c r="A3752" s="1">
        <v>40.5</v>
      </c>
      <c r="B3752">
        <v>337</v>
      </c>
      <c r="C3752">
        <v>1</v>
      </c>
      <c r="F3752">
        <f t="shared" si="58"/>
        <v>0.13607594936708861</v>
      </c>
    </row>
    <row r="3753" spans="1:6">
      <c r="A3753" s="1">
        <v>40.51</v>
      </c>
      <c r="B3753">
        <v>334</v>
      </c>
      <c r="C3753">
        <v>1</v>
      </c>
      <c r="F3753">
        <f t="shared" si="58"/>
        <v>0.13449367088607594</v>
      </c>
    </row>
    <row r="3754" spans="1:6">
      <c r="A3754" s="1">
        <v>40.520000000000003</v>
      </c>
      <c r="B3754">
        <v>309</v>
      </c>
      <c r="C3754">
        <v>1</v>
      </c>
      <c r="F3754">
        <f t="shared" si="58"/>
        <v>0.12130801687763713</v>
      </c>
    </row>
    <row r="3755" spans="1:6">
      <c r="A3755" s="1">
        <v>40.53</v>
      </c>
      <c r="B3755">
        <v>315</v>
      </c>
      <c r="C3755">
        <v>1</v>
      </c>
      <c r="F3755">
        <f t="shared" si="58"/>
        <v>0.12447257383966245</v>
      </c>
    </row>
    <row r="3756" spans="1:6">
      <c r="A3756" s="1">
        <v>40.54</v>
      </c>
      <c r="B3756">
        <v>325</v>
      </c>
      <c r="C3756">
        <v>1</v>
      </c>
      <c r="F3756">
        <f t="shared" si="58"/>
        <v>0.12974683544303797</v>
      </c>
    </row>
    <row r="3757" spans="1:6">
      <c r="A3757" s="1">
        <v>40.549999999999997</v>
      </c>
      <c r="B3757">
        <v>314</v>
      </c>
      <c r="C3757">
        <v>1</v>
      </c>
      <c r="F3757">
        <f t="shared" si="58"/>
        <v>0.12394514767932489</v>
      </c>
    </row>
    <row r="3758" spans="1:6">
      <c r="A3758" s="1">
        <v>40.56</v>
      </c>
      <c r="B3758">
        <v>313</v>
      </c>
      <c r="C3758">
        <v>1</v>
      </c>
      <c r="F3758">
        <f t="shared" si="58"/>
        <v>0.12341772151898735</v>
      </c>
    </row>
    <row r="3759" spans="1:6">
      <c r="A3759" s="1">
        <v>40.57</v>
      </c>
      <c r="B3759">
        <v>320</v>
      </c>
      <c r="C3759">
        <v>1</v>
      </c>
      <c r="F3759">
        <f t="shared" si="58"/>
        <v>0.12710970464135021</v>
      </c>
    </row>
    <row r="3760" spans="1:6">
      <c r="A3760" s="1">
        <v>40.58</v>
      </c>
      <c r="B3760">
        <v>306</v>
      </c>
      <c r="C3760">
        <v>1</v>
      </c>
      <c r="F3760">
        <f t="shared" si="58"/>
        <v>0.11972573839662447</v>
      </c>
    </row>
    <row r="3761" spans="1:6">
      <c r="A3761" s="1">
        <v>40.590000000000003</v>
      </c>
      <c r="B3761">
        <v>335</v>
      </c>
      <c r="C3761">
        <v>1</v>
      </c>
      <c r="F3761">
        <f t="shared" si="58"/>
        <v>0.13502109704641349</v>
      </c>
    </row>
    <row r="3762" spans="1:6">
      <c r="A3762" s="1">
        <v>40.6</v>
      </c>
      <c r="B3762">
        <v>345</v>
      </c>
      <c r="C3762">
        <v>1</v>
      </c>
      <c r="F3762">
        <f t="shared" si="58"/>
        <v>0.14029535864978904</v>
      </c>
    </row>
    <row r="3763" spans="1:6">
      <c r="A3763" s="1">
        <v>40.61</v>
      </c>
      <c r="B3763">
        <v>356</v>
      </c>
      <c r="C3763">
        <v>1</v>
      </c>
      <c r="F3763">
        <f t="shared" si="58"/>
        <v>0.1460970464135021</v>
      </c>
    </row>
    <row r="3764" spans="1:6">
      <c r="A3764" s="1">
        <v>40.619999999999997</v>
      </c>
      <c r="B3764">
        <v>323</v>
      </c>
      <c r="C3764">
        <v>1</v>
      </c>
      <c r="F3764">
        <f t="shared" si="58"/>
        <v>0.12869198312236288</v>
      </c>
    </row>
    <row r="3765" spans="1:6">
      <c r="A3765" s="1">
        <v>40.630000000000003</v>
      </c>
      <c r="B3765">
        <v>325</v>
      </c>
      <c r="C3765">
        <v>1</v>
      </c>
      <c r="F3765">
        <f t="shared" si="58"/>
        <v>0.12974683544303797</v>
      </c>
    </row>
    <row r="3766" spans="1:6">
      <c r="A3766" s="1">
        <v>40.64</v>
      </c>
      <c r="B3766">
        <v>344</v>
      </c>
      <c r="C3766">
        <v>1</v>
      </c>
      <c r="F3766">
        <f t="shared" si="58"/>
        <v>0.13976793248945146</v>
      </c>
    </row>
    <row r="3767" spans="1:6">
      <c r="A3767" s="1">
        <v>40.65</v>
      </c>
      <c r="B3767">
        <v>342</v>
      </c>
      <c r="C3767">
        <v>1</v>
      </c>
      <c r="F3767">
        <f t="shared" si="58"/>
        <v>0.13871308016877637</v>
      </c>
    </row>
    <row r="3768" spans="1:6">
      <c r="A3768" s="1">
        <v>40.659999999999997</v>
      </c>
      <c r="B3768">
        <v>353</v>
      </c>
      <c r="C3768">
        <v>1</v>
      </c>
      <c r="F3768">
        <f t="shared" si="58"/>
        <v>0.14451476793248946</v>
      </c>
    </row>
    <row r="3769" spans="1:6">
      <c r="A3769" s="1">
        <v>40.67</v>
      </c>
      <c r="B3769">
        <v>316</v>
      </c>
      <c r="C3769">
        <v>1</v>
      </c>
      <c r="F3769">
        <f t="shared" si="58"/>
        <v>0.125</v>
      </c>
    </row>
    <row r="3770" spans="1:6">
      <c r="A3770" s="1">
        <v>40.68</v>
      </c>
      <c r="B3770">
        <v>308</v>
      </c>
      <c r="C3770">
        <v>1</v>
      </c>
      <c r="F3770">
        <f t="shared" si="58"/>
        <v>0.12078059071729957</v>
      </c>
    </row>
    <row r="3771" spans="1:6">
      <c r="A3771" s="1">
        <v>40.69</v>
      </c>
      <c r="B3771">
        <v>313</v>
      </c>
      <c r="C3771">
        <v>1</v>
      </c>
      <c r="F3771">
        <f t="shared" si="58"/>
        <v>0.12341772151898735</v>
      </c>
    </row>
    <row r="3772" spans="1:6">
      <c r="A3772" s="1">
        <v>40.700000000000003</v>
      </c>
      <c r="B3772">
        <v>334</v>
      </c>
      <c r="C3772">
        <v>1</v>
      </c>
      <c r="F3772">
        <f t="shared" si="58"/>
        <v>0.13449367088607594</v>
      </c>
    </row>
    <row r="3773" spans="1:6">
      <c r="A3773" s="1">
        <v>40.71</v>
      </c>
      <c r="B3773">
        <v>323</v>
      </c>
      <c r="C3773">
        <v>1</v>
      </c>
      <c r="F3773">
        <f t="shared" si="58"/>
        <v>0.12869198312236288</v>
      </c>
    </row>
    <row r="3774" spans="1:6">
      <c r="A3774" s="1">
        <v>40.72</v>
      </c>
      <c r="B3774">
        <v>293</v>
      </c>
      <c r="C3774">
        <v>1</v>
      </c>
      <c r="F3774">
        <f t="shared" si="58"/>
        <v>0.11286919831223628</v>
      </c>
    </row>
    <row r="3775" spans="1:6">
      <c r="A3775" s="1">
        <v>40.729999999999997</v>
      </c>
      <c r="B3775">
        <v>288</v>
      </c>
      <c r="C3775">
        <v>1</v>
      </c>
      <c r="F3775">
        <f t="shared" si="58"/>
        <v>0.11023206751054852</v>
      </c>
    </row>
    <row r="3776" spans="1:6">
      <c r="A3776" s="1">
        <v>40.74</v>
      </c>
      <c r="B3776">
        <v>305</v>
      </c>
      <c r="C3776">
        <v>1</v>
      </c>
      <c r="F3776">
        <f t="shared" si="58"/>
        <v>0.11919831223628692</v>
      </c>
    </row>
    <row r="3777" spans="1:6">
      <c r="A3777" s="1">
        <v>40.75</v>
      </c>
      <c r="B3777">
        <v>316</v>
      </c>
      <c r="C3777">
        <v>1</v>
      </c>
      <c r="F3777">
        <f t="shared" si="58"/>
        <v>0.125</v>
      </c>
    </row>
    <row r="3778" spans="1:6">
      <c r="A3778" s="1">
        <v>40.76</v>
      </c>
      <c r="B3778">
        <v>294</v>
      </c>
      <c r="C3778">
        <v>1</v>
      </c>
      <c r="F3778">
        <f t="shared" si="58"/>
        <v>0.11339662447257384</v>
      </c>
    </row>
    <row r="3779" spans="1:6">
      <c r="A3779" s="1">
        <v>40.770000000000003</v>
      </c>
      <c r="B3779">
        <v>281</v>
      </c>
      <c r="C3779">
        <v>1</v>
      </c>
      <c r="F3779">
        <f t="shared" ref="F3779:F3842" si="59">(B3779-79)/(1975-79)</f>
        <v>0.10654008438818566</v>
      </c>
    </row>
    <row r="3780" spans="1:6">
      <c r="A3780" s="1">
        <v>40.78</v>
      </c>
      <c r="B3780">
        <v>277</v>
      </c>
      <c r="C3780">
        <v>1</v>
      </c>
      <c r="F3780">
        <f t="shared" si="59"/>
        <v>0.10443037974683544</v>
      </c>
    </row>
    <row r="3781" spans="1:6">
      <c r="A3781" s="1">
        <v>40.79</v>
      </c>
      <c r="B3781">
        <v>290</v>
      </c>
      <c r="C3781">
        <v>1</v>
      </c>
      <c r="F3781">
        <f t="shared" si="59"/>
        <v>0.11128691983122363</v>
      </c>
    </row>
    <row r="3782" spans="1:6">
      <c r="A3782" s="1">
        <v>40.799999999999997</v>
      </c>
      <c r="B3782">
        <v>295</v>
      </c>
      <c r="C3782">
        <v>1</v>
      </c>
      <c r="F3782">
        <f t="shared" si="59"/>
        <v>0.11392405063291139</v>
      </c>
    </row>
    <row r="3783" spans="1:6">
      <c r="A3783" s="1">
        <v>40.81</v>
      </c>
      <c r="B3783">
        <v>255</v>
      </c>
      <c r="C3783">
        <v>1</v>
      </c>
      <c r="F3783">
        <f t="shared" si="59"/>
        <v>9.2827004219409287E-2</v>
      </c>
    </row>
    <row r="3784" spans="1:6">
      <c r="A3784" s="1">
        <v>40.82</v>
      </c>
      <c r="B3784">
        <v>258</v>
      </c>
      <c r="C3784">
        <v>1</v>
      </c>
      <c r="F3784">
        <f t="shared" si="59"/>
        <v>9.440928270042194E-2</v>
      </c>
    </row>
    <row r="3785" spans="1:6">
      <c r="A3785" s="1">
        <v>40.83</v>
      </c>
      <c r="B3785">
        <v>254</v>
      </c>
      <c r="C3785">
        <v>1</v>
      </c>
      <c r="F3785">
        <f t="shared" si="59"/>
        <v>9.2299578059071727E-2</v>
      </c>
    </row>
    <row r="3786" spans="1:6">
      <c r="A3786" s="1">
        <v>40.840000000000003</v>
      </c>
      <c r="B3786">
        <v>262</v>
      </c>
      <c r="C3786">
        <v>1</v>
      </c>
      <c r="F3786">
        <f t="shared" si="59"/>
        <v>9.6518987341772153E-2</v>
      </c>
    </row>
    <row r="3787" spans="1:6">
      <c r="A3787" s="1">
        <v>40.85</v>
      </c>
      <c r="B3787">
        <v>255</v>
      </c>
      <c r="C3787">
        <v>1</v>
      </c>
      <c r="F3787">
        <f t="shared" si="59"/>
        <v>9.2827004219409287E-2</v>
      </c>
    </row>
    <row r="3788" spans="1:6">
      <c r="A3788" s="1">
        <v>40.86</v>
      </c>
      <c r="B3788">
        <v>254</v>
      </c>
      <c r="C3788">
        <v>1</v>
      </c>
      <c r="F3788">
        <f t="shared" si="59"/>
        <v>9.2299578059071727E-2</v>
      </c>
    </row>
    <row r="3789" spans="1:6">
      <c r="A3789" s="1">
        <v>40.869999999999997</v>
      </c>
      <c r="B3789">
        <v>241</v>
      </c>
      <c r="C3789">
        <v>1</v>
      </c>
      <c r="F3789">
        <f t="shared" si="59"/>
        <v>8.5443037974683542E-2</v>
      </c>
    </row>
    <row r="3790" spans="1:6">
      <c r="A3790" s="1">
        <v>40.880000000000003</v>
      </c>
      <c r="B3790">
        <v>258</v>
      </c>
      <c r="C3790">
        <v>1</v>
      </c>
      <c r="F3790">
        <f t="shared" si="59"/>
        <v>9.440928270042194E-2</v>
      </c>
    </row>
    <row r="3791" spans="1:6">
      <c r="A3791" s="1">
        <v>40.89</v>
      </c>
      <c r="B3791">
        <v>248</v>
      </c>
      <c r="C3791">
        <v>1</v>
      </c>
      <c r="F3791">
        <f t="shared" si="59"/>
        <v>8.9135021097046407E-2</v>
      </c>
    </row>
    <row r="3792" spans="1:6">
      <c r="A3792" s="1">
        <v>40.9</v>
      </c>
      <c r="B3792">
        <v>247</v>
      </c>
      <c r="C3792">
        <v>1</v>
      </c>
      <c r="F3792">
        <f t="shared" si="59"/>
        <v>8.8607594936708861E-2</v>
      </c>
    </row>
    <row r="3793" spans="1:6">
      <c r="A3793" s="1">
        <v>40.909999999999997</v>
      </c>
      <c r="B3793">
        <v>232</v>
      </c>
      <c r="C3793">
        <v>1</v>
      </c>
      <c r="F3793">
        <f t="shared" si="59"/>
        <v>8.0696202531645569E-2</v>
      </c>
    </row>
    <row r="3794" spans="1:6">
      <c r="A3794" s="1">
        <v>40.92</v>
      </c>
      <c r="B3794">
        <v>242</v>
      </c>
      <c r="C3794">
        <v>1</v>
      </c>
      <c r="F3794">
        <f t="shared" si="59"/>
        <v>8.5970464135021102E-2</v>
      </c>
    </row>
    <row r="3795" spans="1:6">
      <c r="A3795" s="1">
        <v>40.93</v>
      </c>
      <c r="B3795">
        <v>260</v>
      </c>
      <c r="C3795">
        <v>1</v>
      </c>
      <c r="F3795">
        <f t="shared" si="59"/>
        <v>9.5464135021097046E-2</v>
      </c>
    </row>
    <row r="3796" spans="1:6">
      <c r="A3796" s="1">
        <v>40.94</v>
      </c>
      <c r="B3796">
        <v>235</v>
      </c>
      <c r="C3796">
        <v>1</v>
      </c>
      <c r="F3796">
        <f t="shared" si="59"/>
        <v>8.2278481012658222E-2</v>
      </c>
    </row>
    <row r="3797" spans="1:6">
      <c r="A3797" s="1">
        <v>40.950000000000003</v>
      </c>
      <c r="B3797">
        <v>236</v>
      </c>
      <c r="C3797">
        <v>1</v>
      </c>
      <c r="F3797">
        <f t="shared" si="59"/>
        <v>8.2805907172995782E-2</v>
      </c>
    </row>
    <row r="3798" spans="1:6">
      <c r="A3798" s="1">
        <v>40.96</v>
      </c>
      <c r="B3798">
        <v>245</v>
      </c>
      <c r="C3798">
        <v>1</v>
      </c>
      <c r="F3798">
        <f t="shared" si="59"/>
        <v>8.7552742616033755E-2</v>
      </c>
    </row>
    <row r="3799" spans="1:6">
      <c r="A3799" s="1">
        <v>40.97</v>
      </c>
      <c r="B3799">
        <v>241</v>
      </c>
      <c r="C3799">
        <v>1</v>
      </c>
      <c r="F3799">
        <f t="shared" si="59"/>
        <v>8.5443037974683542E-2</v>
      </c>
    </row>
    <row r="3800" spans="1:6">
      <c r="A3800" s="1">
        <v>40.98</v>
      </c>
      <c r="B3800">
        <v>257</v>
      </c>
      <c r="C3800">
        <v>1</v>
      </c>
      <c r="F3800">
        <f t="shared" si="59"/>
        <v>9.3881856540084394E-2</v>
      </c>
    </row>
    <row r="3801" spans="1:6">
      <c r="A3801" s="1">
        <v>40.99</v>
      </c>
      <c r="B3801">
        <v>256</v>
      </c>
      <c r="C3801">
        <v>1</v>
      </c>
      <c r="F3801">
        <f t="shared" si="59"/>
        <v>9.3354430379746833E-2</v>
      </c>
    </row>
    <row r="3802" spans="1:6">
      <c r="A3802" s="1">
        <v>41</v>
      </c>
      <c r="B3802">
        <v>260</v>
      </c>
      <c r="C3802">
        <v>1</v>
      </c>
      <c r="F3802">
        <f t="shared" si="59"/>
        <v>9.5464135021097046E-2</v>
      </c>
    </row>
    <row r="3803" spans="1:6">
      <c r="A3803" s="1">
        <v>41.01</v>
      </c>
      <c r="B3803">
        <v>250</v>
      </c>
      <c r="C3803">
        <v>1</v>
      </c>
      <c r="F3803">
        <f t="shared" si="59"/>
        <v>9.0189873417721514E-2</v>
      </c>
    </row>
    <row r="3804" spans="1:6">
      <c r="A3804" s="1">
        <v>41.02</v>
      </c>
      <c r="B3804">
        <v>272</v>
      </c>
      <c r="C3804">
        <v>1</v>
      </c>
      <c r="F3804">
        <f t="shared" si="59"/>
        <v>0.10179324894514769</v>
      </c>
    </row>
    <row r="3805" spans="1:6">
      <c r="A3805" s="1">
        <v>41.03</v>
      </c>
      <c r="B3805">
        <v>250</v>
      </c>
      <c r="C3805">
        <v>1</v>
      </c>
      <c r="F3805">
        <f t="shared" si="59"/>
        <v>9.0189873417721514E-2</v>
      </c>
    </row>
    <row r="3806" spans="1:6">
      <c r="A3806" s="1">
        <v>41.04</v>
      </c>
      <c r="B3806">
        <v>278</v>
      </c>
      <c r="C3806">
        <v>1</v>
      </c>
      <c r="F3806">
        <f t="shared" si="59"/>
        <v>0.10495780590717299</v>
      </c>
    </row>
    <row r="3807" spans="1:6">
      <c r="A3807" s="1">
        <v>41.05</v>
      </c>
      <c r="B3807">
        <v>268</v>
      </c>
      <c r="C3807">
        <v>1</v>
      </c>
      <c r="F3807">
        <f t="shared" si="59"/>
        <v>9.9683544303797472E-2</v>
      </c>
    </row>
    <row r="3808" spans="1:6">
      <c r="A3808" s="1">
        <v>41.06</v>
      </c>
      <c r="B3808">
        <v>254</v>
      </c>
      <c r="C3808">
        <v>1</v>
      </c>
      <c r="F3808">
        <f t="shared" si="59"/>
        <v>9.2299578059071727E-2</v>
      </c>
    </row>
    <row r="3809" spans="1:6">
      <c r="A3809" s="1">
        <v>41.07</v>
      </c>
      <c r="B3809">
        <v>241</v>
      </c>
      <c r="C3809">
        <v>1</v>
      </c>
      <c r="F3809">
        <f t="shared" si="59"/>
        <v>8.5443037974683542E-2</v>
      </c>
    </row>
    <row r="3810" spans="1:6">
      <c r="A3810" s="1">
        <v>41.08</v>
      </c>
      <c r="B3810">
        <v>273</v>
      </c>
      <c r="C3810">
        <v>1</v>
      </c>
      <c r="F3810">
        <f t="shared" si="59"/>
        <v>0.10232067510548523</v>
      </c>
    </row>
    <row r="3811" spans="1:6">
      <c r="A3811" s="1">
        <v>41.09</v>
      </c>
      <c r="B3811">
        <v>289</v>
      </c>
      <c r="C3811">
        <v>1</v>
      </c>
      <c r="F3811">
        <f t="shared" si="59"/>
        <v>0.11075949367088607</v>
      </c>
    </row>
    <row r="3812" spans="1:6">
      <c r="A3812" s="1">
        <v>41.1</v>
      </c>
      <c r="B3812">
        <v>292</v>
      </c>
      <c r="C3812">
        <v>1</v>
      </c>
      <c r="F3812">
        <f t="shared" si="59"/>
        <v>0.11234177215189874</v>
      </c>
    </row>
    <row r="3813" spans="1:6">
      <c r="A3813" s="1">
        <v>41.11</v>
      </c>
      <c r="B3813">
        <v>289</v>
      </c>
      <c r="C3813">
        <v>1</v>
      </c>
      <c r="F3813">
        <f t="shared" si="59"/>
        <v>0.11075949367088607</v>
      </c>
    </row>
    <row r="3814" spans="1:6">
      <c r="A3814" s="1">
        <v>41.12</v>
      </c>
      <c r="B3814">
        <v>290</v>
      </c>
      <c r="C3814">
        <v>1</v>
      </c>
      <c r="F3814">
        <f t="shared" si="59"/>
        <v>0.11128691983122363</v>
      </c>
    </row>
    <row r="3815" spans="1:6">
      <c r="A3815" s="1">
        <v>41.13</v>
      </c>
      <c r="B3815">
        <v>306</v>
      </c>
      <c r="C3815">
        <v>1</v>
      </c>
      <c r="F3815">
        <f t="shared" si="59"/>
        <v>0.11972573839662447</v>
      </c>
    </row>
    <row r="3816" spans="1:6">
      <c r="A3816" s="1">
        <v>41.14</v>
      </c>
      <c r="B3816">
        <v>352</v>
      </c>
      <c r="C3816">
        <v>1</v>
      </c>
      <c r="F3816">
        <f t="shared" si="59"/>
        <v>0.14398734177215189</v>
      </c>
    </row>
    <row r="3817" spans="1:6">
      <c r="A3817" s="1">
        <v>41.15</v>
      </c>
      <c r="B3817">
        <v>340</v>
      </c>
      <c r="C3817">
        <v>1</v>
      </c>
      <c r="F3817">
        <f t="shared" si="59"/>
        <v>0.13765822784810128</v>
      </c>
    </row>
    <row r="3818" spans="1:6">
      <c r="A3818" s="1">
        <v>41.16</v>
      </c>
      <c r="B3818">
        <v>322</v>
      </c>
      <c r="C3818">
        <v>1</v>
      </c>
      <c r="F3818">
        <f t="shared" si="59"/>
        <v>0.12816455696202531</v>
      </c>
    </row>
    <row r="3819" spans="1:6">
      <c r="A3819" s="1">
        <v>41.17</v>
      </c>
      <c r="B3819">
        <v>326</v>
      </c>
      <c r="C3819">
        <v>1</v>
      </c>
      <c r="F3819">
        <f t="shared" si="59"/>
        <v>0.13027426160337552</v>
      </c>
    </row>
    <row r="3820" spans="1:6">
      <c r="A3820" s="1">
        <v>41.18</v>
      </c>
      <c r="B3820">
        <v>338</v>
      </c>
      <c r="C3820">
        <v>1</v>
      </c>
      <c r="F3820">
        <f t="shared" si="59"/>
        <v>0.13660337552742616</v>
      </c>
    </row>
    <row r="3821" spans="1:6">
      <c r="A3821" s="1">
        <v>41.19</v>
      </c>
      <c r="B3821">
        <v>346</v>
      </c>
      <c r="C3821">
        <v>1</v>
      </c>
      <c r="F3821">
        <f t="shared" si="59"/>
        <v>0.14082278481012658</v>
      </c>
    </row>
    <row r="3822" spans="1:6">
      <c r="A3822" s="1">
        <v>41.2</v>
      </c>
      <c r="B3822">
        <v>345</v>
      </c>
      <c r="C3822">
        <v>1</v>
      </c>
      <c r="F3822">
        <f t="shared" si="59"/>
        <v>0.14029535864978904</v>
      </c>
    </row>
    <row r="3823" spans="1:6">
      <c r="A3823" s="1">
        <v>41.21</v>
      </c>
      <c r="B3823">
        <v>336</v>
      </c>
      <c r="C3823">
        <v>1</v>
      </c>
      <c r="F3823">
        <f t="shared" si="59"/>
        <v>0.13554852320675106</v>
      </c>
    </row>
    <row r="3824" spans="1:6">
      <c r="A3824" s="1">
        <v>41.22</v>
      </c>
      <c r="B3824">
        <v>335</v>
      </c>
      <c r="C3824">
        <v>1</v>
      </c>
      <c r="F3824">
        <f t="shared" si="59"/>
        <v>0.13502109704641349</v>
      </c>
    </row>
    <row r="3825" spans="1:6">
      <c r="A3825" s="1">
        <v>41.23</v>
      </c>
      <c r="B3825">
        <v>316</v>
      </c>
      <c r="C3825">
        <v>1</v>
      </c>
      <c r="F3825">
        <f t="shared" si="59"/>
        <v>0.125</v>
      </c>
    </row>
    <row r="3826" spans="1:6">
      <c r="A3826" s="1">
        <v>41.24</v>
      </c>
      <c r="B3826">
        <v>333</v>
      </c>
      <c r="C3826">
        <v>1</v>
      </c>
      <c r="F3826">
        <f t="shared" si="59"/>
        <v>0.1339662447257384</v>
      </c>
    </row>
    <row r="3827" spans="1:6">
      <c r="A3827" s="1">
        <v>41.25</v>
      </c>
      <c r="B3827">
        <v>351</v>
      </c>
      <c r="C3827">
        <v>1</v>
      </c>
      <c r="F3827">
        <f t="shared" si="59"/>
        <v>0.14345991561181434</v>
      </c>
    </row>
    <row r="3828" spans="1:6">
      <c r="A3828" s="1">
        <v>41.26</v>
      </c>
      <c r="B3828">
        <v>337</v>
      </c>
      <c r="C3828">
        <v>1</v>
      </c>
      <c r="F3828">
        <f t="shared" si="59"/>
        <v>0.13607594936708861</v>
      </c>
    </row>
    <row r="3829" spans="1:6">
      <c r="A3829" s="1">
        <v>41.27</v>
      </c>
      <c r="B3829">
        <v>308</v>
      </c>
      <c r="C3829">
        <v>1</v>
      </c>
      <c r="F3829">
        <f t="shared" si="59"/>
        <v>0.12078059071729957</v>
      </c>
    </row>
    <row r="3830" spans="1:6">
      <c r="A3830" s="1">
        <v>41.28</v>
      </c>
      <c r="B3830">
        <v>337</v>
      </c>
      <c r="C3830">
        <v>1</v>
      </c>
      <c r="F3830">
        <f t="shared" si="59"/>
        <v>0.13607594936708861</v>
      </c>
    </row>
    <row r="3831" spans="1:6">
      <c r="A3831" s="1">
        <v>41.29</v>
      </c>
      <c r="B3831">
        <v>321</v>
      </c>
      <c r="C3831">
        <v>1</v>
      </c>
      <c r="F3831">
        <f t="shared" si="59"/>
        <v>0.12763713080168776</v>
      </c>
    </row>
    <row r="3832" spans="1:6">
      <c r="A3832" s="1">
        <v>41.3</v>
      </c>
      <c r="B3832">
        <v>301</v>
      </c>
      <c r="C3832">
        <v>1</v>
      </c>
      <c r="F3832">
        <f t="shared" si="59"/>
        <v>0.11708860759493671</v>
      </c>
    </row>
    <row r="3833" spans="1:6">
      <c r="A3833" s="1">
        <v>41.31</v>
      </c>
      <c r="B3833">
        <v>301</v>
      </c>
      <c r="C3833">
        <v>1</v>
      </c>
      <c r="F3833">
        <f t="shared" si="59"/>
        <v>0.11708860759493671</v>
      </c>
    </row>
    <row r="3834" spans="1:6">
      <c r="A3834" s="1">
        <v>41.32</v>
      </c>
      <c r="B3834">
        <v>297</v>
      </c>
      <c r="C3834">
        <v>1</v>
      </c>
      <c r="F3834">
        <f t="shared" si="59"/>
        <v>0.1149789029535865</v>
      </c>
    </row>
    <row r="3835" spans="1:6">
      <c r="A3835" s="1">
        <v>41.33</v>
      </c>
      <c r="B3835">
        <v>307</v>
      </c>
      <c r="C3835">
        <v>1</v>
      </c>
      <c r="F3835">
        <f t="shared" si="59"/>
        <v>0.12025316455696203</v>
      </c>
    </row>
    <row r="3836" spans="1:6">
      <c r="A3836" s="1">
        <v>41.34</v>
      </c>
      <c r="B3836">
        <v>308</v>
      </c>
      <c r="C3836">
        <v>1</v>
      </c>
      <c r="F3836">
        <f t="shared" si="59"/>
        <v>0.12078059071729957</v>
      </c>
    </row>
    <row r="3837" spans="1:6">
      <c r="A3837" s="1">
        <v>41.35</v>
      </c>
      <c r="B3837">
        <v>290</v>
      </c>
      <c r="C3837">
        <v>1</v>
      </c>
      <c r="F3837">
        <f t="shared" si="59"/>
        <v>0.11128691983122363</v>
      </c>
    </row>
    <row r="3838" spans="1:6">
      <c r="A3838" s="1">
        <v>41.36</v>
      </c>
      <c r="B3838">
        <v>295</v>
      </c>
      <c r="C3838">
        <v>1</v>
      </c>
      <c r="F3838">
        <f t="shared" si="59"/>
        <v>0.11392405063291139</v>
      </c>
    </row>
    <row r="3839" spans="1:6">
      <c r="A3839" s="1">
        <v>41.37</v>
      </c>
      <c r="B3839">
        <v>283</v>
      </c>
      <c r="C3839">
        <v>1</v>
      </c>
      <c r="F3839">
        <f t="shared" si="59"/>
        <v>0.10759493670886076</v>
      </c>
    </row>
    <row r="3840" spans="1:6">
      <c r="A3840" s="1">
        <v>41.38</v>
      </c>
      <c r="B3840">
        <v>260</v>
      </c>
      <c r="C3840">
        <v>1</v>
      </c>
      <c r="F3840">
        <f t="shared" si="59"/>
        <v>9.5464135021097046E-2</v>
      </c>
    </row>
    <row r="3841" spans="1:6">
      <c r="A3841" s="1">
        <v>41.39</v>
      </c>
      <c r="B3841">
        <v>265</v>
      </c>
      <c r="C3841">
        <v>1</v>
      </c>
      <c r="F3841">
        <f t="shared" si="59"/>
        <v>9.8101265822784806E-2</v>
      </c>
    </row>
    <row r="3842" spans="1:6">
      <c r="A3842" s="1">
        <v>41.4</v>
      </c>
      <c r="B3842">
        <v>262</v>
      </c>
      <c r="C3842">
        <v>1</v>
      </c>
      <c r="F3842">
        <f t="shared" si="59"/>
        <v>9.6518987341772153E-2</v>
      </c>
    </row>
    <row r="3843" spans="1:6">
      <c r="A3843" s="1">
        <v>41.41</v>
      </c>
      <c r="B3843">
        <v>268</v>
      </c>
      <c r="C3843">
        <v>1</v>
      </c>
      <c r="F3843">
        <f t="shared" ref="F3843:F3906" si="60">(B3843-79)/(1975-79)</f>
        <v>9.9683544303797472E-2</v>
      </c>
    </row>
    <row r="3844" spans="1:6">
      <c r="A3844" s="1">
        <v>41.42</v>
      </c>
      <c r="B3844">
        <v>283</v>
      </c>
      <c r="C3844">
        <v>1</v>
      </c>
      <c r="F3844">
        <f t="shared" si="60"/>
        <v>0.10759493670886076</v>
      </c>
    </row>
    <row r="3845" spans="1:6">
      <c r="A3845" s="1">
        <v>41.43</v>
      </c>
      <c r="B3845">
        <v>266</v>
      </c>
      <c r="C3845">
        <v>1</v>
      </c>
      <c r="F3845">
        <f t="shared" si="60"/>
        <v>9.8628691983122366E-2</v>
      </c>
    </row>
    <row r="3846" spans="1:6">
      <c r="A3846" s="1">
        <v>41.44</v>
      </c>
      <c r="B3846">
        <v>262</v>
      </c>
      <c r="C3846">
        <v>1</v>
      </c>
      <c r="F3846">
        <f t="shared" si="60"/>
        <v>9.6518987341772153E-2</v>
      </c>
    </row>
    <row r="3847" spans="1:6">
      <c r="A3847" s="1">
        <v>41.45</v>
      </c>
      <c r="B3847">
        <v>283</v>
      </c>
      <c r="C3847">
        <v>1</v>
      </c>
      <c r="F3847">
        <f t="shared" si="60"/>
        <v>0.10759493670886076</v>
      </c>
    </row>
    <row r="3848" spans="1:6">
      <c r="A3848" s="1">
        <v>41.46</v>
      </c>
      <c r="B3848">
        <v>283</v>
      </c>
      <c r="C3848">
        <v>1</v>
      </c>
      <c r="F3848">
        <f t="shared" si="60"/>
        <v>0.10759493670886076</v>
      </c>
    </row>
    <row r="3849" spans="1:6">
      <c r="A3849" s="1">
        <v>41.47</v>
      </c>
      <c r="B3849">
        <v>259</v>
      </c>
      <c r="C3849">
        <v>1</v>
      </c>
      <c r="F3849">
        <f t="shared" si="60"/>
        <v>9.49367088607595E-2</v>
      </c>
    </row>
    <row r="3850" spans="1:6">
      <c r="A3850" s="1">
        <v>41.48</v>
      </c>
      <c r="B3850">
        <v>239</v>
      </c>
      <c r="C3850">
        <v>1</v>
      </c>
      <c r="F3850">
        <f t="shared" si="60"/>
        <v>8.4388185654008435E-2</v>
      </c>
    </row>
    <row r="3851" spans="1:6">
      <c r="A3851" s="1">
        <v>41.49</v>
      </c>
      <c r="B3851">
        <v>248</v>
      </c>
      <c r="C3851">
        <v>1</v>
      </c>
      <c r="F3851">
        <f t="shared" si="60"/>
        <v>8.9135021097046407E-2</v>
      </c>
    </row>
    <row r="3852" spans="1:6">
      <c r="A3852" s="1">
        <v>41.5</v>
      </c>
      <c r="B3852">
        <v>277</v>
      </c>
      <c r="C3852">
        <v>1</v>
      </c>
      <c r="F3852">
        <f t="shared" si="60"/>
        <v>0.10443037974683544</v>
      </c>
    </row>
    <row r="3853" spans="1:6">
      <c r="A3853" s="1">
        <v>41.51</v>
      </c>
      <c r="B3853">
        <v>278</v>
      </c>
      <c r="C3853">
        <v>1</v>
      </c>
      <c r="F3853">
        <f t="shared" si="60"/>
        <v>0.10495780590717299</v>
      </c>
    </row>
    <row r="3854" spans="1:6">
      <c r="A3854" s="1">
        <v>41.52</v>
      </c>
      <c r="B3854">
        <v>267</v>
      </c>
      <c r="C3854">
        <v>1</v>
      </c>
      <c r="F3854">
        <f t="shared" si="60"/>
        <v>9.9156118143459912E-2</v>
      </c>
    </row>
    <row r="3855" spans="1:6">
      <c r="A3855" s="1">
        <v>41.53</v>
      </c>
      <c r="B3855">
        <v>252</v>
      </c>
      <c r="C3855">
        <v>1</v>
      </c>
      <c r="F3855">
        <f t="shared" si="60"/>
        <v>9.124472573839662E-2</v>
      </c>
    </row>
    <row r="3856" spans="1:6">
      <c r="A3856" s="1">
        <v>41.54</v>
      </c>
      <c r="B3856">
        <v>242</v>
      </c>
      <c r="C3856">
        <v>1</v>
      </c>
      <c r="F3856">
        <f t="shared" si="60"/>
        <v>8.5970464135021102E-2</v>
      </c>
    </row>
    <row r="3857" spans="1:6">
      <c r="A3857" s="1">
        <v>41.55</v>
      </c>
      <c r="B3857">
        <v>257</v>
      </c>
      <c r="C3857">
        <v>1</v>
      </c>
      <c r="F3857">
        <f t="shared" si="60"/>
        <v>9.3881856540084394E-2</v>
      </c>
    </row>
    <row r="3858" spans="1:6">
      <c r="A3858" s="1">
        <v>41.56</v>
      </c>
      <c r="B3858">
        <v>262</v>
      </c>
      <c r="C3858">
        <v>1</v>
      </c>
      <c r="F3858">
        <f t="shared" si="60"/>
        <v>9.6518987341772153E-2</v>
      </c>
    </row>
    <row r="3859" spans="1:6">
      <c r="A3859" s="1">
        <v>41.57</v>
      </c>
      <c r="B3859">
        <v>251</v>
      </c>
      <c r="C3859">
        <v>1</v>
      </c>
      <c r="F3859">
        <f t="shared" si="60"/>
        <v>9.0717299578059074E-2</v>
      </c>
    </row>
    <row r="3860" spans="1:6">
      <c r="A3860" s="1">
        <v>41.58</v>
      </c>
      <c r="B3860">
        <v>250</v>
      </c>
      <c r="C3860">
        <v>1</v>
      </c>
      <c r="F3860">
        <f t="shared" si="60"/>
        <v>9.0189873417721514E-2</v>
      </c>
    </row>
    <row r="3861" spans="1:6">
      <c r="A3861" s="1">
        <v>41.59</v>
      </c>
      <c r="B3861">
        <v>252</v>
      </c>
      <c r="C3861">
        <v>1</v>
      </c>
      <c r="F3861">
        <f t="shared" si="60"/>
        <v>9.124472573839662E-2</v>
      </c>
    </row>
    <row r="3862" spans="1:6">
      <c r="A3862" s="1">
        <v>41.6</v>
      </c>
      <c r="B3862">
        <v>241</v>
      </c>
      <c r="C3862">
        <v>1</v>
      </c>
      <c r="F3862">
        <f t="shared" si="60"/>
        <v>8.5443037974683542E-2</v>
      </c>
    </row>
    <row r="3863" spans="1:6">
      <c r="A3863" s="1">
        <v>41.61</v>
      </c>
      <c r="B3863">
        <v>246</v>
      </c>
      <c r="C3863">
        <v>1</v>
      </c>
      <c r="F3863">
        <f t="shared" si="60"/>
        <v>8.8080168776371315E-2</v>
      </c>
    </row>
    <row r="3864" spans="1:6">
      <c r="A3864" s="1">
        <v>41.62</v>
      </c>
      <c r="B3864">
        <v>238</v>
      </c>
      <c r="C3864">
        <v>1</v>
      </c>
      <c r="F3864">
        <f t="shared" si="60"/>
        <v>8.3860759493670889E-2</v>
      </c>
    </row>
    <row r="3865" spans="1:6">
      <c r="A3865" s="1">
        <v>41.63</v>
      </c>
      <c r="B3865">
        <v>234</v>
      </c>
      <c r="C3865">
        <v>1</v>
      </c>
      <c r="F3865">
        <f t="shared" si="60"/>
        <v>8.1751054852320676E-2</v>
      </c>
    </row>
    <row r="3866" spans="1:6">
      <c r="A3866" s="1">
        <v>41.64</v>
      </c>
      <c r="B3866">
        <v>267</v>
      </c>
      <c r="C3866">
        <v>1</v>
      </c>
      <c r="F3866">
        <f t="shared" si="60"/>
        <v>9.9156118143459912E-2</v>
      </c>
    </row>
    <row r="3867" spans="1:6">
      <c r="A3867" s="1">
        <v>41.65</v>
      </c>
      <c r="B3867">
        <v>240</v>
      </c>
      <c r="C3867">
        <v>1</v>
      </c>
      <c r="F3867">
        <f t="shared" si="60"/>
        <v>8.4915611814345995E-2</v>
      </c>
    </row>
    <row r="3868" spans="1:6">
      <c r="A3868" s="1">
        <v>41.66</v>
      </c>
      <c r="B3868">
        <v>244</v>
      </c>
      <c r="C3868">
        <v>1</v>
      </c>
      <c r="F3868">
        <f t="shared" si="60"/>
        <v>8.7025316455696208E-2</v>
      </c>
    </row>
    <row r="3869" spans="1:6">
      <c r="A3869" s="1">
        <v>41.67</v>
      </c>
      <c r="B3869">
        <v>229</v>
      </c>
      <c r="C3869">
        <v>1</v>
      </c>
      <c r="F3869">
        <f t="shared" si="60"/>
        <v>7.9113924050632917E-2</v>
      </c>
    </row>
    <row r="3870" spans="1:6">
      <c r="A3870" s="1">
        <v>41.68</v>
      </c>
      <c r="B3870">
        <v>262</v>
      </c>
      <c r="C3870">
        <v>1</v>
      </c>
      <c r="F3870">
        <f t="shared" si="60"/>
        <v>9.6518987341772153E-2</v>
      </c>
    </row>
    <row r="3871" spans="1:6">
      <c r="A3871" s="1">
        <v>41.69</v>
      </c>
      <c r="B3871">
        <v>255</v>
      </c>
      <c r="C3871">
        <v>1</v>
      </c>
      <c r="F3871">
        <f t="shared" si="60"/>
        <v>9.2827004219409287E-2</v>
      </c>
    </row>
    <row r="3872" spans="1:6">
      <c r="A3872" s="1">
        <v>41.7</v>
      </c>
      <c r="B3872">
        <v>241</v>
      </c>
      <c r="C3872">
        <v>1</v>
      </c>
      <c r="F3872">
        <f t="shared" si="60"/>
        <v>8.5443037974683542E-2</v>
      </c>
    </row>
    <row r="3873" spans="1:6">
      <c r="A3873" s="1">
        <v>41.71</v>
      </c>
      <c r="B3873">
        <v>237</v>
      </c>
      <c r="C3873">
        <v>1</v>
      </c>
      <c r="F3873">
        <f t="shared" si="60"/>
        <v>8.3333333333333329E-2</v>
      </c>
    </row>
    <row r="3874" spans="1:6">
      <c r="A3874" s="1">
        <v>41.72</v>
      </c>
      <c r="B3874">
        <v>228</v>
      </c>
      <c r="C3874">
        <v>1</v>
      </c>
      <c r="F3874">
        <f t="shared" si="60"/>
        <v>7.8586497890295356E-2</v>
      </c>
    </row>
    <row r="3875" spans="1:6">
      <c r="A3875" s="1">
        <v>41.73</v>
      </c>
      <c r="B3875">
        <v>246</v>
      </c>
      <c r="C3875">
        <v>1</v>
      </c>
      <c r="F3875">
        <f t="shared" si="60"/>
        <v>8.8080168776371315E-2</v>
      </c>
    </row>
    <row r="3876" spans="1:6">
      <c r="A3876" s="1">
        <v>41.74</v>
      </c>
      <c r="B3876">
        <v>242</v>
      </c>
      <c r="C3876">
        <v>1</v>
      </c>
      <c r="F3876">
        <f t="shared" si="60"/>
        <v>8.5970464135021102E-2</v>
      </c>
    </row>
    <row r="3877" spans="1:6">
      <c r="A3877" s="1">
        <v>41.75</v>
      </c>
      <c r="B3877">
        <v>227</v>
      </c>
      <c r="C3877">
        <v>1</v>
      </c>
      <c r="F3877">
        <f t="shared" si="60"/>
        <v>7.805907172995781E-2</v>
      </c>
    </row>
    <row r="3878" spans="1:6">
      <c r="A3878" s="1">
        <v>41.76</v>
      </c>
      <c r="B3878">
        <v>219</v>
      </c>
      <c r="C3878">
        <v>1</v>
      </c>
      <c r="F3878">
        <f t="shared" si="60"/>
        <v>7.3839662447257384E-2</v>
      </c>
    </row>
    <row r="3879" spans="1:6">
      <c r="A3879" s="1">
        <v>41.77</v>
      </c>
      <c r="B3879">
        <v>214</v>
      </c>
      <c r="C3879">
        <v>1</v>
      </c>
      <c r="F3879">
        <f t="shared" si="60"/>
        <v>7.1202531645569625E-2</v>
      </c>
    </row>
    <row r="3880" spans="1:6">
      <c r="A3880" s="1">
        <v>41.78</v>
      </c>
      <c r="B3880">
        <v>207</v>
      </c>
      <c r="C3880">
        <v>1</v>
      </c>
      <c r="F3880">
        <f t="shared" si="60"/>
        <v>6.7510548523206745E-2</v>
      </c>
    </row>
    <row r="3881" spans="1:6">
      <c r="A3881" s="1">
        <v>41.79</v>
      </c>
      <c r="B3881">
        <v>228</v>
      </c>
      <c r="C3881">
        <v>1</v>
      </c>
      <c r="F3881">
        <f t="shared" si="60"/>
        <v>7.8586497890295356E-2</v>
      </c>
    </row>
    <row r="3882" spans="1:6">
      <c r="A3882" s="1">
        <v>41.8</v>
      </c>
      <c r="B3882">
        <v>235</v>
      </c>
      <c r="C3882">
        <v>1</v>
      </c>
      <c r="F3882">
        <f t="shared" si="60"/>
        <v>8.2278481012658222E-2</v>
      </c>
    </row>
    <row r="3883" spans="1:6">
      <c r="A3883" s="1">
        <v>41.81</v>
      </c>
      <c r="B3883">
        <v>228</v>
      </c>
      <c r="C3883">
        <v>1</v>
      </c>
      <c r="F3883">
        <f t="shared" si="60"/>
        <v>7.8586497890295356E-2</v>
      </c>
    </row>
    <row r="3884" spans="1:6">
      <c r="A3884" s="1">
        <v>41.82</v>
      </c>
      <c r="B3884">
        <v>210</v>
      </c>
      <c r="C3884">
        <v>1</v>
      </c>
      <c r="F3884">
        <f t="shared" si="60"/>
        <v>6.9092827004219412E-2</v>
      </c>
    </row>
    <row r="3885" spans="1:6">
      <c r="A3885" s="1">
        <v>41.83</v>
      </c>
      <c r="B3885">
        <v>229</v>
      </c>
      <c r="C3885">
        <v>1</v>
      </c>
      <c r="F3885">
        <f t="shared" si="60"/>
        <v>7.9113924050632917E-2</v>
      </c>
    </row>
    <row r="3886" spans="1:6">
      <c r="A3886" s="1">
        <v>41.84</v>
      </c>
      <c r="B3886">
        <v>217</v>
      </c>
      <c r="C3886">
        <v>1</v>
      </c>
      <c r="F3886">
        <f t="shared" si="60"/>
        <v>7.2784810126582278E-2</v>
      </c>
    </row>
    <row r="3887" spans="1:6">
      <c r="A3887" s="1">
        <v>41.85</v>
      </c>
      <c r="B3887">
        <v>222</v>
      </c>
      <c r="C3887">
        <v>1</v>
      </c>
      <c r="F3887">
        <f t="shared" si="60"/>
        <v>7.5421940928270037E-2</v>
      </c>
    </row>
    <row r="3888" spans="1:6">
      <c r="A3888" s="1">
        <v>41.86</v>
      </c>
      <c r="B3888">
        <v>214</v>
      </c>
      <c r="C3888">
        <v>1</v>
      </c>
      <c r="F3888">
        <f t="shared" si="60"/>
        <v>7.1202531645569625E-2</v>
      </c>
    </row>
    <row r="3889" spans="1:6">
      <c r="A3889" s="1">
        <v>41.87</v>
      </c>
      <c r="B3889">
        <v>220</v>
      </c>
      <c r="C3889">
        <v>1</v>
      </c>
      <c r="F3889">
        <f t="shared" si="60"/>
        <v>7.4367088607594931E-2</v>
      </c>
    </row>
    <row r="3890" spans="1:6">
      <c r="A3890" s="1">
        <v>41.88</v>
      </c>
      <c r="B3890">
        <v>218</v>
      </c>
      <c r="C3890">
        <v>1</v>
      </c>
      <c r="F3890">
        <f t="shared" si="60"/>
        <v>7.3312236286919838E-2</v>
      </c>
    </row>
    <row r="3891" spans="1:6">
      <c r="A3891" s="1">
        <v>41.89</v>
      </c>
      <c r="B3891">
        <v>244</v>
      </c>
      <c r="C3891">
        <v>1</v>
      </c>
      <c r="F3891">
        <f t="shared" si="60"/>
        <v>8.7025316455696208E-2</v>
      </c>
    </row>
    <row r="3892" spans="1:6">
      <c r="A3892" s="1">
        <v>41.9</v>
      </c>
      <c r="B3892">
        <v>234</v>
      </c>
      <c r="C3892">
        <v>1</v>
      </c>
      <c r="F3892">
        <f t="shared" si="60"/>
        <v>8.1751054852320676E-2</v>
      </c>
    </row>
    <row r="3893" spans="1:6">
      <c r="A3893" s="1">
        <v>41.91</v>
      </c>
      <c r="B3893">
        <v>237</v>
      </c>
      <c r="C3893">
        <v>1</v>
      </c>
      <c r="F3893">
        <f t="shared" si="60"/>
        <v>8.3333333333333329E-2</v>
      </c>
    </row>
    <row r="3894" spans="1:6">
      <c r="A3894" s="1">
        <v>41.92</v>
      </c>
      <c r="B3894">
        <v>217</v>
      </c>
      <c r="C3894">
        <v>1</v>
      </c>
      <c r="F3894">
        <f t="shared" si="60"/>
        <v>7.2784810126582278E-2</v>
      </c>
    </row>
    <row r="3895" spans="1:6">
      <c r="A3895" s="1">
        <v>41.93</v>
      </c>
      <c r="B3895">
        <v>238</v>
      </c>
      <c r="C3895">
        <v>1</v>
      </c>
      <c r="F3895">
        <f t="shared" si="60"/>
        <v>8.3860759493670889E-2</v>
      </c>
    </row>
    <row r="3896" spans="1:6">
      <c r="A3896" s="1">
        <v>41.94</v>
      </c>
      <c r="B3896">
        <v>252</v>
      </c>
      <c r="C3896">
        <v>1</v>
      </c>
      <c r="F3896">
        <f t="shared" si="60"/>
        <v>9.124472573839662E-2</v>
      </c>
    </row>
    <row r="3897" spans="1:6">
      <c r="A3897" s="1">
        <v>41.95</v>
      </c>
      <c r="B3897">
        <v>239</v>
      </c>
      <c r="C3897">
        <v>1</v>
      </c>
      <c r="F3897">
        <f t="shared" si="60"/>
        <v>8.4388185654008435E-2</v>
      </c>
    </row>
    <row r="3898" spans="1:6">
      <c r="A3898" s="1">
        <v>41.96</v>
      </c>
      <c r="B3898">
        <v>238</v>
      </c>
      <c r="C3898">
        <v>1</v>
      </c>
      <c r="F3898">
        <f t="shared" si="60"/>
        <v>8.3860759493670889E-2</v>
      </c>
    </row>
    <row r="3899" spans="1:6">
      <c r="A3899" s="1">
        <v>41.97</v>
      </c>
      <c r="B3899">
        <v>229</v>
      </c>
      <c r="C3899">
        <v>1</v>
      </c>
      <c r="F3899">
        <f t="shared" si="60"/>
        <v>7.9113924050632917E-2</v>
      </c>
    </row>
    <row r="3900" spans="1:6">
      <c r="A3900" s="1">
        <v>41.98</v>
      </c>
      <c r="B3900">
        <v>233</v>
      </c>
      <c r="C3900">
        <v>1</v>
      </c>
      <c r="F3900">
        <f t="shared" si="60"/>
        <v>8.1223628691983116E-2</v>
      </c>
    </row>
    <row r="3901" spans="1:6">
      <c r="A3901" s="1">
        <v>41.99</v>
      </c>
      <c r="B3901">
        <v>236</v>
      </c>
      <c r="C3901">
        <v>1</v>
      </c>
      <c r="F3901">
        <f t="shared" si="60"/>
        <v>8.2805907172995782E-2</v>
      </c>
    </row>
    <row r="3902" spans="1:6">
      <c r="A3902" s="1">
        <v>42</v>
      </c>
      <c r="B3902">
        <v>233</v>
      </c>
      <c r="C3902">
        <v>1</v>
      </c>
      <c r="F3902">
        <f t="shared" si="60"/>
        <v>8.1223628691983116E-2</v>
      </c>
    </row>
    <row r="3903" spans="1:6">
      <c r="A3903" s="1">
        <v>42.01</v>
      </c>
      <c r="B3903">
        <v>232</v>
      </c>
      <c r="C3903">
        <v>1</v>
      </c>
      <c r="F3903">
        <f t="shared" si="60"/>
        <v>8.0696202531645569E-2</v>
      </c>
    </row>
    <row r="3904" spans="1:6">
      <c r="A3904" s="1">
        <v>42.02</v>
      </c>
      <c r="B3904">
        <v>227</v>
      </c>
      <c r="C3904">
        <v>1</v>
      </c>
      <c r="F3904">
        <f t="shared" si="60"/>
        <v>7.805907172995781E-2</v>
      </c>
    </row>
    <row r="3905" spans="1:6">
      <c r="A3905" s="1">
        <v>42.03</v>
      </c>
      <c r="B3905">
        <v>253</v>
      </c>
      <c r="C3905">
        <v>1</v>
      </c>
      <c r="F3905">
        <f t="shared" si="60"/>
        <v>9.1772151898734181E-2</v>
      </c>
    </row>
    <row r="3906" spans="1:6">
      <c r="A3906" s="1">
        <v>42.04</v>
      </c>
      <c r="B3906">
        <v>261</v>
      </c>
      <c r="C3906">
        <v>1</v>
      </c>
      <c r="F3906">
        <f t="shared" si="60"/>
        <v>9.5991561181434593E-2</v>
      </c>
    </row>
    <row r="3907" spans="1:6">
      <c r="A3907" s="1">
        <v>42.05</v>
      </c>
      <c r="B3907">
        <v>241</v>
      </c>
      <c r="C3907">
        <v>1</v>
      </c>
      <c r="F3907">
        <f t="shared" ref="F3907:F3970" si="61">(B3907-79)/(1975-79)</f>
        <v>8.5443037974683542E-2</v>
      </c>
    </row>
    <row r="3908" spans="1:6">
      <c r="A3908" s="1">
        <v>42.06</v>
      </c>
      <c r="B3908">
        <v>249</v>
      </c>
      <c r="C3908">
        <v>1</v>
      </c>
      <c r="F3908">
        <f t="shared" si="61"/>
        <v>8.9662447257383968E-2</v>
      </c>
    </row>
    <row r="3909" spans="1:6">
      <c r="A3909" s="1">
        <v>42.07</v>
      </c>
      <c r="B3909">
        <v>255</v>
      </c>
      <c r="C3909">
        <v>1</v>
      </c>
      <c r="F3909">
        <f t="shared" si="61"/>
        <v>9.2827004219409287E-2</v>
      </c>
    </row>
    <row r="3910" spans="1:6">
      <c r="A3910" s="1">
        <v>42.08</v>
      </c>
      <c r="B3910">
        <v>235</v>
      </c>
      <c r="C3910">
        <v>1</v>
      </c>
      <c r="F3910">
        <f t="shared" si="61"/>
        <v>8.2278481012658222E-2</v>
      </c>
    </row>
    <row r="3911" spans="1:6">
      <c r="A3911" s="1">
        <v>42.09</v>
      </c>
      <c r="B3911">
        <v>268</v>
      </c>
      <c r="C3911">
        <v>1</v>
      </c>
      <c r="F3911">
        <f t="shared" si="61"/>
        <v>9.9683544303797472E-2</v>
      </c>
    </row>
    <row r="3912" spans="1:6">
      <c r="A3912" s="1">
        <v>42.1</v>
      </c>
      <c r="B3912">
        <v>266</v>
      </c>
      <c r="C3912">
        <v>1</v>
      </c>
      <c r="F3912">
        <f t="shared" si="61"/>
        <v>9.8628691983122366E-2</v>
      </c>
    </row>
    <row r="3913" spans="1:6">
      <c r="A3913" s="1">
        <v>42.11</v>
      </c>
      <c r="B3913">
        <v>240</v>
      </c>
      <c r="C3913">
        <v>1</v>
      </c>
      <c r="F3913">
        <f t="shared" si="61"/>
        <v>8.4915611814345995E-2</v>
      </c>
    </row>
    <row r="3914" spans="1:6">
      <c r="A3914" s="1">
        <v>42.12</v>
      </c>
      <c r="B3914">
        <v>243</v>
      </c>
      <c r="C3914">
        <v>1</v>
      </c>
      <c r="F3914">
        <f t="shared" si="61"/>
        <v>8.6497890295358648E-2</v>
      </c>
    </row>
    <row r="3915" spans="1:6">
      <c r="A3915" s="1">
        <v>42.13</v>
      </c>
      <c r="B3915">
        <v>258</v>
      </c>
      <c r="C3915">
        <v>1</v>
      </c>
      <c r="F3915">
        <f t="shared" si="61"/>
        <v>9.440928270042194E-2</v>
      </c>
    </row>
    <row r="3916" spans="1:6">
      <c r="A3916" s="1">
        <v>42.14</v>
      </c>
      <c r="B3916">
        <v>232</v>
      </c>
      <c r="C3916">
        <v>1</v>
      </c>
      <c r="F3916">
        <f t="shared" si="61"/>
        <v>8.0696202531645569E-2</v>
      </c>
    </row>
    <row r="3917" spans="1:6">
      <c r="A3917" s="1">
        <v>42.15</v>
      </c>
      <c r="B3917">
        <v>246</v>
      </c>
      <c r="C3917">
        <v>1</v>
      </c>
      <c r="F3917">
        <f t="shared" si="61"/>
        <v>8.8080168776371315E-2</v>
      </c>
    </row>
    <row r="3918" spans="1:6">
      <c r="A3918" s="1">
        <v>42.16</v>
      </c>
      <c r="B3918">
        <v>249</v>
      </c>
      <c r="C3918">
        <v>1</v>
      </c>
      <c r="F3918">
        <f t="shared" si="61"/>
        <v>8.9662447257383968E-2</v>
      </c>
    </row>
    <row r="3919" spans="1:6">
      <c r="A3919" s="1">
        <v>42.17</v>
      </c>
      <c r="B3919">
        <v>237</v>
      </c>
      <c r="C3919">
        <v>1</v>
      </c>
      <c r="F3919">
        <f t="shared" si="61"/>
        <v>8.3333333333333329E-2</v>
      </c>
    </row>
    <row r="3920" spans="1:6">
      <c r="A3920" s="1">
        <v>42.18</v>
      </c>
      <c r="B3920">
        <v>226</v>
      </c>
      <c r="C3920">
        <v>1</v>
      </c>
      <c r="F3920">
        <f t="shared" si="61"/>
        <v>7.753164556962025E-2</v>
      </c>
    </row>
    <row r="3921" spans="1:6">
      <c r="A3921" s="1">
        <v>42.19</v>
      </c>
      <c r="B3921">
        <v>226</v>
      </c>
      <c r="C3921">
        <v>1</v>
      </c>
      <c r="F3921">
        <f t="shared" si="61"/>
        <v>7.753164556962025E-2</v>
      </c>
    </row>
    <row r="3922" spans="1:6">
      <c r="A3922" s="1">
        <v>42.2</v>
      </c>
      <c r="B3922">
        <v>235</v>
      </c>
      <c r="C3922">
        <v>1</v>
      </c>
      <c r="F3922">
        <f t="shared" si="61"/>
        <v>8.2278481012658222E-2</v>
      </c>
    </row>
    <row r="3923" spans="1:6">
      <c r="A3923" s="1">
        <v>42.21</v>
      </c>
      <c r="B3923">
        <v>223</v>
      </c>
      <c r="C3923">
        <v>1</v>
      </c>
      <c r="F3923">
        <f t="shared" si="61"/>
        <v>7.5949367088607597E-2</v>
      </c>
    </row>
    <row r="3924" spans="1:6">
      <c r="A3924" s="1">
        <v>42.22</v>
      </c>
      <c r="B3924">
        <v>237</v>
      </c>
      <c r="C3924">
        <v>1</v>
      </c>
      <c r="F3924">
        <f t="shared" si="61"/>
        <v>8.3333333333333329E-2</v>
      </c>
    </row>
    <row r="3925" spans="1:6">
      <c r="A3925" s="1">
        <v>42.23</v>
      </c>
      <c r="B3925">
        <v>249</v>
      </c>
      <c r="C3925">
        <v>1</v>
      </c>
      <c r="F3925">
        <f t="shared" si="61"/>
        <v>8.9662447257383968E-2</v>
      </c>
    </row>
    <row r="3926" spans="1:6">
      <c r="A3926" s="1">
        <v>42.24</v>
      </c>
      <c r="B3926">
        <v>253</v>
      </c>
      <c r="C3926">
        <v>1</v>
      </c>
      <c r="F3926">
        <f t="shared" si="61"/>
        <v>9.1772151898734181E-2</v>
      </c>
    </row>
    <row r="3927" spans="1:6">
      <c r="A3927" s="1">
        <v>42.25</v>
      </c>
      <c r="B3927">
        <v>230</v>
      </c>
      <c r="C3927">
        <v>1</v>
      </c>
      <c r="F3927">
        <f t="shared" si="61"/>
        <v>7.9641350210970463E-2</v>
      </c>
    </row>
    <row r="3928" spans="1:6">
      <c r="A3928" s="1">
        <v>42.26</v>
      </c>
      <c r="B3928">
        <v>252</v>
      </c>
      <c r="C3928">
        <v>1</v>
      </c>
      <c r="F3928">
        <f t="shared" si="61"/>
        <v>9.124472573839662E-2</v>
      </c>
    </row>
    <row r="3929" spans="1:6">
      <c r="A3929" s="1">
        <v>42.27</v>
      </c>
      <c r="B3929">
        <v>271</v>
      </c>
      <c r="C3929">
        <v>1</v>
      </c>
      <c r="F3929">
        <f t="shared" si="61"/>
        <v>0.10126582278481013</v>
      </c>
    </row>
    <row r="3930" spans="1:6">
      <c r="A3930" s="1">
        <v>42.28</v>
      </c>
      <c r="B3930">
        <v>275</v>
      </c>
      <c r="C3930">
        <v>1</v>
      </c>
      <c r="F3930">
        <f t="shared" si="61"/>
        <v>0.10337552742616034</v>
      </c>
    </row>
    <row r="3931" spans="1:6">
      <c r="A3931" s="1">
        <v>42.29</v>
      </c>
      <c r="B3931">
        <v>237</v>
      </c>
      <c r="C3931">
        <v>1</v>
      </c>
      <c r="F3931">
        <f t="shared" si="61"/>
        <v>8.3333333333333329E-2</v>
      </c>
    </row>
    <row r="3932" spans="1:6">
      <c r="A3932" s="1">
        <v>42.3</v>
      </c>
      <c r="B3932">
        <v>254</v>
      </c>
      <c r="C3932">
        <v>1</v>
      </c>
      <c r="F3932">
        <f t="shared" si="61"/>
        <v>9.2299578059071727E-2</v>
      </c>
    </row>
    <row r="3933" spans="1:6">
      <c r="A3933" s="1">
        <v>42.31</v>
      </c>
      <c r="B3933">
        <v>254</v>
      </c>
      <c r="C3933">
        <v>1</v>
      </c>
      <c r="F3933">
        <f t="shared" si="61"/>
        <v>9.2299578059071727E-2</v>
      </c>
    </row>
    <row r="3934" spans="1:6">
      <c r="A3934" s="1">
        <v>42.32</v>
      </c>
      <c r="B3934">
        <v>255</v>
      </c>
      <c r="C3934">
        <v>1</v>
      </c>
      <c r="F3934">
        <f t="shared" si="61"/>
        <v>9.2827004219409287E-2</v>
      </c>
    </row>
    <row r="3935" spans="1:6">
      <c r="A3935" s="1">
        <v>42.33</v>
      </c>
      <c r="B3935">
        <v>262</v>
      </c>
      <c r="C3935">
        <v>1</v>
      </c>
      <c r="F3935">
        <f t="shared" si="61"/>
        <v>9.6518987341772153E-2</v>
      </c>
    </row>
    <row r="3936" spans="1:6">
      <c r="A3936" s="1">
        <v>42.34</v>
      </c>
      <c r="B3936">
        <v>274</v>
      </c>
      <c r="C3936">
        <v>1</v>
      </c>
      <c r="F3936">
        <f t="shared" si="61"/>
        <v>0.10284810126582279</v>
      </c>
    </row>
    <row r="3937" spans="1:6">
      <c r="A3937" s="1">
        <v>42.35</v>
      </c>
      <c r="B3937">
        <v>276</v>
      </c>
      <c r="C3937">
        <v>1</v>
      </c>
      <c r="F3937">
        <f t="shared" si="61"/>
        <v>0.10390295358649788</v>
      </c>
    </row>
    <row r="3938" spans="1:6">
      <c r="A3938" s="1">
        <v>42.36</v>
      </c>
      <c r="B3938">
        <v>288</v>
      </c>
      <c r="C3938">
        <v>1</v>
      </c>
      <c r="F3938">
        <f t="shared" si="61"/>
        <v>0.11023206751054852</v>
      </c>
    </row>
    <row r="3939" spans="1:6">
      <c r="A3939" s="1">
        <v>42.37</v>
      </c>
      <c r="B3939">
        <v>258</v>
      </c>
      <c r="C3939">
        <v>1</v>
      </c>
      <c r="F3939">
        <f t="shared" si="61"/>
        <v>9.440928270042194E-2</v>
      </c>
    </row>
    <row r="3940" spans="1:6">
      <c r="A3940" s="1">
        <v>42.38</v>
      </c>
      <c r="B3940">
        <v>247</v>
      </c>
      <c r="C3940">
        <v>1</v>
      </c>
      <c r="F3940">
        <f t="shared" si="61"/>
        <v>8.8607594936708861E-2</v>
      </c>
    </row>
    <row r="3941" spans="1:6">
      <c r="A3941" s="1">
        <v>42.39</v>
      </c>
      <c r="B3941">
        <v>269</v>
      </c>
      <c r="C3941">
        <v>1</v>
      </c>
      <c r="F3941">
        <f t="shared" si="61"/>
        <v>0.10021097046413502</v>
      </c>
    </row>
    <row r="3942" spans="1:6">
      <c r="A3942" s="1">
        <v>42.4</v>
      </c>
      <c r="B3942">
        <v>283</v>
      </c>
      <c r="C3942">
        <v>1</v>
      </c>
      <c r="F3942">
        <f t="shared" si="61"/>
        <v>0.10759493670886076</v>
      </c>
    </row>
    <row r="3943" spans="1:6">
      <c r="A3943" s="1">
        <v>42.41</v>
      </c>
      <c r="B3943">
        <v>281</v>
      </c>
      <c r="C3943">
        <v>1</v>
      </c>
      <c r="F3943">
        <f t="shared" si="61"/>
        <v>0.10654008438818566</v>
      </c>
    </row>
    <row r="3944" spans="1:6">
      <c r="A3944" s="1">
        <v>42.42</v>
      </c>
      <c r="B3944">
        <v>261</v>
      </c>
      <c r="C3944">
        <v>1</v>
      </c>
      <c r="F3944">
        <f t="shared" si="61"/>
        <v>9.5991561181434593E-2</v>
      </c>
    </row>
    <row r="3945" spans="1:6">
      <c r="A3945" s="1">
        <v>42.43</v>
      </c>
      <c r="B3945">
        <v>260</v>
      </c>
      <c r="C3945">
        <v>1</v>
      </c>
      <c r="F3945">
        <f t="shared" si="61"/>
        <v>9.5464135021097046E-2</v>
      </c>
    </row>
    <row r="3946" spans="1:6">
      <c r="A3946" s="1">
        <v>42.44</v>
      </c>
      <c r="B3946">
        <v>283</v>
      </c>
      <c r="C3946">
        <v>1</v>
      </c>
      <c r="F3946">
        <f t="shared" si="61"/>
        <v>0.10759493670886076</v>
      </c>
    </row>
    <row r="3947" spans="1:6">
      <c r="A3947" s="1">
        <v>42.45</v>
      </c>
      <c r="B3947">
        <v>276</v>
      </c>
      <c r="C3947">
        <v>1</v>
      </c>
      <c r="F3947">
        <f t="shared" si="61"/>
        <v>0.10390295358649788</v>
      </c>
    </row>
    <row r="3948" spans="1:6">
      <c r="A3948" s="1">
        <v>42.46</v>
      </c>
      <c r="B3948">
        <v>271</v>
      </c>
      <c r="C3948">
        <v>1</v>
      </c>
      <c r="F3948">
        <f t="shared" si="61"/>
        <v>0.10126582278481013</v>
      </c>
    </row>
    <row r="3949" spans="1:6">
      <c r="A3949" s="1">
        <v>42.47</v>
      </c>
      <c r="B3949">
        <v>259</v>
      </c>
      <c r="C3949">
        <v>1</v>
      </c>
      <c r="F3949">
        <f t="shared" si="61"/>
        <v>9.49367088607595E-2</v>
      </c>
    </row>
    <row r="3950" spans="1:6">
      <c r="A3950" s="1">
        <v>42.48</v>
      </c>
      <c r="B3950">
        <v>257</v>
      </c>
      <c r="C3950">
        <v>1</v>
      </c>
      <c r="F3950">
        <f t="shared" si="61"/>
        <v>9.3881856540084394E-2</v>
      </c>
    </row>
    <row r="3951" spans="1:6">
      <c r="A3951" s="1">
        <v>42.49</v>
      </c>
      <c r="B3951">
        <v>261</v>
      </c>
      <c r="C3951">
        <v>1</v>
      </c>
      <c r="F3951">
        <f t="shared" si="61"/>
        <v>9.5991561181434593E-2</v>
      </c>
    </row>
    <row r="3952" spans="1:6">
      <c r="A3952" s="1">
        <v>42.5</v>
      </c>
      <c r="B3952">
        <v>258</v>
      </c>
      <c r="C3952">
        <v>1</v>
      </c>
      <c r="F3952">
        <f t="shared" si="61"/>
        <v>9.440928270042194E-2</v>
      </c>
    </row>
    <row r="3953" spans="1:6">
      <c r="A3953" s="1">
        <v>42.51</v>
      </c>
      <c r="B3953">
        <v>245</v>
      </c>
      <c r="C3953">
        <v>1</v>
      </c>
      <c r="F3953">
        <f t="shared" si="61"/>
        <v>8.7552742616033755E-2</v>
      </c>
    </row>
    <row r="3954" spans="1:6">
      <c r="A3954" s="1">
        <v>42.52</v>
      </c>
      <c r="B3954">
        <v>250</v>
      </c>
      <c r="C3954">
        <v>1</v>
      </c>
      <c r="F3954">
        <f t="shared" si="61"/>
        <v>9.0189873417721514E-2</v>
      </c>
    </row>
    <row r="3955" spans="1:6">
      <c r="A3955" s="1">
        <v>42.53</v>
      </c>
      <c r="B3955">
        <v>275</v>
      </c>
      <c r="C3955">
        <v>1</v>
      </c>
      <c r="F3955">
        <f t="shared" si="61"/>
        <v>0.10337552742616034</v>
      </c>
    </row>
    <row r="3956" spans="1:6">
      <c r="A3956" s="1">
        <v>42.54</v>
      </c>
      <c r="B3956">
        <v>229</v>
      </c>
      <c r="C3956">
        <v>1</v>
      </c>
      <c r="F3956">
        <f t="shared" si="61"/>
        <v>7.9113924050632917E-2</v>
      </c>
    </row>
    <row r="3957" spans="1:6">
      <c r="A3957" s="1">
        <v>42.55</v>
      </c>
      <c r="B3957">
        <v>242</v>
      </c>
      <c r="C3957">
        <v>1</v>
      </c>
      <c r="F3957">
        <f t="shared" si="61"/>
        <v>8.5970464135021102E-2</v>
      </c>
    </row>
    <row r="3958" spans="1:6">
      <c r="A3958" s="1">
        <v>42.56</v>
      </c>
      <c r="B3958">
        <v>252</v>
      </c>
      <c r="C3958">
        <v>1</v>
      </c>
      <c r="F3958">
        <f t="shared" si="61"/>
        <v>9.124472573839662E-2</v>
      </c>
    </row>
    <row r="3959" spans="1:6">
      <c r="A3959" s="1">
        <v>42.57</v>
      </c>
      <c r="B3959">
        <v>257</v>
      </c>
      <c r="C3959">
        <v>1</v>
      </c>
      <c r="F3959">
        <f t="shared" si="61"/>
        <v>9.3881856540084394E-2</v>
      </c>
    </row>
    <row r="3960" spans="1:6">
      <c r="A3960" s="1">
        <v>42.58</v>
      </c>
      <c r="B3960">
        <v>274</v>
      </c>
      <c r="C3960">
        <v>1</v>
      </c>
      <c r="F3960">
        <f t="shared" si="61"/>
        <v>0.10284810126582279</v>
      </c>
    </row>
    <row r="3961" spans="1:6">
      <c r="A3961" s="1">
        <v>42.59</v>
      </c>
      <c r="B3961">
        <v>240</v>
      </c>
      <c r="C3961">
        <v>1</v>
      </c>
      <c r="F3961">
        <f t="shared" si="61"/>
        <v>8.4915611814345995E-2</v>
      </c>
    </row>
    <row r="3962" spans="1:6">
      <c r="A3962" s="1">
        <v>42.6</v>
      </c>
      <c r="B3962">
        <v>231</v>
      </c>
      <c r="C3962">
        <v>1</v>
      </c>
      <c r="F3962">
        <f t="shared" si="61"/>
        <v>8.0168776371308023E-2</v>
      </c>
    </row>
    <row r="3963" spans="1:6">
      <c r="A3963" s="1">
        <v>42.61</v>
      </c>
      <c r="B3963">
        <v>227</v>
      </c>
      <c r="C3963">
        <v>1</v>
      </c>
      <c r="F3963">
        <f t="shared" si="61"/>
        <v>7.805907172995781E-2</v>
      </c>
    </row>
    <row r="3964" spans="1:6">
      <c r="A3964" s="1">
        <v>42.62</v>
      </c>
      <c r="B3964">
        <v>234</v>
      </c>
      <c r="C3964">
        <v>1</v>
      </c>
      <c r="F3964">
        <f t="shared" si="61"/>
        <v>8.1751054852320676E-2</v>
      </c>
    </row>
    <row r="3965" spans="1:6">
      <c r="A3965" s="1">
        <v>42.63</v>
      </c>
      <c r="B3965">
        <v>245</v>
      </c>
      <c r="C3965">
        <v>1</v>
      </c>
      <c r="F3965">
        <f t="shared" si="61"/>
        <v>8.7552742616033755E-2</v>
      </c>
    </row>
    <row r="3966" spans="1:6">
      <c r="A3966" s="1">
        <v>42.64</v>
      </c>
      <c r="B3966">
        <v>225</v>
      </c>
      <c r="C3966">
        <v>1</v>
      </c>
      <c r="F3966">
        <f t="shared" si="61"/>
        <v>7.7004219409282704E-2</v>
      </c>
    </row>
    <row r="3967" spans="1:6">
      <c r="A3967" s="1">
        <v>42.65</v>
      </c>
      <c r="B3967">
        <v>210</v>
      </c>
      <c r="C3967">
        <v>1</v>
      </c>
      <c r="F3967">
        <f t="shared" si="61"/>
        <v>6.9092827004219412E-2</v>
      </c>
    </row>
    <row r="3968" spans="1:6">
      <c r="A3968" s="1">
        <v>42.66</v>
      </c>
      <c r="B3968">
        <v>238</v>
      </c>
      <c r="C3968">
        <v>1</v>
      </c>
      <c r="F3968">
        <f t="shared" si="61"/>
        <v>8.3860759493670889E-2</v>
      </c>
    </row>
    <row r="3969" spans="1:6">
      <c r="A3969" s="1">
        <v>42.67</v>
      </c>
      <c r="B3969">
        <v>240</v>
      </c>
      <c r="C3969">
        <v>1</v>
      </c>
      <c r="F3969">
        <f t="shared" si="61"/>
        <v>8.4915611814345995E-2</v>
      </c>
    </row>
    <row r="3970" spans="1:6">
      <c r="A3970" s="1">
        <v>42.68</v>
      </c>
      <c r="B3970">
        <v>231</v>
      </c>
      <c r="C3970">
        <v>1</v>
      </c>
      <c r="F3970">
        <f t="shared" si="61"/>
        <v>8.0168776371308023E-2</v>
      </c>
    </row>
    <row r="3971" spans="1:6">
      <c r="A3971" s="1">
        <v>42.69</v>
      </c>
      <c r="B3971">
        <v>240</v>
      </c>
      <c r="C3971">
        <v>1</v>
      </c>
      <c r="F3971">
        <f t="shared" ref="F3971:F4034" si="62">(B3971-79)/(1975-79)</f>
        <v>8.4915611814345995E-2</v>
      </c>
    </row>
    <row r="3972" spans="1:6">
      <c r="A3972" s="1">
        <v>42.7</v>
      </c>
      <c r="B3972">
        <v>243</v>
      </c>
      <c r="C3972">
        <v>1</v>
      </c>
      <c r="F3972">
        <f t="shared" si="62"/>
        <v>8.6497890295358648E-2</v>
      </c>
    </row>
    <row r="3973" spans="1:6">
      <c r="A3973" s="1">
        <v>42.71</v>
      </c>
      <c r="B3973">
        <v>235</v>
      </c>
      <c r="C3973">
        <v>1</v>
      </c>
      <c r="F3973">
        <f t="shared" si="62"/>
        <v>8.2278481012658222E-2</v>
      </c>
    </row>
    <row r="3974" spans="1:6">
      <c r="A3974" s="1">
        <v>42.72</v>
      </c>
      <c r="B3974">
        <v>235</v>
      </c>
      <c r="C3974">
        <v>1</v>
      </c>
      <c r="F3974">
        <f t="shared" si="62"/>
        <v>8.2278481012658222E-2</v>
      </c>
    </row>
    <row r="3975" spans="1:6">
      <c r="A3975" s="1">
        <v>42.73</v>
      </c>
      <c r="B3975">
        <v>247</v>
      </c>
      <c r="C3975">
        <v>1</v>
      </c>
      <c r="F3975">
        <f t="shared" si="62"/>
        <v>8.8607594936708861E-2</v>
      </c>
    </row>
    <row r="3976" spans="1:6">
      <c r="A3976" s="1">
        <v>42.74</v>
      </c>
      <c r="B3976">
        <v>247</v>
      </c>
      <c r="C3976">
        <v>1</v>
      </c>
      <c r="F3976">
        <f t="shared" si="62"/>
        <v>8.8607594936708861E-2</v>
      </c>
    </row>
    <row r="3977" spans="1:6">
      <c r="A3977" s="1">
        <v>42.75</v>
      </c>
      <c r="B3977">
        <v>257</v>
      </c>
      <c r="C3977">
        <v>1</v>
      </c>
      <c r="F3977">
        <f t="shared" si="62"/>
        <v>9.3881856540084394E-2</v>
      </c>
    </row>
    <row r="3978" spans="1:6">
      <c r="A3978" s="1">
        <v>42.76</v>
      </c>
      <c r="B3978">
        <v>253</v>
      </c>
      <c r="C3978">
        <v>1</v>
      </c>
      <c r="F3978">
        <f t="shared" si="62"/>
        <v>9.1772151898734181E-2</v>
      </c>
    </row>
    <row r="3979" spans="1:6">
      <c r="A3979" s="1">
        <v>42.77</v>
      </c>
      <c r="B3979">
        <v>261</v>
      </c>
      <c r="C3979">
        <v>1</v>
      </c>
      <c r="F3979">
        <f t="shared" si="62"/>
        <v>9.5991561181434593E-2</v>
      </c>
    </row>
    <row r="3980" spans="1:6">
      <c r="A3980" s="1">
        <v>42.78</v>
      </c>
      <c r="B3980">
        <v>271</v>
      </c>
      <c r="C3980">
        <v>1</v>
      </c>
      <c r="F3980">
        <f t="shared" si="62"/>
        <v>0.10126582278481013</v>
      </c>
    </row>
    <row r="3981" spans="1:6">
      <c r="A3981" s="1">
        <v>42.79</v>
      </c>
      <c r="B3981">
        <v>246</v>
      </c>
      <c r="C3981">
        <v>1</v>
      </c>
      <c r="F3981">
        <f t="shared" si="62"/>
        <v>8.8080168776371315E-2</v>
      </c>
    </row>
    <row r="3982" spans="1:6">
      <c r="A3982" s="1">
        <v>42.8</v>
      </c>
      <c r="B3982">
        <v>244</v>
      </c>
      <c r="C3982">
        <v>1</v>
      </c>
      <c r="F3982">
        <f t="shared" si="62"/>
        <v>8.7025316455696208E-2</v>
      </c>
    </row>
    <row r="3983" spans="1:6">
      <c r="A3983" s="1">
        <v>42.81</v>
      </c>
      <c r="B3983">
        <v>237</v>
      </c>
      <c r="C3983">
        <v>1</v>
      </c>
      <c r="F3983">
        <f t="shared" si="62"/>
        <v>8.3333333333333329E-2</v>
      </c>
    </row>
    <row r="3984" spans="1:6">
      <c r="A3984" s="1">
        <v>42.82</v>
      </c>
      <c r="B3984">
        <v>245</v>
      </c>
      <c r="C3984">
        <v>1</v>
      </c>
      <c r="F3984">
        <f t="shared" si="62"/>
        <v>8.7552742616033755E-2</v>
      </c>
    </row>
    <row r="3985" spans="1:6">
      <c r="A3985" s="1">
        <v>42.83</v>
      </c>
      <c r="B3985">
        <v>249</v>
      </c>
      <c r="C3985">
        <v>1</v>
      </c>
      <c r="F3985">
        <f t="shared" si="62"/>
        <v>8.9662447257383968E-2</v>
      </c>
    </row>
    <row r="3986" spans="1:6">
      <c r="A3986" s="1">
        <v>42.84</v>
      </c>
      <c r="B3986">
        <v>248</v>
      </c>
      <c r="C3986">
        <v>1</v>
      </c>
      <c r="F3986">
        <f t="shared" si="62"/>
        <v>8.9135021097046407E-2</v>
      </c>
    </row>
    <row r="3987" spans="1:6">
      <c r="A3987" s="1">
        <v>42.85</v>
      </c>
      <c r="B3987">
        <v>273</v>
      </c>
      <c r="C3987">
        <v>1</v>
      </c>
      <c r="F3987">
        <f t="shared" si="62"/>
        <v>0.10232067510548523</v>
      </c>
    </row>
    <row r="3988" spans="1:6">
      <c r="A3988" s="1">
        <v>42.86</v>
      </c>
      <c r="B3988">
        <v>279</v>
      </c>
      <c r="C3988">
        <v>1</v>
      </c>
      <c r="F3988">
        <f t="shared" si="62"/>
        <v>0.10548523206751055</v>
      </c>
    </row>
    <row r="3989" spans="1:6">
      <c r="A3989" s="1">
        <v>42.87</v>
      </c>
      <c r="B3989">
        <v>276</v>
      </c>
      <c r="C3989">
        <v>1</v>
      </c>
      <c r="F3989">
        <f t="shared" si="62"/>
        <v>0.10390295358649788</v>
      </c>
    </row>
    <row r="3990" spans="1:6">
      <c r="A3990" s="1">
        <v>42.88</v>
      </c>
      <c r="B3990">
        <v>280</v>
      </c>
      <c r="C3990">
        <v>1</v>
      </c>
      <c r="F3990">
        <f t="shared" si="62"/>
        <v>0.1060126582278481</v>
      </c>
    </row>
    <row r="3991" spans="1:6">
      <c r="A3991" s="1">
        <v>42.89</v>
      </c>
      <c r="B3991">
        <v>263</v>
      </c>
      <c r="C3991">
        <v>1</v>
      </c>
      <c r="F3991">
        <f t="shared" si="62"/>
        <v>9.7046413502109699E-2</v>
      </c>
    </row>
    <row r="3992" spans="1:6">
      <c r="A3992" s="1">
        <v>42.9</v>
      </c>
      <c r="B3992">
        <v>271</v>
      </c>
      <c r="C3992">
        <v>1</v>
      </c>
      <c r="F3992">
        <f t="shared" si="62"/>
        <v>0.10126582278481013</v>
      </c>
    </row>
    <row r="3993" spans="1:6">
      <c r="A3993" s="1">
        <v>42.91</v>
      </c>
      <c r="B3993">
        <v>246</v>
      </c>
      <c r="C3993">
        <v>1</v>
      </c>
      <c r="F3993">
        <f t="shared" si="62"/>
        <v>8.8080168776371315E-2</v>
      </c>
    </row>
    <row r="3994" spans="1:6">
      <c r="A3994" s="1">
        <v>42.92</v>
      </c>
      <c r="B3994">
        <v>276</v>
      </c>
      <c r="C3994">
        <v>1</v>
      </c>
      <c r="F3994">
        <f t="shared" si="62"/>
        <v>0.10390295358649788</v>
      </c>
    </row>
    <row r="3995" spans="1:6">
      <c r="A3995" s="1">
        <v>42.93</v>
      </c>
      <c r="B3995">
        <v>257</v>
      </c>
      <c r="C3995">
        <v>1</v>
      </c>
      <c r="F3995">
        <f t="shared" si="62"/>
        <v>9.3881856540084394E-2</v>
      </c>
    </row>
    <row r="3996" spans="1:6">
      <c r="A3996" s="1">
        <v>42.94</v>
      </c>
      <c r="B3996">
        <v>257</v>
      </c>
      <c r="C3996">
        <v>1</v>
      </c>
      <c r="F3996">
        <f t="shared" si="62"/>
        <v>9.3881856540084394E-2</v>
      </c>
    </row>
    <row r="3997" spans="1:6">
      <c r="A3997" s="1">
        <v>42.95</v>
      </c>
      <c r="B3997">
        <v>273</v>
      </c>
      <c r="C3997">
        <v>1</v>
      </c>
      <c r="F3997">
        <f t="shared" si="62"/>
        <v>0.10232067510548523</v>
      </c>
    </row>
    <row r="3998" spans="1:6">
      <c r="A3998" s="1">
        <v>42.96</v>
      </c>
      <c r="B3998">
        <v>288</v>
      </c>
      <c r="C3998">
        <v>1</v>
      </c>
      <c r="F3998">
        <f t="shared" si="62"/>
        <v>0.11023206751054852</v>
      </c>
    </row>
    <row r="3999" spans="1:6">
      <c r="A3999" s="1">
        <v>42.97</v>
      </c>
      <c r="B3999">
        <v>269</v>
      </c>
      <c r="C3999">
        <v>1</v>
      </c>
      <c r="F3999">
        <f t="shared" si="62"/>
        <v>0.10021097046413502</v>
      </c>
    </row>
    <row r="4000" spans="1:6">
      <c r="A4000" s="1">
        <v>42.98</v>
      </c>
      <c r="B4000">
        <v>237</v>
      </c>
      <c r="C4000">
        <v>1</v>
      </c>
      <c r="F4000">
        <f t="shared" si="62"/>
        <v>8.3333333333333329E-2</v>
      </c>
    </row>
    <row r="4001" spans="1:6">
      <c r="A4001" s="1">
        <v>42.99</v>
      </c>
      <c r="B4001">
        <v>266</v>
      </c>
      <c r="C4001">
        <v>1</v>
      </c>
      <c r="F4001">
        <f t="shared" si="62"/>
        <v>9.8628691983122366E-2</v>
      </c>
    </row>
    <row r="4002" spans="1:6">
      <c r="A4002" s="1">
        <v>43</v>
      </c>
      <c r="B4002">
        <v>275</v>
      </c>
      <c r="C4002">
        <v>1</v>
      </c>
      <c r="F4002">
        <f t="shared" si="62"/>
        <v>0.10337552742616034</v>
      </c>
    </row>
    <row r="4003" spans="1:6">
      <c r="A4003" s="1">
        <v>43.01</v>
      </c>
      <c r="B4003">
        <v>259</v>
      </c>
      <c r="C4003">
        <v>1</v>
      </c>
      <c r="F4003">
        <f t="shared" si="62"/>
        <v>9.49367088607595E-2</v>
      </c>
    </row>
    <row r="4004" spans="1:6">
      <c r="A4004" s="1">
        <v>43.02</v>
      </c>
      <c r="B4004">
        <v>249</v>
      </c>
      <c r="C4004">
        <v>1</v>
      </c>
      <c r="F4004">
        <f t="shared" si="62"/>
        <v>8.9662447257383968E-2</v>
      </c>
    </row>
    <row r="4005" spans="1:6">
      <c r="A4005" s="1">
        <v>43.03</v>
      </c>
      <c r="B4005">
        <v>238</v>
      </c>
      <c r="C4005">
        <v>1</v>
      </c>
      <c r="F4005">
        <f t="shared" si="62"/>
        <v>8.3860759493670889E-2</v>
      </c>
    </row>
    <row r="4006" spans="1:6">
      <c r="A4006" s="1">
        <v>43.04</v>
      </c>
      <c r="B4006">
        <v>237</v>
      </c>
      <c r="C4006">
        <v>1</v>
      </c>
      <c r="F4006">
        <f t="shared" si="62"/>
        <v>8.3333333333333329E-2</v>
      </c>
    </row>
    <row r="4007" spans="1:6">
      <c r="A4007" s="1">
        <v>43.05</v>
      </c>
      <c r="B4007">
        <v>233</v>
      </c>
      <c r="C4007">
        <v>1</v>
      </c>
      <c r="F4007">
        <f t="shared" si="62"/>
        <v>8.1223628691983116E-2</v>
      </c>
    </row>
    <row r="4008" spans="1:6">
      <c r="A4008" s="1">
        <v>43.06</v>
      </c>
      <c r="B4008">
        <v>244</v>
      </c>
      <c r="C4008">
        <v>1</v>
      </c>
      <c r="F4008">
        <f t="shared" si="62"/>
        <v>8.7025316455696208E-2</v>
      </c>
    </row>
    <row r="4009" spans="1:6">
      <c r="A4009" s="1">
        <v>43.07</v>
      </c>
      <c r="B4009">
        <v>242</v>
      </c>
      <c r="C4009">
        <v>1</v>
      </c>
      <c r="F4009">
        <f t="shared" si="62"/>
        <v>8.5970464135021102E-2</v>
      </c>
    </row>
    <row r="4010" spans="1:6">
      <c r="A4010" s="1">
        <v>43.08</v>
      </c>
      <c r="B4010">
        <v>235</v>
      </c>
      <c r="C4010">
        <v>1</v>
      </c>
      <c r="F4010">
        <f t="shared" si="62"/>
        <v>8.2278481012658222E-2</v>
      </c>
    </row>
    <row r="4011" spans="1:6">
      <c r="A4011" s="1">
        <v>43.09</v>
      </c>
      <c r="B4011">
        <v>242</v>
      </c>
      <c r="C4011">
        <v>1</v>
      </c>
      <c r="F4011">
        <f t="shared" si="62"/>
        <v>8.5970464135021102E-2</v>
      </c>
    </row>
    <row r="4012" spans="1:6">
      <c r="A4012" s="1">
        <v>43.1</v>
      </c>
      <c r="B4012">
        <v>212</v>
      </c>
      <c r="C4012">
        <v>1</v>
      </c>
      <c r="F4012">
        <f t="shared" si="62"/>
        <v>7.0147679324894519E-2</v>
      </c>
    </row>
    <row r="4013" spans="1:6">
      <c r="A4013" s="1">
        <v>43.11</v>
      </c>
      <c r="B4013">
        <v>221</v>
      </c>
      <c r="C4013">
        <v>1</v>
      </c>
      <c r="F4013">
        <f t="shared" si="62"/>
        <v>7.4894514767932491E-2</v>
      </c>
    </row>
    <row r="4014" spans="1:6">
      <c r="A4014" s="1">
        <v>43.12</v>
      </c>
      <c r="B4014">
        <v>243</v>
      </c>
      <c r="C4014">
        <v>1</v>
      </c>
      <c r="F4014">
        <f t="shared" si="62"/>
        <v>8.6497890295358648E-2</v>
      </c>
    </row>
    <row r="4015" spans="1:6">
      <c r="A4015" s="1">
        <v>43.13</v>
      </c>
      <c r="B4015">
        <v>235</v>
      </c>
      <c r="C4015">
        <v>1</v>
      </c>
      <c r="F4015">
        <f t="shared" si="62"/>
        <v>8.2278481012658222E-2</v>
      </c>
    </row>
    <row r="4016" spans="1:6">
      <c r="A4016" s="1">
        <v>43.14</v>
      </c>
      <c r="B4016">
        <v>267</v>
      </c>
      <c r="C4016">
        <v>1</v>
      </c>
      <c r="F4016">
        <f t="shared" si="62"/>
        <v>9.9156118143459912E-2</v>
      </c>
    </row>
    <row r="4017" spans="1:6">
      <c r="A4017" s="1">
        <v>43.15</v>
      </c>
      <c r="B4017">
        <v>284</v>
      </c>
      <c r="C4017">
        <v>1</v>
      </c>
      <c r="F4017">
        <f t="shared" si="62"/>
        <v>0.10812236286919831</v>
      </c>
    </row>
    <row r="4018" spans="1:6">
      <c r="A4018" s="1">
        <v>43.16</v>
      </c>
      <c r="B4018">
        <v>245</v>
      </c>
      <c r="C4018">
        <v>1</v>
      </c>
      <c r="F4018">
        <f t="shared" si="62"/>
        <v>8.7552742616033755E-2</v>
      </c>
    </row>
    <row r="4019" spans="1:6">
      <c r="A4019" s="1">
        <v>43.17</v>
      </c>
      <c r="B4019">
        <v>237</v>
      </c>
      <c r="C4019">
        <v>1</v>
      </c>
      <c r="F4019">
        <f t="shared" si="62"/>
        <v>8.3333333333333329E-2</v>
      </c>
    </row>
    <row r="4020" spans="1:6">
      <c r="A4020" s="1">
        <v>43.18</v>
      </c>
      <c r="B4020">
        <v>253</v>
      </c>
      <c r="C4020">
        <v>1</v>
      </c>
      <c r="F4020">
        <f t="shared" si="62"/>
        <v>9.1772151898734181E-2</v>
      </c>
    </row>
    <row r="4021" spans="1:6">
      <c r="A4021" s="1">
        <v>43.19</v>
      </c>
      <c r="B4021">
        <v>233</v>
      </c>
      <c r="C4021">
        <v>1</v>
      </c>
      <c r="F4021">
        <f t="shared" si="62"/>
        <v>8.1223628691983116E-2</v>
      </c>
    </row>
    <row r="4022" spans="1:6">
      <c r="A4022" s="1">
        <v>43.2</v>
      </c>
      <c r="B4022">
        <v>237</v>
      </c>
      <c r="C4022">
        <v>1</v>
      </c>
      <c r="F4022">
        <f t="shared" si="62"/>
        <v>8.3333333333333329E-2</v>
      </c>
    </row>
    <row r="4023" spans="1:6">
      <c r="A4023" s="1">
        <v>43.21</v>
      </c>
      <c r="B4023">
        <v>240</v>
      </c>
      <c r="C4023">
        <v>1</v>
      </c>
      <c r="F4023">
        <f t="shared" si="62"/>
        <v>8.4915611814345995E-2</v>
      </c>
    </row>
    <row r="4024" spans="1:6">
      <c r="A4024" s="1">
        <v>43.22</v>
      </c>
      <c r="B4024">
        <v>228</v>
      </c>
      <c r="C4024">
        <v>1</v>
      </c>
      <c r="F4024">
        <f t="shared" si="62"/>
        <v>7.8586497890295356E-2</v>
      </c>
    </row>
    <row r="4025" spans="1:6">
      <c r="A4025" s="1">
        <v>43.23</v>
      </c>
      <c r="B4025">
        <v>252</v>
      </c>
      <c r="C4025">
        <v>1</v>
      </c>
      <c r="F4025">
        <f t="shared" si="62"/>
        <v>9.124472573839662E-2</v>
      </c>
    </row>
    <row r="4026" spans="1:6">
      <c r="A4026" s="1">
        <v>43.24</v>
      </c>
      <c r="B4026">
        <v>249</v>
      </c>
      <c r="C4026">
        <v>1</v>
      </c>
      <c r="F4026">
        <f t="shared" si="62"/>
        <v>8.9662447257383968E-2</v>
      </c>
    </row>
    <row r="4027" spans="1:6">
      <c r="A4027" s="1">
        <v>43.25</v>
      </c>
      <c r="B4027">
        <v>258</v>
      </c>
      <c r="C4027">
        <v>1</v>
      </c>
      <c r="F4027">
        <f t="shared" si="62"/>
        <v>9.440928270042194E-2</v>
      </c>
    </row>
    <row r="4028" spans="1:6">
      <c r="A4028" s="1">
        <v>43.26</v>
      </c>
      <c r="B4028">
        <v>268</v>
      </c>
      <c r="C4028">
        <v>1</v>
      </c>
      <c r="F4028">
        <f t="shared" si="62"/>
        <v>9.9683544303797472E-2</v>
      </c>
    </row>
    <row r="4029" spans="1:6">
      <c r="A4029" s="1">
        <v>43.27</v>
      </c>
      <c r="B4029">
        <v>272</v>
      </c>
      <c r="C4029">
        <v>1</v>
      </c>
      <c r="F4029">
        <f t="shared" si="62"/>
        <v>0.10179324894514769</v>
      </c>
    </row>
    <row r="4030" spans="1:6">
      <c r="A4030" s="1">
        <v>43.28</v>
      </c>
      <c r="B4030">
        <v>266</v>
      </c>
      <c r="C4030">
        <v>1</v>
      </c>
      <c r="F4030">
        <f t="shared" si="62"/>
        <v>9.8628691983122366E-2</v>
      </c>
    </row>
    <row r="4031" spans="1:6">
      <c r="A4031" s="1">
        <v>43.29</v>
      </c>
      <c r="B4031">
        <v>263</v>
      </c>
      <c r="C4031">
        <v>1</v>
      </c>
      <c r="F4031">
        <f t="shared" si="62"/>
        <v>9.7046413502109699E-2</v>
      </c>
    </row>
    <row r="4032" spans="1:6">
      <c r="A4032" s="1">
        <v>43.3</v>
      </c>
      <c r="B4032">
        <v>284</v>
      </c>
      <c r="C4032">
        <v>1</v>
      </c>
      <c r="F4032">
        <f t="shared" si="62"/>
        <v>0.10812236286919831</v>
      </c>
    </row>
    <row r="4033" spans="1:6">
      <c r="A4033" s="1">
        <v>43.31</v>
      </c>
      <c r="B4033">
        <v>281</v>
      </c>
      <c r="C4033">
        <v>1</v>
      </c>
      <c r="F4033">
        <f t="shared" si="62"/>
        <v>0.10654008438818566</v>
      </c>
    </row>
    <row r="4034" spans="1:6">
      <c r="A4034" s="1">
        <v>43.32</v>
      </c>
      <c r="B4034">
        <v>258</v>
      </c>
      <c r="C4034">
        <v>1</v>
      </c>
      <c r="F4034">
        <f t="shared" si="62"/>
        <v>9.440928270042194E-2</v>
      </c>
    </row>
    <row r="4035" spans="1:6">
      <c r="A4035" s="1">
        <v>43.33</v>
      </c>
      <c r="B4035">
        <v>280</v>
      </c>
      <c r="C4035">
        <v>1</v>
      </c>
      <c r="F4035">
        <f t="shared" ref="F4035:F4098" si="63">(B4035-79)/(1975-79)</f>
        <v>0.1060126582278481</v>
      </c>
    </row>
    <row r="4036" spans="1:6">
      <c r="A4036" s="1">
        <v>43.34</v>
      </c>
      <c r="B4036">
        <v>253</v>
      </c>
      <c r="C4036">
        <v>1</v>
      </c>
      <c r="F4036">
        <f t="shared" si="63"/>
        <v>9.1772151898734181E-2</v>
      </c>
    </row>
    <row r="4037" spans="1:6">
      <c r="A4037" s="1">
        <v>43.35</v>
      </c>
      <c r="B4037">
        <v>263</v>
      </c>
      <c r="C4037">
        <v>1</v>
      </c>
      <c r="F4037">
        <f t="shared" si="63"/>
        <v>9.7046413502109699E-2</v>
      </c>
    </row>
    <row r="4038" spans="1:6">
      <c r="A4038" s="1">
        <v>43.36</v>
      </c>
      <c r="B4038">
        <v>276</v>
      </c>
      <c r="C4038">
        <v>1</v>
      </c>
      <c r="F4038">
        <f t="shared" si="63"/>
        <v>0.10390295358649788</v>
      </c>
    </row>
    <row r="4039" spans="1:6">
      <c r="A4039" s="1">
        <v>43.37</v>
      </c>
      <c r="B4039">
        <v>255</v>
      </c>
      <c r="C4039">
        <v>1</v>
      </c>
      <c r="F4039">
        <f t="shared" si="63"/>
        <v>9.2827004219409287E-2</v>
      </c>
    </row>
    <row r="4040" spans="1:6">
      <c r="A4040" s="1">
        <v>43.38</v>
      </c>
      <c r="B4040">
        <v>244</v>
      </c>
      <c r="C4040">
        <v>1</v>
      </c>
      <c r="F4040">
        <f t="shared" si="63"/>
        <v>8.7025316455696208E-2</v>
      </c>
    </row>
    <row r="4041" spans="1:6">
      <c r="A4041" s="1">
        <v>43.39</v>
      </c>
      <c r="B4041">
        <v>275</v>
      </c>
      <c r="C4041">
        <v>1</v>
      </c>
      <c r="F4041">
        <f t="shared" si="63"/>
        <v>0.10337552742616034</v>
      </c>
    </row>
    <row r="4042" spans="1:6">
      <c r="A4042" s="1">
        <v>43.4</v>
      </c>
      <c r="B4042">
        <v>258</v>
      </c>
      <c r="C4042">
        <v>1</v>
      </c>
      <c r="F4042">
        <f t="shared" si="63"/>
        <v>9.440928270042194E-2</v>
      </c>
    </row>
    <row r="4043" spans="1:6">
      <c r="A4043" s="1">
        <v>43.41</v>
      </c>
      <c r="B4043">
        <v>267</v>
      </c>
      <c r="C4043">
        <v>1</v>
      </c>
      <c r="F4043">
        <f t="shared" si="63"/>
        <v>9.9156118143459912E-2</v>
      </c>
    </row>
    <row r="4044" spans="1:6">
      <c r="A4044" s="1">
        <v>43.42</v>
      </c>
      <c r="B4044">
        <v>267</v>
      </c>
      <c r="C4044">
        <v>1</v>
      </c>
      <c r="F4044">
        <f t="shared" si="63"/>
        <v>9.9156118143459912E-2</v>
      </c>
    </row>
    <row r="4045" spans="1:6">
      <c r="A4045" s="1">
        <v>43.43</v>
      </c>
      <c r="B4045">
        <v>266</v>
      </c>
      <c r="C4045">
        <v>1</v>
      </c>
      <c r="F4045">
        <f t="shared" si="63"/>
        <v>9.8628691983122366E-2</v>
      </c>
    </row>
    <row r="4046" spans="1:6">
      <c r="A4046" s="1">
        <v>43.44</v>
      </c>
      <c r="B4046">
        <v>258</v>
      </c>
      <c r="C4046">
        <v>1</v>
      </c>
      <c r="F4046">
        <f t="shared" si="63"/>
        <v>9.440928270042194E-2</v>
      </c>
    </row>
    <row r="4047" spans="1:6">
      <c r="A4047" s="1">
        <v>43.45</v>
      </c>
      <c r="B4047">
        <v>270</v>
      </c>
      <c r="C4047">
        <v>1</v>
      </c>
      <c r="F4047">
        <f t="shared" si="63"/>
        <v>0.10073839662447258</v>
      </c>
    </row>
    <row r="4048" spans="1:6">
      <c r="A4048" s="1">
        <v>43.46</v>
      </c>
      <c r="B4048">
        <v>251</v>
      </c>
      <c r="C4048">
        <v>1</v>
      </c>
      <c r="F4048">
        <f t="shared" si="63"/>
        <v>9.0717299578059074E-2</v>
      </c>
    </row>
    <row r="4049" spans="1:6">
      <c r="A4049" s="1">
        <v>43.47</v>
      </c>
      <c r="B4049">
        <v>241</v>
      </c>
      <c r="C4049">
        <v>1</v>
      </c>
      <c r="F4049">
        <f t="shared" si="63"/>
        <v>8.5443037974683542E-2</v>
      </c>
    </row>
    <row r="4050" spans="1:6">
      <c r="A4050" s="1">
        <v>43.48</v>
      </c>
      <c r="B4050">
        <v>235</v>
      </c>
      <c r="C4050">
        <v>1</v>
      </c>
      <c r="F4050">
        <f t="shared" si="63"/>
        <v>8.2278481012658222E-2</v>
      </c>
    </row>
    <row r="4051" spans="1:6">
      <c r="A4051" s="1">
        <v>43.49</v>
      </c>
      <c r="B4051">
        <v>231</v>
      </c>
      <c r="C4051">
        <v>1</v>
      </c>
      <c r="F4051">
        <f t="shared" si="63"/>
        <v>8.0168776371308023E-2</v>
      </c>
    </row>
    <row r="4052" spans="1:6">
      <c r="A4052" s="1">
        <v>43.5</v>
      </c>
      <c r="B4052">
        <v>228</v>
      </c>
      <c r="C4052">
        <v>1</v>
      </c>
      <c r="F4052">
        <f t="shared" si="63"/>
        <v>7.8586497890295356E-2</v>
      </c>
    </row>
    <row r="4053" spans="1:6">
      <c r="A4053" s="1">
        <v>43.51</v>
      </c>
      <c r="B4053">
        <v>232</v>
      </c>
      <c r="C4053">
        <v>1</v>
      </c>
      <c r="F4053">
        <f t="shared" si="63"/>
        <v>8.0696202531645569E-2</v>
      </c>
    </row>
    <row r="4054" spans="1:6">
      <c r="A4054" s="1">
        <v>43.52</v>
      </c>
      <c r="B4054">
        <v>212</v>
      </c>
      <c r="C4054">
        <v>1</v>
      </c>
      <c r="F4054">
        <f t="shared" si="63"/>
        <v>7.0147679324894519E-2</v>
      </c>
    </row>
    <row r="4055" spans="1:6">
      <c r="A4055" s="1">
        <v>43.53</v>
      </c>
      <c r="B4055">
        <v>238</v>
      </c>
      <c r="C4055">
        <v>1</v>
      </c>
      <c r="F4055">
        <f t="shared" si="63"/>
        <v>8.3860759493670889E-2</v>
      </c>
    </row>
    <row r="4056" spans="1:6">
      <c r="A4056" s="1">
        <v>43.54</v>
      </c>
      <c r="B4056">
        <v>228</v>
      </c>
      <c r="C4056">
        <v>1</v>
      </c>
      <c r="F4056">
        <f t="shared" si="63"/>
        <v>7.8586497890295356E-2</v>
      </c>
    </row>
    <row r="4057" spans="1:6">
      <c r="A4057" s="1">
        <v>43.55</v>
      </c>
      <c r="B4057">
        <v>227</v>
      </c>
      <c r="C4057">
        <v>1</v>
      </c>
      <c r="F4057">
        <f t="shared" si="63"/>
        <v>7.805907172995781E-2</v>
      </c>
    </row>
    <row r="4058" spans="1:6">
      <c r="A4058" s="1">
        <v>43.56</v>
      </c>
      <c r="B4058">
        <v>230</v>
      </c>
      <c r="C4058">
        <v>1</v>
      </c>
      <c r="F4058">
        <f t="shared" si="63"/>
        <v>7.9641350210970463E-2</v>
      </c>
    </row>
    <row r="4059" spans="1:6">
      <c r="A4059" s="1">
        <v>43.57</v>
      </c>
      <c r="B4059">
        <v>221</v>
      </c>
      <c r="C4059">
        <v>1</v>
      </c>
      <c r="F4059">
        <f t="shared" si="63"/>
        <v>7.4894514767932491E-2</v>
      </c>
    </row>
    <row r="4060" spans="1:6">
      <c r="A4060" s="1">
        <v>43.58</v>
      </c>
      <c r="B4060">
        <v>230</v>
      </c>
      <c r="C4060">
        <v>1</v>
      </c>
      <c r="F4060">
        <f t="shared" si="63"/>
        <v>7.9641350210970463E-2</v>
      </c>
    </row>
    <row r="4061" spans="1:6">
      <c r="A4061" s="1">
        <v>43.59</v>
      </c>
      <c r="B4061">
        <v>225</v>
      </c>
      <c r="C4061">
        <v>1</v>
      </c>
      <c r="F4061">
        <f t="shared" si="63"/>
        <v>7.7004219409282704E-2</v>
      </c>
    </row>
    <row r="4062" spans="1:6">
      <c r="A4062" s="1">
        <v>43.6</v>
      </c>
      <c r="B4062">
        <v>235</v>
      </c>
      <c r="C4062">
        <v>1</v>
      </c>
      <c r="F4062">
        <f t="shared" si="63"/>
        <v>8.2278481012658222E-2</v>
      </c>
    </row>
    <row r="4063" spans="1:6">
      <c r="A4063" s="1">
        <v>43.61</v>
      </c>
      <c r="B4063">
        <v>240</v>
      </c>
      <c r="C4063">
        <v>1</v>
      </c>
      <c r="F4063">
        <f t="shared" si="63"/>
        <v>8.4915611814345995E-2</v>
      </c>
    </row>
    <row r="4064" spans="1:6">
      <c r="A4064" s="1">
        <v>43.62</v>
      </c>
      <c r="B4064">
        <v>217</v>
      </c>
      <c r="C4064">
        <v>1</v>
      </c>
      <c r="F4064">
        <f t="shared" si="63"/>
        <v>7.2784810126582278E-2</v>
      </c>
    </row>
    <row r="4065" spans="1:6">
      <c r="A4065" s="1">
        <v>43.63</v>
      </c>
      <c r="B4065">
        <v>213</v>
      </c>
      <c r="C4065">
        <v>1</v>
      </c>
      <c r="F4065">
        <f t="shared" si="63"/>
        <v>7.0675105485232065E-2</v>
      </c>
    </row>
    <row r="4066" spans="1:6">
      <c r="A4066" s="1">
        <v>43.64</v>
      </c>
      <c r="B4066">
        <v>210</v>
      </c>
      <c r="C4066">
        <v>1</v>
      </c>
      <c r="F4066">
        <f t="shared" si="63"/>
        <v>6.9092827004219412E-2</v>
      </c>
    </row>
    <row r="4067" spans="1:6">
      <c r="A4067" s="1">
        <v>43.65</v>
      </c>
      <c r="B4067">
        <v>227</v>
      </c>
      <c r="C4067">
        <v>1</v>
      </c>
      <c r="F4067">
        <f t="shared" si="63"/>
        <v>7.805907172995781E-2</v>
      </c>
    </row>
    <row r="4068" spans="1:6">
      <c r="A4068" s="1">
        <v>43.66</v>
      </c>
      <c r="B4068">
        <v>239</v>
      </c>
      <c r="C4068">
        <v>1</v>
      </c>
      <c r="F4068">
        <f t="shared" si="63"/>
        <v>8.4388185654008435E-2</v>
      </c>
    </row>
    <row r="4069" spans="1:6">
      <c r="A4069" s="1">
        <v>43.67</v>
      </c>
      <c r="B4069">
        <v>238</v>
      </c>
      <c r="C4069">
        <v>1</v>
      </c>
      <c r="F4069">
        <f t="shared" si="63"/>
        <v>8.3860759493670889E-2</v>
      </c>
    </row>
    <row r="4070" spans="1:6">
      <c r="A4070" s="1">
        <v>43.68</v>
      </c>
      <c r="B4070">
        <v>231</v>
      </c>
      <c r="C4070">
        <v>1</v>
      </c>
      <c r="F4070">
        <f t="shared" si="63"/>
        <v>8.0168776371308023E-2</v>
      </c>
    </row>
    <row r="4071" spans="1:6">
      <c r="A4071" s="1">
        <v>43.69</v>
      </c>
      <c r="B4071">
        <v>221</v>
      </c>
      <c r="C4071">
        <v>1</v>
      </c>
      <c r="F4071">
        <f t="shared" si="63"/>
        <v>7.4894514767932491E-2</v>
      </c>
    </row>
    <row r="4072" spans="1:6">
      <c r="A4072" s="1">
        <v>43.7</v>
      </c>
      <c r="B4072">
        <v>200</v>
      </c>
      <c r="C4072">
        <v>1</v>
      </c>
      <c r="F4072">
        <f t="shared" si="63"/>
        <v>6.381856540084388E-2</v>
      </c>
    </row>
    <row r="4073" spans="1:6">
      <c r="A4073" s="1">
        <v>43.71</v>
      </c>
      <c r="B4073">
        <v>201</v>
      </c>
      <c r="C4073">
        <v>1</v>
      </c>
      <c r="F4073">
        <f t="shared" si="63"/>
        <v>6.434599156118144E-2</v>
      </c>
    </row>
    <row r="4074" spans="1:6">
      <c r="A4074" s="1">
        <v>43.72</v>
      </c>
      <c r="B4074">
        <v>213</v>
      </c>
      <c r="C4074">
        <v>1</v>
      </c>
      <c r="F4074">
        <f t="shared" si="63"/>
        <v>7.0675105485232065E-2</v>
      </c>
    </row>
    <row r="4075" spans="1:6">
      <c r="A4075" s="1">
        <v>43.73</v>
      </c>
      <c r="B4075">
        <v>214</v>
      </c>
      <c r="C4075">
        <v>1</v>
      </c>
      <c r="F4075">
        <f t="shared" si="63"/>
        <v>7.1202531645569625E-2</v>
      </c>
    </row>
    <row r="4076" spans="1:6">
      <c r="A4076" s="1">
        <v>43.74</v>
      </c>
      <c r="B4076">
        <v>207</v>
      </c>
      <c r="C4076">
        <v>1</v>
      </c>
      <c r="F4076">
        <f t="shared" si="63"/>
        <v>6.7510548523206745E-2</v>
      </c>
    </row>
    <row r="4077" spans="1:6">
      <c r="A4077" s="1">
        <v>43.75</v>
      </c>
      <c r="B4077">
        <v>206</v>
      </c>
      <c r="C4077">
        <v>1</v>
      </c>
      <c r="F4077">
        <f t="shared" si="63"/>
        <v>6.6983122362869199E-2</v>
      </c>
    </row>
    <row r="4078" spans="1:6">
      <c r="A4078" s="1">
        <v>43.76</v>
      </c>
      <c r="B4078">
        <v>224</v>
      </c>
      <c r="C4078">
        <v>1</v>
      </c>
      <c r="F4078">
        <f t="shared" si="63"/>
        <v>7.6476793248945144E-2</v>
      </c>
    </row>
    <row r="4079" spans="1:6">
      <c r="A4079" s="1">
        <v>43.77</v>
      </c>
      <c r="B4079">
        <v>226</v>
      </c>
      <c r="C4079">
        <v>1</v>
      </c>
      <c r="F4079">
        <f t="shared" si="63"/>
        <v>7.753164556962025E-2</v>
      </c>
    </row>
    <row r="4080" spans="1:6">
      <c r="A4080" s="1">
        <v>43.78</v>
      </c>
      <c r="B4080">
        <v>217</v>
      </c>
      <c r="C4080">
        <v>1</v>
      </c>
      <c r="F4080">
        <f t="shared" si="63"/>
        <v>7.2784810126582278E-2</v>
      </c>
    </row>
    <row r="4081" spans="1:6">
      <c r="A4081" s="1">
        <v>43.79</v>
      </c>
      <c r="B4081">
        <v>205</v>
      </c>
      <c r="C4081">
        <v>1</v>
      </c>
      <c r="F4081">
        <f t="shared" si="63"/>
        <v>6.6455696202531639E-2</v>
      </c>
    </row>
    <row r="4082" spans="1:6">
      <c r="A4082" s="1">
        <v>43.8</v>
      </c>
      <c r="B4082">
        <v>216</v>
      </c>
      <c r="C4082">
        <v>1</v>
      </c>
      <c r="F4082">
        <f t="shared" si="63"/>
        <v>7.2257383966244731E-2</v>
      </c>
    </row>
    <row r="4083" spans="1:6">
      <c r="A4083" s="1">
        <v>43.81</v>
      </c>
      <c r="B4083">
        <v>217</v>
      </c>
      <c r="C4083">
        <v>1</v>
      </c>
      <c r="F4083">
        <f t="shared" si="63"/>
        <v>7.2784810126582278E-2</v>
      </c>
    </row>
    <row r="4084" spans="1:6">
      <c r="A4084" s="1">
        <v>43.82</v>
      </c>
      <c r="B4084">
        <v>228</v>
      </c>
      <c r="C4084">
        <v>1</v>
      </c>
      <c r="F4084">
        <f t="shared" si="63"/>
        <v>7.8586497890295356E-2</v>
      </c>
    </row>
    <row r="4085" spans="1:6">
      <c r="A4085" s="1">
        <v>43.83</v>
      </c>
      <c r="B4085">
        <v>228</v>
      </c>
      <c r="C4085">
        <v>1</v>
      </c>
      <c r="F4085">
        <f t="shared" si="63"/>
        <v>7.8586497890295356E-2</v>
      </c>
    </row>
    <row r="4086" spans="1:6">
      <c r="A4086" s="1">
        <v>43.84</v>
      </c>
      <c r="B4086">
        <v>237</v>
      </c>
      <c r="C4086">
        <v>1</v>
      </c>
      <c r="F4086">
        <f t="shared" si="63"/>
        <v>8.3333333333333329E-2</v>
      </c>
    </row>
    <row r="4087" spans="1:6">
      <c r="A4087" s="1">
        <v>43.85</v>
      </c>
      <c r="B4087">
        <v>258</v>
      </c>
      <c r="C4087">
        <v>1</v>
      </c>
      <c r="F4087">
        <f t="shared" si="63"/>
        <v>9.440928270042194E-2</v>
      </c>
    </row>
    <row r="4088" spans="1:6">
      <c r="A4088" s="1">
        <v>43.86</v>
      </c>
      <c r="B4088">
        <v>249</v>
      </c>
      <c r="C4088">
        <v>1</v>
      </c>
      <c r="F4088">
        <f t="shared" si="63"/>
        <v>8.9662447257383968E-2</v>
      </c>
    </row>
    <row r="4089" spans="1:6">
      <c r="A4089" s="1">
        <v>43.87</v>
      </c>
      <c r="B4089">
        <v>240</v>
      </c>
      <c r="C4089">
        <v>1</v>
      </c>
      <c r="F4089">
        <f t="shared" si="63"/>
        <v>8.4915611814345995E-2</v>
      </c>
    </row>
    <row r="4090" spans="1:6">
      <c r="A4090" s="1">
        <v>43.88</v>
      </c>
      <c r="B4090">
        <v>237</v>
      </c>
      <c r="C4090">
        <v>1</v>
      </c>
      <c r="F4090">
        <f t="shared" si="63"/>
        <v>8.3333333333333329E-2</v>
      </c>
    </row>
    <row r="4091" spans="1:6">
      <c r="A4091" s="1">
        <v>43.89</v>
      </c>
      <c r="B4091">
        <v>228</v>
      </c>
      <c r="C4091">
        <v>1</v>
      </c>
      <c r="F4091">
        <f t="shared" si="63"/>
        <v>7.8586497890295356E-2</v>
      </c>
    </row>
    <row r="4092" spans="1:6">
      <c r="A4092" s="1">
        <v>43.9</v>
      </c>
      <c r="B4092">
        <v>219</v>
      </c>
      <c r="C4092">
        <v>1</v>
      </c>
      <c r="F4092">
        <f t="shared" si="63"/>
        <v>7.3839662447257384E-2</v>
      </c>
    </row>
    <row r="4093" spans="1:6">
      <c r="A4093" s="1">
        <v>43.91</v>
      </c>
      <c r="B4093">
        <v>228</v>
      </c>
      <c r="C4093">
        <v>1</v>
      </c>
      <c r="F4093">
        <f t="shared" si="63"/>
        <v>7.8586497890295356E-2</v>
      </c>
    </row>
    <row r="4094" spans="1:6">
      <c r="A4094" s="1">
        <v>43.92</v>
      </c>
      <c r="B4094">
        <v>223</v>
      </c>
      <c r="C4094">
        <v>1</v>
      </c>
      <c r="F4094">
        <f t="shared" si="63"/>
        <v>7.5949367088607597E-2</v>
      </c>
    </row>
    <row r="4095" spans="1:6">
      <c r="A4095" s="1">
        <v>43.93</v>
      </c>
      <c r="B4095">
        <v>233</v>
      </c>
      <c r="C4095">
        <v>1</v>
      </c>
      <c r="F4095">
        <f t="shared" si="63"/>
        <v>8.1223628691983116E-2</v>
      </c>
    </row>
    <row r="4096" spans="1:6">
      <c r="A4096" s="1">
        <v>43.94</v>
      </c>
      <c r="B4096">
        <v>230</v>
      </c>
      <c r="C4096">
        <v>1</v>
      </c>
      <c r="F4096">
        <f t="shared" si="63"/>
        <v>7.9641350210970463E-2</v>
      </c>
    </row>
    <row r="4097" spans="1:6">
      <c r="A4097" s="1">
        <v>43.95</v>
      </c>
      <c r="B4097">
        <v>210</v>
      </c>
      <c r="C4097">
        <v>1</v>
      </c>
      <c r="F4097">
        <f t="shared" si="63"/>
        <v>6.9092827004219412E-2</v>
      </c>
    </row>
    <row r="4098" spans="1:6">
      <c r="A4098" s="1">
        <v>43.96</v>
      </c>
      <c r="B4098">
        <v>223</v>
      </c>
      <c r="C4098">
        <v>1</v>
      </c>
      <c r="F4098">
        <f t="shared" si="63"/>
        <v>7.5949367088607597E-2</v>
      </c>
    </row>
    <row r="4099" spans="1:6">
      <c r="A4099" s="1">
        <v>43.97</v>
      </c>
      <c r="B4099">
        <v>238</v>
      </c>
      <c r="C4099">
        <v>1</v>
      </c>
      <c r="F4099">
        <f t="shared" ref="F4099:F4162" si="64">(B4099-79)/(1975-79)</f>
        <v>8.3860759493670889E-2</v>
      </c>
    </row>
    <row r="4100" spans="1:6">
      <c r="A4100" s="1">
        <v>43.98</v>
      </c>
      <c r="B4100">
        <v>225</v>
      </c>
      <c r="C4100">
        <v>1</v>
      </c>
      <c r="F4100">
        <f t="shared" si="64"/>
        <v>7.7004219409282704E-2</v>
      </c>
    </row>
    <row r="4101" spans="1:6">
      <c r="A4101" s="1">
        <v>43.99</v>
      </c>
      <c r="B4101">
        <v>214</v>
      </c>
      <c r="C4101">
        <v>1</v>
      </c>
      <c r="F4101">
        <f t="shared" si="64"/>
        <v>7.1202531645569625E-2</v>
      </c>
    </row>
    <row r="4102" spans="1:6">
      <c r="A4102" s="1">
        <v>44</v>
      </c>
      <c r="B4102">
        <v>223</v>
      </c>
      <c r="C4102">
        <v>1</v>
      </c>
      <c r="F4102">
        <f t="shared" si="64"/>
        <v>7.5949367088607597E-2</v>
      </c>
    </row>
    <row r="4103" spans="1:6">
      <c r="A4103" s="1">
        <v>44.01</v>
      </c>
      <c r="B4103">
        <v>242</v>
      </c>
      <c r="C4103">
        <v>1</v>
      </c>
      <c r="F4103">
        <f t="shared" si="64"/>
        <v>8.5970464135021102E-2</v>
      </c>
    </row>
    <row r="4104" spans="1:6">
      <c r="A4104" s="1">
        <v>44.02</v>
      </c>
      <c r="B4104">
        <v>249</v>
      </c>
      <c r="C4104">
        <v>1</v>
      </c>
      <c r="F4104">
        <f t="shared" si="64"/>
        <v>8.9662447257383968E-2</v>
      </c>
    </row>
    <row r="4105" spans="1:6">
      <c r="A4105" s="1">
        <v>44.03</v>
      </c>
      <c r="B4105">
        <v>226</v>
      </c>
      <c r="C4105">
        <v>1</v>
      </c>
      <c r="F4105">
        <f t="shared" si="64"/>
        <v>7.753164556962025E-2</v>
      </c>
    </row>
    <row r="4106" spans="1:6">
      <c r="A4106" s="1">
        <v>44.04</v>
      </c>
      <c r="B4106">
        <v>208</v>
      </c>
      <c r="C4106">
        <v>1</v>
      </c>
      <c r="F4106">
        <f t="shared" si="64"/>
        <v>6.8037974683544306E-2</v>
      </c>
    </row>
    <row r="4107" spans="1:6">
      <c r="A4107" s="1">
        <v>44.05</v>
      </c>
      <c r="B4107">
        <v>235</v>
      </c>
      <c r="C4107">
        <v>1</v>
      </c>
      <c r="F4107">
        <f t="shared" si="64"/>
        <v>8.2278481012658222E-2</v>
      </c>
    </row>
    <row r="4108" spans="1:6">
      <c r="A4108" s="1">
        <v>44.06</v>
      </c>
      <c r="B4108">
        <v>228</v>
      </c>
      <c r="C4108">
        <v>1</v>
      </c>
      <c r="F4108">
        <f t="shared" si="64"/>
        <v>7.8586497890295356E-2</v>
      </c>
    </row>
    <row r="4109" spans="1:6">
      <c r="A4109" s="1">
        <v>44.07</v>
      </c>
      <c r="B4109">
        <v>213</v>
      </c>
      <c r="C4109">
        <v>1</v>
      </c>
      <c r="F4109">
        <f t="shared" si="64"/>
        <v>7.0675105485232065E-2</v>
      </c>
    </row>
    <row r="4110" spans="1:6">
      <c r="A4110" s="1">
        <v>44.08</v>
      </c>
      <c r="B4110">
        <v>203</v>
      </c>
      <c r="C4110">
        <v>1</v>
      </c>
      <c r="F4110">
        <f t="shared" si="64"/>
        <v>6.5400843881856546E-2</v>
      </c>
    </row>
    <row r="4111" spans="1:6">
      <c r="A4111" s="1">
        <v>44.09</v>
      </c>
      <c r="B4111">
        <v>217</v>
      </c>
      <c r="C4111">
        <v>1</v>
      </c>
      <c r="F4111">
        <f t="shared" si="64"/>
        <v>7.2784810126582278E-2</v>
      </c>
    </row>
    <row r="4112" spans="1:6">
      <c r="A4112" s="1">
        <v>44.1</v>
      </c>
      <c r="B4112">
        <v>229</v>
      </c>
      <c r="C4112">
        <v>1</v>
      </c>
      <c r="F4112">
        <f t="shared" si="64"/>
        <v>7.9113924050632917E-2</v>
      </c>
    </row>
    <row r="4113" spans="1:6">
      <c r="A4113" s="1">
        <v>44.11</v>
      </c>
      <c r="B4113">
        <v>225</v>
      </c>
      <c r="C4113">
        <v>1</v>
      </c>
      <c r="F4113">
        <f t="shared" si="64"/>
        <v>7.7004219409282704E-2</v>
      </c>
    </row>
    <row r="4114" spans="1:6">
      <c r="A4114" s="1">
        <v>44.12</v>
      </c>
      <c r="B4114">
        <v>240</v>
      </c>
      <c r="C4114">
        <v>1</v>
      </c>
      <c r="F4114">
        <f t="shared" si="64"/>
        <v>8.4915611814345995E-2</v>
      </c>
    </row>
    <row r="4115" spans="1:6">
      <c r="A4115" s="1">
        <v>44.13</v>
      </c>
      <c r="B4115">
        <v>242</v>
      </c>
      <c r="C4115">
        <v>1</v>
      </c>
      <c r="F4115">
        <f t="shared" si="64"/>
        <v>8.5970464135021102E-2</v>
      </c>
    </row>
    <row r="4116" spans="1:6">
      <c r="A4116" s="1">
        <v>44.14</v>
      </c>
      <c r="B4116">
        <v>231</v>
      </c>
      <c r="C4116">
        <v>1</v>
      </c>
      <c r="F4116">
        <f t="shared" si="64"/>
        <v>8.0168776371308023E-2</v>
      </c>
    </row>
    <row r="4117" spans="1:6">
      <c r="A4117" s="1">
        <v>44.15</v>
      </c>
      <c r="B4117">
        <v>236</v>
      </c>
      <c r="C4117">
        <v>1</v>
      </c>
      <c r="F4117">
        <f t="shared" si="64"/>
        <v>8.2805907172995782E-2</v>
      </c>
    </row>
    <row r="4118" spans="1:6">
      <c r="A4118" s="1">
        <v>44.16</v>
      </c>
      <c r="B4118">
        <v>251</v>
      </c>
      <c r="C4118">
        <v>1</v>
      </c>
      <c r="F4118">
        <f t="shared" si="64"/>
        <v>9.0717299578059074E-2</v>
      </c>
    </row>
    <row r="4119" spans="1:6">
      <c r="A4119" s="1">
        <v>44.17</v>
      </c>
      <c r="B4119">
        <v>234</v>
      </c>
      <c r="C4119">
        <v>1</v>
      </c>
      <c r="F4119">
        <f t="shared" si="64"/>
        <v>8.1751054852320676E-2</v>
      </c>
    </row>
    <row r="4120" spans="1:6">
      <c r="A4120" s="1">
        <v>44.18</v>
      </c>
      <c r="B4120">
        <v>234</v>
      </c>
      <c r="C4120">
        <v>1</v>
      </c>
      <c r="F4120">
        <f t="shared" si="64"/>
        <v>8.1751054852320676E-2</v>
      </c>
    </row>
    <row r="4121" spans="1:6">
      <c r="A4121" s="1">
        <v>44.19</v>
      </c>
      <c r="B4121">
        <v>240</v>
      </c>
      <c r="C4121">
        <v>1</v>
      </c>
      <c r="F4121">
        <f t="shared" si="64"/>
        <v>8.4915611814345995E-2</v>
      </c>
    </row>
    <row r="4122" spans="1:6">
      <c r="A4122" s="1">
        <v>44.2</v>
      </c>
      <c r="B4122">
        <v>248</v>
      </c>
      <c r="C4122">
        <v>1</v>
      </c>
      <c r="F4122">
        <f t="shared" si="64"/>
        <v>8.9135021097046407E-2</v>
      </c>
    </row>
    <row r="4123" spans="1:6">
      <c r="A4123" s="1">
        <v>44.21</v>
      </c>
      <c r="B4123">
        <v>254</v>
      </c>
      <c r="C4123">
        <v>1</v>
      </c>
      <c r="F4123">
        <f t="shared" si="64"/>
        <v>9.2299578059071727E-2</v>
      </c>
    </row>
    <row r="4124" spans="1:6">
      <c r="A4124" s="1">
        <v>44.22</v>
      </c>
      <c r="B4124">
        <v>221</v>
      </c>
      <c r="C4124">
        <v>1</v>
      </c>
      <c r="F4124">
        <f t="shared" si="64"/>
        <v>7.4894514767932491E-2</v>
      </c>
    </row>
    <row r="4125" spans="1:6">
      <c r="A4125" s="1">
        <v>44.23</v>
      </c>
      <c r="B4125">
        <v>233</v>
      </c>
      <c r="C4125">
        <v>1</v>
      </c>
      <c r="F4125">
        <f t="shared" si="64"/>
        <v>8.1223628691983116E-2</v>
      </c>
    </row>
    <row r="4126" spans="1:6">
      <c r="A4126" s="1">
        <v>44.24</v>
      </c>
      <c r="B4126">
        <v>254</v>
      </c>
      <c r="C4126">
        <v>1</v>
      </c>
      <c r="F4126">
        <f t="shared" si="64"/>
        <v>9.2299578059071727E-2</v>
      </c>
    </row>
    <row r="4127" spans="1:6">
      <c r="A4127" s="1">
        <v>44.25</v>
      </c>
      <c r="B4127">
        <v>256</v>
      </c>
      <c r="C4127">
        <v>1</v>
      </c>
      <c r="F4127">
        <f t="shared" si="64"/>
        <v>9.3354430379746833E-2</v>
      </c>
    </row>
    <row r="4128" spans="1:6">
      <c r="A4128" s="1">
        <v>44.26</v>
      </c>
      <c r="B4128">
        <v>248</v>
      </c>
      <c r="C4128">
        <v>1</v>
      </c>
      <c r="F4128">
        <f t="shared" si="64"/>
        <v>8.9135021097046407E-2</v>
      </c>
    </row>
    <row r="4129" spans="1:6">
      <c r="A4129" s="1">
        <v>44.27</v>
      </c>
      <c r="B4129">
        <v>251</v>
      </c>
      <c r="C4129">
        <v>1</v>
      </c>
      <c r="F4129">
        <f t="shared" si="64"/>
        <v>9.0717299578059074E-2</v>
      </c>
    </row>
    <row r="4130" spans="1:6">
      <c r="A4130" s="1">
        <v>44.28</v>
      </c>
      <c r="B4130">
        <v>258</v>
      </c>
      <c r="C4130">
        <v>1</v>
      </c>
      <c r="F4130">
        <f t="shared" si="64"/>
        <v>9.440928270042194E-2</v>
      </c>
    </row>
    <row r="4131" spans="1:6">
      <c r="A4131" s="1">
        <v>44.29</v>
      </c>
      <c r="B4131">
        <v>258</v>
      </c>
      <c r="C4131">
        <v>1</v>
      </c>
      <c r="F4131">
        <f t="shared" si="64"/>
        <v>9.440928270042194E-2</v>
      </c>
    </row>
    <row r="4132" spans="1:6">
      <c r="A4132" s="1">
        <v>44.3</v>
      </c>
      <c r="B4132">
        <v>271</v>
      </c>
      <c r="C4132">
        <v>1</v>
      </c>
      <c r="F4132">
        <f t="shared" si="64"/>
        <v>0.10126582278481013</v>
      </c>
    </row>
    <row r="4133" spans="1:6">
      <c r="A4133" s="1">
        <v>44.31</v>
      </c>
      <c r="B4133">
        <v>281</v>
      </c>
      <c r="C4133">
        <v>1</v>
      </c>
      <c r="F4133">
        <f t="shared" si="64"/>
        <v>0.10654008438818566</v>
      </c>
    </row>
    <row r="4134" spans="1:6">
      <c r="A4134" s="1">
        <v>44.32</v>
      </c>
      <c r="B4134">
        <v>263</v>
      </c>
      <c r="C4134">
        <v>1</v>
      </c>
      <c r="F4134">
        <f t="shared" si="64"/>
        <v>9.7046413502109699E-2</v>
      </c>
    </row>
    <row r="4135" spans="1:6">
      <c r="A4135" s="1">
        <v>44.33</v>
      </c>
      <c r="B4135">
        <v>245</v>
      </c>
      <c r="C4135">
        <v>1</v>
      </c>
      <c r="F4135">
        <f t="shared" si="64"/>
        <v>8.7552742616033755E-2</v>
      </c>
    </row>
    <row r="4136" spans="1:6">
      <c r="A4136" s="1">
        <v>44.34</v>
      </c>
      <c r="B4136">
        <v>265</v>
      </c>
      <c r="C4136">
        <v>1</v>
      </c>
      <c r="F4136">
        <f t="shared" si="64"/>
        <v>9.8101265822784806E-2</v>
      </c>
    </row>
    <row r="4137" spans="1:6">
      <c r="A4137" s="1">
        <v>44.35</v>
      </c>
      <c r="B4137">
        <v>291</v>
      </c>
      <c r="C4137">
        <v>1</v>
      </c>
      <c r="F4137">
        <f t="shared" si="64"/>
        <v>0.11181434599156118</v>
      </c>
    </row>
    <row r="4138" spans="1:6">
      <c r="A4138" s="1">
        <v>44.36</v>
      </c>
      <c r="B4138">
        <v>294</v>
      </c>
      <c r="C4138">
        <v>1</v>
      </c>
      <c r="F4138">
        <f t="shared" si="64"/>
        <v>0.11339662447257384</v>
      </c>
    </row>
    <row r="4139" spans="1:6">
      <c r="A4139" s="1">
        <v>44.37</v>
      </c>
      <c r="B4139">
        <v>272</v>
      </c>
      <c r="C4139">
        <v>1</v>
      </c>
      <c r="F4139">
        <f t="shared" si="64"/>
        <v>0.10179324894514769</v>
      </c>
    </row>
    <row r="4140" spans="1:6">
      <c r="A4140" s="1">
        <v>44.38</v>
      </c>
      <c r="B4140">
        <v>294</v>
      </c>
      <c r="C4140">
        <v>1</v>
      </c>
      <c r="F4140">
        <f t="shared" si="64"/>
        <v>0.11339662447257384</v>
      </c>
    </row>
    <row r="4141" spans="1:6">
      <c r="A4141" s="1">
        <v>44.39</v>
      </c>
      <c r="B4141">
        <v>279</v>
      </c>
      <c r="C4141">
        <v>1</v>
      </c>
      <c r="F4141">
        <f t="shared" si="64"/>
        <v>0.10548523206751055</v>
      </c>
    </row>
    <row r="4142" spans="1:6">
      <c r="A4142" s="1">
        <v>44.4</v>
      </c>
      <c r="B4142">
        <v>281</v>
      </c>
      <c r="C4142">
        <v>1</v>
      </c>
      <c r="F4142">
        <f t="shared" si="64"/>
        <v>0.10654008438818566</v>
      </c>
    </row>
    <row r="4143" spans="1:6">
      <c r="A4143" s="1">
        <v>44.41</v>
      </c>
      <c r="B4143">
        <v>272</v>
      </c>
      <c r="C4143">
        <v>1</v>
      </c>
      <c r="F4143">
        <f t="shared" si="64"/>
        <v>0.10179324894514769</v>
      </c>
    </row>
    <row r="4144" spans="1:6">
      <c r="A4144" s="1">
        <v>44.42</v>
      </c>
      <c r="B4144">
        <v>283</v>
      </c>
      <c r="C4144">
        <v>1</v>
      </c>
      <c r="F4144">
        <f t="shared" si="64"/>
        <v>0.10759493670886076</v>
      </c>
    </row>
    <row r="4145" spans="1:6">
      <c r="A4145" s="1">
        <v>44.43</v>
      </c>
      <c r="B4145">
        <v>265</v>
      </c>
      <c r="C4145">
        <v>1</v>
      </c>
      <c r="F4145">
        <f t="shared" si="64"/>
        <v>9.8101265822784806E-2</v>
      </c>
    </row>
    <row r="4146" spans="1:6">
      <c r="A4146" s="1">
        <v>44.44</v>
      </c>
      <c r="B4146">
        <v>275</v>
      </c>
      <c r="C4146">
        <v>1</v>
      </c>
      <c r="F4146">
        <f t="shared" si="64"/>
        <v>0.10337552742616034</v>
      </c>
    </row>
    <row r="4147" spans="1:6">
      <c r="A4147" s="1">
        <v>44.45</v>
      </c>
      <c r="B4147">
        <v>273</v>
      </c>
      <c r="C4147">
        <v>1</v>
      </c>
      <c r="F4147">
        <f t="shared" si="64"/>
        <v>0.10232067510548523</v>
      </c>
    </row>
    <row r="4148" spans="1:6">
      <c r="A4148" s="1">
        <v>44.46</v>
      </c>
      <c r="B4148">
        <v>274</v>
      </c>
      <c r="C4148">
        <v>1</v>
      </c>
      <c r="F4148">
        <f t="shared" si="64"/>
        <v>0.10284810126582279</v>
      </c>
    </row>
    <row r="4149" spans="1:6">
      <c r="A4149" s="1">
        <v>44.47</v>
      </c>
      <c r="B4149">
        <v>282</v>
      </c>
      <c r="C4149">
        <v>1</v>
      </c>
      <c r="F4149">
        <f t="shared" si="64"/>
        <v>0.1070675105485232</v>
      </c>
    </row>
    <row r="4150" spans="1:6">
      <c r="A4150" s="1">
        <v>44.48</v>
      </c>
      <c r="B4150">
        <v>281</v>
      </c>
      <c r="C4150">
        <v>1</v>
      </c>
      <c r="F4150">
        <f t="shared" si="64"/>
        <v>0.10654008438818566</v>
      </c>
    </row>
    <row r="4151" spans="1:6">
      <c r="A4151" s="1">
        <v>44.49</v>
      </c>
      <c r="B4151">
        <v>256</v>
      </c>
      <c r="C4151">
        <v>1</v>
      </c>
      <c r="F4151">
        <f t="shared" si="64"/>
        <v>9.3354430379746833E-2</v>
      </c>
    </row>
    <row r="4152" spans="1:6">
      <c r="A4152" s="1">
        <v>44.5</v>
      </c>
      <c r="B4152">
        <v>248</v>
      </c>
      <c r="C4152">
        <v>1</v>
      </c>
      <c r="F4152">
        <f t="shared" si="64"/>
        <v>8.9135021097046407E-2</v>
      </c>
    </row>
    <row r="4153" spans="1:6">
      <c r="A4153" s="1">
        <v>44.51</v>
      </c>
      <c r="B4153">
        <v>252</v>
      </c>
      <c r="C4153">
        <v>1</v>
      </c>
      <c r="F4153">
        <f t="shared" si="64"/>
        <v>9.124472573839662E-2</v>
      </c>
    </row>
    <row r="4154" spans="1:6">
      <c r="A4154" s="1">
        <v>44.52</v>
      </c>
      <c r="B4154">
        <v>265</v>
      </c>
      <c r="C4154">
        <v>1</v>
      </c>
      <c r="F4154">
        <f t="shared" si="64"/>
        <v>9.8101265822784806E-2</v>
      </c>
    </row>
    <row r="4155" spans="1:6">
      <c r="A4155" s="1">
        <v>44.53</v>
      </c>
      <c r="B4155">
        <v>265</v>
      </c>
      <c r="C4155">
        <v>1</v>
      </c>
      <c r="F4155">
        <f t="shared" si="64"/>
        <v>9.8101265822784806E-2</v>
      </c>
    </row>
    <row r="4156" spans="1:6">
      <c r="A4156" s="1">
        <v>44.54</v>
      </c>
      <c r="B4156">
        <v>245</v>
      </c>
      <c r="C4156">
        <v>1</v>
      </c>
      <c r="F4156">
        <f t="shared" si="64"/>
        <v>8.7552742616033755E-2</v>
      </c>
    </row>
    <row r="4157" spans="1:6">
      <c r="A4157" s="1">
        <v>44.55</v>
      </c>
      <c r="B4157">
        <v>250</v>
      </c>
      <c r="C4157">
        <v>1</v>
      </c>
      <c r="F4157">
        <f t="shared" si="64"/>
        <v>9.0189873417721514E-2</v>
      </c>
    </row>
    <row r="4158" spans="1:6">
      <c r="A4158" s="1">
        <v>44.56</v>
      </c>
      <c r="B4158">
        <v>239</v>
      </c>
      <c r="C4158">
        <v>1</v>
      </c>
      <c r="F4158">
        <f t="shared" si="64"/>
        <v>8.4388185654008435E-2</v>
      </c>
    </row>
    <row r="4159" spans="1:6">
      <c r="A4159" s="1">
        <v>44.57</v>
      </c>
      <c r="B4159">
        <v>219</v>
      </c>
      <c r="C4159">
        <v>1</v>
      </c>
      <c r="F4159">
        <f t="shared" si="64"/>
        <v>7.3839662447257384E-2</v>
      </c>
    </row>
    <row r="4160" spans="1:6">
      <c r="A4160" s="1">
        <v>44.58</v>
      </c>
      <c r="B4160">
        <v>234</v>
      </c>
      <c r="C4160">
        <v>1</v>
      </c>
      <c r="F4160">
        <f t="shared" si="64"/>
        <v>8.1751054852320676E-2</v>
      </c>
    </row>
    <row r="4161" spans="1:6">
      <c r="A4161" s="1">
        <v>44.59</v>
      </c>
      <c r="B4161">
        <v>243</v>
      </c>
      <c r="C4161">
        <v>1</v>
      </c>
      <c r="F4161">
        <f t="shared" si="64"/>
        <v>8.6497890295358648E-2</v>
      </c>
    </row>
    <row r="4162" spans="1:6">
      <c r="A4162" s="1">
        <v>44.6</v>
      </c>
      <c r="B4162">
        <v>247</v>
      </c>
      <c r="C4162">
        <v>1</v>
      </c>
      <c r="F4162">
        <f t="shared" si="64"/>
        <v>8.8607594936708861E-2</v>
      </c>
    </row>
    <row r="4163" spans="1:6">
      <c r="A4163" s="1">
        <v>44.61</v>
      </c>
      <c r="B4163">
        <v>247</v>
      </c>
      <c r="C4163">
        <v>1</v>
      </c>
      <c r="F4163">
        <f t="shared" ref="F4163:F4226" si="65">(B4163-79)/(1975-79)</f>
        <v>8.8607594936708861E-2</v>
      </c>
    </row>
    <row r="4164" spans="1:6">
      <c r="A4164" s="1">
        <v>44.62</v>
      </c>
      <c r="B4164">
        <v>245</v>
      </c>
      <c r="C4164">
        <v>1</v>
      </c>
      <c r="F4164">
        <f t="shared" si="65"/>
        <v>8.7552742616033755E-2</v>
      </c>
    </row>
    <row r="4165" spans="1:6">
      <c r="A4165" s="1">
        <v>44.63</v>
      </c>
      <c r="B4165">
        <v>243</v>
      </c>
      <c r="C4165">
        <v>1</v>
      </c>
      <c r="F4165">
        <f t="shared" si="65"/>
        <v>8.6497890295358648E-2</v>
      </c>
    </row>
    <row r="4166" spans="1:6">
      <c r="A4166" s="1">
        <v>44.64</v>
      </c>
      <c r="B4166">
        <v>231</v>
      </c>
      <c r="C4166">
        <v>1</v>
      </c>
      <c r="F4166">
        <f t="shared" si="65"/>
        <v>8.0168776371308023E-2</v>
      </c>
    </row>
    <row r="4167" spans="1:6">
      <c r="A4167" s="1">
        <v>44.65</v>
      </c>
      <c r="B4167">
        <v>215</v>
      </c>
      <c r="C4167">
        <v>1</v>
      </c>
      <c r="F4167">
        <f t="shared" si="65"/>
        <v>7.1729957805907171E-2</v>
      </c>
    </row>
    <row r="4168" spans="1:6">
      <c r="A4168" s="1">
        <v>44.66</v>
      </c>
      <c r="B4168">
        <v>236</v>
      </c>
      <c r="C4168">
        <v>1</v>
      </c>
      <c r="F4168">
        <f t="shared" si="65"/>
        <v>8.2805907172995782E-2</v>
      </c>
    </row>
    <row r="4169" spans="1:6">
      <c r="A4169" s="1">
        <v>44.67</v>
      </c>
      <c r="B4169">
        <v>236</v>
      </c>
      <c r="C4169">
        <v>1</v>
      </c>
      <c r="F4169">
        <f t="shared" si="65"/>
        <v>8.2805907172995782E-2</v>
      </c>
    </row>
    <row r="4170" spans="1:6">
      <c r="A4170" s="1">
        <v>44.68</v>
      </c>
      <c r="B4170">
        <v>224</v>
      </c>
      <c r="C4170">
        <v>1</v>
      </c>
      <c r="F4170">
        <f t="shared" si="65"/>
        <v>7.6476793248945144E-2</v>
      </c>
    </row>
    <row r="4171" spans="1:6">
      <c r="A4171" s="1">
        <v>44.69</v>
      </c>
      <c r="B4171">
        <v>221</v>
      </c>
      <c r="C4171">
        <v>1</v>
      </c>
      <c r="F4171">
        <f t="shared" si="65"/>
        <v>7.4894514767932491E-2</v>
      </c>
    </row>
    <row r="4172" spans="1:6">
      <c r="A4172" s="1">
        <v>44.7</v>
      </c>
      <c r="B4172">
        <v>215</v>
      </c>
      <c r="C4172">
        <v>1</v>
      </c>
      <c r="F4172">
        <f t="shared" si="65"/>
        <v>7.1729957805907171E-2</v>
      </c>
    </row>
    <row r="4173" spans="1:6">
      <c r="A4173" s="1">
        <v>44.71</v>
      </c>
      <c r="B4173">
        <v>213</v>
      </c>
      <c r="C4173">
        <v>1</v>
      </c>
      <c r="F4173">
        <f t="shared" si="65"/>
        <v>7.0675105485232065E-2</v>
      </c>
    </row>
    <row r="4174" spans="1:6">
      <c r="A4174" s="1">
        <v>44.72</v>
      </c>
      <c r="B4174">
        <v>215</v>
      </c>
      <c r="C4174">
        <v>1</v>
      </c>
      <c r="F4174">
        <f t="shared" si="65"/>
        <v>7.1729957805907171E-2</v>
      </c>
    </row>
    <row r="4175" spans="1:6">
      <c r="A4175" s="1">
        <v>44.73</v>
      </c>
      <c r="B4175">
        <v>216</v>
      </c>
      <c r="C4175">
        <v>1</v>
      </c>
      <c r="F4175">
        <f t="shared" si="65"/>
        <v>7.2257383966244731E-2</v>
      </c>
    </row>
    <row r="4176" spans="1:6">
      <c r="A4176" s="1">
        <v>44.74</v>
      </c>
      <c r="B4176">
        <v>201</v>
      </c>
      <c r="C4176">
        <v>1</v>
      </c>
      <c r="F4176">
        <f t="shared" si="65"/>
        <v>6.434599156118144E-2</v>
      </c>
    </row>
    <row r="4177" spans="1:6">
      <c r="A4177" s="1">
        <v>44.75</v>
      </c>
      <c r="B4177">
        <v>193</v>
      </c>
      <c r="C4177">
        <v>1</v>
      </c>
      <c r="F4177">
        <f t="shared" si="65"/>
        <v>6.0126582278481014E-2</v>
      </c>
    </row>
    <row r="4178" spans="1:6">
      <c r="A4178" s="1">
        <v>44.76</v>
      </c>
      <c r="B4178">
        <v>219</v>
      </c>
      <c r="C4178">
        <v>1</v>
      </c>
      <c r="F4178">
        <f t="shared" si="65"/>
        <v>7.3839662447257384E-2</v>
      </c>
    </row>
    <row r="4179" spans="1:6">
      <c r="A4179" s="1">
        <v>44.77</v>
      </c>
      <c r="B4179">
        <v>218</v>
      </c>
      <c r="C4179">
        <v>1</v>
      </c>
      <c r="F4179">
        <f t="shared" si="65"/>
        <v>7.3312236286919838E-2</v>
      </c>
    </row>
    <row r="4180" spans="1:6">
      <c r="A4180" s="1">
        <v>44.78</v>
      </c>
      <c r="B4180">
        <v>199</v>
      </c>
      <c r="C4180">
        <v>1</v>
      </c>
      <c r="F4180">
        <f t="shared" si="65"/>
        <v>6.3291139240506333E-2</v>
      </c>
    </row>
    <row r="4181" spans="1:6">
      <c r="A4181" s="1">
        <v>44.79</v>
      </c>
      <c r="B4181">
        <v>219</v>
      </c>
      <c r="C4181">
        <v>1</v>
      </c>
      <c r="F4181">
        <f t="shared" si="65"/>
        <v>7.3839662447257384E-2</v>
      </c>
    </row>
    <row r="4182" spans="1:6">
      <c r="A4182" s="1">
        <v>44.8</v>
      </c>
      <c r="B4182">
        <v>220</v>
      </c>
      <c r="C4182">
        <v>1</v>
      </c>
      <c r="F4182">
        <f t="shared" si="65"/>
        <v>7.4367088607594931E-2</v>
      </c>
    </row>
    <row r="4183" spans="1:6">
      <c r="A4183" s="1">
        <v>44.81</v>
      </c>
      <c r="B4183">
        <v>224</v>
      </c>
      <c r="C4183">
        <v>1</v>
      </c>
      <c r="F4183">
        <f t="shared" si="65"/>
        <v>7.6476793248945144E-2</v>
      </c>
    </row>
    <row r="4184" spans="1:6">
      <c r="A4184" s="1">
        <v>44.82</v>
      </c>
      <c r="B4184">
        <v>213</v>
      </c>
      <c r="C4184">
        <v>1</v>
      </c>
      <c r="F4184">
        <f t="shared" si="65"/>
        <v>7.0675105485232065E-2</v>
      </c>
    </row>
    <row r="4185" spans="1:6">
      <c r="A4185" s="1">
        <v>44.83</v>
      </c>
      <c r="B4185">
        <v>206</v>
      </c>
      <c r="C4185">
        <v>1</v>
      </c>
      <c r="F4185">
        <f t="shared" si="65"/>
        <v>6.6983122362869199E-2</v>
      </c>
    </row>
    <row r="4186" spans="1:6">
      <c r="A4186" s="1">
        <v>44.84</v>
      </c>
      <c r="B4186">
        <v>207</v>
      </c>
      <c r="C4186">
        <v>1</v>
      </c>
      <c r="F4186">
        <f t="shared" si="65"/>
        <v>6.7510548523206745E-2</v>
      </c>
    </row>
    <row r="4187" spans="1:6">
      <c r="A4187" s="1">
        <v>44.85</v>
      </c>
      <c r="B4187">
        <v>194</v>
      </c>
      <c r="C4187">
        <v>1</v>
      </c>
      <c r="F4187">
        <f t="shared" si="65"/>
        <v>6.0654008438818567E-2</v>
      </c>
    </row>
    <row r="4188" spans="1:6">
      <c r="A4188" s="1">
        <v>44.86</v>
      </c>
      <c r="B4188">
        <v>203</v>
      </c>
      <c r="C4188">
        <v>1</v>
      </c>
      <c r="F4188">
        <f t="shared" si="65"/>
        <v>6.5400843881856546E-2</v>
      </c>
    </row>
    <row r="4189" spans="1:6">
      <c r="A4189" s="1">
        <v>44.87</v>
      </c>
      <c r="B4189">
        <v>217</v>
      </c>
      <c r="C4189">
        <v>1</v>
      </c>
      <c r="F4189">
        <f t="shared" si="65"/>
        <v>7.2784810126582278E-2</v>
      </c>
    </row>
    <row r="4190" spans="1:6">
      <c r="A4190" s="1">
        <v>44.88</v>
      </c>
      <c r="B4190">
        <v>202</v>
      </c>
      <c r="C4190">
        <v>1</v>
      </c>
      <c r="F4190">
        <f t="shared" si="65"/>
        <v>6.4873417721518986E-2</v>
      </c>
    </row>
    <row r="4191" spans="1:6">
      <c r="A4191" s="1">
        <v>44.89</v>
      </c>
      <c r="B4191">
        <v>207</v>
      </c>
      <c r="C4191">
        <v>1</v>
      </c>
      <c r="F4191">
        <f t="shared" si="65"/>
        <v>6.7510548523206745E-2</v>
      </c>
    </row>
    <row r="4192" spans="1:6">
      <c r="A4192" s="1">
        <v>44.9</v>
      </c>
      <c r="B4192">
        <v>217</v>
      </c>
      <c r="C4192">
        <v>1</v>
      </c>
      <c r="F4192">
        <f t="shared" si="65"/>
        <v>7.2784810126582278E-2</v>
      </c>
    </row>
    <row r="4193" spans="1:6">
      <c r="A4193" s="1">
        <v>44.91</v>
      </c>
      <c r="B4193">
        <v>225</v>
      </c>
      <c r="C4193">
        <v>1</v>
      </c>
      <c r="F4193">
        <f t="shared" si="65"/>
        <v>7.7004219409282704E-2</v>
      </c>
    </row>
    <row r="4194" spans="1:6">
      <c r="A4194" s="1">
        <v>44.92</v>
      </c>
      <c r="B4194">
        <v>220</v>
      </c>
      <c r="C4194">
        <v>1</v>
      </c>
      <c r="F4194">
        <f t="shared" si="65"/>
        <v>7.4367088607594931E-2</v>
      </c>
    </row>
    <row r="4195" spans="1:6">
      <c r="A4195" s="1">
        <v>44.93</v>
      </c>
      <c r="B4195">
        <v>221</v>
      </c>
      <c r="C4195">
        <v>1</v>
      </c>
      <c r="F4195">
        <f t="shared" si="65"/>
        <v>7.4894514767932491E-2</v>
      </c>
    </row>
    <row r="4196" spans="1:6">
      <c r="A4196" s="1">
        <v>44.94</v>
      </c>
      <c r="B4196">
        <v>213</v>
      </c>
      <c r="C4196">
        <v>1</v>
      </c>
      <c r="F4196">
        <f t="shared" si="65"/>
        <v>7.0675105485232065E-2</v>
      </c>
    </row>
    <row r="4197" spans="1:6">
      <c r="A4197" s="1">
        <v>44.95</v>
      </c>
      <c r="B4197">
        <v>219</v>
      </c>
      <c r="C4197">
        <v>1</v>
      </c>
      <c r="F4197">
        <f t="shared" si="65"/>
        <v>7.3839662447257384E-2</v>
      </c>
    </row>
    <row r="4198" spans="1:6">
      <c r="A4198" s="1">
        <v>44.96</v>
      </c>
      <c r="B4198">
        <v>209</v>
      </c>
      <c r="C4198">
        <v>1</v>
      </c>
      <c r="F4198">
        <f t="shared" si="65"/>
        <v>6.8565400843881852E-2</v>
      </c>
    </row>
    <row r="4199" spans="1:6">
      <c r="A4199" s="1">
        <v>44.97</v>
      </c>
      <c r="B4199">
        <v>217</v>
      </c>
      <c r="C4199">
        <v>1</v>
      </c>
      <c r="F4199">
        <f t="shared" si="65"/>
        <v>7.2784810126582278E-2</v>
      </c>
    </row>
    <row r="4200" spans="1:6">
      <c r="A4200" s="1">
        <v>44.98</v>
      </c>
      <c r="B4200">
        <v>222</v>
      </c>
      <c r="C4200">
        <v>1</v>
      </c>
      <c r="F4200">
        <f t="shared" si="65"/>
        <v>7.5421940928270037E-2</v>
      </c>
    </row>
    <row r="4201" spans="1:6">
      <c r="A4201" s="1">
        <v>44.99</v>
      </c>
      <c r="B4201">
        <v>218</v>
      </c>
      <c r="C4201">
        <v>1</v>
      </c>
      <c r="F4201">
        <f t="shared" si="65"/>
        <v>7.3312236286919838E-2</v>
      </c>
    </row>
    <row r="4202" spans="1:6">
      <c r="A4202" s="1">
        <v>45</v>
      </c>
      <c r="B4202">
        <v>198</v>
      </c>
      <c r="C4202">
        <v>1</v>
      </c>
      <c r="F4202">
        <f t="shared" si="65"/>
        <v>6.2763713080168773E-2</v>
      </c>
    </row>
    <row r="4203" spans="1:6">
      <c r="A4203" s="1">
        <v>45.01</v>
      </c>
      <c r="B4203">
        <v>191</v>
      </c>
      <c r="C4203">
        <v>1</v>
      </c>
      <c r="F4203">
        <f t="shared" si="65"/>
        <v>5.9071729957805907E-2</v>
      </c>
    </row>
    <row r="4204" spans="1:6">
      <c r="A4204" s="1">
        <v>45.02</v>
      </c>
      <c r="B4204">
        <v>186</v>
      </c>
      <c r="C4204">
        <v>1</v>
      </c>
      <c r="F4204">
        <f t="shared" si="65"/>
        <v>5.6434599156118141E-2</v>
      </c>
    </row>
    <row r="4205" spans="1:6">
      <c r="A4205" s="1">
        <v>45.03</v>
      </c>
      <c r="B4205">
        <v>205</v>
      </c>
      <c r="C4205">
        <v>1</v>
      </c>
      <c r="F4205">
        <f t="shared" si="65"/>
        <v>6.6455696202531639E-2</v>
      </c>
    </row>
    <row r="4206" spans="1:6">
      <c r="A4206" s="1">
        <v>45.04</v>
      </c>
      <c r="B4206">
        <v>221</v>
      </c>
      <c r="C4206">
        <v>1</v>
      </c>
      <c r="F4206">
        <f t="shared" si="65"/>
        <v>7.4894514767932491E-2</v>
      </c>
    </row>
    <row r="4207" spans="1:6">
      <c r="A4207" s="1">
        <v>45.05</v>
      </c>
      <c r="B4207">
        <v>213</v>
      </c>
      <c r="C4207">
        <v>1</v>
      </c>
      <c r="F4207">
        <f t="shared" si="65"/>
        <v>7.0675105485232065E-2</v>
      </c>
    </row>
    <row r="4208" spans="1:6">
      <c r="A4208" s="1">
        <v>45.06</v>
      </c>
      <c r="B4208">
        <v>206</v>
      </c>
      <c r="C4208">
        <v>1</v>
      </c>
      <c r="F4208">
        <f t="shared" si="65"/>
        <v>6.6983122362869199E-2</v>
      </c>
    </row>
    <row r="4209" spans="1:6">
      <c r="A4209" s="1">
        <v>45.07</v>
      </c>
      <c r="B4209">
        <v>213</v>
      </c>
      <c r="C4209">
        <v>1</v>
      </c>
      <c r="F4209">
        <f t="shared" si="65"/>
        <v>7.0675105485232065E-2</v>
      </c>
    </row>
    <row r="4210" spans="1:6">
      <c r="A4210" s="1">
        <v>45.08</v>
      </c>
      <c r="B4210">
        <v>217</v>
      </c>
      <c r="C4210">
        <v>1</v>
      </c>
      <c r="F4210">
        <f t="shared" si="65"/>
        <v>7.2784810126582278E-2</v>
      </c>
    </row>
    <row r="4211" spans="1:6">
      <c r="A4211" s="1">
        <v>45.09</v>
      </c>
      <c r="B4211">
        <v>206</v>
      </c>
      <c r="C4211">
        <v>1</v>
      </c>
      <c r="F4211">
        <f t="shared" si="65"/>
        <v>6.6983122362869199E-2</v>
      </c>
    </row>
    <row r="4212" spans="1:6">
      <c r="A4212" s="1">
        <v>45.1</v>
      </c>
      <c r="B4212">
        <v>210</v>
      </c>
      <c r="C4212">
        <v>1</v>
      </c>
      <c r="F4212">
        <f t="shared" si="65"/>
        <v>6.9092827004219412E-2</v>
      </c>
    </row>
    <row r="4213" spans="1:6">
      <c r="A4213" s="1">
        <v>45.11</v>
      </c>
      <c r="B4213">
        <v>204</v>
      </c>
      <c r="C4213">
        <v>1</v>
      </c>
      <c r="F4213">
        <f t="shared" si="65"/>
        <v>6.5928270042194093E-2</v>
      </c>
    </row>
    <row r="4214" spans="1:6">
      <c r="A4214" s="1">
        <v>45.12</v>
      </c>
      <c r="B4214">
        <v>210</v>
      </c>
      <c r="C4214">
        <v>1</v>
      </c>
      <c r="F4214">
        <f t="shared" si="65"/>
        <v>6.9092827004219412E-2</v>
      </c>
    </row>
    <row r="4215" spans="1:6">
      <c r="A4215" s="1">
        <v>45.13</v>
      </c>
      <c r="B4215">
        <v>214</v>
      </c>
      <c r="C4215">
        <v>1</v>
      </c>
      <c r="F4215">
        <f t="shared" si="65"/>
        <v>7.1202531645569625E-2</v>
      </c>
    </row>
    <row r="4216" spans="1:6">
      <c r="A4216" s="1">
        <v>45.14</v>
      </c>
      <c r="B4216">
        <v>217</v>
      </c>
      <c r="C4216">
        <v>1</v>
      </c>
      <c r="F4216">
        <f t="shared" si="65"/>
        <v>7.2784810126582278E-2</v>
      </c>
    </row>
    <row r="4217" spans="1:6">
      <c r="A4217" s="1">
        <v>45.15</v>
      </c>
      <c r="B4217">
        <v>220</v>
      </c>
      <c r="C4217">
        <v>1</v>
      </c>
      <c r="F4217">
        <f t="shared" si="65"/>
        <v>7.4367088607594931E-2</v>
      </c>
    </row>
    <row r="4218" spans="1:6">
      <c r="A4218" s="1">
        <v>45.16</v>
      </c>
      <c r="B4218">
        <v>213</v>
      </c>
      <c r="C4218">
        <v>1</v>
      </c>
      <c r="F4218">
        <f t="shared" si="65"/>
        <v>7.0675105485232065E-2</v>
      </c>
    </row>
    <row r="4219" spans="1:6">
      <c r="A4219" s="1">
        <v>45.17</v>
      </c>
      <c r="B4219">
        <v>211</v>
      </c>
      <c r="C4219">
        <v>1</v>
      </c>
      <c r="F4219">
        <f t="shared" si="65"/>
        <v>6.9620253164556958E-2</v>
      </c>
    </row>
    <row r="4220" spans="1:6">
      <c r="A4220" s="1">
        <v>45.18</v>
      </c>
      <c r="B4220">
        <v>208</v>
      </c>
      <c r="C4220">
        <v>1</v>
      </c>
      <c r="F4220">
        <f t="shared" si="65"/>
        <v>6.8037974683544306E-2</v>
      </c>
    </row>
    <row r="4221" spans="1:6">
      <c r="A4221" s="1">
        <v>45.19</v>
      </c>
      <c r="B4221">
        <v>205</v>
      </c>
      <c r="C4221">
        <v>1</v>
      </c>
      <c r="F4221">
        <f t="shared" si="65"/>
        <v>6.6455696202531639E-2</v>
      </c>
    </row>
    <row r="4222" spans="1:6">
      <c r="A4222" s="1">
        <v>45.2</v>
      </c>
      <c r="B4222">
        <v>206</v>
      </c>
      <c r="C4222">
        <v>1</v>
      </c>
      <c r="F4222">
        <f t="shared" si="65"/>
        <v>6.6983122362869199E-2</v>
      </c>
    </row>
    <row r="4223" spans="1:6">
      <c r="A4223" s="1">
        <v>45.21</v>
      </c>
      <c r="B4223">
        <v>202</v>
      </c>
      <c r="C4223">
        <v>1</v>
      </c>
      <c r="F4223">
        <f t="shared" si="65"/>
        <v>6.4873417721518986E-2</v>
      </c>
    </row>
    <row r="4224" spans="1:6">
      <c r="A4224" s="1">
        <v>45.22</v>
      </c>
      <c r="B4224">
        <v>204</v>
      </c>
      <c r="C4224">
        <v>1</v>
      </c>
      <c r="F4224">
        <f t="shared" si="65"/>
        <v>6.5928270042194093E-2</v>
      </c>
    </row>
    <row r="4225" spans="1:6">
      <c r="A4225" s="1">
        <v>45.23</v>
      </c>
      <c r="B4225">
        <v>205</v>
      </c>
      <c r="C4225">
        <v>1</v>
      </c>
      <c r="F4225">
        <f t="shared" si="65"/>
        <v>6.6455696202531639E-2</v>
      </c>
    </row>
    <row r="4226" spans="1:6">
      <c r="A4226" s="1">
        <v>45.24</v>
      </c>
      <c r="B4226">
        <v>201</v>
      </c>
      <c r="C4226">
        <v>1</v>
      </c>
      <c r="F4226">
        <f t="shared" si="65"/>
        <v>6.434599156118144E-2</v>
      </c>
    </row>
    <row r="4227" spans="1:6">
      <c r="A4227" s="1">
        <v>45.25</v>
      </c>
      <c r="B4227">
        <v>215</v>
      </c>
      <c r="C4227">
        <v>1</v>
      </c>
      <c r="F4227">
        <f t="shared" ref="F4227:F4290" si="66">(B4227-79)/(1975-79)</f>
        <v>7.1729957805907171E-2</v>
      </c>
    </row>
    <row r="4228" spans="1:6">
      <c r="A4228" s="1">
        <v>45.26</v>
      </c>
      <c r="B4228">
        <v>199</v>
      </c>
      <c r="C4228">
        <v>1</v>
      </c>
      <c r="F4228">
        <f t="shared" si="66"/>
        <v>6.3291139240506333E-2</v>
      </c>
    </row>
    <row r="4229" spans="1:6">
      <c r="A4229" s="1">
        <v>45.27</v>
      </c>
      <c r="B4229">
        <v>200</v>
      </c>
      <c r="C4229">
        <v>1</v>
      </c>
      <c r="F4229">
        <f t="shared" si="66"/>
        <v>6.381856540084388E-2</v>
      </c>
    </row>
    <row r="4230" spans="1:6">
      <c r="A4230" s="1">
        <v>45.28</v>
      </c>
      <c r="B4230">
        <v>201</v>
      </c>
      <c r="C4230">
        <v>1</v>
      </c>
      <c r="F4230">
        <f t="shared" si="66"/>
        <v>6.434599156118144E-2</v>
      </c>
    </row>
    <row r="4231" spans="1:6">
      <c r="A4231" s="1">
        <v>45.29</v>
      </c>
      <c r="B4231">
        <v>207</v>
      </c>
      <c r="C4231">
        <v>1</v>
      </c>
      <c r="F4231">
        <f t="shared" si="66"/>
        <v>6.7510548523206745E-2</v>
      </c>
    </row>
    <row r="4232" spans="1:6">
      <c r="A4232" s="1">
        <v>45.3</v>
      </c>
      <c r="B4232">
        <v>225</v>
      </c>
      <c r="C4232">
        <v>1</v>
      </c>
      <c r="F4232">
        <f t="shared" si="66"/>
        <v>7.7004219409282704E-2</v>
      </c>
    </row>
    <row r="4233" spans="1:6">
      <c r="A4233" s="1">
        <v>45.31</v>
      </c>
      <c r="B4233">
        <v>233</v>
      </c>
      <c r="C4233">
        <v>1</v>
      </c>
      <c r="F4233">
        <f t="shared" si="66"/>
        <v>8.1223628691983116E-2</v>
      </c>
    </row>
    <row r="4234" spans="1:6">
      <c r="A4234" s="1">
        <v>45.32</v>
      </c>
      <c r="B4234">
        <v>232</v>
      </c>
      <c r="C4234">
        <v>1</v>
      </c>
      <c r="F4234">
        <f t="shared" si="66"/>
        <v>8.0696202531645569E-2</v>
      </c>
    </row>
    <row r="4235" spans="1:6">
      <c r="A4235" s="1">
        <v>45.33</v>
      </c>
      <c r="B4235">
        <v>206</v>
      </c>
      <c r="C4235">
        <v>1</v>
      </c>
      <c r="F4235">
        <f t="shared" si="66"/>
        <v>6.6983122362869199E-2</v>
      </c>
    </row>
    <row r="4236" spans="1:6">
      <c r="A4236" s="1">
        <v>45.34</v>
      </c>
      <c r="B4236">
        <v>207</v>
      </c>
      <c r="C4236">
        <v>1</v>
      </c>
      <c r="F4236">
        <f t="shared" si="66"/>
        <v>6.7510548523206745E-2</v>
      </c>
    </row>
    <row r="4237" spans="1:6">
      <c r="A4237" s="1">
        <v>45.35</v>
      </c>
      <c r="B4237">
        <v>201</v>
      </c>
      <c r="C4237">
        <v>1</v>
      </c>
      <c r="F4237">
        <f t="shared" si="66"/>
        <v>6.434599156118144E-2</v>
      </c>
    </row>
    <row r="4238" spans="1:6">
      <c r="A4238" s="1">
        <v>45.36</v>
      </c>
      <c r="B4238">
        <v>209</v>
      </c>
      <c r="C4238">
        <v>1</v>
      </c>
      <c r="F4238">
        <f t="shared" si="66"/>
        <v>6.8565400843881852E-2</v>
      </c>
    </row>
    <row r="4239" spans="1:6">
      <c r="A4239" s="1">
        <v>45.37</v>
      </c>
      <c r="B4239">
        <v>207</v>
      </c>
      <c r="C4239">
        <v>1</v>
      </c>
      <c r="F4239">
        <f t="shared" si="66"/>
        <v>6.7510548523206745E-2</v>
      </c>
    </row>
    <row r="4240" spans="1:6">
      <c r="A4240" s="1">
        <v>45.38</v>
      </c>
      <c r="B4240">
        <v>216</v>
      </c>
      <c r="C4240">
        <v>1</v>
      </c>
      <c r="F4240">
        <f t="shared" si="66"/>
        <v>7.2257383966244731E-2</v>
      </c>
    </row>
    <row r="4241" spans="1:6">
      <c r="A4241" s="1">
        <v>45.39</v>
      </c>
      <c r="B4241">
        <v>225</v>
      </c>
      <c r="C4241">
        <v>1</v>
      </c>
      <c r="F4241">
        <f t="shared" si="66"/>
        <v>7.7004219409282704E-2</v>
      </c>
    </row>
    <row r="4242" spans="1:6">
      <c r="A4242" s="1">
        <v>45.4</v>
      </c>
      <c r="B4242">
        <v>206</v>
      </c>
      <c r="C4242">
        <v>1</v>
      </c>
      <c r="F4242">
        <f t="shared" si="66"/>
        <v>6.6983122362869199E-2</v>
      </c>
    </row>
    <row r="4243" spans="1:6">
      <c r="A4243" s="1">
        <v>45.41</v>
      </c>
      <c r="B4243">
        <v>209</v>
      </c>
      <c r="C4243">
        <v>1</v>
      </c>
      <c r="F4243">
        <f t="shared" si="66"/>
        <v>6.8565400843881852E-2</v>
      </c>
    </row>
    <row r="4244" spans="1:6">
      <c r="A4244" s="1">
        <v>45.42</v>
      </c>
      <c r="B4244">
        <v>233</v>
      </c>
      <c r="C4244">
        <v>1</v>
      </c>
      <c r="F4244">
        <f t="shared" si="66"/>
        <v>8.1223628691983116E-2</v>
      </c>
    </row>
    <row r="4245" spans="1:6">
      <c r="A4245" s="1">
        <v>45.43</v>
      </c>
      <c r="B4245">
        <v>230</v>
      </c>
      <c r="C4245">
        <v>1</v>
      </c>
      <c r="F4245">
        <f t="shared" si="66"/>
        <v>7.9641350210970463E-2</v>
      </c>
    </row>
    <row r="4246" spans="1:6">
      <c r="A4246" s="1">
        <v>45.44</v>
      </c>
      <c r="B4246">
        <v>202</v>
      </c>
      <c r="C4246">
        <v>1</v>
      </c>
      <c r="F4246">
        <f t="shared" si="66"/>
        <v>6.4873417721518986E-2</v>
      </c>
    </row>
    <row r="4247" spans="1:6">
      <c r="A4247" s="1">
        <v>45.45</v>
      </c>
      <c r="B4247">
        <v>186</v>
      </c>
      <c r="C4247">
        <v>1</v>
      </c>
      <c r="F4247">
        <f t="shared" si="66"/>
        <v>5.6434599156118141E-2</v>
      </c>
    </row>
    <row r="4248" spans="1:6">
      <c r="A4248" s="1">
        <v>45.46</v>
      </c>
      <c r="B4248">
        <v>206</v>
      </c>
      <c r="C4248">
        <v>1</v>
      </c>
      <c r="F4248">
        <f t="shared" si="66"/>
        <v>6.6983122362869199E-2</v>
      </c>
    </row>
    <row r="4249" spans="1:6">
      <c r="A4249" s="1">
        <v>45.47</v>
      </c>
      <c r="B4249">
        <v>208</v>
      </c>
      <c r="C4249">
        <v>1</v>
      </c>
      <c r="F4249">
        <f t="shared" si="66"/>
        <v>6.8037974683544306E-2</v>
      </c>
    </row>
    <row r="4250" spans="1:6">
      <c r="A4250" s="1">
        <v>45.48</v>
      </c>
      <c r="B4250">
        <v>215</v>
      </c>
      <c r="C4250">
        <v>1</v>
      </c>
      <c r="F4250">
        <f t="shared" si="66"/>
        <v>7.1729957805907171E-2</v>
      </c>
    </row>
    <row r="4251" spans="1:6">
      <c r="A4251" s="1">
        <v>45.49</v>
      </c>
      <c r="B4251">
        <v>227</v>
      </c>
      <c r="C4251">
        <v>1</v>
      </c>
      <c r="F4251">
        <f t="shared" si="66"/>
        <v>7.805907172995781E-2</v>
      </c>
    </row>
    <row r="4252" spans="1:6">
      <c r="A4252" s="1">
        <v>45.5</v>
      </c>
      <c r="B4252">
        <v>217</v>
      </c>
      <c r="C4252">
        <v>1</v>
      </c>
      <c r="F4252">
        <f t="shared" si="66"/>
        <v>7.2784810126582278E-2</v>
      </c>
    </row>
    <row r="4253" spans="1:6">
      <c r="A4253" s="1">
        <v>45.51</v>
      </c>
      <c r="B4253">
        <v>227</v>
      </c>
      <c r="C4253">
        <v>1</v>
      </c>
      <c r="F4253">
        <f t="shared" si="66"/>
        <v>7.805907172995781E-2</v>
      </c>
    </row>
    <row r="4254" spans="1:6">
      <c r="A4254" s="1">
        <v>45.52</v>
      </c>
      <c r="B4254">
        <v>210</v>
      </c>
      <c r="C4254">
        <v>1</v>
      </c>
      <c r="F4254">
        <f t="shared" si="66"/>
        <v>6.9092827004219412E-2</v>
      </c>
    </row>
    <row r="4255" spans="1:6">
      <c r="A4255" s="1">
        <v>45.53</v>
      </c>
      <c r="B4255">
        <v>217</v>
      </c>
      <c r="C4255">
        <v>1</v>
      </c>
      <c r="F4255">
        <f t="shared" si="66"/>
        <v>7.2784810126582278E-2</v>
      </c>
    </row>
    <row r="4256" spans="1:6">
      <c r="A4256" s="1">
        <v>45.54</v>
      </c>
      <c r="B4256">
        <v>204</v>
      </c>
      <c r="C4256">
        <v>1</v>
      </c>
      <c r="F4256">
        <f t="shared" si="66"/>
        <v>6.5928270042194093E-2</v>
      </c>
    </row>
    <row r="4257" spans="1:6">
      <c r="A4257" s="1">
        <v>45.55</v>
      </c>
      <c r="B4257">
        <v>199</v>
      </c>
      <c r="C4257">
        <v>1</v>
      </c>
      <c r="F4257">
        <f t="shared" si="66"/>
        <v>6.3291139240506333E-2</v>
      </c>
    </row>
    <row r="4258" spans="1:6">
      <c r="A4258" s="1">
        <v>45.56</v>
      </c>
      <c r="B4258">
        <v>203</v>
      </c>
      <c r="C4258">
        <v>1</v>
      </c>
      <c r="F4258">
        <f t="shared" si="66"/>
        <v>6.5400843881856546E-2</v>
      </c>
    </row>
    <row r="4259" spans="1:6">
      <c r="A4259" s="1">
        <v>45.57</v>
      </c>
      <c r="B4259">
        <v>228</v>
      </c>
      <c r="C4259">
        <v>1</v>
      </c>
      <c r="F4259">
        <f t="shared" si="66"/>
        <v>7.8586497890295356E-2</v>
      </c>
    </row>
    <row r="4260" spans="1:6">
      <c r="A4260" s="1">
        <v>45.58</v>
      </c>
      <c r="B4260">
        <v>212</v>
      </c>
      <c r="C4260">
        <v>1</v>
      </c>
      <c r="F4260">
        <f t="shared" si="66"/>
        <v>7.0147679324894519E-2</v>
      </c>
    </row>
    <row r="4261" spans="1:6">
      <c r="A4261" s="1">
        <v>45.59</v>
      </c>
      <c r="B4261">
        <v>200</v>
      </c>
      <c r="C4261">
        <v>1</v>
      </c>
      <c r="F4261">
        <f t="shared" si="66"/>
        <v>6.381856540084388E-2</v>
      </c>
    </row>
    <row r="4262" spans="1:6">
      <c r="A4262" s="1">
        <v>45.6</v>
      </c>
      <c r="B4262">
        <v>197</v>
      </c>
      <c r="C4262">
        <v>1</v>
      </c>
      <c r="F4262">
        <f t="shared" si="66"/>
        <v>6.2236286919831227E-2</v>
      </c>
    </row>
    <row r="4263" spans="1:6">
      <c r="A4263" s="1">
        <v>45.61</v>
      </c>
      <c r="B4263">
        <v>209</v>
      </c>
      <c r="C4263">
        <v>1</v>
      </c>
      <c r="F4263">
        <f t="shared" si="66"/>
        <v>6.8565400843881852E-2</v>
      </c>
    </row>
    <row r="4264" spans="1:6">
      <c r="A4264" s="1">
        <v>45.62</v>
      </c>
      <c r="B4264">
        <v>215</v>
      </c>
      <c r="C4264">
        <v>1</v>
      </c>
      <c r="F4264">
        <f t="shared" si="66"/>
        <v>7.1729957805907171E-2</v>
      </c>
    </row>
    <row r="4265" spans="1:6">
      <c r="A4265" s="1">
        <v>45.63</v>
      </c>
      <c r="B4265">
        <v>217</v>
      </c>
      <c r="C4265">
        <v>1</v>
      </c>
      <c r="F4265">
        <f t="shared" si="66"/>
        <v>7.2784810126582278E-2</v>
      </c>
    </row>
    <row r="4266" spans="1:6">
      <c r="A4266" s="1">
        <v>45.64</v>
      </c>
      <c r="B4266">
        <v>213</v>
      </c>
      <c r="C4266">
        <v>1</v>
      </c>
      <c r="F4266">
        <f t="shared" si="66"/>
        <v>7.0675105485232065E-2</v>
      </c>
    </row>
    <row r="4267" spans="1:6">
      <c r="A4267" s="1">
        <v>45.65</v>
      </c>
      <c r="B4267">
        <v>210</v>
      </c>
      <c r="C4267">
        <v>1</v>
      </c>
      <c r="F4267">
        <f t="shared" si="66"/>
        <v>6.9092827004219412E-2</v>
      </c>
    </row>
    <row r="4268" spans="1:6">
      <c r="A4268" s="1">
        <v>45.66</v>
      </c>
      <c r="B4268">
        <v>208</v>
      </c>
      <c r="C4268">
        <v>1</v>
      </c>
      <c r="F4268">
        <f t="shared" si="66"/>
        <v>6.8037974683544306E-2</v>
      </c>
    </row>
    <row r="4269" spans="1:6">
      <c r="A4269" s="1">
        <v>45.67</v>
      </c>
      <c r="B4269">
        <v>194</v>
      </c>
      <c r="C4269">
        <v>1</v>
      </c>
      <c r="F4269">
        <f t="shared" si="66"/>
        <v>6.0654008438818567E-2</v>
      </c>
    </row>
    <row r="4270" spans="1:6">
      <c r="A4270" s="1">
        <v>45.68</v>
      </c>
      <c r="B4270">
        <v>219</v>
      </c>
      <c r="C4270">
        <v>1</v>
      </c>
      <c r="F4270">
        <f t="shared" si="66"/>
        <v>7.3839662447257384E-2</v>
      </c>
    </row>
    <row r="4271" spans="1:6">
      <c r="A4271" s="1">
        <v>45.69</v>
      </c>
      <c r="B4271">
        <v>197</v>
      </c>
      <c r="C4271">
        <v>1</v>
      </c>
      <c r="F4271">
        <f t="shared" si="66"/>
        <v>6.2236286919831227E-2</v>
      </c>
    </row>
    <row r="4272" spans="1:6">
      <c r="A4272" s="1">
        <v>45.7</v>
      </c>
      <c r="B4272">
        <v>208</v>
      </c>
      <c r="C4272">
        <v>1</v>
      </c>
      <c r="F4272">
        <f t="shared" si="66"/>
        <v>6.8037974683544306E-2</v>
      </c>
    </row>
    <row r="4273" spans="1:6">
      <c r="A4273" s="1">
        <v>45.71</v>
      </c>
      <c r="B4273">
        <v>218</v>
      </c>
      <c r="C4273">
        <v>1</v>
      </c>
      <c r="F4273">
        <f t="shared" si="66"/>
        <v>7.3312236286919838E-2</v>
      </c>
    </row>
    <row r="4274" spans="1:6">
      <c r="A4274" s="1">
        <v>45.72</v>
      </c>
      <c r="B4274">
        <v>219</v>
      </c>
      <c r="C4274">
        <v>1</v>
      </c>
      <c r="F4274">
        <f t="shared" si="66"/>
        <v>7.3839662447257384E-2</v>
      </c>
    </row>
    <row r="4275" spans="1:6">
      <c r="A4275" s="1">
        <v>45.73</v>
      </c>
      <c r="B4275">
        <v>202</v>
      </c>
      <c r="C4275">
        <v>1</v>
      </c>
      <c r="F4275">
        <f t="shared" si="66"/>
        <v>6.4873417721518986E-2</v>
      </c>
    </row>
    <row r="4276" spans="1:6">
      <c r="A4276" s="1">
        <v>45.74</v>
      </c>
      <c r="B4276">
        <v>208</v>
      </c>
      <c r="C4276">
        <v>1</v>
      </c>
      <c r="F4276">
        <f t="shared" si="66"/>
        <v>6.8037974683544306E-2</v>
      </c>
    </row>
    <row r="4277" spans="1:6">
      <c r="A4277" s="1">
        <v>45.75</v>
      </c>
      <c r="B4277">
        <v>214</v>
      </c>
      <c r="C4277">
        <v>1</v>
      </c>
      <c r="F4277">
        <f t="shared" si="66"/>
        <v>7.1202531645569625E-2</v>
      </c>
    </row>
    <row r="4278" spans="1:6">
      <c r="A4278" s="1">
        <v>45.76</v>
      </c>
      <c r="B4278">
        <v>211</v>
      </c>
      <c r="C4278">
        <v>1</v>
      </c>
      <c r="F4278">
        <f t="shared" si="66"/>
        <v>6.9620253164556958E-2</v>
      </c>
    </row>
    <row r="4279" spans="1:6">
      <c r="A4279" s="1">
        <v>45.77</v>
      </c>
      <c r="B4279">
        <v>203</v>
      </c>
      <c r="C4279">
        <v>1</v>
      </c>
      <c r="F4279">
        <f t="shared" si="66"/>
        <v>6.5400843881856546E-2</v>
      </c>
    </row>
    <row r="4280" spans="1:6">
      <c r="A4280" s="1">
        <v>45.78</v>
      </c>
      <c r="B4280">
        <v>204</v>
      </c>
      <c r="C4280">
        <v>1</v>
      </c>
      <c r="F4280">
        <f t="shared" si="66"/>
        <v>6.5928270042194093E-2</v>
      </c>
    </row>
    <row r="4281" spans="1:6">
      <c r="A4281" s="1">
        <v>45.79</v>
      </c>
      <c r="B4281">
        <v>197</v>
      </c>
      <c r="C4281">
        <v>1</v>
      </c>
      <c r="F4281">
        <f t="shared" si="66"/>
        <v>6.2236286919831227E-2</v>
      </c>
    </row>
    <row r="4282" spans="1:6">
      <c r="A4282" s="1">
        <v>45.8</v>
      </c>
      <c r="B4282">
        <v>210</v>
      </c>
      <c r="C4282">
        <v>1</v>
      </c>
      <c r="F4282">
        <f t="shared" si="66"/>
        <v>6.9092827004219412E-2</v>
      </c>
    </row>
    <row r="4283" spans="1:6">
      <c r="A4283" s="1">
        <v>45.81</v>
      </c>
      <c r="B4283">
        <v>197</v>
      </c>
      <c r="C4283">
        <v>1</v>
      </c>
      <c r="F4283">
        <f t="shared" si="66"/>
        <v>6.2236286919831227E-2</v>
      </c>
    </row>
    <row r="4284" spans="1:6">
      <c r="A4284" s="1">
        <v>45.82</v>
      </c>
      <c r="B4284">
        <v>209</v>
      </c>
      <c r="C4284">
        <v>1</v>
      </c>
      <c r="F4284">
        <f t="shared" si="66"/>
        <v>6.8565400843881852E-2</v>
      </c>
    </row>
    <row r="4285" spans="1:6">
      <c r="A4285" s="1">
        <v>45.83</v>
      </c>
      <c r="B4285">
        <v>230</v>
      </c>
      <c r="C4285">
        <v>1</v>
      </c>
      <c r="F4285">
        <f t="shared" si="66"/>
        <v>7.9641350210970463E-2</v>
      </c>
    </row>
    <row r="4286" spans="1:6">
      <c r="A4286" s="1">
        <v>45.84</v>
      </c>
      <c r="B4286">
        <v>214</v>
      </c>
      <c r="C4286">
        <v>1</v>
      </c>
      <c r="F4286">
        <f t="shared" si="66"/>
        <v>7.1202531645569625E-2</v>
      </c>
    </row>
    <row r="4287" spans="1:6">
      <c r="A4287" s="1">
        <v>45.85</v>
      </c>
      <c r="B4287">
        <v>209</v>
      </c>
      <c r="C4287">
        <v>1</v>
      </c>
      <c r="F4287">
        <f t="shared" si="66"/>
        <v>6.8565400843881852E-2</v>
      </c>
    </row>
    <row r="4288" spans="1:6">
      <c r="A4288" s="1">
        <v>45.86</v>
      </c>
      <c r="B4288">
        <v>219</v>
      </c>
      <c r="C4288">
        <v>1</v>
      </c>
      <c r="F4288">
        <f t="shared" si="66"/>
        <v>7.3839662447257384E-2</v>
      </c>
    </row>
    <row r="4289" spans="1:6">
      <c r="A4289" s="1">
        <v>45.87</v>
      </c>
      <c r="B4289">
        <v>193</v>
      </c>
      <c r="C4289">
        <v>1</v>
      </c>
      <c r="F4289">
        <f t="shared" si="66"/>
        <v>6.0126582278481014E-2</v>
      </c>
    </row>
    <row r="4290" spans="1:6">
      <c r="A4290" s="1">
        <v>45.88</v>
      </c>
      <c r="B4290">
        <v>199</v>
      </c>
      <c r="C4290">
        <v>1</v>
      </c>
      <c r="F4290">
        <f t="shared" si="66"/>
        <v>6.3291139240506333E-2</v>
      </c>
    </row>
    <row r="4291" spans="1:6">
      <c r="A4291" s="1">
        <v>45.89</v>
      </c>
      <c r="B4291">
        <v>218</v>
      </c>
      <c r="C4291">
        <v>1</v>
      </c>
      <c r="F4291">
        <f t="shared" ref="F4291:F4354" si="67">(B4291-79)/(1975-79)</f>
        <v>7.3312236286919838E-2</v>
      </c>
    </row>
    <row r="4292" spans="1:6">
      <c r="A4292" s="1">
        <v>45.9</v>
      </c>
      <c r="B4292">
        <v>222</v>
      </c>
      <c r="C4292">
        <v>1</v>
      </c>
      <c r="F4292">
        <f t="shared" si="67"/>
        <v>7.5421940928270037E-2</v>
      </c>
    </row>
    <row r="4293" spans="1:6">
      <c r="A4293" s="1">
        <v>45.91</v>
      </c>
      <c r="B4293">
        <v>235</v>
      </c>
      <c r="C4293">
        <v>1</v>
      </c>
      <c r="F4293">
        <f t="shared" si="67"/>
        <v>8.2278481012658222E-2</v>
      </c>
    </row>
    <row r="4294" spans="1:6">
      <c r="A4294" s="1">
        <v>45.92</v>
      </c>
      <c r="B4294">
        <v>216</v>
      </c>
      <c r="C4294">
        <v>1</v>
      </c>
      <c r="F4294">
        <f t="shared" si="67"/>
        <v>7.2257383966244731E-2</v>
      </c>
    </row>
    <row r="4295" spans="1:6">
      <c r="A4295" s="1">
        <v>45.93</v>
      </c>
      <c r="B4295">
        <v>222</v>
      </c>
      <c r="C4295">
        <v>1</v>
      </c>
      <c r="F4295">
        <f t="shared" si="67"/>
        <v>7.5421940928270037E-2</v>
      </c>
    </row>
    <row r="4296" spans="1:6">
      <c r="A4296" s="1">
        <v>45.94</v>
      </c>
      <c r="B4296">
        <v>222</v>
      </c>
      <c r="C4296">
        <v>1</v>
      </c>
      <c r="F4296">
        <f t="shared" si="67"/>
        <v>7.5421940928270037E-2</v>
      </c>
    </row>
    <row r="4297" spans="1:6">
      <c r="A4297" s="1">
        <v>45.95</v>
      </c>
      <c r="B4297">
        <v>232</v>
      </c>
      <c r="C4297">
        <v>1</v>
      </c>
      <c r="F4297">
        <f t="shared" si="67"/>
        <v>8.0696202531645569E-2</v>
      </c>
    </row>
    <row r="4298" spans="1:6">
      <c r="A4298" s="1">
        <v>45.96</v>
      </c>
      <c r="B4298">
        <v>227</v>
      </c>
      <c r="C4298">
        <v>1</v>
      </c>
      <c r="F4298">
        <f t="shared" si="67"/>
        <v>7.805907172995781E-2</v>
      </c>
    </row>
    <row r="4299" spans="1:6">
      <c r="A4299" s="1">
        <v>45.97</v>
      </c>
      <c r="B4299">
        <v>215</v>
      </c>
      <c r="C4299">
        <v>1</v>
      </c>
      <c r="F4299">
        <f t="shared" si="67"/>
        <v>7.1729957805907171E-2</v>
      </c>
    </row>
    <row r="4300" spans="1:6">
      <c r="A4300" s="1">
        <v>45.98</v>
      </c>
      <c r="B4300">
        <v>218</v>
      </c>
      <c r="C4300">
        <v>1</v>
      </c>
      <c r="F4300">
        <f t="shared" si="67"/>
        <v>7.3312236286919838E-2</v>
      </c>
    </row>
    <row r="4301" spans="1:6">
      <c r="A4301" s="1">
        <v>45.99</v>
      </c>
      <c r="B4301">
        <v>204</v>
      </c>
      <c r="C4301">
        <v>1</v>
      </c>
      <c r="F4301">
        <f t="shared" si="67"/>
        <v>6.5928270042194093E-2</v>
      </c>
    </row>
    <row r="4302" spans="1:6">
      <c r="A4302" s="1">
        <v>46</v>
      </c>
      <c r="B4302">
        <v>203</v>
      </c>
      <c r="C4302">
        <v>1</v>
      </c>
      <c r="F4302">
        <f t="shared" si="67"/>
        <v>6.5400843881856546E-2</v>
      </c>
    </row>
    <row r="4303" spans="1:6">
      <c r="A4303" s="1">
        <v>46.01</v>
      </c>
      <c r="B4303">
        <v>220</v>
      </c>
      <c r="C4303">
        <v>1</v>
      </c>
      <c r="F4303">
        <f t="shared" si="67"/>
        <v>7.4367088607594931E-2</v>
      </c>
    </row>
    <row r="4304" spans="1:6">
      <c r="A4304" s="1">
        <v>46.02</v>
      </c>
      <c r="B4304">
        <v>222</v>
      </c>
      <c r="C4304">
        <v>1</v>
      </c>
      <c r="F4304">
        <f t="shared" si="67"/>
        <v>7.5421940928270037E-2</v>
      </c>
    </row>
    <row r="4305" spans="1:6">
      <c r="A4305" s="1">
        <v>46.03</v>
      </c>
      <c r="B4305">
        <v>211</v>
      </c>
      <c r="C4305">
        <v>1</v>
      </c>
      <c r="F4305">
        <f t="shared" si="67"/>
        <v>6.9620253164556958E-2</v>
      </c>
    </row>
    <row r="4306" spans="1:6">
      <c r="A4306" s="1">
        <v>46.04</v>
      </c>
      <c r="B4306">
        <v>221</v>
      </c>
      <c r="C4306">
        <v>1</v>
      </c>
      <c r="F4306">
        <f t="shared" si="67"/>
        <v>7.4894514767932491E-2</v>
      </c>
    </row>
    <row r="4307" spans="1:6">
      <c r="A4307" s="1">
        <v>46.05</v>
      </c>
      <c r="B4307">
        <v>214</v>
      </c>
      <c r="C4307">
        <v>1</v>
      </c>
      <c r="F4307">
        <f t="shared" si="67"/>
        <v>7.1202531645569625E-2</v>
      </c>
    </row>
    <row r="4308" spans="1:6">
      <c r="A4308" s="1">
        <v>46.06</v>
      </c>
      <c r="B4308">
        <v>205</v>
      </c>
      <c r="C4308">
        <v>1</v>
      </c>
      <c r="F4308">
        <f t="shared" si="67"/>
        <v>6.6455696202531639E-2</v>
      </c>
    </row>
    <row r="4309" spans="1:6">
      <c r="A4309" s="1">
        <v>46.07</v>
      </c>
      <c r="B4309">
        <v>196</v>
      </c>
      <c r="C4309">
        <v>1</v>
      </c>
      <c r="F4309">
        <f t="shared" si="67"/>
        <v>6.1708860759493674E-2</v>
      </c>
    </row>
    <row r="4310" spans="1:6">
      <c r="A4310" s="1">
        <v>46.08</v>
      </c>
      <c r="B4310">
        <v>208</v>
      </c>
      <c r="C4310">
        <v>1</v>
      </c>
      <c r="F4310">
        <f t="shared" si="67"/>
        <v>6.8037974683544306E-2</v>
      </c>
    </row>
    <row r="4311" spans="1:6">
      <c r="A4311" s="1">
        <v>46.09</v>
      </c>
      <c r="B4311">
        <v>238</v>
      </c>
      <c r="C4311">
        <v>1</v>
      </c>
      <c r="F4311">
        <f t="shared" si="67"/>
        <v>8.3860759493670889E-2</v>
      </c>
    </row>
    <row r="4312" spans="1:6">
      <c r="A4312" s="1">
        <v>46.1</v>
      </c>
      <c r="B4312">
        <v>233</v>
      </c>
      <c r="C4312">
        <v>1</v>
      </c>
      <c r="F4312">
        <f t="shared" si="67"/>
        <v>8.1223628691983116E-2</v>
      </c>
    </row>
    <row r="4313" spans="1:6">
      <c r="A4313" s="1">
        <v>46.11</v>
      </c>
      <c r="B4313">
        <v>221</v>
      </c>
      <c r="C4313">
        <v>1</v>
      </c>
      <c r="F4313">
        <f t="shared" si="67"/>
        <v>7.4894514767932491E-2</v>
      </c>
    </row>
    <row r="4314" spans="1:6">
      <c r="A4314" s="1">
        <v>46.12</v>
      </c>
      <c r="B4314">
        <v>218</v>
      </c>
      <c r="C4314">
        <v>1</v>
      </c>
      <c r="F4314">
        <f t="shared" si="67"/>
        <v>7.3312236286919838E-2</v>
      </c>
    </row>
    <row r="4315" spans="1:6">
      <c r="A4315" s="1">
        <v>46.13</v>
      </c>
      <c r="B4315">
        <v>239</v>
      </c>
      <c r="C4315">
        <v>1</v>
      </c>
      <c r="F4315">
        <f t="shared" si="67"/>
        <v>8.4388185654008435E-2</v>
      </c>
    </row>
    <row r="4316" spans="1:6">
      <c r="A4316" s="1">
        <v>46.14</v>
      </c>
      <c r="B4316">
        <v>234</v>
      </c>
      <c r="C4316">
        <v>1</v>
      </c>
      <c r="F4316">
        <f t="shared" si="67"/>
        <v>8.1751054852320676E-2</v>
      </c>
    </row>
    <row r="4317" spans="1:6">
      <c r="A4317" s="1">
        <v>46.15</v>
      </c>
      <c r="B4317">
        <v>210</v>
      </c>
      <c r="C4317">
        <v>1</v>
      </c>
      <c r="F4317">
        <f t="shared" si="67"/>
        <v>6.9092827004219412E-2</v>
      </c>
    </row>
    <row r="4318" spans="1:6">
      <c r="A4318" s="1">
        <v>46.16</v>
      </c>
      <c r="B4318">
        <v>222</v>
      </c>
      <c r="C4318">
        <v>1</v>
      </c>
      <c r="F4318">
        <f t="shared" si="67"/>
        <v>7.5421940928270037E-2</v>
      </c>
    </row>
    <row r="4319" spans="1:6">
      <c r="A4319" s="1">
        <v>46.17</v>
      </c>
      <c r="B4319">
        <v>220</v>
      </c>
      <c r="C4319">
        <v>1</v>
      </c>
      <c r="F4319">
        <f t="shared" si="67"/>
        <v>7.4367088607594931E-2</v>
      </c>
    </row>
    <row r="4320" spans="1:6">
      <c r="A4320" s="1">
        <v>46.18</v>
      </c>
      <c r="B4320">
        <v>246</v>
      </c>
      <c r="C4320">
        <v>1</v>
      </c>
      <c r="F4320">
        <f t="shared" si="67"/>
        <v>8.8080168776371315E-2</v>
      </c>
    </row>
    <row r="4321" spans="1:6">
      <c r="A4321" s="1">
        <v>46.19</v>
      </c>
      <c r="B4321">
        <v>240</v>
      </c>
      <c r="C4321">
        <v>1</v>
      </c>
      <c r="F4321">
        <f t="shared" si="67"/>
        <v>8.4915611814345995E-2</v>
      </c>
    </row>
    <row r="4322" spans="1:6">
      <c r="A4322" s="1">
        <v>46.2</v>
      </c>
      <c r="B4322">
        <v>230</v>
      </c>
      <c r="C4322">
        <v>1</v>
      </c>
      <c r="F4322">
        <f t="shared" si="67"/>
        <v>7.9641350210970463E-2</v>
      </c>
    </row>
    <row r="4323" spans="1:6">
      <c r="A4323" s="1">
        <v>46.21</v>
      </c>
      <c r="B4323">
        <v>249</v>
      </c>
      <c r="C4323">
        <v>1</v>
      </c>
      <c r="F4323">
        <f t="shared" si="67"/>
        <v>8.9662447257383968E-2</v>
      </c>
    </row>
    <row r="4324" spans="1:6">
      <c r="A4324" s="1">
        <v>46.22</v>
      </c>
      <c r="B4324">
        <v>257</v>
      </c>
      <c r="C4324">
        <v>1</v>
      </c>
      <c r="F4324">
        <f t="shared" si="67"/>
        <v>9.3881856540084394E-2</v>
      </c>
    </row>
    <row r="4325" spans="1:6">
      <c r="A4325" s="1">
        <v>46.23</v>
      </c>
      <c r="B4325">
        <v>244</v>
      </c>
      <c r="C4325">
        <v>1</v>
      </c>
      <c r="F4325">
        <f t="shared" si="67"/>
        <v>8.7025316455696208E-2</v>
      </c>
    </row>
    <row r="4326" spans="1:6">
      <c r="A4326" s="1">
        <v>46.24</v>
      </c>
      <c r="B4326">
        <v>253</v>
      </c>
      <c r="C4326">
        <v>1</v>
      </c>
      <c r="F4326">
        <f t="shared" si="67"/>
        <v>9.1772151898734181E-2</v>
      </c>
    </row>
    <row r="4327" spans="1:6">
      <c r="A4327" s="1">
        <v>46.25</v>
      </c>
      <c r="B4327">
        <v>241</v>
      </c>
      <c r="C4327">
        <v>1</v>
      </c>
      <c r="F4327">
        <f t="shared" si="67"/>
        <v>8.5443037974683542E-2</v>
      </c>
    </row>
    <row r="4328" spans="1:6">
      <c r="A4328" s="1">
        <v>46.26</v>
      </c>
      <c r="B4328">
        <v>253</v>
      </c>
      <c r="C4328">
        <v>1</v>
      </c>
      <c r="F4328">
        <f t="shared" si="67"/>
        <v>9.1772151898734181E-2</v>
      </c>
    </row>
    <row r="4329" spans="1:6">
      <c r="A4329" s="1">
        <v>46.27</v>
      </c>
      <c r="B4329">
        <v>269</v>
      </c>
      <c r="C4329">
        <v>1</v>
      </c>
      <c r="F4329">
        <f t="shared" si="67"/>
        <v>0.10021097046413502</v>
      </c>
    </row>
    <row r="4330" spans="1:6">
      <c r="A4330" s="1">
        <v>46.28</v>
      </c>
      <c r="B4330">
        <v>269</v>
      </c>
      <c r="C4330">
        <v>1</v>
      </c>
      <c r="F4330">
        <f t="shared" si="67"/>
        <v>0.10021097046413502</v>
      </c>
    </row>
    <row r="4331" spans="1:6">
      <c r="A4331" s="1">
        <v>46.29</v>
      </c>
      <c r="B4331">
        <v>267</v>
      </c>
      <c r="C4331">
        <v>1</v>
      </c>
      <c r="F4331">
        <f t="shared" si="67"/>
        <v>9.9156118143459912E-2</v>
      </c>
    </row>
    <row r="4332" spans="1:6">
      <c r="A4332" s="1">
        <v>46.3</v>
      </c>
      <c r="B4332">
        <v>271</v>
      </c>
      <c r="C4332">
        <v>1</v>
      </c>
      <c r="F4332">
        <f t="shared" si="67"/>
        <v>0.10126582278481013</v>
      </c>
    </row>
    <row r="4333" spans="1:6">
      <c r="A4333" s="1">
        <v>46.31</v>
      </c>
      <c r="B4333">
        <v>272</v>
      </c>
      <c r="C4333">
        <v>1</v>
      </c>
      <c r="F4333">
        <f t="shared" si="67"/>
        <v>0.10179324894514769</v>
      </c>
    </row>
    <row r="4334" spans="1:6">
      <c r="A4334" s="1">
        <v>46.32</v>
      </c>
      <c r="B4334">
        <v>277</v>
      </c>
      <c r="C4334">
        <v>1</v>
      </c>
      <c r="F4334">
        <f t="shared" si="67"/>
        <v>0.10443037974683544</v>
      </c>
    </row>
    <row r="4335" spans="1:6">
      <c r="A4335" s="1">
        <v>46.33</v>
      </c>
      <c r="B4335">
        <v>261</v>
      </c>
      <c r="C4335">
        <v>1</v>
      </c>
      <c r="F4335">
        <f t="shared" si="67"/>
        <v>9.5991561181434593E-2</v>
      </c>
    </row>
    <row r="4336" spans="1:6">
      <c r="A4336" s="1">
        <v>46.34</v>
      </c>
      <c r="B4336">
        <v>278</v>
      </c>
      <c r="C4336">
        <v>1</v>
      </c>
      <c r="F4336">
        <f t="shared" si="67"/>
        <v>0.10495780590717299</v>
      </c>
    </row>
    <row r="4337" spans="1:6">
      <c r="A4337" s="1">
        <v>46.35</v>
      </c>
      <c r="B4337">
        <v>277</v>
      </c>
      <c r="C4337">
        <v>1</v>
      </c>
      <c r="F4337">
        <f t="shared" si="67"/>
        <v>0.10443037974683544</v>
      </c>
    </row>
    <row r="4338" spans="1:6">
      <c r="A4338" s="1">
        <v>46.36</v>
      </c>
      <c r="B4338">
        <v>266</v>
      </c>
      <c r="C4338">
        <v>1</v>
      </c>
      <c r="F4338">
        <f t="shared" si="67"/>
        <v>9.8628691983122366E-2</v>
      </c>
    </row>
    <row r="4339" spans="1:6">
      <c r="A4339" s="1">
        <v>46.37</v>
      </c>
      <c r="B4339">
        <v>270</v>
      </c>
      <c r="C4339">
        <v>1</v>
      </c>
      <c r="F4339">
        <f t="shared" si="67"/>
        <v>0.10073839662447258</v>
      </c>
    </row>
    <row r="4340" spans="1:6">
      <c r="A4340" s="1">
        <v>46.38</v>
      </c>
      <c r="B4340">
        <v>294</v>
      </c>
      <c r="C4340">
        <v>1</v>
      </c>
      <c r="F4340">
        <f t="shared" si="67"/>
        <v>0.11339662447257384</v>
      </c>
    </row>
    <row r="4341" spans="1:6">
      <c r="A4341" s="1">
        <v>46.39</v>
      </c>
      <c r="B4341">
        <v>286</v>
      </c>
      <c r="C4341">
        <v>1</v>
      </c>
      <c r="F4341">
        <f t="shared" si="67"/>
        <v>0.10917721518987342</v>
      </c>
    </row>
    <row r="4342" spans="1:6">
      <c r="A4342" s="1">
        <v>46.4</v>
      </c>
      <c r="B4342">
        <v>265</v>
      </c>
      <c r="C4342">
        <v>1</v>
      </c>
      <c r="F4342">
        <f t="shared" si="67"/>
        <v>9.8101265822784806E-2</v>
      </c>
    </row>
    <row r="4343" spans="1:6">
      <c r="A4343" s="1">
        <v>46.41</v>
      </c>
      <c r="B4343">
        <v>287</v>
      </c>
      <c r="C4343">
        <v>1</v>
      </c>
      <c r="F4343">
        <f t="shared" si="67"/>
        <v>0.10970464135021098</v>
      </c>
    </row>
    <row r="4344" spans="1:6">
      <c r="A4344" s="1">
        <v>46.42</v>
      </c>
      <c r="B4344">
        <v>289</v>
      </c>
      <c r="C4344">
        <v>1</v>
      </c>
      <c r="F4344">
        <f t="shared" si="67"/>
        <v>0.11075949367088607</v>
      </c>
    </row>
    <row r="4345" spans="1:6">
      <c r="A4345" s="1">
        <v>46.43</v>
      </c>
      <c r="B4345">
        <v>283</v>
      </c>
      <c r="C4345">
        <v>1</v>
      </c>
      <c r="F4345">
        <f t="shared" si="67"/>
        <v>0.10759493670886076</v>
      </c>
    </row>
    <row r="4346" spans="1:6">
      <c r="A4346" s="1">
        <v>46.44</v>
      </c>
      <c r="B4346">
        <v>293</v>
      </c>
      <c r="C4346">
        <v>1</v>
      </c>
      <c r="F4346">
        <f t="shared" si="67"/>
        <v>0.11286919831223628</v>
      </c>
    </row>
    <row r="4347" spans="1:6">
      <c r="A4347" s="1">
        <v>46.45</v>
      </c>
      <c r="B4347">
        <v>314</v>
      </c>
      <c r="C4347">
        <v>1</v>
      </c>
      <c r="F4347">
        <f t="shared" si="67"/>
        <v>0.12394514767932489</v>
      </c>
    </row>
    <row r="4348" spans="1:6">
      <c r="A4348" s="1">
        <v>46.46</v>
      </c>
      <c r="B4348">
        <v>317</v>
      </c>
      <c r="C4348">
        <v>1</v>
      </c>
      <c r="F4348">
        <f t="shared" si="67"/>
        <v>0.12552742616033755</v>
      </c>
    </row>
    <row r="4349" spans="1:6">
      <c r="A4349" s="1">
        <v>46.47</v>
      </c>
      <c r="B4349">
        <v>294</v>
      </c>
      <c r="C4349">
        <v>1</v>
      </c>
      <c r="F4349">
        <f t="shared" si="67"/>
        <v>0.11339662447257384</v>
      </c>
    </row>
    <row r="4350" spans="1:6">
      <c r="A4350" s="1">
        <v>46.48</v>
      </c>
      <c r="B4350">
        <v>291</v>
      </c>
      <c r="C4350">
        <v>1</v>
      </c>
      <c r="F4350">
        <f t="shared" si="67"/>
        <v>0.11181434599156118</v>
      </c>
    </row>
    <row r="4351" spans="1:6">
      <c r="A4351" s="1">
        <v>46.49</v>
      </c>
      <c r="B4351">
        <v>298</v>
      </c>
      <c r="C4351">
        <v>1</v>
      </c>
      <c r="F4351">
        <f t="shared" si="67"/>
        <v>0.11550632911392406</v>
      </c>
    </row>
    <row r="4352" spans="1:6">
      <c r="A4352" s="1">
        <v>46.5</v>
      </c>
      <c r="B4352">
        <v>301</v>
      </c>
      <c r="C4352">
        <v>1</v>
      </c>
      <c r="F4352">
        <f t="shared" si="67"/>
        <v>0.11708860759493671</v>
      </c>
    </row>
    <row r="4353" spans="1:6">
      <c r="A4353" s="1">
        <v>46.51</v>
      </c>
      <c r="B4353">
        <v>294</v>
      </c>
      <c r="C4353">
        <v>1</v>
      </c>
      <c r="F4353">
        <f t="shared" si="67"/>
        <v>0.11339662447257384</v>
      </c>
    </row>
    <row r="4354" spans="1:6">
      <c r="A4354" s="1">
        <v>46.52</v>
      </c>
      <c r="B4354">
        <v>318</v>
      </c>
      <c r="C4354">
        <v>1</v>
      </c>
      <c r="F4354">
        <f t="shared" si="67"/>
        <v>0.12605485232067509</v>
      </c>
    </row>
    <row r="4355" spans="1:6">
      <c r="A4355" s="1">
        <v>46.53</v>
      </c>
      <c r="B4355">
        <v>321</v>
      </c>
      <c r="C4355">
        <v>1</v>
      </c>
      <c r="F4355">
        <f t="shared" ref="F4355:F4418" si="68">(B4355-79)/(1975-79)</f>
        <v>0.12763713080168776</v>
      </c>
    </row>
    <row r="4356" spans="1:6">
      <c r="A4356" s="1">
        <v>46.54</v>
      </c>
      <c r="B4356">
        <v>313</v>
      </c>
      <c r="C4356">
        <v>1</v>
      </c>
      <c r="F4356">
        <f t="shared" si="68"/>
        <v>0.12341772151898735</v>
      </c>
    </row>
    <row r="4357" spans="1:6">
      <c r="A4357" s="1">
        <v>46.55</v>
      </c>
      <c r="B4357">
        <v>291</v>
      </c>
      <c r="C4357">
        <v>1</v>
      </c>
      <c r="F4357">
        <f t="shared" si="68"/>
        <v>0.11181434599156118</v>
      </c>
    </row>
    <row r="4358" spans="1:6">
      <c r="A4358" s="1">
        <v>46.56</v>
      </c>
      <c r="B4358">
        <v>275</v>
      </c>
      <c r="C4358">
        <v>1</v>
      </c>
      <c r="F4358">
        <f t="shared" si="68"/>
        <v>0.10337552742616034</v>
      </c>
    </row>
    <row r="4359" spans="1:6">
      <c r="A4359" s="1">
        <v>46.57</v>
      </c>
      <c r="B4359">
        <v>291</v>
      </c>
      <c r="C4359">
        <v>1</v>
      </c>
      <c r="F4359">
        <f t="shared" si="68"/>
        <v>0.11181434599156118</v>
      </c>
    </row>
    <row r="4360" spans="1:6">
      <c r="A4360" s="1">
        <v>46.58</v>
      </c>
      <c r="B4360">
        <v>288</v>
      </c>
      <c r="C4360">
        <v>1</v>
      </c>
      <c r="F4360">
        <f t="shared" si="68"/>
        <v>0.11023206751054852</v>
      </c>
    </row>
    <row r="4361" spans="1:6">
      <c r="A4361" s="1">
        <v>46.59</v>
      </c>
      <c r="B4361">
        <v>284</v>
      </c>
      <c r="C4361">
        <v>1</v>
      </c>
      <c r="F4361">
        <f t="shared" si="68"/>
        <v>0.10812236286919831</v>
      </c>
    </row>
    <row r="4362" spans="1:6">
      <c r="A4362" s="1">
        <v>46.6</v>
      </c>
      <c r="B4362">
        <v>286</v>
      </c>
      <c r="C4362">
        <v>1</v>
      </c>
      <c r="F4362">
        <f t="shared" si="68"/>
        <v>0.10917721518987342</v>
      </c>
    </row>
    <row r="4363" spans="1:6">
      <c r="A4363" s="1">
        <v>46.61</v>
      </c>
      <c r="B4363">
        <v>288</v>
      </c>
      <c r="C4363">
        <v>1</v>
      </c>
      <c r="F4363">
        <f t="shared" si="68"/>
        <v>0.11023206751054852</v>
      </c>
    </row>
    <row r="4364" spans="1:6">
      <c r="A4364" s="1">
        <v>46.62</v>
      </c>
      <c r="B4364">
        <v>265</v>
      </c>
      <c r="C4364">
        <v>1</v>
      </c>
      <c r="F4364">
        <f t="shared" si="68"/>
        <v>9.8101265822784806E-2</v>
      </c>
    </row>
    <row r="4365" spans="1:6">
      <c r="A4365" s="1">
        <v>46.63</v>
      </c>
      <c r="B4365">
        <v>276</v>
      </c>
      <c r="C4365">
        <v>1</v>
      </c>
      <c r="F4365">
        <f t="shared" si="68"/>
        <v>0.10390295358649788</v>
      </c>
    </row>
    <row r="4366" spans="1:6">
      <c r="A4366" s="1">
        <v>46.64</v>
      </c>
      <c r="B4366">
        <v>296</v>
      </c>
      <c r="C4366">
        <v>1</v>
      </c>
      <c r="F4366">
        <f t="shared" si="68"/>
        <v>0.11445147679324895</v>
      </c>
    </row>
    <row r="4367" spans="1:6">
      <c r="A4367" s="1">
        <v>46.65</v>
      </c>
      <c r="B4367">
        <v>278</v>
      </c>
      <c r="C4367">
        <v>1</v>
      </c>
      <c r="F4367">
        <f t="shared" si="68"/>
        <v>0.10495780590717299</v>
      </c>
    </row>
    <row r="4368" spans="1:6">
      <c r="A4368" s="1">
        <v>46.66</v>
      </c>
      <c r="B4368">
        <v>241</v>
      </c>
      <c r="C4368">
        <v>1</v>
      </c>
      <c r="F4368">
        <f t="shared" si="68"/>
        <v>8.5443037974683542E-2</v>
      </c>
    </row>
    <row r="4369" spans="1:6">
      <c r="A4369" s="1">
        <v>46.67</v>
      </c>
      <c r="B4369">
        <v>270</v>
      </c>
      <c r="C4369">
        <v>1</v>
      </c>
      <c r="F4369">
        <f t="shared" si="68"/>
        <v>0.10073839662447258</v>
      </c>
    </row>
    <row r="4370" spans="1:6">
      <c r="A4370" s="1">
        <v>46.68</v>
      </c>
      <c r="B4370">
        <v>262</v>
      </c>
      <c r="C4370">
        <v>1</v>
      </c>
      <c r="F4370">
        <f t="shared" si="68"/>
        <v>9.6518987341772153E-2</v>
      </c>
    </row>
    <row r="4371" spans="1:6">
      <c r="A4371" s="1">
        <v>46.69</v>
      </c>
      <c r="B4371">
        <v>241</v>
      </c>
      <c r="C4371">
        <v>1</v>
      </c>
      <c r="F4371">
        <f t="shared" si="68"/>
        <v>8.5443037974683542E-2</v>
      </c>
    </row>
    <row r="4372" spans="1:6">
      <c r="A4372" s="1">
        <v>46.7</v>
      </c>
      <c r="B4372">
        <v>261</v>
      </c>
      <c r="C4372">
        <v>1</v>
      </c>
      <c r="F4372">
        <f t="shared" si="68"/>
        <v>9.5991561181434593E-2</v>
      </c>
    </row>
    <row r="4373" spans="1:6">
      <c r="A4373" s="1">
        <v>46.71</v>
      </c>
      <c r="B4373">
        <v>268</v>
      </c>
      <c r="C4373">
        <v>1</v>
      </c>
      <c r="F4373">
        <f t="shared" si="68"/>
        <v>9.9683544303797472E-2</v>
      </c>
    </row>
    <row r="4374" spans="1:6">
      <c r="A4374" s="1">
        <v>46.72</v>
      </c>
      <c r="B4374">
        <v>265</v>
      </c>
      <c r="C4374">
        <v>1</v>
      </c>
      <c r="F4374">
        <f t="shared" si="68"/>
        <v>9.8101265822784806E-2</v>
      </c>
    </row>
    <row r="4375" spans="1:6">
      <c r="A4375" s="1">
        <v>46.73</v>
      </c>
      <c r="B4375">
        <v>250</v>
      </c>
      <c r="C4375">
        <v>1</v>
      </c>
      <c r="F4375">
        <f t="shared" si="68"/>
        <v>9.0189873417721514E-2</v>
      </c>
    </row>
    <row r="4376" spans="1:6">
      <c r="A4376" s="1">
        <v>46.74</v>
      </c>
      <c r="B4376">
        <v>273</v>
      </c>
      <c r="C4376">
        <v>1</v>
      </c>
      <c r="F4376">
        <f t="shared" si="68"/>
        <v>0.10232067510548523</v>
      </c>
    </row>
    <row r="4377" spans="1:6">
      <c r="A4377" s="1">
        <v>46.75</v>
      </c>
      <c r="B4377">
        <v>254</v>
      </c>
      <c r="C4377">
        <v>1</v>
      </c>
      <c r="F4377">
        <f t="shared" si="68"/>
        <v>9.2299578059071727E-2</v>
      </c>
    </row>
    <row r="4378" spans="1:6">
      <c r="A4378" s="1">
        <v>46.76</v>
      </c>
      <c r="B4378">
        <v>245</v>
      </c>
      <c r="C4378">
        <v>1</v>
      </c>
      <c r="F4378">
        <f t="shared" si="68"/>
        <v>8.7552742616033755E-2</v>
      </c>
    </row>
    <row r="4379" spans="1:6">
      <c r="A4379" s="1">
        <v>46.77</v>
      </c>
      <c r="B4379">
        <v>253</v>
      </c>
      <c r="C4379">
        <v>1</v>
      </c>
      <c r="F4379">
        <f t="shared" si="68"/>
        <v>9.1772151898734181E-2</v>
      </c>
    </row>
    <row r="4380" spans="1:6">
      <c r="A4380" s="1">
        <v>46.78</v>
      </c>
      <c r="B4380">
        <v>242</v>
      </c>
      <c r="C4380">
        <v>1</v>
      </c>
      <c r="F4380">
        <f t="shared" si="68"/>
        <v>8.5970464135021102E-2</v>
      </c>
    </row>
    <row r="4381" spans="1:6">
      <c r="A4381" s="1">
        <v>46.79</v>
      </c>
      <c r="B4381">
        <v>240</v>
      </c>
      <c r="C4381">
        <v>1</v>
      </c>
      <c r="F4381">
        <f t="shared" si="68"/>
        <v>8.4915611814345995E-2</v>
      </c>
    </row>
    <row r="4382" spans="1:6">
      <c r="A4382" s="1">
        <v>46.8</v>
      </c>
      <c r="B4382">
        <v>251</v>
      </c>
      <c r="C4382">
        <v>1</v>
      </c>
      <c r="F4382">
        <f t="shared" si="68"/>
        <v>9.0717299578059074E-2</v>
      </c>
    </row>
    <row r="4383" spans="1:6">
      <c r="A4383" s="1">
        <v>46.81</v>
      </c>
      <c r="B4383">
        <v>231</v>
      </c>
      <c r="C4383">
        <v>1</v>
      </c>
      <c r="F4383">
        <f t="shared" si="68"/>
        <v>8.0168776371308023E-2</v>
      </c>
    </row>
    <row r="4384" spans="1:6">
      <c r="A4384" s="1">
        <v>46.82</v>
      </c>
      <c r="B4384">
        <v>237</v>
      </c>
      <c r="C4384">
        <v>1</v>
      </c>
      <c r="F4384">
        <f t="shared" si="68"/>
        <v>8.3333333333333329E-2</v>
      </c>
    </row>
    <row r="4385" spans="1:6">
      <c r="A4385" s="1">
        <v>46.83</v>
      </c>
      <c r="B4385">
        <v>233</v>
      </c>
      <c r="C4385">
        <v>1</v>
      </c>
      <c r="F4385">
        <f t="shared" si="68"/>
        <v>8.1223628691983116E-2</v>
      </c>
    </row>
    <row r="4386" spans="1:6">
      <c r="A4386" s="1">
        <v>46.84</v>
      </c>
      <c r="B4386">
        <v>232</v>
      </c>
      <c r="C4386">
        <v>1</v>
      </c>
      <c r="F4386">
        <f t="shared" si="68"/>
        <v>8.0696202531645569E-2</v>
      </c>
    </row>
    <row r="4387" spans="1:6">
      <c r="A4387" s="1">
        <v>46.85</v>
      </c>
      <c r="B4387">
        <v>228</v>
      </c>
      <c r="C4387">
        <v>1</v>
      </c>
      <c r="F4387">
        <f t="shared" si="68"/>
        <v>7.8586497890295356E-2</v>
      </c>
    </row>
    <row r="4388" spans="1:6">
      <c r="A4388" s="1">
        <v>46.86</v>
      </c>
      <c r="B4388">
        <v>222</v>
      </c>
      <c r="C4388">
        <v>1</v>
      </c>
      <c r="F4388">
        <f t="shared" si="68"/>
        <v>7.5421940928270037E-2</v>
      </c>
    </row>
    <row r="4389" spans="1:6">
      <c r="A4389" s="1">
        <v>46.87</v>
      </c>
      <c r="B4389">
        <v>221</v>
      </c>
      <c r="C4389">
        <v>1</v>
      </c>
      <c r="F4389">
        <f t="shared" si="68"/>
        <v>7.4894514767932491E-2</v>
      </c>
    </row>
    <row r="4390" spans="1:6">
      <c r="A4390" s="1">
        <v>46.88</v>
      </c>
      <c r="B4390">
        <v>211</v>
      </c>
      <c r="C4390">
        <v>1</v>
      </c>
      <c r="F4390">
        <f t="shared" si="68"/>
        <v>6.9620253164556958E-2</v>
      </c>
    </row>
    <row r="4391" spans="1:6">
      <c r="A4391" s="1">
        <v>46.89</v>
      </c>
      <c r="B4391">
        <v>222</v>
      </c>
      <c r="C4391">
        <v>1</v>
      </c>
      <c r="F4391">
        <f t="shared" si="68"/>
        <v>7.5421940928270037E-2</v>
      </c>
    </row>
    <row r="4392" spans="1:6">
      <c r="A4392" s="1">
        <v>46.9</v>
      </c>
      <c r="B4392">
        <v>231</v>
      </c>
      <c r="C4392">
        <v>1</v>
      </c>
      <c r="F4392">
        <f t="shared" si="68"/>
        <v>8.0168776371308023E-2</v>
      </c>
    </row>
    <row r="4393" spans="1:6">
      <c r="A4393" s="1">
        <v>46.91</v>
      </c>
      <c r="B4393">
        <v>222</v>
      </c>
      <c r="C4393">
        <v>1</v>
      </c>
      <c r="F4393">
        <f t="shared" si="68"/>
        <v>7.5421940928270037E-2</v>
      </c>
    </row>
    <row r="4394" spans="1:6">
      <c r="A4394" s="1">
        <v>46.92</v>
      </c>
      <c r="B4394">
        <v>230</v>
      </c>
      <c r="C4394">
        <v>1</v>
      </c>
      <c r="F4394">
        <f t="shared" si="68"/>
        <v>7.9641350210970463E-2</v>
      </c>
    </row>
    <row r="4395" spans="1:6">
      <c r="A4395" s="1">
        <v>46.93</v>
      </c>
      <c r="B4395">
        <v>221</v>
      </c>
      <c r="C4395">
        <v>1</v>
      </c>
      <c r="F4395">
        <f t="shared" si="68"/>
        <v>7.4894514767932491E-2</v>
      </c>
    </row>
    <row r="4396" spans="1:6">
      <c r="A4396" s="1">
        <v>46.94</v>
      </c>
      <c r="B4396">
        <v>234</v>
      </c>
      <c r="C4396">
        <v>1</v>
      </c>
      <c r="F4396">
        <f t="shared" si="68"/>
        <v>8.1751054852320676E-2</v>
      </c>
    </row>
    <row r="4397" spans="1:6">
      <c r="A4397" s="1">
        <v>46.95</v>
      </c>
      <c r="B4397">
        <v>224</v>
      </c>
      <c r="C4397">
        <v>1</v>
      </c>
      <c r="F4397">
        <f t="shared" si="68"/>
        <v>7.6476793248945144E-2</v>
      </c>
    </row>
    <row r="4398" spans="1:6">
      <c r="A4398" s="1">
        <v>46.96</v>
      </c>
      <c r="B4398">
        <v>218</v>
      </c>
      <c r="C4398">
        <v>1</v>
      </c>
      <c r="F4398">
        <f t="shared" si="68"/>
        <v>7.3312236286919838E-2</v>
      </c>
    </row>
    <row r="4399" spans="1:6">
      <c r="A4399" s="1">
        <v>46.97</v>
      </c>
      <c r="B4399">
        <v>232</v>
      </c>
      <c r="C4399">
        <v>1</v>
      </c>
      <c r="F4399">
        <f t="shared" si="68"/>
        <v>8.0696202531645569E-2</v>
      </c>
    </row>
    <row r="4400" spans="1:6">
      <c r="A4400" s="1">
        <v>46.98</v>
      </c>
      <c r="B4400">
        <v>234</v>
      </c>
      <c r="C4400">
        <v>1</v>
      </c>
      <c r="F4400">
        <f t="shared" si="68"/>
        <v>8.1751054852320676E-2</v>
      </c>
    </row>
    <row r="4401" spans="1:6">
      <c r="A4401" s="1">
        <v>46.99</v>
      </c>
      <c r="B4401">
        <v>232</v>
      </c>
      <c r="C4401">
        <v>1</v>
      </c>
      <c r="F4401">
        <f t="shared" si="68"/>
        <v>8.0696202531645569E-2</v>
      </c>
    </row>
    <row r="4402" spans="1:6">
      <c r="A4402" s="1">
        <v>47</v>
      </c>
      <c r="B4402">
        <v>216</v>
      </c>
      <c r="C4402">
        <v>1</v>
      </c>
      <c r="F4402">
        <f t="shared" si="68"/>
        <v>7.2257383966244731E-2</v>
      </c>
    </row>
    <row r="4403" spans="1:6">
      <c r="A4403" s="1">
        <v>47.01</v>
      </c>
      <c r="B4403">
        <v>235</v>
      </c>
      <c r="C4403">
        <v>1</v>
      </c>
      <c r="F4403">
        <f t="shared" si="68"/>
        <v>8.2278481012658222E-2</v>
      </c>
    </row>
    <row r="4404" spans="1:6">
      <c r="A4404" s="1">
        <v>47.02</v>
      </c>
      <c r="B4404">
        <v>215</v>
      </c>
      <c r="C4404">
        <v>1</v>
      </c>
      <c r="F4404">
        <f t="shared" si="68"/>
        <v>7.1729957805907171E-2</v>
      </c>
    </row>
    <row r="4405" spans="1:6">
      <c r="A4405" s="1">
        <v>47.03</v>
      </c>
      <c r="B4405">
        <v>229</v>
      </c>
      <c r="C4405">
        <v>1</v>
      </c>
      <c r="F4405">
        <f t="shared" si="68"/>
        <v>7.9113924050632917E-2</v>
      </c>
    </row>
    <row r="4406" spans="1:6">
      <c r="A4406" s="1">
        <v>47.04</v>
      </c>
      <c r="B4406">
        <v>230</v>
      </c>
      <c r="C4406">
        <v>1</v>
      </c>
      <c r="F4406">
        <f t="shared" si="68"/>
        <v>7.9641350210970463E-2</v>
      </c>
    </row>
    <row r="4407" spans="1:6">
      <c r="A4407" s="1">
        <v>47.05</v>
      </c>
      <c r="B4407">
        <v>246</v>
      </c>
      <c r="C4407">
        <v>1</v>
      </c>
      <c r="F4407">
        <f t="shared" si="68"/>
        <v>8.8080168776371315E-2</v>
      </c>
    </row>
    <row r="4408" spans="1:6">
      <c r="A4408" s="1">
        <v>47.06</v>
      </c>
      <c r="B4408">
        <v>234</v>
      </c>
      <c r="C4408">
        <v>1</v>
      </c>
      <c r="F4408">
        <f t="shared" si="68"/>
        <v>8.1751054852320676E-2</v>
      </c>
    </row>
    <row r="4409" spans="1:6">
      <c r="A4409" s="1">
        <v>47.07</v>
      </c>
      <c r="B4409">
        <v>230</v>
      </c>
      <c r="C4409">
        <v>1</v>
      </c>
      <c r="F4409">
        <f t="shared" si="68"/>
        <v>7.9641350210970463E-2</v>
      </c>
    </row>
    <row r="4410" spans="1:6">
      <c r="A4410" s="1">
        <v>47.08</v>
      </c>
      <c r="B4410">
        <v>227</v>
      </c>
      <c r="C4410">
        <v>1</v>
      </c>
      <c r="F4410">
        <f t="shared" si="68"/>
        <v>7.805907172995781E-2</v>
      </c>
    </row>
    <row r="4411" spans="1:6">
      <c r="A4411" s="1">
        <v>47.09</v>
      </c>
      <c r="B4411">
        <v>231</v>
      </c>
      <c r="C4411">
        <v>1</v>
      </c>
      <c r="F4411">
        <f t="shared" si="68"/>
        <v>8.0168776371308023E-2</v>
      </c>
    </row>
    <row r="4412" spans="1:6">
      <c r="A4412" s="1">
        <v>47.1</v>
      </c>
      <c r="B4412">
        <v>224</v>
      </c>
      <c r="C4412">
        <v>1</v>
      </c>
      <c r="F4412">
        <f t="shared" si="68"/>
        <v>7.6476793248945144E-2</v>
      </c>
    </row>
    <row r="4413" spans="1:6">
      <c r="A4413" s="1">
        <v>47.11</v>
      </c>
      <c r="B4413">
        <v>212</v>
      </c>
      <c r="C4413">
        <v>1</v>
      </c>
      <c r="F4413">
        <f t="shared" si="68"/>
        <v>7.0147679324894519E-2</v>
      </c>
    </row>
    <row r="4414" spans="1:6">
      <c r="A4414" s="1">
        <v>47.12</v>
      </c>
      <c r="B4414">
        <v>227</v>
      </c>
      <c r="C4414">
        <v>1</v>
      </c>
      <c r="F4414">
        <f t="shared" si="68"/>
        <v>7.805907172995781E-2</v>
      </c>
    </row>
    <row r="4415" spans="1:6">
      <c r="A4415" s="1">
        <v>47.13</v>
      </c>
      <c r="B4415">
        <v>247</v>
      </c>
      <c r="C4415">
        <v>1</v>
      </c>
      <c r="F4415">
        <f t="shared" si="68"/>
        <v>8.8607594936708861E-2</v>
      </c>
    </row>
    <row r="4416" spans="1:6">
      <c r="A4416" s="1">
        <v>47.14</v>
      </c>
      <c r="B4416">
        <v>242</v>
      </c>
      <c r="C4416">
        <v>1</v>
      </c>
      <c r="F4416">
        <f t="shared" si="68"/>
        <v>8.5970464135021102E-2</v>
      </c>
    </row>
    <row r="4417" spans="1:6">
      <c r="A4417" s="1">
        <v>47.15</v>
      </c>
      <c r="B4417">
        <v>251</v>
      </c>
      <c r="C4417">
        <v>1</v>
      </c>
      <c r="F4417">
        <f t="shared" si="68"/>
        <v>9.0717299578059074E-2</v>
      </c>
    </row>
    <row r="4418" spans="1:6">
      <c r="A4418" s="1">
        <v>47.16</v>
      </c>
      <c r="B4418">
        <v>224</v>
      </c>
      <c r="C4418">
        <v>1</v>
      </c>
      <c r="F4418">
        <f t="shared" si="68"/>
        <v>7.6476793248945144E-2</v>
      </c>
    </row>
    <row r="4419" spans="1:6">
      <c r="A4419" s="1">
        <v>47.17</v>
      </c>
      <c r="B4419">
        <v>226</v>
      </c>
      <c r="C4419">
        <v>1</v>
      </c>
      <c r="F4419">
        <f t="shared" ref="F4419:F4482" si="69">(B4419-79)/(1975-79)</f>
        <v>7.753164556962025E-2</v>
      </c>
    </row>
    <row r="4420" spans="1:6">
      <c r="A4420" s="1">
        <v>47.18</v>
      </c>
      <c r="B4420">
        <v>247</v>
      </c>
      <c r="C4420">
        <v>1</v>
      </c>
      <c r="F4420">
        <f t="shared" si="69"/>
        <v>8.8607594936708861E-2</v>
      </c>
    </row>
    <row r="4421" spans="1:6">
      <c r="A4421" s="1">
        <v>47.19</v>
      </c>
      <c r="B4421">
        <v>239</v>
      </c>
      <c r="C4421">
        <v>1</v>
      </c>
      <c r="F4421">
        <f t="shared" si="69"/>
        <v>8.4388185654008435E-2</v>
      </c>
    </row>
    <row r="4422" spans="1:6">
      <c r="A4422" s="1">
        <v>47.2</v>
      </c>
      <c r="B4422">
        <v>228</v>
      </c>
      <c r="C4422">
        <v>1</v>
      </c>
      <c r="F4422">
        <f t="shared" si="69"/>
        <v>7.8586497890295356E-2</v>
      </c>
    </row>
    <row r="4423" spans="1:6">
      <c r="A4423" s="1">
        <v>47.21</v>
      </c>
      <c r="B4423">
        <v>249</v>
      </c>
      <c r="C4423">
        <v>1</v>
      </c>
      <c r="F4423">
        <f t="shared" si="69"/>
        <v>8.9662447257383968E-2</v>
      </c>
    </row>
    <row r="4424" spans="1:6">
      <c r="A4424" s="1">
        <v>47.22</v>
      </c>
      <c r="B4424">
        <v>231</v>
      </c>
      <c r="C4424">
        <v>1</v>
      </c>
      <c r="F4424">
        <f t="shared" si="69"/>
        <v>8.0168776371308023E-2</v>
      </c>
    </row>
    <row r="4425" spans="1:6">
      <c r="A4425" s="1">
        <v>47.23</v>
      </c>
      <c r="B4425">
        <v>245</v>
      </c>
      <c r="C4425">
        <v>1</v>
      </c>
      <c r="F4425">
        <f t="shared" si="69"/>
        <v>8.7552742616033755E-2</v>
      </c>
    </row>
    <row r="4426" spans="1:6">
      <c r="A4426" s="1">
        <v>47.24</v>
      </c>
      <c r="B4426">
        <v>261</v>
      </c>
      <c r="C4426">
        <v>1</v>
      </c>
      <c r="F4426">
        <f t="shared" si="69"/>
        <v>9.5991561181434593E-2</v>
      </c>
    </row>
    <row r="4427" spans="1:6">
      <c r="A4427" s="1">
        <v>47.25</v>
      </c>
      <c r="B4427">
        <v>246</v>
      </c>
      <c r="C4427">
        <v>1</v>
      </c>
      <c r="F4427">
        <f t="shared" si="69"/>
        <v>8.8080168776371315E-2</v>
      </c>
    </row>
    <row r="4428" spans="1:6">
      <c r="A4428" s="1">
        <v>47.26</v>
      </c>
      <c r="B4428">
        <v>235</v>
      </c>
      <c r="C4428">
        <v>1</v>
      </c>
      <c r="F4428">
        <f t="shared" si="69"/>
        <v>8.2278481012658222E-2</v>
      </c>
    </row>
    <row r="4429" spans="1:6">
      <c r="A4429" s="1">
        <v>47.27</v>
      </c>
      <c r="B4429">
        <v>236</v>
      </c>
      <c r="C4429">
        <v>1</v>
      </c>
      <c r="F4429">
        <f t="shared" si="69"/>
        <v>8.2805907172995782E-2</v>
      </c>
    </row>
    <row r="4430" spans="1:6">
      <c r="A4430" s="1">
        <v>47.28</v>
      </c>
      <c r="B4430">
        <v>241</v>
      </c>
      <c r="C4430">
        <v>1</v>
      </c>
      <c r="F4430">
        <f t="shared" si="69"/>
        <v>8.5443037974683542E-2</v>
      </c>
    </row>
    <row r="4431" spans="1:6">
      <c r="A4431" s="1">
        <v>47.29</v>
      </c>
      <c r="B4431">
        <v>243</v>
      </c>
      <c r="C4431">
        <v>1</v>
      </c>
      <c r="F4431">
        <f t="shared" si="69"/>
        <v>8.6497890295358648E-2</v>
      </c>
    </row>
    <row r="4432" spans="1:6">
      <c r="A4432" s="1">
        <v>47.3</v>
      </c>
      <c r="B4432">
        <v>231</v>
      </c>
      <c r="C4432">
        <v>1</v>
      </c>
      <c r="F4432">
        <f t="shared" si="69"/>
        <v>8.0168776371308023E-2</v>
      </c>
    </row>
    <row r="4433" spans="1:6">
      <c r="A4433" s="1">
        <v>47.31</v>
      </c>
      <c r="B4433">
        <v>229</v>
      </c>
      <c r="C4433">
        <v>1</v>
      </c>
      <c r="F4433">
        <f t="shared" si="69"/>
        <v>7.9113924050632917E-2</v>
      </c>
    </row>
    <row r="4434" spans="1:6">
      <c r="A4434" s="1">
        <v>47.32</v>
      </c>
      <c r="B4434">
        <v>247</v>
      </c>
      <c r="C4434">
        <v>1</v>
      </c>
      <c r="F4434">
        <f t="shared" si="69"/>
        <v>8.8607594936708861E-2</v>
      </c>
    </row>
    <row r="4435" spans="1:6">
      <c r="A4435" s="1">
        <v>47.33</v>
      </c>
      <c r="B4435">
        <v>251</v>
      </c>
      <c r="C4435">
        <v>1</v>
      </c>
      <c r="F4435">
        <f t="shared" si="69"/>
        <v>9.0717299578059074E-2</v>
      </c>
    </row>
    <row r="4436" spans="1:6">
      <c r="A4436" s="1">
        <v>47.34</v>
      </c>
      <c r="B4436">
        <v>223</v>
      </c>
      <c r="C4436">
        <v>1</v>
      </c>
      <c r="F4436">
        <f t="shared" si="69"/>
        <v>7.5949367088607597E-2</v>
      </c>
    </row>
    <row r="4437" spans="1:6">
      <c r="A4437" s="1">
        <v>47.35</v>
      </c>
      <c r="B4437">
        <v>225</v>
      </c>
      <c r="C4437">
        <v>1</v>
      </c>
      <c r="F4437">
        <f t="shared" si="69"/>
        <v>7.7004219409282704E-2</v>
      </c>
    </row>
    <row r="4438" spans="1:6">
      <c r="A4438" s="1">
        <v>47.36</v>
      </c>
      <c r="B4438">
        <v>220</v>
      </c>
      <c r="C4438">
        <v>1</v>
      </c>
      <c r="F4438">
        <f t="shared" si="69"/>
        <v>7.4367088607594931E-2</v>
      </c>
    </row>
    <row r="4439" spans="1:6">
      <c r="A4439" s="1">
        <v>47.37</v>
      </c>
      <c r="B4439">
        <v>249</v>
      </c>
      <c r="C4439">
        <v>1</v>
      </c>
      <c r="F4439">
        <f t="shared" si="69"/>
        <v>8.9662447257383968E-2</v>
      </c>
    </row>
    <row r="4440" spans="1:6">
      <c r="A4440" s="1">
        <v>47.38</v>
      </c>
      <c r="B4440">
        <v>252</v>
      </c>
      <c r="C4440">
        <v>1</v>
      </c>
      <c r="F4440">
        <f t="shared" si="69"/>
        <v>9.124472573839662E-2</v>
      </c>
    </row>
    <row r="4441" spans="1:6">
      <c r="A4441" s="1">
        <v>47.39</v>
      </c>
      <c r="B4441">
        <v>250</v>
      </c>
      <c r="C4441">
        <v>1</v>
      </c>
      <c r="F4441">
        <f t="shared" si="69"/>
        <v>9.0189873417721514E-2</v>
      </c>
    </row>
    <row r="4442" spans="1:6">
      <c r="A4442" s="1">
        <v>47.4</v>
      </c>
      <c r="B4442">
        <v>228</v>
      </c>
      <c r="C4442">
        <v>1</v>
      </c>
      <c r="F4442">
        <f t="shared" si="69"/>
        <v>7.8586497890295356E-2</v>
      </c>
    </row>
    <row r="4443" spans="1:6">
      <c r="A4443" s="1">
        <v>47.41</v>
      </c>
      <c r="B4443">
        <v>240</v>
      </c>
      <c r="C4443">
        <v>1</v>
      </c>
      <c r="F4443">
        <f t="shared" si="69"/>
        <v>8.4915611814345995E-2</v>
      </c>
    </row>
    <row r="4444" spans="1:6">
      <c r="A4444" s="1">
        <v>47.42</v>
      </c>
      <c r="B4444">
        <v>230</v>
      </c>
      <c r="C4444">
        <v>1</v>
      </c>
      <c r="F4444">
        <f t="shared" si="69"/>
        <v>7.9641350210970463E-2</v>
      </c>
    </row>
    <row r="4445" spans="1:6">
      <c r="A4445" s="1">
        <v>47.43</v>
      </c>
      <c r="B4445">
        <v>238</v>
      </c>
      <c r="C4445">
        <v>1</v>
      </c>
      <c r="F4445">
        <f t="shared" si="69"/>
        <v>8.3860759493670889E-2</v>
      </c>
    </row>
    <row r="4446" spans="1:6">
      <c r="A4446" s="1">
        <v>47.44</v>
      </c>
      <c r="B4446">
        <v>243</v>
      </c>
      <c r="C4446">
        <v>1</v>
      </c>
      <c r="F4446">
        <f t="shared" si="69"/>
        <v>8.6497890295358648E-2</v>
      </c>
    </row>
    <row r="4447" spans="1:6">
      <c r="A4447" s="1">
        <v>47.45</v>
      </c>
      <c r="B4447">
        <v>253</v>
      </c>
      <c r="C4447">
        <v>1</v>
      </c>
      <c r="F4447">
        <f t="shared" si="69"/>
        <v>9.1772151898734181E-2</v>
      </c>
    </row>
    <row r="4448" spans="1:6">
      <c r="A4448" s="1">
        <v>47.46</v>
      </c>
      <c r="B4448">
        <v>260</v>
      </c>
      <c r="C4448">
        <v>1</v>
      </c>
      <c r="F4448">
        <f t="shared" si="69"/>
        <v>9.5464135021097046E-2</v>
      </c>
    </row>
    <row r="4449" spans="1:6">
      <c r="A4449" s="1">
        <v>47.47</v>
      </c>
      <c r="B4449">
        <v>265</v>
      </c>
      <c r="C4449">
        <v>1</v>
      </c>
      <c r="F4449">
        <f t="shared" si="69"/>
        <v>9.8101265822784806E-2</v>
      </c>
    </row>
    <row r="4450" spans="1:6">
      <c r="A4450" s="1">
        <v>47.48</v>
      </c>
      <c r="B4450">
        <v>270</v>
      </c>
      <c r="C4450">
        <v>1</v>
      </c>
      <c r="F4450">
        <f t="shared" si="69"/>
        <v>0.10073839662447258</v>
      </c>
    </row>
    <row r="4451" spans="1:6">
      <c r="A4451" s="1">
        <v>47.49</v>
      </c>
      <c r="B4451">
        <v>278</v>
      </c>
      <c r="C4451">
        <v>1</v>
      </c>
      <c r="F4451">
        <f t="shared" si="69"/>
        <v>0.10495780590717299</v>
      </c>
    </row>
    <row r="4452" spans="1:6">
      <c r="A4452" s="1">
        <v>47.5</v>
      </c>
      <c r="B4452">
        <v>270</v>
      </c>
      <c r="C4452">
        <v>1</v>
      </c>
      <c r="F4452">
        <f t="shared" si="69"/>
        <v>0.10073839662447258</v>
      </c>
    </row>
    <row r="4453" spans="1:6">
      <c r="A4453" s="1">
        <v>47.51</v>
      </c>
      <c r="B4453">
        <v>269</v>
      </c>
      <c r="C4453">
        <v>1</v>
      </c>
      <c r="F4453">
        <f t="shared" si="69"/>
        <v>0.10021097046413502</v>
      </c>
    </row>
    <row r="4454" spans="1:6">
      <c r="A4454" s="1">
        <v>47.52</v>
      </c>
      <c r="B4454">
        <v>261</v>
      </c>
      <c r="C4454">
        <v>1</v>
      </c>
      <c r="F4454">
        <f t="shared" si="69"/>
        <v>9.5991561181434593E-2</v>
      </c>
    </row>
    <row r="4455" spans="1:6">
      <c r="A4455" s="1">
        <v>47.53</v>
      </c>
      <c r="B4455">
        <v>263</v>
      </c>
      <c r="C4455">
        <v>1</v>
      </c>
      <c r="F4455">
        <f t="shared" si="69"/>
        <v>9.7046413502109699E-2</v>
      </c>
    </row>
    <row r="4456" spans="1:6">
      <c r="A4456" s="1">
        <v>47.54</v>
      </c>
      <c r="B4456">
        <v>265</v>
      </c>
      <c r="C4456">
        <v>1</v>
      </c>
      <c r="F4456">
        <f t="shared" si="69"/>
        <v>9.8101265822784806E-2</v>
      </c>
    </row>
    <row r="4457" spans="1:6">
      <c r="A4457" s="1">
        <v>47.55</v>
      </c>
      <c r="B4457">
        <v>284</v>
      </c>
      <c r="C4457">
        <v>1</v>
      </c>
      <c r="F4457">
        <f t="shared" si="69"/>
        <v>0.10812236286919831</v>
      </c>
    </row>
    <row r="4458" spans="1:6">
      <c r="A4458" s="1">
        <v>47.56</v>
      </c>
      <c r="B4458">
        <v>298</v>
      </c>
      <c r="C4458">
        <v>1</v>
      </c>
      <c r="F4458">
        <f t="shared" si="69"/>
        <v>0.11550632911392406</v>
      </c>
    </row>
    <row r="4459" spans="1:6">
      <c r="A4459" s="1">
        <v>47.57</v>
      </c>
      <c r="B4459">
        <v>280</v>
      </c>
      <c r="C4459">
        <v>1</v>
      </c>
      <c r="F4459">
        <f t="shared" si="69"/>
        <v>0.1060126582278481</v>
      </c>
    </row>
    <row r="4460" spans="1:6">
      <c r="A4460" s="1">
        <v>47.58</v>
      </c>
      <c r="B4460">
        <v>267</v>
      </c>
      <c r="C4460">
        <v>1</v>
      </c>
      <c r="F4460">
        <f t="shared" si="69"/>
        <v>9.9156118143459912E-2</v>
      </c>
    </row>
    <row r="4461" spans="1:6">
      <c r="A4461" s="1">
        <v>47.59</v>
      </c>
      <c r="B4461">
        <v>280</v>
      </c>
      <c r="C4461">
        <v>1</v>
      </c>
      <c r="F4461">
        <f t="shared" si="69"/>
        <v>0.1060126582278481</v>
      </c>
    </row>
    <row r="4462" spans="1:6">
      <c r="A4462" s="1">
        <v>47.6</v>
      </c>
      <c r="B4462">
        <v>284</v>
      </c>
      <c r="C4462">
        <v>1</v>
      </c>
      <c r="F4462">
        <f t="shared" si="69"/>
        <v>0.10812236286919831</v>
      </c>
    </row>
    <row r="4463" spans="1:6">
      <c r="A4463" s="1">
        <v>47.61</v>
      </c>
      <c r="B4463">
        <v>288</v>
      </c>
      <c r="C4463">
        <v>1</v>
      </c>
      <c r="F4463">
        <f t="shared" si="69"/>
        <v>0.11023206751054852</v>
      </c>
    </row>
    <row r="4464" spans="1:6">
      <c r="A4464" s="1">
        <v>47.62</v>
      </c>
      <c r="B4464">
        <v>298</v>
      </c>
      <c r="C4464">
        <v>1</v>
      </c>
      <c r="F4464">
        <f t="shared" si="69"/>
        <v>0.11550632911392406</v>
      </c>
    </row>
    <row r="4465" spans="1:6">
      <c r="A4465" s="1">
        <v>47.63</v>
      </c>
      <c r="B4465">
        <v>292</v>
      </c>
      <c r="C4465">
        <v>1</v>
      </c>
      <c r="F4465">
        <f t="shared" si="69"/>
        <v>0.11234177215189874</v>
      </c>
    </row>
    <row r="4466" spans="1:6">
      <c r="A4466" s="1">
        <v>47.64</v>
      </c>
      <c r="B4466">
        <v>289</v>
      </c>
      <c r="C4466">
        <v>1</v>
      </c>
      <c r="F4466">
        <f t="shared" si="69"/>
        <v>0.11075949367088607</v>
      </c>
    </row>
    <row r="4467" spans="1:6">
      <c r="A4467" s="1">
        <v>47.65</v>
      </c>
      <c r="B4467">
        <v>301</v>
      </c>
      <c r="C4467">
        <v>1</v>
      </c>
      <c r="F4467">
        <f t="shared" si="69"/>
        <v>0.11708860759493671</v>
      </c>
    </row>
    <row r="4468" spans="1:6">
      <c r="A4468" s="1">
        <v>47.66</v>
      </c>
      <c r="B4468">
        <v>298</v>
      </c>
      <c r="C4468">
        <v>1</v>
      </c>
      <c r="F4468">
        <f t="shared" si="69"/>
        <v>0.11550632911392406</v>
      </c>
    </row>
    <row r="4469" spans="1:6">
      <c r="A4469" s="1">
        <v>47.67</v>
      </c>
      <c r="B4469">
        <v>295</v>
      </c>
      <c r="C4469">
        <v>1</v>
      </c>
      <c r="F4469">
        <f t="shared" si="69"/>
        <v>0.11392405063291139</v>
      </c>
    </row>
    <row r="4470" spans="1:6">
      <c r="A4470" s="1">
        <v>47.68</v>
      </c>
      <c r="B4470">
        <v>288</v>
      </c>
      <c r="C4470">
        <v>1</v>
      </c>
      <c r="F4470">
        <f t="shared" si="69"/>
        <v>0.11023206751054852</v>
      </c>
    </row>
    <row r="4471" spans="1:6">
      <c r="A4471" s="1">
        <v>47.69</v>
      </c>
      <c r="B4471">
        <v>304</v>
      </c>
      <c r="C4471">
        <v>1</v>
      </c>
      <c r="F4471">
        <f t="shared" si="69"/>
        <v>0.11867088607594936</v>
      </c>
    </row>
    <row r="4472" spans="1:6">
      <c r="A4472" s="1">
        <v>47.7</v>
      </c>
      <c r="B4472">
        <v>302</v>
      </c>
      <c r="C4472">
        <v>1</v>
      </c>
      <c r="F4472">
        <f t="shared" si="69"/>
        <v>0.11761603375527427</v>
      </c>
    </row>
    <row r="4473" spans="1:6">
      <c r="A4473" s="1">
        <v>47.71</v>
      </c>
      <c r="B4473">
        <v>295</v>
      </c>
      <c r="C4473">
        <v>1</v>
      </c>
      <c r="F4473">
        <f t="shared" si="69"/>
        <v>0.11392405063291139</v>
      </c>
    </row>
    <row r="4474" spans="1:6">
      <c r="A4474" s="1">
        <v>47.72</v>
      </c>
      <c r="B4474">
        <v>296</v>
      </c>
      <c r="C4474">
        <v>1</v>
      </c>
      <c r="F4474">
        <f t="shared" si="69"/>
        <v>0.11445147679324895</v>
      </c>
    </row>
    <row r="4475" spans="1:6">
      <c r="A4475" s="1">
        <v>47.73</v>
      </c>
      <c r="B4475">
        <v>294</v>
      </c>
      <c r="C4475">
        <v>1</v>
      </c>
      <c r="F4475">
        <f t="shared" si="69"/>
        <v>0.11339662447257384</v>
      </c>
    </row>
    <row r="4476" spans="1:6">
      <c r="A4476" s="1">
        <v>47.74</v>
      </c>
      <c r="B4476">
        <v>305</v>
      </c>
      <c r="C4476">
        <v>1</v>
      </c>
      <c r="F4476">
        <f t="shared" si="69"/>
        <v>0.11919831223628692</v>
      </c>
    </row>
    <row r="4477" spans="1:6">
      <c r="A4477" s="1">
        <v>47.75</v>
      </c>
      <c r="B4477">
        <v>295</v>
      </c>
      <c r="C4477">
        <v>1</v>
      </c>
      <c r="F4477">
        <f t="shared" si="69"/>
        <v>0.11392405063291139</v>
      </c>
    </row>
    <row r="4478" spans="1:6">
      <c r="A4478" s="1">
        <v>47.76</v>
      </c>
      <c r="B4478">
        <v>277</v>
      </c>
      <c r="C4478">
        <v>1</v>
      </c>
      <c r="F4478">
        <f t="shared" si="69"/>
        <v>0.10443037974683544</v>
      </c>
    </row>
    <row r="4479" spans="1:6">
      <c r="A4479" s="1">
        <v>47.77</v>
      </c>
      <c r="B4479">
        <v>301</v>
      </c>
      <c r="C4479">
        <v>1</v>
      </c>
      <c r="F4479">
        <f t="shared" si="69"/>
        <v>0.11708860759493671</v>
      </c>
    </row>
    <row r="4480" spans="1:6">
      <c r="A4480" s="1">
        <v>47.78</v>
      </c>
      <c r="B4480">
        <v>282</v>
      </c>
      <c r="C4480">
        <v>1</v>
      </c>
      <c r="F4480">
        <f t="shared" si="69"/>
        <v>0.1070675105485232</v>
      </c>
    </row>
    <row r="4481" spans="1:6">
      <c r="A4481" s="1">
        <v>47.79</v>
      </c>
      <c r="B4481">
        <v>287</v>
      </c>
      <c r="C4481">
        <v>1</v>
      </c>
      <c r="F4481">
        <f t="shared" si="69"/>
        <v>0.10970464135021098</v>
      </c>
    </row>
    <row r="4482" spans="1:6">
      <c r="A4482" s="1">
        <v>47.8</v>
      </c>
      <c r="B4482">
        <v>279</v>
      </c>
      <c r="C4482">
        <v>1</v>
      </c>
      <c r="F4482">
        <f t="shared" si="69"/>
        <v>0.10548523206751055</v>
      </c>
    </row>
    <row r="4483" spans="1:6">
      <c r="A4483" s="1">
        <v>47.81</v>
      </c>
      <c r="B4483">
        <v>283</v>
      </c>
      <c r="C4483">
        <v>1</v>
      </c>
      <c r="F4483">
        <f t="shared" ref="F4483:F4546" si="70">(B4483-79)/(1975-79)</f>
        <v>0.10759493670886076</v>
      </c>
    </row>
    <row r="4484" spans="1:6">
      <c r="A4484" s="1">
        <v>47.82</v>
      </c>
      <c r="B4484">
        <v>294</v>
      </c>
      <c r="C4484">
        <v>1</v>
      </c>
      <c r="F4484">
        <f t="shared" si="70"/>
        <v>0.11339662447257384</v>
      </c>
    </row>
    <row r="4485" spans="1:6">
      <c r="A4485" s="1">
        <v>47.83</v>
      </c>
      <c r="B4485">
        <v>282</v>
      </c>
      <c r="C4485">
        <v>1</v>
      </c>
      <c r="F4485">
        <f t="shared" si="70"/>
        <v>0.1070675105485232</v>
      </c>
    </row>
    <row r="4486" spans="1:6">
      <c r="A4486" s="1">
        <v>47.84</v>
      </c>
      <c r="B4486">
        <v>286</v>
      </c>
      <c r="C4486">
        <v>1</v>
      </c>
      <c r="F4486">
        <f t="shared" si="70"/>
        <v>0.10917721518987342</v>
      </c>
    </row>
    <row r="4487" spans="1:6">
      <c r="A4487" s="1">
        <v>47.85</v>
      </c>
      <c r="B4487">
        <v>280</v>
      </c>
      <c r="C4487">
        <v>1</v>
      </c>
      <c r="F4487">
        <f t="shared" si="70"/>
        <v>0.1060126582278481</v>
      </c>
    </row>
    <row r="4488" spans="1:6">
      <c r="A4488" s="1">
        <v>47.86</v>
      </c>
      <c r="B4488">
        <v>278</v>
      </c>
      <c r="C4488">
        <v>1</v>
      </c>
      <c r="F4488">
        <f t="shared" si="70"/>
        <v>0.10495780590717299</v>
      </c>
    </row>
    <row r="4489" spans="1:6">
      <c r="A4489" s="1">
        <v>47.87</v>
      </c>
      <c r="B4489">
        <v>292</v>
      </c>
      <c r="C4489">
        <v>1</v>
      </c>
      <c r="F4489">
        <f t="shared" si="70"/>
        <v>0.11234177215189874</v>
      </c>
    </row>
    <row r="4490" spans="1:6">
      <c r="A4490" s="1">
        <v>47.88</v>
      </c>
      <c r="B4490">
        <v>271</v>
      </c>
      <c r="C4490">
        <v>1</v>
      </c>
      <c r="F4490">
        <f t="shared" si="70"/>
        <v>0.10126582278481013</v>
      </c>
    </row>
    <row r="4491" spans="1:6">
      <c r="A4491" s="1">
        <v>47.89</v>
      </c>
      <c r="B4491">
        <v>277</v>
      </c>
      <c r="C4491">
        <v>1</v>
      </c>
      <c r="F4491">
        <f t="shared" si="70"/>
        <v>0.10443037974683544</v>
      </c>
    </row>
    <row r="4492" spans="1:6">
      <c r="A4492" s="1">
        <v>47.9</v>
      </c>
      <c r="B4492">
        <v>276</v>
      </c>
      <c r="C4492">
        <v>1</v>
      </c>
      <c r="F4492">
        <f t="shared" si="70"/>
        <v>0.10390295358649788</v>
      </c>
    </row>
    <row r="4493" spans="1:6">
      <c r="A4493" s="1">
        <v>47.91</v>
      </c>
      <c r="B4493">
        <v>248</v>
      </c>
      <c r="C4493">
        <v>1</v>
      </c>
      <c r="F4493">
        <f t="shared" si="70"/>
        <v>8.9135021097046407E-2</v>
      </c>
    </row>
    <row r="4494" spans="1:6">
      <c r="A4494" s="1">
        <v>47.92</v>
      </c>
      <c r="B4494">
        <v>273</v>
      </c>
      <c r="C4494">
        <v>1</v>
      </c>
      <c r="F4494">
        <f t="shared" si="70"/>
        <v>0.10232067510548523</v>
      </c>
    </row>
    <row r="4495" spans="1:6">
      <c r="A4495" s="1">
        <v>47.93</v>
      </c>
      <c r="B4495">
        <v>276</v>
      </c>
      <c r="C4495">
        <v>1</v>
      </c>
      <c r="F4495">
        <f t="shared" si="70"/>
        <v>0.10390295358649788</v>
      </c>
    </row>
    <row r="4496" spans="1:6">
      <c r="A4496" s="1">
        <v>47.94</v>
      </c>
      <c r="B4496">
        <v>250</v>
      </c>
      <c r="C4496">
        <v>1</v>
      </c>
      <c r="F4496">
        <f t="shared" si="70"/>
        <v>9.0189873417721514E-2</v>
      </c>
    </row>
    <row r="4497" spans="1:6">
      <c r="A4497" s="1">
        <v>47.95</v>
      </c>
      <c r="B4497">
        <v>264</v>
      </c>
      <c r="C4497">
        <v>1</v>
      </c>
      <c r="F4497">
        <f t="shared" si="70"/>
        <v>9.7573839662447259E-2</v>
      </c>
    </row>
    <row r="4498" spans="1:6">
      <c r="A4498" s="1">
        <v>47.96</v>
      </c>
      <c r="B4498">
        <v>254</v>
      </c>
      <c r="C4498">
        <v>1</v>
      </c>
      <c r="F4498">
        <f t="shared" si="70"/>
        <v>9.2299578059071727E-2</v>
      </c>
    </row>
    <row r="4499" spans="1:6">
      <c r="A4499" s="1">
        <v>47.97</v>
      </c>
      <c r="B4499">
        <v>252</v>
      </c>
      <c r="C4499">
        <v>1</v>
      </c>
      <c r="F4499">
        <f t="shared" si="70"/>
        <v>9.124472573839662E-2</v>
      </c>
    </row>
    <row r="4500" spans="1:6">
      <c r="A4500" s="1">
        <v>47.98</v>
      </c>
      <c r="B4500">
        <v>229</v>
      </c>
      <c r="C4500">
        <v>1</v>
      </c>
      <c r="F4500">
        <f t="shared" si="70"/>
        <v>7.9113924050632917E-2</v>
      </c>
    </row>
    <row r="4501" spans="1:6">
      <c r="A4501" s="1">
        <v>47.99</v>
      </c>
      <c r="B4501">
        <v>233</v>
      </c>
      <c r="C4501">
        <v>1</v>
      </c>
      <c r="F4501">
        <f t="shared" si="70"/>
        <v>8.1223628691983116E-2</v>
      </c>
    </row>
    <row r="4502" spans="1:6">
      <c r="A4502" s="1">
        <v>48</v>
      </c>
      <c r="B4502">
        <v>224</v>
      </c>
      <c r="C4502">
        <v>1</v>
      </c>
      <c r="F4502">
        <f t="shared" si="70"/>
        <v>7.6476793248945144E-2</v>
      </c>
    </row>
    <row r="4503" spans="1:6">
      <c r="A4503" s="1">
        <v>48.01</v>
      </c>
      <c r="B4503">
        <v>260</v>
      </c>
      <c r="C4503">
        <v>1</v>
      </c>
      <c r="F4503">
        <f t="shared" si="70"/>
        <v>9.5464135021097046E-2</v>
      </c>
    </row>
    <row r="4504" spans="1:6">
      <c r="A4504" s="1">
        <v>48.02</v>
      </c>
      <c r="B4504">
        <v>260</v>
      </c>
      <c r="C4504">
        <v>1</v>
      </c>
      <c r="F4504">
        <f t="shared" si="70"/>
        <v>9.5464135021097046E-2</v>
      </c>
    </row>
    <row r="4505" spans="1:6">
      <c r="A4505" s="1">
        <v>48.03</v>
      </c>
      <c r="B4505">
        <v>225</v>
      </c>
      <c r="C4505">
        <v>1</v>
      </c>
      <c r="F4505">
        <f t="shared" si="70"/>
        <v>7.7004219409282704E-2</v>
      </c>
    </row>
    <row r="4506" spans="1:6">
      <c r="A4506" s="1">
        <v>48.04</v>
      </c>
      <c r="B4506">
        <v>217</v>
      </c>
      <c r="C4506">
        <v>1</v>
      </c>
      <c r="F4506">
        <f t="shared" si="70"/>
        <v>7.2784810126582278E-2</v>
      </c>
    </row>
    <row r="4507" spans="1:6">
      <c r="A4507" s="1">
        <v>48.05</v>
      </c>
      <c r="B4507">
        <v>217</v>
      </c>
      <c r="C4507">
        <v>1</v>
      </c>
      <c r="F4507">
        <f t="shared" si="70"/>
        <v>7.2784810126582278E-2</v>
      </c>
    </row>
    <row r="4508" spans="1:6">
      <c r="A4508" s="1">
        <v>48.06</v>
      </c>
      <c r="B4508">
        <v>196</v>
      </c>
      <c r="C4508">
        <v>1</v>
      </c>
      <c r="F4508">
        <f t="shared" si="70"/>
        <v>6.1708860759493674E-2</v>
      </c>
    </row>
    <row r="4509" spans="1:6">
      <c r="A4509" s="1">
        <v>48.07</v>
      </c>
      <c r="B4509">
        <v>212</v>
      </c>
      <c r="C4509">
        <v>1</v>
      </c>
      <c r="F4509">
        <f t="shared" si="70"/>
        <v>7.0147679324894519E-2</v>
      </c>
    </row>
    <row r="4510" spans="1:6">
      <c r="A4510" s="1">
        <v>48.08</v>
      </c>
      <c r="B4510">
        <v>248</v>
      </c>
      <c r="C4510">
        <v>1</v>
      </c>
      <c r="F4510">
        <f t="shared" si="70"/>
        <v>8.9135021097046407E-2</v>
      </c>
    </row>
    <row r="4511" spans="1:6">
      <c r="A4511" s="1">
        <v>48.09</v>
      </c>
      <c r="B4511">
        <v>234</v>
      </c>
      <c r="C4511">
        <v>1</v>
      </c>
      <c r="F4511">
        <f t="shared" si="70"/>
        <v>8.1751054852320676E-2</v>
      </c>
    </row>
    <row r="4512" spans="1:6">
      <c r="A4512" s="1">
        <v>48.1</v>
      </c>
      <c r="B4512">
        <v>210</v>
      </c>
      <c r="C4512">
        <v>1</v>
      </c>
      <c r="F4512">
        <f t="shared" si="70"/>
        <v>6.9092827004219412E-2</v>
      </c>
    </row>
    <row r="4513" spans="1:6">
      <c r="A4513" s="1">
        <v>48.11</v>
      </c>
      <c r="B4513">
        <v>229</v>
      </c>
      <c r="C4513">
        <v>1</v>
      </c>
      <c r="F4513">
        <f t="shared" si="70"/>
        <v>7.9113924050632917E-2</v>
      </c>
    </row>
    <row r="4514" spans="1:6">
      <c r="A4514" s="1">
        <v>48.12</v>
      </c>
      <c r="B4514">
        <v>229</v>
      </c>
      <c r="C4514">
        <v>1</v>
      </c>
      <c r="F4514">
        <f t="shared" si="70"/>
        <v>7.9113924050632917E-2</v>
      </c>
    </row>
    <row r="4515" spans="1:6">
      <c r="A4515" s="1">
        <v>48.13</v>
      </c>
      <c r="B4515">
        <v>223</v>
      </c>
      <c r="C4515">
        <v>1</v>
      </c>
      <c r="F4515">
        <f t="shared" si="70"/>
        <v>7.5949367088607597E-2</v>
      </c>
    </row>
    <row r="4516" spans="1:6">
      <c r="A4516" s="1">
        <v>48.14</v>
      </c>
      <c r="B4516">
        <v>217</v>
      </c>
      <c r="C4516">
        <v>1</v>
      </c>
      <c r="F4516">
        <f t="shared" si="70"/>
        <v>7.2784810126582278E-2</v>
      </c>
    </row>
    <row r="4517" spans="1:6">
      <c r="A4517" s="1">
        <v>48.15</v>
      </c>
      <c r="B4517">
        <v>209</v>
      </c>
      <c r="C4517">
        <v>1</v>
      </c>
      <c r="F4517">
        <f t="shared" si="70"/>
        <v>6.8565400843881852E-2</v>
      </c>
    </row>
    <row r="4518" spans="1:6">
      <c r="A4518" s="1">
        <v>48.16</v>
      </c>
      <c r="B4518">
        <v>197</v>
      </c>
      <c r="C4518">
        <v>1</v>
      </c>
      <c r="F4518">
        <f t="shared" si="70"/>
        <v>6.2236286919831227E-2</v>
      </c>
    </row>
    <row r="4519" spans="1:6">
      <c r="A4519" s="1">
        <v>48.17</v>
      </c>
      <c r="B4519">
        <v>219</v>
      </c>
      <c r="C4519">
        <v>1</v>
      </c>
      <c r="F4519">
        <f t="shared" si="70"/>
        <v>7.3839662447257384E-2</v>
      </c>
    </row>
    <row r="4520" spans="1:6">
      <c r="A4520" s="1">
        <v>48.18</v>
      </c>
      <c r="B4520">
        <v>210</v>
      </c>
      <c r="C4520">
        <v>1</v>
      </c>
      <c r="F4520">
        <f t="shared" si="70"/>
        <v>6.9092827004219412E-2</v>
      </c>
    </row>
    <row r="4521" spans="1:6">
      <c r="A4521" s="1">
        <v>48.19</v>
      </c>
      <c r="B4521">
        <v>204</v>
      </c>
      <c r="C4521">
        <v>1</v>
      </c>
      <c r="F4521">
        <f t="shared" si="70"/>
        <v>6.5928270042194093E-2</v>
      </c>
    </row>
    <row r="4522" spans="1:6">
      <c r="A4522" s="1">
        <v>48.2</v>
      </c>
      <c r="B4522">
        <v>220</v>
      </c>
      <c r="C4522">
        <v>1</v>
      </c>
      <c r="F4522">
        <f t="shared" si="70"/>
        <v>7.4367088607594931E-2</v>
      </c>
    </row>
    <row r="4523" spans="1:6">
      <c r="A4523" s="1">
        <v>48.21</v>
      </c>
      <c r="B4523">
        <v>229</v>
      </c>
      <c r="C4523">
        <v>1</v>
      </c>
      <c r="F4523">
        <f t="shared" si="70"/>
        <v>7.9113924050632917E-2</v>
      </c>
    </row>
    <row r="4524" spans="1:6">
      <c r="A4524" s="1">
        <v>48.22</v>
      </c>
      <c r="B4524">
        <v>212</v>
      </c>
      <c r="C4524">
        <v>1</v>
      </c>
      <c r="F4524">
        <f t="shared" si="70"/>
        <v>7.0147679324894519E-2</v>
      </c>
    </row>
    <row r="4525" spans="1:6">
      <c r="A4525" s="1">
        <v>48.23</v>
      </c>
      <c r="B4525">
        <v>207</v>
      </c>
      <c r="C4525">
        <v>1</v>
      </c>
      <c r="F4525">
        <f t="shared" si="70"/>
        <v>6.7510548523206745E-2</v>
      </c>
    </row>
    <row r="4526" spans="1:6">
      <c r="A4526" s="1">
        <v>48.24</v>
      </c>
      <c r="B4526">
        <v>210</v>
      </c>
      <c r="C4526">
        <v>1</v>
      </c>
      <c r="F4526">
        <f t="shared" si="70"/>
        <v>6.9092827004219412E-2</v>
      </c>
    </row>
    <row r="4527" spans="1:6">
      <c r="A4527" s="1">
        <v>48.25</v>
      </c>
      <c r="B4527">
        <v>196</v>
      </c>
      <c r="C4527">
        <v>1</v>
      </c>
      <c r="F4527">
        <f t="shared" si="70"/>
        <v>6.1708860759493674E-2</v>
      </c>
    </row>
    <row r="4528" spans="1:6">
      <c r="A4528" s="1">
        <v>48.26</v>
      </c>
      <c r="B4528">
        <v>208</v>
      </c>
      <c r="C4528">
        <v>1</v>
      </c>
      <c r="F4528">
        <f t="shared" si="70"/>
        <v>6.8037974683544306E-2</v>
      </c>
    </row>
    <row r="4529" spans="1:6">
      <c r="A4529" s="1">
        <v>48.27</v>
      </c>
      <c r="B4529">
        <v>189</v>
      </c>
      <c r="C4529">
        <v>1</v>
      </c>
      <c r="F4529">
        <f t="shared" si="70"/>
        <v>5.8016877637130801E-2</v>
      </c>
    </row>
    <row r="4530" spans="1:6">
      <c r="A4530" s="1">
        <v>48.28</v>
      </c>
      <c r="B4530">
        <v>191</v>
      </c>
      <c r="C4530">
        <v>1</v>
      </c>
      <c r="F4530">
        <f t="shared" si="70"/>
        <v>5.9071729957805907E-2</v>
      </c>
    </row>
    <row r="4531" spans="1:6">
      <c r="A4531" s="1">
        <v>48.29</v>
      </c>
      <c r="B4531">
        <v>196</v>
      </c>
      <c r="C4531">
        <v>1</v>
      </c>
      <c r="F4531">
        <f t="shared" si="70"/>
        <v>6.1708860759493674E-2</v>
      </c>
    </row>
    <row r="4532" spans="1:6">
      <c r="A4532" s="1">
        <v>48.3</v>
      </c>
      <c r="B4532">
        <v>222</v>
      </c>
      <c r="C4532">
        <v>1</v>
      </c>
      <c r="F4532">
        <f t="shared" si="70"/>
        <v>7.5421940928270037E-2</v>
      </c>
    </row>
    <row r="4533" spans="1:6">
      <c r="A4533" s="1">
        <v>48.31</v>
      </c>
      <c r="B4533">
        <v>221</v>
      </c>
      <c r="C4533">
        <v>1</v>
      </c>
      <c r="F4533">
        <f t="shared" si="70"/>
        <v>7.4894514767932491E-2</v>
      </c>
    </row>
    <row r="4534" spans="1:6">
      <c r="A4534" s="1">
        <v>48.32</v>
      </c>
      <c r="B4534">
        <v>203</v>
      </c>
      <c r="C4534">
        <v>1</v>
      </c>
      <c r="F4534">
        <f t="shared" si="70"/>
        <v>6.5400843881856546E-2</v>
      </c>
    </row>
    <row r="4535" spans="1:6">
      <c r="A4535" s="1">
        <v>48.33</v>
      </c>
      <c r="B4535">
        <v>210</v>
      </c>
      <c r="C4535">
        <v>1</v>
      </c>
      <c r="F4535">
        <f t="shared" si="70"/>
        <v>6.9092827004219412E-2</v>
      </c>
    </row>
    <row r="4536" spans="1:6">
      <c r="A4536" s="1">
        <v>48.34</v>
      </c>
      <c r="B4536">
        <v>199</v>
      </c>
      <c r="C4536">
        <v>1</v>
      </c>
      <c r="F4536">
        <f t="shared" si="70"/>
        <v>6.3291139240506333E-2</v>
      </c>
    </row>
    <row r="4537" spans="1:6">
      <c r="A4537" s="1">
        <v>48.35</v>
      </c>
      <c r="B4537">
        <v>183</v>
      </c>
      <c r="C4537">
        <v>1</v>
      </c>
      <c r="F4537">
        <f t="shared" si="70"/>
        <v>5.4852320675105488E-2</v>
      </c>
    </row>
    <row r="4538" spans="1:6">
      <c r="A4538" s="1">
        <v>48.36</v>
      </c>
      <c r="B4538">
        <v>188</v>
      </c>
      <c r="C4538">
        <v>1</v>
      </c>
      <c r="F4538">
        <f t="shared" si="70"/>
        <v>5.7489451476793248E-2</v>
      </c>
    </row>
    <row r="4539" spans="1:6">
      <c r="A4539" s="1">
        <v>48.37</v>
      </c>
      <c r="B4539">
        <v>203</v>
      </c>
      <c r="C4539">
        <v>1</v>
      </c>
      <c r="F4539">
        <f t="shared" si="70"/>
        <v>6.5400843881856546E-2</v>
      </c>
    </row>
    <row r="4540" spans="1:6">
      <c r="A4540" s="1">
        <v>48.38</v>
      </c>
      <c r="B4540">
        <v>219</v>
      </c>
      <c r="C4540">
        <v>1</v>
      </c>
      <c r="F4540">
        <f t="shared" si="70"/>
        <v>7.3839662447257384E-2</v>
      </c>
    </row>
    <row r="4541" spans="1:6">
      <c r="A4541" s="1">
        <v>48.39</v>
      </c>
      <c r="B4541">
        <v>217</v>
      </c>
      <c r="C4541">
        <v>1</v>
      </c>
      <c r="F4541">
        <f t="shared" si="70"/>
        <v>7.2784810126582278E-2</v>
      </c>
    </row>
    <row r="4542" spans="1:6">
      <c r="A4542" s="1">
        <v>48.4</v>
      </c>
      <c r="B4542">
        <v>193</v>
      </c>
      <c r="C4542">
        <v>1</v>
      </c>
      <c r="F4542">
        <f t="shared" si="70"/>
        <v>6.0126582278481014E-2</v>
      </c>
    </row>
    <row r="4543" spans="1:6">
      <c r="A4543" s="1">
        <v>48.41</v>
      </c>
      <c r="B4543">
        <v>194</v>
      </c>
      <c r="C4543">
        <v>1</v>
      </c>
      <c r="F4543">
        <f t="shared" si="70"/>
        <v>6.0654008438818567E-2</v>
      </c>
    </row>
    <row r="4544" spans="1:6">
      <c r="A4544" s="1">
        <v>48.42</v>
      </c>
      <c r="B4544">
        <v>190</v>
      </c>
      <c r="C4544">
        <v>1</v>
      </c>
      <c r="F4544">
        <f t="shared" si="70"/>
        <v>5.8544303797468354E-2</v>
      </c>
    </row>
    <row r="4545" spans="1:6">
      <c r="A4545" s="1">
        <v>48.43</v>
      </c>
      <c r="B4545">
        <v>215</v>
      </c>
      <c r="C4545">
        <v>1</v>
      </c>
      <c r="F4545">
        <f t="shared" si="70"/>
        <v>7.1729957805907171E-2</v>
      </c>
    </row>
    <row r="4546" spans="1:6">
      <c r="A4546" s="1">
        <v>48.44</v>
      </c>
      <c r="B4546">
        <v>222</v>
      </c>
      <c r="C4546">
        <v>1</v>
      </c>
      <c r="F4546">
        <f t="shared" si="70"/>
        <v>7.5421940928270037E-2</v>
      </c>
    </row>
    <row r="4547" spans="1:6">
      <c r="A4547" s="1">
        <v>48.45</v>
      </c>
      <c r="B4547">
        <v>217</v>
      </c>
      <c r="C4547">
        <v>1</v>
      </c>
      <c r="F4547">
        <f t="shared" ref="F4547:F4610" si="71">(B4547-79)/(1975-79)</f>
        <v>7.2784810126582278E-2</v>
      </c>
    </row>
    <row r="4548" spans="1:6">
      <c r="A4548" s="1">
        <v>48.46</v>
      </c>
      <c r="B4548">
        <v>229</v>
      </c>
      <c r="C4548">
        <v>1</v>
      </c>
      <c r="F4548">
        <f t="shared" si="71"/>
        <v>7.9113924050632917E-2</v>
      </c>
    </row>
    <row r="4549" spans="1:6">
      <c r="A4549" s="1">
        <v>48.47</v>
      </c>
      <c r="B4549">
        <v>219</v>
      </c>
      <c r="C4549">
        <v>1</v>
      </c>
      <c r="F4549">
        <f t="shared" si="71"/>
        <v>7.3839662447257384E-2</v>
      </c>
    </row>
    <row r="4550" spans="1:6">
      <c r="A4550" s="1">
        <v>48.48</v>
      </c>
      <c r="B4550">
        <v>209</v>
      </c>
      <c r="C4550">
        <v>1</v>
      </c>
      <c r="F4550">
        <f t="shared" si="71"/>
        <v>6.8565400843881852E-2</v>
      </c>
    </row>
    <row r="4551" spans="1:6">
      <c r="A4551" s="1">
        <v>48.49</v>
      </c>
      <c r="B4551">
        <v>194</v>
      </c>
      <c r="C4551">
        <v>1</v>
      </c>
      <c r="F4551">
        <f t="shared" si="71"/>
        <v>6.0654008438818567E-2</v>
      </c>
    </row>
    <row r="4552" spans="1:6">
      <c r="A4552" s="1">
        <v>48.5</v>
      </c>
      <c r="B4552">
        <v>214</v>
      </c>
      <c r="C4552">
        <v>1</v>
      </c>
      <c r="F4552">
        <f t="shared" si="71"/>
        <v>7.1202531645569625E-2</v>
      </c>
    </row>
    <row r="4553" spans="1:6">
      <c r="A4553" s="1">
        <v>48.51</v>
      </c>
      <c r="B4553">
        <v>206</v>
      </c>
      <c r="C4553">
        <v>1</v>
      </c>
      <c r="F4553">
        <f t="shared" si="71"/>
        <v>6.6983122362869199E-2</v>
      </c>
    </row>
    <row r="4554" spans="1:6">
      <c r="A4554" s="1">
        <v>48.52</v>
      </c>
      <c r="B4554">
        <v>194</v>
      </c>
      <c r="C4554">
        <v>1</v>
      </c>
      <c r="F4554">
        <f t="shared" si="71"/>
        <v>6.0654008438818567E-2</v>
      </c>
    </row>
    <row r="4555" spans="1:6">
      <c r="A4555" s="1">
        <v>48.53</v>
      </c>
      <c r="B4555">
        <v>199</v>
      </c>
      <c r="C4555">
        <v>1</v>
      </c>
      <c r="F4555">
        <f t="shared" si="71"/>
        <v>6.3291139240506333E-2</v>
      </c>
    </row>
    <row r="4556" spans="1:6">
      <c r="A4556" s="1">
        <v>48.54</v>
      </c>
      <c r="B4556">
        <v>220</v>
      </c>
      <c r="C4556">
        <v>1</v>
      </c>
      <c r="F4556">
        <f t="shared" si="71"/>
        <v>7.4367088607594931E-2</v>
      </c>
    </row>
    <row r="4557" spans="1:6">
      <c r="A4557" s="1">
        <v>48.55</v>
      </c>
      <c r="B4557">
        <v>212</v>
      </c>
      <c r="C4557">
        <v>1</v>
      </c>
      <c r="F4557">
        <f t="shared" si="71"/>
        <v>7.0147679324894519E-2</v>
      </c>
    </row>
    <row r="4558" spans="1:6">
      <c r="A4558" s="1">
        <v>48.56</v>
      </c>
      <c r="B4558">
        <v>191</v>
      </c>
      <c r="C4558">
        <v>1</v>
      </c>
      <c r="F4558">
        <f t="shared" si="71"/>
        <v>5.9071729957805907E-2</v>
      </c>
    </row>
    <row r="4559" spans="1:6">
      <c r="A4559" s="1">
        <v>48.57</v>
      </c>
      <c r="B4559">
        <v>194</v>
      </c>
      <c r="C4559">
        <v>1</v>
      </c>
      <c r="F4559">
        <f t="shared" si="71"/>
        <v>6.0654008438818567E-2</v>
      </c>
    </row>
    <row r="4560" spans="1:6">
      <c r="A4560" s="1">
        <v>48.58</v>
      </c>
      <c r="B4560">
        <v>218</v>
      </c>
      <c r="C4560">
        <v>1</v>
      </c>
      <c r="F4560">
        <f t="shared" si="71"/>
        <v>7.3312236286919838E-2</v>
      </c>
    </row>
    <row r="4561" spans="1:6">
      <c r="A4561" s="1">
        <v>48.59</v>
      </c>
      <c r="B4561">
        <v>228</v>
      </c>
      <c r="C4561">
        <v>1</v>
      </c>
      <c r="F4561">
        <f t="shared" si="71"/>
        <v>7.8586497890295356E-2</v>
      </c>
    </row>
    <row r="4562" spans="1:6">
      <c r="A4562" s="1">
        <v>48.6</v>
      </c>
      <c r="B4562">
        <v>223</v>
      </c>
      <c r="C4562">
        <v>1</v>
      </c>
      <c r="F4562">
        <f t="shared" si="71"/>
        <v>7.5949367088607597E-2</v>
      </c>
    </row>
    <row r="4563" spans="1:6">
      <c r="A4563" s="1">
        <v>48.61</v>
      </c>
      <c r="B4563">
        <v>217</v>
      </c>
      <c r="C4563">
        <v>1</v>
      </c>
      <c r="F4563">
        <f t="shared" si="71"/>
        <v>7.2784810126582278E-2</v>
      </c>
    </row>
    <row r="4564" spans="1:6">
      <c r="A4564" s="1">
        <v>48.62</v>
      </c>
      <c r="B4564">
        <v>214</v>
      </c>
      <c r="C4564">
        <v>1</v>
      </c>
      <c r="F4564">
        <f t="shared" si="71"/>
        <v>7.1202531645569625E-2</v>
      </c>
    </row>
    <row r="4565" spans="1:6">
      <c r="A4565" s="1">
        <v>48.63</v>
      </c>
      <c r="B4565">
        <v>194</v>
      </c>
      <c r="C4565">
        <v>1</v>
      </c>
      <c r="F4565">
        <f t="shared" si="71"/>
        <v>6.0654008438818567E-2</v>
      </c>
    </row>
    <row r="4566" spans="1:6">
      <c r="A4566" s="1">
        <v>48.64</v>
      </c>
      <c r="B4566">
        <v>201</v>
      </c>
      <c r="C4566">
        <v>1</v>
      </c>
      <c r="F4566">
        <f t="shared" si="71"/>
        <v>6.434599156118144E-2</v>
      </c>
    </row>
    <row r="4567" spans="1:6">
      <c r="A4567" s="1">
        <v>48.65</v>
      </c>
      <c r="B4567">
        <v>203</v>
      </c>
      <c r="C4567">
        <v>1</v>
      </c>
      <c r="F4567">
        <f t="shared" si="71"/>
        <v>6.5400843881856546E-2</v>
      </c>
    </row>
    <row r="4568" spans="1:6">
      <c r="A4568" s="1">
        <v>48.66</v>
      </c>
      <c r="B4568">
        <v>229</v>
      </c>
      <c r="C4568">
        <v>1</v>
      </c>
      <c r="F4568">
        <f t="shared" si="71"/>
        <v>7.9113924050632917E-2</v>
      </c>
    </row>
    <row r="4569" spans="1:6">
      <c r="A4569" s="1">
        <v>48.67</v>
      </c>
      <c r="B4569">
        <v>212</v>
      </c>
      <c r="C4569">
        <v>1</v>
      </c>
      <c r="F4569">
        <f t="shared" si="71"/>
        <v>7.0147679324894519E-2</v>
      </c>
    </row>
    <row r="4570" spans="1:6">
      <c r="A4570" s="1">
        <v>48.68</v>
      </c>
      <c r="B4570">
        <v>216</v>
      </c>
      <c r="C4570">
        <v>1</v>
      </c>
      <c r="F4570">
        <f t="shared" si="71"/>
        <v>7.2257383966244731E-2</v>
      </c>
    </row>
    <row r="4571" spans="1:6">
      <c r="A4571" s="1">
        <v>48.69</v>
      </c>
      <c r="B4571">
        <v>227</v>
      </c>
      <c r="C4571">
        <v>1</v>
      </c>
      <c r="F4571">
        <f t="shared" si="71"/>
        <v>7.805907172995781E-2</v>
      </c>
    </row>
    <row r="4572" spans="1:6">
      <c r="A4572" s="1">
        <v>48.7</v>
      </c>
      <c r="B4572">
        <v>211</v>
      </c>
      <c r="C4572">
        <v>1</v>
      </c>
      <c r="F4572">
        <f t="shared" si="71"/>
        <v>6.9620253164556958E-2</v>
      </c>
    </row>
    <row r="4573" spans="1:6">
      <c r="A4573" s="1">
        <v>48.71</v>
      </c>
      <c r="B4573">
        <v>213</v>
      </c>
      <c r="C4573">
        <v>1</v>
      </c>
      <c r="F4573">
        <f t="shared" si="71"/>
        <v>7.0675105485232065E-2</v>
      </c>
    </row>
    <row r="4574" spans="1:6">
      <c r="A4574" s="1">
        <v>48.72</v>
      </c>
      <c r="B4574">
        <v>210</v>
      </c>
      <c r="C4574">
        <v>1</v>
      </c>
      <c r="F4574">
        <f t="shared" si="71"/>
        <v>6.9092827004219412E-2</v>
      </c>
    </row>
    <row r="4575" spans="1:6">
      <c r="A4575" s="1">
        <v>48.73</v>
      </c>
      <c r="B4575">
        <v>207</v>
      </c>
      <c r="C4575">
        <v>1</v>
      </c>
      <c r="F4575">
        <f t="shared" si="71"/>
        <v>6.7510548523206745E-2</v>
      </c>
    </row>
    <row r="4576" spans="1:6">
      <c r="A4576" s="1">
        <v>48.74</v>
      </c>
      <c r="B4576">
        <v>212</v>
      </c>
      <c r="C4576">
        <v>1</v>
      </c>
      <c r="F4576">
        <f t="shared" si="71"/>
        <v>7.0147679324894519E-2</v>
      </c>
    </row>
    <row r="4577" spans="1:6">
      <c r="A4577" s="1">
        <v>48.75</v>
      </c>
      <c r="B4577">
        <v>212</v>
      </c>
      <c r="C4577">
        <v>1</v>
      </c>
      <c r="F4577">
        <f t="shared" si="71"/>
        <v>7.0147679324894519E-2</v>
      </c>
    </row>
    <row r="4578" spans="1:6">
      <c r="A4578" s="1">
        <v>48.76</v>
      </c>
      <c r="B4578">
        <v>222</v>
      </c>
      <c r="C4578">
        <v>1</v>
      </c>
      <c r="F4578">
        <f t="shared" si="71"/>
        <v>7.5421940928270037E-2</v>
      </c>
    </row>
    <row r="4579" spans="1:6">
      <c r="A4579" s="1">
        <v>48.77</v>
      </c>
      <c r="B4579">
        <v>208</v>
      </c>
      <c r="C4579">
        <v>1</v>
      </c>
      <c r="F4579">
        <f t="shared" si="71"/>
        <v>6.8037974683544306E-2</v>
      </c>
    </row>
    <row r="4580" spans="1:6">
      <c r="A4580" s="1">
        <v>48.78</v>
      </c>
      <c r="B4580">
        <v>200</v>
      </c>
      <c r="C4580">
        <v>1</v>
      </c>
      <c r="F4580">
        <f t="shared" si="71"/>
        <v>6.381856540084388E-2</v>
      </c>
    </row>
    <row r="4581" spans="1:6">
      <c r="A4581" s="1">
        <v>48.79</v>
      </c>
      <c r="B4581">
        <v>208</v>
      </c>
      <c r="C4581">
        <v>1</v>
      </c>
      <c r="F4581">
        <f t="shared" si="71"/>
        <v>6.8037974683544306E-2</v>
      </c>
    </row>
    <row r="4582" spans="1:6">
      <c r="A4582" s="1">
        <v>48.8</v>
      </c>
      <c r="B4582">
        <v>209</v>
      </c>
      <c r="C4582">
        <v>1</v>
      </c>
      <c r="F4582">
        <f t="shared" si="71"/>
        <v>6.8565400843881852E-2</v>
      </c>
    </row>
    <row r="4583" spans="1:6">
      <c r="A4583" s="1">
        <v>48.81</v>
      </c>
      <c r="B4583">
        <v>225</v>
      </c>
      <c r="C4583">
        <v>1</v>
      </c>
      <c r="F4583">
        <f t="shared" si="71"/>
        <v>7.7004219409282704E-2</v>
      </c>
    </row>
    <row r="4584" spans="1:6">
      <c r="A4584" s="1">
        <v>48.82</v>
      </c>
      <c r="B4584">
        <v>205</v>
      </c>
      <c r="C4584">
        <v>1</v>
      </c>
      <c r="F4584">
        <f t="shared" si="71"/>
        <v>6.6455696202531639E-2</v>
      </c>
    </row>
    <row r="4585" spans="1:6">
      <c r="A4585" s="1">
        <v>48.83</v>
      </c>
      <c r="B4585">
        <v>210</v>
      </c>
      <c r="C4585">
        <v>1</v>
      </c>
      <c r="F4585">
        <f t="shared" si="71"/>
        <v>6.9092827004219412E-2</v>
      </c>
    </row>
    <row r="4586" spans="1:6">
      <c r="A4586" s="1">
        <v>48.84</v>
      </c>
      <c r="B4586">
        <v>216</v>
      </c>
      <c r="C4586">
        <v>1</v>
      </c>
      <c r="F4586">
        <f t="shared" si="71"/>
        <v>7.2257383966244731E-2</v>
      </c>
    </row>
    <row r="4587" spans="1:6">
      <c r="A4587" s="1">
        <v>48.85</v>
      </c>
      <c r="B4587">
        <v>212</v>
      </c>
      <c r="C4587">
        <v>1</v>
      </c>
      <c r="F4587">
        <f t="shared" si="71"/>
        <v>7.0147679324894519E-2</v>
      </c>
    </row>
    <row r="4588" spans="1:6">
      <c r="A4588" s="1">
        <v>48.86</v>
      </c>
      <c r="B4588">
        <v>226</v>
      </c>
      <c r="C4588">
        <v>1</v>
      </c>
      <c r="F4588">
        <f t="shared" si="71"/>
        <v>7.753164556962025E-2</v>
      </c>
    </row>
    <row r="4589" spans="1:6">
      <c r="A4589" s="1">
        <v>48.87</v>
      </c>
      <c r="B4589">
        <v>221</v>
      </c>
      <c r="C4589">
        <v>1</v>
      </c>
      <c r="F4589">
        <f t="shared" si="71"/>
        <v>7.4894514767932491E-2</v>
      </c>
    </row>
    <row r="4590" spans="1:6">
      <c r="A4590" s="1">
        <v>48.88</v>
      </c>
      <c r="B4590">
        <v>206</v>
      </c>
      <c r="C4590">
        <v>1</v>
      </c>
      <c r="F4590">
        <f t="shared" si="71"/>
        <v>6.6983122362869199E-2</v>
      </c>
    </row>
    <row r="4591" spans="1:6">
      <c r="A4591" s="1">
        <v>48.89</v>
      </c>
      <c r="B4591">
        <v>216</v>
      </c>
      <c r="C4591">
        <v>1</v>
      </c>
      <c r="F4591">
        <f t="shared" si="71"/>
        <v>7.2257383966244731E-2</v>
      </c>
    </row>
    <row r="4592" spans="1:6">
      <c r="A4592" s="1">
        <v>48.9</v>
      </c>
      <c r="B4592">
        <v>214</v>
      </c>
      <c r="C4592">
        <v>1</v>
      </c>
      <c r="F4592">
        <f t="shared" si="71"/>
        <v>7.1202531645569625E-2</v>
      </c>
    </row>
    <row r="4593" spans="1:6">
      <c r="A4593" s="1">
        <v>48.91</v>
      </c>
      <c r="B4593">
        <v>212</v>
      </c>
      <c r="C4593">
        <v>1</v>
      </c>
      <c r="F4593">
        <f t="shared" si="71"/>
        <v>7.0147679324894519E-2</v>
      </c>
    </row>
    <row r="4594" spans="1:6">
      <c r="A4594" s="1">
        <v>48.92</v>
      </c>
      <c r="B4594">
        <v>201</v>
      </c>
      <c r="C4594">
        <v>1</v>
      </c>
      <c r="F4594">
        <f t="shared" si="71"/>
        <v>6.434599156118144E-2</v>
      </c>
    </row>
    <row r="4595" spans="1:6">
      <c r="A4595" s="1">
        <v>48.93</v>
      </c>
      <c r="B4595">
        <v>213</v>
      </c>
      <c r="C4595">
        <v>1</v>
      </c>
      <c r="F4595">
        <f t="shared" si="71"/>
        <v>7.0675105485232065E-2</v>
      </c>
    </row>
    <row r="4596" spans="1:6">
      <c r="A4596" s="1">
        <v>48.94</v>
      </c>
      <c r="B4596">
        <v>222</v>
      </c>
      <c r="C4596">
        <v>1</v>
      </c>
      <c r="F4596">
        <f t="shared" si="71"/>
        <v>7.5421940928270037E-2</v>
      </c>
    </row>
    <row r="4597" spans="1:6">
      <c r="A4597" s="1">
        <v>48.95</v>
      </c>
      <c r="B4597">
        <v>230</v>
      </c>
      <c r="C4597">
        <v>1</v>
      </c>
      <c r="F4597">
        <f t="shared" si="71"/>
        <v>7.9641350210970463E-2</v>
      </c>
    </row>
    <row r="4598" spans="1:6">
      <c r="A4598" s="1">
        <v>48.96</v>
      </c>
      <c r="B4598">
        <v>208</v>
      </c>
      <c r="C4598">
        <v>1</v>
      </c>
      <c r="F4598">
        <f t="shared" si="71"/>
        <v>6.8037974683544306E-2</v>
      </c>
    </row>
    <row r="4599" spans="1:6">
      <c r="A4599" s="1">
        <v>48.97</v>
      </c>
      <c r="B4599">
        <v>197</v>
      </c>
      <c r="C4599">
        <v>1</v>
      </c>
      <c r="F4599">
        <f t="shared" si="71"/>
        <v>6.2236286919831227E-2</v>
      </c>
    </row>
    <row r="4600" spans="1:6">
      <c r="A4600" s="1">
        <v>48.98</v>
      </c>
      <c r="B4600">
        <v>191</v>
      </c>
      <c r="C4600">
        <v>1</v>
      </c>
      <c r="F4600">
        <f t="shared" si="71"/>
        <v>5.9071729957805907E-2</v>
      </c>
    </row>
    <row r="4601" spans="1:6">
      <c r="A4601" s="1">
        <v>48.99</v>
      </c>
      <c r="B4601">
        <v>196</v>
      </c>
      <c r="C4601">
        <v>1</v>
      </c>
      <c r="F4601">
        <f t="shared" si="71"/>
        <v>6.1708860759493674E-2</v>
      </c>
    </row>
    <row r="4602" spans="1:6">
      <c r="A4602" s="1">
        <v>49</v>
      </c>
      <c r="B4602">
        <v>206</v>
      </c>
      <c r="C4602">
        <v>1</v>
      </c>
      <c r="F4602">
        <f t="shared" si="71"/>
        <v>6.6983122362869199E-2</v>
      </c>
    </row>
    <row r="4603" spans="1:6">
      <c r="A4603" s="1">
        <v>49.01</v>
      </c>
      <c r="B4603">
        <v>202</v>
      </c>
      <c r="C4603">
        <v>1</v>
      </c>
      <c r="F4603">
        <f t="shared" si="71"/>
        <v>6.4873417721518986E-2</v>
      </c>
    </row>
    <row r="4604" spans="1:6">
      <c r="A4604" s="1">
        <v>49.02</v>
      </c>
      <c r="B4604">
        <v>201</v>
      </c>
      <c r="C4604">
        <v>1</v>
      </c>
      <c r="F4604">
        <f t="shared" si="71"/>
        <v>6.434599156118144E-2</v>
      </c>
    </row>
    <row r="4605" spans="1:6">
      <c r="A4605" s="1">
        <v>49.03</v>
      </c>
      <c r="B4605">
        <v>219</v>
      </c>
      <c r="C4605">
        <v>1</v>
      </c>
      <c r="F4605">
        <f t="shared" si="71"/>
        <v>7.3839662447257384E-2</v>
      </c>
    </row>
    <row r="4606" spans="1:6">
      <c r="A4606" s="1">
        <v>49.04</v>
      </c>
      <c r="B4606">
        <v>216</v>
      </c>
      <c r="C4606">
        <v>1</v>
      </c>
      <c r="F4606">
        <f t="shared" si="71"/>
        <v>7.2257383966244731E-2</v>
      </c>
    </row>
    <row r="4607" spans="1:6">
      <c r="A4607" s="1">
        <v>49.05</v>
      </c>
      <c r="B4607">
        <v>218</v>
      </c>
      <c r="C4607">
        <v>1</v>
      </c>
      <c r="F4607">
        <f t="shared" si="71"/>
        <v>7.3312236286919838E-2</v>
      </c>
    </row>
    <row r="4608" spans="1:6">
      <c r="A4608" s="1">
        <v>49.06</v>
      </c>
      <c r="B4608">
        <v>194</v>
      </c>
      <c r="C4608">
        <v>1</v>
      </c>
      <c r="F4608">
        <f t="shared" si="71"/>
        <v>6.0654008438818567E-2</v>
      </c>
    </row>
    <row r="4609" spans="1:6">
      <c r="A4609" s="1">
        <v>49.07</v>
      </c>
      <c r="B4609">
        <v>199</v>
      </c>
      <c r="C4609">
        <v>1</v>
      </c>
      <c r="F4609">
        <f t="shared" si="71"/>
        <v>6.3291139240506333E-2</v>
      </c>
    </row>
    <row r="4610" spans="1:6">
      <c r="A4610" s="1">
        <v>49.08</v>
      </c>
      <c r="B4610">
        <v>214</v>
      </c>
      <c r="C4610">
        <v>1</v>
      </c>
      <c r="F4610">
        <f t="shared" si="71"/>
        <v>7.1202531645569625E-2</v>
      </c>
    </row>
    <row r="4611" spans="1:6">
      <c r="A4611" s="1">
        <v>49.09</v>
      </c>
      <c r="B4611">
        <v>210</v>
      </c>
      <c r="C4611">
        <v>1</v>
      </c>
      <c r="F4611">
        <f t="shared" ref="F4611:F4674" si="72">(B4611-79)/(1975-79)</f>
        <v>6.9092827004219412E-2</v>
      </c>
    </row>
    <row r="4612" spans="1:6">
      <c r="A4612" s="1">
        <v>49.1</v>
      </c>
      <c r="B4612">
        <v>211</v>
      </c>
      <c r="C4612">
        <v>1</v>
      </c>
      <c r="F4612">
        <f t="shared" si="72"/>
        <v>6.9620253164556958E-2</v>
      </c>
    </row>
    <row r="4613" spans="1:6">
      <c r="A4613" s="1">
        <v>49.11</v>
      </c>
      <c r="B4613">
        <v>197</v>
      </c>
      <c r="C4613">
        <v>1</v>
      </c>
      <c r="F4613">
        <f t="shared" si="72"/>
        <v>6.2236286919831227E-2</v>
      </c>
    </row>
    <row r="4614" spans="1:6">
      <c r="A4614" s="1">
        <v>49.12</v>
      </c>
      <c r="B4614">
        <v>198</v>
      </c>
      <c r="C4614">
        <v>1</v>
      </c>
      <c r="F4614">
        <f t="shared" si="72"/>
        <v>6.2763713080168773E-2</v>
      </c>
    </row>
    <row r="4615" spans="1:6">
      <c r="A4615" s="1">
        <v>49.13</v>
      </c>
      <c r="B4615">
        <v>209</v>
      </c>
      <c r="C4615">
        <v>1</v>
      </c>
      <c r="F4615">
        <f t="shared" si="72"/>
        <v>6.8565400843881852E-2</v>
      </c>
    </row>
    <row r="4616" spans="1:6">
      <c r="A4616" s="1">
        <v>49.14</v>
      </c>
      <c r="B4616">
        <v>199</v>
      </c>
      <c r="C4616">
        <v>1</v>
      </c>
      <c r="F4616">
        <f t="shared" si="72"/>
        <v>6.3291139240506333E-2</v>
      </c>
    </row>
    <row r="4617" spans="1:6">
      <c r="A4617" s="1">
        <v>49.15</v>
      </c>
      <c r="B4617">
        <v>179</v>
      </c>
      <c r="C4617">
        <v>1</v>
      </c>
      <c r="F4617">
        <f t="shared" si="72"/>
        <v>5.2742616033755275E-2</v>
      </c>
    </row>
    <row r="4618" spans="1:6">
      <c r="A4618" s="1">
        <v>49.16</v>
      </c>
      <c r="B4618">
        <v>195</v>
      </c>
      <c r="C4618">
        <v>1</v>
      </c>
      <c r="F4618">
        <f t="shared" si="72"/>
        <v>6.118143459915612E-2</v>
      </c>
    </row>
    <row r="4619" spans="1:6">
      <c r="A4619" s="1">
        <v>49.17</v>
      </c>
      <c r="B4619">
        <v>213</v>
      </c>
      <c r="C4619">
        <v>1</v>
      </c>
      <c r="F4619">
        <f t="shared" si="72"/>
        <v>7.0675105485232065E-2</v>
      </c>
    </row>
    <row r="4620" spans="1:6">
      <c r="A4620" s="1">
        <v>49.18</v>
      </c>
      <c r="B4620">
        <v>212</v>
      </c>
      <c r="C4620">
        <v>1</v>
      </c>
      <c r="F4620">
        <f t="shared" si="72"/>
        <v>7.0147679324894519E-2</v>
      </c>
    </row>
    <row r="4621" spans="1:6">
      <c r="A4621" s="1">
        <v>49.19</v>
      </c>
      <c r="B4621">
        <v>215</v>
      </c>
      <c r="C4621">
        <v>1</v>
      </c>
      <c r="F4621">
        <f t="shared" si="72"/>
        <v>7.1729957805907171E-2</v>
      </c>
    </row>
    <row r="4622" spans="1:6">
      <c r="A4622" s="1">
        <v>49.2</v>
      </c>
      <c r="B4622">
        <v>207</v>
      </c>
      <c r="C4622">
        <v>1</v>
      </c>
      <c r="F4622">
        <f t="shared" si="72"/>
        <v>6.7510548523206745E-2</v>
      </c>
    </row>
    <row r="4623" spans="1:6">
      <c r="A4623" s="1">
        <v>49.21</v>
      </c>
      <c r="B4623">
        <v>204</v>
      </c>
      <c r="C4623">
        <v>1</v>
      </c>
      <c r="F4623">
        <f t="shared" si="72"/>
        <v>6.5928270042194093E-2</v>
      </c>
    </row>
    <row r="4624" spans="1:6">
      <c r="A4624" s="1">
        <v>49.22</v>
      </c>
      <c r="B4624">
        <v>197</v>
      </c>
      <c r="C4624">
        <v>1</v>
      </c>
      <c r="F4624">
        <f t="shared" si="72"/>
        <v>6.2236286919831227E-2</v>
      </c>
    </row>
    <row r="4625" spans="1:6">
      <c r="A4625" s="1">
        <v>49.23</v>
      </c>
      <c r="B4625">
        <v>193</v>
      </c>
      <c r="C4625">
        <v>1</v>
      </c>
      <c r="F4625">
        <f t="shared" si="72"/>
        <v>6.0126582278481014E-2</v>
      </c>
    </row>
    <row r="4626" spans="1:6">
      <c r="A4626" s="1">
        <v>49.24</v>
      </c>
      <c r="B4626">
        <v>194</v>
      </c>
      <c r="C4626">
        <v>1</v>
      </c>
      <c r="F4626">
        <f t="shared" si="72"/>
        <v>6.0654008438818567E-2</v>
      </c>
    </row>
    <row r="4627" spans="1:6">
      <c r="A4627" s="1">
        <v>49.25</v>
      </c>
      <c r="B4627">
        <v>195</v>
      </c>
      <c r="C4627">
        <v>1</v>
      </c>
      <c r="F4627">
        <f t="shared" si="72"/>
        <v>6.118143459915612E-2</v>
      </c>
    </row>
    <row r="4628" spans="1:6">
      <c r="A4628" s="1">
        <v>49.26</v>
      </c>
      <c r="B4628">
        <v>208</v>
      </c>
      <c r="C4628">
        <v>1</v>
      </c>
      <c r="F4628">
        <f t="shared" si="72"/>
        <v>6.8037974683544306E-2</v>
      </c>
    </row>
    <row r="4629" spans="1:6">
      <c r="A4629" s="1">
        <v>49.27</v>
      </c>
      <c r="B4629">
        <v>202</v>
      </c>
      <c r="C4629">
        <v>1</v>
      </c>
      <c r="F4629">
        <f t="shared" si="72"/>
        <v>6.4873417721518986E-2</v>
      </c>
    </row>
    <row r="4630" spans="1:6">
      <c r="A4630" s="1">
        <v>49.28</v>
      </c>
      <c r="B4630">
        <v>202</v>
      </c>
      <c r="C4630">
        <v>1</v>
      </c>
      <c r="F4630">
        <f t="shared" si="72"/>
        <v>6.4873417721518986E-2</v>
      </c>
    </row>
    <row r="4631" spans="1:6">
      <c r="A4631" s="1">
        <v>49.29</v>
      </c>
      <c r="B4631">
        <v>206</v>
      </c>
      <c r="C4631">
        <v>1</v>
      </c>
      <c r="F4631">
        <f t="shared" si="72"/>
        <v>6.6983122362869199E-2</v>
      </c>
    </row>
    <row r="4632" spans="1:6">
      <c r="A4632" s="1">
        <v>49.3</v>
      </c>
      <c r="B4632">
        <v>212</v>
      </c>
      <c r="C4632">
        <v>1</v>
      </c>
      <c r="F4632">
        <f t="shared" si="72"/>
        <v>7.0147679324894519E-2</v>
      </c>
    </row>
    <row r="4633" spans="1:6">
      <c r="A4633" s="1">
        <v>49.31</v>
      </c>
      <c r="B4633">
        <v>228</v>
      </c>
      <c r="C4633">
        <v>1</v>
      </c>
      <c r="F4633">
        <f t="shared" si="72"/>
        <v>7.8586497890295356E-2</v>
      </c>
    </row>
    <row r="4634" spans="1:6">
      <c r="A4634" s="1">
        <v>49.32</v>
      </c>
      <c r="B4634">
        <v>229</v>
      </c>
      <c r="C4634">
        <v>1</v>
      </c>
      <c r="F4634">
        <f t="shared" si="72"/>
        <v>7.9113924050632917E-2</v>
      </c>
    </row>
    <row r="4635" spans="1:6">
      <c r="A4635" s="1">
        <v>49.33</v>
      </c>
      <c r="B4635">
        <v>226</v>
      </c>
      <c r="C4635">
        <v>1</v>
      </c>
      <c r="F4635">
        <f t="shared" si="72"/>
        <v>7.753164556962025E-2</v>
      </c>
    </row>
    <row r="4636" spans="1:6">
      <c r="A4636" s="1">
        <v>49.34</v>
      </c>
      <c r="B4636">
        <v>234</v>
      </c>
      <c r="C4636">
        <v>1</v>
      </c>
      <c r="F4636">
        <f t="shared" si="72"/>
        <v>8.1751054852320676E-2</v>
      </c>
    </row>
    <row r="4637" spans="1:6">
      <c r="A4637" s="1">
        <v>49.35</v>
      </c>
      <c r="B4637">
        <v>205</v>
      </c>
      <c r="C4637">
        <v>1</v>
      </c>
      <c r="F4637">
        <f t="shared" si="72"/>
        <v>6.6455696202531639E-2</v>
      </c>
    </row>
    <row r="4638" spans="1:6">
      <c r="A4638" s="1">
        <v>49.36</v>
      </c>
      <c r="B4638">
        <v>192</v>
      </c>
      <c r="C4638">
        <v>1</v>
      </c>
      <c r="F4638">
        <f t="shared" si="72"/>
        <v>5.9599156118143461E-2</v>
      </c>
    </row>
    <row r="4639" spans="1:6">
      <c r="A4639" s="1">
        <v>49.37</v>
      </c>
      <c r="B4639">
        <v>203</v>
      </c>
      <c r="C4639">
        <v>1</v>
      </c>
      <c r="F4639">
        <f t="shared" si="72"/>
        <v>6.5400843881856546E-2</v>
      </c>
    </row>
    <row r="4640" spans="1:6">
      <c r="A4640" s="1">
        <v>49.38</v>
      </c>
      <c r="B4640">
        <v>207</v>
      </c>
      <c r="C4640">
        <v>1</v>
      </c>
      <c r="F4640">
        <f t="shared" si="72"/>
        <v>6.7510548523206745E-2</v>
      </c>
    </row>
    <row r="4641" spans="1:6">
      <c r="A4641" s="1">
        <v>49.39</v>
      </c>
      <c r="B4641">
        <v>216</v>
      </c>
      <c r="C4641">
        <v>1</v>
      </c>
      <c r="F4641">
        <f t="shared" si="72"/>
        <v>7.2257383966244731E-2</v>
      </c>
    </row>
    <row r="4642" spans="1:6">
      <c r="A4642" s="1">
        <v>49.4</v>
      </c>
      <c r="B4642">
        <v>208</v>
      </c>
      <c r="C4642">
        <v>1</v>
      </c>
      <c r="F4642">
        <f t="shared" si="72"/>
        <v>6.8037974683544306E-2</v>
      </c>
    </row>
    <row r="4643" spans="1:6">
      <c r="A4643" s="1">
        <v>49.41</v>
      </c>
      <c r="B4643">
        <v>202</v>
      </c>
      <c r="C4643">
        <v>1</v>
      </c>
      <c r="F4643">
        <f t="shared" si="72"/>
        <v>6.4873417721518986E-2</v>
      </c>
    </row>
    <row r="4644" spans="1:6">
      <c r="A4644" s="1">
        <v>49.42</v>
      </c>
      <c r="B4644">
        <v>225</v>
      </c>
      <c r="C4644">
        <v>1</v>
      </c>
      <c r="F4644">
        <f t="shared" si="72"/>
        <v>7.7004219409282704E-2</v>
      </c>
    </row>
    <row r="4645" spans="1:6">
      <c r="A4645" s="1">
        <v>49.43</v>
      </c>
      <c r="B4645">
        <v>217</v>
      </c>
      <c r="C4645">
        <v>1</v>
      </c>
      <c r="F4645">
        <f t="shared" si="72"/>
        <v>7.2784810126582278E-2</v>
      </c>
    </row>
    <row r="4646" spans="1:6">
      <c r="A4646" s="1">
        <v>49.44</v>
      </c>
      <c r="B4646">
        <v>229</v>
      </c>
      <c r="C4646">
        <v>1</v>
      </c>
      <c r="F4646">
        <f t="shared" si="72"/>
        <v>7.9113924050632917E-2</v>
      </c>
    </row>
    <row r="4647" spans="1:6">
      <c r="A4647" s="1">
        <v>49.45</v>
      </c>
      <c r="B4647">
        <v>221</v>
      </c>
      <c r="C4647">
        <v>1</v>
      </c>
      <c r="F4647">
        <f t="shared" si="72"/>
        <v>7.4894514767932491E-2</v>
      </c>
    </row>
    <row r="4648" spans="1:6">
      <c r="A4648" s="1">
        <v>49.46</v>
      </c>
      <c r="B4648">
        <v>202</v>
      </c>
      <c r="C4648">
        <v>1</v>
      </c>
      <c r="F4648">
        <f t="shared" si="72"/>
        <v>6.4873417721518986E-2</v>
      </c>
    </row>
    <row r="4649" spans="1:6">
      <c r="A4649" s="1">
        <v>49.47</v>
      </c>
      <c r="B4649">
        <v>178</v>
      </c>
      <c r="C4649">
        <v>1</v>
      </c>
      <c r="F4649">
        <f t="shared" si="72"/>
        <v>5.2215189873417722E-2</v>
      </c>
    </row>
    <row r="4650" spans="1:6">
      <c r="A4650" s="1">
        <v>49.48</v>
      </c>
      <c r="B4650">
        <v>197</v>
      </c>
      <c r="C4650">
        <v>1</v>
      </c>
      <c r="F4650">
        <f t="shared" si="72"/>
        <v>6.2236286919831227E-2</v>
      </c>
    </row>
    <row r="4651" spans="1:6">
      <c r="A4651" s="1">
        <v>49.49</v>
      </c>
      <c r="B4651">
        <v>173</v>
      </c>
      <c r="C4651">
        <v>1</v>
      </c>
      <c r="F4651">
        <f t="shared" si="72"/>
        <v>4.9578059071729956E-2</v>
      </c>
    </row>
    <row r="4652" spans="1:6">
      <c r="A4652" s="1">
        <v>49.5</v>
      </c>
      <c r="B4652">
        <v>190</v>
      </c>
      <c r="C4652">
        <v>1</v>
      </c>
      <c r="F4652">
        <f t="shared" si="72"/>
        <v>5.8544303797468354E-2</v>
      </c>
    </row>
    <row r="4653" spans="1:6">
      <c r="A4653" s="1">
        <v>49.51</v>
      </c>
      <c r="B4653">
        <v>199</v>
      </c>
      <c r="C4653">
        <v>1</v>
      </c>
      <c r="F4653">
        <f t="shared" si="72"/>
        <v>6.3291139240506333E-2</v>
      </c>
    </row>
    <row r="4654" spans="1:6">
      <c r="A4654" s="1">
        <v>49.52</v>
      </c>
      <c r="B4654">
        <v>224</v>
      </c>
      <c r="C4654">
        <v>1</v>
      </c>
      <c r="F4654">
        <f t="shared" si="72"/>
        <v>7.6476793248945144E-2</v>
      </c>
    </row>
    <row r="4655" spans="1:6">
      <c r="A4655" s="1">
        <v>49.53</v>
      </c>
      <c r="B4655">
        <v>233</v>
      </c>
      <c r="C4655">
        <v>1</v>
      </c>
      <c r="F4655">
        <f t="shared" si="72"/>
        <v>8.1223628691983116E-2</v>
      </c>
    </row>
    <row r="4656" spans="1:6">
      <c r="A4656" s="1">
        <v>49.54</v>
      </c>
      <c r="B4656">
        <v>219</v>
      </c>
      <c r="C4656">
        <v>1</v>
      </c>
      <c r="F4656">
        <f t="shared" si="72"/>
        <v>7.3839662447257384E-2</v>
      </c>
    </row>
    <row r="4657" spans="1:6">
      <c r="A4657" s="1">
        <v>49.55</v>
      </c>
      <c r="B4657">
        <v>213</v>
      </c>
      <c r="C4657">
        <v>1</v>
      </c>
      <c r="F4657">
        <f t="shared" si="72"/>
        <v>7.0675105485232065E-2</v>
      </c>
    </row>
    <row r="4658" spans="1:6">
      <c r="A4658" s="1">
        <v>49.56</v>
      </c>
      <c r="B4658">
        <v>204</v>
      </c>
      <c r="C4658">
        <v>1</v>
      </c>
      <c r="F4658">
        <f t="shared" si="72"/>
        <v>6.5928270042194093E-2</v>
      </c>
    </row>
    <row r="4659" spans="1:6">
      <c r="A4659" s="1">
        <v>49.57</v>
      </c>
      <c r="B4659">
        <v>211</v>
      </c>
      <c r="C4659">
        <v>1</v>
      </c>
      <c r="F4659">
        <f t="shared" si="72"/>
        <v>6.9620253164556958E-2</v>
      </c>
    </row>
    <row r="4660" spans="1:6">
      <c r="A4660" s="1">
        <v>49.58</v>
      </c>
      <c r="B4660">
        <v>215</v>
      </c>
      <c r="C4660">
        <v>1</v>
      </c>
      <c r="F4660">
        <f t="shared" si="72"/>
        <v>7.1729957805907171E-2</v>
      </c>
    </row>
    <row r="4661" spans="1:6">
      <c r="A4661" s="1">
        <v>49.59</v>
      </c>
      <c r="B4661">
        <v>206</v>
      </c>
      <c r="C4661">
        <v>1</v>
      </c>
      <c r="F4661">
        <f t="shared" si="72"/>
        <v>6.6983122362869199E-2</v>
      </c>
    </row>
    <row r="4662" spans="1:6">
      <c r="A4662" s="1">
        <v>49.6</v>
      </c>
      <c r="B4662">
        <v>207</v>
      </c>
      <c r="C4662">
        <v>1</v>
      </c>
      <c r="F4662">
        <f t="shared" si="72"/>
        <v>6.7510548523206745E-2</v>
      </c>
    </row>
    <row r="4663" spans="1:6">
      <c r="A4663" s="1">
        <v>49.61</v>
      </c>
      <c r="B4663">
        <v>203</v>
      </c>
      <c r="C4663">
        <v>1</v>
      </c>
      <c r="F4663">
        <f t="shared" si="72"/>
        <v>6.5400843881856546E-2</v>
      </c>
    </row>
    <row r="4664" spans="1:6">
      <c r="A4664" s="1">
        <v>49.62</v>
      </c>
      <c r="B4664">
        <v>201</v>
      </c>
      <c r="C4664">
        <v>1</v>
      </c>
      <c r="F4664">
        <f t="shared" si="72"/>
        <v>6.434599156118144E-2</v>
      </c>
    </row>
    <row r="4665" spans="1:6">
      <c r="A4665" s="1">
        <v>49.63</v>
      </c>
      <c r="B4665">
        <v>211</v>
      </c>
      <c r="C4665">
        <v>1</v>
      </c>
      <c r="F4665">
        <f t="shared" si="72"/>
        <v>6.9620253164556958E-2</v>
      </c>
    </row>
    <row r="4666" spans="1:6">
      <c r="A4666" s="1">
        <v>49.64</v>
      </c>
      <c r="B4666">
        <v>208</v>
      </c>
      <c r="C4666">
        <v>1</v>
      </c>
      <c r="F4666">
        <f t="shared" si="72"/>
        <v>6.8037974683544306E-2</v>
      </c>
    </row>
    <row r="4667" spans="1:6">
      <c r="A4667" s="1">
        <v>49.65</v>
      </c>
      <c r="B4667">
        <v>183</v>
      </c>
      <c r="C4667">
        <v>1</v>
      </c>
      <c r="F4667">
        <f t="shared" si="72"/>
        <v>5.4852320675105488E-2</v>
      </c>
    </row>
    <row r="4668" spans="1:6">
      <c r="A4668" s="1">
        <v>49.66</v>
      </c>
      <c r="B4668">
        <v>200</v>
      </c>
      <c r="C4668">
        <v>1</v>
      </c>
      <c r="F4668">
        <f t="shared" si="72"/>
        <v>6.381856540084388E-2</v>
      </c>
    </row>
    <row r="4669" spans="1:6">
      <c r="A4669" s="1">
        <v>49.67</v>
      </c>
      <c r="B4669">
        <v>197</v>
      </c>
      <c r="C4669">
        <v>1</v>
      </c>
      <c r="F4669">
        <f t="shared" si="72"/>
        <v>6.2236286919831227E-2</v>
      </c>
    </row>
    <row r="4670" spans="1:6">
      <c r="A4670" s="1">
        <v>49.68</v>
      </c>
      <c r="B4670">
        <v>182</v>
      </c>
      <c r="C4670">
        <v>1</v>
      </c>
      <c r="F4670">
        <f t="shared" si="72"/>
        <v>5.4324894514767935E-2</v>
      </c>
    </row>
    <row r="4671" spans="1:6">
      <c r="A4671" s="1">
        <v>49.69</v>
      </c>
      <c r="B4671">
        <v>196</v>
      </c>
      <c r="C4671">
        <v>1</v>
      </c>
      <c r="F4671">
        <f t="shared" si="72"/>
        <v>6.1708860759493674E-2</v>
      </c>
    </row>
    <row r="4672" spans="1:6">
      <c r="A4672" s="1">
        <v>49.7</v>
      </c>
      <c r="B4672">
        <v>201</v>
      </c>
      <c r="C4672">
        <v>1</v>
      </c>
      <c r="F4672">
        <f t="shared" si="72"/>
        <v>6.434599156118144E-2</v>
      </c>
    </row>
    <row r="4673" spans="1:6">
      <c r="A4673" s="1">
        <v>49.71</v>
      </c>
      <c r="B4673">
        <v>215</v>
      </c>
      <c r="C4673">
        <v>1</v>
      </c>
      <c r="F4673">
        <f t="shared" si="72"/>
        <v>7.1729957805907171E-2</v>
      </c>
    </row>
    <row r="4674" spans="1:6">
      <c r="A4674" s="1">
        <v>49.72</v>
      </c>
      <c r="B4674">
        <v>221</v>
      </c>
      <c r="C4674">
        <v>1</v>
      </c>
      <c r="F4674">
        <f t="shared" si="72"/>
        <v>7.4894514767932491E-2</v>
      </c>
    </row>
    <row r="4675" spans="1:6">
      <c r="A4675" s="1">
        <v>49.73</v>
      </c>
      <c r="B4675">
        <v>224</v>
      </c>
      <c r="C4675">
        <v>1</v>
      </c>
      <c r="F4675">
        <f t="shared" ref="F4675:F4738" si="73">(B4675-79)/(1975-79)</f>
        <v>7.6476793248945144E-2</v>
      </c>
    </row>
    <row r="4676" spans="1:6">
      <c r="A4676" s="1">
        <v>49.74</v>
      </c>
      <c r="B4676">
        <v>194</v>
      </c>
      <c r="C4676">
        <v>1</v>
      </c>
      <c r="F4676">
        <f t="shared" si="73"/>
        <v>6.0654008438818567E-2</v>
      </c>
    </row>
    <row r="4677" spans="1:6">
      <c r="A4677" s="1">
        <v>49.75</v>
      </c>
      <c r="B4677">
        <v>186</v>
      </c>
      <c r="C4677">
        <v>1</v>
      </c>
      <c r="F4677">
        <f t="shared" si="73"/>
        <v>5.6434599156118141E-2</v>
      </c>
    </row>
    <row r="4678" spans="1:6">
      <c r="A4678" s="1">
        <v>49.76</v>
      </c>
      <c r="B4678">
        <v>187</v>
      </c>
      <c r="C4678">
        <v>1</v>
      </c>
      <c r="F4678">
        <f t="shared" si="73"/>
        <v>5.6962025316455694E-2</v>
      </c>
    </row>
    <row r="4679" spans="1:6">
      <c r="A4679" s="1">
        <v>49.77</v>
      </c>
      <c r="B4679">
        <v>197</v>
      </c>
      <c r="C4679">
        <v>1</v>
      </c>
      <c r="F4679">
        <f t="shared" si="73"/>
        <v>6.2236286919831227E-2</v>
      </c>
    </row>
    <row r="4680" spans="1:6">
      <c r="A4680" s="1">
        <v>49.78</v>
      </c>
      <c r="B4680">
        <v>211</v>
      </c>
      <c r="C4680">
        <v>1</v>
      </c>
      <c r="F4680">
        <f t="shared" si="73"/>
        <v>6.9620253164556958E-2</v>
      </c>
    </row>
    <row r="4681" spans="1:6">
      <c r="A4681" s="1">
        <v>49.79</v>
      </c>
      <c r="B4681">
        <v>209</v>
      </c>
      <c r="C4681">
        <v>1</v>
      </c>
      <c r="F4681">
        <f t="shared" si="73"/>
        <v>6.8565400843881852E-2</v>
      </c>
    </row>
    <row r="4682" spans="1:6">
      <c r="A4682" s="1">
        <v>49.8</v>
      </c>
      <c r="B4682">
        <v>202</v>
      </c>
      <c r="C4682">
        <v>1</v>
      </c>
      <c r="F4682">
        <f t="shared" si="73"/>
        <v>6.4873417721518986E-2</v>
      </c>
    </row>
    <row r="4683" spans="1:6">
      <c r="A4683" s="1">
        <v>49.81</v>
      </c>
      <c r="B4683">
        <v>189</v>
      </c>
      <c r="C4683">
        <v>1</v>
      </c>
      <c r="F4683">
        <f t="shared" si="73"/>
        <v>5.8016877637130801E-2</v>
      </c>
    </row>
    <row r="4684" spans="1:6">
      <c r="A4684" s="1">
        <v>49.82</v>
      </c>
      <c r="B4684">
        <v>197</v>
      </c>
      <c r="C4684">
        <v>1</v>
      </c>
      <c r="F4684">
        <f t="shared" si="73"/>
        <v>6.2236286919831227E-2</v>
      </c>
    </row>
    <row r="4685" spans="1:6">
      <c r="A4685" s="1">
        <v>49.83</v>
      </c>
      <c r="B4685">
        <v>201</v>
      </c>
      <c r="C4685">
        <v>1</v>
      </c>
      <c r="F4685">
        <f t="shared" si="73"/>
        <v>6.434599156118144E-2</v>
      </c>
    </row>
    <row r="4686" spans="1:6">
      <c r="A4686" s="1">
        <v>49.84</v>
      </c>
      <c r="B4686">
        <v>182</v>
      </c>
      <c r="C4686">
        <v>1</v>
      </c>
      <c r="F4686">
        <f t="shared" si="73"/>
        <v>5.4324894514767935E-2</v>
      </c>
    </row>
    <row r="4687" spans="1:6">
      <c r="A4687" s="1">
        <v>49.85</v>
      </c>
      <c r="B4687">
        <v>194</v>
      </c>
      <c r="C4687">
        <v>1</v>
      </c>
      <c r="F4687">
        <f t="shared" si="73"/>
        <v>6.0654008438818567E-2</v>
      </c>
    </row>
    <row r="4688" spans="1:6">
      <c r="A4688" s="1">
        <v>49.86</v>
      </c>
      <c r="B4688">
        <v>210</v>
      </c>
      <c r="C4688">
        <v>1</v>
      </c>
      <c r="F4688">
        <f t="shared" si="73"/>
        <v>6.9092827004219412E-2</v>
      </c>
    </row>
    <row r="4689" spans="1:6">
      <c r="A4689" s="1">
        <v>49.87</v>
      </c>
      <c r="B4689">
        <v>212</v>
      </c>
      <c r="C4689">
        <v>1</v>
      </c>
      <c r="F4689">
        <f t="shared" si="73"/>
        <v>7.0147679324894519E-2</v>
      </c>
    </row>
    <row r="4690" spans="1:6">
      <c r="A4690" s="1">
        <v>49.88</v>
      </c>
      <c r="B4690">
        <v>205</v>
      </c>
      <c r="C4690">
        <v>1</v>
      </c>
      <c r="F4690">
        <f t="shared" si="73"/>
        <v>6.6455696202531639E-2</v>
      </c>
    </row>
    <row r="4691" spans="1:6">
      <c r="A4691" s="1">
        <v>49.89</v>
      </c>
      <c r="B4691">
        <v>224</v>
      </c>
      <c r="C4691">
        <v>1</v>
      </c>
      <c r="F4691">
        <f t="shared" si="73"/>
        <v>7.6476793248945144E-2</v>
      </c>
    </row>
    <row r="4692" spans="1:6">
      <c r="A4692" s="1">
        <v>49.9</v>
      </c>
      <c r="B4692">
        <v>225</v>
      </c>
      <c r="C4692">
        <v>1</v>
      </c>
      <c r="F4692">
        <f t="shared" si="73"/>
        <v>7.7004219409282704E-2</v>
      </c>
    </row>
    <row r="4693" spans="1:6">
      <c r="A4693" s="1">
        <v>49.91</v>
      </c>
      <c r="B4693">
        <v>201</v>
      </c>
      <c r="C4693">
        <v>1</v>
      </c>
      <c r="F4693">
        <f t="shared" si="73"/>
        <v>6.434599156118144E-2</v>
      </c>
    </row>
    <row r="4694" spans="1:6">
      <c r="A4694" s="1">
        <v>49.92</v>
      </c>
      <c r="B4694">
        <v>216</v>
      </c>
      <c r="C4694">
        <v>1</v>
      </c>
      <c r="F4694">
        <f t="shared" si="73"/>
        <v>7.2257383966244731E-2</v>
      </c>
    </row>
    <row r="4695" spans="1:6">
      <c r="A4695" s="1">
        <v>49.93</v>
      </c>
      <c r="B4695">
        <v>220</v>
      </c>
      <c r="C4695">
        <v>1</v>
      </c>
      <c r="F4695">
        <f t="shared" si="73"/>
        <v>7.4367088607594931E-2</v>
      </c>
    </row>
    <row r="4696" spans="1:6">
      <c r="A4696" s="1">
        <v>49.94</v>
      </c>
      <c r="B4696">
        <v>200</v>
      </c>
      <c r="C4696">
        <v>1</v>
      </c>
      <c r="F4696">
        <f t="shared" si="73"/>
        <v>6.381856540084388E-2</v>
      </c>
    </row>
    <row r="4697" spans="1:6">
      <c r="A4697" s="1">
        <v>49.95</v>
      </c>
      <c r="B4697">
        <v>213</v>
      </c>
      <c r="C4697">
        <v>1</v>
      </c>
      <c r="F4697">
        <f t="shared" si="73"/>
        <v>7.0675105485232065E-2</v>
      </c>
    </row>
    <row r="4698" spans="1:6">
      <c r="A4698" s="1">
        <v>49.96</v>
      </c>
      <c r="B4698">
        <v>211</v>
      </c>
      <c r="C4698">
        <v>1</v>
      </c>
      <c r="F4698">
        <f t="shared" si="73"/>
        <v>6.9620253164556958E-2</v>
      </c>
    </row>
    <row r="4699" spans="1:6">
      <c r="A4699" s="1">
        <v>49.97</v>
      </c>
      <c r="B4699">
        <v>215</v>
      </c>
      <c r="C4699">
        <v>1</v>
      </c>
      <c r="F4699">
        <f t="shared" si="73"/>
        <v>7.1729957805907171E-2</v>
      </c>
    </row>
    <row r="4700" spans="1:6">
      <c r="A4700" s="1">
        <v>49.98</v>
      </c>
      <c r="B4700">
        <v>220</v>
      </c>
      <c r="C4700">
        <v>1</v>
      </c>
      <c r="F4700">
        <f t="shared" si="73"/>
        <v>7.4367088607594931E-2</v>
      </c>
    </row>
    <row r="4701" spans="1:6">
      <c r="A4701" s="1">
        <v>49.99</v>
      </c>
      <c r="B4701">
        <v>221</v>
      </c>
      <c r="C4701">
        <v>1</v>
      </c>
      <c r="F4701">
        <f t="shared" si="73"/>
        <v>7.4894514767932491E-2</v>
      </c>
    </row>
    <row r="4702" spans="1:6">
      <c r="A4702" s="1">
        <v>50</v>
      </c>
      <c r="B4702">
        <v>237</v>
      </c>
      <c r="C4702">
        <v>1</v>
      </c>
      <c r="F4702">
        <f t="shared" si="73"/>
        <v>8.3333333333333329E-2</v>
      </c>
    </row>
    <row r="4703" spans="1:6">
      <c r="A4703" s="1">
        <v>50.01</v>
      </c>
      <c r="B4703">
        <v>214</v>
      </c>
      <c r="C4703">
        <v>1</v>
      </c>
      <c r="F4703">
        <f t="shared" si="73"/>
        <v>7.1202531645569625E-2</v>
      </c>
    </row>
    <row r="4704" spans="1:6">
      <c r="A4704" s="1">
        <v>50.02</v>
      </c>
      <c r="B4704">
        <v>209</v>
      </c>
      <c r="C4704">
        <v>1</v>
      </c>
      <c r="F4704">
        <f t="shared" si="73"/>
        <v>6.8565400843881852E-2</v>
      </c>
    </row>
    <row r="4705" spans="1:6">
      <c r="A4705" s="1">
        <v>50.03</v>
      </c>
      <c r="B4705">
        <v>206</v>
      </c>
      <c r="C4705">
        <v>1</v>
      </c>
      <c r="F4705">
        <f t="shared" si="73"/>
        <v>6.6983122362869199E-2</v>
      </c>
    </row>
    <row r="4706" spans="1:6">
      <c r="A4706" s="1">
        <v>50.04</v>
      </c>
      <c r="B4706">
        <v>210</v>
      </c>
      <c r="C4706">
        <v>1</v>
      </c>
      <c r="F4706">
        <f t="shared" si="73"/>
        <v>6.9092827004219412E-2</v>
      </c>
    </row>
    <row r="4707" spans="1:6">
      <c r="A4707" s="1">
        <v>50.05</v>
      </c>
      <c r="B4707">
        <v>244</v>
      </c>
      <c r="C4707">
        <v>1</v>
      </c>
      <c r="F4707">
        <f t="shared" si="73"/>
        <v>8.7025316455696208E-2</v>
      </c>
    </row>
    <row r="4708" spans="1:6">
      <c r="A4708" s="1">
        <v>50.06</v>
      </c>
      <c r="B4708">
        <v>244</v>
      </c>
      <c r="C4708">
        <v>1</v>
      </c>
      <c r="F4708">
        <f t="shared" si="73"/>
        <v>8.7025316455696208E-2</v>
      </c>
    </row>
    <row r="4709" spans="1:6">
      <c r="A4709" s="1">
        <v>50.07</v>
      </c>
      <c r="B4709">
        <v>223</v>
      </c>
      <c r="C4709">
        <v>1</v>
      </c>
      <c r="F4709">
        <f t="shared" si="73"/>
        <v>7.5949367088607597E-2</v>
      </c>
    </row>
    <row r="4710" spans="1:6">
      <c r="A4710" s="1">
        <v>50.08</v>
      </c>
      <c r="B4710">
        <v>216</v>
      </c>
      <c r="C4710">
        <v>1</v>
      </c>
      <c r="F4710">
        <f t="shared" si="73"/>
        <v>7.2257383966244731E-2</v>
      </c>
    </row>
    <row r="4711" spans="1:6">
      <c r="A4711" s="1">
        <v>50.09</v>
      </c>
      <c r="B4711">
        <v>209</v>
      </c>
      <c r="C4711">
        <v>1</v>
      </c>
      <c r="F4711">
        <f t="shared" si="73"/>
        <v>6.8565400843881852E-2</v>
      </c>
    </row>
    <row r="4712" spans="1:6">
      <c r="A4712" s="1">
        <v>50.1</v>
      </c>
      <c r="B4712">
        <v>228</v>
      </c>
      <c r="C4712">
        <v>1</v>
      </c>
      <c r="F4712">
        <f t="shared" si="73"/>
        <v>7.8586497890295356E-2</v>
      </c>
    </row>
    <row r="4713" spans="1:6">
      <c r="A4713" s="1">
        <v>50.11</v>
      </c>
      <c r="B4713">
        <v>225</v>
      </c>
      <c r="C4713">
        <v>1</v>
      </c>
      <c r="F4713">
        <f t="shared" si="73"/>
        <v>7.7004219409282704E-2</v>
      </c>
    </row>
    <row r="4714" spans="1:6">
      <c r="A4714" s="1">
        <v>50.12</v>
      </c>
      <c r="B4714">
        <v>232</v>
      </c>
      <c r="C4714">
        <v>1</v>
      </c>
      <c r="F4714">
        <f t="shared" si="73"/>
        <v>8.0696202531645569E-2</v>
      </c>
    </row>
    <row r="4715" spans="1:6">
      <c r="A4715" s="1">
        <v>50.13</v>
      </c>
      <c r="B4715">
        <v>239</v>
      </c>
      <c r="C4715">
        <v>1</v>
      </c>
      <c r="F4715">
        <f t="shared" si="73"/>
        <v>8.4388185654008435E-2</v>
      </c>
    </row>
    <row r="4716" spans="1:6">
      <c r="A4716" s="1">
        <v>50.14</v>
      </c>
      <c r="B4716">
        <v>234</v>
      </c>
      <c r="C4716">
        <v>1</v>
      </c>
      <c r="F4716">
        <f t="shared" si="73"/>
        <v>8.1751054852320676E-2</v>
      </c>
    </row>
    <row r="4717" spans="1:6">
      <c r="A4717" s="1">
        <v>50.15</v>
      </c>
      <c r="B4717">
        <v>240</v>
      </c>
      <c r="C4717">
        <v>1</v>
      </c>
      <c r="F4717">
        <f t="shared" si="73"/>
        <v>8.4915611814345995E-2</v>
      </c>
    </row>
    <row r="4718" spans="1:6">
      <c r="A4718" s="1">
        <v>50.16</v>
      </c>
      <c r="B4718">
        <v>223</v>
      </c>
      <c r="C4718">
        <v>1</v>
      </c>
      <c r="F4718">
        <f t="shared" si="73"/>
        <v>7.5949367088607597E-2</v>
      </c>
    </row>
    <row r="4719" spans="1:6">
      <c r="A4719" s="1">
        <v>50.17</v>
      </c>
      <c r="B4719">
        <v>215</v>
      </c>
      <c r="C4719">
        <v>1</v>
      </c>
      <c r="F4719">
        <f t="shared" si="73"/>
        <v>7.1729957805907171E-2</v>
      </c>
    </row>
    <row r="4720" spans="1:6">
      <c r="A4720" s="1">
        <v>50.18</v>
      </c>
      <c r="B4720">
        <v>226</v>
      </c>
      <c r="C4720">
        <v>1</v>
      </c>
      <c r="F4720">
        <f t="shared" si="73"/>
        <v>7.753164556962025E-2</v>
      </c>
    </row>
    <row r="4721" spans="1:6">
      <c r="A4721" s="1">
        <v>50.19</v>
      </c>
      <c r="B4721">
        <v>235</v>
      </c>
      <c r="C4721">
        <v>1</v>
      </c>
      <c r="F4721">
        <f t="shared" si="73"/>
        <v>8.2278481012658222E-2</v>
      </c>
    </row>
    <row r="4722" spans="1:6">
      <c r="A4722" s="1">
        <v>50.2</v>
      </c>
      <c r="B4722">
        <v>230</v>
      </c>
      <c r="C4722">
        <v>1</v>
      </c>
      <c r="F4722">
        <f t="shared" si="73"/>
        <v>7.9641350210970463E-2</v>
      </c>
    </row>
    <row r="4723" spans="1:6">
      <c r="A4723" s="1">
        <v>50.21</v>
      </c>
      <c r="B4723">
        <v>214</v>
      </c>
      <c r="C4723">
        <v>1</v>
      </c>
      <c r="F4723">
        <f t="shared" si="73"/>
        <v>7.1202531645569625E-2</v>
      </c>
    </row>
    <row r="4724" spans="1:6">
      <c r="A4724" s="1">
        <v>50.22</v>
      </c>
      <c r="B4724">
        <v>215</v>
      </c>
      <c r="C4724">
        <v>1</v>
      </c>
      <c r="F4724">
        <f t="shared" si="73"/>
        <v>7.1729957805907171E-2</v>
      </c>
    </row>
    <row r="4725" spans="1:6">
      <c r="A4725" s="1">
        <v>50.23</v>
      </c>
      <c r="B4725">
        <v>215</v>
      </c>
      <c r="C4725">
        <v>1</v>
      </c>
      <c r="F4725">
        <f t="shared" si="73"/>
        <v>7.1729957805907171E-2</v>
      </c>
    </row>
    <row r="4726" spans="1:6">
      <c r="A4726" s="1">
        <v>50.24</v>
      </c>
      <c r="B4726">
        <v>209</v>
      </c>
      <c r="C4726">
        <v>1</v>
      </c>
      <c r="F4726">
        <f t="shared" si="73"/>
        <v>6.8565400843881852E-2</v>
      </c>
    </row>
    <row r="4727" spans="1:6">
      <c r="A4727" s="1">
        <v>50.25</v>
      </c>
      <c r="B4727">
        <v>191</v>
      </c>
      <c r="C4727">
        <v>1</v>
      </c>
      <c r="F4727">
        <f t="shared" si="73"/>
        <v>5.9071729957805907E-2</v>
      </c>
    </row>
    <row r="4728" spans="1:6">
      <c r="A4728" s="1">
        <v>50.26</v>
      </c>
      <c r="B4728">
        <v>226</v>
      </c>
      <c r="C4728">
        <v>1</v>
      </c>
      <c r="F4728">
        <f t="shared" si="73"/>
        <v>7.753164556962025E-2</v>
      </c>
    </row>
    <row r="4729" spans="1:6">
      <c r="A4729" s="1">
        <v>50.27</v>
      </c>
      <c r="B4729">
        <v>248</v>
      </c>
      <c r="C4729">
        <v>1</v>
      </c>
      <c r="F4729">
        <f t="shared" si="73"/>
        <v>8.9135021097046407E-2</v>
      </c>
    </row>
    <row r="4730" spans="1:6">
      <c r="A4730" s="1">
        <v>50.28</v>
      </c>
      <c r="B4730">
        <v>229</v>
      </c>
      <c r="C4730">
        <v>1</v>
      </c>
      <c r="F4730">
        <f t="shared" si="73"/>
        <v>7.9113924050632917E-2</v>
      </c>
    </row>
    <row r="4731" spans="1:6">
      <c r="A4731" s="1">
        <v>50.29</v>
      </c>
      <c r="B4731">
        <v>219</v>
      </c>
      <c r="C4731">
        <v>1</v>
      </c>
      <c r="F4731">
        <f t="shared" si="73"/>
        <v>7.3839662447257384E-2</v>
      </c>
    </row>
    <row r="4732" spans="1:6">
      <c r="A4732" s="1">
        <v>50.3</v>
      </c>
      <c r="B4732">
        <v>207</v>
      </c>
      <c r="C4732">
        <v>1</v>
      </c>
      <c r="F4732">
        <f t="shared" si="73"/>
        <v>6.7510548523206745E-2</v>
      </c>
    </row>
    <row r="4733" spans="1:6">
      <c r="A4733" s="1">
        <v>50.31</v>
      </c>
      <c r="B4733">
        <v>205</v>
      </c>
      <c r="C4733">
        <v>1</v>
      </c>
      <c r="F4733">
        <f t="shared" si="73"/>
        <v>6.6455696202531639E-2</v>
      </c>
    </row>
    <row r="4734" spans="1:6">
      <c r="A4734" s="1">
        <v>50.32</v>
      </c>
      <c r="B4734">
        <v>207</v>
      </c>
      <c r="C4734">
        <v>1</v>
      </c>
      <c r="F4734">
        <f t="shared" si="73"/>
        <v>6.7510548523206745E-2</v>
      </c>
    </row>
    <row r="4735" spans="1:6">
      <c r="A4735" s="1">
        <v>50.33</v>
      </c>
      <c r="B4735">
        <v>198</v>
      </c>
      <c r="C4735">
        <v>1</v>
      </c>
      <c r="F4735">
        <f t="shared" si="73"/>
        <v>6.2763713080168773E-2</v>
      </c>
    </row>
    <row r="4736" spans="1:6">
      <c r="A4736" s="1">
        <v>50.34</v>
      </c>
      <c r="B4736">
        <v>201</v>
      </c>
      <c r="C4736">
        <v>1</v>
      </c>
      <c r="F4736">
        <f t="shared" si="73"/>
        <v>6.434599156118144E-2</v>
      </c>
    </row>
    <row r="4737" spans="1:6">
      <c r="A4737" s="1">
        <v>50.35</v>
      </c>
      <c r="B4737">
        <v>202</v>
      </c>
      <c r="C4737">
        <v>1</v>
      </c>
      <c r="F4737">
        <f t="shared" si="73"/>
        <v>6.4873417721518986E-2</v>
      </c>
    </row>
    <row r="4738" spans="1:6">
      <c r="A4738" s="1">
        <v>50.36</v>
      </c>
      <c r="B4738">
        <v>201</v>
      </c>
      <c r="C4738">
        <v>1</v>
      </c>
      <c r="F4738">
        <f t="shared" si="73"/>
        <v>6.434599156118144E-2</v>
      </c>
    </row>
    <row r="4739" spans="1:6">
      <c r="A4739" s="1">
        <v>50.37</v>
      </c>
      <c r="B4739">
        <v>203</v>
      </c>
      <c r="C4739">
        <v>1</v>
      </c>
      <c r="F4739">
        <f t="shared" ref="F4739:F4802" si="74">(B4739-79)/(1975-79)</f>
        <v>6.5400843881856546E-2</v>
      </c>
    </row>
    <row r="4740" spans="1:6">
      <c r="A4740" s="1">
        <v>50.38</v>
      </c>
      <c r="B4740">
        <v>211</v>
      </c>
      <c r="C4740">
        <v>1</v>
      </c>
      <c r="F4740">
        <f t="shared" si="74"/>
        <v>6.9620253164556958E-2</v>
      </c>
    </row>
    <row r="4741" spans="1:6">
      <c r="A4741" s="1">
        <v>50.39</v>
      </c>
      <c r="B4741">
        <v>201</v>
      </c>
      <c r="C4741">
        <v>1</v>
      </c>
      <c r="F4741">
        <f t="shared" si="74"/>
        <v>6.434599156118144E-2</v>
      </c>
    </row>
    <row r="4742" spans="1:6">
      <c r="A4742" s="1">
        <v>50.4</v>
      </c>
      <c r="B4742">
        <v>208</v>
      </c>
      <c r="C4742">
        <v>1</v>
      </c>
      <c r="F4742">
        <f t="shared" si="74"/>
        <v>6.8037974683544306E-2</v>
      </c>
    </row>
    <row r="4743" spans="1:6">
      <c r="A4743" s="1">
        <v>50.41</v>
      </c>
      <c r="B4743">
        <v>193</v>
      </c>
      <c r="C4743">
        <v>1</v>
      </c>
      <c r="F4743">
        <f t="shared" si="74"/>
        <v>6.0126582278481014E-2</v>
      </c>
    </row>
    <row r="4744" spans="1:6">
      <c r="A4744" s="1">
        <v>50.42</v>
      </c>
      <c r="B4744">
        <v>188</v>
      </c>
      <c r="C4744">
        <v>1</v>
      </c>
      <c r="F4744">
        <f t="shared" si="74"/>
        <v>5.7489451476793248E-2</v>
      </c>
    </row>
    <row r="4745" spans="1:6">
      <c r="A4745" s="1">
        <v>50.43</v>
      </c>
      <c r="B4745">
        <v>211</v>
      </c>
      <c r="C4745">
        <v>1</v>
      </c>
      <c r="F4745">
        <f t="shared" si="74"/>
        <v>6.9620253164556958E-2</v>
      </c>
    </row>
    <row r="4746" spans="1:6">
      <c r="A4746" s="1">
        <v>50.44</v>
      </c>
      <c r="B4746">
        <v>212</v>
      </c>
      <c r="C4746">
        <v>1</v>
      </c>
      <c r="F4746">
        <f t="shared" si="74"/>
        <v>7.0147679324894519E-2</v>
      </c>
    </row>
    <row r="4747" spans="1:6">
      <c r="A4747" s="1">
        <v>50.45</v>
      </c>
      <c r="B4747">
        <v>196</v>
      </c>
      <c r="C4747">
        <v>1</v>
      </c>
      <c r="F4747">
        <f t="shared" si="74"/>
        <v>6.1708860759493674E-2</v>
      </c>
    </row>
    <row r="4748" spans="1:6">
      <c r="A4748" s="1">
        <v>50.46</v>
      </c>
      <c r="B4748">
        <v>196</v>
      </c>
      <c r="C4748">
        <v>1</v>
      </c>
      <c r="F4748">
        <f t="shared" si="74"/>
        <v>6.1708860759493674E-2</v>
      </c>
    </row>
    <row r="4749" spans="1:6">
      <c r="A4749" s="1">
        <v>50.47</v>
      </c>
      <c r="B4749">
        <v>203</v>
      </c>
      <c r="C4749">
        <v>1</v>
      </c>
      <c r="F4749">
        <f t="shared" si="74"/>
        <v>6.5400843881856546E-2</v>
      </c>
    </row>
    <row r="4750" spans="1:6">
      <c r="A4750" s="1">
        <v>50.48</v>
      </c>
      <c r="B4750">
        <v>224</v>
      </c>
      <c r="C4750">
        <v>1</v>
      </c>
      <c r="F4750">
        <f t="shared" si="74"/>
        <v>7.6476793248945144E-2</v>
      </c>
    </row>
    <row r="4751" spans="1:6">
      <c r="A4751" s="1">
        <v>50.49</v>
      </c>
      <c r="B4751">
        <v>216</v>
      </c>
      <c r="C4751">
        <v>1</v>
      </c>
      <c r="F4751">
        <f t="shared" si="74"/>
        <v>7.2257383966244731E-2</v>
      </c>
    </row>
    <row r="4752" spans="1:6">
      <c r="A4752" s="1">
        <v>50.5</v>
      </c>
      <c r="B4752">
        <v>220</v>
      </c>
      <c r="C4752">
        <v>1</v>
      </c>
      <c r="F4752">
        <f t="shared" si="74"/>
        <v>7.4367088607594931E-2</v>
      </c>
    </row>
    <row r="4753" spans="1:6">
      <c r="A4753" s="1">
        <v>50.51</v>
      </c>
      <c r="B4753">
        <v>234</v>
      </c>
      <c r="C4753">
        <v>1</v>
      </c>
      <c r="F4753">
        <f t="shared" si="74"/>
        <v>8.1751054852320676E-2</v>
      </c>
    </row>
    <row r="4754" spans="1:6">
      <c r="A4754" s="1">
        <v>50.52</v>
      </c>
      <c r="B4754">
        <v>207</v>
      </c>
      <c r="C4754">
        <v>1</v>
      </c>
      <c r="F4754">
        <f t="shared" si="74"/>
        <v>6.7510548523206745E-2</v>
      </c>
    </row>
    <row r="4755" spans="1:6">
      <c r="A4755" s="1">
        <v>50.53</v>
      </c>
      <c r="B4755">
        <v>224</v>
      </c>
      <c r="C4755">
        <v>1</v>
      </c>
      <c r="F4755">
        <f t="shared" si="74"/>
        <v>7.6476793248945144E-2</v>
      </c>
    </row>
    <row r="4756" spans="1:6">
      <c r="A4756" s="1">
        <v>50.54</v>
      </c>
      <c r="B4756">
        <v>198</v>
      </c>
      <c r="C4756">
        <v>1</v>
      </c>
      <c r="F4756">
        <f t="shared" si="74"/>
        <v>6.2763713080168773E-2</v>
      </c>
    </row>
    <row r="4757" spans="1:6">
      <c r="A4757" s="1">
        <v>50.55</v>
      </c>
      <c r="B4757">
        <v>215</v>
      </c>
      <c r="C4757">
        <v>1</v>
      </c>
      <c r="F4757">
        <f t="shared" si="74"/>
        <v>7.1729957805907171E-2</v>
      </c>
    </row>
    <row r="4758" spans="1:6">
      <c r="A4758" s="1">
        <v>50.56</v>
      </c>
      <c r="B4758">
        <v>209</v>
      </c>
      <c r="C4758">
        <v>1</v>
      </c>
      <c r="F4758">
        <f t="shared" si="74"/>
        <v>6.8565400843881852E-2</v>
      </c>
    </row>
    <row r="4759" spans="1:6">
      <c r="A4759" s="1">
        <v>50.57</v>
      </c>
      <c r="B4759">
        <v>212</v>
      </c>
      <c r="C4759">
        <v>1</v>
      </c>
      <c r="F4759">
        <f t="shared" si="74"/>
        <v>7.0147679324894519E-2</v>
      </c>
    </row>
    <row r="4760" spans="1:6">
      <c r="A4760" s="1">
        <v>50.58</v>
      </c>
      <c r="B4760">
        <v>225</v>
      </c>
      <c r="C4760">
        <v>1</v>
      </c>
      <c r="F4760">
        <f t="shared" si="74"/>
        <v>7.7004219409282704E-2</v>
      </c>
    </row>
    <row r="4761" spans="1:6">
      <c r="A4761" s="1">
        <v>50.59</v>
      </c>
      <c r="B4761">
        <v>204</v>
      </c>
      <c r="C4761">
        <v>1</v>
      </c>
      <c r="F4761">
        <f t="shared" si="74"/>
        <v>6.5928270042194093E-2</v>
      </c>
    </row>
    <row r="4762" spans="1:6">
      <c r="A4762" s="1">
        <v>50.6</v>
      </c>
      <c r="B4762">
        <v>196</v>
      </c>
      <c r="C4762">
        <v>1</v>
      </c>
      <c r="F4762">
        <f t="shared" si="74"/>
        <v>6.1708860759493674E-2</v>
      </c>
    </row>
    <row r="4763" spans="1:6">
      <c r="A4763" s="1">
        <v>50.61</v>
      </c>
      <c r="B4763">
        <v>207</v>
      </c>
      <c r="C4763">
        <v>1</v>
      </c>
      <c r="F4763">
        <f t="shared" si="74"/>
        <v>6.7510548523206745E-2</v>
      </c>
    </row>
    <row r="4764" spans="1:6">
      <c r="A4764" s="1">
        <v>50.62</v>
      </c>
      <c r="B4764">
        <v>237</v>
      </c>
      <c r="C4764">
        <v>1</v>
      </c>
      <c r="F4764">
        <f t="shared" si="74"/>
        <v>8.3333333333333329E-2</v>
      </c>
    </row>
    <row r="4765" spans="1:6">
      <c r="A4765" s="1">
        <v>50.63</v>
      </c>
      <c r="B4765">
        <v>236</v>
      </c>
      <c r="C4765">
        <v>1</v>
      </c>
      <c r="F4765">
        <f t="shared" si="74"/>
        <v>8.2805907172995782E-2</v>
      </c>
    </row>
    <row r="4766" spans="1:6">
      <c r="A4766" s="1">
        <v>50.64</v>
      </c>
      <c r="B4766">
        <v>228</v>
      </c>
      <c r="C4766">
        <v>1</v>
      </c>
      <c r="F4766">
        <f t="shared" si="74"/>
        <v>7.8586497890295356E-2</v>
      </c>
    </row>
    <row r="4767" spans="1:6">
      <c r="A4767" s="1">
        <v>50.65</v>
      </c>
      <c r="B4767">
        <v>222</v>
      </c>
      <c r="C4767">
        <v>1</v>
      </c>
      <c r="F4767">
        <f t="shared" si="74"/>
        <v>7.5421940928270037E-2</v>
      </c>
    </row>
    <row r="4768" spans="1:6">
      <c r="A4768" s="1">
        <v>50.66</v>
      </c>
      <c r="B4768">
        <v>235</v>
      </c>
      <c r="C4768">
        <v>1</v>
      </c>
      <c r="F4768">
        <f t="shared" si="74"/>
        <v>8.2278481012658222E-2</v>
      </c>
    </row>
    <row r="4769" spans="1:6">
      <c r="A4769" s="1">
        <v>50.67</v>
      </c>
      <c r="B4769">
        <v>242</v>
      </c>
      <c r="C4769">
        <v>1</v>
      </c>
      <c r="F4769">
        <f t="shared" si="74"/>
        <v>8.5970464135021102E-2</v>
      </c>
    </row>
    <row r="4770" spans="1:6">
      <c r="A4770" s="1">
        <v>50.68</v>
      </c>
      <c r="B4770">
        <v>233</v>
      </c>
      <c r="C4770">
        <v>1</v>
      </c>
      <c r="F4770">
        <f t="shared" si="74"/>
        <v>8.1223628691983116E-2</v>
      </c>
    </row>
    <row r="4771" spans="1:6">
      <c r="A4771" s="1">
        <v>50.69</v>
      </c>
      <c r="B4771">
        <v>235</v>
      </c>
      <c r="C4771">
        <v>1</v>
      </c>
      <c r="F4771">
        <f t="shared" si="74"/>
        <v>8.2278481012658222E-2</v>
      </c>
    </row>
    <row r="4772" spans="1:6">
      <c r="A4772" s="1">
        <v>50.7</v>
      </c>
      <c r="B4772">
        <v>210</v>
      </c>
      <c r="C4772">
        <v>1</v>
      </c>
      <c r="F4772">
        <f t="shared" si="74"/>
        <v>6.9092827004219412E-2</v>
      </c>
    </row>
    <row r="4773" spans="1:6">
      <c r="A4773" s="1">
        <v>50.71</v>
      </c>
      <c r="B4773">
        <v>207</v>
      </c>
      <c r="C4773">
        <v>1</v>
      </c>
      <c r="F4773">
        <f t="shared" si="74"/>
        <v>6.7510548523206745E-2</v>
      </c>
    </row>
    <row r="4774" spans="1:6">
      <c r="A4774" s="1">
        <v>50.72</v>
      </c>
      <c r="B4774">
        <v>231</v>
      </c>
      <c r="C4774">
        <v>1</v>
      </c>
      <c r="F4774">
        <f t="shared" si="74"/>
        <v>8.0168776371308023E-2</v>
      </c>
    </row>
    <row r="4775" spans="1:6">
      <c r="A4775" s="1">
        <v>50.73</v>
      </c>
      <c r="B4775">
        <v>210</v>
      </c>
      <c r="C4775">
        <v>1</v>
      </c>
      <c r="F4775">
        <f t="shared" si="74"/>
        <v>6.9092827004219412E-2</v>
      </c>
    </row>
    <row r="4776" spans="1:6">
      <c r="A4776" s="1">
        <v>50.74</v>
      </c>
      <c r="B4776">
        <v>212</v>
      </c>
      <c r="C4776">
        <v>1</v>
      </c>
      <c r="F4776">
        <f t="shared" si="74"/>
        <v>7.0147679324894519E-2</v>
      </c>
    </row>
    <row r="4777" spans="1:6">
      <c r="A4777" s="1">
        <v>50.75</v>
      </c>
      <c r="B4777">
        <v>222</v>
      </c>
      <c r="C4777">
        <v>1</v>
      </c>
      <c r="F4777">
        <f t="shared" si="74"/>
        <v>7.5421940928270037E-2</v>
      </c>
    </row>
    <row r="4778" spans="1:6">
      <c r="A4778" s="1">
        <v>50.76</v>
      </c>
      <c r="B4778">
        <v>227</v>
      </c>
      <c r="C4778">
        <v>1</v>
      </c>
      <c r="F4778">
        <f t="shared" si="74"/>
        <v>7.805907172995781E-2</v>
      </c>
    </row>
    <row r="4779" spans="1:6">
      <c r="A4779" s="1">
        <v>50.77</v>
      </c>
      <c r="B4779">
        <v>224</v>
      </c>
      <c r="C4779">
        <v>1</v>
      </c>
      <c r="F4779">
        <f t="shared" si="74"/>
        <v>7.6476793248945144E-2</v>
      </c>
    </row>
    <row r="4780" spans="1:6">
      <c r="A4780" s="1">
        <v>50.78</v>
      </c>
      <c r="B4780">
        <v>212</v>
      </c>
      <c r="C4780">
        <v>1</v>
      </c>
      <c r="F4780">
        <f t="shared" si="74"/>
        <v>7.0147679324894519E-2</v>
      </c>
    </row>
    <row r="4781" spans="1:6">
      <c r="A4781" s="1">
        <v>50.79</v>
      </c>
      <c r="B4781">
        <v>215</v>
      </c>
      <c r="C4781">
        <v>1</v>
      </c>
      <c r="F4781">
        <f t="shared" si="74"/>
        <v>7.1729957805907171E-2</v>
      </c>
    </row>
    <row r="4782" spans="1:6">
      <c r="A4782" s="1">
        <v>50.8</v>
      </c>
      <c r="B4782">
        <v>210</v>
      </c>
      <c r="C4782">
        <v>1</v>
      </c>
      <c r="F4782">
        <f t="shared" si="74"/>
        <v>6.9092827004219412E-2</v>
      </c>
    </row>
    <row r="4783" spans="1:6">
      <c r="A4783" s="1">
        <v>50.81</v>
      </c>
      <c r="B4783">
        <v>226</v>
      </c>
      <c r="C4783">
        <v>1</v>
      </c>
      <c r="F4783">
        <f t="shared" si="74"/>
        <v>7.753164556962025E-2</v>
      </c>
    </row>
    <row r="4784" spans="1:6">
      <c r="A4784" s="1">
        <v>50.82</v>
      </c>
      <c r="B4784">
        <v>245</v>
      </c>
      <c r="C4784">
        <v>1</v>
      </c>
      <c r="F4784">
        <f t="shared" si="74"/>
        <v>8.7552742616033755E-2</v>
      </c>
    </row>
    <row r="4785" spans="1:6">
      <c r="A4785" s="1">
        <v>50.83</v>
      </c>
      <c r="B4785">
        <v>253</v>
      </c>
      <c r="C4785">
        <v>1</v>
      </c>
      <c r="F4785">
        <f t="shared" si="74"/>
        <v>9.1772151898734181E-2</v>
      </c>
    </row>
    <row r="4786" spans="1:6">
      <c r="A4786" s="1">
        <v>50.84</v>
      </c>
      <c r="B4786">
        <v>211</v>
      </c>
      <c r="C4786">
        <v>1</v>
      </c>
      <c r="F4786">
        <f t="shared" si="74"/>
        <v>6.9620253164556958E-2</v>
      </c>
    </row>
    <row r="4787" spans="1:6">
      <c r="A4787" s="1">
        <v>50.85</v>
      </c>
      <c r="B4787">
        <v>210</v>
      </c>
      <c r="C4787">
        <v>1</v>
      </c>
      <c r="F4787">
        <f t="shared" si="74"/>
        <v>6.9092827004219412E-2</v>
      </c>
    </row>
    <row r="4788" spans="1:6">
      <c r="A4788" s="1">
        <v>50.86</v>
      </c>
      <c r="B4788">
        <v>209</v>
      </c>
      <c r="C4788">
        <v>1</v>
      </c>
      <c r="F4788">
        <f t="shared" si="74"/>
        <v>6.8565400843881852E-2</v>
      </c>
    </row>
    <row r="4789" spans="1:6">
      <c r="A4789" s="1">
        <v>50.87</v>
      </c>
      <c r="B4789">
        <v>199</v>
      </c>
      <c r="C4789">
        <v>1</v>
      </c>
      <c r="F4789">
        <f t="shared" si="74"/>
        <v>6.3291139240506333E-2</v>
      </c>
    </row>
    <row r="4790" spans="1:6">
      <c r="A4790" s="1">
        <v>50.88</v>
      </c>
      <c r="B4790">
        <v>204</v>
      </c>
      <c r="C4790">
        <v>1</v>
      </c>
      <c r="F4790">
        <f t="shared" si="74"/>
        <v>6.5928270042194093E-2</v>
      </c>
    </row>
    <row r="4791" spans="1:6">
      <c r="A4791" s="1">
        <v>50.89</v>
      </c>
      <c r="B4791">
        <v>210</v>
      </c>
      <c r="C4791">
        <v>1</v>
      </c>
      <c r="F4791">
        <f t="shared" si="74"/>
        <v>6.9092827004219412E-2</v>
      </c>
    </row>
    <row r="4792" spans="1:6">
      <c r="A4792" s="1">
        <v>50.9</v>
      </c>
      <c r="B4792">
        <v>207</v>
      </c>
      <c r="C4792">
        <v>1</v>
      </c>
      <c r="F4792">
        <f t="shared" si="74"/>
        <v>6.7510548523206745E-2</v>
      </c>
    </row>
    <row r="4793" spans="1:6">
      <c r="A4793" s="1">
        <v>50.91</v>
      </c>
      <c r="B4793">
        <v>211</v>
      </c>
      <c r="C4793">
        <v>1</v>
      </c>
      <c r="F4793">
        <f t="shared" si="74"/>
        <v>6.9620253164556958E-2</v>
      </c>
    </row>
    <row r="4794" spans="1:6">
      <c r="A4794" s="1">
        <v>50.92</v>
      </c>
      <c r="B4794">
        <v>211</v>
      </c>
      <c r="C4794">
        <v>1</v>
      </c>
      <c r="F4794">
        <f t="shared" si="74"/>
        <v>6.9620253164556958E-2</v>
      </c>
    </row>
    <row r="4795" spans="1:6">
      <c r="A4795" s="1">
        <v>50.93</v>
      </c>
      <c r="B4795">
        <v>211</v>
      </c>
      <c r="C4795">
        <v>1</v>
      </c>
      <c r="F4795">
        <f t="shared" si="74"/>
        <v>6.9620253164556958E-2</v>
      </c>
    </row>
    <row r="4796" spans="1:6">
      <c r="A4796" s="1">
        <v>50.94</v>
      </c>
      <c r="B4796">
        <v>217</v>
      </c>
      <c r="C4796">
        <v>1</v>
      </c>
      <c r="F4796">
        <f t="shared" si="74"/>
        <v>7.2784810126582278E-2</v>
      </c>
    </row>
    <row r="4797" spans="1:6">
      <c r="A4797" s="1">
        <v>50.95</v>
      </c>
      <c r="B4797">
        <v>216</v>
      </c>
      <c r="C4797">
        <v>1</v>
      </c>
      <c r="F4797">
        <f t="shared" si="74"/>
        <v>7.2257383966244731E-2</v>
      </c>
    </row>
    <row r="4798" spans="1:6">
      <c r="A4798" s="1">
        <v>50.96</v>
      </c>
      <c r="B4798">
        <v>213</v>
      </c>
      <c r="C4798">
        <v>1</v>
      </c>
      <c r="F4798">
        <f t="shared" si="74"/>
        <v>7.0675105485232065E-2</v>
      </c>
    </row>
    <row r="4799" spans="1:6">
      <c r="A4799" s="1">
        <v>50.97</v>
      </c>
      <c r="B4799">
        <v>203</v>
      </c>
      <c r="C4799">
        <v>1</v>
      </c>
      <c r="F4799">
        <f t="shared" si="74"/>
        <v>6.5400843881856546E-2</v>
      </c>
    </row>
    <row r="4800" spans="1:6">
      <c r="A4800" s="1">
        <v>50.98</v>
      </c>
      <c r="B4800">
        <v>205</v>
      </c>
      <c r="C4800">
        <v>1</v>
      </c>
      <c r="F4800">
        <f t="shared" si="74"/>
        <v>6.6455696202531639E-2</v>
      </c>
    </row>
    <row r="4801" spans="1:6">
      <c r="A4801" s="1">
        <v>50.99</v>
      </c>
      <c r="B4801">
        <v>199</v>
      </c>
      <c r="C4801">
        <v>1</v>
      </c>
      <c r="F4801">
        <f t="shared" si="74"/>
        <v>6.3291139240506333E-2</v>
      </c>
    </row>
    <row r="4802" spans="1:6">
      <c r="A4802" s="1">
        <v>51</v>
      </c>
      <c r="B4802">
        <v>199</v>
      </c>
      <c r="C4802">
        <v>1</v>
      </c>
      <c r="F4802">
        <f t="shared" si="74"/>
        <v>6.3291139240506333E-2</v>
      </c>
    </row>
    <row r="4803" spans="1:6">
      <c r="A4803" s="1">
        <v>51.01</v>
      </c>
      <c r="B4803">
        <v>209</v>
      </c>
      <c r="C4803">
        <v>1</v>
      </c>
      <c r="F4803">
        <f t="shared" ref="F4803:F4866" si="75">(B4803-79)/(1975-79)</f>
        <v>6.8565400843881852E-2</v>
      </c>
    </row>
    <row r="4804" spans="1:6">
      <c r="A4804" s="1">
        <v>51.02</v>
      </c>
      <c r="B4804">
        <v>204</v>
      </c>
      <c r="C4804">
        <v>1</v>
      </c>
      <c r="F4804">
        <f t="shared" si="75"/>
        <v>6.5928270042194093E-2</v>
      </c>
    </row>
    <row r="4805" spans="1:6">
      <c r="A4805" s="1">
        <v>51.03</v>
      </c>
      <c r="B4805">
        <v>206</v>
      </c>
      <c r="C4805">
        <v>1</v>
      </c>
      <c r="F4805">
        <f t="shared" si="75"/>
        <v>6.6983122362869199E-2</v>
      </c>
    </row>
    <row r="4806" spans="1:6">
      <c r="A4806" s="1">
        <v>51.04</v>
      </c>
      <c r="B4806">
        <v>193</v>
      </c>
      <c r="C4806">
        <v>1</v>
      </c>
      <c r="F4806">
        <f t="shared" si="75"/>
        <v>6.0126582278481014E-2</v>
      </c>
    </row>
    <row r="4807" spans="1:6">
      <c r="A4807" s="1">
        <v>51.05</v>
      </c>
      <c r="B4807">
        <v>199</v>
      </c>
      <c r="C4807">
        <v>1</v>
      </c>
      <c r="F4807">
        <f t="shared" si="75"/>
        <v>6.3291139240506333E-2</v>
      </c>
    </row>
    <row r="4808" spans="1:6">
      <c r="A4808" s="1">
        <v>51.06</v>
      </c>
      <c r="B4808">
        <v>182</v>
      </c>
      <c r="C4808">
        <v>1</v>
      </c>
      <c r="F4808">
        <f t="shared" si="75"/>
        <v>5.4324894514767935E-2</v>
      </c>
    </row>
    <row r="4809" spans="1:6">
      <c r="A4809" s="1">
        <v>51.07</v>
      </c>
      <c r="B4809">
        <v>191</v>
      </c>
      <c r="C4809">
        <v>1</v>
      </c>
      <c r="F4809">
        <f t="shared" si="75"/>
        <v>5.9071729957805907E-2</v>
      </c>
    </row>
    <row r="4810" spans="1:6">
      <c r="A4810" s="1">
        <v>51.08</v>
      </c>
      <c r="B4810">
        <v>198</v>
      </c>
      <c r="C4810">
        <v>1</v>
      </c>
      <c r="F4810">
        <f t="shared" si="75"/>
        <v>6.2763713080168773E-2</v>
      </c>
    </row>
    <row r="4811" spans="1:6">
      <c r="A4811" s="1">
        <v>51.09</v>
      </c>
      <c r="B4811">
        <v>204</v>
      </c>
      <c r="C4811">
        <v>1</v>
      </c>
      <c r="F4811">
        <f t="shared" si="75"/>
        <v>6.5928270042194093E-2</v>
      </c>
    </row>
    <row r="4812" spans="1:6">
      <c r="A4812" s="1">
        <v>51.1</v>
      </c>
      <c r="B4812">
        <v>213</v>
      </c>
      <c r="C4812">
        <v>1</v>
      </c>
      <c r="F4812">
        <f t="shared" si="75"/>
        <v>7.0675105485232065E-2</v>
      </c>
    </row>
    <row r="4813" spans="1:6">
      <c r="A4813" s="1">
        <v>51.11</v>
      </c>
      <c r="B4813">
        <v>205</v>
      </c>
      <c r="C4813">
        <v>1</v>
      </c>
      <c r="F4813">
        <f t="shared" si="75"/>
        <v>6.6455696202531639E-2</v>
      </c>
    </row>
    <row r="4814" spans="1:6">
      <c r="A4814" s="1">
        <v>51.12</v>
      </c>
      <c r="B4814">
        <v>199</v>
      </c>
      <c r="C4814">
        <v>1</v>
      </c>
      <c r="F4814">
        <f t="shared" si="75"/>
        <v>6.3291139240506333E-2</v>
      </c>
    </row>
    <row r="4815" spans="1:6">
      <c r="A4815" s="1">
        <v>51.13</v>
      </c>
      <c r="B4815">
        <v>199</v>
      </c>
      <c r="C4815">
        <v>1</v>
      </c>
      <c r="F4815">
        <f t="shared" si="75"/>
        <v>6.3291139240506333E-2</v>
      </c>
    </row>
    <row r="4816" spans="1:6">
      <c r="A4816" s="1">
        <v>51.14</v>
      </c>
      <c r="B4816">
        <v>192</v>
      </c>
      <c r="C4816">
        <v>1</v>
      </c>
      <c r="F4816">
        <f t="shared" si="75"/>
        <v>5.9599156118143461E-2</v>
      </c>
    </row>
    <row r="4817" spans="1:6">
      <c r="A4817" s="1">
        <v>51.15</v>
      </c>
      <c r="B4817">
        <v>193</v>
      </c>
      <c r="C4817">
        <v>1</v>
      </c>
      <c r="F4817">
        <f t="shared" si="75"/>
        <v>6.0126582278481014E-2</v>
      </c>
    </row>
    <row r="4818" spans="1:6">
      <c r="A4818" s="1">
        <v>51.16</v>
      </c>
      <c r="B4818">
        <v>178</v>
      </c>
      <c r="C4818">
        <v>1</v>
      </c>
      <c r="F4818">
        <f t="shared" si="75"/>
        <v>5.2215189873417722E-2</v>
      </c>
    </row>
    <row r="4819" spans="1:6">
      <c r="A4819" s="1">
        <v>51.17</v>
      </c>
      <c r="B4819">
        <v>213</v>
      </c>
      <c r="C4819">
        <v>1</v>
      </c>
      <c r="F4819">
        <f t="shared" si="75"/>
        <v>7.0675105485232065E-2</v>
      </c>
    </row>
    <row r="4820" spans="1:6">
      <c r="A4820" s="1">
        <v>51.18</v>
      </c>
      <c r="B4820">
        <v>221</v>
      </c>
      <c r="C4820">
        <v>1</v>
      </c>
      <c r="F4820">
        <f t="shared" si="75"/>
        <v>7.4894514767932491E-2</v>
      </c>
    </row>
    <row r="4821" spans="1:6">
      <c r="A4821" s="1">
        <v>51.19</v>
      </c>
      <c r="B4821">
        <v>201</v>
      </c>
      <c r="C4821">
        <v>1</v>
      </c>
      <c r="F4821">
        <f t="shared" si="75"/>
        <v>6.434599156118144E-2</v>
      </c>
    </row>
    <row r="4822" spans="1:6">
      <c r="A4822" s="1">
        <v>51.2</v>
      </c>
      <c r="B4822">
        <v>200</v>
      </c>
      <c r="C4822">
        <v>1</v>
      </c>
      <c r="F4822">
        <f t="shared" si="75"/>
        <v>6.381856540084388E-2</v>
      </c>
    </row>
    <row r="4823" spans="1:6">
      <c r="A4823" s="1">
        <v>51.21</v>
      </c>
      <c r="B4823">
        <v>192</v>
      </c>
      <c r="C4823">
        <v>1</v>
      </c>
      <c r="F4823">
        <f t="shared" si="75"/>
        <v>5.9599156118143461E-2</v>
      </c>
    </row>
    <row r="4824" spans="1:6">
      <c r="A4824" s="1">
        <v>51.22</v>
      </c>
      <c r="B4824">
        <v>207</v>
      </c>
      <c r="C4824">
        <v>1</v>
      </c>
      <c r="F4824">
        <f t="shared" si="75"/>
        <v>6.7510548523206745E-2</v>
      </c>
    </row>
    <row r="4825" spans="1:6">
      <c r="A4825" s="1">
        <v>51.23</v>
      </c>
      <c r="B4825">
        <v>192</v>
      </c>
      <c r="C4825">
        <v>1</v>
      </c>
      <c r="F4825">
        <f t="shared" si="75"/>
        <v>5.9599156118143461E-2</v>
      </c>
    </row>
    <row r="4826" spans="1:6">
      <c r="A4826" s="1">
        <v>51.24</v>
      </c>
      <c r="B4826">
        <v>201</v>
      </c>
      <c r="C4826">
        <v>1</v>
      </c>
      <c r="F4826">
        <f t="shared" si="75"/>
        <v>6.434599156118144E-2</v>
      </c>
    </row>
    <row r="4827" spans="1:6">
      <c r="A4827" s="1">
        <v>51.25</v>
      </c>
      <c r="B4827">
        <v>193</v>
      </c>
      <c r="C4827">
        <v>1</v>
      </c>
      <c r="F4827">
        <f t="shared" si="75"/>
        <v>6.0126582278481014E-2</v>
      </c>
    </row>
    <row r="4828" spans="1:6">
      <c r="A4828" s="1">
        <v>51.26</v>
      </c>
      <c r="B4828">
        <v>191</v>
      </c>
      <c r="C4828">
        <v>1</v>
      </c>
      <c r="F4828">
        <f t="shared" si="75"/>
        <v>5.9071729957805907E-2</v>
      </c>
    </row>
    <row r="4829" spans="1:6">
      <c r="A4829" s="1">
        <v>51.27</v>
      </c>
      <c r="B4829">
        <v>198</v>
      </c>
      <c r="C4829">
        <v>1</v>
      </c>
      <c r="F4829">
        <f t="shared" si="75"/>
        <v>6.2763713080168773E-2</v>
      </c>
    </row>
    <row r="4830" spans="1:6">
      <c r="A4830" s="1">
        <v>51.28</v>
      </c>
      <c r="B4830">
        <v>190</v>
      </c>
      <c r="C4830">
        <v>1</v>
      </c>
      <c r="F4830">
        <f t="shared" si="75"/>
        <v>5.8544303797468354E-2</v>
      </c>
    </row>
    <row r="4831" spans="1:6">
      <c r="A4831" s="1">
        <v>51.29</v>
      </c>
      <c r="B4831">
        <v>190</v>
      </c>
      <c r="C4831">
        <v>1</v>
      </c>
      <c r="F4831">
        <f t="shared" si="75"/>
        <v>5.8544303797468354E-2</v>
      </c>
    </row>
    <row r="4832" spans="1:6">
      <c r="A4832" s="1">
        <v>51.3</v>
      </c>
      <c r="B4832">
        <v>203</v>
      </c>
      <c r="C4832">
        <v>1</v>
      </c>
      <c r="F4832">
        <f t="shared" si="75"/>
        <v>6.5400843881856546E-2</v>
      </c>
    </row>
    <row r="4833" spans="1:6">
      <c r="A4833" s="1">
        <v>51.31</v>
      </c>
      <c r="B4833">
        <v>192</v>
      </c>
      <c r="C4833">
        <v>1</v>
      </c>
      <c r="F4833">
        <f t="shared" si="75"/>
        <v>5.9599156118143461E-2</v>
      </c>
    </row>
    <row r="4834" spans="1:6">
      <c r="A4834" s="1">
        <v>51.32</v>
      </c>
      <c r="B4834">
        <v>186</v>
      </c>
      <c r="C4834">
        <v>1</v>
      </c>
      <c r="F4834">
        <f t="shared" si="75"/>
        <v>5.6434599156118141E-2</v>
      </c>
    </row>
    <row r="4835" spans="1:6">
      <c r="A4835" s="1">
        <v>51.33</v>
      </c>
      <c r="B4835">
        <v>200</v>
      </c>
      <c r="C4835">
        <v>1</v>
      </c>
      <c r="F4835">
        <f t="shared" si="75"/>
        <v>6.381856540084388E-2</v>
      </c>
    </row>
    <row r="4836" spans="1:6">
      <c r="A4836" s="1">
        <v>51.34</v>
      </c>
      <c r="B4836">
        <v>206</v>
      </c>
      <c r="C4836">
        <v>1</v>
      </c>
      <c r="F4836">
        <f t="shared" si="75"/>
        <v>6.6983122362869199E-2</v>
      </c>
    </row>
    <row r="4837" spans="1:6">
      <c r="A4837" s="1">
        <v>51.35</v>
      </c>
      <c r="B4837">
        <v>204</v>
      </c>
      <c r="C4837">
        <v>1</v>
      </c>
      <c r="F4837">
        <f t="shared" si="75"/>
        <v>6.5928270042194093E-2</v>
      </c>
    </row>
    <row r="4838" spans="1:6">
      <c r="A4838" s="1">
        <v>51.36</v>
      </c>
      <c r="B4838">
        <v>199</v>
      </c>
      <c r="C4838">
        <v>1</v>
      </c>
      <c r="F4838">
        <f t="shared" si="75"/>
        <v>6.3291139240506333E-2</v>
      </c>
    </row>
    <row r="4839" spans="1:6">
      <c r="A4839" s="1">
        <v>51.37</v>
      </c>
      <c r="B4839">
        <v>198</v>
      </c>
      <c r="C4839">
        <v>1</v>
      </c>
      <c r="F4839">
        <f t="shared" si="75"/>
        <v>6.2763713080168773E-2</v>
      </c>
    </row>
    <row r="4840" spans="1:6">
      <c r="A4840" s="1">
        <v>51.38</v>
      </c>
      <c r="B4840">
        <v>201</v>
      </c>
      <c r="C4840">
        <v>1</v>
      </c>
      <c r="F4840">
        <f t="shared" si="75"/>
        <v>6.434599156118144E-2</v>
      </c>
    </row>
    <row r="4841" spans="1:6">
      <c r="A4841" s="1">
        <v>51.39</v>
      </c>
      <c r="B4841">
        <v>199</v>
      </c>
      <c r="C4841">
        <v>1</v>
      </c>
      <c r="F4841">
        <f t="shared" si="75"/>
        <v>6.3291139240506333E-2</v>
      </c>
    </row>
    <row r="4842" spans="1:6">
      <c r="A4842" s="1">
        <v>51.4</v>
      </c>
      <c r="B4842">
        <v>199</v>
      </c>
      <c r="C4842">
        <v>1</v>
      </c>
      <c r="F4842">
        <f t="shared" si="75"/>
        <v>6.3291139240506333E-2</v>
      </c>
    </row>
    <row r="4843" spans="1:6">
      <c r="A4843" s="1">
        <v>51.41</v>
      </c>
      <c r="B4843">
        <v>204</v>
      </c>
      <c r="C4843">
        <v>1</v>
      </c>
      <c r="F4843">
        <f t="shared" si="75"/>
        <v>6.5928270042194093E-2</v>
      </c>
    </row>
    <row r="4844" spans="1:6">
      <c r="A4844" s="1">
        <v>51.42</v>
      </c>
      <c r="B4844">
        <v>198</v>
      </c>
      <c r="C4844">
        <v>1</v>
      </c>
      <c r="F4844">
        <f t="shared" si="75"/>
        <v>6.2763713080168773E-2</v>
      </c>
    </row>
    <row r="4845" spans="1:6">
      <c r="A4845" s="1">
        <v>51.43</v>
      </c>
      <c r="B4845">
        <v>178</v>
      </c>
      <c r="C4845">
        <v>1</v>
      </c>
      <c r="F4845">
        <f t="shared" si="75"/>
        <v>5.2215189873417722E-2</v>
      </c>
    </row>
    <row r="4846" spans="1:6">
      <c r="A4846" s="1">
        <v>51.44</v>
      </c>
      <c r="B4846">
        <v>197</v>
      </c>
      <c r="C4846">
        <v>1</v>
      </c>
      <c r="F4846">
        <f t="shared" si="75"/>
        <v>6.2236286919831227E-2</v>
      </c>
    </row>
    <row r="4847" spans="1:6">
      <c r="A4847" s="1">
        <v>51.45</v>
      </c>
      <c r="B4847">
        <v>201</v>
      </c>
      <c r="C4847">
        <v>1</v>
      </c>
      <c r="F4847">
        <f t="shared" si="75"/>
        <v>6.434599156118144E-2</v>
      </c>
    </row>
    <row r="4848" spans="1:6">
      <c r="A4848" s="1">
        <v>51.46</v>
      </c>
      <c r="B4848">
        <v>203</v>
      </c>
      <c r="C4848">
        <v>1</v>
      </c>
      <c r="F4848">
        <f t="shared" si="75"/>
        <v>6.5400843881856546E-2</v>
      </c>
    </row>
    <row r="4849" spans="1:6">
      <c r="A4849" s="1">
        <v>51.47</v>
      </c>
      <c r="B4849">
        <v>189</v>
      </c>
      <c r="C4849">
        <v>1</v>
      </c>
      <c r="F4849">
        <f t="shared" si="75"/>
        <v>5.8016877637130801E-2</v>
      </c>
    </row>
    <row r="4850" spans="1:6">
      <c r="A4850" s="1">
        <v>51.48</v>
      </c>
      <c r="B4850">
        <v>203</v>
      </c>
      <c r="C4850">
        <v>1</v>
      </c>
      <c r="F4850">
        <f t="shared" si="75"/>
        <v>6.5400843881856546E-2</v>
      </c>
    </row>
    <row r="4851" spans="1:6">
      <c r="A4851" s="1">
        <v>51.49</v>
      </c>
      <c r="B4851">
        <v>210</v>
      </c>
      <c r="C4851">
        <v>1</v>
      </c>
      <c r="F4851">
        <f t="shared" si="75"/>
        <v>6.9092827004219412E-2</v>
      </c>
    </row>
    <row r="4852" spans="1:6">
      <c r="A4852" s="1">
        <v>51.5</v>
      </c>
      <c r="B4852">
        <v>204</v>
      </c>
      <c r="C4852">
        <v>1</v>
      </c>
      <c r="F4852">
        <f t="shared" si="75"/>
        <v>6.5928270042194093E-2</v>
      </c>
    </row>
    <row r="4853" spans="1:6">
      <c r="A4853" s="1">
        <v>51.51</v>
      </c>
      <c r="B4853">
        <v>202</v>
      </c>
      <c r="C4853">
        <v>1</v>
      </c>
      <c r="F4853">
        <f t="shared" si="75"/>
        <v>6.4873417721518986E-2</v>
      </c>
    </row>
    <row r="4854" spans="1:6">
      <c r="A4854" s="1">
        <v>51.52</v>
      </c>
      <c r="B4854">
        <v>201</v>
      </c>
      <c r="C4854">
        <v>1</v>
      </c>
      <c r="F4854">
        <f t="shared" si="75"/>
        <v>6.434599156118144E-2</v>
      </c>
    </row>
    <row r="4855" spans="1:6">
      <c r="A4855" s="1">
        <v>51.53</v>
      </c>
      <c r="B4855">
        <v>201</v>
      </c>
      <c r="C4855">
        <v>1</v>
      </c>
      <c r="F4855">
        <f t="shared" si="75"/>
        <v>6.434599156118144E-2</v>
      </c>
    </row>
    <row r="4856" spans="1:6">
      <c r="A4856" s="1">
        <v>51.54</v>
      </c>
      <c r="B4856">
        <v>206</v>
      </c>
      <c r="C4856">
        <v>1</v>
      </c>
      <c r="F4856">
        <f t="shared" si="75"/>
        <v>6.6983122362869199E-2</v>
      </c>
    </row>
    <row r="4857" spans="1:6">
      <c r="A4857" s="1">
        <v>51.55</v>
      </c>
      <c r="B4857">
        <v>184</v>
      </c>
      <c r="C4857">
        <v>1</v>
      </c>
      <c r="F4857">
        <f t="shared" si="75"/>
        <v>5.5379746835443035E-2</v>
      </c>
    </row>
    <row r="4858" spans="1:6">
      <c r="A4858" s="1">
        <v>51.56</v>
      </c>
      <c r="B4858">
        <v>179</v>
      </c>
      <c r="C4858">
        <v>1</v>
      </c>
      <c r="F4858">
        <f t="shared" si="75"/>
        <v>5.2742616033755275E-2</v>
      </c>
    </row>
    <row r="4859" spans="1:6">
      <c r="A4859" s="1">
        <v>51.57</v>
      </c>
      <c r="B4859">
        <v>173</v>
      </c>
      <c r="C4859">
        <v>1</v>
      </c>
      <c r="F4859">
        <f t="shared" si="75"/>
        <v>4.9578059071729956E-2</v>
      </c>
    </row>
    <row r="4860" spans="1:6">
      <c r="A4860" s="1">
        <v>51.58</v>
      </c>
      <c r="B4860">
        <v>210</v>
      </c>
      <c r="C4860">
        <v>1</v>
      </c>
      <c r="F4860">
        <f t="shared" si="75"/>
        <v>6.9092827004219412E-2</v>
      </c>
    </row>
    <row r="4861" spans="1:6">
      <c r="A4861" s="1">
        <v>51.59</v>
      </c>
      <c r="B4861">
        <v>206</v>
      </c>
      <c r="C4861">
        <v>1</v>
      </c>
      <c r="F4861">
        <f t="shared" si="75"/>
        <v>6.6983122362869199E-2</v>
      </c>
    </row>
    <row r="4862" spans="1:6">
      <c r="A4862" s="1">
        <v>51.6</v>
      </c>
      <c r="B4862">
        <v>194</v>
      </c>
      <c r="C4862">
        <v>1</v>
      </c>
      <c r="F4862">
        <f t="shared" si="75"/>
        <v>6.0654008438818567E-2</v>
      </c>
    </row>
    <row r="4863" spans="1:6">
      <c r="A4863" s="1">
        <v>51.61</v>
      </c>
      <c r="B4863">
        <v>219</v>
      </c>
      <c r="C4863">
        <v>1</v>
      </c>
      <c r="F4863">
        <f t="shared" si="75"/>
        <v>7.3839662447257384E-2</v>
      </c>
    </row>
    <row r="4864" spans="1:6">
      <c r="A4864" s="1">
        <v>51.62</v>
      </c>
      <c r="B4864">
        <v>204</v>
      </c>
      <c r="C4864">
        <v>1</v>
      </c>
      <c r="F4864">
        <f t="shared" si="75"/>
        <v>6.5928270042194093E-2</v>
      </c>
    </row>
    <row r="4865" spans="1:6">
      <c r="A4865" s="1">
        <v>51.63</v>
      </c>
      <c r="B4865">
        <v>208</v>
      </c>
      <c r="C4865">
        <v>1</v>
      </c>
      <c r="F4865">
        <f t="shared" si="75"/>
        <v>6.8037974683544306E-2</v>
      </c>
    </row>
    <row r="4866" spans="1:6">
      <c r="A4866" s="1">
        <v>51.64</v>
      </c>
      <c r="B4866">
        <v>208</v>
      </c>
      <c r="C4866">
        <v>1</v>
      </c>
      <c r="F4866">
        <f t="shared" si="75"/>
        <v>6.8037974683544306E-2</v>
      </c>
    </row>
    <row r="4867" spans="1:6">
      <c r="A4867" s="1">
        <v>51.65</v>
      </c>
      <c r="B4867">
        <v>210</v>
      </c>
      <c r="C4867">
        <v>1</v>
      </c>
      <c r="F4867">
        <f t="shared" ref="F4867:F4930" si="76">(B4867-79)/(1975-79)</f>
        <v>6.9092827004219412E-2</v>
      </c>
    </row>
    <row r="4868" spans="1:6">
      <c r="A4868" s="1">
        <v>51.66</v>
      </c>
      <c r="B4868">
        <v>217</v>
      </c>
      <c r="C4868">
        <v>1</v>
      </c>
      <c r="F4868">
        <f t="shared" si="76"/>
        <v>7.2784810126582278E-2</v>
      </c>
    </row>
    <row r="4869" spans="1:6">
      <c r="A4869" s="1">
        <v>51.67</v>
      </c>
      <c r="B4869">
        <v>212</v>
      </c>
      <c r="C4869">
        <v>1</v>
      </c>
      <c r="F4869">
        <f t="shared" si="76"/>
        <v>7.0147679324894519E-2</v>
      </c>
    </row>
    <row r="4870" spans="1:6">
      <c r="A4870" s="1">
        <v>51.68</v>
      </c>
      <c r="B4870">
        <v>225</v>
      </c>
      <c r="C4870">
        <v>1</v>
      </c>
      <c r="F4870">
        <f t="shared" si="76"/>
        <v>7.7004219409282704E-2</v>
      </c>
    </row>
    <row r="4871" spans="1:6">
      <c r="A4871" s="1">
        <v>51.69</v>
      </c>
      <c r="B4871">
        <v>212</v>
      </c>
      <c r="C4871">
        <v>1</v>
      </c>
      <c r="F4871">
        <f t="shared" si="76"/>
        <v>7.0147679324894519E-2</v>
      </c>
    </row>
    <row r="4872" spans="1:6">
      <c r="A4872" s="1">
        <v>51.7</v>
      </c>
      <c r="B4872">
        <v>197</v>
      </c>
      <c r="C4872">
        <v>1</v>
      </c>
      <c r="F4872">
        <f t="shared" si="76"/>
        <v>6.2236286919831227E-2</v>
      </c>
    </row>
    <row r="4873" spans="1:6">
      <c r="A4873" s="1">
        <v>51.71</v>
      </c>
      <c r="B4873">
        <v>207</v>
      </c>
      <c r="C4873">
        <v>1</v>
      </c>
      <c r="F4873">
        <f t="shared" si="76"/>
        <v>6.7510548523206745E-2</v>
      </c>
    </row>
    <row r="4874" spans="1:6">
      <c r="A4874" s="1">
        <v>51.72</v>
      </c>
      <c r="B4874">
        <v>225</v>
      </c>
      <c r="C4874">
        <v>1</v>
      </c>
      <c r="F4874">
        <f t="shared" si="76"/>
        <v>7.7004219409282704E-2</v>
      </c>
    </row>
    <row r="4875" spans="1:6">
      <c r="A4875" s="1">
        <v>51.73</v>
      </c>
      <c r="B4875">
        <v>228</v>
      </c>
      <c r="C4875">
        <v>1</v>
      </c>
      <c r="F4875">
        <f t="shared" si="76"/>
        <v>7.8586497890295356E-2</v>
      </c>
    </row>
    <row r="4876" spans="1:6">
      <c r="A4876" s="1">
        <v>51.74</v>
      </c>
      <c r="B4876">
        <v>219</v>
      </c>
      <c r="C4876">
        <v>1</v>
      </c>
      <c r="F4876">
        <f t="shared" si="76"/>
        <v>7.3839662447257384E-2</v>
      </c>
    </row>
    <row r="4877" spans="1:6">
      <c r="A4877" s="1">
        <v>51.75</v>
      </c>
      <c r="B4877">
        <v>198</v>
      </c>
      <c r="C4877">
        <v>1</v>
      </c>
      <c r="F4877">
        <f t="shared" si="76"/>
        <v>6.2763713080168773E-2</v>
      </c>
    </row>
    <row r="4878" spans="1:6">
      <c r="A4878" s="1">
        <v>51.76</v>
      </c>
      <c r="B4878">
        <v>201</v>
      </c>
      <c r="C4878">
        <v>1</v>
      </c>
      <c r="F4878">
        <f t="shared" si="76"/>
        <v>6.434599156118144E-2</v>
      </c>
    </row>
    <row r="4879" spans="1:6">
      <c r="A4879" s="1">
        <v>51.77</v>
      </c>
      <c r="B4879">
        <v>207</v>
      </c>
      <c r="C4879">
        <v>1</v>
      </c>
      <c r="F4879">
        <f t="shared" si="76"/>
        <v>6.7510548523206745E-2</v>
      </c>
    </row>
    <row r="4880" spans="1:6">
      <c r="A4880" s="1">
        <v>51.78</v>
      </c>
      <c r="B4880">
        <v>211</v>
      </c>
      <c r="C4880">
        <v>1</v>
      </c>
      <c r="F4880">
        <f t="shared" si="76"/>
        <v>6.9620253164556958E-2</v>
      </c>
    </row>
    <row r="4881" spans="1:6">
      <c r="A4881" s="1">
        <v>51.79</v>
      </c>
      <c r="B4881">
        <v>208</v>
      </c>
      <c r="C4881">
        <v>1</v>
      </c>
      <c r="F4881">
        <f t="shared" si="76"/>
        <v>6.8037974683544306E-2</v>
      </c>
    </row>
    <row r="4882" spans="1:6">
      <c r="A4882" s="1">
        <v>51.8</v>
      </c>
      <c r="B4882">
        <v>220</v>
      </c>
      <c r="C4882">
        <v>1</v>
      </c>
      <c r="F4882">
        <f t="shared" si="76"/>
        <v>7.4367088607594931E-2</v>
      </c>
    </row>
    <row r="4883" spans="1:6">
      <c r="A4883" s="1">
        <v>51.81</v>
      </c>
      <c r="B4883">
        <v>220</v>
      </c>
      <c r="C4883">
        <v>1</v>
      </c>
      <c r="F4883">
        <f t="shared" si="76"/>
        <v>7.4367088607594931E-2</v>
      </c>
    </row>
    <row r="4884" spans="1:6">
      <c r="A4884" s="1">
        <v>51.82</v>
      </c>
      <c r="B4884">
        <v>219</v>
      </c>
      <c r="C4884">
        <v>1</v>
      </c>
      <c r="F4884">
        <f t="shared" si="76"/>
        <v>7.3839662447257384E-2</v>
      </c>
    </row>
    <row r="4885" spans="1:6">
      <c r="A4885" s="1">
        <v>51.83</v>
      </c>
      <c r="B4885">
        <v>225</v>
      </c>
      <c r="C4885">
        <v>1</v>
      </c>
      <c r="F4885">
        <f t="shared" si="76"/>
        <v>7.7004219409282704E-2</v>
      </c>
    </row>
    <row r="4886" spans="1:6">
      <c r="A4886" s="1">
        <v>51.84</v>
      </c>
      <c r="B4886">
        <v>225</v>
      </c>
      <c r="C4886">
        <v>1</v>
      </c>
      <c r="F4886">
        <f t="shared" si="76"/>
        <v>7.7004219409282704E-2</v>
      </c>
    </row>
    <row r="4887" spans="1:6">
      <c r="A4887" s="1">
        <v>51.85</v>
      </c>
      <c r="B4887">
        <v>221</v>
      </c>
      <c r="C4887">
        <v>1</v>
      </c>
      <c r="F4887">
        <f t="shared" si="76"/>
        <v>7.4894514767932491E-2</v>
      </c>
    </row>
    <row r="4888" spans="1:6">
      <c r="A4888" s="1">
        <v>51.86</v>
      </c>
      <c r="B4888">
        <v>220</v>
      </c>
      <c r="C4888">
        <v>1</v>
      </c>
      <c r="F4888">
        <f t="shared" si="76"/>
        <v>7.4367088607594931E-2</v>
      </c>
    </row>
    <row r="4889" spans="1:6">
      <c r="A4889" s="1">
        <v>51.87</v>
      </c>
      <c r="B4889">
        <v>210</v>
      </c>
      <c r="C4889">
        <v>1</v>
      </c>
      <c r="F4889">
        <f t="shared" si="76"/>
        <v>6.9092827004219412E-2</v>
      </c>
    </row>
    <row r="4890" spans="1:6">
      <c r="A4890" s="1">
        <v>51.88</v>
      </c>
      <c r="B4890">
        <v>233</v>
      </c>
      <c r="C4890">
        <v>1</v>
      </c>
      <c r="F4890">
        <f t="shared" si="76"/>
        <v>8.1223628691983116E-2</v>
      </c>
    </row>
    <row r="4891" spans="1:6">
      <c r="A4891" s="1">
        <v>51.89</v>
      </c>
      <c r="B4891">
        <v>210</v>
      </c>
      <c r="C4891">
        <v>1</v>
      </c>
      <c r="F4891">
        <f t="shared" si="76"/>
        <v>6.9092827004219412E-2</v>
      </c>
    </row>
    <row r="4892" spans="1:6">
      <c r="A4892" s="1">
        <v>51.9</v>
      </c>
      <c r="B4892">
        <v>229</v>
      </c>
      <c r="C4892">
        <v>1</v>
      </c>
      <c r="F4892">
        <f t="shared" si="76"/>
        <v>7.9113924050632917E-2</v>
      </c>
    </row>
    <row r="4893" spans="1:6">
      <c r="A4893" s="1">
        <v>51.91</v>
      </c>
      <c r="B4893">
        <v>233</v>
      </c>
      <c r="C4893">
        <v>1</v>
      </c>
      <c r="F4893">
        <f t="shared" si="76"/>
        <v>8.1223628691983116E-2</v>
      </c>
    </row>
    <row r="4894" spans="1:6">
      <c r="A4894" s="1">
        <v>51.92</v>
      </c>
      <c r="B4894">
        <v>235</v>
      </c>
      <c r="C4894">
        <v>1</v>
      </c>
      <c r="F4894">
        <f t="shared" si="76"/>
        <v>8.2278481012658222E-2</v>
      </c>
    </row>
    <row r="4895" spans="1:6">
      <c r="A4895" s="1">
        <v>51.93</v>
      </c>
      <c r="B4895">
        <v>227</v>
      </c>
      <c r="C4895">
        <v>1</v>
      </c>
      <c r="F4895">
        <f t="shared" si="76"/>
        <v>7.805907172995781E-2</v>
      </c>
    </row>
    <row r="4896" spans="1:6">
      <c r="A4896" s="1">
        <v>51.94</v>
      </c>
      <c r="B4896">
        <v>230</v>
      </c>
      <c r="C4896">
        <v>1</v>
      </c>
      <c r="F4896">
        <f t="shared" si="76"/>
        <v>7.9641350210970463E-2</v>
      </c>
    </row>
    <row r="4897" spans="1:6">
      <c r="A4897" s="1">
        <v>51.95</v>
      </c>
      <c r="B4897">
        <v>217</v>
      </c>
      <c r="C4897">
        <v>1</v>
      </c>
      <c r="F4897">
        <f t="shared" si="76"/>
        <v>7.2784810126582278E-2</v>
      </c>
    </row>
    <row r="4898" spans="1:6">
      <c r="A4898" s="1">
        <v>51.96</v>
      </c>
      <c r="B4898">
        <v>231</v>
      </c>
      <c r="C4898">
        <v>1</v>
      </c>
      <c r="F4898">
        <f t="shared" si="76"/>
        <v>8.0168776371308023E-2</v>
      </c>
    </row>
    <row r="4899" spans="1:6">
      <c r="A4899" s="1">
        <v>51.97</v>
      </c>
      <c r="B4899">
        <v>241</v>
      </c>
      <c r="C4899">
        <v>1</v>
      </c>
      <c r="F4899">
        <f t="shared" si="76"/>
        <v>8.5443037974683542E-2</v>
      </c>
    </row>
    <row r="4900" spans="1:6">
      <c r="A4900" s="1">
        <v>51.98</v>
      </c>
      <c r="B4900">
        <v>228</v>
      </c>
      <c r="C4900">
        <v>1</v>
      </c>
      <c r="F4900">
        <f t="shared" si="76"/>
        <v>7.8586497890295356E-2</v>
      </c>
    </row>
    <row r="4901" spans="1:6">
      <c r="A4901" s="1">
        <v>51.99</v>
      </c>
      <c r="B4901">
        <v>220</v>
      </c>
      <c r="C4901">
        <v>1</v>
      </c>
      <c r="F4901">
        <f t="shared" si="76"/>
        <v>7.4367088607594931E-2</v>
      </c>
    </row>
    <row r="4902" spans="1:6">
      <c r="A4902" s="1">
        <v>52</v>
      </c>
      <c r="B4902">
        <v>218</v>
      </c>
      <c r="C4902">
        <v>1</v>
      </c>
      <c r="F4902">
        <f t="shared" si="76"/>
        <v>7.3312236286919838E-2</v>
      </c>
    </row>
    <row r="4903" spans="1:6">
      <c r="A4903" s="1">
        <v>52.01</v>
      </c>
      <c r="B4903">
        <v>242</v>
      </c>
      <c r="C4903">
        <v>1</v>
      </c>
      <c r="F4903">
        <f t="shared" si="76"/>
        <v>8.5970464135021102E-2</v>
      </c>
    </row>
    <row r="4904" spans="1:6">
      <c r="A4904" s="1">
        <v>52.02</v>
      </c>
      <c r="B4904">
        <v>235</v>
      </c>
      <c r="C4904">
        <v>1</v>
      </c>
      <c r="F4904">
        <f t="shared" si="76"/>
        <v>8.2278481012658222E-2</v>
      </c>
    </row>
    <row r="4905" spans="1:6">
      <c r="A4905" s="1">
        <v>52.03</v>
      </c>
      <c r="B4905">
        <v>218</v>
      </c>
      <c r="C4905">
        <v>1</v>
      </c>
      <c r="F4905">
        <f t="shared" si="76"/>
        <v>7.3312236286919838E-2</v>
      </c>
    </row>
    <row r="4906" spans="1:6">
      <c r="A4906" s="1">
        <v>52.04</v>
      </c>
      <c r="B4906">
        <v>236</v>
      </c>
      <c r="C4906">
        <v>1</v>
      </c>
      <c r="F4906">
        <f t="shared" si="76"/>
        <v>8.2805907172995782E-2</v>
      </c>
    </row>
    <row r="4907" spans="1:6">
      <c r="A4907" s="1">
        <v>52.05</v>
      </c>
      <c r="B4907">
        <v>225</v>
      </c>
      <c r="C4907">
        <v>1</v>
      </c>
      <c r="F4907">
        <f t="shared" si="76"/>
        <v>7.7004219409282704E-2</v>
      </c>
    </row>
    <row r="4908" spans="1:6">
      <c r="A4908" s="1">
        <v>52.06</v>
      </c>
      <c r="B4908">
        <v>224</v>
      </c>
      <c r="C4908">
        <v>1</v>
      </c>
      <c r="F4908">
        <f t="shared" si="76"/>
        <v>7.6476793248945144E-2</v>
      </c>
    </row>
    <row r="4909" spans="1:6">
      <c r="A4909" s="1">
        <v>52.07</v>
      </c>
      <c r="B4909">
        <v>229</v>
      </c>
      <c r="C4909">
        <v>1</v>
      </c>
      <c r="F4909">
        <f t="shared" si="76"/>
        <v>7.9113924050632917E-2</v>
      </c>
    </row>
    <row r="4910" spans="1:6">
      <c r="A4910" s="1">
        <v>52.08</v>
      </c>
      <c r="B4910">
        <v>259</v>
      </c>
      <c r="C4910">
        <v>1</v>
      </c>
      <c r="F4910">
        <f t="shared" si="76"/>
        <v>9.49367088607595E-2</v>
      </c>
    </row>
    <row r="4911" spans="1:6">
      <c r="A4911" s="1">
        <v>52.09</v>
      </c>
      <c r="B4911">
        <v>232</v>
      </c>
      <c r="C4911">
        <v>1</v>
      </c>
      <c r="F4911">
        <f t="shared" si="76"/>
        <v>8.0696202531645569E-2</v>
      </c>
    </row>
    <row r="4912" spans="1:6">
      <c r="A4912" s="1">
        <v>52.1</v>
      </c>
      <c r="B4912">
        <v>223</v>
      </c>
      <c r="C4912">
        <v>1</v>
      </c>
      <c r="F4912">
        <f t="shared" si="76"/>
        <v>7.5949367088607597E-2</v>
      </c>
    </row>
    <row r="4913" spans="1:6">
      <c r="A4913" s="1">
        <v>52.11</v>
      </c>
      <c r="B4913">
        <v>235</v>
      </c>
      <c r="C4913">
        <v>1</v>
      </c>
      <c r="F4913">
        <f t="shared" si="76"/>
        <v>8.2278481012658222E-2</v>
      </c>
    </row>
    <row r="4914" spans="1:6">
      <c r="A4914" s="1">
        <v>52.12</v>
      </c>
      <c r="B4914">
        <v>236</v>
      </c>
      <c r="C4914">
        <v>1</v>
      </c>
      <c r="F4914">
        <f t="shared" si="76"/>
        <v>8.2805907172995782E-2</v>
      </c>
    </row>
    <row r="4915" spans="1:6">
      <c r="A4915" s="1">
        <v>52.13</v>
      </c>
      <c r="B4915">
        <v>224</v>
      </c>
      <c r="C4915">
        <v>1</v>
      </c>
      <c r="F4915">
        <f t="shared" si="76"/>
        <v>7.6476793248945144E-2</v>
      </c>
    </row>
    <row r="4916" spans="1:6">
      <c r="A4916" s="1">
        <v>52.14</v>
      </c>
      <c r="B4916">
        <v>218</v>
      </c>
      <c r="C4916">
        <v>1</v>
      </c>
      <c r="F4916">
        <f t="shared" si="76"/>
        <v>7.3312236286919838E-2</v>
      </c>
    </row>
    <row r="4917" spans="1:6">
      <c r="A4917" s="1">
        <v>52.15</v>
      </c>
      <c r="B4917">
        <v>231</v>
      </c>
      <c r="C4917">
        <v>1</v>
      </c>
      <c r="F4917">
        <f t="shared" si="76"/>
        <v>8.0168776371308023E-2</v>
      </c>
    </row>
    <row r="4918" spans="1:6">
      <c r="A4918" s="1">
        <v>52.16</v>
      </c>
      <c r="B4918">
        <v>258</v>
      </c>
      <c r="C4918">
        <v>1</v>
      </c>
      <c r="F4918">
        <f t="shared" si="76"/>
        <v>9.440928270042194E-2</v>
      </c>
    </row>
    <row r="4919" spans="1:6">
      <c r="A4919" s="1">
        <v>52.17</v>
      </c>
      <c r="B4919">
        <v>253</v>
      </c>
      <c r="C4919">
        <v>1</v>
      </c>
      <c r="F4919">
        <f t="shared" si="76"/>
        <v>9.1772151898734181E-2</v>
      </c>
    </row>
    <row r="4920" spans="1:6">
      <c r="A4920" s="1">
        <v>52.18</v>
      </c>
      <c r="B4920">
        <v>238</v>
      </c>
      <c r="C4920">
        <v>1</v>
      </c>
      <c r="F4920">
        <f t="shared" si="76"/>
        <v>8.3860759493670889E-2</v>
      </c>
    </row>
    <row r="4921" spans="1:6">
      <c r="A4921" s="1">
        <v>52.19</v>
      </c>
      <c r="B4921">
        <v>225</v>
      </c>
      <c r="C4921">
        <v>1</v>
      </c>
      <c r="F4921">
        <f t="shared" si="76"/>
        <v>7.7004219409282704E-2</v>
      </c>
    </row>
    <row r="4922" spans="1:6">
      <c r="A4922" s="1">
        <v>52.2</v>
      </c>
      <c r="B4922">
        <v>243</v>
      </c>
      <c r="C4922">
        <v>1</v>
      </c>
      <c r="F4922">
        <f t="shared" si="76"/>
        <v>8.6497890295358648E-2</v>
      </c>
    </row>
    <row r="4923" spans="1:6">
      <c r="A4923" s="1">
        <v>52.21</v>
      </c>
      <c r="B4923">
        <v>249</v>
      </c>
      <c r="C4923">
        <v>1</v>
      </c>
      <c r="F4923">
        <f t="shared" si="76"/>
        <v>8.9662447257383968E-2</v>
      </c>
    </row>
    <row r="4924" spans="1:6">
      <c r="A4924" s="1">
        <v>52.22</v>
      </c>
      <c r="B4924">
        <v>233</v>
      </c>
      <c r="C4924">
        <v>1</v>
      </c>
      <c r="F4924">
        <f t="shared" si="76"/>
        <v>8.1223628691983116E-2</v>
      </c>
    </row>
    <row r="4925" spans="1:6">
      <c r="A4925" s="1">
        <v>52.23</v>
      </c>
      <c r="B4925">
        <v>218</v>
      </c>
      <c r="C4925">
        <v>1</v>
      </c>
      <c r="F4925">
        <f t="shared" si="76"/>
        <v>7.3312236286919838E-2</v>
      </c>
    </row>
    <row r="4926" spans="1:6">
      <c r="A4926" s="1">
        <v>52.24</v>
      </c>
      <c r="B4926">
        <v>239</v>
      </c>
      <c r="C4926">
        <v>1</v>
      </c>
      <c r="F4926">
        <f t="shared" si="76"/>
        <v>8.4388185654008435E-2</v>
      </c>
    </row>
    <row r="4927" spans="1:6">
      <c r="A4927" s="1">
        <v>52.25</v>
      </c>
      <c r="B4927">
        <v>234</v>
      </c>
      <c r="C4927">
        <v>1</v>
      </c>
      <c r="F4927">
        <f t="shared" si="76"/>
        <v>8.1751054852320676E-2</v>
      </c>
    </row>
    <row r="4928" spans="1:6">
      <c r="A4928" s="1">
        <v>52.26</v>
      </c>
      <c r="B4928">
        <v>266</v>
      </c>
      <c r="C4928">
        <v>1</v>
      </c>
      <c r="F4928">
        <f t="shared" si="76"/>
        <v>9.8628691983122366E-2</v>
      </c>
    </row>
    <row r="4929" spans="1:6">
      <c r="A4929" s="1">
        <v>52.27</v>
      </c>
      <c r="B4929">
        <v>244</v>
      </c>
      <c r="C4929">
        <v>1</v>
      </c>
      <c r="F4929">
        <f t="shared" si="76"/>
        <v>8.7025316455696208E-2</v>
      </c>
    </row>
    <row r="4930" spans="1:6">
      <c r="A4930" s="1">
        <v>52.28</v>
      </c>
      <c r="B4930">
        <v>226</v>
      </c>
      <c r="C4930">
        <v>1</v>
      </c>
      <c r="F4930">
        <f t="shared" si="76"/>
        <v>7.753164556962025E-2</v>
      </c>
    </row>
    <row r="4931" spans="1:6">
      <c r="A4931" s="1">
        <v>52.29</v>
      </c>
      <c r="B4931">
        <v>220</v>
      </c>
      <c r="C4931">
        <v>1</v>
      </c>
      <c r="F4931">
        <f t="shared" ref="F4931:F4994" si="77">(B4931-79)/(1975-79)</f>
        <v>7.4367088607594931E-2</v>
      </c>
    </row>
    <row r="4932" spans="1:6">
      <c r="A4932" s="1">
        <v>52.3</v>
      </c>
      <c r="B4932">
        <v>255</v>
      </c>
      <c r="C4932">
        <v>1</v>
      </c>
      <c r="F4932">
        <f t="shared" si="77"/>
        <v>9.2827004219409287E-2</v>
      </c>
    </row>
    <row r="4933" spans="1:6">
      <c r="A4933" s="1">
        <v>52.31</v>
      </c>
      <c r="B4933">
        <v>259</v>
      </c>
      <c r="C4933">
        <v>1</v>
      </c>
      <c r="F4933">
        <f t="shared" si="77"/>
        <v>9.49367088607595E-2</v>
      </c>
    </row>
    <row r="4934" spans="1:6">
      <c r="A4934" s="1">
        <v>52.32</v>
      </c>
      <c r="B4934">
        <v>248</v>
      </c>
      <c r="C4934">
        <v>1</v>
      </c>
      <c r="F4934">
        <f t="shared" si="77"/>
        <v>8.9135021097046407E-2</v>
      </c>
    </row>
    <row r="4935" spans="1:6">
      <c r="A4935" s="1">
        <v>52.33</v>
      </c>
      <c r="B4935">
        <v>233</v>
      </c>
      <c r="C4935">
        <v>1</v>
      </c>
      <c r="F4935">
        <f t="shared" si="77"/>
        <v>8.1223628691983116E-2</v>
      </c>
    </row>
    <row r="4936" spans="1:6">
      <c r="A4936" s="1">
        <v>52.34</v>
      </c>
      <c r="B4936">
        <v>245</v>
      </c>
      <c r="C4936">
        <v>1</v>
      </c>
      <c r="F4936">
        <f t="shared" si="77"/>
        <v>8.7552742616033755E-2</v>
      </c>
    </row>
    <row r="4937" spans="1:6">
      <c r="A4937" s="1">
        <v>52.35</v>
      </c>
      <c r="B4937">
        <v>263</v>
      </c>
      <c r="C4937">
        <v>1</v>
      </c>
      <c r="F4937">
        <f t="shared" si="77"/>
        <v>9.7046413502109699E-2</v>
      </c>
    </row>
    <row r="4938" spans="1:6">
      <c r="A4938" s="1">
        <v>52.36</v>
      </c>
      <c r="B4938">
        <v>257</v>
      </c>
      <c r="C4938">
        <v>1</v>
      </c>
      <c r="F4938">
        <f t="shared" si="77"/>
        <v>9.3881856540084394E-2</v>
      </c>
    </row>
    <row r="4939" spans="1:6">
      <c r="A4939" s="1">
        <v>52.37</v>
      </c>
      <c r="B4939">
        <v>258</v>
      </c>
      <c r="C4939">
        <v>1</v>
      </c>
      <c r="F4939">
        <f t="shared" si="77"/>
        <v>9.440928270042194E-2</v>
      </c>
    </row>
    <row r="4940" spans="1:6">
      <c r="A4940" s="1">
        <v>52.38</v>
      </c>
      <c r="B4940">
        <v>255</v>
      </c>
      <c r="C4940">
        <v>1</v>
      </c>
      <c r="F4940">
        <f t="shared" si="77"/>
        <v>9.2827004219409287E-2</v>
      </c>
    </row>
    <row r="4941" spans="1:6">
      <c r="A4941" s="1">
        <v>52.39</v>
      </c>
      <c r="B4941">
        <v>263</v>
      </c>
      <c r="C4941">
        <v>1</v>
      </c>
      <c r="F4941">
        <f t="shared" si="77"/>
        <v>9.7046413502109699E-2</v>
      </c>
    </row>
    <row r="4942" spans="1:6">
      <c r="A4942" s="1">
        <v>52.4</v>
      </c>
      <c r="B4942">
        <v>246</v>
      </c>
      <c r="C4942">
        <v>1</v>
      </c>
      <c r="F4942">
        <f t="shared" si="77"/>
        <v>8.8080168776371315E-2</v>
      </c>
    </row>
    <row r="4943" spans="1:6">
      <c r="A4943" s="1">
        <v>52.41</v>
      </c>
      <c r="B4943">
        <v>231</v>
      </c>
      <c r="C4943">
        <v>1</v>
      </c>
      <c r="F4943">
        <f t="shared" si="77"/>
        <v>8.0168776371308023E-2</v>
      </c>
    </row>
    <row r="4944" spans="1:6">
      <c r="A4944" s="1">
        <v>52.42</v>
      </c>
      <c r="B4944">
        <v>250</v>
      </c>
      <c r="C4944">
        <v>1</v>
      </c>
      <c r="F4944">
        <f t="shared" si="77"/>
        <v>9.0189873417721514E-2</v>
      </c>
    </row>
    <row r="4945" spans="1:6">
      <c r="A4945" s="1">
        <v>52.43</v>
      </c>
      <c r="B4945">
        <v>223</v>
      </c>
      <c r="C4945">
        <v>1</v>
      </c>
      <c r="F4945">
        <f t="shared" si="77"/>
        <v>7.5949367088607597E-2</v>
      </c>
    </row>
    <row r="4946" spans="1:6">
      <c r="A4946" s="1">
        <v>52.44</v>
      </c>
      <c r="B4946">
        <v>232</v>
      </c>
      <c r="C4946">
        <v>1</v>
      </c>
      <c r="F4946">
        <f t="shared" si="77"/>
        <v>8.0696202531645569E-2</v>
      </c>
    </row>
    <row r="4947" spans="1:6">
      <c r="A4947" s="1">
        <v>52.45</v>
      </c>
      <c r="B4947">
        <v>234</v>
      </c>
      <c r="C4947">
        <v>1</v>
      </c>
      <c r="F4947">
        <f t="shared" si="77"/>
        <v>8.1751054852320676E-2</v>
      </c>
    </row>
    <row r="4948" spans="1:6">
      <c r="A4948" s="1">
        <v>52.46</v>
      </c>
      <c r="B4948">
        <v>220</v>
      </c>
      <c r="C4948">
        <v>1</v>
      </c>
      <c r="F4948">
        <f t="shared" si="77"/>
        <v>7.4367088607594931E-2</v>
      </c>
    </row>
    <row r="4949" spans="1:6">
      <c r="A4949" s="1">
        <v>52.47</v>
      </c>
      <c r="B4949">
        <v>231</v>
      </c>
      <c r="C4949">
        <v>1</v>
      </c>
      <c r="F4949">
        <f t="shared" si="77"/>
        <v>8.0168776371308023E-2</v>
      </c>
    </row>
    <row r="4950" spans="1:6">
      <c r="A4950" s="1">
        <v>52.48</v>
      </c>
      <c r="B4950">
        <v>232</v>
      </c>
      <c r="C4950">
        <v>1</v>
      </c>
      <c r="F4950">
        <f t="shared" si="77"/>
        <v>8.0696202531645569E-2</v>
      </c>
    </row>
    <row r="4951" spans="1:6">
      <c r="A4951" s="1">
        <v>52.49</v>
      </c>
      <c r="B4951">
        <v>223</v>
      </c>
      <c r="C4951">
        <v>1</v>
      </c>
      <c r="F4951">
        <f t="shared" si="77"/>
        <v>7.5949367088607597E-2</v>
      </c>
    </row>
    <row r="4952" spans="1:6">
      <c r="A4952" s="1">
        <v>52.5</v>
      </c>
      <c r="B4952">
        <v>229</v>
      </c>
      <c r="C4952">
        <v>1</v>
      </c>
      <c r="F4952">
        <f t="shared" si="77"/>
        <v>7.9113924050632917E-2</v>
      </c>
    </row>
    <row r="4953" spans="1:6">
      <c r="A4953" s="1">
        <v>52.51</v>
      </c>
      <c r="B4953">
        <v>238</v>
      </c>
      <c r="C4953">
        <v>1</v>
      </c>
      <c r="F4953">
        <f t="shared" si="77"/>
        <v>8.3860759493670889E-2</v>
      </c>
    </row>
    <row r="4954" spans="1:6">
      <c r="A4954" s="1">
        <v>52.52</v>
      </c>
      <c r="B4954">
        <v>265</v>
      </c>
      <c r="C4954">
        <v>1</v>
      </c>
      <c r="F4954">
        <f t="shared" si="77"/>
        <v>9.8101265822784806E-2</v>
      </c>
    </row>
    <row r="4955" spans="1:6">
      <c r="A4955" s="1">
        <v>52.53</v>
      </c>
      <c r="B4955">
        <v>266</v>
      </c>
      <c r="C4955">
        <v>1</v>
      </c>
      <c r="F4955">
        <f t="shared" si="77"/>
        <v>9.8628691983122366E-2</v>
      </c>
    </row>
    <row r="4956" spans="1:6">
      <c r="A4956" s="1">
        <v>52.54</v>
      </c>
      <c r="B4956">
        <v>232</v>
      </c>
      <c r="C4956">
        <v>1</v>
      </c>
      <c r="F4956">
        <f t="shared" si="77"/>
        <v>8.0696202531645569E-2</v>
      </c>
    </row>
    <row r="4957" spans="1:6">
      <c r="A4957" s="1">
        <v>52.55</v>
      </c>
      <c r="B4957">
        <v>229</v>
      </c>
      <c r="C4957">
        <v>1</v>
      </c>
      <c r="F4957">
        <f t="shared" si="77"/>
        <v>7.9113924050632917E-2</v>
      </c>
    </row>
    <row r="4958" spans="1:6">
      <c r="A4958" s="1">
        <v>52.56</v>
      </c>
      <c r="B4958">
        <v>236</v>
      </c>
      <c r="C4958">
        <v>1</v>
      </c>
      <c r="F4958">
        <f t="shared" si="77"/>
        <v>8.2805907172995782E-2</v>
      </c>
    </row>
    <row r="4959" spans="1:6">
      <c r="A4959" s="1">
        <v>52.57</v>
      </c>
      <c r="B4959">
        <v>231</v>
      </c>
      <c r="C4959">
        <v>1</v>
      </c>
      <c r="F4959">
        <f t="shared" si="77"/>
        <v>8.0168776371308023E-2</v>
      </c>
    </row>
    <row r="4960" spans="1:6">
      <c r="A4960" s="1">
        <v>52.58</v>
      </c>
      <c r="B4960">
        <v>240</v>
      </c>
      <c r="C4960">
        <v>1</v>
      </c>
      <c r="F4960">
        <f t="shared" si="77"/>
        <v>8.4915611814345995E-2</v>
      </c>
    </row>
    <row r="4961" spans="1:6">
      <c r="A4961" s="1">
        <v>52.59</v>
      </c>
      <c r="B4961">
        <v>234</v>
      </c>
      <c r="C4961">
        <v>1</v>
      </c>
      <c r="F4961">
        <f t="shared" si="77"/>
        <v>8.1751054852320676E-2</v>
      </c>
    </row>
    <row r="4962" spans="1:6">
      <c r="A4962" s="1">
        <v>52.6</v>
      </c>
      <c r="B4962">
        <v>237</v>
      </c>
      <c r="C4962">
        <v>1</v>
      </c>
      <c r="F4962">
        <f t="shared" si="77"/>
        <v>8.3333333333333329E-2</v>
      </c>
    </row>
    <row r="4963" spans="1:6">
      <c r="A4963" s="1">
        <v>52.61</v>
      </c>
      <c r="B4963">
        <v>219</v>
      </c>
      <c r="C4963">
        <v>1</v>
      </c>
      <c r="F4963">
        <f t="shared" si="77"/>
        <v>7.3839662447257384E-2</v>
      </c>
    </row>
    <row r="4964" spans="1:6">
      <c r="A4964" s="1">
        <v>52.62</v>
      </c>
      <c r="B4964">
        <v>202</v>
      </c>
      <c r="C4964">
        <v>1</v>
      </c>
      <c r="F4964">
        <f t="shared" si="77"/>
        <v>6.4873417721518986E-2</v>
      </c>
    </row>
    <row r="4965" spans="1:6">
      <c r="A4965" s="1">
        <v>52.63</v>
      </c>
      <c r="B4965">
        <v>216</v>
      </c>
      <c r="C4965">
        <v>1</v>
      </c>
      <c r="F4965">
        <f t="shared" si="77"/>
        <v>7.2257383966244731E-2</v>
      </c>
    </row>
    <row r="4966" spans="1:6">
      <c r="A4966" s="1">
        <v>52.64</v>
      </c>
      <c r="B4966">
        <v>213</v>
      </c>
      <c r="C4966">
        <v>1</v>
      </c>
      <c r="F4966">
        <f t="shared" si="77"/>
        <v>7.0675105485232065E-2</v>
      </c>
    </row>
    <row r="4967" spans="1:6">
      <c r="A4967" s="1">
        <v>52.65</v>
      </c>
      <c r="B4967">
        <v>227</v>
      </c>
      <c r="C4967">
        <v>1</v>
      </c>
      <c r="F4967">
        <f t="shared" si="77"/>
        <v>7.805907172995781E-2</v>
      </c>
    </row>
    <row r="4968" spans="1:6">
      <c r="A4968" s="1">
        <v>52.66</v>
      </c>
      <c r="B4968">
        <v>212</v>
      </c>
      <c r="C4968">
        <v>1</v>
      </c>
      <c r="F4968">
        <f t="shared" si="77"/>
        <v>7.0147679324894519E-2</v>
      </c>
    </row>
    <row r="4969" spans="1:6">
      <c r="A4969" s="1">
        <v>52.67</v>
      </c>
      <c r="B4969">
        <v>206</v>
      </c>
      <c r="C4969">
        <v>1</v>
      </c>
      <c r="F4969">
        <f t="shared" si="77"/>
        <v>6.6983122362869199E-2</v>
      </c>
    </row>
    <row r="4970" spans="1:6">
      <c r="A4970" s="1">
        <v>52.68</v>
      </c>
      <c r="B4970">
        <v>213</v>
      </c>
      <c r="C4970">
        <v>1</v>
      </c>
      <c r="F4970">
        <f t="shared" si="77"/>
        <v>7.0675105485232065E-2</v>
      </c>
    </row>
    <row r="4971" spans="1:6">
      <c r="A4971" s="1">
        <v>52.69</v>
      </c>
      <c r="B4971">
        <v>229</v>
      </c>
      <c r="C4971">
        <v>1</v>
      </c>
      <c r="F4971">
        <f t="shared" si="77"/>
        <v>7.9113924050632917E-2</v>
      </c>
    </row>
    <row r="4972" spans="1:6">
      <c r="A4972" s="1">
        <v>52.7</v>
      </c>
      <c r="B4972">
        <v>209</v>
      </c>
      <c r="C4972">
        <v>1</v>
      </c>
      <c r="F4972">
        <f t="shared" si="77"/>
        <v>6.8565400843881852E-2</v>
      </c>
    </row>
    <row r="4973" spans="1:6">
      <c r="A4973" s="1">
        <v>52.71</v>
      </c>
      <c r="B4973">
        <v>208</v>
      </c>
      <c r="C4973">
        <v>1</v>
      </c>
      <c r="F4973">
        <f t="shared" si="77"/>
        <v>6.8037974683544306E-2</v>
      </c>
    </row>
    <row r="4974" spans="1:6">
      <c r="A4974" s="1">
        <v>52.72</v>
      </c>
      <c r="B4974">
        <v>209</v>
      </c>
      <c r="C4974">
        <v>1</v>
      </c>
      <c r="F4974">
        <f t="shared" si="77"/>
        <v>6.8565400843881852E-2</v>
      </c>
    </row>
    <row r="4975" spans="1:6">
      <c r="A4975" s="1">
        <v>52.73</v>
      </c>
      <c r="B4975">
        <v>209</v>
      </c>
      <c r="C4975">
        <v>1</v>
      </c>
      <c r="F4975">
        <f t="shared" si="77"/>
        <v>6.8565400843881852E-2</v>
      </c>
    </row>
    <row r="4976" spans="1:6">
      <c r="A4976" s="1">
        <v>52.74</v>
      </c>
      <c r="B4976">
        <v>220</v>
      </c>
      <c r="C4976">
        <v>1</v>
      </c>
      <c r="F4976">
        <f t="shared" si="77"/>
        <v>7.4367088607594931E-2</v>
      </c>
    </row>
    <row r="4977" spans="1:6">
      <c r="A4977" s="1">
        <v>52.75</v>
      </c>
      <c r="B4977">
        <v>218</v>
      </c>
      <c r="C4977">
        <v>1</v>
      </c>
      <c r="F4977">
        <f t="shared" si="77"/>
        <v>7.3312236286919838E-2</v>
      </c>
    </row>
    <row r="4978" spans="1:6">
      <c r="A4978" s="1">
        <v>52.76</v>
      </c>
      <c r="B4978">
        <v>212</v>
      </c>
      <c r="C4978">
        <v>1</v>
      </c>
      <c r="F4978">
        <f t="shared" si="77"/>
        <v>7.0147679324894519E-2</v>
      </c>
    </row>
    <row r="4979" spans="1:6">
      <c r="A4979" s="1">
        <v>52.77</v>
      </c>
      <c r="B4979">
        <v>206</v>
      </c>
      <c r="C4979">
        <v>1</v>
      </c>
      <c r="F4979">
        <f t="shared" si="77"/>
        <v>6.6983122362869199E-2</v>
      </c>
    </row>
    <row r="4980" spans="1:6">
      <c r="A4980" s="1">
        <v>52.78</v>
      </c>
      <c r="B4980">
        <v>215</v>
      </c>
      <c r="C4980">
        <v>1</v>
      </c>
      <c r="F4980">
        <f t="shared" si="77"/>
        <v>7.1729957805907171E-2</v>
      </c>
    </row>
    <row r="4981" spans="1:6">
      <c r="A4981" s="1">
        <v>52.79</v>
      </c>
      <c r="B4981">
        <v>212</v>
      </c>
      <c r="C4981">
        <v>1</v>
      </c>
      <c r="F4981">
        <f t="shared" si="77"/>
        <v>7.0147679324894519E-2</v>
      </c>
    </row>
    <row r="4982" spans="1:6">
      <c r="A4982" s="1">
        <v>52.8</v>
      </c>
      <c r="B4982">
        <v>199</v>
      </c>
      <c r="C4982">
        <v>1</v>
      </c>
      <c r="F4982">
        <f t="shared" si="77"/>
        <v>6.3291139240506333E-2</v>
      </c>
    </row>
    <row r="4983" spans="1:6">
      <c r="A4983" s="1">
        <v>52.81</v>
      </c>
      <c r="B4983">
        <v>193</v>
      </c>
      <c r="C4983">
        <v>1</v>
      </c>
      <c r="F4983">
        <f t="shared" si="77"/>
        <v>6.0126582278481014E-2</v>
      </c>
    </row>
    <row r="4984" spans="1:6">
      <c r="A4984" s="1">
        <v>52.82</v>
      </c>
      <c r="B4984">
        <v>207</v>
      </c>
      <c r="C4984">
        <v>1</v>
      </c>
      <c r="F4984">
        <f t="shared" si="77"/>
        <v>6.7510548523206745E-2</v>
      </c>
    </row>
    <row r="4985" spans="1:6">
      <c r="A4985" s="1">
        <v>52.83</v>
      </c>
      <c r="B4985">
        <v>175</v>
      </c>
      <c r="C4985">
        <v>1</v>
      </c>
      <c r="F4985">
        <f t="shared" si="77"/>
        <v>5.0632911392405063E-2</v>
      </c>
    </row>
    <row r="4986" spans="1:6">
      <c r="A4986" s="1">
        <v>52.84</v>
      </c>
      <c r="B4986">
        <v>194</v>
      </c>
      <c r="C4986">
        <v>1</v>
      </c>
      <c r="F4986">
        <f t="shared" si="77"/>
        <v>6.0654008438818567E-2</v>
      </c>
    </row>
    <row r="4987" spans="1:6">
      <c r="A4987" s="1">
        <v>52.85</v>
      </c>
      <c r="B4987">
        <v>206</v>
      </c>
      <c r="C4987">
        <v>1</v>
      </c>
      <c r="F4987">
        <f t="shared" si="77"/>
        <v>6.6983122362869199E-2</v>
      </c>
    </row>
    <row r="4988" spans="1:6">
      <c r="A4988" s="1">
        <v>52.86</v>
      </c>
      <c r="B4988">
        <v>203</v>
      </c>
      <c r="C4988">
        <v>1</v>
      </c>
      <c r="F4988">
        <f t="shared" si="77"/>
        <v>6.5400843881856546E-2</v>
      </c>
    </row>
    <row r="4989" spans="1:6">
      <c r="A4989" s="1">
        <v>52.87</v>
      </c>
      <c r="B4989">
        <v>206</v>
      </c>
      <c r="C4989">
        <v>1</v>
      </c>
      <c r="F4989">
        <f t="shared" si="77"/>
        <v>6.6983122362869199E-2</v>
      </c>
    </row>
    <row r="4990" spans="1:6">
      <c r="A4990" s="1">
        <v>52.88</v>
      </c>
      <c r="B4990">
        <v>225</v>
      </c>
      <c r="C4990">
        <v>1</v>
      </c>
      <c r="F4990">
        <f t="shared" si="77"/>
        <v>7.7004219409282704E-2</v>
      </c>
    </row>
    <row r="4991" spans="1:6">
      <c r="A4991" s="1">
        <v>52.89</v>
      </c>
      <c r="B4991">
        <v>208</v>
      </c>
      <c r="C4991">
        <v>1</v>
      </c>
      <c r="F4991">
        <f t="shared" si="77"/>
        <v>6.8037974683544306E-2</v>
      </c>
    </row>
    <row r="4992" spans="1:6">
      <c r="A4992" s="1">
        <v>52.9</v>
      </c>
      <c r="B4992">
        <v>203</v>
      </c>
      <c r="C4992">
        <v>1</v>
      </c>
      <c r="F4992">
        <f t="shared" si="77"/>
        <v>6.5400843881856546E-2</v>
      </c>
    </row>
    <row r="4993" spans="1:6">
      <c r="A4993" s="1">
        <v>52.91</v>
      </c>
      <c r="B4993">
        <v>218</v>
      </c>
      <c r="C4993">
        <v>1</v>
      </c>
      <c r="F4993">
        <f t="shared" si="77"/>
        <v>7.3312236286919838E-2</v>
      </c>
    </row>
    <row r="4994" spans="1:6">
      <c r="A4994" s="1">
        <v>52.92</v>
      </c>
      <c r="B4994">
        <v>206</v>
      </c>
      <c r="C4994">
        <v>1</v>
      </c>
      <c r="F4994">
        <f t="shared" si="77"/>
        <v>6.6983122362869199E-2</v>
      </c>
    </row>
    <row r="4995" spans="1:6">
      <c r="A4995" s="1">
        <v>52.93</v>
      </c>
      <c r="B4995">
        <v>190</v>
      </c>
      <c r="C4995">
        <v>1</v>
      </c>
      <c r="F4995">
        <f t="shared" ref="F4995:F5058" si="78">(B4995-79)/(1975-79)</f>
        <v>5.8544303797468354E-2</v>
      </c>
    </row>
    <row r="4996" spans="1:6">
      <c r="A4996" s="1">
        <v>52.94</v>
      </c>
      <c r="B4996">
        <v>213</v>
      </c>
      <c r="C4996">
        <v>1</v>
      </c>
      <c r="F4996">
        <f t="shared" si="78"/>
        <v>7.0675105485232065E-2</v>
      </c>
    </row>
    <row r="4997" spans="1:6">
      <c r="A4997" s="1">
        <v>52.95</v>
      </c>
      <c r="B4997">
        <v>216</v>
      </c>
      <c r="C4997">
        <v>1</v>
      </c>
      <c r="F4997">
        <f t="shared" si="78"/>
        <v>7.2257383966244731E-2</v>
      </c>
    </row>
    <row r="4998" spans="1:6">
      <c r="A4998" s="1">
        <v>52.96</v>
      </c>
      <c r="B4998">
        <v>199</v>
      </c>
      <c r="C4998">
        <v>1</v>
      </c>
      <c r="F4998">
        <f t="shared" si="78"/>
        <v>6.3291139240506333E-2</v>
      </c>
    </row>
    <row r="4999" spans="1:6">
      <c r="A4999" s="1">
        <v>52.97</v>
      </c>
      <c r="B4999">
        <v>193</v>
      </c>
      <c r="C4999">
        <v>1</v>
      </c>
      <c r="F4999">
        <f t="shared" si="78"/>
        <v>6.0126582278481014E-2</v>
      </c>
    </row>
    <row r="5000" spans="1:6">
      <c r="A5000" s="1">
        <v>52.98</v>
      </c>
      <c r="B5000">
        <v>191</v>
      </c>
      <c r="C5000">
        <v>1</v>
      </c>
      <c r="F5000">
        <f t="shared" si="78"/>
        <v>5.9071729957805907E-2</v>
      </c>
    </row>
    <row r="5001" spans="1:6">
      <c r="A5001" s="1">
        <v>52.99</v>
      </c>
      <c r="B5001">
        <v>192</v>
      </c>
      <c r="C5001">
        <v>1</v>
      </c>
      <c r="F5001">
        <f t="shared" si="78"/>
        <v>5.9599156118143461E-2</v>
      </c>
    </row>
    <row r="5002" spans="1:6">
      <c r="A5002" s="1">
        <v>53</v>
      </c>
      <c r="B5002">
        <v>192</v>
      </c>
      <c r="C5002">
        <v>1</v>
      </c>
      <c r="F5002">
        <f t="shared" si="78"/>
        <v>5.9599156118143461E-2</v>
      </c>
    </row>
    <row r="5003" spans="1:6">
      <c r="A5003" s="1">
        <v>53.01</v>
      </c>
      <c r="B5003">
        <v>195</v>
      </c>
      <c r="C5003">
        <v>1</v>
      </c>
      <c r="F5003">
        <f t="shared" si="78"/>
        <v>6.118143459915612E-2</v>
      </c>
    </row>
    <row r="5004" spans="1:6">
      <c r="A5004" s="1">
        <v>53.02</v>
      </c>
      <c r="B5004">
        <v>195</v>
      </c>
      <c r="C5004">
        <v>1</v>
      </c>
      <c r="F5004">
        <f t="shared" si="78"/>
        <v>6.118143459915612E-2</v>
      </c>
    </row>
    <row r="5005" spans="1:6">
      <c r="A5005" s="1">
        <v>53.03</v>
      </c>
      <c r="B5005">
        <v>208</v>
      </c>
      <c r="C5005">
        <v>1</v>
      </c>
      <c r="F5005">
        <f t="shared" si="78"/>
        <v>6.8037974683544306E-2</v>
      </c>
    </row>
    <row r="5006" spans="1:6">
      <c r="A5006" s="1">
        <v>53.04</v>
      </c>
      <c r="B5006">
        <v>222</v>
      </c>
      <c r="C5006">
        <v>1</v>
      </c>
      <c r="F5006">
        <f t="shared" si="78"/>
        <v>7.5421940928270037E-2</v>
      </c>
    </row>
    <row r="5007" spans="1:6">
      <c r="A5007" s="1">
        <v>53.05</v>
      </c>
      <c r="B5007">
        <v>216</v>
      </c>
      <c r="C5007">
        <v>1</v>
      </c>
      <c r="F5007">
        <f t="shared" si="78"/>
        <v>7.2257383966244731E-2</v>
      </c>
    </row>
    <row r="5008" spans="1:6">
      <c r="A5008" s="1">
        <v>53.06</v>
      </c>
      <c r="B5008">
        <v>197</v>
      </c>
      <c r="C5008">
        <v>1</v>
      </c>
      <c r="F5008">
        <f t="shared" si="78"/>
        <v>6.2236286919831227E-2</v>
      </c>
    </row>
    <row r="5009" spans="1:6">
      <c r="A5009" s="1">
        <v>53.07</v>
      </c>
      <c r="B5009">
        <v>187</v>
      </c>
      <c r="C5009">
        <v>1</v>
      </c>
      <c r="F5009">
        <f t="shared" si="78"/>
        <v>5.6962025316455694E-2</v>
      </c>
    </row>
    <row r="5010" spans="1:6">
      <c r="A5010" s="1">
        <v>53.08</v>
      </c>
      <c r="B5010">
        <v>198</v>
      </c>
      <c r="C5010">
        <v>1</v>
      </c>
      <c r="F5010">
        <f t="shared" si="78"/>
        <v>6.2763713080168773E-2</v>
      </c>
    </row>
    <row r="5011" spans="1:6">
      <c r="A5011" s="1">
        <v>53.09</v>
      </c>
      <c r="B5011">
        <v>200</v>
      </c>
      <c r="C5011">
        <v>1</v>
      </c>
      <c r="F5011">
        <f t="shared" si="78"/>
        <v>6.381856540084388E-2</v>
      </c>
    </row>
    <row r="5012" spans="1:6">
      <c r="A5012" s="1">
        <v>53.1</v>
      </c>
      <c r="B5012">
        <v>208</v>
      </c>
      <c r="C5012">
        <v>1</v>
      </c>
      <c r="F5012">
        <f t="shared" si="78"/>
        <v>6.8037974683544306E-2</v>
      </c>
    </row>
    <row r="5013" spans="1:6">
      <c r="A5013" s="1">
        <v>53.11</v>
      </c>
      <c r="B5013">
        <v>193</v>
      </c>
      <c r="C5013">
        <v>1</v>
      </c>
      <c r="F5013">
        <f t="shared" si="78"/>
        <v>6.0126582278481014E-2</v>
      </c>
    </row>
    <row r="5014" spans="1:6">
      <c r="A5014" s="1">
        <v>53.12</v>
      </c>
      <c r="B5014">
        <v>174</v>
      </c>
      <c r="C5014">
        <v>1</v>
      </c>
      <c r="F5014">
        <f t="shared" si="78"/>
        <v>5.0105485232067509E-2</v>
      </c>
    </row>
    <row r="5015" spans="1:6">
      <c r="A5015" s="1">
        <v>53.13</v>
      </c>
      <c r="B5015">
        <v>199</v>
      </c>
      <c r="C5015">
        <v>1</v>
      </c>
      <c r="F5015">
        <f t="shared" si="78"/>
        <v>6.3291139240506333E-2</v>
      </c>
    </row>
    <row r="5016" spans="1:6">
      <c r="A5016" s="1">
        <v>53.14</v>
      </c>
      <c r="B5016">
        <v>201</v>
      </c>
      <c r="C5016">
        <v>1</v>
      </c>
      <c r="F5016">
        <f t="shared" si="78"/>
        <v>6.434599156118144E-2</v>
      </c>
    </row>
    <row r="5017" spans="1:6">
      <c r="A5017" s="1">
        <v>53.15</v>
      </c>
      <c r="B5017">
        <v>204</v>
      </c>
      <c r="C5017">
        <v>1</v>
      </c>
      <c r="F5017">
        <f t="shared" si="78"/>
        <v>6.5928270042194093E-2</v>
      </c>
    </row>
    <row r="5018" spans="1:6">
      <c r="A5018" s="1">
        <v>53.16</v>
      </c>
      <c r="B5018">
        <v>220</v>
      </c>
      <c r="C5018">
        <v>1</v>
      </c>
      <c r="F5018">
        <f t="shared" si="78"/>
        <v>7.4367088607594931E-2</v>
      </c>
    </row>
    <row r="5019" spans="1:6">
      <c r="A5019" s="1">
        <v>53.17</v>
      </c>
      <c r="B5019">
        <v>199</v>
      </c>
      <c r="C5019">
        <v>1</v>
      </c>
      <c r="F5019">
        <f t="shared" si="78"/>
        <v>6.3291139240506333E-2</v>
      </c>
    </row>
    <row r="5020" spans="1:6">
      <c r="A5020" s="1">
        <v>53.18</v>
      </c>
      <c r="B5020">
        <v>195</v>
      </c>
      <c r="C5020">
        <v>1</v>
      </c>
      <c r="F5020">
        <f t="shared" si="78"/>
        <v>6.118143459915612E-2</v>
      </c>
    </row>
    <row r="5021" spans="1:6">
      <c r="A5021" s="1">
        <v>53.19</v>
      </c>
      <c r="B5021">
        <v>199</v>
      </c>
      <c r="C5021">
        <v>1</v>
      </c>
      <c r="F5021">
        <f t="shared" si="78"/>
        <v>6.3291139240506333E-2</v>
      </c>
    </row>
    <row r="5022" spans="1:6">
      <c r="A5022" s="1">
        <v>53.2</v>
      </c>
      <c r="B5022">
        <v>201</v>
      </c>
      <c r="C5022">
        <v>1</v>
      </c>
      <c r="F5022">
        <f t="shared" si="78"/>
        <v>6.434599156118144E-2</v>
      </c>
    </row>
    <row r="5023" spans="1:6">
      <c r="A5023" s="1">
        <v>53.21</v>
      </c>
      <c r="B5023">
        <v>199</v>
      </c>
      <c r="C5023">
        <v>1</v>
      </c>
      <c r="F5023">
        <f t="shared" si="78"/>
        <v>6.3291139240506333E-2</v>
      </c>
    </row>
    <row r="5024" spans="1:6">
      <c r="A5024" s="1">
        <v>53.22</v>
      </c>
      <c r="B5024">
        <v>197</v>
      </c>
      <c r="C5024">
        <v>1</v>
      </c>
      <c r="F5024">
        <f t="shared" si="78"/>
        <v>6.2236286919831227E-2</v>
      </c>
    </row>
    <row r="5025" spans="1:6">
      <c r="A5025" s="1">
        <v>53.23</v>
      </c>
      <c r="B5025">
        <v>194</v>
      </c>
      <c r="C5025">
        <v>1</v>
      </c>
      <c r="F5025">
        <f t="shared" si="78"/>
        <v>6.0654008438818567E-2</v>
      </c>
    </row>
    <row r="5026" spans="1:6">
      <c r="A5026" s="1">
        <v>53.24</v>
      </c>
      <c r="B5026">
        <v>196</v>
      </c>
      <c r="C5026">
        <v>1</v>
      </c>
      <c r="F5026">
        <f t="shared" si="78"/>
        <v>6.1708860759493674E-2</v>
      </c>
    </row>
    <row r="5027" spans="1:6">
      <c r="A5027" s="1">
        <v>53.25</v>
      </c>
      <c r="B5027">
        <v>202</v>
      </c>
      <c r="C5027">
        <v>1</v>
      </c>
      <c r="F5027">
        <f t="shared" si="78"/>
        <v>6.4873417721518986E-2</v>
      </c>
    </row>
    <row r="5028" spans="1:6">
      <c r="A5028" s="1">
        <v>53.26</v>
      </c>
      <c r="B5028">
        <v>212</v>
      </c>
      <c r="C5028">
        <v>1</v>
      </c>
      <c r="F5028">
        <f t="shared" si="78"/>
        <v>7.0147679324894519E-2</v>
      </c>
    </row>
    <row r="5029" spans="1:6">
      <c r="A5029" s="1">
        <v>53.27</v>
      </c>
      <c r="B5029">
        <v>217</v>
      </c>
      <c r="C5029">
        <v>1</v>
      </c>
      <c r="F5029">
        <f t="shared" si="78"/>
        <v>7.2784810126582278E-2</v>
      </c>
    </row>
    <row r="5030" spans="1:6">
      <c r="A5030" s="1">
        <v>53.28</v>
      </c>
      <c r="B5030">
        <v>216</v>
      </c>
      <c r="C5030">
        <v>1</v>
      </c>
      <c r="F5030">
        <f t="shared" si="78"/>
        <v>7.2257383966244731E-2</v>
      </c>
    </row>
    <row r="5031" spans="1:6">
      <c r="A5031" s="1">
        <v>53.29</v>
      </c>
      <c r="B5031">
        <v>191</v>
      </c>
      <c r="C5031">
        <v>1</v>
      </c>
      <c r="F5031">
        <f t="shared" si="78"/>
        <v>5.9071729957805907E-2</v>
      </c>
    </row>
    <row r="5032" spans="1:6">
      <c r="A5032" s="1">
        <v>53.3</v>
      </c>
      <c r="B5032">
        <v>214</v>
      </c>
      <c r="C5032">
        <v>1</v>
      </c>
      <c r="F5032">
        <f t="shared" si="78"/>
        <v>7.1202531645569625E-2</v>
      </c>
    </row>
    <row r="5033" spans="1:6">
      <c r="A5033" s="1">
        <v>53.31</v>
      </c>
      <c r="B5033">
        <v>219</v>
      </c>
      <c r="C5033">
        <v>1</v>
      </c>
      <c r="F5033">
        <f t="shared" si="78"/>
        <v>7.3839662447257384E-2</v>
      </c>
    </row>
    <row r="5034" spans="1:6">
      <c r="A5034" s="1">
        <v>53.32</v>
      </c>
      <c r="B5034">
        <v>207</v>
      </c>
      <c r="C5034">
        <v>1</v>
      </c>
      <c r="F5034">
        <f t="shared" si="78"/>
        <v>6.7510548523206745E-2</v>
      </c>
    </row>
    <row r="5035" spans="1:6">
      <c r="A5035" s="1">
        <v>53.33</v>
      </c>
      <c r="B5035">
        <v>204</v>
      </c>
      <c r="C5035">
        <v>1</v>
      </c>
      <c r="F5035">
        <f t="shared" si="78"/>
        <v>6.5928270042194093E-2</v>
      </c>
    </row>
    <row r="5036" spans="1:6">
      <c r="A5036" s="1">
        <v>53.34</v>
      </c>
      <c r="B5036">
        <v>202</v>
      </c>
      <c r="C5036">
        <v>1</v>
      </c>
      <c r="F5036">
        <f t="shared" si="78"/>
        <v>6.4873417721518986E-2</v>
      </c>
    </row>
    <row r="5037" spans="1:6">
      <c r="A5037" s="1">
        <v>53.35</v>
      </c>
      <c r="B5037">
        <v>211</v>
      </c>
      <c r="C5037">
        <v>1</v>
      </c>
      <c r="F5037">
        <f t="shared" si="78"/>
        <v>6.9620253164556958E-2</v>
      </c>
    </row>
    <row r="5038" spans="1:6">
      <c r="A5038" s="1">
        <v>53.36</v>
      </c>
      <c r="B5038">
        <v>202</v>
      </c>
      <c r="C5038">
        <v>1</v>
      </c>
      <c r="F5038">
        <f t="shared" si="78"/>
        <v>6.4873417721518986E-2</v>
      </c>
    </row>
    <row r="5039" spans="1:6">
      <c r="A5039" s="1">
        <v>53.37</v>
      </c>
      <c r="B5039">
        <v>216</v>
      </c>
      <c r="C5039">
        <v>1</v>
      </c>
      <c r="F5039">
        <f t="shared" si="78"/>
        <v>7.2257383966244731E-2</v>
      </c>
    </row>
    <row r="5040" spans="1:6">
      <c r="A5040" s="1">
        <v>53.38</v>
      </c>
      <c r="B5040">
        <v>205</v>
      </c>
      <c r="C5040">
        <v>1</v>
      </c>
      <c r="F5040">
        <f t="shared" si="78"/>
        <v>6.6455696202531639E-2</v>
      </c>
    </row>
    <row r="5041" spans="1:6">
      <c r="A5041" s="1">
        <v>53.39</v>
      </c>
      <c r="B5041">
        <v>204</v>
      </c>
      <c r="C5041">
        <v>1</v>
      </c>
      <c r="F5041">
        <f t="shared" si="78"/>
        <v>6.5928270042194093E-2</v>
      </c>
    </row>
    <row r="5042" spans="1:6">
      <c r="A5042" s="1">
        <v>53.4</v>
      </c>
      <c r="B5042">
        <v>205</v>
      </c>
      <c r="C5042">
        <v>1</v>
      </c>
      <c r="F5042">
        <f t="shared" si="78"/>
        <v>6.6455696202531639E-2</v>
      </c>
    </row>
    <row r="5043" spans="1:6">
      <c r="A5043" s="1">
        <v>53.41</v>
      </c>
      <c r="B5043">
        <v>218</v>
      </c>
      <c r="C5043">
        <v>1</v>
      </c>
      <c r="F5043">
        <f t="shared" si="78"/>
        <v>7.3312236286919838E-2</v>
      </c>
    </row>
    <row r="5044" spans="1:6">
      <c r="A5044" s="1">
        <v>53.42</v>
      </c>
      <c r="B5044">
        <v>200</v>
      </c>
      <c r="C5044">
        <v>1</v>
      </c>
      <c r="F5044">
        <f t="shared" si="78"/>
        <v>6.381856540084388E-2</v>
      </c>
    </row>
    <row r="5045" spans="1:6">
      <c r="A5045" s="1">
        <v>53.43</v>
      </c>
      <c r="B5045">
        <v>206</v>
      </c>
      <c r="C5045">
        <v>1</v>
      </c>
      <c r="F5045">
        <f t="shared" si="78"/>
        <v>6.6983122362869199E-2</v>
      </c>
    </row>
    <row r="5046" spans="1:6">
      <c r="A5046" s="1">
        <v>53.44</v>
      </c>
      <c r="B5046">
        <v>210</v>
      </c>
      <c r="C5046">
        <v>1</v>
      </c>
      <c r="F5046">
        <f t="shared" si="78"/>
        <v>6.9092827004219412E-2</v>
      </c>
    </row>
    <row r="5047" spans="1:6">
      <c r="A5047" s="1">
        <v>53.45</v>
      </c>
      <c r="B5047">
        <v>208</v>
      </c>
      <c r="C5047">
        <v>1</v>
      </c>
      <c r="F5047">
        <f t="shared" si="78"/>
        <v>6.8037974683544306E-2</v>
      </c>
    </row>
    <row r="5048" spans="1:6">
      <c r="A5048" s="1">
        <v>53.46</v>
      </c>
      <c r="B5048">
        <v>201</v>
      </c>
      <c r="C5048">
        <v>1</v>
      </c>
      <c r="F5048">
        <f t="shared" si="78"/>
        <v>6.434599156118144E-2</v>
      </c>
    </row>
    <row r="5049" spans="1:6">
      <c r="A5049" s="1">
        <v>53.47</v>
      </c>
      <c r="B5049">
        <v>200</v>
      </c>
      <c r="C5049">
        <v>1</v>
      </c>
      <c r="F5049">
        <f t="shared" si="78"/>
        <v>6.381856540084388E-2</v>
      </c>
    </row>
    <row r="5050" spans="1:6">
      <c r="A5050" s="1">
        <v>53.48</v>
      </c>
      <c r="B5050">
        <v>209</v>
      </c>
      <c r="C5050">
        <v>1</v>
      </c>
      <c r="F5050">
        <f t="shared" si="78"/>
        <v>6.8565400843881852E-2</v>
      </c>
    </row>
    <row r="5051" spans="1:6">
      <c r="A5051" s="1">
        <v>53.49</v>
      </c>
      <c r="B5051">
        <v>215</v>
      </c>
      <c r="C5051">
        <v>1</v>
      </c>
      <c r="F5051">
        <f t="shared" si="78"/>
        <v>7.1729957805907171E-2</v>
      </c>
    </row>
    <row r="5052" spans="1:6">
      <c r="A5052" s="1">
        <v>53.5</v>
      </c>
      <c r="B5052">
        <v>220</v>
      </c>
      <c r="C5052">
        <v>1</v>
      </c>
      <c r="F5052">
        <f t="shared" si="78"/>
        <v>7.4367088607594931E-2</v>
      </c>
    </row>
    <row r="5053" spans="1:6">
      <c r="A5053" s="1">
        <v>53.51</v>
      </c>
      <c r="B5053">
        <v>220</v>
      </c>
      <c r="C5053">
        <v>1</v>
      </c>
      <c r="F5053">
        <f t="shared" si="78"/>
        <v>7.4367088607594931E-2</v>
      </c>
    </row>
    <row r="5054" spans="1:6">
      <c r="A5054" s="1">
        <v>53.52</v>
      </c>
      <c r="B5054">
        <v>210</v>
      </c>
      <c r="C5054">
        <v>1</v>
      </c>
      <c r="F5054">
        <f t="shared" si="78"/>
        <v>6.9092827004219412E-2</v>
      </c>
    </row>
    <row r="5055" spans="1:6">
      <c r="A5055" s="1">
        <v>53.53</v>
      </c>
      <c r="B5055">
        <v>237</v>
      </c>
      <c r="C5055">
        <v>1</v>
      </c>
      <c r="F5055">
        <f t="shared" si="78"/>
        <v>8.3333333333333329E-2</v>
      </c>
    </row>
    <row r="5056" spans="1:6">
      <c r="A5056" s="1">
        <v>53.54</v>
      </c>
      <c r="B5056">
        <v>212</v>
      </c>
      <c r="C5056">
        <v>1</v>
      </c>
      <c r="F5056">
        <f t="shared" si="78"/>
        <v>7.0147679324894519E-2</v>
      </c>
    </row>
    <row r="5057" spans="1:6">
      <c r="A5057" s="1">
        <v>53.55</v>
      </c>
      <c r="B5057">
        <v>218</v>
      </c>
      <c r="C5057">
        <v>1</v>
      </c>
      <c r="F5057">
        <f t="shared" si="78"/>
        <v>7.3312236286919838E-2</v>
      </c>
    </row>
    <row r="5058" spans="1:6">
      <c r="A5058" s="1">
        <v>53.56</v>
      </c>
      <c r="B5058">
        <v>219</v>
      </c>
      <c r="C5058">
        <v>1</v>
      </c>
      <c r="F5058">
        <f t="shared" si="78"/>
        <v>7.3839662447257384E-2</v>
      </c>
    </row>
    <row r="5059" spans="1:6">
      <c r="A5059" s="1">
        <v>53.57</v>
      </c>
      <c r="B5059">
        <v>224</v>
      </c>
      <c r="C5059">
        <v>1</v>
      </c>
      <c r="F5059">
        <f t="shared" ref="F5059:F5122" si="79">(B5059-79)/(1975-79)</f>
        <v>7.6476793248945144E-2</v>
      </c>
    </row>
    <row r="5060" spans="1:6">
      <c r="A5060" s="1">
        <v>53.58</v>
      </c>
      <c r="B5060">
        <v>226</v>
      </c>
      <c r="C5060">
        <v>1</v>
      </c>
      <c r="F5060">
        <f t="shared" si="79"/>
        <v>7.753164556962025E-2</v>
      </c>
    </row>
    <row r="5061" spans="1:6">
      <c r="A5061" s="1">
        <v>53.59</v>
      </c>
      <c r="B5061">
        <v>221</v>
      </c>
      <c r="C5061">
        <v>1</v>
      </c>
      <c r="F5061">
        <f t="shared" si="79"/>
        <v>7.4894514767932491E-2</v>
      </c>
    </row>
    <row r="5062" spans="1:6">
      <c r="A5062" s="1">
        <v>53.6</v>
      </c>
      <c r="B5062">
        <v>208</v>
      </c>
      <c r="C5062">
        <v>1</v>
      </c>
      <c r="F5062">
        <f t="shared" si="79"/>
        <v>6.8037974683544306E-2</v>
      </c>
    </row>
    <row r="5063" spans="1:6">
      <c r="A5063" s="1">
        <v>53.61</v>
      </c>
      <c r="B5063">
        <v>218</v>
      </c>
      <c r="C5063">
        <v>1</v>
      </c>
      <c r="F5063">
        <f t="shared" si="79"/>
        <v>7.3312236286919838E-2</v>
      </c>
    </row>
    <row r="5064" spans="1:6">
      <c r="A5064" s="1">
        <v>53.62</v>
      </c>
      <c r="B5064">
        <v>232</v>
      </c>
      <c r="C5064">
        <v>1</v>
      </c>
      <c r="F5064">
        <f t="shared" si="79"/>
        <v>8.0696202531645569E-2</v>
      </c>
    </row>
    <row r="5065" spans="1:6">
      <c r="A5065" s="1">
        <v>53.63</v>
      </c>
      <c r="B5065">
        <v>211</v>
      </c>
      <c r="C5065">
        <v>1</v>
      </c>
      <c r="F5065">
        <f t="shared" si="79"/>
        <v>6.9620253164556958E-2</v>
      </c>
    </row>
    <row r="5066" spans="1:6">
      <c r="A5066" s="1">
        <v>53.64</v>
      </c>
      <c r="B5066">
        <v>226</v>
      </c>
      <c r="C5066">
        <v>1</v>
      </c>
      <c r="F5066">
        <f t="shared" si="79"/>
        <v>7.753164556962025E-2</v>
      </c>
    </row>
    <row r="5067" spans="1:6">
      <c r="A5067" s="1">
        <v>53.65</v>
      </c>
      <c r="B5067">
        <v>226</v>
      </c>
      <c r="C5067">
        <v>1</v>
      </c>
      <c r="F5067">
        <f t="shared" si="79"/>
        <v>7.753164556962025E-2</v>
      </c>
    </row>
    <row r="5068" spans="1:6">
      <c r="A5068" s="1">
        <v>53.66</v>
      </c>
      <c r="B5068">
        <v>221</v>
      </c>
      <c r="C5068">
        <v>1</v>
      </c>
      <c r="F5068">
        <f t="shared" si="79"/>
        <v>7.4894514767932491E-2</v>
      </c>
    </row>
    <row r="5069" spans="1:6">
      <c r="A5069" s="1">
        <v>53.67</v>
      </c>
      <c r="B5069">
        <v>212</v>
      </c>
      <c r="C5069">
        <v>1</v>
      </c>
      <c r="F5069">
        <f t="shared" si="79"/>
        <v>7.0147679324894519E-2</v>
      </c>
    </row>
    <row r="5070" spans="1:6">
      <c r="A5070" s="1">
        <v>53.68</v>
      </c>
      <c r="B5070">
        <v>211</v>
      </c>
      <c r="C5070">
        <v>1</v>
      </c>
      <c r="F5070">
        <f t="shared" si="79"/>
        <v>6.9620253164556958E-2</v>
      </c>
    </row>
    <row r="5071" spans="1:6">
      <c r="A5071" s="1">
        <v>53.69</v>
      </c>
      <c r="B5071">
        <v>219</v>
      </c>
      <c r="C5071">
        <v>1</v>
      </c>
      <c r="F5071">
        <f t="shared" si="79"/>
        <v>7.3839662447257384E-2</v>
      </c>
    </row>
    <row r="5072" spans="1:6">
      <c r="A5072" s="1">
        <v>53.7</v>
      </c>
      <c r="B5072">
        <v>217</v>
      </c>
      <c r="C5072">
        <v>1</v>
      </c>
      <c r="F5072">
        <f t="shared" si="79"/>
        <v>7.2784810126582278E-2</v>
      </c>
    </row>
    <row r="5073" spans="1:6">
      <c r="A5073" s="1">
        <v>53.71</v>
      </c>
      <c r="B5073">
        <v>216</v>
      </c>
      <c r="C5073">
        <v>1</v>
      </c>
      <c r="F5073">
        <f t="shared" si="79"/>
        <v>7.2257383966244731E-2</v>
      </c>
    </row>
    <row r="5074" spans="1:6">
      <c r="A5074" s="1">
        <v>53.72</v>
      </c>
      <c r="B5074">
        <v>221</v>
      </c>
      <c r="C5074">
        <v>1</v>
      </c>
      <c r="F5074">
        <f t="shared" si="79"/>
        <v>7.4894514767932491E-2</v>
      </c>
    </row>
    <row r="5075" spans="1:6">
      <c r="A5075" s="1">
        <v>53.73</v>
      </c>
      <c r="B5075">
        <v>208</v>
      </c>
      <c r="C5075">
        <v>1</v>
      </c>
      <c r="F5075">
        <f t="shared" si="79"/>
        <v>6.8037974683544306E-2</v>
      </c>
    </row>
    <row r="5076" spans="1:6">
      <c r="A5076" s="1">
        <v>53.74</v>
      </c>
      <c r="B5076">
        <v>203</v>
      </c>
      <c r="C5076">
        <v>1</v>
      </c>
      <c r="F5076">
        <f t="shared" si="79"/>
        <v>6.5400843881856546E-2</v>
      </c>
    </row>
    <row r="5077" spans="1:6">
      <c r="A5077" s="1">
        <v>53.75</v>
      </c>
      <c r="B5077">
        <v>205</v>
      </c>
      <c r="C5077">
        <v>1</v>
      </c>
      <c r="F5077">
        <f t="shared" si="79"/>
        <v>6.6455696202531639E-2</v>
      </c>
    </row>
    <row r="5078" spans="1:6">
      <c r="A5078" s="1">
        <v>53.76</v>
      </c>
      <c r="B5078">
        <v>220</v>
      </c>
      <c r="C5078">
        <v>1</v>
      </c>
      <c r="F5078">
        <f t="shared" si="79"/>
        <v>7.4367088607594931E-2</v>
      </c>
    </row>
    <row r="5079" spans="1:6">
      <c r="A5079" s="1">
        <v>53.77</v>
      </c>
      <c r="B5079">
        <v>226</v>
      </c>
      <c r="C5079">
        <v>1</v>
      </c>
      <c r="F5079">
        <f t="shared" si="79"/>
        <v>7.753164556962025E-2</v>
      </c>
    </row>
    <row r="5080" spans="1:6">
      <c r="A5080" s="1">
        <v>53.78</v>
      </c>
      <c r="B5080">
        <v>219</v>
      </c>
      <c r="C5080">
        <v>1</v>
      </c>
      <c r="F5080">
        <f t="shared" si="79"/>
        <v>7.3839662447257384E-2</v>
      </c>
    </row>
    <row r="5081" spans="1:6">
      <c r="A5081" s="1">
        <v>53.79</v>
      </c>
      <c r="B5081">
        <v>203</v>
      </c>
      <c r="C5081">
        <v>1</v>
      </c>
      <c r="F5081">
        <f t="shared" si="79"/>
        <v>6.5400843881856546E-2</v>
      </c>
    </row>
    <row r="5082" spans="1:6">
      <c r="A5082" s="1">
        <v>53.8</v>
      </c>
      <c r="B5082">
        <v>215</v>
      </c>
      <c r="C5082">
        <v>1</v>
      </c>
      <c r="F5082">
        <f t="shared" si="79"/>
        <v>7.1729957805907171E-2</v>
      </c>
    </row>
    <row r="5083" spans="1:6">
      <c r="A5083" s="1">
        <v>53.81</v>
      </c>
      <c r="B5083">
        <v>201</v>
      </c>
      <c r="C5083">
        <v>1</v>
      </c>
      <c r="F5083">
        <f t="shared" si="79"/>
        <v>6.434599156118144E-2</v>
      </c>
    </row>
    <row r="5084" spans="1:6">
      <c r="A5084" s="1">
        <v>53.82</v>
      </c>
      <c r="B5084">
        <v>200</v>
      </c>
      <c r="C5084">
        <v>1</v>
      </c>
      <c r="F5084">
        <f t="shared" si="79"/>
        <v>6.381856540084388E-2</v>
      </c>
    </row>
    <row r="5085" spans="1:6">
      <c r="A5085" s="1">
        <v>53.83</v>
      </c>
      <c r="B5085">
        <v>203</v>
      </c>
      <c r="C5085">
        <v>1</v>
      </c>
      <c r="F5085">
        <f t="shared" si="79"/>
        <v>6.5400843881856546E-2</v>
      </c>
    </row>
    <row r="5086" spans="1:6">
      <c r="A5086" s="1">
        <v>53.84</v>
      </c>
      <c r="B5086">
        <v>223</v>
      </c>
      <c r="C5086">
        <v>1</v>
      </c>
      <c r="F5086">
        <f t="shared" si="79"/>
        <v>7.5949367088607597E-2</v>
      </c>
    </row>
    <row r="5087" spans="1:6">
      <c r="A5087" s="1">
        <v>53.85</v>
      </c>
      <c r="B5087">
        <v>224</v>
      </c>
      <c r="C5087">
        <v>1</v>
      </c>
      <c r="F5087">
        <f t="shared" si="79"/>
        <v>7.6476793248945144E-2</v>
      </c>
    </row>
    <row r="5088" spans="1:6">
      <c r="A5088" s="1">
        <v>53.86</v>
      </c>
      <c r="B5088">
        <v>208</v>
      </c>
      <c r="C5088">
        <v>1</v>
      </c>
      <c r="F5088">
        <f t="shared" si="79"/>
        <v>6.8037974683544306E-2</v>
      </c>
    </row>
    <row r="5089" spans="1:6">
      <c r="A5089" s="1">
        <v>53.87</v>
      </c>
      <c r="B5089">
        <v>187</v>
      </c>
      <c r="C5089">
        <v>1</v>
      </c>
      <c r="F5089">
        <f t="shared" si="79"/>
        <v>5.6962025316455694E-2</v>
      </c>
    </row>
    <row r="5090" spans="1:6">
      <c r="A5090" s="1">
        <v>53.88</v>
      </c>
      <c r="B5090">
        <v>199</v>
      </c>
      <c r="C5090">
        <v>1</v>
      </c>
      <c r="F5090">
        <f t="shared" si="79"/>
        <v>6.3291139240506333E-2</v>
      </c>
    </row>
    <row r="5091" spans="1:6">
      <c r="A5091" s="1">
        <v>53.89</v>
      </c>
      <c r="B5091">
        <v>215</v>
      </c>
      <c r="C5091">
        <v>1</v>
      </c>
      <c r="F5091">
        <f t="shared" si="79"/>
        <v>7.1729957805907171E-2</v>
      </c>
    </row>
    <row r="5092" spans="1:6">
      <c r="A5092" s="1">
        <v>53.9</v>
      </c>
      <c r="B5092">
        <v>224</v>
      </c>
      <c r="C5092">
        <v>1</v>
      </c>
      <c r="F5092">
        <f t="shared" si="79"/>
        <v>7.6476793248945144E-2</v>
      </c>
    </row>
    <row r="5093" spans="1:6">
      <c r="A5093" s="1">
        <v>53.91</v>
      </c>
      <c r="B5093">
        <v>218</v>
      </c>
      <c r="C5093">
        <v>1</v>
      </c>
      <c r="F5093">
        <f t="shared" si="79"/>
        <v>7.3312236286919838E-2</v>
      </c>
    </row>
    <row r="5094" spans="1:6">
      <c r="A5094" s="1">
        <v>53.92</v>
      </c>
      <c r="B5094">
        <v>203</v>
      </c>
      <c r="C5094">
        <v>1</v>
      </c>
      <c r="F5094">
        <f t="shared" si="79"/>
        <v>6.5400843881856546E-2</v>
      </c>
    </row>
    <row r="5095" spans="1:6">
      <c r="A5095" s="1">
        <v>53.93</v>
      </c>
      <c r="B5095">
        <v>191</v>
      </c>
      <c r="C5095">
        <v>1</v>
      </c>
      <c r="F5095">
        <f t="shared" si="79"/>
        <v>5.9071729957805907E-2</v>
      </c>
    </row>
    <row r="5096" spans="1:6">
      <c r="A5096" s="1">
        <v>53.94</v>
      </c>
      <c r="B5096">
        <v>219</v>
      </c>
      <c r="C5096">
        <v>1</v>
      </c>
      <c r="F5096">
        <f t="shared" si="79"/>
        <v>7.3839662447257384E-2</v>
      </c>
    </row>
    <row r="5097" spans="1:6">
      <c r="A5097" s="1">
        <v>53.95</v>
      </c>
      <c r="B5097">
        <v>207</v>
      </c>
      <c r="C5097">
        <v>1</v>
      </c>
      <c r="F5097">
        <f t="shared" si="79"/>
        <v>6.7510548523206745E-2</v>
      </c>
    </row>
    <row r="5098" spans="1:6">
      <c r="A5098" s="1">
        <v>53.96</v>
      </c>
      <c r="B5098">
        <v>208</v>
      </c>
      <c r="C5098">
        <v>1</v>
      </c>
      <c r="F5098">
        <f t="shared" si="79"/>
        <v>6.8037974683544306E-2</v>
      </c>
    </row>
    <row r="5099" spans="1:6">
      <c r="A5099" s="1">
        <v>53.97</v>
      </c>
      <c r="B5099">
        <v>221</v>
      </c>
      <c r="C5099">
        <v>1</v>
      </c>
      <c r="F5099">
        <f t="shared" si="79"/>
        <v>7.4894514767932491E-2</v>
      </c>
    </row>
    <row r="5100" spans="1:6">
      <c r="A5100" s="1">
        <v>53.98</v>
      </c>
      <c r="B5100">
        <v>208</v>
      </c>
      <c r="C5100">
        <v>1</v>
      </c>
      <c r="F5100">
        <f t="shared" si="79"/>
        <v>6.8037974683544306E-2</v>
      </c>
    </row>
    <row r="5101" spans="1:6">
      <c r="A5101" s="1">
        <v>53.99</v>
      </c>
      <c r="B5101">
        <v>214</v>
      </c>
      <c r="C5101">
        <v>1</v>
      </c>
      <c r="F5101">
        <f t="shared" si="79"/>
        <v>7.1202531645569625E-2</v>
      </c>
    </row>
    <row r="5102" spans="1:6">
      <c r="A5102" s="1">
        <v>54</v>
      </c>
      <c r="B5102">
        <v>222</v>
      </c>
      <c r="C5102">
        <v>1</v>
      </c>
      <c r="F5102">
        <f t="shared" si="79"/>
        <v>7.5421940928270037E-2</v>
      </c>
    </row>
    <row r="5103" spans="1:6">
      <c r="A5103" s="1">
        <v>54.01</v>
      </c>
      <c r="B5103">
        <v>204</v>
      </c>
      <c r="C5103">
        <v>1</v>
      </c>
      <c r="F5103">
        <f t="shared" si="79"/>
        <v>6.5928270042194093E-2</v>
      </c>
    </row>
    <row r="5104" spans="1:6">
      <c r="A5104" s="1">
        <v>54.02</v>
      </c>
      <c r="B5104">
        <v>188</v>
      </c>
      <c r="C5104">
        <v>1</v>
      </c>
      <c r="F5104">
        <f t="shared" si="79"/>
        <v>5.7489451476793248E-2</v>
      </c>
    </row>
    <row r="5105" spans="1:6">
      <c r="A5105" s="1">
        <v>54.03</v>
      </c>
      <c r="B5105">
        <v>198</v>
      </c>
      <c r="C5105">
        <v>1</v>
      </c>
      <c r="F5105">
        <f t="shared" si="79"/>
        <v>6.2763713080168773E-2</v>
      </c>
    </row>
    <row r="5106" spans="1:6">
      <c r="A5106" s="1">
        <v>54.04</v>
      </c>
      <c r="B5106">
        <v>206</v>
      </c>
      <c r="C5106">
        <v>1</v>
      </c>
      <c r="F5106">
        <f t="shared" si="79"/>
        <v>6.6983122362869199E-2</v>
      </c>
    </row>
    <row r="5107" spans="1:6">
      <c r="A5107" s="1">
        <v>54.05</v>
      </c>
      <c r="B5107">
        <v>208</v>
      </c>
      <c r="C5107">
        <v>1</v>
      </c>
      <c r="F5107">
        <f t="shared" si="79"/>
        <v>6.8037974683544306E-2</v>
      </c>
    </row>
    <row r="5108" spans="1:6">
      <c r="A5108" s="1">
        <v>54.06</v>
      </c>
      <c r="B5108">
        <v>208</v>
      </c>
      <c r="C5108">
        <v>1</v>
      </c>
      <c r="F5108">
        <f t="shared" si="79"/>
        <v>6.8037974683544306E-2</v>
      </c>
    </row>
    <row r="5109" spans="1:6">
      <c r="A5109" s="1">
        <v>54.07</v>
      </c>
      <c r="B5109">
        <v>200</v>
      </c>
      <c r="C5109">
        <v>1</v>
      </c>
      <c r="F5109">
        <f t="shared" si="79"/>
        <v>6.381856540084388E-2</v>
      </c>
    </row>
    <row r="5110" spans="1:6">
      <c r="A5110" s="1">
        <v>54.08</v>
      </c>
      <c r="B5110">
        <v>210</v>
      </c>
      <c r="C5110">
        <v>1</v>
      </c>
      <c r="F5110">
        <f t="shared" si="79"/>
        <v>6.9092827004219412E-2</v>
      </c>
    </row>
    <row r="5111" spans="1:6">
      <c r="A5111" s="1">
        <v>54.09</v>
      </c>
      <c r="B5111">
        <v>215</v>
      </c>
      <c r="C5111">
        <v>1</v>
      </c>
      <c r="F5111">
        <f t="shared" si="79"/>
        <v>7.1729957805907171E-2</v>
      </c>
    </row>
    <row r="5112" spans="1:6">
      <c r="A5112" s="1">
        <v>54.1</v>
      </c>
      <c r="B5112">
        <v>200</v>
      </c>
      <c r="C5112">
        <v>1</v>
      </c>
      <c r="F5112">
        <f t="shared" si="79"/>
        <v>6.381856540084388E-2</v>
      </c>
    </row>
    <row r="5113" spans="1:6">
      <c r="A5113" s="1">
        <v>54.11</v>
      </c>
      <c r="B5113">
        <v>198</v>
      </c>
      <c r="C5113">
        <v>1</v>
      </c>
      <c r="F5113">
        <f t="shared" si="79"/>
        <v>6.2763713080168773E-2</v>
      </c>
    </row>
    <row r="5114" spans="1:6">
      <c r="A5114" s="1">
        <v>54.12</v>
      </c>
      <c r="B5114">
        <v>201</v>
      </c>
      <c r="C5114">
        <v>1</v>
      </c>
      <c r="F5114">
        <f t="shared" si="79"/>
        <v>6.434599156118144E-2</v>
      </c>
    </row>
    <row r="5115" spans="1:6">
      <c r="A5115" s="1">
        <v>54.13</v>
      </c>
      <c r="B5115">
        <v>202</v>
      </c>
      <c r="C5115">
        <v>1</v>
      </c>
      <c r="F5115">
        <f t="shared" si="79"/>
        <v>6.4873417721518986E-2</v>
      </c>
    </row>
    <row r="5116" spans="1:6">
      <c r="A5116" s="1">
        <v>54.14</v>
      </c>
      <c r="B5116">
        <v>206</v>
      </c>
      <c r="C5116">
        <v>1</v>
      </c>
      <c r="F5116">
        <f t="shared" si="79"/>
        <v>6.6983122362869199E-2</v>
      </c>
    </row>
    <row r="5117" spans="1:6">
      <c r="A5117" s="1">
        <v>54.15</v>
      </c>
      <c r="B5117">
        <v>220</v>
      </c>
      <c r="C5117">
        <v>1</v>
      </c>
      <c r="F5117">
        <f t="shared" si="79"/>
        <v>7.4367088607594931E-2</v>
      </c>
    </row>
    <row r="5118" spans="1:6">
      <c r="A5118" s="1">
        <v>54.16</v>
      </c>
      <c r="B5118">
        <v>216</v>
      </c>
      <c r="C5118">
        <v>1</v>
      </c>
      <c r="F5118">
        <f t="shared" si="79"/>
        <v>7.2257383966244731E-2</v>
      </c>
    </row>
    <row r="5119" spans="1:6">
      <c r="A5119" s="1">
        <v>54.17</v>
      </c>
      <c r="B5119">
        <v>208</v>
      </c>
      <c r="C5119">
        <v>1</v>
      </c>
      <c r="F5119">
        <f t="shared" si="79"/>
        <v>6.8037974683544306E-2</v>
      </c>
    </row>
    <row r="5120" spans="1:6">
      <c r="A5120" s="1">
        <v>54.18</v>
      </c>
      <c r="B5120">
        <v>209</v>
      </c>
      <c r="C5120">
        <v>1</v>
      </c>
      <c r="F5120">
        <f t="shared" si="79"/>
        <v>6.8565400843881852E-2</v>
      </c>
    </row>
    <row r="5121" spans="1:6">
      <c r="A5121" s="1">
        <v>54.19</v>
      </c>
      <c r="B5121">
        <v>212</v>
      </c>
      <c r="C5121">
        <v>1</v>
      </c>
      <c r="F5121">
        <f t="shared" si="79"/>
        <v>7.0147679324894519E-2</v>
      </c>
    </row>
    <row r="5122" spans="1:6">
      <c r="A5122" s="1">
        <v>54.2</v>
      </c>
      <c r="B5122">
        <v>232</v>
      </c>
      <c r="C5122">
        <v>1</v>
      </c>
      <c r="F5122">
        <f t="shared" si="79"/>
        <v>8.0696202531645569E-2</v>
      </c>
    </row>
    <row r="5123" spans="1:6">
      <c r="A5123" s="1">
        <v>54.21</v>
      </c>
      <c r="B5123">
        <v>234</v>
      </c>
      <c r="C5123">
        <v>1</v>
      </c>
      <c r="F5123">
        <f t="shared" ref="F5123:F5186" si="80">(B5123-79)/(1975-79)</f>
        <v>8.1751054852320676E-2</v>
      </c>
    </row>
    <row r="5124" spans="1:6">
      <c r="A5124" s="1">
        <v>54.22</v>
      </c>
      <c r="B5124">
        <v>241</v>
      </c>
      <c r="C5124">
        <v>1</v>
      </c>
      <c r="F5124">
        <f t="shared" si="80"/>
        <v>8.5443037974683542E-2</v>
      </c>
    </row>
    <row r="5125" spans="1:6">
      <c r="A5125" s="1">
        <v>54.23</v>
      </c>
      <c r="B5125">
        <v>222</v>
      </c>
      <c r="C5125">
        <v>1</v>
      </c>
      <c r="F5125">
        <f t="shared" si="80"/>
        <v>7.5421940928270037E-2</v>
      </c>
    </row>
    <row r="5126" spans="1:6">
      <c r="A5126" s="1">
        <v>54.24</v>
      </c>
      <c r="B5126">
        <v>224</v>
      </c>
      <c r="C5126">
        <v>1</v>
      </c>
      <c r="F5126">
        <f t="shared" si="80"/>
        <v>7.6476793248945144E-2</v>
      </c>
    </row>
    <row r="5127" spans="1:6">
      <c r="A5127" s="1">
        <v>54.25</v>
      </c>
      <c r="B5127">
        <v>204</v>
      </c>
      <c r="C5127">
        <v>1</v>
      </c>
      <c r="F5127">
        <f t="shared" si="80"/>
        <v>6.5928270042194093E-2</v>
      </c>
    </row>
    <row r="5128" spans="1:6">
      <c r="A5128" s="1">
        <v>54.26</v>
      </c>
      <c r="B5128">
        <v>209</v>
      </c>
      <c r="C5128">
        <v>1</v>
      </c>
      <c r="F5128">
        <f t="shared" si="80"/>
        <v>6.8565400843881852E-2</v>
      </c>
    </row>
    <row r="5129" spans="1:6">
      <c r="A5129" s="1">
        <v>54.27</v>
      </c>
      <c r="B5129">
        <v>217</v>
      </c>
      <c r="C5129">
        <v>1</v>
      </c>
      <c r="F5129">
        <f t="shared" si="80"/>
        <v>7.2784810126582278E-2</v>
      </c>
    </row>
    <row r="5130" spans="1:6">
      <c r="A5130" s="1">
        <v>54.28</v>
      </c>
      <c r="B5130">
        <v>215</v>
      </c>
      <c r="C5130">
        <v>1</v>
      </c>
      <c r="F5130">
        <f t="shared" si="80"/>
        <v>7.1729957805907171E-2</v>
      </c>
    </row>
    <row r="5131" spans="1:6">
      <c r="A5131" s="1">
        <v>54.29</v>
      </c>
      <c r="B5131">
        <v>216</v>
      </c>
      <c r="C5131">
        <v>1</v>
      </c>
      <c r="F5131">
        <f t="shared" si="80"/>
        <v>7.2257383966244731E-2</v>
      </c>
    </row>
    <row r="5132" spans="1:6">
      <c r="A5132" s="1">
        <v>54.3</v>
      </c>
      <c r="B5132">
        <v>219</v>
      </c>
      <c r="C5132">
        <v>1</v>
      </c>
      <c r="F5132">
        <f t="shared" si="80"/>
        <v>7.3839662447257384E-2</v>
      </c>
    </row>
    <row r="5133" spans="1:6">
      <c r="A5133" s="1">
        <v>54.31</v>
      </c>
      <c r="B5133">
        <v>214</v>
      </c>
      <c r="C5133">
        <v>1</v>
      </c>
      <c r="F5133">
        <f t="shared" si="80"/>
        <v>7.1202531645569625E-2</v>
      </c>
    </row>
    <row r="5134" spans="1:6">
      <c r="A5134" s="1">
        <v>54.32</v>
      </c>
      <c r="B5134">
        <v>216</v>
      </c>
      <c r="C5134">
        <v>1</v>
      </c>
      <c r="F5134">
        <f t="shared" si="80"/>
        <v>7.2257383966244731E-2</v>
      </c>
    </row>
    <row r="5135" spans="1:6">
      <c r="A5135" s="1">
        <v>54.33</v>
      </c>
      <c r="B5135">
        <v>227</v>
      </c>
      <c r="C5135">
        <v>1</v>
      </c>
      <c r="F5135">
        <f t="shared" si="80"/>
        <v>7.805907172995781E-2</v>
      </c>
    </row>
    <row r="5136" spans="1:6">
      <c r="A5136" s="1">
        <v>54.34</v>
      </c>
      <c r="B5136">
        <v>227</v>
      </c>
      <c r="C5136">
        <v>1</v>
      </c>
      <c r="F5136">
        <f t="shared" si="80"/>
        <v>7.805907172995781E-2</v>
      </c>
    </row>
    <row r="5137" spans="1:6">
      <c r="A5137" s="1">
        <v>54.35</v>
      </c>
      <c r="B5137">
        <v>223</v>
      </c>
      <c r="C5137">
        <v>1</v>
      </c>
      <c r="F5137">
        <f t="shared" si="80"/>
        <v>7.5949367088607597E-2</v>
      </c>
    </row>
    <row r="5138" spans="1:6">
      <c r="A5138" s="1">
        <v>54.36</v>
      </c>
      <c r="B5138">
        <v>234</v>
      </c>
      <c r="C5138">
        <v>1</v>
      </c>
      <c r="F5138">
        <f t="shared" si="80"/>
        <v>8.1751054852320676E-2</v>
      </c>
    </row>
    <row r="5139" spans="1:6">
      <c r="A5139" s="1">
        <v>54.37</v>
      </c>
      <c r="B5139">
        <v>237</v>
      </c>
      <c r="C5139">
        <v>1</v>
      </c>
      <c r="F5139">
        <f t="shared" si="80"/>
        <v>8.3333333333333329E-2</v>
      </c>
    </row>
    <row r="5140" spans="1:6">
      <c r="A5140" s="1">
        <v>54.38</v>
      </c>
      <c r="B5140">
        <v>225</v>
      </c>
      <c r="C5140">
        <v>1</v>
      </c>
      <c r="F5140">
        <f t="shared" si="80"/>
        <v>7.7004219409282704E-2</v>
      </c>
    </row>
    <row r="5141" spans="1:6">
      <c r="A5141" s="1">
        <v>54.39</v>
      </c>
      <c r="B5141">
        <v>222</v>
      </c>
      <c r="C5141">
        <v>1</v>
      </c>
      <c r="F5141">
        <f t="shared" si="80"/>
        <v>7.5421940928270037E-2</v>
      </c>
    </row>
    <row r="5142" spans="1:6">
      <c r="A5142" s="1">
        <v>54.4</v>
      </c>
      <c r="B5142">
        <v>235</v>
      </c>
      <c r="C5142">
        <v>1</v>
      </c>
      <c r="F5142">
        <f t="shared" si="80"/>
        <v>8.2278481012658222E-2</v>
      </c>
    </row>
    <row r="5143" spans="1:6">
      <c r="A5143" s="1">
        <v>54.41</v>
      </c>
      <c r="B5143">
        <v>225</v>
      </c>
      <c r="C5143">
        <v>1</v>
      </c>
      <c r="F5143">
        <f t="shared" si="80"/>
        <v>7.7004219409282704E-2</v>
      </c>
    </row>
    <row r="5144" spans="1:6">
      <c r="A5144" s="1">
        <v>54.42</v>
      </c>
      <c r="B5144">
        <v>210</v>
      </c>
      <c r="C5144">
        <v>1</v>
      </c>
      <c r="F5144">
        <f t="shared" si="80"/>
        <v>6.9092827004219412E-2</v>
      </c>
    </row>
    <row r="5145" spans="1:6">
      <c r="A5145" s="1">
        <v>54.43</v>
      </c>
      <c r="B5145">
        <v>222</v>
      </c>
      <c r="C5145">
        <v>1</v>
      </c>
      <c r="F5145">
        <f t="shared" si="80"/>
        <v>7.5421940928270037E-2</v>
      </c>
    </row>
    <row r="5146" spans="1:6">
      <c r="A5146" s="1">
        <v>54.44</v>
      </c>
      <c r="B5146">
        <v>239</v>
      </c>
      <c r="C5146">
        <v>1</v>
      </c>
      <c r="F5146">
        <f t="shared" si="80"/>
        <v>8.4388185654008435E-2</v>
      </c>
    </row>
    <row r="5147" spans="1:6">
      <c r="A5147" s="1">
        <v>54.45</v>
      </c>
      <c r="B5147">
        <v>245</v>
      </c>
      <c r="C5147">
        <v>1</v>
      </c>
      <c r="F5147">
        <f t="shared" si="80"/>
        <v>8.7552742616033755E-2</v>
      </c>
    </row>
    <row r="5148" spans="1:6">
      <c r="A5148" s="1">
        <v>54.46</v>
      </c>
      <c r="B5148">
        <v>234</v>
      </c>
      <c r="C5148">
        <v>1</v>
      </c>
      <c r="F5148">
        <f t="shared" si="80"/>
        <v>8.1751054852320676E-2</v>
      </c>
    </row>
    <row r="5149" spans="1:6">
      <c r="A5149" s="1">
        <v>54.47</v>
      </c>
      <c r="B5149">
        <v>213</v>
      </c>
      <c r="C5149">
        <v>1</v>
      </c>
      <c r="F5149">
        <f t="shared" si="80"/>
        <v>7.0675105485232065E-2</v>
      </c>
    </row>
    <row r="5150" spans="1:6">
      <c r="A5150" s="1">
        <v>54.48</v>
      </c>
      <c r="B5150">
        <v>208</v>
      </c>
      <c r="C5150">
        <v>1</v>
      </c>
      <c r="F5150">
        <f t="shared" si="80"/>
        <v>6.8037974683544306E-2</v>
      </c>
    </row>
    <row r="5151" spans="1:6">
      <c r="A5151" s="1">
        <v>54.49</v>
      </c>
      <c r="B5151">
        <v>219</v>
      </c>
      <c r="C5151">
        <v>1</v>
      </c>
      <c r="F5151">
        <f t="shared" si="80"/>
        <v>7.3839662447257384E-2</v>
      </c>
    </row>
    <row r="5152" spans="1:6">
      <c r="A5152" s="1">
        <v>54.5</v>
      </c>
      <c r="B5152">
        <v>227</v>
      </c>
      <c r="C5152">
        <v>1</v>
      </c>
      <c r="F5152">
        <f t="shared" si="80"/>
        <v>7.805907172995781E-2</v>
      </c>
    </row>
    <row r="5153" spans="1:6">
      <c r="A5153" s="1">
        <v>54.51</v>
      </c>
      <c r="B5153">
        <v>216</v>
      </c>
      <c r="C5153">
        <v>1</v>
      </c>
      <c r="F5153">
        <f t="shared" si="80"/>
        <v>7.2257383966244731E-2</v>
      </c>
    </row>
    <row r="5154" spans="1:6">
      <c r="A5154" s="1">
        <v>54.52</v>
      </c>
      <c r="B5154">
        <v>201</v>
      </c>
      <c r="C5154">
        <v>1</v>
      </c>
      <c r="F5154">
        <f t="shared" si="80"/>
        <v>6.434599156118144E-2</v>
      </c>
    </row>
    <row r="5155" spans="1:6">
      <c r="A5155" s="1">
        <v>54.53</v>
      </c>
      <c r="B5155">
        <v>185</v>
      </c>
      <c r="C5155">
        <v>1</v>
      </c>
      <c r="F5155">
        <f t="shared" si="80"/>
        <v>5.5907172995780588E-2</v>
      </c>
    </row>
    <row r="5156" spans="1:6">
      <c r="A5156" s="1">
        <v>54.54</v>
      </c>
      <c r="B5156">
        <v>187</v>
      </c>
      <c r="C5156">
        <v>1</v>
      </c>
      <c r="F5156">
        <f t="shared" si="80"/>
        <v>5.6962025316455694E-2</v>
      </c>
    </row>
    <row r="5157" spans="1:6">
      <c r="A5157" s="1">
        <v>54.55</v>
      </c>
      <c r="B5157">
        <v>198</v>
      </c>
      <c r="C5157">
        <v>1</v>
      </c>
      <c r="F5157">
        <f t="shared" si="80"/>
        <v>6.2763713080168773E-2</v>
      </c>
    </row>
    <row r="5158" spans="1:6">
      <c r="A5158" s="1">
        <v>54.56</v>
      </c>
      <c r="B5158">
        <v>218</v>
      </c>
      <c r="C5158">
        <v>1</v>
      </c>
      <c r="F5158">
        <f t="shared" si="80"/>
        <v>7.3312236286919838E-2</v>
      </c>
    </row>
    <row r="5159" spans="1:6">
      <c r="A5159" s="1">
        <v>54.57</v>
      </c>
      <c r="B5159">
        <v>214</v>
      </c>
      <c r="C5159">
        <v>1</v>
      </c>
      <c r="F5159">
        <f t="shared" si="80"/>
        <v>7.1202531645569625E-2</v>
      </c>
    </row>
    <row r="5160" spans="1:6">
      <c r="A5160" s="1">
        <v>54.58</v>
      </c>
      <c r="B5160">
        <v>214</v>
      </c>
      <c r="C5160">
        <v>1</v>
      </c>
      <c r="F5160">
        <f t="shared" si="80"/>
        <v>7.1202531645569625E-2</v>
      </c>
    </row>
    <row r="5161" spans="1:6">
      <c r="A5161" s="1">
        <v>54.59</v>
      </c>
      <c r="B5161">
        <v>215</v>
      </c>
      <c r="C5161">
        <v>1</v>
      </c>
      <c r="F5161">
        <f t="shared" si="80"/>
        <v>7.1729957805907171E-2</v>
      </c>
    </row>
    <row r="5162" spans="1:6">
      <c r="A5162" s="1">
        <v>54.6</v>
      </c>
      <c r="B5162">
        <v>216</v>
      </c>
      <c r="C5162">
        <v>1</v>
      </c>
      <c r="F5162">
        <f t="shared" si="80"/>
        <v>7.2257383966244731E-2</v>
      </c>
    </row>
    <row r="5163" spans="1:6">
      <c r="A5163" s="1">
        <v>54.61</v>
      </c>
      <c r="B5163">
        <v>208</v>
      </c>
      <c r="C5163">
        <v>1</v>
      </c>
      <c r="F5163">
        <f t="shared" si="80"/>
        <v>6.8037974683544306E-2</v>
      </c>
    </row>
    <row r="5164" spans="1:6">
      <c r="A5164" s="1">
        <v>54.62</v>
      </c>
      <c r="B5164">
        <v>200</v>
      </c>
      <c r="C5164">
        <v>1</v>
      </c>
      <c r="F5164">
        <f t="shared" si="80"/>
        <v>6.381856540084388E-2</v>
      </c>
    </row>
    <row r="5165" spans="1:6">
      <c r="A5165" s="1">
        <v>54.63</v>
      </c>
      <c r="B5165">
        <v>214</v>
      </c>
      <c r="C5165">
        <v>1</v>
      </c>
      <c r="F5165">
        <f t="shared" si="80"/>
        <v>7.1202531645569625E-2</v>
      </c>
    </row>
    <row r="5166" spans="1:6">
      <c r="A5166" s="1">
        <v>54.64</v>
      </c>
      <c r="B5166">
        <v>209</v>
      </c>
      <c r="C5166">
        <v>1</v>
      </c>
      <c r="F5166">
        <f t="shared" si="80"/>
        <v>6.8565400843881852E-2</v>
      </c>
    </row>
    <row r="5167" spans="1:6">
      <c r="A5167" s="1">
        <v>54.65</v>
      </c>
      <c r="B5167">
        <v>215</v>
      </c>
      <c r="C5167">
        <v>1</v>
      </c>
      <c r="F5167">
        <f t="shared" si="80"/>
        <v>7.1729957805907171E-2</v>
      </c>
    </row>
    <row r="5168" spans="1:6">
      <c r="A5168" s="1">
        <v>54.66</v>
      </c>
      <c r="B5168">
        <v>207</v>
      </c>
      <c r="C5168">
        <v>1</v>
      </c>
      <c r="F5168">
        <f t="shared" si="80"/>
        <v>6.7510548523206745E-2</v>
      </c>
    </row>
    <row r="5169" spans="1:6">
      <c r="A5169" s="1">
        <v>54.67</v>
      </c>
      <c r="B5169">
        <v>198</v>
      </c>
      <c r="C5169">
        <v>1</v>
      </c>
      <c r="F5169">
        <f t="shared" si="80"/>
        <v>6.2763713080168773E-2</v>
      </c>
    </row>
    <row r="5170" spans="1:6">
      <c r="A5170" s="1">
        <v>54.68</v>
      </c>
      <c r="B5170">
        <v>210</v>
      </c>
      <c r="C5170">
        <v>1</v>
      </c>
      <c r="F5170">
        <f t="shared" si="80"/>
        <v>6.9092827004219412E-2</v>
      </c>
    </row>
    <row r="5171" spans="1:6">
      <c r="A5171" s="1">
        <v>54.69</v>
      </c>
      <c r="B5171">
        <v>203</v>
      </c>
      <c r="C5171">
        <v>1</v>
      </c>
      <c r="F5171">
        <f t="shared" si="80"/>
        <v>6.5400843881856546E-2</v>
      </c>
    </row>
    <row r="5172" spans="1:6">
      <c r="A5172" s="1">
        <v>54.7</v>
      </c>
      <c r="B5172">
        <v>214</v>
      </c>
      <c r="C5172">
        <v>1</v>
      </c>
      <c r="F5172">
        <f t="shared" si="80"/>
        <v>7.1202531645569625E-2</v>
      </c>
    </row>
    <row r="5173" spans="1:6">
      <c r="A5173" s="1">
        <v>54.71</v>
      </c>
      <c r="B5173">
        <v>214</v>
      </c>
      <c r="C5173">
        <v>1</v>
      </c>
      <c r="F5173">
        <f t="shared" si="80"/>
        <v>7.1202531645569625E-2</v>
      </c>
    </row>
    <row r="5174" spans="1:6">
      <c r="A5174" s="1">
        <v>54.72</v>
      </c>
      <c r="B5174">
        <v>215</v>
      </c>
      <c r="C5174">
        <v>1</v>
      </c>
      <c r="F5174">
        <f t="shared" si="80"/>
        <v>7.1729957805907171E-2</v>
      </c>
    </row>
    <row r="5175" spans="1:6">
      <c r="A5175" s="1">
        <v>54.73</v>
      </c>
      <c r="B5175">
        <v>202</v>
      </c>
      <c r="C5175">
        <v>1</v>
      </c>
      <c r="F5175">
        <f t="shared" si="80"/>
        <v>6.4873417721518986E-2</v>
      </c>
    </row>
    <row r="5176" spans="1:6">
      <c r="A5176" s="1">
        <v>54.74</v>
      </c>
      <c r="B5176">
        <v>226</v>
      </c>
      <c r="C5176">
        <v>1</v>
      </c>
      <c r="F5176">
        <f t="shared" si="80"/>
        <v>7.753164556962025E-2</v>
      </c>
    </row>
    <row r="5177" spans="1:6">
      <c r="A5177" s="1">
        <v>54.75</v>
      </c>
      <c r="B5177">
        <v>219</v>
      </c>
      <c r="C5177">
        <v>1</v>
      </c>
      <c r="F5177">
        <f t="shared" si="80"/>
        <v>7.3839662447257384E-2</v>
      </c>
    </row>
    <row r="5178" spans="1:6">
      <c r="A5178" s="1">
        <v>54.76</v>
      </c>
      <c r="B5178">
        <v>201</v>
      </c>
      <c r="C5178">
        <v>1</v>
      </c>
      <c r="F5178">
        <f t="shared" si="80"/>
        <v>6.434599156118144E-2</v>
      </c>
    </row>
    <row r="5179" spans="1:6">
      <c r="A5179" s="1">
        <v>54.77</v>
      </c>
      <c r="B5179">
        <v>203</v>
      </c>
      <c r="C5179">
        <v>1</v>
      </c>
      <c r="F5179">
        <f t="shared" si="80"/>
        <v>6.5400843881856546E-2</v>
      </c>
    </row>
    <row r="5180" spans="1:6">
      <c r="A5180" s="1">
        <v>54.78</v>
      </c>
      <c r="B5180">
        <v>218</v>
      </c>
      <c r="C5180">
        <v>1</v>
      </c>
      <c r="F5180">
        <f t="shared" si="80"/>
        <v>7.3312236286919838E-2</v>
      </c>
    </row>
    <row r="5181" spans="1:6">
      <c r="A5181" s="1">
        <v>54.79</v>
      </c>
      <c r="B5181">
        <v>197</v>
      </c>
      <c r="C5181">
        <v>1</v>
      </c>
      <c r="F5181">
        <f t="shared" si="80"/>
        <v>6.2236286919831227E-2</v>
      </c>
    </row>
    <row r="5182" spans="1:6">
      <c r="A5182" s="1">
        <v>54.8</v>
      </c>
      <c r="B5182">
        <v>197</v>
      </c>
      <c r="C5182">
        <v>1</v>
      </c>
      <c r="F5182">
        <f t="shared" si="80"/>
        <v>6.2236286919831227E-2</v>
      </c>
    </row>
    <row r="5183" spans="1:6">
      <c r="A5183" s="1">
        <v>54.81</v>
      </c>
      <c r="B5183">
        <v>208</v>
      </c>
      <c r="C5183">
        <v>1</v>
      </c>
      <c r="F5183">
        <f t="shared" si="80"/>
        <v>6.8037974683544306E-2</v>
      </c>
    </row>
    <row r="5184" spans="1:6">
      <c r="A5184" s="1">
        <v>54.82</v>
      </c>
      <c r="B5184">
        <v>188</v>
      </c>
      <c r="C5184">
        <v>1</v>
      </c>
      <c r="F5184">
        <f t="shared" si="80"/>
        <v>5.7489451476793248E-2</v>
      </c>
    </row>
    <row r="5185" spans="1:6">
      <c r="A5185" s="1">
        <v>54.83</v>
      </c>
      <c r="B5185">
        <v>202</v>
      </c>
      <c r="C5185">
        <v>1</v>
      </c>
      <c r="F5185">
        <f t="shared" si="80"/>
        <v>6.4873417721518986E-2</v>
      </c>
    </row>
    <row r="5186" spans="1:6">
      <c r="A5186" s="1">
        <v>54.84</v>
      </c>
      <c r="B5186">
        <v>204</v>
      </c>
      <c r="C5186">
        <v>1</v>
      </c>
      <c r="F5186">
        <f t="shared" si="80"/>
        <v>6.5928270042194093E-2</v>
      </c>
    </row>
    <row r="5187" spans="1:6">
      <c r="A5187" s="1">
        <v>54.85</v>
      </c>
      <c r="B5187">
        <v>199</v>
      </c>
      <c r="C5187">
        <v>1</v>
      </c>
      <c r="F5187">
        <f t="shared" ref="F5187:F5202" si="81">(B5187-79)/(1975-79)</f>
        <v>6.3291139240506333E-2</v>
      </c>
    </row>
    <row r="5188" spans="1:6">
      <c r="A5188" s="1">
        <v>54.86</v>
      </c>
      <c r="B5188">
        <v>189</v>
      </c>
      <c r="C5188">
        <v>1</v>
      </c>
      <c r="F5188">
        <f t="shared" si="81"/>
        <v>5.8016877637130801E-2</v>
      </c>
    </row>
    <row r="5189" spans="1:6">
      <c r="A5189" s="1">
        <v>54.87</v>
      </c>
      <c r="B5189">
        <v>213</v>
      </c>
      <c r="C5189">
        <v>1</v>
      </c>
      <c r="F5189">
        <f t="shared" si="81"/>
        <v>7.0675105485232065E-2</v>
      </c>
    </row>
    <row r="5190" spans="1:6">
      <c r="A5190" s="1">
        <v>54.88</v>
      </c>
      <c r="B5190">
        <v>216</v>
      </c>
      <c r="C5190">
        <v>1</v>
      </c>
      <c r="F5190">
        <f t="shared" si="81"/>
        <v>7.2257383966244731E-2</v>
      </c>
    </row>
    <row r="5191" spans="1:6">
      <c r="A5191" s="1">
        <v>54.89</v>
      </c>
      <c r="B5191">
        <v>211</v>
      </c>
      <c r="C5191">
        <v>1</v>
      </c>
      <c r="F5191">
        <f t="shared" si="81"/>
        <v>6.9620253164556958E-2</v>
      </c>
    </row>
    <row r="5192" spans="1:6">
      <c r="A5192" s="1">
        <v>54.9</v>
      </c>
      <c r="B5192">
        <v>202</v>
      </c>
      <c r="C5192">
        <v>1</v>
      </c>
      <c r="F5192">
        <f t="shared" si="81"/>
        <v>6.4873417721518986E-2</v>
      </c>
    </row>
    <row r="5193" spans="1:6">
      <c r="A5193" s="1">
        <v>54.91</v>
      </c>
      <c r="B5193">
        <v>195</v>
      </c>
      <c r="C5193">
        <v>1</v>
      </c>
      <c r="F5193">
        <f t="shared" si="81"/>
        <v>6.118143459915612E-2</v>
      </c>
    </row>
    <row r="5194" spans="1:6">
      <c r="A5194" s="1">
        <v>54.92</v>
      </c>
      <c r="B5194">
        <v>222</v>
      </c>
      <c r="C5194">
        <v>1</v>
      </c>
      <c r="F5194">
        <f t="shared" si="81"/>
        <v>7.5421940928270037E-2</v>
      </c>
    </row>
    <row r="5195" spans="1:6">
      <c r="A5195" s="1">
        <v>54.93</v>
      </c>
      <c r="B5195">
        <v>218</v>
      </c>
      <c r="C5195">
        <v>1</v>
      </c>
      <c r="F5195">
        <f t="shared" si="81"/>
        <v>7.3312236286919838E-2</v>
      </c>
    </row>
    <row r="5196" spans="1:6">
      <c r="A5196" s="1">
        <v>54.94</v>
      </c>
      <c r="B5196">
        <v>194</v>
      </c>
      <c r="C5196">
        <v>1</v>
      </c>
      <c r="F5196">
        <f t="shared" si="81"/>
        <v>6.0654008438818567E-2</v>
      </c>
    </row>
    <row r="5197" spans="1:6">
      <c r="A5197" s="1">
        <v>54.95</v>
      </c>
      <c r="B5197">
        <v>196</v>
      </c>
      <c r="C5197">
        <v>1</v>
      </c>
      <c r="F5197">
        <f t="shared" si="81"/>
        <v>6.1708860759493674E-2</v>
      </c>
    </row>
    <row r="5198" spans="1:6">
      <c r="A5198" s="1">
        <v>54.96</v>
      </c>
      <c r="B5198">
        <v>193</v>
      </c>
      <c r="C5198">
        <v>1</v>
      </c>
      <c r="F5198">
        <f t="shared" si="81"/>
        <v>6.0126582278481014E-2</v>
      </c>
    </row>
    <row r="5199" spans="1:6">
      <c r="A5199" s="1">
        <v>54.97</v>
      </c>
      <c r="B5199">
        <v>203</v>
      </c>
      <c r="C5199">
        <v>1</v>
      </c>
      <c r="F5199">
        <f t="shared" si="81"/>
        <v>6.5400843881856546E-2</v>
      </c>
    </row>
    <row r="5200" spans="1:6">
      <c r="A5200" s="1">
        <v>54.98</v>
      </c>
      <c r="B5200">
        <v>205</v>
      </c>
      <c r="C5200">
        <v>1</v>
      </c>
      <c r="F5200">
        <f t="shared" si="81"/>
        <v>6.6455696202531639E-2</v>
      </c>
    </row>
    <row r="5201" spans="1:6">
      <c r="A5201" s="1">
        <v>54.99</v>
      </c>
      <c r="B5201">
        <v>170</v>
      </c>
      <c r="C5201">
        <v>1</v>
      </c>
      <c r="F5201">
        <f t="shared" si="81"/>
        <v>4.7995780590717296E-2</v>
      </c>
    </row>
    <row r="5202" spans="1:6">
      <c r="A5202" s="1">
        <v>55</v>
      </c>
      <c r="B5202">
        <v>173</v>
      </c>
      <c r="C5202">
        <v>1</v>
      </c>
      <c r="F5202">
        <f t="shared" si="81"/>
        <v>4.9578059071729956E-2</v>
      </c>
    </row>
  </sheetData>
  <phoneticPr fontId="1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4881AB-D6B8-EB4E-9155-F5E6B5A31AF0}">
  <dimension ref="A1:G5202"/>
  <sheetViews>
    <sheetView zoomScale="118" workbookViewId="0">
      <selection activeCell="F2" sqref="F2"/>
    </sheetView>
  </sheetViews>
  <sheetFormatPr baseColWidth="10" defaultRowHeight="20"/>
  <sheetData>
    <row r="1" spans="1:7">
      <c r="A1" t="s">
        <v>0</v>
      </c>
      <c r="B1" t="s">
        <v>1</v>
      </c>
      <c r="D1" t="s">
        <v>20</v>
      </c>
      <c r="E1">
        <f>MIN(B2:B5202)</f>
        <v>254</v>
      </c>
      <c r="F1" t="s">
        <v>22</v>
      </c>
      <c r="G1" t="s">
        <v>23</v>
      </c>
    </row>
    <row r="2" spans="1:7">
      <c r="A2" s="1">
        <v>3</v>
      </c>
      <c r="B2">
        <v>476</v>
      </c>
      <c r="C2">
        <v>1</v>
      </c>
      <c r="D2" t="s">
        <v>21</v>
      </c>
      <c r="E2">
        <f>MAX(B2:B5202)</f>
        <v>11176</v>
      </c>
      <c r="F2">
        <f>(B2-254)/(11176-254)</f>
        <v>2.0325947628639443E-2</v>
      </c>
      <c r="G2">
        <f>F2+1</f>
        <v>1.0203259476286395</v>
      </c>
    </row>
    <row r="3" spans="1:7">
      <c r="A3" s="1">
        <v>3.01</v>
      </c>
      <c r="B3">
        <v>466</v>
      </c>
      <c r="C3">
        <v>1</v>
      </c>
      <c r="F3">
        <f t="shared" ref="F3:F66" si="0">(B3-254)/(11176-254)</f>
        <v>1.9410364402124153E-2</v>
      </c>
      <c r="G3">
        <f t="shared" ref="G3:G66" si="1">F3+1</f>
        <v>1.0194103644021242</v>
      </c>
    </row>
    <row r="4" spans="1:7">
      <c r="A4" s="1">
        <v>3.02</v>
      </c>
      <c r="B4">
        <v>436</v>
      </c>
      <c r="C4">
        <v>1</v>
      </c>
      <c r="F4">
        <f t="shared" si="0"/>
        <v>1.6663614722578282E-2</v>
      </c>
      <c r="G4">
        <f t="shared" si="1"/>
        <v>1.0166636147225783</v>
      </c>
    </row>
    <row r="5" spans="1:7">
      <c r="A5" s="1">
        <v>3.03</v>
      </c>
      <c r="B5">
        <v>448</v>
      </c>
      <c r="C5">
        <v>1</v>
      </c>
      <c r="F5">
        <f t="shared" si="0"/>
        <v>1.776231459439663E-2</v>
      </c>
      <c r="G5">
        <f t="shared" si="1"/>
        <v>1.0177623145943966</v>
      </c>
    </row>
    <row r="6" spans="1:7">
      <c r="A6" s="1">
        <v>3.04</v>
      </c>
      <c r="B6">
        <v>451</v>
      </c>
      <c r="C6">
        <v>1</v>
      </c>
      <c r="F6">
        <f t="shared" si="0"/>
        <v>1.8036989562351217E-2</v>
      </c>
      <c r="G6">
        <f t="shared" si="1"/>
        <v>1.0180369895623511</v>
      </c>
    </row>
    <row r="7" spans="1:7">
      <c r="A7" s="1">
        <v>3.05</v>
      </c>
      <c r="B7">
        <v>439</v>
      </c>
      <c r="C7">
        <v>1</v>
      </c>
      <c r="F7">
        <f t="shared" si="0"/>
        <v>1.6938289690532869E-2</v>
      </c>
      <c r="G7">
        <f t="shared" si="1"/>
        <v>1.0169382896905328</v>
      </c>
    </row>
    <row r="8" spans="1:7">
      <c r="A8" s="1">
        <v>3.06</v>
      </c>
      <c r="B8">
        <v>442</v>
      </c>
      <c r="C8">
        <v>1</v>
      </c>
      <c r="F8">
        <f t="shared" si="0"/>
        <v>1.7212964658487456E-2</v>
      </c>
      <c r="G8">
        <f t="shared" si="1"/>
        <v>1.0172129646584875</v>
      </c>
    </row>
    <row r="9" spans="1:7">
      <c r="A9" s="1">
        <v>3.07</v>
      </c>
      <c r="B9">
        <v>444</v>
      </c>
      <c r="C9">
        <v>1</v>
      </c>
      <c r="F9">
        <f t="shared" si="0"/>
        <v>1.7396081303790514E-2</v>
      </c>
      <c r="G9">
        <f t="shared" si="1"/>
        <v>1.0173960813037906</v>
      </c>
    </row>
    <row r="10" spans="1:7">
      <c r="A10" s="1">
        <v>3.08</v>
      </c>
      <c r="B10">
        <v>445</v>
      </c>
      <c r="C10">
        <v>1</v>
      </c>
      <c r="F10">
        <f t="shared" si="0"/>
        <v>1.7487639626442043E-2</v>
      </c>
      <c r="G10">
        <f t="shared" si="1"/>
        <v>1.0174876396264421</v>
      </c>
    </row>
    <row r="11" spans="1:7">
      <c r="A11" s="1">
        <v>3.09</v>
      </c>
      <c r="B11">
        <v>444</v>
      </c>
      <c r="C11">
        <v>1</v>
      </c>
      <c r="F11">
        <f t="shared" si="0"/>
        <v>1.7396081303790514E-2</v>
      </c>
      <c r="G11">
        <f t="shared" si="1"/>
        <v>1.0173960813037906</v>
      </c>
    </row>
    <row r="12" spans="1:7">
      <c r="A12" s="1">
        <v>3.1</v>
      </c>
      <c r="B12">
        <v>477</v>
      </c>
      <c r="C12">
        <v>1</v>
      </c>
      <c r="F12">
        <f t="shared" si="0"/>
        <v>2.0417505951290972E-2</v>
      </c>
      <c r="G12">
        <f t="shared" si="1"/>
        <v>1.020417505951291</v>
      </c>
    </row>
    <row r="13" spans="1:7">
      <c r="A13" s="1">
        <v>3.11</v>
      </c>
      <c r="B13">
        <v>455</v>
      </c>
      <c r="C13">
        <v>1</v>
      </c>
      <c r="F13">
        <f t="shared" si="0"/>
        <v>1.8403222852957334E-2</v>
      </c>
      <c r="G13">
        <f t="shared" si="1"/>
        <v>1.0184032228529574</v>
      </c>
    </row>
    <row r="14" spans="1:7">
      <c r="A14" s="1">
        <v>3.12</v>
      </c>
      <c r="B14">
        <v>434</v>
      </c>
      <c r="C14">
        <v>1</v>
      </c>
      <c r="F14">
        <f t="shared" si="0"/>
        <v>1.6480498077275224E-2</v>
      </c>
      <c r="G14">
        <f t="shared" si="1"/>
        <v>1.0164804980772753</v>
      </c>
    </row>
    <row r="15" spans="1:7">
      <c r="A15" s="1">
        <v>3.13</v>
      </c>
      <c r="B15">
        <v>450</v>
      </c>
      <c r="C15">
        <v>1</v>
      </c>
      <c r="F15">
        <f t="shared" si="0"/>
        <v>1.7945431239699688E-2</v>
      </c>
      <c r="G15">
        <f t="shared" si="1"/>
        <v>1.0179454312396996</v>
      </c>
    </row>
    <row r="16" spans="1:7">
      <c r="A16" s="1">
        <v>3.14</v>
      </c>
      <c r="B16">
        <v>453</v>
      </c>
      <c r="C16">
        <v>1</v>
      </c>
      <c r="F16">
        <f t="shared" si="0"/>
        <v>1.8220106207654276E-2</v>
      </c>
      <c r="G16">
        <f t="shared" si="1"/>
        <v>1.0182201062076544</v>
      </c>
    </row>
    <row r="17" spans="1:7">
      <c r="A17" s="1">
        <v>3.15</v>
      </c>
      <c r="B17">
        <v>421</v>
      </c>
      <c r="C17">
        <v>1</v>
      </c>
      <c r="F17">
        <f t="shared" si="0"/>
        <v>1.5290239882805347E-2</v>
      </c>
      <c r="G17">
        <f t="shared" si="1"/>
        <v>1.0152902398828054</v>
      </c>
    </row>
    <row r="18" spans="1:7">
      <c r="A18" s="1">
        <v>3.16</v>
      </c>
      <c r="B18">
        <v>441</v>
      </c>
      <c r="C18">
        <v>1</v>
      </c>
      <c r="F18">
        <f t="shared" si="0"/>
        <v>1.7121406335835927E-2</v>
      </c>
      <c r="G18">
        <f t="shared" si="1"/>
        <v>1.017121406335836</v>
      </c>
    </row>
    <row r="19" spans="1:7">
      <c r="A19" s="1">
        <v>3.17</v>
      </c>
      <c r="B19">
        <v>460</v>
      </c>
      <c r="C19">
        <v>1</v>
      </c>
      <c r="F19">
        <f t="shared" si="0"/>
        <v>1.8861014466214979E-2</v>
      </c>
      <c r="G19">
        <f t="shared" si="1"/>
        <v>1.0188610144662149</v>
      </c>
    </row>
    <row r="20" spans="1:7">
      <c r="A20" s="1">
        <v>3.18</v>
      </c>
      <c r="B20">
        <v>433</v>
      </c>
      <c r="C20">
        <v>1</v>
      </c>
      <c r="F20">
        <f t="shared" si="0"/>
        <v>1.6388939754623695E-2</v>
      </c>
      <c r="G20">
        <f t="shared" si="1"/>
        <v>1.0163889397546237</v>
      </c>
    </row>
    <row r="21" spans="1:7">
      <c r="A21" s="1">
        <v>3.19</v>
      </c>
      <c r="B21">
        <v>407</v>
      </c>
      <c r="C21">
        <v>1</v>
      </c>
      <c r="F21">
        <f t="shared" si="0"/>
        <v>1.400842336568394E-2</v>
      </c>
      <c r="G21">
        <f t="shared" si="1"/>
        <v>1.0140084233656839</v>
      </c>
    </row>
    <row r="22" spans="1:7">
      <c r="A22" s="1">
        <v>3.2</v>
      </c>
      <c r="B22">
        <v>448</v>
      </c>
      <c r="C22">
        <v>1</v>
      </c>
      <c r="F22">
        <f t="shared" si="0"/>
        <v>1.776231459439663E-2</v>
      </c>
      <c r="G22">
        <f t="shared" si="1"/>
        <v>1.0177623145943966</v>
      </c>
    </row>
    <row r="23" spans="1:7">
      <c r="A23" s="1">
        <v>3.21</v>
      </c>
      <c r="B23">
        <v>451</v>
      </c>
      <c r="C23">
        <v>1</v>
      </c>
      <c r="F23">
        <f t="shared" si="0"/>
        <v>1.8036989562351217E-2</v>
      </c>
      <c r="G23">
        <f t="shared" si="1"/>
        <v>1.0180369895623511</v>
      </c>
    </row>
    <row r="24" spans="1:7">
      <c r="A24" s="1">
        <v>3.22</v>
      </c>
      <c r="B24">
        <v>430</v>
      </c>
      <c r="C24">
        <v>1</v>
      </c>
      <c r="F24">
        <f t="shared" si="0"/>
        <v>1.6114264786669108E-2</v>
      </c>
      <c r="G24">
        <f t="shared" si="1"/>
        <v>1.016114264786669</v>
      </c>
    </row>
    <row r="25" spans="1:7">
      <c r="A25" s="1">
        <v>3.23</v>
      </c>
      <c r="B25">
        <v>442</v>
      </c>
      <c r="C25">
        <v>1</v>
      </c>
      <c r="F25">
        <f t="shared" si="0"/>
        <v>1.7212964658487456E-2</v>
      </c>
      <c r="G25">
        <f t="shared" si="1"/>
        <v>1.0172129646584875</v>
      </c>
    </row>
    <row r="26" spans="1:7">
      <c r="A26" s="1">
        <v>3.24</v>
      </c>
      <c r="B26">
        <v>421</v>
      </c>
      <c r="C26">
        <v>1</v>
      </c>
      <c r="F26">
        <f t="shared" si="0"/>
        <v>1.5290239882805347E-2</v>
      </c>
      <c r="G26">
        <f t="shared" si="1"/>
        <v>1.0152902398828054</v>
      </c>
    </row>
    <row r="27" spans="1:7">
      <c r="A27" s="1">
        <v>3.25</v>
      </c>
      <c r="B27">
        <v>414</v>
      </c>
      <c r="C27">
        <v>1</v>
      </c>
      <c r="F27">
        <f t="shared" si="0"/>
        <v>1.4649331624244644E-2</v>
      </c>
      <c r="G27">
        <f t="shared" si="1"/>
        <v>1.0146493316242446</v>
      </c>
    </row>
    <row r="28" spans="1:7">
      <c r="A28" s="1">
        <v>3.26</v>
      </c>
      <c r="B28">
        <v>445</v>
      </c>
      <c r="C28">
        <v>1</v>
      </c>
      <c r="F28">
        <f t="shared" si="0"/>
        <v>1.7487639626442043E-2</v>
      </c>
      <c r="G28">
        <f t="shared" si="1"/>
        <v>1.0174876396264421</v>
      </c>
    </row>
    <row r="29" spans="1:7">
      <c r="A29" s="1">
        <v>3.27</v>
      </c>
      <c r="B29">
        <v>452</v>
      </c>
      <c r="C29">
        <v>1</v>
      </c>
      <c r="F29">
        <f t="shared" si="0"/>
        <v>1.8128547885002746E-2</v>
      </c>
      <c r="G29">
        <f t="shared" si="1"/>
        <v>1.0181285478850028</v>
      </c>
    </row>
    <row r="30" spans="1:7">
      <c r="A30" s="1">
        <v>3.28</v>
      </c>
      <c r="B30">
        <v>449</v>
      </c>
      <c r="C30">
        <v>1</v>
      </c>
      <c r="F30">
        <f t="shared" si="0"/>
        <v>1.7853872917048159E-2</v>
      </c>
      <c r="G30">
        <f t="shared" si="1"/>
        <v>1.0178538729170481</v>
      </c>
    </row>
    <row r="31" spans="1:7">
      <c r="A31" s="1">
        <v>3.29</v>
      </c>
      <c r="B31">
        <v>440</v>
      </c>
      <c r="C31">
        <v>1</v>
      </c>
      <c r="F31">
        <f t="shared" si="0"/>
        <v>1.7029848013184398E-2</v>
      </c>
      <c r="G31">
        <f t="shared" si="1"/>
        <v>1.0170298480131843</v>
      </c>
    </row>
    <row r="32" spans="1:7">
      <c r="A32" s="1">
        <v>3.3</v>
      </c>
      <c r="B32">
        <v>429</v>
      </c>
      <c r="C32">
        <v>1</v>
      </c>
      <c r="F32">
        <f t="shared" si="0"/>
        <v>1.6022706464017579E-2</v>
      </c>
      <c r="G32">
        <f t="shared" si="1"/>
        <v>1.0160227064640175</v>
      </c>
    </row>
    <row r="33" spans="1:7">
      <c r="A33" s="1">
        <v>3.31</v>
      </c>
      <c r="B33">
        <v>428</v>
      </c>
      <c r="C33">
        <v>1</v>
      </c>
      <c r="F33">
        <f t="shared" si="0"/>
        <v>1.593114814136605E-2</v>
      </c>
      <c r="G33">
        <f t="shared" si="1"/>
        <v>1.015931148141366</v>
      </c>
    </row>
    <row r="34" spans="1:7">
      <c r="A34" s="1">
        <v>3.32</v>
      </c>
      <c r="B34">
        <v>437</v>
      </c>
      <c r="C34">
        <v>1</v>
      </c>
      <c r="F34">
        <f t="shared" si="0"/>
        <v>1.6755173045229811E-2</v>
      </c>
      <c r="G34">
        <f t="shared" si="1"/>
        <v>1.0167551730452298</v>
      </c>
    </row>
    <row r="35" spans="1:7">
      <c r="A35" s="1">
        <v>3.33</v>
      </c>
      <c r="B35">
        <v>413</v>
      </c>
      <c r="C35">
        <v>1</v>
      </c>
      <c r="F35">
        <f t="shared" si="0"/>
        <v>1.4557773301593115E-2</v>
      </c>
      <c r="G35">
        <f t="shared" si="1"/>
        <v>1.0145577733015931</v>
      </c>
    </row>
    <row r="36" spans="1:7">
      <c r="A36" s="1">
        <v>3.34</v>
      </c>
      <c r="B36">
        <v>424</v>
      </c>
      <c r="C36">
        <v>1</v>
      </c>
      <c r="F36">
        <f t="shared" si="0"/>
        <v>1.5564914850759934E-2</v>
      </c>
      <c r="G36">
        <f t="shared" si="1"/>
        <v>1.0155649148507599</v>
      </c>
    </row>
    <row r="37" spans="1:7">
      <c r="A37" s="1">
        <v>3.35</v>
      </c>
      <c r="B37">
        <v>424</v>
      </c>
      <c r="C37">
        <v>1</v>
      </c>
      <c r="F37">
        <f t="shared" si="0"/>
        <v>1.5564914850759934E-2</v>
      </c>
      <c r="G37">
        <f t="shared" si="1"/>
        <v>1.0155649148507599</v>
      </c>
    </row>
    <row r="38" spans="1:7">
      <c r="A38" s="1">
        <v>3.36</v>
      </c>
      <c r="B38">
        <v>427</v>
      </c>
      <c r="C38">
        <v>1</v>
      </c>
      <c r="F38">
        <f t="shared" si="0"/>
        <v>1.5839589818714521E-2</v>
      </c>
      <c r="G38">
        <f t="shared" si="1"/>
        <v>1.0158395898187145</v>
      </c>
    </row>
    <row r="39" spans="1:7">
      <c r="A39" s="1">
        <v>3.37</v>
      </c>
      <c r="B39">
        <v>404</v>
      </c>
      <c r="C39">
        <v>1</v>
      </c>
      <c r="F39">
        <f t="shared" si="0"/>
        <v>1.3733748397729353E-2</v>
      </c>
      <c r="G39">
        <f t="shared" si="1"/>
        <v>1.0137337483977293</v>
      </c>
    </row>
    <row r="40" spans="1:7">
      <c r="A40" s="1">
        <v>3.38</v>
      </c>
      <c r="B40">
        <v>437</v>
      </c>
      <c r="C40">
        <v>1</v>
      </c>
      <c r="F40">
        <f t="shared" si="0"/>
        <v>1.6755173045229811E-2</v>
      </c>
      <c r="G40">
        <f t="shared" si="1"/>
        <v>1.0167551730452298</v>
      </c>
    </row>
    <row r="41" spans="1:7">
      <c r="A41" s="1">
        <v>3.39</v>
      </c>
      <c r="B41">
        <v>465</v>
      </c>
      <c r="C41">
        <v>1</v>
      </c>
      <c r="F41">
        <f t="shared" si="0"/>
        <v>1.9318806079472624E-2</v>
      </c>
      <c r="G41">
        <f t="shared" si="1"/>
        <v>1.0193188060794727</v>
      </c>
    </row>
    <row r="42" spans="1:7">
      <c r="A42" s="1">
        <v>3.4</v>
      </c>
      <c r="B42">
        <v>445</v>
      </c>
      <c r="C42">
        <v>1</v>
      </c>
      <c r="F42">
        <f t="shared" si="0"/>
        <v>1.7487639626442043E-2</v>
      </c>
      <c r="G42">
        <f t="shared" si="1"/>
        <v>1.0174876396264421</v>
      </c>
    </row>
    <row r="43" spans="1:7">
      <c r="A43" s="1">
        <v>3.41</v>
      </c>
      <c r="B43">
        <v>435</v>
      </c>
      <c r="C43">
        <v>1</v>
      </c>
      <c r="F43">
        <f t="shared" si="0"/>
        <v>1.6572056399926753E-2</v>
      </c>
      <c r="G43">
        <f t="shared" si="1"/>
        <v>1.0165720563999268</v>
      </c>
    </row>
    <row r="44" spans="1:7">
      <c r="A44" s="1">
        <v>3.42</v>
      </c>
      <c r="B44">
        <v>436</v>
      </c>
      <c r="C44">
        <v>1</v>
      </c>
      <c r="F44">
        <f t="shared" si="0"/>
        <v>1.6663614722578282E-2</v>
      </c>
      <c r="G44">
        <f t="shared" si="1"/>
        <v>1.0166636147225783</v>
      </c>
    </row>
    <row r="45" spans="1:7">
      <c r="A45" s="1">
        <v>3.43</v>
      </c>
      <c r="B45">
        <v>435</v>
      </c>
      <c r="C45">
        <v>1</v>
      </c>
      <c r="F45">
        <f t="shared" si="0"/>
        <v>1.6572056399926753E-2</v>
      </c>
      <c r="G45">
        <f t="shared" si="1"/>
        <v>1.0165720563999268</v>
      </c>
    </row>
    <row r="46" spans="1:7">
      <c r="A46" s="1">
        <v>3.44</v>
      </c>
      <c r="B46">
        <v>445</v>
      </c>
      <c r="C46">
        <v>1</v>
      </c>
      <c r="F46">
        <f t="shared" si="0"/>
        <v>1.7487639626442043E-2</v>
      </c>
      <c r="G46">
        <f t="shared" si="1"/>
        <v>1.0174876396264421</v>
      </c>
    </row>
    <row r="47" spans="1:7">
      <c r="A47" s="1">
        <v>3.45</v>
      </c>
      <c r="B47">
        <v>450</v>
      </c>
      <c r="C47">
        <v>1</v>
      </c>
      <c r="F47">
        <f t="shared" si="0"/>
        <v>1.7945431239699688E-2</v>
      </c>
      <c r="G47">
        <f t="shared" si="1"/>
        <v>1.0179454312396996</v>
      </c>
    </row>
    <row r="48" spans="1:7">
      <c r="A48" s="1">
        <v>3.46</v>
      </c>
      <c r="B48">
        <v>452</v>
      </c>
      <c r="C48">
        <v>1</v>
      </c>
      <c r="F48">
        <f t="shared" si="0"/>
        <v>1.8128547885002746E-2</v>
      </c>
      <c r="G48">
        <f t="shared" si="1"/>
        <v>1.0181285478850028</v>
      </c>
    </row>
    <row r="49" spans="1:7">
      <c r="A49" s="1">
        <v>3.47</v>
      </c>
      <c r="B49">
        <v>473</v>
      </c>
      <c r="C49">
        <v>1</v>
      </c>
      <c r="F49">
        <f t="shared" si="0"/>
        <v>2.0051272660684856E-2</v>
      </c>
      <c r="G49">
        <f t="shared" si="1"/>
        <v>1.020051272660685</v>
      </c>
    </row>
    <row r="50" spans="1:7">
      <c r="A50" s="1">
        <v>3.48</v>
      </c>
      <c r="B50">
        <v>467</v>
      </c>
      <c r="C50">
        <v>1</v>
      </c>
      <c r="F50">
        <f t="shared" si="0"/>
        <v>1.9501922724775682E-2</v>
      </c>
      <c r="G50">
        <f t="shared" si="1"/>
        <v>1.0195019227247757</v>
      </c>
    </row>
    <row r="51" spans="1:7">
      <c r="A51" s="1">
        <v>3.49</v>
      </c>
      <c r="B51">
        <v>448</v>
      </c>
      <c r="C51">
        <v>1</v>
      </c>
      <c r="F51">
        <f t="shared" si="0"/>
        <v>1.776231459439663E-2</v>
      </c>
      <c r="G51">
        <f t="shared" si="1"/>
        <v>1.0177623145943966</v>
      </c>
    </row>
    <row r="52" spans="1:7">
      <c r="A52" s="1">
        <v>3.5</v>
      </c>
      <c r="B52">
        <v>442</v>
      </c>
      <c r="C52">
        <v>1</v>
      </c>
      <c r="F52">
        <f t="shared" si="0"/>
        <v>1.7212964658487456E-2</v>
      </c>
      <c r="G52">
        <f t="shared" si="1"/>
        <v>1.0172129646584875</v>
      </c>
    </row>
    <row r="53" spans="1:7">
      <c r="A53" s="1">
        <v>3.51</v>
      </c>
      <c r="B53">
        <v>441</v>
      </c>
      <c r="C53">
        <v>1</v>
      </c>
      <c r="F53">
        <f t="shared" si="0"/>
        <v>1.7121406335835927E-2</v>
      </c>
      <c r="G53">
        <f t="shared" si="1"/>
        <v>1.017121406335836</v>
      </c>
    </row>
    <row r="54" spans="1:7">
      <c r="A54" s="1">
        <v>3.52</v>
      </c>
      <c r="B54">
        <v>439</v>
      </c>
      <c r="C54">
        <v>1</v>
      </c>
      <c r="F54">
        <f t="shared" si="0"/>
        <v>1.6938289690532869E-2</v>
      </c>
      <c r="G54">
        <f t="shared" si="1"/>
        <v>1.0169382896905328</v>
      </c>
    </row>
    <row r="55" spans="1:7">
      <c r="A55" s="1">
        <v>3.53</v>
      </c>
      <c r="B55">
        <v>477</v>
      </c>
      <c r="C55">
        <v>1</v>
      </c>
      <c r="F55">
        <f t="shared" si="0"/>
        <v>2.0417505951290972E-2</v>
      </c>
      <c r="G55">
        <f t="shared" si="1"/>
        <v>1.020417505951291</v>
      </c>
    </row>
    <row r="56" spans="1:7">
      <c r="A56" s="1">
        <v>3.54</v>
      </c>
      <c r="B56">
        <v>466</v>
      </c>
      <c r="C56">
        <v>1</v>
      </c>
      <c r="F56">
        <f t="shared" si="0"/>
        <v>1.9410364402124153E-2</v>
      </c>
      <c r="G56">
        <f t="shared" si="1"/>
        <v>1.0194103644021242</v>
      </c>
    </row>
    <row r="57" spans="1:7">
      <c r="A57" s="1">
        <v>3.55</v>
      </c>
      <c r="B57">
        <v>452</v>
      </c>
      <c r="C57">
        <v>1</v>
      </c>
      <c r="F57">
        <f t="shared" si="0"/>
        <v>1.8128547885002746E-2</v>
      </c>
      <c r="G57">
        <f t="shared" si="1"/>
        <v>1.0181285478850028</v>
      </c>
    </row>
    <row r="58" spans="1:7">
      <c r="A58" s="1">
        <v>3.56</v>
      </c>
      <c r="B58">
        <v>448</v>
      </c>
      <c r="C58">
        <v>1</v>
      </c>
      <c r="F58">
        <f t="shared" si="0"/>
        <v>1.776231459439663E-2</v>
      </c>
      <c r="G58">
        <f t="shared" si="1"/>
        <v>1.0177623145943966</v>
      </c>
    </row>
    <row r="59" spans="1:7">
      <c r="A59" s="1">
        <v>3.57</v>
      </c>
      <c r="B59">
        <v>446</v>
      </c>
      <c r="C59">
        <v>1</v>
      </c>
      <c r="F59">
        <f t="shared" si="0"/>
        <v>1.7579197949093572E-2</v>
      </c>
      <c r="G59">
        <f t="shared" si="1"/>
        <v>1.0175791979490936</v>
      </c>
    </row>
    <row r="60" spans="1:7">
      <c r="A60" s="1">
        <v>3.58</v>
      </c>
      <c r="B60">
        <v>438</v>
      </c>
      <c r="C60">
        <v>1</v>
      </c>
      <c r="F60">
        <f t="shared" si="0"/>
        <v>1.684673136788134E-2</v>
      </c>
      <c r="G60">
        <f t="shared" si="1"/>
        <v>1.0168467313678813</v>
      </c>
    </row>
    <row r="61" spans="1:7">
      <c r="A61" s="1">
        <v>3.59</v>
      </c>
      <c r="B61">
        <v>440</v>
      </c>
      <c r="C61">
        <v>1</v>
      </c>
      <c r="F61">
        <f t="shared" si="0"/>
        <v>1.7029848013184398E-2</v>
      </c>
      <c r="G61">
        <f t="shared" si="1"/>
        <v>1.0170298480131843</v>
      </c>
    </row>
    <row r="62" spans="1:7">
      <c r="A62" s="1">
        <v>3.6</v>
      </c>
      <c r="B62">
        <v>446</v>
      </c>
      <c r="C62">
        <v>1</v>
      </c>
      <c r="F62">
        <f t="shared" si="0"/>
        <v>1.7579197949093572E-2</v>
      </c>
      <c r="G62">
        <f t="shared" si="1"/>
        <v>1.0175791979490936</v>
      </c>
    </row>
    <row r="63" spans="1:7">
      <c r="A63" s="1">
        <v>3.61</v>
      </c>
      <c r="B63">
        <v>443</v>
      </c>
      <c r="C63">
        <v>1</v>
      </c>
      <c r="F63">
        <f t="shared" si="0"/>
        <v>1.7304522981138985E-2</v>
      </c>
      <c r="G63">
        <f t="shared" si="1"/>
        <v>1.017304522981139</v>
      </c>
    </row>
    <row r="64" spans="1:7">
      <c r="A64" s="1">
        <v>3.62</v>
      </c>
      <c r="B64">
        <v>448</v>
      </c>
      <c r="C64">
        <v>1</v>
      </c>
      <c r="F64">
        <f t="shared" si="0"/>
        <v>1.776231459439663E-2</v>
      </c>
      <c r="G64">
        <f t="shared" si="1"/>
        <v>1.0177623145943966</v>
      </c>
    </row>
    <row r="65" spans="1:7">
      <c r="A65" s="1">
        <v>3.63</v>
      </c>
      <c r="B65">
        <v>458</v>
      </c>
      <c r="C65">
        <v>1</v>
      </c>
      <c r="F65">
        <f t="shared" si="0"/>
        <v>1.8677897820911921E-2</v>
      </c>
      <c r="G65">
        <f t="shared" si="1"/>
        <v>1.0186778978209119</v>
      </c>
    </row>
    <row r="66" spans="1:7">
      <c r="A66" s="1">
        <v>3.64</v>
      </c>
      <c r="B66">
        <v>448</v>
      </c>
      <c r="C66">
        <v>1</v>
      </c>
      <c r="F66">
        <f t="shared" si="0"/>
        <v>1.776231459439663E-2</v>
      </c>
      <c r="G66">
        <f t="shared" si="1"/>
        <v>1.0177623145943966</v>
      </c>
    </row>
    <row r="67" spans="1:7">
      <c r="A67" s="1">
        <v>3.65</v>
      </c>
      <c r="B67">
        <v>407</v>
      </c>
      <c r="C67">
        <v>1</v>
      </c>
      <c r="F67">
        <f t="shared" ref="F67:F130" si="2">(B67-254)/(11176-254)</f>
        <v>1.400842336568394E-2</v>
      </c>
      <c r="G67">
        <f t="shared" ref="G67:G130" si="3">F67+1</f>
        <v>1.0140084233656839</v>
      </c>
    </row>
    <row r="68" spans="1:7">
      <c r="A68" s="1">
        <v>3.66</v>
      </c>
      <c r="B68">
        <v>411</v>
      </c>
      <c r="C68">
        <v>1</v>
      </c>
      <c r="F68">
        <f t="shared" si="2"/>
        <v>1.4374656656290057E-2</v>
      </c>
      <c r="G68">
        <f t="shared" si="3"/>
        <v>1.0143746566562901</v>
      </c>
    </row>
    <row r="69" spans="1:7">
      <c r="A69" s="1">
        <v>3.67</v>
      </c>
      <c r="B69">
        <v>463</v>
      </c>
      <c r="C69">
        <v>1</v>
      </c>
      <c r="F69">
        <f t="shared" si="2"/>
        <v>1.9135689434169566E-2</v>
      </c>
      <c r="G69">
        <f t="shared" si="3"/>
        <v>1.0191356894341697</v>
      </c>
    </row>
    <row r="70" spans="1:7">
      <c r="A70" s="1">
        <v>3.68</v>
      </c>
      <c r="B70">
        <v>452</v>
      </c>
      <c r="C70">
        <v>1</v>
      </c>
      <c r="F70">
        <f t="shared" si="2"/>
        <v>1.8128547885002746E-2</v>
      </c>
      <c r="G70">
        <f t="shared" si="3"/>
        <v>1.0181285478850028</v>
      </c>
    </row>
    <row r="71" spans="1:7">
      <c r="A71" s="1">
        <v>3.69</v>
      </c>
      <c r="B71">
        <v>422</v>
      </c>
      <c r="C71">
        <v>1</v>
      </c>
      <c r="F71">
        <f t="shared" si="2"/>
        <v>1.5381798205456876E-2</v>
      </c>
      <c r="G71">
        <f t="shared" si="3"/>
        <v>1.0153817982054569</v>
      </c>
    </row>
    <row r="72" spans="1:7">
      <c r="A72" s="1">
        <v>3.7</v>
      </c>
      <c r="B72">
        <v>441</v>
      </c>
      <c r="C72">
        <v>1</v>
      </c>
      <c r="F72">
        <f t="shared" si="2"/>
        <v>1.7121406335835927E-2</v>
      </c>
      <c r="G72">
        <f t="shared" si="3"/>
        <v>1.017121406335836</v>
      </c>
    </row>
    <row r="73" spans="1:7">
      <c r="A73" s="1">
        <v>3.71</v>
      </c>
      <c r="B73">
        <v>438</v>
      </c>
      <c r="C73">
        <v>1</v>
      </c>
      <c r="F73">
        <f t="shared" si="2"/>
        <v>1.684673136788134E-2</v>
      </c>
      <c r="G73">
        <f t="shared" si="3"/>
        <v>1.0168467313678813</v>
      </c>
    </row>
    <row r="74" spans="1:7">
      <c r="A74" s="1">
        <v>3.72</v>
      </c>
      <c r="B74">
        <v>444</v>
      </c>
      <c r="C74">
        <v>1</v>
      </c>
      <c r="F74">
        <f t="shared" si="2"/>
        <v>1.7396081303790514E-2</v>
      </c>
      <c r="G74">
        <f t="shared" si="3"/>
        <v>1.0173960813037906</v>
      </c>
    </row>
    <row r="75" spans="1:7">
      <c r="A75" s="1">
        <v>3.73</v>
      </c>
      <c r="B75">
        <v>452</v>
      </c>
      <c r="C75">
        <v>1</v>
      </c>
      <c r="F75">
        <f t="shared" si="2"/>
        <v>1.8128547885002746E-2</v>
      </c>
      <c r="G75">
        <f t="shared" si="3"/>
        <v>1.0181285478850028</v>
      </c>
    </row>
    <row r="76" spans="1:7">
      <c r="A76" s="1">
        <v>3.74</v>
      </c>
      <c r="B76">
        <v>462</v>
      </c>
      <c r="C76">
        <v>1</v>
      </c>
      <c r="F76">
        <f t="shared" si="2"/>
        <v>1.9044131111518037E-2</v>
      </c>
      <c r="G76">
        <f t="shared" si="3"/>
        <v>1.0190441311115181</v>
      </c>
    </row>
    <row r="77" spans="1:7">
      <c r="A77" s="1">
        <v>3.75</v>
      </c>
      <c r="B77">
        <v>448</v>
      </c>
      <c r="C77">
        <v>1</v>
      </c>
      <c r="F77">
        <f t="shared" si="2"/>
        <v>1.776231459439663E-2</v>
      </c>
      <c r="G77">
        <f t="shared" si="3"/>
        <v>1.0177623145943966</v>
      </c>
    </row>
    <row r="78" spans="1:7">
      <c r="A78" s="1">
        <v>3.76</v>
      </c>
      <c r="B78">
        <v>458</v>
      </c>
      <c r="C78">
        <v>1</v>
      </c>
      <c r="F78">
        <f t="shared" si="2"/>
        <v>1.8677897820911921E-2</v>
      </c>
      <c r="G78">
        <f t="shared" si="3"/>
        <v>1.0186778978209119</v>
      </c>
    </row>
    <row r="79" spans="1:7">
      <c r="A79" s="1">
        <v>3.77</v>
      </c>
      <c r="B79">
        <v>436</v>
      </c>
      <c r="C79">
        <v>1</v>
      </c>
      <c r="F79">
        <f t="shared" si="2"/>
        <v>1.6663614722578282E-2</v>
      </c>
      <c r="G79">
        <f t="shared" si="3"/>
        <v>1.0166636147225783</v>
      </c>
    </row>
    <row r="80" spans="1:7">
      <c r="A80" s="1">
        <v>3.78</v>
      </c>
      <c r="B80">
        <v>459</v>
      </c>
      <c r="C80">
        <v>1</v>
      </c>
      <c r="F80">
        <f t="shared" si="2"/>
        <v>1.876945614356345E-2</v>
      </c>
      <c r="G80">
        <f t="shared" si="3"/>
        <v>1.0187694561435634</v>
      </c>
    </row>
    <row r="81" spans="1:7">
      <c r="A81" s="1">
        <v>3.79</v>
      </c>
      <c r="B81">
        <v>452</v>
      </c>
      <c r="C81">
        <v>1</v>
      </c>
      <c r="F81">
        <f t="shared" si="2"/>
        <v>1.8128547885002746E-2</v>
      </c>
      <c r="G81">
        <f t="shared" si="3"/>
        <v>1.0181285478850028</v>
      </c>
    </row>
    <row r="82" spans="1:7">
      <c r="A82" s="1">
        <v>3.8</v>
      </c>
      <c r="B82">
        <v>432</v>
      </c>
      <c r="C82">
        <v>1</v>
      </c>
      <c r="F82">
        <f t="shared" si="2"/>
        <v>1.6297381431972166E-2</v>
      </c>
      <c r="G82">
        <f t="shared" si="3"/>
        <v>1.0162973814319722</v>
      </c>
    </row>
    <row r="83" spans="1:7">
      <c r="A83" s="1">
        <v>3.81</v>
      </c>
      <c r="B83">
        <v>458</v>
      </c>
      <c r="C83">
        <v>1</v>
      </c>
      <c r="F83">
        <f t="shared" si="2"/>
        <v>1.8677897820911921E-2</v>
      </c>
      <c r="G83">
        <f t="shared" si="3"/>
        <v>1.0186778978209119</v>
      </c>
    </row>
    <row r="84" spans="1:7">
      <c r="A84" s="1">
        <v>3.82</v>
      </c>
      <c r="B84">
        <v>457</v>
      </c>
      <c r="C84">
        <v>1</v>
      </c>
      <c r="F84">
        <f t="shared" si="2"/>
        <v>1.8586339498260392E-2</v>
      </c>
      <c r="G84">
        <f t="shared" si="3"/>
        <v>1.0185863394982604</v>
      </c>
    </row>
    <row r="85" spans="1:7">
      <c r="A85" s="1">
        <v>3.83</v>
      </c>
      <c r="B85">
        <v>443</v>
      </c>
      <c r="C85">
        <v>1</v>
      </c>
      <c r="F85">
        <f t="shared" si="2"/>
        <v>1.7304522981138985E-2</v>
      </c>
      <c r="G85">
        <f t="shared" si="3"/>
        <v>1.017304522981139</v>
      </c>
    </row>
    <row r="86" spans="1:7">
      <c r="A86" s="1">
        <v>3.84</v>
      </c>
      <c r="B86">
        <v>431</v>
      </c>
      <c r="C86">
        <v>1</v>
      </c>
      <c r="F86">
        <f t="shared" si="2"/>
        <v>1.6205823109320637E-2</v>
      </c>
      <c r="G86">
        <f t="shared" si="3"/>
        <v>1.0162058231093207</v>
      </c>
    </row>
    <row r="87" spans="1:7">
      <c r="A87" s="1">
        <v>3.85</v>
      </c>
      <c r="B87">
        <v>441</v>
      </c>
      <c r="C87">
        <v>1</v>
      </c>
      <c r="F87">
        <f t="shared" si="2"/>
        <v>1.7121406335835927E-2</v>
      </c>
      <c r="G87">
        <f t="shared" si="3"/>
        <v>1.017121406335836</v>
      </c>
    </row>
    <row r="88" spans="1:7">
      <c r="A88" s="1">
        <v>3.86</v>
      </c>
      <c r="B88">
        <v>477</v>
      </c>
      <c r="C88">
        <v>1</v>
      </c>
      <c r="F88">
        <f t="shared" si="2"/>
        <v>2.0417505951290972E-2</v>
      </c>
      <c r="G88">
        <f t="shared" si="3"/>
        <v>1.020417505951291</v>
      </c>
    </row>
    <row r="89" spans="1:7">
      <c r="A89" s="1">
        <v>3.87</v>
      </c>
      <c r="B89">
        <v>481</v>
      </c>
      <c r="C89">
        <v>1</v>
      </c>
      <c r="F89">
        <f t="shared" si="2"/>
        <v>2.0783739241897088E-2</v>
      </c>
      <c r="G89">
        <f t="shared" si="3"/>
        <v>1.020783739241897</v>
      </c>
    </row>
    <row r="90" spans="1:7">
      <c r="A90" s="1">
        <v>3.88</v>
      </c>
      <c r="B90">
        <v>457</v>
      </c>
      <c r="C90">
        <v>1</v>
      </c>
      <c r="F90">
        <f t="shared" si="2"/>
        <v>1.8586339498260392E-2</v>
      </c>
      <c r="G90">
        <f t="shared" si="3"/>
        <v>1.0185863394982604</v>
      </c>
    </row>
    <row r="91" spans="1:7">
      <c r="A91" s="1">
        <v>3.89</v>
      </c>
      <c r="B91">
        <v>441</v>
      </c>
      <c r="C91">
        <v>1</v>
      </c>
      <c r="F91">
        <f t="shared" si="2"/>
        <v>1.7121406335835927E-2</v>
      </c>
      <c r="G91">
        <f t="shared" si="3"/>
        <v>1.017121406335836</v>
      </c>
    </row>
    <row r="92" spans="1:7">
      <c r="A92" s="1">
        <v>3.9</v>
      </c>
      <c r="B92">
        <v>455</v>
      </c>
      <c r="C92">
        <v>1</v>
      </c>
      <c r="F92">
        <f t="shared" si="2"/>
        <v>1.8403222852957334E-2</v>
      </c>
      <c r="G92">
        <f t="shared" si="3"/>
        <v>1.0184032228529574</v>
      </c>
    </row>
    <row r="93" spans="1:7">
      <c r="A93" s="1">
        <v>3.91</v>
      </c>
      <c r="B93">
        <v>456</v>
      </c>
      <c r="C93">
        <v>1</v>
      </c>
      <c r="F93">
        <f t="shared" si="2"/>
        <v>1.8494781175608863E-2</v>
      </c>
      <c r="G93">
        <f t="shared" si="3"/>
        <v>1.0184947811756089</v>
      </c>
    </row>
    <row r="94" spans="1:7">
      <c r="A94" s="1">
        <v>3.92</v>
      </c>
      <c r="B94">
        <v>479</v>
      </c>
      <c r="C94">
        <v>1</v>
      </c>
      <c r="F94">
        <f t="shared" si="2"/>
        <v>2.060062259659403E-2</v>
      </c>
      <c r="G94">
        <f t="shared" si="3"/>
        <v>1.020600622596594</v>
      </c>
    </row>
    <row r="95" spans="1:7">
      <c r="A95" s="1">
        <v>3.93</v>
      </c>
      <c r="B95">
        <v>440</v>
      </c>
      <c r="C95">
        <v>1</v>
      </c>
      <c r="F95">
        <f t="shared" si="2"/>
        <v>1.7029848013184398E-2</v>
      </c>
      <c r="G95">
        <f t="shared" si="3"/>
        <v>1.0170298480131843</v>
      </c>
    </row>
    <row r="96" spans="1:7">
      <c r="A96" s="1">
        <v>3.94</v>
      </c>
      <c r="B96">
        <v>431</v>
      </c>
      <c r="C96">
        <v>1</v>
      </c>
      <c r="F96">
        <f t="shared" si="2"/>
        <v>1.6205823109320637E-2</v>
      </c>
      <c r="G96">
        <f t="shared" si="3"/>
        <v>1.0162058231093207</v>
      </c>
    </row>
    <row r="97" spans="1:7">
      <c r="A97" s="1">
        <v>3.95</v>
      </c>
      <c r="B97">
        <v>444</v>
      </c>
      <c r="C97">
        <v>1</v>
      </c>
      <c r="F97">
        <f t="shared" si="2"/>
        <v>1.7396081303790514E-2</v>
      </c>
      <c r="G97">
        <f t="shared" si="3"/>
        <v>1.0173960813037906</v>
      </c>
    </row>
    <row r="98" spans="1:7">
      <c r="A98" s="1">
        <v>3.96</v>
      </c>
      <c r="B98">
        <v>460</v>
      </c>
      <c r="C98">
        <v>1</v>
      </c>
      <c r="F98">
        <f t="shared" si="2"/>
        <v>1.8861014466214979E-2</v>
      </c>
      <c r="G98">
        <f t="shared" si="3"/>
        <v>1.0188610144662149</v>
      </c>
    </row>
    <row r="99" spans="1:7">
      <c r="A99" s="1">
        <v>3.97</v>
      </c>
      <c r="B99">
        <v>459</v>
      </c>
      <c r="C99">
        <v>1</v>
      </c>
      <c r="F99">
        <f t="shared" si="2"/>
        <v>1.876945614356345E-2</v>
      </c>
      <c r="G99">
        <f t="shared" si="3"/>
        <v>1.0187694561435634</v>
      </c>
    </row>
    <row r="100" spans="1:7">
      <c r="A100" s="1">
        <v>3.98</v>
      </c>
      <c r="B100">
        <v>442</v>
      </c>
      <c r="C100">
        <v>1</v>
      </c>
      <c r="F100">
        <f t="shared" si="2"/>
        <v>1.7212964658487456E-2</v>
      </c>
      <c r="G100">
        <f t="shared" si="3"/>
        <v>1.0172129646584875</v>
      </c>
    </row>
    <row r="101" spans="1:7">
      <c r="A101" s="1">
        <v>3.99</v>
      </c>
      <c r="B101">
        <v>448</v>
      </c>
      <c r="C101">
        <v>1</v>
      </c>
      <c r="F101">
        <f t="shared" si="2"/>
        <v>1.776231459439663E-2</v>
      </c>
      <c r="G101">
        <f t="shared" si="3"/>
        <v>1.0177623145943966</v>
      </c>
    </row>
    <row r="102" spans="1:7">
      <c r="A102" s="1">
        <v>4</v>
      </c>
      <c r="B102">
        <v>441</v>
      </c>
      <c r="C102">
        <v>1</v>
      </c>
      <c r="F102">
        <f t="shared" si="2"/>
        <v>1.7121406335835927E-2</v>
      </c>
      <c r="G102">
        <f t="shared" si="3"/>
        <v>1.017121406335836</v>
      </c>
    </row>
    <row r="103" spans="1:7">
      <c r="A103" s="1">
        <v>4.01</v>
      </c>
      <c r="B103">
        <v>450</v>
      </c>
      <c r="C103">
        <v>1</v>
      </c>
      <c r="F103">
        <f t="shared" si="2"/>
        <v>1.7945431239699688E-2</v>
      </c>
      <c r="G103">
        <f t="shared" si="3"/>
        <v>1.0179454312396996</v>
      </c>
    </row>
    <row r="104" spans="1:7">
      <c r="A104" s="1">
        <v>4.0199999999999996</v>
      </c>
      <c r="B104">
        <v>464</v>
      </c>
      <c r="C104">
        <v>1</v>
      </c>
      <c r="F104">
        <f t="shared" si="2"/>
        <v>1.9227247756821095E-2</v>
      </c>
      <c r="G104">
        <f t="shared" si="3"/>
        <v>1.0192272477568212</v>
      </c>
    </row>
    <row r="105" spans="1:7">
      <c r="A105" s="1">
        <v>4.03</v>
      </c>
      <c r="B105">
        <v>490</v>
      </c>
      <c r="C105">
        <v>1</v>
      </c>
      <c r="F105">
        <f t="shared" si="2"/>
        <v>2.1607764145760849E-2</v>
      </c>
      <c r="G105">
        <f t="shared" si="3"/>
        <v>1.0216077641457608</v>
      </c>
    </row>
    <row r="106" spans="1:7">
      <c r="A106" s="1">
        <v>4.04</v>
      </c>
      <c r="B106">
        <v>465</v>
      </c>
      <c r="C106">
        <v>1</v>
      </c>
      <c r="F106">
        <f t="shared" si="2"/>
        <v>1.9318806079472624E-2</v>
      </c>
      <c r="G106">
        <f t="shared" si="3"/>
        <v>1.0193188060794727</v>
      </c>
    </row>
    <row r="107" spans="1:7">
      <c r="A107" s="1">
        <v>4.05</v>
      </c>
      <c r="B107">
        <v>443</v>
      </c>
      <c r="C107">
        <v>1</v>
      </c>
      <c r="F107">
        <f t="shared" si="2"/>
        <v>1.7304522981138985E-2</v>
      </c>
      <c r="G107">
        <f t="shared" si="3"/>
        <v>1.017304522981139</v>
      </c>
    </row>
    <row r="108" spans="1:7">
      <c r="A108" s="1">
        <v>4.0599999999999996</v>
      </c>
      <c r="B108">
        <v>449</v>
      </c>
      <c r="C108">
        <v>1</v>
      </c>
      <c r="F108">
        <f t="shared" si="2"/>
        <v>1.7853872917048159E-2</v>
      </c>
      <c r="G108">
        <f t="shared" si="3"/>
        <v>1.0178538729170481</v>
      </c>
    </row>
    <row r="109" spans="1:7">
      <c r="A109" s="1">
        <v>4.07</v>
      </c>
      <c r="B109">
        <v>464</v>
      </c>
      <c r="C109">
        <v>1</v>
      </c>
      <c r="F109">
        <f t="shared" si="2"/>
        <v>1.9227247756821095E-2</v>
      </c>
      <c r="G109">
        <f t="shared" si="3"/>
        <v>1.0192272477568212</v>
      </c>
    </row>
    <row r="110" spans="1:7">
      <c r="A110" s="1">
        <v>4.08</v>
      </c>
      <c r="B110">
        <v>440</v>
      </c>
      <c r="C110">
        <v>1</v>
      </c>
      <c r="F110">
        <f t="shared" si="2"/>
        <v>1.7029848013184398E-2</v>
      </c>
      <c r="G110">
        <f t="shared" si="3"/>
        <v>1.0170298480131843</v>
      </c>
    </row>
    <row r="111" spans="1:7">
      <c r="A111" s="1">
        <v>4.09</v>
      </c>
      <c r="B111">
        <v>447</v>
      </c>
      <c r="C111">
        <v>1</v>
      </c>
      <c r="F111">
        <f t="shared" si="2"/>
        <v>1.7670756271745101E-2</v>
      </c>
      <c r="G111">
        <f t="shared" si="3"/>
        <v>1.0176707562717451</v>
      </c>
    </row>
    <row r="112" spans="1:7">
      <c r="A112" s="1">
        <v>4.0999999999999996</v>
      </c>
      <c r="B112">
        <v>433</v>
      </c>
      <c r="C112">
        <v>1</v>
      </c>
      <c r="F112">
        <f t="shared" si="2"/>
        <v>1.6388939754623695E-2</v>
      </c>
      <c r="G112">
        <f t="shared" si="3"/>
        <v>1.0163889397546237</v>
      </c>
    </row>
    <row r="113" spans="1:7">
      <c r="A113" s="1">
        <v>4.1100000000000003</v>
      </c>
      <c r="B113">
        <v>440</v>
      </c>
      <c r="C113">
        <v>1</v>
      </c>
      <c r="F113">
        <f t="shared" si="2"/>
        <v>1.7029848013184398E-2</v>
      </c>
      <c r="G113">
        <f t="shared" si="3"/>
        <v>1.0170298480131843</v>
      </c>
    </row>
    <row r="114" spans="1:7">
      <c r="A114" s="1">
        <v>4.12</v>
      </c>
      <c r="B114">
        <v>479</v>
      </c>
      <c r="C114">
        <v>1</v>
      </c>
      <c r="F114">
        <f t="shared" si="2"/>
        <v>2.060062259659403E-2</v>
      </c>
      <c r="G114">
        <f t="shared" si="3"/>
        <v>1.020600622596594</v>
      </c>
    </row>
    <row r="115" spans="1:7">
      <c r="A115" s="1">
        <v>4.13</v>
      </c>
      <c r="B115">
        <v>446</v>
      </c>
      <c r="C115">
        <v>1</v>
      </c>
      <c r="F115">
        <f t="shared" si="2"/>
        <v>1.7579197949093572E-2</v>
      </c>
      <c r="G115">
        <f t="shared" si="3"/>
        <v>1.0175791979490936</v>
      </c>
    </row>
    <row r="116" spans="1:7">
      <c r="A116" s="1">
        <v>4.1399999999999997</v>
      </c>
      <c r="B116">
        <v>442</v>
      </c>
      <c r="C116">
        <v>1</v>
      </c>
      <c r="F116">
        <f t="shared" si="2"/>
        <v>1.7212964658487456E-2</v>
      </c>
      <c r="G116">
        <f t="shared" si="3"/>
        <v>1.0172129646584875</v>
      </c>
    </row>
    <row r="117" spans="1:7">
      <c r="A117" s="1">
        <v>4.1500000000000004</v>
      </c>
      <c r="B117">
        <v>442</v>
      </c>
      <c r="C117">
        <v>1</v>
      </c>
      <c r="F117">
        <f t="shared" si="2"/>
        <v>1.7212964658487456E-2</v>
      </c>
      <c r="G117">
        <f t="shared" si="3"/>
        <v>1.0172129646584875</v>
      </c>
    </row>
    <row r="118" spans="1:7">
      <c r="A118" s="1">
        <v>4.16</v>
      </c>
      <c r="B118">
        <v>436</v>
      </c>
      <c r="C118">
        <v>1</v>
      </c>
      <c r="F118">
        <f t="shared" si="2"/>
        <v>1.6663614722578282E-2</v>
      </c>
      <c r="G118">
        <f t="shared" si="3"/>
        <v>1.0166636147225783</v>
      </c>
    </row>
    <row r="119" spans="1:7">
      <c r="A119" s="1">
        <v>4.17</v>
      </c>
      <c r="B119">
        <v>459</v>
      </c>
      <c r="C119">
        <v>1</v>
      </c>
      <c r="F119">
        <f t="shared" si="2"/>
        <v>1.876945614356345E-2</v>
      </c>
      <c r="G119">
        <f t="shared" si="3"/>
        <v>1.0187694561435634</v>
      </c>
    </row>
    <row r="120" spans="1:7">
      <c r="A120" s="1">
        <v>4.18</v>
      </c>
      <c r="B120">
        <v>456</v>
      </c>
      <c r="C120">
        <v>1</v>
      </c>
      <c r="F120">
        <f t="shared" si="2"/>
        <v>1.8494781175608863E-2</v>
      </c>
      <c r="G120">
        <f t="shared" si="3"/>
        <v>1.0184947811756089</v>
      </c>
    </row>
    <row r="121" spans="1:7">
      <c r="A121" s="1">
        <v>4.1900000000000004</v>
      </c>
      <c r="B121">
        <v>438</v>
      </c>
      <c r="C121">
        <v>1</v>
      </c>
      <c r="F121">
        <f t="shared" si="2"/>
        <v>1.684673136788134E-2</v>
      </c>
      <c r="G121">
        <f t="shared" si="3"/>
        <v>1.0168467313678813</v>
      </c>
    </row>
    <row r="122" spans="1:7">
      <c r="A122" s="1">
        <v>4.2</v>
      </c>
      <c r="B122">
        <v>445</v>
      </c>
      <c r="C122">
        <v>1</v>
      </c>
      <c r="F122">
        <f t="shared" si="2"/>
        <v>1.7487639626442043E-2</v>
      </c>
      <c r="G122">
        <f t="shared" si="3"/>
        <v>1.0174876396264421</v>
      </c>
    </row>
    <row r="123" spans="1:7">
      <c r="A123" s="1">
        <v>4.21</v>
      </c>
      <c r="B123">
        <v>431</v>
      </c>
      <c r="C123">
        <v>1</v>
      </c>
      <c r="F123">
        <f t="shared" si="2"/>
        <v>1.6205823109320637E-2</v>
      </c>
      <c r="G123">
        <f t="shared" si="3"/>
        <v>1.0162058231093207</v>
      </c>
    </row>
    <row r="124" spans="1:7">
      <c r="A124" s="1">
        <v>4.22</v>
      </c>
      <c r="B124">
        <v>421</v>
      </c>
      <c r="C124">
        <v>1</v>
      </c>
      <c r="F124">
        <f t="shared" si="2"/>
        <v>1.5290239882805347E-2</v>
      </c>
      <c r="G124">
        <f t="shared" si="3"/>
        <v>1.0152902398828054</v>
      </c>
    </row>
    <row r="125" spans="1:7">
      <c r="A125" s="1">
        <v>4.2300000000000004</v>
      </c>
      <c r="B125">
        <v>423</v>
      </c>
      <c r="C125">
        <v>1</v>
      </c>
      <c r="F125">
        <f t="shared" si="2"/>
        <v>1.5473356528108405E-2</v>
      </c>
      <c r="G125">
        <f t="shared" si="3"/>
        <v>1.0154733565281084</v>
      </c>
    </row>
    <row r="126" spans="1:7">
      <c r="A126" s="1">
        <v>4.24</v>
      </c>
      <c r="B126">
        <v>416</v>
      </c>
      <c r="C126">
        <v>1</v>
      </c>
      <c r="F126">
        <f t="shared" si="2"/>
        <v>1.4832448269547702E-2</v>
      </c>
      <c r="G126">
        <f t="shared" si="3"/>
        <v>1.0148324482695477</v>
      </c>
    </row>
    <row r="127" spans="1:7">
      <c r="A127" s="1">
        <v>4.25</v>
      </c>
      <c r="B127">
        <v>425</v>
      </c>
      <c r="C127">
        <v>1</v>
      </c>
      <c r="F127">
        <f t="shared" si="2"/>
        <v>1.5656473173411463E-2</v>
      </c>
      <c r="G127">
        <f t="shared" si="3"/>
        <v>1.0156564731734115</v>
      </c>
    </row>
    <row r="128" spans="1:7">
      <c r="A128" s="1">
        <v>4.26</v>
      </c>
      <c r="B128">
        <v>447</v>
      </c>
      <c r="C128">
        <v>1</v>
      </c>
      <c r="F128">
        <f t="shared" si="2"/>
        <v>1.7670756271745101E-2</v>
      </c>
      <c r="G128">
        <f t="shared" si="3"/>
        <v>1.0176707562717451</v>
      </c>
    </row>
    <row r="129" spans="1:7">
      <c r="A129" s="1">
        <v>4.2699999999999996</v>
      </c>
      <c r="B129">
        <v>449</v>
      </c>
      <c r="C129">
        <v>1</v>
      </c>
      <c r="F129">
        <f t="shared" si="2"/>
        <v>1.7853872917048159E-2</v>
      </c>
      <c r="G129">
        <f t="shared" si="3"/>
        <v>1.0178538729170481</v>
      </c>
    </row>
    <row r="130" spans="1:7">
      <c r="A130" s="1">
        <v>4.28</v>
      </c>
      <c r="B130">
        <v>440</v>
      </c>
      <c r="C130">
        <v>1</v>
      </c>
      <c r="F130">
        <f t="shared" si="2"/>
        <v>1.7029848013184398E-2</v>
      </c>
      <c r="G130">
        <f t="shared" si="3"/>
        <v>1.0170298480131843</v>
      </c>
    </row>
    <row r="131" spans="1:7">
      <c r="A131" s="1">
        <v>4.29</v>
      </c>
      <c r="B131">
        <v>425</v>
      </c>
      <c r="C131">
        <v>1</v>
      </c>
      <c r="F131">
        <f t="shared" ref="F131:F194" si="4">(B131-254)/(11176-254)</f>
        <v>1.5656473173411463E-2</v>
      </c>
      <c r="G131">
        <f t="shared" ref="G131:G194" si="5">F131+1</f>
        <v>1.0156564731734115</v>
      </c>
    </row>
    <row r="132" spans="1:7">
      <c r="A132" s="1">
        <v>4.3</v>
      </c>
      <c r="B132">
        <v>408</v>
      </c>
      <c r="C132">
        <v>1</v>
      </c>
      <c r="F132">
        <f t="shared" si="4"/>
        <v>1.4099981688335469E-2</v>
      </c>
      <c r="G132">
        <f t="shared" si="5"/>
        <v>1.0140999816883354</v>
      </c>
    </row>
    <row r="133" spans="1:7">
      <c r="A133" s="1">
        <v>4.3099999999999996</v>
      </c>
      <c r="B133">
        <v>405</v>
      </c>
      <c r="C133">
        <v>1</v>
      </c>
      <c r="F133">
        <f t="shared" si="4"/>
        <v>1.3825306720380882E-2</v>
      </c>
      <c r="G133">
        <f t="shared" si="5"/>
        <v>1.0138253067203808</v>
      </c>
    </row>
    <row r="134" spans="1:7">
      <c r="A134" s="1">
        <v>4.32</v>
      </c>
      <c r="B134">
        <v>426</v>
      </c>
      <c r="C134">
        <v>1</v>
      </c>
      <c r="F134">
        <f t="shared" si="4"/>
        <v>1.5748031496062992E-2</v>
      </c>
      <c r="G134">
        <f t="shared" si="5"/>
        <v>1.015748031496063</v>
      </c>
    </row>
    <row r="135" spans="1:7">
      <c r="A135" s="1">
        <v>4.33</v>
      </c>
      <c r="B135">
        <v>431</v>
      </c>
      <c r="C135">
        <v>1</v>
      </c>
      <c r="F135">
        <f t="shared" si="4"/>
        <v>1.6205823109320637E-2</v>
      </c>
      <c r="G135">
        <f t="shared" si="5"/>
        <v>1.0162058231093207</v>
      </c>
    </row>
    <row r="136" spans="1:7">
      <c r="A136" s="1">
        <v>4.34</v>
      </c>
      <c r="B136">
        <v>414</v>
      </c>
      <c r="C136">
        <v>1</v>
      </c>
      <c r="F136">
        <f t="shared" si="4"/>
        <v>1.4649331624244644E-2</v>
      </c>
      <c r="G136">
        <f t="shared" si="5"/>
        <v>1.0146493316242446</v>
      </c>
    </row>
    <row r="137" spans="1:7">
      <c r="A137" s="1">
        <v>4.3499999999999996</v>
      </c>
      <c r="B137">
        <v>427</v>
      </c>
      <c r="C137">
        <v>1</v>
      </c>
      <c r="F137">
        <f t="shared" si="4"/>
        <v>1.5839589818714521E-2</v>
      </c>
      <c r="G137">
        <f t="shared" si="5"/>
        <v>1.0158395898187145</v>
      </c>
    </row>
    <row r="138" spans="1:7">
      <c r="A138" s="1">
        <v>4.3600000000000003</v>
      </c>
      <c r="B138">
        <v>430</v>
      </c>
      <c r="C138">
        <v>1</v>
      </c>
      <c r="F138">
        <f t="shared" si="4"/>
        <v>1.6114264786669108E-2</v>
      </c>
      <c r="G138">
        <f t="shared" si="5"/>
        <v>1.016114264786669</v>
      </c>
    </row>
    <row r="139" spans="1:7">
      <c r="A139" s="1">
        <v>4.37</v>
      </c>
      <c r="B139">
        <v>400</v>
      </c>
      <c r="C139">
        <v>1</v>
      </c>
      <c r="F139">
        <f t="shared" si="4"/>
        <v>1.3367515107123237E-2</v>
      </c>
      <c r="G139">
        <f t="shared" si="5"/>
        <v>1.0133675151071233</v>
      </c>
    </row>
    <row r="140" spans="1:7">
      <c r="A140" s="1">
        <v>4.38</v>
      </c>
      <c r="B140">
        <v>417</v>
      </c>
      <c r="C140">
        <v>1</v>
      </c>
      <c r="F140">
        <f t="shared" si="4"/>
        <v>1.4924006592199231E-2</v>
      </c>
      <c r="G140">
        <f t="shared" si="5"/>
        <v>1.0149240065921992</v>
      </c>
    </row>
    <row r="141" spans="1:7">
      <c r="A141" s="1">
        <v>4.3899999999999997</v>
      </c>
      <c r="B141">
        <v>430</v>
      </c>
      <c r="C141">
        <v>1</v>
      </c>
      <c r="F141">
        <f t="shared" si="4"/>
        <v>1.6114264786669108E-2</v>
      </c>
      <c r="G141">
        <f t="shared" si="5"/>
        <v>1.016114264786669</v>
      </c>
    </row>
    <row r="142" spans="1:7">
      <c r="A142" s="1">
        <v>4.4000000000000004</v>
      </c>
      <c r="B142">
        <v>391</v>
      </c>
      <c r="C142">
        <v>1</v>
      </c>
      <c r="F142">
        <f t="shared" si="4"/>
        <v>1.2543490203259476E-2</v>
      </c>
      <c r="G142">
        <f t="shared" si="5"/>
        <v>1.0125434902032595</v>
      </c>
    </row>
    <row r="143" spans="1:7">
      <c r="A143" s="1">
        <v>4.41</v>
      </c>
      <c r="B143">
        <v>382</v>
      </c>
      <c r="C143">
        <v>1</v>
      </c>
      <c r="F143">
        <f t="shared" si="4"/>
        <v>1.1719465299395715E-2</v>
      </c>
      <c r="G143">
        <f t="shared" si="5"/>
        <v>1.0117194652993957</v>
      </c>
    </row>
    <row r="144" spans="1:7">
      <c r="A144" s="1">
        <v>4.42</v>
      </c>
      <c r="B144">
        <v>392</v>
      </c>
      <c r="C144">
        <v>1</v>
      </c>
      <c r="F144">
        <f t="shared" si="4"/>
        <v>1.2635048525911005E-2</v>
      </c>
      <c r="G144">
        <f t="shared" si="5"/>
        <v>1.012635048525911</v>
      </c>
    </row>
    <row r="145" spans="1:7">
      <c r="A145" s="1">
        <v>4.43</v>
      </c>
      <c r="B145">
        <v>416</v>
      </c>
      <c r="C145">
        <v>1</v>
      </c>
      <c r="F145">
        <f t="shared" si="4"/>
        <v>1.4832448269547702E-2</v>
      </c>
      <c r="G145">
        <f t="shared" si="5"/>
        <v>1.0148324482695477</v>
      </c>
    </row>
    <row r="146" spans="1:7">
      <c r="A146" s="1">
        <v>4.4400000000000004</v>
      </c>
      <c r="B146">
        <v>371</v>
      </c>
      <c r="C146">
        <v>1</v>
      </c>
      <c r="F146">
        <f t="shared" si="4"/>
        <v>1.0712323750228896E-2</v>
      </c>
      <c r="G146">
        <f t="shared" si="5"/>
        <v>1.0107123237502289</v>
      </c>
    </row>
    <row r="147" spans="1:7">
      <c r="A147" s="1">
        <v>4.45</v>
      </c>
      <c r="B147">
        <v>353</v>
      </c>
      <c r="C147">
        <v>1</v>
      </c>
      <c r="F147">
        <f t="shared" si="4"/>
        <v>9.0642739425013732E-3</v>
      </c>
      <c r="G147">
        <f t="shared" si="5"/>
        <v>1.0090642739425013</v>
      </c>
    </row>
    <row r="148" spans="1:7">
      <c r="A148" s="1">
        <v>4.46</v>
      </c>
      <c r="B148">
        <v>372</v>
      </c>
      <c r="C148">
        <v>1</v>
      </c>
      <c r="F148">
        <f t="shared" si="4"/>
        <v>1.0803882072880425E-2</v>
      </c>
      <c r="G148">
        <f t="shared" si="5"/>
        <v>1.0108038820728804</v>
      </c>
    </row>
    <row r="149" spans="1:7">
      <c r="A149" s="1">
        <v>4.47</v>
      </c>
      <c r="B149">
        <v>369</v>
      </c>
      <c r="C149">
        <v>1</v>
      </c>
      <c r="F149">
        <f t="shared" si="4"/>
        <v>1.0529207104925838E-2</v>
      </c>
      <c r="G149">
        <f t="shared" si="5"/>
        <v>1.0105292071049259</v>
      </c>
    </row>
    <row r="150" spans="1:7">
      <c r="A150" s="1">
        <v>4.4800000000000004</v>
      </c>
      <c r="B150">
        <v>355</v>
      </c>
      <c r="C150">
        <v>1</v>
      </c>
      <c r="F150">
        <f t="shared" si="4"/>
        <v>9.2473905878044313E-3</v>
      </c>
      <c r="G150">
        <f t="shared" si="5"/>
        <v>1.0092473905878043</v>
      </c>
    </row>
    <row r="151" spans="1:7">
      <c r="A151" s="1">
        <v>4.49</v>
      </c>
      <c r="B151">
        <v>370</v>
      </c>
      <c r="C151">
        <v>1</v>
      </c>
      <c r="F151">
        <f t="shared" si="4"/>
        <v>1.0620765427577367E-2</v>
      </c>
      <c r="G151">
        <f t="shared" si="5"/>
        <v>1.0106207654275774</v>
      </c>
    </row>
    <row r="152" spans="1:7">
      <c r="A152" s="1">
        <v>4.5</v>
      </c>
      <c r="B152">
        <v>387</v>
      </c>
      <c r="C152">
        <v>1</v>
      </c>
      <c r="F152">
        <f t="shared" si="4"/>
        <v>1.217725691265336E-2</v>
      </c>
      <c r="G152">
        <f t="shared" si="5"/>
        <v>1.0121772569126533</v>
      </c>
    </row>
    <row r="153" spans="1:7">
      <c r="A153" s="1">
        <v>4.51</v>
      </c>
      <c r="B153">
        <v>385</v>
      </c>
      <c r="C153">
        <v>1</v>
      </c>
      <c r="F153">
        <f t="shared" si="4"/>
        <v>1.1994140267350302E-2</v>
      </c>
      <c r="G153">
        <f t="shared" si="5"/>
        <v>1.0119941402673502</v>
      </c>
    </row>
    <row r="154" spans="1:7">
      <c r="A154" s="1">
        <v>4.5199999999999996</v>
      </c>
      <c r="B154">
        <v>361</v>
      </c>
      <c r="C154">
        <v>1</v>
      </c>
      <c r="F154">
        <f t="shared" si="4"/>
        <v>9.7967405237136054E-3</v>
      </c>
      <c r="G154">
        <f t="shared" si="5"/>
        <v>1.0097967405237136</v>
      </c>
    </row>
    <row r="155" spans="1:7">
      <c r="A155" s="1">
        <v>4.53</v>
      </c>
      <c r="B155">
        <v>343</v>
      </c>
      <c r="C155">
        <v>1</v>
      </c>
      <c r="F155">
        <f t="shared" si="4"/>
        <v>8.148690715986083E-3</v>
      </c>
      <c r="G155">
        <f t="shared" si="5"/>
        <v>1.008148690715986</v>
      </c>
    </row>
    <row r="156" spans="1:7">
      <c r="A156" s="1">
        <v>4.54</v>
      </c>
      <c r="B156">
        <v>349</v>
      </c>
      <c r="C156">
        <v>1</v>
      </c>
      <c r="F156">
        <f t="shared" si="4"/>
        <v>8.6980406518952572E-3</v>
      </c>
      <c r="G156">
        <f t="shared" si="5"/>
        <v>1.0086980406518953</v>
      </c>
    </row>
    <row r="157" spans="1:7">
      <c r="A157" s="1">
        <v>4.55</v>
      </c>
      <c r="B157">
        <v>346</v>
      </c>
      <c r="C157">
        <v>1</v>
      </c>
      <c r="F157">
        <f t="shared" si="4"/>
        <v>8.4233656839406701E-3</v>
      </c>
      <c r="G157">
        <f t="shared" si="5"/>
        <v>1.0084233656839408</v>
      </c>
    </row>
    <row r="158" spans="1:7">
      <c r="A158" s="1">
        <v>4.5599999999999996</v>
      </c>
      <c r="B158">
        <v>342</v>
      </c>
      <c r="C158">
        <v>1</v>
      </c>
      <c r="F158">
        <f t="shared" si="4"/>
        <v>8.057132393334554E-3</v>
      </c>
      <c r="G158">
        <f t="shared" si="5"/>
        <v>1.0080571323933345</v>
      </c>
    </row>
    <row r="159" spans="1:7">
      <c r="A159" s="1">
        <v>4.57</v>
      </c>
      <c r="B159">
        <v>342</v>
      </c>
      <c r="C159">
        <v>1</v>
      </c>
      <c r="F159">
        <f t="shared" si="4"/>
        <v>8.057132393334554E-3</v>
      </c>
      <c r="G159">
        <f t="shared" si="5"/>
        <v>1.0080571323933345</v>
      </c>
    </row>
    <row r="160" spans="1:7">
      <c r="A160" s="1">
        <v>4.58</v>
      </c>
      <c r="B160">
        <v>341</v>
      </c>
      <c r="C160">
        <v>1</v>
      </c>
      <c r="F160">
        <f t="shared" si="4"/>
        <v>7.965574070683025E-3</v>
      </c>
      <c r="G160">
        <f t="shared" si="5"/>
        <v>1.007965574070683</v>
      </c>
    </row>
    <row r="161" spans="1:7">
      <c r="A161" s="1">
        <v>4.59</v>
      </c>
      <c r="B161">
        <v>339</v>
      </c>
      <c r="C161">
        <v>1</v>
      </c>
      <c r="F161">
        <f t="shared" si="4"/>
        <v>7.7824574253799669E-3</v>
      </c>
      <c r="G161">
        <f t="shared" si="5"/>
        <v>1.00778245742538</v>
      </c>
    </row>
    <row r="162" spans="1:7">
      <c r="A162" s="1">
        <v>4.5999999999999996</v>
      </c>
      <c r="B162">
        <v>345</v>
      </c>
      <c r="C162">
        <v>1</v>
      </c>
      <c r="F162">
        <f t="shared" si="4"/>
        <v>8.3318073612891411E-3</v>
      </c>
      <c r="G162">
        <f t="shared" si="5"/>
        <v>1.0083318073612892</v>
      </c>
    </row>
    <row r="163" spans="1:7">
      <c r="A163" s="1">
        <v>4.6100000000000003</v>
      </c>
      <c r="B163">
        <v>356</v>
      </c>
      <c r="C163">
        <v>1</v>
      </c>
      <c r="F163">
        <f t="shared" si="4"/>
        <v>9.3389489104559603E-3</v>
      </c>
      <c r="G163">
        <f t="shared" si="5"/>
        <v>1.0093389489104561</v>
      </c>
    </row>
    <row r="164" spans="1:7">
      <c r="A164" s="1">
        <v>4.62</v>
      </c>
      <c r="B164">
        <v>360</v>
      </c>
      <c r="C164">
        <v>1</v>
      </c>
      <c r="F164">
        <f t="shared" si="4"/>
        <v>9.7051822010620764E-3</v>
      </c>
      <c r="G164">
        <f t="shared" si="5"/>
        <v>1.0097051822010621</v>
      </c>
    </row>
    <row r="165" spans="1:7">
      <c r="A165" s="1">
        <v>4.63</v>
      </c>
      <c r="B165">
        <v>354</v>
      </c>
      <c r="C165">
        <v>1</v>
      </c>
      <c r="F165">
        <f t="shared" si="4"/>
        <v>9.1558322651529023E-3</v>
      </c>
      <c r="G165">
        <f t="shared" si="5"/>
        <v>1.0091558322651528</v>
      </c>
    </row>
    <row r="166" spans="1:7">
      <c r="A166" s="1">
        <v>4.6399999999999997</v>
      </c>
      <c r="B166">
        <v>350</v>
      </c>
      <c r="C166">
        <v>1</v>
      </c>
      <c r="F166">
        <f t="shared" si="4"/>
        <v>8.7895989745467862E-3</v>
      </c>
      <c r="G166">
        <f t="shared" si="5"/>
        <v>1.0087895989745468</v>
      </c>
    </row>
    <row r="167" spans="1:7">
      <c r="A167" s="1">
        <v>4.6500000000000004</v>
      </c>
      <c r="B167">
        <v>366</v>
      </c>
      <c r="C167">
        <v>1</v>
      </c>
      <c r="F167">
        <f t="shared" si="4"/>
        <v>1.0254532136971251E-2</v>
      </c>
      <c r="G167">
        <f t="shared" si="5"/>
        <v>1.0102545321369711</v>
      </c>
    </row>
    <row r="168" spans="1:7">
      <c r="A168" s="1">
        <v>4.66</v>
      </c>
      <c r="B168">
        <v>360</v>
      </c>
      <c r="C168">
        <v>1</v>
      </c>
      <c r="F168">
        <f t="shared" si="4"/>
        <v>9.7051822010620764E-3</v>
      </c>
      <c r="G168">
        <f t="shared" si="5"/>
        <v>1.0097051822010621</v>
      </c>
    </row>
    <row r="169" spans="1:7">
      <c r="A169" s="1">
        <v>4.67</v>
      </c>
      <c r="B169">
        <v>370</v>
      </c>
      <c r="C169">
        <v>1</v>
      </c>
      <c r="F169">
        <f t="shared" si="4"/>
        <v>1.0620765427577367E-2</v>
      </c>
      <c r="G169">
        <f t="shared" si="5"/>
        <v>1.0106207654275774</v>
      </c>
    </row>
    <row r="170" spans="1:7">
      <c r="A170" s="1">
        <v>4.68</v>
      </c>
      <c r="B170">
        <v>339</v>
      </c>
      <c r="C170">
        <v>1</v>
      </c>
      <c r="F170">
        <f t="shared" si="4"/>
        <v>7.7824574253799669E-3</v>
      </c>
      <c r="G170">
        <f t="shared" si="5"/>
        <v>1.00778245742538</v>
      </c>
    </row>
    <row r="171" spans="1:7">
      <c r="A171" s="1">
        <v>4.6900000000000004</v>
      </c>
      <c r="B171">
        <v>328</v>
      </c>
      <c r="C171">
        <v>1</v>
      </c>
      <c r="F171">
        <f t="shared" si="4"/>
        <v>6.7753158762131477E-3</v>
      </c>
      <c r="G171">
        <f t="shared" si="5"/>
        <v>1.0067753158762132</v>
      </c>
    </row>
    <row r="172" spans="1:7">
      <c r="A172" s="1">
        <v>4.7</v>
      </c>
      <c r="B172">
        <v>324</v>
      </c>
      <c r="C172">
        <v>1</v>
      </c>
      <c r="F172">
        <f t="shared" si="4"/>
        <v>6.4090825856070316E-3</v>
      </c>
      <c r="G172">
        <f t="shared" si="5"/>
        <v>1.0064090825856071</v>
      </c>
    </row>
    <row r="173" spans="1:7">
      <c r="A173" s="1">
        <v>4.71</v>
      </c>
      <c r="B173">
        <v>336</v>
      </c>
      <c r="C173">
        <v>1</v>
      </c>
      <c r="F173">
        <f t="shared" si="4"/>
        <v>7.5077824574253799E-3</v>
      </c>
      <c r="G173">
        <f t="shared" si="5"/>
        <v>1.0075077824574254</v>
      </c>
    </row>
    <row r="174" spans="1:7">
      <c r="A174" s="1">
        <v>4.72</v>
      </c>
      <c r="B174">
        <v>313</v>
      </c>
      <c r="C174">
        <v>1</v>
      </c>
      <c r="F174">
        <f t="shared" si="4"/>
        <v>5.4019410364402123E-3</v>
      </c>
      <c r="G174">
        <f t="shared" si="5"/>
        <v>1.0054019410364403</v>
      </c>
    </row>
    <row r="175" spans="1:7">
      <c r="A175" s="1">
        <v>4.7300000000000004</v>
      </c>
      <c r="B175">
        <v>306</v>
      </c>
      <c r="C175">
        <v>1</v>
      </c>
      <c r="F175">
        <f t="shared" si="4"/>
        <v>4.7610327778795092E-3</v>
      </c>
      <c r="G175">
        <f t="shared" si="5"/>
        <v>1.0047610327778795</v>
      </c>
    </row>
    <row r="176" spans="1:7">
      <c r="A176" s="1">
        <v>4.74</v>
      </c>
      <c r="B176">
        <v>305</v>
      </c>
      <c r="C176">
        <v>1</v>
      </c>
      <c r="F176">
        <f t="shared" si="4"/>
        <v>4.6694744552279802E-3</v>
      </c>
      <c r="G176">
        <f t="shared" si="5"/>
        <v>1.004669474455228</v>
      </c>
    </row>
    <row r="177" spans="1:7">
      <c r="A177" s="1">
        <v>4.75</v>
      </c>
      <c r="B177">
        <v>316</v>
      </c>
      <c r="C177">
        <v>1</v>
      </c>
      <c r="F177">
        <f t="shared" si="4"/>
        <v>5.6766160043947994E-3</v>
      </c>
      <c r="G177">
        <f t="shared" si="5"/>
        <v>1.0056766160043948</v>
      </c>
    </row>
    <row r="178" spans="1:7">
      <c r="A178" s="1">
        <v>4.76</v>
      </c>
      <c r="B178">
        <v>311</v>
      </c>
      <c r="C178">
        <v>1</v>
      </c>
      <c r="F178">
        <f t="shared" si="4"/>
        <v>5.2188243911371543E-3</v>
      </c>
      <c r="G178">
        <f t="shared" si="5"/>
        <v>1.0052188243911371</v>
      </c>
    </row>
    <row r="179" spans="1:7">
      <c r="A179" s="1">
        <v>4.7699999999999996</v>
      </c>
      <c r="B179">
        <v>297</v>
      </c>
      <c r="C179">
        <v>1</v>
      </c>
      <c r="F179">
        <f t="shared" si="4"/>
        <v>3.937007874015748E-3</v>
      </c>
      <c r="G179">
        <f t="shared" si="5"/>
        <v>1.0039370078740157</v>
      </c>
    </row>
    <row r="180" spans="1:7">
      <c r="A180" s="1">
        <v>4.78</v>
      </c>
      <c r="B180">
        <v>297</v>
      </c>
      <c r="C180">
        <v>1</v>
      </c>
      <c r="F180">
        <f t="shared" si="4"/>
        <v>3.937007874015748E-3</v>
      </c>
      <c r="G180">
        <f t="shared" si="5"/>
        <v>1.0039370078740157</v>
      </c>
    </row>
    <row r="181" spans="1:7">
      <c r="A181" s="1">
        <v>4.79</v>
      </c>
      <c r="B181">
        <v>327</v>
      </c>
      <c r="C181">
        <v>1</v>
      </c>
      <c r="F181">
        <f t="shared" si="4"/>
        <v>6.6837575535616187E-3</v>
      </c>
      <c r="G181">
        <f t="shared" si="5"/>
        <v>1.0066837575535617</v>
      </c>
    </row>
    <row r="182" spans="1:7">
      <c r="A182" s="1">
        <v>4.8</v>
      </c>
      <c r="B182">
        <v>358</v>
      </c>
      <c r="C182">
        <v>1</v>
      </c>
      <c r="F182">
        <f t="shared" si="4"/>
        <v>9.5220655557590184E-3</v>
      </c>
      <c r="G182">
        <f t="shared" si="5"/>
        <v>1.0095220655557591</v>
      </c>
    </row>
    <row r="183" spans="1:7">
      <c r="A183" s="1">
        <v>4.8099999999999996</v>
      </c>
      <c r="B183">
        <v>358</v>
      </c>
      <c r="C183">
        <v>1</v>
      </c>
      <c r="F183">
        <f t="shared" si="4"/>
        <v>9.5220655557590184E-3</v>
      </c>
      <c r="G183">
        <f t="shared" si="5"/>
        <v>1.0095220655557591</v>
      </c>
    </row>
    <row r="184" spans="1:7">
      <c r="A184" s="1">
        <v>4.82</v>
      </c>
      <c r="B184">
        <v>328</v>
      </c>
      <c r="C184">
        <v>1</v>
      </c>
      <c r="F184">
        <f t="shared" si="4"/>
        <v>6.7753158762131477E-3</v>
      </c>
      <c r="G184">
        <f t="shared" si="5"/>
        <v>1.0067753158762132</v>
      </c>
    </row>
    <row r="185" spans="1:7">
      <c r="A185" s="1">
        <v>4.83</v>
      </c>
      <c r="B185">
        <v>329</v>
      </c>
      <c r="C185">
        <v>1</v>
      </c>
      <c r="F185">
        <f t="shared" si="4"/>
        <v>6.8668741988646767E-3</v>
      </c>
      <c r="G185">
        <f t="shared" si="5"/>
        <v>1.0068668741988647</v>
      </c>
    </row>
    <row r="186" spans="1:7">
      <c r="A186" s="1">
        <v>4.84</v>
      </c>
      <c r="B186">
        <v>333</v>
      </c>
      <c r="C186">
        <v>1</v>
      </c>
      <c r="F186">
        <f t="shared" si="4"/>
        <v>7.2331074894707928E-3</v>
      </c>
      <c r="G186">
        <f t="shared" si="5"/>
        <v>1.0072331074894707</v>
      </c>
    </row>
    <row r="187" spans="1:7">
      <c r="A187" s="1">
        <v>4.8499999999999996</v>
      </c>
      <c r="B187">
        <v>309</v>
      </c>
      <c r="C187">
        <v>1</v>
      </c>
      <c r="F187">
        <f t="shared" si="4"/>
        <v>5.0357077458340962E-3</v>
      </c>
      <c r="G187">
        <f t="shared" si="5"/>
        <v>1.0050357077458341</v>
      </c>
    </row>
    <row r="188" spans="1:7">
      <c r="A188" s="1">
        <v>4.8600000000000003</v>
      </c>
      <c r="B188">
        <v>331</v>
      </c>
      <c r="C188">
        <v>1</v>
      </c>
      <c r="F188">
        <f t="shared" si="4"/>
        <v>7.0499908441677347E-3</v>
      </c>
      <c r="G188">
        <f t="shared" si="5"/>
        <v>1.0070499908441677</v>
      </c>
    </row>
    <row r="189" spans="1:7">
      <c r="A189" s="1">
        <v>4.87</v>
      </c>
      <c r="B189">
        <v>342</v>
      </c>
      <c r="C189">
        <v>1</v>
      </c>
      <c r="F189">
        <f t="shared" si="4"/>
        <v>8.057132393334554E-3</v>
      </c>
      <c r="G189">
        <f t="shared" si="5"/>
        <v>1.0080571323933345</v>
      </c>
    </row>
    <row r="190" spans="1:7">
      <c r="A190" s="1">
        <v>4.88</v>
      </c>
      <c r="B190">
        <v>355</v>
      </c>
      <c r="C190">
        <v>1</v>
      </c>
      <c r="F190">
        <f t="shared" si="4"/>
        <v>9.2473905878044313E-3</v>
      </c>
      <c r="G190">
        <f t="shared" si="5"/>
        <v>1.0092473905878043</v>
      </c>
    </row>
    <row r="191" spans="1:7">
      <c r="A191" s="1">
        <v>4.8899999999999997</v>
      </c>
      <c r="B191">
        <v>331</v>
      </c>
      <c r="C191">
        <v>1</v>
      </c>
      <c r="F191">
        <f t="shared" si="4"/>
        <v>7.0499908441677347E-3</v>
      </c>
      <c r="G191">
        <f t="shared" si="5"/>
        <v>1.0070499908441677</v>
      </c>
    </row>
    <row r="192" spans="1:7">
      <c r="A192" s="1">
        <v>4.9000000000000004</v>
      </c>
      <c r="B192">
        <v>308</v>
      </c>
      <c r="C192">
        <v>1</v>
      </c>
      <c r="F192">
        <f t="shared" si="4"/>
        <v>4.9441494231825672E-3</v>
      </c>
      <c r="G192">
        <f t="shared" si="5"/>
        <v>1.0049441494231826</v>
      </c>
    </row>
    <row r="193" spans="1:7">
      <c r="A193" s="1">
        <v>4.91</v>
      </c>
      <c r="B193">
        <v>327</v>
      </c>
      <c r="C193">
        <v>1</v>
      </c>
      <c r="F193">
        <f t="shared" si="4"/>
        <v>6.6837575535616187E-3</v>
      </c>
      <c r="G193">
        <f t="shared" si="5"/>
        <v>1.0066837575535617</v>
      </c>
    </row>
    <row r="194" spans="1:7">
      <c r="A194" s="1">
        <v>4.92</v>
      </c>
      <c r="B194">
        <v>343</v>
      </c>
      <c r="C194">
        <v>1</v>
      </c>
      <c r="F194">
        <f t="shared" si="4"/>
        <v>8.148690715986083E-3</v>
      </c>
      <c r="G194">
        <f t="shared" si="5"/>
        <v>1.008148690715986</v>
      </c>
    </row>
    <row r="195" spans="1:7">
      <c r="A195" s="1">
        <v>4.93</v>
      </c>
      <c r="B195">
        <v>332</v>
      </c>
      <c r="C195">
        <v>1</v>
      </c>
      <c r="F195">
        <f t="shared" ref="F195:F258" si="6">(B195-254)/(11176-254)</f>
        <v>7.1415491668192638E-3</v>
      </c>
      <c r="G195">
        <f t="shared" ref="G195:G258" si="7">F195+1</f>
        <v>1.0071415491668192</v>
      </c>
    </row>
    <row r="196" spans="1:7">
      <c r="A196" s="1">
        <v>4.9400000000000004</v>
      </c>
      <c r="B196">
        <v>328</v>
      </c>
      <c r="C196">
        <v>1</v>
      </c>
      <c r="F196">
        <f t="shared" si="6"/>
        <v>6.7753158762131477E-3</v>
      </c>
      <c r="G196">
        <f t="shared" si="7"/>
        <v>1.0067753158762132</v>
      </c>
    </row>
    <row r="197" spans="1:7">
      <c r="A197" s="1">
        <v>4.95</v>
      </c>
      <c r="B197">
        <v>327</v>
      </c>
      <c r="C197">
        <v>1</v>
      </c>
      <c r="F197">
        <f t="shared" si="6"/>
        <v>6.6837575535616187E-3</v>
      </c>
      <c r="G197">
        <f t="shared" si="7"/>
        <v>1.0066837575535617</v>
      </c>
    </row>
    <row r="198" spans="1:7">
      <c r="A198" s="1">
        <v>4.96</v>
      </c>
      <c r="B198">
        <v>305</v>
      </c>
      <c r="C198">
        <v>1</v>
      </c>
      <c r="F198">
        <f t="shared" si="6"/>
        <v>4.6694744552279802E-3</v>
      </c>
      <c r="G198">
        <f t="shared" si="7"/>
        <v>1.004669474455228</v>
      </c>
    </row>
    <row r="199" spans="1:7">
      <c r="A199" s="1">
        <v>4.97</v>
      </c>
      <c r="B199">
        <v>327</v>
      </c>
      <c r="C199">
        <v>1</v>
      </c>
      <c r="F199">
        <f t="shared" si="6"/>
        <v>6.6837575535616187E-3</v>
      </c>
      <c r="G199">
        <f t="shared" si="7"/>
        <v>1.0066837575535617</v>
      </c>
    </row>
    <row r="200" spans="1:7">
      <c r="A200" s="1">
        <v>4.9800000000000004</v>
      </c>
      <c r="B200">
        <v>318</v>
      </c>
      <c r="C200">
        <v>1</v>
      </c>
      <c r="F200">
        <f t="shared" si="6"/>
        <v>5.8597326496978575E-3</v>
      </c>
      <c r="G200">
        <f t="shared" si="7"/>
        <v>1.0058597326496979</v>
      </c>
    </row>
    <row r="201" spans="1:7">
      <c r="A201" s="1">
        <v>4.99</v>
      </c>
      <c r="B201">
        <v>318</v>
      </c>
      <c r="C201">
        <v>1</v>
      </c>
      <c r="F201">
        <f t="shared" si="6"/>
        <v>5.8597326496978575E-3</v>
      </c>
      <c r="G201">
        <f t="shared" si="7"/>
        <v>1.0058597326496979</v>
      </c>
    </row>
    <row r="202" spans="1:7">
      <c r="A202" s="1">
        <v>5</v>
      </c>
      <c r="B202">
        <v>316</v>
      </c>
      <c r="C202">
        <v>1</v>
      </c>
      <c r="F202">
        <f t="shared" si="6"/>
        <v>5.6766160043947994E-3</v>
      </c>
      <c r="G202">
        <f t="shared" si="7"/>
        <v>1.0056766160043948</v>
      </c>
    </row>
    <row r="203" spans="1:7">
      <c r="A203" s="1">
        <v>5.01</v>
      </c>
      <c r="B203">
        <v>321</v>
      </c>
      <c r="C203">
        <v>1</v>
      </c>
      <c r="F203">
        <f t="shared" si="6"/>
        <v>6.1344076176524445E-3</v>
      </c>
      <c r="G203">
        <f t="shared" si="7"/>
        <v>1.0061344076176524</v>
      </c>
    </row>
    <row r="204" spans="1:7">
      <c r="A204" s="1">
        <v>5.0199999999999996</v>
      </c>
      <c r="B204">
        <v>335</v>
      </c>
      <c r="C204">
        <v>1</v>
      </c>
      <c r="F204">
        <f t="shared" si="6"/>
        <v>7.4162241347738508E-3</v>
      </c>
      <c r="G204">
        <f t="shared" si="7"/>
        <v>1.0074162241347739</v>
      </c>
    </row>
    <row r="205" spans="1:7">
      <c r="A205" s="1">
        <v>5.03</v>
      </c>
      <c r="B205">
        <v>329</v>
      </c>
      <c r="C205">
        <v>1</v>
      </c>
      <c r="F205">
        <f t="shared" si="6"/>
        <v>6.8668741988646767E-3</v>
      </c>
      <c r="G205">
        <f t="shared" si="7"/>
        <v>1.0068668741988647</v>
      </c>
    </row>
    <row r="206" spans="1:7">
      <c r="A206" s="1">
        <v>5.04</v>
      </c>
      <c r="B206">
        <v>321</v>
      </c>
      <c r="C206">
        <v>1</v>
      </c>
      <c r="F206">
        <f t="shared" si="6"/>
        <v>6.1344076176524445E-3</v>
      </c>
      <c r="G206">
        <f t="shared" si="7"/>
        <v>1.0061344076176524</v>
      </c>
    </row>
    <row r="207" spans="1:7">
      <c r="A207" s="1">
        <v>5.05</v>
      </c>
      <c r="B207">
        <v>327</v>
      </c>
      <c r="C207">
        <v>1</v>
      </c>
      <c r="F207">
        <f t="shared" si="6"/>
        <v>6.6837575535616187E-3</v>
      </c>
      <c r="G207">
        <f t="shared" si="7"/>
        <v>1.0066837575535617</v>
      </c>
    </row>
    <row r="208" spans="1:7">
      <c r="A208" s="1">
        <v>5.0599999999999996</v>
      </c>
      <c r="B208">
        <v>309</v>
      </c>
      <c r="C208">
        <v>1</v>
      </c>
      <c r="F208">
        <f t="shared" si="6"/>
        <v>5.0357077458340962E-3</v>
      </c>
      <c r="G208">
        <f t="shared" si="7"/>
        <v>1.0050357077458341</v>
      </c>
    </row>
    <row r="209" spans="1:7">
      <c r="A209" s="1">
        <v>5.07</v>
      </c>
      <c r="B209">
        <v>317</v>
      </c>
      <c r="C209">
        <v>1</v>
      </c>
      <c r="F209">
        <f t="shared" si="6"/>
        <v>5.7681743270463284E-3</v>
      </c>
      <c r="G209">
        <f t="shared" si="7"/>
        <v>1.0057681743270463</v>
      </c>
    </row>
    <row r="210" spans="1:7">
      <c r="A210" s="1">
        <v>5.08</v>
      </c>
      <c r="B210">
        <v>311</v>
      </c>
      <c r="C210">
        <v>1</v>
      </c>
      <c r="F210">
        <f t="shared" si="6"/>
        <v>5.2188243911371543E-3</v>
      </c>
      <c r="G210">
        <f t="shared" si="7"/>
        <v>1.0052188243911371</v>
      </c>
    </row>
    <row r="211" spans="1:7">
      <c r="A211" s="1">
        <v>5.09</v>
      </c>
      <c r="B211">
        <v>304</v>
      </c>
      <c r="C211">
        <v>1</v>
      </c>
      <c r="F211">
        <f t="shared" si="6"/>
        <v>4.5779161325764511E-3</v>
      </c>
      <c r="G211">
        <f t="shared" si="7"/>
        <v>1.0045779161325765</v>
      </c>
    </row>
    <row r="212" spans="1:7">
      <c r="A212" s="1">
        <v>5.0999999999999996</v>
      </c>
      <c r="B212">
        <v>323</v>
      </c>
      <c r="C212">
        <v>1</v>
      </c>
      <c r="F212">
        <f t="shared" si="6"/>
        <v>6.3175242629555026E-3</v>
      </c>
      <c r="G212">
        <f t="shared" si="7"/>
        <v>1.0063175242629554</v>
      </c>
    </row>
    <row r="213" spans="1:7">
      <c r="A213" s="1">
        <v>5.1100000000000003</v>
      </c>
      <c r="B213">
        <v>322</v>
      </c>
      <c r="C213">
        <v>1</v>
      </c>
      <c r="F213">
        <f t="shared" si="6"/>
        <v>6.2259659403039735E-3</v>
      </c>
      <c r="G213">
        <f t="shared" si="7"/>
        <v>1.0062259659403039</v>
      </c>
    </row>
    <row r="214" spans="1:7">
      <c r="A214" s="1">
        <v>5.12</v>
      </c>
      <c r="B214">
        <v>335</v>
      </c>
      <c r="C214">
        <v>1</v>
      </c>
      <c r="F214">
        <f t="shared" si="6"/>
        <v>7.4162241347738508E-3</v>
      </c>
      <c r="G214">
        <f t="shared" si="7"/>
        <v>1.0074162241347739</v>
      </c>
    </row>
    <row r="215" spans="1:7">
      <c r="A215" s="1">
        <v>5.13</v>
      </c>
      <c r="B215">
        <v>333</v>
      </c>
      <c r="C215">
        <v>1</v>
      </c>
      <c r="F215">
        <f t="shared" si="6"/>
        <v>7.2331074894707928E-3</v>
      </c>
      <c r="G215">
        <f t="shared" si="7"/>
        <v>1.0072331074894707</v>
      </c>
    </row>
    <row r="216" spans="1:7">
      <c r="A216" s="1">
        <v>5.14</v>
      </c>
      <c r="B216">
        <v>334</v>
      </c>
      <c r="C216">
        <v>1</v>
      </c>
      <c r="F216">
        <f t="shared" si="6"/>
        <v>7.3246658121223218E-3</v>
      </c>
      <c r="G216">
        <f t="shared" si="7"/>
        <v>1.0073246658121224</v>
      </c>
    </row>
    <row r="217" spans="1:7">
      <c r="A217" s="1">
        <v>5.15</v>
      </c>
      <c r="B217">
        <v>334</v>
      </c>
      <c r="C217">
        <v>1</v>
      </c>
      <c r="F217">
        <f t="shared" si="6"/>
        <v>7.3246658121223218E-3</v>
      </c>
      <c r="G217">
        <f t="shared" si="7"/>
        <v>1.0073246658121224</v>
      </c>
    </row>
    <row r="218" spans="1:7">
      <c r="A218" s="1">
        <v>5.16</v>
      </c>
      <c r="B218">
        <v>326</v>
      </c>
      <c r="C218">
        <v>1</v>
      </c>
      <c r="F218">
        <f t="shared" si="6"/>
        <v>6.5921992309100896E-3</v>
      </c>
      <c r="G218">
        <f t="shared" si="7"/>
        <v>1.0065921992309101</v>
      </c>
    </row>
    <row r="219" spans="1:7">
      <c r="A219" s="1">
        <v>5.17</v>
      </c>
      <c r="B219">
        <v>326</v>
      </c>
      <c r="C219">
        <v>1</v>
      </c>
      <c r="F219">
        <f t="shared" si="6"/>
        <v>6.5921992309100896E-3</v>
      </c>
      <c r="G219">
        <f t="shared" si="7"/>
        <v>1.0065921992309101</v>
      </c>
    </row>
    <row r="220" spans="1:7">
      <c r="A220" s="1">
        <v>5.18</v>
      </c>
      <c r="B220">
        <v>310</v>
      </c>
      <c r="C220">
        <v>1</v>
      </c>
      <c r="F220">
        <f t="shared" si="6"/>
        <v>5.1272660684856253E-3</v>
      </c>
      <c r="G220">
        <f t="shared" si="7"/>
        <v>1.0051272660684856</v>
      </c>
    </row>
    <row r="221" spans="1:7">
      <c r="A221" s="1">
        <v>5.19</v>
      </c>
      <c r="B221">
        <v>296</v>
      </c>
      <c r="C221">
        <v>1</v>
      </c>
      <c r="F221">
        <f t="shared" si="6"/>
        <v>3.845449551364219E-3</v>
      </c>
      <c r="G221">
        <f t="shared" si="7"/>
        <v>1.0038454495513642</v>
      </c>
    </row>
    <row r="222" spans="1:7">
      <c r="A222" s="1">
        <v>5.2</v>
      </c>
      <c r="B222">
        <v>320</v>
      </c>
      <c r="C222">
        <v>1</v>
      </c>
      <c r="F222">
        <f t="shared" si="6"/>
        <v>6.0428492950009155E-3</v>
      </c>
      <c r="G222">
        <f t="shared" si="7"/>
        <v>1.0060428492950009</v>
      </c>
    </row>
    <row r="223" spans="1:7">
      <c r="A223" s="1">
        <v>5.21</v>
      </c>
      <c r="B223">
        <v>336</v>
      </c>
      <c r="C223">
        <v>1</v>
      </c>
      <c r="F223">
        <f t="shared" si="6"/>
        <v>7.5077824574253799E-3</v>
      </c>
      <c r="G223">
        <f t="shared" si="7"/>
        <v>1.0075077824574254</v>
      </c>
    </row>
    <row r="224" spans="1:7">
      <c r="A224" s="1">
        <v>5.22</v>
      </c>
      <c r="B224">
        <v>326</v>
      </c>
      <c r="C224">
        <v>1</v>
      </c>
      <c r="F224">
        <f t="shared" si="6"/>
        <v>6.5921992309100896E-3</v>
      </c>
      <c r="G224">
        <f t="shared" si="7"/>
        <v>1.0065921992309101</v>
      </c>
    </row>
    <row r="225" spans="1:7">
      <c r="A225" s="1">
        <v>5.23</v>
      </c>
      <c r="B225">
        <v>320</v>
      </c>
      <c r="C225">
        <v>1</v>
      </c>
      <c r="F225">
        <f t="shared" si="6"/>
        <v>6.0428492950009155E-3</v>
      </c>
      <c r="G225">
        <f t="shared" si="7"/>
        <v>1.0060428492950009</v>
      </c>
    </row>
    <row r="226" spans="1:7">
      <c r="A226" s="1">
        <v>5.24</v>
      </c>
      <c r="B226">
        <v>302</v>
      </c>
      <c r="C226">
        <v>1</v>
      </c>
      <c r="F226">
        <f t="shared" si="6"/>
        <v>4.3947994872733931E-3</v>
      </c>
      <c r="G226">
        <f t="shared" si="7"/>
        <v>1.0043947994872733</v>
      </c>
    </row>
    <row r="227" spans="1:7">
      <c r="A227" s="1">
        <v>5.25</v>
      </c>
      <c r="B227">
        <v>325</v>
      </c>
      <c r="C227">
        <v>1</v>
      </c>
      <c r="F227">
        <f t="shared" si="6"/>
        <v>6.5006409082585606E-3</v>
      </c>
      <c r="G227">
        <f t="shared" si="7"/>
        <v>1.0065006409082586</v>
      </c>
    </row>
    <row r="228" spans="1:7">
      <c r="A228" s="1">
        <v>5.26</v>
      </c>
      <c r="B228">
        <v>338</v>
      </c>
      <c r="C228">
        <v>1</v>
      </c>
      <c r="F228">
        <f t="shared" si="6"/>
        <v>7.6908991027284379E-3</v>
      </c>
      <c r="G228">
        <f t="shared" si="7"/>
        <v>1.0076908991027285</v>
      </c>
    </row>
    <row r="229" spans="1:7">
      <c r="A229" s="1">
        <v>5.27</v>
      </c>
      <c r="B229">
        <v>353</v>
      </c>
      <c r="C229">
        <v>1</v>
      </c>
      <c r="F229">
        <f t="shared" si="6"/>
        <v>9.0642739425013732E-3</v>
      </c>
      <c r="G229">
        <f t="shared" si="7"/>
        <v>1.0090642739425013</v>
      </c>
    </row>
    <row r="230" spans="1:7">
      <c r="A230" s="1">
        <v>5.28</v>
      </c>
      <c r="B230">
        <v>353</v>
      </c>
      <c r="C230">
        <v>1</v>
      </c>
      <c r="F230">
        <f t="shared" si="6"/>
        <v>9.0642739425013732E-3</v>
      </c>
      <c r="G230">
        <f t="shared" si="7"/>
        <v>1.0090642739425013</v>
      </c>
    </row>
    <row r="231" spans="1:7">
      <c r="A231" s="1">
        <v>5.29</v>
      </c>
      <c r="B231">
        <v>348</v>
      </c>
      <c r="C231">
        <v>1</v>
      </c>
      <c r="F231">
        <f t="shared" si="6"/>
        <v>8.6064823292437281E-3</v>
      </c>
      <c r="G231">
        <f t="shared" si="7"/>
        <v>1.0086064823292438</v>
      </c>
    </row>
    <row r="232" spans="1:7">
      <c r="A232" s="1">
        <v>5.3</v>
      </c>
      <c r="B232">
        <v>339</v>
      </c>
      <c r="C232">
        <v>1</v>
      </c>
      <c r="F232">
        <f t="shared" si="6"/>
        <v>7.7824574253799669E-3</v>
      </c>
      <c r="G232">
        <f t="shared" si="7"/>
        <v>1.00778245742538</v>
      </c>
    </row>
    <row r="233" spans="1:7">
      <c r="A233" s="1">
        <v>5.31</v>
      </c>
      <c r="B233">
        <v>341</v>
      </c>
      <c r="C233">
        <v>1</v>
      </c>
      <c r="F233">
        <f t="shared" si="6"/>
        <v>7.965574070683025E-3</v>
      </c>
      <c r="G233">
        <f t="shared" si="7"/>
        <v>1.007965574070683</v>
      </c>
    </row>
    <row r="234" spans="1:7">
      <c r="A234" s="1">
        <v>5.32</v>
      </c>
      <c r="B234">
        <v>355</v>
      </c>
      <c r="C234">
        <v>1</v>
      </c>
      <c r="F234">
        <f t="shared" si="6"/>
        <v>9.2473905878044313E-3</v>
      </c>
      <c r="G234">
        <f t="shared" si="7"/>
        <v>1.0092473905878043</v>
      </c>
    </row>
    <row r="235" spans="1:7">
      <c r="A235" s="1">
        <v>5.33</v>
      </c>
      <c r="B235">
        <v>368</v>
      </c>
      <c r="C235">
        <v>1</v>
      </c>
      <c r="F235">
        <f t="shared" si="6"/>
        <v>1.0437648782274309E-2</v>
      </c>
      <c r="G235">
        <f t="shared" si="7"/>
        <v>1.0104376487822744</v>
      </c>
    </row>
    <row r="236" spans="1:7">
      <c r="A236" s="1">
        <v>5.34</v>
      </c>
      <c r="B236">
        <v>360</v>
      </c>
      <c r="C236">
        <v>1</v>
      </c>
      <c r="F236">
        <f t="shared" si="6"/>
        <v>9.7051822010620764E-3</v>
      </c>
      <c r="G236">
        <f t="shared" si="7"/>
        <v>1.0097051822010621</v>
      </c>
    </row>
    <row r="237" spans="1:7">
      <c r="A237" s="1">
        <v>5.35</v>
      </c>
      <c r="B237">
        <v>353</v>
      </c>
      <c r="C237">
        <v>1</v>
      </c>
      <c r="F237">
        <f t="shared" si="6"/>
        <v>9.0642739425013732E-3</v>
      </c>
      <c r="G237">
        <f t="shared" si="7"/>
        <v>1.0090642739425013</v>
      </c>
    </row>
    <row r="238" spans="1:7">
      <c r="A238" s="1">
        <v>5.36</v>
      </c>
      <c r="B238">
        <v>345</v>
      </c>
      <c r="C238">
        <v>1</v>
      </c>
      <c r="F238">
        <f t="shared" si="6"/>
        <v>8.3318073612891411E-3</v>
      </c>
      <c r="G238">
        <f t="shared" si="7"/>
        <v>1.0083318073612892</v>
      </c>
    </row>
    <row r="239" spans="1:7">
      <c r="A239" s="1">
        <v>5.37</v>
      </c>
      <c r="B239">
        <v>362</v>
      </c>
      <c r="C239">
        <v>1</v>
      </c>
      <c r="F239">
        <f t="shared" si="6"/>
        <v>9.8882988463651345E-3</v>
      </c>
      <c r="G239">
        <f t="shared" si="7"/>
        <v>1.0098882988463651</v>
      </c>
    </row>
    <row r="240" spans="1:7">
      <c r="A240" s="1">
        <v>5.38</v>
      </c>
      <c r="B240">
        <v>383</v>
      </c>
      <c r="C240">
        <v>1</v>
      </c>
      <c r="F240">
        <f t="shared" si="6"/>
        <v>1.1811023622047244E-2</v>
      </c>
      <c r="G240">
        <f t="shared" si="7"/>
        <v>1.0118110236220472</v>
      </c>
    </row>
    <row r="241" spans="1:7">
      <c r="A241" s="1">
        <v>5.39</v>
      </c>
      <c r="B241">
        <v>338</v>
      </c>
      <c r="C241">
        <v>1</v>
      </c>
      <c r="F241">
        <f t="shared" si="6"/>
        <v>7.6908991027284379E-3</v>
      </c>
      <c r="G241">
        <f t="shared" si="7"/>
        <v>1.0076908991027285</v>
      </c>
    </row>
    <row r="242" spans="1:7">
      <c r="A242" s="1">
        <v>5.4</v>
      </c>
      <c r="B242">
        <v>341</v>
      </c>
      <c r="C242">
        <v>1</v>
      </c>
      <c r="F242">
        <f t="shared" si="6"/>
        <v>7.965574070683025E-3</v>
      </c>
      <c r="G242">
        <f t="shared" si="7"/>
        <v>1.007965574070683</v>
      </c>
    </row>
    <row r="243" spans="1:7">
      <c r="A243" s="1">
        <v>5.41</v>
      </c>
      <c r="B243">
        <v>370</v>
      </c>
      <c r="C243">
        <v>1</v>
      </c>
      <c r="F243">
        <f t="shared" si="6"/>
        <v>1.0620765427577367E-2</v>
      </c>
      <c r="G243">
        <f t="shared" si="7"/>
        <v>1.0106207654275774</v>
      </c>
    </row>
    <row r="244" spans="1:7">
      <c r="A244" s="1">
        <v>5.42</v>
      </c>
      <c r="B244">
        <v>372</v>
      </c>
      <c r="C244">
        <v>1</v>
      </c>
      <c r="F244">
        <f t="shared" si="6"/>
        <v>1.0803882072880425E-2</v>
      </c>
      <c r="G244">
        <f t="shared" si="7"/>
        <v>1.0108038820728804</v>
      </c>
    </row>
    <row r="245" spans="1:7">
      <c r="A245" s="1">
        <v>5.43</v>
      </c>
      <c r="B245">
        <v>343</v>
      </c>
      <c r="C245">
        <v>1</v>
      </c>
      <c r="F245">
        <f t="shared" si="6"/>
        <v>8.148690715986083E-3</v>
      </c>
      <c r="G245">
        <f t="shared" si="7"/>
        <v>1.008148690715986</v>
      </c>
    </row>
    <row r="246" spans="1:7">
      <c r="A246" s="1">
        <v>5.44</v>
      </c>
      <c r="B246">
        <v>355</v>
      </c>
      <c r="C246">
        <v>1</v>
      </c>
      <c r="F246">
        <f t="shared" si="6"/>
        <v>9.2473905878044313E-3</v>
      </c>
      <c r="G246">
        <f t="shared" si="7"/>
        <v>1.0092473905878043</v>
      </c>
    </row>
    <row r="247" spans="1:7">
      <c r="A247" s="1">
        <v>5.45</v>
      </c>
      <c r="B247">
        <v>330</v>
      </c>
      <c r="C247">
        <v>1</v>
      </c>
      <c r="F247">
        <f t="shared" si="6"/>
        <v>6.9584325215162057E-3</v>
      </c>
      <c r="G247">
        <f t="shared" si="7"/>
        <v>1.0069584325215162</v>
      </c>
    </row>
    <row r="248" spans="1:7">
      <c r="A248" s="1">
        <v>5.46</v>
      </c>
      <c r="B248">
        <v>337</v>
      </c>
      <c r="C248">
        <v>1</v>
      </c>
      <c r="F248">
        <f t="shared" si="6"/>
        <v>7.5993407800769089E-3</v>
      </c>
      <c r="G248">
        <f t="shared" si="7"/>
        <v>1.007599340780077</v>
      </c>
    </row>
    <row r="249" spans="1:7">
      <c r="A249" s="1">
        <v>5.47</v>
      </c>
      <c r="B249">
        <v>349</v>
      </c>
      <c r="C249">
        <v>1</v>
      </c>
      <c r="F249">
        <f t="shared" si="6"/>
        <v>8.6980406518952572E-3</v>
      </c>
      <c r="G249">
        <f t="shared" si="7"/>
        <v>1.0086980406518953</v>
      </c>
    </row>
    <row r="250" spans="1:7">
      <c r="A250" s="1">
        <v>5.48</v>
      </c>
      <c r="B250">
        <v>309</v>
      </c>
      <c r="C250">
        <v>1</v>
      </c>
      <c r="F250">
        <f t="shared" si="6"/>
        <v>5.0357077458340962E-3</v>
      </c>
      <c r="G250">
        <f t="shared" si="7"/>
        <v>1.0050357077458341</v>
      </c>
    </row>
    <row r="251" spans="1:7">
      <c r="A251" s="1">
        <v>5.49</v>
      </c>
      <c r="B251">
        <v>331</v>
      </c>
      <c r="C251">
        <v>1</v>
      </c>
      <c r="F251">
        <f t="shared" si="6"/>
        <v>7.0499908441677347E-3</v>
      </c>
      <c r="G251">
        <f t="shared" si="7"/>
        <v>1.0070499908441677</v>
      </c>
    </row>
    <row r="252" spans="1:7">
      <c r="A252" s="1">
        <v>5.5</v>
      </c>
      <c r="B252">
        <v>318</v>
      </c>
      <c r="C252">
        <v>1</v>
      </c>
      <c r="F252">
        <f t="shared" si="6"/>
        <v>5.8597326496978575E-3</v>
      </c>
      <c r="G252">
        <f t="shared" si="7"/>
        <v>1.0058597326496979</v>
      </c>
    </row>
    <row r="253" spans="1:7">
      <c r="A253" s="1">
        <v>5.51</v>
      </c>
      <c r="B253">
        <v>304</v>
      </c>
      <c r="C253">
        <v>1</v>
      </c>
      <c r="F253">
        <f t="shared" si="6"/>
        <v>4.5779161325764511E-3</v>
      </c>
      <c r="G253">
        <f t="shared" si="7"/>
        <v>1.0045779161325765</v>
      </c>
    </row>
    <row r="254" spans="1:7">
      <c r="A254" s="1">
        <v>5.52</v>
      </c>
      <c r="B254">
        <v>295</v>
      </c>
      <c r="C254">
        <v>1</v>
      </c>
      <c r="F254">
        <f t="shared" si="6"/>
        <v>3.7538912287126899E-3</v>
      </c>
      <c r="G254">
        <f t="shared" si="7"/>
        <v>1.0037538912287127</v>
      </c>
    </row>
    <row r="255" spans="1:7">
      <c r="A255" s="1">
        <v>5.53</v>
      </c>
      <c r="B255">
        <v>326</v>
      </c>
      <c r="C255">
        <v>1</v>
      </c>
      <c r="F255">
        <f t="shared" si="6"/>
        <v>6.5921992309100896E-3</v>
      </c>
      <c r="G255">
        <f t="shared" si="7"/>
        <v>1.0065921992309101</v>
      </c>
    </row>
    <row r="256" spans="1:7">
      <c r="A256" s="1">
        <v>5.54</v>
      </c>
      <c r="B256">
        <v>334</v>
      </c>
      <c r="C256">
        <v>1</v>
      </c>
      <c r="F256">
        <f t="shared" si="6"/>
        <v>7.3246658121223218E-3</v>
      </c>
      <c r="G256">
        <f t="shared" si="7"/>
        <v>1.0073246658121224</v>
      </c>
    </row>
    <row r="257" spans="1:7">
      <c r="A257" s="1">
        <v>5.55</v>
      </c>
      <c r="B257">
        <v>319</v>
      </c>
      <c r="C257">
        <v>1</v>
      </c>
      <c r="F257">
        <f t="shared" si="6"/>
        <v>5.9512909723493865E-3</v>
      </c>
      <c r="G257">
        <f t="shared" si="7"/>
        <v>1.0059512909723494</v>
      </c>
    </row>
    <row r="258" spans="1:7">
      <c r="A258" s="1">
        <v>5.56</v>
      </c>
      <c r="B258">
        <v>325</v>
      </c>
      <c r="C258">
        <v>1</v>
      </c>
      <c r="F258">
        <f t="shared" si="6"/>
        <v>6.5006409082585606E-3</v>
      </c>
      <c r="G258">
        <f t="shared" si="7"/>
        <v>1.0065006409082586</v>
      </c>
    </row>
    <row r="259" spans="1:7">
      <c r="A259" s="1">
        <v>5.57</v>
      </c>
      <c r="B259">
        <v>322</v>
      </c>
      <c r="C259">
        <v>1</v>
      </c>
      <c r="F259">
        <f t="shared" ref="F259:F322" si="8">(B259-254)/(11176-254)</f>
        <v>6.2259659403039735E-3</v>
      </c>
      <c r="G259">
        <f t="shared" ref="G259:G322" si="9">F259+1</f>
        <v>1.0062259659403039</v>
      </c>
    </row>
    <row r="260" spans="1:7">
      <c r="A260" s="1">
        <v>5.58</v>
      </c>
      <c r="B260">
        <v>307</v>
      </c>
      <c r="C260">
        <v>1</v>
      </c>
      <c r="F260">
        <f t="shared" si="8"/>
        <v>4.8525911005310382E-3</v>
      </c>
      <c r="G260">
        <f t="shared" si="9"/>
        <v>1.004852591100531</v>
      </c>
    </row>
    <row r="261" spans="1:7">
      <c r="A261" s="1">
        <v>5.59</v>
      </c>
      <c r="B261">
        <v>315</v>
      </c>
      <c r="C261">
        <v>1</v>
      </c>
      <c r="F261">
        <f t="shared" si="8"/>
        <v>5.5850576817432704E-3</v>
      </c>
      <c r="G261">
        <f t="shared" si="9"/>
        <v>1.0055850576817433</v>
      </c>
    </row>
    <row r="262" spans="1:7">
      <c r="A262" s="1">
        <v>5.6</v>
      </c>
      <c r="B262">
        <v>324</v>
      </c>
      <c r="C262">
        <v>1</v>
      </c>
      <c r="F262">
        <f t="shared" si="8"/>
        <v>6.4090825856070316E-3</v>
      </c>
      <c r="G262">
        <f t="shared" si="9"/>
        <v>1.0064090825856071</v>
      </c>
    </row>
    <row r="263" spans="1:7">
      <c r="A263" s="1">
        <v>5.61</v>
      </c>
      <c r="B263">
        <v>306</v>
      </c>
      <c r="C263">
        <v>1</v>
      </c>
      <c r="F263">
        <f t="shared" si="8"/>
        <v>4.7610327778795092E-3</v>
      </c>
      <c r="G263">
        <f t="shared" si="9"/>
        <v>1.0047610327778795</v>
      </c>
    </row>
    <row r="264" spans="1:7">
      <c r="A264" s="1">
        <v>5.62</v>
      </c>
      <c r="B264">
        <v>321</v>
      </c>
      <c r="C264">
        <v>1</v>
      </c>
      <c r="F264">
        <f t="shared" si="8"/>
        <v>6.1344076176524445E-3</v>
      </c>
      <c r="G264">
        <f t="shared" si="9"/>
        <v>1.0061344076176524</v>
      </c>
    </row>
    <row r="265" spans="1:7">
      <c r="A265" s="1">
        <v>5.63</v>
      </c>
      <c r="B265">
        <v>338</v>
      </c>
      <c r="C265">
        <v>1</v>
      </c>
      <c r="F265">
        <f t="shared" si="8"/>
        <v>7.6908991027284379E-3</v>
      </c>
      <c r="G265">
        <f t="shared" si="9"/>
        <v>1.0076908991027285</v>
      </c>
    </row>
    <row r="266" spans="1:7">
      <c r="A266" s="1">
        <v>5.64</v>
      </c>
      <c r="B266">
        <v>324</v>
      </c>
      <c r="C266">
        <v>1</v>
      </c>
      <c r="F266">
        <f t="shared" si="8"/>
        <v>6.4090825856070316E-3</v>
      </c>
      <c r="G266">
        <f t="shared" si="9"/>
        <v>1.0064090825856071</v>
      </c>
    </row>
    <row r="267" spans="1:7">
      <c r="A267" s="1">
        <v>5.65</v>
      </c>
      <c r="B267">
        <v>302</v>
      </c>
      <c r="C267">
        <v>1</v>
      </c>
      <c r="F267">
        <f t="shared" si="8"/>
        <v>4.3947994872733931E-3</v>
      </c>
      <c r="G267">
        <f t="shared" si="9"/>
        <v>1.0043947994872733</v>
      </c>
    </row>
    <row r="268" spans="1:7">
      <c r="A268" s="1">
        <v>5.66</v>
      </c>
      <c r="B268">
        <v>295</v>
      </c>
      <c r="C268">
        <v>1</v>
      </c>
      <c r="F268">
        <f t="shared" si="8"/>
        <v>3.7538912287126899E-3</v>
      </c>
      <c r="G268">
        <f t="shared" si="9"/>
        <v>1.0037538912287127</v>
      </c>
    </row>
    <row r="269" spans="1:7">
      <c r="A269" s="1">
        <v>5.67</v>
      </c>
      <c r="B269">
        <v>315</v>
      </c>
      <c r="C269">
        <v>1</v>
      </c>
      <c r="F269">
        <f t="shared" si="8"/>
        <v>5.5850576817432704E-3</v>
      </c>
      <c r="G269">
        <f t="shared" si="9"/>
        <v>1.0055850576817433</v>
      </c>
    </row>
    <row r="270" spans="1:7">
      <c r="A270" s="1">
        <v>5.68</v>
      </c>
      <c r="B270">
        <v>309</v>
      </c>
      <c r="C270">
        <v>1</v>
      </c>
      <c r="F270">
        <f t="shared" si="8"/>
        <v>5.0357077458340962E-3</v>
      </c>
      <c r="G270">
        <f t="shared" si="9"/>
        <v>1.0050357077458341</v>
      </c>
    </row>
    <row r="271" spans="1:7">
      <c r="A271" s="1">
        <v>5.69</v>
      </c>
      <c r="B271">
        <v>288</v>
      </c>
      <c r="C271">
        <v>1</v>
      </c>
      <c r="F271">
        <f t="shared" si="8"/>
        <v>3.1129829701519868E-3</v>
      </c>
      <c r="G271">
        <f t="shared" si="9"/>
        <v>1.0031129829701519</v>
      </c>
    </row>
    <row r="272" spans="1:7">
      <c r="A272" s="1">
        <v>5.7</v>
      </c>
      <c r="B272">
        <v>289</v>
      </c>
      <c r="C272">
        <v>1</v>
      </c>
      <c r="F272">
        <f t="shared" si="8"/>
        <v>3.2045412928035158E-3</v>
      </c>
      <c r="G272">
        <f t="shared" si="9"/>
        <v>1.0032045412928035</v>
      </c>
    </row>
    <row r="273" spans="1:7">
      <c r="A273" s="1">
        <v>5.71</v>
      </c>
      <c r="B273">
        <v>307</v>
      </c>
      <c r="C273">
        <v>1</v>
      </c>
      <c r="F273">
        <f t="shared" si="8"/>
        <v>4.8525911005310382E-3</v>
      </c>
      <c r="G273">
        <f t="shared" si="9"/>
        <v>1.004852591100531</v>
      </c>
    </row>
    <row r="274" spans="1:7">
      <c r="A274" s="1">
        <v>5.72</v>
      </c>
      <c r="B274">
        <v>302</v>
      </c>
      <c r="C274">
        <v>1</v>
      </c>
      <c r="F274">
        <f t="shared" si="8"/>
        <v>4.3947994872733931E-3</v>
      </c>
      <c r="G274">
        <f t="shared" si="9"/>
        <v>1.0043947994872733</v>
      </c>
    </row>
    <row r="275" spans="1:7">
      <c r="A275" s="1">
        <v>5.73</v>
      </c>
      <c r="B275">
        <v>301</v>
      </c>
      <c r="C275">
        <v>1</v>
      </c>
      <c r="F275">
        <f t="shared" si="8"/>
        <v>4.3032411646218641E-3</v>
      </c>
      <c r="G275">
        <f t="shared" si="9"/>
        <v>1.0043032411646218</v>
      </c>
    </row>
    <row r="276" spans="1:7">
      <c r="A276" s="1">
        <v>5.74</v>
      </c>
      <c r="B276">
        <v>305</v>
      </c>
      <c r="C276">
        <v>1</v>
      </c>
      <c r="F276">
        <f t="shared" si="8"/>
        <v>4.6694744552279802E-3</v>
      </c>
      <c r="G276">
        <f t="shared" si="9"/>
        <v>1.004669474455228</v>
      </c>
    </row>
    <row r="277" spans="1:7">
      <c r="A277" s="1">
        <v>5.75</v>
      </c>
      <c r="B277">
        <v>300</v>
      </c>
      <c r="C277">
        <v>1</v>
      </c>
      <c r="F277">
        <f t="shared" si="8"/>
        <v>4.211682841970335E-3</v>
      </c>
      <c r="G277">
        <f t="shared" si="9"/>
        <v>1.0042116828419703</v>
      </c>
    </row>
    <row r="278" spans="1:7">
      <c r="A278" s="1">
        <v>5.76</v>
      </c>
      <c r="B278">
        <v>301</v>
      </c>
      <c r="C278">
        <v>1</v>
      </c>
      <c r="F278">
        <f t="shared" si="8"/>
        <v>4.3032411646218641E-3</v>
      </c>
      <c r="G278">
        <f t="shared" si="9"/>
        <v>1.0043032411646218</v>
      </c>
    </row>
    <row r="279" spans="1:7">
      <c r="A279" s="1">
        <v>5.77</v>
      </c>
      <c r="B279">
        <v>313</v>
      </c>
      <c r="C279">
        <v>1</v>
      </c>
      <c r="F279">
        <f t="shared" si="8"/>
        <v>5.4019410364402123E-3</v>
      </c>
      <c r="G279">
        <f t="shared" si="9"/>
        <v>1.0054019410364403</v>
      </c>
    </row>
    <row r="280" spans="1:7">
      <c r="A280" s="1">
        <v>5.78</v>
      </c>
      <c r="B280">
        <v>308</v>
      </c>
      <c r="C280">
        <v>1</v>
      </c>
      <c r="F280">
        <f t="shared" si="8"/>
        <v>4.9441494231825672E-3</v>
      </c>
      <c r="G280">
        <f t="shared" si="9"/>
        <v>1.0049441494231826</v>
      </c>
    </row>
    <row r="281" spans="1:7">
      <c r="A281" s="1">
        <v>5.79</v>
      </c>
      <c r="B281">
        <v>311</v>
      </c>
      <c r="C281">
        <v>1</v>
      </c>
      <c r="F281">
        <f t="shared" si="8"/>
        <v>5.2188243911371543E-3</v>
      </c>
      <c r="G281">
        <f t="shared" si="9"/>
        <v>1.0052188243911371</v>
      </c>
    </row>
    <row r="282" spans="1:7">
      <c r="A282" s="1">
        <v>5.8</v>
      </c>
      <c r="B282">
        <v>307</v>
      </c>
      <c r="C282">
        <v>1</v>
      </c>
      <c r="F282">
        <f t="shared" si="8"/>
        <v>4.8525911005310382E-3</v>
      </c>
      <c r="G282">
        <f t="shared" si="9"/>
        <v>1.004852591100531</v>
      </c>
    </row>
    <row r="283" spans="1:7">
      <c r="A283" s="1">
        <v>5.81</v>
      </c>
      <c r="B283">
        <v>307</v>
      </c>
      <c r="C283">
        <v>1</v>
      </c>
      <c r="F283">
        <f t="shared" si="8"/>
        <v>4.8525911005310382E-3</v>
      </c>
      <c r="G283">
        <f t="shared" si="9"/>
        <v>1.004852591100531</v>
      </c>
    </row>
    <row r="284" spans="1:7">
      <c r="A284" s="1">
        <v>5.82</v>
      </c>
      <c r="B284">
        <v>297</v>
      </c>
      <c r="C284">
        <v>1</v>
      </c>
      <c r="F284">
        <f t="shared" si="8"/>
        <v>3.937007874015748E-3</v>
      </c>
      <c r="G284">
        <f t="shared" si="9"/>
        <v>1.0039370078740157</v>
      </c>
    </row>
    <row r="285" spans="1:7">
      <c r="A285" s="1">
        <v>5.83</v>
      </c>
      <c r="B285">
        <v>292</v>
      </c>
      <c r="C285">
        <v>1</v>
      </c>
      <c r="F285">
        <f t="shared" si="8"/>
        <v>3.4792162607581029E-3</v>
      </c>
      <c r="G285">
        <f t="shared" si="9"/>
        <v>1.0034792162607582</v>
      </c>
    </row>
    <row r="286" spans="1:7">
      <c r="A286" s="1">
        <v>5.84</v>
      </c>
      <c r="B286">
        <v>303</v>
      </c>
      <c r="C286">
        <v>1</v>
      </c>
      <c r="F286">
        <f t="shared" si="8"/>
        <v>4.4863578099249221E-3</v>
      </c>
      <c r="G286">
        <f t="shared" si="9"/>
        <v>1.004486357809925</v>
      </c>
    </row>
    <row r="287" spans="1:7">
      <c r="A287" s="1">
        <v>5.85</v>
      </c>
      <c r="B287">
        <v>287</v>
      </c>
      <c r="C287">
        <v>1</v>
      </c>
      <c r="F287">
        <f t="shared" si="8"/>
        <v>3.0214246475004577E-3</v>
      </c>
      <c r="G287">
        <f t="shared" si="9"/>
        <v>1.0030214246475004</v>
      </c>
    </row>
    <row r="288" spans="1:7">
      <c r="A288" s="1">
        <v>5.86</v>
      </c>
      <c r="B288">
        <v>302</v>
      </c>
      <c r="C288">
        <v>1</v>
      </c>
      <c r="F288">
        <f t="shared" si="8"/>
        <v>4.3947994872733931E-3</v>
      </c>
      <c r="G288">
        <f t="shared" si="9"/>
        <v>1.0043947994872733</v>
      </c>
    </row>
    <row r="289" spans="1:7">
      <c r="A289" s="1">
        <v>5.87</v>
      </c>
      <c r="B289">
        <v>312</v>
      </c>
      <c r="C289">
        <v>1</v>
      </c>
      <c r="F289">
        <f t="shared" si="8"/>
        <v>5.3103827137886833E-3</v>
      </c>
      <c r="G289">
        <f t="shared" si="9"/>
        <v>1.0053103827137886</v>
      </c>
    </row>
    <row r="290" spans="1:7">
      <c r="A290" s="1">
        <v>5.88</v>
      </c>
      <c r="B290">
        <v>304</v>
      </c>
      <c r="C290">
        <v>1</v>
      </c>
      <c r="F290">
        <f t="shared" si="8"/>
        <v>4.5779161325764511E-3</v>
      </c>
      <c r="G290">
        <f t="shared" si="9"/>
        <v>1.0045779161325765</v>
      </c>
    </row>
    <row r="291" spans="1:7">
      <c r="A291" s="1">
        <v>5.89</v>
      </c>
      <c r="B291">
        <v>308</v>
      </c>
      <c r="C291">
        <v>1</v>
      </c>
      <c r="F291">
        <f t="shared" si="8"/>
        <v>4.9441494231825672E-3</v>
      </c>
      <c r="G291">
        <f t="shared" si="9"/>
        <v>1.0049441494231826</v>
      </c>
    </row>
    <row r="292" spans="1:7">
      <c r="A292" s="1">
        <v>5.9</v>
      </c>
      <c r="B292">
        <v>301</v>
      </c>
      <c r="C292">
        <v>1</v>
      </c>
      <c r="F292">
        <f t="shared" si="8"/>
        <v>4.3032411646218641E-3</v>
      </c>
      <c r="G292">
        <f t="shared" si="9"/>
        <v>1.0043032411646218</v>
      </c>
    </row>
    <row r="293" spans="1:7">
      <c r="A293" s="1">
        <v>5.91</v>
      </c>
      <c r="B293">
        <v>330</v>
      </c>
      <c r="C293">
        <v>1</v>
      </c>
      <c r="F293">
        <f t="shared" si="8"/>
        <v>6.9584325215162057E-3</v>
      </c>
      <c r="G293">
        <f t="shared" si="9"/>
        <v>1.0069584325215162</v>
      </c>
    </row>
    <row r="294" spans="1:7">
      <c r="A294" s="1">
        <v>5.92</v>
      </c>
      <c r="B294">
        <v>284</v>
      </c>
      <c r="C294">
        <v>1</v>
      </c>
      <c r="F294">
        <f t="shared" si="8"/>
        <v>2.7467496795458707E-3</v>
      </c>
      <c r="G294">
        <f t="shared" si="9"/>
        <v>1.0027467496795459</v>
      </c>
    </row>
    <row r="295" spans="1:7">
      <c r="A295" s="1">
        <v>5.93</v>
      </c>
      <c r="B295">
        <v>292</v>
      </c>
      <c r="C295">
        <v>1</v>
      </c>
      <c r="F295">
        <f t="shared" si="8"/>
        <v>3.4792162607581029E-3</v>
      </c>
      <c r="G295">
        <f t="shared" si="9"/>
        <v>1.0034792162607582</v>
      </c>
    </row>
    <row r="296" spans="1:7">
      <c r="A296" s="1">
        <v>5.94</v>
      </c>
      <c r="B296">
        <v>282</v>
      </c>
      <c r="C296">
        <v>1</v>
      </c>
      <c r="F296">
        <f t="shared" si="8"/>
        <v>2.5636330342428126E-3</v>
      </c>
      <c r="G296">
        <f t="shared" si="9"/>
        <v>1.0025636330342429</v>
      </c>
    </row>
    <row r="297" spans="1:7">
      <c r="A297" s="1">
        <v>5.95</v>
      </c>
      <c r="B297">
        <v>281</v>
      </c>
      <c r="C297">
        <v>1</v>
      </c>
      <c r="F297">
        <f t="shared" si="8"/>
        <v>2.4720747115912836E-3</v>
      </c>
      <c r="G297">
        <f t="shared" si="9"/>
        <v>1.0024720747115914</v>
      </c>
    </row>
    <row r="298" spans="1:7">
      <c r="A298" s="1">
        <v>5.96</v>
      </c>
      <c r="B298">
        <v>295</v>
      </c>
      <c r="C298">
        <v>1</v>
      </c>
      <c r="F298">
        <f t="shared" si="8"/>
        <v>3.7538912287126899E-3</v>
      </c>
      <c r="G298">
        <f t="shared" si="9"/>
        <v>1.0037538912287127</v>
      </c>
    </row>
    <row r="299" spans="1:7">
      <c r="A299" s="1">
        <v>5.97</v>
      </c>
      <c r="B299">
        <v>304</v>
      </c>
      <c r="C299">
        <v>1</v>
      </c>
      <c r="F299">
        <f t="shared" si="8"/>
        <v>4.5779161325764511E-3</v>
      </c>
      <c r="G299">
        <f t="shared" si="9"/>
        <v>1.0045779161325765</v>
      </c>
    </row>
    <row r="300" spans="1:7">
      <c r="A300" s="1">
        <v>5.98</v>
      </c>
      <c r="B300">
        <v>314</v>
      </c>
      <c r="C300">
        <v>1</v>
      </c>
      <c r="F300">
        <f t="shared" si="8"/>
        <v>5.4934993590917414E-3</v>
      </c>
      <c r="G300">
        <f t="shared" si="9"/>
        <v>1.0054934993590918</v>
      </c>
    </row>
    <row r="301" spans="1:7">
      <c r="A301" s="1">
        <v>5.99</v>
      </c>
      <c r="B301">
        <v>308</v>
      </c>
      <c r="C301">
        <v>1</v>
      </c>
      <c r="F301">
        <f t="shared" si="8"/>
        <v>4.9441494231825672E-3</v>
      </c>
      <c r="G301">
        <f t="shared" si="9"/>
        <v>1.0049441494231826</v>
      </c>
    </row>
    <row r="302" spans="1:7">
      <c r="A302" s="1">
        <v>6</v>
      </c>
      <c r="B302">
        <v>301</v>
      </c>
      <c r="C302">
        <v>1</v>
      </c>
      <c r="F302">
        <f t="shared" si="8"/>
        <v>4.3032411646218641E-3</v>
      </c>
      <c r="G302">
        <f t="shared" si="9"/>
        <v>1.0043032411646218</v>
      </c>
    </row>
    <row r="303" spans="1:7">
      <c r="A303" s="1">
        <v>6.01</v>
      </c>
      <c r="B303">
        <v>308</v>
      </c>
      <c r="C303">
        <v>1</v>
      </c>
      <c r="F303">
        <f t="shared" si="8"/>
        <v>4.9441494231825672E-3</v>
      </c>
      <c r="G303">
        <f t="shared" si="9"/>
        <v>1.0049441494231826</v>
      </c>
    </row>
    <row r="304" spans="1:7">
      <c r="A304" s="1">
        <v>6.02</v>
      </c>
      <c r="B304">
        <v>312</v>
      </c>
      <c r="C304">
        <v>1</v>
      </c>
      <c r="F304">
        <f t="shared" si="8"/>
        <v>5.3103827137886833E-3</v>
      </c>
      <c r="G304">
        <f t="shared" si="9"/>
        <v>1.0053103827137886</v>
      </c>
    </row>
    <row r="305" spans="1:7">
      <c r="A305" s="1">
        <v>6.03</v>
      </c>
      <c r="B305">
        <v>311</v>
      </c>
      <c r="C305">
        <v>1</v>
      </c>
      <c r="F305">
        <f t="shared" si="8"/>
        <v>5.2188243911371543E-3</v>
      </c>
      <c r="G305">
        <f t="shared" si="9"/>
        <v>1.0052188243911371</v>
      </c>
    </row>
    <row r="306" spans="1:7">
      <c r="A306" s="1">
        <v>6.04</v>
      </c>
      <c r="B306">
        <v>293</v>
      </c>
      <c r="C306">
        <v>1</v>
      </c>
      <c r="F306">
        <f t="shared" si="8"/>
        <v>3.5707745834096319E-3</v>
      </c>
      <c r="G306">
        <f t="shared" si="9"/>
        <v>1.0035707745834097</v>
      </c>
    </row>
    <row r="307" spans="1:7">
      <c r="A307" s="1">
        <v>6.05</v>
      </c>
      <c r="B307">
        <v>294</v>
      </c>
      <c r="C307">
        <v>1</v>
      </c>
      <c r="F307">
        <f t="shared" si="8"/>
        <v>3.6623329060611609E-3</v>
      </c>
      <c r="G307">
        <f t="shared" si="9"/>
        <v>1.0036623329060612</v>
      </c>
    </row>
    <row r="308" spans="1:7">
      <c r="A308" s="1">
        <v>6.06</v>
      </c>
      <c r="B308">
        <v>285</v>
      </c>
      <c r="C308">
        <v>1</v>
      </c>
      <c r="F308">
        <f t="shared" si="8"/>
        <v>2.8383080021973997E-3</v>
      </c>
      <c r="G308">
        <f t="shared" si="9"/>
        <v>1.0028383080021974</v>
      </c>
    </row>
    <row r="309" spans="1:7">
      <c r="A309" s="1">
        <v>6.07</v>
      </c>
      <c r="B309">
        <v>293</v>
      </c>
      <c r="C309">
        <v>1</v>
      </c>
      <c r="F309">
        <f t="shared" si="8"/>
        <v>3.5707745834096319E-3</v>
      </c>
      <c r="G309">
        <f t="shared" si="9"/>
        <v>1.0035707745834097</v>
      </c>
    </row>
    <row r="310" spans="1:7">
      <c r="A310" s="1">
        <v>6.08</v>
      </c>
      <c r="B310">
        <v>290</v>
      </c>
      <c r="C310">
        <v>1</v>
      </c>
      <c r="F310">
        <f t="shared" si="8"/>
        <v>3.2960996154550448E-3</v>
      </c>
      <c r="G310">
        <f t="shared" si="9"/>
        <v>1.003296099615455</v>
      </c>
    </row>
    <row r="311" spans="1:7">
      <c r="A311" s="1">
        <v>6.09</v>
      </c>
      <c r="B311">
        <v>305</v>
      </c>
      <c r="C311">
        <v>1</v>
      </c>
      <c r="F311">
        <f t="shared" si="8"/>
        <v>4.6694744552279802E-3</v>
      </c>
      <c r="G311">
        <f t="shared" si="9"/>
        <v>1.004669474455228</v>
      </c>
    </row>
    <row r="312" spans="1:7">
      <c r="A312" s="1">
        <v>6.1</v>
      </c>
      <c r="B312">
        <v>313</v>
      </c>
      <c r="C312">
        <v>1</v>
      </c>
      <c r="F312">
        <f t="shared" si="8"/>
        <v>5.4019410364402123E-3</v>
      </c>
      <c r="G312">
        <f t="shared" si="9"/>
        <v>1.0054019410364403</v>
      </c>
    </row>
    <row r="313" spans="1:7">
      <c r="A313" s="1">
        <v>6.11</v>
      </c>
      <c r="B313">
        <v>315</v>
      </c>
      <c r="C313">
        <v>1</v>
      </c>
      <c r="F313">
        <f t="shared" si="8"/>
        <v>5.5850576817432704E-3</v>
      </c>
      <c r="G313">
        <f t="shared" si="9"/>
        <v>1.0055850576817433</v>
      </c>
    </row>
    <row r="314" spans="1:7">
      <c r="A314" s="1">
        <v>6.12</v>
      </c>
      <c r="B314">
        <v>331</v>
      </c>
      <c r="C314">
        <v>1</v>
      </c>
      <c r="F314">
        <f t="shared" si="8"/>
        <v>7.0499908441677347E-3</v>
      </c>
      <c r="G314">
        <f t="shared" si="9"/>
        <v>1.0070499908441677</v>
      </c>
    </row>
    <row r="315" spans="1:7">
      <c r="A315" s="1">
        <v>6.13</v>
      </c>
      <c r="B315">
        <v>301</v>
      </c>
      <c r="C315">
        <v>1</v>
      </c>
      <c r="F315">
        <f t="shared" si="8"/>
        <v>4.3032411646218641E-3</v>
      </c>
      <c r="G315">
        <f t="shared" si="9"/>
        <v>1.0043032411646218</v>
      </c>
    </row>
    <row r="316" spans="1:7">
      <c r="A316" s="1">
        <v>6.14</v>
      </c>
      <c r="B316">
        <v>301</v>
      </c>
      <c r="C316">
        <v>1</v>
      </c>
      <c r="F316">
        <f t="shared" si="8"/>
        <v>4.3032411646218641E-3</v>
      </c>
      <c r="G316">
        <f t="shared" si="9"/>
        <v>1.0043032411646218</v>
      </c>
    </row>
    <row r="317" spans="1:7">
      <c r="A317" s="1">
        <v>6.15</v>
      </c>
      <c r="B317">
        <v>296</v>
      </c>
      <c r="C317">
        <v>1</v>
      </c>
      <c r="F317">
        <f t="shared" si="8"/>
        <v>3.845449551364219E-3</v>
      </c>
      <c r="G317">
        <f t="shared" si="9"/>
        <v>1.0038454495513642</v>
      </c>
    </row>
    <row r="318" spans="1:7">
      <c r="A318" s="1">
        <v>6.16</v>
      </c>
      <c r="B318">
        <v>311</v>
      </c>
      <c r="C318">
        <v>1</v>
      </c>
      <c r="F318">
        <f t="shared" si="8"/>
        <v>5.2188243911371543E-3</v>
      </c>
      <c r="G318">
        <f t="shared" si="9"/>
        <v>1.0052188243911371</v>
      </c>
    </row>
    <row r="319" spans="1:7">
      <c r="A319" s="1">
        <v>6.17</v>
      </c>
      <c r="B319">
        <v>316</v>
      </c>
      <c r="C319">
        <v>1</v>
      </c>
      <c r="F319">
        <f t="shared" si="8"/>
        <v>5.6766160043947994E-3</v>
      </c>
      <c r="G319">
        <f t="shared" si="9"/>
        <v>1.0056766160043948</v>
      </c>
    </row>
    <row r="320" spans="1:7">
      <c r="A320" s="1">
        <v>6.18</v>
      </c>
      <c r="B320">
        <v>318</v>
      </c>
      <c r="C320">
        <v>1</v>
      </c>
      <c r="F320">
        <f t="shared" si="8"/>
        <v>5.8597326496978575E-3</v>
      </c>
      <c r="G320">
        <f t="shared" si="9"/>
        <v>1.0058597326496979</v>
      </c>
    </row>
    <row r="321" spans="1:7">
      <c r="A321" s="1">
        <v>6.19</v>
      </c>
      <c r="B321">
        <v>298</v>
      </c>
      <c r="C321">
        <v>1</v>
      </c>
      <c r="F321">
        <f t="shared" si="8"/>
        <v>4.028566196667277E-3</v>
      </c>
      <c r="G321">
        <f t="shared" si="9"/>
        <v>1.0040285661966672</v>
      </c>
    </row>
    <row r="322" spans="1:7">
      <c r="A322" s="1">
        <v>6.2</v>
      </c>
      <c r="B322">
        <v>298</v>
      </c>
      <c r="C322">
        <v>1</v>
      </c>
      <c r="F322">
        <f t="shared" si="8"/>
        <v>4.028566196667277E-3</v>
      </c>
      <c r="G322">
        <f t="shared" si="9"/>
        <v>1.0040285661966672</v>
      </c>
    </row>
    <row r="323" spans="1:7">
      <c r="A323" s="1">
        <v>6.21</v>
      </c>
      <c r="B323">
        <v>290</v>
      </c>
      <c r="C323">
        <v>1</v>
      </c>
      <c r="F323">
        <f t="shared" ref="F323:F386" si="10">(B323-254)/(11176-254)</f>
        <v>3.2960996154550448E-3</v>
      </c>
      <c r="G323">
        <f t="shared" ref="G323:G386" si="11">F323+1</f>
        <v>1.003296099615455</v>
      </c>
    </row>
    <row r="324" spans="1:7">
      <c r="A324" s="1">
        <v>6.22</v>
      </c>
      <c r="B324">
        <v>282</v>
      </c>
      <c r="C324">
        <v>1</v>
      </c>
      <c r="F324">
        <f t="shared" si="10"/>
        <v>2.5636330342428126E-3</v>
      </c>
      <c r="G324">
        <f t="shared" si="11"/>
        <v>1.0025636330342429</v>
      </c>
    </row>
    <row r="325" spans="1:7">
      <c r="A325" s="1">
        <v>6.23</v>
      </c>
      <c r="B325">
        <v>304</v>
      </c>
      <c r="C325">
        <v>1</v>
      </c>
      <c r="F325">
        <f t="shared" si="10"/>
        <v>4.5779161325764511E-3</v>
      </c>
      <c r="G325">
        <f t="shared" si="11"/>
        <v>1.0045779161325765</v>
      </c>
    </row>
    <row r="326" spans="1:7">
      <c r="A326" s="1">
        <v>6.24</v>
      </c>
      <c r="B326">
        <v>299</v>
      </c>
      <c r="C326">
        <v>1</v>
      </c>
      <c r="F326">
        <f t="shared" si="10"/>
        <v>4.120124519318806E-3</v>
      </c>
      <c r="G326">
        <f t="shared" si="11"/>
        <v>1.0041201245193188</v>
      </c>
    </row>
    <row r="327" spans="1:7">
      <c r="A327" s="1">
        <v>6.25</v>
      </c>
      <c r="B327">
        <v>298</v>
      </c>
      <c r="C327">
        <v>1</v>
      </c>
      <c r="F327">
        <f t="shared" si="10"/>
        <v>4.028566196667277E-3</v>
      </c>
      <c r="G327">
        <f t="shared" si="11"/>
        <v>1.0040285661966672</v>
      </c>
    </row>
    <row r="328" spans="1:7">
      <c r="A328" s="1">
        <v>6.26</v>
      </c>
      <c r="B328">
        <v>289</v>
      </c>
      <c r="C328">
        <v>1</v>
      </c>
      <c r="F328">
        <f t="shared" si="10"/>
        <v>3.2045412928035158E-3</v>
      </c>
      <c r="G328">
        <f t="shared" si="11"/>
        <v>1.0032045412928035</v>
      </c>
    </row>
    <row r="329" spans="1:7">
      <c r="A329" s="1">
        <v>6.27</v>
      </c>
      <c r="B329">
        <v>303</v>
      </c>
      <c r="C329">
        <v>1</v>
      </c>
      <c r="F329">
        <f t="shared" si="10"/>
        <v>4.4863578099249221E-3</v>
      </c>
      <c r="G329">
        <f t="shared" si="11"/>
        <v>1.004486357809925</v>
      </c>
    </row>
    <row r="330" spans="1:7">
      <c r="A330" s="1">
        <v>6.28</v>
      </c>
      <c r="B330">
        <v>306</v>
      </c>
      <c r="C330">
        <v>1</v>
      </c>
      <c r="F330">
        <f t="shared" si="10"/>
        <v>4.7610327778795092E-3</v>
      </c>
      <c r="G330">
        <f t="shared" si="11"/>
        <v>1.0047610327778795</v>
      </c>
    </row>
    <row r="331" spans="1:7">
      <c r="A331" s="1">
        <v>6.29</v>
      </c>
      <c r="B331">
        <v>303</v>
      </c>
      <c r="C331">
        <v>1</v>
      </c>
      <c r="F331">
        <f t="shared" si="10"/>
        <v>4.4863578099249221E-3</v>
      </c>
      <c r="G331">
        <f t="shared" si="11"/>
        <v>1.004486357809925</v>
      </c>
    </row>
    <row r="332" spans="1:7">
      <c r="A332" s="1">
        <v>6.3</v>
      </c>
      <c r="B332">
        <v>308</v>
      </c>
      <c r="C332">
        <v>1</v>
      </c>
      <c r="F332">
        <f t="shared" si="10"/>
        <v>4.9441494231825672E-3</v>
      </c>
      <c r="G332">
        <f t="shared" si="11"/>
        <v>1.0049441494231826</v>
      </c>
    </row>
    <row r="333" spans="1:7">
      <c r="A333" s="1">
        <v>6.31</v>
      </c>
      <c r="B333">
        <v>290</v>
      </c>
      <c r="C333">
        <v>1</v>
      </c>
      <c r="F333">
        <f t="shared" si="10"/>
        <v>3.2960996154550448E-3</v>
      </c>
      <c r="G333">
        <f t="shared" si="11"/>
        <v>1.003296099615455</v>
      </c>
    </row>
    <row r="334" spans="1:7">
      <c r="A334" s="1">
        <v>6.32</v>
      </c>
      <c r="B334">
        <v>296</v>
      </c>
      <c r="C334">
        <v>1</v>
      </c>
      <c r="F334">
        <f t="shared" si="10"/>
        <v>3.845449551364219E-3</v>
      </c>
      <c r="G334">
        <f t="shared" si="11"/>
        <v>1.0038454495513642</v>
      </c>
    </row>
    <row r="335" spans="1:7">
      <c r="A335" s="1">
        <v>6.33</v>
      </c>
      <c r="B335">
        <v>301</v>
      </c>
      <c r="C335">
        <v>1</v>
      </c>
      <c r="F335">
        <f t="shared" si="10"/>
        <v>4.3032411646218641E-3</v>
      </c>
      <c r="G335">
        <f t="shared" si="11"/>
        <v>1.0043032411646218</v>
      </c>
    </row>
    <row r="336" spans="1:7">
      <c r="A336" s="1">
        <v>6.34</v>
      </c>
      <c r="B336">
        <v>301</v>
      </c>
      <c r="C336">
        <v>1</v>
      </c>
      <c r="F336">
        <f t="shared" si="10"/>
        <v>4.3032411646218641E-3</v>
      </c>
      <c r="G336">
        <f t="shared" si="11"/>
        <v>1.0043032411646218</v>
      </c>
    </row>
    <row r="337" spans="1:7">
      <c r="A337" s="1">
        <v>6.35</v>
      </c>
      <c r="B337">
        <v>302</v>
      </c>
      <c r="C337">
        <v>1</v>
      </c>
      <c r="F337">
        <f t="shared" si="10"/>
        <v>4.3947994872733931E-3</v>
      </c>
      <c r="G337">
        <f t="shared" si="11"/>
        <v>1.0043947994872733</v>
      </c>
    </row>
    <row r="338" spans="1:7">
      <c r="A338" s="1">
        <v>6.36</v>
      </c>
      <c r="B338">
        <v>303</v>
      </c>
      <c r="C338">
        <v>1</v>
      </c>
      <c r="F338">
        <f t="shared" si="10"/>
        <v>4.4863578099249221E-3</v>
      </c>
      <c r="G338">
        <f t="shared" si="11"/>
        <v>1.004486357809925</v>
      </c>
    </row>
    <row r="339" spans="1:7">
      <c r="A339" s="1">
        <v>6.37</v>
      </c>
      <c r="B339">
        <v>306</v>
      </c>
      <c r="C339">
        <v>1</v>
      </c>
      <c r="F339">
        <f t="shared" si="10"/>
        <v>4.7610327778795092E-3</v>
      </c>
      <c r="G339">
        <f t="shared" si="11"/>
        <v>1.0047610327778795</v>
      </c>
    </row>
    <row r="340" spans="1:7">
      <c r="A340" s="1">
        <v>6.38</v>
      </c>
      <c r="B340">
        <v>317</v>
      </c>
      <c r="C340">
        <v>1</v>
      </c>
      <c r="F340">
        <f t="shared" si="10"/>
        <v>5.7681743270463284E-3</v>
      </c>
      <c r="G340">
        <f t="shared" si="11"/>
        <v>1.0057681743270463</v>
      </c>
    </row>
    <row r="341" spans="1:7">
      <c r="A341" s="1">
        <v>6.39</v>
      </c>
      <c r="B341">
        <v>309</v>
      </c>
      <c r="C341">
        <v>1</v>
      </c>
      <c r="F341">
        <f t="shared" si="10"/>
        <v>5.0357077458340962E-3</v>
      </c>
      <c r="G341">
        <f t="shared" si="11"/>
        <v>1.0050357077458341</v>
      </c>
    </row>
    <row r="342" spans="1:7">
      <c r="A342" s="1">
        <v>6.4</v>
      </c>
      <c r="B342">
        <v>288</v>
      </c>
      <c r="C342">
        <v>1</v>
      </c>
      <c r="F342">
        <f t="shared" si="10"/>
        <v>3.1129829701519868E-3</v>
      </c>
      <c r="G342">
        <f t="shared" si="11"/>
        <v>1.0031129829701519</v>
      </c>
    </row>
    <row r="343" spans="1:7">
      <c r="A343" s="1">
        <v>6.41</v>
      </c>
      <c r="B343">
        <v>299</v>
      </c>
      <c r="C343">
        <v>1</v>
      </c>
      <c r="F343">
        <f t="shared" si="10"/>
        <v>4.120124519318806E-3</v>
      </c>
      <c r="G343">
        <f t="shared" si="11"/>
        <v>1.0041201245193188</v>
      </c>
    </row>
    <row r="344" spans="1:7">
      <c r="A344" s="1">
        <v>6.42</v>
      </c>
      <c r="B344">
        <v>313</v>
      </c>
      <c r="C344">
        <v>1</v>
      </c>
      <c r="F344">
        <f t="shared" si="10"/>
        <v>5.4019410364402123E-3</v>
      </c>
      <c r="G344">
        <f t="shared" si="11"/>
        <v>1.0054019410364403</v>
      </c>
    </row>
    <row r="345" spans="1:7">
      <c r="A345" s="1">
        <v>6.43</v>
      </c>
      <c r="B345">
        <v>302</v>
      </c>
      <c r="C345">
        <v>1</v>
      </c>
      <c r="F345">
        <f t="shared" si="10"/>
        <v>4.3947994872733931E-3</v>
      </c>
      <c r="G345">
        <f t="shared" si="11"/>
        <v>1.0043947994872733</v>
      </c>
    </row>
    <row r="346" spans="1:7">
      <c r="A346" s="1">
        <v>6.44</v>
      </c>
      <c r="B346">
        <v>281</v>
      </c>
      <c r="C346">
        <v>1</v>
      </c>
      <c r="F346">
        <f t="shared" si="10"/>
        <v>2.4720747115912836E-3</v>
      </c>
      <c r="G346">
        <f t="shared" si="11"/>
        <v>1.0024720747115914</v>
      </c>
    </row>
    <row r="347" spans="1:7">
      <c r="A347" s="1">
        <v>6.45</v>
      </c>
      <c r="B347">
        <v>299</v>
      </c>
      <c r="C347">
        <v>1</v>
      </c>
      <c r="F347">
        <f t="shared" si="10"/>
        <v>4.120124519318806E-3</v>
      </c>
      <c r="G347">
        <f t="shared" si="11"/>
        <v>1.0041201245193188</v>
      </c>
    </row>
    <row r="348" spans="1:7">
      <c r="A348" s="1">
        <v>6.46</v>
      </c>
      <c r="B348">
        <v>301</v>
      </c>
      <c r="C348">
        <v>1</v>
      </c>
      <c r="F348">
        <f t="shared" si="10"/>
        <v>4.3032411646218641E-3</v>
      </c>
      <c r="G348">
        <f t="shared" si="11"/>
        <v>1.0043032411646218</v>
      </c>
    </row>
    <row r="349" spans="1:7">
      <c r="A349" s="1">
        <v>6.47</v>
      </c>
      <c r="B349">
        <v>317</v>
      </c>
      <c r="C349">
        <v>1</v>
      </c>
      <c r="F349">
        <f t="shared" si="10"/>
        <v>5.7681743270463284E-3</v>
      </c>
      <c r="G349">
        <f t="shared" si="11"/>
        <v>1.0057681743270463</v>
      </c>
    </row>
    <row r="350" spans="1:7">
      <c r="A350" s="1">
        <v>6.48</v>
      </c>
      <c r="B350">
        <v>303</v>
      </c>
      <c r="C350">
        <v>1</v>
      </c>
      <c r="F350">
        <f t="shared" si="10"/>
        <v>4.4863578099249221E-3</v>
      </c>
      <c r="G350">
        <f t="shared" si="11"/>
        <v>1.004486357809925</v>
      </c>
    </row>
    <row r="351" spans="1:7">
      <c r="A351" s="1">
        <v>6.49</v>
      </c>
      <c r="B351">
        <v>285</v>
      </c>
      <c r="C351">
        <v>1</v>
      </c>
      <c r="F351">
        <f t="shared" si="10"/>
        <v>2.8383080021973997E-3</v>
      </c>
      <c r="G351">
        <f t="shared" si="11"/>
        <v>1.0028383080021974</v>
      </c>
    </row>
    <row r="352" spans="1:7">
      <c r="A352" s="1">
        <v>6.5</v>
      </c>
      <c r="B352">
        <v>297</v>
      </c>
      <c r="C352">
        <v>1</v>
      </c>
      <c r="F352">
        <f t="shared" si="10"/>
        <v>3.937007874015748E-3</v>
      </c>
      <c r="G352">
        <f t="shared" si="11"/>
        <v>1.0039370078740157</v>
      </c>
    </row>
    <row r="353" spans="1:7">
      <c r="A353" s="1">
        <v>6.51</v>
      </c>
      <c r="B353">
        <v>274</v>
      </c>
      <c r="C353">
        <v>1</v>
      </c>
      <c r="F353">
        <f t="shared" si="10"/>
        <v>1.8311664530305805E-3</v>
      </c>
      <c r="G353">
        <f t="shared" si="11"/>
        <v>1.0018311664530306</v>
      </c>
    </row>
    <row r="354" spans="1:7">
      <c r="A354" s="1">
        <v>6.52</v>
      </c>
      <c r="B354">
        <v>299</v>
      </c>
      <c r="C354">
        <v>1</v>
      </c>
      <c r="F354">
        <f t="shared" si="10"/>
        <v>4.120124519318806E-3</v>
      </c>
      <c r="G354">
        <f t="shared" si="11"/>
        <v>1.0041201245193188</v>
      </c>
    </row>
    <row r="355" spans="1:7">
      <c r="A355" s="1">
        <v>6.53</v>
      </c>
      <c r="B355">
        <v>291</v>
      </c>
      <c r="C355">
        <v>1</v>
      </c>
      <c r="F355">
        <f t="shared" si="10"/>
        <v>3.3876579381065738E-3</v>
      </c>
      <c r="G355">
        <f t="shared" si="11"/>
        <v>1.0033876579381065</v>
      </c>
    </row>
    <row r="356" spans="1:7">
      <c r="A356" s="1">
        <v>6.54</v>
      </c>
      <c r="B356">
        <v>309</v>
      </c>
      <c r="C356">
        <v>1</v>
      </c>
      <c r="F356">
        <f t="shared" si="10"/>
        <v>5.0357077458340962E-3</v>
      </c>
      <c r="G356">
        <f t="shared" si="11"/>
        <v>1.0050357077458341</v>
      </c>
    </row>
    <row r="357" spans="1:7">
      <c r="A357" s="1">
        <v>6.55</v>
      </c>
      <c r="B357">
        <v>279</v>
      </c>
      <c r="C357">
        <v>1</v>
      </c>
      <c r="F357">
        <f t="shared" si="10"/>
        <v>2.2889580662882256E-3</v>
      </c>
      <c r="G357">
        <f t="shared" si="11"/>
        <v>1.0022889580662881</v>
      </c>
    </row>
    <row r="358" spans="1:7">
      <c r="A358" s="1">
        <v>6.56</v>
      </c>
      <c r="B358">
        <v>291</v>
      </c>
      <c r="C358">
        <v>1</v>
      </c>
      <c r="F358">
        <f t="shared" si="10"/>
        <v>3.3876579381065738E-3</v>
      </c>
      <c r="G358">
        <f t="shared" si="11"/>
        <v>1.0033876579381065</v>
      </c>
    </row>
    <row r="359" spans="1:7">
      <c r="A359" s="1">
        <v>6.57</v>
      </c>
      <c r="B359">
        <v>317</v>
      </c>
      <c r="C359">
        <v>1</v>
      </c>
      <c r="F359">
        <f t="shared" si="10"/>
        <v>5.7681743270463284E-3</v>
      </c>
      <c r="G359">
        <f t="shared" si="11"/>
        <v>1.0057681743270463</v>
      </c>
    </row>
    <row r="360" spans="1:7">
      <c r="A360" s="1">
        <v>6.58</v>
      </c>
      <c r="B360">
        <v>297</v>
      </c>
      <c r="C360">
        <v>1</v>
      </c>
      <c r="F360">
        <f t="shared" si="10"/>
        <v>3.937007874015748E-3</v>
      </c>
      <c r="G360">
        <f t="shared" si="11"/>
        <v>1.0039370078740157</v>
      </c>
    </row>
    <row r="361" spans="1:7">
      <c r="A361" s="1">
        <v>6.59</v>
      </c>
      <c r="B361">
        <v>296</v>
      </c>
      <c r="C361">
        <v>1</v>
      </c>
      <c r="F361">
        <f t="shared" si="10"/>
        <v>3.845449551364219E-3</v>
      </c>
      <c r="G361">
        <f t="shared" si="11"/>
        <v>1.0038454495513642</v>
      </c>
    </row>
    <row r="362" spans="1:7">
      <c r="A362" s="1">
        <v>6.6</v>
      </c>
      <c r="B362">
        <v>305</v>
      </c>
      <c r="C362">
        <v>1</v>
      </c>
      <c r="F362">
        <f t="shared" si="10"/>
        <v>4.6694744552279802E-3</v>
      </c>
      <c r="G362">
        <f t="shared" si="11"/>
        <v>1.004669474455228</v>
      </c>
    </row>
    <row r="363" spans="1:7">
      <c r="A363" s="1">
        <v>6.61</v>
      </c>
      <c r="B363">
        <v>298</v>
      </c>
      <c r="C363">
        <v>1</v>
      </c>
      <c r="F363">
        <f t="shared" si="10"/>
        <v>4.028566196667277E-3</v>
      </c>
      <c r="G363">
        <f t="shared" si="11"/>
        <v>1.0040285661966672</v>
      </c>
    </row>
    <row r="364" spans="1:7">
      <c r="A364" s="1">
        <v>6.62</v>
      </c>
      <c r="B364">
        <v>286</v>
      </c>
      <c r="C364">
        <v>1</v>
      </c>
      <c r="F364">
        <f t="shared" si="10"/>
        <v>2.9298663248489287E-3</v>
      </c>
      <c r="G364">
        <f t="shared" si="11"/>
        <v>1.0029298663248489</v>
      </c>
    </row>
    <row r="365" spans="1:7">
      <c r="A365" s="1">
        <v>6.63</v>
      </c>
      <c r="B365">
        <v>298</v>
      </c>
      <c r="C365">
        <v>1</v>
      </c>
      <c r="F365">
        <f t="shared" si="10"/>
        <v>4.028566196667277E-3</v>
      </c>
      <c r="G365">
        <f t="shared" si="11"/>
        <v>1.0040285661966672</v>
      </c>
    </row>
    <row r="366" spans="1:7">
      <c r="A366" s="1">
        <v>6.64</v>
      </c>
      <c r="B366">
        <v>283</v>
      </c>
      <c r="C366">
        <v>1</v>
      </c>
      <c r="F366">
        <f t="shared" si="10"/>
        <v>2.6551913568943417E-3</v>
      </c>
      <c r="G366">
        <f t="shared" si="11"/>
        <v>1.0026551913568944</v>
      </c>
    </row>
    <row r="367" spans="1:7">
      <c r="A367" s="1">
        <v>6.65</v>
      </c>
      <c r="B367">
        <v>275</v>
      </c>
      <c r="C367">
        <v>1</v>
      </c>
      <c r="F367">
        <f t="shared" si="10"/>
        <v>1.9227247756821095E-3</v>
      </c>
      <c r="G367">
        <f t="shared" si="11"/>
        <v>1.0019227247756821</v>
      </c>
    </row>
    <row r="368" spans="1:7">
      <c r="A368" s="1">
        <v>6.66</v>
      </c>
      <c r="B368">
        <v>313</v>
      </c>
      <c r="C368">
        <v>1</v>
      </c>
      <c r="F368">
        <f t="shared" si="10"/>
        <v>5.4019410364402123E-3</v>
      </c>
      <c r="G368">
        <f t="shared" si="11"/>
        <v>1.0054019410364403</v>
      </c>
    </row>
    <row r="369" spans="1:7">
      <c r="A369" s="1">
        <v>6.67</v>
      </c>
      <c r="B369">
        <v>288</v>
      </c>
      <c r="C369">
        <v>1</v>
      </c>
      <c r="F369">
        <f t="shared" si="10"/>
        <v>3.1129829701519868E-3</v>
      </c>
      <c r="G369">
        <f t="shared" si="11"/>
        <v>1.0031129829701519</v>
      </c>
    </row>
    <row r="370" spans="1:7">
      <c r="A370" s="1">
        <v>6.68</v>
      </c>
      <c r="B370">
        <v>265</v>
      </c>
      <c r="C370">
        <v>1</v>
      </c>
      <c r="F370">
        <f t="shared" si="10"/>
        <v>1.0071415491668192E-3</v>
      </c>
      <c r="G370">
        <f t="shared" si="11"/>
        <v>1.0010071415491668</v>
      </c>
    </row>
    <row r="371" spans="1:7">
      <c r="A371" s="1">
        <v>6.69</v>
      </c>
      <c r="B371">
        <v>256</v>
      </c>
      <c r="C371">
        <v>1</v>
      </c>
      <c r="F371">
        <f t="shared" si="10"/>
        <v>1.8311664530305805E-4</v>
      </c>
      <c r="G371">
        <f t="shared" si="11"/>
        <v>1.000183116645303</v>
      </c>
    </row>
    <row r="372" spans="1:7">
      <c r="A372" s="1">
        <v>6.7</v>
      </c>
      <c r="B372">
        <v>254</v>
      </c>
      <c r="C372">
        <v>1</v>
      </c>
      <c r="F372">
        <f t="shared" si="10"/>
        <v>0</v>
      </c>
      <c r="G372">
        <f t="shared" si="11"/>
        <v>1</v>
      </c>
    </row>
    <row r="373" spans="1:7">
      <c r="A373" s="1">
        <v>6.71</v>
      </c>
      <c r="B373">
        <v>254</v>
      </c>
      <c r="C373">
        <v>1</v>
      </c>
      <c r="F373">
        <f t="shared" si="10"/>
        <v>0</v>
      </c>
      <c r="G373">
        <f t="shared" si="11"/>
        <v>1</v>
      </c>
    </row>
    <row r="374" spans="1:7">
      <c r="A374" s="1">
        <v>6.72</v>
      </c>
      <c r="B374">
        <v>278</v>
      </c>
      <c r="C374">
        <v>1</v>
      </c>
      <c r="F374">
        <f t="shared" si="10"/>
        <v>2.1973997436366965E-3</v>
      </c>
      <c r="G374">
        <f t="shared" si="11"/>
        <v>1.0021973997436366</v>
      </c>
    </row>
    <row r="375" spans="1:7">
      <c r="A375" s="1">
        <v>6.73</v>
      </c>
      <c r="B375">
        <v>284</v>
      </c>
      <c r="C375">
        <v>1</v>
      </c>
      <c r="F375">
        <f t="shared" si="10"/>
        <v>2.7467496795458707E-3</v>
      </c>
      <c r="G375">
        <f t="shared" si="11"/>
        <v>1.0027467496795459</v>
      </c>
    </row>
    <row r="376" spans="1:7">
      <c r="A376" s="1">
        <v>6.74</v>
      </c>
      <c r="B376">
        <v>265</v>
      </c>
      <c r="C376">
        <v>1</v>
      </c>
      <c r="F376">
        <f t="shared" si="10"/>
        <v>1.0071415491668192E-3</v>
      </c>
      <c r="G376">
        <f t="shared" si="11"/>
        <v>1.0010071415491668</v>
      </c>
    </row>
    <row r="377" spans="1:7">
      <c r="A377" s="1">
        <v>6.75</v>
      </c>
      <c r="B377">
        <v>276</v>
      </c>
      <c r="C377">
        <v>1</v>
      </c>
      <c r="F377">
        <f t="shared" si="10"/>
        <v>2.0142830983336385E-3</v>
      </c>
      <c r="G377">
        <f t="shared" si="11"/>
        <v>1.0020142830983336</v>
      </c>
    </row>
    <row r="378" spans="1:7">
      <c r="A378" s="1">
        <v>6.76</v>
      </c>
      <c r="B378">
        <v>299</v>
      </c>
      <c r="C378">
        <v>1</v>
      </c>
      <c r="F378">
        <f t="shared" si="10"/>
        <v>4.120124519318806E-3</v>
      </c>
      <c r="G378">
        <f t="shared" si="11"/>
        <v>1.0041201245193188</v>
      </c>
    </row>
    <row r="379" spans="1:7">
      <c r="A379" s="1">
        <v>6.77</v>
      </c>
      <c r="B379">
        <v>297</v>
      </c>
      <c r="C379">
        <v>1</v>
      </c>
      <c r="F379">
        <f t="shared" si="10"/>
        <v>3.937007874015748E-3</v>
      </c>
      <c r="G379">
        <f t="shared" si="11"/>
        <v>1.0039370078740157</v>
      </c>
    </row>
    <row r="380" spans="1:7">
      <c r="A380" s="1">
        <v>6.78</v>
      </c>
      <c r="B380">
        <v>304</v>
      </c>
      <c r="C380">
        <v>1</v>
      </c>
      <c r="F380">
        <f t="shared" si="10"/>
        <v>4.5779161325764511E-3</v>
      </c>
      <c r="G380">
        <f t="shared" si="11"/>
        <v>1.0045779161325765</v>
      </c>
    </row>
    <row r="381" spans="1:7">
      <c r="A381" s="1">
        <v>6.79</v>
      </c>
      <c r="B381">
        <v>300</v>
      </c>
      <c r="C381">
        <v>1</v>
      </c>
      <c r="F381">
        <f t="shared" si="10"/>
        <v>4.211682841970335E-3</v>
      </c>
      <c r="G381">
        <f t="shared" si="11"/>
        <v>1.0042116828419703</v>
      </c>
    </row>
    <row r="382" spans="1:7">
      <c r="A382" s="1">
        <v>6.8</v>
      </c>
      <c r="B382">
        <v>311</v>
      </c>
      <c r="C382">
        <v>1</v>
      </c>
      <c r="F382">
        <f t="shared" si="10"/>
        <v>5.2188243911371543E-3</v>
      </c>
      <c r="G382">
        <f t="shared" si="11"/>
        <v>1.0052188243911371</v>
      </c>
    </row>
    <row r="383" spans="1:7">
      <c r="A383" s="1">
        <v>6.81</v>
      </c>
      <c r="B383">
        <v>301</v>
      </c>
      <c r="C383">
        <v>1</v>
      </c>
      <c r="F383">
        <f t="shared" si="10"/>
        <v>4.3032411646218641E-3</v>
      </c>
      <c r="G383">
        <f t="shared" si="11"/>
        <v>1.0043032411646218</v>
      </c>
    </row>
    <row r="384" spans="1:7">
      <c r="A384" s="1">
        <v>6.82</v>
      </c>
      <c r="B384">
        <v>305</v>
      </c>
      <c r="C384">
        <v>1</v>
      </c>
      <c r="F384">
        <f t="shared" si="10"/>
        <v>4.6694744552279802E-3</v>
      </c>
      <c r="G384">
        <f t="shared" si="11"/>
        <v>1.004669474455228</v>
      </c>
    </row>
    <row r="385" spans="1:7">
      <c r="A385" s="1">
        <v>6.83</v>
      </c>
      <c r="B385">
        <v>309</v>
      </c>
      <c r="C385">
        <v>1</v>
      </c>
      <c r="F385">
        <f t="shared" si="10"/>
        <v>5.0357077458340962E-3</v>
      </c>
      <c r="G385">
        <f t="shared" si="11"/>
        <v>1.0050357077458341</v>
      </c>
    </row>
    <row r="386" spans="1:7">
      <c r="A386" s="1">
        <v>6.84</v>
      </c>
      <c r="B386">
        <v>302</v>
      </c>
      <c r="C386">
        <v>1</v>
      </c>
      <c r="F386">
        <f t="shared" si="10"/>
        <v>4.3947994872733931E-3</v>
      </c>
      <c r="G386">
        <f t="shared" si="11"/>
        <v>1.0043947994872733</v>
      </c>
    </row>
    <row r="387" spans="1:7">
      <c r="A387" s="1">
        <v>6.85</v>
      </c>
      <c r="B387">
        <v>273</v>
      </c>
      <c r="C387">
        <v>1</v>
      </c>
      <c r="F387">
        <f t="shared" ref="F387:F450" si="12">(B387-254)/(11176-254)</f>
        <v>1.7396081303790514E-3</v>
      </c>
      <c r="G387">
        <f t="shared" ref="G387:G450" si="13">F387+1</f>
        <v>1.0017396081303791</v>
      </c>
    </row>
    <row r="388" spans="1:7">
      <c r="A388" s="1">
        <v>6.86</v>
      </c>
      <c r="B388">
        <v>293</v>
      </c>
      <c r="C388">
        <v>1</v>
      </c>
      <c r="F388">
        <f t="shared" si="12"/>
        <v>3.5707745834096319E-3</v>
      </c>
      <c r="G388">
        <f t="shared" si="13"/>
        <v>1.0035707745834097</v>
      </c>
    </row>
    <row r="389" spans="1:7">
      <c r="A389" s="1">
        <v>6.87</v>
      </c>
      <c r="B389">
        <v>303</v>
      </c>
      <c r="C389">
        <v>1</v>
      </c>
      <c r="F389">
        <f t="shared" si="12"/>
        <v>4.4863578099249221E-3</v>
      </c>
      <c r="G389">
        <f t="shared" si="13"/>
        <v>1.004486357809925</v>
      </c>
    </row>
    <row r="390" spans="1:7">
      <c r="A390" s="1">
        <v>6.88</v>
      </c>
      <c r="B390">
        <v>289</v>
      </c>
      <c r="C390">
        <v>1</v>
      </c>
      <c r="F390">
        <f t="shared" si="12"/>
        <v>3.2045412928035158E-3</v>
      </c>
      <c r="G390">
        <f t="shared" si="13"/>
        <v>1.0032045412928035</v>
      </c>
    </row>
    <row r="391" spans="1:7">
      <c r="A391" s="1">
        <v>6.89</v>
      </c>
      <c r="B391">
        <v>282</v>
      </c>
      <c r="C391">
        <v>1</v>
      </c>
      <c r="F391">
        <f t="shared" si="12"/>
        <v>2.5636330342428126E-3</v>
      </c>
      <c r="G391">
        <f t="shared" si="13"/>
        <v>1.0025636330342429</v>
      </c>
    </row>
    <row r="392" spans="1:7">
      <c r="A392" s="1">
        <v>6.9</v>
      </c>
      <c r="B392">
        <v>280</v>
      </c>
      <c r="C392">
        <v>1</v>
      </c>
      <c r="F392">
        <f t="shared" si="12"/>
        <v>2.3805163889397546E-3</v>
      </c>
      <c r="G392">
        <f t="shared" si="13"/>
        <v>1.0023805163889397</v>
      </c>
    </row>
    <row r="393" spans="1:7">
      <c r="A393" s="1">
        <v>6.91</v>
      </c>
      <c r="B393">
        <v>268</v>
      </c>
      <c r="C393">
        <v>1</v>
      </c>
      <c r="F393">
        <f t="shared" si="12"/>
        <v>1.2818165171214063E-3</v>
      </c>
      <c r="G393">
        <f t="shared" si="13"/>
        <v>1.0012818165171213</v>
      </c>
    </row>
    <row r="394" spans="1:7">
      <c r="A394" s="1">
        <v>6.92</v>
      </c>
      <c r="B394">
        <v>271</v>
      </c>
      <c r="C394">
        <v>1</v>
      </c>
      <c r="F394">
        <f t="shared" si="12"/>
        <v>1.5564914850759934E-3</v>
      </c>
      <c r="G394">
        <f t="shared" si="13"/>
        <v>1.0015564914850761</v>
      </c>
    </row>
    <row r="395" spans="1:7">
      <c r="A395" s="1">
        <v>6.93</v>
      </c>
      <c r="B395">
        <v>273</v>
      </c>
      <c r="C395">
        <v>1</v>
      </c>
      <c r="F395">
        <f t="shared" si="12"/>
        <v>1.7396081303790514E-3</v>
      </c>
      <c r="G395">
        <f t="shared" si="13"/>
        <v>1.0017396081303791</v>
      </c>
    </row>
    <row r="396" spans="1:7">
      <c r="A396" s="1">
        <v>6.94</v>
      </c>
      <c r="B396">
        <v>281</v>
      </c>
      <c r="C396">
        <v>1</v>
      </c>
      <c r="F396">
        <f t="shared" si="12"/>
        <v>2.4720747115912836E-3</v>
      </c>
      <c r="G396">
        <f t="shared" si="13"/>
        <v>1.0024720747115914</v>
      </c>
    </row>
    <row r="397" spans="1:7">
      <c r="A397" s="1">
        <v>6.95</v>
      </c>
      <c r="B397">
        <v>285</v>
      </c>
      <c r="C397">
        <v>1</v>
      </c>
      <c r="F397">
        <f t="shared" si="12"/>
        <v>2.8383080021973997E-3</v>
      </c>
      <c r="G397">
        <f t="shared" si="13"/>
        <v>1.0028383080021974</v>
      </c>
    </row>
    <row r="398" spans="1:7">
      <c r="A398" s="1">
        <v>6.96</v>
      </c>
      <c r="B398">
        <v>308</v>
      </c>
      <c r="C398">
        <v>1</v>
      </c>
      <c r="F398">
        <f t="shared" si="12"/>
        <v>4.9441494231825672E-3</v>
      </c>
      <c r="G398">
        <f t="shared" si="13"/>
        <v>1.0049441494231826</v>
      </c>
    </row>
    <row r="399" spans="1:7">
      <c r="A399" s="1">
        <v>6.97</v>
      </c>
      <c r="B399">
        <v>291</v>
      </c>
      <c r="C399">
        <v>1</v>
      </c>
      <c r="F399">
        <f t="shared" si="12"/>
        <v>3.3876579381065738E-3</v>
      </c>
      <c r="G399">
        <f t="shared" si="13"/>
        <v>1.0033876579381065</v>
      </c>
    </row>
    <row r="400" spans="1:7">
      <c r="A400" s="1">
        <v>6.98</v>
      </c>
      <c r="B400">
        <v>286</v>
      </c>
      <c r="C400">
        <v>1</v>
      </c>
      <c r="F400">
        <f t="shared" si="12"/>
        <v>2.9298663248489287E-3</v>
      </c>
      <c r="G400">
        <f t="shared" si="13"/>
        <v>1.0029298663248489</v>
      </c>
    </row>
    <row r="401" spans="1:7">
      <c r="A401" s="1">
        <v>6.99</v>
      </c>
      <c r="B401">
        <v>287</v>
      </c>
      <c r="C401">
        <v>1</v>
      </c>
      <c r="F401">
        <f t="shared" si="12"/>
        <v>3.0214246475004577E-3</v>
      </c>
      <c r="G401">
        <f t="shared" si="13"/>
        <v>1.0030214246475004</v>
      </c>
    </row>
    <row r="402" spans="1:7">
      <c r="A402" s="1">
        <v>7</v>
      </c>
      <c r="B402">
        <v>294</v>
      </c>
      <c r="C402">
        <v>1</v>
      </c>
      <c r="F402">
        <f t="shared" si="12"/>
        <v>3.6623329060611609E-3</v>
      </c>
      <c r="G402">
        <f t="shared" si="13"/>
        <v>1.0036623329060612</v>
      </c>
    </row>
    <row r="403" spans="1:7">
      <c r="A403" s="1">
        <v>7.01</v>
      </c>
      <c r="B403">
        <v>290</v>
      </c>
      <c r="C403">
        <v>1</v>
      </c>
      <c r="F403">
        <f t="shared" si="12"/>
        <v>3.2960996154550448E-3</v>
      </c>
      <c r="G403">
        <f t="shared" si="13"/>
        <v>1.003296099615455</v>
      </c>
    </row>
    <row r="404" spans="1:7">
      <c r="A404" s="1">
        <v>7.02</v>
      </c>
      <c r="B404">
        <v>290</v>
      </c>
      <c r="C404">
        <v>1</v>
      </c>
      <c r="F404">
        <f t="shared" si="12"/>
        <v>3.2960996154550448E-3</v>
      </c>
      <c r="G404">
        <f t="shared" si="13"/>
        <v>1.003296099615455</v>
      </c>
    </row>
    <row r="405" spans="1:7">
      <c r="A405" s="1">
        <v>7.03</v>
      </c>
      <c r="B405">
        <v>292</v>
      </c>
      <c r="C405">
        <v>1</v>
      </c>
      <c r="F405">
        <f t="shared" si="12"/>
        <v>3.4792162607581029E-3</v>
      </c>
      <c r="G405">
        <f t="shared" si="13"/>
        <v>1.0034792162607582</v>
      </c>
    </row>
    <row r="406" spans="1:7">
      <c r="A406" s="1">
        <v>7.04</v>
      </c>
      <c r="B406">
        <v>308</v>
      </c>
      <c r="C406">
        <v>1</v>
      </c>
      <c r="F406">
        <f t="shared" si="12"/>
        <v>4.9441494231825672E-3</v>
      </c>
      <c r="G406">
        <f t="shared" si="13"/>
        <v>1.0049441494231826</v>
      </c>
    </row>
    <row r="407" spans="1:7">
      <c r="A407" s="1">
        <v>7.05</v>
      </c>
      <c r="B407">
        <v>312</v>
      </c>
      <c r="C407">
        <v>1</v>
      </c>
      <c r="F407">
        <f t="shared" si="12"/>
        <v>5.3103827137886833E-3</v>
      </c>
      <c r="G407">
        <f t="shared" si="13"/>
        <v>1.0053103827137886</v>
      </c>
    </row>
    <row r="408" spans="1:7">
      <c r="A408" s="1">
        <v>7.06</v>
      </c>
      <c r="B408">
        <v>299</v>
      </c>
      <c r="C408">
        <v>1</v>
      </c>
      <c r="F408">
        <f t="shared" si="12"/>
        <v>4.120124519318806E-3</v>
      </c>
      <c r="G408">
        <f t="shared" si="13"/>
        <v>1.0041201245193188</v>
      </c>
    </row>
    <row r="409" spans="1:7">
      <c r="A409" s="1">
        <v>7.07</v>
      </c>
      <c r="B409">
        <v>291</v>
      </c>
      <c r="C409">
        <v>1</v>
      </c>
      <c r="F409">
        <f t="shared" si="12"/>
        <v>3.3876579381065738E-3</v>
      </c>
      <c r="G409">
        <f t="shared" si="13"/>
        <v>1.0033876579381065</v>
      </c>
    </row>
    <row r="410" spans="1:7">
      <c r="A410" s="1">
        <v>7.08</v>
      </c>
      <c r="B410">
        <v>311</v>
      </c>
      <c r="C410">
        <v>1</v>
      </c>
      <c r="F410">
        <f t="shared" si="12"/>
        <v>5.2188243911371543E-3</v>
      </c>
      <c r="G410">
        <f t="shared" si="13"/>
        <v>1.0052188243911371</v>
      </c>
    </row>
    <row r="411" spans="1:7">
      <c r="A411" s="1">
        <v>7.09</v>
      </c>
      <c r="B411">
        <v>303</v>
      </c>
      <c r="C411">
        <v>1</v>
      </c>
      <c r="F411">
        <f t="shared" si="12"/>
        <v>4.4863578099249221E-3</v>
      </c>
      <c r="G411">
        <f t="shared" si="13"/>
        <v>1.004486357809925</v>
      </c>
    </row>
    <row r="412" spans="1:7">
      <c r="A412" s="1">
        <v>7.1</v>
      </c>
      <c r="B412">
        <v>293</v>
      </c>
      <c r="C412">
        <v>1</v>
      </c>
      <c r="F412">
        <f t="shared" si="12"/>
        <v>3.5707745834096319E-3</v>
      </c>
      <c r="G412">
        <f t="shared" si="13"/>
        <v>1.0035707745834097</v>
      </c>
    </row>
    <row r="413" spans="1:7">
      <c r="A413" s="1">
        <v>7.11</v>
      </c>
      <c r="B413">
        <v>284</v>
      </c>
      <c r="C413">
        <v>1</v>
      </c>
      <c r="F413">
        <f t="shared" si="12"/>
        <v>2.7467496795458707E-3</v>
      </c>
      <c r="G413">
        <f t="shared" si="13"/>
        <v>1.0027467496795459</v>
      </c>
    </row>
    <row r="414" spans="1:7">
      <c r="A414" s="1">
        <v>7.12</v>
      </c>
      <c r="B414">
        <v>299</v>
      </c>
      <c r="C414">
        <v>1</v>
      </c>
      <c r="F414">
        <f t="shared" si="12"/>
        <v>4.120124519318806E-3</v>
      </c>
      <c r="G414">
        <f t="shared" si="13"/>
        <v>1.0041201245193188</v>
      </c>
    </row>
    <row r="415" spans="1:7">
      <c r="A415" s="1">
        <v>7.13</v>
      </c>
      <c r="B415">
        <v>313</v>
      </c>
      <c r="C415">
        <v>1</v>
      </c>
      <c r="F415">
        <f t="shared" si="12"/>
        <v>5.4019410364402123E-3</v>
      </c>
      <c r="G415">
        <f t="shared" si="13"/>
        <v>1.0054019410364403</v>
      </c>
    </row>
    <row r="416" spans="1:7">
      <c r="A416" s="1">
        <v>7.14</v>
      </c>
      <c r="B416">
        <v>306</v>
      </c>
      <c r="C416">
        <v>1</v>
      </c>
      <c r="F416">
        <f t="shared" si="12"/>
        <v>4.7610327778795092E-3</v>
      </c>
      <c r="G416">
        <f t="shared" si="13"/>
        <v>1.0047610327778795</v>
      </c>
    </row>
    <row r="417" spans="1:7">
      <c r="A417" s="1">
        <v>7.15</v>
      </c>
      <c r="B417">
        <v>298</v>
      </c>
      <c r="C417">
        <v>1</v>
      </c>
      <c r="F417">
        <f t="shared" si="12"/>
        <v>4.028566196667277E-3</v>
      </c>
      <c r="G417">
        <f t="shared" si="13"/>
        <v>1.0040285661966672</v>
      </c>
    </row>
    <row r="418" spans="1:7">
      <c r="A418" s="1">
        <v>7.16</v>
      </c>
      <c r="B418">
        <v>338</v>
      </c>
      <c r="C418">
        <v>1</v>
      </c>
      <c r="F418">
        <f t="shared" si="12"/>
        <v>7.6908991027284379E-3</v>
      </c>
      <c r="G418">
        <f t="shared" si="13"/>
        <v>1.0076908991027285</v>
      </c>
    </row>
    <row r="419" spans="1:7">
      <c r="A419" s="1">
        <v>7.17</v>
      </c>
      <c r="B419">
        <v>300</v>
      </c>
      <c r="C419">
        <v>1</v>
      </c>
      <c r="F419">
        <f t="shared" si="12"/>
        <v>4.211682841970335E-3</v>
      </c>
      <c r="G419">
        <f t="shared" si="13"/>
        <v>1.0042116828419703</v>
      </c>
    </row>
    <row r="420" spans="1:7">
      <c r="A420" s="1">
        <v>7.18</v>
      </c>
      <c r="B420">
        <v>308</v>
      </c>
      <c r="C420">
        <v>1</v>
      </c>
      <c r="F420">
        <f t="shared" si="12"/>
        <v>4.9441494231825672E-3</v>
      </c>
      <c r="G420">
        <f t="shared" si="13"/>
        <v>1.0049441494231826</v>
      </c>
    </row>
    <row r="421" spans="1:7">
      <c r="A421" s="1">
        <v>7.19</v>
      </c>
      <c r="B421">
        <v>318</v>
      </c>
      <c r="C421">
        <v>1</v>
      </c>
      <c r="F421">
        <f t="shared" si="12"/>
        <v>5.8597326496978575E-3</v>
      </c>
      <c r="G421">
        <f t="shared" si="13"/>
        <v>1.0058597326496979</v>
      </c>
    </row>
    <row r="422" spans="1:7">
      <c r="A422" s="1">
        <v>7.2</v>
      </c>
      <c r="B422">
        <v>320</v>
      </c>
      <c r="C422">
        <v>1</v>
      </c>
      <c r="F422">
        <f t="shared" si="12"/>
        <v>6.0428492950009155E-3</v>
      </c>
      <c r="G422">
        <f t="shared" si="13"/>
        <v>1.0060428492950009</v>
      </c>
    </row>
    <row r="423" spans="1:7">
      <c r="A423" s="1">
        <v>7.21</v>
      </c>
      <c r="B423">
        <v>305</v>
      </c>
      <c r="C423">
        <v>1</v>
      </c>
      <c r="F423">
        <f t="shared" si="12"/>
        <v>4.6694744552279802E-3</v>
      </c>
      <c r="G423">
        <f t="shared" si="13"/>
        <v>1.004669474455228</v>
      </c>
    </row>
    <row r="424" spans="1:7">
      <c r="A424" s="1">
        <v>7.22</v>
      </c>
      <c r="B424">
        <v>319</v>
      </c>
      <c r="C424">
        <v>1</v>
      </c>
      <c r="F424">
        <f t="shared" si="12"/>
        <v>5.9512909723493865E-3</v>
      </c>
      <c r="G424">
        <f t="shared" si="13"/>
        <v>1.0059512909723494</v>
      </c>
    </row>
    <row r="425" spans="1:7">
      <c r="A425" s="1">
        <v>7.23</v>
      </c>
      <c r="B425">
        <v>322</v>
      </c>
      <c r="C425">
        <v>1</v>
      </c>
      <c r="F425">
        <f t="shared" si="12"/>
        <v>6.2259659403039735E-3</v>
      </c>
      <c r="G425">
        <f t="shared" si="13"/>
        <v>1.0062259659403039</v>
      </c>
    </row>
    <row r="426" spans="1:7">
      <c r="A426" s="1">
        <v>7.24</v>
      </c>
      <c r="B426">
        <v>294</v>
      </c>
      <c r="C426">
        <v>1</v>
      </c>
      <c r="F426">
        <f t="shared" si="12"/>
        <v>3.6623329060611609E-3</v>
      </c>
      <c r="G426">
        <f t="shared" si="13"/>
        <v>1.0036623329060612</v>
      </c>
    </row>
    <row r="427" spans="1:7">
      <c r="A427" s="1">
        <v>7.25</v>
      </c>
      <c r="B427">
        <v>295</v>
      </c>
      <c r="C427">
        <v>1</v>
      </c>
      <c r="F427">
        <f t="shared" si="12"/>
        <v>3.7538912287126899E-3</v>
      </c>
      <c r="G427">
        <f t="shared" si="13"/>
        <v>1.0037538912287127</v>
      </c>
    </row>
    <row r="428" spans="1:7">
      <c r="A428" s="1">
        <v>7.26</v>
      </c>
      <c r="B428">
        <v>310</v>
      </c>
      <c r="C428">
        <v>1</v>
      </c>
      <c r="F428">
        <f t="shared" si="12"/>
        <v>5.1272660684856253E-3</v>
      </c>
      <c r="G428">
        <f t="shared" si="13"/>
        <v>1.0051272660684856</v>
      </c>
    </row>
    <row r="429" spans="1:7">
      <c r="A429" s="1">
        <v>7.27</v>
      </c>
      <c r="B429">
        <v>310</v>
      </c>
      <c r="C429">
        <v>1</v>
      </c>
      <c r="F429">
        <f t="shared" si="12"/>
        <v>5.1272660684856253E-3</v>
      </c>
      <c r="G429">
        <f t="shared" si="13"/>
        <v>1.0051272660684856</v>
      </c>
    </row>
    <row r="430" spans="1:7">
      <c r="A430" s="1">
        <v>7.28</v>
      </c>
      <c r="B430">
        <v>295</v>
      </c>
      <c r="C430">
        <v>1</v>
      </c>
      <c r="F430">
        <f t="shared" si="12"/>
        <v>3.7538912287126899E-3</v>
      </c>
      <c r="G430">
        <f t="shared" si="13"/>
        <v>1.0037538912287127</v>
      </c>
    </row>
    <row r="431" spans="1:7">
      <c r="A431" s="1">
        <v>7.29</v>
      </c>
      <c r="B431">
        <v>308</v>
      </c>
      <c r="C431">
        <v>1</v>
      </c>
      <c r="F431">
        <f t="shared" si="12"/>
        <v>4.9441494231825672E-3</v>
      </c>
      <c r="G431">
        <f t="shared" si="13"/>
        <v>1.0049441494231826</v>
      </c>
    </row>
    <row r="432" spans="1:7">
      <c r="A432" s="1">
        <v>7.3</v>
      </c>
      <c r="B432">
        <v>307</v>
      </c>
      <c r="C432">
        <v>1</v>
      </c>
      <c r="F432">
        <f t="shared" si="12"/>
        <v>4.8525911005310382E-3</v>
      </c>
      <c r="G432">
        <f t="shared" si="13"/>
        <v>1.004852591100531</v>
      </c>
    </row>
    <row r="433" spans="1:7">
      <c r="A433" s="1">
        <v>7.31</v>
      </c>
      <c r="B433">
        <v>273</v>
      </c>
      <c r="C433">
        <v>1</v>
      </c>
      <c r="F433">
        <f t="shared" si="12"/>
        <v>1.7396081303790514E-3</v>
      </c>
      <c r="G433">
        <f t="shared" si="13"/>
        <v>1.0017396081303791</v>
      </c>
    </row>
    <row r="434" spans="1:7">
      <c r="A434" s="1">
        <v>7.32</v>
      </c>
      <c r="B434">
        <v>272</v>
      </c>
      <c r="C434">
        <v>1</v>
      </c>
      <c r="F434">
        <f t="shared" si="12"/>
        <v>1.6480498077275224E-3</v>
      </c>
      <c r="G434">
        <f t="shared" si="13"/>
        <v>1.0016480498077276</v>
      </c>
    </row>
    <row r="435" spans="1:7">
      <c r="A435" s="1">
        <v>7.33</v>
      </c>
      <c r="B435">
        <v>307</v>
      </c>
      <c r="C435">
        <v>1</v>
      </c>
      <c r="F435">
        <f t="shared" si="12"/>
        <v>4.8525911005310382E-3</v>
      </c>
      <c r="G435">
        <f t="shared" si="13"/>
        <v>1.004852591100531</v>
      </c>
    </row>
    <row r="436" spans="1:7">
      <c r="A436" s="1">
        <v>7.34</v>
      </c>
      <c r="B436">
        <v>288</v>
      </c>
      <c r="C436">
        <v>1</v>
      </c>
      <c r="F436">
        <f t="shared" si="12"/>
        <v>3.1129829701519868E-3</v>
      </c>
      <c r="G436">
        <f t="shared" si="13"/>
        <v>1.0031129829701519</v>
      </c>
    </row>
    <row r="437" spans="1:7">
      <c r="A437" s="1">
        <v>7.35</v>
      </c>
      <c r="B437">
        <v>272</v>
      </c>
      <c r="C437">
        <v>1</v>
      </c>
      <c r="F437">
        <f t="shared" si="12"/>
        <v>1.6480498077275224E-3</v>
      </c>
      <c r="G437">
        <f t="shared" si="13"/>
        <v>1.0016480498077276</v>
      </c>
    </row>
    <row r="438" spans="1:7">
      <c r="A438" s="1">
        <v>7.36</v>
      </c>
      <c r="B438">
        <v>289</v>
      </c>
      <c r="C438">
        <v>1</v>
      </c>
      <c r="F438">
        <f t="shared" si="12"/>
        <v>3.2045412928035158E-3</v>
      </c>
      <c r="G438">
        <f t="shared" si="13"/>
        <v>1.0032045412928035</v>
      </c>
    </row>
    <row r="439" spans="1:7">
      <c r="A439" s="1">
        <v>7.37</v>
      </c>
      <c r="B439">
        <v>276</v>
      </c>
      <c r="C439">
        <v>1</v>
      </c>
      <c r="F439">
        <f t="shared" si="12"/>
        <v>2.0142830983336385E-3</v>
      </c>
      <c r="G439">
        <f t="shared" si="13"/>
        <v>1.0020142830983336</v>
      </c>
    </row>
    <row r="440" spans="1:7">
      <c r="A440" s="1">
        <v>7.38</v>
      </c>
      <c r="B440">
        <v>283</v>
      </c>
      <c r="C440">
        <v>1</v>
      </c>
      <c r="F440">
        <f t="shared" si="12"/>
        <v>2.6551913568943417E-3</v>
      </c>
      <c r="G440">
        <f t="shared" si="13"/>
        <v>1.0026551913568944</v>
      </c>
    </row>
    <row r="441" spans="1:7">
      <c r="A441" s="1">
        <v>7.39</v>
      </c>
      <c r="B441">
        <v>311</v>
      </c>
      <c r="C441">
        <v>1</v>
      </c>
      <c r="F441">
        <f t="shared" si="12"/>
        <v>5.2188243911371543E-3</v>
      </c>
      <c r="G441">
        <f t="shared" si="13"/>
        <v>1.0052188243911371</v>
      </c>
    </row>
    <row r="442" spans="1:7">
      <c r="A442" s="1">
        <v>7.4</v>
      </c>
      <c r="B442">
        <v>319</v>
      </c>
      <c r="C442">
        <v>1</v>
      </c>
      <c r="F442">
        <f t="shared" si="12"/>
        <v>5.9512909723493865E-3</v>
      </c>
      <c r="G442">
        <f t="shared" si="13"/>
        <v>1.0059512909723494</v>
      </c>
    </row>
    <row r="443" spans="1:7">
      <c r="A443" s="1">
        <v>7.41</v>
      </c>
      <c r="B443">
        <v>308</v>
      </c>
      <c r="C443">
        <v>1</v>
      </c>
      <c r="F443">
        <f t="shared" si="12"/>
        <v>4.9441494231825672E-3</v>
      </c>
      <c r="G443">
        <f t="shared" si="13"/>
        <v>1.0049441494231826</v>
      </c>
    </row>
    <row r="444" spans="1:7">
      <c r="A444" s="1">
        <v>7.42</v>
      </c>
      <c r="B444">
        <v>314</v>
      </c>
      <c r="C444">
        <v>1</v>
      </c>
      <c r="F444">
        <f t="shared" si="12"/>
        <v>5.4934993590917414E-3</v>
      </c>
      <c r="G444">
        <f t="shared" si="13"/>
        <v>1.0054934993590918</v>
      </c>
    </row>
    <row r="445" spans="1:7">
      <c r="A445" s="1">
        <v>7.43</v>
      </c>
      <c r="B445">
        <v>330</v>
      </c>
      <c r="C445">
        <v>1</v>
      </c>
      <c r="F445">
        <f t="shared" si="12"/>
        <v>6.9584325215162057E-3</v>
      </c>
      <c r="G445">
        <f t="shared" si="13"/>
        <v>1.0069584325215162</v>
      </c>
    </row>
    <row r="446" spans="1:7">
      <c r="A446" s="1">
        <v>7.44</v>
      </c>
      <c r="B446">
        <v>313</v>
      </c>
      <c r="C446">
        <v>1</v>
      </c>
      <c r="F446">
        <f t="shared" si="12"/>
        <v>5.4019410364402123E-3</v>
      </c>
      <c r="G446">
        <f t="shared" si="13"/>
        <v>1.0054019410364403</v>
      </c>
    </row>
    <row r="447" spans="1:7">
      <c r="A447" s="1">
        <v>7.45</v>
      </c>
      <c r="B447">
        <v>304</v>
      </c>
      <c r="C447">
        <v>1</v>
      </c>
      <c r="F447">
        <f t="shared" si="12"/>
        <v>4.5779161325764511E-3</v>
      </c>
      <c r="G447">
        <f t="shared" si="13"/>
        <v>1.0045779161325765</v>
      </c>
    </row>
    <row r="448" spans="1:7">
      <c r="A448" s="1">
        <v>7.46</v>
      </c>
      <c r="B448">
        <v>318</v>
      </c>
      <c r="C448">
        <v>1</v>
      </c>
      <c r="F448">
        <f t="shared" si="12"/>
        <v>5.8597326496978575E-3</v>
      </c>
      <c r="G448">
        <f t="shared" si="13"/>
        <v>1.0058597326496979</v>
      </c>
    </row>
    <row r="449" spans="1:7">
      <c r="A449" s="1">
        <v>7.47</v>
      </c>
      <c r="B449">
        <v>317</v>
      </c>
      <c r="C449">
        <v>1</v>
      </c>
      <c r="F449">
        <f t="shared" si="12"/>
        <v>5.7681743270463284E-3</v>
      </c>
      <c r="G449">
        <f t="shared" si="13"/>
        <v>1.0057681743270463</v>
      </c>
    </row>
    <row r="450" spans="1:7">
      <c r="A450" s="1">
        <v>7.48</v>
      </c>
      <c r="B450">
        <v>322</v>
      </c>
      <c r="C450">
        <v>1</v>
      </c>
      <c r="F450">
        <f t="shared" si="12"/>
        <v>6.2259659403039735E-3</v>
      </c>
      <c r="G450">
        <f t="shared" si="13"/>
        <v>1.0062259659403039</v>
      </c>
    </row>
    <row r="451" spans="1:7">
      <c r="A451" s="1">
        <v>7.49</v>
      </c>
      <c r="B451">
        <v>321</v>
      </c>
      <c r="C451">
        <v>1</v>
      </c>
      <c r="F451">
        <f t="shared" ref="F451:F514" si="14">(B451-254)/(11176-254)</f>
        <v>6.1344076176524445E-3</v>
      </c>
      <c r="G451">
        <f t="shared" ref="G451:G514" si="15">F451+1</f>
        <v>1.0061344076176524</v>
      </c>
    </row>
    <row r="452" spans="1:7">
      <c r="A452" s="1">
        <v>7.5</v>
      </c>
      <c r="B452">
        <v>309</v>
      </c>
      <c r="C452">
        <v>1</v>
      </c>
      <c r="F452">
        <f t="shared" si="14"/>
        <v>5.0357077458340962E-3</v>
      </c>
      <c r="G452">
        <f t="shared" si="15"/>
        <v>1.0050357077458341</v>
      </c>
    </row>
    <row r="453" spans="1:7">
      <c r="A453" s="1">
        <v>7.51</v>
      </c>
      <c r="B453">
        <v>302</v>
      </c>
      <c r="C453">
        <v>1</v>
      </c>
      <c r="F453">
        <f t="shared" si="14"/>
        <v>4.3947994872733931E-3</v>
      </c>
      <c r="G453">
        <f t="shared" si="15"/>
        <v>1.0043947994872733</v>
      </c>
    </row>
    <row r="454" spans="1:7">
      <c r="A454" s="1">
        <v>7.52</v>
      </c>
      <c r="B454">
        <v>343</v>
      </c>
      <c r="C454">
        <v>1</v>
      </c>
      <c r="F454">
        <f t="shared" si="14"/>
        <v>8.148690715986083E-3</v>
      </c>
      <c r="G454">
        <f t="shared" si="15"/>
        <v>1.008148690715986</v>
      </c>
    </row>
    <row r="455" spans="1:7">
      <c r="A455" s="1">
        <v>7.53</v>
      </c>
      <c r="B455">
        <v>311</v>
      </c>
      <c r="C455">
        <v>1</v>
      </c>
      <c r="F455">
        <f t="shared" si="14"/>
        <v>5.2188243911371543E-3</v>
      </c>
      <c r="G455">
        <f t="shared" si="15"/>
        <v>1.0052188243911371</v>
      </c>
    </row>
    <row r="456" spans="1:7">
      <c r="A456" s="1">
        <v>7.54</v>
      </c>
      <c r="B456">
        <v>322</v>
      </c>
      <c r="C456">
        <v>1</v>
      </c>
      <c r="F456">
        <f t="shared" si="14"/>
        <v>6.2259659403039735E-3</v>
      </c>
      <c r="G456">
        <f t="shared" si="15"/>
        <v>1.0062259659403039</v>
      </c>
    </row>
    <row r="457" spans="1:7">
      <c r="A457" s="1">
        <v>7.55</v>
      </c>
      <c r="B457">
        <v>313</v>
      </c>
      <c r="C457">
        <v>1</v>
      </c>
      <c r="F457">
        <f t="shared" si="14"/>
        <v>5.4019410364402123E-3</v>
      </c>
      <c r="G457">
        <f t="shared" si="15"/>
        <v>1.0054019410364403</v>
      </c>
    </row>
    <row r="458" spans="1:7">
      <c r="A458" s="1">
        <v>7.56</v>
      </c>
      <c r="B458">
        <v>326</v>
      </c>
      <c r="C458">
        <v>1</v>
      </c>
      <c r="F458">
        <f t="shared" si="14"/>
        <v>6.5921992309100896E-3</v>
      </c>
      <c r="G458">
        <f t="shared" si="15"/>
        <v>1.0065921992309101</v>
      </c>
    </row>
    <row r="459" spans="1:7">
      <c r="A459" s="1">
        <v>7.57</v>
      </c>
      <c r="B459">
        <v>328</v>
      </c>
      <c r="C459">
        <v>1</v>
      </c>
      <c r="F459">
        <f t="shared" si="14"/>
        <v>6.7753158762131477E-3</v>
      </c>
      <c r="G459">
        <f t="shared" si="15"/>
        <v>1.0067753158762132</v>
      </c>
    </row>
    <row r="460" spans="1:7">
      <c r="A460" s="1">
        <v>7.58</v>
      </c>
      <c r="B460">
        <v>352</v>
      </c>
      <c r="C460">
        <v>1</v>
      </c>
      <c r="F460">
        <f t="shared" si="14"/>
        <v>8.9727156198498442E-3</v>
      </c>
      <c r="G460">
        <f t="shared" si="15"/>
        <v>1.0089727156198498</v>
      </c>
    </row>
    <row r="461" spans="1:7">
      <c r="A461" s="1">
        <v>7.59</v>
      </c>
      <c r="B461">
        <v>349</v>
      </c>
      <c r="C461">
        <v>1</v>
      </c>
      <c r="F461">
        <f t="shared" si="14"/>
        <v>8.6980406518952572E-3</v>
      </c>
      <c r="G461">
        <f t="shared" si="15"/>
        <v>1.0086980406518953</v>
      </c>
    </row>
    <row r="462" spans="1:7">
      <c r="A462" s="1">
        <v>7.6</v>
      </c>
      <c r="B462">
        <v>347</v>
      </c>
      <c r="C462">
        <v>1</v>
      </c>
      <c r="F462">
        <f t="shared" si="14"/>
        <v>8.5149240065921991E-3</v>
      </c>
      <c r="G462">
        <f t="shared" si="15"/>
        <v>1.0085149240065923</v>
      </c>
    </row>
    <row r="463" spans="1:7">
      <c r="A463" s="1">
        <v>7.61</v>
      </c>
      <c r="B463">
        <v>365</v>
      </c>
      <c r="C463">
        <v>1</v>
      </c>
      <c r="F463">
        <f t="shared" si="14"/>
        <v>1.0162973814319722E-2</v>
      </c>
      <c r="G463">
        <f t="shared" si="15"/>
        <v>1.0101629738143196</v>
      </c>
    </row>
    <row r="464" spans="1:7">
      <c r="A464" s="1">
        <v>7.62</v>
      </c>
      <c r="B464">
        <v>350</v>
      </c>
      <c r="C464">
        <v>1</v>
      </c>
      <c r="F464">
        <f t="shared" si="14"/>
        <v>8.7895989745467862E-3</v>
      </c>
      <c r="G464">
        <f t="shared" si="15"/>
        <v>1.0087895989745468</v>
      </c>
    </row>
    <row r="465" spans="1:7">
      <c r="A465" s="1">
        <v>7.63</v>
      </c>
      <c r="B465">
        <v>334</v>
      </c>
      <c r="C465">
        <v>1</v>
      </c>
      <c r="F465">
        <f t="shared" si="14"/>
        <v>7.3246658121223218E-3</v>
      </c>
      <c r="G465">
        <f t="shared" si="15"/>
        <v>1.0073246658121224</v>
      </c>
    </row>
    <row r="466" spans="1:7">
      <c r="A466" s="1">
        <v>7.64</v>
      </c>
      <c r="B466">
        <v>358</v>
      </c>
      <c r="C466">
        <v>1</v>
      </c>
      <c r="F466">
        <f t="shared" si="14"/>
        <v>9.5220655557590184E-3</v>
      </c>
      <c r="G466">
        <f t="shared" si="15"/>
        <v>1.0095220655557591</v>
      </c>
    </row>
    <row r="467" spans="1:7">
      <c r="A467" s="1">
        <v>7.65</v>
      </c>
      <c r="B467">
        <v>374</v>
      </c>
      <c r="C467">
        <v>1</v>
      </c>
      <c r="F467">
        <f t="shared" si="14"/>
        <v>1.0986998718183483E-2</v>
      </c>
      <c r="G467">
        <f t="shared" si="15"/>
        <v>1.0109869987181834</v>
      </c>
    </row>
    <row r="468" spans="1:7">
      <c r="A468" s="1">
        <v>7.66</v>
      </c>
      <c r="B468">
        <v>368</v>
      </c>
      <c r="C468">
        <v>1</v>
      </c>
      <c r="F468">
        <f t="shared" si="14"/>
        <v>1.0437648782274309E-2</v>
      </c>
      <c r="G468">
        <f t="shared" si="15"/>
        <v>1.0104376487822744</v>
      </c>
    </row>
    <row r="469" spans="1:7">
      <c r="A469" s="1">
        <v>7.67</v>
      </c>
      <c r="B469">
        <v>389</v>
      </c>
      <c r="C469">
        <v>1</v>
      </c>
      <c r="F469">
        <f t="shared" si="14"/>
        <v>1.2360373557956418E-2</v>
      </c>
      <c r="G469">
        <f t="shared" si="15"/>
        <v>1.0123603735579565</v>
      </c>
    </row>
    <row r="470" spans="1:7">
      <c r="A470" s="1">
        <v>7.68</v>
      </c>
      <c r="B470">
        <v>408</v>
      </c>
      <c r="C470">
        <v>1</v>
      </c>
      <c r="F470">
        <f t="shared" si="14"/>
        <v>1.4099981688335469E-2</v>
      </c>
      <c r="G470">
        <f t="shared" si="15"/>
        <v>1.0140999816883354</v>
      </c>
    </row>
    <row r="471" spans="1:7">
      <c r="A471" s="1">
        <v>7.69</v>
      </c>
      <c r="B471">
        <v>394</v>
      </c>
      <c r="C471">
        <v>1</v>
      </c>
      <c r="F471">
        <f t="shared" si="14"/>
        <v>1.2818165171214063E-2</v>
      </c>
      <c r="G471">
        <f t="shared" si="15"/>
        <v>1.012818165171214</v>
      </c>
    </row>
    <row r="472" spans="1:7">
      <c r="A472" s="1">
        <v>7.7</v>
      </c>
      <c r="B472">
        <v>408</v>
      </c>
      <c r="C472">
        <v>1</v>
      </c>
      <c r="F472">
        <f t="shared" si="14"/>
        <v>1.4099981688335469E-2</v>
      </c>
      <c r="G472">
        <f t="shared" si="15"/>
        <v>1.0140999816883354</v>
      </c>
    </row>
    <row r="473" spans="1:7">
      <c r="A473" s="1">
        <v>7.71</v>
      </c>
      <c r="B473">
        <v>412</v>
      </c>
      <c r="C473">
        <v>1</v>
      </c>
      <c r="F473">
        <f t="shared" si="14"/>
        <v>1.4466214978941586E-2</v>
      </c>
      <c r="G473">
        <f t="shared" si="15"/>
        <v>1.0144662149789416</v>
      </c>
    </row>
    <row r="474" spans="1:7">
      <c r="A474" s="1">
        <v>7.72</v>
      </c>
      <c r="B474">
        <v>449</v>
      </c>
      <c r="C474">
        <v>1</v>
      </c>
      <c r="F474">
        <f t="shared" si="14"/>
        <v>1.7853872917048159E-2</v>
      </c>
      <c r="G474">
        <f t="shared" si="15"/>
        <v>1.0178538729170481</v>
      </c>
    </row>
    <row r="475" spans="1:7">
      <c r="A475" s="1">
        <v>7.73</v>
      </c>
      <c r="B475">
        <v>470</v>
      </c>
      <c r="C475">
        <v>1</v>
      </c>
      <c r="F475">
        <f t="shared" si="14"/>
        <v>1.9776597692730269E-2</v>
      </c>
      <c r="G475">
        <f t="shared" si="15"/>
        <v>1.0197765976927302</v>
      </c>
    </row>
    <row r="476" spans="1:7">
      <c r="A476" s="1">
        <v>7.74</v>
      </c>
      <c r="B476">
        <v>477</v>
      </c>
      <c r="C476">
        <v>1</v>
      </c>
      <c r="F476">
        <f t="shared" si="14"/>
        <v>2.0417505951290972E-2</v>
      </c>
      <c r="G476">
        <f t="shared" si="15"/>
        <v>1.020417505951291</v>
      </c>
    </row>
    <row r="477" spans="1:7">
      <c r="A477" s="1">
        <v>7.75</v>
      </c>
      <c r="B477">
        <v>499</v>
      </c>
      <c r="C477">
        <v>1</v>
      </c>
      <c r="F477">
        <f t="shared" si="14"/>
        <v>2.2431789049624611E-2</v>
      </c>
      <c r="G477">
        <f t="shared" si="15"/>
        <v>1.0224317890496246</v>
      </c>
    </row>
    <row r="478" spans="1:7">
      <c r="A478" s="1">
        <v>7.76</v>
      </c>
      <c r="B478">
        <v>529</v>
      </c>
      <c r="C478">
        <v>1</v>
      </c>
      <c r="F478">
        <f t="shared" si="14"/>
        <v>2.5178538729170481E-2</v>
      </c>
      <c r="G478">
        <f t="shared" si="15"/>
        <v>1.0251785387291705</v>
      </c>
    </row>
    <row r="479" spans="1:7">
      <c r="A479" s="1">
        <v>7.77</v>
      </c>
      <c r="B479">
        <v>569</v>
      </c>
      <c r="C479">
        <v>1</v>
      </c>
      <c r="F479">
        <f t="shared" si="14"/>
        <v>2.8840871635231642E-2</v>
      </c>
      <c r="G479">
        <f t="shared" si="15"/>
        <v>1.0288408716352317</v>
      </c>
    </row>
    <row r="480" spans="1:7">
      <c r="A480" s="1">
        <v>7.78</v>
      </c>
      <c r="B480">
        <v>598</v>
      </c>
      <c r="C480">
        <v>1</v>
      </c>
      <c r="F480">
        <f t="shared" si="14"/>
        <v>3.1496062992125984E-2</v>
      </c>
      <c r="G480">
        <f t="shared" si="15"/>
        <v>1.0314960629921259</v>
      </c>
    </row>
    <row r="481" spans="1:7">
      <c r="A481" s="1">
        <v>7.79</v>
      </c>
      <c r="B481">
        <v>682</v>
      </c>
      <c r="C481">
        <v>1</v>
      </c>
      <c r="F481">
        <f t="shared" si="14"/>
        <v>3.9186962094854422E-2</v>
      </c>
      <c r="G481">
        <f t="shared" si="15"/>
        <v>1.0391869620948544</v>
      </c>
    </row>
    <row r="482" spans="1:7">
      <c r="A482" s="1">
        <v>7.8</v>
      </c>
      <c r="B482">
        <v>716</v>
      </c>
      <c r="C482">
        <v>1</v>
      </c>
      <c r="F482">
        <f t="shared" si="14"/>
        <v>4.2299945065006408E-2</v>
      </c>
      <c r="G482">
        <f t="shared" si="15"/>
        <v>1.0422999450650063</v>
      </c>
    </row>
    <row r="483" spans="1:7">
      <c r="A483" s="1">
        <v>7.81</v>
      </c>
      <c r="B483">
        <v>734</v>
      </c>
      <c r="C483">
        <v>1</v>
      </c>
      <c r="F483">
        <f t="shared" si="14"/>
        <v>4.3947994872733931E-2</v>
      </c>
      <c r="G483">
        <f t="shared" si="15"/>
        <v>1.0439479948727339</v>
      </c>
    </row>
    <row r="484" spans="1:7">
      <c r="A484" s="1">
        <v>7.82</v>
      </c>
      <c r="B484">
        <v>811</v>
      </c>
      <c r="C484">
        <v>1</v>
      </c>
      <c r="F484">
        <f t="shared" si="14"/>
        <v>5.0997985716901666E-2</v>
      </c>
      <c r="G484">
        <f t="shared" si="15"/>
        <v>1.0509979857169016</v>
      </c>
    </row>
    <row r="485" spans="1:7">
      <c r="A485" s="1">
        <v>7.83</v>
      </c>
      <c r="B485">
        <v>879</v>
      </c>
      <c r="C485">
        <v>1</v>
      </c>
      <c r="F485">
        <f t="shared" si="14"/>
        <v>5.7223951657205639E-2</v>
      </c>
      <c r="G485">
        <f t="shared" si="15"/>
        <v>1.0572239516572057</v>
      </c>
    </row>
    <row r="486" spans="1:7">
      <c r="A486" s="1">
        <v>7.84</v>
      </c>
      <c r="B486">
        <v>1000</v>
      </c>
      <c r="C486">
        <v>1</v>
      </c>
      <c r="F486">
        <f t="shared" si="14"/>
        <v>6.8302508698040651E-2</v>
      </c>
      <c r="G486">
        <f t="shared" si="15"/>
        <v>1.0683025086980407</v>
      </c>
    </row>
    <row r="487" spans="1:7">
      <c r="A487" s="1">
        <v>7.85</v>
      </c>
      <c r="B487">
        <v>1073</v>
      </c>
      <c r="C487">
        <v>1</v>
      </c>
      <c r="F487">
        <f t="shared" si="14"/>
        <v>7.4986266251602277E-2</v>
      </c>
      <c r="G487">
        <f t="shared" si="15"/>
        <v>1.0749862662516023</v>
      </c>
    </row>
    <row r="488" spans="1:7">
      <c r="A488" s="1">
        <v>7.86</v>
      </c>
      <c r="B488">
        <v>1184</v>
      </c>
      <c r="C488">
        <v>1</v>
      </c>
      <c r="F488">
        <f t="shared" si="14"/>
        <v>8.5149240065921991E-2</v>
      </c>
      <c r="G488">
        <f t="shared" si="15"/>
        <v>1.0851492400659219</v>
      </c>
    </row>
    <row r="489" spans="1:7">
      <c r="A489" s="1">
        <v>7.87</v>
      </c>
      <c r="B489">
        <v>1315</v>
      </c>
      <c r="C489">
        <v>1</v>
      </c>
      <c r="F489">
        <f t="shared" si="14"/>
        <v>9.71433803332723E-2</v>
      </c>
      <c r="G489">
        <f t="shared" si="15"/>
        <v>1.0971433803332724</v>
      </c>
    </row>
    <row r="490" spans="1:7">
      <c r="A490" s="1">
        <v>7.88</v>
      </c>
      <c r="B490">
        <v>1457</v>
      </c>
      <c r="C490">
        <v>1</v>
      </c>
      <c r="F490">
        <f t="shared" si="14"/>
        <v>0.11014466214978942</v>
      </c>
      <c r="G490">
        <f t="shared" si="15"/>
        <v>1.1101446621497895</v>
      </c>
    </row>
    <row r="491" spans="1:7">
      <c r="A491" s="1">
        <v>7.89</v>
      </c>
      <c r="B491">
        <v>1681</v>
      </c>
      <c r="C491">
        <v>1</v>
      </c>
      <c r="F491">
        <f t="shared" si="14"/>
        <v>0.13065372642373191</v>
      </c>
      <c r="G491">
        <f t="shared" si="15"/>
        <v>1.130653726423732</v>
      </c>
    </row>
    <row r="492" spans="1:7">
      <c r="A492" s="1">
        <v>7.9</v>
      </c>
      <c r="B492">
        <v>1847</v>
      </c>
      <c r="C492">
        <v>1</v>
      </c>
      <c r="F492">
        <f t="shared" si="14"/>
        <v>0.14585240798388574</v>
      </c>
      <c r="G492">
        <f t="shared" si="15"/>
        <v>1.1458524079838857</v>
      </c>
    </row>
    <row r="493" spans="1:7">
      <c r="A493" s="1">
        <v>7.91</v>
      </c>
      <c r="B493">
        <v>2065</v>
      </c>
      <c r="C493">
        <v>1</v>
      </c>
      <c r="F493">
        <f t="shared" si="14"/>
        <v>0.16581212232191905</v>
      </c>
      <c r="G493">
        <f t="shared" si="15"/>
        <v>1.1658121223219191</v>
      </c>
    </row>
    <row r="494" spans="1:7">
      <c r="A494" s="1">
        <v>7.92</v>
      </c>
      <c r="B494">
        <v>2359</v>
      </c>
      <c r="C494">
        <v>1</v>
      </c>
      <c r="F494">
        <f t="shared" si="14"/>
        <v>0.1927302691814686</v>
      </c>
      <c r="G494">
        <f t="shared" si="15"/>
        <v>1.1927302691814685</v>
      </c>
    </row>
    <row r="495" spans="1:7">
      <c r="A495" s="1">
        <v>7.93</v>
      </c>
      <c r="B495">
        <v>2708</v>
      </c>
      <c r="C495">
        <v>1</v>
      </c>
      <c r="F495">
        <f t="shared" si="14"/>
        <v>0.22468412378685224</v>
      </c>
      <c r="G495">
        <f t="shared" si="15"/>
        <v>1.2246841237868522</v>
      </c>
    </row>
    <row r="496" spans="1:7">
      <c r="A496" s="1">
        <v>7.94</v>
      </c>
      <c r="B496">
        <v>3007</v>
      </c>
      <c r="C496">
        <v>1</v>
      </c>
      <c r="F496">
        <f t="shared" si="14"/>
        <v>0.25206006225965938</v>
      </c>
      <c r="G496">
        <f t="shared" si="15"/>
        <v>1.2520600622596594</v>
      </c>
    </row>
    <row r="497" spans="1:7">
      <c r="A497" s="1">
        <v>7.95</v>
      </c>
      <c r="B497">
        <v>3231</v>
      </c>
      <c r="C497">
        <v>1</v>
      </c>
      <c r="F497">
        <f t="shared" si="14"/>
        <v>0.27256912653360188</v>
      </c>
      <c r="G497">
        <f t="shared" si="15"/>
        <v>1.2725691265336019</v>
      </c>
    </row>
    <row r="498" spans="1:7">
      <c r="A498" s="1">
        <v>7.96</v>
      </c>
      <c r="B498">
        <v>3499</v>
      </c>
      <c r="C498">
        <v>1</v>
      </c>
      <c r="F498">
        <f t="shared" si="14"/>
        <v>0.29710675700421169</v>
      </c>
      <c r="G498">
        <f t="shared" si="15"/>
        <v>1.2971067570042116</v>
      </c>
    </row>
    <row r="499" spans="1:7">
      <c r="A499" s="1">
        <v>7.97</v>
      </c>
      <c r="B499">
        <v>3807</v>
      </c>
      <c r="C499">
        <v>1</v>
      </c>
      <c r="F499">
        <f t="shared" si="14"/>
        <v>0.3253067203808826</v>
      </c>
      <c r="G499">
        <f t="shared" si="15"/>
        <v>1.3253067203808826</v>
      </c>
    </row>
    <row r="500" spans="1:7">
      <c r="A500" s="1">
        <v>7.98</v>
      </c>
      <c r="B500">
        <v>3846</v>
      </c>
      <c r="C500">
        <v>1</v>
      </c>
      <c r="F500">
        <f t="shared" si="14"/>
        <v>0.32887749496429225</v>
      </c>
      <c r="G500">
        <f t="shared" si="15"/>
        <v>1.3288774949642923</v>
      </c>
    </row>
    <row r="501" spans="1:7">
      <c r="A501" s="1">
        <v>7.99</v>
      </c>
      <c r="B501">
        <v>3745</v>
      </c>
      <c r="C501">
        <v>1</v>
      </c>
      <c r="F501">
        <f t="shared" si="14"/>
        <v>0.31963010437648781</v>
      </c>
      <c r="G501">
        <f t="shared" si="15"/>
        <v>1.3196301043764878</v>
      </c>
    </row>
    <row r="502" spans="1:7">
      <c r="A502" s="1">
        <v>8</v>
      </c>
      <c r="B502">
        <v>3298</v>
      </c>
      <c r="C502">
        <v>1</v>
      </c>
      <c r="F502">
        <f t="shared" si="14"/>
        <v>0.27870353415125437</v>
      </c>
      <c r="G502">
        <f t="shared" si="15"/>
        <v>1.2787035341512545</v>
      </c>
    </row>
    <row r="503" spans="1:7">
      <c r="A503" s="1">
        <v>8.01</v>
      </c>
      <c r="B503">
        <v>2694</v>
      </c>
      <c r="C503">
        <v>1</v>
      </c>
      <c r="F503">
        <f t="shared" si="14"/>
        <v>0.22340230726973082</v>
      </c>
      <c r="G503">
        <f t="shared" si="15"/>
        <v>1.2234023072697309</v>
      </c>
    </row>
    <row r="504" spans="1:7">
      <c r="A504" s="1">
        <v>8.02</v>
      </c>
      <c r="B504">
        <v>2072</v>
      </c>
      <c r="C504">
        <v>1</v>
      </c>
      <c r="F504">
        <f t="shared" si="14"/>
        <v>0.16645303058047978</v>
      </c>
      <c r="G504">
        <f t="shared" si="15"/>
        <v>1.1664530305804797</v>
      </c>
    </row>
    <row r="505" spans="1:7">
      <c r="A505" s="1">
        <v>8.0299999999999994</v>
      </c>
      <c r="B505">
        <v>1578</v>
      </c>
      <c r="C505">
        <v>1</v>
      </c>
      <c r="F505">
        <f t="shared" si="14"/>
        <v>0.12122321919062443</v>
      </c>
      <c r="G505">
        <f t="shared" si="15"/>
        <v>1.1212232191906244</v>
      </c>
    </row>
    <row r="506" spans="1:7">
      <c r="A506" s="1">
        <v>8.0399999999999991</v>
      </c>
      <c r="B506">
        <v>1119</v>
      </c>
      <c r="C506">
        <v>1</v>
      </c>
      <c r="F506">
        <f t="shared" si="14"/>
        <v>7.9197949093572612E-2</v>
      </c>
      <c r="G506">
        <f t="shared" si="15"/>
        <v>1.0791979490935726</v>
      </c>
    </row>
    <row r="507" spans="1:7">
      <c r="A507" s="1">
        <v>8.0500000000000007</v>
      </c>
      <c r="B507">
        <v>806</v>
      </c>
      <c r="C507">
        <v>1</v>
      </c>
      <c r="F507">
        <f t="shared" si="14"/>
        <v>5.0540194103644021E-2</v>
      </c>
      <c r="G507">
        <f t="shared" si="15"/>
        <v>1.0505401941036441</v>
      </c>
    </row>
    <row r="508" spans="1:7">
      <c r="A508" s="1">
        <v>8.06</v>
      </c>
      <c r="B508">
        <v>663</v>
      </c>
      <c r="C508">
        <v>1</v>
      </c>
      <c r="F508">
        <f t="shared" si="14"/>
        <v>3.744735396447537E-2</v>
      </c>
      <c r="G508">
        <f t="shared" si="15"/>
        <v>1.0374473539644753</v>
      </c>
    </row>
    <row r="509" spans="1:7">
      <c r="A509" s="1">
        <v>8.07</v>
      </c>
      <c r="B509">
        <v>566</v>
      </c>
      <c r="C509">
        <v>1</v>
      </c>
      <c r="F509">
        <f t="shared" si="14"/>
        <v>2.8566196667277055E-2</v>
      </c>
      <c r="G509">
        <f t="shared" si="15"/>
        <v>1.028566196667277</v>
      </c>
    </row>
    <row r="510" spans="1:7">
      <c r="A510" s="1">
        <v>8.08</v>
      </c>
      <c r="B510">
        <v>511</v>
      </c>
      <c r="C510">
        <v>1</v>
      </c>
      <c r="F510">
        <f t="shared" si="14"/>
        <v>2.3530488921442959E-2</v>
      </c>
      <c r="G510">
        <f t="shared" si="15"/>
        <v>1.0235304889214429</v>
      </c>
    </row>
    <row r="511" spans="1:7">
      <c r="A511" s="1">
        <v>8.09</v>
      </c>
      <c r="B511">
        <v>456</v>
      </c>
      <c r="C511">
        <v>1</v>
      </c>
      <c r="F511">
        <f t="shared" si="14"/>
        <v>1.8494781175608863E-2</v>
      </c>
      <c r="G511">
        <f t="shared" si="15"/>
        <v>1.0184947811756089</v>
      </c>
    </row>
    <row r="512" spans="1:7">
      <c r="A512" s="1">
        <v>8.1</v>
      </c>
      <c r="B512">
        <v>444</v>
      </c>
      <c r="C512">
        <v>1</v>
      </c>
      <c r="F512">
        <f t="shared" si="14"/>
        <v>1.7396081303790514E-2</v>
      </c>
      <c r="G512">
        <f t="shared" si="15"/>
        <v>1.0173960813037906</v>
      </c>
    </row>
    <row r="513" spans="1:7">
      <c r="A513" s="1">
        <v>8.11</v>
      </c>
      <c r="B513">
        <v>479</v>
      </c>
      <c r="C513">
        <v>1</v>
      </c>
      <c r="F513">
        <f t="shared" si="14"/>
        <v>2.060062259659403E-2</v>
      </c>
      <c r="G513">
        <f t="shared" si="15"/>
        <v>1.020600622596594</v>
      </c>
    </row>
    <row r="514" spans="1:7">
      <c r="A514" s="1">
        <v>8.1199999999999992</v>
      </c>
      <c r="B514">
        <v>451</v>
      </c>
      <c r="C514">
        <v>1</v>
      </c>
      <c r="F514">
        <f t="shared" si="14"/>
        <v>1.8036989562351217E-2</v>
      </c>
      <c r="G514">
        <f t="shared" si="15"/>
        <v>1.0180369895623511</v>
      </c>
    </row>
    <row r="515" spans="1:7">
      <c r="A515" s="1">
        <v>8.1300000000000008</v>
      </c>
      <c r="B515">
        <v>457</v>
      </c>
      <c r="C515">
        <v>1</v>
      </c>
      <c r="F515">
        <f t="shared" ref="F515:F578" si="16">(B515-254)/(11176-254)</f>
        <v>1.8586339498260392E-2</v>
      </c>
      <c r="G515">
        <f t="shared" ref="G515:G578" si="17">F515+1</f>
        <v>1.0185863394982604</v>
      </c>
    </row>
    <row r="516" spans="1:7">
      <c r="A516" s="1">
        <v>8.14</v>
      </c>
      <c r="B516">
        <v>488</v>
      </c>
      <c r="C516">
        <v>1</v>
      </c>
      <c r="F516">
        <f t="shared" si="16"/>
        <v>2.1424647500457791E-2</v>
      </c>
      <c r="G516">
        <f t="shared" si="17"/>
        <v>1.0214246475004578</v>
      </c>
    </row>
    <row r="517" spans="1:7">
      <c r="A517" s="1">
        <v>8.15</v>
      </c>
      <c r="B517">
        <v>452</v>
      </c>
      <c r="C517">
        <v>1</v>
      </c>
      <c r="F517">
        <f t="shared" si="16"/>
        <v>1.8128547885002746E-2</v>
      </c>
      <c r="G517">
        <f t="shared" si="17"/>
        <v>1.0181285478850028</v>
      </c>
    </row>
    <row r="518" spans="1:7">
      <c r="A518" s="1">
        <v>8.16</v>
      </c>
      <c r="B518">
        <v>435</v>
      </c>
      <c r="C518">
        <v>1</v>
      </c>
      <c r="F518">
        <f t="shared" si="16"/>
        <v>1.6572056399926753E-2</v>
      </c>
      <c r="G518">
        <f t="shared" si="17"/>
        <v>1.0165720563999268</v>
      </c>
    </row>
    <row r="519" spans="1:7">
      <c r="A519" s="1">
        <v>8.17</v>
      </c>
      <c r="B519">
        <v>410</v>
      </c>
      <c r="C519">
        <v>1</v>
      </c>
      <c r="F519">
        <f t="shared" si="16"/>
        <v>1.4283098333638528E-2</v>
      </c>
      <c r="G519">
        <f t="shared" si="17"/>
        <v>1.0142830983336386</v>
      </c>
    </row>
    <row r="520" spans="1:7">
      <c r="A520" s="1">
        <v>8.18</v>
      </c>
      <c r="B520">
        <v>404</v>
      </c>
      <c r="C520">
        <v>1</v>
      </c>
      <c r="F520">
        <f t="shared" si="16"/>
        <v>1.3733748397729353E-2</v>
      </c>
      <c r="G520">
        <f t="shared" si="17"/>
        <v>1.0137337483977293</v>
      </c>
    </row>
    <row r="521" spans="1:7">
      <c r="A521" s="1">
        <v>8.19</v>
      </c>
      <c r="B521">
        <v>423</v>
      </c>
      <c r="C521">
        <v>1</v>
      </c>
      <c r="F521">
        <f t="shared" si="16"/>
        <v>1.5473356528108405E-2</v>
      </c>
      <c r="G521">
        <f t="shared" si="17"/>
        <v>1.0154733565281084</v>
      </c>
    </row>
    <row r="522" spans="1:7">
      <c r="A522" s="1">
        <v>8.1999999999999993</v>
      </c>
      <c r="B522">
        <v>405</v>
      </c>
      <c r="C522">
        <v>1</v>
      </c>
      <c r="F522">
        <f t="shared" si="16"/>
        <v>1.3825306720380882E-2</v>
      </c>
      <c r="G522">
        <f t="shared" si="17"/>
        <v>1.0138253067203808</v>
      </c>
    </row>
    <row r="523" spans="1:7">
      <c r="A523" s="1">
        <v>8.2100000000000009</v>
      </c>
      <c r="B523">
        <v>395</v>
      </c>
      <c r="C523">
        <v>1</v>
      </c>
      <c r="F523">
        <f t="shared" si="16"/>
        <v>1.2909723493865592E-2</v>
      </c>
      <c r="G523">
        <f t="shared" si="17"/>
        <v>1.0129097234938655</v>
      </c>
    </row>
    <row r="524" spans="1:7">
      <c r="A524" s="1">
        <v>8.2200000000000006</v>
      </c>
      <c r="B524">
        <v>407</v>
      </c>
      <c r="C524">
        <v>1</v>
      </c>
      <c r="F524">
        <f t="shared" si="16"/>
        <v>1.400842336568394E-2</v>
      </c>
      <c r="G524">
        <f t="shared" si="17"/>
        <v>1.0140084233656839</v>
      </c>
    </row>
    <row r="525" spans="1:7">
      <c r="A525" s="1">
        <v>8.23</v>
      </c>
      <c r="B525">
        <v>394</v>
      </c>
      <c r="C525">
        <v>1</v>
      </c>
      <c r="F525">
        <f t="shared" si="16"/>
        <v>1.2818165171214063E-2</v>
      </c>
      <c r="G525">
        <f t="shared" si="17"/>
        <v>1.012818165171214</v>
      </c>
    </row>
    <row r="526" spans="1:7">
      <c r="A526" s="1">
        <v>8.24</v>
      </c>
      <c r="B526">
        <v>379</v>
      </c>
      <c r="C526">
        <v>1</v>
      </c>
      <c r="F526">
        <f t="shared" si="16"/>
        <v>1.1444790331441128E-2</v>
      </c>
      <c r="G526">
        <f t="shared" si="17"/>
        <v>1.0114447903314412</v>
      </c>
    </row>
    <row r="527" spans="1:7">
      <c r="A527" s="1">
        <v>8.25</v>
      </c>
      <c r="B527">
        <v>351</v>
      </c>
      <c r="C527">
        <v>1</v>
      </c>
      <c r="F527">
        <f t="shared" si="16"/>
        <v>8.8811572971983152E-3</v>
      </c>
      <c r="G527">
        <f t="shared" si="17"/>
        <v>1.0088811572971983</v>
      </c>
    </row>
    <row r="528" spans="1:7">
      <c r="A528" s="1">
        <v>8.26</v>
      </c>
      <c r="B528">
        <v>366</v>
      </c>
      <c r="C528">
        <v>1</v>
      </c>
      <c r="F528">
        <f t="shared" si="16"/>
        <v>1.0254532136971251E-2</v>
      </c>
      <c r="G528">
        <f t="shared" si="17"/>
        <v>1.0102545321369711</v>
      </c>
    </row>
    <row r="529" spans="1:7">
      <c r="A529" s="1">
        <v>8.27</v>
      </c>
      <c r="B529">
        <v>389</v>
      </c>
      <c r="C529">
        <v>1</v>
      </c>
      <c r="F529">
        <f t="shared" si="16"/>
        <v>1.2360373557956418E-2</v>
      </c>
      <c r="G529">
        <f t="shared" si="17"/>
        <v>1.0123603735579565</v>
      </c>
    </row>
    <row r="530" spans="1:7">
      <c r="A530" s="1">
        <v>8.2799999999999994</v>
      </c>
      <c r="B530">
        <v>367</v>
      </c>
      <c r="C530">
        <v>1</v>
      </c>
      <c r="F530">
        <f t="shared" si="16"/>
        <v>1.034609045962278E-2</v>
      </c>
      <c r="G530">
        <f t="shared" si="17"/>
        <v>1.0103460904596229</v>
      </c>
    </row>
    <row r="531" spans="1:7">
      <c r="A531" s="1">
        <v>8.2899999999999991</v>
      </c>
      <c r="B531">
        <v>361</v>
      </c>
      <c r="C531">
        <v>1</v>
      </c>
      <c r="F531">
        <f t="shared" si="16"/>
        <v>9.7967405237136054E-3</v>
      </c>
      <c r="G531">
        <f t="shared" si="17"/>
        <v>1.0097967405237136</v>
      </c>
    </row>
    <row r="532" spans="1:7">
      <c r="A532" s="1">
        <v>8.3000000000000007</v>
      </c>
      <c r="B532">
        <v>370</v>
      </c>
      <c r="C532">
        <v>1</v>
      </c>
      <c r="F532">
        <f t="shared" si="16"/>
        <v>1.0620765427577367E-2</v>
      </c>
      <c r="G532">
        <f t="shared" si="17"/>
        <v>1.0106207654275774</v>
      </c>
    </row>
    <row r="533" spans="1:7">
      <c r="A533" s="1">
        <v>8.31</v>
      </c>
      <c r="B533">
        <v>343</v>
      </c>
      <c r="C533">
        <v>1</v>
      </c>
      <c r="F533">
        <f t="shared" si="16"/>
        <v>8.148690715986083E-3</v>
      </c>
      <c r="G533">
        <f t="shared" si="17"/>
        <v>1.008148690715986</v>
      </c>
    </row>
    <row r="534" spans="1:7">
      <c r="A534" s="1">
        <v>8.32</v>
      </c>
      <c r="B534">
        <v>352</v>
      </c>
      <c r="C534">
        <v>1</v>
      </c>
      <c r="F534">
        <f t="shared" si="16"/>
        <v>8.9727156198498442E-3</v>
      </c>
      <c r="G534">
        <f t="shared" si="17"/>
        <v>1.0089727156198498</v>
      </c>
    </row>
    <row r="535" spans="1:7">
      <c r="A535" s="1">
        <v>8.33</v>
      </c>
      <c r="B535">
        <v>356</v>
      </c>
      <c r="C535">
        <v>1</v>
      </c>
      <c r="F535">
        <f t="shared" si="16"/>
        <v>9.3389489104559603E-3</v>
      </c>
      <c r="G535">
        <f t="shared" si="17"/>
        <v>1.0093389489104561</v>
      </c>
    </row>
    <row r="536" spans="1:7">
      <c r="A536" s="1">
        <v>8.34</v>
      </c>
      <c r="B536">
        <v>334</v>
      </c>
      <c r="C536">
        <v>1</v>
      </c>
      <c r="F536">
        <f t="shared" si="16"/>
        <v>7.3246658121223218E-3</v>
      </c>
      <c r="G536">
        <f t="shared" si="17"/>
        <v>1.0073246658121224</v>
      </c>
    </row>
    <row r="537" spans="1:7">
      <c r="A537" s="1">
        <v>8.35</v>
      </c>
      <c r="B537">
        <v>350</v>
      </c>
      <c r="C537">
        <v>1</v>
      </c>
      <c r="F537">
        <f t="shared" si="16"/>
        <v>8.7895989745467862E-3</v>
      </c>
      <c r="G537">
        <f t="shared" si="17"/>
        <v>1.0087895989745468</v>
      </c>
    </row>
    <row r="538" spans="1:7">
      <c r="A538" s="1">
        <v>8.36</v>
      </c>
      <c r="B538">
        <v>367</v>
      </c>
      <c r="C538">
        <v>1</v>
      </c>
      <c r="F538">
        <f t="shared" si="16"/>
        <v>1.034609045962278E-2</v>
      </c>
      <c r="G538">
        <f t="shared" si="17"/>
        <v>1.0103460904596229</v>
      </c>
    </row>
    <row r="539" spans="1:7">
      <c r="A539" s="1">
        <v>8.3699999999999992</v>
      </c>
      <c r="B539">
        <v>350</v>
      </c>
      <c r="C539">
        <v>1</v>
      </c>
      <c r="F539">
        <f t="shared" si="16"/>
        <v>8.7895989745467862E-3</v>
      </c>
      <c r="G539">
        <f t="shared" si="17"/>
        <v>1.0087895989745468</v>
      </c>
    </row>
    <row r="540" spans="1:7">
      <c r="A540" s="1">
        <v>8.3800000000000008</v>
      </c>
      <c r="B540">
        <v>337</v>
      </c>
      <c r="C540">
        <v>1</v>
      </c>
      <c r="F540">
        <f t="shared" si="16"/>
        <v>7.5993407800769089E-3</v>
      </c>
      <c r="G540">
        <f t="shared" si="17"/>
        <v>1.007599340780077</v>
      </c>
    </row>
    <row r="541" spans="1:7">
      <c r="A541" s="1">
        <v>8.39</v>
      </c>
      <c r="B541">
        <v>338</v>
      </c>
      <c r="C541">
        <v>1</v>
      </c>
      <c r="F541">
        <f t="shared" si="16"/>
        <v>7.6908991027284379E-3</v>
      </c>
      <c r="G541">
        <f t="shared" si="17"/>
        <v>1.0076908991027285</v>
      </c>
    </row>
    <row r="542" spans="1:7">
      <c r="A542" s="1">
        <v>8.4</v>
      </c>
      <c r="B542">
        <v>360</v>
      </c>
      <c r="C542">
        <v>1</v>
      </c>
      <c r="F542">
        <f t="shared" si="16"/>
        <v>9.7051822010620764E-3</v>
      </c>
      <c r="G542">
        <f t="shared" si="17"/>
        <v>1.0097051822010621</v>
      </c>
    </row>
    <row r="543" spans="1:7">
      <c r="A543" s="1">
        <v>8.41</v>
      </c>
      <c r="B543">
        <v>337</v>
      </c>
      <c r="C543">
        <v>1</v>
      </c>
      <c r="F543">
        <f t="shared" si="16"/>
        <v>7.5993407800769089E-3</v>
      </c>
      <c r="G543">
        <f t="shared" si="17"/>
        <v>1.007599340780077</v>
      </c>
    </row>
    <row r="544" spans="1:7">
      <c r="A544" s="1">
        <v>8.42</v>
      </c>
      <c r="B544">
        <v>339</v>
      </c>
      <c r="C544">
        <v>1</v>
      </c>
      <c r="F544">
        <f t="shared" si="16"/>
        <v>7.7824574253799669E-3</v>
      </c>
      <c r="G544">
        <f t="shared" si="17"/>
        <v>1.00778245742538</v>
      </c>
    </row>
    <row r="545" spans="1:7">
      <c r="A545" s="1">
        <v>8.43</v>
      </c>
      <c r="B545">
        <v>337</v>
      </c>
      <c r="C545">
        <v>1</v>
      </c>
      <c r="F545">
        <f t="shared" si="16"/>
        <v>7.5993407800769089E-3</v>
      </c>
      <c r="G545">
        <f t="shared" si="17"/>
        <v>1.007599340780077</v>
      </c>
    </row>
    <row r="546" spans="1:7">
      <c r="A546" s="1">
        <v>8.44</v>
      </c>
      <c r="B546">
        <v>324</v>
      </c>
      <c r="C546">
        <v>1</v>
      </c>
      <c r="F546">
        <f t="shared" si="16"/>
        <v>6.4090825856070316E-3</v>
      </c>
      <c r="G546">
        <f t="shared" si="17"/>
        <v>1.0064090825856071</v>
      </c>
    </row>
    <row r="547" spans="1:7">
      <c r="A547" s="1">
        <v>8.4499999999999993</v>
      </c>
      <c r="B547">
        <v>337</v>
      </c>
      <c r="C547">
        <v>1</v>
      </c>
      <c r="F547">
        <f t="shared" si="16"/>
        <v>7.5993407800769089E-3</v>
      </c>
      <c r="G547">
        <f t="shared" si="17"/>
        <v>1.007599340780077</v>
      </c>
    </row>
    <row r="548" spans="1:7">
      <c r="A548" s="1">
        <v>8.4600000000000009</v>
      </c>
      <c r="B548">
        <v>336</v>
      </c>
      <c r="C548">
        <v>1</v>
      </c>
      <c r="F548">
        <f t="shared" si="16"/>
        <v>7.5077824574253799E-3</v>
      </c>
      <c r="G548">
        <f t="shared" si="17"/>
        <v>1.0075077824574254</v>
      </c>
    </row>
    <row r="549" spans="1:7">
      <c r="A549" s="1">
        <v>8.4700000000000006</v>
      </c>
      <c r="B549">
        <v>348</v>
      </c>
      <c r="C549">
        <v>1</v>
      </c>
      <c r="F549">
        <f t="shared" si="16"/>
        <v>8.6064823292437281E-3</v>
      </c>
      <c r="G549">
        <f t="shared" si="17"/>
        <v>1.0086064823292438</v>
      </c>
    </row>
    <row r="550" spans="1:7">
      <c r="A550" s="1">
        <v>8.48</v>
      </c>
      <c r="B550">
        <v>331</v>
      </c>
      <c r="C550">
        <v>1</v>
      </c>
      <c r="F550">
        <f t="shared" si="16"/>
        <v>7.0499908441677347E-3</v>
      </c>
      <c r="G550">
        <f t="shared" si="17"/>
        <v>1.0070499908441677</v>
      </c>
    </row>
    <row r="551" spans="1:7">
      <c r="A551" s="1">
        <v>8.49</v>
      </c>
      <c r="B551">
        <v>352</v>
      </c>
      <c r="C551">
        <v>1</v>
      </c>
      <c r="F551">
        <f t="shared" si="16"/>
        <v>8.9727156198498442E-3</v>
      </c>
      <c r="G551">
        <f t="shared" si="17"/>
        <v>1.0089727156198498</v>
      </c>
    </row>
    <row r="552" spans="1:7">
      <c r="A552" s="1">
        <v>8.5</v>
      </c>
      <c r="B552">
        <v>369</v>
      </c>
      <c r="C552">
        <v>1</v>
      </c>
      <c r="F552">
        <f t="shared" si="16"/>
        <v>1.0529207104925838E-2</v>
      </c>
      <c r="G552">
        <f t="shared" si="17"/>
        <v>1.0105292071049259</v>
      </c>
    </row>
    <row r="553" spans="1:7">
      <c r="A553" s="1">
        <v>8.51</v>
      </c>
      <c r="B553">
        <v>342</v>
      </c>
      <c r="C553">
        <v>1</v>
      </c>
      <c r="F553">
        <f t="shared" si="16"/>
        <v>8.057132393334554E-3</v>
      </c>
      <c r="G553">
        <f t="shared" si="17"/>
        <v>1.0080571323933345</v>
      </c>
    </row>
    <row r="554" spans="1:7">
      <c r="A554" s="1">
        <v>8.52</v>
      </c>
      <c r="B554">
        <v>347</v>
      </c>
      <c r="C554">
        <v>1</v>
      </c>
      <c r="F554">
        <f t="shared" si="16"/>
        <v>8.5149240065921991E-3</v>
      </c>
      <c r="G554">
        <f t="shared" si="17"/>
        <v>1.0085149240065923</v>
      </c>
    </row>
    <row r="555" spans="1:7">
      <c r="A555" s="1">
        <v>8.5299999999999994</v>
      </c>
      <c r="B555">
        <v>342</v>
      </c>
      <c r="C555">
        <v>1</v>
      </c>
      <c r="F555">
        <f t="shared" si="16"/>
        <v>8.057132393334554E-3</v>
      </c>
      <c r="G555">
        <f t="shared" si="17"/>
        <v>1.0080571323933345</v>
      </c>
    </row>
    <row r="556" spans="1:7">
      <c r="A556" s="1">
        <v>8.5399999999999991</v>
      </c>
      <c r="B556">
        <v>336</v>
      </c>
      <c r="C556">
        <v>1</v>
      </c>
      <c r="F556">
        <f t="shared" si="16"/>
        <v>7.5077824574253799E-3</v>
      </c>
      <c r="G556">
        <f t="shared" si="17"/>
        <v>1.0075077824574254</v>
      </c>
    </row>
    <row r="557" spans="1:7">
      <c r="A557" s="1">
        <v>8.5500000000000007</v>
      </c>
      <c r="B557">
        <v>333</v>
      </c>
      <c r="C557">
        <v>1</v>
      </c>
      <c r="F557">
        <f t="shared" si="16"/>
        <v>7.2331074894707928E-3</v>
      </c>
      <c r="G557">
        <f t="shared" si="17"/>
        <v>1.0072331074894707</v>
      </c>
    </row>
    <row r="558" spans="1:7">
      <c r="A558" s="1">
        <v>8.56</v>
      </c>
      <c r="B558">
        <v>332</v>
      </c>
      <c r="C558">
        <v>1</v>
      </c>
      <c r="F558">
        <f t="shared" si="16"/>
        <v>7.1415491668192638E-3</v>
      </c>
      <c r="G558">
        <f t="shared" si="17"/>
        <v>1.0071415491668192</v>
      </c>
    </row>
    <row r="559" spans="1:7">
      <c r="A559" s="1">
        <v>8.57</v>
      </c>
      <c r="B559">
        <v>332</v>
      </c>
      <c r="C559">
        <v>1</v>
      </c>
      <c r="F559">
        <f t="shared" si="16"/>
        <v>7.1415491668192638E-3</v>
      </c>
      <c r="G559">
        <f t="shared" si="17"/>
        <v>1.0071415491668192</v>
      </c>
    </row>
    <row r="560" spans="1:7">
      <c r="A560" s="1">
        <v>8.58</v>
      </c>
      <c r="B560">
        <v>342</v>
      </c>
      <c r="C560">
        <v>1</v>
      </c>
      <c r="F560">
        <f t="shared" si="16"/>
        <v>8.057132393334554E-3</v>
      </c>
      <c r="G560">
        <f t="shared" si="17"/>
        <v>1.0080571323933345</v>
      </c>
    </row>
    <row r="561" spans="1:7">
      <c r="A561" s="1">
        <v>8.59</v>
      </c>
      <c r="B561">
        <v>338</v>
      </c>
      <c r="C561">
        <v>1</v>
      </c>
      <c r="F561">
        <f t="shared" si="16"/>
        <v>7.6908991027284379E-3</v>
      </c>
      <c r="G561">
        <f t="shared" si="17"/>
        <v>1.0076908991027285</v>
      </c>
    </row>
    <row r="562" spans="1:7">
      <c r="A562" s="1">
        <v>8.6</v>
      </c>
      <c r="B562">
        <v>362</v>
      </c>
      <c r="C562">
        <v>1</v>
      </c>
      <c r="F562">
        <f t="shared" si="16"/>
        <v>9.8882988463651345E-3</v>
      </c>
      <c r="G562">
        <f t="shared" si="17"/>
        <v>1.0098882988463651</v>
      </c>
    </row>
    <row r="563" spans="1:7">
      <c r="A563" s="1">
        <v>8.61</v>
      </c>
      <c r="B563">
        <v>345</v>
      </c>
      <c r="C563">
        <v>1</v>
      </c>
      <c r="F563">
        <f t="shared" si="16"/>
        <v>8.3318073612891411E-3</v>
      </c>
      <c r="G563">
        <f t="shared" si="17"/>
        <v>1.0083318073612892</v>
      </c>
    </row>
    <row r="564" spans="1:7">
      <c r="A564" s="1">
        <v>8.6199999999999992</v>
      </c>
      <c r="B564">
        <v>367</v>
      </c>
      <c r="C564">
        <v>1</v>
      </c>
      <c r="F564">
        <f t="shared" si="16"/>
        <v>1.034609045962278E-2</v>
      </c>
      <c r="G564">
        <f t="shared" si="17"/>
        <v>1.0103460904596229</v>
      </c>
    </row>
    <row r="565" spans="1:7">
      <c r="A565" s="1">
        <v>8.6300000000000008</v>
      </c>
      <c r="B565">
        <v>350</v>
      </c>
      <c r="C565">
        <v>1</v>
      </c>
      <c r="F565">
        <f t="shared" si="16"/>
        <v>8.7895989745467862E-3</v>
      </c>
      <c r="G565">
        <f t="shared" si="17"/>
        <v>1.0087895989745468</v>
      </c>
    </row>
    <row r="566" spans="1:7">
      <c r="A566" s="1">
        <v>8.64</v>
      </c>
      <c r="B566">
        <v>362</v>
      </c>
      <c r="C566">
        <v>1</v>
      </c>
      <c r="F566">
        <f t="shared" si="16"/>
        <v>9.8882988463651345E-3</v>
      </c>
      <c r="G566">
        <f t="shared" si="17"/>
        <v>1.0098882988463651</v>
      </c>
    </row>
    <row r="567" spans="1:7">
      <c r="A567" s="1">
        <v>8.65</v>
      </c>
      <c r="B567">
        <v>344</v>
      </c>
      <c r="C567">
        <v>1</v>
      </c>
      <c r="F567">
        <f t="shared" si="16"/>
        <v>8.240249038637612E-3</v>
      </c>
      <c r="G567">
        <f t="shared" si="17"/>
        <v>1.0082402490386375</v>
      </c>
    </row>
    <row r="568" spans="1:7">
      <c r="A568" s="1">
        <v>8.66</v>
      </c>
      <c r="B568">
        <v>330</v>
      </c>
      <c r="C568">
        <v>1</v>
      </c>
      <c r="F568">
        <f t="shared" si="16"/>
        <v>6.9584325215162057E-3</v>
      </c>
      <c r="G568">
        <f t="shared" si="17"/>
        <v>1.0069584325215162</v>
      </c>
    </row>
    <row r="569" spans="1:7">
      <c r="A569" s="1">
        <v>8.67</v>
      </c>
      <c r="B569">
        <v>327</v>
      </c>
      <c r="C569">
        <v>1</v>
      </c>
      <c r="F569">
        <f t="shared" si="16"/>
        <v>6.6837575535616187E-3</v>
      </c>
      <c r="G569">
        <f t="shared" si="17"/>
        <v>1.0066837575535617</v>
      </c>
    </row>
    <row r="570" spans="1:7">
      <c r="A570" s="1">
        <v>8.68</v>
      </c>
      <c r="B570">
        <v>326</v>
      </c>
      <c r="C570">
        <v>1</v>
      </c>
      <c r="F570">
        <f t="shared" si="16"/>
        <v>6.5921992309100896E-3</v>
      </c>
      <c r="G570">
        <f t="shared" si="17"/>
        <v>1.0065921992309101</v>
      </c>
    </row>
    <row r="571" spans="1:7">
      <c r="A571" s="1">
        <v>8.69</v>
      </c>
      <c r="B571">
        <v>328</v>
      </c>
      <c r="C571">
        <v>1</v>
      </c>
      <c r="F571">
        <f t="shared" si="16"/>
        <v>6.7753158762131477E-3</v>
      </c>
      <c r="G571">
        <f t="shared" si="17"/>
        <v>1.0067753158762132</v>
      </c>
    </row>
    <row r="572" spans="1:7">
      <c r="A572" s="1">
        <v>8.6999999999999993</v>
      </c>
      <c r="B572">
        <v>324</v>
      </c>
      <c r="C572">
        <v>1</v>
      </c>
      <c r="F572">
        <f t="shared" si="16"/>
        <v>6.4090825856070316E-3</v>
      </c>
      <c r="G572">
        <f t="shared" si="17"/>
        <v>1.0064090825856071</v>
      </c>
    </row>
    <row r="573" spans="1:7">
      <c r="A573" s="1">
        <v>8.7100000000000009</v>
      </c>
      <c r="B573">
        <v>300</v>
      </c>
      <c r="C573">
        <v>1</v>
      </c>
      <c r="F573">
        <f t="shared" si="16"/>
        <v>4.211682841970335E-3</v>
      </c>
      <c r="G573">
        <f t="shared" si="17"/>
        <v>1.0042116828419703</v>
      </c>
    </row>
    <row r="574" spans="1:7">
      <c r="A574" s="1">
        <v>8.7200000000000006</v>
      </c>
      <c r="B574">
        <v>332</v>
      </c>
      <c r="C574">
        <v>1</v>
      </c>
      <c r="F574">
        <f t="shared" si="16"/>
        <v>7.1415491668192638E-3</v>
      </c>
      <c r="G574">
        <f t="shared" si="17"/>
        <v>1.0071415491668192</v>
      </c>
    </row>
    <row r="575" spans="1:7">
      <c r="A575" s="1">
        <v>8.73</v>
      </c>
      <c r="B575">
        <v>340</v>
      </c>
      <c r="C575">
        <v>1</v>
      </c>
      <c r="F575">
        <f t="shared" si="16"/>
        <v>7.874015748031496E-3</v>
      </c>
      <c r="G575">
        <f t="shared" si="17"/>
        <v>1.0078740157480315</v>
      </c>
    </row>
    <row r="576" spans="1:7">
      <c r="A576" s="1">
        <v>8.74</v>
      </c>
      <c r="B576">
        <v>315</v>
      </c>
      <c r="C576">
        <v>1</v>
      </c>
      <c r="F576">
        <f t="shared" si="16"/>
        <v>5.5850576817432704E-3</v>
      </c>
      <c r="G576">
        <f t="shared" si="17"/>
        <v>1.0055850576817433</v>
      </c>
    </row>
    <row r="577" spans="1:7">
      <c r="A577" s="1">
        <v>8.75</v>
      </c>
      <c r="B577">
        <v>332</v>
      </c>
      <c r="C577">
        <v>1</v>
      </c>
      <c r="F577">
        <f t="shared" si="16"/>
        <v>7.1415491668192638E-3</v>
      </c>
      <c r="G577">
        <f t="shared" si="17"/>
        <v>1.0071415491668192</v>
      </c>
    </row>
    <row r="578" spans="1:7">
      <c r="A578" s="1">
        <v>8.76</v>
      </c>
      <c r="B578">
        <v>319</v>
      </c>
      <c r="C578">
        <v>1</v>
      </c>
      <c r="F578">
        <f t="shared" si="16"/>
        <v>5.9512909723493865E-3</v>
      </c>
      <c r="G578">
        <f t="shared" si="17"/>
        <v>1.0059512909723494</v>
      </c>
    </row>
    <row r="579" spans="1:7">
      <c r="A579" s="1">
        <v>8.77</v>
      </c>
      <c r="B579">
        <v>327</v>
      </c>
      <c r="C579">
        <v>1</v>
      </c>
      <c r="F579">
        <f t="shared" ref="F579:F642" si="18">(B579-254)/(11176-254)</f>
        <v>6.6837575535616187E-3</v>
      </c>
      <c r="G579">
        <f t="shared" ref="G579:G642" si="19">F579+1</f>
        <v>1.0066837575535617</v>
      </c>
    </row>
    <row r="580" spans="1:7">
      <c r="A580" s="1">
        <v>8.7799999999999994</v>
      </c>
      <c r="B580">
        <v>316</v>
      </c>
      <c r="C580">
        <v>1</v>
      </c>
      <c r="F580">
        <f t="shared" si="18"/>
        <v>5.6766160043947994E-3</v>
      </c>
      <c r="G580">
        <f t="shared" si="19"/>
        <v>1.0056766160043948</v>
      </c>
    </row>
    <row r="581" spans="1:7">
      <c r="A581" s="1">
        <v>8.7899999999999991</v>
      </c>
      <c r="B581">
        <v>291</v>
      </c>
      <c r="C581">
        <v>1</v>
      </c>
      <c r="F581">
        <f t="shared" si="18"/>
        <v>3.3876579381065738E-3</v>
      </c>
      <c r="G581">
        <f t="shared" si="19"/>
        <v>1.0033876579381065</v>
      </c>
    </row>
    <row r="582" spans="1:7">
      <c r="A582" s="1">
        <v>8.8000000000000007</v>
      </c>
      <c r="B582">
        <v>298</v>
      </c>
      <c r="C582">
        <v>1</v>
      </c>
      <c r="F582">
        <f t="shared" si="18"/>
        <v>4.028566196667277E-3</v>
      </c>
      <c r="G582">
        <f t="shared" si="19"/>
        <v>1.0040285661966672</v>
      </c>
    </row>
    <row r="583" spans="1:7">
      <c r="A583" s="1">
        <v>8.81</v>
      </c>
      <c r="B583">
        <v>312</v>
      </c>
      <c r="C583">
        <v>1</v>
      </c>
      <c r="F583">
        <f t="shared" si="18"/>
        <v>5.3103827137886833E-3</v>
      </c>
      <c r="G583">
        <f t="shared" si="19"/>
        <v>1.0053103827137886</v>
      </c>
    </row>
    <row r="584" spans="1:7">
      <c r="A584" s="1">
        <v>8.82</v>
      </c>
      <c r="B584">
        <v>299</v>
      </c>
      <c r="C584">
        <v>1</v>
      </c>
      <c r="F584">
        <f t="shared" si="18"/>
        <v>4.120124519318806E-3</v>
      </c>
      <c r="G584">
        <f t="shared" si="19"/>
        <v>1.0041201245193188</v>
      </c>
    </row>
    <row r="585" spans="1:7">
      <c r="A585" s="1">
        <v>8.83</v>
      </c>
      <c r="B585">
        <v>334</v>
      </c>
      <c r="C585">
        <v>1</v>
      </c>
      <c r="F585">
        <f t="shared" si="18"/>
        <v>7.3246658121223218E-3</v>
      </c>
      <c r="G585">
        <f t="shared" si="19"/>
        <v>1.0073246658121224</v>
      </c>
    </row>
    <row r="586" spans="1:7">
      <c r="A586" s="1">
        <v>8.84</v>
      </c>
      <c r="B586">
        <v>322</v>
      </c>
      <c r="C586">
        <v>1</v>
      </c>
      <c r="F586">
        <f t="shared" si="18"/>
        <v>6.2259659403039735E-3</v>
      </c>
      <c r="G586">
        <f t="shared" si="19"/>
        <v>1.0062259659403039</v>
      </c>
    </row>
    <row r="587" spans="1:7">
      <c r="A587" s="1">
        <v>8.85</v>
      </c>
      <c r="B587">
        <v>315</v>
      </c>
      <c r="C587">
        <v>1</v>
      </c>
      <c r="F587">
        <f t="shared" si="18"/>
        <v>5.5850576817432704E-3</v>
      </c>
      <c r="G587">
        <f t="shared" si="19"/>
        <v>1.0055850576817433</v>
      </c>
    </row>
    <row r="588" spans="1:7">
      <c r="A588" s="1">
        <v>8.86</v>
      </c>
      <c r="B588">
        <v>324</v>
      </c>
      <c r="C588">
        <v>1</v>
      </c>
      <c r="F588">
        <f t="shared" si="18"/>
        <v>6.4090825856070316E-3</v>
      </c>
      <c r="G588">
        <f t="shared" si="19"/>
        <v>1.0064090825856071</v>
      </c>
    </row>
    <row r="589" spans="1:7">
      <c r="A589" s="1">
        <v>8.8699999999999992</v>
      </c>
      <c r="B589">
        <v>354</v>
      </c>
      <c r="C589">
        <v>1</v>
      </c>
      <c r="F589">
        <f t="shared" si="18"/>
        <v>9.1558322651529023E-3</v>
      </c>
      <c r="G589">
        <f t="shared" si="19"/>
        <v>1.0091558322651528</v>
      </c>
    </row>
    <row r="590" spans="1:7">
      <c r="A590" s="1">
        <v>8.8800000000000008</v>
      </c>
      <c r="B590">
        <v>325</v>
      </c>
      <c r="C590">
        <v>1</v>
      </c>
      <c r="F590">
        <f t="shared" si="18"/>
        <v>6.5006409082585606E-3</v>
      </c>
      <c r="G590">
        <f t="shared" si="19"/>
        <v>1.0065006409082586</v>
      </c>
    </row>
    <row r="591" spans="1:7">
      <c r="A591" s="1">
        <v>8.89</v>
      </c>
      <c r="B591">
        <v>309</v>
      </c>
      <c r="C591">
        <v>1</v>
      </c>
      <c r="F591">
        <f t="shared" si="18"/>
        <v>5.0357077458340962E-3</v>
      </c>
      <c r="G591">
        <f t="shared" si="19"/>
        <v>1.0050357077458341</v>
      </c>
    </row>
    <row r="592" spans="1:7">
      <c r="A592" s="1">
        <v>8.9</v>
      </c>
      <c r="B592">
        <v>317</v>
      </c>
      <c r="C592">
        <v>1</v>
      </c>
      <c r="F592">
        <f t="shared" si="18"/>
        <v>5.7681743270463284E-3</v>
      </c>
      <c r="G592">
        <f t="shared" si="19"/>
        <v>1.0057681743270463</v>
      </c>
    </row>
    <row r="593" spans="1:7">
      <c r="A593" s="1">
        <v>8.91</v>
      </c>
      <c r="B593">
        <v>321</v>
      </c>
      <c r="C593">
        <v>1</v>
      </c>
      <c r="F593">
        <f t="shared" si="18"/>
        <v>6.1344076176524445E-3</v>
      </c>
      <c r="G593">
        <f t="shared" si="19"/>
        <v>1.0061344076176524</v>
      </c>
    </row>
    <row r="594" spans="1:7">
      <c r="A594" s="1">
        <v>8.92</v>
      </c>
      <c r="B594">
        <v>322</v>
      </c>
      <c r="C594">
        <v>1</v>
      </c>
      <c r="F594">
        <f t="shared" si="18"/>
        <v>6.2259659403039735E-3</v>
      </c>
      <c r="G594">
        <f t="shared" si="19"/>
        <v>1.0062259659403039</v>
      </c>
    </row>
    <row r="595" spans="1:7">
      <c r="A595" s="1">
        <v>8.93</v>
      </c>
      <c r="B595">
        <v>334</v>
      </c>
      <c r="C595">
        <v>1</v>
      </c>
      <c r="F595">
        <f t="shared" si="18"/>
        <v>7.3246658121223218E-3</v>
      </c>
      <c r="G595">
        <f t="shared" si="19"/>
        <v>1.0073246658121224</v>
      </c>
    </row>
    <row r="596" spans="1:7">
      <c r="A596" s="1">
        <v>8.94</v>
      </c>
      <c r="B596">
        <v>339</v>
      </c>
      <c r="C596">
        <v>1</v>
      </c>
      <c r="F596">
        <f t="shared" si="18"/>
        <v>7.7824574253799669E-3</v>
      </c>
      <c r="G596">
        <f t="shared" si="19"/>
        <v>1.00778245742538</v>
      </c>
    </row>
    <row r="597" spans="1:7">
      <c r="A597" s="1">
        <v>8.9499999999999993</v>
      </c>
      <c r="B597">
        <v>325</v>
      </c>
      <c r="C597">
        <v>1</v>
      </c>
      <c r="F597">
        <f t="shared" si="18"/>
        <v>6.5006409082585606E-3</v>
      </c>
      <c r="G597">
        <f t="shared" si="19"/>
        <v>1.0065006409082586</v>
      </c>
    </row>
    <row r="598" spans="1:7">
      <c r="A598" s="1">
        <v>8.9600000000000009</v>
      </c>
      <c r="B598">
        <v>316</v>
      </c>
      <c r="C598">
        <v>1</v>
      </c>
      <c r="F598">
        <f t="shared" si="18"/>
        <v>5.6766160043947994E-3</v>
      </c>
      <c r="G598">
        <f t="shared" si="19"/>
        <v>1.0056766160043948</v>
      </c>
    </row>
    <row r="599" spans="1:7">
      <c r="A599" s="1">
        <v>8.9700000000000006</v>
      </c>
      <c r="B599">
        <v>296</v>
      </c>
      <c r="C599">
        <v>1</v>
      </c>
      <c r="F599">
        <f t="shared" si="18"/>
        <v>3.845449551364219E-3</v>
      </c>
      <c r="G599">
        <f t="shared" si="19"/>
        <v>1.0038454495513642</v>
      </c>
    </row>
    <row r="600" spans="1:7">
      <c r="A600" s="1">
        <v>8.98</v>
      </c>
      <c r="B600">
        <v>327</v>
      </c>
      <c r="C600">
        <v>1</v>
      </c>
      <c r="F600">
        <f t="shared" si="18"/>
        <v>6.6837575535616187E-3</v>
      </c>
      <c r="G600">
        <f t="shared" si="19"/>
        <v>1.0066837575535617</v>
      </c>
    </row>
    <row r="601" spans="1:7">
      <c r="A601" s="1">
        <v>8.99</v>
      </c>
      <c r="B601">
        <v>320</v>
      </c>
      <c r="C601">
        <v>1</v>
      </c>
      <c r="F601">
        <f t="shared" si="18"/>
        <v>6.0428492950009155E-3</v>
      </c>
      <c r="G601">
        <f t="shared" si="19"/>
        <v>1.0060428492950009</v>
      </c>
    </row>
    <row r="602" spans="1:7">
      <c r="A602" s="1">
        <v>9</v>
      </c>
      <c r="B602">
        <v>336</v>
      </c>
      <c r="C602">
        <v>1</v>
      </c>
      <c r="F602">
        <f t="shared" si="18"/>
        <v>7.5077824574253799E-3</v>
      </c>
      <c r="G602">
        <f t="shared" si="19"/>
        <v>1.0075077824574254</v>
      </c>
    </row>
    <row r="603" spans="1:7">
      <c r="A603" s="1">
        <v>9.01</v>
      </c>
      <c r="B603">
        <v>339</v>
      </c>
      <c r="C603">
        <v>1</v>
      </c>
      <c r="F603">
        <f t="shared" si="18"/>
        <v>7.7824574253799669E-3</v>
      </c>
      <c r="G603">
        <f t="shared" si="19"/>
        <v>1.00778245742538</v>
      </c>
    </row>
    <row r="604" spans="1:7">
      <c r="A604" s="1">
        <v>9.02</v>
      </c>
      <c r="B604">
        <v>316</v>
      </c>
      <c r="C604">
        <v>1</v>
      </c>
      <c r="F604">
        <f t="shared" si="18"/>
        <v>5.6766160043947994E-3</v>
      </c>
      <c r="G604">
        <f t="shared" si="19"/>
        <v>1.0056766160043948</v>
      </c>
    </row>
    <row r="605" spans="1:7">
      <c r="A605" s="1">
        <v>9.0299999999999994</v>
      </c>
      <c r="B605">
        <v>327</v>
      </c>
      <c r="C605">
        <v>1</v>
      </c>
      <c r="F605">
        <f t="shared" si="18"/>
        <v>6.6837575535616187E-3</v>
      </c>
      <c r="G605">
        <f t="shared" si="19"/>
        <v>1.0066837575535617</v>
      </c>
    </row>
    <row r="606" spans="1:7">
      <c r="A606" s="1">
        <v>9.0399999999999991</v>
      </c>
      <c r="B606">
        <v>341</v>
      </c>
      <c r="C606">
        <v>1</v>
      </c>
      <c r="F606">
        <f t="shared" si="18"/>
        <v>7.965574070683025E-3</v>
      </c>
      <c r="G606">
        <f t="shared" si="19"/>
        <v>1.007965574070683</v>
      </c>
    </row>
    <row r="607" spans="1:7">
      <c r="A607" s="1">
        <v>9.0500000000000007</v>
      </c>
      <c r="B607">
        <v>320</v>
      </c>
      <c r="C607">
        <v>1</v>
      </c>
      <c r="F607">
        <f t="shared" si="18"/>
        <v>6.0428492950009155E-3</v>
      </c>
      <c r="G607">
        <f t="shared" si="19"/>
        <v>1.0060428492950009</v>
      </c>
    </row>
    <row r="608" spans="1:7">
      <c r="A608" s="1">
        <v>9.06</v>
      </c>
      <c r="B608">
        <v>320</v>
      </c>
      <c r="C608">
        <v>1</v>
      </c>
      <c r="F608">
        <f t="shared" si="18"/>
        <v>6.0428492950009155E-3</v>
      </c>
      <c r="G608">
        <f t="shared" si="19"/>
        <v>1.0060428492950009</v>
      </c>
    </row>
    <row r="609" spans="1:7">
      <c r="A609" s="1">
        <v>9.07</v>
      </c>
      <c r="B609">
        <v>306</v>
      </c>
      <c r="C609">
        <v>1</v>
      </c>
      <c r="F609">
        <f t="shared" si="18"/>
        <v>4.7610327778795092E-3</v>
      </c>
      <c r="G609">
        <f t="shared" si="19"/>
        <v>1.0047610327778795</v>
      </c>
    </row>
    <row r="610" spans="1:7">
      <c r="A610" s="1">
        <v>9.08</v>
      </c>
      <c r="B610">
        <v>313</v>
      </c>
      <c r="C610">
        <v>1</v>
      </c>
      <c r="F610">
        <f t="shared" si="18"/>
        <v>5.4019410364402123E-3</v>
      </c>
      <c r="G610">
        <f t="shared" si="19"/>
        <v>1.0054019410364403</v>
      </c>
    </row>
    <row r="611" spans="1:7">
      <c r="A611" s="1">
        <v>9.09</v>
      </c>
      <c r="B611">
        <v>346</v>
      </c>
      <c r="C611">
        <v>1</v>
      </c>
      <c r="F611">
        <f t="shared" si="18"/>
        <v>8.4233656839406701E-3</v>
      </c>
      <c r="G611">
        <f t="shared" si="19"/>
        <v>1.0084233656839408</v>
      </c>
    </row>
    <row r="612" spans="1:7">
      <c r="A612" s="1">
        <v>9.1</v>
      </c>
      <c r="B612">
        <v>328</v>
      </c>
      <c r="C612">
        <v>1</v>
      </c>
      <c r="F612">
        <f t="shared" si="18"/>
        <v>6.7753158762131477E-3</v>
      </c>
      <c r="G612">
        <f t="shared" si="19"/>
        <v>1.0067753158762132</v>
      </c>
    </row>
    <row r="613" spans="1:7">
      <c r="A613" s="1">
        <v>9.11</v>
      </c>
      <c r="B613">
        <v>328</v>
      </c>
      <c r="C613">
        <v>1</v>
      </c>
      <c r="F613">
        <f t="shared" si="18"/>
        <v>6.7753158762131477E-3</v>
      </c>
      <c r="G613">
        <f t="shared" si="19"/>
        <v>1.0067753158762132</v>
      </c>
    </row>
    <row r="614" spans="1:7">
      <c r="A614" s="1">
        <v>9.1199999999999992</v>
      </c>
      <c r="B614">
        <v>332</v>
      </c>
      <c r="C614">
        <v>1</v>
      </c>
      <c r="F614">
        <f t="shared" si="18"/>
        <v>7.1415491668192638E-3</v>
      </c>
      <c r="G614">
        <f t="shared" si="19"/>
        <v>1.0071415491668192</v>
      </c>
    </row>
    <row r="615" spans="1:7">
      <c r="A615" s="1">
        <v>9.1300000000000008</v>
      </c>
      <c r="B615">
        <v>323</v>
      </c>
      <c r="C615">
        <v>1</v>
      </c>
      <c r="F615">
        <f t="shared" si="18"/>
        <v>6.3175242629555026E-3</v>
      </c>
      <c r="G615">
        <f t="shared" si="19"/>
        <v>1.0063175242629554</v>
      </c>
    </row>
    <row r="616" spans="1:7">
      <c r="A616" s="1">
        <v>9.14</v>
      </c>
      <c r="B616">
        <v>333</v>
      </c>
      <c r="C616">
        <v>1</v>
      </c>
      <c r="F616">
        <f t="shared" si="18"/>
        <v>7.2331074894707928E-3</v>
      </c>
      <c r="G616">
        <f t="shared" si="19"/>
        <v>1.0072331074894707</v>
      </c>
    </row>
    <row r="617" spans="1:7">
      <c r="A617" s="1">
        <v>9.15</v>
      </c>
      <c r="B617">
        <v>326</v>
      </c>
      <c r="C617">
        <v>1</v>
      </c>
      <c r="F617">
        <f t="shared" si="18"/>
        <v>6.5921992309100896E-3</v>
      </c>
      <c r="G617">
        <f t="shared" si="19"/>
        <v>1.0065921992309101</v>
      </c>
    </row>
    <row r="618" spans="1:7">
      <c r="A618" s="1">
        <v>9.16</v>
      </c>
      <c r="B618">
        <v>329</v>
      </c>
      <c r="C618">
        <v>1</v>
      </c>
      <c r="F618">
        <f t="shared" si="18"/>
        <v>6.8668741988646767E-3</v>
      </c>
      <c r="G618">
        <f t="shared" si="19"/>
        <v>1.0068668741988647</v>
      </c>
    </row>
    <row r="619" spans="1:7">
      <c r="A619" s="1">
        <v>9.17</v>
      </c>
      <c r="B619">
        <v>319</v>
      </c>
      <c r="C619">
        <v>1</v>
      </c>
      <c r="F619">
        <f t="shared" si="18"/>
        <v>5.9512909723493865E-3</v>
      </c>
      <c r="G619">
        <f t="shared" si="19"/>
        <v>1.0059512909723494</v>
      </c>
    </row>
    <row r="620" spans="1:7">
      <c r="A620" s="1">
        <v>9.18</v>
      </c>
      <c r="B620">
        <v>306</v>
      </c>
      <c r="C620">
        <v>1</v>
      </c>
      <c r="F620">
        <f t="shared" si="18"/>
        <v>4.7610327778795092E-3</v>
      </c>
      <c r="G620">
        <f t="shared" si="19"/>
        <v>1.0047610327778795</v>
      </c>
    </row>
    <row r="621" spans="1:7">
      <c r="A621" s="1">
        <v>9.19</v>
      </c>
      <c r="B621">
        <v>305</v>
      </c>
      <c r="C621">
        <v>1</v>
      </c>
      <c r="F621">
        <f t="shared" si="18"/>
        <v>4.6694744552279802E-3</v>
      </c>
      <c r="G621">
        <f t="shared" si="19"/>
        <v>1.004669474455228</v>
      </c>
    </row>
    <row r="622" spans="1:7">
      <c r="A622" s="1">
        <v>9.1999999999999993</v>
      </c>
      <c r="B622">
        <v>293</v>
      </c>
      <c r="C622">
        <v>1</v>
      </c>
      <c r="F622">
        <f t="shared" si="18"/>
        <v>3.5707745834096319E-3</v>
      </c>
      <c r="G622">
        <f t="shared" si="19"/>
        <v>1.0035707745834097</v>
      </c>
    </row>
    <row r="623" spans="1:7">
      <c r="A623" s="1">
        <v>9.2100000000000009</v>
      </c>
      <c r="B623">
        <v>304</v>
      </c>
      <c r="C623">
        <v>1</v>
      </c>
      <c r="F623">
        <f t="shared" si="18"/>
        <v>4.5779161325764511E-3</v>
      </c>
      <c r="G623">
        <f t="shared" si="19"/>
        <v>1.0045779161325765</v>
      </c>
    </row>
    <row r="624" spans="1:7">
      <c r="A624" s="1">
        <v>9.2200000000000006</v>
      </c>
      <c r="B624">
        <v>323</v>
      </c>
      <c r="C624">
        <v>1</v>
      </c>
      <c r="F624">
        <f t="shared" si="18"/>
        <v>6.3175242629555026E-3</v>
      </c>
      <c r="G624">
        <f t="shared" si="19"/>
        <v>1.0063175242629554</v>
      </c>
    </row>
    <row r="625" spans="1:7">
      <c r="A625" s="1">
        <v>9.23</v>
      </c>
      <c r="B625">
        <v>320</v>
      </c>
      <c r="C625">
        <v>1</v>
      </c>
      <c r="F625">
        <f t="shared" si="18"/>
        <v>6.0428492950009155E-3</v>
      </c>
      <c r="G625">
        <f t="shared" si="19"/>
        <v>1.0060428492950009</v>
      </c>
    </row>
    <row r="626" spans="1:7">
      <c r="A626" s="1">
        <v>9.24</v>
      </c>
      <c r="B626">
        <v>315</v>
      </c>
      <c r="C626">
        <v>1</v>
      </c>
      <c r="F626">
        <f t="shared" si="18"/>
        <v>5.5850576817432704E-3</v>
      </c>
      <c r="G626">
        <f t="shared" si="19"/>
        <v>1.0055850576817433</v>
      </c>
    </row>
    <row r="627" spans="1:7">
      <c r="A627" s="1">
        <v>9.25</v>
      </c>
      <c r="B627">
        <v>304</v>
      </c>
      <c r="C627">
        <v>1</v>
      </c>
      <c r="F627">
        <f t="shared" si="18"/>
        <v>4.5779161325764511E-3</v>
      </c>
      <c r="G627">
        <f t="shared" si="19"/>
        <v>1.0045779161325765</v>
      </c>
    </row>
    <row r="628" spans="1:7">
      <c r="A628" s="1">
        <v>9.26</v>
      </c>
      <c r="B628">
        <v>308</v>
      </c>
      <c r="C628">
        <v>1</v>
      </c>
      <c r="F628">
        <f t="shared" si="18"/>
        <v>4.9441494231825672E-3</v>
      </c>
      <c r="G628">
        <f t="shared" si="19"/>
        <v>1.0049441494231826</v>
      </c>
    </row>
    <row r="629" spans="1:7">
      <c r="A629" s="1">
        <v>9.27</v>
      </c>
      <c r="B629">
        <v>327</v>
      </c>
      <c r="C629">
        <v>1</v>
      </c>
      <c r="F629">
        <f t="shared" si="18"/>
        <v>6.6837575535616187E-3</v>
      </c>
      <c r="G629">
        <f t="shared" si="19"/>
        <v>1.0066837575535617</v>
      </c>
    </row>
    <row r="630" spans="1:7">
      <c r="A630" s="1">
        <v>9.2799999999999994</v>
      </c>
      <c r="B630">
        <v>295</v>
      </c>
      <c r="C630">
        <v>1</v>
      </c>
      <c r="F630">
        <f t="shared" si="18"/>
        <v>3.7538912287126899E-3</v>
      </c>
      <c r="G630">
        <f t="shared" si="19"/>
        <v>1.0037538912287127</v>
      </c>
    </row>
    <row r="631" spans="1:7">
      <c r="A631" s="1">
        <v>9.2899999999999991</v>
      </c>
      <c r="B631">
        <v>289</v>
      </c>
      <c r="C631">
        <v>1</v>
      </c>
      <c r="F631">
        <f t="shared" si="18"/>
        <v>3.2045412928035158E-3</v>
      </c>
      <c r="G631">
        <f t="shared" si="19"/>
        <v>1.0032045412928035</v>
      </c>
    </row>
    <row r="632" spans="1:7">
      <c r="A632" s="1">
        <v>9.3000000000000007</v>
      </c>
      <c r="B632">
        <v>313</v>
      </c>
      <c r="C632">
        <v>1</v>
      </c>
      <c r="F632">
        <f t="shared" si="18"/>
        <v>5.4019410364402123E-3</v>
      </c>
      <c r="G632">
        <f t="shared" si="19"/>
        <v>1.0054019410364403</v>
      </c>
    </row>
    <row r="633" spans="1:7">
      <c r="A633" s="1">
        <v>9.31</v>
      </c>
      <c r="B633">
        <v>332</v>
      </c>
      <c r="C633">
        <v>1</v>
      </c>
      <c r="F633">
        <f t="shared" si="18"/>
        <v>7.1415491668192638E-3</v>
      </c>
      <c r="G633">
        <f t="shared" si="19"/>
        <v>1.0071415491668192</v>
      </c>
    </row>
    <row r="634" spans="1:7">
      <c r="A634" s="1">
        <v>9.32</v>
      </c>
      <c r="B634">
        <v>333</v>
      </c>
      <c r="C634">
        <v>1</v>
      </c>
      <c r="F634">
        <f t="shared" si="18"/>
        <v>7.2331074894707928E-3</v>
      </c>
      <c r="G634">
        <f t="shared" si="19"/>
        <v>1.0072331074894707</v>
      </c>
    </row>
    <row r="635" spans="1:7">
      <c r="A635" s="1">
        <v>9.33</v>
      </c>
      <c r="B635">
        <v>329</v>
      </c>
      <c r="C635">
        <v>1</v>
      </c>
      <c r="F635">
        <f t="shared" si="18"/>
        <v>6.8668741988646767E-3</v>
      </c>
      <c r="G635">
        <f t="shared" si="19"/>
        <v>1.0068668741988647</v>
      </c>
    </row>
    <row r="636" spans="1:7">
      <c r="A636" s="1">
        <v>9.34</v>
      </c>
      <c r="B636">
        <v>312</v>
      </c>
      <c r="C636">
        <v>1</v>
      </c>
      <c r="F636">
        <f t="shared" si="18"/>
        <v>5.3103827137886833E-3</v>
      </c>
      <c r="G636">
        <f t="shared" si="19"/>
        <v>1.0053103827137886</v>
      </c>
    </row>
    <row r="637" spans="1:7">
      <c r="A637" s="1">
        <v>9.35</v>
      </c>
      <c r="B637">
        <v>327</v>
      </c>
      <c r="C637">
        <v>1</v>
      </c>
      <c r="F637">
        <f t="shared" si="18"/>
        <v>6.6837575535616187E-3</v>
      </c>
      <c r="G637">
        <f t="shared" si="19"/>
        <v>1.0066837575535617</v>
      </c>
    </row>
    <row r="638" spans="1:7">
      <c r="A638" s="1">
        <v>9.36</v>
      </c>
      <c r="B638">
        <v>305</v>
      </c>
      <c r="C638">
        <v>1</v>
      </c>
      <c r="F638">
        <f t="shared" si="18"/>
        <v>4.6694744552279802E-3</v>
      </c>
      <c r="G638">
        <f t="shared" si="19"/>
        <v>1.004669474455228</v>
      </c>
    </row>
    <row r="639" spans="1:7">
      <c r="A639" s="1">
        <v>9.3699999999999992</v>
      </c>
      <c r="B639">
        <v>301</v>
      </c>
      <c r="C639">
        <v>1</v>
      </c>
      <c r="F639">
        <f t="shared" si="18"/>
        <v>4.3032411646218641E-3</v>
      </c>
      <c r="G639">
        <f t="shared" si="19"/>
        <v>1.0043032411646218</v>
      </c>
    </row>
    <row r="640" spans="1:7">
      <c r="A640" s="1">
        <v>9.3800000000000008</v>
      </c>
      <c r="B640">
        <v>320</v>
      </c>
      <c r="C640">
        <v>1</v>
      </c>
      <c r="F640">
        <f t="shared" si="18"/>
        <v>6.0428492950009155E-3</v>
      </c>
      <c r="G640">
        <f t="shared" si="19"/>
        <v>1.0060428492950009</v>
      </c>
    </row>
    <row r="641" spans="1:7">
      <c r="A641" s="1">
        <v>9.39</v>
      </c>
      <c r="B641">
        <v>327</v>
      </c>
      <c r="C641">
        <v>1</v>
      </c>
      <c r="F641">
        <f t="shared" si="18"/>
        <v>6.6837575535616187E-3</v>
      </c>
      <c r="G641">
        <f t="shared" si="19"/>
        <v>1.0066837575535617</v>
      </c>
    </row>
    <row r="642" spans="1:7">
      <c r="A642" s="1">
        <v>9.4</v>
      </c>
      <c r="B642">
        <v>321</v>
      </c>
      <c r="C642">
        <v>1</v>
      </c>
      <c r="F642">
        <f t="shared" si="18"/>
        <v>6.1344076176524445E-3</v>
      </c>
      <c r="G642">
        <f t="shared" si="19"/>
        <v>1.0061344076176524</v>
      </c>
    </row>
    <row r="643" spans="1:7">
      <c r="A643" s="1">
        <v>9.41</v>
      </c>
      <c r="B643">
        <v>313</v>
      </c>
      <c r="C643">
        <v>1</v>
      </c>
      <c r="F643">
        <f t="shared" ref="F643:F706" si="20">(B643-254)/(11176-254)</f>
        <v>5.4019410364402123E-3</v>
      </c>
      <c r="G643">
        <f t="shared" ref="G643:G706" si="21">F643+1</f>
        <v>1.0054019410364403</v>
      </c>
    </row>
    <row r="644" spans="1:7">
      <c r="A644" s="1">
        <v>9.42</v>
      </c>
      <c r="B644">
        <v>326</v>
      </c>
      <c r="C644">
        <v>1</v>
      </c>
      <c r="F644">
        <f t="shared" si="20"/>
        <v>6.5921992309100896E-3</v>
      </c>
      <c r="G644">
        <f t="shared" si="21"/>
        <v>1.0065921992309101</v>
      </c>
    </row>
    <row r="645" spans="1:7">
      <c r="A645" s="1">
        <v>9.43</v>
      </c>
      <c r="B645">
        <v>323</v>
      </c>
      <c r="C645">
        <v>1</v>
      </c>
      <c r="F645">
        <f t="shared" si="20"/>
        <v>6.3175242629555026E-3</v>
      </c>
      <c r="G645">
        <f t="shared" si="21"/>
        <v>1.0063175242629554</v>
      </c>
    </row>
    <row r="646" spans="1:7">
      <c r="A646" s="1">
        <v>9.44</v>
      </c>
      <c r="B646">
        <v>331</v>
      </c>
      <c r="C646">
        <v>1</v>
      </c>
      <c r="F646">
        <f t="shared" si="20"/>
        <v>7.0499908441677347E-3</v>
      </c>
      <c r="G646">
        <f t="shared" si="21"/>
        <v>1.0070499908441677</v>
      </c>
    </row>
    <row r="647" spans="1:7">
      <c r="A647" s="1">
        <v>9.4499999999999993</v>
      </c>
      <c r="B647">
        <v>311</v>
      </c>
      <c r="C647">
        <v>1</v>
      </c>
      <c r="F647">
        <f t="shared" si="20"/>
        <v>5.2188243911371543E-3</v>
      </c>
      <c r="G647">
        <f t="shared" si="21"/>
        <v>1.0052188243911371</v>
      </c>
    </row>
    <row r="648" spans="1:7">
      <c r="A648" s="1">
        <v>9.4600000000000009</v>
      </c>
      <c r="B648">
        <v>313</v>
      </c>
      <c r="C648">
        <v>1</v>
      </c>
      <c r="F648">
        <f t="shared" si="20"/>
        <v>5.4019410364402123E-3</v>
      </c>
      <c r="G648">
        <f t="shared" si="21"/>
        <v>1.0054019410364403</v>
      </c>
    </row>
    <row r="649" spans="1:7">
      <c r="A649" s="1">
        <v>9.4700000000000006</v>
      </c>
      <c r="B649">
        <v>310</v>
      </c>
      <c r="C649">
        <v>1</v>
      </c>
      <c r="F649">
        <f t="shared" si="20"/>
        <v>5.1272660684856253E-3</v>
      </c>
      <c r="G649">
        <f t="shared" si="21"/>
        <v>1.0051272660684856</v>
      </c>
    </row>
    <row r="650" spans="1:7">
      <c r="A650" s="1">
        <v>9.48</v>
      </c>
      <c r="B650">
        <v>308</v>
      </c>
      <c r="C650">
        <v>1</v>
      </c>
      <c r="F650">
        <f t="shared" si="20"/>
        <v>4.9441494231825672E-3</v>
      </c>
      <c r="G650">
        <f t="shared" si="21"/>
        <v>1.0049441494231826</v>
      </c>
    </row>
    <row r="651" spans="1:7">
      <c r="A651" s="1">
        <v>9.49</v>
      </c>
      <c r="B651">
        <v>314</v>
      </c>
      <c r="C651">
        <v>1</v>
      </c>
      <c r="F651">
        <f t="shared" si="20"/>
        <v>5.4934993590917414E-3</v>
      </c>
      <c r="G651">
        <f t="shared" si="21"/>
        <v>1.0054934993590918</v>
      </c>
    </row>
    <row r="652" spans="1:7">
      <c r="A652" s="1">
        <v>9.5</v>
      </c>
      <c r="B652">
        <v>310</v>
      </c>
      <c r="C652">
        <v>1</v>
      </c>
      <c r="F652">
        <f t="shared" si="20"/>
        <v>5.1272660684856253E-3</v>
      </c>
      <c r="G652">
        <f t="shared" si="21"/>
        <v>1.0051272660684856</v>
      </c>
    </row>
    <row r="653" spans="1:7">
      <c r="A653" s="1">
        <v>9.51</v>
      </c>
      <c r="B653">
        <v>316</v>
      </c>
      <c r="C653">
        <v>1</v>
      </c>
      <c r="F653">
        <f t="shared" si="20"/>
        <v>5.6766160043947994E-3</v>
      </c>
      <c r="G653">
        <f t="shared" si="21"/>
        <v>1.0056766160043948</v>
      </c>
    </row>
    <row r="654" spans="1:7">
      <c r="A654" s="1">
        <v>9.52</v>
      </c>
      <c r="B654">
        <v>325</v>
      </c>
      <c r="C654">
        <v>1</v>
      </c>
      <c r="F654">
        <f t="shared" si="20"/>
        <v>6.5006409082585606E-3</v>
      </c>
      <c r="G654">
        <f t="shared" si="21"/>
        <v>1.0065006409082586</v>
      </c>
    </row>
    <row r="655" spans="1:7">
      <c r="A655" s="1">
        <v>9.5299999999999994</v>
      </c>
      <c r="B655">
        <v>317</v>
      </c>
      <c r="C655">
        <v>1</v>
      </c>
      <c r="F655">
        <f t="shared" si="20"/>
        <v>5.7681743270463284E-3</v>
      </c>
      <c r="G655">
        <f t="shared" si="21"/>
        <v>1.0057681743270463</v>
      </c>
    </row>
    <row r="656" spans="1:7">
      <c r="A656" s="1">
        <v>9.5399999999999991</v>
      </c>
      <c r="B656">
        <v>324</v>
      </c>
      <c r="C656">
        <v>1</v>
      </c>
      <c r="F656">
        <f t="shared" si="20"/>
        <v>6.4090825856070316E-3</v>
      </c>
      <c r="G656">
        <f t="shared" si="21"/>
        <v>1.0064090825856071</v>
      </c>
    </row>
    <row r="657" spans="1:7">
      <c r="A657" s="1">
        <v>9.5500000000000007</v>
      </c>
      <c r="B657">
        <v>339</v>
      </c>
      <c r="C657">
        <v>1</v>
      </c>
      <c r="F657">
        <f t="shared" si="20"/>
        <v>7.7824574253799669E-3</v>
      </c>
      <c r="G657">
        <f t="shared" si="21"/>
        <v>1.00778245742538</v>
      </c>
    </row>
    <row r="658" spans="1:7">
      <c r="A658" s="1">
        <v>9.56</v>
      </c>
      <c r="B658">
        <v>338</v>
      </c>
      <c r="C658">
        <v>1</v>
      </c>
      <c r="F658">
        <f t="shared" si="20"/>
        <v>7.6908991027284379E-3</v>
      </c>
      <c r="G658">
        <f t="shared" si="21"/>
        <v>1.0076908991027285</v>
      </c>
    </row>
    <row r="659" spans="1:7">
      <c r="A659" s="1">
        <v>9.57</v>
      </c>
      <c r="B659">
        <v>332</v>
      </c>
      <c r="C659">
        <v>1</v>
      </c>
      <c r="F659">
        <f t="shared" si="20"/>
        <v>7.1415491668192638E-3</v>
      </c>
      <c r="G659">
        <f t="shared" si="21"/>
        <v>1.0071415491668192</v>
      </c>
    </row>
    <row r="660" spans="1:7">
      <c r="A660" s="1">
        <v>9.58</v>
      </c>
      <c r="B660">
        <v>341</v>
      </c>
      <c r="C660">
        <v>1</v>
      </c>
      <c r="F660">
        <f t="shared" si="20"/>
        <v>7.965574070683025E-3</v>
      </c>
      <c r="G660">
        <f t="shared" si="21"/>
        <v>1.007965574070683</v>
      </c>
    </row>
    <row r="661" spans="1:7">
      <c r="A661" s="1">
        <v>9.59</v>
      </c>
      <c r="B661">
        <v>341</v>
      </c>
      <c r="C661">
        <v>1</v>
      </c>
      <c r="F661">
        <f t="shared" si="20"/>
        <v>7.965574070683025E-3</v>
      </c>
      <c r="G661">
        <f t="shared" si="21"/>
        <v>1.007965574070683</v>
      </c>
    </row>
    <row r="662" spans="1:7">
      <c r="A662" s="1">
        <v>9.6</v>
      </c>
      <c r="B662">
        <v>335</v>
      </c>
      <c r="C662">
        <v>1</v>
      </c>
      <c r="F662">
        <f t="shared" si="20"/>
        <v>7.4162241347738508E-3</v>
      </c>
      <c r="G662">
        <f t="shared" si="21"/>
        <v>1.0074162241347739</v>
      </c>
    </row>
    <row r="663" spans="1:7">
      <c r="A663" s="1">
        <v>9.61</v>
      </c>
      <c r="B663">
        <v>315</v>
      </c>
      <c r="C663">
        <v>1</v>
      </c>
      <c r="F663">
        <f t="shared" si="20"/>
        <v>5.5850576817432704E-3</v>
      </c>
      <c r="G663">
        <f t="shared" si="21"/>
        <v>1.0055850576817433</v>
      </c>
    </row>
    <row r="664" spans="1:7">
      <c r="A664" s="1">
        <v>9.6199999999999992</v>
      </c>
      <c r="B664">
        <v>324</v>
      </c>
      <c r="C664">
        <v>1</v>
      </c>
      <c r="F664">
        <f t="shared" si="20"/>
        <v>6.4090825856070316E-3</v>
      </c>
      <c r="G664">
        <f t="shared" si="21"/>
        <v>1.0064090825856071</v>
      </c>
    </row>
    <row r="665" spans="1:7">
      <c r="A665" s="1">
        <v>9.6300000000000008</v>
      </c>
      <c r="B665">
        <v>317</v>
      </c>
      <c r="C665">
        <v>1</v>
      </c>
      <c r="F665">
        <f t="shared" si="20"/>
        <v>5.7681743270463284E-3</v>
      </c>
      <c r="G665">
        <f t="shared" si="21"/>
        <v>1.0057681743270463</v>
      </c>
    </row>
    <row r="666" spans="1:7">
      <c r="A666" s="1">
        <v>9.64</v>
      </c>
      <c r="B666">
        <v>293</v>
      </c>
      <c r="C666">
        <v>1</v>
      </c>
      <c r="F666">
        <f t="shared" si="20"/>
        <v>3.5707745834096319E-3</v>
      </c>
      <c r="G666">
        <f t="shared" si="21"/>
        <v>1.0035707745834097</v>
      </c>
    </row>
    <row r="667" spans="1:7">
      <c r="A667" s="1">
        <v>9.65</v>
      </c>
      <c r="B667">
        <v>313</v>
      </c>
      <c r="C667">
        <v>1</v>
      </c>
      <c r="F667">
        <f t="shared" si="20"/>
        <v>5.4019410364402123E-3</v>
      </c>
      <c r="G667">
        <f t="shared" si="21"/>
        <v>1.0054019410364403</v>
      </c>
    </row>
    <row r="668" spans="1:7">
      <c r="A668" s="1">
        <v>9.66</v>
      </c>
      <c r="B668">
        <v>318</v>
      </c>
      <c r="C668">
        <v>1</v>
      </c>
      <c r="F668">
        <f t="shared" si="20"/>
        <v>5.8597326496978575E-3</v>
      </c>
      <c r="G668">
        <f t="shared" si="21"/>
        <v>1.0058597326496979</v>
      </c>
    </row>
    <row r="669" spans="1:7">
      <c r="A669" s="1">
        <v>9.67</v>
      </c>
      <c r="B669">
        <v>315</v>
      </c>
      <c r="C669">
        <v>1</v>
      </c>
      <c r="F669">
        <f t="shared" si="20"/>
        <v>5.5850576817432704E-3</v>
      </c>
      <c r="G669">
        <f t="shared" si="21"/>
        <v>1.0055850576817433</v>
      </c>
    </row>
    <row r="670" spans="1:7">
      <c r="A670" s="1">
        <v>9.68</v>
      </c>
      <c r="B670">
        <v>309</v>
      </c>
      <c r="C670">
        <v>1</v>
      </c>
      <c r="F670">
        <f t="shared" si="20"/>
        <v>5.0357077458340962E-3</v>
      </c>
      <c r="G670">
        <f t="shared" si="21"/>
        <v>1.0050357077458341</v>
      </c>
    </row>
    <row r="671" spans="1:7">
      <c r="A671" s="1">
        <v>9.69</v>
      </c>
      <c r="B671">
        <v>334</v>
      </c>
      <c r="C671">
        <v>1</v>
      </c>
      <c r="F671">
        <f t="shared" si="20"/>
        <v>7.3246658121223218E-3</v>
      </c>
      <c r="G671">
        <f t="shared" si="21"/>
        <v>1.0073246658121224</v>
      </c>
    </row>
    <row r="672" spans="1:7">
      <c r="A672" s="1">
        <v>9.6999999999999993</v>
      </c>
      <c r="B672">
        <v>323</v>
      </c>
      <c r="C672">
        <v>1</v>
      </c>
      <c r="F672">
        <f t="shared" si="20"/>
        <v>6.3175242629555026E-3</v>
      </c>
      <c r="G672">
        <f t="shared" si="21"/>
        <v>1.0063175242629554</v>
      </c>
    </row>
    <row r="673" spans="1:7">
      <c r="A673" s="1">
        <v>9.7100000000000009</v>
      </c>
      <c r="B673">
        <v>353</v>
      </c>
      <c r="C673">
        <v>1</v>
      </c>
      <c r="F673">
        <f t="shared" si="20"/>
        <v>9.0642739425013732E-3</v>
      </c>
      <c r="G673">
        <f t="shared" si="21"/>
        <v>1.0090642739425013</v>
      </c>
    </row>
    <row r="674" spans="1:7">
      <c r="A674" s="1">
        <v>9.7200000000000006</v>
      </c>
      <c r="B674">
        <v>350</v>
      </c>
      <c r="C674">
        <v>1</v>
      </c>
      <c r="F674">
        <f t="shared" si="20"/>
        <v>8.7895989745467862E-3</v>
      </c>
      <c r="G674">
        <f t="shared" si="21"/>
        <v>1.0087895989745468</v>
      </c>
    </row>
    <row r="675" spans="1:7">
      <c r="A675" s="1">
        <v>9.73</v>
      </c>
      <c r="B675">
        <v>313</v>
      </c>
      <c r="C675">
        <v>1</v>
      </c>
      <c r="F675">
        <f t="shared" si="20"/>
        <v>5.4019410364402123E-3</v>
      </c>
      <c r="G675">
        <f t="shared" si="21"/>
        <v>1.0054019410364403</v>
      </c>
    </row>
    <row r="676" spans="1:7">
      <c r="A676" s="1">
        <v>9.74</v>
      </c>
      <c r="B676">
        <v>302</v>
      </c>
      <c r="C676">
        <v>1</v>
      </c>
      <c r="F676">
        <f t="shared" si="20"/>
        <v>4.3947994872733931E-3</v>
      </c>
      <c r="G676">
        <f t="shared" si="21"/>
        <v>1.0043947994872733</v>
      </c>
    </row>
    <row r="677" spans="1:7">
      <c r="A677" s="1">
        <v>9.75</v>
      </c>
      <c r="B677">
        <v>326</v>
      </c>
      <c r="C677">
        <v>1</v>
      </c>
      <c r="F677">
        <f t="shared" si="20"/>
        <v>6.5921992309100896E-3</v>
      </c>
      <c r="G677">
        <f t="shared" si="21"/>
        <v>1.0065921992309101</v>
      </c>
    </row>
    <row r="678" spans="1:7">
      <c r="A678" s="1">
        <v>9.76</v>
      </c>
      <c r="B678">
        <v>329</v>
      </c>
      <c r="C678">
        <v>1</v>
      </c>
      <c r="F678">
        <f t="shared" si="20"/>
        <v>6.8668741988646767E-3</v>
      </c>
      <c r="G678">
        <f t="shared" si="21"/>
        <v>1.0068668741988647</v>
      </c>
    </row>
    <row r="679" spans="1:7">
      <c r="A679" s="1">
        <v>9.77</v>
      </c>
      <c r="B679">
        <v>333</v>
      </c>
      <c r="C679">
        <v>1</v>
      </c>
      <c r="F679">
        <f t="shared" si="20"/>
        <v>7.2331074894707928E-3</v>
      </c>
      <c r="G679">
        <f t="shared" si="21"/>
        <v>1.0072331074894707</v>
      </c>
    </row>
    <row r="680" spans="1:7">
      <c r="A680" s="1">
        <v>9.7799999999999994</v>
      </c>
      <c r="B680">
        <v>334</v>
      </c>
      <c r="C680">
        <v>1</v>
      </c>
      <c r="F680">
        <f t="shared" si="20"/>
        <v>7.3246658121223218E-3</v>
      </c>
      <c r="G680">
        <f t="shared" si="21"/>
        <v>1.0073246658121224</v>
      </c>
    </row>
    <row r="681" spans="1:7">
      <c r="A681" s="1">
        <v>9.7899999999999991</v>
      </c>
      <c r="B681">
        <v>347</v>
      </c>
      <c r="C681">
        <v>1</v>
      </c>
      <c r="F681">
        <f t="shared" si="20"/>
        <v>8.5149240065921991E-3</v>
      </c>
      <c r="G681">
        <f t="shared" si="21"/>
        <v>1.0085149240065923</v>
      </c>
    </row>
    <row r="682" spans="1:7">
      <c r="A682" s="1">
        <v>9.8000000000000007</v>
      </c>
      <c r="B682">
        <v>331</v>
      </c>
      <c r="C682">
        <v>1</v>
      </c>
      <c r="F682">
        <f t="shared" si="20"/>
        <v>7.0499908441677347E-3</v>
      </c>
      <c r="G682">
        <f t="shared" si="21"/>
        <v>1.0070499908441677</v>
      </c>
    </row>
    <row r="683" spans="1:7">
      <c r="A683" s="1">
        <v>9.81</v>
      </c>
      <c r="B683">
        <v>321</v>
      </c>
      <c r="C683">
        <v>1</v>
      </c>
      <c r="F683">
        <f t="shared" si="20"/>
        <v>6.1344076176524445E-3</v>
      </c>
      <c r="G683">
        <f t="shared" si="21"/>
        <v>1.0061344076176524</v>
      </c>
    </row>
    <row r="684" spans="1:7">
      <c r="A684" s="1">
        <v>9.82</v>
      </c>
      <c r="B684">
        <v>326</v>
      </c>
      <c r="C684">
        <v>1</v>
      </c>
      <c r="F684">
        <f t="shared" si="20"/>
        <v>6.5921992309100896E-3</v>
      </c>
      <c r="G684">
        <f t="shared" si="21"/>
        <v>1.0065921992309101</v>
      </c>
    </row>
    <row r="685" spans="1:7">
      <c r="A685" s="1">
        <v>9.83</v>
      </c>
      <c r="B685">
        <v>318</v>
      </c>
      <c r="C685">
        <v>1</v>
      </c>
      <c r="F685">
        <f t="shared" si="20"/>
        <v>5.8597326496978575E-3</v>
      </c>
      <c r="G685">
        <f t="shared" si="21"/>
        <v>1.0058597326496979</v>
      </c>
    </row>
    <row r="686" spans="1:7">
      <c r="A686" s="1">
        <v>9.84</v>
      </c>
      <c r="B686">
        <v>310</v>
      </c>
      <c r="C686">
        <v>1</v>
      </c>
      <c r="F686">
        <f t="shared" si="20"/>
        <v>5.1272660684856253E-3</v>
      </c>
      <c r="G686">
        <f t="shared" si="21"/>
        <v>1.0051272660684856</v>
      </c>
    </row>
    <row r="687" spans="1:7">
      <c r="A687" s="1">
        <v>9.85</v>
      </c>
      <c r="B687">
        <v>333</v>
      </c>
      <c r="C687">
        <v>1</v>
      </c>
      <c r="F687">
        <f t="shared" si="20"/>
        <v>7.2331074894707928E-3</v>
      </c>
      <c r="G687">
        <f t="shared" si="21"/>
        <v>1.0072331074894707</v>
      </c>
    </row>
    <row r="688" spans="1:7">
      <c r="A688" s="1">
        <v>9.86</v>
      </c>
      <c r="B688">
        <v>327</v>
      </c>
      <c r="C688">
        <v>1</v>
      </c>
      <c r="F688">
        <f t="shared" si="20"/>
        <v>6.6837575535616187E-3</v>
      </c>
      <c r="G688">
        <f t="shared" si="21"/>
        <v>1.0066837575535617</v>
      </c>
    </row>
    <row r="689" spans="1:7">
      <c r="A689" s="1">
        <v>9.8699999999999992</v>
      </c>
      <c r="B689">
        <v>320</v>
      </c>
      <c r="C689">
        <v>1</v>
      </c>
      <c r="F689">
        <f t="shared" si="20"/>
        <v>6.0428492950009155E-3</v>
      </c>
      <c r="G689">
        <f t="shared" si="21"/>
        <v>1.0060428492950009</v>
      </c>
    </row>
    <row r="690" spans="1:7">
      <c r="A690" s="1">
        <v>9.8800000000000008</v>
      </c>
      <c r="B690">
        <v>317</v>
      </c>
      <c r="C690">
        <v>1</v>
      </c>
      <c r="F690">
        <f t="shared" si="20"/>
        <v>5.7681743270463284E-3</v>
      </c>
      <c r="G690">
        <f t="shared" si="21"/>
        <v>1.0057681743270463</v>
      </c>
    </row>
    <row r="691" spans="1:7">
      <c r="A691" s="1">
        <v>9.89</v>
      </c>
      <c r="B691">
        <v>339</v>
      </c>
      <c r="C691">
        <v>1</v>
      </c>
      <c r="F691">
        <f t="shared" si="20"/>
        <v>7.7824574253799669E-3</v>
      </c>
      <c r="G691">
        <f t="shared" si="21"/>
        <v>1.00778245742538</v>
      </c>
    </row>
    <row r="692" spans="1:7">
      <c r="A692" s="1">
        <v>9.9</v>
      </c>
      <c r="B692">
        <v>334</v>
      </c>
      <c r="C692">
        <v>1</v>
      </c>
      <c r="F692">
        <f t="shared" si="20"/>
        <v>7.3246658121223218E-3</v>
      </c>
      <c r="G692">
        <f t="shared" si="21"/>
        <v>1.0073246658121224</v>
      </c>
    </row>
    <row r="693" spans="1:7">
      <c r="A693" s="1">
        <v>9.91</v>
      </c>
      <c r="B693">
        <v>312</v>
      </c>
      <c r="C693">
        <v>1</v>
      </c>
      <c r="F693">
        <f t="shared" si="20"/>
        <v>5.3103827137886833E-3</v>
      </c>
      <c r="G693">
        <f t="shared" si="21"/>
        <v>1.0053103827137886</v>
      </c>
    </row>
    <row r="694" spans="1:7">
      <c r="A694" s="1">
        <v>9.92</v>
      </c>
      <c r="B694">
        <v>301</v>
      </c>
      <c r="C694">
        <v>1</v>
      </c>
      <c r="F694">
        <f t="shared" si="20"/>
        <v>4.3032411646218641E-3</v>
      </c>
      <c r="G694">
        <f t="shared" si="21"/>
        <v>1.0043032411646218</v>
      </c>
    </row>
    <row r="695" spans="1:7">
      <c r="A695" s="1">
        <v>9.93</v>
      </c>
      <c r="B695">
        <v>310</v>
      </c>
      <c r="C695">
        <v>1</v>
      </c>
      <c r="F695">
        <f t="shared" si="20"/>
        <v>5.1272660684856253E-3</v>
      </c>
      <c r="G695">
        <f t="shared" si="21"/>
        <v>1.0051272660684856</v>
      </c>
    </row>
    <row r="696" spans="1:7">
      <c r="A696" s="1">
        <v>9.94</v>
      </c>
      <c r="B696">
        <v>304</v>
      </c>
      <c r="C696">
        <v>1</v>
      </c>
      <c r="F696">
        <f t="shared" si="20"/>
        <v>4.5779161325764511E-3</v>
      </c>
      <c r="G696">
        <f t="shared" si="21"/>
        <v>1.0045779161325765</v>
      </c>
    </row>
    <row r="697" spans="1:7">
      <c r="A697" s="1">
        <v>9.9499999999999993</v>
      </c>
      <c r="B697">
        <v>316</v>
      </c>
      <c r="C697">
        <v>1</v>
      </c>
      <c r="F697">
        <f t="shared" si="20"/>
        <v>5.6766160043947994E-3</v>
      </c>
      <c r="G697">
        <f t="shared" si="21"/>
        <v>1.0056766160043948</v>
      </c>
    </row>
    <row r="698" spans="1:7">
      <c r="A698" s="1">
        <v>9.9600000000000009</v>
      </c>
      <c r="B698">
        <v>322</v>
      </c>
      <c r="C698">
        <v>1</v>
      </c>
      <c r="F698">
        <f t="shared" si="20"/>
        <v>6.2259659403039735E-3</v>
      </c>
      <c r="G698">
        <f t="shared" si="21"/>
        <v>1.0062259659403039</v>
      </c>
    </row>
    <row r="699" spans="1:7">
      <c r="A699" s="1">
        <v>9.9700000000000006</v>
      </c>
      <c r="B699">
        <v>316</v>
      </c>
      <c r="C699">
        <v>1</v>
      </c>
      <c r="F699">
        <f t="shared" si="20"/>
        <v>5.6766160043947994E-3</v>
      </c>
      <c r="G699">
        <f t="shared" si="21"/>
        <v>1.0056766160043948</v>
      </c>
    </row>
    <row r="700" spans="1:7">
      <c r="A700" s="1">
        <v>9.98</v>
      </c>
      <c r="B700">
        <v>309</v>
      </c>
      <c r="C700">
        <v>1</v>
      </c>
      <c r="F700">
        <f t="shared" si="20"/>
        <v>5.0357077458340962E-3</v>
      </c>
      <c r="G700">
        <f t="shared" si="21"/>
        <v>1.0050357077458341</v>
      </c>
    </row>
    <row r="701" spans="1:7">
      <c r="A701" s="1">
        <v>9.99</v>
      </c>
      <c r="B701">
        <v>305</v>
      </c>
      <c r="C701">
        <v>1</v>
      </c>
      <c r="F701">
        <f t="shared" si="20"/>
        <v>4.6694744552279802E-3</v>
      </c>
      <c r="G701">
        <f t="shared" si="21"/>
        <v>1.004669474455228</v>
      </c>
    </row>
    <row r="702" spans="1:7">
      <c r="A702" s="1">
        <v>10</v>
      </c>
      <c r="B702">
        <v>302</v>
      </c>
      <c r="C702">
        <v>1</v>
      </c>
      <c r="F702">
        <f t="shared" si="20"/>
        <v>4.3947994872733931E-3</v>
      </c>
      <c r="G702">
        <f t="shared" si="21"/>
        <v>1.0043947994872733</v>
      </c>
    </row>
    <row r="703" spans="1:7">
      <c r="A703" s="1">
        <v>10.01</v>
      </c>
      <c r="B703">
        <v>297</v>
      </c>
      <c r="C703">
        <v>1</v>
      </c>
      <c r="F703">
        <f t="shared" si="20"/>
        <v>3.937007874015748E-3</v>
      </c>
      <c r="G703">
        <f t="shared" si="21"/>
        <v>1.0039370078740157</v>
      </c>
    </row>
    <row r="704" spans="1:7">
      <c r="A704" s="1">
        <v>10.02</v>
      </c>
      <c r="B704">
        <v>304</v>
      </c>
      <c r="C704">
        <v>1</v>
      </c>
      <c r="F704">
        <f t="shared" si="20"/>
        <v>4.5779161325764511E-3</v>
      </c>
      <c r="G704">
        <f t="shared" si="21"/>
        <v>1.0045779161325765</v>
      </c>
    </row>
    <row r="705" spans="1:7">
      <c r="A705" s="1">
        <v>10.029999999999999</v>
      </c>
      <c r="B705">
        <v>318</v>
      </c>
      <c r="C705">
        <v>1</v>
      </c>
      <c r="F705">
        <f t="shared" si="20"/>
        <v>5.8597326496978575E-3</v>
      </c>
      <c r="G705">
        <f t="shared" si="21"/>
        <v>1.0058597326496979</v>
      </c>
    </row>
    <row r="706" spans="1:7">
      <c r="A706" s="1">
        <v>10.039999999999999</v>
      </c>
      <c r="B706">
        <v>317</v>
      </c>
      <c r="C706">
        <v>1</v>
      </c>
      <c r="F706">
        <f t="shared" si="20"/>
        <v>5.7681743270463284E-3</v>
      </c>
      <c r="G706">
        <f t="shared" si="21"/>
        <v>1.0057681743270463</v>
      </c>
    </row>
    <row r="707" spans="1:7">
      <c r="A707" s="1">
        <v>10.050000000000001</v>
      </c>
      <c r="B707">
        <v>319</v>
      </c>
      <c r="C707">
        <v>1</v>
      </c>
      <c r="F707">
        <f t="shared" ref="F707:F770" si="22">(B707-254)/(11176-254)</f>
        <v>5.9512909723493865E-3</v>
      </c>
      <c r="G707">
        <f t="shared" ref="G707:G770" si="23">F707+1</f>
        <v>1.0059512909723494</v>
      </c>
    </row>
    <row r="708" spans="1:7">
      <c r="A708" s="1">
        <v>10.06</v>
      </c>
      <c r="B708">
        <v>320</v>
      </c>
      <c r="C708">
        <v>1</v>
      </c>
      <c r="F708">
        <f t="shared" si="22"/>
        <v>6.0428492950009155E-3</v>
      </c>
      <c r="G708">
        <f t="shared" si="23"/>
        <v>1.0060428492950009</v>
      </c>
    </row>
    <row r="709" spans="1:7">
      <c r="A709" s="1">
        <v>10.07</v>
      </c>
      <c r="B709">
        <v>316</v>
      </c>
      <c r="C709">
        <v>1</v>
      </c>
      <c r="F709">
        <f t="shared" si="22"/>
        <v>5.6766160043947994E-3</v>
      </c>
      <c r="G709">
        <f t="shared" si="23"/>
        <v>1.0056766160043948</v>
      </c>
    </row>
    <row r="710" spans="1:7">
      <c r="A710" s="1">
        <v>10.08</v>
      </c>
      <c r="B710">
        <v>339</v>
      </c>
      <c r="C710">
        <v>1</v>
      </c>
      <c r="F710">
        <f t="shared" si="22"/>
        <v>7.7824574253799669E-3</v>
      </c>
      <c r="G710">
        <f t="shared" si="23"/>
        <v>1.00778245742538</v>
      </c>
    </row>
    <row r="711" spans="1:7">
      <c r="A711" s="1">
        <v>10.09</v>
      </c>
      <c r="B711">
        <v>307</v>
      </c>
      <c r="C711">
        <v>1</v>
      </c>
      <c r="F711">
        <f t="shared" si="22"/>
        <v>4.8525911005310382E-3</v>
      </c>
      <c r="G711">
        <f t="shared" si="23"/>
        <v>1.004852591100531</v>
      </c>
    </row>
    <row r="712" spans="1:7">
      <c r="A712" s="1">
        <v>10.1</v>
      </c>
      <c r="B712">
        <v>319</v>
      </c>
      <c r="C712">
        <v>1</v>
      </c>
      <c r="F712">
        <f t="shared" si="22"/>
        <v>5.9512909723493865E-3</v>
      </c>
      <c r="G712">
        <f t="shared" si="23"/>
        <v>1.0059512909723494</v>
      </c>
    </row>
    <row r="713" spans="1:7">
      <c r="A713" s="1">
        <v>10.11</v>
      </c>
      <c r="B713">
        <v>309</v>
      </c>
      <c r="C713">
        <v>1</v>
      </c>
      <c r="F713">
        <f t="shared" si="22"/>
        <v>5.0357077458340962E-3</v>
      </c>
      <c r="G713">
        <f t="shared" si="23"/>
        <v>1.0050357077458341</v>
      </c>
    </row>
    <row r="714" spans="1:7">
      <c r="A714" s="1">
        <v>10.119999999999999</v>
      </c>
      <c r="B714">
        <v>324</v>
      </c>
      <c r="C714">
        <v>1</v>
      </c>
      <c r="F714">
        <f t="shared" si="22"/>
        <v>6.4090825856070316E-3</v>
      </c>
      <c r="G714">
        <f t="shared" si="23"/>
        <v>1.0064090825856071</v>
      </c>
    </row>
    <row r="715" spans="1:7">
      <c r="A715" s="1">
        <v>10.130000000000001</v>
      </c>
      <c r="B715">
        <v>301</v>
      </c>
      <c r="C715">
        <v>1</v>
      </c>
      <c r="F715">
        <f t="shared" si="22"/>
        <v>4.3032411646218641E-3</v>
      </c>
      <c r="G715">
        <f t="shared" si="23"/>
        <v>1.0043032411646218</v>
      </c>
    </row>
    <row r="716" spans="1:7">
      <c r="A716" s="1">
        <v>10.14</v>
      </c>
      <c r="B716">
        <v>328</v>
      </c>
      <c r="C716">
        <v>1</v>
      </c>
      <c r="F716">
        <f t="shared" si="22"/>
        <v>6.7753158762131477E-3</v>
      </c>
      <c r="G716">
        <f t="shared" si="23"/>
        <v>1.0067753158762132</v>
      </c>
    </row>
    <row r="717" spans="1:7">
      <c r="A717" s="1">
        <v>10.15</v>
      </c>
      <c r="B717">
        <v>326</v>
      </c>
      <c r="C717">
        <v>1</v>
      </c>
      <c r="F717">
        <f t="shared" si="22"/>
        <v>6.5921992309100896E-3</v>
      </c>
      <c r="G717">
        <f t="shared" si="23"/>
        <v>1.0065921992309101</v>
      </c>
    </row>
    <row r="718" spans="1:7">
      <c r="A718" s="1">
        <v>10.16</v>
      </c>
      <c r="B718">
        <v>335</v>
      </c>
      <c r="C718">
        <v>1</v>
      </c>
      <c r="F718">
        <f t="shared" si="22"/>
        <v>7.4162241347738508E-3</v>
      </c>
      <c r="G718">
        <f t="shared" si="23"/>
        <v>1.0074162241347739</v>
      </c>
    </row>
    <row r="719" spans="1:7">
      <c r="A719" s="1">
        <v>10.17</v>
      </c>
      <c r="B719">
        <v>362</v>
      </c>
      <c r="C719">
        <v>1</v>
      </c>
      <c r="F719">
        <f t="shared" si="22"/>
        <v>9.8882988463651345E-3</v>
      </c>
      <c r="G719">
        <f t="shared" si="23"/>
        <v>1.0098882988463651</v>
      </c>
    </row>
    <row r="720" spans="1:7">
      <c r="A720" s="1">
        <v>10.18</v>
      </c>
      <c r="B720">
        <v>320</v>
      </c>
      <c r="C720">
        <v>1</v>
      </c>
      <c r="F720">
        <f t="shared" si="22"/>
        <v>6.0428492950009155E-3</v>
      </c>
      <c r="G720">
        <f t="shared" si="23"/>
        <v>1.0060428492950009</v>
      </c>
    </row>
    <row r="721" spans="1:7">
      <c r="A721" s="1">
        <v>10.19</v>
      </c>
      <c r="B721">
        <v>309</v>
      </c>
      <c r="C721">
        <v>1</v>
      </c>
      <c r="F721">
        <f t="shared" si="22"/>
        <v>5.0357077458340962E-3</v>
      </c>
      <c r="G721">
        <f t="shared" si="23"/>
        <v>1.0050357077458341</v>
      </c>
    </row>
    <row r="722" spans="1:7">
      <c r="A722" s="1">
        <v>10.199999999999999</v>
      </c>
      <c r="B722">
        <v>300</v>
      </c>
      <c r="C722">
        <v>1</v>
      </c>
      <c r="F722">
        <f t="shared" si="22"/>
        <v>4.211682841970335E-3</v>
      </c>
      <c r="G722">
        <f t="shared" si="23"/>
        <v>1.0042116828419703</v>
      </c>
    </row>
    <row r="723" spans="1:7">
      <c r="A723" s="1">
        <v>10.210000000000001</v>
      </c>
      <c r="B723">
        <v>302</v>
      </c>
      <c r="C723">
        <v>1</v>
      </c>
      <c r="F723">
        <f t="shared" si="22"/>
        <v>4.3947994872733931E-3</v>
      </c>
      <c r="G723">
        <f t="shared" si="23"/>
        <v>1.0043947994872733</v>
      </c>
    </row>
    <row r="724" spans="1:7">
      <c r="A724" s="1">
        <v>10.220000000000001</v>
      </c>
      <c r="B724">
        <v>315</v>
      </c>
      <c r="C724">
        <v>1</v>
      </c>
      <c r="F724">
        <f t="shared" si="22"/>
        <v>5.5850576817432704E-3</v>
      </c>
      <c r="G724">
        <f t="shared" si="23"/>
        <v>1.0055850576817433</v>
      </c>
    </row>
    <row r="725" spans="1:7">
      <c r="A725" s="1">
        <v>10.23</v>
      </c>
      <c r="B725">
        <v>323</v>
      </c>
      <c r="C725">
        <v>1</v>
      </c>
      <c r="F725">
        <f t="shared" si="22"/>
        <v>6.3175242629555026E-3</v>
      </c>
      <c r="G725">
        <f t="shared" si="23"/>
        <v>1.0063175242629554</v>
      </c>
    </row>
    <row r="726" spans="1:7">
      <c r="A726" s="1">
        <v>10.24</v>
      </c>
      <c r="B726">
        <v>305</v>
      </c>
      <c r="C726">
        <v>1</v>
      </c>
      <c r="F726">
        <f t="shared" si="22"/>
        <v>4.6694744552279802E-3</v>
      </c>
      <c r="G726">
        <f t="shared" si="23"/>
        <v>1.004669474455228</v>
      </c>
    </row>
    <row r="727" spans="1:7">
      <c r="A727" s="1">
        <v>10.25</v>
      </c>
      <c r="B727">
        <v>305</v>
      </c>
      <c r="C727">
        <v>1</v>
      </c>
      <c r="F727">
        <f t="shared" si="22"/>
        <v>4.6694744552279802E-3</v>
      </c>
      <c r="G727">
        <f t="shared" si="23"/>
        <v>1.004669474455228</v>
      </c>
    </row>
    <row r="728" spans="1:7">
      <c r="A728" s="1">
        <v>10.26</v>
      </c>
      <c r="B728">
        <v>306</v>
      </c>
      <c r="C728">
        <v>1</v>
      </c>
      <c r="F728">
        <f t="shared" si="22"/>
        <v>4.7610327778795092E-3</v>
      </c>
      <c r="G728">
        <f t="shared" si="23"/>
        <v>1.0047610327778795</v>
      </c>
    </row>
    <row r="729" spans="1:7">
      <c r="A729" s="1">
        <v>10.27</v>
      </c>
      <c r="B729">
        <v>295</v>
      </c>
      <c r="C729">
        <v>1</v>
      </c>
      <c r="F729">
        <f t="shared" si="22"/>
        <v>3.7538912287126899E-3</v>
      </c>
      <c r="G729">
        <f t="shared" si="23"/>
        <v>1.0037538912287127</v>
      </c>
    </row>
    <row r="730" spans="1:7">
      <c r="A730" s="1">
        <v>10.28</v>
      </c>
      <c r="B730">
        <v>310</v>
      </c>
      <c r="C730">
        <v>1</v>
      </c>
      <c r="F730">
        <f t="shared" si="22"/>
        <v>5.1272660684856253E-3</v>
      </c>
      <c r="G730">
        <f t="shared" si="23"/>
        <v>1.0051272660684856</v>
      </c>
    </row>
    <row r="731" spans="1:7">
      <c r="A731" s="1">
        <v>10.29</v>
      </c>
      <c r="B731">
        <v>338</v>
      </c>
      <c r="C731">
        <v>1</v>
      </c>
      <c r="F731">
        <f t="shared" si="22"/>
        <v>7.6908991027284379E-3</v>
      </c>
      <c r="G731">
        <f t="shared" si="23"/>
        <v>1.0076908991027285</v>
      </c>
    </row>
    <row r="732" spans="1:7">
      <c r="A732" s="1">
        <v>10.3</v>
      </c>
      <c r="B732">
        <v>325</v>
      </c>
      <c r="C732">
        <v>1</v>
      </c>
      <c r="F732">
        <f t="shared" si="22"/>
        <v>6.5006409082585606E-3</v>
      </c>
      <c r="G732">
        <f t="shared" si="23"/>
        <v>1.0065006409082586</v>
      </c>
    </row>
    <row r="733" spans="1:7">
      <c r="A733" s="1">
        <v>10.31</v>
      </c>
      <c r="B733">
        <v>300</v>
      </c>
      <c r="C733">
        <v>1</v>
      </c>
      <c r="F733">
        <f t="shared" si="22"/>
        <v>4.211682841970335E-3</v>
      </c>
      <c r="G733">
        <f t="shared" si="23"/>
        <v>1.0042116828419703</v>
      </c>
    </row>
    <row r="734" spans="1:7">
      <c r="A734" s="1">
        <v>10.32</v>
      </c>
      <c r="B734">
        <v>336</v>
      </c>
      <c r="C734">
        <v>1</v>
      </c>
      <c r="F734">
        <f t="shared" si="22"/>
        <v>7.5077824574253799E-3</v>
      </c>
      <c r="G734">
        <f t="shared" si="23"/>
        <v>1.0075077824574254</v>
      </c>
    </row>
    <row r="735" spans="1:7">
      <c r="A735" s="1">
        <v>10.33</v>
      </c>
      <c r="B735">
        <v>342</v>
      </c>
      <c r="C735">
        <v>1</v>
      </c>
      <c r="F735">
        <f t="shared" si="22"/>
        <v>8.057132393334554E-3</v>
      </c>
      <c r="G735">
        <f t="shared" si="23"/>
        <v>1.0080571323933345</v>
      </c>
    </row>
    <row r="736" spans="1:7">
      <c r="A736" s="1">
        <v>10.34</v>
      </c>
      <c r="B736">
        <v>331</v>
      </c>
      <c r="C736">
        <v>1</v>
      </c>
      <c r="F736">
        <f t="shared" si="22"/>
        <v>7.0499908441677347E-3</v>
      </c>
      <c r="G736">
        <f t="shared" si="23"/>
        <v>1.0070499908441677</v>
      </c>
    </row>
    <row r="737" spans="1:7">
      <c r="A737" s="1">
        <v>10.35</v>
      </c>
      <c r="B737">
        <v>345</v>
      </c>
      <c r="C737">
        <v>1</v>
      </c>
      <c r="F737">
        <f t="shared" si="22"/>
        <v>8.3318073612891411E-3</v>
      </c>
      <c r="G737">
        <f t="shared" si="23"/>
        <v>1.0083318073612892</v>
      </c>
    </row>
    <row r="738" spans="1:7">
      <c r="A738" s="1">
        <v>10.36</v>
      </c>
      <c r="B738">
        <v>337</v>
      </c>
      <c r="C738">
        <v>1</v>
      </c>
      <c r="F738">
        <f t="shared" si="22"/>
        <v>7.5993407800769089E-3</v>
      </c>
      <c r="G738">
        <f t="shared" si="23"/>
        <v>1.007599340780077</v>
      </c>
    </row>
    <row r="739" spans="1:7">
      <c r="A739" s="1">
        <v>10.37</v>
      </c>
      <c r="B739">
        <v>340</v>
      </c>
      <c r="C739">
        <v>1</v>
      </c>
      <c r="F739">
        <f t="shared" si="22"/>
        <v>7.874015748031496E-3</v>
      </c>
      <c r="G739">
        <f t="shared" si="23"/>
        <v>1.0078740157480315</v>
      </c>
    </row>
    <row r="740" spans="1:7">
      <c r="A740" s="1">
        <v>10.38</v>
      </c>
      <c r="B740">
        <v>332</v>
      </c>
      <c r="C740">
        <v>1</v>
      </c>
      <c r="F740">
        <f t="shared" si="22"/>
        <v>7.1415491668192638E-3</v>
      </c>
      <c r="G740">
        <f t="shared" si="23"/>
        <v>1.0071415491668192</v>
      </c>
    </row>
    <row r="741" spans="1:7">
      <c r="A741" s="1">
        <v>10.39</v>
      </c>
      <c r="B741">
        <v>331</v>
      </c>
      <c r="C741">
        <v>1</v>
      </c>
      <c r="F741">
        <f t="shared" si="22"/>
        <v>7.0499908441677347E-3</v>
      </c>
      <c r="G741">
        <f t="shared" si="23"/>
        <v>1.0070499908441677</v>
      </c>
    </row>
    <row r="742" spans="1:7">
      <c r="A742" s="1">
        <v>10.4</v>
      </c>
      <c r="B742">
        <v>347</v>
      </c>
      <c r="C742">
        <v>1</v>
      </c>
      <c r="F742">
        <f t="shared" si="22"/>
        <v>8.5149240065921991E-3</v>
      </c>
      <c r="G742">
        <f t="shared" si="23"/>
        <v>1.0085149240065923</v>
      </c>
    </row>
    <row r="743" spans="1:7">
      <c r="A743" s="1">
        <v>10.41</v>
      </c>
      <c r="B743">
        <v>344</v>
      </c>
      <c r="C743">
        <v>1</v>
      </c>
      <c r="F743">
        <f t="shared" si="22"/>
        <v>8.240249038637612E-3</v>
      </c>
      <c r="G743">
        <f t="shared" si="23"/>
        <v>1.0082402490386375</v>
      </c>
    </row>
    <row r="744" spans="1:7">
      <c r="A744" s="1">
        <v>10.42</v>
      </c>
      <c r="B744">
        <v>334</v>
      </c>
      <c r="C744">
        <v>1</v>
      </c>
      <c r="F744">
        <f t="shared" si="22"/>
        <v>7.3246658121223218E-3</v>
      </c>
      <c r="G744">
        <f t="shared" si="23"/>
        <v>1.0073246658121224</v>
      </c>
    </row>
    <row r="745" spans="1:7">
      <c r="A745" s="1">
        <v>10.43</v>
      </c>
      <c r="B745">
        <v>319</v>
      </c>
      <c r="C745">
        <v>1</v>
      </c>
      <c r="F745">
        <f t="shared" si="22"/>
        <v>5.9512909723493865E-3</v>
      </c>
      <c r="G745">
        <f t="shared" si="23"/>
        <v>1.0059512909723494</v>
      </c>
    </row>
    <row r="746" spans="1:7">
      <c r="A746" s="1">
        <v>10.44</v>
      </c>
      <c r="B746">
        <v>332</v>
      </c>
      <c r="C746">
        <v>1</v>
      </c>
      <c r="F746">
        <f t="shared" si="22"/>
        <v>7.1415491668192638E-3</v>
      </c>
      <c r="G746">
        <f t="shared" si="23"/>
        <v>1.0071415491668192</v>
      </c>
    </row>
    <row r="747" spans="1:7">
      <c r="A747" s="1">
        <v>10.45</v>
      </c>
      <c r="B747">
        <v>360</v>
      </c>
      <c r="C747">
        <v>1</v>
      </c>
      <c r="F747">
        <f t="shared" si="22"/>
        <v>9.7051822010620764E-3</v>
      </c>
      <c r="G747">
        <f t="shared" si="23"/>
        <v>1.0097051822010621</v>
      </c>
    </row>
    <row r="748" spans="1:7">
      <c r="A748" s="1">
        <v>10.46</v>
      </c>
      <c r="B748">
        <v>364</v>
      </c>
      <c r="C748">
        <v>1</v>
      </c>
      <c r="F748">
        <f t="shared" si="22"/>
        <v>1.0071415491668192E-2</v>
      </c>
      <c r="G748">
        <f t="shared" si="23"/>
        <v>1.0100714154916681</v>
      </c>
    </row>
    <row r="749" spans="1:7">
      <c r="A749" s="1">
        <v>10.47</v>
      </c>
      <c r="B749">
        <v>357</v>
      </c>
      <c r="C749">
        <v>1</v>
      </c>
      <c r="F749">
        <f t="shared" si="22"/>
        <v>9.4305072331074893E-3</v>
      </c>
      <c r="G749">
        <f t="shared" si="23"/>
        <v>1.0094305072331076</v>
      </c>
    </row>
    <row r="750" spans="1:7">
      <c r="A750" s="1">
        <v>10.48</v>
      </c>
      <c r="B750">
        <v>367</v>
      </c>
      <c r="C750">
        <v>1</v>
      </c>
      <c r="F750">
        <f t="shared" si="22"/>
        <v>1.034609045962278E-2</v>
      </c>
      <c r="G750">
        <f t="shared" si="23"/>
        <v>1.0103460904596229</v>
      </c>
    </row>
    <row r="751" spans="1:7">
      <c r="A751" s="1">
        <v>10.49</v>
      </c>
      <c r="B751">
        <v>393</v>
      </c>
      <c r="C751">
        <v>1</v>
      </c>
      <c r="F751">
        <f t="shared" si="22"/>
        <v>1.2726606848562534E-2</v>
      </c>
      <c r="G751">
        <f t="shared" si="23"/>
        <v>1.0127266068485625</v>
      </c>
    </row>
    <row r="752" spans="1:7">
      <c r="A752" s="1">
        <v>10.5</v>
      </c>
      <c r="B752">
        <v>401</v>
      </c>
      <c r="C752">
        <v>1</v>
      </c>
      <c r="F752">
        <f t="shared" si="22"/>
        <v>1.3459073429774766E-2</v>
      </c>
      <c r="G752">
        <f t="shared" si="23"/>
        <v>1.0134590734297748</v>
      </c>
    </row>
    <row r="753" spans="1:7">
      <c r="A753" s="1">
        <v>10.51</v>
      </c>
      <c r="B753">
        <v>397</v>
      </c>
      <c r="C753">
        <v>1</v>
      </c>
      <c r="F753">
        <f t="shared" si="22"/>
        <v>1.309284013916865E-2</v>
      </c>
      <c r="G753">
        <f t="shared" si="23"/>
        <v>1.0130928401391686</v>
      </c>
    </row>
    <row r="754" spans="1:7">
      <c r="A754" s="1">
        <v>10.52</v>
      </c>
      <c r="B754">
        <v>397</v>
      </c>
      <c r="C754">
        <v>1</v>
      </c>
      <c r="F754">
        <f t="shared" si="22"/>
        <v>1.309284013916865E-2</v>
      </c>
      <c r="G754">
        <f t="shared" si="23"/>
        <v>1.0130928401391686</v>
      </c>
    </row>
    <row r="755" spans="1:7">
      <c r="A755" s="1">
        <v>10.53</v>
      </c>
      <c r="B755">
        <v>394</v>
      </c>
      <c r="C755">
        <v>1</v>
      </c>
      <c r="F755">
        <f t="shared" si="22"/>
        <v>1.2818165171214063E-2</v>
      </c>
      <c r="G755">
        <f t="shared" si="23"/>
        <v>1.012818165171214</v>
      </c>
    </row>
    <row r="756" spans="1:7">
      <c r="A756" s="1">
        <v>10.54</v>
      </c>
      <c r="B756">
        <v>410</v>
      </c>
      <c r="C756">
        <v>1</v>
      </c>
      <c r="F756">
        <f t="shared" si="22"/>
        <v>1.4283098333638528E-2</v>
      </c>
      <c r="G756">
        <f t="shared" si="23"/>
        <v>1.0142830983336386</v>
      </c>
    </row>
    <row r="757" spans="1:7">
      <c r="A757" s="1">
        <v>10.55</v>
      </c>
      <c r="B757">
        <v>434</v>
      </c>
      <c r="C757">
        <v>1</v>
      </c>
      <c r="F757">
        <f t="shared" si="22"/>
        <v>1.6480498077275224E-2</v>
      </c>
      <c r="G757">
        <f t="shared" si="23"/>
        <v>1.0164804980772753</v>
      </c>
    </row>
    <row r="758" spans="1:7">
      <c r="A758" s="1">
        <v>10.56</v>
      </c>
      <c r="B758">
        <v>461</v>
      </c>
      <c r="C758">
        <v>1</v>
      </c>
      <c r="F758">
        <f t="shared" si="22"/>
        <v>1.8952572788866508E-2</v>
      </c>
      <c r="G758">
        <f t="shared" si="23"/>
        <v>1.0189525727888664</v>
      </c>
    </row>
    <row r="759" spans="1:7">
      <c r="A759" s="1">
        <v>10.57</v>
      </c>
      <c r="B759">
        <v>433</v>
      </c>
      <c r="C759">
        <v>1</v>
      </c>
      <c r="F759">
        <f t="shared" si="22"/>
        <v>1.6388939754623695E-2</v>
      </c>
      <c r="G759">
        <f t="shared" si="23"/>
        <v>1.0163889397546237</v>
      </c>
    </row>
    <row r="760" spans="1:7">
      <c r="A760" s="1">
        <v>10.58</v>
      </c>
      <c r="B760">
        <v>421</v>
      </c>
      <c r="C760">
        <v>1</v>
      </c>
      <c r="F760">
        <f t="shared" si="22"/>
        <v>1.5290239882805347E-2</v>
      </c>
      <c r="G760">
        <f t="shared" si="23"/>
        <v>1.0152902398828054</v>
      </c>
    </row>
    <row r="761" spans="1:7">
      <c r="A761" s="1">
        <v>10.59</v>
      </c>
      <c r="B761">
        <v>469</v>
      </c>
      <c r="C761">
        <v>1</v>
      </c>
      <c r="F761">
        <f t="shared" si="22"/>
        <v>1.968503937007874E-2</v>
      </c>
      <c r="G761">
        <f t="shared" si="23"/>
        <v>1.0196850393700787</v>
      </c>
    </row>
    <row r="762" spans="1:7">
      <c r="A762" s="1">
        <v>10.6</v>
      </c>
      <c r="B762">
        <v>500</v>
      </c>
      <c r="C762">
        <v>1</v>
      </c>
      <c r="F762">
        <f t="shared" si="22"/>
        <v>2.252334737227614E-2</v>
      </c>
      <c r="G762">
        <f t="shared" si="23"/>
        <v>1.0225233473722761</v>
      </c>
    </row>
    <row r="763" spans="1:7">
      <c r="A763" s="1">
        <v>10.61</v>
      </c>
      <c r="B763">
        <v>522</v>
      </c>
      <c r="C763">
        <v>1</v>
      </c>
      <c r="F763">
        <f t="shared" si="22"/>
        <v>2.4537630470609778E-2</v>
      </c>
      <c r="G763">
        <f t="shared" si="23"/>
        <v>1.0245376304706098</v>
      </c>
    </row>
    <row r="764" spans="1:7">
      <c r="A764" s="1">
        <v>10.62</v>
      </c>
      <c r="B764">
        <v>545</v>
      </c>
      <c r="C764">
        <v>1</v>
      </c>
      <c r="F764">
        <f t="shared" si="22"/>
        <v>2.6643471891594946E-2</v>
      </c>
      <c r="G764">
        <f t="shared" si="23"/>
        <v>1.0266434718915949</v>
      </c>
    </row>
    <row r="765" spans="1:7">
      <c r="A765" s="1">
        <v>10.63</v>
      </c>
      <c r="B765">
        <v>588</v>
      </c>
      <c r="C765">
        <v>1</v>
      </c>
      <c r="F765">
        <f t="shared" si="22"/>
        <v>3.0580479765610694E-2</v>
      </c>
      <c r="G765">
        <f t="shared" si="23"/>
        <v>1.0305804797656106</v>
      </c>
    </row>
    <row r="766" spans="1:7">
      <c r="A766" s="1">
        <v>10.64</v>
      </c>
      <c r="B766">
        <v>667</v>
      </c>
      <c r="C766">
        <v>1</v>
      </c>
      <c r="F766">
        <f t="shared" si="22"/>
        <v>3.7813587255081486E-2</v>
      </c>
      <c r="G766">
        <f t="shared" si="23"/>
        <v>1.0378135872550815</v>
      </c>
    </row>
    <row r="767" spans="1:7">
      <c r="A767" s="1">
        <v>10.65</v>
      </c>
      <c r="B767">
        <v>713</v>
      </c>
      <c r="C767">
        <v>1</v>
      </c>
      <c r="F767">
        <f t="shared" si="22"/>
        <v>4.2025270097051821E-2</v>
      </c>
      <c r="G767">
        <f t="shared" si="23"/>
        <v>1.0420252700970518</v>
      </c>
    </row>
    <row r="768" spans="1:7">
      <c r="A768" s="1">
        <v>10.66</v>
      </c>
      <c r="B768">
        <v>748</v>
      </c>
      <c r="C768">
        <v>1</v>
      </c>
      <c r="F768">
        <f t="shared" si="22"/>
        <v>4.5229811389855337E-2</v>
      </c>
      <c r="G768">
        <f t="shared" si="23"/>
        <v>1.0452298113898553</v>
      </c>
    </row>
    <row r="769" spans="1:7">
      <c r="A769" s="1">
        <v>10.67</v>
      </c>
      <c r="B769">
        <v>828</v>
      </c>
      <c r="C769">
        <v>1</v>
      </c>
      <c r="F769">
        <f t="shared" si="22"/>
        <v>5.2554477201977659E-2</v>
      </c>
      <c r="G769">
        <f t="shared" si="23"/>
        <v>1.0525544772019777</v>
      </c>
    </row>
    <row r="770" spans="1:7">
      <c r="A770" s="1">
        <v>10.68</v>
      </c>
      <c r="B770">
        <v>902</v>
      </c>
      <c r="C770">
        <v>1</v>
      </c>
      <c r="F770">
        <f t="shared" si="22"/>
        <v>5.9329793078190807E-2</v>
      </c>
      <c r="G770">
        <f t="shared" si="23"/>
        <v>1.0593297930781909</v>
      </c>
    </row>
    <row r="771" spans="1:7">
      <c r="A771" s="1">
        <v>10.69</v>
      </c>
      <c r="B771">
        <v>1017</v>
      </c>
      <c r="C771">
        <v>1</v>
      </c>
      <c r="F771">
        <f t="shared" ref="F771:F834" si="24">(B771-254)/(11176-254)</f>
        <v>6.9859000183116651E-2</v>
      </c>
      <c r="G771">
        <f t="shared" ref="G771:G834" si="25">F771+1</f>
        <v>1.0698590001831167</v>
      </c>
    </row>
    <row r="772" spans="1:7">
      <c r="A772" s="1">
        <v>10.7</v>
      </c>
      <c r="B772">
        <v>1218</v>
      </c>
      <c r="C772">
        <v>1</v>
      </c>
      <c r="F772">
        <f t="shared" si="24"/>
        <v>8.8262223036073978E-2</v>
      </c>
      <c r="G772">
        <f t="shared" si="25"/>
        <v>1.0882622230360739</v>
      </c>
    </row>
    <row r="773" spans="1:7">
      <c r="A773" s="1">
        <v>10.71</v>
      </c>
      <c r="B773">
        <v>1540</v>
      </c>
      <c r="C773">
        <v>1</v>
      </c>
      <c r="F773">
        <f t="shared" si="24"/>
        <v>0.11774400292986632</v>
      </c>
      <c r="G773">
        <f t="shared" si="25"/>
        <v>1.1177440029298664</v>
      </c>
    </row>
    <row r="774" spans="1:7">
      <c r="A774" s="1">
        <v>10.72</v>
      </c>
      <c r="B774">
        <v>1790</v>
      </c>
      <c r="C774">
        <v>1</v>
      </c>
      <c r="F774">
        <f t="shared" si="24"/>
        <v>0.14063358359274858</v>
      </c>
      <c r="G774">
        <f t="shared" si="25"/>
        <v>1.1406335835927486</v>
      </c>
    </row>
    <row r="775" spans="1:7">
      <c r="A775" s="1">
        <v>10.73</v>
      </c>
      <c r="B775">
        <v>2187</v>
      </c>
      <c r="C775">
        <v>1</v>
      </c>
      <c r="F775">
        <f t="shared" si="24"/>
        <v>0.17698223768540561</v>
      </c>
      <c r="G775">
        <f t="shared" si="25"/>
        <v>1.1769822376854056</v>
      </c>
    </row>
    <row r="776" spans="1:7">
      <c r="A776" s="1">
        <v>10.74</v>
      </c>
      <c r="B776">
        <v>2478</v>
      </c>
      <c r="C776">
        <v>1</v>
      </c>
      <c r="F776">
        <f t="shared" si="24"/>
        <v>0.20362570957700055</v>
      </c>
      <c r="G776">
        <f t="shared" si="25"/>
        <v>1.2036257095770004</v>
      </c>
    </row>
    <row r="777" spans="1:7">
      <c r="A777" s="1">
        <v>10.75</v>
      </c>
      <c r="B777">
        <v>2910</v>
      </c>
      <c r="C777">
        <v>1</v>
      </c>
      <c r="F777">
        <f t="shared" si="24"/>
        <v>0.24317890496246108</v>
      </c>
      <c r="G777">
        <f t="shared" si="25"/>
        <v>1.2431789049624611</v>
      </c>
    </row>
    <row r="778" spans="1:7">
      <c r="A778" s="1">
        <v>10.76</v>
      </c>
      <c r="B778">
        <v>3267</v>
      </c>
      <c r="C778">
        <v>1</v>
      </c>
      <c r="F778">
        <f t="shared" si="24"/>
        <v>0.27586522614905695</v>
      </c>
      <c r="G778">
        <f t="shared" si="25"/>
        <v>1.2758652261490568</v>
      </c>
    </row>
    <row r="779" spans="1:7">
      <c r="A779" s="1">
        <v>10.77</v>
      </c>
      <c r="B779">
        <v>3539</v>
      </c>
      <c r="C779">
        <v>1</v>
      </c>
      <c r="F779">
        <f t="shared" si="24"/>
        <v>0.30076908991027285</v>
      </c>
      <c r="G779">
        <f t="shared" si="25"/>
        <v>1.3007690899102728</v>
      </c>
    </row>
    <row r="780" spans="1:7">
      <c r="A780" s="1">
        <v>10.78</v>
      </c>
      <c r="B780">
        <v>3965</v>
      </c>
      <c r="C780">
        <v>1</v>
      </c>
      <c r="F780">
        <f t="shared" si="24"/>
        <v>0.33977293535982422</v>
      </c>
      <c r="G780">
        <f t="shared" si="25"/>
        <v>1.3397729353598242</v>
      </c>
    </row>
    <row r="781" spans="1:7">
      <c r="A781" s="1">
        <v>10.79</v>
      </c>
      <c r="B781">
        <v>4437</v>
      </c>
      <c r="C781">
        <v>1</v>
      </c>
      <c r="F781">
        <f t="shared" si="24"/>
        <v>0.38298846365134592</v>
      </c>
      <c r="G781">
        <f t="shared" si="25"/>
        <v>1.3829884636513459</v>
      </c>
    </row>
    <row r="782" spans="1:7">
      <c r="A782" s="1">
        <v>10.8</v>
      </c>
      <c r="B782">
        <v>4856</v>
      </c>
      <c r="C782">
        <v>1</v>
      </c>
      <c r="F782">
        <f t="shared" si="24"/>
        <v>0.42135140084233658</v>
      </c>
      <c r="G782">
        <f t="shared" si="25"/>
        <v>1.4213514008423367</v>
      </c>
    </row>
    <row r="783" spans="1:7">
      <c r="A783" s="1">
        <v>10.81</v>
      </c>
      <c r="B783">
        <v>5137</v>
      </c>
      <c r="C783">
        <v>1</v>
      </c>
      <c r="F783">
        <f t="shared" si="24"/>
        <v>0.44707928950741621</v>
      </c>
      <c r="G783">
        <f t="shared" si="25"/>
        <v>1.4470792895074163</v>
      </c>
    </row>
    <row r="784" spans="1:7">
      <c r="A784" s="1">
        <v>10.82</v>
      </c>
      <c r="B784">
        <v>5378</v>
      </c>
      <c r="C784">
        <v>1</v>
      </c>
      <c r="F784">
        <f t="shared" si="24"/>
        <v>0.46914484526643474</v>
      </c>
      <c r="G784">
        <f t="shared" si="25"/>
        <v>1.4691448452664346</v>
      </c>
    </row>
    <row r="785" spans="1:7">
      <c r="A785" s="1">
        <v>10.83</v>
      </c>
      <c r="B785">
        <v>5417</v>
      </c>
      <c r="C785">
        <v>1</v>
      </c>
      <c r="F785">
        <f t="shared" si="24"/>
        <v>0.47271561984984434</v>
      </c>
      <c r="G785">
        <f t="shared" si="25"/>
        <v>1.4727156198498443</v>
      </c>
    </row>
    <row r="786" spans="1:7">
      <c r="A786" s="1">
        <v>10.84</v>
      </c>
      <c r="B786">
        <v>5193</v>
      </c>
      <c r="C786">
        <v>1</v>
      </c>
      <c r="F786">
        <f t="shared" si="24"/>
        <v>0.45220655557590184</v>
      </c>
      <c r="G786">
        <f t="shared" si="25"/>
        <v>1.4522065555759018</v>
      </c>
    </row>
    <row r="787" spans="1:7">
      <c r="A787" s="1">
        <v>10.85</v>
      </c>
      <c r="B787">
        <v>4748</v>
      </c>
      <c r="C787">
        <v>1</v>
      </c>
      <c r="F787">
        <f t="shared" si="24"/>
        <v>0.41146310199597141</v>
      </c>
      <c r="G787">
        <f t="shared" si="25"/>
        <v>1.4114631019959714</v>
      </c>
    </row>
    <row r="788" spans="1:7">
      <c r="A788" s="1">
        <v>10.86</v>
      </c>
      <c r="B788">
        <v>4254</v>
      </c>
      <c r="C788">
        <v>1</v>
      </c>
      <c r="F788">
        <f t="shared" si="24"/>
        <v>0.36623329060611609</v>
      </c>
      <c r="G788">
        <f t="shared" si="25"/>
        <v>1.3662332906061161</v>
      </c>
    </row>
    <row r="789" spans="1:7">
      <c r="A789" s="1">
        <v>10.87</v>
      </c>
      <c r="B789">
        <v>3712</v>
      </c>
      <c r="C789">
        <v>1</v>
      </c>
      <c r="F789">
        <f t="shared" si="24"/>
        <v>0.31660867972898737</v>
      </c>
      <c r="G789">
        <f t="shared" si="25"/>
        <v>1.3166086797289873</v>
      </c>
    </row>
    <row r="790" spans="1:7">
      <c r="A790" s="1">
        <v>10.88</v>
      </c>
      <c r="B790">
        <v>3060</v>
      </c>
      <c r="C790">
        <v>1</v>
      </c>
      <c r="F790">
        <f t="shared" si="24"/>
        <v>0.25691265336019042</v>
      </c>
      <c r="G790">
        <f t="shared" si="25"/>
        <v>1.2569126533601904</v>
      </c>
    </row>
    <row r="791" spans="1:7">
      <c r="A791" s="1">
        <v>10.89</v>
      </c>
      <c r="B791">
        <v>2629</v>
      </c>
      <c r="C791">
        <v>1</v>
      </c>
      <c r="F791">
        <f t="shared" si="24"/>
        <v>0.21745101629738142</v>
      </c>
      <c r="G791">
        <f t="shared" si="25"/>
        <v>1.2174510162973815</v>
      </c>
    </row>
    <row r="792" spans="1:7">
      <c r="A792" s="1">
        <v>10.9</v>
      </c>
      <c r="B792">
        <v>2171</v>
      </c>
      <c r="C792">
        <v>1</v>
      </c>
      <c r="F792">
        <f t="shared" si="24"/>
        <v>0.17551730452298114</v>
      </c>
      <c r="G792">
        <f t="shared" si="25"/>
        <v>1.1755173045229812</v>
      </c>
    </row>
    <row r="793" spans="1:7">
      <c r="A793" s="1">
        <v>10.91</v>
      </c>
      <c r="B793">
        <v>1790</v>
      </c>
      <c r="C793">
        <v>1</v>
      </c>
      <c r="F793">
        <f t="shared" si="24"/>
        <v>0.14063358359274858</v>
      </c>
      <c r="G793">
        <f t="shared" si="25"/>
        <v>1.1406335835927486</v>
      </c>
    </row>
    <row r="794" spans="1:7">
      <c r="A794" s="1">
        <v>10.92</v>
      </c>
      <c r="B794">
        <v>1509</v>
      </c>
      <c r="C794">
        <v>1</v>
      </c>
      <c r="F794">
        <f t="shared" si="24"/>
        <v>0.11490569492766893</v>
      </c>
      <c r="G794">
        <f t="shared" si="25"/>
        <v>1.114905694927669</v>
      </c>
    </row>
    <row r="795" spans="1:7">
      <c r="A795" s="1">
        <v>10.93</v>
      </c>
      <c r="B795">
        <v>1369</v>
      </c>
      <c r="C795">
        <v>1</v>
      </c>
      <c r="F795">
        <f t="shared" si="24"/>
        <v>0.10208752975645487</v>
      </c>
      <c r="G795">
        <f t="shared" si="25"/>
        <v>1.102087529756455</v>
      </c>
    </row>
    <row r="796" spans="1:7">
      <c r="A796" s="1">
        <v>10.94</v>
      </c>
      <c r="B796">
        <v>1211</v>
      </c>
      <c r="C796">
        <v>1</v>
      </c>
      <c r="F796">
        <f t="shared" si="24"/>
        <v>8.7621314777513282E-2</v>
      </c>
      <c r="G796">
        <f t="shared" si="25"/>
        <v>1.0876213147775133</v>
      </c>
    </row>
    <row r="797" spans="1:7">
      <c r="A797" s="1">
        <v>10.95</v>
      </c>
      <c r="B797">
        <v>1052</v>
      </c>
      <c r="C797">
        <v>1</v>
      </c>
      <c r="F797">
        <f t="shared" si="24"/>
        <v>7.306354147592016E-2</v>
      </c>
      <c r="G797">
        <f t="shared" si="25"/>
        <v>1.0730635414759202</v>
      </c>
    </row>
    <row r="798" spans="1:7">
      <c r="A798" s="1">
        <v>10.96</v>
      </c>
      <c r="B798">
        <v>949</v>
      </c>
      <c r="C798">
        <v>1</v>
      </c>
      <c r="F798">
        <f t="shared" si="24"/>
        <v>6.3633034242812678E-2</v>
      </c>
      <c r="G798">
        <f t="shared" si="25"/>
        <v>1.0636330342428126</v>
      </c>
    </row>
    <row r="799" spans="1:7">
      <c r="A799" s="1">
        <v>10.97</v>
      </c>
      <c r="B799">
        <v>872</v>
      </c>
      <c r="C799">
        <v>1</v>
      </c>
      <c r="F799">
        <f t="shared" si="24"/>
        <v>5.6583043398644936E-2</v>
      </c>
      <c r="G799">
        <f t="shared" si="25"/>
        <v>1.0565830433986449</v>
      </c>
    </row>
    <row r="800" spans="1:7">
      <c r="A800" s="1">
        <v>10.98</v>
      </c>
      <c r="B800">
        <v>790</v>
      </c>
      <c r="C800">
        <v>1</v>
      </c>
      <c r="F800">
        <f t="shared" si="24"/>
        <v>4.9075260941219556E-2</v>
      </c>
      <c r="G800">
        <f t="shared" si="25"/>
        <v>1.0490752609412195</v>
      </c>
    </row>
    <row r="801" spans="1:7">
      <c r="A801" s="1">
        <v>10.99</v>
      </c>
      <c r="B801">
        <v>725</v>
      </c>
      <c r="C801">
        <v>1</v>
      </c>
      <c r="F801">
        <f t="shared" si="24"/>
        <v>4.312396996887017E-2</v>
      </c>
      <c r="G801">
        <f t="shared" si="25"/>
        <v>1.0431239699688701</v>
      </c>
    </row>
    <row r="802" spans="1:7">
      <c r="A802" s="1">
        <v>11</v>
      </c>
      <c r="B802">
        <v>640</v>
      </c>
      <c r="C802">
        <v>1</v>
      </c>
      <c r="F802">
        <f t="shared" si="24"/>
        <v>3.5341512543490203E-2</v>
      </c>
      <c r="G802">
        <f t="shared" si="25"/>
        <v>1.0353415125434902</v>
      </c>
    </row>
    <row r="803" spans="1:7">
      <c r="A803" s="1">
        <v>11.01</v>
      </c>
      <c r="B803">
        <v>618</v>
      </c>
      <c r="C803">
        <v>1</v>
      </c>
      <c r="F803">
        <f t="shared" si="24"/>
        <v>3.3327229445156564E-2</v>
      </c>
      <c r="G803">
        <f t="shared" si="25"/>
        <v>1.0333272294451565</v>
      </c>
    </row>
    <row r="804" spans="1:7">
      <c r="A804" s="1">
        <v>11.02</v>
      </c>
      <c r="B804">
        <v>628</v>
      </c>
      <c r="C804">
        <v>1</v>
      </c>
      <c r="F804">
        <f t="shared" si="24"/>
        <v>3.4242812671671854E-2</v>
      </c>
      <c r="G804">
        <f t="shared" si="25"/>
        <v>1.0342428126716718</v>
      </c>
    </row>
    <row r="805" spans="1:7">
      <c r="A805" s="1">
        <v>11.03</v>
      </c>
      <c r="B805">
        <v>574</v>
      </c>
      <c r="C805">
        <v>1</v>
      </c>
      <c r="F805">
        <f t="shared" si="24"/>
        <v>2.9298663248489287E-2</v>
      </c>
      <c r="G805">
        <f t="shared" si="25"/>
        <v>1.0292986632484893</v>
      </c>
    </row>
    <row r="806" spans="1:7">
      <c r="A806" s="1">
        <v>11.04</v>
      </c>
      <c r="B806">
        <v>571</v>
      </c>
      <c r="C806">
        <v>1</v>
      </c>
      <c r="F806">
        <f t="shared" si="24"/>
        <v>2.90239882805347E-2</v>
      </c>
      <c r="G806">
        <f t="shared" si="25"/>
        <v>1.0290239882805348</v>
      </c>
    </row>
    <row r="807" spans="1:7">
      <c r="A807" s="1">
        <v>11.05</v>
      </c>
      <c r="B807">
        <v>558</v>
      </c>
      <c r="C807">
        <v>1</v>
      </c>
      <c r="F807">
        <f t="shared" si="24"/>
        <v>2.7833730086064823E-2</v>
      </c>
      <c r="G807">
        <f t="shared" si="25"/>
        <v>1.0278337300860647</v>
      </c>
    </row>
    <row r="808" spans="1:7">
      <c r="A808" s="1">
        <v>11.06</v>
      </c>
      <c r="B808">
        <v>584</v>
      </c>
      <c r="C808">
        <v>1</v>
      </c>
      <c r="F808">
        <f t="shared" si="24"/>
        <v>3.0214246475004577E-2</v>
      </c>
      <c r="G808">
        <f t="shared" si="25"/>
        <v>1.0302142464750046</v>
      </c>
    </row>
    <row r="809" spans="1:7">
      <c r="A809" s="1">
        <v>11.07</v>
      </c>
      <c r="B809">
        <v>605</v>
      </c>
      <c r="C809">
        <v>1</v>
      </c>
      <c r="F809">
        <f t="shared" si="24"/>
        <v>3.2136971250686687E-2</v>
      </c>
      <c r="G809">
        <f t="shared" si="25"/>
        <v>1.0321369712506867</v>
      </c>
    </row>
    <row r="810" spans="1:7">
      <c r="A810" s="1">
        <v>11.08</v>
      </c>
      <c r="B810">
        <v>620</v>
      </c>
      <c r="C810">
        <v>1</v>
      </c>
      <c r="F810">
        <f t="shared" si="24"/>
        <v>3.3510346090459622E-2</v>
      </c>
      <c r="G810">
        <f t="shared" si="25"/>
        <v>1.0335103460904596</v>
      </c>
    </row>
    <row r="811" spans="1:7">
      <c r="A811" s="1">
        <v>11.09</v>
      </c>
      <c r="B811">
        <v>656</v>
      </c>
      <c r="C811">
        <v>1</v>
      </c>
      <c r="F811">
        <f t="shared" si="24"/>
        <v>3.6806445705914667E-2</v>
      </c>
      <c r="G811">
        <f t="shared" si="25"/>
        <v>1.0368064457059147</v>
      </c>
    </row>
    <row r="812" spans="1:7">
      <c r="A812" s="1">
        <v>11.1</v>
      </c>
      <c r="B812">
        <v>675</v>
      </c>
      <c r="C812">
        <v>1</v>
      </c>
      <c r="F812">
        <f t="shared" si="24"/>
        <v>3.8546053836293719E-2</v>
      </c>
      <c r="G812">
        <f t="shared" si="25"/>
        <v>1.0385460538362936</v>
      </c>
    </row>
    <row r="813" spans="1:7">
      <c r="A813" s="1">
        <v>11.11</v>
      </c>
      <c r="B813">
        <v>661</v>
      </c>
      <c r="C813">
        <v>1</v>
      </c>
      <c r="F813">
        <f t="shared" si="24"/>
        <v>3.7264237319172312E-2</v>
      </c>
      <c r="G813">
        <f t="shared" si="25"/>
        <v>1.0372642373191723</v>
      </c>
    </row>
    <row r="814" spans="1:7">
      <c r="A814" s="1">
        <v>11.12</v>
      </c>
      <c r="B814">
        <v>708</v>
      </c>
      <c r="C814">
        <v>1</v>
      </c>
      <c r="F814">
        <f t="shared" si="24"/>
        <v>4.1567478483794176E-2</v>
      </c>
      <c r="G814">
        <f t="shared" si="25"/>
        <v>1.0415674784837943</v>
      </c>
    </row>
    <row r="815" spans="1:7">
      <c r="A815" s="1">
        <v>11.13</v>
      </c>
      <c r="B815">
        <v>745</v>
      </c>
      <c r="C815">
        <v>1</v>
      </c>
      <c r="F815">
        <f t="shared" si="24"/>
        <v>4.495513642190075E-2</v>
      </c>
      <c r="G815">
        <f t="shared" si="25"/>
        <v>1.0449551364219007</v>
      </c>
    </row>
    <row r="816" spans="1:7">
      <c r="A816" s="1">
        <v>11.14</v>
      </c>
      <c r="B816">
        <v>762</v>
      </c>
      <c r="C816">
        <v>1</v>
      </c>
      <c r="F816">
        <f t="shared" si="24"/>
        <v>4.6511627906976744E-2</v>
      </c>
      <c r="G816">
        <f t="shared" si="25"/>
        <v>1.0465116279069768</v>
      </c>
    </row>
    <row r="817" spans="1:7">
      <c r="A817" s="1">
        <v>11.15</v>
      </c>
      <c r="B817">
        <v>828</v>
      </c>
      <c r="C817">
        <v>1</v>
      </c>
      <c r="F817">
        <f t="shared" si="24"/>
        <v>5.2554477201977659E-2</v>
      </c>
      <c r="G817">
        <f t="shared" si="25"/>
        <v>1.0525544772019777</v>
      </c>
    </row>
    <row r="818" spans="1:7">
      <c r="A818" s="1">
        <v>11.16</v>
      </c>
      <c r="B818">
        <v>868</v>
      </c>
      <c r="C818">
        <v>1</v>
      </c>
      <c r="F818">
        <f t="shared" si="24"/>
        <v>5.621681010803882E-2</v>
      </c>
      <c r="G818">
        <f t="shared" si="25"/>
        <v>1.0562168101080389</v>
      </c>
    </row>
    <row r="819" spans="1:7">
      <c r="A819" s="1">
        <v>11.17</v>
      </c>
      <c r="B819">
        <v>950</v>
      </c>
      <c r="C819">
        <v>1</v>
      </c>
      <c r="F819">
        <f t="shared" si="24"/>
        <v>6.37245925654642E-2</v>
      </c>
      <c r="G819">
        <f t="shared" si="25"/>
        <v>1.0637245925654641</v>
      </c>
    </row>
    <row r="820" spans="1:7">
      <c r="A820" s="1">
        <v>11.18</v>
      </c>
      <c r="B820">
        <v>974</v>
      </c>
      <c r="C820">
        <v>1</v>
      </c>
      <c r="F820">
        <f t="shared" si="24"/>
        <v>6.5921992309100896E-2</v>
      </c>
      <c r="G820">
        <f t="shared" si="25"/>
        <v>1.065921992309101</v>
      </c>
    </row>
    <row r="821" spans="1:7">
      <c r="A821" s="1">
        <v>11.19</v>
      </c>
      <c r="B821">
        <v>1062</v>
      </c>
      <c r="C821">
        <v>1</v>
      </c>
      <c r="F821">
        <f t="shared" si="24"/>
        <v>7.397912470243545E-2</v>
      </c>
      <c r="G821">
        <f t="shared" si="25"/>
        <v>1.0739791247024355</v>
      </c>
    </row>
    <row r="822" spans="1:7">
      <c r="A822" s="1">
        <v>11.2</v>
      </c>
      <c r="B822">
        <v>1127</v>
      </c>
      <c r="C822">
        <v>1</v>
      </c>
      <c r="F822">
        <f t="shared" si="24"/>
        <v>7.9930415674784844E-2</v>
      </c>
      <c r="G822">
        <f t="shared" si="25"/>
        <v>1.0799304156747849</v>
      </c>
    </row>
    <row r="823" spans="1:7">
      <c r="A823" s="1">
        <v>11.21</v>
      </c>
      <c r="B823">
        <v>1246</v>
      </c>
      <c r="C823">
        <v>1</v>
      </c>
      <c r="F823">
        <f t="shared" si="24"/>
        <v>9.0825856070316791E-2</v>
      </c>
      <c r="G823">
        <f t="shared" si="25"/>
        <v>1.0908258560703168</v>
      </c>
    </row>
    <row r="824" spans="1:7">
      <c r="A824" s="1">
        <v>11.22</v>
      </c>
      <c r="B824">
        <v>1351</v>
      </c>
      <c r="C824">
        <v>1</v>
      </c>
      <c r="F824">
        <f t="shared" si="24"/>
        <v>0.10043947994872734</v>
      </c>
      <c r="G824">
        <f t="shared" si="25"/>
        <v>1.1004394799487274</v>
      </c>
    </row>
    <row r="825" spans="1:7">
      <c r="A825" s="1">
        <v>11.23</v>
      </c>
      <c r="B825">
        <v>1422</v>
      </c>
      <c r="C825">
        <v>1</v>
      </c>
      <c r="F825">
        <f t="shared" si="24"/>
        <v>0.1069401208569859</v>
      </c>
      <c r="G825">
        <f t="shared" si="25"/>
        <v>1.106940120856986</v>
      </c>
    </row>
    <row r="826" spans="1:7">
      <c r="A826" s="1">
        <v>11.24</v>
      </c>
      <c r="B826">
        <v>1561</v>
      </c>
      <c r="C826">
        <v>1</v>
      </c>
      <c r="F826">
        <f t="shared" si="24"/>
        <v>0.11966672770554844</v>
      </c>
      <c r="G826">
        <f t="shared" si="25"/>
        <v>1.1196667277055485</v>
      </c>
    </row>
    <row r="827" spans="1:7">
      <c r="A827" s="1">
        <v>11.25</v>
      </c>
      <c r="B827">
        <v>1654</v>
      </c>
      <c r="C827">
        <v>1</v>
      </c>
      <c r="F827">
        <f t="shared" si="24"/>
        <v>0.12818165171214063</v>
      </c>
      <c r="G827">
        <f t="shared" si="25"/>
        <v>1.1281816517121406</v>
      </c>
    </row>
    <row r="828" spans="1:7">
      <c r="A828" s="1">
        <v>11.26</v>
      </c>
      <c r="B828">
        <v>1747</v>
      </c>
      <c r="C828">
        <v>1</v>
      </c>
      <c r="F828">
        <f t="shared" si="24"/>
        <v>0.13669657571873284</v>
      </c>
      <c r="G828">
        <f t="shared" si="25"/>
        <v>1.1366965757187328</v>
      </c>
    </row>
    <row r="829" spans="1:7">
      <c r="A829" s="1">
        <v>11.27</v>
      </c>
      <c r="B829">
        <v>1830</v>
      </c>
      <c r="C829">
        <v>1</v>
      </c>
      <c r="F829">
        <f t="shared" si="24"/>
        <v>0.14429591649880974</v>
      </c>
      <c r="G829">
        <f t="shared" si="25"/>
        <v>1.1442959164988098</v>
      </c>
    </row>
    <row r="830" spans="1:7">
      <c r="A830" s="1">
        <v>11.28</v>
      </c>
      <c r="B830">
        <v>1838</v>
      </c>
      <c r="C830">
        <v>1</v>
      </c>
      <c r="F830">
        <f t="shared" si="24"/>
        <v>0.14502838308002197</v>
      </c>
      <c r="G830">
        <f t="shared" si="25"/>
        <v>1.1450283830800219</v>
      </c>
    </row>
    <row r="831" spans="1:7">
      <c r="A831" s="1">
        <v>11.29</v>
      </c>
      <c r="B831">
        <v>1760</v>
      </c>
      <c r="C831">
        <v>1</v>
      </c>
      <c r="F831">
        <f t="shared" si="24"/>
        <v>0.13788683391320272</v>
      </c>
      <c r="G831">
        <f t="shared" si="25"/>
        <v>1.1378868339132027</v>
      </c>
    </row>
    <row r="832" spans="1:7">
      <c r="A832" s="1">
        <v>11.3</v>
      </c>
      <c r="B832">
        <v>1658</v>
      </c>
      <c r="C832">
        <v>1</v>
      </c>
      <c r="F832">
        <f t="shared" si="24"/>
        <v>0.12854788500274675</v>
      </c>
      <c r="G832">
        <f t="shared" si="25"/>
        <v>1.1285478850027468</v>
      </c>
    </row>
    <row r="833" spans="1:7">
      <c r="A833" s="1">
        <v>11.31</v>
      </c>
      <c r="B833">
        <v>1531</v>
      </c>
      <c r="C833">
        <v>1</v>
      </c>
      <c r="F833">
        <f t="shared" si="24"/>
        <v>0.11691997802600257</v>
      </c>
      <c r="G833">
        <f t="shared" si="25"/>
        <v>1.1169199780260026</v>
      </c>
    </row>
    <row r="834" spans="1:7">
      <c r="A834" s="1">
        <v>11.32</v>
      </c>
      <c r="B834">
        <v>1401</v>
      </c>
      <c r="C834">
        <v>1</v>
      </c>
      <c r="F834">
        <f t="shared" si="24"/>
        <v>0.1050173960813038</v>
      </c>
      <c r="G834">
        <f t="shared" si="25"/>
        <v>1.1050173960813039</v>
      </c>
    </row>
    <row r="835" spans="1:7">
      <c r="A835" s="1">
        <v>11.33</v>
      </c>
      <c r="B835">
        <v>1189</v>
      </c>
      <c r="C835">
        <v>1</v>
      </c>
      <c r="F835">
        <f t="shared" ref="F835:F898" si="26">(B835-254)/(11176-254)</f>
        <v>8.5607031679179643E-2</v>
      </c>
      <c r="G835">
        <f t="shared" ref="G835:G898" si="27">F835+1</f>
        <v>1.0856070316791797</v>
      </c>
    </row>
    <row r="836" spans="1:7">
      <c r="A836" s="1">
        <v>11.34</v>
      </c>
      <c r="B836">
        <v>1063</v>
      </c>
      <c r="C836">
        <v>1</v>
      </c>
      <c r="F836">
        <f t="shared" si="26"/>
        <v>7.4070683025086986E-2</v>
      </c>
      <c r="G836">
        <f t="shared" si="27"/>
        <v>1.074070683025087</v>
      </c>
    </row>
    <row r="837" spans="1:7">
      <c r="A837" s="1">
        <v>11.35</v>
      </c>
      <c r="B837">
        <v>890</v>
      </c>
      <c r="C837">
        <v>1</v>
      </c>
      <c r="F837">
        <f t="shared" si="26"/>
        <v>5.8231093206372458E-2</v>
      </c>
      <c r="G837">
        <f t="shared" si="27"/>
        <v>1.0582310932063725</v>
      </c>
    </row>
    <row r="838" spans="1:7">
      <c r="A838" s="1">
        <v>11.36</v>
      </c>
      <c r="B838">
        <v>795</v>
      </c>
      <c r="C838">
        <v>1</v>
      </c>
      <c r="F838">
        <f t="shared" si="26"/>
        <v>4.9533052554477201E-2</v>
      </c>
      <c r="G838">
        <f t="shared" si="27"/>
        <v>1.0495330525544773</v>
      </c>
    </row>
    <row r="839" spans="1:7">
      <c r="A839" s="1">
        <v>11.37</v>
      </c>
      <c r="B839">
        <v>678</v>
      </c>
      <c r="C839">
        <v>1</v>
      </c>
      <c r="F839">
        <f t="shared" si="26"/>
        <v>3.8820728804248306E-2</v>
      </c>
      <c r="G839">
        <f t="shared" si="27"/>
        <v>1.0388207288042484</v>
      </c>
    </row>
    <row r="840" spans="1:7">
      <c r="A840" s="1">
        <v>11.38</v>
      </c>
      <c r="B840">
        <v>637</v>
      </c>
      <c r="C840">
        <v>1</v>
      </c>
      <c r="F840">
        <f t="shared" si="26"/>
        <v>3.5066837575535616E-2</v>
      </c>
      <c r="G840">
        <f t="shared" si="27"/>
        <v>1.0350668375755356</v>
      </c>
    </row>
    <row r="841" spans="1:7">
      <c r="A841" s="1">
        <v>11.39</v>
      </c>
      <c r="B841">
        <v>629</v>
      </c>
      <c r="C841">
        <v>1</v>
      </c>
      <c r="F841">
        <f t="shared" si="26"/>
        <v>3.4334370994323384E-2</v>
      </c>
      <c r="G841">
        <f t="shared" si="27"/>
        <v>1.0343343709943233</v>
      </c>
    </row>
    <row r="842" spans="1:7">
      <c r="A842" s="1">
        <v>11.4</v>
      </c>
      <c r="B842">
        <v>580</v>
      </c>
      <c r="C842">
        <v>1</v>
      </c>
      <c r="F842">
        <f t="shared" si="26"/>
        <v>2.9848013184398461E-2</v>
      </c>
      <c r="G842">
        <f t="shared" si="27"/>
        <v>1.0298480131843986</v>
      </c>
    </row>
    <row r="843" spans="1:7">
      <c r="A843" s="1">
        <v>11.41</v>
      </c>
      <c r="B843">
        <v>560</v>
      </c>
      <c r="C843">
        <v>1</v>
      </c>
      <c r="F843">
        <f t="shared" si="26"/>
        <v>2.8016846731367881E-2</v>
      </c>
      <c r="G843">
        <f t="shared" si="27"/>
        <v>1.028016846731368</v>
      </c>
    </row>
    <row r="844" spans="1:7">
      <c r="A844" s="1">
        <v>11.42</v>
      </c>
      <c r="B844">
        <v>531</v>
      </c>
      <c r="C844">
        <v>1</v>
      </c>
      <c r="F844">
        <f t="shared" si="26"/>
        <v>2.5361655374473539E-2</v>
      </c>
      <c r="G844">
        <f t="shared" si="27"/>
        <v>1.0253616553744735</v>
      </c>
    </row>
    <row r="845" spans="1:7">
      <c r="A845" s="1">
        <v>11.43</v>
      </c>
      <c r="B845">
        <v>509</v>
      </c>
      <c r="C845">
        <v>1</v>
      </c>
      <c r="F845">
        <f t="shared" si="26"/>
        <v>2.3347372276139901E-2</v>
      </c>
      <c r="G845">
        <f t="shared" si="27"/>
        <v>1.0233473722761399</v>
      </c>
    </row>
    <row r="846" spans="1:7">
      <c r="A846" s="1">
        <v>11.44</v>
      </c>
      <c r="B846">
        <v>482</v>
      </c>
      <c r="C846">
        <v>1</v>
      </c>
      <c r="F846">
        <f t="shared" si="26"/>
        <v>2.0875297564548617E-2</v>
      </c>
      <c r="G846">
        <f t="shared" si="27"/>
        <v>1.0208752975645485</v>
      </c>
    </row>
    <row r="847" spans="1:7">
      <c r="A847" s="1">
        <v>11.45</v>
      </c>
      <c r="B847">
        <v>479</v>
      </c>
      <c r="C847">
        <v>1</v>
      </c>
      <c r="F847">
        <f t="shared" si="26"/>
        <v>2.060062259659403E-2</v>
      </c>
      <c r="G847">
        <f t="shared" si="27"/>
        <v>1.020600622596594</v>
      </c>
    </row>
    <row r="848" spans="1:7">
      <c r="A848" s="1">
        <v>11.46</v>
      </c>
      <c r="B848">
        <v>480</v>
      </c>
      <c r="C848">
        <v>1</v>
      </c>
      <c r="F848">
        <f t="shared" si="26"/>
        <v>2.0692180919245559E-2</v>
      </c>
      <c r="G848">
        <f t="shared" si="27"/>
        <v>1.0206921809192455</v>
      </c>
    </row>
    <row r="849" spans="1:7">
      <c r="A849" s="1">
        <v>11.47</v>
      </c>
      <c r="B849">
        <v>478</v>
      </c>
      <c r="C849">
        <v>1</v>
      </c>
      <c r="F849">
        <f t="shared" si="26"/>
        <v>2.0509064273942501E-2</v>
      </c>
      <c r="G849">
        <f t="shared" si="27"/>
        <v>1.0205090642739425</v>
      </c>
    </row>
    <row r="850" spans="1:7">
      <c r="A850" s="1">
        <v>11.48</v>
      </c>
      <c r="B850">
        <v>456</v>
      </c>
      <c r="C850">
        <v>1</v>
      </c>
      <c r="F850">
        <f t="shared" si="26"/>
        <v>1.8494781175608863E-2</v>
      </c>
      <c r="G850">
        <f t="shared" si="27"/>
        <v>1.0184947811756089</v>
      </c>
    </row>
    <row r="851" spans="1:7">
      <c r="A851" s="1">
        <v>11.49</v>
      </c>
      <c r="B851">
        <v>461</v>
      </c>
      <c r="C851">
        <v>1</v>
      </c>
      <c r="F851">
        <f t="shared" si="26"/>
        <v>1.8952572788866508E-2</v>
      </c>
      <c r="G851">
        <f t="shared" si="27"/>
        <v>1.0189525727888664</v>
      </c>
    </row>
    <row r="852" spans="1:7">
      <c r="A852" s="1">
        <v>11.5</v>
      </c>
      <c r="B852">
        <v>458</v>
      </c>
      <c r="C852">
        <v>1</v>
      </c>
      <c r="F852">
        <f t="shared" si="26"/>
        <v>1.8677897820911921E-2</v>
      </c>
      <c r="G852">
        <f t="shared" si="27"/>
        <v>1.0186778978209119</v>
      </c>
    </row>
    <row r="853" spans="1:7">
      <c r="A853" s="1">
        <v>11.51</v>
      </c>
      <c r="B853">
        <v>447</v>
      </c>
      <c r="C853">
        <v>1</v>
      </c>
      <c r="F853">
        <f t="shared" si="26"/>
        <v>1.7670756271745101E-2</v>
      </c>
      <c r="G853">
        <f t="shared" si="27"/>
        <v>1.0176707562717451</v>
      </c>
    </row>
    <row r="854" spans="1:7">
      <c r="A854" s="1">
        <v>11.52</v>
      </c>
      <c r="B854">
        <v>449</v>
      </c>
      <c r="C854">
        <v>1</v>
      </c>
      <c r="F854">
        <f t="shared" si="26"/>
        <v>1.7853872917048159E-2</v>
      </c>
      <c r="G854">
        <f t="shared" si="27"/>
        <v>1.0178538729170481</v>
      </c>
    </row>
    <row r="855" spans="1:7">
      <c r="A855" s="1">
        <v>11.53</v>
      </c>
      <c r="B855">
        <v>424</v>
      </c>
      <c r="C855">
        <v>1</v>
      </c>
      <c r="F855">
        <f t="shared" si="26"/>
        <v>1.5564914850759934E-2</v>
      </c>
      <c r="G855">
        <f t="shared" si="27"/>
        <v>1.0155649148507599</v>
      </c>
    </row>
    <row r="856" spans="1:7">
      <c r="A856" s="1">
        <v>11.54</v>
      </c>
      <c r="B856">
        <v>436</v>
      </c>
      <c r="C856">
        <v>1</v>
      </c>
      <c r="F856">
        <f t="shared" si="26"/>
        <v>1.6663614722578282E-2</v>
      </c>
      <c r="G856">
        <f t="shared" si="27"/>
        <v>1.0166636147225783</v>
      </c>
    </row>
    <row r="857" spans="1:7">
      <c r="A857" s="1">
        <v>11.55</v>
      </c>
      <c r="B857">
        <v>413</v>
      </c>
      <c r="C857">
        <v>1</v>
      </c>
      <c r="F857">
        <f t="shared" si="26"/>
        <v>1.4557773301593115E-2</v>
      </c>
      <c r="G857">
        <f t="shared" si="27"/>
        <v>1.0145577733015931</v>
      </c>
    </row>
    <row r="858" spans="1:7">
      <c r="A858" s="1">
        <v>11.56</v>
      </c>
      <c r="B858">
        <v>427</v>
      </c>
      <c r="C858">
        <v>1</v>
      </c>
      <c r="F858">
        <f t="shared" si="26"/>
        <v>1.5839589818714521E-2</v>
      </c>
      <c r="G858">
        <f t="shared" si="27"/>
        <v>1.0158395898187145</v>
      </c>
    </row>
    <row r="859" spans="1:7">
      <c r="A859" s="1">
        <v>11.57</v>
      </c>
      <c r="B859">
        <v>443</v>
      </c>
      <c r="C859">
        <v>1</v>
      </c>
      <c r="F859">
        <f t="shared" si="26"/>
        <v>1.7304522981138985E-2</v>
      </c>
      <c r="G859">
        <f t="shared" si="27"/>
        <v>1.017304522981139</v>
      </c>
    </row>
    <row r="860" spans="1:7">
      <c r="A860" s="1">
        <v>11.58</v>
      </c>
      <c r="B860">
        <v>454</v>
      </c>
      <c r="C860">
        <v>1</v>
      </c>
      <c r="F860">
        <f t="shared" si="26"/>
        <v>1.8311664530305805E-2</v>
      </c>
      <c r="G860">
        <f t="shared" si="27"/>
        <v>1.0183116645303059</v>
      </c>
    </row>
    <row r="861" spans="1:7">
      <c r="A861" s="1">
        <v>11.59</v>
      </c>
      <c r="B861">
        <v>414</v>
      </c>
      <c r="C861">
        <v>1</v>
      </c>
      <c r="F861">
        <f t="shared" si="26"/>
        <v>1.4649331624244644E-2</v>
      </c>
      <c r="G861">
        <f t="shared" si="27"/>
        <v>1.0146493316242446</v>
      </c>
    </row>
    <row r="862" spans="1:7">
      <c r="A862" s="1">
        <v>11.6</v>
      </c>
      <c r="B862">
        <v>416</v>
      </c>
      <c r="C862">
        <v>1</v>
      </c>
      <c r="F862">
        <f t="shared" si="26"/>
        <v>1.4832448269547702E-2</v>
      </c>
      <c r="G862">
        <f t="shared" si="27"/>
        <v>1.0148324482695477</v>
      </c>
    </row>
    <row r="863" spans="1:7">
      <c r="A863" s="1">
        <v>11.61</v>
      </c>
      <c r="B863">
        <v>386</v>
      </c>
      <c r="C863">
        <v>1</v>
      </c>
      <c r="F863">
        <f t="shared" si="26"/>
        <v>1.2085698590001831E-2</v>
      </c>
      <c r="G863">
        <f t="shared" si="27"/>
        <v>1.0120856985900017</v>
      </c>
    </row>
    <row r="864" spans="1:7">
      <c r="A864" s="1">
        <v>11.62</v>
      </c>
      <c r="B864">
        <v>392</v>
      </c>
      <c r="C864">
        <v>1</v>
      </c>
      <c r="F864">
        <f t="shared" si="26"/>
        <v>1.2635048525911005E-2</v>
      </c>
      <c r="G864">
        <f t="shared" si="27"/>
        <v>1.012635048525911</v>
      </c>
    </row>
    <row r="865" spans="1:7">
      <c r="A865" s="1">
        <v>11.63</v>
      </c>
      <c r="B865">
        <v>414</v>
      </c>
      <c r="C865">
        <v>1</v>
      </c>
      <c r="F865">
        <f t="shared" si="26"/>
        <v>1.4649331624244644E-2</v>
      </c>
      <c r="G865">
        <f t="shared" si="27"/>
        <v>1.0146493316242446</v>
      </c>
    </row>
    <row r="866" spans="1:7">
      <c r="A866" s="1">
        <v>11.64</v>
      </c>
      <c r="B866">
        <v>416</v>
      </c>
      <c r="C866">
        <v>1</v>
      </c>
      <c r="F866">
        <f t="shared" si="26"/>
        <v>1.4832448269547702E-2</v>
      </c>
      <c r="G866">
        <f t="shared" si="27"/>
        <v>1.0148324482695477</v>
      </c>
    </row>
    <row r="867" spans="1:7">
      <c r="A867" s="1">
        <v>11.65</v>
      </c>
      <c r="B867">
        <v>428</v>
      </c>
      <c r="C867">
        <v>1</v>
      </c>
      <c r="F867">
        <f t="shared" si="26"/>
        <v>1.593114814136605E-2</v>
      </c>
      <c r="G867">
        <f t="shared" si="27"/>
        <v>1.015931148141366</v>
      </c>
    </row>
    <row r="868" spans="1:7">
      <c r="A868" s="1">
        <v>11.66</v>
      </c>
      <c r="B868">
        <v>426</v>
      </c>
      <c r="C868">
        <v>1</v>
      </c>
      <c r="F868">
        <f t="shared" si="26"/>
        <v>1.5748031496062992E-2</v>
      </c>
      <c r="G868">
        <f t="shared" si="27"/>
        <v>1.015748031496063</v>
      </c>
    </row>
    <row r="869" spans="1:7">
      <c r="A869" s="1">
        <v>11.67</v>
      </c>
      <c r="B869">
        <v>408</v>
      </c>
      <c r="C869">
        <v>1</v>
      </c>
      <c r="F869">
        <f t="shared" si="26"/>
        <v>1.4099981688335469E-2</v>
      </c>
      <c r="G869">
        <f t="shared" si="27"/>
        <v>1.0140999816883354</v>
      </c>
    </row>
    <row r="870" spans="1:7">
      <c r="A870" s="1">
        <v>11.68</v>
      </c>
      <c r="B870">
        <v>399</v>
      </c>
      <c r="C870">
        <v>1</v>
      </c>
      <c r="F870">
        <f t="shared" si="26"/>
        <v>1.3275956784471708E-2</v>
      </c>
      <c r="G870">
        <f t="shared" si="27"/>
        <v>1.0132759567844718</v>
      </c>
    </row>
    <row r="871" spans="1:7">
      <c r="A871" s="1">
        <v>11.69</v>
      </c>
      <c r="B871">
        <v>380</v>
      </c>
      <c r="C871">
        <v>1</v>
      </c>
      <c r="F871">
        <f t="shared" si="26"/>
        <v>1.1536348654092657E-2</v>
      </c>
      <c r="G871">
        <f t="shared" si="27"/>
        <v>1.0115363486540927</v>
      </c>
    </row>
    <row r="872" spans="1:7">
      <c r="A872" s="1">
        <v>11.7</v>
      </c>
      <c r="B872">
        <v>376</v>
      </c>
      <c r="C872">
        <v>1</v>
      </c>
      <c r="F872">
        <f t="shared" si="26"/>
        <v>1.1170115363486541E-2</v>
      </c>
      <c r="G872">
        <f t="shared" si="27"/>
        <v>1.0111701153634864</v>
      </c>
    </row>
    <row r="873" spans="1:7">
      <c r="A873" s="1">
        <v>11.71</v>
      </c>
      <c r="B873">
        <v>389</v>
      </c>
      <c r="C873">
        <v>1</v>
      </c>
      <c r="F873">
        <f t="shared" si="26"/>
        <v>1.2360373557956418E-2</v>
      </c>
      <c r="G873">
        <f t="shared" si="27"/>
        <v>1.0123603735579565</v>
      </c>
    </row>
    <row r="874" spans="1:7">
      <c r="A874" s="1">
        <v>11.72</v>
      </c>
      <c r="B874">
        <v>384</v>
      </c>
      <c r="C874">
        <v>1</v>
      </c>
      <c r="F874">
        <f t="shared" si="26"/>
        <v>1.1902581944698773E-2</v>
      </c>
      <c r="G874">
        <f t="shared" si="27"/>
        <v>1.0119025819446987</v>
      </c>
    </row>
    <row r="875" spans="1:7">
      <c r="A875" s="1">
        <v>11.73</v>
      </c>
      <c r="B875">
        <v>384</v>
      </c>
      <c r="C875">
        <v>1</v>
      </c>
      <c r="F875">
        <f t="shared" si="26"/>
        <v>1.1902581944698773E-2</v>
      </c>
      <c r="G875">
        <f t="shared" si="27"/>
        <v>1.0119025819446987</v>
      </c>
    </row>
    <row r="876" spans="1:7">
      <c r="A876" s="1">
        <v>11.74</v>
      </c>
      <c r="B876">
        <v>379</v>
      </c>
      <c r="C876">
        <v>1</v>
      </c>
      <c r="F876">
        <f t="shared" si="26"/>
        <v>1.1444790331441128E-2</v>
      </c>
      <c r="G876">
        <f t="shared" si="27"/>
        <v>1.0114447903314412</v>
      </c>
    </row>
    <row r="877" spans="1:7">
      <c r="A877" s="1">
        <v>11.75</v>
      </c>
      <c r="B877">
        <v>381</v>
      </c>
      <c r="C877">
        <v>1</v>
      </c>
      <c r="F877">
        <f t="shared" si="26"/>
        <v>1.1627906976744186E-2</v>
      </c>
      <c r="G877">
        <f t="shared" si="27"/>
        <v>1.0116279069767442</v>
      </c>
    </row>
    <row r="878" spans="1:7">
      <c r="A878" s="1">
        <v>11.76</v>
      </c>
      <c r="B878">
        <v>369</v>
      </c>
      <c r="C878">
        <v>1</v>
      </c>
      <c r="F878">
        <f t="shared" si="26"/>
        <v>1.0529207104925838E-2</v>
      </c>
      <c r="G878">
        <f t="shared" si="27"/>
        <v>1.0105292071049259</v>
      </c>
    </row>
    <row r="879" spans="1:7">
      <c r="A879" s="1">
        <v>11.77</v>
      </c>
      <c r="B879">
        <v>398</v>
      </c>
      <c r="C879">
        <v>1</v>
      </c>
      <c r="F879">
        <f t="shared" si="26"/>
        <v>1.3184398461820179E-2</v>
      </c>
      <c r="G879">
        <f t="shared" si="27"/>
        <v>1.0131843984618203</v>
      </c>
    </row>
    <row r="880" spans="1:7">
      <c r="A880" s="1">
        <v>11.78</v>
      </c>
      <c r="B880">
        <v>359</v>
      </c>
      <c r="C880">
        <v>1</v>
      </c>
      <c r="F880">
        <f t="shared" si="26"/>
        <v>9.6136238784105474E-3</v>
      </c>
      <c r="G880">
        <f t="shared" si="27"/>
        <v>1.0096136238784106</v>
      </c>
    </row>
    <row r="881" spans="1:7">
      <c r="A881" s="1">
        <v>11.79</v>
      </c>
      <c r="B881">
        <v>348</v>
      </c>
      <c r="C881">
        <v>1</v>
      </c>
      <c r="F881">
        <f t="shared" si="26"/>
        <v>8.6064823292437281E-3</v>
      </c>
      <c r="G881">
        <f t="shared" si="27"/>
        <v>1.0086064823292438</v>
      </c>
    </row>
    <row r="882" spans="1:7">
      <c r="A882" s="1">
        <v>11.8</v>
      </c>
      <c r="B882">
        <v>380</v>
      </c>
      <c r="C882">
        <v>1</v>
      </c>
      <c r="F882">
        <f t="shared" si="26"/>
        <v>1.1536348654092657E-2</v>
      </c>
      <c r="G882">
        <f t="shared" si="27"/>
        <v>1.0115363486540927</v>
      </c>
    </row>
    <row r="883" spans="1:7">
      <c r="A883" s="1">
        <v>11.81</v>
      </c>
      <c r="B883">
        <v>398</v>
      </c>
      <c r="C883">
        <v>1</v>
      </c>
      <c r="F883">
        <f t="shared" si="26"/>
        <v>1.3184398461820179E-2</v>
      </c>
      <c r="G883">
        <f t="shared" si="27"/>
        <v>1.0131843984618203</v>
      </c>
    </row>
    <row r="884" spans="1:7">
      <c r="A884" s="1">
        <v>11.82</v>
      </c>
      <c r="B884">
        <v>372</v>
      </c>
      <c r="C884">
        <v>1</v>
      </c>
      <c r="F884">
        <f t="shared" si="26"/>
        <v>1.0803882072880425E-2</v>
      </c>
      <c r="G884">
        <f t="shared" si="27"/>
        <v>1.0108038820728804</v>
      </c>
    </row>
    <row r="885" spans="1:7">
      <c r="A885" s="1">
        <v>11.83</v>
      </c>
      <c r="B885">
        <v>352</v>
      </c>
      <c r="C885">
        <v>1</v>
      </c>
      <c r="F885">
        <f t="shared" si="26"/>
        <v>8.9727156198498442E-3</v>
      </c>
      <c r="G885">
        <f t="shared" si="27"/>
        <v>1.0089727156198498</v>
      </c>
    </row>
    <row r="886" spans="1:7">
      <c r="A886" s="1">
        <v>11.84</v>
      </c>
      <c r="B886">
        <v>382</v>
      </c>
      <c r="C886">
        <v>1</v>
      </c>
      <c r="F886">
        <f t="shared" si="26"/>
        <v>1.1719465299395715E-2</v>
      </c>
      <c r="G886">
        <f t="shared" si="27"/>
        <v>1.0117194652993957</v>
      </c>
    </row>
    <row r="887" spans="1:7">
      <c r="A887" s="1">
        <v>11.85</v>
      </c>
      <c r="B887">
        <v>381</v>
      </c>
      <c r="C887">
        <v>1</v>
      </c>
      <c r="F887">
        <f t="shared" si="26"/>
        <v>1.1627906976744186E-2</v>
      </c>
      <c r="G887">
        <f t="shared" si="27"/>
        <v>1.0116279069767442</v>
      </c>
    </row>
    <row r="888" spans="1:7">
      <c r="A888" s="1">
        <v>11.86</v>
      </c>
      <c r="B888">
        <v>354</v>
      </c>
      <c r="C888">
        <v>1</v>
      </c>
      <c r="F888">
        <f t="shared" si="26"/>
        <v>9.1558322651529023E-3</v>
      </c>
      <c r="G888">
        <f t="shared" si="27"/>
        <v>1.0091558322651528</v>
      </c>
    </row>
    <row r="889" spans="1:7">
      <c r="A889" s="1">
        <v>11.87</v>
      </c>
      <c r="B889">
        <v>380</v>
      </c>
      <c r="C889">
        <v>1</v>
      </c>
      <c r="F889">
        <f t="shared" si="26"/>
        <v>1.1536348654092657E-2</v>
      </c>
      <c r="G889">
        <f t="shared" si="27"/>
        <v>1.0115363486540927</v>
      </c>
    </row>
    <row r="890" spans="1:7">
      <c r="A890" s="1">
        <v>11.88</v>
      </c>
      <c r="B890">
        <v>359</v>
      </c>
      <c r="C890">
        <v>1</v>
      </c>
      <c r="F890">
        <f t="shared" si="26"/>
        <v>9.6136238784105474E-3</v>
      </c>
      <c r="G890">
        <f t="shared" si="27"/>
        <v>1.0096136238784106</v>
      </c>
    </row>
    <row r="891" spans="1:7">
      <c r="A891" s="1">
        <v>11.89</v>
      </c>
      <c r="B891">
        <v>359</v>
      </c>
      <c r="C891">
        <v>1</v>
      </c>
      <c r="F891">
        <f t="shared" si="26"/>
        <v>9.6136238784105474E-3</v>
      </c>
      <c r="G891">
        <f t="shared" si="27"/>
        <v>1.0096136238784106</v>
      </c>
    </row>
    <row r="892" spans="1:7">
      <c r="A892" s="1">
        <v>11.9</v>
      </c>
      <c r="B892">
        <v>360</v>
      </c>
      <c r="C892">
        <v>1</v>
      </c>
      <c r="F892">
        <f t="shared" si="26"/>
        <v>9.7051822010620764E-3</v>
      </c>
      <c r="G892">
        <f t="shared" si="27"/>
        <v>1.0097051822010621</v>
      </c>
    </row>
    <row r="893" spans="1:7">
      <c r="A893" s="1">
        <v>11.91</v>
      </c>
      <c r="B893">
        <v>361</v>
      </c>
      <c r="C893">
        <v>1</v>
      </c>
      <c r="F893">
        <f t="shared" si="26"/>
        <v>9.7967405237136054E-3</v>
      </c>
      <c r="G893">
        <f t="shared" si="27"/>
        <v>1.0097967405237136</v>
      </c>
    </row>
    <row r="894" spans="1:7">
      <c r="A894" s="1">
        <v>11.92</v>
      </c>
      <c r="B894">
        <v>360</v>
      </c>
      <c r="C894">
        <v>1</v>
      </c>
      <c r="F894">
        <f t="shared" si="26"/>
        <v>9.7051822010620764E-3</v>
      </c>
      <c r="G894">
        <f t="shared" si="27"/>
        <v>1.0097051822010621</v>
      </c>
    </row>
    <row r="895" spans="1:7">
      <c r="A895" s="1">
        <v>11.93</v>
      </c>
      <c r="B895">
        <v>355</v>
      </c>
      <c r="C895">
        <v>1</v>
      </c>
      <c r="F895">
        <f t="shared" si="26"/>
        <v>9.2473905878044313E-3</v>
      </c>
      <c r="G895">
        <f t="shared" si="27"/>
        <v>1.0092473905878043</v>
      </c>
    </row>
    <row r="896" spans="1:7">
      <c r="A896" s="1">
        <v>11.94</v>
      </c>
      <c r="B896">
        <v>336</v>
      </c>
      <c r="C896">
        <v>1</v>
      </c>
      <c r="F896">
        <f t="shared" si="26"/>
        <v>7.5077824574253799E-3</v>
      </c>
      <c r="G896">
        <f t="shared" si="27"/>
        <v>1.0075077824574254</v>
      </c>
    </row>
    <row r="897" spans="1:7">
      <c r="A897" s="1">
        <v>11.95</v>
      </c>
      <c r="B897">
        <v>358</v>
      </c>
      <c r="C897">
        <v>1</v>
      </c>
      <c r="F897">
        <f t="shared" si="26"/>
        <v>9.5220655557590184E-3</v>
      </c>
      <c r="G897">
        <f t="shared" si="27"/>
        <v>1.0095220655557591</v>
      </c>
    </row>
    <row r="898" spans="1:7">
      <c r="A898" s="1">
        <v>11.96</v>
      </c>
      <c r="B898">
        <v>337</v>
      </c>
      <c r="C898">
        <v>1</v>
      </c>
      <c r="F898">
        <f t="shared" si="26"/>
        <v>7.5993407800769089E-3</v>
      </c>
      <c r="G898">
        <f t="shared" si="27"/>
        <v>1.007599340780077</v>
      </c>
    </row>
    <row r="899" spans="1:7">
      <c r="A899" s="1">
        <v>11.97</v>
      </c>
      <c r="B899">
        <v>349</v>
      </c>
      <c r="C899">
        <v>1</v>
      </c>
      <c r="F899">
        <f t="shared" ref="F899:F962" si="28">(B899-254)/(11176-254)</f>
        <v>8.6980406518952572E-3</v>
      </c>
      <c r="G899">
        <f t="shared" ref="G899:G962" si="29">F899+1</f>
        <v>1.0086980406518953</v>
      </c>
    </row>
    <row r="900" spans="1:7">
      <c r="A900" s="1">
        <v>11.98</v>
      </c>
      <c r="B900">
        <v>370</v>
      </c>
      <c r="C900">
        <v>1</v>
      </c>
      <c r="F900">
        <f t="shared" si="28"/>
        <v>1.0620765427577367E-2</v>
      </c>
      <c r="G900">
        <f t="shared" si="29"/>
        <v>1.0106207654275774</v>
      </c>
    </row>
    <row r="901" spans="1:7">
      <c r="A901" s="1">
        <v>11.99</v>
      </c>
      <c r="B901">
        <v>353</v>
      </c>
      <c r="C901">
        <v>1</v>
      </c>
      <c r="F901">
        <f t="shared" si="28"/>
        <v>9.0642739425013732E-3</v>
      </c>
      <c r="G901">
        <f t="shared" si="29"/>
        <v>1.0090642739425013</v>
      </c>
    </row>
    <row r="902" spans="1:7">
      <c r="A902" s="1">
        <v>12</v>
      </c>
      <c r="B902">
        <v>355</v>
      </c>
      <c r="C902">
        <v>1</v>
      </c>
      <c r="F902">
        <f t="shared" si="28"/>
        <v>9.2473905878044313E-3</v>
      </c>
      <c r="G902">
        <f t="shared" si="29"/>
        <v>1.0092473905878043</v>
      </c>
    </row>
    <row r="903" spans="1:7">
      <c r="A903" s="1">
        <v>12.01</v>
      </c>
      <c r="B903">
        <v>344</v>
      </c>
      <c r="C903">
        <v>1</v>
      </c>
      <c r="F903">
        <f t="shared" si="28"/>
        <v>8.240249038637612E-3</v>
      </c>
      <c r="G903">
        <f t="shared" si="29"/>
        <v>1.0082402490386375</v>
      </c>
    </row>
    <row r="904" spans="1:7">
      <c r="A904" s="1">
        <v>12.02</v>
      </c>
      <c r="B904">
        <v>351</v>
      </c>
      <c r="C904">
        <v>1</v>
      </c>
      <c r="F904">
        <f t="shared" si="28"/>
        <v>8.8811572971983152E-3</v>
      </c>
      <c r="G904">
        <f t="shared" si="29"/>
        <v>1.0088811572971983</v>
      </c>
    </row>
    <row r="905" spans="1:7">
      <c r="A905" s="1">
        <v>12.03</v>
      </c>
      <c r="B905">
        <v>355</v>
      </c>
      <c r="C905">
        <v>1</v>
      </c>
      <c r="F905">
        <f t="shared" si="28"/>
        <v>9.2473905878044313E-3</v>
      </c>
      <c r="G905">
        <f t="shared" si="29"/>
        <v>1.0092473905878043</v>
      </c>
    </row>
    <row r="906" spans="1:7">
      <c r="A906" s="1">
        <v>12.04</v>
      </c>
      <c r="B906">
        <v>351</v>
      </c>
      <c r="C906">
        <v>1</v>
      </c>
      <c r="F906">
        <f t="shared" si="28"/>
        <v>8.8811572971983152E-3</v>
      </c>
      <c r="G906">
        <f t="shared" si="29"/>
        <v>1.0088811572971983</v>
      </c>
    </row>
    <row r="907" spans="1:7">
      <c r="A907" s="1">
        <v>12.05</v>
      </c>
      <c r="B907">
        <v>357</v>
      </c>
      <c r="C907">
        <v>1</v>
      </c>
      <c r="F907">
        <f t="shared" si="28"/>
        <v>9.4305072331074893E-3</v>
      </c>
      <c r="G907">
        <f t="shared" si="29"/>
        <v>1.0094305072331076</v>
      </c>
    </row>
    <row r="908" spans="1:7">
      <c r="A908" s="1">
        <v>12.06</v>
      </c>
      <c r="B908">
        <v>346</v>
      </c>
      <c r="C908">
        <v>1</v>
      </c>
      <c r="F908">
        <f t="shared" si="28"/>
        <v>8.4233656839406701E-3</v>
      </c>
      <c r="G908">
        <f t="shared" si="29"/>
        <v>1.0084233656839408</v>
      </c>
    </row>
    <row r="909" spans="1:7">
      <c r="A909" s="1">
        <v>12.07</v>
      </c>
      <c r="B909">
        <v>322</v>
      </c>
      <c r="C909">
        <v>1</v>
      </c>
      <c r="F909">
        <f t="shared" si="28"/>
        <v>6.2259659403039735E-3</v>
      </c>
      <c r="G909">
        <f t="shared" si="29"/>
        <v>1.0062259659403039</v>
      </c>
    </row>
    <row r="910" spans="1:7">
      <c r="A910" s="1">
        <v>12.08</v>
      </c>
      <c r="B910">
        <v>338</v>
      </c>
      <c r="C910">
        <v>1</v>
      </c>
      <c r="F910">
        <f t="shared" si="28"/>
        <v>7.6908991027284379E-3</v>
      </c>
      <c r="G910">
        <f t="shared" si="29"/>
        <v>1.0076908991027285</v>
      </c>
    </row>
    <row r="911" spans="1:7">
      <c r="A911" s="1">
        <v>12.09</v>
      </c>
      <c r="B911">
        <v>341</v>
      </c>
      <c r="C911">
        <v>1</v>
      </c>
      <c r="F911">
        <f t="shared" si="28"/>
        <v>7.965574070683025E-3</v>
      </c>
      <c r="G911">
        <f t="shared" si="29"/>
        <v>1.007965574070683</v>
      </c>
    </row>
    <row r="912" spans="1:7">
      <c r="A912" s="1">
        <v>12.1</v>
      </c>
      <c r="B912">
        <v>339</v>
      </c>
      <c r="C912">
        <v>1</v>
      </c>
      <c r="F912">
        <f t="shared" si="28"/>
        <v>7.7824574253799669E-3</v>
      </c>
      <c r="G912">
        <f t="shared" si="29"/>
        <v>1.00778245742538</v>
      </c>
    </row>
    <row r="913" spans="1:7">
      <c r="A913" s="1">
        <v>12.11</v>
      </c>
      <c r="B913">
        <v>352</v>
      </c>
      <c r="C913">
        <v>1</v>
      </c>
      <c r="F913">
        <f t="shared" si="28"/>
        <v>8.9727156198498442E-3</v>
      </c>
      <c r="G913">
        <f t="shared" si="29"/>
        <v>1.0089727156198498</v>
      </c>
    </row>
    <row r="914" spans="1:7">
      <c r="A914" s="1">
        <v>12.12</v>
      </c>
      <c r="B914">
        <v>348</v>
      </c>
      <c r="C914">
        <v>1</v>
      </c>
      <c r="F914">
        <f t="shared" si="28"/>
        <v>8.6064823292437281E-3</v>
      </c>
      <c r="G914">
        <f t="shared" si="29"/>
        <v>1.0086064823292438</v>
      </c>
    </row>
    <row r="915" spans="1:7">
      <c r="A915" s="1">
        <v>12.13</v>
      </c>
      <c r="B915">
        <v>343</v>
      </c>
      <c r="C915">
        <v>1</v>
      </c>
      <c r="F915">
        <f t="shared" si="28"/>
        <v>8.148690715986083E-3</v>
      </c>
      <c r="G915">
        <f t="shared" si="29"/>
        <v>1.008148690715986</v>
      </c>
    </row>
    <row r="916" spans="1:7">
      <c r="A916" s="1">
        <v>12.14</v>
      </c>
      <c r="B916">
        <v>351</v>
      </c>
      <c r="C916">
        <v>1</v>
      </c>
      <c r="F916">
        <f t="shared" si="28"/>
        <v>8.8811572971983152E-3</v>
      </c>
      <c r="G916">
        <f t="shared" si="29"/>
        <v>1.0088811572971983</v>
      </c>
    </row>
    <row r="917" spans="1:7">
      <c r="A917" s="1">
        <v>12.15</v>
      </c>
      <c r="B917">
        <v>334</v>
      </c>
      <c r="C917">
        <v>1</v>
      </c>
      <c r="F917">
        <f t="shared" si="28"/>
        <v>7.3246658121223218E-3</v>
      </c>
      <c r="G917">
        <f t="shared" si="29"/>
        <v>1.0073246658121224</v>
      </c>
    </row>
    <row r="918" spans="1:7">
      <c r="A918" s="1">
        <v>12.16</v>
      </c>
      <c r="B918">
        <v>350</v>
      </c>
      <c r="C918">
        <v>1</v>
      </c>
      <c r="F918">
        <f t="shared" si="28"/>
        <v>8.7895989745467862E-3</v>
      </c>
      <c r="G918">
        <f t="shared" si="29"/>
        <v>1.0087895989745468</v>
      </c>
    </row>
    <row r="919" spans="1:7">
      <c r="A919" s="1">
        <v>12.17</v>
      </c>
      <c r="B919">
        <v>353</v>
      </c>
      <c r="C919">
        <v>1</v>
      </c>
      <c r="F919">
        <f t="shared" si="28"/>
        <v>9.0642739425013732E-3</v>
      </c>
      <c r="G919">
        <f t="shared" si="29"/>
        <v>1.0090642739425013</v>
      </c>
    </row>
    <row r="920" spans="1:7">
      <c r="A920" s="1">
        <v>12.18</v>
      </c>
      <c r="B920">
        <v>321</v>
      </c>
      <c r="C920">
        <v>1</v>
      </c>
      <c r="F920">
        <f t="shared" si="28"/>
        <v>6.1344076176524445E-3</v>
      </c>
      <c r="G920">
        <f t="shared" si="29"/>
        <v>1.0061344076176524</v>
      </c>
    </row>
    <row r="921" spans="1:7">
      <c r="A921" s="1">
        <v>12.19</v>
      </c>
      <c r="B921">
        <v>327</v>
      </c>
      <c r="C921">
        <v>1</v>
      </c>
      <c r="F921">
        <f t="shared" si="28"/>
        <v>6.6837575535616187E-3</v>
      </c>
      <c r="G921">
        <f t="shared" si="29"/>
        <v>1.0066837575535617</v>
      </c>
    </row>
    <row r="922" spans="1:7">
      <c r="A922" s="1">
        <v>12.2</v>
      </c>
      <c r="B922">
        <v>340</v>
      </c>
      <c r="C922">
        <v>1</v>
      </c>
      <c r="F922">
        <f t="shared" si="28"/>
        <v>7.874015748031496E-3</v>
      </c>
      <c r="G922">
        <f t="shared" si="29"/>
        <v>1.0078740157480315</v>
      </c>
    </row>
    <row r="923" spans="1:7">
      <c r="A923" s="1">
        <v>12.21</v>
      </c>
      <c r="B923">
        <v>348</v>
      </c>
      <c r="C923">
        <v>1</v>
      </c>
      <c r="F923">
        <f t="shared" si="28"/>
        <v>8.6064823292437281E-3</v>
      </c>
      <c r="G923">
        <f t="shared" si="29"/>
        <v>1.0086064823292438</v>
      </c>
    </row>
    <row r="924" spans="1:7">
      <c r="A924" s="1">
        <v>12.22</v>
      </c>
      <c r="B924">
        <v>345</v>
      </c>
      <c r="C924">
        <v>1</v>
      </c>
      <c r="F924">
        <f t="shared" si="28"/>
        <v>8.3318073612891411E-3</v>
      </c>
      <c r="G924">
        <f t="shared" si="29"/>
        <v>1.0083318073612892</v>
      </c>
    </row>
    <row r="925" spans="1:7">
      <c r="A925" s="1">
        <v>12.23</v>
      </c>
      <c r="B925">
        <v>316</v>
      </c>
      <c r="C925">
        <v>1</v>
      </c>
      <c r="F925">
        <f t="shared" si="28"/>
        <v>5.6766160043947994E-3</v>
      </c>
      <c r="G925">
        <f t="shared" si="29"/>
        <v>1.0056766160043948</v>
      </c>
    </row>
    <row r="926" spans="1:7">
      <c r="A926" s="1">
        <v>12.24</v>
      </c>
      <c r="B926">
        <v>323</v>
      </c>
      <c r="C926">
        <v>1</v>
      </c>
      <c r="F926">
        <f t="shared" si="28"/>
        <v>6.3175242629555026E-3</v>
      </c>
      <c r="G926">
        <f t="shared" si="29"/>
        <v>1.0063175242629554</v>
      </c>
    </row>
    <row r="927" spans="1:7">
      <c r="A927" s="1">
        <v>12.25</v>
      </c>
      <c r="B927">
        <v>353</v>
      </c>
      <c r="C927">
        <v>1</v>
      </c>
      <c r="F927">
        <f t="shared" si="28"/>
        <v>9.0642739425013732E-3</v>
      </c>
      <c r="G927">
        <f t="shared" si="29"/>
        <v>1.0090642739425013</v>
      </c>
    </row>
    <row r="928" spans="1:7">
      <c r="A928" s="1">
        <v>12.26</v>
      </c>
      <c r="B928">
        <v>342</v>
      </c>
      <c r="C928">
        <v>1</v>
      </c>
      <c r="F928">
        <f t="shared" si="28"/>
        <v>8.057132393334554E-3</v>
      </c>
      <c r="G928">
        <f t="shared" si="29"/>
        <v>1.0080571323933345</v>
      </c>
    </row>
    <row r="929" spans="1:7">
      <c r="A929" s="1">
        <v>12.27</v>
      </c>
      <c r="B929">
        <v>342</v>
      </c>
      <c r="C929">
        <v>1</v>
      </c>
      <c r="F929">
        <f t="shared" si="28"/>
        <v>8.057132393334554E-3</v>
      </c>
      <c r="G929">
        <f t="shared" si="29"/>
        <v>1.0080571323933345</v>
      </c>
    </row>
    <row r="930" spans="1:7">
      <c r="A930" s="1">
        <v>12.28</v>
      </c>
      <c r="B930">
        <v>349</v>
      </c>
      <c r="C930">
        <v>1</v>
      </c>
      <c r="F930">
        <f t="shared" si="28"/>
        <v>8.6980406518952572E-3</v>
      </c>
      <c r="G930">
        <f t="shared" si="29"/>
        <v>1.0086980406518953</v>
      </c>
    </row>
    <row r="931" spans="1:7">
      <c r="A931" s="1">
        <v>12.29</v>
      </c>
      <c r="B931">
        <v>346</v>
      </c>
      <c r="C931">
        <v>1</v>
      </c>
      <c r="F931">
        <f t="shared" si="28"/>
        <v>8.4233656839406701E-3</v>
      </c>
      <c r="G931">
        <f t="shared" si="29"/>
        <v>1.0084233656839408</v>
      </c>
    </row>
    <row r="932" spans="1:7">
      <c r="A932" s="1">
        <v>12.3</v>
      </c>
      <c r="B932">
        <v>329</v>
      </c>
      <c r="C932">
        <v>1</v>
      </c>
      <c r="F932">
        <f t="shared" si="28"/>
        <v>6.8668741988646767E-3</v>
      </c>
      <c r="G932">
        <f t="shared" si="29"/>
        <v>1.0068668741988647</v>
      </c>
    </row>
    <row r="933" spans="1:7">
      <c r="A933" s="1">
        <v>12.31</v>
      </c>
      <c r="B933">
        <v>325</v>
      </c>
      <c r="C933">
        <v>1</v>
      </c>
      <c r="F933">
        <f t="shared" si="28"/>
        <v>6.5006409082585606E-3</v>
      </c>
      <c r="G933">
        <f t="shared" si="29"/>
        <v>1.0065006409082586</v>
      </c>
    </row>
    <row r="934" spans="1:7">
      <c r="A934" s="1">
        <v>12.32</v>
      </c>
      <c r="B934">
        <v>343</v>
      </c>
      <c r="C934">
        <v>1</v>
      </c>
      <c r="F934">
        <f t="shared" si="28"/>
        <v>8.148690715986083E-3</v>
      </c>
      <c r="G934">
        <f t="shared" si="29"/>
        <v>1.008148690715986</v>
      </c>
    </row>
    <row r="935" spans="1:7">
      <c r="A935" s="1">
        <v>12.33</v>
      </c>
      <c r="B935">
        <v>357</v>
      </c>
      <c r="C935">
        <v>1</v>
      </c>
      <c r="F935">
        <f t="shared" si="28"/>
        <v>9.4305072331074893E-3</v>
      </c>
      <c r="G935">
        <f t="shared" si="29"/>
        <v>1.0094305072331076</v>
      </c>
    </row>
    <row r="936" spans="1:7">
      <c r="A936" s="1">
        <v>12.34</v>
      </c>
      <c r="B936">
        <v>348</v>
      </c>
      <c r="C936">
        <v>1</v>
      </c>
      <c r="F936">
        <f t="shared" si="28"/>
        <v>8.6064823292437281E-3</v>
      </c>
      <c r="G936">
        <f t="shared" si="29"/>
        <v>1.0086064823292438</v>
      </c>
    </row>
    <row r="937" spans="1:7">
      <c r="A937" s="1">
        <v>12.35</v>
      </c>
      <c r="B937">
        <v>331</v>
      </c>
      <c r="C937">
        <v>1</v>
      </c>
      <c r="F937">
        <f t="shared" si="28"/>
        <v>7.0499908441677347E-3</v>
      </c>
      <c r="G937">
        <f t="shared" si="29"/>
        <v>1.0070499908441677</v>
      </c>
    </row>
    <row r="938" spans="1:7">
      <c r="A938" s="1">
        <v>12.36</v>
      </c>
      <c r="B938">
        <v>337</v>
      </c>
      <c r="C938">
        <v>1</v>
      </c>
      <c r="F938">
        <f t="shared" si="28"/>
        <v>7.5993407800769089E-3</v>
      </c>
      <c r="G938">
        <f t="shared" si="29"/>
        <v>1.007599340780077</v>
      </c>
    </row>
    <row r="939" spans="1:7">
      <c r="A939" s="1">
        <v>12.37</v>
      </c>
      <c r="B939">
        <v>346</v>
      </c>
      <c r="C939">
        <v>1</v>
      </c>
      <c r="F939">
        <f t="shared" si="28"/>
        <v>8.4233656839406701E-3</v>
      </c>
      <c r="G939">
        <f t="shared" si="29"/>
        <v>1.0084233656839408</v>
      </c>
    </row>
    <row r="940" spans="1:7">
      <c r="A940" s="1">
        <v>12.38</v>
      </c>
      <c r="B940">
        <v>319</v>
      </c>
      <c r="C940">
        <v>1</v>
      </c>
      <c r="F940">
        <f t="shared" si="28"/>
        <v>5.9512909723493865E-3</v>
      </c>
      <c r="G940">
        <f t="shared" si="29"/>
        <v>1.0059512909723494</v>
      </c>
    </row>
    <row r="941" spans="1:7">
      <c r="A941" s="1">
        <v>12.39</v>
      </c>
      <c r="B941">
        <v>338</v>
      </c>
      <c r="C941">
        <v>1</v>
      </c>
      <c r="F941">
        <f t="shared" si="28"/>
        <v>7.6908991027284379E-3</v>
      </c>
      <c r="G941">
        <f t="shared" si="29"/>
        <v>1.0076908991027285</v>
      </c>
    </row>
    <row r="942" spans="1:7">
      <c r="A942" s="1">
        <v>12.4</v>
      </c>
      <c r="B942">
        <v>326</v>
      </c>
      <c r="C942">
        <v>1</v>
      </c>
      <c r="F942">
        <f t="shared" si="28"/>
        <v>6.5921992309100896E-3</v>
      </c>
      <c r="G942">
        <f t="shared" si="29"/>
        <v>1.0065921992309101</v>
      </c>
    </row>
    <row r="943" spans="1:7">
      <c r="A943" s="1">
        <v>12.41</v>
      </c>
      <c r="B943">
        <v>346</v>
      </c>
      <c r="C943">
        <v>1</v>
      </c>
      <c r="F943">
        <f t="shared" si="28"/>
        <v>8.4233656839406701E-3</v>
      </c>
      <c r="G943">
        <f t="shared" si="29"/>
        <v>1.0084233656839408</v>
      </c>
    </row>
    <row r="944" spans="1:7">
      <c r="A944" s="1">
        <v>12.42</v>
      </c>
      <c r="B944">
        <v>341</v>
      </c>
      <c r="C944">
        <v>1</v>
      </c>
      <c r="F944">
        <f t="shared" si="28"/>
        <v>7.965574070683025E-3</v>
      </c>
      <c r="G944">
        <f t="shared" si="29"/>
        <v>1.007965574070683</v>
      </c>
    </row>
    <row r="945" spans="1:7">
      <c r="A945" s="1">
        <v>12.43</v>
      </c>
      <c r="B945">
        <v>344</v>
      </c>
      <c r="C945">
        <v>1</v>
      </c>
      <c r="F945">
        <f t="shared" si="28"/>
        <v>8.240249038637612E-3</v>
      </c>
      <c r="G945">
        <f t="shared" si="29"/>
        <v>1.0082402490386375</v>
      </c>
    </row>
    <row r="946" spans="1:7">
      <c r="A946" s="1">
        <v>12.44</v>
      </c>
      <c r="B946">
        <v>331</v>
      </c>
      <c r="C946">
        <v>1</v>
      </c>
      <c r="F946">
        <f t="shared" si="28"/>
        <v>7.0499908441677347E-3</v>
      </c>
      <c r="G946">
        <f t="shared" si="29"/>
        <v>1.0070499908441677</v>
      </c>
    </row>
    <row r="947" spans="1:7">
      <c r="A947" s="1">
        <v>12.45</v>
      </c>
      <c r="B947">
        <v>313</v>
      </c>
      <c r="C947">
        <v>1</v>
      </c>
      <c r="F947">
        <f t="shared" si="28"/>
        <v>5.4019410364402123E-3</v>
      </c>
      <c r="G947">
        <f t="shared" si="29"/>
        <v>1.0054019410364403</v>
      </c>
    </row>
    <row r="948" spans="1:7">
      <c r="A948" s="1">
        <v>12.46</v>
      </c>
      <c r="B948">
        <v>299</v>
      </c>
      <c r="C948">
        <v>1</v>
      </c>
      <c r="F948">
        <f t="shared" si="28"/>
        <v>4.120124519318806E-3</v>
      </c>
      <c r="G948">
        <f t="shared" si="29"/>
        <v>1.0041201245193188</v>
      </c>
    </row>
    <row r="949" spans="1:7">
      <c r="A949" s="1">
        <v>12.47</v>
      </c>
      <c r="B949">
        <v>339</v>
      </c>
      <c r="C949">
        <v>1</v>
      </c>
      <c r="F949">
        <f t="shared" si="28"/>
        <v>7.7824574253799669E-3</v>
      </c>
      <c r="G949">
        <f t="shared" si="29"/>
        <v>1.00778245742538</v>
      </c>
    </row>
    <row r="950" spans="1:7">
      <c r="A950" s="1">
        <v>12.48</v>
      </c>
      <c r="B950">
        <v>327</v>
      </c>
      <c r="C950">
        <v>1</v>
      </c>
      <c r="F950">
        <f t="shared" si="28"/>
        <v>6.6837575535616187E-3</v>
      </c>
      <c r="G950">
        <f t="shared" si="29"/>
        <v>1.0066837575535617</v>
      </c>
    </row>
    <row r="951" spans="1:7">
      <c r="A951" s="1">
        <v>12.49</v>
      </c>
      <c r="B951">
        <v>331</v>
      </c>
      <c r="C951">
        <v>1</v>
      </c>
      <c r="F951">
        <f t="shared" si="28"/>
        <v>7.0499908441677347E-3</v>
      </c>
      <c r="G951">
        <f t="shared" si="29"/>
        <v>1.0070499908441677</v>
      </c>
    </row>
    <row r="952" spans="1:7">
      <c r="A952" s="1">
        <v>12.5</v>
      </c>
      <c r="B952">
        <v>346</v>
      </c>
      <c r="C952">
        <v>1</v>
      </c>
      <c r="F952">
        <f t="shared" si="28"/>
        <v>8.4233656839406701E-3</v>
      </c>
      <c r="G952">
        <f t="shared" si="29"/>
        <v>1.0084233656839408</v>
      </c>
    </row>
    <row r="953" spans="1:7">
      <c r="A953" s="1">
        <v>12.51</v>
      </c>
      <c r="B953">
        <v>341</v>
      </c>
      <c r="C953">
        <v>1</v>
      </c>
      <c r="F953">
        <f t="shared" si="28"/>
        <v>7.965574070683025E-3</v>
      </c>
      <c r="G953">
        <f t="shared" si="29"/>
        <v>1.007965574070683</v>
      </c>
    </row>
    <row r="954" spans="1:7">
      <c r="A954" s="1">
        <v>12.52</v>
      </c>
      <c r="B954">
        <v>324</v>
      </c>
      <c r="C954">
        <v>1</v>
      </c>
      <c r="F954">
        <f t="shared" si="28"/>
        <v>6.4090825856070316E-3</v>
      </c>
      <c r="G954">
        <f t="shared" si="29"/>
        <v>1.0064090825856071</v>
      </c>
    </row>
    <row r="955" spans="1:7">
      <c r="A955" s="1">
        <v>12.53</v>
      </c>
      <c r="B955">
        <v>334</v>
      </c>
      <c r="C955">
        <v>1</v>
      </c>
      <c r="F955">
        <f t="shared" si="28"/>
        <v>7.3246658121223218E-3</v>
      </c>
      <c r="G955">
        <f t="shared" si="29"/>
        <v>1.0073246658121224</v>
      </c>
    </row>
    <row r="956" spans="1:7">
      <c r="A956" s="1">
        <v>12.54</v>
      </c>
      <c r="B956">
        <v>326</v>
      </c>
      <c r="C956">
        <v>1</v>
      </c>
      <c r="F956">
        <f t="shared" si="28"/>
        <v>6.5921992309100896E-3</v>
      </c>
      <c r="G956">
        <f t="shared" si="29"/>
        <v>1.0065921992309101</v>
      </c>
    </row>
    <row r="957" spans="1:7">
      <c r="A957" s="1">
        <v>12.55</v>
      </c>
      <c r="B957">
        <v>328</v>
      </c>
      <c r="C957">
        <v>1</v>
      </c>
      <c r="F957">
        <f t="shared" si="28"/>
        <v>6.7753158762131477E-3</v>
      </c>
      <c r="G957">
        <f t="shared" si="29"/>
        <v>1.0067753158762132</v>
      </c>
    </row>
    <row r="958" spans="1:7">
      <c r="A958" s="1">
        <v>12.56</v>
      </c>
      <c r="B958">
        <v>314</v>
      </c>
      <c r="C958">
        <v>1</v>
      </c>
      <c r="F958">
        <f t="shared" si="28"/>
        <v>5.4934993590917414E-3</v>
      </c>
      <c r="G958">
        <f t="shared" si="29"/>
        <v>1.0054934993590918</v>
      </c>
    </row>
    <row r="959" spans="1:7">
      <c r="A959" s="1">
        <v>12.57</v>
      </c>
      <c r="B959">
        <v>322</v>
      </c>
      <c r="C959">
        <v>1</v>
      </c>
      <c r="F959">
        <f t="shared" si="28"/>
        <v>6.2259659403039735E-3</v>
      </c>
      <c r="G959">
        <f t="shared" si="29"/>
        <v>1.0062259659403039</v>
      </c>
    </row>
    <row r="960" spans="1:7">
      <c r="A960" s="1">
        <v>12.58</v>
      </c>
      <c r="B960">
        <v>328</v>
      </c>
      <c r="C960">
        <v>1</v>
      </c>
      <c r="F960">
        <f t="shared" si="28"/>
        <v>6.7753158762131477E-3</v>
      </c>
      <c r="G960">
        <f t="shared" si="29"/>
        <v>1.0067753158762132</v>
      </c>
    </row>
    <row r="961" spans="1:7">
      <c r="A961" s="1">
        <v>12.59</v>
      </c>
      <c r="B961">
        <v>321</v>
      </c>
      <c r="C961">
        <v>1</v>
      </c>
      <c r="F961">
        <f t="shared" si="28"/>
        <v>6.1344076176524445E-3</v>
      </c>
      <c r="G961">
        <f t="shared" si="29"/>
        <v>1.0061344076176524</v>
      </c>
    </row>
    <row r="962" spans="1:7">
      <c r="A962" s="1">
        <v>12.6</v>
      </c>
      <c r="B962">
        <v>356</v>
      </c>
      <c r="C962">
        <v>1</v>
      </c>
      <c r="F962">
        <f t="shared" si="28"/>
        <v>9.3389489104559603E-3</v>
      </c>
      <c r="G962">
        <f t="shared" si="29"/>
        <v>1.0093389489104561</v>
      </c>
    </row>
    <row r="963" spans="1:7">
      <c r="A963" s="1">
        <v>12.61</v>
      </c>
      <c r="B963">
        <v>328</v>
      </c>
      <c r="C963">
        <v>1</v>
      </c>
      <c r="F963">
        <f t="shared" ref="F963:F1026" si="30">(B963-254)/(11176-254)</f>
        <v>6.7753158762131477E-3</v>
      </c>
      <c r="G963">
        <f t="shared" ref="G963:G1026" si="31">F963+1</f>
        <v>1.0067753158762132</v>
      </c>
    </row>
    <row r="964" spans="1:7">
      <c r="A964" s="1">
        <v>12.62</v>
      </c>
      <c r="B964">
        <v>324</v>
      </c>
      <c r="C964">
        <v>1</v>
      </c>
      <c r="F964">
        <f t="shared" si="30"/>
        <v>6.4090825856070316E-3</v>
      </c>
      <c r="G964">
        <f t="shared" si="31"/>
        <v>1.0064090825856071</v>
      </c>
    </row>
    <row r="965" spans="1:7">
      <c r="A965" s="1">
        <v>12.63</v>
      </c>
      <c r="B965">
        <v>313</v>
      </c>
      <c r="C965">
        <v>1</v>
      </c>
      <c r="F965">
        <f t="shared" si="30"/>
        <v>5.4019410364402123E-3</v>
      </c>
      <c r="G965">
        <f t="shared" si="31"/>
        <v>1.0054019410364403</v>
      </c>
    </row>
    <row r="966" spans="1:7">
      <c r="A966" s="1">
        <v>12.64</v>
      </c>
      <c r="B966">
        <v>307</v>
      </c>
      <c r="C966">
        <v>1</v>
      </c>
      <c r="F966">
        <f t="shared" si="30"/>
        <v>4.8525911005310382E-3</v>
      </c>
      <c r="G966">
        <f t="shared" si="31"/>
        <v>1.004852591100531</v>
      </c>
    </row>
    <row r="967" spans="1:7">
      <c r="A967" s="1">
        <v>12.65</v>
      </c>
      <c r="B967">
        <v>346</v>
      </c>
      <c r="C967">
        <v>1</v>
      </c>
      <c r="F967">
        <f t="shared" si="30"/>
        <v>8.4233656839406701E-3</v>
      </c>
      <c r="G967">
        <f t="shared" si="31"/>
        <v>1.0084233656839408</v>
      </c>
    </row>
    <row r="968" spans="1:7">
      <c r="A968" s="1">
        <v>12.66</v>
      </c>
      <c r="B968">
        <v>329</v>
      </c>
      <c r="C968">
        <v>1</v>
      </c>
      <c r="F968">
        <f t="shared" si="30"/>
        <v>6.8668741988646767E-3</v>
      </c>
      <c r="G968">
        <f t="shared" si="31"/>
        <v>1.0068668741988647</v>
      </c>
    </row>
    <row r="969" spans="1:7">
      <c r="A969" s="1">
        <v>12.67</v>
      </c>
      <c r="B969">
        <v>316</v>
      </c>
      <c r="C969">
        <v>1</v>
      </c>
      <c r="F969">
        <f t="shared" si="30"/>
        <v>5.6766160043947994E-3</v>
      </c>
      <c r="G969">
        <f t="shared" si="31"/>
        <v>1.0056766160043948</v>
      </c>
    </row>
    <row r="970" spans="1:7">
      <c r="A970" s="1">
        <v>12.68</v>
      </c>
      <c r="B970">
        <v>311</v>
      </c>
      <c r="C970">
        <v>1</v>
      </c>
      <c r="F970">
        <f t="shared" si="30"/>
        <v>5.2188243911371543E-3</v>
      </c>
      <c r="G970">
        <f t="shared" si="31"/>
        <v>1.0052188243911371</v>
      </c>
    </row>
    <row r="971" spans="1:7">
      <c r="A971" s="1">
        <v>12.69</v>
      </c>
      <c r="B971">
        <v>312</v>
      </c>
      <c r="C971">
        <v>1</v>
      </c>
      <c r="F971">
        <f t="shared" si="30"/>
        <v>5.3103827137886833E-3</v>
      </c>
      <c r="G971">
        <f t="shared" si="31"/>
        <v>1.0053103827137886</v>
      </c>
    </row>
    <row r="972" spans="1:7">
      <c r="A972" s="1">
        <v>12.7</v>
      </c>
      <c r="B972">
        <v>313</v>
      </c>
      <c r="C972">
        <v>1</v>
      </c>
      <c r="F972">
        <f t="shared" si="30"/>
        <v>5.4019410364402123E-3</v>
      </c>
      <c r="G972">
        <f t="shared" si="31"/>
        <v>1.0054019410364403</v>
      </c>
    </row>
    <row r="973" spans="1:7">
      <c r="A973" s="1">
        <v>12.71</v>
      </c>
      <c r="B973">
        <v>295</v>
      </c>
      <c r="C973">
        <v>1</v>
      </c>
      <c r="F973">
        <f t="shared" si="30"/>
        <v>3.7538912287126899E-3</v>
      </c>
      <c r="G973">
        <f t="shared" si="31"/>
        <v>1.0037538912287127</v>
      </c>
    </row>
    <row r="974" spans="1:7">
      <c r="A974" s="1">
        <v>12.72</v>
      </c>
      <c r="B974">
        <v>293</v>
      </c>
      <c r="C974">
        <v>1</v>
      </c>
      <c r="F974">
        <f t="shared" si="30"/>
        <v>3.5707745834096319E-3</v>
      </c>
      <c r="G974">
        <f t="shared" si="31"/>
        <v>1.0035707745834097</v>
      </c>
    </row>
    <row r="975" spans="1:7">
      <c r="A975" s="1">
        <v>12.73</v>
      </c>
      <c r="B975">
        <v>321</v>
      </c>
      <c r="C975">
        <v>1</v>
      </c>
      <c r="F975">
        <f t="shared" si="30"/>
        <v>6.1344076176524445E-3</v>
      </c>
      <c r="G975">
        <f t="shared" si="31"/>
        <v>1.0061344076176524</v>
      </c>
    </row>
    <row r="976" spans="1:7">
      <c r="A976" s="1">
        <v>12.74</v>
      </c>
      <c r="B976">
        <v>328</v>
      </c>
      <c r="C976">
        <v>1</v>
      </c>
      <c r="F976">
        <f t="shared" si="30"/>
        <v>6.7753158762131477E-3</v>
      </c>
      <c r="G976">
        <f t="shared" si="31"/>
        <v>1.0067753158762132</v>
      </c>
    </row>
    <row r="977" spans="1:7">
      <c r="A977" s="1">
        <v>12.75</v>
      </c>
      <c r="B977">
        <v>321</v>
      </c>
      <c r="C977">
        <v>1</v>
      </c>
      <c r="F977">
        <f t="shared" si="30"/>
        <v>6.1344076176524445E-3</v>
      </c>
      <c r="G977">
        <f t="shared" si="31"/>
        <v>1.0061344076176524</v>
      </c>
    </row>
    <row r="978" spans="1:7">
      <c r="A978" s="1">
        <v>12.76</v>
      </c>
      <c r="B978">
        <v>307</v>
      </c>
      <c r="C978">
        <v>1</v>
      </c>
      <c r="F978">
        <f t="shared" si="30"/>
        <v>4.8525911005310382E-3</v>
      </c>
      <c r="G978">
        <f t="shared" si="31"/>
        <v>1.004852591100531</v>
      </c>
    </row>
    <row r="979" spans="1:7">
      <c r="A979" s="1">
        <v>12.77</v>
      </c>
      <c r="B979">
        <v>322</v>
      </c>
      <c r="C979">
        <v>1</v>
      </c>
      <c r="F979">
        <f t="shared" si="30"/>
        <v>6.2259659403039735E-3</v>
      </c>
      <c r="G979">
        <f t="shared" si="31"/>
        <v>1.0062259659403039</v>
      </c>
    </row>
    <row r="980" spans="1:7">
      <c r="A980" s="1">
        <v>12.78</v>
      </c>
      <c r="B980">
        <v>326</v>
      </c>
      <c r="C980">
        <v>1</v>
      </c>
      <c r="F980">
        <f t="shared" si="30"/>
        <v>6.5921992309100896E-3</v>
      </c>
      <c r="G980">
        <f t="shared" si="31"/>
        <v>1.0065921992309101</v>
      </c>
    </row>
    <row r="981" spans="1:7">
      <c r="A981" s="1">
        <v>12.79</v>
      </c>
      <c r="B981">
        <v>330</v>
      </c>
      <c r="C981">
        <v>1</v>
      </c>
      <c r="F981">
        <f t="shared" si="30"/>
        <v>6.9584325215162057E-3</v>
      </c>
      <c r="G981">
        <f t="shared" si="31"/>
        <v>1.0069584325215162</v>
      </c>
    </row>
    <row r="982" spans="1:7">
      <c r="A982" s="1">
        <v>12.8</v>
      </c>
      <c r="B982">
        <v>313</v>
      </c>
      <c r="C982">
        <v>1</v>
      </c>
      <c r="F982">
        <f t="shared" si="30"/>
        <v>5.4019410364402123E-3</v>
      </c>
      <c r="G982">
        <f t="shared" si="31"/>
        <v>1.0054019410364403</v>
      </c>
    </row>
    <row r="983" spans="1:7">
      <c r="A983" s="1">
        <v>12.81</v>
      </c>
      <c r="B983">
        <v>317</v>
      </c>
      <c r="C983">
        <v>1</v>
      </c>
      <c r="F983">
        <f t="shared" si="30"/>
        <v>5.7681743270463284E-3</v>
      </c>
      <c r="G983">
        <f t="shared" si="31"/>
        <v>1.0057681743270463</v>
      </c>
    </row>
    <row r="984" spans="1:7">
      <c r="A984" s="1">
        <v>12.82</v>
      </c>
      <c r="B984">
        <v>323</v>
      </c>
      <c r="C984">
        <v>1</v>
      </c>
      <c r="F984">
        <f t="shared" si="30"/>
        <v>6.3175242629555026E-3</v>
      </c>
      <c r="G984">
        <f t="shared" si="31"/>
        <v>1.0063175242629554</v>
      </c>
    </row>
    <row r="985" spans="1:7">
      <c r="A985" s="1">
        <v>12.83</v>
      </c>
      <c r="B985">
        <v>308</v>
      </c>
      <c r="C985">
        <v>1</v>
      </c>
      <c r="F985">
        <f t="shared" si="30"/>
        <v>4.9441494231825672E-3</v>
      </c>
      <c r="G985">
        <f t="shared" si="31"/>
        <v>1.0049441494231826</v>
      </c>
    </row>
    <row r="986" spans="1:7">
      <c r="A986" s="1">
        <v>12.84</v>
      </c>
      <c r="B986">
        <v>324</v>
      </c>
      <c r="C986">
        <v>1</v>
      </c>
      <c r="F986">
        <f t="shared" si="30"/>
        <v>6.4090825856070316E-3</v>
      </c>
      <c r="G986">
        <f t="shared" si="31"/>
        <v>1.0064090825856071</v>
      </c>
    </row>
    <row r="987" spans="1:7">
      <c r="A987" s="1">
        <v>12.85</v>
      </c>
      <c r="B987">
        <v>341</v>
      </c>
      <c r="C987">
        <v>1</v>
      </c>
      <c r="F987">
        <f t="shared" si="30"/>
        <v>7.965574070683025E-3</v>
      </c>
      <c r="G987">
        <f t="shared" si="31"/>
        <v>1.007965574070683</v>
      </c>
    </row>
    <row r="988" spans="1:7">
      <c r="A988" s="1">
        <v>12.86</v>
      </c>
      <c r="B988">
        <v>302</v>
      </c>
      <c r="C988">
        <v>1</v>
      </c>
      <c r="F988">
        <f t="shared" si="30"/>
        <v>4.3947994872733931E-3</v>
      </c>
      <c r="G988">
        <f t="shared" si="31"/>
        <v>1.0043947994872733</v>
      </c>
    </row>
    <row r="989" spans="1:7">
      <c r="A989" s="1">
        <v>12.87</v>
      </c>
      <c r="B989">
        <v>323</v>
      </c>
      <c r="C989">
        <v>1</v>
      </c>
      <c r="F989">
        <f t="shared" si="30"/>
        <v>6.3175242629555026E-3</v>
      </c>
      <c r="G989">
        <f t="shared" si="31"/>
        <v>1.0063175242629554</v>
      </c>
    </row>
    <row r="990" spans="1:7">
      <c r="A990" s="1">
        <v>12.88</v>
      </c>
      <c r="B990">
        <v>319</v>
      </c>
      <c r="C990">
        <v>1</v>
      </c>
      <c r="F990">
        <f t="shared" si="30"/>
        <v>5.9512909723493865E-3</v>
      </c>
      <c r="G990">
        <f t="shared" si="31"/>
        <v>1.0059512909723494</v>
      </c>
    </row>
    <row r="991" spans="1:7">
      <c r="A991" s="1">
        <v>12.89</v>
      </c>
      <c r="B991">
        <v>320</v>
      </c>
      <c r="C991">
        <v>1</v>
      </c>
      <c r="F991">
        <f t="shared" si="30"/>
        <v>6.0428492950009155E-3</v>
      </c>
      <c r="G991">
        <f t="shared" si="31"/>
        <v>1.0060428492950009</v>
      </c>
    </row>
    <row r="992" spans="1:7">
      <c r="A992" s="1">
        <v>12.9</v>
      </c>
      <c r="B992">
        <v>320</v>
      </c>
      <c r="C992">
        <v>1</v>
      </c>
      <c r="F992">
        <f t="shared" si="30"/>
        <v>6.0428492950009155E-3</v>
      </c>
      <c r="G992">
        <f t="shared" si="31"/>
        <v>1.0060428492950009</v>
      </c>
    </row>
    <row r="993" spans="1:7">
      <c r="A993" s="1">
        <v>12.91</v>
      </c>
      <c r="B993">
        <v>349</v>
      </c>
      <c r="C993">
        <v>1</v>
      </c>
      <c r="F993">
        <f t="shared" si="30"/>
        <v>8.6980406518952572E-3</v>
      </c>
      <c r="G993">
        <f t="shared" si="31"/>
        <v>1.0086980406518953</v>
      </c>
    </row>
    <row r="994" spans="1:7">
      <c r="A994" s="1">
        <v>12.92</v>
      </c>
      <c r="B994">
        <v>336</v>
      </c>
      <c r="C994">
        <v>1</v>
      </c>
      <c r="F994">
        <f t="shared" si="30"/>
        <v>7.5077824574253799E-3</v>
      </c>
      <c r="G994">
        <f t="shared" si="31"/>
        <v>1.0075077824574254</v>
      </c>
    </row>
    <row r="995" spans="1:7">
      <c r="A995" s="1">
        <v>12.93</v>
      </c>
      <c r="B995">
        <v>301</v>
      </c>
      <c r="C995">
        <v>1</v>
      </c>
      <c r="F995">
        <f t="shared" si="30"/>
        <v>4.3032411646218641E-3</v>
      </c>
      <c r="G995">
        <f t="shared" si="31"/>
        <v>1.0043032411646218</v>
      </c>
    </row>
    <row r="996" spans="1:7">
      <c r="A996" s="1">
        <v>12.94</v>
      </c>
      <c r="B996">
        <v>312</v>
      </c>
      <c r="C996">
        <v>1</v>
      </c>
      <c r="F996">
        <f t="shared" si="30"/>
        <v>5.3103827137886833E-3</v>
      </c>
      <c r="G996">
        <f t="shared" si="31"/>
        <v>1.0053103827137886</v>
      </c>
    </row>
    <row r="997" spans="1:7">
      <c r="A997" s="1">
        <v>12.95</v>
      </c>
      <c r="B997">
        <v>325</v>
      </c>
      <c r="C997">
        <v>1</v>
      </c>
      <c r="F997">
        <f t="shared" si="30"/>
        <v>6.5006409082585606E-3</v>
      </c>
      <c r="G997">
        <f t="shared" si="31"/>
        <v>1.0065006409082586</v>
      </c>
    </row>
    <row r="998" spans="1:7">
      <c r="A998" s="1">
        <v>12.96</v>
      </c>
      <c r="B998">
        <v>334</v>
      </c>
      <c r="C998">
        <v>1</v>
      </c>
      <c r="F998">
        <f t="shared" si="30"/>
        <v>7.3246658121223218E-3</v>
      </c>
      <c r="G998">
        <f t="shared" si="31"/>
        <v>1.0073246658121224</v>
      </c>
    </row>
    <row r="999" spans="1:7">
      <c r="A999" s="1">
        <v>12.97</v>
      </c>
      <c r="B999">
        <v>326</v>
      </c>
      <c r="C999">
        <v>1</v>
      </c>
      <c r="F999">
        <f t="shared" si="30"/>
        <v>6.5921992309100896E-3</v>
      </c>
      <c r="G999">
        <f t="shared" si="31"/>
        <v>1.0065921992309101</v>
      </c>
    </row>
    <row r="1000" spans="1:7">
      <c r="A1000" s="1">
        <v>12.98</v>
      </c>
      <c r="B1000">
        <v>321</v>
      </c>
      <c r="C1000">
        <v>1</v>
      </c>
      <c r="F1000">
        <f t="shared" si="30"/>
        <v>6.1344076176524445E-3</v>
      </c>
      <c r="G1000">
        <f t="shared" si="31"/>
        <v>1.0061344076176524</v>
      </c>
    </row>
    <row r="1001" spans="1:7">
      <c r="A1001" s="1">
        <v>12.99</v>
      </c>
      <c r="B1001">
        <v>327</v>
      </c>
      <c r="C1001">
        <v>1</v>
      </c>
      <c r="F1001">
        <f t="shared" si="30"/>
        <v>6.6837575535616187E-3</v>
      </c>
      <c r="G1001">
        <f t="shared" si="31"/>
        <v>1.0066837575535617</v>
      </c>
    </row>
    <row r="1002" spans="1:7">
      <c r="A1002" s="1">
        <v>13</v>
      </c>
      <c r="B1002">
        <v>324</v>
      </c>
      <c r="C1002">
        <v>1</v>
      </c>
      <c r="F1002">
        <f t="shared" si="30"/>
        <v>6.4090825856070316E-3</v>
      </c>
      <c r="G1002">
        <f t="shared" si="31"/>
        <v>1.0064090825856071</v>
      </c>
    </row>
    <row r="1003" spans="1:7">
      <c r="A1003" s="1">
        <v>13.01</v>
      </c>
      <c r="B1003">
        <v>337</v>
      </c>
      <c r="C1003">
        <v>1</v>
      </c>
      <c r="F1003">
        <f t="shared" si="30"/>
        <v>7.5993407800769089E-3</v>
      </c>
      <c r="G1003">
        <f t="shared" si="31"/>
        <v>1.007599340780077</v>
      </c>
    </row>
    <row r="1004" spans="1:7">
      <c r="A1004" s="1">
        <v>13.02</v>
      </c>
      <c r="B1004">
        <v>342</v>
      </c>
      <c r="C1004">
        <v>1</v>
      </c>
      <c r="F1004">
        <f t="shared" si="30"/>
        <v>8.057132393334554E-3</v>
      </c>
      <c r="G1004">
        <f t="shared" si="31"/>
        <v>1.0080571323933345</v>
      </c>
    </row>
    <row r="1005" spans="1:7">
      <c r="A1005" s="1">
        <v>13.03</v>
      </c>
      <c r="B1005">
        <v>308</v>
      </c>
      <c r="C1005">
        <v>1</v>
      </c>
      <c r="F1005">
        <f t="shared" si="30"/>
        <v>4.9441494231825672E-3</v>
      </c>
      <c r="G1005">
        <f t="shared" si="31"/>
        <v>1.0049441494231826</v>
      </c>
    </row>
    <row r="1006" spans="1:7">
      <c r="A1006" s="1">
        <v>13.04</v>
      </c>
      <c r="B1006">
        <v>318</v>
      </c>
      <c r="C1006">
        <v>1</v>
      </c>
      <c r="F1006">
        <f t="shared" si="30"/>
        <v>5.8597326496978575E-3</v>
      </c>
      <c r="G1006">
        <f t="shared" si="31"/>
        <v>1.0058597326496979</v>
      </c>
    </row>
    <row r="1007" spans="1:7">
      <c r="A1007" s="1">
        <v>13.05</v>
      </c>
      <c r="B1007">
        <v>332</v>
      </c>
      <c r="C1007">
        <v>1</v>
      </c>
      <c r="F1007">
        <f t="shared" si="30"/>
        <v>7.1415491668192638E-3</v>
      </c>
      <c r="G1007">
        <f t="shared" si="31"/>
        <v>1.0071415491668192</v>
      </c>
    </row>
    <row r="1008" spans="1:7">
      <c r="A1008" s="1">
        <v>13.06</v>
      </c>
      <c r="B1008">
        <v>327</v>
      </c>
      <c r="C1008">
        <v>1</v>
      </c>
      <c r="F1008">
        <f t="shared" si="30"/>
        <v>6.6837575535616187E-3</v>
      </c>
      <c r="G1008">
        <f t="shared" si="31"/>
        <v>1.0066837575535617</v>
      </c>
    </row>
    <row r="1009" spans="1:7">
      <c r="A1009" s="1">
        <v>13.07</v>
      </c>
      <c r="B1009">
        <v>342</v>
      </c>
      <c r="C1009">
        <v>1</v>
      </c>
      <c r="F1009">
        <f t="shared" si="30"/>
        <v>8.057132393334554E-3</v>
      </c>
      <c r="G1009">
        <f t="shared" si="31"/>
        <v>1.0080571323933345</v>
      </c>
    </row>
    <row r="1010" spans="1:7">
      <c r="A1010" s="1">
        <v>13.08</v>
      </c>
      <c r="B1010">
        <v>332</v>
      </c>
      <c r="C1010">
        <v>1</v>
      </c>
      <c r="F1010">
        <f t="shared" si="30"/>
        <v>7.1415491668192638E-3</v>
      </c>
      <c r="G1010">
        <f t="shared" si="31"/>
        <v>1.0071415491668192</v>
      </c>
    </row>
    <row r="1011" spans="1:7">
      <c r="A1011" s="1">
        <v>13.09</v>
      </c>
      <c r="B1011">
        <v>301</v>
      </c>
      <c r="C1011">
        <v>1</v>
      </c>
      <c r="F1011">
        <f t="shared" si="30"/>
        <v>4.3032411646218641E-3</v>
      </c>
      <c r="G1011">
        <f t="shared" si="31"/>
        <v>1.0043032411646218</v>
      </c>
    </row>
    <row r="1012" spans="1:7">
      <c r="A1012" s="1">
        <v>13.1</v>
      </c>
      <c r="B1012">
        <v>310</v>
      </c>
      <c r="C1012">
        <v>1</v>
      </c>
      <c r="F1012">
        <f t="shared" si="30"/>
        <v>5.1272660684856253E-3</v>
      </c>
      <c r="G1012">
        <f t="shared" si="31"/>
        <v>1.0051272660684856</v>
      </c>
    </row>
    <row r="1013" spans="1:7">
      <c r="A1013" s="1">
        <v>13.11</v>
      </c>
      <c r="B1013">
        <v>338</v>
      </c>
      <c r="C1013">
        <v>1</v>
      </c>
      <c r="F1013">
        <f t="shared" si="30"/>
        <v>7.6908991027284379E-3</v>
      </c>
      <c r="G1013">
        <f t="shared" si="31"/>
        <v>1.0076908991027285</v>
      </c>
    </row>
    <row r="1014" spans="1:7">
      <c r="A1014" s="1">
        <v>13.12</v>
      </c>
      <c r="B1014">
        <v>333</v>
      </c>
      <c r="C1014">
        <v>1</v>
      </c>
      <c r="F1014">
        <f t="shared" si="30"/>
        <v>7.2331074894707928E-3</v>
      </c>
      <c r="G1014">
        <f t="shared" si="31"/>
        <v>1.0072331074894707</v>
      </c>
    </row>
    <row r="1015" spans="1:7">
      <c r="A1015" s="1">
        <v>13.13</v>
      </c>
      <c r="B1015">
        <v>342</v>
      </c>
      <c r="C1015">
        <v>1</v>
      </c>
      <c r="F1015">
        <f t="shared" si="30"/>
        <v>8.057132393334554E-3</v>
      </c>
      <c r="G1015">
        <f t="shared" si="31"/>
        <v>1.0080571323933345</v>
      </c>
    </row>
    <row r="1016" spans="1:7">
      <c r="A1016" s="1">
        <v>13.14</v>
      </c>
      <c r="B1016">
        <v>349</v>
      </c>
      <c r="C1016">
        <v>1</v>
      </c>
      <c r="F1016">
        <f t="shared" si="30"/>
        <v>8.6980406518952572E-3</v>
      </c>
      <c r="G1016">
        <f t="shared" si="31"/>
        <v>1.0086980406518953</v>
      </c>
    </row>
    <row r="1017" spans="1:7">
      <c r="A1017" s="1">
        <v>13.15</v>
      </c>
      <c r="B1017">
        <v>335</v>
      </c>
      <c r="C1017">
        <v>1</v>
      </c>
      <c r="F1017">
        <f t="shared" si="30"/>
        <v>7.4162241347738508E-3</v>
      </c>
      <c r="G1017">
        <f t="shared" si="31"/>
        <v>1.0074162241347739</v>
      </c>
    </row>
    <row r="1018" spans="1:7">
      <c r="A1018" s="1">
        <v>13.16</v>
      </c>
      <c r="B1018">
        <v>330</v>
      </c>
      <c r="C1018">
        <v>1</v>
      </c>
      <c r="F1018">
        <f t="shared" si="30"/>
        <v>6.9584325215162057E-3</v>
      </c>
      <c r="G1018">
        <f t="shared" si="31"/>
        <v>1.0069584325215162</v>
      </c>
    </row>
    <row r="1019" spans="1:7">
      <c r="A1019" s="1">
        <v>13.17</v>
      </c>
      <c r="B1019">
        <v>336</v>
      </c>
      <c r="C1019">
        <v>1</v>
      </c>
      <c r="F1019">
        <f t="shared" si="30"/>
        <v>7.5077824574253799E-3</v>
      </c>
      <c r="G1019">
        <f t="shared" si="31"/>
        <v>1.0075077824574254</v>
      </c>
    </row>
    <row r="1020" spans="1:7">
      <c r="A1020" s="1">
        <v>13.18</v>
      </c>
      <c r="B1020">
        <v>334</v>
      </c>
      <c r="C1020">
        <v>1</v>
      </c>
      <c r="F1020">
        <f t="shared" si="30"/>
        <v>7.3246658121223218E-3</v>
      </c>
      <c r="G1020">
        <f t="shared" si="31"/>
        <v>1.0073246658121224</v>
      </c>
    </row>
    <row r="1021" spans="1:7">
      <c r="A1021" s="1">
        <v>13.19</v>
      </c>
      <c r="B1021">
        <v>353</v>
      </c>
      <c r="C1021">
        <v>1</v>
      </c>
      <c r="F1021">
        <f t="shared" si="30"/>
        <v>9.0642739425013732E-3</v>
      </c>
      <c r="G1021">
        <f t="shared" si="31"/>
        <v>1.0090642739425013</v>
      </c>
    </row>
    <row r="1022" spans="1:7">
      <c r="A1022" s="1">
        <v>13.2</v>
      </c>
      <c r="B1022">
        <v>365</v>
      </c>
      <c r="C1022">
        <v>1</v>
      </c>
      <c r="F1022">
        <f t="shared" si="30"/>
        <v>1.0162973814319722E-2</v>
      </c>
      <c r="G1022">
        <f t="shared" si="31"/>
        <v>1.0101629738143196</v>
      </c>
    </row>
    <row r="1023" spans="1:7">
      <c r="A1023" s="1">
        <v>13.21</v>
      </c>
      <c r="B1023">
        <v>364</v>
      </c>
      <c r="C1023">
        <v>1</v>
      </c>
      <c r="F1023">
        <f t="shared" si="30"/>
        <v>1.0071415491668192E-2</v>
      </c>
      <c r="G1023">
        <f t="shared" si="31"/>
        <v>1.0100714154916681</v>
      </c>
    </row>
    <row r="1024" spans="1:7">
      <c r="A1024" s="1">
        <v>13.22</v>
      </c>
      <c r="B1024">
        <v>369</v>
      </c>
      <c r="C1024">
        <v>1</v>
      </c>
      <c r="F1024">
        <f t="shared" si="30"/>
        <v>1.0529207104925838E-2</v>
      </c>
      <c r="G1024">
        <f t="shared" si="31"/>
        <v>1.0105292071049259</v>
      </c>
    </row>
    <row r="1025" spans="1:7">
      <c r="A1025" s="1">
        <v>13.23</v>
      </c>
      <c r="B1025">
        <v>369</v>
      </c>
      <c r="C1025">
        <v>1</v>
      </c>
      <c r="F1025">
        <f t="shared" si="30"/>
        <v>1.0529207104925838E-2</v>
      </c>
      <c r="G1025">
        <f t="shared" si="31"/>
        <v>1.0105292071049259</v>
      </c>
    </row>
    <row r="1026" spans="1:7">
      <c r="A1026" s="1">
        <v>13.24</v>
      </c>
      <c r="B1026">
        <v>349</v>
      </c>
      <c r="C1026">
        <v>1</v>
      </c>
      <c r="F1026">
        <f t="shared" si="30"/>
        <v>8.6980406518952572E-3</v>
      </c>
      <c r="G1026">
        <f t="shared" si="31"/>
        <v>1.0086980406518953</v>
      </c>
    </row>
    <row r="1027" spans="1:7">
      <c r="A1027" s="1">
        <v>13.25</v>
      </c>
      <c r="B1027">
        <v>387</v>
      </c>
      <c r="C1027">
        <v>1</v>
      </c>
      <c r="F1027">
        <f t="shared" ref="F1027:F1090" si="32">(B1027-254)/(11176-254)</f>
        <v>1.217725691265336E-2</v>
      </c>
      <c r="G1027">
        <f t="shared" ref="G1027:G1090" si="33">F1027+1</f>
        <v>1.0121772569126533</v>
      </c>
    </row>
    <row r="1028" spans="1:7">
      <c r="A1028" s="1">
        <v>13.26</v>
      </c>
      <c r="B1028">
        <v>388</v>
      </c>
      <c r="C1028">
        <v>1</v>
      </c>
      <c r="F1028">
        <f t="shared" si="32"/>
        <v>1.2268815235304889E-2</v>
      </c>
      <c r="G1028">
        <f t="shared" si="33"/>
        <v>1.012268815235305</v>
      </c>
    </row>
    <row r="1029" spans="1:7">
      <c r="A1029" s="1">
        <v>13.27</v>
      </c>
      <c r="B1029">
        <v>385</v>
      </c>
      <c r="C1029">
        <v>1</v>
      </c>
      <c r="F1029">
        <f t="shared" si="32"/>
        <v>1.1994140267350302E-2</v>
      </c>
      <c r="G1029">
        <f t="shared" si="33"/>
        <v>1.0119941402673502</v>
      </c>
    </row>
    <row r="1030" spans="1:7">
      <c r="A1030" s="1">
        <v>13.28</v>
      </c>
      <c r="B1030">
        <v>384</v>
      </c>
      <c r="C1030">
        <v>1</v>
      </c>
      <c r="F1030">
        <f t="shared" si="32"/>
        <v>1.1902581944698773E-2</v>
      </c>
      <c r="G1030">
        <f t="shared" si="33"/>
        <v>1.0119025819446987</v>
      </c>
    </row>
    <row r="1031" spans="1:7">
      <c r="A1031" s="1">
        <v>13.29</v>
      </c>
      <c r="B1031">
        <v>399</v>
      </c>
      <c r="C1031">
        <v>1</v>
      </c>
      <c r="F1031">
        <f t="shared" si="32"/>
        <v>1.3275956784471708E-2</v>
      </c>
      <c r="G1031">
        <f t="shared" si="33"/>
        <v>1.0132759567844718</v>
      </c>
    </row>
    <row r="1032" spans="1:7">
      <c r="A1032" s="1">
        <v>13.3</v>
      </c>
      <c r="B1032">
        <v>421</v>
      </c>
      <c r="C1032">
        <v>1</v>
      </c>
      <c r="F1032">
        <f t="shared" si="32"/>
        <v>1.5290239882805347E-2</v>
      </c>
      <c r="G1032">
        <f t="shared" si="33"/>
        <v>1.0152902398828054</v>
      </c>
    </row>
    <row r="1033" spans="1:7">
      <c r="A1033" s="1">
        <v>13.31</v>
      </c>
      <c r="B1033">
        <v>421</v>
      </c>
      <c r="C1033">
        <v>1</v>
      </c>
      <c r="F1033">
        <f t="shared" si="32"/>
        <v>1.5290239882805347E-2</v>
      </c>
      <c r="G1033">
        <f t="shared" si="33"/>
        <v>1.0152902398828054</v>
      </c>
    </row>
    <row r="1034" spans="1:7">
      <c r="A1034" s="1">
        <v>13.32</v>
      </c>
      <c r="B1034">
        <v>428</v>
      </c>
      <c r="C1034">
        <v>1</v>
      </c>
      <c r="F1034">
        <f t="shared" si="32"/>
        <v>1.593114814136605E-2</v>
      </c>
      <c r="G1034">
        <f t="shared" si="33"/>
        <v>1.015931148141366</v>
      </c>
    </row>
    <row r="1035" spans="1:7">
      <c r="A1035" s="1">
        <v>13.33</v>
      </c>
      <c r="B1035">
        <v>460</v>
      </c>
      <c r="C1035">
        <v>1</v>
      </c>
      <c r="F1035">
        <f t="shared" si="32"/>
        <v>1.8861014466214979E-2</v>
      </c>
      <c r="G1035">
        <f t="shared" si="33"/>
        <v>1.0188610144662149</v>
      </c>
    </row>
    <row r="1036" spans="1:7">
      <c r="A1036" s="1">
        <v>13.34</v>
      </c>
      <c r="B1036">
        <v>450</v>
      </c>
      <c r="C1036">
        <v>1</v>
      </c>
      <c r="F1036">
        <f t="shared" si="32"/>
        <v>1.7945431239699688E-2</v>
      </c>
      <c r="G1036">
        <f t="shared" si="33"/>
        <v>1.0179454312396996</v>
      </c>
    </row>
    <row r="1037" spans="1:7">
      <c r="A1037" s="1">
        <v>13.35</v>
      </c>
      <c r="B1037">
        <v>454</v>
      </c>
      <c r="C1037">
        <v>1</v>
      </c>
      <c r="F1037">
        <f t="shared" si="32"/>
        <v>1.8311664530305805E-2</v>
      </c>
      <c r="G1037">
        <f t="shared" si="33"/>
        <v>1.0183116645303059</v>
      </c>
    </row>
    <row r="1038" spans="1:7">
      <c r="A1038" s="1">
        <v>13.36</v>
      </c>
      <c r="B1038">
        <v>477</v>
      </c>
      <c r="C1038">
        <v>1</v>
      </c>
      <c r="F1038">
        <f t="shared" si="32"/>
        <v>2.0417505951290972E-2</v>
      </c>
      <c r="G1038">
        <f t="shared" si="33"/>
        <v>1.020417505951291</v>
      </c>
    </row>
    <row r="1039" spans="1:7">
      <c r="A1039" s="1">
        <v>13.37</v>
      </c>
      <c r="B1039">
        <v>501</v>
      </c>
      <c r="C1039">
        <v>1</v>
      </c>
      <c r="F1039">
        <f t="shared" si="32"/>
        <v>2.2614905694927669E-2</v>
      </c>
      <c r="G1039">
        <f t="shared" si="33"/>
        <v>1.0226149056949276</v>
      </c>
    </row>
    <row r="1040" spans="1:7">
      <c r="A1040" s="1">
        <v>13.38</v>
      </c>
      <c r="B1040">
        <v>535</v>
      </c>
      <c r="C1040">
        <v>1</v>
      </c>
      <c r="F1040">
        <f t="shared" si="32"/>
        <v>2.5727888665079655E-2</v>
      </c>
      <c r="G1040">
        <f t="shared" si="33"/>
        <v>1.0257278886650796</v>
      </c>
    </row>
    <row r="1041" spans="1:7">
      <c r="A1041" s="1">
        <v>13.39</v>
      </c>
      <c r="B1041">
        <v>558</v>
      </c>
      <c r="C1041">
        <v>1</v>
      </c>
      <c r="F1041">
        <f t="shared" si="32"/>
        <v>2.7833730086064823E-2</v>
      </c>
      <c r="G1041">
        <f t="shared" si="33"/>
        <v>1.0278337300860647</v>
      </c>
    </row>
    <row r="1042" spans="1:7">
      <c r="A1042" s="1">
        <v>13.4</v>
      </c>
      <c r="B1042">
        <v>562</v>
      </c>
      <c r="C1042">
        <v>1</v>
      </c>
      <c r="F1042">
        <f t="shared" si="32"/>
        <v>2.8199963376670939E-2</v>
      </c>
      <c r="G1042">
        <f t="shared" si="33"/>
        <v>1.028199963376671</v>
      </c>
    </row>
    <row r="1043" spans="1:7">
      <c r="A1043" s="1">
        <v>13.41</v>
      </c>
      <c r="B1043">
        <v>598</v>
      </c>
      <c r="C1043">
        <v>1</v>
      </c>
      <c r="F1043">
        <f t="shared" si="32"/>
        <v>3.1496062992125984E-2</v>
      </c>
      <c r="G1043">
        <f t="shared" si="33"/>
        <v>1.0314960629921259</v>
      </c>
    </row>
    <row r="1044" spans="1:7">
      <c r="A1044" s="1">
        <v>13.42</v>
      </c>
      <c r="B1044">
        <v>644</v>
      </c>
      <c r="C1044">
        <v>1</v>
      </c>
      <c r="F1044">
        <f t="shared" si="32"/>
        <v>3.5707745834096319E-2</v>
      </c>
      <c r="G1044">
        <f t="shared" si="33"/>
        <v>1.0357077458340964</v>
      </c>
    </row>
    <row r="1045" spans="1:7">
      <c r="A1045" s="1">
        <v>13.43</v>
      </c>
      <c r="B1045">
        <v>671</v>
      </c>
      <c r="C1045">
        <v>1</v>
      </c>
      <c r="F1045">
        <f t="shared" si="32"/>
        <v>3.8179820545687602E-2</v>
      </c>
      <c r="G1045">
        <f t="shared" si="33"/>
        <v>1.0381798205456876</v>
      </c>
    </row>
    <row r="1046" spans="1:7">
      <c r="A1046" s="1">
        <v>13.44</v>
      </c>
      <c r="B1046">
        <v>632</v>
      </c>
      <c r="C1046">
        <v>1</v>
      </c>
      <c r="F1046">
        <f t="shared" si="32"/>
        <v>3.4609045962277971E-2</v>
      </c>
      <c r="G1046">
        <f t="shared" si="33"/>
        <v>1.0346090459622779</v>
      </c>
    </row>
    <row r="1047" spans="1:7">
      <c r="A1047" s="1">
        <v>13.45</v>
      </c>
      <c r="B1047">
        <v>669</v>
      </c>
      <c r="C1047">
        <v>1</v>
      </c>
      <c r="F1047">
        <f t="shared" si="32"/>
        <v>3.7996703900384544E-2</v>
      </c>
      <c r="G1047">
        <f t="shared" si="33"/>
        <v>1.0379967039003846</v>
      </c>
    </row>
    <row r="1048" spans="1:7">
      <c r="A1048" s="1">
        <v>13.46</v>
      </c>
      <c r="B1048">
        <v>691</v>
      </c>
      <c r="C1048">
        <v>1</v>
      </c>
      <c r="F1048">
        <f t="shared" si="32"/>
        <v>4.0010986998718183E-2</v>
      </c>
      <c r="G1048">
        <f t="shared" si="33"/>
        <v>1.0400109869987182</v>
      </c>
    </row>
    <row r="1049" spans="1:7">
      <c r="A1049" s="1">
        <v>13.47</v>
      </c>
      <c r="B1049">
        <v>686</v>
      </c>
      <c r="C1049">
        <v>1</v>
      </c>
      <c r="F1049">
        <f t="shared" si="32"/>
        <v>3.9553195385460538E-2</v>
      </c>
      <c r="G1049">
        <f t="shared" si="33"/>
        <v>1.0395531953854604</v>
      </c>
    </row>
    <row r="1050" spans="1:7">
      <c r="A1050" s="1">
        <v>13.48</v>
      </c>
      <c r="B1050">
        <v>668</v>
      </c>
      <c r="C1050">
        <v>1</v>
      </c>
      <c r="F1050">
        <f t="shared" si="32"/>
        <v>3.7905145577733015E-2</v>
      </c>
      <c r="G1050">
        <f t="shared" si="33"/>
        <v>1.0379051455777331</v>
      </c>
    </row>
    <row r="1051" spans="1:7">
      <c r="A1051" s="1">
        <v>13.49</v>
      </c>
      <c r="B1051">
        <v>650</v>
      </c>
      <c r="C1051">
        <v>1</v>
      </c>
      <c r="F1051">
        <f t="shared" si="32"/>
        <v>3.6257095770005493E-2</v>
      </c>
      <c r="G1051">
        <f t="shared" si="33"/>
        <v>1.0362570957700055</v>
      </c>
    </row>
    <row r="1052" spans="1:7">
      <c r="A1052" s="1">
        <v>13.5</v>
      </c>
      <c r="B1052">
        <v>666</v>
      </c>
      <c r="C1052">
        <v>1</v>
      </c>
      <c r="F1052">
        <f t="shared" si="32"/>
        <v>3.7722028932429957E-2</v>
      </c>
      <c r="G1052">
        <f t="shared" si="33"/>
        <v>1.03772202893243</v>
      </c>
    </row>
    <row r="1053" spans="1:7">
      <c r="A1053" s="1">
        <v>13.51</v>
      </c>
      <c r="B1053">
        <v>636</v>
      </c>
      <c r="C1053">
        <v>1</v>
      </c>
      <c r="F1053">
        <f t="shared" si="32"/>
        <v>3.4975279252884087E-2</v>
      </c>
      <c r="G1053">
        <f t="shared" si="33"/>
        <v>1.0349752792528841</v>
      </c>
    </row>
    <row r="1054" spans="1:7">
      <c r="A1054" s="1">
        <v>13.52</v>
      </c>
      <c r="B1054">
        <v>638</v>
      </c>
      <c r="C1054">
        <v>1</v>
      </c>
      <c r="F1054">
        <f t="shared" si="32"/>
        <v>3.5158395898187145E-2</v>
      </c>
      <c r="G1054">
        <f t="shared" si="33"/>
        <v>1.0351583958981871</v>
      </c>
    </row>
    <row r="1055" spans="1:7">
      <c r="A1055" s="1">
        <v>13.53</v>
      </c>
      <c r="B1055">
        <v>631</v>
      </c>
      <c r="C1055">
        <v>1</v>
      </c>
      <c r="F1055">
        <f t="shared" si="32"/>
        <v>3.4517487639626442E-2</v>
      </c>
      <c r="G1055">
        <f t="shared" si="33"/>
        <v>1.0345174876396264</v>
      </c>
    </row>
    <row r="1056" spans="1:7">
      <c r="A1056" s="1">
        <v>13.54</v>
      </c>
      <c r="B1056">
        <v>629</v>
      </c>
      <c r="C1056">
        <v>1</v>
      </c>
      <c r="F1056">
        <f t="shared" si="32"/>
        <v>3.4334370994323384E-2</v>
      </c>
      <c r="G1056">
        <f t="shared" si="33"/>
        <v>1.0343343709943233</v>
      </c>
    </row>
    <row r="1057" spans="1:7">
      <c r="A1057" s="1">
        <v>13.55</v>
      </c>
      <c r="B1057">
        <v>578</v>
      </c>
      <c r="C1057">
        <v>1</v>
      </c>
      <c r="F1057">
        <f t="shared" si="32"/>
        <v>2.9664896539095403E-2</v>
      </c>
      <c r="G1057">
        <f t="shared" si="33"/>
        <v>1.0296648965390953</v>
      </c>
    </row>
    <row r="1058" spans="1:7">
      <c r="A1058" s="1">
        <v>13.56</v>
      </c>
      <c r="B1058">
        <v>539</v>
      </c>
      <c r="C1058">
        <v>1</v>
      </c>
      <c r="F1058">
        <f t="shared" si="32"/>
        <v>2.6094121955685771E-2</v>
      </c>
      <c r="G1058">
        <f t="shared" si="33"/>
        <v>1.0260941219556858</v>
      </c>
    </row>
    <row r="1059" spans="1:7">
      <c r="A1059" s="1">
        <v>13.57</v>
      </c>
      <c r="B1059">
        <v>501</v>
      </c>
      <c r="C1059">
        <v>1</v>
      </c>
      <c r="F1059">
        <f t="shared" si="32"/>
        <v>2.2614905694927669E-2</v>
      </c>
      <c r="G1059">
        <f t="shared" si="33"/>
        <v>1.0226149056949276</v>
      </c>
    </row>
    <row r="1060" spans="1:7">
      <c r="A1060" s="1">
        <v>13.58</v>
      </c>
      <c r="B1060">
        <v>511</v>
      </c>
      <c r="C1060">
        <v>1</v>
      </c>
      <c r="F1060">
        <f t="shared" si="32"/>
        <v>2.3530488921442959E-2</v>
      </c>
      <c r="G1060">
        <f t="shared" si="33"/>
        <v>1.0235304889214429</v>
      </c>
    </row>
    <row r="1061" spans="1:7">
      <c r="A1061" s="1">
        <v>13.59</v>
      </c>
      <c r="B1061">
        <v>477</v>
      </c>
      <c r="C1061">
        <v>1</v>
      </c>
      <c r="F1061">
        <f t="shared" si="32"/>
        <v>2.0417505951290972E-2</v>
      </c>
      <c r="G1061">
        <f t="shared" si="33"/>
        <v>1.020417505951291</v>
      </c>
    </row>
    <row r="1062" spans="1:7">
      <c r="A1062" s="1">
        <v>13.6</v>
      </c>
      <c r="B1062">
        <v>449</v>
      </c>
      <c r="C1062">
        <v>1</v>
      </c>
      <c r="F1062">
        <f t="shared" si="32"/>
        <v>1.7853872917048159E-2</v>
      </c>
      <c r="G1062">
        <f t="shared" si="33"/>
        <v>1.0178538729170481</v>
      </c>
    </row>
    <row r="1063" spans="1:7">
      <c r="A1063" s="1">
        <v>13.61</v>
      </c>
      <c r="B1063">
        <v>446</v>
      </c>
      <c r="C1063">
        <v>1</v>
      </c>
      <c r="F1063">
        <f t="shared" si="32"/>
        <v>1.7579197949093572E-2</v>
      </c>
      <c r="G1063">
        <f t="shared" si="33"/>
        <v>1.0175791979490936</v>
      </c>
    </row>
    <row r="1064" spans="1:7">
      <c r="A1064" s="1">
        <v>13.62</v>
      </c>
      <c r="B1064">
        <v>425</v>
      </c>
      <c r="C1064">
        <v>1</v>
      </c>
      <c r="F1064">
        <f t="shared" si="32"/>
        <v>1.5656473173411463E-2</v>
      </c>
      <c r="G1064">
        <f t="shared" si="33"/>
        <v>1.0156564731734115</v>
      </c>
    </row>
    <row r="1065" spans="1:7">
      <c r="A1065" s="1">
        <v>13.63</v>
      </c>
      <c r="B1065">
        <v>420</v>
      </c>
      <c r="C1065">
        <v>1</v>
      </c>
      <c r="F1065">
        <f t="shared" si="32"/>
        <v>1.5198681560153818E-2</v>
      </c>
      <c r="G1065">
        <f t="shared" si="33"/>
        <v>1.0151986815601539</v>
      </c>
    </row>
    <row r="1066" spans="1:7">
      <c r="A1066" s="1">
        <v>13.64</v>
      </c>
      <c r="B1066">
        <v>408</v>
      </c>
      <c r="C1066">
        <v>1</v>
      </c>
      <c r="F1066">
        <f t="shared" si="32"/>
        <v>1.4099981688335469E-2</v>
      </c>
      <c r="G1066">
        <f t="shared" si="33"/>
        <v>1.0140999816883354</v>
      </c>
    </row>
    <row r="1067" spans="1:7">
      <c r="A1067" s="1">
        <v>13.65</v>
      </c>
      <c r="B1067">
        <v>396</v>
      </c>
      <c r="C1067">
        <v>1</v>
      </c>
      <c r="F1067">
        <f t="shared" si="32"/>
        <v>1.3001281816517121E-2</v>
      </c>
      <c r="G1067">
        <f t="shared" si="33"/>
        <v>1.0130012818165171</v>
      </c>
    </row>
    <row r="1068" spans="1:7">
      <c r="A1068" s="1">
        <v>13.66</v>
      </c>
      <c r="B1068">
        <v>376</v>
      </c>
      <c r="C1068">
        <v>1</v>
      </c>
      <c r="F1068">
        <f t="shared" si="32"/>
        <v>1.1170115363486541E-2</v>
      </c>
      <c r="G1068">
        <f t="shared" si="33"/>
        <v>1.0111701153634864</v>
      </c>
    </row>
    <row r="1069" spans="1:7">
      <c r="A1069" s="1">
        <v>13.67</v>
      </c>
      <c r="B1069">
        <v>375</v>
      </c>
      <c r="C1069">
        <v>1</v>
      </c>
      <c r="F1069">
        <f t="shared" si="32"/>
        <v>1.1078557040835012E-2</v>
      </c>
      <c r="G1069">
        <f t="shared" si="33"/>
        <v>1.0110785570408349</v>
      </c>
    </row>
    <row r="1070" spans="1:7">
      <c r="A1070" s="1">
        <v>13.68</v>
      </c>
      <c r="B1070">
        <v>356</v>
      </c>
      <c r="C1070">
        <v>1</v>
      </c>
      <c r="F1070">
        <f t="shared" si="32"/>
        <v>9.3389489104559603E-3</v>
      </c>
      <c r="G1070">
        <f t="shared" si="33"/>
        <v>1.0093389489104561</v>
      </c>
    </row>
    <row r="1071" spans="1:7">
      <c r="A1071" s="1">
        <v>13.69</v>
      </c>
      <c r="B1071">
        <v>359</v>
      </c>
      <c r="C1071">
        <v>1</v>
      </c>
      <c r="F1071">
        <f t="shared" si="32"/>
        <v>9.6136238784105474E-3</v>
      </c>
      <c r="G1071">
        <f t="shared" si="33"/>
        <v>1.0096136238784106</v>
      </c>
    </row>
    <row r="1072" spans="1:7">
      <c r="A1072" s="1">
        <v>13.7</v>
      </c>
      <c r="B1072">
        <v>366</v>
      </c>
      <c r="C1072">
        <v>1</v>
      </c>
      <c r="F1072">
        <f t="shared" si="32"/>
        <v>1.0254532136971251E-2</v>
      </c>
      <c r="G1072">
        <f t="shared" si="33"/>
        <v>1.0102545321369711</v>
      </c>
    </row>
    <row r="1073" spans="1:7">
      <c r="A1073" s="1">
        <v>13.71</v>
      </c>
      <c r="B1073">
        <v>372</v>
      </c>
      <c r="C1073">
        <v>1</v>
      </c>
      <c r="F1073">
        <f t="shared" si="32"/>
        <v>1.0803882072880425E-2</v>
      </c>
      <c r="G1073">
        <f t="shared" si="33"/>
        <v>1.0108038820728804</v>
      </c>
    </row>
    <row r="1074" spans="1:7">
      <c r="A1074" s="1">
        <v>13.72</v>
      </c>
      <c r="B1074">
        <v>341</v>
      </c>
      <c r="C1074">
        <v>1</v>
      </c>
      <c r="F1074">
        <f t="shared" si="32"/>
        <v>7.965574070683025E-3</v>
      </c>
      <c r="G1074">
        <f t="shared" si="33"/>
        <v>1.007965574070683</v>
      </c>
    </row>
    <row r="1075" spans="1:7">
      <c r="A1075" s="1">
        <v>13.73</v>
      </c>
      <c r="B1075">
        <v>345</v>
      </c>
      <c r="C1075">
        <v>1</v>
      </c>
      <c r="F1075">
        <f t="shared" si="32"/>
        <v>8.3318073612891411E-3</v>
      </c>
      <c r="G1075">
        <f t="shared" si="33"/>
        <v>1.0083318073612892</v>
      </c>
    </row>
    <row r="1076" spans="1:7">
      <c r="A1076" s="1">
        <v>13.74</v>
      </c>
      <c r="B1076">
        <v>337</v>
      </c>
      <c r="C1076">
        <v>1</v>
      </c>
      <c r="F1076">
        <f t="shared" si="32"/>
        <v>7.5993407800769089E-3</v>
      </c>
      <c r="G1076">
        <f t="shared" si="33"/>
        <v>1.007599340780077</v>
      </c>
    </row>
    <row r="1077" spans="1:7">
      <c r="A1077" s="1">
        <v>13.75</v>
      </c>
      <c r="B1077">
        <v>309</v>
      </c>
      <c r="C1077">
        <v>1</v>
      </c>
      <c r="F1077">
        <f t="shared" si="32"/>
        <v>5.0357077458340962E-3</v>
      </c>
      <c r="G1077">
        <f t="shared" si="33"/>
        <v>1.0050357077458341</v>
      </c>
    </row>
    <row r="1078" spans="1:7">
      <c r="A1078" s="1">
        <v>13.76</v>
      </c>
      <c r="B1078">
        <v>318</v>
      </c>
      <c r="C1078">
        <v>1</v>
      </c>
      <c r="F1078">
        <f t="shared" si="32"/>
        <v>5.8597326496978575E-3</v>
      </c>
      <c r="G1078">
        <f t="shared" si="33"/>
        <v>1.0058597326496979</v>
      </c>
    </row>
    <row r="1079" spans="1:7">
      <c r="A1079" s="1">
        <v>13.77</v>
      </c>
      <c r="B1079">
        <v>327</v>
      </c>
      <c r="C1079">
        <v>1</v>
      </c>
      <c r="F1079">
        <f t="shared" si="32"/>
        <v>6.6837575535616187E-3</v>
      </c>
      <c r="G1079">
        <f t="shared" si="33"/>
        <v>1.0066837575535617</v>
      </c>
    </row>
    <row r="1080" spans="1:7">
      <c r="A1080" s="1">
        <v>13.78</v>
      </c>
      <c r="B1080">
        <v>342</v>
      </c>
      <c r="C1080">
        <v>1</v>
      </c>
      <c r="F1080">
        <f t="shared" si="32"/>
        <v>8.057132393334554E-3</v>
      </c>
      <c r="G1080">
        <f t="shared" si="33"/>
        <v>1.0080571323933345</v>
      </c>
    </row>
    <row r="1081" spans="1:7">
      <c r="A1081" s="1">
        <v>13.79</v>
      </c>
      <c r="B1081">
        <v>345</v>
      </c>
      <c r="C1081">
        <v>1</v>
      </c>
      <c r="F1081">
        <f t="shared" si="32"/>
        <v>8.3318073612891411E-3</v>
      </c>
      <c r="G1081">
        <f t="shared" si="33"/>
        <v>1.0083318073612892</v>
      </c>
    </row>
    <row r="1082" spans="1:7">
      <c r="A1082" s="1">
        <v>13.8</v>
      </c>
      <c r="B1082">
        <v>324</v>
      </c>
      <c r="C1082">
        <v>1</v>
      </c>
      <c r="F1082">
        <f t="shared" si="32"/>
        <v>6.4090825856070316E-3</v>
      </c>
      <c r="G1082">
        <f t="shared" si="33"/>
        <v>1.0064090825856071</v>
      </c>
    </row>
    <row r="1083" spans="1:7">
      <c r="A1083" s="1">
        <v>13.81</v>
      </c>
      <c r="B1083">
        <v>338</v>
      </c>
      <c r="C1083">
        <v>1</v>
      </c>
      <c r="F1083">
        <f t="shared" si="32"/>
        <v>7.6908991027284379E-3</v>
      </c>
      <c r="G1083">
        <f t="shared" si="33"/>
        <v>1.0076908991027285</v>
      </c>
    </row>
    <row r="1084" spans="1:7">
      <c r="A1084" s="1">
        <v>13.82</v>
      </c>
      <c r="B1084">
        <v>339</v>
      </c>
      <c r="C1084">
        <v>1</v>
      </c>
      <c r="F1084">
        <f t="shared" si="32"/>
        <v>7.7824574253799669E-3</v>
      </c>
      <c r="G1084">
        <f t="shared" si="33"/>
        <v>1.00778245742538</v>
      </c>
    </row>
    <row r="1085" spans="1:7">
      <c r="A1085" s="1">
        <v>13.83</v>
      </c>
      <c r="B1085">
        <v>343</v>
      </c>
      <c r="C1085">
        <v>1</v>
      </c>
      <c r="F1085">
        <f t="shared" si="32"/>
        <v>8.148690715986083E-3</v>
      </c>
      <c r="G1085">
        <f t="shared" si="33"/>
        <v>1.008148690715986</v>
      </c>
    </row>
    <row r="1086" spans="1:7">
      <c r="A1086" s="1">
        <v>13.84</v>
      </c>
      <c r="B1086">
        <v>346</v>
      </c>
      <c r="C1086">
        <v>1</v>
      </c>
      <c r="F1086">
        <f t="shared" si="32"/>
        <v>8.4233656839406701E-3</v>
      </c>
      <c r="G1086">
        <f t="shared" si="33"/>
        <v>1.0084233656839408</v>
      </c>
    </row>
    <row r="1087" spans="1:7">
      <c r="A1087" s="1">
        <v>13.85</v>
      </c>
      <c r="B1087">
        <v>332</v>
      </c>
      <c r="C1087">
        <v>1</v>
      </c>
      <c r="F1087">
        <f t="shared" si="32"/>
        <v>7.1415491668192638E-3</v>
      </c>
      <c r="G1087">
        <f t="shared" si="33"/>
        <v>1.0071415491668192</v>
      </c>
    </row>
    <row r="1088" spans="1:7">
      <c r="A1088" s="1">
        <v>13.86</v>
      </c>
      <c r="B1088">
        <v>328</v>
      </c>
      <c r="C1088">
        <v>1</v>
      </c>
      <c r="F1088">
        <f t="shared" si="32"/>
        <v>6.7753158762131477E-3</v>
      </c>
      <c r="G1088">
        <f t="shared" si="33"/>
        <v>1.0067753158762132</v>
      </c>
    </row>
    <row r="1089" spans="1:7">
      <c r="A1089" s="1">
        <v>13.87</v>
      </c>
      <c r="B1089">
        <v>313</v>
      </c>
      <c r="C1089">
        <v>1</v>
      </c>
      <c r="F1089">
        <f t="shared" si="32"/>
        <v>5.4019410364402123E-3</v>
      </c>
      <c r="G1089">
        <f t="shared" si="33"/>
        <v>1.0054019410364403</v>
      </c>
    </row>
    <row r="1090" spans="1:7">
      <c r="A1090" s="1">
        <v>13.88</v>
      </c>
      <c r="B1090">
        <v>295</v>
      </c>
      <c r="C1090">
        <v>1</v>
      </c>
      <c r="F1090">
        <f t="shared" si="32"/>
        <v>3.7538912287126899E-3</v>
      </c>
      <c r="G1090">
        <f t="shared" si="33"/>
        <v>1.0037538912287127</v>
      </c>
    </row>
    <row r="1091" spans="1:7">
      <c r="A1091" s="1">
        <v>13.89</v>
      </c>
      <c r="B1091">
        <v>319</v>
      </c>
      <c r="C1091">
        <v>1</v>
      </c>
      <c r="F1091">
        <f t="shared" ref="F1091:F1154" si="34">(B1091-254)/(11176-254)</f>
        <v>5.9512909723493865E-3</v>
      </c>
      <c r="G1091">
        <f t="shared" ref="G1091:G1154" si="35">F1091+1</f>
        <v>1.0059512909723494</v>
      </c>
    </row>
    <row r="1092" spans="1:7">
      <c r="A1092" s="1">
        <v>13.9</v>
      </c>
      <c r="B1092">
        <v>330</v>
      </c>
      <c r="C1092">
        <v>1</v>
      </c>
      <c r="F1092">
        <f t="shared" si="34"/>
        <v>6.9584325215162057E-3</v>
      </c>
      <c r="G1092">
        <f t="shared" si="35"/>
        <v>1.0069584325215162</v>
      </c>
    </row>
    <row r="1093" spans="1:7">
      <c r="A1093" s="1">
        <v>13.91</v>
      </c>
      <c r="B1093">
        <v>328</v>
      </c>
      <c r="C1093">
        <v>1</v>
      </c>
      <c r="F1093">
        <f t="shared" si="34"/>
        <v>6.7753158762131477E-3</v>
      </c>
      <c r="G1093">
        <f t="shared" si="35"/>
        <v>1.0067753158762132</v>
      </c>
    </row>
    <row r="1094" spans="1:7">
      <c r="A1094" s="1">
        <v>13.92</v>
      </c>
      <c r="B1094">
        <v>328</v>
      </c>
      <c r="C1094">
        <v>1</v>
      </c>
      <c r="F1094">
        <f t="shared" si="34"/>
        <v>6.7753158762131477E-3</v>
      </c>
      <c r="G1094">
        <f t="shared" si="35"/>
        <v>1.0067753158762132</v>
      </c>
    </row>
    <row r="1095" spans="1:7">
      <c r="A1095" s="1">
        <v>13.93</v>
      </c>
      <c r="B1095">
        <v>344</v>
      </c>
      <c r="C1095">
        <v>1</v>
      </c>
      <c r="F1095">
        <f t="shared" si="34"/>
        <v>8.240249038637612E-3</v>
      </c>
      <c r="G1095">
        <f t="shared" si="35"/>
        <v>1.0082402490386375</v>
      </c>
    </row>
    <row r="1096" spans="1:7">
      <c r="A1096" s="1">
        <v>13.94</v>
      </c>
      <c r="B1096">
        <v>316</v>
      </c>
      <c r="C1096">
        <v>1</v>
      </c>
      <c r="F1096">
        <f t="shared" si="34"/>
        <v>5.6766160043947994E-3</v>
      </c>
      <c r="G1096">
        <f t="shared" si="35"/>
        <v>1.0056766160043948</v>
      </c>
    </row>
    <row r="1097" spans="1:7">
      <c r="A1097" s="1">
        <v>13.95</v>
      </c>
      <c r="B1097">
        <v>307</v>
      </c>
      <c r="C1097">
        <v>1</v>
      </c>
      <c r="F1097">
        <f t="shared" si="34"/>
        <v>4.8525911005310382E-3</v>
      </c>
      <c r="G1097">
        <f t="shared" si="35"/>
        <v>1.004852591100531</v>
      </c>
    </row>
    <row r="1098" spans="1:7">
      <c r="A1098" s="1">
        <v>13.96</v>
      </c>
      <c r="B1098">
        <v>345</v>
      </c>
      <c r="C1098">
        <v>1</v>
      </c>
      <c r="F1098">
        <f t="shared" si="34"/>
        <v>8.3318073612891411E-3</v>
      </c>
      <c r="G1098">
        <f t="shared" si="35"/>
        <v>1.0083318073612892</v>
      </c>
    </row>
    <row r="1099" spans="1:7">
      <c r="A1099" s="1">
        <v>13.97</v>
      </c>
      <c r="B1099">
        <v>321</v>
      </c>
      <c r="C1099">
        <v>1</v>
      </c>
      <c r="F1099">
        <f t="shared" si="34"/>
        <v>6.1344076176524445E-3</v>
      </c>
      <c r="G1099">
        <f t="shared" si="35"/>
        <v>1.0061344076176524</v>
      </c>
    </row>
    <row r="1100" spans="1:7">
      <c r="A1100" s="1">
        <v>13.98</v>
      </c>
      <c r="B1100">
        <v>312</v>
      </c>
      <c r="C1100">
        <v>1</v>
      </c>
      <c r="F1100">
        <f t="shared" si="34"/>
        <v>5.3103827137886833E-3</v>
      </c>
      <c r="G1100">
        <f t="shared" si="35"/>
        <v>1.0053103827137886</v>
      </c>
    </row>
    <row r="1101" spans="1:7">
      <c r="A1101" s="1">
        <v>13.99</v>
      </c>
      <c r="B1101">
        <v>322</v>
      </c>
      <c r="C1101">
        <v>1</v>
      </c>
      <c r="F1101">
        <f t="shared" si="34"/>
        <v>6.2259659403039735E-3</v>
      </c>
      <c r="G1101">
        <f t="shared" si="35"/>
        <v>1.0062259659403039</v>
      </c>
    </row>
    <row r="1102" spans="1:7">
      <c r="A1102" s="1">
        <v>14</v>
      </c>
      <c r="B1102">
        <v>330</v>
      </c>
      <c r="C1102">
        <v>1</v>
      </c>
      <c r="F1102">
        <f t="shared" si="34"/>
        <v>6.9584325215162057E-3</v>
      </c>
      <c r="G1102">
        <f t="shared" si="35"/>
        <v>1.0069584325215162</v>
      </c>
    </row>
    <row r="1103" spans="1:7">
      <c r="A1103" s="1">
        <v>14.01</v>
      </c>
      <c r="B1103">
        <v>338</v>
      </c>
      <c r="C1103">
        <v>1</v>
      </c>
      <c r="F1103">
        <f t="shared" si="34"/>
        <v>7.6908991027284379E-3</v>
      </c>
      <c r="G1103">
        <f t="shared" si="35"/>
        <v>1.0076908991027285</v>
      </c>
    </row>
    <row r="1104" spans="1:7">
      <c r="A1104" s="1">
        <v>14.02</v>
      </c>
      <c r="B1104">
        <v>356</v>
      </c>
      <c r="C1104">
        <v>1</v>
      </c>
      <c r="F1104">
        <f t="shared" si="34"/>
        <v>9.3389489104559603E-3</v>
      </c>
      <c r="G1104">
        <f t="shared" si="35"/>
        <v>1.0093389489104561</v>
      </c>
    </row>
    <row r="1105" spans="1:7">
      <c r="A1105" s="1">
        <v>14.03</v>
      </c>
      <c r="B1105">
        <v>335</v>
      </c>
      <c r="C1105">
        <v>1</v>
      </c>
      <c r="F1105">
        <f t="shared" si="34"/>
        <v>7.4162241347738508E-3</v>
      </c>
      <c r="G1105">
        <f t="shared" si="35"/>
        <v>1.0074162241347739</v>
      </c>
    </row>
    <row r="1106" spans="1:7">
      <c r="A1106" s="1">
        <v>14.04</v>
      </c>
      <c r="B1106">
        <v>323</v>
      </c>
      <c r="C1106">
        <v>1</v>
      </c>
      <c r="F1106">
        <f t="shared" si="34"/>
        <v>6.3175242629555026E-3</v>
      </c>
      <c r="G1106">
        <f t="shared" si="35"/>
        <v>1.0063175242629554</v>
      </c>
    </row>
    <row r="1107" spans="1:7">
      <c r="A1107" s="1">
        <v>14.05</v>
      </c>
      <c r="B1107">
        <v>319</v>
      </c>
      <c r="C1107">
        <v>1</v>
      </c>
      <c r="F1107">
        <f t="shared" si="34"/>
        <v>5.9512909723493865E-3</v>
      </c>
      <c r="G1107">
        <f t="shared" si="35"/>
        <v>1.0059512909723494</v>
      </c>
    </row>
    <row r="1108" spans="1:7">
      <c r="A1108" s="1">
        <v>14.06</v>
      </c>
      <c r="B1108">
        <v>307</v>
      </c>
      <c r="C1108">
        <v>1</v>
      </c>
      <c r="F1108">
        <f t="shared" si="34"/>
        <v>4.8525911005310382E-3</v>
      </c>
      <c r="G1108">
        <f t="shared" si="35"/>
        <v>1.004852591100531</v>
      </c>
    </row>
    <row r="1109" spans="1:7">
      <c r="A1109" s="1">
        <v>14.07</v>
      </c>
      <c r="B1109">
        <v>314</v>
      </c>
      <c r="C1109">
        <v>1</v>
      </c>
      <c r="F1109">
        <f t="shared" si="34"/>
        <v>5.4934993590917414E-3</v>
      </c>
      <c r="G1109">
        <f t="shared" si="35"/>
        <v>1.0054934993590918</v>
      </c>
    </row>
    <row r="1110" spans="1:7">
      <c r="A1110" s="1">
        <v>14.08</v>
      </c>
      <c r="B1110">
        <v>322</v>
      </c>
      <c r="C1110">
        <v>1</v>
      </c>
      <c r="F1110">
        <f t="shared" si="34"/>
        <v>6.2259659403039735E-3</v>
      </c>
      <c r="G1110">
        <f t="shared" si="35"/>
        <v>1.0062259659403039</v>
      </c>
    </row>
    <row r="1111" spans="1:7">
      <c r="A1111" s="1">
        <v>14.09</v>
      </c>
      <c r="B1111">
        <v>301</v>
      </c>
      <c r="C1111">
        <v>1</v>
      </c>
      <c r="F1111">
        <f t="shared" si="34"/>
        <v>4.3032411646218641E-3</v>
      </c>
      <c r="G1111">
        <f t="shared" si="35"/>
        <v>1.0043032411646218</v>
      </c>
    </row>
    <row r="1112" spans="1:7">
      <c r="A1112" s="1">
        <v>14.1</v>
      </c>
      <c r="B1112">
        <v>306</v>
      </c>
      <c r="C1112">
        <v>1</v>
      </c>
      <c r="F1112">
        <f t="shared" si="34"/>
        <v>4.7610327778795092E-3</v>
      </c>
      <c r="G1112">
        <f t="shared" si="35"/>
        <v>1.0047610327778795</v>
      </c>
    </row>
    <row r="1113" spans="1:7">
      <c r="A1113" s="1">
        <v>14.11</v>
      </c>
      <c r="B1113">
        <v>303</v>
      </c>
      <c r="C1113">
        <v>1</v>
      </c>
      <c r="F1113">
        <f t="shared" si="34"/>
        <v>4.4863578099249221E-3</v>
      </c>
      <c r="G1113">
        <f t="shared" si="35"/>
        <v>1.004486357809925</v>
      </c>
    </row>
    <row r="1114" spans="1:7">
      <c r="A1114" s="1">
        <v>14.12</v>
      </c>
      <c r="B1114">
        <v>305</v>
      </c>
      <c r="C1114">
        <v>1</v>
      </c>
      <c r="F1114">
        <f t="shared" si="34"/>
        <v>4.6694744552279802E-3</v>
      </c>
      <c r="G1114">
        <f t="shared" si="35"/>
        <v>1.004669474455228</v>
      </c>
    </row>
    <row r="1115" spans="1:7">
      <c r="A1115" s="1">
        <v>14.13</v>
      </c>
      <c r="B1115">
        <v>315</v>
      </c>
      <c r="C1115">
        <v>1</v>
      </c>
      <c r="F1115">
        <f t="shared" si="34"/>
        <v>5.5850576817432704E-3</v>
      </c>
      <c r="G1115">
        <f t="shared" si="35"/>
        <v>1.0055850576817433</v>
      </c>
    </row>
    <row r="1116" spans="1:7">
      <c r="A1116" s="1">
        <v>14.14</v>
      </c>
      <c r="B1116">
        <v>315</v>
      </c>
      <c r="C1116">
        <v>1</v>
      </c>
      <c r="F1116">
        <f t="shared" si="34"/>
        <v>5.5850576817432704E-3</v>
      </c>
      <c r="G1116">
        <f t="shared" si="35"/>
        <v>1.0055850576817433</v>
      </c>
    </row>
    <row r="1117" spans="1:7">
      <c r="A1117" s="1">
        <v>14.15</v>
      </c>
      <c r="B1117">
        <v>321</v>
      </c>
      <c r="C1117">
        <v>1</v>
      </c>
      <c r="F1117">
        <f t="shared" si="34"/>
        <v>6.1344076176524445E-3</v>
      </c>
      <c r="G1117">
        <f t="shared" si="35"/>
        <v>1.0061344076176524</v>
      </c>
    </row>
    <row r="1118" spans="1:7">
      <c r="A1118" s="1">
        <v>14.16</v>
      </c>
      <c r="B1118">
        <v>314</v>
      </c>
      <c r="C1118">
        <v>1</v>
      </c>
      <c r="F1118">
        <f t="shared" si="34"/>
        <v>5.4934993590917414E-3</v>
      </c>
      <c r="G1118">
        <f t="shared" si="35"/>
        <v>1.0054934993590918</v>
      </c>
    </row>
    <row r="1119" spans="1:7">
      <c r="A1119" s="1">
        <v>14.17</v>
      </c>
      <c r="B1119">
        <v>315</v>
      </c>
      <c r="C1119">
        <v>1</v>
      </c>
      <c r="F1119">
        <f t="shared" si="34"/>
        <v>5.5850576817432704E-3</v>
      </c>
      <c r="G1119">
        <f t="shared" si="35"/>
        <v>1.0055850576817433</v>
      </c>
    </row>
    <row r="1120" spans="1:7">
      <c r="A1120" s="1">
        <v>14.18</v>
      </c>
      <c r="B1120">
        <v>309</v>
      </c>
      <c r="C1120">
        <v>1</v>
      </c>
      <c r="F1120">
        <f t="shared" si="34"/>
        <v>5.0357077458340962E-3</v>
      </c>
      <c r="G1120">
        <f t="shared" si="35"/>
        <v>1.0050357077458341</v>
      </c>
    </row>
    <row r="1121" spans="1:7">
      <c r="A1121" s="1">
        <v>14.19</v>
      </c>
      <c r="B1121">
        <v>314</v>
      </c>
      <c r="C1121">
        <v>1</v>
      </c>
      <c r="F1121">
        <f t="shared" si="34"/>
        <v>5.4934993590917414E-3</v>
      </c>
      <c r="G1121">
        <f t="shared" si="35"/>
        <v>1.0054934993590918</v>
      </c>
    </row>
    <row r="1122" spans="1:7">
      <c r="A1122" s="1">
        <v>14.2</v>
      </c>
      <c r="B1122">
        <v>323</v>
      </c>
      <c r="C1122">
        <v>1</v>
      </c>
      <c r="F1122">
        <f t="shared" si="34"/>
        <v>6.3175242629555026E-3</v>
      </c>
      <c r="G1122">
        <f t="shared" si="35"/>
        <v>1.0063175242629554</v>
      </c>
    </row>
    <row r="1123" spans="1:7">
      <c r="A1123" s="1">
        <v>14.21</v>
      </c>
      <c r="B1123">
        <v>323</v>
      </c>
      <c r="C1123">
        <v>1</v>
      </c>
      <c r="F1123">
        <f t="shared" si="34"/>
        <v>6.3175242629555026E-3</v>
      </c>
      <c r="G1123">
        <f t="shared" si="35"/>
        <v>1.0063175242629554</v>
      </c>
    </row>
    <row r="1124" spans="1:7">
      <c r="A1124" s="1">
        <v>14.22</v>
      </c>
      <c r="B1124">
        <v>317</v>
      </c>
      <c r="C1124">
        <v>1</v>
      </c>
      <c r="F1124">
        <f t="shared" si="34"/>
        <v>5.7681743270463284E-3</v>
      </c>
      <c r="G1124">
        <f t="shared" si="35"/>
        <v>1.0057681743270463</v>
      </c>
    </row>
    <row r="1125" spans="1:7">
      <c r="A1125" s="1">
        <v>14.23</v>
      </c>
      <c r="B1125">
        <v>312</v>
      </c>
      <c r="C1125">
        <v>1</v>
      </c>
      <c r="F1125">
        <f t="shared" si="34"/>
        <v>5.3103827137886833E-3</v>
      </c>
      <c r="G1125">
        <f t="shared" si="35"/>
        <v>1.0053103827137886</v>
      </c>
    </row>
    <row r="1126" spans="1:7">
      <c r="A1126" s="1">
        <v>14.24</v>
      </c>
      <c r="B1126">
        <v>335</v>
      </c>
      <c r="C1126">
        <v>1</v>
      </c>
      <c r="F1126">
        <f t="shared" si="34"/>
        <v>7.4162241347738508E-3</v>
      </c>
      <c r="G1126">
        <f t="shared" si="35"/>
        <v>1.0074162241347739</v>
      </c>
    </row>
    <row r="1127" spans="1:7">
      <c r="A1127" s="1">
        <v>14.25</v>
      </c>
      <c r="B1127">
        <v>320</v>
      </c>
      <c r="C1127">
        <v>1</v>
      </c>
      <c r="F1127">
        <f t="shared" si="34"/>
        <v>6.0428492950009155E-3</v>
      </c>
      <c r="G1127">
        <f t="shared" si="35"/>
        <v>1.0060428492950009</v>
      </c>
    </row>
    <row r="1128" spans="1:7">
      <c r="A1128" s="1">
        <v>14.26</v>
      </c>
      <c r="B1128">
        <v>307</v>
      </c>
      <c r="C1128">
        <v>1</v>
      </c>
      <c r="F1128">
        <f t="shared" si="34"/>
        <v>4.8525911005310382E-3</v>
      </c>
      <c r="G1128">
        <f t="shared" si="35"/>
        <v>1.004852591100531</v>
      </c>
    </row>
    <row r="1129" spans="1:7">
      <c r="A1129" s="1">
        <v>14.27</v>
      </c>
      <c r="B1129">
        <v>348</v>
      </c>
      <c r="C1129">
        <v>1</v>
      </c>
      <c r="F1129">
        <f t="shared" si="34"/>
        <v>8.6064823292437281E-3</v>
      </c>
      <c r="G1129">
        <f t="shared" si="35"/>
        <v>1.0086064823292438</v>
      </c>
    </row>
    <row r="1130" spans="1:7">
      <c r="A1130" s="1">
        <v>14.28</v>
      </c>
      <c r="B1130">
        <v>331</v>
      </c>
      <c r="C1130">
        <v>1</v>
      </c>
      <c r="F1130">
        <f t="shared" si="34"/>
        <v>7.0499908441677347E-3</v>
      </c>
      <c r="G1130">
        <f t="shared" si="35"/>
        <v>1.0070499908441677</v>
      </c>
    </row>
    <row r="1131" spans="1:7">
      <c r="A1131" s="1">
        <v>14.29</v>
      </c>
      <c r="B1131">
        <v>312</v>
      </c>
      <c r="C1131">
        <v>1</v>
      </c>
      <c r="F1131">
        <f t="shared" si="34"/>
        <v>5.3103827137886833E-3</v>
      </c>
      <c r="G1131">
        <f t="shared" si="35"/>
        <v>1.0053103827137886</v>
      </c>
    </row>
    <row r="1132" spans="1:7">
      <c r="A1132" s="1">
        <v>14.3</v>
      </c>
      <c r="B1132">
        <v>315</v>
      </c>
      <c r="C1132">
        <v>1</v>
      </c>
      <c r="F1132">
        <f t="shared" si="34"/>
        <v>5.5850576817432704E-3</v>
      </c>
      <c r="G1132">
        <f t="shared" si="35"/>
        <v>1.0055850576817433</v>
      </c>
    </row>
    <row r="1133" spans="1:7">
      <c r="A1133" s="1">
        <v>14.31</v>
      </c>
      <c r="B1133">
        <v>305</v>
      </c>
      <c r="C1133">
        <v>1</v>
      </c>
      <c r="F1133">
        <f t="shared" si="34"/>
        <v>4.6694744552279802E-3</v>
      </c>
      <c r="G1133">
        <f t="shared" si="35"/>
        <v>1.004669474455228</v>
      </c>
    </row>
    <row r="1134" spans="1:7">
      <c r="A1134" s="1">
        <v>14.32</v>
      </c>
      <c r="B1134">
        <v>303</v>
      </c>
      <c r="C1134">
        <v>1</v>
      </c>
      <c r="F1134">
        <f t="shared" si="34"/>
        <v>4.4863578099249221E-3</v>
      </c>
      <c r="G1134">
        <f t="shared" si="35"/>
        <v>1.004486357809925</v>
      </c>
    </row>
    <row r="1135" spans="1:7">
      <c r="A1135" s="1">
        <v>14.33</v>
      </c>
      <c r="B1135">
        <v>337</v>
      </c>
      <c r="C1135">
        <v>1</v>
      </c>
      <c r="F1135">
        <f t="shared" si="34"/>
        <v>7.5993407800769089E-3</v>
      </c>
      <c r="G1135">
        <f t="shared" si="35"/>
        <v>1.007599340780077</v>
      </c>
    </row>
    <row r="1136" spans="1:7">
      <c r="A1136" s="1">
        <v>14.34</v>
      </c>
      <c r="B1136">
        <v>338</v>
      </c>
      <c r="C1136">
        <v>1</v>
      </c>
      <c r="F1136">
        <f t="shared" si="34"/>
        <v>7.6908991027284379E-3</v>
      </c>
      <c r="G1136">
        <f t="shared" si="35"/>
        <v>1.0076908991027285</v>
      </c>
    </row>
    <row r="1137" spans="1:7">
      <c r="A1137" s="1">
        <v>14.35</v>
      </c>
      <c r="B1137">
        <v>323</v>
      </c>
      <c r="C1137">
        <v>1</v>
      </c>
      <c r="F1137">
        <f t="shared" si="34"/>
        <v>6.3175242629555026E-3</v>
      </c>
      <c r="G1137">
        <f t="shared" si="35"/>
        <v>1.0063175242629554</v>
      </c>
    </row>
    <row r="1138" spans="1:7">
      <c r="A1138" s="1">
        <v>14.36</v>
      </c>
      <c r="B1138">
        <v>316</v>
      </c>
      <c r="C1138">
        <v>1</v>
      </c>
      <c r="F1138">
        <f t="shared" si="34"/>
        <v>5.6766160043947994E-3</v>
      </c>
      <c r="G1138">
        <f t="shared" si="35"/>
        <v>1.0056766160043948</v>
      </c>
    </row>
    <row r="1139" spans="1:7">
      <c r="A1139" s="1">
        <v>14.37</v>
      </c>
      <c r="B1139">
        <v>324</v>
      </c>
      <c r="C1139">
        <v>1</v>
      </c>
      <c r="F1139">
        <f t="shared" si="34"/>
        <v>6.4090825856070316E-3</v>
      </c>
      <c r="G1139">
        <f t="shared" si="35"/>
        <v>1.0064090825856071</v>
      </c>
    </row>
    <row r="1140" spans="1:7">
      <c r="A1140" s="1">
        <v>14.38</v>
      </c>
      <c r="B1140">
        <v>340</v>
      </c>
      <c r="C1140">
        <v>1</v>
      </c>
      <c r="F1140">
        <f t="shared" si="34"/>
        <v>7.874015748031496E-3</v>
      </c>
      <c r="G1140">
        <f t="shared" si="35"/>
        <v>1.0078740157480315</v>
      </c>
    </row>
    <row r="1141" spans="1:7">
      <c r="A1141" s="1">
        <v>14.39</v>
      </c>
      <c r="B1141">
        <v>338</v>
      </c>
      <c r="C1141">
        <v>1</v>
      </c>
      <c r="F1141">
        <f t="shared" si="34"/>
        <v>7.6908991027284379E-3</v>
      </c>
      <c r="G1141">
        <f t="shared" si="35"/>
        <v>1.0076908991027285</v>
      </c>
    </row>
    <row r="1142" spans="1:7">
      <c r="A1142" s="1">
        <v>14.4</v>
      </c>
      <c r="B1142">
        <v>344</v>
      </c>
      <c r="C1142">
        <v>1</v>
      </c>
      <c r="F1142">
        <f t="shared" si="34"/>
        <v>8.240249038637612E-3</v>
      </c>
      <c r="G1142">
        <f t="shared" si="35"/>
        <v>1.0082402490386375</v>
      </c>
    </row>
    <row r="1143" spans="1:7">
      <c r="A1143" s="1">
        <v>14.41</v>
      </c>
      <c r="B1143">
        <v>336</v>
      </c>
      <c r="C1143">
        <v>1</v>
      </c>
      <c r="F1143">
        <f t="shared" si="34"/>
        <v>7.5077824574253799E-3</v>
      </c>
      <c r="G1143">
        <f t="shared" si="35"/>
        <v>1.0075077824574254</v>
      </c>
    </row>
    <row r="1144" spans="1:7">
      <c r="A1144" s="1">
        <v>14.42</v>
      </c>
      <c r="B1144">
        <v>307</v>
      </c>
      <c r="C1144">
        <v>1</v>
      </c>
      <c r="F1144">
        <f t="shared" si="34"/>
        <v>4.8525911005310382E-3</v>
      </c>
      <c r="G1144">
        <f t="shared" si="35"/>
        <v>1.004852591100531</v>
      </c>
    </row>
    <row r="1145" spans="1:7">
      <c r="A1145" s="1">
        <v>14.43</v>
      </c>
      <c r="B1145">
        <v>314</v>
      </c>
      <c r="C1145">
        <v>1</v>
      </c>
      <c r="F1145">
        <f t="shared" si="34"/>
        <v>5.4934993590917414E-3</v>
      </c>
      <c r="G1145">
        <f t="shared" si="35"/>
        <v>1.0054934993590918</v>
      </c>
    </row>
    <row r="1146" spans="1:7">
      <c r="A1146" s="1">
        <v>14.44</v>
      </c>
      <c r="B1146">
        <v>337</v>
      </c>
      <c r="C1146">
        <v>1</v>
      </c>
      <c r="F1146">
        <f t="shared" si="34"/>
        <v>7.5993407800769089E-3</v>
      </c>
      <c r="G1146">
        <f t="shared" si="35"/>
        <v>1.007599340780077</v>
      </c>
    </row>
    <row r="1147" spans="1:7">
      <c r="A1147" s="1">
        <v>14.45</v>
      </c>
      <c r="B1147">
        <v>349</v>
      </c>
      <c r="C1147">
        <v>1</v>
      </c>
      <c r="F1147">
        <f t="shared" si="34"/>
        <v>8.6980406518952572E-3</v>
      </c>
      <c r="G1147">
        <f t="shared" si="35"/>
        <v>1.0086980406518953</v>
      </c>
    </row>
    <row r="1148" spans="1:7">
      <c r="A1148" s="1">
        <v>14.46</v>
      </c>
      <c r="B1148">
        <v>322</v>
      </c>
      <c r="C1148">
        <v>1</v>
      </c>
      <c r="F1148">
        <f t="shared" si="34"/>
        <v>6.2259659403039735E-3</v>
      </c>
      <c r="G1148">
        <f t="shared" si="35"/>
        <v>1.0062259659403039</v>
      </c>
    </row>
    <row r="1149" spans="1:7">
      <c r="A1149" s="1">
        <v>14.47</v>
      </c>
      <c r="B1149">
        <v>340</v>
      </c>
      <c r="C1149">
        <v>1</v>
      </c>
      <c r="F1149">
        <f t="shared" si="34"/>
        <v>7.874015748031496E-3</v>
      </c>
      <c r="G1149">
        <f t="shared" si="35"/>
        <v>1.0078740157480315</v>
      </c>
    </row>
    <row r="1150" spans="1:7">
      <c r="A1150" s="1">
        <v>14.48</v>
      </c>
      <c r="B1150">
        <v>339</v>
      </c>
      <c r="C1150">
        <v>1</v>
      </c>
      <c r="F1150">
        <f t="shared" si="34"/>
        <v>7.7824574253799669E-3</v>
      </c>
      <c r="G1150">
        <f t="shared" si="35"/>
        <v>1.00778245742538</v>
      </c>
    </row>
    <row r="1151" spans="1:7">
      <c r="A1151" s="1">
        <v>14.49</v>
      </c>
      <c r="B1151">
        <v>330</v>
      </c>
      <c r="C1151">
        <v>1</v>
      </c>
      <c r="F1151">
        <f t="shared" si="34"/>
        <v>6.9584325215162057E-3</v>
      </c>
      <c r="G1151">
        <f t="shared" si="35"/>
        <v>1.0069584325215162</v>
      </c>
    </row>
    <row r="1152" spans="1:7">
      <c r="A1152" s="1">
        <v>14.5</v>
      </c>
      <c r="B1152">
        <v>326</v>
      </c>
      <c r="C1152">
        <v>1</v>
      </c>
      <c r="F1152">
        <f t="shared" si="34"/>
        <v>6.5921992309100896E-3</v>
      </c>
      <c r="G1152">
        <f t="shared" si="35"/>
        <v>1.0065921992309101</v>
      </c>
    </row>
    <row r="1153" spans="1:7">
      <c r="A1153" s="1">
        <v>14.51</v>
      </c>
      <c r="B1153">
        <v>312</v>
      </c>
      <c r="C1153">
        <v>1</v>
      </c>
      <c r="F1153">
        <f t="shared" si="34"/>
        <v>5.3103827137886833E-3</v>
      </c>
      <c r="G1153">
        <f t="shared" si="35"/>
        <v>1.0053103827137886</v>
      </c>
    </row>
    <row r="1154" spans="1:7">
      <c r="A1154" s="1">
        <v>14.52</v>
      </c>
      <c r="B1154">
        <v>328</v>
      </c>
      <c r="C1154">
        <v>1</v>
      </c>
      <c r="F1154">
        <f t="shared" si="34"/>
        <v>6.7753158762131477E-3</v>
      </c>
      <c r="G1154">
        <f t="shared" si="35"/>
        <v>1.0067753158762132</v>
      </c>
    </row>
    <row r="1155" spans="1:7">
      <c r="A1155" s="1">
        <v>14.53</v>
      </c>
      <c r="B1155">
        <v>312</v>
      </c>
      <c r="C1155">
        <v>1</v>
      </c>
      <c r="F1155">
        <f t="shared" ref="F1155:F1218" si="36">(B1155-254)/(11176-254)</f>
        <v>5.3103827137886833E-3</v>
      </c>
      <c r="G1155">
        <f t="shared" ref="G1155:G1218" si="37">F1155+1</f>
        <v>1.0053103827137886</v>
      </c>
    </row>
    <row r="1156" spans="1:7">
      <c r="A1156" s="1">
        <v>14.54</v>
      </c>
      <c r="B1156">
        <v>323</v>
      </c>
      <c r="C1156">
        <v>1</v>
      </c>
      <c r="F1156">
        <f t="shared" si="36"/>
        <v>6.3175242629555026E-3</v>
      </c>
      <c r="G1156">
        <f t="shared" si="37"/>
        <v>1.0063175242629554</v>
      </c>
    </row>
    <row r="1157" spans="1:7">
      <c r="A1157" s="1">
        <v>14.55</v>
      </c>
      <c r="B1157">
        <v>306</v>
      </c>
      <c r="C1157">
        <v>1</v>
      </c>
      <c r="F1157">
        <f t="shared" si="36"/>
        <v>4.7610327778795092E-3</v>
      </c>
      <c r="G1157">
        <f t="shared" si="37"/>
        <v>1.0047610327778795</v>
      </c>
    </row>
    <row r="1158" spans="1:7">
      <c r="A1158" s="1">
        <v>14.56</v>
      </c>
      <c r="B1158">
        <v>321</v>
      </c>
      <c r="C1158">
        <v>1</v>
      </c>
      <c r="F1158">
        <f t="shared" si="36"/>
        <v>6.1344076176524445E-3</v>
      </c>
      <c r="G1158">
        <f t="shared" si="37"/>
        <v>1.0061344076176524</v>
      </c>
    </row>
    <row r="1159" spans="1:7">
      <c r="A1159" s="1">
        <v>14.57</v>
      </c>
      <c r="B1159">
        <v>301</v>
      </c>
      <c r="C1159">
        <v>1</v>
      </c>
      <c r="F1159">
        <f t="shared" si="36"/>
        <v>4.3032411646218641E-3</v>
      </c>
      <c r="G1159">
        <f t="shared" si="37"/>
        <v>1.0043032411646218</v>
      </c>
    </row>
    <row r="1160" spans="1:7">
      <c r="A1160" s="1">
        <v>14.58</v>
      </c>
      <c r="B1160">
        <v>294</v>
      </c>
      <c r="C1160">
        <v>1</v>
      </c>
      <c r="F1160">
        <f t="shared" si="36"/>
        <v>3.6623329060611609E-3</v>
      </c>
      <c r="G1160">
        <f t="shared" si="37"/>
        <v>1.0036623329060612</v>
      </c>
    </row>
    <row r="1161" spans="1:7">
      <c r="A1161" s="1">
        <v>14.59</v>
      </c>
      <c r="B1161">
        <v>321</v>
      </c>
      <c r="C1161">
        <v>1</v>
      </c>
      <c r="F1161">
        <f t="shared" si="36"/>
        <v>6.1344076176524445E-3</v>
      </c>
      <c r="G1161">
        <f t="shared" si="37"/>
        <v>1.0061344076176524</v>
      </c>
    </row>
    <row r="1162" spans="1:7">
      <c r="A1162" s="1">
        <v>14.6</v>
      </c>
      <c r="B1162">
        <v>316</v>
      </c>
      <c r="C1162">
        <v>1</v>
      </c>
      <c r="F1162">
        <f t="shared" si="36"/>
        <v>5.6766160043947994E-3</v>
      </c>
      <c r="G1162">
        <f t="shared" si="37"/>
        <v>1.0056766160043948</v>
      </c>
    </row>
    <row r="1163" spans="1:7">
      <c r="A1163" s="1">
        <v>14.61</v>
      </c>
      <c r="B1163">
        <v>311</v>
      </c>
      <c r="C1163">
        <v>1</v>
      </c>
      <c r="F1163">
        <f t="shared" si="36"/>
        <v>5.2188243911371543E-3</v>
      </c>
      <c r="G1163">
        <f t="shared" si="37"/>
        <v>1.0052188243911371</v>
      </c>
    </row>
    <row r="1164" spans="1:7">
      <c r="A1164" s="1">
        <v>14.62</v>
      </c>
      <c r="B1164">
        <v>314</v>
      </c>
      <c r="C1164">
        <v>1</v>
      </c>
      <c r="F1164">
        <f t="shared" si="36"/>
        <v>5.4934993590917414E-3</v>
      </c>
      <c r="G1164">
        <f t="shared" si="37"/>
        <v>1.0054934993590918</v>
      </c>
    </row>
    <row r="1165" spans="1:7">
      <c r="A1165" s="1">
        <v>14.63</v>
      </c>
      <c r="B1165">
        <v>318</v>
      </c>
      <c r="C1165">
        <v>1</v>
      </c>
      <c r="F1165">
        <f t="shared" si="36"/>
        <v>5.8597326496978575E-3</v>
      </c>
      <c r="G1165">
        <f t="shared" si="37"/>
        <v>1.0058597326496979</v>
      </c>
    </row>
    <row r="1166" spans="1:7">
      <c r="A1166" s="1">
        <v>14.64</v>
      </c>
      <c r="B1166">
        <v>326</v>
      </c>
      <c r="C1166">
        <v>1</v>
      </c>
      <c r="F1166">
        <f t="shared" si="36"/>
        <v>6.5921992309100896E-3</v>
      </c>
      <c r="G1166">
        <f t="shared" si="37"/>
        <v>1.0065921992309101</v>
      </c>
    </row>
    <row r="1167" spans="1:7">
      <c r="A1167" s="1">
        <v>14.65</v>
      </c>
      <c r="B1167">
        <v>326</v>
      </c>
      <c r="C1167">
        <v>1</v>
      </c>
      <c r="F1167">
        <f t="shared" si="36"/>
        <v>6.5921992309100896E-3</v>
      </c>
      <c r="G1167">
        <f t="shared" si="37"/>
        <v>1.0065921992309101</v>
      </c>
    </row>
    <row r="1168" spans="1:7">
      <c r="A1168" s="1">
        <v>14.66</v>
      </c>
      <c r="B1168">
        <v>328</v>
      </c>
      <c r="C1168">
        <v>1</v>
      </c>
      <c r="F1168">
        <f t="shared" si="36"/>
        <v>6.7753158762131477E-3</v>
      </c>
      <c r="G1168">
        <f t="shared" si="37"/>
        <v>1.0067753158762132</v>
      </c>
    </row>
    <row r="1169" spans="1:7">
      <c r="A1169" s="1">
        <v>14.67</v>
      </c>
      <c r="B1169">
        <v>314</v>
      </c>
      <c r="C1169">
        <v>1</v>
      </c>
      <c r="F1169">
        <f t="shared" si="36"/>
        <v>5.4934993590917414E-3</v>
      </c>
      <c r="G1169">
        <f t="shared" si="37"/>
        <v>1.0054934993590918</v>
      </c>
    </row>
    <row r="1170" spans="1:7">
      <c r="A1170" s="1">
        <v>14.68</v>
      </c>
      <c r="B1170">
        <v>325</v>
      </c>
      <c r="C1170">
        <v>1</v>
      </c>
      <c r="F1170">
        <f t="shared" si="36"/>
        <v>6.5006409082585606E-3</v>
      </c>
      <c r="G1170">
        <f t="shared" si="37"/>
        <v>1.0065006409082586</v>
      </c>
    </row>
    <row r="1171" spans="1:7">
      <c r="A1171" s="1">
        <v>14.69</v>
      </c>
      <c r="B1171">
        <v>323</v>
      </c>
      <c r="C1171">
        <v>1</v>
      </c>
      <c r="F1171">
        <f t="shared" si="36"/>
        <v>6.3175242629555026E-3</v>
      </c>
      <c r="G1171">
        <f t="shared" si="37"/>
        <v>1.0063175242629554</v>
      </c>
    </row>
    <row r="1172" spans="1:7">
      <c r="A1172" s="1">
        <v>14.7</v>
      </c>
      <c r="B1172">
        <v>320</v>
      </c>
      <c r="C1172">
        <v>1</v>
      </c>
      <c r="F1172">
        <f t="shared" si="36"/>
        <v>6.0428492950009155E-3</v>
      </c>
      <c r="G1172">
        <f t="shared" si="37"/>
        <v>1.0060428492950009</v>
      </c>
    </row>
    <row r="1173" spans="1:7">
      <c r="A1173" s="1">
        <v>14.71</v>
      </c>
      <c r="B1173">
        <v>326</v>
      </c>
      <c r="C1173">
        <v>1</v>
      </c>
      <c r="F1173">
        <f t="shared" si="36"/>
        <v>6.5921992309100896E-3</v>
      </c>
      <c r="G1173">
        <f t="shared" si="37"/>
        <v>1.0065921992309101</v>
      </c>
    </row>
    <row r="1174" spans="1:7">
      <c r="A1174" s="1">
        <v>14.72</v>
      </c>
      <c r="B1174">
        <v>288</v>
      </c>
      <c r="C1174">
        <v>1</v>
      </c>
      <c r="F1174">
        <f t="shared" si="36"/>
        <v>3.1129829701519868E-3</v>
      </c>
      <c r="G1174">
        <f t="shared" si="37"/>
        <v>1.0031129829701519</v>
      </c>
    </row>
    <row r="1175" spans="1:7">
      <c r="A1175" s="1">
        <v>14.73</v>
      </c>
      <c r="B1175">
        <v>289</v>
      </c>
      <c r="C1175">
        <v>1</v>
      </c>
      <c r="F1175">
        <f t="shared" si="36"/>
        <v>3.2045412928035158E-3</v>
      </c>
      <c r="G1175">
        <f t="shared" si="37"/>
        <v>1.0032045412928035</v>
      </c>
    </row>
    <row r="1176" spans="1:7">
      <c r="A1176" s="1">
        <v>14.74</v>
      </c>
      <c r="B1176">
        <v>307</v>
      </c>
      <c r="C1176">
        <v>1</v>
      </c>
      <c r="F1176">
        <f t="shared" si="36"/>
        <v>4.8525911005310382E-3</v>
      </c>
      <c r="G1176">
        <f t="shared" si="37"/>
        <v>1.004852591100531</v>
      </c>
    </row>
    <row r="1177" spans="1:7">
      <c r="A1177" s="1">
        <v>14.75</v>
      </c>
      <c r="B1177">
        <v>336</v>
      </c>
      <c r="C1177">
        <v>1</v>
      </c>
      <c r="F1177">
        <f t="shared" si="36"/>
        <v>7.5077824574253799E-3</v>
      </c>
      <c r="G1177">
        <f t="shared" si="37"/>
        <v>1.0075077824574254</v>
      </c>
    </row>
    <row r="1178" spans="1:7">
      <c r="A1178" s="1">
        <v>14.76</v>
      </c>
      <c r="B1178">
        <v>323</v>
      </c>
      <c r="C1178">
        <v>1</v>
      </c>
      <c r="F1178">
        <f t="shared" si="36"/>
        <v>6.3175242629555026E-3</v>
      </c>
      <c r="G1178">
        <f t="shared" si="37"/>
        <v>1.0063175242629554</v>
      </c>
    </row>
    <row r="1179" spans="1:7">
      <c r="A1179" s="1">
        <v>14.77</v>
      </c>
      <c r="B1179">
        <v>310</v>
      </c>
      <c r="C1179">
        <v>1</v>
      </c>
      <c r="F1179">
        <f t="shared" si="36"/>
        <v>5.1272660684856253E-3</v>
      </c>
      <c r="G1179">
        <f t="shared" si="37"/>
        <v>1.0051272660684856</v>
      </c>
    </row>
    <row r="1180" spans="1:7">
      <c r="A1180" s="1">
        <v>14.78</v>
      </c>
      <c r="B1180">
        <v>300</v>
      </c>
      <c r="C1180">
        <v>1</v>
      </c>
      <c r="F1180">
        <f t="shared" si="36"/>
        <v>4.211682841970335E-3</v>
      </c>
      <c r="G1180">
        <f t="shared" si="37"/>
        <v>1.0042116828419703</v>
      </c>
    </row>
    <row r="1181" spans="1:7">
      <c r="A1181" s="1">
        <v>14.79</v>
      </c>
      <c r="B1181">
        <v>304</v>
      </c>
      <c r="C1181">
        <v>1</v>
      </c>
      <c r="F1181">
        <f t="shared" si="36"/>
        <v>4.5779161325764511E-3</v>
      </c>
      <c r="G1181">
        <f t="shared" si="37"/>
        <v>1.0045779161325765</v>
      </c>
    </row>
    <row r="1182" spans="1:7">
      <c r="A1182" s="1">
        <v>14.8</v>
      </c>
      <c r="B1182">
        <v>309</v>
      </c>
      <c r="C1182">
        <v>1</v>
      </c>
      <c r="F1182">
        <f t="shared" si="36"/>
        <v>5.0357077458340962E-3</v>
      </c>
      <c r="G1182">
        <f t="shared" si="37"/>
        <v>1.0050357077458341</v>
      </c>
    </row>
    <row r="1183" spans="1:7">
      <c r="A1183" s="1">
        <v>14.81</v>
      </c>
      <c r="B1183">
        <v>328</v>
      </c>
      <c r="C1183">
        <v>1</v>
      </c>
      <c r="F1183">
        <f t="shared" si="36"/>
        <v>6.7753158762131477E-3</v>
      </c>
      <c r="G1183">
        <f t="shared" si="37"/>
        <v>1.0067753158762132</v>
      </c>
    </row>
    <row r="1184" spans="1:7">
      <c r="A1184" s="1">
        <v>14.82</v>
      </c>
      <c r="B1184">
        <v>325</v>
      </c>
      <c r="C1184">
        <v>1</v>
      </c>
      <c r="F1184">
        <f t="shared" si="36"/>
        <v>6.5006409082585606E-3</v>
      </c>
      <c r="G1184">
        <f t="shared" si="37"/>
        <v>1.0065006409082586</v>
      </c>
    </row>
    <row r="1185" spans="1:7">
      <c r="A1185" s="1">
        <v>14.83</v>
      </c>
      <c r="B1185">
        <v>322</v>
      </c>
      <c r="C1185">
        <v>1</v>
      </c>
      <c r="F1185">
        <f t="shared" si="36"/>
        <v>6.2259659403039735E-3</v>
      </c>
      <c r="G1185">
        <f t="shared" si="37"/>
        <v>1.0062259659403039</v>
      </c>
    </row>
    <row r="1186" spans="1:7">
      <c r="A1186" s="1">
        <v>14.84</v>
      </c>
      <c r="B1186">
        <v>329</v>
      </c>
      <c r="C1186">
        <v>1</v>
      </c>
      <c r="F1186">
        <f t="shared" si="36"/>
        <v>6.8668741988646767E-3</v>
      </c>
      <c r="G1186">
        <f t="shared" si="37"/>
        <v>1.0068668741988647</v>
      </c>
    </row>
    <row r="1187" spans="1:7">
      <c r="A1187" s="1">
        <v>14.85</v>
      </c>
      <c r="B1187">
        <v>320</v>
      </c>
      <c r="C1187">
        <v>1</v>
      </c>
      <c r="F1187">
        <f t="shared" si="36"/>
        <v>6.0428492950009155E-3</v>
      </c>
      <c r="G1187">
        <f t="shared" si="37"/>
        <v>1.0060428492950009</v>
      </c>
    </row>
    <row r="1188" spans="1:7">
      <c r="A1188" s="1">
        <v>14.86</v>
      </c>
      <c r="B1188">
        <v>320</v>
      </c>
      <c r="C1188">
        <v>1</v>
      </c>
      <c r="F1188">
        <f t="shared" si="36"/>
        <v>6.0428492950009155E-3</v>
      </c>
      <c r="G1188">
        <f t="shared" si="37"/>
        <v>1.0060428492950009</v>
      </c>
    </row>
    <row r="1189" spans="1:7">
      <c r="A1189" s="1">
        <v>14.87</v>
      </c>
      <c r="B1189">
        <v>314</v>
      </c>
      <c r="C1189">
        <v>1</v>
      </c>
      <c r="F1189">
        <f t="shared" si="36"/>
        <v>5.4934993590917414E-3</v>
      </c>
      <c r="G1189">
        <f t="shared" si="37"/>
        <v>1.0054934993590918</v>
      </c>
    </row>
    <row r="1190" spans="1:7">
      <c r="A1190" s="1">
        <v>14.88</v>
      </c>
      <c r="B1190">
        <v>323</v>
      </c>
      <c r="C1190">
        <v>1</v>
      </c>
      <c r="F1190">
        <f t="shared" si="36"/>
        <v>6.3175242629555026E-3</v>
      </c>
      <c r="G1190">
        <f t="shared" si="37"/>
        <v>1.0063175242629554</v>
      </c>
    </row>
    <row r="1191" spans="1:7">
      <c r="A1191" s="1">
        <v>14.89</v>
      </c>
      <c r="B1191">
        <v>321</v>
      </c>
      <c r="C1191">
        <v>1</v>
      </c>
      <c r="F1191">
        <f t="shared" si="36"/>
        <v>6.1344076176524445E-3</v>
      </c>
      <c r="G1191">
        <f t="shared" si="37"/>
        <v>1.0061344076176524</v>
      </c>
    </row>
    <row r="1192" spans="1:7">
      <c r="A1192" s="1">
        <v>14.9</v>
      </c>
      <c r="B1192">
        <v>337</v>
      </c>
      <c r="C1192">
        <v>1</v>
      </c>
      <c r="F1192">
        <f t="shared" si="36"/>
        <v>7.5993407800769089E-3</v>
      </c>
      <c r="G1192">
        <f t="shared" si="37"/>
        <v>1.007599340780077</v>
      </c>
    </row>
    <row r="1193" spans="1:7">
      <c r="A1193" s="1">
        <v>14.91</v>
      </c>
      <c r="B1193">
        <v>327</v>
      </c>
      <c r="C1193">
        <v>1</v>
      </c>
      <c r="F1193">
        <f t="shared" si="36"/>
        <v>6.6837575535616187E-3</v>
      </c>
      <c r="G1193">
        <f t="shared" si="37"/>
        <v>1.0066837575535617</v>
      </c>
    </row>
    <row r="1194" spans="1:7">
      <c r="A1194" s="1">
        <v>14.92</v>
      </c>
      <c r="B1194">
        <v>325</v>
      </c>
      <c r="C1194">
        <v>1</v>
      </c>
      <c r="F1194">
        <f t="shared" si="36"/>
        <v>6.5006409082585606E-3</v>
      </c>
      <c r="G1194">
        <f t="shared" si="37"/>
        <v>1.0065006409082586</v>
      </c>
    </row>
    <row r="1195" spans="1:7">
      <c r="A1195" s="1">
        <v>14.93</v>
      </c>
      <c r="B1195">
        <v>331</v>
      </c>
      <c r="C1195">
        <v>1</v>
      </c>
      <c r="F1195">
        <f t="shared" si="36"/>
        <v>7.0499908441677347E-3</v>
      </c>
      <c r="G1195">
        <f t="shared" si="37"/>
        <v>1.0070499908441677</v>
      </c>
    </row>
    <row r="1196" spans="1:7">
      <c r="A1196" s="1">
        <v>14.94</v>
      </c>
      <c r="B1196">
        <v>347</v>
      </c>
      <c r="C1196">
        <v>1</v>
      </c>
      <c r="F1196">
        <f t="shared" si="36"/>
        <v>8.5149240065921991E-3</v>
      </c>
      <c r="G1196">
        <f t="shared" si="37"/>
        <v>1.0085149240065923</v>
      </c>
    </row>
    <row r="1197" spans="1:7">
      <c r="A1197" s="1">
        <v>14.95</v>
      </c>
      <c r="B1197">
        <v>337</v>
      </c>
      <c r="C1197">
        <v>1</v>
      </c>
      <c r="F1197">
        <f t="shared" si="36"/>
        <v>7.5993407800769089E-3</v>
      </c>
      <c r="G1197">
        <f t="shared" si="37"/>
        <v>1.007599340780077</v>
      </c>
    </row>
    <row r="1198" spans="1:7">
      <c r="A1198" s="1">
        <v>14.96</v>
      </c>
      <c r="B1198">
        <v>321</v>
      </c>
      <c r="C1198">
        <v>1</v>
      </c>
      <c r="F1198">
        <f t="shared" si="36"/>
        <v>6.1344076176524445E-3</v>
      </c>
      <c r="G1198">
        <f t="shared" si="37"/>
        <v>1.0061344076176524</v>
      </c>
    </row>
    <row r="1199" spans="1:7">
      <c r="A1199" s="1">
        <v>14.97</v>
      </c>
      <c r="B1199">
        <v>313</v>
      </c>
      <c r="C1199">
        <v>1</v>
      </c>
      <c r="F1199">
        <f t="shared" si="36"/>
        <v>5.4019410364402123E-3</v>
      </c>
      <c r="G1199">
        <f t="shared" si="37"/>
        <v>1.0054019410364403</v>
      </c>
    </row>
    <row r="1200" spans="1:7">
      <c r="A1200" s="1">
        <v>14.98</v>
      </c>
      <c r="B1200">
        <v>288</v>
      </c>
      <c r="C1200">
        <v>1</v>
      </c>
      <c r="F1200">
        <f t="shared" si="36"/>
        <v>3.1129829701519868E-3</v>
      </c>
      <c r="G1200">
        <f t="shared" si="37"/>
        <v>1.0031129829701519</v>
      </c>
    </row>
    <row r="1201" spans="1:7">
      <c r="A1201" s="1">
        <v>14.99</v>
      </c>
      <c r="B1201">
        <v>326</v>
      </c>
      <c r="C1201">
        <v>1</v>
      </c>
      <c r="F1201">
        <f t="shared" si="36"/>
        <v>6.5921992309100896E-3</v>
      </c>
      <c r="G1201">
        <f t="shared" si="37"/>
        <v>1.0065921992309101</v>
      </c>
    </row>
    <row r="1202" spans="1:7">
      <c r="A1202" s="1">
        <v>15</v>
      </c>
      <c r="B1202">
        <v>336</v>
      </c>
      <c r="C1202">
        <v>1</v>
      </c>
      <c r="F1202">
        <f t="shared" si="36"/>
        <v>7.5077824574253799E-3</v>
      </c>
      <c r="G1202">
        <f t="shared" si="37"/>
        <v>1.0075077824574254</v>
      </c>
    </row>
    <row r="1203" spans="1:7">
      <c r="A1203" s="1">
        <v>15.01</v>
      </c>
      <c r="B1203">
        <v>326</v>
      </c>
      <c r="C1203">
        <v>1</v>
      </c>
      <c r="F1203">
        <f t="shared" si="36"/>
        <v>6.5921992309100896E-3</v>
      </c>
      <c r="G1203">
        <f t="shared" si="37"/>
        <v>1.0065921992309101</v>
      </c>
    </row>
    <row r="1204" spans="1:7">
      <c r="A1204" s="1">
        <v>15.02</v>
      </c>
      <c r="B1204">
        <v>327</v>
      </c>
      <c r="C1204">
        <v>1</v>
      </c>
      <c r="F1204">
        <f t="shared" si="36"/>
        <v>6.6837575535616187E-3</v>
      </c>
      <c r="G1204">
        <f t="shared" si="37"/>
        <v>1.0066837575535617</v>
      </c>
    </row>
    <row r="1205" spans="1:7">
      <c r="A1205" s="1">
        <v>15.03</v>
      </c>
      <c r="B1205">
        <v>306</v>
      </c>
      <c r="C1205">
        <v>1</v>
      </c>
      <c r="F1205">
        <f t="shared" si="36"/>
        <v>4.7610327778795092E-3</v>
      </c>
      <c r="G1205">
        <f t="shared" si="37"/>
        <v>1.0047610327778795</v>
      </c>
    </row>
    <row r="1206" spans="1:7">
      <c r="A1206" s="1">
        <v>15.04</v>
      </c>
      <c r="B1206">
        <v>320</v>
      </c>
      <c r="C1206">
        <v>1</v>
      </c>
      <c r="F1206">
        <f t="shared" si="36"/>
        <v>6.0428492950009155E-3</v>
      </c>
      <c r="G1206">
        <f t="shared" si="37"/>
        <v>1.0060428492950009</v>
      </c>
    </row>
    <row r="1207" spans="1:7">
      <c r="A1207" s="1">
        <v>15.05</v>
      </c>
      <c r="B1207">
        <v>326</v>
      </c>
      <c r="C1207">
        <v>1</v>
      </c>
      <c r="F1207">
        <f t="shared" si="36"/>
        <v>6.5921992309100896E-3</v>
      </c>
      <c r="G1207">
        <f t="shared" si="37"/>
        <v>1.0065921992309101</v>
      </c>
    </row>
    <row r="1208" spans="1:7">
      <c r="A1208" s="1">
        <v>15.06</v>
      </c>
      <c r="B1208">
        <v>339</v>
      </c>
      <c r="C1208">
        <v>1</v>
      </c>
      <c r="F1208">
        <f t="shared" si="36"/>
        <v>7.7824574253799669E-3</v>
      </c>
      <c r="G1208">
        <f t="shared" si="37"/>
        <v>1.00778245742538</v>
      </c>
    </row>
    <row r="1209" spans="1:7">
      <c r="A1209" s="1">
        <v>15.07</v>
      </c>
      <c r="B1209">
        <v>339</v>
      </c>
      <c r="C1209">
        <v>1</v>
      </c>
      <c r="F1209">
        <f t="shared" si="36"/>
        <v>7.7824574253799669E-3</v>
      </c>
      <c r="G1209">
        <f t="shared" si="37"/>
        <v>1.00778245742538</v>
      </c>
    </row>
    <row r="1210" spans="1:7">
      <c r="A1210" s="1">
        <v>15.08</v>
      </c>
      <c r="B1210">
        <v>313</v>
      </c>
      <c r="C1210">
        <v>1</v>
      </c>
      <c r="F1210">
        <f t="shared" si="36"/>
        <v>5.4019410364402123E-3</v>
      </c>
      <c r="G1210">
        <f t="shared" si="37"/>
        <v>1.0054019410364403</v>
      </c>
    </row>
    <row r="1211" spans="1:7">
      <c r="A1211" s="1">
        <v>15.09</v>
      </c>
      <c r="B1211">
        <v>317</v>
      </c>
      <c r="C1211">
        <v>1</v>
      </c>
      <c r="F1211">
        <f t="shared" si="36"/>
        <v>5.7681743270463284E-3</v>
      </c>
      <c r="G1211">
        <f t="shared" si="37"/>
        <v>1.0057681743270463</v>
      </c>
    </row>
    <row r="1212" spans="1:7">
      <c r="A1212" s="1">
        <v>15.1</v>
      </c>
      <c r="B1212">
        <v>340</v>
      </c>
      <c r="C1212">
        <v>1</v>
      </c>
      <c r="F1212">
        <f t="shared" si="36"/>
        <v>7.874015748031496E-3</v>
      </c>
      <c r="G1212">
        <f t="shared" si="37"/>
        <v>1.0078740157480315</v>
      </c>
    </row>
    <row r="1213" spans="1:7">
      <c r="A1213" s="1">
        <v>15.11</v>
      </c>
      <c r="B1213">
        <v>324</v>
      </c>
      <c r="C1213">
        <v>1</v>
      </c>
      <c r="F1213">
        <f t="shared" si="36"/>
        <v>6.4090825856070316E-3</v>
      </c>
      <c r="G1213">
        <f t="shared" si="37"/>
        <v>1.0064090825856071</v>
      </c>
    </row>
    <row r="1214" spans="1:7">
      <c r="A1214" s="1">
        <v>15.12</v>
      </c>
      <c r="B1214">
        <v>325</v>
      </c>
      <c r="C1214">
        <v>1</v>
      </c>
      <c r="F1214">
        <f t="shared" si="36"/>
        <v>6.5006409082585606E-3</v>
      </c>
      <c r="G1214">
        <f t="shared" si="37"/>
        <v>1.0065006409082586</v>
      </c>
    </row>
    <row r="1215" spans="1:7">
      <c r="A1215" s="1">
        <v>15.13</v>
      </c>
      <c r="B1215">
        <v>324</v>
      </c>
      <c r="C1215">
        <v>1</v>
      </c>
      <c r="F1215">
        <f t="shared" si="36"/>
        <v>6.4090825856070316E-3</v>
      </c>
      <c r="G1215">
        <f t="shared" si="37"/>
        <v>1.0064090825856071</v>
      </c>
    </row>
    <row r="1216" spans="1:7">
      <c r="A1216" s="1">
        <v>15.14</v>
      </c>
      <c r="B1216">
        <v>341</v>
      </c>
      <c r="C1216">
        <v>1</v>
      </c>
      <c r="F1216">
        <f t="shared" si="36"/>
        <v>7.965574070683025E-3</v>
      </c>
      <c r="G1216">
        <f t="shared" si="37"/>
        <v>1.007965574070683</v>
      </c>
    </row>
    <row r="1217" spans="1:7">
      <c r="A1217" s="1">
        <v>15.15</v>
      </c>
      <c r="B1217">
        <v>319</v>
      </c>
      <c r="C1217">
        <v>1</v>
      </c>
      <c r="F1217">
        <f t="shared" si="36"/>
        <v>5.9512909723493865E-3</v>
      </c>
      <c r="G1217">
        <f t="shared" si="37"/>
        <v>1.0059512909723494</v>
      </c>
    </row>
    <row r="1218" spans="1:7">
      <c r="A1218" s="1">
        <v>15.16</v>
      </c>
      <c r="B1218">
        <v>332</v>
      </c>
      <c r="C1218">
        <v>1</v>
      </c>
      <c r="F1218">
        <f t="shared" si="36"/>
        <v>7.1415491668192638E-3</v>
      </c>
      <c r="G1218">
        <f t="shared" si="37"/>
        <v>1.0071415491668192</v>
      </c>
    </row>
    <row r="1219" spans="1:7">
      <c r="A1219" s="1">
        <v>15.17</v>
      </c>
      <c r="B1219">
        <v>319</v>
      </c>
      <c r="C1219">
        <v>1</v>
      </c>
      <c r="F1219">
        <f t="shared" ref="F1219:F1282" si="38">(B1219-254)/(11176-254)</f>
        <v>5.9512909723493865E-3</v>
      </c>
      <c r="G1219">
        <f t="shared" ref="G1219:G1282" si="39">F1219+1</f>
        <v>1.0059512909723494</v>
      </c>
    </row>
    <row r="1220" spans="1:7">
      <c r="A1220" s="1">
        <v>15.18</v>
      </c>
      <c r="B1220">
        <v>331</v>
      </c>
      <c r="C1220">
        <v>1</v>
      </c>
      <c r="F1220">
        <f t="shared" si="38"/>
        <v>7.0499908441677347E-3</v>
      </c>
      <c r="G1220">
        <f t="shared" si="39"/>
        <v>1.0070499908441677</v>
      </c>
    </row>
    <row r="1221" spans="1:7">
      <c r="A1221" s="1">
        <v>15.19</v>
      </c>
      <c r="B1221">
        <v>343</v>
      </c>
      <c r="C1221">
        <v>1</v>
      </c>
      <c r="F1221">
        <f t="shared" si="38"/>
        <v>8.148690715986083E-3</v>
      </c>
      <c r="G1221">
        <f t="shared" si="39"/>
        <v>1.008148690715986</v>
      </c>
    </row>
    <row r="1222" spans="1:7">
      <c r="A1222" s="1">
        <v>15.2</v>
      </c>
      <c r="B1222">
        <v>317</v>
      </c>
      <c r="C1222">
        <v>1</v>
      </c>
      <c r="F1222">
        <f t="shared" si="38"/>
        <v>5.7681743270463284E-3</v>
      </c>
      <c r="G1222">
        <f t="shared" si="39"/>
        <v>1.0057681743270463</v>
      </c>
    </row>
    <row r="1223" spans="1:7">
      <c r="A1223" s="1">
        <v>15.21</v>
      </c>
      <c r="B1223">
        <v>323</v>
      </c>
      <c r="C1223">
        <v>1</v>
      </c>
      <c r="F1223">
        <f t="shared" si="38"/>
        <v>6.3175242629555026E-3</v>
      </c>
      <c r="G1223">
        <f t="shared" si="39"/>
        <v>1.0063175242629554</v>
      </c>
    </row>
    <row r="1224" spans="1:7">
      <c r="A1224" s="1">
        <v>15.22</v>
      </c>
      <c r="B1224">
        <v>342</v>
      </c>
      <c r="C1224">
        <v>1</v>
      </c>
      <c r="F1224">
        <f t="shared" si="38"/>
        <v>8.057132393334554E-3</v>
      </c>
      <c r="G1224">
        <f t="shared" si="39"/>
        <v>1.0080571323933345</v>
      </c>
    </row>
    <row r="1225" spans="1:7">
      <c r="A1225" s="1">
        <v>15.23</v>
      </c>
      <c r="B1225">
        <v>335</v>
      </c>
      <c r="C1225">
        <v>1</v>
      </c>
      <c r="F1225">
        <f t="shared" si="38"/>
        <v>7.4162241347738508E-3</v>
      </c>
      <c r="G1225">
        <f t="shared" si="39"/>
        <v>1.0074162241347739</v>
      </c>
    </row>
    <row r="1226" spans="1:7">
      <c r="A1226" s="1">
        <v>15.24</v>
      </c>
      <c r="B1226">
        <v>319</v>
      </c>
      <c r="C1226">
        <v>1</v>
      </c>
      <c r="F1226">
        <f t="shared" si="38"/>
        <v>5.9512909723493865E-3</v>
      </c>
      <c r="G1226">
        <f t="shared" si="39"/>
        <v>1.0059512909723494</v>
      </c>
    </row>
    <row r="1227" spans="1:7">
      <c r="A1227" s="1">
        <v>15.25</v>
      </c>
      <c r="B1227">
        <v>307</v>
      </c>
      <c r="C1227">
        <v>1</v>
      </c>
      <c r="F1227">
        <f t="shared" si="38"/>
        <v>4.8525911005310382E-3</v>
      </c>
      <c r="G1227">
        <f t="shared" si="39"/>
        <v>1.004852591100531</v>
      </c>
    </row>
    <row r="1228" spans="1:7">
      <c r="A1228" s="1">
        <v>15.26</v>
      </c>
      <c r="B1228">
        <v>319</v>
      </c>
      <c r="C1228">
        <v>1</v>
      </c>
      <c r="F1228">
        <f t="shared" si="38"/>
        <v>5.9512909723493865E-3</v>
      </c>
      <c r="G1228">
        <f t="shared" si="39"/>
        <v>1.0059512909723494</v>
      </c>
    </row>
    <row r="1229" spans="1:7">
      <c r="A1229" s="1">
        <v>15.27</v>
      </c>
      <c r="B1229">
        <v>320</v>
      </c>
      <c r="C1229">
        <v>1</v>
      </c>
      <c r="F1229">
        <f t="shared" si="38"/>
        <v>6.0428492950009155E-3</v>
      </c>
      <c r="G1229">
        <f t="shared" si="39"/>
        <v>1.0060428492950009</v>
      </c>
    </row>
    <row r="1230" spans="1:7">
      <c r="A1230" s="1">
        <v>15.28</v>
      </c>
      <c r="B1230">
        <v>307</v>
      </c>
      <c r="C1230">
        <v>1</v>
      </c>
      <c r="F1230">
        <f t="shared" si="38"/>
        <v>4.8525911005310382E-3</v>
      </c>
      <c r="G1230">
        <f t="shared" si="39"/>
        <v>1.004852591100531</v>
      </c>
    </row>
    <row r="1231" spans="1:7">
      <c r="A1231" s="1">
        <v>15.29</v>
      </c>
      <c r="B1231">
        <v>322</v>
      </c>
      <c r="C1231">
        <v>1</v>
      </c>
      <c r="F1231">
        <f t="shared" si="38"/>
        <v>6.2259659403039735E-3</v>
      </c>
      <c r="G1231">
        <f t="shared" si="39"/>
        <v>1.0062259659403039</v>
      </c>
    </row>
    <row r="1232" spans="1:7">
      <c r="A1232" s="1">
        <v>15.3</v>
      </c>
      <c r="B1232">
        <v>328</v>
      </c>
      <c r="C1232">
        <v>1</v>
      </c>
      <c r="F1232">
        <f t="shared" si="38"/>
        <v>6.7753158762131477E-3</v>
      </c>
      <c r="G1232">
        <f t="shared" si="39"/>
        <v>1.0067753158762132</v>
      </c>
    </row>
    <row r="1233" spans="1:7">
      <c r="A1233" s="1">
        <v>15.31</v>
      </c>
      <c r="B1233">
        <v>318</v>
      </c>
      <c r="C1233">
        <v>1</v>
      </c>
      <c r="F1233">
        <f t="shared" si="38"/>
        <v>5.8597326496978575E-3</v>
      </c>
      <c r="G1233">
        <f t="shared" si="39"/>
        <v>1.0058597326496979</v>
      </c>
    </row>
    <row r="1234" spans="1:7">
      <c r="A1234" s="1">
        <v>15.32</v>
      </c>
      <c r="B1234">
        <v>324</v>
      </c>
      <c r="C1234">
        <v>1</v>
      </c>
      <c r="F1234">
        <f t="shared" si="38"/>
        <v>6.4090825856070316E-3</v>
      </c>
      <c r="G1234">
        <f t="shared" si="39"/>
        <v>1.0064090825856071</v>
      </c>
    </row>
    <row r="1235" spans="1:7">
      <c r="A1235" s="1">
        <v>15.33</v>
      </c>
      <c r="B1235">
        <v>342</v>
      </c>
      <c r="C1235">
        <v>1</v>
      </c>
      <c r="F1235">
        <f t="shared" si="38"/>
        <v>8.057132393334554E-3</v>
      </c>
      <c r="G1235">
        <f t="shared" si="39"/>
        <v>1.0080571323933345</v>
      </c>
    </row>
    <row r="1236" spans="1:7">
      <c r="A1236" s="1">
        <v>15.34</v>
      </c>
      <c r="B1236">
        <v>349</v>
      </c>
      <c r="C1236">
        <v>1</v>
      </c>
      <c r="F1236">
        <f t="shared" si="38"/>
        <v>8.6980406518952572E-3</v>
      </c>
      <c r="G1236">
        <f t="shared" si="39"/>
        <v>1.0086980406518953</v>
      </c>
    </row>
    <row r="1237" spans="1:7">
      <c r="A1237" s="1">
        <v>15.35</v>
      </c>
      <c r="B1237">
        <v>337</v>
      </c>
      <c r="C1237">
        <v>1</v>
      </c>
      <c r="F1237">
        <f t="shared" si="38"/>
        <v>7.5993407800769089E-3</v>
      </c>
      <c r="G1237">
        <f t="shared" si="39"/>
        <v>1.007599340780077</v>
      </c>
    </row>
    <row r="1238" spans="1:7">
      <c r="A1238" s="1">
        <v>15.36</v>
      </c>
      <c r="B1238">
        <v>376</v>
      </c>
      <c r="C1238">
        <v>1</v>
      </c>
      <c r="F1238">
        <f t="shared" si="38"/>
        <v>1.1170115363486541E-2</v>
      </c>
      <c r="G1238">
        <f t="shared" si="39"/>
        <v>1.0111701153634864</v>
      </c>
    </row>
    <row r="1239" spans="1:7">
      <c r="A1239" s="1">
        <v>15.37</v>
      </c>
      <c r="B1239">
        <v>364</v>
      </c>
      <c r="C1239">
        <v>1</v>
      </c>
      <c r="F1239">
        <f t="shared" si="38"/>
        <v>1.0071415491668192E-2</v>
      </c>
      <c r="G1239">
        <f t="shared" si="39"/>
        <v>1.0100714154916681</v>
      </c>
    </row>
    <row r="1240" spans="1:7">
      <c r="A1240" s="1">
        <v>15.38</v>
      </c>
      <c r="B1240">
        <v>364</v>
      </c>
      <c r="C1240">
        <v>1</v>
      </c>
      <c r="F1240">
        <f t="shared" si="38"/>
        <v>1.0071415491668192E-2</v>
      </c>
      <c r="G1240">
        <f t="shared" si="39"/>
        <v>1.0100714154916681</v>
      </c>
    </row>
    <row r="1241" spans="1:7">
      <c r="A1241" s="1">
        <v>15.39</v>
      </c>
      <c r="B1241">
        <v>353</v>
      </c>
      <c r="C1241">
        <v>1</v>
      </c>
      <c r="F1241">
        <f t="shared" si="38"/>
        <v>9.0642739425013732E-3</v>
      </c>
      <c r="G1241">
        <f t="shared" si="39"/>
        <v>1.0090642739425013</v>
      </c>
    </row>
    <row r="1242" spans="1:7">
      <c r="A1242" s="1">
        <v>15.4</v>
      </c>
      <c r="B1242">
        <v>378</v>
      </c>
      <c r="C1242">
        <v>1</v>
      </c>
      <c r="F1242">
        <f t="shared" si="38"/>
        <v>1.1353232008789599E-2</v>
      </c>
      <c r="G1242">
        <f t="shared" si="39"/>
        <v>1.0113532320087897</v>
      </c>
    </row>
    <row r="1243" spans="1:7">
      <c r="A1243" s="1">
        <v>15.41</v>
      </c>
      <c r="B1243">
        <v>376</v>
      </c>
      <c r="C1243">
        <v>1</v>
      </c>
      <c r="F1243">
        <f t="shared" si="38"/>
        <v>1.1170115363486541E-2</v>
      </c>
      <c r="G1243">
        <f t="shared" si="39"/>
        <v>1.0111701153634864</v>
      </c>
    </row>
    <row r="1244" spans="1:7">
      <c r="A1244" s="1">
        <v>15.42</v>
      </c>
      <c r="B1244">
        <v>364</v>
      </c>
      <c r="C1244">
        <v>1</v>
      </c>
      <c r="F1244">
        <f t="shared" si="38"/>
        <v>1.0071415491668192E-2</v>
      </c>
      <c r="G1244">
        <f t="shared" si="39"/>
        <v>1.0100714154916681</v>
      </c>
    </row>
    <row r="1245" spans="1:7">
      <c r="A1245" s="1">
        <v>15.43</v>
      </c>
      <c r="B1245">
        <v>356</v>
      </c>
      <c r="C1245">
        <v>1</v>
      </c>
      <c r="F1245">
        <f t="shared" si="38"/>
        <v>9.3389489104559603E-3</v>
      </c>
      <c r="G1245">
        <f t="shared" si="39"/>
        <v>1.0093389489104561</v>
      </c>
    </row>
    <row r="1246" spans="1:7">
      <c r="A1246" s="1">
        <v>15.44</v>
      </c>
      <c r="B1246">
        <v>378</v>
      </c>
      <c r="C1246">
        <v>1</v>
      </c>
      <c r="F1246">
        <f t="shared" si="38"/>
        <v>1.1353232008789599E-2</v>
      </c>
      <c r="G1246">
        <f t="shared" si="39"/>
        <v>1.0113532320087897</v>
      </c>
    </row>
    <row r="1247" spans="1:7">
      <c r="A1247" s="1">
        <v>15.45</v>
      </c>
      <c r="B1247">
        <v>394</v>
      </c>
      <c r="C1247">
        <v>1</v>
      </c>
      <c r="F1247">
        <f t="shared" si="38"/>
        <v>1.2818165171214063E-2</v>
      </c>
      <c r="G1247">
        <f t="shared" si="39"/>
        <v>1.012818165171214</v>
      </c>
    </row>
    <row r="1248" spans="1:7">
      <c r="A1248" s="1">
        <v>15.46</v>
      </c>
      <c r="B1248">
        <v>381</v>
      </c>
      <c r="C1248">
        <v>1</v>
      </c>
      <c r="F1248">
        <f t="shared" si="38"/>
        <v>1.1627906976744186E-2</v>
      </c>
      <c r="G1248">
        <f t="shared" si="39"/>
        <v>1.0116279069767442</v>
      </c>
    </row>
    <row r="1249" spans="1:7">
      <c r="A1249" s="1">
        <v>15.47</v>
      </c>
      <c r="B1249">
        <v>392</v>
      </c>
      <c r="C1249">
        <v>1</v>
      </c>
      <c r="F1249">
        <f t="shared" si="38"/>
        <v>1.2635048525911005E-2</v>
      </c>
      <c r="G1249">
        <f t="shared" si="39"/>
        <v>1.012635048525911</v>
      </c>
    </row>
    <row r="1250" spans="1:7">
      <c r="A1250" s="1">
        <v>15.48</v>
      </c>
      <c r="B1250">
        <v>417</v>
      </c>
      <c r="C1250">
        <v>1</v>
      </c>
      <c r="F1250">
        <f t="shared" si="38"/>
        <v>1.4924006592199231E-2</v>
      </c>
      <c r="G1250">
        <f t="shared" si="39"/>
        <v>1.0149240065921992</v>
      </c>
    </row>
    <row r="1251" spans="1:7">
      <c r="A1251" s="1">
        <v>15.49</v>
      </c>
      <c r="B1251">
        <v>398</v>
      </c>
      <c r="C1251">
        <v>1</v>
      </c>
      <c r="F1251">
        <f t="shared" si="38"/>
        <v>1.3184398461820179E-2</v>
      </c>
      <c r="G1251">
        <f t="shared" si="39"/>
        <v>1.0131843984618203</v>
      </c>
    </row>
    <row r="1252" spans="1:7">
      <c r="A1252" s="1">
        <v>15.5</v>
      </c>
      <c r="B1252">
        <v>385</v>
      </c>
      <c r="C1252">
        <v>1</v>
      </c>
      <c r="F1252">
        <f t="shared" si="38"/>
        <v>1.1994140267350302E-2</v>
      </c>
      <c r="G1252">
        <f t="shared" si="39"/>
        <v>1.0119941402673502</v>
      </c>
    </row>
    <row r="1253" spans="1:7">
      <c r="A1253" s="1">
        <v>15.51</v>
      </c>
      <c r="B1253">
        <v>400</v>
      </c>
      <c r="C1253">
        <v>1</v>
      </c>
      <c r="F1253">
        <f t="shared" si="38"/>
        <v>1.3367515107123237E-2</v>
      </c>
      <c r="G1253">
        <f t="shared" si="39"/>
        <v>1.0133675151071233</v>
      </c>
    </row>
    <row r="1254" spans="1:7">
      <c r="A1254" s="1">
        <v>15.52</v>
      </c>
      <c r="B1254">
        <v>390</v>
      </c>
      <c r="C1254">
        <v>1</v>
      </c>
      <c r="F1254">
        <f t="shared" si="38"/>
        <v>1.2451931880607947E-2</v>
      </c>
      <c r="G1254">
        <f t="shared" si="39"/>
        <v>1.012451931880608</v>
      </c>
    </row>
    <row r="1255" spans="1:7">
      <c r="A1255" s="1">
        <v>15.53</v>
      </c>
      <c r="B1255">
        <v>425</v>
      </c>
      <c r="C1255">
        <v>1</v>
      </c>
      <c r="F1255">
        <f t="shared" si="38"/>
        <v>1.5656473173411463E-2</v>
      </c>
      <c r="G1255">
        <f t="shared" si="39"/>
        <v>1.0156564731734115</v>
      </c>
    </row>
    <row r="1256" spans="1:7">
      <c r="A1256" s="1">
        <v>15.54</v>
      </c>
      <c r="B1256">
        <v>464</v>
      </c>
      <c r="C1256">
        <v>1</v>
      </c>
      <c r="F1256">
        <f t="shared" si="38"/>
        <v>1.9227247756821095E-2</v>
      </c>
      <c r="G1256">
        <f t="shared" si="39"/>
        <v>1.0192272477568212</v>
      </c>
    </row>
    <row r="1257" spans="1:7">
      <c r="A1257" s="1">
        <v>15.55</v>
      </c>
      <c r="B1257">
        <v>459</v>
      </c>
      <c r="C1257">
        <v>1</v>
      </c>
      <c r="F1257">
        <f t="shared" si="38"/>
        <v>1.876945614356345E-2</v>
      </c>
      <c r="G1257">
        <f t="shared" si="39"/>
        <v>1.0187694561435634</v>
      </c>
    </row>
    <row r="1258" spans="1:7">
      <c r="A1258" s="1">
        <v>15.56</v>
      </c>
      <c r="B1258">
        <v>473</v>
      </c>
      <c r="C1258">
        <v>1</v>
      </c>
      <c r="F1258">
        <f t="shared" si="38"/>
        <v>2.0051272660684856E-2</v>
      </c>
      <c r="G1258">
        <f t="shared" si="39"/>
        <v>1.020051272660685</v>
      </c>
    </row>
    <row r="1259" spans="1:7">
      <c r="A1259" s="1">
        <v>15.57</v>
      </c>
      <c r="B1259">
        <v>446</v>
      </c>
      <c r="C1259">
        <v>1</v>
      </c>
      <c r="F1259">
        <f t="shared" si="38"/>
        <v>1.7579197949093572E-2</v>
      </c>
      <c r="G1259">
        <f t="shared" si="39"/>
        <v>1.0175791979490936</v>
      </c>
    </row>
    <row r="1260" spans="1:7">
      <c r="A1260" s="1">
        <v>15.58</v>
      </c>
      <c r="B1260">
        <v>442</v>
      </c>
      <c r="C1260">
        <v>1</v>
      </c>
      <c r="F1260">
        <f t="shared" si="38"/>
        <v>1.7212964658487456E-2</v>
      </c>
      <c r="G1260">
        <f t="shared" si="39"/>
        <v>1.0172129646584875</v>
      </c>
    </row>
    <row r="1261" spans="1:7">
      <c r="A1261" s="1">
        <v>15.59</v>
      </c>
      <c r="B1261">
        <v>458</v>
      </c>
      <c r="C1261">
        <v>1</v>
      </c>
      <c r="F1261">
        <f t="shared" si="38"/>
        <v>1.8677897820911921E-2</v>
      </c>
      <c r="G1261">
        <f t="shared" si="39"/>
        <v>1.0186778978209119</v>
      </c>
    </row>
    <row r="1262" spans="1:7">
      <c r="A1262" s="1">
        <v>15.6</v>
      </c>
      <c r="B1262">
        <v>500</v>
      </c>
      <c r="C1262">
        <v>1</v>
      </c>
      <c r="F1262">
        <f t="shared" si="38"/>
        <v>2.252334737227614E-2</v>
      </c>
      <c r="G1262">
        <f t="shared" si="39"/>
        <v>1.0225233473722761</v>
      </c>
    </row>
    <row r="1263" spans="1:7">
      <c r="A1263" s="1">
        <v>15.61</v>
      </c>
      <c r="B1263">
        <v>499</v>
      </c>
      <c r="C1263">
        <v>1</v>
      </c>
      <c r="F1263">
        <f t="shared" si="38"/>
        <v>2.2431789049624611E-2</v>
      </c>
      <c r="G1263">
        <f t="shared" si="39"/>
        <v>1.0224317890496246</v>
      </c>
    </row>
    <row r="1264" spans="1:7">
      <c r="A1264" s="1">
        <v>15.62</v>
      </c>
      <c r="B1264">
        <v>493</v>
      </c>
      <c r="C1264">
        <v>1</v>
      </c>
      <c r="F1264">
        <f t="shared" si="38"/>
        <v>2.1882439113715436E-2</v>
      </c>
      <c r="G1264">
        <f t="shared" si="39"/>
        <v>1.0218824391137153</v>
      </c>
    </row>
    <row r="1265" spans="1:7">
      <c r="A1265" s="1">
        <v>15.63</v>
      </c>
      <c r="B1265">
        <v>520</v>
      </c>
      <c r="C1265">
        <v>1</v>
      </c>
      <c r="F1265">
        <f t="shared" si="38"/>
        <v>2.435451382530672E-2</v>
      </c>
      <c r="G1265">
        <f t="shared" si="39"/>
        <v>1.0243545138253067</v>
      </c>
    </row>
    <row r="1266" spans="1:7">
      <c r="A1266" s="1">
        <v>15.64</v>
      </c>
      <c r="B1266">
        <v>531</v>
      </c>
      <c r="C1266">
        <v>1</v>
      </c>
      <c r="F1266">
        <f t="shared" si="38"/>
        <v>2.5361655374473539E-2</v>
      </c>
      <c r="G1266">
        <f t="shared" si="39"/>
        <v>1.0253616553744735</v>
      </c>
    </row>
    <row r="1267" spans="1:7">
      <c r="A1267" s="1">
        <v>15.65</v>
      </c>
      <c r="B1267">
        <v>543</v>
      </c>
      <c r="C1267">
        <v>1</v>
      </c>
      <c r="F1267">
        <f t="shared" si="38"/>
        <v>2.6460355246291888E-2</v>
      </c>
      <c r="G1267">
        <f t="shared" si="39"/>
        <v>1.0264603552462919</v>
      </c>
    </row>
    <row r="1268" spans="1:7">
      <c r="A1268" s="1">
        <v>15.66</v>
      </c>
      <c r="B1268">
        <v>527</v>
      </c>
      <c r="C1268">
        <v>1</v>
      </c>
      <c r="F1268">
        <f t="shared" si="38"/>
        <v>2.4995422083867423E-2</v>
      </c>
      <c r="G1268">
        <f t="shared" si="39"/>
        <v>1.0249954220838675</v>
      </c>
    </row>
    <row r="1269" spans="1:7">
      <c r="A1269" s="1">
        <v>15.67</v>
      </c>
      <c r="B1269">
        <v>533</v>
      </c>
      <c r="C1269">
        <v>1</v>
      </c>
      <c r="F1269">
        <f t="shared" si="38"/>
        <v>2.5544772019776597E-2</v>
      </c>
      <c r="G1269">
        <f t="shared" si="39"/>
        <v>1.0255447720197766</v>
      </c>
    </row>
    <row r="1270" spans="1:7">
      <c r="A1270" s="1">
        <v>15.68</v>
      </c>
      <c r="B1270">
        <v>546</v>
      </c>
      <c r="C1270">
        <v>1</v>
      </c>
      <c r="F1270">
        <f t="shared" si="38"/>
        <v>2.6735030214246475E-2</v>
      </c>
      <c r="G1270">
        <f t="shared" si="39"/>
        <v>1.0267350302142464</v>
      </c>
    </row>
    <row r="1271" spans="1:7">
      <c r="A1271" s="1">
        <v>15.69</v>
      </c>
      <c r="B1271">
        <v>560</v>
      </c>
      <c r="C1271">
        <v>1</v>
      </c>
      <c r="F1271">
        <f t="shared" si="38"/>
        <v>2.8016846731367881E-2</v>
      </c>
      <c r="G1271">
        <f t="shared" si="39"/>
        <v>1.028016846731368</v>
      </c>
    </row>
    <row r="1272" spans="1:7">
      <c r="A1272" s="1">
        <v>15.7</v>
      </c>
      <c r="B1272">
        <v>592</v>
      </c>
      <c r="C1272">
        <v>1</v>
      </c>
      <c r="F1272">
        <f t="shared" si="38"/>
        <v>3.094671305621681E-2</v>
      </c>
      <c r="G1272">
        <f t="shared" si="39"/>
        <v>1.0309467130562169</v>
      </c>
    </row>
    <row r="1273" spans="1:7">
      <c r="A1273" s="1">
        <v>15.71</v>
      </c>
      <c r="B1273">
        <v>610</v>
      </c>
      <c r="C1273">
        <v>1</v>
      </c>
      <c r="F1273">
        <f t="shared" si="38"/>
        <v>3.2594762863944332E-2</v>
      </c>
      <c r="G1273">
        <f t="shared" si="39"/>
        <v>1.0325947628639442</v>
      </c>
    </row>
    <row r="1274" spans="1:7">
      <c r="A1274" s="1">
        <v>15.72</v>
      </c>
      <c r="B1274">
        <v>584</v>
      </c>
      <c r="C1274">
        <v>1</v>
      </c>
      <c r="F1274">
        <f t="shared" si="38"/>
        <v>3.0214246475004577E-2</v>
      </c>
      <c r="G1274">
        <f t="shared" si="39"/>
        <v>1.0302142464750046</v>
      </c>
    </row>
    <row r="1275" spans="1:7">
      <c r="A1275" s="1">
        <v>15.73</v>
      </c>
      <c r="B1275">
        <v>574</v>
      </c>
      <c r="C1275">
        <v>1</v>
      </c>
      <c r="F1275">
        <f t="shared" si="38"/>
        <v>2.9298663248489287E-2</v>
      </c>
      <c r="G1275">
        <f t="shared" si="39"/>
        <v>1.0292986632484893</v>
      </c>
    </row>
    <row r="1276" spans="1:7">
      <c r="A1276" s="1">
        <v>15.74</v>
      </c>
      <c r="B1276">
        <v>605</v>
      </c>
      <c r="C1276">
        <v>1</v>
      </c>
      <c r="F1276">
        <f t="shared" si="38"/>
        <v>3.2136971250686687E-2</v>
      </c>
      <c r="G1276">
        <f t="shared" si="39"/>
        <v>1.0321369712506867</v>
      </c>
    </row>
    <row r="1277" spans="1:7">
      <c r="A1277" s="1">
        <v>15.75</v>
      </c>
      <c r="B1277">
        <v>620</v>
      </c>
      <c r="C1277">
        <v>1</v>
      </c>
      <c r="F1277">
        <f t="shared" si="38"/>
        <v>3.3510346090459622E-2</v>
      </c>
      <c r="G1277">
        <f t="shared" si="39"/>
        <v>1.0335103460904596</v>
      </c>
    </row>
    <row r="1278" spans="1:7">
      <c r="A1278" s="1">
        <v>15.76</v>
      </c>
      <c r="B1278">
        <v>628</v>
      </c>
      <c r="C1278">
        <v>1</v>
      </c>
      <c r="F1278">
        <f t="shared" si="38"/>
        <v>3.4242812671671854E-2</v>
      </c>
      <c r="G1278">
        <f t="shared" si="39"/>
        <v>1.0342428126716718</v>
      </c>
    </row>
    <row r="1279" spans="1:7">
      <c r="A1279" s="1">
        <v>15.77</v>
      </c>
      <c r="B1279">
        <v>671</v>
      </c>
      <c r="C1279">
        <v>1</v>
      </c>
      <c r="F1279">
        <f t="shared" si="38"/>
        <v>3.8179820545687602E-2</v>
      </c>
      <c r="G1279">
        <f t="shared" si="39"/>
        <v>1.0381798205456876</v>
      </c>
    </row>
    <row r="1280" spans="1:7">
      <c r="A1280" s="1">
        <v>15.78</v>
      </c>
      <c r="B1280">
        <v>698</v>
      </c>
      <c r="C1280">
        <v>1</v>
      </c>
      <c r="F1280">
        <f t="shared" si="38"/>
        <v>4.0651895257278886E-2</v>
      </c>
      <c r="G1280">
        <f t="shared" si="39"/>
        <v>1.040651895257279</v>
      </c>
    </row>
    <row r="1281" spans="1:7">
      <c r="A1281" s="1">
        <v>15.79</v>
      </c>
      <c r="B1281">
        <v>697</v>
      </c>
      <c r="C1281">
        <v>1</v>
      </c>
      <c r="F1281">
        <f t="shared" si="38"/>
        <v>4.0560336934627357E-2</v>
      </c>
      <c r="G1281">
        <f t="shared" si="39"/>
        <v>1.0405603369346275</v>
      </c>
    </row>
    <row r="1282" spans="1:7">
      <c r="A1282" s="1">
        <v>15.8</v>
      </c>
      <c r="B1282">
        <v>798</v>
      </c>
      <c r="C1282">
        <v>1</v>
      </c>
      <c r="F1282">
        <f t="shared" si="38"/>
        <v>4.9807727522431788E-2</v>
      </c>
      <c r="G1282">
        <f t="shared" si="39"/>
        <v>1.0498077275224318</v>
      </c>
    </row>
    <row r="1283" spans="1:7">
      <c r="A1283" s="1">
        <v>15.81</v>
      </c>
      <c r="B1283">
        <v>873</v>
      </c>
      <c r="C1283">
        <v>1</v>
      </c>
      <c r="F1283">
        <f t="shared" ref="F1283:F1346" si="40">(B1283-254)/(11176-254)</f>
        <v>5.6674601721296465E-2</v>
      </c>
      <c r="G1283">
        <f t="shared" ref="G1283:G1346" si="41">F1283+1</f>
        <v>1.0566746017212965</v>
      </c>
    </row>
    <row r="1284" spans="1:7">
      <c r="A1284" s="1">
        <v>15.82</v>
      </c>
      <c r="B1284">
        <v>887</v>
      </c>
      <c r="C1284">
        <v>1</v>
      </c>
      <c r="F1284">
        <f t="shared" si="40"/>
        <v>5.7956418238417871E-2</v>
      </c>
      <c r="G1284">
        <f t="shared" si="41"/>
        <v>1.0579564182384178</v>
      </c>
    </row>
    <row r="1285" spans="1:7">
      <c r="A1285" s="1">
        <v>15.83</v>
      </c>
      <c r="B1285">
        <v>977</v>
      </c>
      <c r="C1285">
        <v>1</v>
      </c>
      <c r="F1285">
        <f t="shared" si="40"/>
        <v>6.619666727705549E-2</v>
      </c>
      <c r="G1285">
        <f t="shared" si="41"/>
        <v>1.0661966672770555</v>
      </c>
    </row>
    <row r="1286" spans="1:7">
      <c r="A1286" s="1">
        <v>15.84</v>
      </c>
      <c r="B1286">
        <v>1040</v>
      </c>
      <c r="C1286">
        <v>1</v>
      </c>
      <c r="F1286">
        <f t="shared" si="40"/>
        <v>7.1964841604101812E-2</v>
      </c>
      <c r="G1286">
        <f t="shared" si="41"/>
        <v>1.0719648416041019</v>
      </c>
    </row>
    <row r="1287" spans="1:7">
      <c r="A1287" s="1">
        <v>15.85</v>
      </c>
      <c r="B1287">
        <v>1122</v>
      </c>
      <c r="C1287">
        <v>1</v>
      </c>
      <c r="F1287">
        <f t="shared" si="40"/>
        <v>7.9472624061527192E-2</v>
      </c>
      <c r="G1287">
        <f t="shared" si="41"/>
        <v>1.0794726240615271</v>
      </c>
    </row>
    <row r="1288" spans="1:7">
      <c r="A1288" s="1">
        <v>15.86</v>
      </c>
      <c r="B1288">
        <v>1230</v>
      </c>
      <c r="C1288">
        <v>1</v>
      </c>
      <c r="F1288">
        <f t="shared" si="40"/>
        <v>8.9360922907892326E-2</v>
      </c>
      <c r="G1288">
        <f t="shared" si="41"/>
        <v>1.0893609229078924</v>
      </c>
    </row>
    <row r="1289" spans="1:7">
      <c r="A1289" s="1">
        <v>15.87</v>
      </c>
      <c r="B1289">
        <v>1365</v>
      </c>
      <c r="C1289">
        <v>1</v>
      </c>
      <c r="F1289">
        <f t="shared" si="40"/>
        <v>0.10172129646584875</v>
      </c>
      <c r="G1289">
        <f t="shared" si="41"/>
        <v>1.1017212964658487</v>
      </c>
    </row>
    <row r="1290" spans="1:7">
      <c r="A1290" s="1">
        <v>15.88</v>
      </c>
      <c r="B1290">
        <v>1508</v>
      </c>
      <c r="C1290">
        <v>1</v>
      </c>
      <c r="F1290">
        <f t="shared" si="40"/>
        <v>0.11481413660501739</v>
      </c>
      <c r="G1290">
        <f t="shared" si="41"/>
        <v>1.1148141366050175</v>
      </c>
    </row>
    <row r="1291" spans="1:7">
      <c r="A1291" s="1">
        <v>15.89</v>
      </c>
      <c r="B1291">
        <v>1645</v>
      </c>
      <c r="C1291">
        <v>1</v>
      </c>
      <c r="F1291">
        <f t="shared" si="40"/>
        <v>0.12735762680827686</v>
      </c>
      <c r="G1291">
        <f t="shared" si="41"/>
        <v>1.1273576268082768</v>
      </c>
    </row>
    <row r="1292" spans="1:7">
      <c r="A1292" s="1">
        <v>15.9</v>
      </c>
      <c r="B1292">
        <v>1816</v>
      </c>
      <c r="C1292">
        <v>1</v>
      </c>
      <c r="F1292">
        <f t="shared" si="40"/>
        <v>0.14301409998168835</v>
      </c>
      <c r="G1292">
        <f t="shared" si="41"/>
        <v>1.1430140999816882</v>
      </c>
    </row>
    <row r="1293" spans="1:7">
      <c r="A1293" s="1">
        <v>15.91</v>
      </c>
      <c r="B1293">
        <v>1979</v>
      </c>
      <c r="C1293">
        <v>1</v>
      </c>
      <c r="F1293">
        <f t="shared" si="40"/>
        <v>0.15793810657388757</v>
      </c>
      <c r="G1293">
        <f t="shared" si="41"/>
        <v>1.1579381065738876</v>
      </c>
    </row>
    <row r="1294" spans="1:7">
      <c r="A1294" s="1">
        <v>15.92</v>
      </c>
      <c r="B1294">
        <v>2166</v>
      </c>
      <c r="C1294">
        <v>1</v>
      </c>
      <c r="F1294">
        <f t="shared" si="40"/>
        <v>0.17505951290972349</v>
      </c>
      <c r="G1294">
        <f t="shared" si="41"/>
        <v>1.1750595129097234</v>
      </c>
    </row>
    <row r="1295" spans="1:7">
      <c r="A1295" s="1">
        <v>15.93</v>
      </c>
      <c r="B1295">
        <v>2397</v>
      </c>
      <c r="C1295">
        <v>1</v>
      </c>
      <c r="F1295">
        <f t="shared" si="40"/>
        <v>0.19620948544222669</v>
      </c>
      <c r="G1295">
        <f t="shared" si="41"/>
        <v>1.1962094854422267</v>
      </c>
    </row>
    <row r="1296" spans="1:7">
      <c r="A1296" s="1">
        <v>15.94</v>
      </c>
      <c r="B1296">
        <v>2615</v>
      </c>
      <c r="C1296">
        <v>1</v>
      </c>
      <c r="F1296">
        <f t="shared" si="40"/>
        <v>0.21616919978026003</v>
      </c>
      <c r="G1296">
        <f t="shared" si="41"/>
        <v>1.2161691997802599</v>
      </c>
    </row>
    <row r="1297" spans="1:7">
      <c r="A1297" s="1">
        <v>15.95</v>
      </c>
      <c r="B1297">
        <v>2754</v>
      </c>
      <c r="C1297">
        <v>1</v>
      </c>
      <c r="F1297">
        <f t="shared" si="40"/>
        <v>0.22889580662882256</v>
      </c>
      <c r="G1297">
        <f t="shared" si="41"/>
        <v>1.2288958066288225</v>
      </c>
    </row>
    <row r="1298" spans="1:7">
      <c r="A1298" s="1">
        <v>15.96</v>
      </c>
      <c r="B1298">
        <v>2909</v>
      </c>
      <c r="C1298">
        <v>1</v>
      </c>
      <c r="F1298">
        <f t="shared" si="40"/>
        <v>0.24308734663980955</v>
      </c>
      <c r="G1298">
        <f t="shared" si="41"/>
        <v>1.2430873466398096</v>
      </c>
    </row>
    <row r="1299" spans="1:7">
      <c r="A1299" s="1">
        <v>15.97</v>
      </c>
      <c r="B1299">
        <v>3049</v>
      </c>
      <c r="C1299">
        <v>1</v>
      </c>
      <c r="F1299">
        <f t="shared" si="40"/>
        <v>0.25590551181102361</v>
      </c>
      <c r="G1299">
        <f t="shared" si="41"/>
        <v>1.2559055118110236</v>
      </c>
    </row>
    <row r="1300" spans="1:7">
      <c r="A1300" s="1">
        <v>15.98</v>
      </c>
      <c r="B1300">
        <v>3078</v>
      </c>
      <c r="C1300">
        <v>1</v>
      </c>
      <c r="F1300">
        <f t="shared" si="40"/>
        <v>0.25856070316791796</v>
      </c>
      <c r="G1300">
        <f t="shared" si="41"/>
        <v>1.258560703167918</v>
      </c>
    </row>
    <row r="1301" spans="1:7">
      <c r="A1301" s="1">
        <v>15.99</v>
      </c>
      <c r="B1301">
        <v>2989</v>
      </c>
      <c r="C1301">
        <v>1</v>
      </c>
      <c r="F1301">
        <f t="shared" si="40"/>
        <v>0.2504120124519319</v>
      </c>
      <c r="G1301">
        <f t="shared" si="41"/>
        <v>1.2504120124519318</v>
      </c>
    </row>
    <row r="1302" spans="1:7">
      <c r="A1302" s="1">
        <v>16</v>
      </c>
      <c r="B1302">
        <v>2959</v>
      </c>
      <c r="C1302">
        <v>1</v>
      </c>
      <c r="F1302">
        <f t="shared" si="40"/>
        <v>0.24766526277238601</v>
      </c>
      <c r="G1302">
        <f t="shared" si="41"/>
        <v>1.2476652627723861</v>
      </c>
    </row>
    <row r="1303" spans="1:7">
      <c r="A1303" s="1">
        <v>16.010000000000002</v>
      </c>
      <c r="B1303">
        <v>2700</v>
      </c>
      <c r="C1303">
        <v>1</v>
      </c>
      <c r="F1303">
        <f t="shared" si="40"/>
        <v>0.22395165720564</v>
      </c>
      <c r="G1303">
        <f t="shared" si="41"/>
        <v>1.2239516572056399</v>
      </c>
    </row>
    <row r="1304" spans="1:7">
      <c r="A1304" s="1">
        <v>16.02</v>
      </c>
      <c r="B1304">
        <v>2332</v>
      </c>
      <c r="C1304">
        <v>1</v>
      </c>
      <c r="F1304">
        <f t="shared" si="40"/>
        <v>0.19025819446987732</v>
      </c>
      <c r="G1304">
        <f t="shared" si="41"/>
        <v>1.1902581944698774</v>
      </c>
    </row>
    <row r="1305" spans="1:7">
      <c r="A1305" s="1">
        <v>16.03</v>
      </c>
      <c r="B1305">
        <v>2037</v>
      </c>
      <c r="C1305">
        <v>1</v>
      </c>
      <c r="F1305">
        <f t="shared" si="40"/>
        <v>0.16324848928767624</v>
      </c>
      <c r="G1305">
        <f t="shared" si="41"/>
        <v>1.1632484892876762</v>
      </c>
    </row>
    <row r="1306" spans="1:7">
      <c r="A1306" s="1">
        <v>16.04</v>
      </c>
      <c r="B1306">
        <v>1769</v>
      </c>
      <c r="C1306">
        <v>1</v>
      </c>
      <c r="F1306">
        <f t="shared" si="40"/>
        <v>0.13871085881706646</v>
      </c>
      <c r="G1306">
        <f t="shared" si="41"/>
        <v>1.1387108588170665</v>
      </c>
    </row>
    <row r="1307" spans="1:7">
      <c r="A1307" s="1">
        <v>16.05</v>
      </c>
      <c r="B1307">
        <v>1527</v>
      </c>
      <c r="C1307">
        <v>1</v>
      </c>
      <c r="F1307">
        <f t="shared" si="40"/>
        <v>0.11655374473539645</v>
      </c>
      <c r="G1307">
        <f t="shared" si="41"/>
        <v>1.1165537447353964</v>
      </c>
    </row>
    <row r="1308" spans="1:7">
      <c r="A1308" s="1">
        <v>16.059999999999999</v>
      </c>
      <c r="B1308">
        <v>1300</v>
      </c>
      <c r="C1308">
        <v>1</v>
      </c>
      <c r="F1308">
        <f t="shared" si="40"/>
        <v>9.5770005493499358E-2</v>
      </c>
      <c r="G1308">
        <f t="shared" si="41"/>
        <v>1.0957700054934993</v>
      </c>
    </row>
    <row r="1309" spans="1:7">
      <c r="A1309" s="1">
        <v>16.07</v>
      </c>
      <c r="B1309">
        <v>1143</v>
      </c>
      <c r="C1309">
        <v>1</v>
      </c>
      <c r="F1309">
        <f t="shared" si="40"/>
        <v>8.1395348837209308E-2</v>
      </c>
      <c r="G1309">
        <f t="shared" si="41"/>
        <v>1.0813953488372092</v>
      </c>
    </row>
    <row r="1310" spans="1:7">
      <c r="A1310" s="1">
        <v>16.079999999999998</v>
      </c>
      <c r="B1310">
        <v>961</v>
      </c>
      <c r="C1310">
        <v>1</v>
      </c>
      <c r="F1310">
        <f t="shared" si="40"/>
        <v>6.4731734114631026E-2</v>
      </c>
      <c r="G1310">
        <f t="shared" si="41"/>
        <v>1.064731734114631</v>
      </c>
    </row>
    <row r="1311" spans="1:7">
      <c r="A1311" s="1">
        <v>16.09</v>
      </c>
      <c r="B1311">
        <v>851</v>
      </c>
      <c r="C1311">
        <v>1</v>
      </c>
      <c r="F1311">
        <f t="shared" si="40"/>
        <v>5.4660318622962827E-2</v>
      </c>
      <c r="G1311">
        <f t="shared" si="41"/>
        <v>1.0546603186229628</v>
      </c>
    </row>
    <row r="1312" spans="1:7">
      <c r="A1312" s="1">
        <v>16.100000000000001</v>
      </c>
      <c r="B1312">
        <v>800</v>
      </c>
      <c r="C1312">
        <v>1</v>
      </c>
      <c r="F1312">
        <f t="shared" si="40"/>
        <v>4.9990844167734846E-2</v>
      </c>
      <c r="G1312">
        <f t="shared" si="41"/>
        <v>1.0499908441677348</v>
      </c>
    </row>
    <row r="1313" spans="1:7">
      <c r="A1313" s="1">
        <v>16.11</v>
      </c>
      <c r="B1313">
        <v>746</v>
      </c>
      <c r="C1313">
        <v>1</v>
      </c>
      <c r="F1313">
        <f t="shared" si="40"/>
        <v>4.5046694744552279E-2</v>
      </c>
      <c r="G1313">
        <f t="shared" si="41"/>
        <v>1.0450466947445523</v>
      </c>
    </row>
    <row r="1314" spans="1:7">
      <c r="A1314" s="1">
        <v>16.12</v>
      </c>
      <c r="B1314">
        <v>690</v>
      </c>
      <c r="C1314">
        <v>1</v>
      </c>
      <c r="F1314">
        <f t="shared" si="40"/>
        <v>3.9919428676066654E-2</v>
      </c>
      <c r="G1314">
        <f t="shared" si="41"/>
        <v>1.0399194286760667</v>
      </c>
    </row>
    <row r="1315" spans="1:7">
      <c r="A1315" s="1">
        <v>16.13</v>
      </c>
      <c r="B1315">
        <v>657</v>
      </c>
      <c r="C1315">
        <v>1</v>
      </c>
      <c r="F1315">
        <f t="shared" si="40"/>
        <v>3.6898004028566196E-2</v>
      </c>
      <c r="G1315">
        <f t="shared" si="41"/>
        <v>1.0368980040285662</v>
      </c>
    </row>
    <row r="1316" spans="1:7">
      <c r="A1316" s="1">
        <v>16.14</v>
      </c>
      <c r="B1316">
        <v>609</v>
      </c>
      <c r="C1316">
        <v>1</v>
      </c>
      <c r="F1316">
        <f t="shared" si="40"/>
        <v>3.2503204541292803E-2</v>
      </c>
      <c r="G1316">
        <f t="shared" si="41"/>
        <v>1.0325032045412927</v>
      </c>
    </row>
    <row r="1317" spans="1:7">
      <c r="A1317" s="1">
        <v>16.149999999999999</v>
      </c>
      <c r="B1317">
        <v>596</v>
      </c>
      <c r="C1317">
        <v>1</v>
      </c>
      <c r="F1317">
        <f t="shared" si="40"/>
        <v>3.1312946346822926E-2</v>
      </c>
      <c r="G1317">
        <f t="shared" si="41"/>
        <v>1.0313129463468229</v>
      </c>
    </row>
    <row r="1318" spans="1:7">
      <c r="A1318" s="1">
        <v>16.16</v>
      </c>
      <c r="B1318">
        <v>610</v>
      </c>
      <c r="C1318">
        <v>1</v>
      </c>
      <c r="F1318">
        <f t="shared" si="40"/>
        <v>3.2594762863944332E-2</v>
      </c>
      <c r="G1318">
        <f t="shared" si="41"/>
        <v>1.0325947628639442</v>
      </c>
    </row>
    <row r="1319" spans="1:7">
      <c r="A1319" s="1">
        <v>16.170000000000002</v>
      </c>
      <c r="B1319">
        <v>600</v>
      </c>
      <c r="C1319">
        <v>1</v>
      </c>
      <c r="F1319">
        <f t="shared" si="40"/>
        <v>3.1679179637429042E-2</v>
      </c>
      <c r="G1319">
        <f t="shared" si="41"/>
        <v>1.0316791796374289</v>
      </c>
    </row>
    <row r="1320" spans="1:7">
      <c r="A1320" s="1">
        <v>16.18</v>
      </c>
      <c r="B1320">
        <v>570</v>
      </c>
      <c r="C1320">
        <v>1</v>
      </c>
      <c r="F1320">
        <f t="shared" si="40"/>
        <v>2.8932429957883171E-2</v>
      </c>
      <c r="G1320">
        <f t="shared" si="41"/>
        <v>1.0289324299578833</v>
      </c>
    </row>
    <row r="1321" spans="1:7">
      <c r="A1321" s="1">
        <v>16.190000000000001</v>
      </c>
      <c r="B1321">
        <v>559</v>
      </c>
      <c r="C1321">
        <v>1</v>
      </c>
      <c r="F1321">
        <f t="shared" si="40"/>
        <v>2.7925288408716352E-2</v>
      </c>
      <c r="G1321">
        <f t="shared" si="41"/>
        <v>1.0279252884087164</v>
      </c>
    </row>
    <row r="1322" spans="1:7">
      <c r="A1322" s="1">
        <v>16.2</v>
      </c>
      <c r="B1322">
        <v>542</v>
      </c>
      <c r="C1322">
        <v>1</v>
      </c>
      <c r="F1322">
        <f t="shared" si="40"/>
        <v>2.6368796923640359E-2</v>
      </c>
      <c r="G1322">
        <f t="shared" si="41"/>
        <v>1.0263687969236404</v>
      </c>
    </row>
    <row r="1323" spans="1:7">
      <c r="A1323" s="1">
        <v>16.21</v>
      </c>
      <c r="B1323">
        <v>503</v>
      </c>
      <c r="C1323">
        <v>1</v>
      </c>
      <c r="F1323">
        <f t="shared" si="40"/>
        <v>2.2798022340230727E-2</v>
      </c>
      <c r="G1323">
        <f t="shared" si="41"/>
        <v>1.0227980223402307</v>
      </c>
    </row>
    <row r="1324" spans="1:7">
      <c r="A1324" s="1">
        <v>16.22</v>
      </c>
      <c r="B1324">
        <v>503</v>
      </c>
      <c r="C1324">
        <v>1</v>
      </c>
      <c r="F1324">
        <f t="shared" si="40"/>
        <v>2.2798022340230727E-2</v>
      </c>
      <c r="G1324">
        <f t="shared" si="41"/>
        <v>1.0227980223402307</v>
      </c>
    </row>
    <row r="1325" spans="1:7">
      <c r="A1325" s="1">
        <v>16.23</v>
      </c>
      <c r="B1325">
        <v>507</v>
      </c>
      <c r="C1325">
        <v>1</v>
      </c>
      <c r="F1325">
        <f t="shared" si="40"/>
        <v>2.3164255630836843E-2</v>
      </c>
      <c r="G1325">
        <f t="shared" si="41"/>
        <v>1.0231642556308369</v>
      </c>
    </row>
    <row r="1326" spans="1:7">
      <c r="A1326" s="1">
        <v>16.239999999999998</v>
      </c>
      <c r="B1326">
        <v>500</v>
      </c>
      <c r="C1326">
        <v>1</v>
      </c>
      <c r="F1326">
        <f t="shared" si="40"/>
        <v>2.252334737227614E-2</v>
      </c>
      <c r="G1326">
        <f t="shared" si="41"/>
        <v>1.0225233473722761</v>
      </c>
    </row>
    <row r="1327" spans="1:7">
      <c r="A1327" s="1">
        <v>16.25</v>
      </c>
      <c r="B1327">
        <v>524</v>
      </c>
      <c r="C1327">
        <v>1</v>
      </c>
      <c r="F1327">
        <f t="shared" si="40"/>
        <v>2.4720747115912836E-2</v>
      </c>
      <c r="G1327">
        <f t="shared" si="41"/>
        <v>1.0247207471159128</v>
      </c>
    </row>
    <row r="1328" spans="1:7">
      <c r="A1328" s="1">
        <v>16.260000000000002</v>
      </c>
      <c r="B1328">
        <v>487</v>
      </c>
      <c r="C1328">
        <v>1</v>
      </c>
      <c r="F1328">
        <f t="shared" si="40"/>
        <v>2.1333089177806262E-2</v>
      </c>
      <c r="G1328">
        <f t="shared" si="41"/>
        <v>1.0213330891778063</v>
      </c>
    </row>
    <row r="1329" spans="1:7">
      <c r="A1329" s="1">
        <v>16.27</v>
      </c>
      <c r="B1329">
        <v>465</v>
      </c>
      <c r="C1329">
        <v>1</v>
      </c>
      <c r="F1329">
        <f t="shared" si="40"/>
        <v>1.9318806079472624E-2</v>
      </c>
      <c r="G1329">
        <f t="shared" si="41"/>
        <v>1.0193188060794727</v>
      </c>
    </row>
    <row r="1330" spans="1:7">
      <c r="A1330" s="1">
        <v>16.28</v>
      </c>
      <c r="B1330">
        <v>465</v>
      </c>
      <c r="C1330">
        <v>1</v>
      </c>
      <c r="F1330">
        <f t="shared" si="40"/>
        <v>1.9318806079472624E-2</v>
      </c>
      <c r="G1330">
        <f t="shared" si="41"/>
        <v>1.0193188060794727</v>
      </c>
    </row>
    <row r="1331" spans="1:7">
      <c r="A1331" s="1">
        <v>16.29</v>
      </c>
      <c r="B1331">
        <v>487</v>
      </c>
      <c r="C1331">
        <v>1</v>
      </c>
      <c r="F1331">
        <f t="shared" si="40"/>
        <v>2.1333089177806262E-2</v>
      </c>
      <c r="G1331">
        <f t="shared" si="41"/>
        <v>1.0213330891778063</v>
      </c>
    </row>
    <row r="1332" spans="1:7">
      <c r="A1332" s="1">
        <v>16.3</v>
      </c>
      <c r="B1332">
        <v>439</v>
      </c>
      <c r="C1332">
        <v>1</v>
      </c>
      <c r="F1332">
        <f t="shared" si="40"/>
        <v>1.6938289690532869E-2</v>
      </c>
      <c r="G1332">
        <f t="shared" si="41"/>
        <v>1.0169382896905328</v>
      </c>
    </row>
    <row r="1333" spans="1:7">
      <c r="A1333" s="1">
        <v>16.309999999999999</v>
      </c>
      <c r="B1333">
        <v>450</v>
      </c>
      <c r="C1333">
        <v>1</v>
      </c>
      <c r="F1333">
        <f t="shared" si="40"/>
        <v>1.7945431239699688E-2</v>
      </c>
      <c r="G1333">
        <f t="shared" si="41"/>
        <v>1.0179454312396996</v>
      </c>
    </row>
    <row r="1334" spans="1:7">
      <c r="A1334" s="1">
        <v>16.32</v>
      </c>
      <c r="B1334">
        <v>444</v>
      </c>
      <c r="C1334">
        <v>1</v>
      </c>
      <c r="F1334">
        <f t="shared" si="40"/>
        <v>1.7396081303790514E-2</v>
      </c>
      <c r="G1334">
        <f t="shared" si="41"/>
        <v>1.0173960813037906</v>
      </c>
    </row>
    <row r="1335" spans="1:7">
      <c r="A1335" s="1">
        <v>16.329999999999998</v>
      </c>
      <c r="B1335">
        <v>448</v>
      </c>
      <c r="C1335">
        <v>1</v>
      </c>
      <c r="F1335">
        <f t="shared" si="40"/>
        <v>1.776231459439663E-2</v>
      </c>
      <c r="G1335">
        <f t="shared" si="41"/>
        <v>1.0177623145943966</v>
      </c>
    </row>
    <row r="1336" spans="1:7">
      <c r="A1336" s="1">
        <v>16.34</v>
      </c>
      <c r="B1336">
        <v>424</v>
      </c>
      <c r="C1336">
        <v>1</v>
      </c>
      <c r="F1336">
        <f t="shared" si="40"/>
        <v>1.5564914850759934E-2</v>
      </c>
      <c r="G1336">
        <f t="shared" si="41"/>
        <v>1.0155649148507599</v>
      </c>
    </row>
    <row r="1337" spans="1:7">
      <c r="A1337" s="1">
        <v>16.350000000000001</v>
      </c>
      <c r="B1337">
        <v>426</v>
      </c>
      <c r="C1337">
        <v>1</v>
      </c>
      <c r="F1337">
        <f t="shared" si="40"/>
        <v>1.5748031496062992E-2</v>
      </c>
      <c r="G1337">
        <f t="shared" si="41"/>
        <v>1.015748031496063</v>
      </c>
    </row>
    <row r="1338" spans="1:7">
      <c r="A1338" s="1">
        <v>16.36</v>
      </c>
      <c r="B1338">
        <v>431</v>
      </c>
      <c r="C1338">
        <v>1</v>
      </c>
      <c r="F1338">
        <f t="shared" si="40"/>
        <v>1.6205823109320637E-2</v>
      </c>
      <c r="G1338">
        <f t="shared" si="41"/>
        <v>1.0162058231093207</v>
      </c>
    </row>
    <row r="1339" spans="1:7">
      <c r="A1339" s="1">
        <v>16.37</v>
      </c>
      <c r="B1339">
        <v>436</v>
      </c>
      <c r="C1339">
        <v>1</v>
      </c>
      <c r="F1339">
        <f t="shared" si="40"/>
        <v>1.6663614722578282E-2</v>
      </c>
      <c r="G1339">
        <f t="shared" si="41"/>
        <v>1.0166636147225783</v>
      </c>
    </row>
    <row r="1340" spans="1:7">
      <c r="A1340" s="1">
        <v>16.38</v>
      </c>
      <c r="B1340">
        <v>423</v>
      </c>
      <c r="C1340">
        <v>1</v>
      </c>
      <c r="F1340">
        <f t="shared" si="40"/>
        <v>1.5473356528108405E-2</v>
      </c>
      <c r="G1340">
        <f t="shared" si="41"/>
        <v>1.0154733565281084</v>
      </c>
    </row>
    <row r="1341" spans="1:7">
      <c r="A1341" s="1">
        <v>16.39</v>
      </c>
      <c r="B1341">
        <v>424</v>
      </c>
      <c r="C1341">
        <v>1</v>
      </c>
      <c r="F1341">
        <f t="shared" si="40"/>
        <v>1.5564914850759934E-2</v>
      </c>
      <c r="G1341">
        <f t="shared" si="41"/>
        <v>1.0155649148507599</v>
      </c>
    </row>
    <row r="1342" spans="1:7">
      <c r="A1342" s="1">
        <v>16.399999999999999</v>
      </c>
      <c r="B1342">
        <v>431</v>
      </c>
      <c r="C1342">
        <v>1</v>
      </c>
      <c r="F1342">
        <f t="shared" si="40"/>
        <v>1.6205823109320637E-2</v>
      </c>
      <c r="G1342">
        <f t="shared" si="41"/>
        <v>1.0162058231093207</v>
      </c>
    </row>
    <row r="1343" spans="1:7">
      <c r="A1343" s="1">
        <v>16.41</v>
      </c>
      <c r="B1343">
        <v>444</v>
      </c>
      <c r="C1343">
        <v>1</v>
      </c>
      <c r="F1343">
        <f t="shared" si="40"/>
        <v>1.7396081303790514E-2</v>
      </c>
      <c r="G1343">
        <f t="shared" si="41"/>
        <v>1.0173960813037906</v>
      </c>
    </row>
    <row r="1344" spans="1:7">
      <c r="A1344" s="1">
        <v>16.420000000000002</v>
      </c>
      <c r="B1344">
        <v>417</v>
      </c>
      <c r="C1344">
        <v>1</v>
      </c>
      <c r="F1344">
        <f t="shared" si="40"/>
        <v>1.4924006592199231E-2</v>
      </c>
      <c r="G1344">
        <f t="shared" si="41"/>
        <v>1.0149240065921992</v>
      </c>
    </row>
    <row r="1345" spans="1:7">
      <c r="A1345" s="1">
        <v>16.43</v>
      </c>
      <c r="B1345">
        <v>440</v>
      </c>
      <c r="C1345">
        <v>1</v>
      </c>
      <c r="F1345">
        <f t="shared" si="40"/>
        <v>1.7029848013184398E-2</v>
      </c>
      <c r="G1345">
        <f t="shared" si="41"/>
        <v>1.0170298480131843</v>
      </c>
    </row>
    <row r="1346" spans="1:7">
      <c r="A1346" s="1">
        <v>16.440000000000001</v>
      </c>
      <c r="B1346">
        <v>448</v>
      </c>
      <c r="C1346">
        <v>1</v>
      </c>
      <c r="F1346">
        <f t="shared" si="40"/>
        <v>1.776231459439663E-2</v>
      </c>
      <c r="G1346">
        <f t="shared" si="41"/>
        <v>1.0177623145943966</v>
      </c>
    </row>
    <row r="1347" spans="1:7">
      <c r="A1347" s="1">
        <v>16.45</v>
      </c>
      <c r="B1347">
        <v>422</v>
      </c>
      <c r="C1347">
        <v>1</v>
      </c>
      <c r="F1347">
        <f t="shared" ref="F1347:F1410" si="42">(B1347-254)/(11176-254)</f>
        <v>1.5381798205456876E-2</v>
      </c>
      <c r="G1347">
        <f t="shared" ref="G1347:G1410" si="43">F1347+1</f>
        <v>1.0153817982054569</v>
      </c>
    </row>
    <row r="1348" spans="1:7">
      <c r="A1348" s="1">
        <v>16.46</v>
      </c>
      <c r="B1348">
        <v>401</v>
      </c>
      <c r="C1348">
        <v>1</v>
      </c>
      <c r="F1348">
        <f t="shared" si="42"/>
        <v>1.3459073429774766E-2</v>
      </c>
      <c r="G1348">
        <f t="shared" si="43"/>
        <v>1.0134590734297748</v>
      </c>
    </row>
    <row r="1349" spans="1:7">
      <c r="A1349" s="1">
        <v>16.47</v>
      </c>
      <c r="B1349">
        <v>418</v>
      </c>
      <c r="C1349">
        <v>1</v>
      </c>
      <c r="F1349">
        <f t="shared" si="42"/>
        <v>1.501556491485076E-2</v>
      </c>
      <c r="G1349">
        <f t="shared" si="43"/>
        <v>1.0150155649148507</v>
      </c>
    </row>
    <row r="1350" spans="1:7">
      <c r="A1350" s="1">
        <v>16.48</v>
      </c>
      <c r="B1350">
        <v>399</v>
      </c>
      <c r="C1350">
        <v>1</v>
      </c>
      <c r="F1350">
        <f t="shared" si="42"/>
        <v>1.3275956784471708E-2</v>
      </c>
      <c r="G1350">
        <f t="shared" si="43"/>
        <v>1.0132759567844718</v>
      </c>
    </row>
    <row r="1351" spans="1:7">
      <c r="A1351" s="1">
        <v>16.489999999999998</v>
      </c>
      <c r="B1351">
        <v>383</v>
      </c>
      <c r="C1351">
        <v>1</v>
      </c>
      <c r="F1351">
        <f t="shared" si="42"/>
        <v>1.1811023622047244E-2</v>
      </c>
      <c r="G1351">
        <f t="shared" si="43"/>
        <v>1.0118110236220472</v>
      </c>
    </row>
    <row r="1352" spans="1:7">
      <c r="A1352" s="1">
        <v>16.5</v>
      </c>
      <c r="B1352">
        <v>400</v>
      </c>
      <c r="C1352">
        <v>1</v>
      </c>
      <c r="F1352">
        <f t="shared" si="42"/>
        <v>1.3367515107123237E-2</v>
      </c>
      <c r="G1352">
        <f t="shared" si="43"/>
        <v>1.0133675151071233</v>
      </c>
    </row>
    <row r="1353" spans="1:7">
      <c r="A1353" s="1">
        <v>16.510000000000002</v>
      </c>
      <c r="B1353">
        <v>392</v>
      </c>
      <c r="C1353">
        <v>1</v>
      </c>
      <c r="F1353">
        <f t="shared" si="42"/>
        <v>1.2635048525911005E-2</v>
      </c>
      <c r="G1353">
        <f t="shared" si="43"/>
        <v>1.012635048525911</v>
      </c>
    </row>
    <row r="1354" spans="1:7">
      <c r="A1354" s="1">
        <v>16.52</v>
      </c>
      <c r="B1354">
        <v>379</v>
      </c>
      <c r="C1354">
        <v>1</v>
      </c>
      <c r="F1354">
        <f t="shared" si="42"/>
        <v>1.1444790331441128E-2</v>
      </c>
      <c r="G1354">
        <f t="shared" si="43"/>
        <v>1.0114447903314412</v>
      </c>
    </row>
    <row r="1355" spans="1:7">
      <c r="A1355" s="1">
        <v>16.53</v>
      </c>
      <c r="B1355">
        <v>378</v>
      </c>
      <c r="C1355">
        <v>1</v>
      </c>
      <c r="F1355">
        <f t="shared" si="42"/>
        <v>1.1353232008789599E-2</v>
      </c>
      <c r="G1355">
        <f t="shared" si="43"/>
        <v>1.0113532320087897</v>
      </c>
    </row>
    <row r="1356" spans="1:7">
      <c r="A1356" s="1">
        <v>16.54</v>
      </c>
      <c r="B1356">
        <v>371</v>
      </c>
      <c r="C1356">
        <v>1</v>
      </c>
      <c r="F1356">
        <f t="shared" si="42"/>
        <v>1.0712323750228896E-2</v>
      </c>
      <c r="G1356">
        <f t="shared" si="43"/>
        <v>1.0107123237502289</v>
      </c>
    </row>
    <row r="1357" spans="1:7">
      <c r="A1357" s="1">
        <v>16.55</v>
      </c>
      <c r="B1357">
        <v>379</v>
      </c>
      <c r="C1357">
        <v>1</v>
      </c>
      <c r="F1357">
        <f t="shared" si="42"/>
        <v>1.1444790331441128E-2</v>
      </c>
      <c r="G1357">
        <f t="shared" si="43"/>
        <v>1.0114447903314412</v>
      </c>
    </row>
    <row r="1358" spans="1:7">
      <c r="A1358" s="1">
        <v>16.559999999999999</v>
      </c>
      <c r="B1358">
        <v>364</v>
      </c>
      <c r="C1358">
        <v>1</v>
      </c>
      <c r="F1358">
        <f t="shared" si="42"/>
        <v>1.0071415491668192E-2</v>
      </c>
      <c r="G1358">
        <f t="shared" si="43"/>
        <v>1.0100714154916681</v>
      </c>
    </row>
    <row r="1359" spans="1:7">
      <c r="A1359" s="1">
        <v>16.57</v>
      </c>
      <c r="B1359">
        <v>353</v>
      </c>
      <c r="C1359">
        <v>1</v>
      </c>
      <c r="F1359">
        <f t="shared" si="42"/>
        <v>9.0642739425013732E-3</v>
      </c>
      <c r="G1359">
        <f t="shared" si="43"/>
        <v>1.0090642739425013</v>
      </c>
    </row>
    <row r="1360" spans="1:7">
      <c r="A1360" s="1">
        <v>16.579999999999998</v>
      </c>
      <c r="B1360">
        <v>360</v>
      </c>
      <c r="C1360">
        <v>1</v>
      </c>
      <c r="F1360">
        <f t="shared" si="42"/>
        <v>9.7051822010620764E-3</v>
      </c>
      <c r="G1360">
        <f t="shared" si="43"/>
        <v>1.0097051822010621</v>
      </c>
    </row>
    <row r="1361" spans="1:7">
      <c r="A1361" s="1">
        <v>16.59</v>
      </c>
      <c r="B1361">
        <v>383</v>
      </c>
      <c r="C1361">
        <v>1</v>
      </c>
      <c r="F1361">
        <f t="shared" si="42"/>
        <v>1.1811023622047244E-2</v>
      </c>
      <c r="G1361">
        <f t="shared" si="43"/>
        <v>1.0118110236220472</v>
      </c>
    </row>
    <row r="1362" spans="1:7">
      <c r="A1362" s="1">
        <v>16.600000000000001</v>
      </c>
      <c r="B1362">
        <v>401</v>
      </c>
      <c r="C1362">
        <v>1</v>
      </c>
      <c r="F1362">
        <f t="shared" si="42"/>
        <v>1.3459073429774766E-2</v>
      </c>
      <c r="G1362">
        <f t="shared" si="43"/>
        <v>1.0134590734297748</v>
      </c>
    </row>
    <row r="1363" spans="1:7">
      <c r="A1363" s="1">
        <v>16.61</v>
      </c>
      <c r="B1363">
        <v>403</v>
      </c>
      <c r="C1363">
        <v>1</v>
      </c>
      <c r="F1363">
        <f t="shared" si="42"/>
        <v>1.3642190075077824E-2</v>
      </c>
      <c r="G1363">
        <f t="shared" si="43"/>
        <v>1.0136421900750778</v>
      </c>
    </row>
    <row r="1364" spans="1:7">
      <c r="A1364" s="1">
        <v>16.62</v>
      </c>
      <c r="B1364">
        <v>389</v>
      </c>
      <c r="C1364">
        <v>1</v>
      </c>
      <c r="F1364">
        <f t="shared" si="42"/>
        <v>1.2360373557956418E-2</v>
      </c>
      <c r="G1364">
        <f t="shared" si="43"/>
        <v>1.0123603735579565</v>
      </c>
    </row>
    <row r="1365" spans="1:7">
      <c r="A1365" s="1">
        <v>16.63</v>
      </c>
      <c r="B1365">
        <v>382</v>
      </c>
      <c r="C1365">
        <v>1</v>
      </c>
      <c r="F1365">
        <f t="shared" si="42"/>
        <v>1.1719465299395715E-2</v>
      </c>
      <c r="G1365">
        <f t="shared" si="43"/>
        <v>1.0117194652993957</v>
      </c>
    </row>
    <row r="1366" spans="1:7">
      <c r="A1366" s="1">
        <v>16.64</v>
      </c>
      <c r="B1366">
        <v>387</v>
      </c>
      <c r="C1366">
        <v>1</v>
      </c>
      <c r="F1366">
        <f t="shared" si="42"/>
        <v>1.217725691265336E-2</v>
      </c>
      <c r="G1366">
        <f t="shared" si="43"/>
        <v>1.0121772569126533</v>
      </c>
    </row>
    <row r="1367" spans="1:7">
      <c r="A1367" s="1">
        <v>16.649999999999999</v>
      </c>
      <c r="B1367">
        <v>362</v>
      </c>
      <c r="C1367">
        <v>1</v>
      </c>
      <c r="F1367">
        <f t="shared" si="42"/>
        <v>9.8882988463651345E-3</v>
      </c>
      <c r="G1367">
        <f t="shared" si="43"/>
        <v>1.0098882988463651</v>
      </c>
    </row>
    <row r="1368" spans="1:7">
      <c r="A1368" s="1">
        <v>16.66</v>
      </c>
      <c r="B1368">
        <v>360</v>
      </c>
      <c r="C1368">
        <v>1</v>
      </c>
      <c r="F1368">
        <f t="shared" si="42"/>
        <v>9.7051822010620764E-3</v>
      </c>
      <c r="G1368">
        <f t="shared" si="43"/>
        <v>1.0097051822010621</v>
      </c>
    </row>
    <row r="1369" spans="1:7">
      <c r="A1369" s="1">
        <v>16.670000000000002</v>
      </c>
      <c r="B1369">
        <v>369</v>
      </c>
      <c r="C1369">
        <v>1</v>
      </c>
      <c r="F1369">
        <f t="shared" si="42"/>
        <v>1.0529207104925838E-2</v>
      </c>
      <c r="G1369">
        <f t="shared" si="43"/>
        <v>1.0105292071049259</v>
      </c>
    </row>
    <row r="1370" spans="1:7">
      <c r="A1370" s="1">
        <v>16.68</v>
      </c>
      <c r="B1370">
        <v>368</v>
      </c>
      <c r="C1370">
        <v>1</v>
      </c>
      <c r="F1370">
        <f t="shared" si="42"/>
        <v>1.0437648782274309E-2</v>
      </c>
      <c r="G1370">
        <f t="shared" si="43"/>
        <v>1.0104376487822744</v>
      </c>
    </row>
    <row r="1371" spans="1:7">
      <c r="A1371" s="1">
        <v>16.690000000000001</v>
      </c>
      <c r="B1371">
        <v>369</v>
      </c>
      <c r="C1371">
        <v>1</v>
      </c>
      <c r="F1371">
        <f t="shared" si="42"/>
        <v>1.0529207104925838E-2</v>
      </c>
      <c r="G1371">
        <f t="shared" si="43"/>
        <v>1.0105292071049259</v>
      </c>
    </row>
    <row r="1372" spans="1:7">
      <c r="A1372" s="1">
        <v>16.7</v>
      </c>
      <c r="B1372">
        <v>372</v>
      </c>
      <c r="C1372">
        <v>1</v>
      </c>
      <c r="F1372">
        <f t="shared" si="42"/>
        <v>1.0803882072880425E-2</v>
      </c>
      <c r="G1372">
        <f t="shared" si="43"/>
        <v>1.0108038820728804</v>
      </c>
    </row>
    <row r="1373" spans="1:7">
      <c r="A1373" s="1">
        <v>16.71</v>
      </c>
      <c r="B1373">
        <v>388</v>
      </c>
      <c r="C1373">
        <v>1</v>
      </c>
      <c r="F1373">
        <f t="shared" si="42"/>
        <v>1.2268815235304889E-2</v>
      </c>
      <c r="G1373">
        <f t="shared" si="43"/>
        <v>1.012268815235305</v>
      </c>
    </row>
    <row r="1374" spans="1:7">
      <c r="A1374" s="1">
        <v>16.72</v>
      </c>
      <c r="B1374">
        <v>369</v>
      </c>
      <c r="C1374">
        <v>1</v>
      </c>
      <c r="F1374">
        <f t="shared" si="42"/>
        <v>1.0529207104925838E-2</v>
      </c>
      <c r="G1374">
        <f t="shared" si="43"/>
        <v>1.0105292071049259</v>
      </c>
    </row>
    <row r="1375" spans="1:7">
      <c r="A1375" s="1">
        <v>16.73</v>
      </c>
      <c r="B1375">
        <v>372</v>
      </c>
      <c r="C1375">
        <v>1</v>
      </c>
      <c r="F1375">
        <f t="shared" si="42"/>
        <v>1.0803882072880425E-2</v>
      </c>
      <c r="G1375">
        <f t="shared" si="43"/>
        <v>1.0108038820728804</v>
      </c>
    </row>
    <row r="1376" spans="1:7">
      <c r="A1376" s="1">
        <v>16.739999999999998</v>
      </c>
      <c r="B1376">
        <v>392</v>
      </c>
      <c r="C1376">
        <v>1</v>
      </c>
      <c r="F1376">
        <f t="shared" si="42"/>
        <v>1.2635048525911005E-2</v>
      </c>
      <c r="G1376">
        <f t="shared" si="43"/>
        <v>1.012635048525911</v>
      </c>
    </row>
    <row r="1377" spans="1:7">
      <c r="A1377" s="1">
        <v>16.75</v>
      </c>
      <c r="B1377">
        <v>369</v>
      </c>
      <c r="C1377">
        <v>1</v>
      </c>
      <c r="F1377">
        <f t="shared" si="42"/>
        <v>1.0529207104925838E-2</v>
      </c>
      <c r="G1377">
        <f t="shared" si="43"/>
        <v>1.0105292071049259</v>
      </c>
    </row>
    <row r="1378" spans="1:7">
      <c r="A1378" s="1">
        <v>16.760000000000002</v>
      </c>
      <c r="B1378">
        <v>359</v>
      </c>
      <c r="C1378">
        <v>1</v>
      </c>
      <c r="F1378">
        <f t="shared" si="42"/>
        <v>9.6136238784105474E-3</v>
      </c>
      <c r="G1378">
        <f t="shared" si="43"/>
        <v>1.0096136238784106</v>
      </c>
    </row>
    <row r="1379" spans="1:7">
      <c r="A1379" s="1">
        <v>16.77</v>
      </c>
      <c r="B1379">
        <v>385</v>
      </c>
      <c r="C1379">
        <v>1</v>
      </c>
      <c r="F1379">
        <f t="shared" si="42"/>
        <v>1.1994140267350302E-2</v>
      </c>
      <c r="G1379">
        <f t="shared" si="43"/>
        <v>1.0119941402673502</v>
      </c>
    </row>
    <row r="1380" spans="1:7">
      <c r="A1380" s="1">
        <v>16.78</v>
      </c>
      <c r="B1380">
        <v>405</v>
      </c>
      <c r="C1380">
        <v>1</v>
      </c>
      <c r="F1380">
        <f t="shared" si="42"/>
        <v>1.3825306720380882E-2</v>
      </c>
      <c r="G1380">
        <f t="shared" si="43"/>
        <v>1.0138253067203808</v>
      </c>
    </row>
    <row r="1381" spans="1:7">
      <c r="A1381" s="1">
        <v>16.79</v>
      </c>
      <c r="B1381">
        <v>380</v>
      </c>
      <c r="C1381">
        <v>1</v>
      </c>
      <c r="F1381">
        <f t="shared" si="42"/>
        <v>1.1536348654092657E-2</v>
      </c>
      <c r="G1381">
        <f t="shared" si="43"/>
        <v>1.0115363486540927</v>
      </c>
    </row>
    <row r="1382" spans="1:7">
      <c r="A1382" s="1">
        <v>16.8</v>
      </c>
      <c r="B1382">
        <v>356</v>
      </c>
      <c r="C1382">
        <v>1</v>
      </c>
      <c r="F1382">
        <f t="shared" si="42"/>
        <v>9.3389489104559603E-3</v>
      </c>
      <c r="G1382">
        <f t="shared" si="43"/>
        <v>1.0093389489104561</v>
      </c>
    </row>
    <row r="1383" spans="1:7">
      <c r="A1383" s="1">
        <v>16.809999999999999</v>
      </c>
      <c r="B1383">
        <v>354</v>
      </c>
      <c r="C1383">
        <v>1</v>
      </c>
      <c r="F1383">
        <f t="shared" si="42"/>
        <v>9.1558322651529023E-3</v>
      </c>
      <c r="G1383">
        <f t="shared" si="43"/>
        <v>1.0091558322651528</v>
      </c>
    </row>
    <row r="1384" spans="1:7">
      <c r="A1384" s="1">
        <v>16.82</v>
      </c>
      <c r="B1384">
        <v>359</v>
      </c>
      <c r="C1384">
        <v>1</v>
      </c>
      <c r="F1384">
        <f t="shared" si="42"/>
        <v>9.6136238784105474E-3</v>
      </c>
      <c r="G1384">
        <f t="shared" si="43"/>
        <v>1.0096136238784106</v>
      </c>
    </row>
    <row r="1385" spans="1:7">
      <c r="A1385" s="1">
        <v>16.829999999999998</v>
      </c>
      <c r="B1385">
        <v>367</v>
      </c>
      <c r="C1385">
        <v>1</v>
      </c>
      <c r="F1385">
        <f t="shared" si="42"/>
        <v>1.034609045962278E-2</v>
      </c>
      <c r="G1385">
        <f t="shared" si="43"/>
        <v>1.0103460904596229</v>
      </c>
    </row>
    <row r="1386" spans="1:7">
      <c r="A1386" s="1">
        <v>16.84</v>
      </c>
      <c r="B1386">
        <v>359</v>
      </c>
      <c r="C1386">
        <v>1</v>
      </c>
      <c r="F1386">
        <f t="shared" si="42"/>
        <v>9.6136238784105474E-3</v>
      </c>
      <c r="G1386">
        <f t="shared" si="43"/>
        <v>1.0096136238784106</v>
      </c>
    </row>
    <row r="1387" spans="1:7">
      <c r="A1387" s="1">
        <v>16.850000000000001</v>
      </c>
      <c r="B1387">
        <v>359</v>
      </c>
      <c r="C1387">
        <v>1</v>
      </c>
      <c r="F1387">
        <f t="shared" si="42"/>
        <v>9.6136238784105474E-3</v>
      </c>
      <c r="G1387">
        <f t="shared" si="43"/>
        <v>1.0096136238784106</v>
      </c>
    </row>
    <row r="1388" spans="1:7">
      <c r="A1388" s="1">
        <v>16.86</v>
      </c>
      <c r="B1388">
        <v>361</v>
      </c>
      <c r="C1388">
        <v>1</v>
      </c>
      <c r="F1388">
        <f t="shared" si="42"/>
        <v>9.7967405237136054E-3</v>
      </c>
      <c r="G1388">
        <f t="shared" si="43"/>
        <v>1.0097967405237136</v>
      </c>
    </row>
    <row r="1389" spans="1:7">
      <c r="A1389" s="1">
        <v>16.87</v>
      </c>
      <c r="B1389">
        <v>355</v>
      </c>
      <c r="C1389">
        <v>1</v>
      </c>
      <c r="F1389">
        <f t="shared" si="42"/>
        <v>9.2473905878044313E-3</v>
      </c>
      <c r="G1389">
        <f t="shared" si="43"/>
        <v>1.0092473905878043</v>
      </c>
    </row>
    <row r="1390" spans="1:7">
      <c r="A1390" s="1">
        <v>16.88</v>
      </c>
      <c r="B1390">
        <v>360</v>
      </c>
      <c r="C1390">
        <v>1</v>
      </c>
      <c r="F1390">
        <f t="shared" si="42"/>
        <v>9.7051822010620764E-3</v>
      </c>
      <c r="G1390">
        <f t="shared" si="43"/>
        <v>1.0097051822010621</v>
      </c>
    </row>
    <row r="1391" spans="1:7">
      <c r="A1391" s="1">
        <v>16.89</v>
      </c>
      <c r="B1391">
        <v>365</v>
      </c>
      <c r="C1391">
        <v>1</v>
      </c>
      <c r="F1391">
        <f t="shared" si="42"/>
        <v>1.0162973814319722E-2</v>
      </c>
      <c r="G1391">
        <f t="shared" si="43"/>
        <v>1.0101629738143196</v>
      </c>
    </row>
    <row r="1392" spans="1:7">
      <c r="A1392" s="1">
        <v>16.899999999999999</v>
      </c>
      <c r="B1392">
        <v>356</v>
      </c>
      <c r="C1392">
        <v>1</v>
      </c>
      <c r="F1392">
        <f t="shared" si="42"/>
        <v>9.3389489104559603E-3</v>
      </c>
      <c r="G1392">
        <f t="shared" si="43"/>
        <v>1.0093389489104561</v>
      </c>
    </row>
    <row r="1393" spans="1:7">
      <c r="A1393" s="1">
        <v>16.91</v>
      </c>
      <c r="B1393">
        <v>381</v>
      </c>
      <c r="C1393">
        <v>1</v>
      </c>
      <c r="F1393">
        <f t="shared" si="42"/>
        <v>1.1627906976744186E-2</v>
      </c>
      <c r="G1393">
        <f t="shared" si="43"/>
        <v>1.0116279069767442</v>
      </c>
    </row>
    <row r="1394" spans="1:7">
      <c r="A1394" s="1">
        <v>16.920000000000002</v>
      </c>
      <c r="B1394">
        <v>372</v>
      </c>
      <c r="C1394">
        <v>1</v>
      </c>
      <c r="F1394">
        <f t="shared" si="42"/>
        <v>1.0803882072880425E-2</v>
      </c>
      <c r="G1394">
        <f t="shared" si="43"/>
        <v>1.0108038820728804</v>
      </c>
    </row>
    <row r="1395" spans="1:7">
      <c r="A1395" s="1">
        <v>16.93</v>
      </c>
      <c r="B1395">
        <v>352</v>
      </c>
      <c r="C1395">
        <v>1</v>
      </c>
      <c r="F1395">
        <f t="shared" si="42"/>
        <v>8.9727156198498442E-3</v>
      </c>
      <c r="G1395">
        <f t="shared" si="43"/>
        <v>1.0089727156198498</v>
      </c>
    </row>
    <row r="1396" spans="1:7">
      <c r="A1396" s="1">
        <v>16.940000000000001</v>
      </c>
      <c r="B1396">
        <v>330</v>
      </c>
      <c r="C1396">
        <v>1</v>
      </c>
      <c r="F1396">
        <f t="shared" si="42"/>
        <v>6.9584325215162057E-3</v>
      </c>
      <c r="G1396">
        <f t="shared" si="43"/>
        <v>1.0069584325215162</v>
      </c>
    </row>
    <row r="1397" spans="1:7">
      <c r="A1397" s="1">
        <v>16.95</v>
      </c>
      <c r="B1397">
        <v>339</v>
      </c>
      <c r="C1397">
        <v>1</v>
      </c>
      <c r="F1397">
        <f t="shared" si="42"/>
        <v>7.7824574253799669E-3</v>
      </c>
      <c r="G1397">
        <f t="shared" si="43"/>
        <v>1.00778245742538</v>
      </c>
    </row>
    <row r="1398" spans="1:7">
      <c r="A1398" s="1">
        <v>16.96</v>
      </c>
      <c r="B1398">
        <v>339</v>
      </c>
      <c r="C1398">
        <v>1</v>
      </c>
      <c r="F1398">
        <f t="shared" si="42"/>
        <v>7.7824574253799669E-3</v>
      </c>
      <c r="G1398">
        <f t="shared" si="43"/>
        <v>1.00778245742538</v>
      </c>
    </row>
    <row r="1399" spans="1:7">
      <c r="A1399" s="1">
        <v>16.97</v>
      </c>
      <c r="B1399">
        <v>333</v>
      </c>
      <c r="C1399">
        <v>1</v>
      </c>
      <c r="F1399">
        <f t="shared" si="42"/>
        <v>7.2331074894707928E-3</v>
      </c>
      <c r="G1399">
        <f t="shared" si="43"/>
        <v>1.0072331074894707</v>
      </c>
    </row>
    <row r="1400" spans="1:7">
      <c r="A1400" s="1">
        <v>16.98</v>
      </c>
      <c r="B1400">
        <v>318</v>
      </c>
      <c r="C1400">
        <v>1</v>
      </c>
      <c r="F1400">
        <f t="shared" si="42"/>
        <v>5.8597326496978575E-3</v>
      </c>
      <c r="G1400">
        <f t="shared" si="43"/>
        <v>1.0058597326496979</v>
      </c>
    </row>
    <row r="1401" spans="1:7">
      <c r="A1401" s="1">
        <v>16.989999999999998</v>
      </c>
      <c r="B1401">
        <v>324</v>
      </c>
      <c r="C1401">
        <v>1</v>
      </c>
      <c r="F1401">
        <f t="shared" si="42"/>
        <v>6.4090825856070316E-3</v>
      </c>
      <c r="G1401">
        <f t="shared" si="43"/>
        <v>1.0064090825856071</v>
      </c>
    </row>
    <row r="1402" spans="1:7">
      <c r="A1402" s="1">
        <v>17</v>
      </c>
      <c r="B1402">
        <v>322</v>
      </c>
      <c r="C1402">
        <v>1</v>
      </c>
      <c r="F1402">
        <f t="shared" si="42"/>
        <v>6.2259659403039735E-3</v>
      </c>
      <c r="G1402">
        <f t="shared" si="43"/>
        <v>1.0062259659403039</v>
      </c>
    </row>
    <row r="1403" spans="1:7">
      <c r="A1403" s="1">
        <v>17.010000000000002</v>
      </c>
      <c r="B1403">
        <v>340</v>
      </c>
      <c r="C1403">
        <v>1</v>
      </c>
      <c r="F1403">
        <f t="shared" si="42"/>
        <v>7.874015748031496E-3</v>
      </c>
      <c r="G1403">
        <f t="shared" si="43"/>
        <v>1.0078740157480315</v>
      </c>
    </row>
    <row r="1404" spans="1:7">
      <c r="A1404" s="1">
        <v>17.02</v>
      </c>
      <c r="B1404">
        <v>361</v>
      </c>
      <c r="C1404">
        <v>1</v>
      </c>
      <c r="F1404">
        <f t="shared" si="42"/>
        <v>9.7967405237136054E-3</v>
      </c>
      <c r="G1404">
        <f t="shared" si="43"/>
        <v>1.0097967405237136</v>
      </c>
    </row>
    <row r="1405" spans="1:7">
      <c r="A1405" s="1">
        <v>17.03</v>
      </c>
      <c r="B1405">
        <v>368</v>
      </c>
      <c r="C1405">
        <v>1</v>
      </c>
      <c r="F1405">
        <f t="shared" si="42"/>
        <v>1.0437648782274309E-2</v>
      </c>
      <c r="G1405">
        <f t="shared" si="43"/>
        <v>1.0104376487822744</v>
      </c>
    </row>
    <row r="1406" spans="1:7">
      <c r="A1406" s="1">
        <v>17.04</v>
      </c>
      <c r="B1406">
        <v>348</v>
      </c>
      <c r="C1406">
        <v>1</v>
      </c>
      <c r="F1406">
        <f t="shared" si="42"/>
        <v>8.6064823292437281E-3</v>
      </c>
      <c r="G1406">
        <f t="shared" si="43"/>
        <v>1.0086064823292438</v>
      </c>
    </row>
    <row r="1407" spans="1:7">
      <c r="A1407" s="1">
        <v>17.05</v>
      </c>
      <c r="B1407">
        <v>331</v>
      </c>
      <c r="C1407">
        <v>1</v>
      </c>
      <c r="F1407">
        <f t="shared" si="42"/>
        <v>7.0499908441677347E-3</v>
      </c>
      <c r="G1407">
        <f t="shared" si="43"/>
        <v>1.0070499908441677</v>
      </c>
    </row>
    <row r="1408" spans="1:7">
      <c r="A1408" s="1">
        <v>17.059999999999999</v>
      </c>
      <c r="B1408">
        <v>363</v>
      </c>
      <c r="C1408">
        <v>1</v>
      </c>
      <c r="F1408">
        <f t="shared" si="42"/>
        <v>9.9798571690166635E-3</v>
      </c>
      <c r="G1408">
        <f t="shared" si="43"/>
        <v>1.0099798571690166</v>
      </c>
    </row>
    <row r="1409" spans="1:7">
      <c r="A1409" s="1">
        <v>17.07</v>
      </c>
      <c r="B1409">
        <v>361</v>
      </c>
      <c r="C1409">
        <v>1</v>
      </c>
      <c r="F1409">
        <f t="shared" si="42"/>
        <v>9.7967405237136054E-3</v>
      </c>
      <c r="G1409">
        <f t="shared" si="43"/>
        <v>1.0097967405237136</v>
      </c>
    </row>
    <row r="1410" spans="1:7">
      <c r="A1410" s="1">
        <v>17.079999999999998</v>
      </c>
      <c r="B1410">
        <v>366</v>
      </c>
      <c r="C1410">
        <v>1</v>
      </c>
      <c r="F1410">
        <f t="shared" si="42"/>
        <v>1.0254532136971251E-2</v>
      </c>
      <c r="G1410">
        <f t="shared" si="43"/>
        <v>1.0102545321369711</v>
      </c>
    </row>
    <row r="1411" spans="1:7">
      <c r="A1411" s="1">
        <v>17.09</v>
      </c>
      <c r="B1411">
        <v>359</v>
      </c>
      <c r="C1411">
        <v>1</v>
      </c>
      <c r="F1411">
        <f t="shared" ref="F1411:F1474" si="44">(B1411-254)/(11176-254)</f>
        <v>9.6136238784105474E-3</v>
      </c>
      <c r="G1411">
        <f t="shared" ref="G1411:G1474" si="45">F1411+1</f>
        <v>1.0096136238784106</v>
      </c>
    </row>
    <row r="1412" spans="1:7">
      <c r="A1412" s="1">
        <v>17.100000000000001</v>
      </c>
      <c r="B1412">
        <v>382</v>
      </c>
      <c r="C1412">
        <v>1</v>
      </c>
      <c r="F1412">
        <f t="shared" si="44"/>
        <v>1.1719465299395715E-2</v>
      </c>
      <c r="G1412">
        <f t="shared" si="45"/>
        <v>1.0117194652993957</v>
      </c>
    </row>
    <row r="1413" spans="1:7">
      <c r="A1413" s="1">
        <v>17.11</v>
      </c>
      <c r="B1413">
        <v>384</v>
      </c>
      <c r="C1413">
        <v>1</v>
      </c>
      <c r="F1413">
        <f t="shared" si="44"/>
        <v>1.1902581944698773E-2</v>
      </c>
      <c r="G1413">
        <f t="shared" si="45"/>
        <v>1.0119025819446987</v>
      </c>
    </row>
    <row r="1414" spans="1:7">
      <c r="A1414" s="1">
        <v>17.12</v>
      </c>
      <c r="B1414">
        <v>341</v>
      </c>
      <c r="C1414">
        <v>1</v>
      </c>
      <c r="F1414">
        <f t="shared" si="44"/>
        <v>7.965574070683025E-3</v>
      </c>
      <c r="G1414">
        <f t="shared" si="45"/>
        <v>1.007965574070683</v>
      </c>
    </row>
    <row r="1415" spans="1:7">
      <c r="A1415" s="1">
        <v>17.13</v>
      </c>
      <c r="B1415">
        <v>355</v>
      </c>
      <c r="C1415">
        <v>1</v>
      </c>
      <c r="F1415">
        <f t="shared" si="44"/>
        <v>9.2473905878044313E-3</v>
      </c>
      <c r="G1415">
        <f t="shared" si="45"/>
        <v>1.0092473905878043</v>
      </c>
    </row>
    <row r="1416" spans="1:7">
      <c r="A1416" s="1">
        <v>17.14</v>
      </c>
      <c r="B1416">
        <v>375</v>
      </c>
      <c r="C1416">
        <v>1</v>
      </c>
      <c r="F1416">
        <f t="shared" si="44"/>
        <v>1.1078557040835012E-2</v>
      </c>
      <c r="G1416">
        <f t="shared" si="45"/>
        <v>1.0110785570408349</v>
      </c>
    </row>
    <row r="1417" spans="1:7">
      <c r="A1417" s="1">
        <v>17.149999999999999</v>
      </c>
      <c r="B1417">
        <v>357</v>
      </c>
      <c r="C1417">
        <v>1</v>
      </c>
      <c r="F1417">
        <f t="shared" si="44"/>
        <v>9.4305072331074893E-3</v>
      </c>
      <c r="G1417">
        <f t="shared" si="45"/>
        <v>1.0094305072331076</v>
      </c>
    </row>
    <row r="1418" spans="1:7">
      <c r="A1418" s="1">
        <v>17.16</v>
      </c>
      <c r="B1418">
        <v>353</v>
      </c>
      <c r="C1418">
        <v>1</v>
      </c>
      <c r="F1418">
        <f t="shared" si="44"/>
        <v>9.0642739425013732E-3</v>
      </c>
      <c r="G1418">
        <f t="shared" si="45"/>
        <v>1.0090642739425013</v>
      </c>
    </row>
    <row r="1419" spans="1:7">
      <c r="A1419" s="1">
        <v>17.170000000000002</v>
      </c>
      <c r="B1419">
        <v>351</v>
      </c>
      <c r="C1419">
        <v>1</v>
      </c>
      <c r="F1419">
        <f t="shared" si="44"/>
        <v>8.8811572971983152E-3</v>
      </c>
      <c r="G1419">
        <f t="shared" si="45"/>
        <v>1.0088811572971983</v>
      </c>
    </row>
    <row r="1420" spans="1:7">
      <c r="A1420" s="1">
        <v>17.18</v>
      </c>
      <c r="B1420">
        <v>349</v>
      </c>
      <c r="C1420">
        <v>1</v>
      </c>
      <c r="F1420">
        <f t="shared" si="44"/>
        <v>8.6980406518952572E-3</v>
      </c>
      <c r="G1420">
        <f t="shared" si="45"/>
        <v>1.0086980406518953</v>
      </c>
    </row>
    <row r="1421" spans="1:7">
      <c r="A1421" s="1">
        <v>17.190000000000001</v>
      </c>
      <c r="B1421">
        <v>353</v>
      </c>
      <c r="C1421">
        <v>1</v>
      </c>
      <c r="F1421">
        <f t="shared" si="44"/>
        <v>9.0642739425013732E-3</v>
      </c>
      <c r="G1421">
        <f t="shared" si="45"/>
        <v>1.0090642739425013</v>
      </c>
    </row>
    <row r="1422" spans="1:7">
      <c r="A1422" s="1">
        <v>17.2</v>
      </c>
      <c r="B1422">
        <v>372</v>
      </c>
      <c r="C1422">
        <v>1</v>
      </c>
      <c r="F1422">
        <f t="shared" si="44"/>
        <v>1.0803882072880425E-2</v>
      </c>
      <c r="G1422">
        <f t="shared" si="45"/>
        <v>1.0108038820728804</v>
      </c>
    </row>
    <row r="1423" spans="1:7">
      <c r="A1423" s="1">
        <v>17.21</v>
      </c>
      <c r="B1423">
        <v>342</v>
      </c>
      <c r="C1423">
        <v>1</v>
      </c>
      <c r="F1423">
        <f t="shared" si="44"/>
        <v>8.057132393334554E-3</v>
      </c>
      <c r="G1423">
        <f t="shared" si="45"/>
        <v>1.0080571323933345</v>
      </c>
    </row>
    <row r="1424" spans="1:7">
      <c r="A1424" s="1">
        <v>17.22</v>
      </c>
      <c r="B1424">
        <v>352</v>
      </c>
      <c r="C1424">
        <v>1</v>
      </c>
      <c r="F1424">
        <f t="shared" si="44"/>
        <v>8.9727156198498442E-3</v>
      </c>
      <c r="G1424">
        <f t="shared" si="45"/>
        <v>1.0089727156198498</v>
      </c>
    </row>
    <row r="1425" spans="1:7">
      <c r="A1425" s="1">
        <v>17.23</v>
      </c>
      <c r="B1425">
        <v>352</v>
      </c>
      <c r="C1425">
        <v>1</v>
      </c>
      <c r="F1425">
        <f t="shared" si="44"/>
        <v>8.9727156198498442E-3</v>
      </c>
      <c r="G1425">
        <f t="shared" si="45"/>
        <v>1.0089727156198498</v>
      </c>
    </row>
    <row r="1426" spans="1:7">
      <c r="A1426" s="1">
        <v>17.239999999999998</v>
      </c>
      <c r="B1426">
        <v>341</v>
      </c>
      <c r="C1426">
        <v>1</v>
      </c>
      <c r="F1426">
        <f t="shared" si="44"/>
        <v>7.965574070683025E-3</v>
      </c>
      <c r="G1426">
        <f t="shared" si="45"/>
        <v>1.007965574070683</v>
      </c>
    </row>
    <row r="1427" spans="1:7">
      <c r="A1427" s="1">
        <v>17.25</v>
      </c>
      <c r="B1427">
        <v>347</v>
      </c>
      <c r="C1427">
        <v>1</v>
      </c>
      <c r="F1427">
        <f t="shared" si="44"/>
        <v>8.5149240065921991E-3</v>
      </c>
      <c r="G1427">
        <f t="shared" si="45"/>
        <v>1.0085149240065923</v>
      </c>
    </row>
    <row r="1428" spans="1:7">
      <c r="A1428" s="1">
        <v>17.260000000000002</v>
      </c>
      <c r="B1428">
        <v>321</v>
      </c>
      <c r="C1428">
        <v>1</v>
      </c>
      <c r="F1428">
        <f t="shared" si="44"/>
        <v>6.1344076176524445E-3</v>
      </c>
      <c r="G1428">
        <f t="shared" si="45"/>
        <v>1.0061344076176524</v>
      </c>
    </row>
    <row r="1429" spans="1:7">
      <c r="A1429" s="1">
        <v>17.27</v>
      </c>
      <c r="B1429">
        <v>345</v>
      </c>
      <c r="C1429">
        <v>1</v>
      </c>
      <c r="F1429">
        <f t="shared" si="44"/>
        <v>8.3318073612891411E-3</v>
      </c>
      <c r="G1429">
        <f t="shared" si="45"/>
        <v>1.0083318073612892</v>
      </c>
    </row>
    <row r="1430" spans="1:7">
      <c r="A1430" s="1">
        <v>17.28</v>
      </c>
      <c r="B1430">
        <v>338</v>
      </c>
      <c r="C1430">
        <v>1</v>
      </c>
      <c r="F1430">
        <f t="shared" si="44"/>
        <v>7.6908991027284379E-3</v>
      </c>
      <c r="G1430">
        <f t="shared" si="45"/>
        <v>1.0076908991027285</v>
      </c>
    </row>
    <row r="1431" spans="1:7">
      <c r="A1431" s="1">
        <v>17.29</v>
      </c>
      <c r="B1431">
        <v>341</v>
      </c>
      <c r="C1431">
        <v>1</v>
      </c>
      <c r="F1431">
        <f t="shared" si="44"/>
        <v>7.965574070683025E-3</v>
      </c>
      <c r="G1431">
        <f t="shared" si="45"/>
        <v>1.007965574070683</v>
      </c>
    </row>
    <row r="1432" spans="1:7">
      <c r="A1432" s="1">
        <v>17.3</v>
      </c>
      <c r="B1432">
        <v>376</v>
      </c>
      <c r="C1432">
        <v>1</v>
      </c>
      <c r="F1432">
        <f t="shared" si="44"/>
        <v>1.1170115363486541E-2</v>
      </c>
      <c r="G1432">
        <f t="shared" si="45"/>
        <v>1.0111701153634864</v>
      </c>
    </row>
    <row r="1433" spans="1:7">
      <c r="A1433" s="1">
        <v>17.309999999999999</v>
      </c>
      <c r="B1433">
        <v>362</v>
      </c>
      <c r="C1433">
        <v>1</v>
      </c>
      <c r="F1433">
        <f t="shared" si="44"/>
        <v>9.8882988463651345E-3</v>
      </c>
      <c r="G1433">
        <f t="shared" si="45"/>
        <v>1.0098882988463651</v>
      </c>
    </row>
    <row r="1434" spans="1:7">
      <c r="A1434" s="1">
        <v>17.32</v>
      </c>
      <c r="B1434">
        <v>357</v>
      </c>
      <c r="C1434">
        <v>1</v>
      </c>
      <c r="F1434">
        <f t="shared" si="44"/>
        <v>9.4305072331074893E-3</v>
      </c>
      <c r="G1434">
        <f t="shared" si="45"/>
        <v>1.0094305072331076</v>
      </c>
    </row>
    <row r="1435" spans="1:7">
      <c r="A1435" s="1">
        <v>17.329999999999998</v>
      </c>
      <c r="B1435">
        <v>359</v>
      </c>
      <c r="C1435">
        <v>1</v>
      </c>
      <c r="F1435">
        <f t="shared" si="44"/>
        <v>9.6136238784105474E-3</v>
      </c>
      <c r="G1435">
        <f t="shared" si="45"/>
        <v>1.0096136238784106</v>
      </c>
    </row>
    <row r="1436" spans="1:7">
      <c r="A1436" s="1">
        <v>17.34</v>
      </c>
      <c r="B1436">
        <v>354</v>
      </c>
      <c r="C1436">
        <v>1</v>
      </c>
      <c r="F1436">
        <f t="shared" si="44"/>
        <v>9.1558322651529023E-3</v>
      </c>
      <c r="G1436">
        <f t="shared" si="45"/>
        <v>1.0091558322651528</v>
      </c>
    </row>
    <row r="1437" spans="1:7">
      <c r="A1437" s="1">
        <v>17.350000000000001</v>
      </c>
      <c r="B1437">
        <v>370</v>
      </c>
      <c r="C1437">
        <v>1</v>
      </c>
      <c r="F1437">
        <f t="shared" si="44"/>
        <v>1.0620765427577367E-2</v>
      </c>
      <c r="G1437">
        <f t="shared" si="45"/>
        <v>1.0106207654275774</v>
      </c>
    </row>
    <row r="1438" spans="1:7">
      <c r="A1438" s="1">
        <v>17.36</v>
      </c>
      <c r="B1438">
        <v>352</v>
      </c>
      <c r="C1438">
        <v>1</v>
      </c>
      <c r="F1438">
        <f t="shared" si="44"/>
        <v>8.9727156198498442E-3</v>
      </c>
      <c r="G1438">
        <f t="shared" si="45"/>
        <v>1.0089727156198498</v>
      </c>
    </row>
    <row r="1439" spans="1:7">
      <c r="A1439" s="1">
        <v>17.37</v>
      </c>
      <c r="B1439">
        <v>353</v>
      </c>
      <c r="C1439">
        <v>1</v>
      </c>
      <c r="F1439">
        <f t="shared" si="44"/>
        <v>9.0642739425013732E-3</v>
      </c>
      <c r="G1439">
        <f t="shared" si="45"/>
        <v>1.0090642739425013</v>
      </c>
    </row>
    <row r="1440" spans="1:7">
      <c r="A1440" s="1">
        <v>17.38</v>
      </c>
      <c r="B1440">
        <v>355</v>
      </c>
      <c r="C1440">
        <v>1</v>
      </c>
      <c r="F1440">
        <f t="shared" si="44"/>
        <v>9.2473905878044313E-3</v>
      </c>
      <c r="G1440">
        <f t="shared" si="45"/>
        <v>1.0092473905878043</v>
      </c>
    </row>
    <row r="1441" spans="1:7">
      <c r="A1441" s="1">
        <v>17.39</v>
      </c>
      <c r="B1441">
        <v>362</v>
      </c>
      <c r="C1441">
        <v>1</v>
      </c>
      <c r="F1441">
        <f t="shared" si="44"/>
        <v>9.8882988463651345E-3</v>
      </c>
      <c r="G1441">
        <f t="shared" si="45"/>
        <v>1.0098882988463651</v>
      </c>
    </row>
    <row r="1442" spans="1:7">
      <c r="A1442" s="1">
        <v>17.399999999999999</v>
      </c>
      <c r="B1442">
        <v>365</v>
      </c>
      <c r="C1442">
        <v>1</v>
      </c>
      <c r="F1442">
        <f t="shared" si="44"/>
        <v>1.0162973814319722E-2</v>
      </c>
      <c r="G1442">
        <f t="shared" si="45"/>
        <v>1.0101629738143196</v>
      </c>
    </row>
    <row r="1443" spans="1:7">
      <c r="A1443" s="1">
        <v>17.41</v>
      </c>
      <c r="B1443">
        <v>391</v>
      </c>
      <c r="C1443">
        <v>1</v>
      </c>
      <c r="F1443">
        <f t="shared" si="44"/>
        <v>1.2543490203259476E-2</v>
      </c>
      <c r="G1443">
        <f t="shared" si="45"/>
        <v>1.0125434902032595</v>
      </c>
    </row>
    <row r="1444" spans="1:7">
      <c r="A1444" s="1">
        <v>17.420000000000002</v>
      </c>
      <c r="B1444">
        <v>372</v>
      </c>
      <c r="C1444">
        <v>1</v>
      </c>
      <c r="F1444">
        <f t="shared" si="44"/>
        <v>1.0803882072880425E-2</v>
      </c>
      <c r="G1444">
        <f t="shared" si="45"/>
        <v>1.0108038820728804</v>
      </c>
    </row>
    <row r="1445" spans="1:7">
      <c r="A1445" s="1">
        <v>17.43</v>
      </c>
      <c r="B1445">
        <v>361</v>
      </c>
      <c r="C1445">
        <v>1</v>
      </c>
      <c r="F1445">
        <f t="shared" si="44"/>
        <v>9.7967405237136054E-3</v>
      </c>
      <c r="G1445">
        <f t="shared" si="45"/>
        <v>1.0097967405237136</v>
      </c>
    </row>
    <row r="1446" spans="1:7">
      <c r="A1446" s="1">
        <v>17.440000000000001</v>
      </c>
      <c r="B1446">
        <v>350</v>
      </c>
      <c r="C1446">
        <v>1</v>
      </c>
      <c r="F1446">
        <f t="shared" si="44"/>
        <v>8.7895989745467862E-3</v>
      </c>
      <c r="G1446">
        <f t="shared" si="45"/>
        <v>1.0087895989745468</v>
      </c>
    </row>
    <row r="1447" spans="1:7">
      <c r="A1447" s="1">
        <v>17.45</v>
      </c>
      <c r="B1447">
        <v>379</v>
      </c>
      <c r="C1447">
        <v>1</v>
      </c>
      <c r="F1447">
        <f t="shared" si="44"/>
        <v>1.1444790331441128E-2</v>
      </c>
      <c r="G1447">
        <f t="shared" si="45"/>
        <v>1.0114447903314412</v>
      </c>
    </row>
    <row r="1448" spans="1:7">
      <c r="A1448" s="1">
        <v>17.46</v>
      </c>
      <c r="B1448">
        <v>404</v>
      </c>
      <c r="C1448">
        <v>1</v>
      </c>
      <c r="F1448">
        <f t="shared" si="44"/>
        <v>1.3733748397729353E-2</v>
      </c>
      <c r="G1448">
        <f t="shared" si="45"/>
        <v>1.0137337483977293</v>
      </c>
    </row>
    <row r="1449" spans="1:7">
      <c r="A1449" s="1">
        <v>17.47</v>
      </c>
      <c r="B1449">
        <v>336</v>
      </c>
      <c r="C1449">
        <v>1</v>
      </c>
      <c r="F1449">
        <f t="shared" si="44"/>
        <v>7.5077824574253799E-3</v>
      </c>
      <c r="G1449">
        <f t="shared" si="45"/>
        <v>1.0075077824574254</v>
      </c>
    </row>
    <row r="1450" spans="1:7">
      <c r="A1450" s="1">
        <v>17.48</v>
      </c>
      <c r="B1450">
        <v>354</v>
      </c>
      <c r="C1450">
        <v>1</v>
      </c>
      <c r="F1450">
        <f t="shared" si="44"/>
        <v>9.1558322651529023E-3</v>
      </c>
      <c r="G1450">
        <f t="shared" si="45"/>
        <v>1.0091558322651528</v>
      </c>
    </row>
    <row r="1451" spans="1:7">
      <c r="A1451" s="1">
        <v>17.489999999999998</v>
      </c>
      <c r="B1451">
        <v>357</v>
      </c>
      <c r="C1451">
        <v>1</v>
      </c>
      <c r="F1451">
        <f t="shared" si="44"/>
        <v>9.4305072331074893E-3</v>
      </c>
      <c r="G1451">
        <f t="shared" si="45"/>
        <v>1.0094305072331076</v>
      </c>
    </row>
    <row r="1452" spans="1:7">
      <c r="A1452" s="1">
        <v>17.5</v>
      </c>
      <c r="B1452">
        <v>349</v>
      </c>
      <c r="C1452">
        <v>1</v>
      </c>
      <c r="F1452">
        <f t="shared" si="44"/>
        <v>8.6980406518952572E-3</v>
      </c>
      <c r="G1452">
        <f t="shared" si="45"/>
        <v>1.0086980406518953</v>
      </c>
    </row>
    <row r="1453" spans="1:7">
      <c r="A1453" s="1">
        <v>17.510000000000002</v>
      </c>
      <c r="B1453">
        <v>355</v>
      </c>
      <c r="C1453">
        <v>1</v>
      </c>
      <c r="F1453">
        <f t="shared" si="44"/>
        <v>9.2473905878044313E-3</v>
      </c>
      <c r="G1453">
        <f t="shared" si="45"/>
        <v>1.0092473905878043</v>
      </c>
    </row>
    <row r="1454" spans="1:7">
      <c r="A1454" s="1">
        <v>17.52</v>
      </c>
      <c r="B1454">
        <v>350</v>
      </c>
      <c r="C1454">
        <v>1</v>
      </c>
      <c r="F1454">
        <f t="shared" si="44"/>
        <v>8.7895989745467862E-3</v>
      </c>
      <c r="G1454">
        <f t="shared" si="45"/>
        <v>1.0087895989745468</v>
      </c>
    </row>
    <row r="1455" spans="1:7">
      <c r="A1455" s="1">
        <v>17.53</v>
      </c>
      <c r="B1455">
        <v>358</v>
      </c>
      <c r="C1455">
        <v>1</v>
      </c>
      <c r="F1455">
        <f t="shared" si="44"/>
        <v>9.5220655557590184E-3</v>
      </c>
      <c r="G1455">
        <f t="shared" si="45"/>
        <v>1.0095220655557591</v>
      </c>
    </row>
    <row r="1456" spans="1:7">
      <c r="A1456" s="1">
        <v>17.54</v>
      </c>
      <c r="B1456">
        <v>345</v>
      </c>
      <c r="C1456">
        <v>1</v>
      </c>
      <c r="F1456">
        <f t="shared" si="44"/>
        <v>8.3318073612891411E-3</v>
      </c>
      <c r="G1456">
        <f t="shared" si="45"/>
        <v>1.0083318073612892</v>
      </c>
    </row>
    <row r="1457" spans="1:7">
      <c r="A1457" s="1">
        <v>17.55</v>
      </c>
      <c r="B1457">
        <v>352</v>
      </c>
      <c r="C1457">
        <v>1</v>
      </c>
      <c r="F1457">
        <f t="shared" si="44"/>
        <v>8.9727156198498442E-3</v>
      </c>
      <c r="G1457">
        <f t="shared" si="45"/>
        <v>1.0089727156198498</v>
      </c>
    </row>
    <row r="1458" spans="1:7">
      <c r="A1458" s="1">
        <v>17.559999999999999</v>
      </c>
      <c r="B1458">
        <v>347</v>
      </c>
      <c r="C1458">
        <v>1</v>
      </c>
      <c r="F1458">
        <f t="shared" si="44"/>
        <v>8.5149240065921991E-3</v>
      </c>
      <c r="G1458">
        <f t="shared" si="45"/>
        <v>1.0085149240065923</v>
      </c>
    </row>
    <row r="1459" spans="1:7">
      <c r="A1459" s="1">
        <v>17.57</v>
      </c>
      <c r="B1459">
        <v>345</v>
      </c>
      <c r="C1459">
        <v>1</v>
      </c>
      <c r="F1459">
        <f t="shared" si="44"/>
        <v>8.3318073612891411E-3</v>
      </c>
      <c r="G1459">
        <f t="shared" si="45"/>
        <v>1.0083318073612892</v>
      </c>
    </row>
    <row r="1460" spans="1:7">
      <c r="A1460" s="1">
        <v>17.579999999999998</v>
      </c>
      <c r="B1460">
        <v>343</v>
      </c>
      <c r="C1460">
        <v>1</v>
      </c>
      <c r="F1460">
        <f t="shared" si="44"/>
        <v>8.148690715986083E-3</v>
      </c>
      <c r="G1460">
        <f t="shared" si="45"/>
        <v>1.008148690715986</v>
      </c>
    </row>
    <row r="1461" spans="1:7">
      <c r="A1461" s="1">
        <v>17.59</v>
      </c>
      <c r="B1461">
        <v>345</v>
      </c>
      <c r="C1461">
        <v>1</v>
      </c>
      <c r="F1461">
        <f t="shared" si="44"/>
        <v>8.3318073612891411E-3</v>
      </c>
      <c r="G1461">
        <f t="shared" si="45"/>
        <v>1.0083318073612892</v>
      </c>
    </row>
    <row r="1462" spans="1:7">
      <c r="A1462" s="1">
        <v>17.600000000000001</v>
      </c>
      <c r="B1462">
        <v>345</v>
      </c>
      <c r="C1462">
        <v>1</v>
      </c>
      <c r="F1462">
        <f t="shared" si="44"/>
        <v>8.3318073612891411E-3</v>
      </c>
      <c r="G1462">
        <f t="shared" si="45"/>
        <v>1.0083318073612892</v>
      </c>
    </row>
    <row r="1463" spans="1:7">
      <c r="A1463" s="1">
        <v>17.61</v>
      </c>
      <c r="B1463">
        <v>365</v>
      </c>
      <c r="C1463">
        <v>1</v>
      </c>
      <c r="F1463">
        <f t="shared" si="44"/>
        <v>1.0162973814319722E-2</v>
      </c>
      <c r="G1463">
        <f t="shared" si="45"/>
        <v>1.0101629738143196</v>
      </c>
    </row>
    <row r="1464" spans="1:7">
      <c r="A1464" s="1">
        <v>17.62</v>
      </c>
      <c r="B1464">
        <v>372</v>
      </c>
      <c r="C1464">
        <v>1</v>
      </c>
      <c r="F1464">
        <f t="shared" si="44"/>
        <v>1.0803882072880425E-2</v>
      </c>
      <c r="G1464">
        <f t="shared" si="45"/>
        <v>1.0108038820728804</v>
      </c>
    </row>
    <row r="1465" spans="1:7">
      <c r="A1465" s="1">
        <v>17.63</v>
      </c>
      <c r="B1465">
        <v>362</v>
      </c>
      <c r="C1465">
        <v>1</v>
      </c>
      <c r="F1465">
        <f t="shared" si="44"/>
        <v>9.8882988463651345E-3</v>
      </c>
      <c r="G1465">
        <f t="shared" si="45"/>
        <v>1.0098882988463651</v>
      </c>
    </row>
    <row r="1466" spans="1:7">
      <c r="A1466" s="1">
        <v>17.64</v>
      </c>
      <c r="B1466">
        <v>382</v>
      </c>
      <c r="C1466">
        <v>1</v>
      </c>
      <c r="F1466">
        <f t="shared" si="44"/>
        <v>1.1719465299395715E-2</v>
      </c>
      <c r="G1466">
        <f t="shared" si="45"/>
        <v>1.0117194652993957</v>
      </c>
    </row>
    <row r="1467" spans="1:7">
      <c r="A1467" s="1">
        <v>17.649999999999999</v>
      </c>
      <c r="B1467">
        <v>383</v>
      </c>
      <c r="C1467">
        <v>1</v>
      </c>
      <c r="F1467">
        <f t="shared" si="44"/>
        <v>1.1811023622047244E-2</v>
      </c>
      <c r="G1467">
        <f t="shared" si="45"/>
        <v>1.0118110236220472</v>
      </c>
    </row>
    <row r="1468" spans="1:7">
      <c r="A1468" s="1">
        <v>17.66</v>
      </c>
      <c r="B1468">
        <v>398</v>
      </c>
      <c r="C1468">
        <v>1</v>
      </c>
      <c r="F1468">
        <f t="shared" si="44"/>
        <v>1.3184398461820179E-2</v>
      </c>
      <c r="G1468">
        <f t="shared" si="45"/>
        <v>1.0131843984618203</v>
      </c>
    </row>
    <row r="1469" spans="1:7">
      <c r="A1469" s="1">
        <v>17.670000000000002</v>
      </c>
      <c r="B1469">
        <v>374</v>
      </c>
      <c r="C1469">
        <v>1</v>
      </c>
      <c r="F1469">
        <f t="shared" si="44"/>
        <v>1.0986998718183483E-2</v>
      </c>
      <c r="G1469">
        <f t="shared" si="45"/>
        <v>1.0109869987181834</v>
      </c>
    </row>
    <row r="1470" spans="1:7">
      <c r="A1470" s="1">
        <v>17.68</v>
      </c>
      <c r="B1470">
        <v>347</v>
      </c>
      <c r="C1470">
        <v>1</v>
      </c>
      <c r="F1470">
        <f t="shared" si="44"/>
        <v>8.5149240065921991E-3</v>
      </c>
      <c r="G1470">
        <f t="shared" si="45"/>
        <v>1.0085149240065923</v>
      </c>
    </row>
    <row r="1471" spans="1:7">
      <c r="A1471" s="1">
        <v>17.690000000000001</v>
      </c>
      <c r="B1471">
        <v>360</v>
      </c>
      <c r="C1471">
        <v>1</v>
      </c>
      <c r="F1471">
        <f t="shared" si="44"/>
        <v>9.7051822010620764E-3</v>
      </c>
      <c r="G1471">
        <f t="shared" si="45"/>
        <v>1.0097051822010621</v>
      </c>
    </row>
    <row r="1472" spans="1:7">
      <c r="A1472" s="1">
        <v>17.7</v>
      </c>
      <c r="B1472">
        <v>385</v>
      </c>
      <c r="C1472">
        <v>1</v>
      </c>
      <c r="F1472">
        <f t="shared" si="44"/>
        <v>1.1994140267350302E-2</v>
      </c>
      <c r="G1472">
        <f t="shared" si="45"/>
        <v>1.0119941402673502</v>
      </c>
    </row>
    <row r="1473" spans="1:7">
      <c r="A1473" s="1">
        <v>17.71</v>
      </c>
      <c r="B1473">
        <v>360</v>
      </c>
      <c r="C1473">
        <v>1</v>
      </c>
      <c r="F1473">
        <f t="shared" si="44"/>
        <v>9.7051822010620764E-3</v>
      </c>
      <c r="G1473">
        <f t="shared" si="45"/>
        <v>1.0097051822010621</v>
      </c>
    </row>
    <row r="1474" spans="1:7">
      <c r="A1474" s="1">
        <v>17.72</v>
      </c>
      <c r="B1474">
        <v>379</v>
      </c>
      <c r="C1474">
        <v>1</v>
      </c>
      <c r="F1474">
        <f t="shared" si="44"/>
        <v>1.1444790331441128E-2</v>
      </c>
      <c r="G1474">
        <f t="shared" si="45"/>
        <v>1.0114447903314412</v>
      </c>
    </row>
    <row r="1475" spans="1:7">
      <c r="A1475" s="1">
        <v>17.73</v>
      </c>
      <c r="B1475">
        <v>426</v>
      </c>
      <c r="C1475">
        <v>1</v>
      </c>
      <c r="F1475">
        <f t="shared" ref="F1475:F1538" si="46">(B1475-254)/(11176-254)</f>
        <v>1.5748031496062992E-2</v>
      </c>
      <c r="G1475">
        <f t="shared" ref="G1475:G1538" si="47">F1475+1</f>
        <v>1.015748031496063</v>
      </c>
    </row>
    <row r="1476" spans="1:7">
      <c r="A1476" s="1">
        <v>17.739999999999998</v>
      </c>
      <c r="B1476">
        <v>431</v>
      </c>
      <c r="C1476">
        <v>1</v>
      </c>
      <c r="F1476">
        <f t="shared" si="46"/>
        <v>1.6205823109320637E-2</v>
      </c>
      <c r="G1476">
        <f t="shared" si="47"/>
        <v>1.0162058231093207</v>
      </c>
    </row>
    <row r="1477" spans="1:7">
      <c r="A1477" s="1">
        <v>17.75</v>
      </c>
      <c r="B1477">
        <v>440</v>
      </c>
      <c r="C1477">
        <v>1</v>
      </c>
      <c r="F1477">
        <f t="shared" si="46"/>
        <v>1.7029848013184398E-2</v>
      </c>
      <c r="G1477">
        <f t="shared" si="47"/>
        <v>1.0170298480131843</v>
      </c>
    </row>
    <row r="1478" spans="1:7">
      <c r="A1478" s="1">
        <v>17.760000000000002</v>
      </c>
      <c r="B1478">
        <v>449</v>
      </c>
      <c r="C1478">
        <v>1</v>
      </c>
      <c r="F1478">
        <f t="shared" si="46"/>
        <v>1.7853872917048159E-2</v>
      </c>
      <c r="G1478">
        <f t="shared" si="47"/>
        <v>1.0178538729170481</v>
      </c>
    </row>
    <row r="1479" spans="1:7">
      <c r="A1479" s="1">
        <v>17.77</v>
      </c>
      <c r="B1479">
        <v>455</v>
      </c>
      <c r="C1479">
        <v>1</v>
      </c>
      <c r="F1479">
        <f t="shared" si="46"/>
        <v>1.8403222852957334E-2</v>
      </c>
      <c r="G1479">
        <f t="shared" si="47"/>
        <v>1.0184032228529574</v>
      </c>
    </row>
    <row r="1480" spans="1:7">
      <c r="A1480" s="1">
        <v>17.78</v>
      </c>
      <c r="B1480">
        <v>464</v>
      </c>
      <c r="C1480">
        <v>1</v>
      </c>
      <c r="F1480">
        <f t="shared" si="46"/>
        <v>1.9227247756821095E-2</v>
      </c>
      <c r="G1480">
        <f t="shared" si="47"/>
        <v>1.0192272477568212</v>
      </c>
    </row>
    <row r="1481" spans="1:7">
      <c r="A1481" s="1">
        <v>17.79</v>
      </c>
      <c r="B1481">
        <v>488</v>
      </c>
      <c r="C1481">
        <v>1</v>
      </c>
      <c r="F1481">
        <f t="shared" si="46"/>
        <v>2.1424647500457791E-2</v>
      </c>
      <c r="G1481">
        <f t="shared" si="47"/>
        <v>1.0214246475004578</v>
      </c>
    </row>
    <row r="1482" spans="1:7">
      <c r="A1482" s="1">
        <v>17.8</v>
      </c>
      <c r="B1482">
        <v>510</v>
      </c>
      <c r="C1482">
        <v>1</v>
      </c>
      <c r="F1482">
        <f t="shared" si="46"/>
        <v>2.343893059879143E-2</v>
      </c>
      <c r="G1482">
        <f t="shared" si="47"/>
        <v>1.0234389305987914</v>
      </c>
    </row>
    <row r="1483" spans="1:7">
      <c r="A1483" s="1">
        <v>17.809999999999999</v>
      </c>
      <c r="B1483">
        <v>530</v>
      </c>
      <c r="C1483">
        <v>1</v>
      </c>
      <c r="F1483">
        <f t="shared" si="46"/>
        <v>2.527009705182201E-2</v>
      </c>
      <c r="G1483">
        <f t="shared" si="47"/>
        <v>1.025270097051822</v>
      </c>
    </row>
    <row r="1484" spans="1:7">
      <c r="A1484" s="1">
        <v>17.82</v>
      </c>
      <c r="B1484">
        <v>560</v>
      </c>
      <c r="C1484">
        <v>1</v>
      </c>
      <c r="F1484">
        <f t="shared" si="46"/>
        <v>2.8016846731367881E-2</v>
      </c>
      <c r="G1484">
        <f t="shared" si="47"/>
        <v>1.028016846731368</v>
      </c>
    </row>
    <row r="1485" spans="1:7">
      <c r="A1485" s="1">
        <v>17.829999999999998</v>
      </c>
      <c r="B1485">
        <v>568</v>
      </c>
      <c r="C1485">
        <v>1</v>
      </c>
      <c r="F1485">
        <f t="shared" si="46"/>
        <v>2.8749313312580113E-2</v>
      </c>
      <c r="G1485">
        <f t="shared" si="47"/>
        <v>1.02874931331258</v>
      </c>
    </row>
    <row r="1486" spans="1:7">
      <c r="A1486" s="1">
        <v>17.84</v>
      </c>
      <c r="B1486">
        <v>573</v>
      </c>
      <c r="C1486">
        <v>1</v>
      </c>
      <c r="F1486">
        <f t="shared" si="46"/>
        <v>2.9207104925837758E-2</v>
      </c>
      <c r="G1486">
        <f t="shared" si="47"/>
        <v>1.0292071049258378</v>
      </c>
    </row>
    <row r="1487" spans="1:7">
      <c r="A1487" s="1">
        <v>17.850000000000001</v>
      </c>
      <c r="B1487">
        <v>591</v>
      </c>
      <c r="C1487">
        <v>1</v>
      </c>
      <c r="F1487">
        <f t="shared" si="46"/>
        <v>3.0855154733565281E-2</v>
      </c>
      <c r="G1487">
        <f t="shared" si="47"/>
        <v>1.0308551547335654</v>
      </c>
    </row>
    <row r="1488" spans="1:7">
      <c r="A1488" s="1">
        <v>17.86</v>
      </c>
      <c r="B1488">
        <v>580</v>
      </c>
      <c r="C1488">
        <v>1</v>
      </c>
      <c r="F1488">
        <f t="shared" si="46"/>
        <v>2.9848013184398461E-2</v>
      </c>
      <c r="G1488">
        <f t="shared" si="47"/>
        <v>1.0298480131843986</v>
      </c>
    </row>
    <row r="1489" spans="1:7">
      <c r="A1489" s="1">
        <v>17.87</v>
      </c>
      <c r="B1489">
        <v>584</v>
      </c>
      <c r="C1489">
        <v>1</v>
      </c>
      <c r="F1489">
        <f t="shared" si="46"/>
        <v>3.0214246475004577E-2</v>
      </c>
      <c r="G1489">
        <f t="shared" si="47"/>
        <v>1.0302142464750046</v>
      </c>
    </row>
    <row r="1490" spans="1:7">
      <c r="A1490" s="1">
        <v>17.88</v>
      </c>
      <c r="B1490">
        <v>553</v>
      </c>
      <c r="C1490">
        <v>1</v>
      </c>
      <c r="F1490">
        <f t="shared" si="46"/>
        <v>2.7375938472807178E-2</v>
      </c>
      <c r="G1490">
        <f t="shared" si="47"/>
        <v>1.0273759384728072</v>
      </c>
    </row>
    <row r="1491" spans="1:7">
      <c r="A1491" s="1">
        <v>17.89</v>
      </c>
      <c r="B1491">
        <v>570</v>
      </c>
      <c r="C1491">
        <v>1</v>
      </c>
      <c r="F1491">
        <f t="shared" si="46"/>
        <v>2.8932429957883171E-2</v>
      </c>
      <c r="G1491">
        <f t="shared" si="47"/>
        <v>1.0289324299578833</v>
      </c>
    </row>
    <row r="1492" spans="1:7">
      <c r="A1492" s="1">
        <v>17.899999999999999</v>
      </c>
      <c r="B1492">
        <v>572</v>
      </c>
      <c r="C1492">
        <v>1</v>
      </c>
      <c r="F1492">
        <f t="shared" si="46"/>
        <v>2.9115546603186229E-2</v>
      </c>
      <c r="G1492">
        <f t="shared" si="47"/>
        <v>1.0291155466031863</v>
      </c>
    </row>
    <row r="1493" spans="1:7">
      <c r="A1493" s="1">
        <v>17.91</v>
      </c>
      <c r="B1493">
        <v>515</v>
      </c>
      <c r="C1493">
        <v>1</v>
      </c>
      <c r="F1493">
        <f t="shared" si="46"/>
        <v>2.3896722212049075E-2</v>
      </c>
      <c r="G1493">
        <f t="shared" si="47"/>
        <v>1.023896722212049</v>
      </c>
    </row>
    <row r="1494" spans="1:7">
      <c r="A1494" s="1">
        <v>17.920000000000002</v>
      </c>
      <c r="B1494">
        <v>487</v>
      </c>
      <c r="C1494">
        <v>1</v>
      </c>
      <c r="F1494">
        <f t="shared" si="46"/>
        <v>2.1333089177806262E-2</v>
      </c>
      <c r="G1494">
        <f t="shared" si="47"/>
        <v>1.0213330891778063</v>
      </c>
    </row>
    <row r="1495" spans="1:7">
      <c r="A1495" s="1">
        <v>17.93</v>
      </c>
      <c r="B1495">
        <v>493</v>
      </c>
      <c r="C1495">
        <v>1</v>
      </c>
      <c r="F1495">
        <f t="shared" si="46"/>
        <v>2.1882439113715436E-2</v>
      </c>
      <c r="G1495">
        <f t="shared" si="47"/>
        <v>1.0218824391137153</v>
      </c>
    </row>
    <row r="1496" spans="1:7">
      <c r="A1496" s="1">
        <v>17.940000000000001</v>
      </c>
      <c r="B1496">
        <v>454</v>
      </c>
      <c r="C1496">
        <v>1</v>
      </c>
      <c r="F1496">
        <f t="shared" si="46"/>
        <v>1.8311664530305805E-2</v>
      </c>
      <c r="G1496">
        <f t="shared" si="47"/>
        <v>1.0183116645303059</v>
      </c>
    </row>
    <row r="1497" spans="1:7">
      <c r="A1497" s="1">
        <v>17.95</v>
      </c>
      <c r="B1497">
        <v>447</v>
      </c>
      <c r="C1497">
        <v>1</v>
      </c>
      <c r="F1497">
        <f t="shared" si="46"/>
        <v>1.7670756271745101E-2</v>
      </c>
      <c r="G1497">
        <f t="shared" si="47"/>
        <v>1.0176707562717451</v>
      </c>
    </row>
    <row r="1498" spans="1:7">
      <c r="A1498" s="1">
        <v>17.96</v>
      </c>
      <c r="B1498">
        <v>427</v>
      </c>
      <c r="C1498">
        <v>1</v>
      </c>
      <c r="F1498">
        <f t="shared" si="46"/>
        <v>1.5839589818714521E-2</v>
      </c>
      <c r="G1498">
        <f t="shared" si="47"/>
        <v>1.0158395898187145</v>
      </c>
    </row>
    <row r="1499" spans="1:7">
      <c r="A1499" s="1">
        <v>17.97</v>
      </c>
      <c r="B1499">
        <v>384</v>
      </c>
      <c r="C1499">
        <v>1</v>
      </c>
      <c r="F1499">
        <f t="shared" si="46"/>
        <v>1.1902581944698773E-2</v>
      </c>
      <c r="G1499">
        <f t="shared" si="47"/>
        <v>1.0119025819446987</v>
      </c>
    </row>
    <row r="1500" spans="1:7">
      <c r="A1500" s="1">
        <v>17.98</v>
      </c>
      <c r="B1500">
        <v>393</v>
      </c>
      <c r="C1500">
        <v>1</v>
      </c>
      <c r="F1500">
        <f t="shared" si="46"/>
        <v>1.2726606848562534E-2</v>
      </c>
      <c r="G1500">
        <f t="shared" si="47"/>
        <v>1.0127266068485625</v>
      </c>
    </row>
    <row r="1501" spans="1:7">
      <c r="A1501" s="1">
        <v>17.989999999999998</v>
      </c>
      <c r="B1501">
        <v>402</v>
      </c>
      <c r="C1501">
        <v>1</v>
      </c>
      <c r="F1501">
        <f t="shared" si="46"/>
        <v>1.3550631752426295E-2</v>
      </c>
      <c r="G1501">
        <f t="shared" si="47"/>
        <v>1.0135506317524263</v>
      </c>
    </row>
    <row r="1502" spans="1:7">
      <c r="A1502" s="1">
        <v>18</v>
      </c>
      <c r="B1502">
        <v>357</v>
      </c>
      <c r="C1502">
        <v>1</v>
      </c>
      <c r="F1502">
        <f t="shared" si="46"/>
        <v>9.4305072331074893E-3</v>
      </c>
      <c r="G1502">
        <f t="shared" si="47"/>
        <v>1.0094305072331076</v>
      </c>
    </row>
    <row r="1503" spans="1:7">
      <c r="A1503" s="1">
        <v>18.010000000000002</v>
      </c>
      <c r="B1503">
        <v>360</v>
      </c>
      <c r="C1503">
        <v>1</v>
      </c>
      <c r="F1503">
        <f t="shared" si="46"/>
        <v>9.7051822010620764E-3</v>
      </c>
      <c r="G1503">
        <f t="shared" si="47"/>
        <v>1.0097051822010621</v>
      </c>
    </row>
    <row r="1504" spans="1:7">
      <c r="A1504" s="1">
        <v>18.02</v>
      </c>
      <c r="B1504">
        <v>367</v>
      </c>
      <c r="C1504">
        <v>1</v>
      </c>
      <c r="F1504">
        <f t="shared" si="46"/>
        <v>1.034609045962278E-2</v>
      </c>
      <c r="G1504">
        <f t="shared" si="47"/>
        <v>1.0103460904596229</v>
      </c>
    </row>
    <row r="1505" spans="1:7">
      <c r="A1505" s="1">
        <v>18.03</v>
      </c>
      <c r="B1505">
        <v>364</v>
      </c>
      <c r="C1505">
        <v>1</v>
      </c>
      <c r="F1505">
        <f t="shared" si="46"/>
        <v>1.0071415491668192E-2</v>
      </c>
      <c r="G1505">
        <f t="shared" si="47"/>
        <v>1.0100714154916681</v>
      </c>
    </row>
    <row r="1506" spans="1:7">
      <c r="A1506" s="1">
        <v>18.04</v>
      </c>
      <c r="B1506">
        <v>342</v>
      </c>
      <c r="C1506">
        <v>1</v>
      </c>
      <c r="F1506">
        <f t="shared" si="46"/>
        <v>8.057132393334554E-3</v>
      </c>
      <c r="G1506">
        <f t="shared" si="47"/>
        <v>1.0080571323933345</v>
      </c>
    </row>
    <row r="1507" spans="1:7">
      <c r="A1507" s="1">
        <v>18.05</v>
      </c>
      <c r="B1507">
        <v>350</v>
      </c>
      <c r="C1507">
        <v>1</v>
      </c>
      <c r="F1507">
        <f t="shared" si="46"/>
        <v>8.7895989745467862E-3</v>
      </c>
      <c r="G1507">
        <f t="shared" si="47"/>
        <v>1.0087895989745468</v>
      </c>
    </row>
    <row r="1508" spans="1:7">
      <c r="A1508" s="1">
        <v>18.059999999999999</v>
      </c>
      <c r="B1508">
        <v>378</v>
      </c>
      <c r="C1508">
        <v>1</v>
      </c>
      <c r="F1508">
        <f t="shared" si="46"/>
        <v>1.1353232008789599E-2</v>
      </c>
      <c r="G1508">
        <f t="shared" si="47"/>
        <v>1.0113532320087897</v>
      </c>
    </row>
    <row r="1509" spans="1:7">
      <c r="A1509" s="1">
        <v>18.07</v>
      </c>
      <c r="B1509">
        <v>359</v>
      </c>
      <c r="C1509">
        <v>1</v>
      </c>
      <c r="F1509">
        <f t="shared" si="46"/>
        <v>9.6136238784105474E-3</v>
      </c>
      <c r="G1509">
        <f t="shared" si="47"/>
        <v>1.0096136238784106</v>
      </c>
    </row>
    <row r="1510" spans="1:7">
      <c r="A1510" s="1">
        <v>18.079999999999998</v>
      </c>
      <c r="B1510">
        <v>349</v>
      </c>
      <c r="C1510">
        <v>1</v>
      </c>
      <c r="F1510">
        <f t="shared" si="46"/>
        <v>8.6980406518952572E-3</v>
      </c>
      <c r="G1510">
        <f t="shared" si="47"/>
        <v>1.0086980406518953</v>
      </c>
    </row>
    <row r="1511" spans="1:7">
      <c r="A1511" s="1">
        <v>18.09</v>
      </c>
      <c r="B1511">
        <v>350</v>
      </c>
      <c r="C1511">
        <v>1</v>
      </c>
      <c r="F1511">
        <f t="shared" si="46"/>
        <v>8.7895989745467862E-3</v>
      </c>
      <c r="G1511">
        <f t="shared" si="47"/>
        <v>1.0087895989745468</v>
      </c>
    </row>
    <row r="1512" spans="1:7">
      <c r="A1512" s="1">
        <v>18.100000000000001</v>
      </c>
      <c r="B1512">
        <v>378</v>
      </c>
      <c r="C1512">
        <v>1</v>
      </c>
      <c r="F1512">
        <f t="shared" si="46"/>
        <v>1.1353232008789599E-2</v>
      </c>
      <c r="G1512">
        <f t="shared" si="47"/>
        <v>1.0113532320087897</v>
      </c>
    </row>
    <row r="1513" spans="1:7">
      <c r="A1513" s="1">
        <v>18.11</v>
      </c>
      <c r="B1513">
        <v>349</v>
      </c>
      <c r="C1513">
        <v>1</v>
      </c>
      <c r="F1513">
        <f t="shared" si="46"/>
        <v>8.6980406518952572E-3</v>
      </c>
      <c r="G1513">
        <f t="shared" si="47"/>
        <v>1.0086980406518953</v>
      </c>
    </row>
    <row r="1514" spans="1:7">
      <c r="A1514" s="1">
        <v>18.12</v>
      </c>
      <c r="B1514">
        <v>328</v>
      </c>
      <c r="C1514">
        <v>1</v>
      </c>
      <c r="F1514">
        <f t="shared" si="46"/>
        <v>6.7753158762131477E-3</v>
      </c>
      <c r="G1514">
        <f t="shared" si="47"/>
        <v>1.0067753158762132</v>
      </c>
    </row>
    <row r="1515" spans="1:7">
      <c r="A1515" s="1">
        <v>18.13</v>
      </c>
      <c r="B1515">
        <v>343</v>
      </c>
      <c r="C1515">
        <v>1</v>
      </c>
      <c r="F1515">
        <f t="shared" si="46"/>
        <v>8.148690715986083E-3</v>
      </c>
      <c r="G1515">
        <f t="shared" si="47"/>
        <v>1.008148690715986</v>
      </c>
    </row>
    <row r="1516" spans="1:7">
      <c r="A1516" s="1">
        <v>18.14</v>
      </c>
      <c r="B1516">
        <v>334</v>
      </c>
      <c r="C1516">
        <v>1</v>
      </c>
      <c r="F1516">
        <f t="shared" si="46"/>
        <v>7.3246658121223218E-3</v>
      </c>
      <c r="G1516">
        <f t="shared" si="47"/>
        <v>1.0073246658121224</v>
      </c>
    </row>
    <row r="1517" spans="1:7">
      <c r="A1517" s="1">
        <v>18.149999999999999</v>
      </c>
      <c r="B1517">
        <v>313</v>
      </c>
      <c r="C1517">
        <v>1</v>
      </c>
      <c r="F1517">
        <f t="shared" si="46"/>
        <v>5.4019410364402123E-3</v>
      </c>
      <c r="G1517">
        <f t="shared" si="47"/>
        <v>1.0054019410364403</v>
      </c>
    </row>
    <row r="1518" spans="1:7">
      <c r="A1518" s="1">
        <v>18.16</v>
      </c>
      <c r="B1518">
        <v>348</v>
      </c>
      <c r="C1518">
        <v>1</v>
      </c>
      <c r="F1518">
        <f t="shared" si="46"/>
        <v>8.6064823292437281E-3</v>
      </c>
      <c r="G1518">
        <f t="shared" si="47"/>
        <v>1.0086064823292438</v>
      </c>
    </row>
    <row r="1519" spans="1:7">
      <c r="A1519" s="1">
        <v>18.170000000000002</v>
      </c>
      <c r="B1519">
        <v>350</v>
      </c>
      <c r="C1519">
        <v>1</v>
      </c>
      <c r="F1519">
        <f t="shared" si="46"/>
        <v>8.7895989745467862E-3</v>
      </c>
      <c r="G1519">
        <f t="shared" si="47"/>
        <v>1.0087895989745468</v>
      </c>
    </row>
    <row r="1520" spans="1:7">
      <c r="A1520" s="1">
        <v>18.18</v>
      </c>
      <c r="B1520">
        <v>326</v>
      </c>
      <c r="C1520">
        <v>1</v>
      </c>
      <c r="F1520">
        <f t="shared" si="46"/>
        <v>6.5921992309100896E-3</v>
      </c>
      <c r="G1520">
        <f t="shared" si="47"/>
        <v>1.0065921992309101</v>
      </c>
    </row>
    <row r="1521" spans="1:7">
      <c r="A1521" s="1">
        <v>18.190000000000001</v>
      </c>
      <c r="B1521">
        <v>355</v>
      </c>
      <c r="C1521">
        <v>1</v>
      </c>
      <c r="F1521">
        <f t="shared" si="46"/>
        <v>9.2473905878044313E-3</v>
      </c>
      <c r="G1521">
        <f t="shared" si="47"/>
        <v>1.0092473905878043</v>
      </c>
    </row>
    <row r="1522" spans="1:7">
      <c r="A1522" s="1">
        <v>18.2</v>
      </c>
      <c r="B1522">
        <v>349</v>
      </c>
      <c r="C1522">
        <v>1</v>
      </c>
      <c r="F1522">
        <f t="shared" si="46"/>
        <v>8.6980406518952572E-3</v>
      </c>
      <c r="G1522">
        <f t="shared" si="47"/>
        <v>1.0086980406518953</v>
      </c>
    </row>
    <row r="1523" spans="1:7">
      <c r="A1523" s="1">
        <v>18.21</v>
      </c>
      <c r="B1523">
        <v>350</v>
      </c>
      <c r="C1523">
        <v>1</v>
      </c>
      <c r="F1523">
        <f t="shared" si="46"/>
        <v>8.7895989745467862E-3</v>
      </c>
      <c r="G1523">
        <f t="shared" si="47"/>
        <v>1.0087895989745468</v>
      </c>
    </row>
    <row r="1524" spans="1:7">
      <c r="A1524" s="1">
        <v>18.22</v>
      </c>
      <c r="B1524">
        <v>348</v>
      </c>
      <c r="C1524">
        <v>1</v>
      </c>
      <c r="F1524">
        <f t="shared" si="46"/>
        <v>8.6064823292437281E-3</v>
      </c>
      <c r="G1524">
        <f t="shared" si="47"/>
        <v>1.0086064823292438</v>
      </c>
    </row>
    <row r="1525" spans="1:7">
      <c r="A1525" s="1">
        <v>18.23</v>
      </c>
      <c r="B1525">
        <v>367</v>
      </c>
      <c r="C1525">
        <v>1</v>
      </c>
      <c r="F1525">
        <f t="shared" si="46"/>
        <v>1.034609045962278E-2</v>
      </c>
      <c r="G1525">
        <f t="shared" si="47"/>
        <v>1.0103460904596229</v>
      </c>
    </row>
    <row r="1526" spans="1:7">
      <c r="A1526" s="1">
        <v>18.239999999999998</v>
      </c>
      <c r="B1526">
        <v>344</v>
      </c>
      <c r="C1526">
        <v>1</v>
      </c>
      <c r="F1526">
        <f t="shared" si="46"/>
        <v>8.240249038637612E-3</v>
      </c>
      <c r="G1526">
        <f t="shared" si="47"/>
        <v>1.0082402490386375</v>
      </c>
    </row>
    <row r="1527" spans="1:7">
      <c r="A1527" s="1">
        <v>18.25</v>
      </c>
      <c r="B1527">
        <v>351</v>
      </c>
      <c r="C1527">
        <v>1</v>
      </c>
      <c r="F1527">
        <f t="shared" si="46"/>
        <v>8.8811572971983152E-3</v>
      </c>
      <c r="G1527">
        <f t="shared" si="47"/>
        <v>1.0088811572971983</v>
      </c>
    </row>
    <row r="1528" spans="1:7">
      <c r="A1528" s="1">
        <v>18.260000000000002</v>
      </c>
      <c r="B1528">
        <v>363</v>
      </c>
      <c r="C1528">
        <v>1</v>
      </c>
      <c r="F1528">
        <f t="shared" si="46"/>
        <v>9.9798571690166635E-3</v>
      </c>
      <c r="G1528">
        <f t="shared" si="47"/>
        <v>1.0099798571690166</v>
      </c>
    </row>
    <row r="1529" spans="1:7">
      <c r="A1529" s="1">
        <v>18.27</v>
      </c>
      <c r="B1529">
        <v>350</v>
      </c>
      <c r="C1529">
        <v>1</v>
      </c>
      <c r="F1529">
        <f t="shared" si="46"/>
        <v>8.7895989745467862E-3</v>
      </c>
      <c r="G1529">
        <f t="shared" si="47"/>
        <v>1.0087895989745468</v>
      </c>
    </row>
    <row r="1530" spans="1:7">
      <c r="A1530" s="1">
        <v>18.28</v>
      </c>
      <c r="B1530">
        <v>366</v>
      </c>
      <c r="C1530">
        <v>1</v>
      </c>
      <c r="F1530">
        <f t="shared" si="46"/>
        <v>1.0254532136971251E-2</v>
      </c>
      <c r="G1530">
        <f t="shared" si="47"/>
        <v>1.0102545321369711</v>
      </c>
    </row>
    <row r="1531" spans="1:7">
      <c r="A1531" s="1">
        <v>18.29</v>
      </c>
      <c r="B1531">
        <v>356</v>
      </c>
      <c r="C1531">
        <v>1</v>
      </c>
      <c r="F1531">
        <f t="shared" si="46"/>
        <v>9.3389489104559603E-3</v>
      </c>
      <c r="G1531">
        <f t="shared" si="47"/>
        <v>1.0093389489104561</v>
      </c>
    </row>
    <row r="1532" spans="1:7">
      <c r="A1532" s="1">
        <v>18.3</v>
      </c>
      <c r="B1532">
        <v>328</v>
      </c>
      <c r="C1532">
        <v>1</v>
      </c>
      <c r="F1532">
        <f t="shared" si="46"/>
        <v>6.7753158762131477E-3</v>
      </c>
      <c r="G1532">
        <f t="shared" si="47"/>
        <v>1.0067753158762132</v>
      </c>
    </row>
    <row r="1533" spans="1:7">
      <c r="A1533" s="1">
        <v>18.309999999999999</v>
      </c>
      <c r="B1533">
        <v>326</v>
      </c>
      <c r="C1533">
        <v>1</v>
      </c>
      <c r="F1533">
        <f t="shared" si="46"/>
        <v>6.5921992309100896E-3</v>
      </c>
      <c r="G1533">
        <f t="shared" si="47"/>
        <v>1.0065921992309101</v>
      </c>
    </row>
    <row r="1534" spans="1:7">
      <c r="A1534" s="1">
        <v>18.32</v>
      </c>
      <c r="B1534">
        <v>328</v>
      </c>
      <c r="C1534">
        <v>1</v>
      </c>
      <c r="F1534">
        <f t="shared" si="46"/>
        <v>6.7753158762131477E-3</v>
      </c>
      <c r="G1534">
        <f t="shared" si="47"/>
        <v>1.0067753158762132</v>
      </c>
    </row>
    <row r="1535" spans="1:7">
      <c r="A1535" s="1">
        <v>18.329999999999998</v>
      </c>
      <c r="B1535">
        <v>350</v>
      </c>
      <c r="C1535">
        <v>1</v>
      </c>
      <c r="F1535">
        <f t="shared" si="46"/>
        <v>8.7895989745467862E-3</v>
      </c>
      <c r="G1535">
        <f t="shared" si="47"/>
        <v>1.0087895989745468</v>
      </c>
    </row>
    <row r="1536" spans="1:7">
      <c r="A1536" s="1">
        <v>18.34</v>
      </c>
      <c r="B1536">
        <v>376</v>
      </c>
      <c r="C1536">
        <v>1</v>
      </c>
      <c r="F1536">
        <f t="shared" si="46"/>
        <v>1.1170115363486541E-2</v>
      </c>
      <c r="G1536">
        <f t="shared" si="47"/>
        <v>1.0111701153634864</v>
      </c>
    </row>
    <row r="1537" spans="1:7">
      <c r="A1537" s="1">
        <v>18.350000000000001</v>
      </c>
      <c r="B1537">
        <v>347</v>
      </c>
      <c r="C1537">
        <v>1</v>
      </c>
      <c r="F1537">
        <f t="shared" si="46"/>
        <v>8.5149240065921991E-3</v>
      </c>
      <c r="G1537">
        <f t="shared" si="47"/>
        <v>1.0085149240065923</v>
      </c>
    </row>
    <row r="1538" spans="1:7">
      <c r="A1538" s="1">
        <v>18.36</v>
      </c>
      <c r="B1538">
        <v>340</v>
      </c>
      <c r="C1538">
        <v>1</v>
      </c>
      <c r="F1538">
        <f t="shared" si="46"/>
        <v>7.874015748031496E-3</v>
      </c>
      <c r="G1538">
        <f t="shared" si="47"/>
        <v>1.0078740157480315</v>
      </c>
    </row>
    <row r="1539" spans="1:7">
      <c r="A1539" s="1">
        <v>18.37</v>
      </c>
      <c r="B1539">
        <v>317</v>
      </c>
      <c r="C1539">
        <v>1</v>
      </c>
      <c r="F1539">
        <f t="shared" ref="F1539:F1602" si="48">(B1539-254)/(11176-254)</f>
        <v>5.7681743270463284E-3</v>
      </c>
      <c r="G1539">
        <f t="shared" ref="G1539:G1602" si="49">F1539+1</f>
        <v>1.0057681743270463</v>
      </c>
    </row>
    <row r="1540" spans="1:7">
      <c r="A1540" s="1">
        <v>18.38</v>
      </c>
      <c r="B1540">
        <v>326</v>
      </c>
      <c r="C1540">
        <v>1</v>
      </c>
      <c r="F1540">
        <f t="shared" si="48"/>
        <v>6.5921992309100896E-3</v>
      </c>
      <c r="G1540">
        <f t="shared" si="49"/>
        <v>1.0065921992309101</v>
      </c>
    </row>
    <row r="1541" spans="1:7">
      <c r="A1541" s="1">
        <v>18.39</v>
      </c>
      <c r="B1541">
        <v>338</v>
      </c>
      <c r="C1541">
        <v>1</v>
      </c>
      <c r="F1541">
        <f t="shared" si="48"/>
        <v>7.6908991027284379E-3</v>
      </c>
      <c r="G1541">
        <f t="shared" si="49"/>
        <v>1.0076908991027285</v>
      </c>
    </row>
    <row r="1542" spans="1:7">
      <c r="A1542" s="1">
        <v>18.399999999999999</v>
      </c>
      <c r="B1542">
        <v>344</v>
      </c>
      <c r="C1542">
        <v>1</v>
      </c>
      <c r="F1542">
        <f t="shared" si="48"/>
        <v>8.240249038637612E-3</v>
      </c>
      <c r="G1542">
        <f t="shared" si="49"/>
        <v>1.0082402490386375</v>
      </c>
    </row>
    <row r="1543" spans="1:7">
      <c r="A1543" s="1">
        <v>18.41</v>
      </c>
      <c r="B1543">
        <v>347</v>
      </c>
      <c r="C1543">
        <v>1</v>
      </c>
      <c r="F1543">
        <f t="shared" si="48"/>
        <v>8.5149240065921991E-3</v>
      </c>
      <c r="G1543">
        <f t="shared" si="49"/>
        <v>1.0085149240065923</v>
      </c>
    </row>
    <row r="1544" spans="1:7">
      <c r="A1544" s="1">
        <v>18.420000000000002</v>
      </c>
      <c r="B1544">
        <v>338</v>
      </c>
      <c r="C1544">
        <v>1</v>
      </c>
      <c r="F1544">
        <f t="shared" si="48"/>
        <v>7.6908991027284379E-3</v>
      </c>
      <c r="G1544">
        <f t="shared" si="49"/>
        <v>1.0076908991027285</v>
      </c>
    </row>
    <row r="1545" spans="1:7">
      <c r="A1545" s="1">
        <v>18.43</v>
      </c>
      <c r="B1545">
        <v>336</v>
      </c>
      <c r="C1545">
        <v>1</v>
      </c>
      <c r="F1545">
        <f t="shared" si="48"/>
        <v>7.5077824574253799E-3</v>
      </c>
      <c r="G1545">
        <f t="shared" si="49"/>
        <v>1.0075077824574254</v>
      </c>
    </row>
    <row r="1546" spans="1:7">
      <c r="A1546" s="1">
        <v>18.440000000000001</v>
      </c>
      <c r="B1546">
        <v>330</v>
      </c>
      <c r="C1546">
        <v>1</v>
      </c>
      <c r="F1546">
        <f t="shared" si="48"/>
        <v>6.9584325215162057E-3</v>
      </c>
      <c r="G1546">
        <f t="shared" si="49"/>
        <v>1.0069584325215162</v>
      </c>
    </row>
    <row r="1547" spans="1:7">
      <c r="A1547" s="1">
        <v>18.45</v>
      </c>
      <c r="B1547">
        <v>331</v>
      </c>
      <c r="C1547">
        <v>1</v>
      </c>
      <c r="F1547">
        <f t="shared" si="48"/>
        <v>7.0499908441677347E-3</v>
      </c>
      <c r="G1547">
        <f t="shared" si="49"/>
        <v>1.0070499908441677</v>
      </c>
    </row>
    <row r="1548" spans="1:7">
      <c r="A1548" s="1">
        <v>18.46</v>
      </c>
      <c r="B1548">
        <v>337</v>
      </c>
      <c r="C1548">
        <v>1</v>
      </c>
      <c r="F1548">
        <f t="shared" si="48"/>
        <v>7.5993407800769089E-3</v>
      </c>
      <c r="G1548">
        <f t="shared" si="49"/>
        <v>1.007599340780077</v>
      </c>
    </row>
    <row r="1549" spans="1:7">
      <c r="A1549" s="1">
        <v>18.47</v>
      </c>
      <c r="B1549">
        <v>349</v>
      </c>
      <c r="C1549">
        <v>1</v>
      </c>
      <c r="F1549">
        <f t="shared" si="48"/>
        <v>8.6980406518952572E-3</v>
      </c>
      <c r="G1549">
        <f t="shared" si="49"/>
        <v>1.0086980406518953</v>
      </c>
    </row>
    <row r="1550" spans="1:7">
      <c r="A1550" s="1">
        <v>18.48</v>
      </c>
      <c r="B1550">
        <v>327</v>
      </c>
      <c r="C1550">
        <v>1</v>
      </c>
      <c r="F1550">
        <f t="shared" si="48"/>
        <v>6.6837575535616187E-3</v>
      </c>
      <c r="G1550">
        <f t="shared" si="49"/>
        <v>1.0066837575535617</v>
      </c>
    </row>
    <row r="1551" spans="1:7">
      <c r="A1551" s="1">
        <v>18.489999999999998</v>
      </c>
      <c r="B1551">
        <v>328</v>
      </c>
      <c r="C1551">
        <v>1</v>
      </c>
      <c r="F1551">
        <f t="shared" si="48"/>
        <v>6.7753158762131477E-3</v>
      </c>
      <c r="G1551">
        <f t="shared" si="49"/>
        <v>1.0067753158762132</v>
      </c>
    </row>
    <row r="1552" spans="1:7">
      <c r="A1552" s="1">
        <v>18.5</v>
      </c>
      <c r="B1552">
        <v>336</v>
      </c>
      <c r="C1552">
        <v>1</v>
      </c>
      <c r="F1552">
        <f t="shared" si="48"/>
        <v>7.5077824574253799E-3</v>
      </c>
      <c r="G1552">
        <f t="shared" si="49"/>
        <v>1.0075077824574254</v>
      </c>
    </row>
    <row r="1553" spans="1:7">
      <c r="A1553" s="1">
        <v>18.510000000000002</v>
      </c>
      <c r="B1553">
        <v>343</v>
      </c>
      <c r="C1553">
        <v>1</v>
      </c>
      <c r="F1553">
        <f t="shared" si="48"/>
        <v>8.148690715986083E-3</v>
      </c>
      <c r="G1553">
        <f t="shared" si="49"/>
        <v>1.008148690715986</v>
      </c>
    </row>
    <row r="1554" spans="1:7">
      <c r="A1554" s="1">
        <v>18.52</v>
      </c>
      <c r="B1554">
        <v>365</v>
      </c>
      <c r="C1554">
        <v>1</v>
      </c>
      <c r="F1554">
        <f t="shared" si="48"/>
        <v>1.0162973814319722E-2</v>
      </c>
      <c r="G1554">
        <f t="shared" si="49"/>
        <v>1.0101629738143196</v>
      </c>
    </row>
    <row r="1555" spans="1:7">
      <c r="A1555" s="1">
        <v>18.53</v>
      </c>
      <c r="B1555">
        <v>354</v>
      </c>
      <c r="C1555">
        <v>1</v>
      </c>
      <c r="F1555">
        <f t="shared" si="48"/>
        <v>9.1558322651529023E-3</v>
      </c>
      <c r="G1555">
        <f t="shared" si="49"/>
        <v>1.0091558322651528</v>
      </c>
    </row>
    <row r="1556" spans="1:7">
      <c r="A1556" s="1">
        <v>18.54</v>
      </c>
      <c r="B1556">
        <v>331</v>
      </c>
      <c r="C1556">
        <v>1</v>
      </c>
      <c r="F1556">
        <f t="shared" si="48"/>
        <v>7.0499908441677347E-3</v>
      </c>
      <c r="G1556">
        <f t="shared" si="49"/>
        <v>1.0070499908441677</v>
      </c>
    </row>
    <row r="1557" spans="1:7">
      <c r="A1557" s="1">
        <v>18.55</v>
      </c>
      <c r="B1557">
        <v>357</v>
      </c>
      <c r="C1557">
        <v>1</v>
      </c>
      <c r="F1557">
        <f t="shared" si="48"/>
        <v>9.4305072331074893E-3</v>
      </c>
      <c r="G1557">
        <f t="shared" si="49"/>
        <v>1.0094305072331076</v>
      </c>
    </row>
    <row r="1558" spans="1:7">
      <c r="A1558" s="1">
        <v>18.559999999999999</v>
      </c>
      <c r="B1558">
        <v>363</v>
      </c>
      <c r="C1558">
        <v>1</v>
      </c>
      <c r="F1558">
        <f t="shared" si="48"/>
        <v>9.9798571690166635E-3</v>
      </c>
      <c r="G1558">
        <f t="shared" si="49"/>
        <v>1.0099798571690166</v>
      </c>
    </row>
    <row r="1559" spans="1:7">
      <c r="A1559" s="1">
        <v>18.57</v>
      </c>
      <c r="B1559">
        <v>354</v>
      </c>
      <c r="C1559">
        <v>1</v>
      </c>
      <c r="F1559">
        <f t="shared" si="48"/>
        <v>9.1558322651529023E-3</v>
      </c>
      <c r="G1559">
        <f t="shared" si="49"/>
        <v>1.0091558322651528</v>
      </c>
    </row>
    <row r="1560" spans="1:7">
      <c r="A1560" s="1">
        <v>18.579999999999998</v>
      </c>
      <c r="B1560">
        <v>349</v>
      </c>
      <c r="C1560">
        <v>1</v>
      </c>
      <c r="F1560">
        <f t="shared" si="48"/>
        <v>8.6980406518952572E-3</v>
      </c>
      <c r="G1560">
        <f t="shared" si="49"/>
        <v>1.0086980406518953</v>
      </c>
    </row>
    <row r="1561" spans="1:7">
      <c r="A1561" s="1">
        <v>18.59</v>
      </c>
      <c r="B1561">
        <v>333</v>
      </c>
      <c r="C1561">
        <v>1</v>
      </c>
      <c r="F1561">
        <f t="shared" si="48"/>
        <v>7.2331074894707928E-3</v>
      </c>
      <c r="G1561">
        <f t="shared" si="49"/>
        <v>1.0072331074894707</v>
      </c>
    </row>
    <row r="1562" spans="1:7">
      <c r="A1562" s="1">
        <v>18.600000000000001</v>
      </c>
      <c r="B1562">
        <v>352</v>
      </c>
      <c r="C1562">
        <v>1</v>
      </c>
      <c r="F1562">
        <f t="shared" si="48"/>
        <v>8.9727156198498442E-3</v>
      </c>
      <c r="G1562">
        <f t="shared" si="49"/>
        <v>1.0089727156198498</v>
      </c>
    </row>
    <row r="1563" spans="1:7">
      <c r="A1563" s="1">
        <v>18.61</v>
      </c>
      <c r="B1563">
        <v>370</v>
      </c>
      <c r="C1563">
        <v>1</v>
      </c>
      <c r="F1563">
        <f t="shared" si="48"/>
        <v>1.0620765427577367E-2</v>
      </c>
      <c r="G1563">
        <f t="shared" si="49"/>
        <v>1.0106207654275774</v>
      </c>
    </row>
    <row r="1564" spans="1:7">
      <c r="A1564" s="1">
        <v>18.62</v>
      </c>
      <c r="B1564">
        <v>363</v>
      </c>
      <c r="C1564">
        <v>1</v>
      </c>
      <c r="F1564">
        <f t="shared" si="48"/>
        <v>9.9798571690166635E-3</v>
      </c>
      <c r="G1564">
        <f t="shared" si="49"/>
        <v>1.0099798571690166</v>
      </c>
    </row>
    <row r="1565" spans="1:7">
      <c r="A1565" s="1">
        <v>18.63</v>
      </c>
      <c r="B1565">
        <v>364</v>
      </c>
      <c r="C1565">
        <v>1</v>
      </c>
      <c r="F1565">
        <f t="shared" si="48"/>
        <v>1.0071415491668192E-2</v>
      </c>
      <c r="G1565">
        <f t="shared" si="49"/>
        <v>1.0100714154916681</v>
      </c>
    </row>
    <row r="1566" spans="1:7">
      <c r="A1566" s="1">
        <v>18.64</v>
      </c>
      <c r="B1566">
        <v>355</v>
      </c>
      <c r="C1566">
        <v>1</v>
      </c>
      <c r="F1566">
        <f t="shared" si="48"/>
        <v>9.2473905878044313E-3</v>
      </c>
      <c r="G1566">
        <f t="shared" si="49"/>
        <v>1.0092473905878043</v>
      </c>
    </row>
    <row r="1567" spans="1:7">
      <c r="A1567" s="1">
        <v>18.649999999999999</v>
      </c>
      <c r="B1567">
        <v>335</v>
      </c>
      <c r="C1567">
        <v>1</v>
      </c>
      <c r="F1567">
        <f t="shared" si="48"/>
        <v>7.4162241347738508E-3</v>
      </c>
      <c r="G1567">
        <f t="shared" si="49"/>
        <v>1.0074162241347739</v>
      </c>
    </row>
    <row r="1568" spans="1:7">
      <c r="A1568" s="1">
        <v>18.66</v>
      </c>
      <c r="B1568">
        <v>336</v>
      </c>
      <c r="C1568">
        <v>1</v>
      </c>
      <c r="F1568">
        <f t="shared" si="48"/>
        <v>7.5077824574253799E-3</v>
      </c>
      <c r="G1568">
        <f t="shared" si="49"/>
        <v>1.0075077824574254</v>
      </c>
    </row>
    <row r="1569" spans="1:7">
      <c r="A1569" s="1">
        <v>18.670000000000002</v>
      </c>
      <c r="B1569">
        <v>338</v>
      </c>
      <c r="C1569">
        <v>1</v>
      </c>
      <c r="F1569">
        <f t="shared" si="48"/>
        <v>7.6908991027284379E-3</v>
      </c>
      <c r="G1569">
        <f t="shared" si="49"/>
        <v>1.0076908991027285</v>
      </c>
    </row>
    <row r="1570" spans="1:7">
      <c r="A1570" s="1">
        <v>18.68</v>
      </c>
      <c r="B1570">
        <v>325</v>
      </c>
      <c r="C1570">
        <v>1</v>
      </c>
      <c r="F1570">
        <f t="shared" si="48"/>
        <v>6.5006409082585606E-3</v>
      </c>
      <c r="G1570">
        <f t="shared" si="49"/>
        <v>1.0065006409082586</v>
      </c>
    </row>
    <row r="1571" spans="1:7">
      <c r="A1571" s="1">
        <v>18.690000000000001</v>
      </c>
      <c r="B1571">
        <v>350</v>
      </c>
      <c r="C1571">
        <v>1</v>
      </c>
      <c r="F1571">
        <f t="shared" si="48"/>
        <v>8.7895989745467862E-3</v>
      </c>
      <c r="G1571">
        <f t="shared" si="49"/>
        <v>1.0087895989745468</v>
      </c>
    </row>
    <row r="1572" spans="1:7">
      <c r="A1572" s="1">
        <v>18.7</v>
      </c>
      <c r="B1572">
        <v>368</v>
      </c>
      <c r="C1572">
        <v>1</v>
      </c>
      <c r="F1572">
        <f t="shared" si="48"/>
        <v>1.0437648782274309E-2</v>
      </c>
      <c r="G1572">
        <f t="shared" si="49"/>
        <v>1.0104376487822744</v>
      </c>
    </row>
    <row r="1573" spans="1:7">
      <c r="A1573" s="1">
        <v>18.71</v>
      </c>
      <c r="B1573">
        <v>349</v>
      </c>
      <c r="C1573">
        <v>1</v>
      </c>
      <c r="F1573">
        <f t="shared" si="48"/>
        <v>8.6980406518952572E-3</v>
      </c>
      <c r="G1573">
        <f t="shared" si="49"/>
        <v>1.0086980406518953</v>
      </c>
    </row>
    <row r="1574" spans="1:7">
      <c r="A1574" s="1">
        <v>18.72</v>
      </c>
      <c r="B1574">
        <v>346</v>
      </c>
      <c r="C1574">
        <v>1</v>
      </c>
      <c r="F1574">
        <f t="shared" si="48"/>
        <v>8.4233656839406701E-3</v>
      </c>
      <c r="G1574">
        <f t="shared" si="49"/>
        <v>1.0084233656839408</v>
      </c>
    </row>
    <row r="1575" spans="1:7">
      <c r="A1575" s="1">
        <v>18.73</v>
      </c>
      <c r="B1575">
        <v>335</v>
      </c>
      <c r="C1575">
        <v>1</v>
      </c>
      <c r="F1575">
        <f t="shared" si="48"/>
        <v>7.4162241347738508E-3</v>
      </c>
      <c r="G1575">
        <f t="shared" si="49"/>
        <v>1.0074162241347739</v>
      </c>
    </row>
    <row r="1576" spans="1:7">
      <c r="A1576" s="1">
        <v>18.739999999999998</v>
      </c>
      <c r="B1576">
        <v>378</v>
      </c>
      <c r="C1576">
        <v>1</v>
      </c>
      <c r="F1576">
        <f t="shared" si="48"/>
        <v>1.1353232008789599E-2</v>
      </c>
      <c r="G1576">
        <f t="shared" si="49"/>
        <v>1.0113532320087897</v>
      </c>
    </row>
    <row r="1577" spans="1:7">
      <c r="A1577" s="1">
        <v>18.75</v>
      </c>
      <c r="B1577">
        <v>364</v>
      </c>
      <c r="C1577">
        <v>1</v>
      </c>
      <c r="F1577">
        <f t="shared" si="48"/>
        <v>1.0071415491668192E-2</v>
      </c>
      <c r="G1577">
        <f t="shared" si="49"/>
        <v>1.0100714154916681</v>
      </c>
    </row>
    <row r="1578" spans="1:7">
      <c r="A1578" s="1">
        <v>18.760000000000002</v>
      </c>
      <c r="B1578">
        <v>337</v>
      </c>
      <c r="C1578">
        <v>1</v>
      </c>
      <c r="F1578">
        <f t="shared" si="48"/>
        <v>7.5993407800769089E-3</v>
      </c>
      <c r="G1578">
        <f t="shared" si="49"/>
        <v>1.007599340780077</v>
      </c>
    </row>
    <row r="1579" spans="1:7">
      <c r="A1579" s="1">
        <v>18.77</v>
      </c>
      <c r="B1579">
        <v>342</v>
      </c>
      <c r="C1579">
        <v>1</v>
      </c>
      <c r="F1579">
        <f t="shared" si="48"/>
        <v>8.057132393334554E-3</v>
      </c>
      <c r="G1579">
        <f t="shared" si="49"/>
        <v>1.0080571323933345</v>
      </c>
    </row>
    <row r="1580" spans="1:7">
      <c r="A1580" s="1">
        <v>18.78</v>
      </c>
      <c r="B1580">
        <v>359</v>
      </c>
      <c r="C1580">
        <v>1</v>
      </c>
      <c r="F1580">
        <f t="shared" si="48"/>
        <v>9.6136238784105474E-3</v>
      </c>
      <c r="G1580">
        <f t="shared" si="49"/>
        <v>1.0096136238784106</v>
      </c>
    </row>
    <row r="1581" spans="1:7">
      <c r="A1581" s="1">
        <v>18.79</v>
      </c>
      <c r="B1581">
        <v>352</v>
      </c>
      <c r="C1581">
        <v>1</v>
      </c>
      <c r="F1581">
        <f t="shared" si="48"/>
        <v>8.9727156198498442E-3</v>
      </c>
      <c r="G1581">
        <f t="shared" si="49"/>
        <v>1.0089727156198498</v>
      </c>
    </row>
    <row r="1582" spans="1:7">
      <c r="A1582" s="1">
        <v>18.8</v>
      </c>
      <c r="B1582">
        <v>343</v>
      </c>
      <c r="C1582">
        <v>1</v>
      </c>
      <c r="F1582">
        <f t="shared" si="48"/>
        <v>8.148690715986083E-3</v>
      </c>
      <c r="G1582">
        <f t="shared" si="49"/>
        <v>1.008148690715986</v>
      </c>
    </row>
    <row r="1583" spans="1:7">
      <c r="A1583" s="1">
        <v>18.809999999999999</v>
      </c>
      <c r="B1583">
        <v>318</v>
      </c>
      <c r="C1583">
        <v>1</v>
      </c>
      <c r="F1583">
        <f t="shared" si="48"/>
        <v>5.8597326496978575E-3</v>
      </c>
      <c r="G1583">
        <f t="shared" si="49"/>
        <v>1.0058597326496979</v>
      </c>
    </row>
    <row r="1584" spans="1:7">
      <c r="A1584" s="1">
        <v>18.82</v>
      </c>
      <c r="B1584">
        <v>340</v>
      </c>
      <c r="C1584">
        <v>1</v>
      </c>
      <c r="F1584">
        <f t="shared" si="48"/>
        <v>7.874015748031496E-3</v>
      </c>
      <c r="G1584">
        <f t="shared" si="49"/>
        <v>1.0078740157480315</v>
      </c>
    </row>
    <row r="1585" spans="1:7">
      <c r="A1585" s="1">
        <v>18.829999999999998</v>
      </c>
      <c r="B1585">
        <v>331</v>
      </c>
      <c r="C1585">
        <v>1</v>
      </c>
      <c r="F1585">
        <f t="shared" si="48"/>
        <v>7.0499908441677347E-3</v>
      </c>
      <c r="G1585">
        <f t="shared" si="49"/>
        <v>1.0070499908441677</v>
      </c>
    </row>
    <row r="1586" spans="1:7">
      <c r="A1586" s="1">
        <v>18.84</v>
      </c>
      <c r="B1586">
        <v>339</v>
      </c>
      <c r="C1586">
        <v>1</v>
      </c>
      <c r="F1586">
        <f t="shared" si="48"/>
        <v>7.7824574253799669E-3</v>
      </c>
      <c r="G1586">
        <f t="shared" si="49"/>
        <v>1.00778245742538</v>
      </c>
    </row>
    <row r="1587" spans="1:7">
      <c r="A1587" s="1">
        <v>18.850000000000001</v>
      </c>
      <c r="B1587">
        <v>330</v>
      </c>
      <c r="C1587">
        <v>1</v>
      </c>
      <c r="F1587">
        <f t="shared" si="48"/>
        <v>6.9584325215162057E-3</v>
      </c>
      <c r="G1587">
        <f t="shared" si="49"/>
        <v>1.0069584325215162</v>
      </c>
    </row>
    <row r="1588" spans="1:7">
      <c r="A1588" s="1">
        <v>18.86</v>
      </c>
      <c r="B1588">
        <v>354</v>
      </c>
      <c r="C1588">
        <v>1</v>
      </c>
      <c r="F1588">
        <f t="shared" si="48"/>
        <v>9.1558322651529023E-3</v>
      </c>
      <c r="G1588">
        <f t="shared" si="49"/>
        <v>1.0091558322651528</v>
      </c>
    </row>
    <row r="1589" spans="1:7">
      <c r="A1589" s="1">
        <v>18.87</v>
      </c>
      <c r="B1589">
        <v>333</v>
      </c>
      <c r="C1589">
        <v>1</v>
      </c>
      <c r="F1589">
        <f t="shared" si="48"/>
        <v>7.2331074894707928E-3</v>
      </c>
      <c r="G1589">
        <f t="shared" si="49"/>
        <v>1.0072331074894707</v>
      </c>
    </row>
    <row r="1590" spans="1:7">
      <c r="A1590" s="1">
        <v>18.88</v>
      </c>
      <c r="B1590">
        <v>296</v>
      </c>
      <c r="C1590">
        <v>1</v>
      </c>
      <c r="F1590">
        <f t="shared" si="48"/>
        <v>3.845449551364219E-3</v>
      </c>
      <c r="G1590">
        <f t="shared" si="49"/>
        <v>1.0038454495513642</v>
      </c>
    </row>
    <row r="1591" spans="1:7">
      <c r="A1591" s="1">
        <v>18.89</v>
      </c>
      <c r="B1591">
        <v>342</v>
      </c>
      <c r="C1591">
        <v>1</v>
      </c>
      <c r="F1591">
        <f t="shared" si="48"/>
        <v>8.057132393334554E-3</v>
      </c>
      <c r="G1591">
        <f t="shared" si="49"/>
        <v>1.0080571323933345</v>
      </c>
    </row>
    <row r="1592" spans="1:7">
      <c r="A1592" s="1">
        <v>18.899999999999999</v>
      </c>
      <c r="B1592">
        <v>374</v>
      </c>
      <c r="C1592">
        <v>1</v>
      </c>
      <c r="F1592">
        <f t="shared" si="48"/>
        <v>1.0986998718183483E-2</v>
      </c>
      <c r="G1592">
        <f t="shared" si="49"/>
        <v>1.0109869987181834</v>
      </c>
    </row>
    <row r="1593" spans="1:7">
      <c r="A1593" s="1">
        <v>18.91</v>
      </c>
      <c r="B1593">
        <v>364</v>
      </c>
      <c r="C1593">
        <v>1</v>
      </c>
      <c r="F1593">
        <f t="shared" si="48"/>
        <v>1.0071415491668192E-2</v>
      </c>
      <c r="G1593">
        <f t="shared" si="49"/>
        <v>1.0100714154916681</v>
      </c>
    </row>
    <row r="1594" spans="1:7">
      <c r="A1594" s="1">
        <v>18.920000000000002</v>
      </c>
      <c r="B1594">
        <v>370</v>
      </c>
      <c r="C1594">
        <v>1</v>
      </c>
      <c r="F1594">
        <f t="shared" si="48"/>
        <v>1.0620765427577367E-2</v>
      </c>
      <c r="G1594">
        <f t="shared" si="49"/>
        <v>1.0106207654275774</v>
      </c>
    </row>
    <row r="1595" spans="1:7">
      <c r="A1595" s="1">
        <v>18.93</v>
      </c>
      <c r="B1595">
        <v>355</v>
      </c>
      <c r="C1595">
        <v>1</v>
      </c>
      <c r="F1595">
        <f t="shared" si="48"/>
        <v>9.2473905878044313E-3</v>
      </c>
      <c r="G1595">
        <f t="shared" si="49"/>
        <v>1.0092473905878043</v>
      </c>
    </row>
    <row r="1596" spans="1:7">
      <c r="A1596" s="1">
        <v>18.940000000000001</v>
      </c>
      <c r="B1596">
        <v>358</v>
      </c>
      <c r="C1596">
        <v>1</v>
      </c>
      <c r="F1596">
        <f t="shared" si="48"/>
        <v>9.5220655557590184E-3</v>
      </c>
      <c r="G1596">
        <f t="shared" si="49"/>
        <v>1.0095220655557591</v>
      </c>
    </row>
    <row r="1597" spans="1:7">
      <c r="A1597" s="1">
        <v>18.95</v>
      </c>
      <c r="B1597">
        <v>350</v>
      </c>
      <c r="C1597">
        <v>1</v>
      </c>
      <c r="F1597">
        <f t="shared" si="48"/>
        <v>8.7895989745467862E-3</v>
      </c>
      <c r="G1597">
        <f t="shared" si="49"/>
        <v>1.0087895989745468</v>
      </c>
    </row>
    <row r="1598" spans="1:7">
      <c r="A1598" s="1">
        <v>18.96</v>
      </c>
      <c r="B1598">
        <v>336</v>
      </c>
      <c r="C1598">
        <v>1</v>
      </c>
      <c r="F1598">
        <f t="shared" si="48"/>
        <v>7.5077824574253799E-3</v>
      </c>
      <c r="G1598">
        <f t="shared" si="49"/>
        <v>1.0075077824574254</v>
      </c>
    </row>
    <row r="1599" spans="1:7">
      <c r="A1599" s="1">
        <v>18.97</v>
      </c>
      <c r="B1599">
        <v>340</v>
      </c>
      <c r="C1599">
        <v>1</v>
      </c>
      <c r="F1599">
        <f t="shared" si="48"/>
        <v>7.874015748031496E-3</v>
      </c>
      <c r="G1599">
        <f t="shared" si="49"/>
        <v>1.0078740157480315</v>
      </c>
    </row>
    <row r="1600" spans="1:7">
      <c r="A1600" s="1">
        <v>18.98</v>
      </c>
      <c r="B1600">
        <v>330</v>
      </c>
      <c r="C1600">
        <v>1</v>
      </c>
      <c r="F1600">
        <f t="shared" si="48"/>
        <v>6.9584325215162057E-3</v>
      </c>
      <c r="G1600">
        <f t="shared" si="49"/>
        <v>1.0069584325215162</v>
      </c>
    </row>
    <row r="1601" spans="1:7">
      <c r="A1601" s="1">
        <v>18.989999999999998</v>
      </c>
      <c r="B1601">
        <v>350</v>
      </c>
      <c r="C1601">
        <v>1</v>
      </c>
      <c r="F1601">
        <f t="shared" si="48"/>
        <v>8.7895989745467862E-3</v>
      </c>
      <c r="G1601">
        <f t="shared" si="49"/>
        <v>1.0087895989745468</v>
      </c>
    </row>
    <row r="1602" spans="1:7">
      <c r="A1602" s="1">
        <v>19</v>
      </c>
      <c r="B1602">
        <v>364</v>
      </c>
      <c r="C1602">
        <v>1</v>
      </c>
      <c r="F1602">
        <f t="shared" si="48"/>
        <v>1.0071415491668192E-2</v>
      </c>
      <c r="G1602">
        <f t="shared" si="49"/>
        <v>1.0100714154916681</v>
      </c>
    </row>
    <row r="1603" spans="1:7">
      <c r="A1603" s="1">
        <v>19.010000000000002</v>
      </c>
      <c r="B1603">
        <v>349</v>
      </c>
      <c r="C1603">
        <v>1</v>
      </c>
      <c r="F1603">
        <f t="shared" ref="F1603:F1666" si="50">(B1603-254)/(11176-254)</f>
        <v>8.6980406518952572E-3</v>
      </c>
      <c r="G1603">
        <f t="shared" ref="G1603:G1666" si="51">F1603+1</f>
        <v>1.0086980406518953</v>
      </c>
    </row>
    <row r="1604" spans="1:7">
      <c r="A1604" s="1">
        <v>19.02</v>
      </c>
      <c r="B1604">
        <v>374</v>
      </c>
      <c r="C1604">
        <v>1</v>
      </c>
      <c r="F1604">
        <f t="shared" si="50"/>
        <v>1.0986998718183483E-2</v>
      </c>
      <c r="G1604">
        <f t="shared" si="51"/>
        <v>1.0109869987181834</v>
      </c>
    </row>
    <row r="1605" spans="1:7">
      <c r="A1605" s="1">
        <v>19.03</v>
      </c>
      <c r="B1605">
        <v>383</v>
      </c>
      <c r="C1605">
        <v>1</v>
      </c>
      <c r="F1605">
        <f t="shared" si="50"/>
        <v>1.1811023622047244E-2</v>
      </c>
      <c r="G1605">
        <f t="shared" si="51"/>
        <v>1.0118110236220472</v>
      </c>
    </row>
    <row r="1606" spans="1:7">
      <c r="A1606" s="1">
        <v>19.04</v>
      </c>
      <c r="B1606">
        <v>375</v>
      </c>
      <c r="C1606">
        <v>1</v>
      </c>
      <c r="F1606">
        <f t="shared" si="50"/>
        <v>1.1078557040835012E-2</v>
      </c>
      <c r="G1606">
        <f t="shared" si="51"/>
        <v>1.0110785570408349</v>
      </c>
    </row>
    <row r="1607" spans="1:7">
      <c r="A1607" s="1">
        <v>19.05</v>
      </c>
      <c r="B1607">
        <v>370</v>
      </c>
      <c r="C1607">
        <v>1</v>
      </c>
      <c r="F1607">
        <f t="shared" si="50"/>
        <v>1.0620765427577367E-2</v>
      </c>
      <c r="G1607">
        <f t="shared" si="51"/>
        <v>1.0106207654275774</v>
      </c>
    </row>
    <row r="1608" spans="1:7">
      <c r="A1608" s="1">
        <v>19.059999999999999</v>
      </c>
      <c r="B1608">
        <v>365</v>
      </c>
      <c r="C1608">
        <v>1</v>
      </c>
      <c r="F1608">
        <f t="shared" si="50"/>
        <v>1.0162973814319722E-2</v>
      </c>
      <c r="G1608">
        <f t="shared" si="51"/>
        <v>1.0101629738143196</v>
      </c>
    </row>
    <row r="1609" spans="1:7">
      <c r="A1609" s="1">
        <v>19.07</v>
      </c>
      <c r="B1609">
        <v>363</v>
      </c>
      <c r="C1609">
        <v>1</v>
      </c>
      <c r="F1609">
        <f t="shared" si="50"/>
        <v>9.9798571690166635E-3</v>
      </c>
      <c r="G1609">
        <f t="shared" si="51"/>
        <v>1.0099798571690166</v>
      </c>
    </row>
    <row r="1610" spans="1:7">
      <c r="A1610" s="1">
        <v>19.079999999999998</v>
      </c>
      <c r="B1610">
        <v>389</v>
      </c>
      <c r="C1610">
        <v>1</v>
      </c>
      <c r="F1610">
        <f t="shared" si="50"/>
        <v>1.2360373557956418E-2</v>
      </c>
      <c r="G1610">
        <f t="shared" si="51"/>
        <v>1.0123603735579565</v>
      </c>
    </row>
    <row r="1611" spans="1:7">
      <c r="A1611" s="1">
        <v>19.09</v>
      </c>
      <c r="B1611">
        <v>361</v>
      </c>
      <c r="C1611">
        <v>1</v>
      </c>
      <c r="F1611">
        <f t="shared" si="50"/>
        <v>9.7967405237136054E-3</v>
      </c>
      <c r="G1611">
        <f t="shared" si="51"/>
        <v>1.0097967405237136</v>
      </c>
    </row>
    <row r="1612" spans="1:7">
      <c r="A1612" s="1">
        <v>19.100000000000001</v>
      </c>
      <c r="B1612">
        <v>350</v>
      </c>
      <c r="C1612">
        <v>1</v>
      </c>
      <c r="F1612">
        <f t="shared" si="50"/>
        <v>8.7895989745467862E-3</v>
      </c>
      <c r="G1612">
        <f t="shared" si="51"/>
        <v>1.0087895989745468</v>
      </c>
    </row>
    <row r="1613" spans="1:7">
      <c r="A1613" s="1">
        <v>19.11</v>
      </c>
      <c r="B1613">
        <v>346</v>
      </c>
      <c r="C1613">
        <v>1</v>
      </c>
      <c r="F1613">
        <f t="shared" si="50"/>
        <v>8.4233656839406701E-3</v>
      </c>
      <c r="G1613">
        <f t="shared" si="51"/>
        <v>1.0084233656839408</v>
      </c>
    </row>
    <row r="1614" spans="1:7">
      <c r="A1614" s="1">
        <v>19.12</v>
      </c>
      <c r="B1614">
        <v>335</v>
      </c>
      <c r="C1614">
        <v>1</v>
      </c>
      <c r="F1614">
        <f t="shared" si="50"/>
        <v>7.4162241347738508E-3</v>
      </c>
      <c r="G1614">
        <f t="shared" si="51"/>
        <v>1.0074162241347739</v>
      </c>
    </row>
    <row r="1615" spans="1:7">
      <c r="A1615" s="1">
        <v>19.13</v>
      </c>
      <c r="B1615">
        <v>368</v>
      </c>
      <c r="C1615">
        <v>1</v>
      </c>
      <c r="F1615">
        <f t="shared" si="50"/>
        <v>1.0437648782274309E-2</v>
      </c>
      <c r="G1615">
        <f t="shared" si="51"/>
        <v>1.0104376487822744</v>
      </c>
    </row>
    <row r="1616" spans="1:7">
      <c r="A1616" s="1">
        <v>19.14</v>
      </c>
      <c r="B1616">
        <v>400</v>
      </c>
      <c r="C1616">
        <v>1</v>
      </c>
      <c r="F1616">
        <f t="shared" si="50"/>
        <v>1.3367515107123237E-2</v>
      </c>
      <c r="G1616">
        <f t="shared" si="51"/>
        <v>1.0133675151071233</v>
      </c>
    </row>
    <row r="1617" spans="1:7">
      <c r="A1617" s="1">
        <v>19.149999999999999</v>
      </c>
      <c r="B1617">
        <v>432</v>
      </c>
      <c r="C1617">
        <v>1</v>
      </c>
      <c r="F1617">
        <f t="shared" si="50"/>
        <v>1.6297381431972166E-2</v>
      </c>
      <c r="G1617">
        <f t="shared" si="51"/>
        <v>1.0162973814319722</v>
      </c>
    </row>
    <row r="1618" spans="1:7">
      <c r="A1618" s="1">
        <v>19.16</v>
      </c>
      <c r="B1618">
        <v>414</v>
      </c>
      <c r="C1618">
        <v>1</v>
      </c>
      <c r="F1618">
        <f t="shared" si="50"/>
        <v>1.4649331624244644E-2</v>
      </c>
      <c r="G1618">
        <f t="shared" si="51"/>
        <v>1.0146493316242446</v>
      </c>
    </row>
    <row r="1619" spans="1:7">
      <c r="A1619" s="1">
        <v>19.170000000000002</v>
      </c>
      <c r="B1619">
        <v>426</v>
      </c>
      <c r="C1619">
        <v>1</v>
      </c>
      <c r="F1619">
        <f t="shared" si="50"/>
        <v>1.5748031496062992E-2</v>
      </c>
      <c r="G1619">
        <f t="shared" si="51"/>
        <v>1.015748031496063</v>
      </c>
    </row>
    <row r="1620" spans="1:7">
      <c r="A1620" s="1">
        <v>19.18</v>
      </c>
      <c r="B1620">
        <v>427</v>
      </c>
      <c r="C1620">
        <v>1</v>
      </c>
      <c r="F1620">
        <f t="shared" si="50"/>
        <v>1.5839589818714521E-2</v>
      </c>
      <c r="G1620">
        <f t="shared" si="51"/>
        <v>1.0158395898187145</v>
      </c>
    </row>
    <row r="1621" spans="1:7">
      <c r="A1621" s="1">
        <v>19.190000000000001</v>
      </c>
      <c r="B1621">
        <v>441</v>
      </c>
      <c r="C1621">
        <v>1</v>
      </c>
      <c r="F1621">
        <f t="shared" si="50"/>
        <v>1.7121406335835927E-2</v>
      </c>
      <c r="G1621">
        <f t="shared" si="51"/>
        <v>1.017121406335836</v>
      </c>
    </row>
    <row r="1622" spans="1:7">
      <c r="A1622" s="1">
        <v>19.2</v>
      </c>
      <c r="B1622">
        <v>454</v>
      </c>
      <c r="C1622">
        <v>1</v>
      </c>
      <c r="F1622">
        <f t="shared" si="50"/>
        <v>1.8311664530305805E-2</v>
      </c>
      <c r="G1622">
        <f t="shared" si="51"/>
        <v>1.0183116645303059</v>
      </c>
    </row>
    <row r="1623" spans="1:7">
      <c r="A1623" s="1">
        <v>19.21</v>
      </c>
      <c r="B1623">
        <v>485</v>
      </c>
      <c r="C1623">
        <v>1</v>
      </c>
      <c r="F1623">
        <f t="shared" si="50"/>
        <v>2.1149972532503204E-2</v>
      </c>
      <c r="G1623">
        <f t="shared" si="51"/>
        <v>1.0211499725325033</v>
      </c>
    </row>
    <row r="1624" spans="1:7">
      <c r="A1624" s="1">
        <v>19.22</v>
      </c>
      <c r="B1624">
        <v>519</v>
      </c>
      <c r="C1624">
        <v>1</v>
      </c>
      <c r="F1624">
        <f t="shared" si="50"/>
        <v>2.4262955502655191E-2</v>
      </c>
      <c r="G1624">
        <f t="shared" si="51"/>
        <v>1.0242629555026552</v>
      </c>
    </row>
    <row r="1625" spans="1:7">
      <c r="A1625" s="1">
        <v>19.23</v>
      </c>
      <c r="B1625">
        <v>514</v>
      </c>
      <c r="C1625">
        <v>1</v>
      </c>
      <c r="F1625">
        <f t="shared" si="50"/>
        <v>2.3805163889397546E-2</v>
      </c>
      <c r="G1625">
        <f t="shared" si="51"/>
        <v>1.0238051638893975</v>
      </c>
    </row>
    <row r="1626" spans="1:7">
      <c r="A1626" s="1">
        <v>19.239999999999998</v>
      </c>
      <c r="B1626">
        <v>543</v>
      </c>
      <c r="C1626">
        <v>1</v>
      </c>
      <c r="F1626">
        <f t="shared" si="50"/>
        <v>2.6460355246291888E-2</v>
      </c>
      <c r="G1626">
        <f t="shared" si="51"/>
        <v>1.0264603552462919</v>
      </c>
    </row>
    <row r="1627" spans="1:7">
      <c r="A1627" s="1">
        <v>19.25</v>
      </c>
      <c r="B1627">
        <v>552</v>
      </c>
      <c r="C1627">
        <v>1</v>
      </c>
      <c r="F1627">
        <f t="shared" si="50"/>
        <v>2.7284380150155649E-2</v>
      </c>
      <c r="G1627">
        <f t="shared" si="51"/>
        <v>1.0272843801501557</v>
      </c>
    </row>
    <row r="1628" spans="1:7">
      <c r="A1628" s="1">
        <v>19.260000000000002</v>
      </c>
      <c r="B1628">
        <v>597</v>
      </c>
      <c r="C1628">
        <v>1</v>
      </c>
      <c r="F1628">
        <f t="shared" si="50"/>
        <v>3.1404504669474455E-2</v>
      </c>
      <c r="G1628">
        <f t="shared" si="51"/>
        <v>1.0314045046694744</v>
      </c>
    </row>
    <row r="1629" spans="1:7">
      <c r="A1629" s="1">
        <v>19.27</v>
      </c>
      <c r="B1629">
        <v>598</v>
      </c>
      <c r="C1629">
        <v>1</v>
      </c>
      <c r="F1629">
        <f t="shared" si="50"/>
        <v>3.1496062992125984E-2</v>
      </c>
      <c r="G1629">
        <f t="shared" si="51"/>
        <v>1.0314960629921259</v>
      </c>
    </row>
    <row r="1630" spans="1:7">
      <c r="A1630" s="1">
        <v>19.28</v>
      </c>
      <c r="B1630">
        <v>612</v>
      </c>
      <c r="C1630">
        <v>1</v>
      </c>
      <c r="F1630">
        <f t="shared" si="50"/>
        <v>3.277787950924739E-2</v>
      </c>
      <c r="G1630">
        <f t="shared" si="51"/>
        <v>1.0327778795092475</v>
      </c>
    </row>
    <row r="1631" spans="1:7">
      <c r="A1631" s="1">
        <v>19.29</v>
      </c>
      <c r="B1631">
        <v>615</v>
      </c>
      <c r="C1631">
        <v>1</v>
      </c>
      <c r="F1631">
        <f t="shared" si="50"/>
        <v>3.3052554477201977E-2</v>
      </c>
      <c r="G1631">
        <f t="shared" si="51"/>
        <v>1.033052554477202</v>
      </c>
    </row>
    <row r="1632" spans="1:7">
      <c r="A1632" s="1">
        <v>19.3</v>
      </c>
      <c r="B1632">
        <v>667</v>
      </c>
      <c r="C1632">
        <v>1</v>
      </c>
      <c r="F1632">
        <f t="shared" si="50"/>
        <v>3.7813587255081486E-2</v>
      </c>
      <c r="G1632">
        <f t="shared" si="51"/>
        <v>1.0378135872550815</v>
      </c>
    </row>
    <row r="1633" spans="1:7">
      <c r="A1633" s="1">
        <v>19.309999999999999</v>
      </c>
      <c r="B1633">
        <v>666</v>
      </c>
      <c r="C1633">
        <v>1</v>
      </c>
      <c r="F1633">
        <f t="shared" si="50"/>
        <v>3.7722028932429957E-2</v>
      </c>
      <c r="G1633">
        <f t="shared" si="51"/>
        <v>1.03772202893243</v>
      </c>
    </row>
    <row r="1634" spans="1:7">
      <c r="A1634" s="1">
        <v>19.32</v>
      </c>
      <c r="B1634">
        <v>634</v>
      </c>
      <c r="C1634">
        <v>1</v>
      </c>
      <c r="F1634">
        <f t="shared" si="50"/>
        <v>3.4792162607581029E-2</v>
      </c>
      <c r="G1634">
        <f t="shared" si="51"/>
        <v>1.0347921626075811</v>
      </c>
    </row>
    <row r="1635" spans="1:7">
      <c r="A1635" s="1">
        <v>19.329999999999998</v>
      </c>
      <c r="B1635">
        <v>670</v>
      </c>
      <c r="C1635">
        <v>1</v>
      </c>
      <c r="F1635">
        <f t="shared" si="50"/>
        <v>3.8088262223036073E-2</v>
      </c>
      <c r="G1635">
        <f t="shared" si="51"/>
        <v>1.0380882622230361</v>
      </c>
    </row>
    <row r="1636" spans="1:7">
      <c r="A1636" s="1">
        <v>19.34</v>
      </c>
      <c r="B1636">
        <v>666</v>
      </c>
      <c r="C1636">
        <v>1</v>
      </c>
      <c r="F1636">
        <f t="shared" si="50"/>
        <v>3.7722028932429957E-2</v>
      </c>
      <c r="G1636">
        <f t="shared" si="51"/>
        <v>1.03772202893243</v>
      </c>
    </row>
    <row r="1637" spans="1:7">
      <c r="A1637" s="1">
        <v>19.350000000000001</v>
      </c>
      <c r="B1637">
        <v>656</v>
      </c>
      <c r="C1637">
        <v>1</v>
      </c>
      <c r="F1637">
        <f t="shared" si="50"/>
        <v>3.6806445705914667E-2</v>
      </c>
      <c r="G1637">
        <f t="shared" si="51"/>
        <v>1.0368064457059147</v>
      </c>
    </row>
    <row r="1638" spans="1:7">
      <c r="A1638" s="1">
        <v>19.36</v>
      </c>
      <c r="B1638">
        <v>643</v>
      </c>
      <c r="C1638">
        <v>1</v>
      </c>
      <c r="F1638">
        <f t="shared" si="50"/>
        <v>3.561618751144479E-2</v>
      </c>
      <c r="G1638">
        <f t="shared" si="51"/>
        <v>1.0356161875114447</v>
      </c>
    </row>
    <row r="1639" spans="1:7">
      <c r="A1639" s="1">
        <v>19.37</v>
      </c>
      <c r="B1639">
        <v>602</v>
      </c>
      <c r="C1639">
        <v>1</v>
      </c>
      <c r="F1639">
        <f t="shared" si="50"/>
        <v>3.18622962827321E-2</v>
      </c>
      <c r="G1639">
        <f t="shared" si="51"/>
        <v>1.0318622962827322</v>
      </c>
    </row>
    <row r="1640" spans="1:7">
      <c r="A1640" s="1">
        <v>19.38</v>
      </c>
      <c r="B1640">
        <v>569</v>
      </c>
      <c r="C1640">
        <v>1</v>
      </c>
      <c r="F1640">
        <f t="shared" si="50"/>
        <v>2.8840871635231642E-2</v>
      </c>
      <c r="G1640">
        <f t="shared" si="51"/>
        <v>1.0288408716352317</v>
      </c>
    </row>
    <row r="1641" spans="1:7">
      <c r="A1641" s="1">
        <v>19.39</v>
      </c>
      <c r="B1641">
        <v>524</v>
      </c>
      <c r="C1641">
        <v>1</v>
      </c>
      <c r="F1641">
        <f t="shared" si="50"/>
        <v>2.4720747115912836E-2</v>
      </c>
      <c r="G1641">
        <f t="shared" si="51"/>
        <v>1.0247207471159128</v>
      </c>
    </row>
    <row r="1642" spans="1:7">
      <c r="A1642" s="1">
        <v>19.399999999999999</v>
      </c>
      <c r="B1642">
        <v>485</v>
      </c>
      <c r="C1642">
        <v>1</v>
      </c>
      <c r="F1642">
        <f t="shared" si="50"/>
        <v>2.1149972532503204E-2</v>
      </c>
      <c r="G1642">
        <f t="shared" si="51"/>
        <v>1.0211499725325033</v>
      </c>
    </row>
    <row r="1643" spans="1:7">
      <c r="A1643" s="1">
        <v>19.41</v>
      </c>
      <c r="B1643">
        <v>498</v>
      </c>
      <c r="C1643">
        <v>1</v>
      </c>
      <c r="F1643">
        <f t="shared" si="50"/>
        <v>2.2340230726973082E-2</v>
      </c>
      <c r="G1643">
        <f t="shared" si="51"/>
        <v>1.0223402307269731</v>
      </c>
    </row>
    <row r="1644" spans="1:7">
      <c r="A1644" s="1">
        <v>19.420000000000002</v>
      </c>
      <c r="B1644">
        <v>476</v>
      </c>
      <c r="C1644">
        <v>1</v>
      </c>
      <c r="F1644">
        <f t="shared" si="50"/>
        <v>2.0325947628639443E-2</v>
      </c>
      <c r="G1644">
        <f t="shared" si="51"/>
        <v>1.0203259476286395</v>
      </c>
    </row>
    <row r="1645" spans="1:7">
      <c r="A1645" s="1">
        <v>19.43</v>
      </c>
      <c r="B1645">
        <v>466</v>
      </c>
      <c r="C1645">
        <v>1</v>
      </c>
      <c r="F1645">
        <f t="shared" si="50"/>
        <v>1.9410364402124153E-2</v>
      </c>
      <c r="G1645">
        <f t="shared" si="51"/>
        <v>1.0194103644021242</v>
      </c>
    </row>
    <row r="1646" spans="1:7">
      <c r="A1646" s="1">
        <v>19.440000000000001</v>
      </c>
      <c r="B1646">
        <v>477</v>
      </c>
      <c r="C1646">
        <v>1</v>
      </c>
      <c r="F1646">
        <f t="shared" si="50"/>
        <v>2.0417505951290972E-2</v>
      </c>
      <c r="G1646">
        <f t="shared" si="51"/>
        <v>1.020417505951291</v>
      </c>
    </row>
    <row r="1647" spans="1:7">
      <c r="A1647" s="1">
        <v>19.45</v>
      </c>
      <c r="B1647">
        <v>445</v>
      </c>
      <c r="C1647">
        <v>1</v>
      </c>
      <c r="F1647">
        <f t="shared" si="50"/>
        <v>1.7487639626442043E-2</v>
      </c>
      <c r="G1647">
        <f t="shared" si="51"/>
        <v>1.0174876396264421</v>
      </c>
    </row>
    <row r="1648" spans="1:7">
      <c r="A1648" s="1">
        <v>19.46</v>
      </c>
      <c r="B1648">
        <v>441</v>
      </c>
      <c r="C1648">
        <v>1</v>
      </c>
      <c r="F1648">
        <f t="shared" si="50"/>
        <v>1.7121406335835927E-2</v>
      </c>
      <c r="G1648">
        <f t="shared" si="51"/>
        <v>1.017121406335836</v>
      </c>
    </row>
    <row r="1649" spans="1:7">
      <c r="A1649" s="1">
        <v>19.47</v>
      </c>
      <c r="B1649">
        <v>445</v>
      </c>
      <c r="C1649">
        <v>1</v>
      </c>
      <c r="F1649">
        <f t="shared" si="50"/>
        <v>1.7487639626442043E-2</v>
      </c>
      <c r="G1649">
        <f t="shared" si="51"/>
        <v>1.0174876396264421</v>
      </c>
    </row>
    <row r="1650" spans="1:7">
      <c r="A1650" s="1">
        <v>19.48</v>
      </c>
      <c r="B1650">
        <v>457</v>
      </c>
      <c r="C1650">
        <v>1</v>
      </c>
      <c r="F1650">
        <f t="shared" si="50"/>
        <v>1.8586339498260392E-2</v>
      </c>
      <c r="G1650">
        <f t="shared" si="51"/>
        <v>1.0185863394982604</v>
      </c>
    </row>
    <row r="1651" spans="1:7">
      <c r="A1651" s="1">
        <v>19.489999999999998</v>
      </c>
      <c r="B1651">
        <v>434</v>
      </c>
      <c r="C1651">
        <v>1</v>
      </c>
      <c r="F1651">
        <f t="shared" si="50"/>
        <v>1.6480498077275224E-2</v>
      </c>
      <c r="G1651">
        <f t="shared" si="51"/>
        <v>1.0164804980772753</v>
      </c>
    </row>
    <row r="1652" spans="1:7">
      <c r="A1652" s="1">
        <v>19.5</v>
      </c>
      <c r="B1652">
        <v>436</v>
      </c>
      <c r="C1652">
        <v>1</v>
      </c>
      <c r="F1652">
        <f t="shared" si="50"/>
        <v>1.6663614722578282E-2</v>
      </c>
      <c r="G1652">
        <f t="shared" si="51"/>
        <v>1.0166636147225783</v>
      </c>
    </row>
    <row r="1653" spans="1:7">
      <c r="A1653" s="1">
        <v>19.510000000000002</v>
      </c>
      <c r="B1653">
        <v>454</v>
      </c>
      <c r="C1653">
        <v>1</v>
      </c>
      <c r="F1653">
        <f t="shared" si="50"/>
        <v>1.8311664530305805E-2</v>
      </c>
      <c r="G1653">
        <f t="shared" si="51"/>
        <v>1.0183116645303059</v>
      </c>
    </row>
    <row r="1654" spans="1:7">
      <c r="A1654" s="1">
        <v>19.52</v>
      </c>
      <c r="B1654">
        <v>449</v>
      </c>
      <c r="C1654">
        <v>1</v>
      </c>
      <c r="F1654">
        <f t="shared" si="50"/>
        <v>1.7853872917048159E-2</v>
      </c>
      <c r="G1654">
        <f t="shared" si="51"/>
        <v>1.0178538729170481</v>
      </c>
    </row>
    <row r="1655" spans="1:7">
      <c r="A1655" s="1">
        <v>19.53</v>
      </c>
      <c r="B1655">
        <v>434</v>
      </c>
      <c r="C1655">
        <v>1</v>
      </c>
      <c r="F1655">
        <f t="shared" si="50"/>
        <v>1.6480498077275224E-2</v>
      </c>
      <c r="G1655">
        <f t="shared" si="51"/>
        <v>1.0164804980772753</v>
      </c>
    </row>
    <row r="1656" spans="1:7">
      <c r="A1656" s="1">
        <v>19.54</v>
      </c>
      <c r="B1656">
        <v>439</v>
      </c>
      <c r="C1656">
        <v>1</v>
      </c>
      <c r="F1656">
        <f t="shared" si="50"/>
        <v>1.6938289690532869E-2</v>
      </c>
      <c r="G1656">
        <f t="shared" si="51"/>
        <v>1.0169382896905328</v>
      </c>
    </row>
    <row r="1657" spans="1:7">
      <c r="A1657" s="1">
        <v>19.55</v>
      </c>
      <c r="B1657">
        <v>434</v>
      </c>
      <c r="C1657">
        <v>1</v>
      </c>
      <c r="F1657">
        <f t="shared" si="50"/>
        <v>1.6480498077275224E-2</v>
      </c>
      <c r="G1657">
        <f t="shared" si="51"/>
        <v>1.0164804980772753</v>
      </c>
    </row>
    <row r="1658" spans="1:7">
      <c r="A1658" s="1">
        <v>19.559999999999999</v>
      </c>
      <c r="B1658">
        <v>410</v>
      </c>
      <c r="C1658">
        <v>1</v>
      </c>
      <c r="F1658">
        <f t="shared" si="50"/>
        <v>1.4283098333638528E-2</v>
      </c>
      <c r="G1658">
        <f t="shared" si="51"/>
        <v>1.0142830983336386</v>
      </c>
    </row>
    <row r="1659" spans="1:7">
      <c r="A1659" s="1">
        <v>19.57</v>
      </c>
      <c r="B1659">
        <v>413</v>
      </c>
      <c r="C1659">
        <v>1</v>
      </c>
      <c r="F1659">
        <f t="shared" si="50"/>
        <v>1.4557773301593115E-2</v>
      </c>
      <c r="G1659">
        <f t="shared" si="51"/>
        <v>1.0145577733015931</v>
      </c>
    </row>
    <row r="1660" spans="1:7">
      <c r="A1660" s="1">
        <v>19.579999999999998</v>
      </c>
      <c r="B1660">
        <v>431</v>
      </c>
      <c r="C1660">
        <v>1</v>
      </c>
      <c r="F1660">
        <f t="shared" si="50"/>
        <v>1.6205823109320637E-2</v>
      </c>
      <c r="G1660">
        <f t="shared" si="51"/>
        <v>1.0162058231093207</v>
      </c>
    </row>
    <row r="1661" spans="1:7">
      <c r="A1661" s="1">
        <v>19.59</v>
      </c>
      <c r="B1661">
        <v>432</v>
      </c>
      <c r="C1661">
        <v>1</v>
      </c>
      <c r="F1661">
        <f t="shared" si="50"/>
        <v>1.6297381431972166E-2</v>
      </c>
      <c r="G1661">
        <f t="shared" si="51"/>
        <v>1.0162973814319722</v>
      </c>
    </row>
    <row r="1662" spans="1:7">
      <c r="A1662" s="1">
        <v>19.600000000000001</v>
      </c>
      <c r="B1662">
        <v>423</v>
      </c>
      <c r="C1662">
        <v>1</v>
      </c>
      <c r="F1662">
        <f t="shared" si="50"/>
        <v>1.5473356528108405E-2</v>
      </c>
      <c r="G1662">
        <f t="shared" si="51"/>
        <v>1.0154733565281084</v>
      </c>
    </row>
    <row r="1663" spans="1:7">
      <c r="A1663" s="1">
        <v>19.61</v>
      </c>
      <c r="B1663">
        <v>423</v>
      </c>
      <c r="C1663">
        <v>1</v>
      </c>
      <c r="F1663">
        <f t="shared" si="50"/>
        <v>1.5473356528108405E-2</v>
      </c>
      <c r="G1663">
        <f t="shared" si="51"/>
        <v>1.0154733565281084</v>
      </c>
    </row>
    <row r="1664" spans="1:7">
      <c r="A1664" s="1">
        <v>19.62</v>
      </c>
      <c r="B1664">
        <v>393</v>
      </c>
      <c r="C1664">
        <v>1</v>
      </c>
      <c r="F1664">
        <f t="shared" si="50"/>
        <v>1.2726606848562534E-2</v>
      </c>
      <c r="G1664">
        <f t="shared" si="51"/>
        <v>1.0127266068485625</v>
      </c>
    </row>
    <row r="1665" spans="1:7">
      <c r="A1665" s="1">
        <v>19.63</v>
      </c>
      <c r="B1665">
        <v>409</v>
      </c>
      <c r="C1665">
        <v>1</v>
      </c>
      <c r="F1665">
        <f t="shared" si="50"/>
        <v>1.4191540010986999E-2</v>
      </c>
      <c r="G1665">
        <f t="shared" si="51"/>
        <v>1.0141915400109871</v>
      </c>
    </row>
    <row r="1666" spans="1:7">
      <c r="A1666" s="1">
        <v>19.64</v>
      </c>
      <c r="B1666">
        <v>432</v>
      </c>
      <c r="C1666">
        <v>1</v>
      </c>
      <c r="F1666">
        <f t="shared" si="50"/>
        <v>1.6297381431972166E-2</v>
      </c>
      <c r="G1666">
        <f t="shared" si="51"/>
        <v>1.0162973814319722</v>
      </c>
    </row>
    <row r="1667" spans="1:7">
      <c r="A1667" s="1">
        <v>19.649999999999999</v>
      </c>
      <c r="B1667">
        <v>417</v>
      </c>
      <c r="C1667">
        <v>1</v>
      </c>
      <c r="F1667">
        <f t="shared" ref="F1667:F1730" si="52">(B1667-254)/(11176-254)</f>
        <v>1.4924006592199231E-2</v>
      </c>
      <c r="G1667">
        <f t="shared" ref="G1667:G1730" si="53">F1667+1</f>
        <v>1.0149240065921992</v>
      </c>
    </row>
    <row r="1668" spans="1:7">
      <c r="A1668" s="1">
        <v>19.66</v>
      </c>
      <c r="B1668">
        <v>413</v>
      </c>
      <c r="C1668">
        <v>1</v>
      </c>
      <c r="F1668">
        <f t="shared" si="52"/>
        <v>1.4557773301593115E-2</v>
      </c>
      <c r="G1668">
        <f t="shared" si="53"/>
        <v>1.0145577733015931</v>
      </c>
    </row>
    <row r="1669" spans="1:7">
      <c r="A1669" s="1">
        <v>19.670000000000002</v>
      </c>
      <c r="B1669">
        <v>419</v>
      </c>
      <c r="C1669">
        <v>1</v>
      </c>
      <c r="F1669">
        <f t="shared" si="52"/>
        <v>1.5107123237502289E-2</v>
      </c>
      <c r="G1669">
        <f t="shared" si="53"/>
        <v>1.0151071232375022</v>
      </c>
    </row>
    <row r="1670" spans="1:7">
      <c r="A1670" s="1">
        <v>19.68</v>
      </c>
      <c r="B1670">
        <v>419</v>
      </c>
      <c r="C1670">
        <v>1</v>
      </c>
      <c r="F1670">
        <f t="shared" si="52"/>
        <v>1.5107123237502289E-2</v>
      </c>
      <c r="G1670">
        <f t="shared" si="53"/>
        <v>1.0151071232375022</v>
      </c>
    </row>
    <row r="1671" spans="1:7">
      <c r="A1671" s="1">
        <v>19.690000000000001</v>
      </c>
      <c r="B1671">
        <v>408</v>
      </c>
      <c r="C1671">
        <v>1</v>
      </c>
      <c r="F1671">
        <f t="shared" si="52"/>
        <v>1.4099981688335469E-2</v>
      </c>
      <c r="G1671">
        <f t="shared" si="53"/>
        <v>1.0140999816883354</v>
      </c>
    </row>
    <row r="1672" spans="1:7">
      <c r="A1672" s="1">
        <v>19.7</v>
      </c>
      <c r="B1672">
        <v>435</v>
      </c>
      <c r="C1672">
        <v>1</v>
      </c>
      <c r="F1672">
        <f t="shared" si="52"/>
        <v>1.6572056399926753E-2</v>
      </c>
      <c r="G1672">
        <f t="shared" si="53"/>
        <v>1.0165720563999268</v>
      </c>
    </row>
    <row r="1673" spans="1:7">
      <c r="A1673" s="1">
        <v>19.71</v>
      </c>
      <c r="B1673">
        <v>429</v>
      </c>
      <c r="C1673">
        <v>1</v>
      </c>
      <c r="F1673">
        <f t="shared" si="52"/>
        <v>1.6022706464017579E-2</v>
      </c>
      <c r="G1673">
        <f t="shared" si="53"/>
        <v>1.0160227064640175</v>
      </c>
    </row>
    <row r="1674" spans="1:7">
      <c r="A1674" s="1">
        <v>19.72</v>
      </c>
      <c r="B1674">
        <v>392</v>
      </c>
      <c r="C1674">
        <v>1</v>
      </c>
      <c r="F1674">
        <f t="shared" si="52"/>
        <v>1.2635048525911005E-2</v>
      </c>
      <c r="G1674">
        <f t="shared" si="53"/>
        <v>1.012635048525911</v>
      </c>
    </row>
    <row r="1675" spans="1:7">
      <c r="A1675" s="1">
        <v>19.73</v>
      </c>
      <c r="B1675">
        <v>393</v>
      </c>
      <c r="C1675">
        <v>1</v>
      </c>
      <c r="F1675">
        <f t="shared" si="52"/>
        <v>1.2726606848562534E-2</v>
      </c>
      <c r="G1675">
        <f t="shared" si="53"/>
        <v>1.0127266068485625</v>
      </c>
    </row>
    <row r="1676" spans="1:7">
      <c r="A1676" s="1">
        <v>19.739999999999998</v>
      </c>
      <c r="B1676">
        <v>405</v>
      </c>
      <c r="C1676">
        <v>1</v>
      </c>
      <c r="F1676">
        <f t="shared" si="52"/>
        <v>1.3825306720380882E-2</v>
      </c>
      <c r="G1676">
        <f t="shared" si="53"/>
        <v>1.0138253067203808</v>
      </c>
    </row>
    <row r="1677" spans="1:7">
      <c r="A1677" s="1">
        <v>19.75</v>
      </c>
      <c r="B1677">
        <v>427</v>
      </c>
      <c r="C1677">
        <v>1</v>
      </c>
      <c r="F1677">
        <f t="shared" si="52"/>
        <v>1.5839589818714521E-2</v>
      </c>
      <c r="G1677">
        <f t="shared" si="53"/>
        <v>1.0158395898187145</v>
      </c>
    </row>
    <row r="1678" spans="1:7">
      <c r="A1678" s="1">
        <v>19.760000000000002</v>
      </c>
      <c r="B1678">
        <v>411</v>
      </c>
      <c r="C1678">
        <v>1</v>
      </c>
      <c r="F1678">
        <f t="shared" si="52"/>
        <v>1.4374656656290057E-2</v>
      </c>
      <c r="G1678">
        <f t="shared" si="53"/>
        <v>1.0143746566562901</v>
      </c>
    </row>
    <row r="1679" spans="1:7">
      <c r="A1679" s="1">
        <v>19.77</v>
      </c>
      <c r="B1679">
        <v>363</v>
      </c>
      <c r="C1679">
        <v>1</v>
      </c>
      <c r="F1679">
        <f t="shared" si="52"/>
        <v>9.9798571690166635E-3</v>
      </c>
      <c r="G1679">
        <f t="shared" si="53"/>
        <v>1.0099798571690166</v>
      </c>
    </row>
    <row r="1680" spans="1:7">
      <c r="A1680" s="1">
        <v>19.78</v>
      </c>
      <c r="B1680">
        <v>386</v>
      </c>
      <c r="C1680">
        <v>1</v>
      </c>
      <c r="F1680">
        <f t="shared" si="52"/>
        <v>1.2085698590001831E-2</v>
      </c>
      <c r="G1680">
        <f t="shared" si="53"/>
        <v>1.0120856985900017</v>
      </c>
    </row>
    <row r="1681" spans="1:7">
      <c r="A1681" s="1">
        <v>19.79</v>
      </c>
      <c r="B1681">
        <v>414</v>
      </c>
      <c r="C1681">
        <v>1</v>
      </c>
      <c r="F1681">
        <f t="shared" si="52"/>
        <v>1.4649331624244644E-2</v>
      </c>
      <c r="G1681">
        <f t="shared" si="53"/>
        <v>1.0146493316242446</v>
      </c>
    </row>
    <row r="1682" spans="1:7">
      <c r="A1682" s="1">
        <v>19.8</v>
      </c>
      <c r="B1682">
        <v>400</v>
      </c>
      <c r="C1682">
        <v>1</v>
      </c>
      <c r="F1682">
        <f t="shared" si="52"/>
        <v>1.3367515107123237E-2</v>
      </c>
      <c r="G1682">
        <f t="shared" si="53"/>
        <v>1.0133675151071233</v>
      </c>
    </row>
    <row r="1683" spans="1:7">
      <c r="A1683" s="1">
        <v>19.809999999999999</v>
      </c>
      <c r="B1683">
        <v>377</v>
      </c>
      <c r="C1683">
        <v>1</v>
      </c>
      <c r="F1683">
        <f t="shared" si="52"/>
        <v>1.126167368613807E-2</v>
      </c>
      <c r="G1683">
        <f t="shared" si="53"/>
        <v>1.0112616736861382</v>
      </c>
    </row>
    <row r="1684" spans="1:7">
      <c r="A1684" s="1">
        <v>19.82</v>
      </c>
      <c r="B1684">
        <v>381</v>
      </c>
      <c r="C1684">
        <v>1</v>
      </c>
      <c r="F1684">
        <f t="shared" si="52"/>
        <v>1.1627906976744186E-2</v>
      </c>
      <c r="G1684">
        <f t="shared" si="53"/>
        <v>1.0116279069767442</v>
      </c>
    </row>
    <row r="1685" spans="1:7">
      <c r="A1685" s="1">
        <v>19.829999999999998</v>
      </c>
      <c r="B1685">
        <v>380</v>
      </c>
      <c r="C1685">
        <v>1</v>
      </c>
      <c r="F1685">
        <f t="shared" si="52"/>
        <v>1.1536348654092657E-2</v>
      </c>
      <c r="G1685">
        <f t="shared" si="53"/>
        <v>1.0115363486540927</v>
      </c>
    </row>
    <row r="1686" spans="1:7">
      <c r="A1686" s="1">
        <v>19.84</v>
      </c>
      <c r="B1686">
        <v>397</v>
      </c>
      <c r="C1686">
        <v>1</v>
      </c>
      <c r="F1686">
        <f t="shared" si="52"/>
        <v>1.309284013916865E-2</v>
      </c>
      <c r="G1686">
        <f t="shared" si="53"/>
        <v>1.0130928401391686</v>
      </c>
    </row>
    <row r="1687" spans="1:7">
      <c r="A1687" s="1">
        <v>19.850000000000001</v>
      </c>
      <c r="B1687">
        <v>383</v>
      </c>
      <c r="C1687">
        <v>1</v>
      </c>
      <c r="F1687">
        <f t="shared" si="52"/>
        <v>1.1811023622047244E-2</v>
      </c>
      <c r="G1687">
        <f t="shared" si="53"/>
        <v>1.0118110236220472</v>
      </c>
    </row>
    <row r="1688" spans="1:7">
      <c r="A1688" s="1">
        <v>19.86</v>
      </c>
      <c r="B1688">
        <v>367</v>
      </c>
      <c r="C1688">
        <v>1</v>
      </c>
      <c r="F1688">
        <f t="shared" si="52"/>
        <v>1.034609045962278E-2</v>
      </c>
      <c r="G1688">
        <f t="shared" si="53"/>
        <v>1.0103460904596229</v>
      </c>
    </row>
    <row r="1689" spans="1:7">
      <c r="A1689" s="1">
        <v>19.87</v>
      </c>
      <c r="B1689">
        <v>376</v>
      </c>
      <c r="C1689">
        <v>1</v>
      </c>
      <c r="F1689">
        <f t="shared" si="52"/>
        <v>1.1170115363486541E-2</v>
      </c>
      <c r="G1689">
        <f t="shared" si="53"/>
        <v>1.0111701153634864</v>
      </c>
    </row>
    <row r="1690" spans="1:7">
      <c r="A1690" s="1">
        <v>19.88</v>
      </c>
      <c r="B1690">
        <v>357</v>
      </c>
      <c r="C1690">
        <v>1</v>
      </c>
      <c r="F1690">
        <f t="shared" si="52"/>
        <v>9.4305072331074893E-3</v>
      </c>
      <c r="G1690">
        <f t="shared" si="53"/>
        <v>1.0094305072331076</v>
      </c>
    </row>
    <row r="1691" spans="1:7">
      <c r="A1691" s="1">
        <v>19.89</v>
      </c>
      <c r="B1691">
        <v>362</v>
      </c>
      <c r="C1691">
        <v>1</v>
      </c>
      <c r="F1691">
        <f t="shared" si="52"/>
        <v>9.8882988463651345E-3</v>
      </c>
      <c r="G1691">
        <f t="shared" si="53"/>
        <v>1.0098882988463651</v>
      </c>
    </row>
    <row r="1692" spans="1:7">
      <c r="A1692" s="1">
        <v>19.899999999999999</v>
      </c>
      <c r="B1692">
        <v>341</v>
      </c>
      <c r="C1692">
        <v>1</v>
      </c>
      <c r="F1692">
        <f t="shared" si="52"/>
        <v>7.965574070683025E-3</v>
      </c>
      <c r="G1692">
        <f t="shared" si="53"/>
        <v>1.007965574070683</v>
      </c>
    </row>
    <row r="1693" spans="1:7">
      <c r="A1693" s="1">
        <v>19.91</v>
      </c>
      <c r="B1693">
        <v>321</v>
      </c>
      <c r="C1693">
        <v>1</v>
      </c>
      <c r="F1693">
        <f t="shared" si="52"/>
        <v>6.1344076176524445E-3</v>
      </c>
      <c r="G1693">
        <f t="shared" si="53"/>
        <v>1.0061344076176524</v>
      </c>
    </row>
    <row r="1694" spans="1:7">
      <c r="A1694" s="1">
        <v>19.920000000000002</v>
      </c>
      <c r="B1694">
        <v>357</v>
      </c>
      <c r="C1694">
        <v>1</v>
      </c>
      <c r="F1694">
        <f t="shared" si="52"/>
        <v>9.4305072331074893E-3</v>
      </c>
      <c r="G1694">
        <f t="shared" si="53"/>
        <v>1.0094305072331076</v>
      </c>
    </row>
    <row r="1695" spans="1:7">
      <c r="A1695" s="1">
        <v>19.93</v>
      </c>
      <c r="B1695">
        <v>385</v>
      </c>
      <c r="C1695">
        <v>1</v>
      </c>
      <c r="F1695">
        <f t="shared" si="52"/>
        <v>1.1994140267350302E-2</v>
      </c>
      <c r="G1695">
        <f t="shared" si="53"/>
        <v>1.0119941402673502</v>
      </c>
    </row>
    <row r="1696" spans="1:7">
      <c r="A1696" s="1">
        <v>19.940000000000001</v>
      </c>
      <c r="B1696">
        <v>368</v>
      </c>
      <c r="C1696">
        <v>1</v>
      </c>
      <c r="F1696">
        <f t="shared" si="52"/>
        <v>1.0437648782274309E-2</v>
      </c>
      <c r="G1696">
        <f t="shared" si="53"/>
        <v>1.0104376487822744</v>
      </c>
    </row>
    <row r="1697" spans="1:7">
      <c r="A1697" s="1">
        <v>19.95</v>
      </c>
      <c r="B1697">
        <v>351</v>
      </c>
      <c r="C1697">
        <v>1</v>
      </c>
      <c r="F1697">
        <f t="shared" si="52"/>
        <v>8.8811572971983152E-3</v>
      </c>
      <c r="G1697">
        <f t="shared" si="53"/>
        <v>1.0088811572971983</v>
      </c>
    </row>
    <row r="1698" spans="1:7">
      <c r="A1698" s="1">
        <v>19.96</v>
      </c>
      <c r="B1698">
        <v>362</v>
      </c>
      <c r="C1698">
        <v>1</v>
      </c>
      <c r="F1698">
        <f t="shared" si="52"/>
        <v>9.8882988463651345E-3</v>
      </c>
      <c r="G1698">
        <f t="shared" si="53"/>
        <v>1.0098882988463651</v>
      </c>
    </row>
    <row r="1699" spans="1:7">
      <c r="A1699" s="1">
        <v>19.97</v>
      </c>
      <c r="B1699">
        <v>392</v>
      </c>
      <c r="C1699">
        <v>1</v>
      </c>
      <c r="F1699">
        <f t="shared" si="52"/>
        <v>1.2635048525911005E-2</v>
      </c>
      <c r="G1699">
        <f t="shared" si="53"/>
        <v>1.012635048525911</v>
      </c>
    </row>
    <row r="1700" spans="1:7">
      <c r="A1700" s="1">
        <v>19.98</v>
      </c>
      <c r="B1700">
        <v>386</v>
      </c>
      <c r="C1700">
        <v>1</v>
      </c>
      <c r="F1700">
        <f t="shared" si="52"/>
        <v>1.2085698590001831E-2</v>
      </c>
      <c r="G1700">
        <f t="shared" si="53"/>
        <v>1.0120856985900017</v>
      </c>
    </row>
    <row r="1701" spans="1:7">
      <c r="A1701" s="1">
        <v>19.989999999999998</v>
      </c>
      <c r="B1701">
        <v>359</v>
      </c>
      <c r="C1701">
        <v>1</v>
      </c>
      <c r="F1701">
        <f t="shared" si="52"/>
        <v>9.6136238784105474E-3</v>
      </c>
      <c r="G1701">
        <f t="shared" si="53"/>
        <v>1.0096136238784106</v>
      </c>
    </row>
    <row r="1702" spans="1:7">
      <c r="A1702" s="1">
        <v>20</v>
      </c>
      <c r="B1702">
        <v>381</v>
      </c>
      <c r="C1702">
        <v>1</v>
      </c>
      <c r="F1702">
        <f t="shared" si="52"/>
        <v>1.1627906976744186E-2</v>
      </c>
      <c r="G1702">
        <f t="shared" si="53"/>
        <v>1.0116279069767442</v>
      </c>
    </row>
    <row r="1703" spans="1:7">
      <c r="A1703" s="1">
        <v>20.010000000000002</v>
      </c>
      <c r="B1703">
        <v>380</v>
      </c>
      <c r="C1703">
        <v>1</v>
      </c>
      <c r="F1703">
        <f t="shared" si="52"/>
        <v>1.1536348654092657E-2</v>
      </c>
      <c r="G1703">
        <f t="shared" si="53"/>
        <v>1.0115363486540927</v>
      </c>
    </row>
    <row r="1704" spans="1:7">
      <c r="A1704" s="1">
        <v>20.02</v>
      </c>
      <c r="B1704">
        <v>376</v>
      </c>
      <c r="C1704">
        <v>1</v>
      </c>
      <c r="F1704">
        <f t="shared" si="52"/>
        <v>1.1170115363486541E-2</v>
      </c>
      <c r="G1704">
        <f t="shared" si="53"/>
        <v>1.0111701153634864</v>
      </c>
    </row>
    <row r="1705" spans="1:7">
      <c r="A1705" s="1">
        <v>20.03</v>
      </c>
      <c r="B1705">
        <v>381</v>
      </c>
      <c r="C1705">
        <v>1</v>
      </c>
      <c r="F1705">
        <f t="shared" si="52"/>
        <v>1.1627906976744186E-2</v>
      </c>
      <c r="G1705">
        <f t="shared" si="53"/>
        <v>1.0116279069767442</v>
      </c>
    </row>
    <row r="1706" spans="1:7">
      <c r="A1706" s="1">
        <v>20.04</v>
      </c>
      <c r="B1706">
        <v>385</v>
      </c>
      <c r="C1706">
        <v>1</v>
      </c>
      <c r="F1706">
        <f t="shared" si="52"/>
        <v>1.1994140267350302E-2</v>
      </c>
      <c r="G1706">
        <f t="shared" si="53"/>
        <v>1.0119941402673502</v>
      </c>
    </row>
    <row r="1707" spans="1:7">
      <c r="A1707" s="1">
        <v>20.05</v>
      </c>
      <c r="B1707">
        <v>346</v>
      </c>
      <c r="C1707">
        <v>1</v>
      </c>
      <c r="F1707">
        <f t="shared" si="52"/>
        <v>8.4233656839406701E-3</v>
      </c>
      <c r="G1707">
        <f t="shared" si="53"/>
        <v>1.0084233656839408</v>
      </c>
    </row>
    <row r="1708" spans="1:7">
      <c r="A1708" s="1">
        <v>20.059999999999999</v>
      </c>
      <c r="B1708">
        <v>360</v>
      </c>
      <c r="C1708">
        <v>1</v>
      </c>
      <c r="F1708">
        <f t="shared" si="52"/>
        <v>9.7051822010620764E-3</v>
      </c>
      <c r="G1708">
        <f t="shared" si="53"/>
        <v>1.0097051822010621</v>
      </c>
    </row>
    <row r="1709" spans="1:7">
      <c r="A1709" s="1">
        <v>20.07</v>
      </c>
      <c r="B1709">
        <v>354</v>
      </c>
      <c r="C1709">
        <v>1</v>
      </c>
      <c r="F1709">
        <f t="shared" si="52"/>
        <v>9.1558322651529023E-3</v>
      </c>
      <c r="G1709">
        <f t="shared" si="53"/>
        <v>1.0091558322651528</v>
      </c>
    </row>
    <row r="1710" spans="1:7">
      <c r="A1710" s="1">
        <v>20.079999999999998</v>
      </c>
      <c r="B1710">
        <v>356</v>
      </c>
      <c r="C1710">
        <v>1</v>
      </c>
      <c r="F1710">
        <f t="shared" si="52"/>
        <v>9.3389489104559603E-3</v>
      </c>
      <c r="G1710">
        <f t="shared" si="53"/>
        <v>1.0093389489104561</v>
      </c>
    </row>
    <row r="1711" spans="1:7">
      <c r="A1711" s="1">
        <v>20.09</v>
      </c>
      <c r="B1711">
        <v>350</v>
      </c>
      <c r="C1711">
        <v>1</v>
      </c>
      <c r="F1711">
        <f t="shared" si="52"/>
        <v>8.7895989745467862E-3</v>
      </c>
      <c r="G1711">
        <f t="shared" si="53"/>
        <v>1.0087895989745468</v>
      </c>
    </row>
    <row r="1712" spans="1:7">
      <c r="A1712" s="1">
        <v>20.100000000000001</v>
      </c>
      <c r="B1712">
        <v>372</v>
      </c>
      <c r="C1712">
        <v>1</v>
      </c>
      <c r="F1712">
        <f t="shared" si="52"/>
        <v>1.0803882072880425E-2</v>
      </c>
      <c r="G1712">
        <f t="shared" si="53"/>
        <v>1.0108038820728804</v>
      </c>
    </row>
    <row r="1713" spans="1:7">
      <c r="A1713" s="1">
        <v>20.11</v>
      </c>
      <c r="B1713">
        <v>372</v>
      </c>
      <c r="C1713">
        <v>1</v>
      </c>
      <c r="F1713">
        <f t="shared" si="52"/>
        <v>1.0803882072880425E-2</v>
      </c>
      <c r="G1713">
        <f t="shared" si="53"/>
        <v>1.0108038820728804</v>
      </c>
    </row>
    <row r="1714" spans="1:7">
      <c r="A1714" s="1">
        <v>20.12</v>
      </c>
      <c r="B1714">
        <v>341</v>
      </c>
      <c r="C1714">
        <v>1</v>
      </c>
      <c r="F1714">
        <f t="shared" si="52"/>
        <v>7.965574070683025E-3</v>
      </c>
      <c r="G1714">
        <f t="shared" si="53"/>
        <v>1.007965574070683</v>
      </c>
    </row>
    <row r="1715" spans="1:7">
      <c r="A1715" s="1">
        <v>20.13</v>
      </c>
      <c r="B1715">
        <v>343</v>
      </c>
      <c r="C1715">
        <v>1</v>
      </c>
      <c r="F1715">
        <f t="shared" si="52"/>
        <v>8.148690715986083E-3</v>
      </c>
      <c r="G1715">
        <f t="shared" si="53"/>
        <v>1.008148690715986</v>
      </c>
    </row>
    <row r="1716" spans="1:7">
      <c r="A1716" s="1">
        <v>20.14</v>
      </c>
      <c r="B1716">
        <v>357</v>
      </c>
      <c r="C1716">
        <v>1</v>
      </c>
      <c r="F1716">
        <f t="shared" si="52"/>
        <v>9.4305072331074893E-3</v>
      </c>
      <c r="G1716">
        <f t="shared" si="53"/>
        <v>1.0094305072331076</v>
      </c>
    </row>
    <row r="1717" spans="1:7">
      <c r="A1717" s="1">
        <v>20.149999999999999</v>
      </c>
      <c r="B1717">
        <v>362</v>
      </c>
      <c r="C1717">
        <v>1</v>
      </c>
      <c r="F1717">
        <f t="shared" si="52"/>
        <v>9.8882988463651345E-3</v>
      </c>
      <c r="G1717">
        <f t="shared" si="53"/>
        <v>1.0098882988463651</v>
      </c>
    </row>
    <row r="1718" spans="1:7">
      <c r="A1718" s="1">
        <v>20.16</v>
      </c>
      <c r="B1718">
        <v>356</v>
      </c>
      <c r="C1718">
        <v>1</v>
      </c>
      <c r="F1718">
        <f t="shared" si="52"/>
        <v>9.3389489104559603E-3</v>
      </c>
      <c r="G1718">
        <f t="shared" si="53"/>
        <v>1.0093389489104561</v>
      </c>
    </row>
    <row r="1719" spans="1:7">
      <c r="A1719" s="1">
        <v>20.170000000000002</v>
      </c>
      <c r="B1719">
        <v>352</v>
      </c>
      <c r="C1719">
        <v>1</v>
      </c>
      <c r="F1719">
        <f t="shared" si="52"/>
        <v>8.9727156198498442E-3</v>
      </c>
      <c r="G1719">
        <f t="shared" si="53"/>
        <v>1.0089727156198498</v>
      </c>
    </row>
    <row r="1720" spans="1:7">
      <c r="A1720" s="1">
        <v>20.18</v>
      </c>
      <c r="B1720">
        <v>379</v>
      </c>
      <c r="C1720">
        <v>1</v>
      </c>
      <c r="F1720">
        <f t="shared" si="52"/>
        <v>1.1444790331441128E-2</v>
      </c>
      <c r="G1720">
        <f t="shared" si="53"/>
        <v>1.0114447903314412</v>
      </c>
    </row>
    <row r="1721" spans="1:7">
      <c r="A1721" s="1">
        <v>20.190000000000001</v>
      </c>
      <c r="B1721">
        <v>385</v>
      </c>
      <c r="C1721">
        <v>1</v>
      </c>
      <c r="F1721">
        <f t="shared" si="52"/>
        <v>1.1994140267350302E-2</v>
      </c>
      <c r="G1721">
        <f t="shared" si="53"/>
        <v>1.0119941402673502</v>
      </c>
    </row>
    <row r="1722" spans="1:7">
      <c r="A1722" s="1">
        <v>20.2</v>
      </c>
      <c r="B1722">
        <v>367</v>
      </c>
      <c r="C1722">
        <v>1</v>
      </c>
      <c r="F1722">
        <f t="shared" si="52"/>
        <v>1.034609045962278E-2</v>
      </c>
      <c r="G1722">
        <f t="shared" si="53"/>
        <v>1.0103460904596229</v>
      </c>
    </row>
    <row r="1723" spans="1:7">
      <c r="A1723" s="1">
        <v>20.21</v>
      </c>
      <c r="B1723">
        <v>354</v>
      </c>
      <c r="C1723">
        <v>1</v>
      </c>
      <c r="F1723">
        <f t="shared" si="52"/>
        <v>9.1558322651529023E-3</v>
      </c>
      <c r="G1723">
        <f t="shared" si="53"/>
        <v>1.0091558322651528</v>
      </c>
    </row>
    <row r="1724" spans="1:7">
      <c r="A1724" s="1">
        <v>20.22</v>
      </c>
      <c r="B1724">
        <v>358</v>
      </c>
      <c r="C1724">
        <v>1</v>
      </c>
      <c r="F1724">
        <f t="shared" si="52"/>
        <v>9.5220655557590184E-3</v>
      </c>
      <c r="G1724">
        <f t="shared" si="53"/>
        <v>1.0095220655557591</v>
      </c>
    </row>
    <row r="1725" spans="1:7">
      <c r="A1725" s="1">
        <v>20.23</v>
      </c>
      <c r="B1725">
        <v>336</v>
      </c>
      <c r="C1725">
        <v>1</v>
      </c>
      <c r="F1725">
        <f t="shared" si="52"/>
        <v>7.5077824574253799E-3</v>
      </c>
      <c r="G1725">
        <f t="shared" si="53"/>
        <v>1.0075077824574254</v>
      </c>
    </row>
    <row r="1726" spans="1:7">
      <c r="A1726" s="1">
        <v>20.239999999999998</v>
      </c>
      <c r="B1726">
        <v>343</v>
      </c>
      <c r="C1726">
        <v>1</v>
      </c>
      <c r="F1726">
        <f t="shared" si="52"/>
        <v>8.148690715986083E-3</v>
      </c>
      <c r="G1726">
        <f t="shared" si="53"/>
        <v>1.008148690715986</v>
      </c>
    </row>
    <row r="1727" spans="1:7">
      <c r="A1727" s="1">
        <v>20.25</v>
      </c>
      <c r="B1727">
        <v>336</v>
      </c>
      <c r="C1727">
        <v>1</v>
      </c>
      <c r="F1727">
        <f t="shared" si="52"/>
        <v>7.5077824574253799E-3</v>
      </c>
      <c r="G1727">
        <f t="shared" si="53"/>
        <v>1.0075077824574254</v>
      </c>
    </row>
    <row r="1728" spans="1:7">
      <c r="A1728" s="1">
        <v>20.260000000000002</v>
      </c>
      <c r="B1728">
        <v>370</v>
      </c>
      <c r="C1728">
        <v>1</v>
      </c>
      <c r="F1728">
        <f t="shared" si="52"/>
        <v>1.0620765427577367E-2</v>
      </c>
      <c r="G1728">
        <f t="shared" si="53"/>
        <v>1.0106207654275774</v>
      </c>
    </row>
    <row r="1729" spans="1:7">
      <c r="A1729" s="1">
        <v>20.27</v>
      </c>
      <c r="B1729">
        <v>351</v>
      </c>
      <c r="C1729">
        <v>1</v>
      </c>
      <c r="F1729">
        <f t="shared" si="52"/>
        <v>8.8811572971983152E-3</v>
      </c>
      <c r="G1729">
        <f t="shared" si="53"/>
        <v>1.0088811572971983</v>
      </c>
    </row>
    <row r="1730" spans="1:7">
      <c r="A1730" s="1">
        <v>20.28</v>
      </c>
      <c r="B1730">
        <v>363</v>
      </c>
      <c r="C1730">
        <v>1</v>
      </c>
      <c r="F1730">
        <f t="shared" si="52"/>
        <v>9.9798571690166635E-3</v>
      </c>
      <c r="G1730">
        <f t="shared" si="53"/>
        <v>1.0099798571690166</v>
      </c>
    </row>
    <row r="1731" spans="1:7">
      <c r="A1731" s="1">
        <v>20.29</v>
      </c>
      <c r="B1731">
        <v>348</v>
      </c>
      <c r="C1731">
        <v>1</v>
      </c>
      <c r="F1731">
        <f t="shared" ref="F1731:F1794" si="54">(B1731-254)/(11176-254)</f>
        <v>8.6064823292437281E-3</v>
      </c>
      <c r="G1731">
        <f t="shared" ref="G1731:G1794" si="55">F1731+1</f>
        <v>1.0086064823292438</v>
      </c>
    </row>
    <row r="1732" spans="1:7">
      <c r="A1732" s="1">
        <v>20.3</v>
      </c>
      <c r="B1732">
        <v>372</v>
      </c>
      <c r="C1732">
        <v>1</v>
      </c>
      <c r="F1732">
        <f t="shared" si="54"/>
        <v>1.0803882072880425E-2</v>
      </c>
      <c r="G1732">
        <f t="shared" si="55"/>
        <v>1.0108038820728804</v>
      </c>
    </row>
    <row r="1733" spans="1:7">
      <c r="A1733" s="1">
        <v>20.309999999999999</v>
      </c>
      <c r="B1733">
        <v>404</v>
      </c>
      <c r="C1733">
        <v>1</v>
      </c>
      <c r="F1733">
        <f t="shared" si="54"/>
        <v>1.3733748397729353E-2</v>
      </c>
      <c r="G1733">
        <f t="shared" si="55"/>
        <v>1.0137337483977293</v>
      </c>
    </row>
    <row r="1734" spans="1:7">
      <c r="A1734" s="1">
        <v>20.32</v>
      </c>
      <c r="B1734">
        <v>399</v>
      </c>
      <c r="C1734">
        <v>1</v>
      </c>
      <c r="F1734">
        <f t="shared" si="54"/>
        <v>1.3275956784471708E-2</v>
      </c>
      <c r="G1734">
        <f t="shared" si="55"/>
        <v>1.0132759567844718</v>
      </c>
    </row>
    <row r="1735" spans="1:7">
      <c r="A1735" s="1">
        <v>20.329999999999998</v>
      </c>
      <c r="B1735">
        <v>386</v>
      </c>
      <c r="C1735">
        <v>1</v>
      </c>
      <c r="F1735">
        <f t="shared" si="54"/>
        <v>1.2085698590001831E-2</v>
      </c>
      <c r="G1735">
        <f t="shared" si="55"/>
        <v>1.0120856985900017</v>
      </c>
    </row>
    <row r="1736" spans="1:7">
      <c r="A1736" s="1">
        <v>20.34</v>
      </c>
      <c r="B1736">
        <v>367</v>
      </c>
      <c r="C1736">
        <v>1</v>
      </c>
      <c r="F1736">
        <f t="shared" si="54"/>
        <v>1.034609045962278E-2</v>
      </c>
      <c r="G1736">
        <f t="shared" si="55"/>
        <v>1.0103460904596229</v>
      </c>
    </row>
    <row r="1737" spans="1:7">
      <c r="A1737" s="1">
        <v>20.350000000000001</v>
      </c>
      <c r="B1737">
        <v>371</v>
      </c>
      <c r="C1737">
        <v>1</v>
      </c>
      <c r="F1737">
        <f t="shared" si="54"/>
        <v>1.0712323750228896E-2</v>
      </c>
      <c r="G1737">
        <f t="shared" si="55"/>
        <v>1.0107123237502289</v>
      </c>
    </row>
    <row r="1738" spans="1:7">
      <c r="A1738" s="1">
        <v>20.36</v>
      </c>
      <c r="B1738">
        <v>374</v>
      </c>
      <c r="C1738">
        <v>1</v>
      </c>
      <c r="F1738">
        <f t="shared" si="54"/>
        <v>1.0986998718183483E-2</v>
      </c>
      <c r="G1738">
        <f t="shared" si="55"/>
        <v>1.0109869987181834</v>
      </c>
    </row>
    <row r="1739" spans="1:7">
      <c r="A1739" s="1">
        <v>20.37</v>
      </c>
      <c r="B1739">
        <v>349</v>
      </c>
      <c r="C1739">
        <v>1</v>
      </c>
      <c r="F1739">
        <f t="shared" si="54"/>
        <v>8.6980406518952572E-3</v>
      </c>
      <c r="G1739">
        <f t="shared" si="55"/>
        <v>1.0086980406518953</v>
      </c>
    </row>
    <row r="1740" spans="1:7">
      <c r="A1740" s="1">
        <v>20.38</v>
      </c>
      <c r="B1740">
        <v>346</v>
      </c>
      <c r="C1740">
        <v>1</v>
      </c>
      <c r="F1740">
        <f t="shared" si="54"/>
        <v>8.4233656839406701E-3</v>
      </c>
      <c r="G1740">
        <f t="shared" si="55"/>
        <v>1.0084233656839408</v>
      </c>
    </row>
    <row r="1741" spans="1:7">
      <c r="A1741" s="1">
        <v>20.39</v>
      </c>
      <c r="B1741">
        <v>349</v>
      </c>
      <c r="C1741">
        <v>1</v>
      </c>
      <c r="F1741">
        <f t="shared" si="54"/>
        <v>8.6980406518952572E-3</v>
      </c>
      <c r="G1741">
        <f t="shared" si="55"/>
        <v>1.0086980406518953</v>
      </c>
    </row>
    <row r="1742" spans="1:7">
      <c r="A1742" s="1">
        <v>20.399999999999999</v>
      </c>
      <c r="B1742">
        <v>365</v>
      </c>
      <c r="C1742">
        <v>1</v>
      </c>
      <c r="F1742">
        <f t="shared" si="54"/>
        <v>1.0162973814319722E-2</v>
      </c>
      <c r="G1742">
        <f t="shared" si="55"/>
        <v>1.0101629738143196</v>
      </c>
    </row>
    <row r="1743" spans="1:7">
      <c r="A1743" s="1">
        <v>20.41</v>
      </c>
      <c r="B1743">
        <v>365</v>
      </c>
      <c r="C1743">
        <v>1</v>
      </c>
      <c r="F1743">
        <f t="shared" si="54"/>
        <v>1.0162973814319722E-2</v>
      </c>
      <c r="G1743">
        <f t="shared" si="55"/>
        <v>1.0101629738143196</v>
      </c>
    </row>
    <row r="1744" spans="1:7">
      <c r="A1744" s="1">
        <v>20.420000000000002</v>
      </c>
      <c r="B1744">
        <v>358</v>
      </c>
      <c r="C1744">
        <v>1</v>
      </c>
      <c r="F1744">
        <f t="shared" si="54"/>
        <v>9.5220655557590184E-3</v>
      </c>
      <c r="G1744">
        <f t="shared" si="55"/>
        <v>1.0095220655557591</v>
      </c>
    </row>
    <row r="1745" spans="1:7">
      <c r="A1745" s="1">
        <v>20.43</v>
      </c>
      <c r="B1745">
        <v>347</v>
      </c>
      <c r="C1745">
        <v>1</v>
      </c>
      <c r="F1745">
        <f t="shared" si="54"/>
        <v>8.5149240065921991E-3</v>
      </c>
      <c r="G1745">
        <f t="shared" si="55"/>
        <v>1.0085149240065923</v>
      </c>
    </row>
    <row r="1746" spans="1:7">
      <c r="A1746" s="1">
        <v>20.440000000000001</v>
      </c>
      <c r="B1746">
        <v>357</v>
      </c>
      <c r="C1746">
        <v>1</v>
      </c>
      <c r="F1746">
        <f t="shared" si="54"/>
        <v>9.4305072331074893E-3</v>
      </c>
      <c r="G1746">
        <f t="shared" si="55"/>
        <v>1.0094305072331076</v>
      </c>
    </row>
    <row r="1747" spans="1:7">
      <c r="A1747" s="1">
        <v>20.45</v>
      </c>
      <c r="B1747">
        <v>366</v>
      </c>
      <c r="C1747">
        <v>1</v>
      </c>
      <c r="F1747">
        <f t="shared" si="54"/>
        <v>1.0254532136971251E-2</v>
      </c>
      <c r="G1747">
        <f t="shared" si="55"/>
        <v>1.0102545321369711</v>
      </c>
    </row>
    <row r="1748" spans="1:7">
      <c r="A1748" s="1">
        <v>20.46</v>
      </c>
      <c r="B1748">
        <v>383</v>
      </c>
      <c r="C1748">
        <v>1</v>
      </c>
      <c r="F1748">
        <f t="shared" si="54"/>
        <v>1.1811023622047244E-2</v>
      </c>
      <c r="G1748">
        <f t="shared" si="55"/>
        <v>1.0118110236220472</v>
      </c>
    </row>
    <row r="1749" spans="1:7">
      <c r="A1749" s="1">
        <v>20.47</v>
      </c>
      <c r="B1749">
        <v>361</v>
      </c>
      <c r="C1749">
        <v>1</v>
      </c>
      <c r="F1749">
        <f t="shared" si="54"/>
        <v>9.7967405237136054E-3</v>
      </c>
      <c r="G1749">
        <f t="shared" si="55"/>
        <v>1.0097967405237136</v>
      </c>
    </row>
    <row r="1750" spans="1:7">
      <c r="A1750" s="1">
        <v>20.48</v>
      </c>
      <c r="B1750">
        <v>387</v>
      </c>
      <c r="C1750">
        <v>1</v>
      </c>
      <c r="F1750">
        <f t="shared" si="54"/>
        <v>1.217725691265336E-2</v>
      </c>
      <c r="G1750">
        <f t="shared" si="55"/>
        <v>1.0121772569126533</v>
      </c>
    </row>
    <row r="1751" spans="1:7">
      <c r="A1751" s="1">
        <v>20.49</v>
      </c>
      <c r="B1751">
        <v>359</v>
      </c>
      <c r="C1751">
        <v>1</v>
      </c>
      <c r="F1751">
        <f t="shared" si="54"/>
        <v>9.6136238784105474E-3</v>
      </c>
      <c r="G1751">
        <f t="shared" si="55"/>
        <v>1.0096136238784106</v>
      </c>
    </row>
    <row r="1752" spans="1:7">
      <c r="A1752" s="1">
        <v>20.5</v>
      </c>
      <c r="B1752">
        <v>372</v>
      </c>
      <c r="C1752">
        <v>1</v>
      </c>
      <c r="F1752">
        <f t="shared" si="54"/>
        <v>1.0803882072880425E-2</v>
      </c>
      <c r="G1752">
        <f t="shared" si="55"/>
        <v>1.0108038820728804</v>
      </c>
    </row>
    <row r="1753" spans="1:7">
      <c r="A1753" s="1">
        <v>20.51</v>
      </c>
      <c r="B1753">
        <v>392</v>
      </c>
      <c r="C1753">
        <v>1</v>
      </c>
      <c r="F1753">
        <f t="shared" si="54"/>
        <v>1.2635048525911005E-2</v>
      </c>
      <c r="G1753">
        <f t="shared" si="55"/>
        <v>1.012635048525911</v>
      </c>
    </row>
    <row r="1754" spans="1:7">
      <c r="A1754" s="1">
        <v>20.52</v>
      </c>
      <c r="B1754">
        <v>397</v>
      </c>
      <c r="C1754">
        <v>1</v>
      </c>
      <c r="F1754">
        <f t="shared" si="54"/>
        <v>1.309284013916865E-2</v>
      </c>
      <c r="G1754">
        <f t="shared" si="55"/>
        <v>1.0130928401391686</v>
      </c>
    </row>
    <row r="1755" spans="1:7">
      <c r="A1755" s="1">
        <v>20.53</v>
      </c>
      <c r="B1755">
        <v>383</v>
      </c>
      <c r="C1755">
        <v>1</v>
      </c>
      <c r="F1755">
        <f t="shared" si="54"/>
        <v>1.1811023622047244E-2</v>
      </c>
      <c r="G1755">
        <f t="shared" si="55"/>
        <v>1.0118110236220472</v>
      </c>
    </row>
    <row r="1756" spans="1:7">
      <c r="A1756" s="1">
        <v>20.54</v>
      </c>
      <c r="B1756">
        <v>368</v>
      </c>
      <c r="C1756">
        <v>1</v>
      </c>
      <c r="F1756">
        <f t="shared" si="54"/>
        <v>1.0437648782274309E-2</v>
      </c>
      <c r="G1756">
        <f t="shared" si="55"/>
        <v>1.0104376487822744</v>
      </c>
    </row>
    <row r="1757" spans="1:7">
      <c r="A1757" s="1">
        <v>20.55</v>
      </c>
      <c r="B1757">
        <v>364</v>
      </c>
      <c r="C1757">
        <v>1</v>
      </c>
      <c r="F1757">
        <f t="shared" si="54"/>
        <v>1.0071415491668192E-2</v>
      </c>
      <c r="G1757">
        <f t="shared" si="55"/>
        <v>1.0100714154916681</v>
      </c>
    </row>
    <row r="1758" spans="1:7">
      <c r="A1758" s="1">
        <v>20.56</v>
      </c>
      <c r="B1758">
        <v>378</v>
      </c>
      <c r="C1758">
        <v>1</v>
      </c>
      <c r="F1758">
        <f t="shared" si="54"/>
        <v>1.1353232008789599E-2</v>
      </c>
      <c r="G1758">
        <f t="shared" si="55"/>
        <v>1.0113532320087897</v>
      </c>
    </row>
    <row r="1759" spans="1:7">
      <c r="A1759" s="1">
        <v>20.57</v>
      </c>
      <c r="B1759">
        <v>376</v>
      </c>
      <c r="C1759">
        <v>1</v>
      </c>
      <c r="F1759">
        <f t="shared" si="54"/>
        <v>1.1170115363486541E-2</v>
      </c>
      <c r="G1759">
        <f t="shared" si="55"/>
        <v>1.0111701153634864</v>
      </c>
    </row>
    <row r="1760" spans="1:7">
      <c r="A1760" s="1">
        <v>20.58</v>
      </c>
      <c r="B1760">
        <v>366</v>
      </c>
      <c r="C1760">
        <v>1</v>
      </c>
      <c r="F1760">
        <f t="shared" si="54"/>
        <v>1.0254532136971251E-2</v>
      </c>
      <c r="G1760">
        <f t="shared" si="55"/>
        <v>1.0102545321369711</v>
      </c>
    </row>
    <row r="1761" spans="1:7">
      <c r="A1761" s="1">
        <v>20.59</v>
      </c>
      <c r="B1761">
        <v>349</v>
      </c>
      <c r="C1761">
        <v>1</v>
      </c>
      <c r="F1761">
        <f t="shared" si="54"/>
        <v>8.6980406518952572E-3</v>
      </c>
      <c r="G1761">
        <f t="shared" si="55"/>
        <v>1.0086980406518953</v>
      </c>
    </row>
    <row r="1762" spans="1:7">
      <c r="A1762" s="1">
        <v>20.6</v>
      </c>
      <c r="B1762">
        <v>359</v>
      </c>
      <c r="C1762">
        <v>1</v>
      </c>
      <c r="F1762">
        <f t="shared" si="54"/>
        <v>9.6136238784105474E-3</v>
      </c>
      <c r="G1762">
        <f t="shared" si="55"/>
        <v>1.0096136238784106</v>
      </c>
    </row>
    <row r="1763" spans="1:7">
      <c r="A1763" s="1">
        <v>20.61</v>
      </c>
      <c r="B1763">
        <v>399</v>
      </c>
      <c r="C1763">
        <v>1</v>
      </c>
      <c r="F1763">
        <f t="shared" si="54"/>
        <v>1.3275956784471708E-2</v>
      </c>
      <c r="G1763">
        <f t="shared" si="55"/>
        <v>1.0132759567844718</v>
      </c>
    </row>
    <row r="1764" spans="1:7">
      <c r="A1764" s="1">
        <v>20.62</v>
      </c>
      <c r="B1764">
        <v>400</v>
      </c>
      <c r="C1764">
        <v>1</v>
      </c>
      <c r="F1764">
        <f t="shared" si="54"/>
        <v>1.3367515107123237E-2</v>
      </c>
      <c r="G1764">
        <f t="shared" si="55"/>
        <v>1.0133675151071233</v>
      </c>
    </row>
    <row r="1765" spans="1:7">
      <c r="A1765" s="1">
        <v>20.63</v>
      </c>
      <c r="B1765">
        <v>409</v>
      </c>
      <c r="C1765">
        <v>1</v>
      </c>
      <c r="F1765">
        <f t="shared" si="54"/>
        <v>1.4191540010986999E-2</v>
      </c>
      <c r="G1765">
        <f t="shared" si="55"/>
        <v>1.0141915400109871</v>
      </c>
    </row>
    <row r="1766" spans="1:7">
      <c r="A1766" s="1">
        <v>20.64</v>
      </c>
      <c r="B1766">
        <v>399</v>
      </c>
      <c r="C1766">
        <v>1</v>
      </c>
      <c r="F1766">
        <f t="shared" si="54"/>
        <v>1.3275956784471708E-2</v>
      </c>
      <c r="G1766">
        <f t="shared" si="55"/>
        <v>1.0132759567844718</v>
      </c>
    </row>
    <row r="1767" spans="1:7">
      <c r="A1767" s="1">
        <v>20.65</v>
      </c>
      <c r="B1767">
        <v>391</v>
      </c>
      <c r="C1767">
        <v>1</v>
      </c>
      <c r="F1767">
        <f t="shared" si="54"/>
        <v>1.2543490203259476E-2</v>
      </c>
      <c r="G1767">
        <f t="shared" si="55"/>
        <v>1.0125434902032595</v>
      </c>
    </row>
    <row r="1768" spans="1:7">
      <c r="A1768" s="1">
        <v>20.66</v>
      </c>
      <c r="B1768">
        <v>409</v>
      </c>
      <c r="C1768">
        <v>1</v>
      </c>
      <c r="F1768">
        <f t="shared" si="54"/>
        <v>1.4191540010986999E-2</v>
      </c>
      <c r="G1768">
        <f t="shared" si="55"/>
        <v>1.0141915400109871</v>
      </c>
    </row>
    <row r="1769" spans="1:7">
      <c r="A1769" s="1">
        <v>20.67</v>
      </c>
      <c r="B1769">
        <v>396</v>
      </c>
      <c r="C1769">
        <v>1</v>
      </c>
      <c r="F1769">
        <f t="shared" si="54"/>
        <v>1.3001281816517121E-2</v>
      </c>
      <c r="G1769">
        <f t="shared" si="55"/>
        <v>1.0130012818165171</v>
      </c>
    </row>
    <row r="1770" spans="1:7">
      <c r="A1770" s="1">
        <v>20.68</v>
      </c>
      <c r="B1770">
        <v>397</v>
      </c>
      <c r="C1770">
        <v>1</v>
      </c>
      <c r="F1770">
        <f t="shared" si="54"/>
        <v>1.309284013916865E-2</v>
      </c>
      <c r="G1770">
        <f t="shared" si="55"/>
        <v>1.0130928401391686</v>
      </c>
    </row>
    <row r="1771" spans="1:7">
      <c r="A1771" s="1">
        <v>20.69</v>
      </c>
      <c r="B1771">
        <v>419</v>
      </c>
      <c r="C1771">
        <v>1</v>
      </c>
      <c r="F1771">
        <f t="shared" si="54"/>
        <v>1.5107123237502289E-2</v>
      </c>
      <c r="G1771">
        <f t="shared" si="55"/>
        <v>1.0151071232375022</v>
      </c>
    </row>
    <row r="1772" spans="1:7">
      <c r="A1772" s="1">
        <v>20.7</v>
      </c>
      <c r="B1772">
        <v>415</v>
      </c>
      <c r="C1772">
        <v>1</v>
      </c>
      <c r="F1772">
        <f t="shared" si="54"/>
        <v>1.4740889946896173E-2</v>
      </c>
      <c r="G1772">
        <f t="shared" si="55"/>
        <v>1.0147408899468962</v>
      </c>
    </row>
    <row r="1773" spans="1:7">
      <c r="A1773" s="1">
        <v>20.71</v>
      </c>
      <c r="B1773">
        <v>389</v>
      </c>
      <c r="C1773">
        <v>1</v>
      </c>
      <c r="F1773">
        <f t="shared" si="54"/>
        <v>1.2360373557956418E-2</v>
      </c>
      <c r="G1773">
        <f t="shared" si="55"/>
        <v>1.0123603735579565</v>
      </c>
    </row>
    <row r="1774" spans="1:7">
      <c r="A1774" s="1">
        <v>20.72</v>
      </c>
      <c r="B1774">
        <v>409</v>
      </c>
      <c r="C1774">
        <v>1</v>
      </c>
      <c r="F1774">
        <f t="shared" si="54"/>
        <v>1.4191540010986999E-2</v>
      </c>
      <c r="G1774">
        <f t="shared" si="55"/>
        <v>1.0141915400109871</v>
      </c>
    </row>
    <row r="1775" spans="1:7">
      <c r="A1775" s="1">
        <v>20.73</v>
      </c>
      <c r="B1775">
        <v>391</v>
      </c>
      <c r="C1775">
        <v>1</v>
      </c>
      <c r="F1775">
        <f t="shared" si="54"/>
        <v>1.2543490203259476E-2</v>
      </c>
      <c r="G1775">
        <f t="shared" si="55"/>
        <v>1.0125434902032595</v>
      </c>
    </row>
    <row r="1776" spans="1:7">
      <c r="A1776" s="1">
        <v>20.74</v>
      </c>
      <c r="B1776">
        <v>407</v>
      </c>
      <c r="C1776">
        <v>1</v>
      </c>
      <c r="F1776">
        <f t="shared" si="54"/>
        <v>1.400842336568394E-2</v>
      </c>
      <c r="G1776">
        <f t="shared" si="55"/>
        <v>1.0140084233656839</v>
      </c>
    </row>
    <row r="1777" spans="1:7">
      <c r="A1777" s="1">
        <v>20.75</v>
      </c>
      <c r="B1777">
        <v>423</v>
      </c>
      <c r="C1777">
        <v>1</v>
      </c>
      <c r="F1777">
        <f t="shared" si="54"/>
        <v>1.5473356528108405E-2</v>
      </c>
      <c r="G1777">
        <f t="shared" si="55"/>
        <v>1.0154733565281084</v>
      </c>
    </row>
    <row r="1778" spans="1:7">
      <c r="A1778" s="1">
        <v>20.76</v>
      </c>
      <c r="B1778">
        <v>417</v>
      </c>
      <c r="C1778">
        <v>1</v>
      </c>
      <c r="F1778">
        <f t="shared" si="54"/>
        <v>1.4924006592199231E-2</v>
      </c>
      <c r="G1778">
        <f t="shared" si="55"/>
        <v>1.0149240065921992</v>
      </c>
    </row>
    <row r="1779" spans="1:7">
      <c r="A1779" s="1">
        <v>20.77</v>
      </c>
      <c r="B1779">
        <v>450</v>
      </c>
      <c r="C1779">
        <v>1</v>
      </c>
      <c r="F1779">
        <f t="shared" si="54"/>
        <v>1.7945431239699688E-2</v>
      </c>
      <c r="G1779">
        <f t="shared" si="55"/>
        <v>1.0179454312396996</v>
      </c>
    </row>
    <row r="1780" spans="1:7">
      <c r="A1780" s="1">
        <v>20.78</v>
      </c>
      <c r="B1780">
        <v>443</v>
      </c>
      <c r="C1780">
        <v>1</v>
      </c>
      <c r="F1780">
        <f t="shared" si="54"/>
        <v>1.7304522981138985E-2</v>
      </c>
      <c r="G1780">
        <f t="shared" si="55"/>
        <v>1.017304522981139</v>
      </c>
    </row>
    <row r="1781" spans="1:7">
      <c r="A1781" s="1">
        <v>20.79</v>
      </c>
      <c r="B1781">
        <v>458</v>
      </c>
      <c r="C1781">
        <v>1</v>
      </c>
      <c r="F1781">
        <f t="shared" si="54"/>
        <v>1.8677897820911921E-2</v>
      </c>
      <c r="G1781">
        <f t="shared" si="55"/>
        <v>1.0186778978209119</v>
      </c>
    </row>
    <row r="1782" spans="1:7">
      <c r="A1782" s="1">
        <v>20.8</v>
      </c>
      <c r="B1782">
        <v>465</v>
      </c>
      <c r="C1782">
        <v>1</v>
      </c>
      <c r="F1782">
        <f t="shared" si="54"/>
        <v>1.9318806079472624E-2</v>
      </c>
      <c r="G1782">
        <f t="shared" si="55"/>
        <v>1.0193188060794727</v>
      </c>
    </row>
    <row r="1783" spans="1:7">
      <c r="A1783" s="1">
        <v>20.81</v>
      </c>
      <c r="B1783">
        <v>498</v>
      </c>
      <c r="C1783">
        <v>1</v>
      </c>
      <c r="F1783">
        <f t="shared" si="54"/>
        <v>2.2340230726973082E-2</v>
      </c>
      <c r="G1783">
        <f t="shared" si="55"/>
        <v>1.0223402307269731</v>
      </c>
    </row>
    <row r="1784" spans="1:7">
      <c r="A1784" s="1">
        <v>20.82</v>
      </c>
      <c r="B1784">
        <v>528</v>
      </c>
      <c r="C1784">
        <v>1</v>
      </c>
      <c r="F1784">
        <f t="shared" si="54"/>
        <v>2.5086980406518952E-2</v>
      </c>
      <c r="G1784">
        <f t="shared" si="55"/>
        <v>1.025086980406519</v>
      </c>
    </row>
    <row r="1785" spans="1:7">
      <c r="A1785" s="1">
        <v>20.83</v>
      </c>
      <c r="B1785">
        <v>521</v>
      </c>
      <c r="C1785">
        <v>1</v>
      </c>
      <c r="F1785">
        <f t="shared" si="54"/>
        <v>2.4446072147958249E-2</v>
      </c>
      <c r="G1785">
        <f t="shared" si="55"/>
        <v>1.0244460721479582</v>
      </c>
    </row>
    <row r="1786" spans="1:7">
      <c r="A1786" s="1">
        <v>20.84</v>
      </c>
      <c r="B1786">
        <v>541</v>
      </c>
      <c r="C1786">
        <v>1</v>
      </c>
      <c r="F1786">
        <f t="shared" si="54"/>
        <v>2.627723860098883E-2</v>
      </c>
      <c r="G1786">
        <f t="shared" si="55"/>
        <v>1.0262772386009889</v>
      </c>
    </row>
    <row r="1787" spans="1:7">
      <c r="A1787" s="1">
        <v>20.85</v>
      </c>
      <c r="B1787">
        <v>570</v>
      </c>
      <c r="C1787">
        <v>1</v>
      </c>
      <c r="F1787">
        <f t="shared" si="54"/>
        <v>2.8932429957883171E-2</v>
      </c>
      <c r="G1787">
        <f t="shared" si="55"/>
        <v>1.0289324299578833</v>
      </c>
    </row>
    <row r="1788" spans="1:7">
      <c r="A1788" s="1">
        <v>20.86</v>
      </c>
      <c r="B1788">
        <v>613</v>
      </c>
      <c r="C1788">
        <v>1</v>
      </c>
      <c r="F1788">
        <f t="shared" si="54"/>
        <v>3.2869437831898919E-2</v>
      </c>
      <c r="G1788">
        <f t="shared" si="55"/>
        <v>1.032869437831899</v>
      </c>
    </row>
    <row r="1789" spans="1:7">
      <c r="A1789" s="1">
        <v>20.87</v>
      </c>
      <c r="B1789">
        <v>615</v>
      </c>
      <c r="C1789">
        <v>1</v>
      </c>
      <c r="F1789">
        <f t="shared" si="54"/>
        <v>3.3052554477201977E-2</v>
      </c>
      <c r="G1789">
        <f t="shared" si="55"/>
        <v>1.033052554477202</v>
      </c>
    </row>
    <row r="1790" spans="1:7">
      <c r="A1790" s="1">
        <v>20.88</v>
      </c>
      <c r="B1790">
        <v>628</v>
      </c>
      <c r="C1790">
        <v>1</v>
      </c>
      <c r="F1790">
        <f t="shared" si="54"/>
        <v>3.4242812671671854E-2</v>
      </c>
      <c r="G1790">
        <f t="shared" si="55"/>
        <v>1.0342428126716718</v>
      </c>
    </row>
    <row r="1791" spans="1:7">
      <c r="A1791" s="1">
        <v>20.89</v>
      </c>
      <c r="B1791">
        <v>638</v>
      </c>
      <c r="C1791">
        <v>1</v>
      </c>
      <c r="F1791">
        <f t="shared" si="54"/>
        <v>3.5158395898187145E-2</v>
      </c>
      <c r="G1791">
        <f t="shared" si="55"/>
        <v>1.0351583958981871</v>
      </c>
    </row>
    <row r="1792" spans="1:7">
      <c r="A1792" s="1">
        <v>20.9</v>
      </c>
      <c r="B1792">
        <v>639</v>
      </c>
      <c r="C1792">
        <v>1</v>
      </c>
      <c r="F1792">
        <f t="shared" si="54"/>
        <v>3.5249954220838674E-2</v>
      </c>
      <c r="G1792">
        <f t="shared" si="55"/>
        <v>1.0352499542208387</v>
      </c>
    </row>
    <row r="1793" spans="1:7">
      <c r="A1793" s="1">
        <v>20.91</v>
      </c>
      <c r="B1793">
        <v>667</v>
      </c>
      <c r="C1793">
        <v>1</v>
      </c>
      <c r="F1793">
        <f t="shared" si="54"/>
        <v>3.7813587255081486E-2</v>
      </c>
      <c r="G1793">
        <f t="shared" si="55"/>
        <v>1.0378135872550815</v>
      </c>
    </row>
    <row r="1794" spans="1:7">
      <c r="A1794" s="1">
        <v>20.92</v>
      </c>
      <c r="B1794">
        <v>697</v>
      </c>
      <c r="C1794">
        <v>1</v>
      </c>
      <c r="F1794">
        <f t="shared" si="54"/>
        <v>4.0560336934627357E-2</v>
      </c>
      <c r="G1794">
        <f t="shared" si="55"/>
        <v>1.0405603369346275</v>
      </c>
    </row>
    <row r="1795" spans="1:7">
      <c r="A1795" s="1">
        <v>20.93</v>
      </c>
      <c r="B1795">
        <v>696</v>
      </c>
      <c r="C1795">
        <v>1</v>
      </c>
      <c r="F1795">
        <f t="shared" ref="F1795:F1858" si="56">(B1795-254)/(11176-254)</f>
        <v>4.0468778611975828E-2</v>
      </c>
      <c r="G1795">
        <f t="shared" ref="G1795:G1858" si="57">F1795+1</f>
        <v>1.0404687786119757</v>
      </c>
    </row>
    <row r="1796" spans="1:7">
      <c r="A1796" s="1">
        <v>20.94</v>
      </c>
      <c r="B1796">
        <v>703</v>
      </c>
      <c r="C1796">
        <v>1</v>
      </c>
      <c r="F1796">
        <f t="shared" si="56"/>
        <v>4.1109686870536531E-2</v>
      </c>
      <c r="G1796">
        <f t="shared" si="57"/>
        <v>1.0411096868705365</v>
      </c>
    </row>
    <row r="1797" spans="1:7">
      <c r="A1797" s="1">
        <v>20.95</v>
      </c>
      <c r="B1797">
        <v>668</v>
      </c>
      <c r="C1797">
        <v>1</v>
      </c>
      <c r="F1797">
        <f t="shared" si="56"/>
        <v>3.7905145577733015E-2</v>
      </c>
      <c r="G1797">
        <f t="shared" si="57"/>
        <v>1.0379051455777331</v>
      </c>
    </row>
    <row r="1798" spans="1:7">
      <c r="A1798" s="1">
        <v>20.96</v>
      </c>
      <c r="B1798">
        <v>673</v>
      </c>
      <c r="C1798">
        <v>1</v>
      </c>
      <c r="F1798">
        <f t="shared" si="56"/>
        <v>3.8362937190990661E-2</v>
      </c>
      <c r="G1798">
        <f t="shared" si="57"/>
        <v>1.0383629371909906</v>
      </c>
    </row>
    <row r="1799" spans="1:7">
      <c r="A1799" s="1">
        <v>20.97</v>
      </c>
      <c r="B1799">
        <v>627</v>
      </c>
      <c r="C1799">
        <v>1</v>
      </c>
      <c r="F1799">
        <f t="shared" si="56"/>
        <v>3.4151254349020325E-2</v>
      </c>
      <c r="G1799">
        <f t="shared" si="57"/>
        <v>1.0341512543490203</v>
      </c>
    </row>
    <row r="1800" spans="1:7">
      <c r="A1800" s="1">
        <v>20.98</v>
      </c>
      <c r="B1800">
        <v>601</v>
      </c>
      <c r="C1800">
        <v>1</v>
      </c>
      <c r="F1800">
        <f t="shared" si="56"/>
        <v>3.1770737960080571E-2</v>
      </c>
      <c r="G1800">
        <f t="shared" si="57"/>
        <v>1.0317707379600807</v>
      </c>
    </row>
    <row r="1801" spans="1:7">
      <c r="A1801" s="1">
        <v>20.99</v>
      </c>
      <c r="B1801">
        <v>609</v>
      </c>
      <c r="C1801">
        <v>1</v>
      </c>
      <c r="F1801">
        <f t="shared" si="56"/>
        <v>3.2503204541292803E-2</v>
      </c>
      <c r="G1801">
        <f t="shared" si="57"/>
        <v>1.0325032045412927</v>
      </c>
    </row>
    <row r="1802" spans="1:7">
      <c r="A1802" s="1">
        <v>21</v>
      </c>
      <c r="B1802">
        <v>613</v>
      </c>
      <c r="C1802">
        <v>1</v>
      </c>
      <c r="F1802">
        <f t="shared" si="56"/>
        <v>3.2869437831898919E-2</v>
      </c>
      <c r="G1802">
        <f t="shared" si="57"/>
        <v>1.032869437831899</v>
      </c>
    </row>
    <row r="1803" spans="1:7">
      <c r="A1803" s="1">
        <v>21.01</v>
      </c>
      <c r="B1803">
        <v>607</v>
      </c>
      <c r="C1803">
        <v>1</v>
      </c>
      <c r="F1803">
        <f t="shared" si="56"/>
        <v>3.2320087895989745E-2</v>
      </c>
      <c r="G1803">
        <f t="shared" si="57"/>
        <v>1.0323200878959897</v>
      </c>
    </row>
    <row r="1804" spans="1:7">
      <c r="A1804" s="1">
        <v>21.02</v>
      </c>
      <c r="B1804">
        <v>593</v>
      </c>
      <c r="C1804">
        <v>1</v>
      </c>
      <c r="F1804">
        <f t="shared" si="56"/>
        <v>3.1038271378868339E-2</v>
      </c>
      <c r="G1804">
        <f t="shared" si="57"/>
        <v>1.0310382713788684</v>
      </c>
    </row>
    <row r="1805" spans="1:7">
      <c r="A1805" s="1">
        <v>21.03</v>
      </c>
      <c r="B1805">
        <v>556</v>
      </c>
      <c r="C1805">
        <v>1</v>
      </c>
      <c r="F1805">
        <f t="shared" si="56"/>
        <v>2.7650613440761765E-2</v>
      </c>
      <c r="G1805">
        <f t="shared" si="57"/>
        <v>1.0276506134407617</v>
      </c>
    </row>
    <row r="1806" spans="1:7">
      <c r="A1806" s="1">
        <v>21.04</v>
      </c>
      <c r="B1806">
        <v>528</v>
      </c>
      <c r="C1806">
        <v>1</v>
      </c>
      <c r="F1806">
        <f t="shared" si="56"/>
        <v>2.5086980406518952E-2</v>
      </c>
      <c r="G1806">
        <f t="shared" si="57"/>
        <v>1.025086980406519</v>
      </c>
    </row>
    <row r="1807" spans="1:7">
      <c r="A1807" s="1">
        <v>21.05</v>
      </c>
      <c r="B1807">
        <v>535</v>
      </c>
      <c r="C1807">
        <v>1</v>
      </c>
      <c r="F1807">
        <f t="shared" si="56"/>
        <v>2.5727888665079655E-2</v>
      </c>
      <c r="G1807">
        <f t="shared" si="57"/>
        <v>1.0257278886650796</v>
      </c>
    </row>
    <row r="1808" spans="1:7">
      <c r="A1808" s="1">
        <v>21.06</v>
      </c>
      <c r="B1808">
        <v>528</v>
      </c>
      <c r="C1808">
        <v>1</v>
      </c>
      <c r="F1808">
        <f t="shared" si="56"/>
        <v>2.5086980406518952E-2</v>
      </c>
      <c r="G1808">
        <f t="shared" si="57"/>
        <v>1.025086980406519</v>
      </c>
    </row>
    <row r="1809" spans="1:7">
      <c r="A1809" s="1">
        <v>21.07</v>
      </c>
      <c r="B1809">
        <v>541</v>
      </c>
      <c r="C1809">
        <v>1</v>
      </c>
      <c r="F1809">
        <f t="shared" si="56"/>
        <v>2.627723860098883E-2</v>
      </c>
      <c r="G1809">
        <f t="shared" si="57"/>
        <v>1.0262772386009889</v>
      </c>
    </row>
    <row r="1810" spans="1:7">
      <c r="A1810" s="1">
        <v>21.08</v>
      </c>
      <c r="B1810">
        <v>516</v>
      </c>
      <c r="C1810">
        <v>1</v>
      </c>
      <c r="F1810">
        <f t="shared" si="56"/>
        <v>2.3988280534700604E-2</v>
      </c>
      <c r="G1810">
        <f t="shared" si="57"/>
        <v>1.0239882805347007</v>
      </c>
    </row>
    <row r="1811" spans="1:7">
      <c r="A1811" s="1">
        <v>21.09</v>
      </c>
      <c r="B1811">
        <v>547</v>
      </c>
      <c r="C1811">
        <v>1</v>
      </c>
      <c r="F1811">
        <f t="shared" si="56"/>
        <v>2.6826588536898004E-2</v>
      </c>
      <c r="G1811">
        <f t="shared" si="57"/>
        <v>1.0268265885368979</v>
      </c>
    </row>
    <row r="1812" spans="1:7">
      <c r="A1812" s="1">
        <v>21.1</v>
      </c>
      <c r="B1812">
        <v>558</v>
      </c>
      <c r="C1812">
        <v>1</v>
      </c>
      <c r="F1812">
        <f t="shared" si="56"/>
        <v>2.7833730086064823E-2</v>
      </c>
      <c r="G1812">
        <f t="shared" si="57"/>
        <v>1.0278337300860647</v>
      </c>
    </row>
    <row r="1813" spans="1:7">
      <c r="A1813" s="1">
        <v>21.11</v>
      </c>
      <c r="B1813">
        <v>533</v>
      </c>
      <c r="C1813">
        <v>1</v>
      </c>
      <c r="F1813">
        <f t="shared" si="56"/>
        <v>2.5544772019776597E-2</v>
      </c>
      <c r="G1813">
        <f t="shared" si="57"/>
        <v>1.0255447720197766</v>
      </c>
    </row>
    <row r="1814" spans="1:7">
      <c r="A1814" s="1">
        <v>21.12</v>
      </c>
      <c r="B1814">
        <v>502</v>
      </c>
      <c r="C1814">
        <v>1</v>
      </c>
      <c r="F1814">
        <f t="shared" si="56"/>
        <v>2.2706464017579198E-2</v>
      </c>
      <c r="G1814">
        <f t="shared" si="57"/>
        <v>1.0227064640175791</v>
      </c>
    </row>
    <row r="1815" spans="1:7">
      <c r="A1815" s="1">
        <v>21.13</v>
      </c>
      <c r="B1815">
        <v>508</v>
      </c>
      <c r="C1815">
        <v>1</v>
      </c>
      <c r="F1815">
        <f t="shared" si="56"/>
        <v>2.3255813953488372E-2</v>
      </c>
      <c r="G1815">
        <f t="shared" si="57"/>
        <v>1.0232558139534884</v>
      </c>
    </row>
    <row r="1816" spans="1:7">
      <c r="A1816" s="1">
        <v>21.14</v>
      </c>
      <c r="B1816">
        <v>529</v>
      </c>
      <c r="C1816">
        <v>1</v>
      </c>
      <c r="F1816">
        <f t="shared" si="56"/>
        <v>2.5178538729170481E-2</v>
      </c>
      <c r="G1816">
        <f t="shared" si="57"/>
        <v>1.0251785387291705</v>
      </c>
    </row>
    <row r="1817" spans="1:7">
      <c r="A1817" s="1">
        <v>21.15</v>
      </c>
      <c r="B1817">
        <v>526</v>
      </c>
      <c r="C1817">
        <v>1</v>
      </c>
      <c r="F1817">
        <f t="shared" si="56"/>
        <v>2.4903863761215894E-2</v>
      </c>
      <c r="G1817">
        <f t="shared" si="57"/>
        <v>1.024903863761216</v>
      </c>
    </row>
    <row r="1818" spans="1:7">
      <c r="A1818" s="1">
        <v>21.16</v>
      </c>
      <c r="B1818">
        <v>521</v>
      </c>
      <c r="C1818">
        <v>1</v>
      </c>
      <c r="F1818">
        <f t="shared" si="56"/>
        <v>2.4446072147958249E-2</v>
      </c>
      <c r="G1818">
        <f t="shared" si="57"/>
        <v>1.0244460721479582</v>
      </c>
    </row>
    <row r="1819" spans="1:7">
      <c r="A1819" s="1">
        <v>21.17</v>
      </c>
      <c r="B1819">
        <v>545</v>
      </c>
      <c r="C1819">
        <v>1</v>
      </c>
      <c r="F1819">
        <f t="shared" si="56"/>
        <v>2.6643471891594946E-2</v>
      </c>
      <c r="G1819">
        <f t="shared" si="57"/>
        <v>1.0266434718915949</v>
      </c>
    </row>
    <row r="1820" spans="1:7">
      <c r="A1820" s="1">
        <v>21.18</v>
      </c>
      <c r="B1820">
        <v>589</v>
      </c>
      <c r="C1820">
        <v>1</v>
      </c>
      <c r="F1820">
        <f t="shared" si="56"/>
        <v>3.0672038088262223E-2</v>
      </c>
      <c r="G1820">
        <f t="shared" si="57"/>
        <v>1.0306720380882621</v>
      </c>
    </row>
    <row r="1821" spans="1:7">
      <c r="A1821" s="1">
        <v>21.19</v>
      </c>
      <c r="B1821">
        <v>562</v>
      </c>
      <c r="C1821">
        <v>1</v>
      </c>
      <c r="F1821">
        <f t="shared" si="56"/>
        <v>2.8199963376670939E-2</v>
      </c>
      <c r="G1821">
        <f t="shared" si="57"/>
        <v>1.028199963376671</v>
      </c>
    </row>
    <row r="1822" spans="1:7">
      <c r="A1822" s="1">
        <v>21.2</v>
      </c>
      <c r="B1822">
        <v>562</v>
      </c>
      <c r="C1822">
        <v>1</v>
      </c>
      <c r="F1822">
        <f t="shared" si="56"/>
        <v>2.8199963376670939E-2</v>
      </c>
      <c r="G1822">
        <f t="shared" si="57"/>
        <v>1.028199963376671</v>
      </c>
    </row>
    <row r="1823" spans="1:7">
      <c r="A1823" s="1">
        <v>21.21</v>
      </c>
      <c r="B1823">
        <v>582</v>
      </c>
      <c r="C1823">
        <v>1</v>
      </c>
      <c r="F1823">
        <f t="shared" si="56"/>
        <v>3.0031129829701519E-2</v>
      </c>
      <c r="G1823">
        <f t="shared" si="57"/>
        <v>1.0300311298297016</v>
      </c>
    </row>
    <row r="1824" spans="1:7">
      <c r="A1824" s="1">
        <v>21.22</v>
      </c>
      <c r="B1824">
        <v>579</v>
      </c>
      <c r="C1824">
        <v>1</v>
      </c>
      <c r="F1824">
        <f t="shared" si="56"/>
        <v>2.9756454861746932E-2</v>
      </c>
      <c r="G1824">
        <f t="shared" si="57"/>
        <v>1.0297564548617468</v>
      </c>
    </row>
    <row r="1825" spans="1:7">
      <c r="A1825" s="1">
        <v>21.23</v>
      </c>
      <c r="B1825">
        <v>578</v>
      </c>
      <c r="C1825">
        <v>1</v>
      </c>
      <c r="F1825">
        <f t="shared" si="56"/>
        <v>2.9664896539095403E-2</v>
      </c>
      <c r="G1825">
        <f t="shared" si="57"/>
        <v>1.0296648965390953</v>
      </c>
    </row>
    <row r="1826" spans="1:7">
      <c r="A1826" s="1">
        <v>21.24</v>
      </c>
      <c r="B1826">
        <v>574</v>
      </c>
      <c r="C1826">
        <v>1</v>
      </c>
      <c r="F1826">
        <f t="shared" si="56"/>
        <v>2.9298663248489287E-2</v>
      </c>
      <c r="G1826">
        <f t="shared" si="57"/>
        <v>1.0292986632484893</v>
      </c>
    </row>
    <row r="1827" spans="1:7">
      <c r="A1827" s="1">
        <v>21.25</v>
      </c>
      <c r="B1827">
        <v>588</v>
      </c>
      <c r="C1827">
        <v>1</v>
      </c>
      <c r="F1827">
        <f t="shared" si="56"/>
        <v>3.0580479765610694E-2</v>
      </c>
      <c r="G1827">
        <f t="shared" si="57"/>
        <v>1.0305804797656106</v>
      </c>
    </row>
    <row r="1828" spans="1:7">
      <c r="A1828" s="1">
        <v>21.26</v>
      </c>
      <c r="B1828">
        <v>592</v>
      </c>
      <c r="C1828">
        <v>1</v>
      </c>
      <c r="F1828">
        <f t="shared" si="56"/>
        <v>3.094671305621681E-2</v>
      </c>
      <c r="G1828">
        <f t="shared" si="57"/>
        <v>1.0309467130562169</v>
      </c>
    </row>
    <row r="1829" spans="1:7">
      <c r="A1829" s="1">
        <v>21.27</v>
      </c>
      <c r="B1829">
        <v>626</v>
      </c>
      <c r="C1829">
        <v>1</v>
      </c>
      <c r="F1829">
        <f t="shared" si="56"/>
        <v>3.4059696026368796E-2</v>
      </c>
      <c r="G1829">
        <f t="shared" si="57"/>
        <v>1.0340596960263688</v>
      </c>
    </row>
    <row r="1830" spans="1:7">
      <c r="A1830" s="1">
        <v>21.28</v>
      </c>
      <c r="B1830">
        <v>621</v>
      </c>
      <c r="C1830">
        <v>1</v>
      </c>
      <c r="F1830">
        <f t="shared" si="56"/>
        <v>3.3601904413111151E-2</v>
      </c>
      <c r="G1830">
        <f t="shared" si="57"/>
        <v>1.0336019044131111</v>
      </c>
    </row>
    <row r="1831" spans="1:7">
      <c r="A1831" s="1">
        <v>21.29</v>
      </c>
      <c r="B1831">
        <v>598</v>
      </c>
      <c r="C1831">
        <v>1</v>
      </c>
      <c r="F1831">
        <f t="shared" si="56"/>
        <v>3.1496062992125984E-2</v>
      </c>
      <c r="G1831">
        <f t="shared" si="57"/>
        <v>1.0314960629921259</v>
      </c>
    </row>
    <row r="1832" spans="1:7">
      <c r="A1832" s="1">
        <v>21.3</v>
      </c>
      <c r="B1832">
        <v>599</v>
      </c>
      <c r="C1832">
        <v>1</v>
      </c>
      <c r="F1832">
        <f t="shared" si="56"/>
        <v>3.1587621314777513E-2</v>
      </c>
      <c r="G1832">
        <f t="shared" si="57"/>
        <v>1.0315876213147774</v>
      </c>
    </row>
    <row r="1833" spans="1:7">
      <c r="A1833" s="1">
        <v>21.31</v>
      </c>
      <c r="B1833">
        <v>620</v>
      </c>
      <c r="C1833">
        <v>1</v>
      </c>
      <c r="F1833">
        <f t="shared" si="56"/>
        <v>3.3510346090459622E-2</v>
      </c>
      <c r="G1833">
        <f t="shared" si="57"/>
        <v>1.0335103460904596</v>
      </c>
    </row>
    <row r="1834" spans="1:7">
      <c r="A1834" s="1">
        <v>21.32</v>
      </c>
      <c r="B1834">
        <v>597</v>
      </c>
      <c r="C1834">
        <v>1</v>
      </c>
      <c r="F1834">
        <f t="shared" si="56"/>
        <v>3.1404504669474455E-2</v>
      </c>
      <c r="G1834">
        <f t="shared" si="57"/>
        <v>1.0314045046694744</v>
      </c>
    </row>
    <row r="1835" spans="1:7">
      <c r="A1835" s="1">
        <v>21.33</v>
      </c>
      <c r="B1835">
        <v>644</v>
      </c>
      <c r="C1835">
        <v>1</v>
      </c>
      <c r="F1835">
        <f t="shared" si="56"/>
        <v>3.5707745834096319E-2</v>
      </c>
      <c r="G1835">
        <f t="shared" si="57"/>
        <v>1.0357077458340964</v>
      </c>
    </row>
    <row r="1836" spans="1:7">
      <c r="A1836" s="1">
        <v>21.34</v>
      </c>
      <c r="B1836">
        <v>690</v>
      </c>
      <c r="C1836">
        <v>1</v>
      </c>
      <c r="F1836">
        <f t="shared" si="56"/>
        <v>3.9919428676066654E-2</v>
      </c>
      <c r="G1836">
        <f t="shared" si="57"/>
        <v>1.0399194286760667</v>
      </c>
    </row>
    <row r="1837" spans="1:7">
      <c r="A1837" s="1">
        <v>21.35</v>
      </c>
      <c r="B1837">
        <v>657</v>
      </c>
      <c r="C1837">
        <v>1</v>
      </c>
      <c r="F1837">
        <f t="shared" si="56"/>
        <v>3.6898004028566196E-2</v>
      </c>
      <c r="G1837">
        <f t="shared" si="57"/>
        <v>1.0368980040285662</v>
      </c>
    </row>
    <row r="1838" spans="1:7">
      <c r="A1838" s="1">
        <v>21.36</v>
      </c>
      <c r="B1838">
        <v>676</v>
      </c>
      <c r="C1838">
        <v>1</v>
      </c>
      <c r="F1838">
        <f t="shared" si="56"/>
        <v>3.8637612158945248E-2</v>
      </c>
      <c r="G1838">
        <f t="shared" si="57"/>
        <v>1.0386376121589453</v>
      </c>
    </row>
    <row r="1839" spans="1:7">
      <c r="A1839" s="1">
        <v>21.37</v>
      </c>
      <c r="B1839">
        <v>691</v>
      </c>
      <c r="C1839">
        <v>1</v>
      </c>
      <c r="F1839">
        <f t="shared" si="56"/>
        <v>4.0010986998718183E-2</v>
      </c>
      <c r="G1839">
        <f t="shared" si="57"/>
        <v>1.0400109869987182</v>
      </c>
    </row>
    <row r="1840" spans="1:7">
      <c r="A1840" s="1">
        <v>21.38</v>
      </c>
      <c r="B1840">
        <v>692</v>
      </c>
      <c r="C1840">
        <v>1</v>
      </c>
      <c r="F1840">
        <f t="shared" si="56"/>
        <v>4.0102545321369712E-2</v>
      </c>
      <c r="G1840">
        <f t="shared" si="57"/>
        <v>1.0401025453213697</v>
      </c>
    </row>
    <row r="1841" spans="1:7">
      <c r="A1841" s="1">
        <v>21.39</v>
      </c>
      <c r="B1841">
        <v>718</v>
      </c>
      <c r="C1841">
        <v>1</v>
      </c>
      <c r="F1841">
        <f t="shared" si="56"/>
        <v>4.2483061710309467E-2</v>
      </c>
      <c r="G1841">
        <f t="shared" si="57"/>
        <v>1.0424830617103096</v>
      </c>
    </row>
    <row r="1842" spans="1:7">
      <c r="A1842" s="1">
        <v>21.4</v>
      </c>
      <c r="B1842">
        <v>759</v>
      </c>
      <c r="C1842">
        <v>1</v>
      </c>
      <c r="F1842">
        <f t="shared" si="56"/>
        <v>4.6236952939022156E-2</v>
      </c>
      <c r="G1842">
        <f t="shared" si="57"/>
        <v>1.0462369529390221</v>
      </c>
    </row>
    <row r="1843" spans="1:7">
      <c r="A1843" s="1">
        <v>21.41</v>
      </c>
      <c r="B1843">
        <v>765</v>
      </c>
      <c r="C1843">
        <v>1</v>
      </c>
      <c r="F1843">
        <f t="shared" si="56"/>
        <v>4.6786302874931331E-2</v>
      </c>
      <c r="G1843">
        <f t="shared" si="57"/>
        <v>1.0467863028749314</v>
      </c>
    </row>
    <row r="1844" spans="1:7">
      <c r="A1844" s="1">
        <v>21.42</v>
      </c>
      <c r="B1844">
        <v>795</v>
      </c>
      <c r="C1844">
        <v>1</v>
      </c>
      <c r="F1844">
        <f t="shared" si="56"/>
        <v>4.9533052554477201E-2</v>
      </c>
      <c r="G1844">
        <f t="shared" si="57"/>
        <v>1.0495330525544773</v>
      </c>
    </row>
    <row r="1845" spans="1:7">
      <c r="A1845" s="1">
        <v>21.43</v>
      </c>
      <c r="B1845">
        <v>839</v>
      </c>
      <c r="C1845">
        <v>1</v>
      </c>
      <c r="F1845">
        <f t="shared" si="56"/>
        <v>5.3561618751144478E-2</v>
      </c>
      <c r="G1845">
        <f t="shared" si="57"/>
        <v>1.0535616187511445</v>
      </c>
    </row>
    <row r="1846" spans="1:7">
      <c r="A1846" s="1">
        <v>21.44</v>
      </c>
      <c r="B1846">
        <v>851</v>
      </c>
      <c r="C1846">
        <v>1</v>
      </c>
      <c r="F1846">
        <f t="shared" si="56"/>
        <v>5.4660318622962827E-2</v>
      </c>
      <c r="G1846">
        <f t="shared" si="57"/>
        <v>1.0546603186229628</v>
      </c>
    </row>
    <row r="1847" spans="1:7">
      <c r="A1847" s="1">
        <v>21.45</v>
      </c>
      <c r="B1847">
        <v>850</v>
      </c>
      <c r="C1847">
        <v>1</v>
      </c>
      <c r="F1847">
        <f t="shared" si="56"/>
        <v>5.4568760300311298E-2</v>
      </c>
      <c r="G1847">
        <f t="shared" si="57"/>
        <v>1.0545687603003113</v>
      </c>
    </row>
    <row r="1848" spans="1:7">
      <c r="A1848" s="1">
        <v>21.46</v>
      </c>
      <c r="B1848">
        <v>890</v>
      </c>
      <c r="C1848">
        <v>1</v>
      </c>
      <c r="F1848">
        <f t="shared" si="56"/>
        <v>5.8231093206372458E-2</v>
      </c>
      <c r="G1848">
        <f t="shared" si="57"/>
        <v>1.0582310932063725</v>
      </c>
    </row>
    <row r="1849" spans="1:7">
      <c r="A1849" s="1">
        <v>21.47</v>
      </c>
      <c r="B1849">
        <v>1000</v>
      </c>
      <c r="C1849">
        <v>1</v>
      </c>
      <c r="F1849">
        <f t="shared" si="56"/>
        <v>6.8302508698040651E-2</v>
      </c>
      <c r="G1849">
        <f t="shared" si="57"/>
        <v>1.0683025086980407</v>
      </c>
    </row>
    <row r="1850" spans="1:7">
      <c r="A1850" s="1">
        <v>21.48</v>
      </c>
      <c r="B1850">
        <v>1033</v>
      </c>
      <c r="C1850">
        <v>1</v>
      </c>
      <c r="F1850">
        <f t="shared" si="56"/>
        <v>7.1323933345541116E-2</v>
      </c>
      <c r="G1850">
        <f t="shared" si="57"/>
        <v>1.0713239333455411</v>
      </c>
    </row>
    <row r="1851" spans="1:7">
      <c r="A1851" s="1">
        <v>21.49</v>
      </c>
      <c r="B1851">
        <v>1115</v>
      </c>
      <c r="C1851">
        <v>1</v>
      </c>
      <c r="F1851">
        <f t="shared" si="56"/>
        <v>7.8831715802966495E-2</v>
      </c>
      <c r="G1851">
        <f t="shared" si="57"/>
        <v>1.0788317158029666</v>
      </c>
    </row>
    <row r="1852" spans="1:7">
      <c r="A1852" s="1">
        <v>21.5</v>
      </c>
      <c r="B1852">
        <v>1275</v>
      </c>
      <c r="C1852">
        <v>1</v>
      </c>
      <c r="F1852">
        <f t="shared" si="56"/>
        <v>9.3481047427211139E-2</v>
      </c>
      <c r="G1852">
        <f t="shared" si="57"/>
        <v>1.0934810474272112</v>
      </c>
    </row>
    <row r="1853" spans="1:7">
      <c r="A1853" s="1">
        <v>21.51</v>
      </c>
      <c r="B1853">
        <v>1432</v>
      </c>
      <c r="C1853">
        <v>1</v>
      </c>
      <c r="F1853">
        <f t="shared" si="56"/>
        <v>0.10785570408350119</v>
      </c>
      <c r="G1853">
        <f t="shared" si="57"/>
        <v>1.1078557040835011</v>
      </c>
    </row>
    <row r="1854" spans="1:7">
      <c r="A1854" s="1">
        <v>21.52</v>
      </c>
      <c r="B1854">
        <v>1548</v>
      </c>
      <c r="C1854">
        <v>1</v>
      </c>
      <c r="F1854">
        <f t="shared" si="56"/>
        <v>0.11847646951107856</v>
      </c>
      <c r="G1854">
        <f t="shared" si="57"/>
        <v>1.1184764695110785</v>
      </c>
    </row>
    <row r="1855" spans="1:7">
      <c r="A1855" s="1">
        <v>21.53</v>
      </c>
      <c r="B1855">
        <v>1661</v>
      </c>
      <c r="C1855">
        <v>1</v>
      </c>
      <c r="F1855">
        <f t="shared" si="56"/>
        <v>0.12882255997070133</v>
      </c>
      <c r="G1855">
        <f t="shared" si="57"/>
        <v>1.1288225599707014</v>
      </c>
    </row>
    <row r="1856" spans="1:7">
      <c r="A1856" s="1">
        <v>21.54</v>
      </c>
      <c r="B1856">
        <v>1946</v>
      </c>
      <c r="C1856">
        <v>1</v>
      </c>
      <c r="F1856">
        <f t="shared" si="56"/>
        <v>0.15491668192638711</v>
      </c>
      <c r="G1856">
        <f t="shared" si="57"/>
        <v>1.1549166819263872</v>
      </c>
    </row>
    <row r="1857" spans="1:7">
      <c r="A1857" s="1">
        <v>21.55</v>
      </c>
      <c r="B1857">
        <v>2185</v>
      </c>
      <c r="C1857">
        <v>1</v>
      </c>
      <c r="F1857">
        <f t="shared" si="56"/>
        <v>0.17679912104010254</v>
      </c>
      <c r="G1857">
        <f t="shared" si="57"/>
        <v>1.1767991210401025</v>
      </c>
    </row>
    <row r="1858" spans="1:7">
      <c r="A1858" s="1">
        <v>21.56</v>
      </c>
      <c r="B1858">
        <v>2414</v>
      </c>
      <c r="C1858">
        <v>1</v>
      </c>
      <c r="F1858">
        <f t="shared" si="56"/>
        <v>0.19776597692730269</v>
      </c>
      <c r="G1858">
        <f t="shared" si="57"/>
        <v>1.1977659769273026</v>
      </c>
    </row>
    <row r="1859" spans="1:7">
      <c r="A1859" s="1">
        <v>21.57</v>
      </c>
      <c r="B1859">
        <v>2780</v>
      </c>
      <c r="C1859">
        <v>1</v>
      </c>
      <c r="F1859">
        <f t="shared" ref="F1859:F1922" si="58">(B1859-254)/(11176-254)</f>
        <v>0.23127632301776233</v>
      </c>
      <c r="G1859">
        <f t="shared" ref="G1859:G1922" si="59">F1859+1</f>
        <v>1.2312763230177624</v>
      </c>
    </row>
    <row r="1860" spans="1:7">
      <c r="A1860" s="1">
        <v>21.58</v>
      </c>
      <c r="B1860">
        <v>3436</v>
      </c>
      <c r="C1860">
        <v>1</v>
      </c>
      <c r="F1860">
        <f t="shared" si="58"/>
        <v>0.29133858267716534</v>
      </c>
      <c r="G1860">
        <f t="shared" si="59"/>
        <v>1.2913385826771653</v>
      </c>
    </row>
    <row r="1861" spans="1:7">
      <c r="A1861" s="1">
        <v>21.59</v>
      </c>
      <c r="B1861">
        <v>4293</v>
      </c>
      <c r="C1861">
        <v>1</v>
      </c>
      <c r="F1861">
        <f t="shared" si="58"/>
        <v>0.36980406518952574</v>
      </c>
      <c r="G1861">
        <f t="shared" si="59"/>
        <v>1.3698040651895258</v>
      </c>
    </row>
    <row r="1862" spans="1:7">
      <c r="A1862" s="1">
        <v>21.6</v>
      </c>
      <c r="B1862">
        <v>5488</v>
      </c>
      <c r="C1862">
        <v>1</v>
      </c>
      <c r="F1862">
        <f t="shared" si="58"/>
        <v>0.47921626075810292</v>
      </c>
      <c r="G1862">
        <f t="shared" si="59"/>
        <v>1.479216260758103</v>
      </c>
    </row>
    <row r="1863" spans="1:7">
      <c r="A1863" s="1">
        <v>21.61</v>
      </c>
      <c r="B1863">
        <v>6442</v>
      </c>
      <c r="C1863">
        <v>1</v>
      </c>
      <c r="F1863">
        <f t="shared" si="58"/>
        <v>0.56656290056766156</v>
      </c>
      <c r="G1863">
        <f t="shared" si="59"/>
        <v>1.5665629005676616</v>
      </c>
    </row>
    <row r="1864" spans="1:7">
      <c r="A1864" s="1">
        <v>21.62</v>
      </c>
      <c r="B1864">
        <v>7224</v>
      </c>
      <c r="C1864">
        <v>1</v>
      </c>
      <c r="F1864">
        <f t="shared" si="58"/>
        <v>0.6381615088811573</v>
      </c>
      <c r="G1864">
        <f t="shared" si="59"/>
        <v>1.6381615088811574</v>
      </c>
    </row>
    <row r="1865" spans="1:7">
      <c r="A1865" s="1">
        <v>21.63</v>
      </c>
      <c r="B1865">
        <v>7896</v>
      </c>
      <c r="C1865">
        <v>1</v>
      </c>
      <c r="F1865">
        <f t="shared" si="58"/>
        <v>0.69968870170298481</v>
      </c>
      <c r="G1865">
        <f t="shared" si="59"/>
        <v>1.6996887017029847</v>
      </c>
    </row>
    <row r="1866" spans="1:7">
      <c r="A1866" s="1">
        <v>21.64</v>
      </c>
      <c r="B1866">
        <v>8286</v>
      </c>
      <c r="C1866">
        <v>1</v>
      </c>
      <c r="F1866">
        <f t="shared" si="58"/>
        <v>0.73539644753708111</v>
      </c>
      <c r="G1866">
        <f t="shared" si="59"/>
        <v>1.7353964475370811</v>
      </c>
    </row>
    <row r="1867" spans="1:7">
      <c r="A1867" s="1">
        <v>21.65</v>
      </c>
      <c r="B1867">
        <v>8666</v>
      </c>
      <c r="C1867">
        <v>1</v>
      </c>
      <c r="F1867">
        <f t="shared" si="58"/>
        <v>0.77018861014466211</v>
      </c>
      <c r="G1867">
        <f t="shared" si="59"/>
        <v>1.770188610144662</v>
      </c>
    </row>
    <row r="1868" spans="1:7">
      <c r="A1868" s="1">
        <v>21.66</v>
      </c>
      <c r="B1868">
        <v>8802</v>
      </c>
      <c r="C1868">
        <v>1</v>
      </c>
      <c r="F1868">
        <f t="shared" si="58"/>
        <v>0.78264054202527011</v>
      </c>
      <c r="G1868">
        <f t="shared" si="59"/>
        <v>1.7826405420252702</v>
      </c>
    </row>
    <row r="1869" spans="1:7">
      <c r="A1869" s="1">
        <v>21.67</v>
      </c>
      <c r="B1869">
        <v>9504</v>
      </c>
      <c r="C1869">
        <v>1</v>
      </c>
      <c r="F1869">
        <f t="shared" si="58"/>
        <v>0.84691448452664342</v>
      </c>
      <c r="G1869">
        <f t="shared" si="59"/>
        <v>1.8469144845266434</v>
      </c>
    </row>
    <row r="1870" spans="1:7">
      <c r="A1870" s="1">
        <v>21.68</v>
      </c>
      <c r="B1870">
        <v>10489</v>
      </c>
      <c r="C1870">
        <v>1</v>
      </c>
      <c r="F1870">
        <f t="shared" si="58"/>
        <v>0.93709943233839954</v>
      </c>
      <c r="G1870">
        <f t="shared" si="59"/>
        <v>1.9370994323383997</v>
      </c>
    </row>
    <row r="1871" spans="1:7">
      <c r="A1871" s="1">
        <v>21.69</v>
      </c>
      <c r="B1871">
        <v>10786</v>
      </c>
      <c r="C1871">
        <v>1</v>
      </c>
      <c r="F1871">
        <f t="shared" si="58"/>
        <v>0.9642922541659037</v>
      </c>
      <c r="G1871">
        <f t="shared" si="59"/>
        <v>1.9642922541659038</v>
      </c>
    </row>
    <row r="1872" spans="1:7">
      <c r="A1872" s="1">
        <v>21.7</v>
      </c>
      <c r="B1872">
        <v>10890</v>
      </c>
      <c r="C1872">
        <v>1</v>
      </c>
      <c r="F1872">
        <f t="shared" si="58"/>
        <v>0.97381431972166266</v>
      </c>
      <c r="G1872">
        <f t="shared" si="59"/>
        <v>1.9738143197216627</v>
      </c>
    </row>
    <row r="1873" spans="1:7">
      <c r="A1873" s="1">
        <v>21.71</v>
      </c>
      <c r="B1873">
        <v>10972</v>
      </c>
      <c r="C1873">
        <v>1</v>
      </c>
      <c r="F1873">
        <f t="shared" si="58"/>
        <v>0.98132210217908811</v>
      </c>
      <c r="G1873">
        <f t="shared" si="59"/>
        <v>1.9813221021790881</v>
      </c>
    </row>
    <row r="1874" spans="1:7">
      <c r="A1874" s="1">
        <v>21.72</v>
      </c>
      <c r="B1874">
        <v>11176</v>
      </c>
      <c r="C1874">
        <v>1</v>
      </c>
      <c r="F1874">
        <f t="shared" si="58"/>
        <v>1</v>
      </c>
      <c r="G1874">
        <f t="shared" si="59"/>
        <v>2</v>
      </c>
    </row>
    <row r="1875" spans="1:7">
      <c r="A1875" s="1">
        <v>21.73</v>
      </c>
      <c r="B1875">
        <v>10929</v>
      </c>
      <c r="C1875">
        <v>1</v>
      </c>
      <c r="F1875">
        <f t="shared" si="58"/>
        <v>0.97738509430507237</v>
      </c>
      <c r="G1875">
        <f t="shared" si="59"/>
        <v>1.9773850943050724</v>
      </c>
    </row>
    <row r="1876" spans="1:7">
      <c r="A1876" s="1">
        <v>21.74</v>
      </c>
      <c r="B1876">
        <v>10579</v>
      </c>
      <c r="C1876">
        <v>1</v>
      </c>
      <c r="F1876">
        <f t="shared" si="58"/>
        <v>0.94533968137703717</v>
      </c>
      <c r="G1876">
        <f t="shared" si="59"/>
        <v>1.9453396813770372</v>
      </c>
    </row>
    <row r="1877" spans="1:7">
      <c r="A1877" s="1">
        <v>21.75</v>
      </c>
      <c r="B1877">
        <v>10455</v>
      </c>
      <c r="C1877">
        <v>1</v>
      </c>
      <c r="F1877">
        <f t="shared" si="58"/>
        <v>0.9339864493682476</v>
      </c>
      <c r="G1877">
        <f t="shared" si="59"/>
        <v>1.9339864493682475</v>
      </c>
    </row>
    <row r="1878" spans="1:7">
      <c r="A1878" s="1">
        <v>21.76</v>
      </c>
      <c r="B1878">
        <v>10711</v>
      </c>
      <c r="C1878">
        <v>1</v>
      </c>
      <c r="F1878">
        <f t="shared" si="58"/>
        <v>0.95742537996703903</v>
      </c>
      <c r="G1878">
        <f t="shared" si="59"/>
        <v>1.9574253799670389</v>
      </c>
    </row>
    <row r="1879" spans="1:7">
      <c r="A1879" s="1">
        <v>21.77</v>
      </c>
      <c r="B1879">
        <v>10456</v>
      </c>
      <c r="C1879">
        <v>1</v>
      </c>
      <c r="F1879">
        <f t="shared" si="58"/>
        <v>0.9340780076908991</v>
      </c>
      <c r="G1879">
        <f t="shared" si="59"/>
        <v>1.934078007690899</v>
      </c>
    </row>
    <row r="1880" spans="1:7">
      <c r="A1880" s="1">
        <v>21.78</v>
      </c>
      <c r="B1880">
        <v>9951</v>
      </c>
      <c r="C1880">
        <v>1</v>
      </c>
      <c r="F1880">
        <f t="shared" si="58"/>
        <v>0.88784105475187691</v>
      </c>
      <c r="G1880">
        <f t="shared" si="59"/>
        <v>1.8878410547518769</v>
      </c>
    </row>
    <row r="1881" spans="1:7">
      <c r="A1881" s="1">
        <v>21.79</v>
      </c>
      <c r="B1881">
        <v>9723</v>
      </c>
      <c r="C1881">
        <v>1</v>
      </c>
      <c r="F1881">
        <f t="shared" si="58"/>
        <v>0.86696575718732838</v>
      </c>
      <c r="G1881">
        <f t="shared" si="59"/>
        <v>1.8669657571873284</v>
      </c>
    </row>
    <row r="1882" spans="1:7">
      <c r="A1882" s="1">
        <v>21.8</v>
      </c>
      <c r="B1882">
        <v>9479</v>
      </c>
      <c r="C1882">
        <v>1</v>
      </c>
      <c r="F1882">
        <f t="shared" si="58"/>
        <v>0.84462552646035527</v>
      </c>
      <c r="G1882">
        <f t="shared" si="59"/>
        <v>1.8446255264603553</v>
      </c>
    </row>
    <row r="1883" spans="1:7">
      <c r="A1883" s="1">
        <v>21.81</v>
      </c>
      <c r="B1883">
        <v>9248</v>
      </c>
      <c r="C1883">
        <v>1</v>
      </c>
      <c r="F1883">
        <f t="shared" si="58"/>
        <v>0.82347555392785199</v>
      </c>
      <c r="G1883">
        <f t="shared" si="59"/>
        <v>1.823475553927852</v>
      </c>
    </row>
    <row r="1884" spans="1:7">
      <c r="A1884" s="1">
        <v>21.82</v>
      </c>
      <c r="B1884">
        <v>9053</v>
      </c>
      <c r="C1884">
        <v>1</v>
      </c>
      <c r="F1884">
        <f t="shared" si="58"/>
        <v>0.80562168101080389</v>
      </c>
      <c r="G1884">
        <f t="shared" si="59"/>
        <v>1.8056216810108039</v>
      </c>
    </row>
    <row r="1885" spans="1:7">
      <c r="A1885" s="1">
        <v>21.83</v>
      </c>
      <c r="B1885">
        <v>8904</v>
      </c>
      <c r="C1885">
        <v>1</v>
      </c>
      <c r="F1885">
        <f t="shared" si="58"/>
        <v>0.79197949093572606</v>
      </c>
      <c r="G1885">
        <f t="shared" si="59"/>
        <v>1.7919794909357261</v>
      </c>
    </row>
    <row r="1886" spans="1:7">
      <c r="A1886" s="1">
        <v>21.84</v>
      </c>
      <c r="B1886">
        <v>8859</v>
      </c>
      <c r="C1886">
        <v>1</v>
      </c>
      <c r="F1886">
        <f t="shared" si="58"/>
        <v>0.7878593664164073</v>
      </c>
      <c r="G1886">
        <f t="shared" si="59"/>
        <v>1.7878593664164073</v>
      </c>
    </row>
    <row r="1887" spans="1:7">
      <c r="A1887" s="1">
        <v>21.85</v>
      </c>
      <c r="B1887">
        <v>8940</v>
      </c>
      <c r="C1887">
        <v>1</v>
      </c>
      <c r="F1887">
        <f t="shared" si="58"/>
        <v>0.79527559055118113</v>
      </c>
      <c r="G1887">
        <f t="shared" si="59"/>
        <v>1.795275590551181</v>
      </c>
    </row>
    <row r="1888" spans="1:7">
      <c r="A1888" s="1">
        <v>21.86</v>
      </c>
      <c r="B1888">
        <v>8944</v>
      </c>
      <c r="C1888">
        <v>1</v>
      </c>
      <c r="F1888">
        <f t="shared" si="58"/>
        <v>0.79564182384178717</v>
      </c>
      <c r="G1888">
        <f t="shared" si="59"/>
        <v>1.7956418238417871</v>
      </c>
    </row>
    <row r="1889" spans="1:7">
      <c r="A1889" s="1">
        <v>21.87</v>
      </c>
      <c r="B1889">
        <v>8918</v>
      </c>
      <c r="C1889">
        <v>1</v>
      </c>
      <c r="F1889">
        <f t="shared" si="58"/>
        <v>0.79326130745284751</v>
      </c>
      <c r="G1889">
        <f t="shared" si="59"/>
        <v>1.7932613074528474</v>
      </c>
    </row>
    <row r="1890" spans="1:7">
      <c r="A1890" s="1">
        <v>21.88</v>
      </c>
      <c r="B1890">
        <v>8805</v>
      </c>
      <c r="C1890">
        <v>1</v>
      </c>
      <c r="F1890">
        <f t="shared" si="58"/>
        <v>0.78291521699322464</v>
      </c>
      <c r="G1890">
        <f t="shared" si="59"/>
        <v>1.7829152169932247</v>
      </c>
    </row>
    <row r="1891" spans="1:7">
      <c r="A1891" s="1">
        <v>21.89</v>
      </c>
      <c r="B1891">
        <v>8871</v>
      </c>
      <c r="C1891">
        <v>1</v>
      </c>
      <c r="F1891">
        <f t="shared" si="58"/>
        <v>0.78895806628822562</v>
      </c>
      <c r="G1891">
        <f t="shared" si="59"/>
        <v>1.7889580662882256</v>
      </c>
    </row>
    <row r="1892" spans="1:7">
      <c r="A1892" s="1">
        <v>21.9</v>
      </c>
      <c r="B1892">
        <v>8812</v>
      </c>
      <c r="C1892">
        <v>1</v>
      </c>
      <c r="F1892">
        <f t="shared" si="58"/>
        <v>0.78355612525178542</v>
      </c>
      <c r="G1892">
        <f t="shared" si="59"/>
        <v>1.7835561252517853</v>
      </c>
    </row>
    <row r="1893" spans="1:7">
      <c r="A1893" s="1">
        <v>21.91</v>
      </c>
      <c r="B1893">
        <v>8865</v>
      </c>
      <c r="C1893">
        <v>1</v>
      </c>
      <c r="F1893">
        <f t="shared" si="58"/>
        <v>0.78840871635231646</v>
      </c>
      <c r="G1893">
        <f t="shared" si="59"/>
        <v>1.7884087163523166</v>
      </c>
    </row>
    <row r="1894" spans="1:7">
      <c r="A1894" s="1">
        <v>21.92</v>
      </c>
      <c r="B1894">
        <v>8790</v>
      </c>
      <c r="C1894">
        <v>1</v>
      </c>
      <c r="F1894">
        <f t="shared" si="58"/>
        <v>0.78154184215345179</v>
      </c>
      <c r="G1894">
        <f t="shared" si="59"/>
        <v>1.7815418421534517</v>
      </c>
    </row>
    <row r="1895" spans="1:7">
      <c r="A1895" s="1">
        <v>21.93</v>
      </c>
      <c r="B1895">
        <v>8643</v>
      </c>
      <c r="C1895">
        <v>1</v>
      </c>
      <c r="F1895">
        <f t="shared" si="58"/>
        <v>0.76808276872367698</v>
      </c>
      <c r="G1895">
        <f t="shared" si="59"/>
        <v>1.7680827687236769</v>
      </c>
    </row>
    <row r="1896" spans="1:7">
      <c r="A1896" s="1">
        <v>21.94</v>
      </c>
      <c r="B1896">
        <v>8563</v>
      </c>
      <c r="C1896">
        <v>1</v>
      </c>
      <c r="F1896">
        <f t="shared" si="58"/>
        <v>0.76075810291155466</v>
      </c>
      <c r="G1896">
        <f t="shared" si="59"/>
        <v>1.7607581029115547</v>
      </c>
    </row>
    <row r="1897" spans="1:7">
      <c r="A1897" s="1">
        <v>21.95</v>
      </c>
      <c r="B1897">
        <v>8294</v>
      </c>
      <c r="C1897">
        <v>1</v>
      </c>
      <c r="F1897">
        <f t="shared" si="58"/>
        <v>0.7361289141182934</v>
      </c>
      <c r="G1897">
        <f t="shared" si="59"/>
        <v>1.7361289141182934</v>
      </c>
    </row>
    <row r="1898" spans="1:7">
      <c r="A1898" s="1">
        <v>21.96</v>
      </c>
      <c r="B1898">
        <v>8068</v>
      </c>
      <c r="C1898">
        <v>1</v>
      </c>
      <c r="F1898">
        <f t="shared" si="58"/>
        <v>0.71543673319904777</v>
      </c>
      <c r="G1898">
        <f t="shared" si="59"/>
        <v>1.7154367331990477</v>
      </c>
    </row>
    <row r="1899" spans="1:7">
      <c r="A1899" s="1">
        <v>21.97</v>
      </c>
      <c r="B1899">
        <v>7837</v>
      </c>
      <c r="C1899">
        <v>1</v>
      </c>
      <c r="F1899">
        <f t="shared" si="58"/>
        <v>0.6942867606665446</v>
      </c>
      <c r="G1899">
        <f t="shared" si="59"/>
        <v>1.6942867606665446</v>
      </c>
    </row>
    <row r="1900" spans="1:7">
      <c r="A1900" s="1">
        <v>21.98</v>
      </c>
      <c r="B1900">
        <v>7289</v>
      </c>
      <c r="C1900">
        <v>1</v>
      </c>
      <c r="F1900">
        <f t="shared" si="58"/>
        <v>0.64411279985350667</v>
      </c>
      <c r="G1900">
        <f t="shared" si="59"/>
        <v>1.6441127998535068</v>
      </c>
    </row>
    <row r="1901" spans="1:7">
      <c r="A1901" s="1">
        <v>21.99</v>
      </c>
      <c r="B1901">
        <v>6775</v>
      </c>
      <c r="C1901">
        <v>1</v>
      </c>
      <c r="F1901">
        <f t="shared" si="58"/>
        <v>0.59705182201062079</v>
      </c>
      <c r="G1901">
        <f t="shared" si="59"/>
        <v>1.5970518220106209</v>
      </c>
    </row>
    <row r="1902" spans="1:7">
      <c r="A1902" s="1">
        <v>22</v>
      </c>
      <c r="B1902">
        <v>5944</v>
      </c>
      <c r="C1902">
        <v>1</v>
      </c>
      <c r="F1902">
        <f t="shared" si="58"/>
        <v>0.52096685588720015</v>
      </c>
      <c r="G1902">
        <f t="shared" si="59"/>
        <v>1.5209668558872003</v>
      </c>
    </row>
    <row r="1903" spans="1:7">
      <c r="A1903" s="1">
        <v>22.01</v>
      </c>
      <c r="B1903">
        <v>5324</v>
      </c>
      <c r="C1903">
        <v>1</v>
      </c>
      <c r="F1903">
        <f t="shared" si="58"/>
        <v>0.46420069584325213</v>
      </c>
      <c r="G1903">
        <f t="shared" si="59"/>
        <v>1.4642006958432521</v>
      </c>
    </row>
    <row r="1904" spans="1:7">
      <c r="A1904" s="1">
        <v>22.02</v>
      </c>
      <c r="B1904">
        <v>4793</v>
      </c>
      <c r="C1904">
        <v>1</v>
      </c>
      <c r="F1904">
        <f t="shared" si="58"/>
        <v>0.41558322651529023</v>
      </c>
      <c r="G1904">
        <f t="shared" si="59"/>
        <v>1.4155832265152903</v>
      </c>
    </row>
    <row r="1905" spans="1:7">
      <c r="A1905" s="1">
        <v>22.03</v>
      </c>
      <c r="B1905">
        <v>4040</v>
      </c>
      <c r="C1905">
        <v>1</v>
      </c>
      <c r="F1905">
        <f t="shared" si="58"/>
        <v>0.34663980955868889</v>
      </c>
      <c r="G1905">
        <f t="shared" si="59"/>
        <v>1.3466398095586889</v>
      </c>
    </row>
    <row r="1906" spans="1:7">
      <c r="A1906" s="1">
        <v>22.04</v>
      </c>
      <c r="B1906">
        <v>3513</v>
      </c>
      <c r="C1906">
        <v>1</v>
      </c>
      <c r="F1906">
        <f t="shared" si="58"/>
        <v>0.29838857352133308</v>
      </c>
      <c r="G1906">
        <f t="shared" si="59"/>
        <v>1.2983885735213332</v>
      </c>
    </row>
    <row r="1907" spans="1:7">
      <c r="A1907" s="1">
        <v>22.05</v>
      </c>
      <c r="B1907">
        <v>2970</v>
      </c>
      <c r="C1907">
        <v>1</v>
      </c>
      <c r="F1907">
        <f t="shared" si="58"/>
        <v>0.24867240432155283</v>
      </c>
      <c r="G1907">
        <f t="shared" si="59"/>
        <v>1.2486724043215529</v>
      </c>
    </row>
    <row r="1908" spans="1:7">
      <c r="A1908" s="1">
        <v>22.06</v>
      </c>
      <c r="B1908">
        <v>2492</v>
      </c>
      <c r="C1908">
        <v>1</v>
      </c>
      <c r="F1908">
        <f t="shared" si="58"/>
        <v>0.20490752609412197</v>
      </c>
      <c r="G1908">
        <f t="shared" si="59"/>
        <v>1.204907526094122</v>
      </c>
    </row>
    <row r="1909" spans="1:7">
      <c r="A1909" s="1">
        <v>22.07</v>
      </c>
      <c r="B1909">
        <v>2083</v>
      </c>
      <c r="C1909">
        <v>1</v>
      </c>
      <c r="F1909">
        <f t="shared" si="58"/>
        <v>0.16746017212964659</v>
      </c>
      <c r="G1909">
        <f t="shared" si="59"/>
        <v>1.1674601721296467</v>
      </c>
    </row>
    <row r="1910" spans="1:7">
      <c r="A1910" s="1">
        <v>22.08</v>
      </c>
      <c r="B1910">
        <v>1772</v>
      </c>
      <c r="C1910">
        <v>1</v>
      </c>
      <c r="F1910">
        <f t="shared" si="58"/>
        <v>0.13898553378502107</v>
      </c>
      <c r="G1910">
        <f t="shared" si="59"/>
        <v>1.138985533785021</v>
      </c>
    </row>
    <row r="1911" spans="1:7">
      <c r="A1911" s="1">
        <v>22.09</v>
      </c>
      <c r="B1911">
        <v>1461</v>
      </c>
      <c r="C1911">
        <v>1</v>
      </c>
      <c r="F1911">
        <f t="shared" si="58"/>
        <v>0.11051089544039554</v>
      </c>
      <c r="G1911">
        <f t="shared" si="59"/>
        <v>1.1105108954403955</v>
      </c>
    </row>
    <row r="1912" spans="1:7">
      <c r="A1912" s="1">
        <v>22.1</v>
      </c>
      <c r="B1912">
        <v>1305</v>
      </c>
      <c r="C1912">
        <v>1</v>
      </c>
      <c r="F1912">
        <f t="shared" si="58"/>
        <v>9.622779710675701E-2</v>
      </c>
      <c r="G1912">
        <f t="shared" si="59"/>
        <v>1.0962277971067571</v>
      </c>
    </row>
    <row r="1913" spans="1:7">
      <c r="A1913" s="1">
        <v>22.11</v>
      </c>
      <c r="B1913">
        <v>1240</v>
      </c>
      <c r="C1913">
        <v>1</v>
      </c>
      <c r="F1913">
        <f t="shared" si="58"/>
        <v>9.0276506134407616E-2</v>
      </c>
      <c r="G1913">
        <f t="shared" si="59"/>
        <v>1.0902765061344075</v>
      </c>
    </row>
    <row r="1914" spans="1:7">
      <c r="A1914" s="1">
        <v>22.12</v>
      </c>
      <c r="B1914">
        <v>1086</v>
      </c>
      <c r="C1914">
        <v>1</v>
      </c>
      <c r="F1914">
        <f t="shared" si="58"/>
        <v>7.6176524446072147E-2</v>
      </c>
      <c r="G1914">
        <f t="shared" si="59"/>
        <v>1.0761765244460721</v>
      </c>
    </row>
    <row r="1915" spans="1:7">
      <c r="A1915" s="1">
        <v>22.13</v>
      </c>
      <c r="B1915">
        <v>980</v>
      </c>
      <c r="C1915">
        <v>1</v>
      </c>
      <c r="F1915">
        <f t="shared" si="58"/>
        <v>6.647134224501007E-2</v>
      </c>
      <c r="G1915">
        <f t="shared" si="59"/>
        <v>1.0664713422450101</v>
      </c>
    </row>
    <row r="1916" spans="1:7">
      <c r="A1916" s="1">
        <v>22.14</v>
      </c>
      <c r="B1916">
        <v>968</v>
      </c>
      <c r="C1916">
        <v>1</v>
      </c>
      <c r="F1916">
        <f t="shared" si="58"/>
        <v>6.5372642373191722E-2</v>
      </c>
      <c r="G1916">
        <f t="shared" si="59"/>
        <v>1.0653726423731917</v>
      </c>
    </row>
    <row r="1917" spans="1:7">
      <c r="A1917" s="1">
        <v>22.15</v>
      </c>
      <c r="B1917">
        <v>988</v>
      </c>
      <c r="C1917">
        <v>1</v>
      </c>
      <c r="F1917">
        <f t="shared" si="58"/>
        <v>6.7203808826222303E-2</v>
      </c>
      <c r="G1917">
        <f t="shared" si="59"/>
        <v>1.0672038088262223</v>
      </c>
    </row>
    <row r="1918" spans="1:7">
      <c r="A1918" s="1">
        <v>22.16</v>
      </c>
      <c r="B1918">
        <v>936</v>
      </c>
      <c r="C1918">
        <v>1</v>
      </c>
      <c r="F1918">
        <f t="shared" si="58"/>
        <v>6.2442776048342793E-2</v>
      </c>
      <c r="G1918">
        <f t="shared" si="59"/>
        <v>1.0624427760483428</v>
      </c>
    </row>
    <row r="1919" spans="1:7">
      <c r="A1919" s="1">
        <v>22.17</v>
      </c>
      <c r="B1919">
        <v>940</v>
      </c>
      <c r="C1919">
        <v>1</v>
      </c>
      <c r="F1919">
        <f t="shared" si="58"/>
        <v>6.280900933894891E-2</v>
      </c>
      <c r="G1919">
        <f t="shared" si="59"/>
        <v>1.0628090093389488</v>
      </c>
    </row>
    <row r="1920" spans="1:7">
      <c r="A1920" s="1">
        <v>22.18</v>
      </c>
      <c r="B1920">
        <v>897</v>
      </c>
      <c r="C1920">
        <v>1</v>
      </c>
      <c r="F1920">
        <f t="shared" si="58"/>
        <v>5.8872001464933162E-2</v>
      </c>
      <c r="G1920">
        <f t="shared" si="59"/>
        <v>1.0588720014649331</v>
      </c>
    </row>
    <row r="1921" spans="1:7">
      <c r="A1921" s="1">
        <v>22.19</v>
      </c>
      <c r="B1921">
        <v>867</v>
      </c>
      <c r="C1921">
        <v>1</v>
      </c>
      <c r="F1921">
        <f t="shared" si="58"/>
        <v>5.6125251785387291E-2</v>
      </c>
      <c r="G1921">
        <f t="shared" si="59"/>
        <v>1.0561252517853872</v>
      </c>
    </row>
    <row r="1922" spans="1:7">
      <c r="A1922" s="1">
        <v>22.2</v>
      </c>
      <c r="B1922">
        <v>846</v>
      </c>
      <c r="C1922">
        <v>1</v>
      </c>
      <c r="F1922">
        <f t="shared" si="58"/>
        <v>5.4202527009705181E-2</v>
      </c>
      <c r="G1922">
        <f t="shared" si="59"/>
        <v>1.0542025270097053</v>
      </c>
    </row>
    <row r="1923" spans="1:7">
      <c r="A1923" s="1">
        <v>22.21</v>
      </c>
      <c r="B1923">
        <v>870</v>
      </c>
      <c r="C1923">
        <v>1</v>
      </c>
      <c r="F1923">
        <f t="shared" ref="F1923:F1986" si="60">(B1923-254)/(11176-254)</f>
        <v>5.6399926753341878E-2</v>
      </c>
      <c r="G1923">
        <f t="shared" ref="G1923:G1986" si="61">F1923+1</f>
        <v>1.0563999267533419</v>
      </c>
    </row>
    <row r="1924" spans="1:7">
      <c r="A1924" s="1">
        <v>22.22</v>
      </c>
      <c r="B1924">
        <v>837</v>
      </c>
      <c r="C1924">
        <v>1</v>
      </c>
      <c r="F1924">
        <f t="shared" si="60"/>
        <v>5.337850210584142E-2</v>
      </c>
      <c r="G1924">
        <f t="shared" si="61"/>
        <v>1.0533785021058415</v>
      </c>
    </row>
    <row r="1925" spans="1:7">
      <c r="A1925" s="1">
        <v>22.23</v>
      </c>
      <c r="B1925">
        <v>826</v>
      </c>
      <c r="C1925">
        <v>1</v>
      </c>
      <c r="F1925">
        <f t="shared" si="60"/>
        <v>5.2371360556674601E-2</v>
      </c>
      <c r="G1925">
        <f t="shared" si="61"/>
        <v>1.0523713605566747</v>
      </c>
    </row>
    <row r="1926" spans="1:7">
      <c r="A1926" s="1">
        <v>22.24</v>
      </c>
      <c r="B1926">
        <v>814</v>
      </c>
      <c r="C1926">
        <v>1</v>
      </c>
      <c r="F1926">
        <f t="shared" si="60"/>
        <v>5.1272660684856253E-2</v>
      </c>
      <c r="G1926">
        <f t="shared" si="61"/>
        <v>1.0512726606848561</v>
      </c>
    </row>
    <row r="1927" spans="1:7">
      <c r="A1927" s="1">
        <v>22.25</v>
      </c>
      <c r="B1927">
        <v>839</v>
      </c>
      <c r="C1927">
        <v>1</v>
      </c>
      <c r="F1927">
        <f t="shared" si="60"/>
        <v>5.3561618751144478E-2</v>
      </c>
      <c r="G1927">
        <f t="shared" si="61"/>
        <v>1.0535616187511445</v>
      </c>
    </row>
    <row r="1928" spans="1:7">
      <c r="A1928" s="1">
        <v>22.26</v>
      </c>
      <c r="B1928">
        <v>839</v>
      </c>
      <c r="C1928">
        <v>1</v>
      </c>
      <c r="F1928">
        <f t="shared" si="60"/>
        <v>5.3561618751144478E-2</v>
      </c>
      <c r="G1928">
        <f t="shared" si="61"/>
        <v>1.0535616187511445</v>
      </c>
    </row>
    <row r="1929" spans="1:7">
      <c r="A1929" s="1">
        <v>22.27</v>
      </c>
      <c r="B1929">
        <v>855</v>
      </c>
      <c r="C1929">
        <v>1</v>
      </c>
      <c r="F1929">
        <f t="shared" si="60"/>
        <v>5.5026551913568943E-2</v>
      </c>
      <c r="G1929">
        <f t="shared" si="61"/>
        <v>1.0550265519135689</v>
      </c>
    </row>
    <row r="1930" spans="1:7">
      <c r="A1930" s="1">
        <v>22.28</v>
      </c>
      <c r="B1930">
        <v>843</v>
      </c>
      <c r="C1930">
        <v>1</v>
      </c>
      <c r="F1930">
        <f t="shared" si="60"/>
        <v>5.3927852041750594E-2</v>
      </c>
      <c r="G1930">
        <f t="shared" si="61"/>
        <v>1.0539278520417505</v>
      </c>
    </row>
    <row r="1931" spans="1:7">
      <c r="A1931" s="1">
        <v>22.29</v>
      </c>
      <c r="B1931">
        <v>802</v>
      </c>
      <c r="C1931">
        <v>1</v>
      </c>
      <c r="F1931">
        <f t="shared" si="60"/>
        <v>5.0173960813037904E-2</v>
      </c>
      <c r="G1931">
        <f t="shared" si="61"/>
        <v>1.0501739608130378</v>
      </c>
    </row>
    <row r="1932" spans="1:7">
      <c r="A1932" s="1">
        <v>22.3</v>
      </c>
      <c r="B1932">
        <v>805</v>
      </c>
      <c r="C1932">
        <v>1</v>
      </c>
      <c r="F1932">
        <f t="shared" si="60"/>
        <v>5.0448635780992492E-2</v>
      </c>
      <c r="G1932">
        <f t="shared" si="61"/>
        <v>1.0504486357809926</v>
      </c>
    </row>
    <row r="1933" spans="1:7">
      <c r="A1933" s="1">
        <v>22.31</v>
      </c>
      <c r="B1933">
        <v>840</v>
      </c>
      <c r="C1933">
        <v>1</v>
      </c>
      <c r="F1933">
        <f t="shared" si="60"/>
        <v>5.3653177073796007E-2</v>
      </c>
      <c r="G1933">
        <f t="shared" si="61"/>
        <v>1.053653177073796</v>
      </c>
    </row>
    <row r="1934" spans="1:7">
      <c r="A1934" s="1">
        <v>22.32</v>
      </c>
      <c r="B1934">
        <v>771</v>
      </c>
      <c r="C1934">
        <v>1</v>
      </c>
      <c r="F1934">
        <f t="shared" si="60"/>
        <v>4.7335652810840505E-2</v>
      </c>
      <c r="G1934">
        <f t="shared" si="61"/>
        <v>1.0473356528108404</v>
      </c>
    </row>
    <row r="1935" spans="1:7">
      <c r="A1935" s="1">
        <v>22.33</v>
      </c>
      <c r="B1935">
        <v>767</v>
      </c>
      <c r="C1935">
        <v>1</v>
      </c>
      <c r="F1935">
        <f t="shared" si="60"/>
        <v>4.6969419520234389E-2</v>
      </c>
      <c r="G1935">
        <f t="shared" si="61"/>
        <v>1.0469694195202344</v>
      </c>
    </row>
    <row r="1936" spans="1:7">
      <c r="A1936" s="1">
        <v>22.34</v>
      </c>
      <c r="B1936">
        <v>796</v>
      </c>
      <c r="C1936">
        <v>1</v>
      </c>
      <c r="F1936">
        <f t="shared" si="60"/>
        <v>4.962461087712873E-2</v>
      </c>
      <c r="G1936">
        <f t="shared" si="61"/>
        <v>1.0496246108771288</v>
      </c>
    </row>
    <row r="1937" spans="1:7">
      <c r="A1937" s="1">
        <v>22.35</v>
      </c>
      <c r="B1937">
        <v>821</v>
      </c>
      <c r="C1937">
        <v>1</v>
      </c>
      <c r="F1937">
        <f t="shared" si="60"/>
        <v>5.1913568943416956E-2</v>
      </c>
      <c r="G1937">
        <f t="shared" si="61"/>
        <v>1.0519135689434169</v>
      </c>
    </row>
    <row r="1938" spans="1:7">
      <c r="A1938" s="1">
        <v>22.36</v>
      </c>
      <c r="B1938">
        <v>812</v>
      </c>
      <c r="C1938">
        <v>1</v>
      </c>
      <c r="F1938">
        <f t="shared" si="60"/>
        <v>5.1089544039553195E-2</v>
      </c>
      <c r="G1938">
        <f t="shared" si="61"/>
        <v>1.0510895440395531</v>
      </c>
    </row>
    <row r="1939" spans="1:7">
      <c r="A1939" s="1">
        <v>22.37</v>
      </c>
      <c r="B1939">
        <v>765</v>
      </c>
      <c r="C1939">
        <v>1</v>
      </c>
      <c r="F1939">
        <f t="shared" si="60"/>
        <v>4.6786302874931331E-2</v>
      </c>
      <c r="G1939">
        <f t="shared" si="61"/>
        <v>1.0467863028749314</v>
      </c>
    </row>
    <row r="1940" spans="1:7">
      <c r="A1940" s="1">
        <v>22.38</v>
      </c>
      <c r="B1940">
        <v>762</v>
      </c>
      <c r="C1940">
        <v>1</v>
      </c>
      <c r="F1940">
        <f t="shared" si="60"/>
        <v>4.6511627906976744E-2</v>
      </c>
      <c r="G1940">
        <f t="shared" si="61"/>
        <v>1.0465116279069768</v>
      </c>
    </row>
    <row r="1941" spans="1:7">
      <c r="A1941" s="1">
        <v>22.39</v>
      </c>
      <c r="B1941">
        <v>785</v>
      </c>
      <c r="C1941">
        <v>1</v>
      </c>
      <c r="F1941">
        <f t="shared" si="60"/>
        <v>4.8617469327961911E-2</v>
      </c>
      <c r="G1941">
        <f t="shared" si="61"/>
        <v>1.048617469327962</v>
      </c>
    </row>
    <row r="1942" spans="1:7">
      <c r="A1942" s="1">
        <v>22.4</v>
      </c>
      <c r="B1942">
        <v>768</v>
      </c>
      <c r="C1942">
        <v>1</v>
      </c>
      <c r="F1942">
        <f t="shared" si="60"/>
        <v>4.7060977842885918E-2</v>
      </c>
      <c r="G1942">
        <f t="shared" si="61"/>
        <v>1.0470609778428859</v>
      </c>
    </row>
    <row r="1943" spans="1:7">
      <c r="A1943" s="1">
        <v>22.41</v>
      </c>
      <c r="B1943">
        <v>759</v>
      </c>
      <c r="C1943">
        <v>1</v>
      </c>
      <c r="F1943">
        <f t="shared" si="60"/>
        <v>4.6236952939022156E-2</v>
      </c>
      <c r="G1943">
        <f t="shared" si="61"/>
        <v>1.0462369529390221</v>
      </c>
    </row>
    <row r="1944" spans="1:7">
      <c r="A1944" s="1">
        <v>22.42</v>
      </c>
      <c r="B1944">
        <v>744</v>
      </c>
      <c r="C1944">
        <v>1</v>
      </c>
      <c r="F1944">
        <f t="shared" si="60"/>
        <v>4.4863578099249221E-2</v>
      </c>
      <c r="G1944">
        <f t="shared" si="61"/>
        <v>1.0448635780992492</v>
      </c>
    </row>
    <row r="1945" spans="1:7">
      <c r="A1945" s="1">
        <v>22.43</v>
      </c>
      <c r="B1945">
        <v>715</v>
      </c>
      <c r="C1945">
        <v>1</v>
      </c>
      <c r="F1945">
        <f t="shared" si="60"/>
        <v>4.2208386742354879E-2</v>
      </c>
      <c r="G1945">
        <f t="shared" si="61"/>
        <v>1.0422083867423548</v>
      </c>
    </row>
    <row r="1946" spans="1:7">
      <c r="A1946" s="1">
        <v>22.44</v>
      </c>
      <c r="B1946">
        <v>733</v>
      </c>
      <c r="C1946">
        <v>1</v>
      </c>
      <c r="F1946">
        <f t="shared" si="60"/>
        <v>4.3856436550082402E-2</v>
      </c>
      <c r="G1946">
        <f t="shared" si="61"/>
        <v>1.0438564365500824</v>
      </c>
    </row>
    <row r="1947" spans="1:7">
      <c r="A1947" s="1">
        <v>22.45</v>
      </c>
      <c r="B1947">
        <v>720</v>
      </c>
      <c r="C1947">
        <v>1</v>
      </c>
      <c r="F1947">
        <f t="shared" si="60"/>
        <v>4.2666178355612525E-2</v>
      </c>
      <c r="G1947">
        <f t="shared" si="61"/>
        <v>1.0426661783556126</v>
      </c>
    </row>
    <row r="1948" spans="1:7">
      <c r="A1948" s="1">
        <v>22.46</v>
      </c>
      <c r="B1948">
        <v>695</v>
      </c>
      <c r="C1948">
        <v>1</v>
      </c>
      <c r="F1948">
        <f t="shared" si="60"/>
        <v>4.0377220289324299E-2</v>
      </c>
      <c r="G1948">
        <f t="shared" si="61"/>
        <v>1.0403772202893242</v>
      </c>
    </row>
    <row r="1949" spans="1:7">
      <c r="A1949" s="1">
        <v>22.47</v>
      </c>
      <c r="B1949">
        <v>694</v>
      </c>
      <c r="C1949">
        <v>1</v>
      </c>
      <c r="F1949">
        <f t="shared" si="60"/>
        <v>4.028566196667277E-2</v>
      </c>
      <c r="G1949">
        <f t="shared" si="61"/>
        <v>1.0402856619666727</v>
      </c>
    </row>
    <row r="1950" spans="1:7">
      <c r="A1950" s="1">
        <v>22.48</v>
      </c>
      <c r="B1950">
        <v>678</v>
      </c>
      <c r="C1950">
        <v>1</v>
      </c>
      <c r="F1950">
        <f t="shared" si="60"/>
        <v>3.8820728804248306E-2</v>
      </c>
      <c r="G1950">
        <f t="shared" si="61"/>
        <v>1.0388207288042484</v>
      </c>
    </row>
    <row r="1951" spans="1:7">
      <c r="A1951" s="1">
        <v>22.49</v>
      </c>
      <c r="B1951">
        <v>684</v>
      </c>
      <c r="C1951">
        <v>1</v>
      </c>
      <c r="F1951">
        <f t="shared" si="60"/>
        <v>3.937007874015748E-2</v>
      </c>
      <c r="G1951">
        <f t="shared" si="61"/>
        <v>1.0393700787401574</v>
      </c>
    </row>
    <row r="1952" spans="1:7">
      <c r="A1952" s="1">
        <v>22.5</v>
      </c>
      <c r="B1952">
        <v>698</v>
      </c>
      <c r="C1952">
        <v>1</v>
      </c>
      <c r="F1952">
        <f t="shared" si="60"/>
        <v>4.0651895257278886E-2</v>
      </c>
      <c r="G1952">
        <f t="shared" si="61"/>
        <v>1.040651895257279</v>
      </c>
    </row>
    <row r="1953" spans="1:7">
      <c r="A1953" s="1">
        <v>22.51</v>
      </c>
      <c r="B1953">
        <v>671</v>
      </c>
      <c r="C1953">
        <v>1</v>
      </c>
      <c r="F1953">
        <f t="shared" si="60"/>
        <v>3.8179820545687602E-2</v>
      </c>
      <c r="G1953">
        <f t="shared" si="61"/>
        <v>1.0381798205456876</v>
      </c>
    </row>
    <row r="1954" spans="1:7">
      <c r="A1954" s="1">
        <v>22.52</v>
      </c>
      <c r="B1954">
        <v>676</v>
      </c>
      <c r="C1954">
        <v>1</v>
      </c>
      <c r="F1954">
        <f t="shared" si="60"/>
        <v>3.8637612158945248E-2</v>
      </c>
      <c r="G1954">
        <f t="shared" si="61"/>
        <v>1.0386376121589453</v>
      </c>
    </row>
    <row r="1955" spans="1:7">
      <c r="A1955" s="1">
        <v>22.53</v>
      </c>
      <c r="B1955">
        <v>661</v>
      </c>
      <c r="C1955">
        <v>1</v>
      </c>
      <c r="F1955">
        <f t="shared" si="60"/>
        <v>3.7264237319172312E-2</v>
      </c>
      <c r="G1955">
        <f t="shared" si="61"/>
        <v>1.0372642373191723</v>
      </c>
    </row>
    <row r="1956" spans="1:7">
      <c r="A1956" s="1">
        <v>22.54</v>
      </c>
      <c r="B1956">
        <v>666</v>
      </c>
      <c r="C1956">
        <v>1</v>
      </c>
      <c r="F1956">
        <f t="shared" si="60"/>
        <v>3.7722028932429957E-2</v>
      </c>
      <c r="G1956">
        <f t="shared" si="61"/>
        <v>1.03772202893243</v>
      </c>
    </row>
    <row r="1957" spans="1:7">
      <c r="A1957" s="1">
        <v>22.55</v>
      </c>
      <c r="B1957">
        <v>633</v>
      </c>
      <c r="C1957">
        <v>1</v>
      </c>
      <c r="F1957">
        <f t="shared" si="60"/>
        <v>3.47006042849295E-2</v>
      </c>
      <c r="G1957">
        <f t="shared" si="61"/>
        <v>1.0347006042849296</v>
      </c>
    </row>
    <row r="1958" spans="1:7">
      <c r="A1958" s="1">
        <v>22.56</v>
      </c>
      <c r="B1958">
        <v>647</v>
      </c>
      <c r="C1958">
        <v>1</v>
      </c>
      <c r="F1958">
        <f t="shared" si="60"/>
        <v>3.5982420802050906E-2</v>
      </c>
      <c r="G1958">
        <f t="shared" si="61"/>
        <v>1.0359824208020509</v>
      </c>
    </row>
    <row r="1959" spans="1:7">
      <c r="A1959" s="1">
        <v>22.57</v>
      </c>
      <c r="B1959">
        <v>659</v>
      </c>
      <c r="C1959">
        <v>1</v>
      </c>
      <c r="F1959">
        <f t="shared" si="60"/>
        <v>3.7081120673869254E-2</v>
      </c>
      <c r="G1959">
        <f t="shared" si="61"/>
        <v>1.0370811206738693</v>
      </c>
    </row>
    <row r="1960" spans="1:7">
      <c r="A1960" s="1">
        <v>22.58</v>
      </c>
      <c r="B1960">
        <v>661</v>
      </c>
      <c r="C1960">
        <v>1</v>
      </c>
      <c r="F1960">
        <f t="shared" si="60"/>
        <v>3.7264237319172312E-2</v>
      </c>
      <c r="G1960">
        <f t="shared" si="61"/>
        <v>1.0372642373191723</v>
      </c>
    </row>
    <row r="1961" spans="1:7">
      <c r="A1961" s="1">
        <v>22.59</v>
      </c>
      <c r="B1961">
        <v>701</v>
      </c>
      <c r="C1961">
        <v>1</v>
      </c>
      <c r="F1961">
        <f t="shared" si="60"/>
        <v>4.0926570225233473E-2</v>
      </c>
      <c r="G1961">
        <f t="shared" si="61"/>
        <v>1.0409265702252335</v>
      </c>
    </row>
    <row r="1962" spans="1:7">
      <c r="A1962" s="1">
        <v>22.6</v>
      </c>
      <c r="B1962">
        <v>695</v>
      </c>
      <c r="C1962">
        <v>1</v>
      </c>
      <c r="F1962">
        <f t="shared" si="60"/>
        <v>4.0377220289324299E-2</v>
      </c>
      <c r="G1962">
        <f t="shared" si="61"/>
        <v>1.0403772202893242</v>
      </c>
    </row>
    <row r="1963" spans="1:7">
      <c r="A1963" s="1">
        <v>22.61</v>
      </c>
      <c r="B1963">
        <v>705</v>
      </c>
      <c r="C1963">
        <v>1</v>
      </c>
      <c r="F1963">
        <f t="shared" si="60"/>
        <v>4.1292803515839589E-2</v>
      </c>
      <c r="G1963">
        <f t="shared" si="61"/>
        <v>1.0412928035158395</v>
      </c>
    </row>
    <row r="1964" spans="1:7">
      <c r="A1964" s="1">
        <v>22.62</v>
      </c>
      <c r="B1964">
        <v>702</v>
      </c>
      <c r="C1964">
        <v>1</v>
      </c>
      <c r="F1964">
        <f t="shared" si="60"/>
        <v>4.1018128547885002E-2</v>
      </c>
      <c r="G1964">
        <f t="shared" si="61"/>
        <v>1.041018128547885</v>
      </c>
    </row>
    <row r="1965" spans="1:7">
      <c r="A1965" s="1">
        <v>22.63</v>
      </c>
      <c r="B1965">
        <v>668</v>
      </c>
      <c r="C1965">
        <v>1</v>
      </c>
      <c r="F1965">
        <f t="shared" si="60"/>
        <v>3.7905145577733015E-2</v>
      </c>
      <c r="G1965">
        <f t="shared" si="61"/>
        <v>1.0379051455777331</v>
      </c>
    </row>
    <row r="1966" spans="1:7">
      <c r="A1966" s="1">
        <v>22.64</v>
      </c>
      <c r="B1966">
        <v>633</v>
      </c>
      <c r="C1966">
        <v>1</v>
      </c>
      <c r="F1966">
        <f t="shared" si="60"/>
        <v>3.47006042849295E-2</v>
      </c>
      <c r="G1966">
        <f t="shared" si="61"/>
        <v>1.0347006042849296</v>
      </c>
    </row>
    <row r="1967" spans="1:7">
      <c r="A1967" s="1">
        <v>22.65</v>
      </c>
      <c r="B1967">
        <v>684</v>
      </c>
      <c r="C1967">
        <v>1</v>
      </c>
      <c r="F1967">
        <f t="shared" si="60"/>
        <v>3.937007874015748E-2</v>
      </c>
      <c r="G1967">
        <f t="shared" si="61"/>
        <v>1.0393700787401574</v>
      </c>
    </row>
    <row r="1968" spans="1:7">
      <c r="A1968" s="1">
        <v>22.66</v>
      </c>
      <c r="B1968">
        <v>711</v>
      </c>
      <c r="C1968">
        <v>1</v>
      </c>
      <c r="F1968">
        <f t="shared" si="60"/>
        <v>4.1842153451748763E-2</v>
      </c>
      <c r="G1968">
        <f t="shared" si="61"/>
        <v>1.0418421534517488</v>
      </c>
    </row>
    <row r="1969" spans="1:7">
      <c r="A1969" s="1">
        <v>22.67</v>
      </c>
      <c r="B1969">
        <v>679</v>
      </c>
      <c r="C1969">
        <v>1</v>
      </c>
      <c r="F1969">
        <f t="shared" si="60"/>
        <v>3.8912287126899835E-2</v>
      </c>
      <c r="G1969">
        <f t="shared" si="61"/>
        <v>1.0389122871268999</v>
      </c>
    </row>
    <row r="1970" spans="1:7">
      <c r="A1970" s="1">
        <v>22.68</v>
      </c>
      <c r="B1970">
        <v>660</v>
      </c>
      <c r="C1970">
        <v>1</v>
      </c>
      <c r="F1970">
        <f t="shared" si="60"/>
        <v>3.7172678996520783E-2</v>
      </c>
      <c r="G1970">
        <f t="shared" si="61"/>
        <v>1.0371726789965208</v>
      </c>
    </row>
    <row r="1971" spans="1:7">
      <c r="A1971" s="1">
        <v>22.69</v>
      </c>
      <c r="B1971">
        <v>675</v>
      </c>
      <c r="C1971">
        <v>1</v>
      </c>
      <c r="F1971">
        <f t="shared" si="60"/>
        <v>3.8546053836293719E-2</v>
      </c>
      <c r="G1971">
        <f t="shared" si="61"/>
        <v>1.0385460538362936</v>
      </c>
    </row>
    <row r="1972" spans="1:7">
      <c r="A1972" s="1">
        <v>22.7</v>
      </c>
      <c r="B1972">
        <v>643</v>
      </c>
      <c r="C1972">
        <v>1</v>
      </c>
      <c r="F1972">
        <f t="shared" si="60"/>
        <v>3.561618751144479E-2</v>
      </c>
      <c r="G1972">
        <f t="shared" si="61"/>
        <v>1.0356161875114447</v>
      </c>
    </row>
    <row r="1973" spans="1:7">
      <c r="A1973" s="1">
        <v>22.71</v>
      </c>
      <c r="B1973">
        <v>655</v>
      </c>
      <c r="C1973">
        <v>1</v>
      </c>
      <c r="F1973">
        <f t="shared" si="60"/>
        <v>3.6714887383263138E-2</v>
      </c>
      <c r="G1973">
        <f t="shared" si="61"/>
        <v>1.0367148873832632</v>
      </c>
    </row>
    <row r="1974" spans="1:7">
      <c r="A1974" s="1">
        <v>22.72</v>
      </c>
      <c r="B1974">
        <v>654</v>
      </c>
      <c r="C1974">
        <v>1</v>
      </c>
      <c r="F1974">
        <f t="shared" si="60"/>
        <v>3.6623329060611609E-2</v>
      </c>
      <c r="G1974">
        <f t="shared" si="61"/>
        <v>1.0366233290606117</v>
      </c>
    </row>
    <row r="1975" spans="1:7">
      <c r="A1975" s="1">
        <v>22.73</v>
      </c>
      <c r="B1975">
        <v>628</v>
      </c>
      <c r="C1975">
        <v>1</v>
      </c>
      <c r="F1975">
        <f t="shared" si="60"/>
        <v>3.4242812671671854E-2</v>
      </c>
      <c r="G1975">
        <f t="shared" si="61"/>
        <v>1.0342428126716718</v>
      </c>
    </row>
    <row r="1976" spans="1:7">
      <c r="A1976" s="1">
        <v>22.74</v>
      </c>
      <c r="B1976">
        <v>656</v>
      </c>
      <c r="C1976">
        <v>1</v>
      </c>
      <c r="F1976">
        <f t="shared" si="60"/>
        <v>3.6806445705914667E-2</v>
      </c>
      <c r="G1976">
        <f t="shared" si="61"/>
        <v>1.0368064457059147</v>
      </c>
    </row>
    <row r="1977" spans="1:7">
      <c r="A1977" s="1">
        <v>22.75</v>
      </c>
      <c r="B1977">
        <v>688</v>
      </c>
      <c r="C1977">
        <v>1</v>
      </c>
      <c r="F1977">
        <f t="shared" si="60"/>
        <v>3.9736312030763596E-2</v>
      </c>
      <c r="G1977">
        <f t="shared" si="61"/>
        <v>1.0397363120307637</v>
      </c>
    </row>
    <row r="1978" spans="1:7">
      <c r="A1978" s="1">
        <v>22.76</v>
      </c>
      <c r="B1978">
        <v>650</v>
      </c>
      <c r="C1978">
        <v>1</v>
      </c>
      <c r="F1978">
        <f t="shared" si="60"/>
        <v>3.6257095770005493E-2</v>
      </c>
      <c r="G1978">
        <f t="shared" si="61"/>
        <v>1.0362570957700055</v>
      </c>
    </row>
    <row r="1979" spans="1:7">
      <c r="A1979" s="1">
        <v>22.77</v>
      </c>
      <c r="B1979">
        <v>651</v>
      </c>
      <c r="C1979">
        <v>1</v>
      </c>
      <c r="F1979">
        <f t="shared" si="60"/>
        <v>3.6348654092657022E-2</v>
      </c>
      <c r="G1979">
        <f t="shared" si="61"/>
        <v>1.036348654092657</v>
      </c>
    </row>
    <row r="1980" spans="1:7">
      <c r="A1980" s="1">
        <v>22.78</v>
      </c>
      <c r="B1980">
        <v>642</v>
      </c>
      <c r="C1980">
        <v>1</v>
      </c>
      <c r="F1980">
        <f t="shared" si="60"/>
        <v>3.5524629188793261E-2</v>
      </c>
      <c r="G1980">
        <f t="shared" si="61"/>
        <v>1.0355246291887932</v>
      </c>
    </row>
    <row r="1981" spans="1:7">
      <c r="A1981" s="1">
        <v>22.79</v>
      </c>
      <c r="B1981">
        <v>648</v>
      </c>
      <c r="C1981">
        <v>1</v>
      </c>
      <c r="F1981">
        <f t="shared" si="60"/>
        <v>3.6073979124702435E-2</v>
      </c>
      <c r="G1981">
        <f t="shared" si="61"/>
        <v>1.0360739791247024</v>
      </c>
    </row>
    <row r="1982" spans="1:7">
      <c r="A1982" s="1">
        <v>22.8</v>
      </c>
      <c r="B1982">
        <v>651</v>
      </c>
      <c r="C1982">
        <v>1</v>
      </c>
      <c r="F1982">
        <f t="shared" si="60"/>
        <v>3.6348654092657022E-2</v>
      </c>
      <c r="G1982">
        <f t="shared" si="61"/>
        <v>1.036348654092657</v>
      </c>
    </row>
    <row r="1983" spans="1:7">
      <c r="A1983" s="1">
        <v>22.81</v>
      </c>
      <c r="B1983">
        <v>636</v>
      </c>
      <c r="C1983">
        <v>1</v>
      </c>
      <c r="F1983">
        <f t="shared" si="60"/>
        <v>3.4975279252884087E-2</v>
      </c>
      <c r="G1983">
        <f t="shared" si="61"/>
        <v>1.0349752792528841</v>
      </c>
    </row>
    <row r="1984" spans="1:7">
      <c r="A1984" s="1">
        <v>22.82</v>
      </c>
      <c r="B1984">
        <v>613</v>
      </c>
      <c r="C1984">
        <v>1</v>
      </c>
      <c r="F1984">
        <f t="shared" si="60"/>
        <v>3.2869437831898919E-2</v>
      </c>
      <c r="G1984">
        <f t="shared" si="61"/>
        <v>1.032869437831899</v>
      </c>
    </row>
    <row r="1985" spans="1:7">
      <c r="A1985" s="1">
        <v>22.83</v>
      </c>
      <c r="B1985">
        <v>654</v>
      </c>
      <c r="C1985">
        <v>1</v>
      </c>
      <c r="F1985">
        <f t="shared" si="60"/>
        <v>3.6623329060611609E-2</v>
      </c>
      <c r="G1985">
        <f t="shared" si="61"/>
        <v>1.0366233290606117</v>
      </c>
    </row>
    <row r="1986" spans="1:7">
      <c r="A1986" s="1">
        <v>22.84</v>
      </c>
      <c r="B1986">
        <v>637</v>
      </c>
      <c r="C1986">
        <v>1</v>
      </c>
      <c r="F1986">
        <f t="shared" si="60"/>
        <v>3.5066837575535616E-2</v>
      </c>
      <c r="G1986">
        <f t="shared" si="61"/>
        <v>1.0350668375755356</v>
      </c>
    </row>
    <row r="1987" spans="1:7">
      <c r="A1987" s="1">
        <v>22.85</v>
      </c>
      <c r="B1987">
        <v>654</v>
      </c>
      <c r="C1987">
        <v>1</v>
      </c>
      <c r="F1987">
        <f t="shared" ref="F1987:F2050" si="62">(B1987-254)/(11176-254)</f>
        <v>3.6623329060611609E-2</v>
      </c>
      <c r="G1987">
        <f t="shared" ref="G1987:G2050" si="63">F1987+1</f>
        <v>1.0366233290606117</v>
      </c>
    </row>
    <row r="1988" spans="1:7">
      <c r="A1988" s="1">
        <v>22.86</v>
      </c>
      <c r="B1988">
        <v>638</v>
      </c>
      <c r="C1988">
        <v>1</v>
      </c>
      <c r="F1988">
        <f t="shared" si="62"/>
        <v>3.5158395898187145E-2</v>
      </c>
      <c r="G1988">
        <f t="shared" si="63"/>
        <v>1.0351583958981871</v>
      </c>
    </row>
    <row r="1989" spans="1:7">
      <c r="A1989" s="1">
        <v>22.87</v>
      </c>
      <c r="B1989">
        <v>620</v>
      </c>
      <c r="C1989">
        <v>1</v>
      </c>
      <c r="F1989">
        <f t="shared" si="62"/>
        <v>3.3510346090459622E-2</v>
      </c>
      <c r="G1989">
        <f t="shared" si="63"/>
        <v>1.0335103460904596</v>
      </c>
    </row>
    <row r="1990" spans="1:7">
      <c r="A1990" s="1">
        <v>22.88</v>
      </c>
      <c r="B1990">
        <v>611</v>
      </c>
      <c r="C1990">
        <v>1</v>
      </c>
      <c r="F1990">
        <f t="shared" si="62"/>
        <v>3.2686321186595861E-2</v>
      </c>
      <c r="G1990">
        <f t="shared" si="63"/>
        <v>1.0326863211865958</v>
      </c>
    </row>
    <row r="1991" spans="1:7">
      <c r="A1991" s="1">
        <v>22.89</v>
      </c>
      <c r="B1991">
        <v>631</v>
      </c>
      <c r="C1991">
        <v>1</v>
      </c>
      <c r="F1991">
        <f t="shared" si="62"/>
        <v>3.4517487639626442E-2</v>
      </c>
      <c r="G1991">
        <f t="shared" si="63"/>
        <v>1.0345174876396264</v>
      </c>
    </row>
    <row r="1992" spans="1:7">
      <c r="A1992" s="1">
        <v>22.9</v>
      </c>
      <c r="B1992">
        <v>646</v>
      </c>
      <c r="C1992">
        <v>1</v>
      </c>
      <c r="F1992">
        <f t="shared" si="62"/>
        <v>3.5890862479399377E-2</v>
      </c>
      <c r="G1992">
        <f t="shared" si="63"/>
        <v>1.0358908624793994</v>
      </c>
    </row>
    <row r="1993" spans="1:7">
      <c r="A1993" s="1">
        <v>22.91</v>
      </c>
      <c r="B1993">
        <v>649</v>
      </c>
      <c r="C1993">
        <v>1</v>
      </c>
      <c r="F1993">
        <f t="shared" si="62"/>
        <v>3.6165537447353964E-2</v>
      </c>
      <c r="G1993">
        <f t="shared" si="63"/>
        <v>1.036165537447354</v>
      </c>
    </row>
    <row r="1994" spans="1:7">
      <c r="A1994" s="1">
        <v>22.92</v>
      </c>
      <c r="B1994">
        <v>662</v>
      </c>
      <c r="C1994">
        <v>1</v>
      </c>
      <c r="F1994">
        <f t="shared" si="62"/>
        <v>3.7355795641823841E-2</v>
      </c>
      <c r="G1994">
        <f t="shared" si="63"/>
        <v>1.0373557956418238</v>
      </c>
    </row>
    <row r="1995" spans="1:7">
      <c r="A1995" s="1">
        <v>22.93</v>
      </c>
      <c r="B1995">
        <v>673</v>
      </c>
      <c r="C1995">
        <v>1</v>
      </c>
      <c r="F1995">
        <f t="shared" si="62"/>
        <v>3.8362937190990661E-2</v>
      </c>
      <c r="G1995">
        <f t="shared" si="63"/>
        <v>1.0383629371909906</v>
      </c>
    </row>
    <row r="1996" spans="1:7">
      <c r="A1996" s="1">
        <v>22.94</v>
      </c>
      <c r="B1996">
        <v>696</v>
      </c>
      <c r="C1996">
        <v>1</v>
      </c>
      <c r="F1996">
        <f t="shared" si="62"/>
        <v>4.0468778611975828E-2</v>
      </c>
      <c r="G1996">
        <f t="shared" si="63"/>
        <v>1.0404687786119757</v>
      </c>
    </row>
    <row r="1997" spans="1:7">
      <c r="A1997" s="1">
        <v>22.95</v>
      </c>
      <c r="B1997">
        <v>699</v>
      </c>
      <c r="C1997">
        <v>1</v>
      </c>
      <c r="F1997">
        <f t="shared" si="62"/>
        <v>4.0743453579930415E-2</v>
      </c>
      <c r="G1997">
        <f t="shared" si="63"/>
        <v>1.0407434535799305</v>
      </c>
    </row>
    <row r="1998" spans="1:7">
      <c r="A1998" s="1">
        <v>22.96</v>
      </c>
      <c r="B1998">
        <v>718</v>
      </c>
      <c r="C1998">
        <v>1</v>
      </c>
      <c r="F1998">
        <f t="shared" si="62"/>
        <v>4.2483061710309467E-2</v>
      </c>
      <c r="G1998">
        <f t="shared" si="63"/>
        <v>1.0424830617103096</v>
      </c>
    </row>
    <row r="1999" spans="1:7">
      <c r="A1999" s="1">
        <v>22.97</v>
      </c>
      <c r="B1999">
        <v>752</v>
      </c>
      <c r="C1999">
        <v>1</v>
      </c>
      <c r="F1999">
        <f t="shared" si="62"/>
        <v>4.5596044680461453E-2</v>
      </c>
      <c r="G1999">
        <f t="shared" si="63"/>
        <v>1.0455960446804615</v>
      </c>
    </row>
    <row r="2000" spans="1:7">
      <c r="A2000" s="1">
        <v>22.98</v>
      </c>
      <c r="B2000">
        <v>760</v>
      </c>
      <c r="C2000">
        <v>1</v>
      </c>
      <c r="F2000">
        <f t="shared" si="62"/>
        <v>4.6328511261673685E-2</v>
      </c>
      <c r="G2000">
        <f t="shared" si="63"/>
        <v>1.0463285112616736</v>
      </c>
    </row>
    <row r="2001" spans="1:7">
      <c r="A2001" s="1">
        <v>22.99</v>
      </c>
      <c r="B2001">
        <v>823</v>
      </c>
      <c r="C2001">
        <v>1</v>
      </c>
      <c r="F2001">
        <f t="shared" si="62"/>
        <v>5.2096685588720014E-2</v>
      </c>
      <c r="G2001">
        <f t="shared" si="63"/>
        <v>1.0520966855887199</v>
      </c>
    </row>
    <row r="2002" spans="1:7">
      <c r="A2002" s="1">
        <v>23</v>
      </c>
      <c r="B2002">
        <v>833</v>
      </c>
      <c r="C2002">
        <v>1</v>
      </c>
      <c r="F2002">
        <f t="shared" si="62"/>
        <v>5.3012268815235304E-2</v>
      </c>
      <c r="G2002">
        <f t="shared" si="63"/>
        <v>1.0530122688152352</v>
      </c>
    </row>
    <row r="2003" spans="1:7">
      <c r="A2003" s="1">
        <v>23.01</v>
      </c>
      <c r="B2003">
        <v>926</v>
      </c>
      <c r="C2003">
        <v>1</v>
      </c>
      <c r="F2003">
        <f t="shared" si="62"/>
        <v>6.1527192821827503E-2</v>
      </c>
      <c r="G2003">
        <f t="shared" si="63"/>
        <v>1.0615271928218275</v>
      </c>
    </row>
    <row r="2004" spans="1:7">
      <c r="A2004" s="1">
        <v>23.02</v>
      </c>
      <c r="B2004">
        <v>959</v>
      </c>
      <c r="C2004">
        <v>1</v>
      </c>
      <c r="F2004">
        <f t="shared" si="62"/>
        <v>6.4548617469327968E-2</v>
      </c>
      <c r="G2004">
        <f t="shared" si="63"/>
        <v>1.0645486174693279</v>
      </c>
    </row>
    <row r="2005" spans="1:7">
      <c r="A2005" s="1">
        <v>23.03</v>
      </c>
      <c r="B2005">
        <v>1040</v>
      </c>
      <c r="C2005">
        <v>1</v>
      </c>
      <c r="F2005">
        <f t="shared" si="62"/>
        <v>7.1964841604101812E-2</v>
      </c>
      <c r="G2005">
        <f t="shared" si="63"/>
        <v>1.0719648416041019</v>
      </c>
    </row>
    <row r="2006" spans="1:7">
      <c r="A2006" s="1">
        <v>23.04</v>
      </c>
      <c r="B2006">
        <v>1132</v>
      </c>
      <c r="C2006">
        <v>1</v>
      </c>
      <c r="F2006">
        <f t="shared" si="62"/>
        <v>8.0388207288042482E-2</v>
      </c>
      <c r="G2006">
        <f t="shared" si="63"/>
        <v>1.0803882072880424</v>
      </c>
    </row>
    <row r="2007" spans="1:7">
      <c r="A2007" s="1">
        <v>23.05</v>
      </c>
      <c r="B2007">
        <v>1131</v>
      </c>
      <c r="C2007">
        <v>1</v>
      </c>
      <c r="F2007">
        <f t="shared" si="62"/>
        <v>8.029664896539096E-2</v>
      </c>
      <c r="G2007">
        <f t="shared" si="63"/>
        <v>1.0802966489653909</v>
      </c>
    </row>
    <row r="2008" spans="1:7">
      <c r="A2008" s="1">
        <v>23.06</v>
      </c>
      <c r="B2008">
        <v>1176</v>
      </c>
      <c r="C2008">
        <v>1</v>
      </c>
      <c r="F2008">
        <f t="shared" si="62"/>
        <v>8.4416773484709759E-2</v>
      </c>
      <c r="G2008">
        <f t="shared" si="63"/>
        <v>1.0844167734847097</v>
      </c>
    </row>
    <row r="2009" spans="1:7">
      <c r="A2009" s="1">
        <v>23.07</v>
      </c>
      <c r="B2009">
        <v>1276</v>
      </c>
      <c r="C2009">
        <v>1</v>
      </c>
      <c r="F2009">
        <f t="shared" si="62"/>
        <v>9.3572605749862661E-2</v>
      </c>
      <c r="G2009">
        <f t="shared" si="63"/>
        <v>1.0935726057498627</v>
      </c>
    </row>
    <row r="2010" spans="1:7">
      <c r="A2010" s="1">
        <v>23.08</v>
      </c>
      <c r="B2010">
        <v>1303</v>
      </c>
      <c r="C2010">
        <v>1</v>
      </c>
      <c r="F2010">
        <f t="shared" si="62"/>
        <v>9.6044680461453952E-2</v>
      </c>
      <c r="G2010">
        <f t="shared" si="63"/>
        <v>1.0960446804614539</v>
      </c>
    </row>
    <row r="2011" spans="1:7">
      <c r="A2011" s="1">
        <v>23.09</v>
      </c>
      <c r="B2011">
        <v>1351</v>
      </c>
      <c r="C2011">
        <v>1</v>
      </c>
      <c r="F2011">
        <f t="shared" si="62"/>
        <v>0.10043947994872734</v>
      </c>
      <c r="G2011">
        <f t="shared" si="63"/>
        <v>1.1004394799487274</v>
      </c>
    </row>
    <row r="2012" spans="1:7">
      <c r="A2012" s="1">
        <v>23.1</v>
      </c>
      <c r="B2012">
        <v>1366</v>
      </c>
      <c r="C2012">
        <v>1</v>
      </c>
      <c r="F2012">
        <f t="shared" si="62"/>
        <v>0.10181285478850027</v>
      </c>
      <c r="G2012">
        <f t="shared" si="63"/>
        <v>1.1018128547885002</v>
      </c>
    </row>
    <row r="2013" spans="1:7">
      <c r="A2013" s="1">
        <v>23.11</v>
      </c>
      <c r="B2013">
        <v>1415</v>
      </c>
      <c r="C2013">
        <v>1</v>
      </c>
      <c r="F2013">
        <f t="shared" si="62"/>
        <v>0.1062992125984252</v>
      </c>
      <c r="G2013">
        <f t="shared" si="63"/>
        <v>1.1062992125984252</v>
      </c>
    </row>
    <row r="2014" spans="1:7">
      <c r="A2014" s="1">
        <v>23.12</v>
      </c>
      <c r="B2014">
        <v>1476</v>
      </c>
      <c r="C2014">
        <v>1</v>
      </c>
      <c r="F2014">
        <f t="shared" si="62"/>
        <v>0.11188427028016847</v>
      </c>
      <c r="G2014">
        <f t="shared" si="63"/>
        <v>1.1118842702801686</v>
      </c>
    </row>
    <row r="2015" spans="1:7">
      <c r="A2015" s="1">
        <v>23.13</v>
      </c>
      <c r="B2015">
        <v>1524</v>
      </c>
      <c r="C2015">
        <v>1</v>
      </c>
      <c r="F2015">
        <f t="shared" si="62"/>
        <v>0.11627906976744186</v>
      </c>
      <c r="G2015">
        <f t="shared" si="63"/>
        <v>1.1162790697674418</v>
      </c>
    </row>
    <row r="2016" spans="1:7">
      <c r="A2016" s="1">
        <v>23.14</v>
      </c>
      <c r="B2016">
        <v>1494</v>
      </c>
      <c r="C2016">
        <v>1</v>
      </c>
      <c r="F2016">
        <f t="shared" si="62"/>
        <v>0.11353232008789599</v>
      </c>
      <c r="G2016">
        <f t="shared" si="63"/>
        <v>1.1135323200878959</v>
      </c>
    </row>
    <row r="2017" spans="1:7">
      <c r="A2017" s="1">
        <v>23.15</v>
      </c>
      <c r="B2017">
        <v>1507</v>
      </c>
      <c r="C2017">
        <v>1</v>
      </c>
      <c r="F2017">
        <f t="shared" si="62"/>
        <v>0.11472257828236587</v>
      </c>
      <c r="G2017">
        <f t="shared" si="63"/>
        <v>1.114722578282366</v>
      </c>
    </row>
    <row r="2018" spans="1:7">
      <c r="A2018" s="1">
        <v>23.16</v>
      </c>
      <c r="B2018">
        <v>1486</v>
      </c>
      <c r="C2018">
        <v>1</v>
      </c>
      <c r="F2018">
        <f t="shared" si="62"/>
        <v>0.11279985350668376</v>
      </c>
      <c r="G2018">
        <f t="shared" si="63"/>
        <v>1.1127998535066839</v>
      </c>
    </row>
    <row r="2019" spans="1:7">
      <c r="A2019" s="1">
        <v>23.17</v>
      </c>
      <c r="B2019">
        <v>1452</v>
      </c>
      <c r="C2019">
        <v>1</v>
      </c>
      <c r="F2019">
        <f t="shared" si="62"/>
        <v>0.10968687053653177</v>
      </c>
      <c r="G2019">
        <f t="shared" si="63"/>
        <v>1.1096868705365317</v>
      </c>
    </row>
    <row r="2020" spans="1:7">
      <c r="A2020" s="1">
        <v>23.18</v>
      </c>
      <c r="B2020">
        <v>1421</v>
      </c>
      <c r="C2020">
        <v>1</v>
      </c>
      <c r="F2020">
        <f t="shared" si="62"/>
        <v>0.10684856253433438</v>
      </c>
      <c r="G2020">
        <f t="shared" si="63"/>
        <v>1.1068485625343343</v>
      </c>
    </row>
    <row r="2021" spans="1:7">
      <c r="A2021" s="1">
        <v>23.19</v>
      </c>
      <c r="B2021">
        <v>1351</v>
      </c>
      <c r="C2021">
        <v>1</v>
      </c>
      <c r="F2021">
        <f t="shared" si="62"/>
        <v>0.10043947994872734</v>
      </c>
      <c r="G2021">
        <f t="shared" si="63"/>
        <v>1.1004394799487274</v>
      </c>
    </row>
    <row r="2022" spans="1:7">
      <c r="A2022" s="1">
        <v>23.2</v>
      </c>
      <c r="B2022">
        <v>1332</v>
      </c>
      <c r="C2022">
        <v>1</v>
      </c>
      <c r="F2022">
        <f t="shared" si="62"/>
        <v>9.8699871818348286E-2</v>
      </c>
      <c r="G2022">
        <f t="shared" si="63"/>
        <v>1.0986998718183483</v>
      </c>
    </row>
    <row r="2023" spans="1:7">
      <c r="A2023" s="1">
        <v>23.21</v>
      </c>
      <c r="B2023">
        <v>1324</v>
      </c>
      <c r="C2023">
        <v>1</v>
      </c>
      <c r="F2023">
        <f t="shared" si="62"/>
        <v>9.7967405237136054E-2</v>
      </c>
      <c r="G2023">
        <f t="shared" si="63"/>
        <v>1.097967405237136</v>
      </c>
    </row>
    <row r="2024" spans="1:7">
      <c r="A2024" s="1">
        <v>23.22</v>
      </c>
      <c r="B2024">
        <v>1303</v>
      </c>
      <c r="C2024">
        <v>1</v>
      </c>
      <c r="F2024">
        <f t="shared" si="62"/>
        <v>9.6044680461453952E-2</v>
      </c>
      <c r="G2024">
        <f t="shared" si="63"/>
        <v>1.0960446804614539</v>
      </c>
    </row>
    <row r="2025" spans="1:7">
      <c r="A2025" s="1">
        <v>23.23</v>
      </c>
      <c r="B2025">
        <v>1260</v>
      </c>
      <c r="C2025">
        <v>1</v>
      </c>
      <c r="F2025">
        <f t="shared" si="62"/>
        <v>9.2107672587438197E-2</v>
      </c>
      <c r="G2025">
        <f t="shared" si="63"/>
        <v>1.0921076725874381</v>
      </c>
    </row>
    <row r="2026" spans="1:7">
      <c r="A2026" s="1">
        <v>23.24</v>
      </c>
      <c r="B2026">
        <v>1201</v>
      </c>
      <c r="C2026">
        <v>1</v>
      </c>
      <c r="F2026">
        <f t="shared" si="62"/>
        <v>8.6705731550997991E-2</v>
      </c>
      <c r="G2026">
        <f t="shared" si="63"/>
        <v>1.086705731550998</v>
      </c>
    </row>
    <row r="2027" spans="1:7">
      <c r="A2027" s="1">
        <v>23.25</v>
      </c>
      <c r="B2027">
        <v>1189</v>
      </c>
      <c r="C2027">
        <v>1</v>
      </c>
      <c r="F2027">
        <f t="shared" si="62"/>
        <v>8.5607031679179643E-2</v>
      </c>
      <c r="G2027">
        <f t="shared" si="63"/>
        <v>1.0856070316791797</v>
      </c>
    </row>
    <row r="2028" spans="1:7">
      <c r="A2028" s="1">
        <v>23.26</v>
      </c>
      <c r="B2028">
        <v>1197</v>
      </c>
      <c r="C2028">
        <v>1</v>
      </c>
      <c r="F2028">
        <f t="shared" si="62"/>
        <v>8.6339498260391875E-2</v>
      </c>
      <c r="G2028">
        <f t="shared" si="63"/>
        <v>1.0863394982603918</v>
      </c>
    </row>
    <row r="2029" spans="1:7">
      <c r="A2029" s="1">
        <v>23.27</v>
      </c>
      <c r="B2029">
        <v>1132</v>
      </c>
      <c r="C2029">
        <v>1</v>
      </c>
      <c r="F2029">
        <f t="shared" si="62"/>
        <v>8.0388207288042482E-2</v>
      </c>
      <c r="G2029">
        <f t="shared" si="63"/>
        <v>1.0803882072880424</v>
      </c>
    </row>
    <row r="2030" spans="1:7">
      <c r="A2030" s="1">
        <v>23.28</v>
      </c>
      <c r="B2030">
        <v>1105</v>
      </c>
      <c r="C2030">
        <v>1</v>
      </c>
      <c r="F2030">
        <f t="shared" si="62"/>
        <v>7.7916132576451205E-2</v>
      </c>
      <c r="G2030">
        <f t="shared" si="63"/>
        <v>1.0779161325764512</v>
      </c>
    </row>
    <row r="2031" spans="1:7">
      <c r="A2031" s="1">
        <v>23.29</v>
      </c>
      <c r="B2031">
        <v>1093</v>
      </c>
      <c r="C2031">
        <v>1</v>
      </c>
      <c r="F2031">
        <f t="shared" si="62"/>
        <v>7.6817432704632857E-2</v>
      </c>
      <c r="G2031">
        <f t="shared" si="63"/>
        <v>1.0768174327046329</v>
      </c>
    </row>
    <row r="2032" spans="1:7">
      <c r="A2032" s="1">
        <v>23.3</v>
      </c>
      <c r="B2032">
        <v>1071</v>
      </c>
      <c r="C2032">
        <v>1</v>
      </c>
      <c r="F2032">
        <f t="shared" si="62"/>
        <v>7.4803149606299218E-2</v>
      </c>
      <c r="G2032">
        <f t="shared" si="63"/>
        <v>1.0748031496062993</v>
      </c>
    </row>
    <row r="2033" spans="1:7">
      <c r="A2033" s="1">
        <v>23.31</v>
      </c>
      <c r="B2033">
        <v>1089</v>
      </c>
      <c r="C2033">
        <v>1</v>
      </c>
      <c r="F2033">
        <f t="shared" si="62"/>
        <v>7.6451199414026741E-2</v>
      </c>
      <c r="G2033">
        <f t="shared" si="63"/>
        <v>1.0764511994140267</v>
      </c>
    </row>
    <row r="2034" spans="1:7">
      <c r="A2034" s="1">
        <v>23.32</v>
      </c>
      <c r="B2034">
        <v>1115</v>
      </c>
      <c r="C2034">
        <v>1</v>
      </c>
      <c r="F2034">
        <f t="shared" si="62"/>
        <v>7.8831715802966495E-2</v>
      </c>
      <c r="G2034">
        <f t="shared" si="63"/>
        <v>1.0788317158029666</v>
      </c>
    </row>
    <row r="2035" spans="1:7">
      <c r="A2035" s="1">
        <v>23.33</v>
      </c>
      <c r="B2035">
        <v>1090</v>
      </c>
      <c r="C2035">
        <v>1</v>
      </c>
      <c r="F2035">
        <f t="shared" si="62"/>
        <v>7.6542757736678263E-2</v>
      </c>
      <c r="G2035">
        <f t="shared" si="63"/>
        <v>1.0765427577366782</v>
      </c>
    </row>
    <row r="2036" spans="1:7">
      <c r="A2036" s="1">
        <v>23.34</v>
      </c>
      <c r="B2036">
        <v>1057</v>
      </c>
      <c r="C2036">
        <v>1</v>
      </c>
      <c r="F2036">
        <f t="shared" si="62"/>
        <v>7.3521333089177812E-2</v>
      </c>
      <c r="G2036">
        <f t="shared" si="63"/>
        <v>1.0735213330891777</v>
      </c>
    </row>
    <row r="2037" spans="1:7">
      <c r="A2037" s="1">
        <v>23.35</v>
      </c>
      <c r="B2037">
        <v>1029</v>
      </c>
      <c r="C2037">
        <v>1</v>
      </c>
      <c r="F2037">
        <f t="shared" si="62"/>
        <v>7.0957700054935E-2</v>
      </c>
      <c r="G2037">
        <f t="shared" si="63"/>
        <v>1.0709577000549351</v>
      </c>
    </row>
    <row r="2038" spans="1:7">
      <c r="A2038" s="1">
        <v>23.36</v>
      </c>
      <c r="B2038">
        <v>1032</v>
      </c>
      <c r="C2038">
        <v>1</v>
      </c>
      <c r="F2038">
        <f t="shared" si="62"/>
        <v>7.123237502288958E-2</v>
      </c>
      <c r="G2038">
        <f t="shared" si="63"/>
        <v>1.0712323750228896</v>
      </c>
    </row>
    <row r="2039" spans="1:7">
      <c r="A2039" s="1">
        <v>23.37</v>
      </c>
      <c r="B2039">
        <v>1046</v>
      </c>
      <c r="C2039">
        <v>1</v>
      </c>
      <c r="F2039">
        <f t="shared" si="62"/>
        <v>7.2514191540010986E-2</v>
      </c>
      <c r="G2039">
        <f t="shared" si="63"/>
        <v>1.0725141915400109</v>
      </c>
    </row>
    <row r="2040" spans="1:7">
      <c r="A2040" s="1">
        <v>23.38</v>
      </c>
      <c r="B2040">
        <v>1006</v>
      </c>
      <c r="C2040">
        <v>1</v>
      </c>
      <c r="F2040">
        <f t="shared" si="62"/>
        <v>6.8851858633949825E-2</v>
      </c>
      <c r="G2040">
        <f t="shared" si="63"/>
        <v>1.0688518586339497</v>
      </c>
    </row>
    <row r="2041" spans="1:7">
      <c r="A2041" s="1">
        <v>23.39</v>
      </c>
      <c r="B2041">
        <v>995</v>
      </c>
      <c r="C2041">
        <v>1</v>
      </c>
      <c r="F2041">
        <f t="shared" si="62"/>
        <v>6.7844717084783013E-2</v>
      </c>
      <c r="G2041">
        <f t="shared" si="63"/>
        <v>1.0678447170847831</v>
      </c>
    </row>
    <row r="2042" spans="1:7">
      <c r="A2042" s="1">
        <v>23.4</v>
      </c>
      <c r="B2042">
        <v>985</v>
      </c>
      <c r="C2042">
        <v>1</v>
      </c>
      <c r="F2042">
        <f t="shared" si="62"/>
        <v>6.6929133858267723E-2</v>
      </c>
      <c r="G2042">
        <f t="shared" si="63"/>
        <v>1.0669291338582678</v>
      </c>
    </row>
    <row r="2043" spans="1:7">
      <c r="A2043" s="1">
        <v>23.41</v>
      </c>
      <c r="B2043">
        <v>950</v>
      </c>
      <c r="C2043">
        <v>1</v>
      </c>
      <c r="F2043">
        <f t="shared" si="62"/>
        <v>6.37245925654642E-2</v>
      </c>
      <c r="G2043">
        <f t="shared" si="63"/>
        <v>1.0637245925654641</v>
      </c>
    </row>
    <row r="2044" spans="1:7">
      <c r="A2044" s="1">
        <v>23.42</v>
      </c>
      <c r="B2044">
        <v>893</v>
      </c>
      <c r="C2044">
        <v>1</v>
      </c>
      <c r="F2044">
        <f t="shared" si="62"/>
        <v>5.8505768174327046E-2</v>
      </c>
      <c r="G2044">
        <f t="shared" si="63"/>
        <v>1.0585057681743271</v>
      </c>
    </row>
    <row r="2045" spans="1:7">
      <c r="A2045" s="1">
        <v>23.43</v>
      </c>
      <c r="B2045">
        <v>852</v>
      </c>
      <c r="C2045">
        <v>1</v>
      </c>
      <c r="F2045">
        <f t="shared" si="62"/>
        <v>5.4751876945614356E-2</v>
      </c>
      <c r="G2045">
        <f t="shared" si="63"/>
        <v>1.0547518769456143</v>
      </c>
    </row>
    <row r="2046" spans="1:7">
      <c r="A2046" s="1">
        <v>23.44</v>
      </c>
      <c r="B2046">
        <v>789</v>
      </c>
      <c r="C2046">
        <v>1</v>
      </c>
      <c r="F2046">
        <f t="shared" si="62"/>
        <v>4.8983702618568027E-2</v>
      </c>
      <c r="G2046">
        <f t="shared" si="63"/>
        <v>1.048983702618568</v>
      </c>
    </row>
    <row r="2047" spans="1:7">
      <c r="A2047" s="1">
        <v>23.45</v>
      </c>
      <c r="B2047">
        <v>788</v>
      </c>
      <c r="C2047">
        <v>1</v>
      </c>
      <c r="F2047">
        <f t="shared" si="62"/>
        <v>4.8892144295916498E-2</v>
      </c>
      <c r="G2047">
        <f t="shared" si="63"/>
        <v>1.0488921442959165</v>
      </c>
    </row>
    <row r="2048" spans="1:7">
      <c r="A2048" s="1">
        <v>23.46</v>
      </c>
      <c r="B2048">
        <v>741</v>
      </c>
      <c r="C2048">
        <v>1</v>
      </c>
      <c r="F2048">
        <f t="shared" si="62"/>
        <v>4.4588903131294634E-2</v>
      </c>
      <c r="G2048">
        <f t="shared" si="63"/>
        <v>1.0445889031312947</v>
      </c>
    </row>
    <row r="2049" spans="1:7">
      <c r="A2049" s="1">
        <v>23.47</v>
      </c>
      <c r="B2049">
        <v>723</v>
      </c>
      <c r="C2049">
        <v>1</v>
      </c>
      <c r="F2049">
        <f t="shared" si="62"/>
        <v>4.2940853323567112E-2</v>
      </c>
      <c r="G2049">
        <f t="shared" si="63"/>
        <v>1.0429408533235671</v>
      </c>
    </row>
    <row r="2050" spans="1:7">
      <c r="A2050" s="1">
        <v>23.48</v>
      </c>
      <c r="B2050">
        <v>688</v>
      </c>
      <c r="C2050">
        <v>1</v>
      </c>
      <c r="F2050">
        <f t="shared" si="62"/>
        <v>3.9736312030763596E-2</v>
      </c>
      <c r="G2050">
        <f t="shared" si="63"/>
        <v>1.0397363120307637</v>
      </c>
    </row>
    <row r="2051" spans="1:7">
      <c r="A2051" s="1">
        <v>23.49</v>
      </c>
      <c r="B2051">
        <v>632</v>
      </c>
      <c r="C2051">
        <v>1</v>
      </c>
      <c r="F2051">
        <f t="shared" ref="F2051:F2114" si="64">(B2051-254)/(11176-254)</f>
        <v>3.4609045962277971E-2</v>
      </c>
      <c r="G2051">
        <f t="shared" ref="G2051:G2114" si="65">F2051+1</f>
        <v>1.0346090459622779</v>
      </c>
    </row>
    <row r="2052" spans="1:7">
      <c r="A2052" s="1">
        <v>23.5</v>
      </c>
      <c r="B2052">
        <v>636</v>
      </c>
      <c r="C2052">
        <v>1</v>
      </c>
      <c r="F2052">
        <f t="shared" si="64"/>
        <v>3.4975279252884087E-2</v>
      </c>
      <c r="G2052">
        <f t="shared" si="65"/>
        <v>1.0349752792528841</v>
      </c>
    </row>
    <row r="2053" spans="1:7">
      <c r="A2053" s="1">
        <v>23.51</v>
      </c>
      <c r="B2053">
        <v>632</v>
      </c>
      <c r="C2053">
        <v>1</v>
      </c>
      <c r="F2053">
        <f t="shared" si="64"/>
        <v>3.4609045962277971E-2</v>
      </c>
      <c r="G2053">
        <f t="shared" si="65"/>
        <v>1.0346090459622779</v>
      </c>
    </row>
    <row r="2054" spans="1:7">
      <c r="A2054" s="1">
        <v>23.52</v>
      </c>
      <c r="B2054">
        <v>589</v>
      </c>
      <c r="C2054">
        <v>1</v>
      </c>
      <c r="F2054">
        <f t="shared" si="64"/>
        <v>3.0672038088262223E-2</v>
      </c>
      <c r="G2054">
        <f t="shared" si="65"/>
        <v>1.0306720380882621</v>
      </c>
    </row>
    <row r="2055" spans="1:7">
      <c r="A2055" s="1">
        <v>23.53</v>
      </c>
      <c r="B2055">
        <v>586</v>
      </c>
      <c r="C2055">
        <v>1</v>
      </c>
      <c r="F2055">
        <f t="shared" si="64"/>
        <v>3.0397363120307636E-2</v>
      </c>
      <c r="G2055">
        <f t="shared" si="65"/>
        <v>1.0303973631203076</v>
      </c>
    </row>
    <row r="2056" spans="1:7">
      <c r="A2056" s="1">
        <v>23.54</v>
      </c>
      <c r="B2056">
        <v>537</v>
      </c>
      <c r="C2056">
        <v>1</v>
      </c>
      <c r="F2056">
        <f t="shared" si="64"/>
        <v>2.5911005310382713E-2</v>
      </c>
      <c r="G2056">
        <f t="shared" si="65"/>
        <v>1.0259110053103828</v>
      </c>
    </row>
    <row r="2057" spans="1:7">
      <c r="A2057" s="1">
        <v>23.55</v>
      </c>
      <c r="B2057">
        <v>517</v>
      </c>
      <c r="C2057">
        <v>1</v>
      </c>
      <c r="F2057">
        <f t="shared" si="64"/>
        <v>2.4079838857352133E-2</v>
      </c>
      <c r="G2057">
        <f t="shared" si="65"/>
        <v>1.0240798388573522</v>
      </c>
    </row>
    <row r="2058" spans="1:7">
      <c r="A2058" s="1">
        <v>23.56</v>
      </c>
      <c r="B2058">
        <v>524</v>
      </c>
      <c r="C2058">
        <v>1</v>
      </c>
      <c r="F2058">
        <f t="shared" si="64"/>
        <v>2.4720747115912836E-2</v>
      </c>
      <c r="G2058">
        <f t="shared" si="65"/>
        <v>1.0247207471159128</v>
      </c>
    </row>
    <row r="2059" spans="1:7">
      <c r="A2059" s="1">
        <v>23.57</v>
      </c>
      <c r="B2059">
        <v>520</v>
      </c>
      <c r="C2059">
        <v>1</v>
      </c>
      <c r="F2059">
        <f t="shared" si="64"/>
        <v>2.435451382530672E-2</v>
      </c>
      <c r="G2059">
        <f t="shared" si="65"/>
        <v>1.0243545138253067</v>
      </c>
    </row>
    <row r="2060" spans="1:7">
      <c r="A2060" s="1">
        <v>23.58</v>
      </c>
      <c r="B2060">
        <v>543</v>
      </c>
      <c r="C2060">
        <v>1</v>
      </c>
      <c r="F2060">
        <f t="shared" si="64"/>
        <v>2.6460355246291888E-2</v>
      </c>
      <c r="G2060">
        <f t="shared" si="65"/>
        <v>1.0264603552462919</v>
      </c>
    </row>
    <row r="2061" spans="1:7">
      <c r="A2061" s="1">
        <v>23.59</v>
      </c>
      <c r="B2061">
        <v>561</v>
      </c>
      <c r="C2061">
        <v>1</v>
      </c>
      <c r="F2061">
        <f t="shared" si="64"/>
        <v>2.810840505401941E-2</v>
      </c>
      <c r="G2061">
        <f t="shared" si="65"/>
        <v>1.0281084050540195</v>
      </c>
    </row>
    <row r="2062" spans="1:7">
      <c r="A2062" s="1">
        <v>23.6</v>
      </c>
      <c r="B2062">
        <v>527</v>
      </c>
      <c r="C2062">
        <v>1</v>
      </c>
      <c r="F2062">
        <f t="shared" si="64"/>
        <v>2.4995422083867423E-2</v>
      </c>
      <c r="G2062">
        <f t="shared" si="65"/>
        <v>1.0249954220838675</v>
      </c>
    </row>
    <row r="2063" spans="1:7">
      <c r="A2063" s="1">
        <v>23.61</v>
      </c>
      <c r="B2063">
        <v>511</v>
      </c>
      <c r="C2063">
        <v>1</v>
      </c>
      <c r="F2063">
        <f t="shared" si="64"/>
        <v>2.3530488921442959E-2</v>
      </c>
      <c r="G2063">
        <f t="shared" si="65"/>
        <v>1.0235304889214429</v>
      </c>
    </row>
    <row r="2064" spans="1:7">
      <c r="A2064" s="1">
        <v>23.62</v>
      </c>
      <c r="B2064">
        <v>513</v>
      </c>
      <c r="C2064">
        <v>1</v>
      </c>
      <c r="F2064">
        <f t="shared" si="64"/>
        <v>2.3713605566746017E-2</v>
      </c>
      <c r="G2064">
        <f t="shared" si="65"/>
        <v>1.023713605566746</v>
      </c>
    </row>
    <row r="2065" spans="1:7">
      <c r="A2065" s="1">
        <v>23.63</v>
      </c>
      <c r="B2065">
        <v>506</v>
      </c>
      <c r="C2065">
        <v>1</v>
      </c>
      <c r="F2065">
        <f t="shared" si="64"/>
        <v>2.3072697308185314E-2</v>
      </c>
      <c r="G2065">
        <f t="shared" si="65"/>
        <v>1.0230726973081854</v>
      </c>
    </row>
    <row r="2066" spans="1:7">
      <c r="A2066" s="1">
        <v>23.64</v>
      </c>
      <c r="B2066">
        <v>471</v>
      </c>
      <c r="C2066">
        <v>1</v>
      </c>
      <c r="F2066">
        <f t="shared" si="64"/>
        <v>1.9868156015381798E-2</v>
      </c>
      <c r="G2066">
        <f t="shared" si="65"/>
        <v>1.0198681560153817</v>
      </c>
    </row>
    <row r="2067" spans="1:7">
      <c r="A2067" s="1">
        <v>23.65</v>
      </c>
      <c r="B2067">
        <v>503</v>
      </c>
      <c r="C2067">
        <v>1</v>
      </c>
      <c r="F2067">
        <f t="shared" si="64"/>
        <v>2.2798022340230727E-2</v>
      </c>
      <c r="G2067">
        <f t="shared" si="65"/>
        <v>1.0227980223402307</v>
      </c>
    </row>
    <row r="2068" spans="1:7">
      <c r="A2068" s="1">
        <v>23.66</v>
      </c>
      <c r="B2068">
        <v>509</v>
      </c>
      <c r="C2068">
        <v>1</v>
      </c>
      <c r="F2068">
        <f t="shared" si="64"/>
        <v>2.3347372276139901E-2</v>
      </c>
      <c r="G2068">
        <f t="shared" si="65"/>
        <v>1.0233473722761399</v>
      </c>
    </row>
    <row r="2069" spans="1:7">
      <c r="A2069" s="1">
        <v>23.67</v>
      </c>
      <c r="B2069">
        <v>488</v>
      </c>
      <c r="C2069">
        <v>1</v>
      </c>
      <c r="F2069">
        <f t="shared" si="64"/>
        <v>2.1424647500457791E-2</v>
      </c>
      <c r="G2069">
        <f t="shared" si="65"/>
        <v>1.0214246475004578</v>
      </c>
    </row>
    <row r="2070" spans="1:7">
      <c r="A2070" s="1">
        <v>23.68</v>
      </c>
      <c r="B2070">
        <v>504</v>
      </c>
      <c r="C2070">
        <v>1</v>
      </c>
      <c r="F2070">
        <f t="shared" si="64"/>
        <v>2.2889580662882256E-2</v>
      </c>
      <c r="G2070">
        <f t="shared" si="65"/>
        <v>1.0228895806628822</v>
      </c>
    </row>
    <row r="2071" spans="1:7">
      <c r="A2071" s="1">
        <v>23.69</v>
      </c>
      <c r="B2071">
        <v>521</v>
      </c>
      <c r="C2071">
        <v>1</v>
      </c>
      <c r="F2071">
        <f t="shared" si="64"/>
        <v>2.4446072147958249E-2</v>
      </c>
      <c r="G2071">
        <f t="shared" si="65"/>
        <v>1.0244460721479582</v>
      </c>
    </row>
    <row r="2072" spans="1:7">
      <c r="A2072" s="1">
        <v>23.7</v>
      </c>
      <c r="B2072">
        <v>503</v>
      </c>
      <c r="C2072">
        <v>1</v>
      </c>
      <c r="F2072">
        <f t="shared" si="64"/>
        <v>2.2798022340230727E-2</v>
      </c>
      <c r="G2072">
        <f t="shared" si="65"/>
        <v>1.0227980223402307</v>
      </c>
    </row>
    <row r="2073" spans="1:7">
      <c r="A2073" s="1">
        <v>23.71</v>
      </c>
      <c r="B2073">
        <v>509</v>
      </c>
      <c r="C2073">
        <v>1</v>
      </c>
      <c r="F2073">
        <f t="shared" si="64"/>
        <v>2.3347372276139901E-2</v>
      </c>
      <c r="G2073">
        <f t="shared" si="65"/>
        <v>1.0233473722761399</v>
      </c>
    </row>
    <row r="2074" spans="1:7">
      <c r="A2074" s="1">
        <v>23.72</v>
      </c>
      <c r="B2074">
        <v>509</v>
      </c>
      <c r="C2074">
        <v>1</v>
      </c>
      <c r="F2074">
        <f t="shared" si="64"/>
        <v>2.3347372276139901E-2</v>
      </c>
      <c r="G2074">
        <f t="shared" si="65"/>
        <v>1.0233473722761399</v>
      </c>
    </row>
    <row r="2075" spans="1:7">
      <c r="A2075" s="1">
        <v>23.73</v>
      </c>
      <c r="B2075">
        <v>510</v>
      </c>
      <c r="C2075">
        <v>1</v>
      </c>
      <c r="F2075">
        <f t="shared" si="64"/>
        <v>2.343893059879143E-2</v>
      </c>
      <c r="G2075">
        <f t="shared" si="65"/>
        <v>1.0234389305987914</v>
      </c>
    </row>
    <row r="2076" spans="1:7">
      <c r="A2076" s="1">
        <v>23.74</v>
      </c>
      <c r="B2076">
        <v>485</v>
      </c>
      <c r="C2076">
        <v>1</v>
      </c>
      <c r="F2076">
        <f t="shared" si="64"/>
        <v>2.1149972532503204E-2</v>
      </c>
      <c r="G2076">
        <f t="shared" si="65"/>
        <v>1.0211499725325033</v>
      </c>
    </row>
    <row r="2077" spans="1:7">
      <c r="A2077" s="1">
        <v>23.75</v>
      </c>
      <c r="B2077">
        <v>512</v>
      </c>
      <c r="C2077">
        <v>1</v>
      </c>
      <c r="F2077">
        <f t="shared" si="64"/>
        <v>2.3622047244094488E-2</v>
      </c>
      <c r="G2077">
        <f t="shared" si="65"/>
        <v>1.0236220472440944</v>
      </c>
    </row>
    <row r="2078" spans="1:7">
      <c r="A2078" s="1">
        <v>23.76</v>
      </c>
      <c r="B2078">
        <v>511</v>
      </c>
      <c r="C2078">
        <v>1</v>
      </c>
      <c r="F2078">
        <f t="shared" si="64"/>
        <v>2.3530488921442959E-2</v>
      </c>
      <c r="G2078">
        <f t="shared" si="65"/>
        <v>1.0235304889214429</v>
      </c>
    </row>
    <row r="2079" spans="1:7">
      <c r="A2079" s="1">
        <v>23.77</v>
      </c>
      <c r="B2079">
        <v>517</v>
      </c>
      <c r="C2079">
        <v>1</v>
      </c>
      <c r="F2079">
        <f t="shared" si="64"/>
        <v>2.4079838857352133E-2</v>
      </c>
      <c r="G2079">
        <f t="shared" si="65"/>
        <v>1.0240798388573522</v>
      </c>
    </row>
    <row r="2080" spans="1:7">
      <c r="A2080" s="1">
        <v>23.78</v>
      </c>
      <c r="B2080">
        <v>519</v>
      </c>
      <c r="C2080">
        <v>1</v>
      </c>
      <c r="F2080">
        <f t="shared" si="64"/>
        <v>2.4262955502655191E-2</v>
      </c>
      <c r="G2080">
        <f t="shared" si="65"/>
        <v>1.0242629555026552</v>
      </c>
    </row>
    <row r="2081" spans="1:7">
      <c r="A2081" s="1">
        <v>23.79</v>
      </c>
      <c r="B2081">
        <v>514</v>
      </c>
      <c r="C2081">
        <v>1</v>
      </c>
      <c r="F2081">
        <f t="shared" si="64"/>
        <v>2.3805163889397546E-2</v>
      </c>
      <c r="G2081">
        <f t="shared" si="65"/>
        <v>1.0238051638893975</v>
      </c>
    </row>
    <row r="2082" spans="1:7">
      <c r="A2082" s="1">
        <v>23.8</v>
      </c>
      <c r="B2082">
        <v>503</v>
      </c>
      <c r="C2082">
        <v>1</v>
      </c>
      <c r="F2082">
        <f t="shared" si="64"/>
        <v>2.2798022340230727E-2</v>
      </c>
      <c r="G2082">
        <f t="shared" si="65"/>
        <v>1.0227980223402307</v>
      </c>
    </row>
    <row r="2083" spans="1:7">
      <c r="A2083" s="1">
        <v>23.81</v>
      </c>
      <c r="B2083">
        <v>543</v>
      </c>
      <c r="C2083">
        <v>1</v>
      </c>
      <c r="F2083">
        <f t="shared" si="64"/>
        <v>2.6460355246291888E-2</v>
      </c>
      <c r="G2083">
        <f t="shared" si="65"/>
        <v>1.0264603552462919</v>
      </c>
    </row>
    <row r="2084" spans="1:7">
      <c r="A2084" s="1">
        <v>23.82</v>
      </c>
      <c r="B2084">
        <v>575</v>
      </c>
      <c r="C2084">
        <v>1</v>
      </c>
      <c r="F2084">
        <f t="shared" si="64"/>
        <v>2.9390221571140816E-2</v>
      </c>
      <c r="G2084">
        <f t="shared" si="65"/>
        <v>1.0293902215711408</v>
      </c>
    </row>
    <row r="2085" spans="1:7">
      <c r="A2085" s="1">
        <v>23.83</v>
      </c>
      <c r="B2085">
        <v>549</v>
      </c>
      <c r="C2085">
        <v>1</v>
      </c>
      <c r="F2085">
        <f t="shared" si="64"/>
        <v>2.7009705182201062E-2</v>
      </c>
      <c r="G2085">
        <f t="shared" si="65"/>
        <v>1.0270097051822011</v>
      </c>
    </row>
    <row r="2086" spans="1:7">
      <c r="A2086" s="1">
        <v>23.84</v>
      </c>
      <c r="B2086">
        <v>551</v>
      </c>
      <c r="C2086">
        <v>1</v>
      </c>
      <c r="F2086">
        <f t="shared" si="64"/>
        <v>2.719282182750412E-2</v>
      </c>
      <c r="G2086">
        <f t="shared" si="65"/>
        <v>1.0271928218275042</v>
      </c>
    </row>
    <row r="2087" spans="1:7">
      <c r="A2087" s="1">
        <v>23.85</v>
      </c>
      <c r="B2087">
        <v>543</v>
      </c>
      <c r="C2087">
        <v>1</v>
      </c>
      <c r="F2087">
        <f t="shared" si="64"/>
        <v>2.6460355246291888E-2</v>
      </c>
      <c r="G2087">
        <f t="shared" si="65"/>
        <v>1.0264603552462919</v>
      </c>
    </row>
    <row r="2088" spans="1:7">
      <c r="A2088" s="1">
        <v>23.86</v>
      </c>
      <c r="B2088">
        <v>604</v>
      </c>
      <c r="C2088">
        <v>1</v>
      </c>
      <c r="F2088">
        <f t="shared" si="64"/>
        <v>3.2045412928035158E-2</v>
      </c>
      <c r="G2088">
        <f t="shared" si="65"/>
        <v>1.0320454129280352</v>
      </c>
    </row>
    <row r="2089" spans="1:7">
      <c r="A2089" s="1">
        <v>23.87</v>
      </c>
      <c r="B2089">
        <v>624</v>
      </c>
      <c r="C2089">
        <v>1</v>
      </c>
      <c r="F2089">
        <f t="shared" si="64"/>
        <v>3.3876579381065738E-2</v>
      </c>
      <c r="G2089">
        <f t="shared" si="65"/>
        <v>1.0338765793810658</v>
      </c>
    </row>
    <row r="2090" spans="1:7">
      <c r="A2090" s="1">
        <v>23.88</v>
      </c>
      <c r="B2090">
        <v>667</v>
      </c>
      <c r="C2090">
        <v>1</v>
      </c>
      <c r="F2090">
        <f t="shared" si="64"/>
        <v>3.7813587255081486E-2</v>
      </c>
      <c r="G2090">
        <f t="shared" si="65"/>
        <v>1.0378135872550815</v>
      </c>
    </row>
    <row r="2091" spans="1:7">
      <c r="A2091" s="1">
        <v>23.89</v>
      </c>
      <c r="B2091">
        <v>694</v>
      </c>
      <c r="C2091">
        <v>1</v>
      </c>
      <c r="F2091">
        <f t="shared" si="64"/>
        <v>4.028566196667277E-2</v>
      </c>
      <c r="G2091">
        <f t="shared" si="65"/>
        <v>1.0402856619666727</v>
      </c>
    </row>
    <row r="2092" spans="1:7">
      <c r="A2092" s="1">
        <v>23.9</v>
      </c>
      <c r="B2092">
        <v>704</v>
      </c>
      <c r="C2092">
        <v>1</v>
      </c>
      <c r="F2092">
        <f t="shared" si="64"/>
        <v>4.120124519318806E-2</v>
      </c>
      <c r="G2092">
        <f t="shared" si="65"/>
        <v>1.041201245193188</v>
      </c>
    </row>
    <row r="2093" spans="1:7">
      <c r="A2093" s="1">
        <v>23.91</v>
      </c>
      <c r="B2093">
        <v>742</v>
      </c>
      <c r="C2093">
        <v>1</v>
      </c>
      <c r="F2093">
        <f t="shared" si="64"/>
        <v>4.4680461453946163E-2</v>
      </c>
      <c r="G2093">
        <f t="shared" si="65"/>
        <v>1.0446804614539462</v>
      </c>
    </row>
    <row r="2094" spans="1:7">
      <c r="A2094" s="1">
        <v>23.92</v>
      </c>
      <c r="B2094">
        <v>835</v>
      </c>
      <c r="C2094">
        <v>1</v>
      </c>
      <c r="F2094">
        <f t="shared" si="64"/>
        <v>5.3195385460538362E-2</v>
      </c>
      <c r="G2094">
        <f t="shared" si="65"/>
        <v>1.0531953854605383</v>
      </c>
    </row>
    <row r="2095" spans="1:7">
      <c r="A2095" s="1">
        <v>23.93</v>
      </c>
      <c r="B2095">
        <v>841</v>
      </c>
      <c r="C2095">
        <v>1</v>
      </c>
      <c r="F2095">
        <f t="shared" si="64"/>
        <v>5.3744735396447536E-2</v>
      </c>
      <c r="G2095">
        <f t="shared" si="65"/>
        <v>1.0537447353964475</v>
      </c>
    </row>
    <row r="2096" spans="1:7">
      <c r="A2096" s="1">
        <v>23.94</v>
      </c>
      <c r="B2096">
        <v>871</v>
      </c>
      <c r="C2096">
        <v>1</v>
      </c>
      <c r="F2096">
        <f t="shared" si="64"/>
        <v>5.6491485075993407E-2</v>
      </c>
      <c r="G2096">
        <f t="shared" si="65"/>
        <v>1.0564914850759934</v>
      </c>
    </row>
    <row r="2097" spans="1:7">
      <c r="A2097" s="1">
        <v>23.95</v>
      </c>
      <c r="B2097">
        <v>936</v>
      </c>
      <c r="C2097">
        <v>1</v>
      </c>
      <c r="F2097">
        <f t="shared" si="64"/>
        <v>6.2442776048342793E-2</v>
      </c>
      <c r="G2097">
        <f t="shared" si="65"/>
        <v>1.0624427760483428</v>
      </c>
    </row>
    <row r="2098" spans="1:7">
      <c r="A2098" s="1">
        <v>23.96</v>
      </c>
      <c r="B2098">
        <v>978</v>
      </c>
      <c r="C2098">
        <v>1</v>
      </c>
      <c r="F2098">
        <f t="shared" si="64"/>
        <v>6.6288225599707012E-2</v>
      </c>
      <c r="G2098">
        <f t="shared" si="65"/>
        <v>1.066288225599707</v>
      </c>
    </row>
    <row r="2099" spans="1:7">
      <c r="A2099" s="1">
        <v>23.97</v>
      </c>
      <c r="B2099">
        <v>1003</v>
      </c>
      <c r="C2099">
        <v>1</v>
      </c>
      <c r="F2099">
        <f t="shared" si="64"/>
        <v>6.8577183665995245E-2</v>
      </c>
      <c r="G2099">
        <f t="shared" si="65"/>
        <v>1.0685771836659952</v>
      </c>
    </row>
    <row r="2100" spans="1:7">
      <c r="A2100" s="1">
        <v>23.98</v>
      </c>
      <c r="B2100">
        <v>1108</v>
      </c>
      <c r="C2100">
        <v>1</v>
      </c>
      <c r="F2100">
        <f t="shared" si="64"/>
        <v>7.8190807544405785E-2</v>
      </c>
      <c r="G2100">
        <f t="shared" si="65"/>
        <v>1.0781908075444058</v>
      </c>
    </row>
    <row r="2101" spans="1:7">
      <c r="A2101" s="1">
        <v>23.99</v>
      </c>
      <c r="B2101">
        <v>1168</v>
      </c>
      <c r="C2101">
        <v>1</v>
      </c>
      <c r="F2101">
        <f t="shared" si="64"/>
        <v>8.3684306903497527E-2</v>
      </c>
      <c r="G2101">
        <f t="shared" si="65"/>
        <v>1.0836843069034976</v>
      </c>
    </row>
    <row r="2102" spans="1:7">
      <c r="A2102" s="1">
        <v>24</v>
      </c>
      <c r="B2102">
        <v>1234</v>
      </c>
      <c r="C2102">
        <v>1</v>
      </c>
      <c r="F2102">
        <f t="shared" si="64"/>
        <v>8.9727156198498442E-2</v>
      </c>
      <c r="G2102">
        <f t="shared" si="65"/>
        <v>1.0897271561984985</v>
      </c>
    </row>
    <row r="2103" spans="1:7">
      <c r="A2103" s="1">
        <v>24.01</v>
      </c>
      <c r="B2103">
        <v>1308</v>
      </c>
      <c r="C2103">
        <v>1</v>
      </c>
      <c r="F2103">
        <f t="shared" si="64"/>
        <v>9.650247207471159E-2</v>
      </c>
      <c r="G2103">
        <f t="shared" si="65"/>
        <v>1.0965024720747116</v>
      </c>
    </row>
    <row r="2104" spans="1:7">
      <c r="A2104" s="1">
        <v>24.02</v>
      </c>
      <c r="B2104">
        <v>1354</v>
      </c>
      <c r="C2104">
        <v>1</v>
      </c>
      <c r="F2104">
        <f t="shared" si="64"/>
        <v>0.10071415491668192</v>
      </c>
      <c r="G2104">
        <f t="shared" si="65"/>
        <v>1.1007141549166819</v>
      </c>
    </row>
    <row r="2105" spans="1:7">
      <c r="A2105" s="1">
        <v>24.03</v>
      </c>
      <c r="B2105">
        <v>1405</v>
      </c>
      <c r="C2105">
        <v>1</v>
      </c>
      <c r="F2105">
        <f t="shared" si="64"/>
        <v>0.10538362937190991</v>
      </c>
      <c r="G2105">
        <f t="shared" si="65"/>
        <v>1.1053836293719099</v>
      </c>
    </row>
    <row r="2106" spans="1:7">
      <c r="A2106" s="1">
        <v>24.04</v>
      </c>
      <c r="B2106">
        <v>1476</v>
      </c>
      <c r="C2106">
        <v>1</v>
      </c>
      <c r="F2106">
        <f t="shared" si="64"/>
        <v>0.11188427028016847</v>
      </c>
      <c r="G2106">
        <f t="shared" si="65"/>
        <v>1.1118842702801686</v>
      </c>
    </row>
    <row r="2107" spans="1:7">
      <c r="A2107" s="1">
        <v>24.05</v>
      </c>
      <c r="B2107">
        <v>1520</v>
      </c>
      <c r="C2107">
        <v>1</v>
      </c>
      <c r="F2107">
        <f t="shared" si="64"/>
        <v>0.11591283647683574</v>
      </c>
      <c r="G2107">
        <f t="shared" si="65"/>
        <v>1.1159128364768358</v>
      </c>
    </row>
    <row r="2108" spans="1:7">
      <c r="A2108" s="1">
        <v>24.06</v>
      </c>
      <c r="B2108">
        <v>1518</v>
      </c>
      <c r="C2108">
        <v>1</v>
      </c>
      <c r="F2108">
        <f t="shared" si="64"/>
        <v>0.11572971983153268</v>
      </c>
      <c r="G2108">
        <f t="shared" si="65"/>
        <v>1.1157297198315326</v>
      </c>
    </row>
    <row r="2109" spans="1:7">
      <c r="A2109" s="1">
        <v>24.07</v>
      </c>
      <c r="B2109">
        <v>1451</v>
      </c>
      <c r="C2109">
        <v>1</v>
      </c>
      <c r="F2109">
        <f t="shared" si="64"/>
        <v>0.10959531221388025</v>
      </c>
      <c r="G2109">
        <f t="shared" si="65"/>
        <v>1.1095953122138802</v>
      </c>
    </row>
    <row r="2110" spans="1:7">
      <c r="A2110" s="1">
        <v>24.08</v>
      </c>
      <c r="B2110">
        <v>1394</v>
      </c>
      <c r="C2110">
        <v>1</v>
      </c>
      <c r="F2110">
        <f t="shared" si="64"/>
        <v>0.10437648782274309</v>
      </c>
      <c r="G2110">
        <f t="shared" si="65"/>
        <v>1.1043764878227431</v>
      </c>
    </row>
    <row r="2111" spans="1:7">
      <c r="A2111" s="1">
        <v>24.09</v>
      </c>
      <c r="B2111">
        <v>1369</v>
      </c>
      <c r="C2111">
        <v>1</v>
      </c>
      <c r="F2111">
        <f t="shared" si="64"/>
        <v>0.10208752975645487</v>
      </c>
      <c r="G2111">
        <f t="shared" si="65"/>
        <v>1.102087529756455</v>
      </c>
    </row>
    <row r="2112" spans="1:7">
      <c r="A2112" s="1">
        <v>24.1</v>
      </c>
      <c r="B2112">
        <v>1252</v>
      </c>
      <c r="C2112">
        <v>1</v>
      </c>
      <c r="F2112">
        <f t="shared" si="64"/>
        <v>9.1375206006225965E-2</v>
      </c>
      <c r="G2112">
        <f t="shared" si="65"/>
        <v>1.0913752060062261</v>
      </c>
    </row>
    <row r="2113" spans="1:7">
      <c r="A2113" s="1">
        <v>24.11</v>
      </c>
      <c r="B2113">
        <v>1122</v>
      </c>
      <c r="C2113">
        <v>1</v>
      </c>
      <c r="F2113">
        <f t="shared" si="64"/>
        <v>7.9472624061527192E-2</v>
      </c>
      <c r="G2113">
        <f t="shared" si="65"/>
        <v>1.0794726240615271</v>
      </c>
    </row>
    <row r="2114" spans="1:7">
      <c r="A2114" s="1">
        <v>24.12</v>
      </c>
      <c r="B2114">
        <v>1058</v>
      </c>
      <c r="C2114">
        <v>1</v>
      </c>
      <c r="F2114">
        <f t="shared" si="64"/>
        <v>7.3612891411829334E-2</v>
      </c>
      <c r="G2114">
        <f t="shared" si="65"/>
        <v>1.0736128914118293</v>
      </c>
    </row>
    <row r="2115" spans="1:7">
      <c r="A2115" s="1">
        <v>24.13</v>
      </c>
      <c r="B2115">
        <v>1027</v>
      </c>
      <c r="C2115">
        <v>1</v>
      </c>
      <c r="F2115">
        <f t="shared" ref="F2115:F2178" si="66">(B2115-254)/(11176-254)</f>
        <v>7.0774583409631941E-2</v>
      </c>
      <c r="G2115">
        <f t="shared" ref="G2115:G2178" si="67">F2115+1</f>
        <v>1.0707745834096318</v>
      </c>
    </row>
    <row r="2116" spans="1:7">
      <c r="A2116" s="1">
        <v>24.14</v>
      </c>
      <c r="B2116">
        <v>892</v>
      </c>
      <c r="C2116">
        <v>1</v>
      </c>
      <c r="F2116">
        <f t="shared" si="66"/>
        <v>5.8414209851675516E-2</v>
      </c>
      <c r="G2116">
        <f t="shared" si="67"/>
        <v>1.0584142098516756</v>
      </c>
    </row>
    <row r="2117" spans="1:7">
      <c r="A2117" s="1">
        <v>24.15</v>
      </c>
      <c r="B2117">
        <v>835</v>
      </c>
      <c r="C2117">
        <v>1</v>
      </c>
      <c r="F2117">
        <f t="shared" si="66"/>
        <v>5.3195385460538362E-2</v>
      </c>
      <c r="G2117">
        <f t="shared" si="67"/>
        <v>1.0531953854605383</v>
      </c>
    </row>
    <row r="2118" spans="1:7">
      <c r="A2118" s="1">
        <v>24.16</v>
      </c>
      <c r="B2118">
        <v>812</v>
      </c>
      <c r="C2118">
        <v>1</v>
      </c>
      <c r="F2118">
        <f t="shared" si="66"/>
        <v>5.1089544039553195E-2</v>
      </c>
      <c r="G2118">
        <f t="shared" si="67"/>
        <v>1.0510895440395531</v>
      </c>
    </row>
    <row r="2119" spans="1:7">
      <c r="A2119" s="1">
        <v>24.17</v>
      </c>
      <c r="B2119">
        <v>717</v>
      </c>
      <c r="C2119">
        <v>1</v>
      </c>
      <c r="F2119">
        <f t="shared" si="66"/>
        <v>4.2391503387657938E-2</v>
      </c>
      <c r="G2119">
        <f t="shared" si="67"/>
        <v>1.0423915033876578</v>
      </c>
    </row>
    <row r="2120" spans="1:7">
      <c r="A2120" s="1">
        <v>24.18</v>
      </c>
      <c r="B2120">
        <v>651</v>
      </c>
      <c r="C2120">
        <v>1</v>
      </c>
      <c r="F2120">
        <f t="shared" si="66"/>
        <v>3.6348654092657022E-2</v>
      </c>
      <c r="G2120">
        <f t="shared" si="67"/>
        <v>1.036348654092657</v>
      </c>
    </row>
    <row r="2121" spans="1:7">
      <c r="A2121" s="1">
        <v>24.19</v>
      </c>
      <c r="B2121">
        <v>628</v>
      </c>
      <c r="C2121">
        <v>1</v>
      </c>
      <c r="F2121">
        <f t="shared" si="66"/>
        <v>3.4242812671671854E-2</v>
      </c>
      <c r="G2121">
        <f t="shared" si="67"/>
        <v>1.0342428126716718</v>
      </c>
    </row>
    <row r="2122" spans="1:7">
      <c r="A2122" s="1">
        <v>24.2</v>
      </c>
      <c r="B2122">
        <v>598</v>
      </c>
      <c r="C2122">
        <v>1</v>
      </c>
      <c r="F2122">
        <f t="shared" si="66"/>
        <v>3.1496062992125984E-2</v>
      </c>
      <c r="G2122">
        <f t="shared" si="67"/>
        <v>1.0314960629921259</v>
      </c>
    </row>
    <row r="2123" spans="1:7">
      <c r="A2123" s="1">
        <v>24.21</v>
      </c>
      <c r="B2123">
        <v>581</v>
      </c>
      <c r="C2123">
        <v>1</v>
      </c>
      <c r="F2123">
        <f t="shared" si="66"/>
        <v>2.993957150704999E-2</v>
      </c>
      <c r="G2123">
        <f t="shared" si="67"/>
        <v>1.0299395715070501</v>
      </c>
    </row>
    <row r="2124" spans="1:7">
      <c r="A2124" s="1">
        <v>24.22</v>
      </c>
      <c r="B2124">
        <v>565</v>
      </c>
      <c r="C2124">
        <v>1</v>
      </c>
      <c r="F2124">
        <f t="shared" si="66"/>
        <v>2.8474638344625526E-2</v>
      </c>
      <c r="G2124">
        <f t="shared" si="67"/>
        <v>1.0284746383446255</v>
      </c>
    </row>
    <row r="2125" spans="1:7">
      <c r="A2125" s="1">
        <v>24.23</v>
      </c>
      <c r="B2125">
        <v>550</v>
      </c>
      <c r="C2125">
        <v>1</v>
      </c>
      <c r="F2125">
        <f t="shared" si="66"/>
        <v>2.7101263504852591E-2</v>
      </c>
      <c r="G2125">
        <f t="shared" si="67"/>
        <v>1.0271012635048526</v>
      </c>
    </row>
    <row r="2126" spans="1:7">
      <c r="A2126" s="1">
        <v>24.24</v>
      </c>
      <c r="B2126">
        <v>552</v>
      </c>
      <c r="C2126">
        <v>1</v>
      </c>
      <c r="F2126">
        <f t="shared" si="66"/>
        <v>2.7284380150155649E-2</v>
      </c>
      <c r="G2126">
        <f t="shared" si="67"/>
        <v>1.0272843801501557</v>
      </c>
    </row>
    <row r="2127" spans="1:7">
      <c r="A2127" s="1">
        <v>24.25</v>
      </c>
      <c r="B2127">
        <v>583</v>
      </c>
      <c r="C2127">
        <v>1</v>
      </c>
      <c r="F2127">
        <f t="shared" si="66"/>
        <v>3.0122688152353048E-2</v>
      </c>
      <c r="G2127">
        <f t="shared" si="67"/>
        <v>1.0301226881523531</v>
      </c>
    </row>
    <row r="2128" spans="1:7">
      <c r="A2128" s="1">
        <v>24.26</v>
      </c>
      <c r="B2128">
        <v>560</v>
      </c>
      <c r="C2128">
        <v>1</v>
      </c>
      <c r="F2128">
        <f t="shared" si="66"/>
        <v>2.8016846731367881E-2</v>
      </c>
      <c r="G2128">
        <f t="shared" si="67"/>
        <v>1.028016846731368</v>
      </c>
    </row>
    <row r="2129" spans="1:7">
      <c r="A2129" s="1">
        <v>24.27</v>
      </c>
      <c r="B2129">
        <v>494</v>
      </c>
      <c r="C2129">
        <v>1</v>
      </c>
      <c r="F2129">
        <f t="shared" si="66"/>
        <v>2.1973997436366965E-2</v>
      </c>
      <c r="G2129">
        <f t="shared" si="67"/>
        <v>1.0219739974363669</v>
      </c>
    </row>
    <row r="2130" spans="1:7">
      <c r="A2130" s="1">
        <v>24.28</v>
      </c>
      <c r="B2130">
        <v>490</v>
      </c>
      <c r="C2130">
        <v>1</v>
      </c>
      <c r="F2130">
        <f t="shared" si="66"/>
        <v>2.1607764145760849E-2</v>
      </c>
      <c r="G2130">
        <f t="shared" si="67"/>
        <v>1.0216077641457608</v>
      </c>
    </row>
    <row r="2131" spans="1:7">
      <c r="A2131" s="1">
        <v>24.29</v>
      </c>
      <c r="B2131">
        <v>519</v>
      </c>
      <c r="C2131">
        <v>1</v>
      </c>
      <c r="F2131">
        <f t="shared" si="66"/>
        <v>2.4262955502655191E-2</v>
      </c>
      <c r="G2131">
        <f t="shared" si="67"/>
        <v>1.0242629555026552</v>
      </c>
    </row>
    <row r="2132" spans="1:7">
      <c r="A2132" s="1">
        <v>24.3</v>
      </c>
      <c r="B2132">
        <v>506</v>
      </c>
      <c r="C2132">
        <v>1</v>
      </c>
      <c r="F2132">
        <f t="shared" si="66"/>
        <v>2.3072697308185314E-2</v>
      </c>
      <c r="G2132">
        <f t="shared" si="67"/>
        <v>1.0230726973081854</v>
      </c>
    </row>
    <row r="2133" spans="1:7">
      <c r="A2133" s="1">
        <v>24.31</v>
      </c>
      <c r="B2133">
        <v>501</v>
      </c>
      <c r="C2133">
        <v>1</v>
      </c>
      <c r="F2133">
        <f t="shared" si="66"/>
        <v>2.2614905694927669E-2</v>
      </c>
      <c r="G2133">
        <f t="shared" si="67"/>
        <v>1.0226149056949276</v>
      </c>
    </row>
    <row r="2134" spans="1:7">
      <c r="A2134" s="1">
        <v>24.32</v>
      </c>
      <c r="B2134">
        <v>502</v>
      </c>
      <c r="C2134">
        <v>1</v>
      </c>
      <c r="F2134">
        <f t="shared" si="66"/>
        <v>2.2706464017579198E-2</v>
      </c>
      <c r="G2134">
        <f t="shared" si="67"/>
        <v>1.0227064640175791</v>
      </c>
    </row>
    <row r="2135" spans="1:7">
      <c r="A2135" s="1">
        <v>24.33</v>
      </c>
      <c r="B2135">
        <v>500</v>
      </c>
      <c r="C2135">
        <v>1</v>
      </c>
      <c r="F2135">
        <f t="shared" si="66"/>
        <v>2.252334737227614E-2</v>
      </c>
      <c r="G2135">
        <f t="shared" si="67"/>
        <v>1.0225233473722761</v>
      </c>
    </row>
    <row r="2136" spans="1:7">
      <c r="A2136" s="1">
        <v>24.34</v>
      </c>
      <c r="B2136">
        <v>501</v>
      </c>
      <c r="C2136">
        <v>1</v>
      </c>
      <c r="F2136">
        <f t="shared" si="66"/>
        <v>2.2614905694927669E-2</v>
      </c>
      <c r="G2136">
        <f t="shared" si="67"/>
        <v>1.0226149056949276</v>
      </c>
    </row>
    <row r="2137" spans="1:7">
      <c r="A2137" s="1">
        <v>24.35</v>
      </c>
      <c r="B2137">
        <v>520</v>
      </c>
      <c r="C2137">
        <v>1</v>
      </c>
      <c r="F2137">
        <f t="shared" si="66"/>
        <v>2.435451382530672E-2</v>
      </c>
      <c r="G2137">
        <f t="shared" si="67"/>
        <v>1.0243545138253067</v>
      </c>
    </row>
    <row r="2138" spans="1:7">
      <c r="A2138" s="1">
        <v>24.36</v>
      </c>
      <c r="B2138">
        <v>561</v>
      </c>
      <c r="C2138">
        <v>1</v>
      </c>
      <c r="F2138">
        <f t="shared" si="66"/>
        <v>2.810840505401941E-2</v>
      </c>
      <c r="G2138">
        <f t="shared" si="67"/>
        <v>1.0281084050540195</v>
      </c>
    </row>
    <row r="2139" spans="1:7">
      <c r="A2139" s="1">
        <v>24.37</v>
      </c>
      <c r="B2139">
        <v>554</v>
      </c>
      <c r="C2139">
        <v>1</v>
      </c>
      <c r="F2139">
        <f t="shared" si="66"/>
        <v>2.7467496795458707E-2</v>
      </c>
      <c r="G2139">
        <f t="shared" si="67"/>
        <v>1.0274674967954587</v>
      </c>
    </row>
    <row r="2140" spans="1:7">
      <c r="A2140" s="1">
        <v>24.38</v>
      </c>
      <c r="B2140">
        <v>516</v>
      </c>
      <c r="C2140">
        <v>1</v>
      </c>
      <c r="F2140">
        <f t="shared" si="66"/>
        <v>2.3988280534700604E-2</v>
      </c>
      <c r="G2140">
        <f t="shared" si="67"/>
        <v>1.0239882805347007</v>
      </c>
    </row>
    <row r="2141" spans="1:7">
      <c r="A2141" s="1">
        <v>24.39</v>
      </c>
      <c r="B2141">
        <v>539</v>
      </c>
      <c r="C2141">
        <v>1</v>
      </c>
      <c r="F2141">
        <f t="shared" si="66"/>
        <v>2.6094121955685771E-2</v>
      </c>
      <c r="G2141">
        <f t="shared" si="67"/>
        <v>1.0260941219556858</v>
      </c>
    </row>
    <row r="2142" spans="1:7">
      <c r="A2142" s="1">
        <v>24.4</v>
      </c>
      <c r="B2142">
        <v>547</v>
      </c>
      <c r="C2142">
        <v>1</v>
      </c>
      <c r="F2142">
        <f t="shared" si="66"/>
        <v>2.6826588536898004E-2</v>
      </c>
      <c r="G2142">
        <f t="shared" si="67"/>
        <v>1.0268265885368979</v>
      </c>
    </row>
    <row r="2143" spans="1:7">
      <c r="A2143" s="1">
        <v>24.41</v>
      </c>
      <c r="B2143">
        <v>562</v>
      </c>
      <c r="C2143">
        <v>1</v>
      </c>
      <c r="F2143">
        <f t="shared" si="66"/>
        <v>2.8199963376670939E-2</v>
      </c>
      <c r="G2143">
        <f t="shared" si="67"/>
        <v>1.028199963376671</v>
      </c>
    </row>
    <row r="2144" spans="1:7">
      <c r="A2144" s="1">
        <v>24.42</v>
      </c>
      <c r="B2144">
        <v>555</v>
      </c>
      <c r="C2144">
        <v>1</v>
      </c>
      <c r="F2144">
        <f t="shared" si="66"/>
        <v>2.7559055118110236E-2</v>
      </c>
      <c r="G2144">
        <f t="shared" si="67"/>
        <v>1.0275590551181102</v>
      </c>
    </row>
    <row r="2145" spans="1:7">
      <c r="A2145" s="1">
        <v>24.43</v>
      </c>
      <c r="B2145">
        <v>563</v>
      </c>
      <c r="C2145">
        <v>1</v>
      </c>
      <c r="F2145">
        <f t="shared" si="66"/>
        <v>2.8291521699322468E-2</v>
      </c>
      <c r="G2145">
        <f t="shared" si="67"/>
        <v>1.0282915216993225</v>
      </c>
    </row>
    <row r="2146" spans="1:7">
      <c r="A2146" s="1">
        <v>24.44</v>
      </c>
      <c r="B2146">
        <v>564</v>
      </c>
      <c r="C2146">
        <v>1</v>
      </c>
      <c r="F2146">
        <f t="shared" si="66"/>
        <v>2.8383080021973997E-2</v>
      </c>
      <c r="G2146">
        <f t="shared" si="67"/>
        <v>1.028383080021974</v>
      </c>
    </row>
    <row r="2147" spans="1:7">
      <c r="A2147" s="1">
        <v>24.45</v>
      </c>
      <c r="B2147">
        <v>536</v>
      </c>
      <c r="C2147">
        <v>1</v>
      </c>
      <c r="F2147">
        <f t="shared" si="66"/>
        <v>2.5819446987731184E-2</v>
      </c>
      <c r="G2147">
        <f t="shared" si="67"/>
        <v>1.0258194469877311</v>
      </c>
    </row>
    <row r="2148" spans="1:7">
      <c r="A2148" s="1">
        <v>24.46</v>
      </c>
      <c r="B2148">
        <v>563</v>
      </c>
      <c r="C2148">
        <v>1</v>
      </c>
      <c r="F2148">
        <f t="shared" si="66"/>
        <v>2.8291521699322468E-2</v>
      </c>
      <c r="G2148">
        <f t="shared" si="67"/>
        <v>1.0282915216993225</v>
      </c>
    </row>
    <row r="2149" spans="1:7">
      <c r="A2149" s="1">
        <v>24.47</v>
      </c>
      <c r="B2149">
        <v>560</v>
      </c>
      <c r="C2149">
        <v>1</v>
      </c>
      <c r="F2149">
        <f t="shared" si="66"/>
        <v>2.8016846731367881E-2</v>
      </c>
      <c r="G2149">
        <f t="shared" si="67"/>
        <v>1.028016846731368</v>
      </c>
    </row>
    <row r="2150" spans="1:7">
      <c r="A2150" s="1">
        <v>24.48</v>
      </c>
      <c r="B2150">
        <v>571</v>
      </c>
      <c r="C2150">
        <v>1</v>
      </c>
      <c r="F2150">
        <f t="shared" si="66"/>
        <v>2.90239882805347E-2</v>
      </c>
      <c r="G2150">
        <f t="shared" si="67"/>
        <v>1.0290239882805348</v>
      </c>
    </row>
    <row r="2151" spans="1:7">
      <c r="A2151" s="1">
        <v>24.49</v>
      </c>
      <c r="B2151">
        <v>576</v>
      </c>
      <c r="C2151">
        <v>1</v>
      </c>
      <c r="F2151">
        <f t="shared" si="66"/>
        <v>2.9481779893792345E-2</v>
      </c>
      <c r="G2151">
        <f t="shared" si="67"/>
        <v>1.0294817798937923</v>
      </c>
    </row>
    <row r="2152" spans="1:7">
      <c r="A2152" s="1">
        <v>24.5</v>
      </c>
      <c r="B2152">
        <v>550</v>
      </c>
      <c r="C2152">
        <v>1</v>
      </c>
      <c r="F2152">
        <f t="shared" si="66"/>
        <v>2.7101263504852591E-2</v>
      </c>
      <c r="G2152">
        <f t="shared" si="67"/>
        <v>1.0271012635048526</v>
      </c>
    </row>
    <row r="2153" spans="1:7">
      <c r="A2153" s="1">
        <v>24.51</v>
      </c>
      <c r="B2153">
        <v>571</v>
      </c>
      <c r="C2153">
        <v>1</v>
      </c>
      <c r="F2153">
        <f t="shared" si="66"/>
        <v>2.90239882805347E-2</v>
      </c>
      <c r="G2153">
        <f t="shared" si="67"/>
        <v>1.0290239882805348</v>
      </c>
    </row>
    <row r="2154" spans="1:7">
      <c r="A2154" s="1">
        <v>24.52</v>
      </c>
      <c r="B2154">
        <v>572</v>
      </c>
      <c r="C2154">
        <v>1</v>
      </c>
      <c r="F2154">
        <f t="shared" si="66"/>
        <v>2.9115546603186229E-2</v>
      </c>
      <c r="G2154">
        <f t="shared" si="67"/>
        <v>1.0291155466031863</v>
      </c>
    </row>
    <row r="2155" spans="1:7">
      <c r="A2155" s="1">
        <v>24.53</v>
      </c>
      <c r="B2155">
        <v>532</v>
      </c>
      <c r="C2155">
        <v>1</v>
      </c>
      <c r="F2155">
        <f t="shared" si="66"/>
        <v>2.5453213697125068E-2</v>
      </c>
      <c r="G2155">
        <f t="shared" si="67"/>
        <v>1.0254532136971251</v>
      </c>
    </row>
    <row r="2156" spans="1:7">
      <c r="A2156" s="1">
        <v>24.54</v>
      </c>
      <c r="B2156">
        <v>564</v>
      </c>
      <c r="C2156">
        <v>1</v>
      </c>
      <c r="F2156">
        <f t="shared" si="66"/>
        <v>2.8383080021973997E-2</v>
      </c>
      <c r="G2156">
        <f t="shared" si="67"/>
        <v>1.028383080021974</v>
      </c>
    </row>
    <row r="2157" spans="1:7">
      <c r="A2157" s="1">
        <v>24.55</v>
      </c>
      <c r="B2157">
        <v>539</v>
      </c>
      <c r="C2157">
        <v>1</v>
      </c>
      <c r="F2157">
        <f t="shared" si="66"/>
        <v>2.6094121955685771E-2</v>
      </c>
      <c r="G2157">
        <f t="shared" si="67"/>
        <v>1.0260941219556858</v>
      </c>
    </row>
    <row r="2158" spans="1:7">
      <c r="A2158" s="1">
        <v>24.56</v>
      </c>
      <c r="B2158">
        <v>532</v>
      </c>
      <c r="C2158">
        <v>1</v>
      </c>
      <c r="F2158">
        <f t="shared" si="66"/>
        <v>2.5453213697125068E-2</v>
      </c>
      <c r="G2158">
        <f t="shared" si="67"/>
        <v>1.0254532136971251</v>
      </c>
    </row>
    <row r="2159" spans="1:7">
      <c r="A2159" s="1">
        <v>24.57</v>
      </c>
      <c r="B2159">
        <v>547</v>
      </c>
      <c r="C2159">
        <v>1</v>
      </c>
      <c r="F2159">
        <f t="shared" si="66"/>
        <v>2.6826588536898004E-2</v>
      </c>
      <c r="G2159">
        <f t="shared" si="67"/>
        <v>1.0268265885368979</v>
      </c>
    </row>
    <row r="2160" spans="1:7">
      <c r="A2160" s="1">
        <v>24.58</v>
      </c>
      <c r="B2160">
        <v>545</v>
      </c>
      <c r="C2160">
        <v>1</v>
      </c>
      <c r="F2160">
        <f t="shared" si="66"/>
        <v>2.6643471891594946E-2</v>
      </c>
      <c r="G2160">
        <f t="shared" si="67"/>
        <v>1.0266434718915949</v>
      </c>
    </row>
    <row r="2161" spans="1:7">
      <c r="A2161" s="1">
        <v>24.59</v>
      </c>
      <c r="B2161">
        <v>536</v>
      </c>
      <c r="C2161">
        <v>1</v>
      </c>
      <c r="F2161">
        <f t="shared" si="66"/>
        <v>2.5819446987731184E-2</v>
      </c>
      <c r="G2161">
        <f t="shared" si="67"/>
        <v>1.0258194469877311</v>
      </c>
    </row>
    <row r="2162" spans="1:7">
      <c r="A2162" s="1">
        <v>24.6</v>
      </c>
      <c r="B2162">
        <v>536</v>
      </c>
      <c r="C2162">
        <v>1</v>
      </c>
      <c r="F2162">
        <f t="shared" si="66"/>
        <v>2.5819446987731184E-2</v>
      </c>
      <c r="G2162">
        <f t="shared" si="67"/>
        <v>1.0258194469877311</v>
      </c>
    </row>
    <row r="2163" spans="1:7">
      <c r="A2163" s="1">
        <v>24.61</v>
      </c>
      <c r="B2163">
        <v>507</v>
      </c>
      <c r="C2163">
        <v>1</v>
      </c>
      <c r="F2163">
        <f t="shared" si="66"/>
        <v>2.3164255630836843E-2</v>
      </c>
      <c r="G2163">
        <f t="shared" si="67"/>
        <v>1.0231642556308369</v>
      </c>
    </row>
    <row r="2164" spans="1:7">
      <c r="A2164" s="1">
        <v>24.62</v>
      </c>
      <c r="B2164">
        <v>495</v>
      </c>
      <c r="C2164">
        <v>1</v>
      </c>
      <c r="F2164">
        <f t="shared" si="66"/>
        <v>2.2065555759018494E-2</v>
      </c>
      <c r="G2164">
        <f t="shared" si="67"/>
        <v>1.0220655557590186</v>
      </c>
    </row>
    <row r="2165" spans="1:7">
      <c r="A2165" s="1">
        <v>24.63</v>
      </c>
      <c r="B2165">
        <v>498</v>
      </c>
      <c r="C2165">
        <v>1</v>
      </c>
      <c r="F2165">
        <f t="shared" si="66"/>
        <v>2.2340230726973082E-2</v>
      </c>
      <c r="G2165">
        <f t="shared" si="67"/>
        <v>1.0223402307269731</v>
      </c>
    </row>
    <row r="2166" spans="1:7">
      <c r="A2166" s="1">
        <v>24.64</v>
      </c>
      <c r="B2166">
        <v>487</v>
      </c>
      <c r="C2166">
        <v>1</v>
      </c>
      <c r="F2166">
        <f t="shared" si="66"/>
        <v>2.1333089177806262E-2</v>
      </c>
      <c r="G2166">
        <f t="shared" si="67"/>
        <v>1.0213330891778063</v>
      </c>
    </row>
    <row r="2167" spans="1:7">
      <c r="A2167" s="1">
        <v>24.65</v>
      </c>
      <c r="B2167">
        <v>506</v>
      </c>
      <c r="C2167">
        <v>1</v>
      </c>
      <c r="F2167">
        <f t="shared" si="66"/>
        <v>2.3072697308185314E-2</v>
      </c>
      <c r="G2167">
        <f t="shared" si="67"/>
        <v>1.0230726973081854</v>
      </c>
    </row>
    <row r="2168" spans="1:7">
      <c r="A2168" s="1">
        <v>24.66</v>
      </c>
      <c r="B2168">
        <v>502</v>
      </c>
      <c r="C2168">
        <v>1</v>
      </c>
      <c r="F2168">
        <f t="shared" si="66"/>
        <v>2.2706464017579198E-2</v>
      </c>
      <c r="G2168">
        <f t="shared" si="67"/>
        <v>1.0227064640175791</v>
      </c>
    </row>
    <row r="2169" spans="1:7">
      <c r="A2169" s="1">
        <v>24.67</v>
      </c>
      <c r="B2169">
        <v>498</v>
      </c>
      <c r="C2169">
        <v>1</v>
      </c>
      <c r="F2169">
        <f t="shared" si="66"/>
        <v>2.2340230726973082E-2</v>
      </c>
      <c r="G2169">
        <f t="shared" si="67"/>
        <v>1.0223402307269731</v>
      </c>
    </row>
    <row r="2170" spans="1:7">
      <c r="A2170" s="1">
        <v>24.68</v>
      </c>
      <c r="B2170">
        <v>482</v>
      </c>
      <c r="C2170">
        <v>1</v>
      </c>
      <c r="F2170">
        <f t="shared" si="66"/>
        <v>2.0875297564548617E-2</v>
      </c>
      <c r="G2170">
        <f t="shared" si="67"/>
        <v>1.0208752975645485</v>
      </c>
    </row>
    <row r="2171" spans="1:7">
      <c r="A2171" s="1">
        <v>24.69</v>
      </c>
      <c r="B2171">
        <v>479</v>
      </c>
      <c r="C2171">
        <v>1</v>
      </c>
      <c r="F2171">
        <f t="shared" si="66"/>
        <v>2.060062259659403E-2</v>
      </c>
      <c r="G2171">
        <f t="shared" si="67"/>
        <v>1.020600622596594</v>
      </c>
    </row>
    <row r="2172" spans="1:7">
      <c r="A2172" s="1">
        <v>24.7</v>
      </c>
      <c r="B2172">
        <v>484</v>
      </c>
      <c r="C2172">
        <v>1</v>
      </c>
      <c r="F2172">
        <f t="shared" si="66"/>
        <v>2.1058414209851675E-2</v>
      </c>
      <c r="G2172">
        <f t="shared" si="67"/>
        <v>1.0210584142098518</v>
      </c>
    </row>
    <row r="2173" spans="1:7">
      <c r="A2173" s="1">
        <v>24.71</v>
      </c>
      <c r="B2173">
        <v>472</v>
      </c>
      <c r="C2173">
        <v>1</v>
      </c>
      <c r="F2173">
        <f t="shared" si="66"/>
        <v>1.9959714338033327E-2</v>
      </c>
      <c r="G2173">
        <f t="shared" si="67"/>
        <v>1.0199597143380332</v>
      </c>
    </row>
    <row r="2174" spans="1:7">
      <c r="A2174" s="1">
        <v>24.72</v>
      </c>
      <c r="B2174">
        <v>468</v>
      </c>
      <c r="C2174">
        <v>1</v>
      </c>
      <c r="F2174">
        <f t="shared" si="66"/>
        <v>1.9593481047427211E-2</v>
      </c>
      <c r="G2174">
        <f t="shared" si="67"/>
        <v>1.0195934810474272</v>
      </c>
    </row>
    <row r="2175" spans="1:7">
      <c r="A2175" s="1">
        <v>24.73</v>
      </c>
      <c r="B2175">
        <v>454</v>
      </c>
      <c r="C2175">
        <v>1</v>
      </c>
      <c r="F2175">
        <f t="shared" si="66"/>
        <v>1.8311664530305805E-2</v>
      </c>
      <c r="G2175">
        <f t="shared" si="67"/>
        <v>1.0183116645303059</v>
      </c>
    </row>
    <row r="2176" spans="1:7">
      <c r="A2176" s="1">
        <v>24.74</v>
      </c>
      <c r="B2176">
        <v>480</v>
      </c>
      <c r="C2176">
        <v>1</v>
      </c>
      <c r="F2176">
        <f t="shared" si="66"/>
        <v>2.0692180919245559E-2</v>
      </c>
      <c r="G2176">
        <f t="shared" si="67"/>
        <v>1.0206921809192455</v>
      </c>
    </row>
    <row r="2177" spans="1:7">
      <c r="A2177" s="1">
        <v>24.75</v>
      </c>
      <c r="B2177">
        <v>486</v>
      </c>
      <c r="C2177">
        <v>1</v>
      </c>
      <c r="F2177">
        <f t="shared" si="66"/>
        <v>2.1241530855154733E-2</v>
      </c>
      <c r="G2177">
        <f t="shared" si="67"/>
        <v>1.0212415308551548</v>
      </c>
    </row>
    <row r="2178" spans="1:7">
      <c r="A2178" s="1">
        <v>24.76</v>
      </c>
      <c r="B2178">
        <v>477</v>
      </c>
      <c r="C2178">
        <v>1</v>
      </c>
      <c r="F2178">
        <f t="shared" si="66"/>
        <v>2.0417505951290972E-2</v>
      </c>
      <c r="G2178">
        <f t="shared" si="67"/>
        <v>1.020417505951291</v>
      </c>
    </row>
    <row r="2179" spans="1:7">
      <c r="A2179" s="1">
        <v>24.77</v>
      </c>
      <c r="B2179">
        <v>465</v>
      </c>
      <c r="C2179">
        <v>1</v>
      </c>
      <c r="F2179">
        <f t="shared" ref="F2179:F2242" si="68">(B2179-254)/(11176-254)</f>
        <v>1.9318806079472624E-2</v>
      </c>
      <c r="G2179">
        <f t="shared" ref="G2179:G2242" si="69">F2179+1</f>
        <v>1.0193188060794727</v>
      </c>
    </row>
    <row r="2180" spans="1:7">
      <c r="A2180" s="1">
        <v>24.78</v>
      </c>
      <c r="B2180">
        <v>481</v>
      </c>
      <c r="C2180">
        <v>1</v>
      </c>
      <c r="F2180">
        <f t="shared" si="68"/>
        <v>2.0783739241897088E-2</v>
      </c>
      <c r="G2180">
        <f t="shared" si="69"/>
        <v>1.020783739241897</v>
      </c>
    </row>
    <row r="2181" spans="1:7">
      <c r="A2181" s="1">
        <v>24.79</v>
      </c>
      <c r="B2181">
        <v>485</v>
      </c>
      <c r="C2181">
        <v>1</v>
      </c>
      <c r="F2181">
        <f t="shared" si="68"/>
        <v>2.1149972532503204E-2</v>
      </c>
      <c r="G2181">
        <f t="shared" si="69"/>
        <v>1.0211499725325033</v>
      </c>
    </row>
    <row r="2182" spans="1:7">
      <c r="A2182" s="1">
        <v>24.8</v>
      </c>
      <c r="B2182">
        <v>451</v>
      </c>
      <c r="C2182">
        <v>1</v>
      </c>
      <c r="F2182">
        <f t="shared" si="68"/>
        <v>1.8036989562351217E-2</v>
      </c>
      <c r="G2182">
        <f t="shared" si="69"/>
        <v>1.0180369895623511</v>
      </c>
    </row>
    <row r="2183" spans="1:7">
      <c r="A2183" s="1">
        <v>24.81</v>
      </c>
      <c r="B2183">
        <v>449</v>
      </c>
      <c r="C2183">
        <v>1</v>
      </c>
      <c r="F2183">
        <f t="shared" si="68"/>
        <v>1.7853872917048159E-2</v>
      </c>
      <c r="G2183">
        <f t="shared" si="69"/>
        <v>1.0178538729170481</v>
      </c>
    </row>
    <row r="2184" spans="1:7">
      <c r="A2184" s="1">
        <v>24.82</v>
      </c>
      <c r="B2184">
        <v>456</v>
      </c>
      <c r="C2184">
        <v>1</v>
      </c>
      <c r="F2184">
        <f t="shared" si="68"/>
        <v>1.8494781175608863E-2</v>
      </c>
      <c r="G2184">
        <f t="shared" si="69"/>
        <v>1.0184947811756089</v>
      </c>
    </row>
    <row r="2185" spans="1:7">
      <c r="A2185" s="1">
        <v>24.83</v>
      </c>
      <c r="B2185">
        <v>480</v>
      </c>
      <c r="C2185">
        <v>1</v>
      </c>
      <c r="F2185">
        <f t="shared" si="68"/>
        <v>2.0692180919245559E-2</v>
      </c>
      <c r="G2185">
        <f t="shared" si="69"/>
        <v>1.0206921809192455</v>
      </c>
    </row>
    <row r="2186" spans="1:7">
      <c r="A2186" s="1">
        <v>24.84</v>
      </c>
      <c r="B2186">
        <v>487</v>
      </c>
      <c r="C2186">
        <v>1</v>
      </c>
      <c r="F2186">
        <f t="shared" si="68"/>
        <v>2.1333089177806262E-2</v>
      </c>
      <c r="G2186">
        <f t="shared" si="69"/>
        <v>1.0213330891778063</v>
      </c>
    </row>
    <row r="2187" spans="1:7">
      <c r="A2187" s="1">
        <v>24.85</v>
      </c>
      <c r="B2187">
        <v>453</v>
      </c>
      <c r="C2187">
        <v>1</v>
      </c>
      <c r="F2187">
        <f t="shared" si="68"/>
        <v>1.8220106207654276E-2</v>
      </c>
      <c r="G2187">
        <f t="shared" si="69"/>
        <v>1.0182201062076544</v>
      </c>
    </row>
    <row r="2188" spans="1:7">
      <c r="A2188" s="1">
        <v>24.86</v>
      </c>
      <c r="B2188">
        <v>446</v>
      </c>
      <c r="C2188">
        <v>1</v>
      </c>
      <c r="F2188">
        <f t="shared" si="68"/>
        <v>1.7579197949093572E-2</v>
      </c>
      <c r="G2188">
        <f t="shared" si="69"/>
        <v>1.0175791979490936</v>
      </c>
    </row>
    <row r="2189" spans="1:7">
      <c r="A2189" s="1">
        <v>24.87</v>
      </c>
      <c r="B2189">
        <v>457</v>
      </c>
      <c r="C2189">
        <v>1</v>
      </c>
      <c r="F2189">
        <f t="shared" si="68"/>
        <v>1.8586339498260392E-2</v>
      </c>
      <c r="G2189">
        <f t="shared" si="69"/>
        <v>1.0185863394982604</v>
      </c>
    </row>
    <row r="2190" spans="1:7">
      <c r="A2190" s="1">
        <v>24.88</v>
      </c>
      <c r="B2190">
        <v>494</v>
      </c>
      <c r="C2190">
        <v>1</v>
      </c>
      <c r="F2190">
        <f t="shared" si="68"/>
        <v>2.1973997436366965E-2</v>
      </c>
      <c r="G2190">
        <f t="shared" si="69"/>
        <v>1.0219739974363669</v>
      </c>
    </row>
    <row r="2191" spans="1:7">
      <c r="A2191" s="1">
        <v>24.89</v>
      </c>
      <c r="B2191">
        <v>483</v>
      </c>
      <c r="C2191">
        <v>1</v>
      </c>
      <c r="F2191">
        <f t="shared" si="68"/>
        <v>2.0966855887200146E-2</v>
      </c>
      <c r="G2191">
        <f t="shared" si="69"/>
        <v>1.0209668558872</v>
      </c>
    </row>
    <row r="2192" spans="1:7">
      <c r="A2192" s="1">
        <v>24.9</v>
      </c>
      <c r="B2192">
        <v>483</v>
      </c>
      <c r="C2192">
        <v>1</v>
      </c>
      <c r="F2192">
        <f t="shared" si="68"/>
        <v>2.0966855887200146E-2</v>
      </c>
      <c r="G2192">
        <f t="shared" si="69"/>
        <v>1.0209668558872</v>
      </c>
    </row>
    <row r="2193" spans="1:7">
      <c r="A2193" s="1">
        <v>24.91</v>
      </c>
      <c r="B2193">
        <v>466</v>
      </c>
      <c r="C2193">
        <v>1</v>
      </c>
      <c r="F2193">
        <f t="shared" si="68"/>
        <v>1.9410364402124153E-2</v>
      </c>
      <c r="G2193">
        <f t="shared" si="69"/>
        <v>1.0194103644021242</v>
      </c>
    </row>
    <row r="2194" spans="1:7">
      <c r="A2194" s="1">
        <v>24.92</v>
      </c>
      <c r="B2194">
        <v>444</v>
      </c>
      <c r="C2194">
        <v>1</v>
      </c>
      <c r="F2194">
        <f t="shared" si="68"/>
        <v>1.7396081303790514E-2</v>
      </c>
      <c r="G2194">
        <f t="shared" si="69"/>
        <v>1.0173960813037906</v>
      </c>
    </row>
    <row r="2195" spans="1:7">
      <c r="A2195" s="1">
        <v>24.93</v>
      </c>
      <c r="B2195">
        <v>445</v>
      </c>
      <c r="C2195">
        <v>1</v>
      </c>
      <c r="F2195">
        <f t="shared" si="68"/>
        <v>1.7487639626442043E-2</v>
      </c>
      <c r="G2195">
        <f t="shared" si="69"/>
        <v>1.0174876396264421</v>
      </c>
    </row>
    <row r="2196" spans="1:7">
      <c r="A2196" s="1">
        <v>24.94</v>
      </c>
      <c r="B2196">
        <v>479</v>
      </c>
      <c r="C2196">
        <v>1</v>
      </c>
      <c r="F2196">
        <f t="shared" si="68"/>
        <v>2.060062259659403E-2</v>
      </c>
      <c r="G2196">
        <f t="shared" si="69"/>
        <v>1.020600622596594</v>
      </c>
    </row>
    <row r="2197" spans="1:7">
      <c r="A2197" s="1">
        <v>24.95</v>
      </c>
      <c r="B2197">
        <v>483</v>
      </c>
      <c r="C2197">
        <v>1</v>
      </c>
      <c r="F2197">
        <f t="shared" si="68"/>
        <v>2.0966855887200146E-2</v>
      </c>
      <c r="G2197">
        <f t="shared" si="69"/>
        <v>1.0209668558872</v>
      </c>
    </row>
    <row r="2198" spans="1:7">
      <c r="A2198" s="1">
        <v>24.96</v>
      </c>
      <c r="B2198">
        <v>447</v>
      </c>
      <c r="C2198">
        <v>1</v>
      </c>
      <c r="F2198">
        <f t="shared" si="68"/>
        <v>1.7670756271745101E-2</v>
      </c>
      <c r="G2198">
        <f t="shared" si="69"/>
        <v>1.0176707562717451</v>
      </c>
    </row>
    <row r="2199" spans="1:7">
      <c r="A2199" s="1">
        <v>24.97</v>
      </c>
      <c r="B2199">
        <v>452</v>
      </c>
      <c r="C2199">
        <v>1</v>
      </c>
      <c r="F2199">
        <f t="shared" si="68"/>
        <v>1.8128547885002746E-2</v>
      </c>
      <c r="G2199">
        <f t="shared" si="69"/>
        <v>1.0181285478850028</v>
      </c>
    </row>
    <row r="2200" spans="1:7">
      <c r="A2200" s="1">
        <v>24.98</v>
      </c>
      <c r="B2200">
        <v>456</v>
      </c>
      <c r="C2200">
        <v>1</v>
      </c>
      <c r="F2200">
        <f t="shared" si="68"/>
        <v>1.8494781175608863E-2</v>
      </c>
      <c r="G2200">
        <f t="shared" si="69"/>
        <v>1.0184947811756089</v>
      </c>
    </row>
    <row r="2201" spans="1:7">
      <c r="A2201" s="1">
        <v>24.99</v>
      </c>
      <c r="B2201">
        <v>488</v>
      </c>
      <c r="C2201">
        <v>1</v>
      </c>
      <c r="F2201">
        <f t="shared" si="68"/>
        <v>2.1424647500457791E-2</v>
      </c>
      <c r="G2201">
        <f t="shared" si="69"/>
        <v>1.0214246475004578</v>
      </c>
    </row>
    <row r="2202" spans="1:7">
      <c r="A2202" s="1">
        <v>25</v>
      </c>
      <c r="B2202">
        <v>492</v>
      </c>
      <c r="C2202">
        <v>1</v>
      </c>
      <c r="F2202">
        <f t="shared" si="68"/>
        <v>2.1790880791063907E-2</v>
      </c>
      <c r="G2202">
        <f t="shared" si="69"/>
        <v>1.0217908807910638</v>
      </c>
    </row>
    <row r="2203" spans="1:7">
      <c r="A2203" s="1">
        <v>25.01</v>
      </c>
      <c r="B2203">
        <v>468</v>
      </c>
      <c r="C2203">
        <v>1</v>
      </c>
      <c r="F2203">
        <f t="shared" si="68"/>
        <v>1.9593481047427211E-2</v>
      </c>
      <c r="G2203">
        <f t="shared" si="69"/>
        <v>1.0195934810474272</v>
      </c>
    </row>
    <row r="2204" spans="1:7">
      <c r="A2204" s="1">
        <v>25.02</v>
      </c>
      <c r="B2204">
        <v>466</v>
      </c>
      <c r="C2204">
        <v>1</v>
      </c>
      <c r="F2204">
        <f t="shared" si="68"/>
        <v>1.9410364402124153E-2</v>
      </c>
      <c r="G2204">
        <f t="shared" si="69"/>
        <v>1.0194103644021242</v>
      </c>
    </row>
    <row r="2205" spans="1:7">
      <c r="A2205" s="1">
        <v>25.03</v>
      </c>
      <c r="B2205">
        <v>491</v>
      </c>
      <c r="C2205">
        <v>1</v>
      </c>
      <c r="F2205">
        <f t="shared" si="68"/>
        <v>2.1699322468412378E-2</v>
      </c>
      <c r="G2205">
        <f t="shared" si="69"/>
        <v>1.0216993224684123</v>
      </c>
    </row>
    <row r="2206" spans="1:7">
      <c r="A2206" s="1">
        <v>25.04</v>
      </c>
      <c r="B2206">
        <v>506</v>
      </c>
      <c r="C2206">
        <v>1</v>
      </c>
      <c r="F2206">
        <f t="shared" si="68"/>
        <v>2.3072697308185314E-2</v>
      </c>
      <c r="G2206">
        <f t="shared" si="69"/>
        <v>1.0230726973081854</v>
      </c>
    </row>
    <row r="2207" spans="1:7">
      <c r="A2207" s="1">
        <v>25.05</v>
      </c>
      <c r="B2207">
        <v>527</v>
      </c>
      <c r="C2207">
        <v>1</v>
      </c>
      <c r="F2207">
        <f t="shared" si="68"/>
        <v>2.4995422083867423E-2</v>
      </c>
      <c r="G2207">
        <f t="shared" si="69"/>
        <v>1.0249954220838675</v>
      </c>
    </row>
    <row r="2208" spans="1:7">
      <c r="A2208" s="1">
        <v>25.06</v>
      </c>
      <c r="B2208">
        <v>519</v>
      </c>
      <c r="C2208">
        <v>1</v>
      </c>
      <c r="F2208">
        <f t="shared" si="68"/>
        <v>2.4262955502655191E-2</v>
      </c>
      <c r="G2208">
        <f t="shared" si="69"/>
        <v>1.0242629555026552</v>
      </c>
    </row>
    <row r="2209" spans="1:7">
      <c r="A2209" s="1">
        <v>25.07</v>
      </c>
      <c r="B2209">
        <v>491</v>
      </c>
      <c r="C2209">
        <v>1</v>
      </c>
      <c r="F2209">
        <f t="shared" si="68"/>
        <v>2.1699322468412378E-2</v>
      </c>
      <c r="G2209">
        <f t="shared" si="69"/>
        <v>1.0216993224684123</v>
      </c>
    </row>
    <row r="2210" spans="1:7">
      <c r="A2210" s="1">
        <v>25.08</v>
      </c>
      <c r="B2210">
        <v>484</v>
      </c>
      <c r="C2210">
        <v>1</v>
      </c>
      <c r="F2210">
        <f t="shared" si="68"/>
        <v>2.1058414209851675E-2</v>
      </c>
      <c r="G2210">
        <f t="shared" si="69"/>
        <v>1.0210584142098518</v>
      </c>
    </row>
    <row r="2211" spans="1:7">
      <c r="A2211" s="1">
        <v>25.09</v>
      </c>
      <c r="B2211">
        <v>574</v>
      </c>
      <c r="C2211">
        <v>1</v>
      </c>
      <c r="F2211">
        <f t="shared" si="68"/>
        <v>2.9298663248489287E-2</v>
      </c>
      <c r="G2211">
        <f t="shared" si="69"/>
        <v>1.0292986632484893</v>
      </c>
    </row>
    <row r="2212" spans="1:7">
      <c r="A2212" s="1">
        <v>25.1</v>
      </c>
      <c r="B2212">
        <v>553</v>
      </c>
      <c r="C2212">
        <v>1</v>
      </c>
      <c r="F2212">
        <f t="shared" si="68"/>
        <v>2.7375938472807178E-2</v>
      </c>
      <c r="G2212">
        <f t="shared" si="69"/>
        <v>1.0273759384728072</v>
      </c>
    </row>
    <row r="2213" spans="1:7">
      <c r="A2213" s="1">
        <v>25.11</v>
      </c>
      <c r="B2213">
        <v>526</v>
      </c>
      <c r="C2213">
        <v>1</v>
      </c>
      <c r="F2213">
        <f t="shared" si="68"/>
        <v>2.4903863761215894E-2</v>
      </c>
      <c r="G2213">
        <f t="shared" si="69"/>
        <v>1.024903863761216</v>
      </c>
    </row>
    <row r="2214" spans="1:7">
      <c r="A2214" s="1">
        <v>25.12</v>
      </c>
      <c r="B2214">
        <v>556</v>
      </c>
      <c r="C2214">
        <v>1</v>
      </c>
      <c r="F2214">
        <f t="shared" si="68"/>
        <v>2.7650613440761765E-2</v>
      </c>
      <c r="G2214">
        <f t="shared" si="69"/>
        <v>1.0276506134407617</v>
      </c>
    </row>
    <row r="2215" spans="1:7">
      <c r="A2215" s="1">
        <v>25.13</v>
      </c>
      <c r="B2215">
        <v>537</v>
      </c>
      <c r="C2215">
        <v>1</v>
      </c>
      <c r="F2215">
        <f t="shared" si="68"/>
        <v>2.5911005310382713E-2</v>
      </c>
      <c r="G2215">
        <f t="shared" si="69"/>
        <v>1.0259110053103828</v>
      </c>
    </row>
    <row r="2216" spans="1:7">
      <c r="A2216" s="1">
        <v>25.14</v>
      </c>
      <c r="B2216">
        <v>553</v>
      </c>
      <c r="C2216">
        <v>1</v>
      </c>
      <c r="F2216">
        <f t="shared" si="68"/>
        <v>2.7375938472807178E-2</v>
      </c>
      <c r="G2216">
        <f t="shared" si="69"/>
        <v>1.0273759384728072</v>
      </c>
    </row>
    <row r="2217" spans="1:7">
      <c r="A2217" s="1">
        <v>25.15</v>
      </c>
      <c r="B2217">
        <v>566</v>
      </c>
      <c r="C2217">
        <v>1</v>
      </c>
      <c r="F2217">
        <f t="shared" si="68"/>
        <v>2.8566196667277055E-2</v>
      </c>
      <c r="G2217">
        <f t="shared" si="69"/>
        <v>1.028566196667277</v>
      </c>
    </row>
    <row r="2218" spans="1:7">
      <c r="A2218" s="1">
        <v>25.16</v>
      </c>
      <c r="B2218">
        <v>589</v>
      </c>
      <c r="C2218">
        <v>1</v>
      </c>
      <c r="F2218">
        <f t="shared" si="68"/>
        <v>3.0672038088262223E-2</v>
      </c>
      <c r="G2218">
        <f t="shared" si="69"/>
        <v>1.0306720380882621</v>
      </c>
    </row>
    <row r="2219" spans="1:7">
      <c r="A2219" s="1">
        <v>25.17</v>
      </c>
      <c r="B2219">
        <v>582</v>
      </c>
      <c r="C2219">
        <v>1</v>
      </c>
      <c r="F2219">
        <f t="shared" si="68"/>
        <v>3.0031129829701519E-2</v>
      </c>
      <c r="G2219">
        <f t="shared" si="69"/>
        <v>1.0300311298297016</v>
      </c>
    </row>
    <row r="2220" spans="1:7">
      <c r="A2220" s="1">
        <v>25.18</v>
      </c>
      <c r="B2220">
        <v>558</v>
      </c>
      <c r="C2220">
        <v>1</v>
      </c>
      <c r="F2220">
        <f t="shared" si="68"/>
        <v>2.7833730086064823E-2</v>
      </c>
      <c r="G2220">
        <f t="shared" si="69"/>
        <v>1.0278337300860647</v>
      </c>
    </row>
    <row r="2221" spans="1:7">
      <c r="A2221" s="1">
        <v>25.19</v>
      </c>
      <c r="B2221">
        <v>539</v>
      </c>
      <c r="C2221">
        <v>1</v>
      </c>
      <c r="F2221">
        <f t="shared" si="68"/>
        <v>2.6094121955685771E-2</v>
      </c>
      <c r="G2221">
        <f t="shared" si="69"/>
        <v>1.0260941219556858</v>
      </c>
    </row>
    <row r="2222" spans="1:7">
      <c r="A2222" s="1">
        <v>25.2</v>
      </c>
      <c r="B2222">
        <v>552</v>
      </c>
      <c r="C2222">
        <v>1</v>
      </c>
      <c r="F2222">
        <f t="shared" si="68"/>
        <v>2.7284380150155649E-2</v>
      </c>
      <c r="G2222">
        <f t="shared" si="69"/>
        <v>1.0272843801501557</v>
      </c>
    </row>
    <row r="2223" spans="1:7">
      <c r="A2223" s="1">
        <v>25.21</v>
      </c>
      <c r="B2223">
        <v>554</v>
      </c>
      <c r="C2223">
        <v>1</v>
      </c>
      <c r="F2223">
        <f t="shared" si="68"/>
        <v>2.7467496795458707E-2</v>
      </c>
      <c r="G2223">
        <f t="shared" si="69"/>
        <v>1.0274674967954587</v>
      </c>
    </row>
    <row r="2224" spans="1:7">
      <c r="A2224" s="1">
        <v>25.22</v>
      </c>
      <c r="B2224">
        <v>539</v>
      </c>
      <c r="C2224">
        <v>1</v>
      </c>
      <c r="F2224">
        <f t="shared" si="68"/>
        <v>2.6094121955685771E-2</v>
      </c>
      <c r="G2224">
        <f t="shared" si="69"/>
        <v>1.0260941219556858</v>
      </c>
    </row>
    <row r="2225" spans="1:7">
      <c r="A2225" s="1">
        <v>25.23</v>
      </c>
      <c r="B2225">
        <v>559</v>
      </c>
      <c r="C2225">
        <v>1</v>
      </c>
      <c r="F2225">
        <f t="shared" si="68"/>
        <v>2.7925288408716352E-2</v>
      </c>
      <c r="G2225">
        <f t="shared" si="69"/>
        <v>1.0279252884087164</v>
      </c>
    </row>
    <row r="2226" spans="1:7">
      <c r="A2226" s="1">
        <v>25.24</v>
      </c>
      <c r="B2226">
        <v>564</v>
      </c>
      <c r="C2226">
        <v>1</v>
      </c>
      <c r="F2226">
        <f t="shared" si="68"/>
        <v>2.8383080021973997E-2</v>
      </c>
      <c r="G2226">
        <f t="shared" si="69"/>
        <v>1.028383080021974</v>
      </c>
    </row>
    <row r="2227" spans="1:7">
      <c r="A2227" s="1">
        <v>25.25</v>
      </c>
      <c r="B2227">
        <v>552</v>
      </c>
      <c r="C2227">
        <v>1</v>
      </c>
      <c r="F2227">
        <f t="shared" si="68"/>
        <v>2.7284380150155649E-2</v>
      </c>
      <c r="G2227">
        <f t="shared" si="69"/>
        <v>1.0272843801501557</v>
      </c>
    </row>
    <row r="2228" spans="1:7">
      <c r="A2228" s="1">
        <v>25.26</v>
      </c>
      <c r="B2228">
        <v>550</v>
      </c>
      <c r="C2228">
        <v>1</v>
      </c>
      <c r="F2228">
        <f t="shared" si="68"/>
        <v>2.7101263504852591E-2</v>
      </c>
      <c r="G2228">
        <f t="shared" si="69"/>
        <v>1.0271012635048526</v>
      </c>
    </row>
    <row r="2229" spans="1:7">
      <c r="A2229" s="1">
        <v>25.27</v>
      </c>
      <c r="B2229">
        <v>549</v>
      </c>
      <c r="C2229">
        <v>1</v>
      </c>
      <c r="F2229">
        <f t="shared" si="68"/>
        <v>2.7009705182201062E-2</v>
      </c>
      <c r="G2229">
        <f t="shared" si="69"/>
        <v>1.0270097051822011</v>
      </c>
    </row>
    <row r="2230" spans="1:7">
      <c r="A2230" s="1">
        <v>25.28</v>
      </c>
      <c r="B2230">
        <v>554</v>
      </c>
      <c r="C2230">
        <v>1</v>
      </c>
      <c r="F2230">
        <f t="shared" si="68"/>
        <v>2.7467496795458707E-2</v>
      </c>
      <c r="G2230">
        <f t="shared" si="69"/>
        <v>1.0274674967954587</v>
      </c>
    </row>
    <row r="2231" spans="1:7">
      <c r="A2231" s="1">
        <v>25.29</v>
      </c>
      <c r="B2231">
        <v>554</v>
      </c>
      <c r="C2231">
        <v>1</v>
      </c>
      <c r="F2231">
        <f t="shared" si="68"/>
        <v>2.7467496795458707E-2</v>
      </c>
      <c r="G2231">
        <f t="shared" si="69"/>
        <v>1.0274674967954587</v>
      </c>
    </row>
    <row r="2232" spans="1:7">
      <c r="A2232" s="1">
        <v>25.3</v>
      </c>
      <c r="B2232">
        <v>522</v>
      </c>
      <c r="C2232">
        <v>1</v>
      </c>
      <c r="F2232">
        <f t="shared" si="68"/>
        <v>2.4537630470609778E-2</v>
      </c>
      <c r="G2232">
        <f t="shared" si="69"/>
        <v>1.0245376304706098</v>
      </c>
    </row>
    <row r="2233" spans="1:7">
      <c r="A2233" s="1">
        <v>25.31</v>
      </c>
      <c r="B2233">
        <v>554</v>
      </c>
      <c r="C2233">
        <v>1</v>
      </c>
      <c r="F2233">
        <f t="shared" si="68"/>
        <v>2.7467496795458707E-2</v>
      </c>
      <c r="G2233">
        <f t="shared" si="69"/>
        <v>1.0274674967954587</v>
      </c>
    </row>
    <row r="2234" spans="1:7">
      <c r="A2234" s="1">
        <v>25.32</v>
      </c>
      <c r="B2234">
        <v>556</v>
      </c>
      <c r="C2234">
        <v>1</v>
      </c>
      <c r="F2234">
        <f t="shared" si="68"/>
        <v>2.7650613440761765E-2</v>
      </c>
      <c r="G2234">
        <f t="shared" si="69"/>
        <v>1.0276506134407617</v>
      </c>
    </row>
    <row r="2235" spans="1:7">
      <c r="A2235" s="1">
        <v>25.33</v>
      </c>
      <c r="B2235">
        <v>535</v>
      </c>
      <c r="C2235">
        <v>1</v>
      </c>
      <c r="F2235">
        <f t="shared" si="68"/>
        <v>2.5727888665079655E-2</v>
      </c>
      <c r="G2235">
        <f t="shared" si="69"/>
        <v>1.0257278886650796</v>
      </c>
    </row>
    <row r="2236" spans="1:7">
      <c r="A2236" s="1">
        <v>25.34</v>
      </c>
      <c r="B2236">
        <v>537</v>
      </c>
      <c r="C2236">
        <v>1</v>
      </c>
      <c r="F2236">
        <f t="shared" si="68"/>
        <v>2.5911005310382713E-2</v>
      </c>
      <c r="G2236">
        <f t="shared" si="69"/>
        <v>1.0259110053103828</v>
      </c>
    </row>
    <row r="2237" spans="1:7">
      <c r="A2237" s="1">
        <v>25.35</v>
      </c>
      <c r="B2237">
        <v>533</v>
      </c>
      <c r="C2237">
        <v>1</v>
      </c>
      <c r="F2237">
        <f t="shared" si="68"/>
        <v>2.5544772019776597E-2</v>
      </c>
      <c r="G2237">
        <f t="shared" si="69"/>
        <v>1.0255447720197766</v>
      </c>
    </row>
    <row r="2238" spans="1:7">
      <c r="A2238" s="1">
        <v>25.36</v>
      </c>
      <c r="B2238">
        <v>549</v>
      </c>
      <c r="C2238">
        <v>1</v>
      </c>
      <c r="F2238">
        <f t="shared" si="68"/>
        <v>2.7009705182201062E-2</v>
      </c>
      <c r="G2238">
        <f t="shared" si="69"/>
        <v>1.0270097051822011</v>
      </c>
    </row>
    <row r="2239" spans="1:7">
      <c r="A2239" s="1">
        <v>25.37</v>
      </c>
      <c r="B2239">
        <v>564</v>
      </c>
      <c r="C2239">
        <v>1</v>
      </c>
      <c r="F2239">
        <f t="shared" si="68"/>
        <v>2.8383080021973997E-2</v>
      </c>
      <c r="G2239">
        <f t="shared" si="69"/>
        <v>1.028383080021974</v>
      </c>
    </row>
    <row r="2240" spans="1:7">
      <c r="A2240" s="1">
        <v>25.38</v>
      </c>
      <c r="B2240">
        <v>582</v>
      </c>
      <c r="C2240">
        <v>1</v>
      </c>
      <c r="F2240">
        <f t="shared" si="68"/>
        <v>3.0031129829701519E-2</v>
      </c>
      <c r="G2240">
        <f t="shared" si="69"/>
        <v>1.0300311298297016</v>
      </c>
    </row>
    <row r="2241" spans="1:7">
      <c r="A2241" s="1">
        <v>25.39</v>
      </c>
      <c r="B2241">
        <v>562</v>
      </c>
      <c r="C2241">
        <v>1</v>
      </c>
      <c r="F2241">
        <f t="shared" si="68"/>
        <v>2.8199963376670939E-2</v>
      </c>
      <c r="G2241">
        <f t="shared" si="69"/>
        <v>1.028199963376671</v>
      </c>
    </row>
    <row r="2242" spans="1:7">
      <c r="A2242" s="1">
        <v>25.4</v>
      </c>
      <c r="B2242">
        <v>543</v>
      </c>
      <c r="C2242">
        <v>1</v>
      </c>
      <c r="F2242">
        <f t="shared" si="68"/>
        <v>2.6460355246291888E-2</v>
      </c>
      <c r="G2242">
        <f t="shared" si="69"/>
        <v>1.0264603552462919</v>
      </c>
    </row>
    <row r="2243" spans="1:7">
      <c r="A2243" s="1">
        <v>25.41</v>
      </c>
      <c r="B2243">
        <v>530</v>
      </c>
      <c r="C2243">
        <v>1</v>
      </c>
      <c r="F2243">
        <f t="shared" ref="F2243:F2306" si="70">(B2243-254)/(11176-254)</f>
        <v>2.527009705182201E-2</v>
      </c>
      <c r="G2243">
        <f t="shared" ref="G2243:G2306" si="71">F2243+1</f>
        <v>1.025270097051822</v>
      </c>
    </row>
    <row r="2244" spans="1:7">
      <c r="A2244" s="1">
        <v>25.42</v>
      </c>
      <c r="B2244">
        <v>519</v>
      </c>
      <c r="C2244">
        <v>1</v>
      </c>
      <c r="F2244">
        <f t="shared" si="70"/>
        <v>2.4262955502655191E-2</v>
      </c>
      <c r="G2244">
        <f t="shared" si="71"/>
        <v>1.0242629555026552</v>
      </c>
    </row>
    <row r="2245" spans="1:7">
      <c r="A2245" s="1">
        <v>25.43</v>
      </c>
      <c r="B2245">
        <v>520</v>
      </c>
      <c r="C2245">
        <v>1</v>
      </c>
      <c r="F2245">
        <f t="shared" si="70"/>
        <v>2.435451382530672E-2</v>
      </c>
      <c r="G2245">
        <f t="shared" si="71"/>
        <v>1.0243545138253067</v>
      </c>
    </row>
    <row r="2246" spans="1:7">
      <c r="A2246" s="1">
        <v>25.44</v>
      </c>
      <c r="B2246">
        <v>515</v>
      </c>
      <c r="C2246">
        <v>1</v>
      </c>
      <c r="F2246">
        <f t="shared" si="70"/>
        <v>2.3896722212049075E-2</v>
      </c>
      <c r="G2246">
        <f t="shared" si="71"/>
        <v>1.023896722212049</v>
      </c>
    </row>
    <row r="2247" spans="1:7">
      <c r="A2247" s="1">
        <v>25.45</v>
      </c>
      <c r="B2247">
        <v>522</v>
      </c>
      <c r="C2247">
        <v>1</v>
      </c>
      <c r="F2247">
        <f t="shared" si="70"/>
        <v>2.4537630470609778E-2</v>
      </c>
      <c r="G2247">
        <f t="shared" si="71"/>
        <v>1.0245376304706098</v>
      </c>
    </row>
    <row r="2248" spans="1:7">
      <c r="A2248" s="1">
        <v>25.46</v>
      </c>
      <c r="B2248">
        <v>556</v>
      </c>
      <c r="C2248">
        <v>1</v>
      </c>
      <c r="F2248">
        <f t="shared" si="70"/>
        <v>2.7650613440761765E-2</v>
      </c>
      <c r="G2248">
        <f t="shared" si="71"/>
        <v>1.0276506134407617</v>
      </c>
    </row>
    <row r="2249" spans="1:7">
      <c r="A2249" s="1">
        <v>25.47</v>
      </c>
      <c r="B2249">
        <v>519</v>
      </c>
      <c r="C2249">
        <v>1</v>
      </c>
      <c r="F2249">
        <f t="shared" si="70"/>
        <v>2.4262955502655191E-2</v>
      </c>
      <c r="G2249">
        <f t="shared" si="71"/>
        <v>1.0242629555026552</v>
      </c>
    </row>
    <row r="2250" spans="1:7">
      <c r="A2250" s="1">
        <v>25.48</v>
      </c>
      <c r="B2250">
        <v>499</v>
      </c>
      <c r="C2250">
        <v>1</v>
      </c>
      <c r="F2250">
        <f t="shared" si="70"/>
        <v>2.2431789049624611E-2</v>
      </c>
      <c r="G2250">
        <f t="shared" si="71"/>
        <v>1.0224317890496246</v>
      </c>
    </row>
    <row r="2251" spans="1:7">
      <c r="A2251" s="1">
        <v>25.49</v>
      </c>
      <c r="B2251">
        <v>485</v>
      </c>
      <c r="C2251">
        <v>1</v>
      </c>
      <c r="F2251">
        <f t="shared" si="70"/>
        <v>2.1149972532503204E-2</v>
      </c>
      <c r="G2251">
        <f t="shared" si="71"/>
        <v>1.0211499725325033</v>
      </c>
    </row>
    <row r="2252" spans="1:7">
      <c r="A2252" s="1">
        <v>25.5</v>
      </c>
      <c r="B2252">
        <v>488</v>
      </c>
      <c r="C2252">
        <v>1</v>
      </c>
      <c r="F2252">
        <f t="shared" si="70"/>
        <v>2.1424647500457791E-2</v>
      </c>
      <c r="G2252">
        <f t="shared" si="71"/>
        <v>1.0214246475004578</v>
      </c>
    </row>
    <row r="2253" spans="1:7">
      <c r="A2253" s="1">
        <v>25.51</v>
      </c>
      <c r="B2253">
        <v>484</v>
      </c>
      <c r="C2253">
        <v>1</v>
      </c>
      <c r="F2253">
        <f t="shared" si="70"/>
        <v>2.1058414209851675E-2</v>
      </c>
      <c r="G2253">
        <f t="shared" si="71"/>
        <v>1.0210584142098518</v>
      </c>
    </row>
    <row r="2254" spans="1:7">
      <c r="A2254" s="1">
        <v>25.52</v>
      </c>
      <c r="B2254">
        <v>484</v>
      </c>
      <c r="C2254">
        <v>1</v>
      </c>
      <c r="F2254">
        <f t="shared" si="70"/>
        <v>2.1058414209851675E-2</v>
      </c>
      <c r="G2254">
        <f t="shared" si="71"/>
        <v>1.0210584142098518</v>
      </c>
    </row>
    <row r="2255" spans="1:7">
      <c r="A2255" s="1">
        <v>25.53</v>
      </c>
      <c r="B2255">
        <v>474</v>
      </c>
      <c r="C2255">
        <v>1</v>
      </c>
      <c r="F2255">
        <f t="shared" si="70"/>
        <v>2.0142830983336385E-2</v>
      </c>
      <c r="G2255">
        <f t="shared" si="71"/>
        <v>1.0201428309833365</v>
      </c>
    </row>
    <row r="2256" spans="1:7">
      <c r="A2256" s="1">
        <v>25.54</v>
      </c>
      <c r="B2256">
        <v>462</v>
      </c>
      <c r="C2256">
        <v>1</v>
      </c>
      <c r="F2256">
        <f t="shared" si="70"/>
        <v>1.9044131111518037E-2</v>
      </c>
      <c r="G2256">
        <f t="shared" si="71"/>
        <v>1.0190441311115181</v>
      </c>
    </row>
    <row r="2257" spans="1:7">
      <c r="A2257" s="1">
        <v>25.55</v>
      </c>
      <c r="B2257">
        <v>479</v>
      </c>
      <c r="C2257">
        <v>1</v>
      </c>
      <c r="F2257">
        <f t="shared" si="70"/>
        <v>2.060062259659403E-2</v>
      </c>
      <c r="G2257">
        <f t="shared" si="71"/>
        <v>1.020600622596594</v>
      </c>
    </row>
    <row r="2258" spans="1:7">
      <c r="A2258" s="1">
        <v>25.56</v>
      </c>
      <c r="B2258">
        <v>450</v>
      </c>
      <c r="C2258">
        <v>1</v>
      </c>
      <c r="F2258">
        <f t="shared" si="70"/>
        <v>1.7945431239699688E-2</v>
      </c>
      <c r="G2258">
        <f t="shared" si="71"/>
        <v>1.0179454312396996</v>
      </c>
    </row>
    <row r="2259" spans="1:7">
      <c r="A2259" s="1">
        <v>25.57</v>
      </c>
      <c r="B2259">
        <v>451</v>
      </c>
      <c r="C2259">
        <v>1</v>
      </c>
      <c r="F2259">
        <f t="shared" si="70"/>
        <v>1.8036989562351217E-2</v>
      </c>
      <c r="G2259">
        <f t="shared" si="71"/>
        <v>1.0180369895623511</v>
      </c>
    </row>
    <row r="2260" spans="1:7">
      <c r="A2260" s="1">
        <v>25.58</v>
      </c>
      <c r="B2260">
        <v>455</v>
      </c>
      <c r="C2260">
        <v>1</v>
      </c>
      <c r="F2260">
        <f t="shared" si="70"/>
        <v>1.8403222852957334E-2</v>
      </c>
      <c r="G2260">
        <f t="shared" si="71"/>
        <v>1.0184032228529574</v>
      </c>
    </row>
    <row r="2261" spans="1:7">
      <c r="A2261" s="1">
        <v>25.59</v>
      </c>
      <c r="B2261">
        <v>434</v>
      </c>
      <c r="C2261">
        <v>1</v>
      </c>
      <c r="F2261">
        <f t="shared" si="70"/>
        <v>1.6480498077275224E-2</v>
      </c>
      <c r="G2261">
        <f t="shared" si="71"/>
        <v>1.0164804980772753</v>
      </c>
    </row>
    <row r="2262" spans="1:7">
      <c r="A2262" s="1">
        <v>25.6</v>
      </c>
      <c r="B2262">
        <v>442</v>
      </c>
      <c r="C2262">
        <v>1</v>
      </c>
      <c r="F2262">
        <f t="shared" si="70"/>
        <v>1.7212964658487456E-2</v>
      </c>
      <c r="G2262">
        <f t="shared" si="71"/>
        <v>1.0172129646584875</v>
      </c>
    </row>
    <row r="2263" spans="1:7">
      <c r="A2263" s="1">
        <v>25.61</v>
      </c>
      <c r="B2263">
        <v>445</v>
      </c>
      <c r="C2263">
        <v>1</v>
      </c>
      <c r="F2263">
        <f t="shared" si="70"/>
        <v>1.7487639626442043E-2</v>
      </c>
      <c r="G2263">
        <f t="shared" si="71"/>
        <v>1.0174876396264421</v>
      </c>
    </row>
    <row r="2264" spans="1:7">
      <c r="A2264" s="1">
        <v>25.62</v>
      </c>
      <c r="B2264">
        <v>463</v>
      </c>
      <c r="C2264">
        <v>1</v>
      </c>
      <c r="F2264">
        <f t="shared" si="70"/>
        <v>1.9135689434169566E-2</v>
      </c>
      <c r="G2264">
        <f t="shared" si="71"/>
        <v>1.0191356894341697</v>
      </c>
    </row>
    <row r="2265" spans="1:7">
      <c r="A2265" s="1">
        <v>25.63</v>
      </c>
      <c r="B2265">
        <v>473</v>
      </c>
      <c r="C2265">
        <v>1</v>
      </c>
      <c r="F2265">
        <f t="shared" si="70"/>
        <v>2.0051272660684856E-2</v>
      </c>
      <c r="G2265">
        <f t="shared" si="71"/>
        <v>1.020051272660685</v>
      </c>
    </row>
    <row r="2266" spans="1:7">
      <c r="A2266" s="1">
        <v>25.64</v>
      </c>
      <c r="B2266">
        <v>464</v>
      </c>
      <c r="C2266">
        <v>1</v>
      </c>
      <c r="F2266">
        <f t="shared" si="70"/>
        <v>1.9227247756821095E-2</v>
      </c>
      <c r="G2266">
        <f t="shared" si="71"/>
        <v>1.0192272477568212</v>
      </c>
    </row>
    <row r="2267" spans="1:7">
      <c r="A2267" s="1">
        <v>25.65</v>
      </c>
      <c r="B2267">
        <v>452</v>
      </c>
      <c r="C2267">
        <v>1</v>
      </c>
      <c r="F2267">
        <f t="shared" si="70"/>
        <v>1.8128547885002746E-2</v>
      </c>
      <c r="G2267">
        <f t="shared" si="71"/>
        <v>1.0181285478850028</v>
      </c>
    </row>
    <row r="2268" spans="1:7">
      <c r="A2268" s="1">
        <v>25.66</v>
      </c>
      <c r="B2268">
        <v>443</v>
      </c>
      <c r="C2268">
        <v>1</v>
      </c>
      <c r="F2268">
        <f t="shared" si="70"/>
        <v>1.7304522981138985E-2</v>
      </c>
      <c r="G2268">
        <f t="shared" si="71"/>
        <v>1.017304522981139</v>
      </c>
    </row>
    <row r="2269" spans="1:7">
      <c r="A2269" s="1">
        <v>25.67</v>
      </c>
      <c r="B2269">
        <v>464</v>
      </c>
      <c r="C2269">
        <v>1</v>
      </c>
      <c r="F2269">
        <f t="shared" si="70"/>
        <v>1.9227247756821095E-2</v>
      </c>
      <c r="G2269">
        <f t="shared" si="71"/>
        <v>1.0192272477568212</v>
      </c>
    </row>
    <row r="2270" spans="1:7">
      <c r="A2270" s="1">
        <v>25.68</v>
      </c>
      <c r="B2270">
        <v>454</v>
      </c>
      <c r="C2270">
        <v>1</v>
      </c>
      <c r="F2270">
        <f t="shared" si="70"/>
        <v>1.8311664530305805E-2</v>
      </c>
      <c r="G2270">
        <f t="shared" si="71"/>
        <v>1.0183116645303059</v>
      </c>
    </row>
    <row r="2271" spans="1:7">
      <c r="A2271" s="1">
        <v>25.69</v>
      </c>
      <c r="B2271">
        <v>440</v>
      </c>
      <c r="C2271">
        <v>1</v>
      </c>
      <c r="F2271">
        <f t="shared" si="70"/>
        <v>1.7029848013184398E-2</v>
      </c>
      <c r="G2271">
        <f t="shared" si="71"/>
        <v>1.0170298480131843</v>
      </c>
    </row>
    <row r="2272" spans="1:7">
      <c r="A2272" s="1">
        <v>25.7</v>
      </c>
      <c r="B2272">
        <v>451</v>
      </c>
      <c r="C2272">
        <v>1</v>
      </c>
      <c r="F2272">
        <f t="shared" si="70"/>
        <v>1.8036989562351217E-2</v>
      </c>
      <c r="G2272">
        <f t="shared" si="71"/>
        <v>1.0180369895623511</v>
      </c>
    </row>
    <row r="2273" spans="1:7">
      <c r="A2273" s="1">
        <v>25.71</v>
      </c>
      <c r="B2273">
        <v>433</v>
      </c>
      <c r="C2273">
        <v>1</v>
      </c>
      <c r="F2273">
        <f t="shared" si="70"/>
        <v>1.6388939754623695E-2</v>
      </c>
      <c r="G2273">
        <f t="shared" si="71"/>
        <v>1.0163889397546237</v>
      </c>
    </row>
    <row r="2274" spans="1:7">
      <c r="A2274" s="1">
        <v>25.72</v>
      </c>
      <c r="B2274">
        <v>446</v>
      </c>
      <c r="C2274">
        <v>1</v>
      </c>
      <c r="F2274">
        <f t="shared" si="70"/>
        <v>1.7579197949093572E-2</v>
      </c>
      <c r="G2274">
        <f t="shared" si="71"/>
        <v>1.0175791979490936</v>
      </c>
    </row>
    <row r="2275" spans="1:7">
      <c r="A2275" s="1">
        <v>25.73</v>
      </c>
      <c r="B2275">
        <v>441</v>
      </c>
      <c r="C2275">
        <v>1</v>
      </c>
      <c r="F2275">
        <f t="shared" si="70"/>
        <v>1.7121406335835927E-2</v>
      </c>
      <c r="G2275">
        <f t="shared" si="71"/>
        <v>1.017121406335836</v>
      </c>
    </row>
    <row r="2276" spans="1:7">
      <c r="A2276" s="1">
        <v>25.74</v>
      </c>
      <c r="B2276">
        <v>431</v>
      </c>
      <c r="C2276">
        <v>1</v>
      </c>
      <c r="F2276">
        <f t="shared" si="70"/>
        <v>1.6205823109320637E-2</v>
      </c>
      <c r="G2276">
        <f t="shared" si="71"/>
        <v>1.0162058231093207</v>
      </c>
    </row>
    <row r="2277" spans="1:7">
      <c r="A2277" s="1">
        <v>25.75</v>
      </c>
      <c r="B2277">
        <v>427</v>
      </c>
      <c r="C2277">
        <v>1</v>
      </c>
      <c r="F2277">
        <f t="shared" si="70"/>
        <v>1.5839589818714521E-2</v>
      </c>
      <c r="G2277">
        <f t="shared" si="71"/>
        <v>1.0158395898187145</v>
      </c>
    </row>
    <row r="2278" spans="1:7">
      <c r="A2278" s="1">
        <v>25.76</v>
      </c>
      <c r="B2278">
        <v>417</v>
      </c>
      <c r="C2278">
        <v>1</v>
      </c>
      <c r="F2278">
        <f t="shared" si="70"/>
        <v>1.4924006592199231E-2</v>
      </c>
      <c r="G2278">
        <f t="shared" si="71"/>
        <v>1.0149240065921992</v>
      </c>
    </row>
    <row r="2279" spans="1:7">
      <c r="A2279" s="1">
        <v>25.77</v>
      </c>
      <c r="B2279">
        <v>403</v>
      </c>
      <c r="C2279">
        <v>1</v>
      </c>
      <c r="F2279">
        <f t="shared" si="70"/>
        <v>1.3642190075077824E-2</v>
      </c>
      <c r="G2279">
        <f t="shared" si="71"/>
        <v>1.0136421900750778</v>
      </c>
    </row>
    <row r="2280" spans="1:7">
      <c r="A2280" s="1">
        <v>25.78</v>
      </c>
      <c r="B2280">
        <v>420</v>
      </c>
      <c r="C2280">
        <v>1</v>
      </c>
      <c r="F2280">
        <f t="shared" si="70"/>
        <v>1.5198681560153818E-2</v>
      </c>
      <c r="G2280">
        <f t="shared" si="71"/>
        <v>1.0151986815601539</v>
      </c>
    </row>
    <row r="2281" spans="1:7">
      <c r="A2281" s="1">
        <v>25.79</v>
      </c>
      <c r="B2281">
        <v>422</v>
      </c>
      <c r="C2281">
        <v>1</v>
      </c>
      <c r="F2281">
        <f t="shared" si="70"/>
        <v>1.5381798205456876E-2</v>
      </c>
      <c r="G2281">
        <f t="shared" si="71"/>
        <v>1.0153817982054569</v>
      </c>
    </row>
    <row r="2282" spans="1:7">
      <c r="A2282" s="1">
        <v>25.8</v>
      </c>
      <c r="B2282">
        <v>439</v>
      </c>
      <c r="C2282">
        <v>1</v>
      </c>
      <c r="F2282">
        <f t="shared" si="70"/>
        <v>1.6938289690532869E-2</v>
      </c>
      <c r="G2282">
        <f t="shared" si="71"/>
        <v>1.0169382896905328</v>
      </c>
    </row>
    <row r="2283" spans="1:7">
      <c r="A2283" s="1">
        <v>25.81</v>
      </c>
      <c r="B2283">
        <v>434</v>
      </c>
      <c r="C2283">
        <v>1</v>
      </c>
      <c r="F2283">
        <f t="shared" si="70"/>
        <v>1.6480498077275224E-2</v>
      </c>
      <c r="G2283">
        <f t="shared" si="71"/>
        <v>1.0164804980772753</v>
      </c>
    </row>
    <row r="2284" spans="1:7">
      <c r="A2284" s="1">
        <v>25.82</v>
      </c>
      <c r="B2284">
        <v>405</v>
      </c>
      <c r="C2284">
        <v>1</v>
      </c>
      <c r="F2284">
        <f t="shared" si="70"/>
        <v>1.3825306720380882E-2</v>
      </c>
      <c r="G2284">
        <f t="shared" si="71"/>
        <v>1.0138253067203808</v>
      </c>
    </row>
    <row r="2285" spans="1:7">
      <c r="A2285" s="1">
        <v>25.83</v>
      </c>
      <c r="B2285">
        <v>437</v>
      </c>
      <c r="C2285">
        <v>1</v>
      </c>
      <c r="F2285">
        <f t="shared" si="70"/>
        <v>1.6755173045229811E-2</v>
      </c>
      <c r="G2285">
        <f t="shared" si="71"/>
        <v>1.0167551730452298</v>
      </c>
    </row>
    <row r="2286" spans="1:7">
      <c r="A2286" s="1">
        <v>25.84</v>
      </c>
      <c r="B2286">
        <v>428</v>
      </c>
      <c r="C2286">
        <v>1</v>
      </c>
      <c r="F2286">
        <f t="shared" si="70"/>
        <v>1.593114814136605E-2</v>
      </c>
      <c r="G2286">
        <f t="shared" si="71"/>
        <v>1.015931148141366</v>
      </c>
    </row>
    <row r="2287" spans="1:7">
      <c r="A2287" s="1">
        <v>25.85</v>
      </c>
      <c r="B2287">
        <v>439</v>
      </c>
      <c r="C2287">
        <v>1</v>
      </c>
      <c r="F2287">
        <f t="shared" si="70"/>
        <v>1.6938289690532869E-2</v>
      </c>
      <c r="G2287">
        <f t="shared" si="71"/>
        <v>1.0169382896905328</v>
      </c>
    </row>
    <row r="2288" spans="1:7">
      <c r="A2288" s="1">
        <v>25.86</v>
      </c>
      <c r="B2288">
        <v>439</v>
      </c>
      <c r="C2288">
        <v>1</v>
      </c>
      <c r="F2288">
        <f t="shared" si="70"/>
        <v>1.6938289690532869E-2</v>
      </c>
      <c r="G2288">
        <f t="shared" si="71"/>
        <v>1.0169382896905328</v>
      </c>
    </row>
    <row r="2289" spans="1:7">
      <c r="A2289" s="1">
        <v>25.87</v>
      </c>
      <c r="B2289">
        <v>437</v>
      </c>
      <c r="C2289">
        <v>1</v>
      </c>
      <c r="F2289">
        <f t="shared" si="70"/>
        <v>1.6755173045229811E-2</v>
      </c>
      <c r="G2289">
        <f t="shared" si="71"/>
        <v>1.0167551730452298</v>
      </c>
    </row>
    <row r="2290" spans="1:7">
      <c r="A2290" s="1">
        <v>25.88</v>
      </c>
      <c r="B2290">
        <v>450</v>
      </c>
      <c r="C2290">
        <v>1</v>
      </c>
      <c r="F2290">
        <f t="shared" si="70"/>
        <v>1.7945431239699688E-2</v>
      </c>
      <c r="G2290">
        <f t="shared" si="71"/>
        <v>1.0179454312396996</v>
      </c>
    </row>
    <row r="2291" spans="1:7">
      <c r="A2291" s="1">
        <v>25.89</v>
      </c>
      <c r="B2291">
        <v>463</v>
      </c>
      <c r="C2291">
        <v>1</v>
      </c>
      <c r="F2291">
        <f t="shared" si="70"/>
        <v>1.9135689434169566E-2</v>
      </c>
      <c r="G2291">
        <f t="shared" si="71"/>
        <v>1.0191356894341697</v>
      </c>
    </row>
    <row r="2292" spans="1:7">
      <c r="A2292" s="1">
        <v>25.9</v>
      </c>
      <c r="B2292">
        <v>422</v>
      </c>
      <c r="C2292">
        <v>1</v>
      </c>
      <c r="F2292">
        <f t="shared" si="70"/>
        <v>1.5381798205456876E-2</v>
      </c>
      <c r="G2292">
        <f t="shared" si="71"/>
        <v>1.0153817982054569</v>
      </c>
    </row>
    <row r="2293" spans="1:7">
      <c r="A2293" s="1">
        <v>25.91</v>
      </c>
      <c r="B2293">
        <v>391</v>
      </c>
      <c r="C2293">
        <v>1</v>
      </c>
      <c r="F2293">
        <f t="shared" si="70"/>
        <v>1.2543490203259476E-2</v>
      </c>
      <c r="G2293">
        <f t="shared" si="71"/>
        <v>1.0125434902032595</v>
      </c>
    </row>
    <row r="2294" spans="1:7">
      <c r="A2294" s="1">
        <v>25.92</v>
      </c>
      <c r="B2294">
        <v>408</v>
      </c>
      <c r="C2294">
        <v>1</v>
      </c>
      <c r="F2294">
        <f t="shared" si="70"/>
        <v>1.4099981688335469E-2</v>
      </c>
      <c r="G2294">
        <f t="shared" si="71"/>
        <v>1.0140999816883354</v>
      </c>
    </row>
    <row r="2295" spans="1:7">
      <c r="A2295" s="1">
        <v>25.93</v>
      </c>
      <c r="B2295">
        <v>421</v>
      </c>
      <c r="C2295">
        <v>1</v>
      </c>
      <c r="F2295">
        <f t="shared" si="70"/>
        <v>1.5290239882805347E-2</v>
      </c>
      <c r="G2295">
        <f t="shared" si="71"/>
        <v>1.0152902398828054</v>
      </c>
    </row>
    <row r="2296" spans="1:7">
      <c r="A2296" s="1">
        <v>25.94</v>
      </c>
      <c r="B2296">
        <v>410</v>
      </c>
      <c r="C2296">
        <v>1</v>
      </c>
      <c r="F2296">
        <f t="shared" si="70"/>
        <v>1.4283098333638528E-2</v>
      </c>
      <c r="G2296">
        <f t="shared" si="71"/>
        <v>1.0142830983336386</v>
      </c>
    </row>
    <row r="2297" spans="1:7">
      <c r="A2297" s="1">
        <v>25.95</v>
      </c>
      <c r="B2297">
        <v>404</v>
      </c>
      <c r="C2297">
        <v>1</v>
      </c>
      <c r="F2297">
        <f t="shared" si="70"/>
        <v>1.3733748397729353E-2</v>
      </c>
      <c r="G2297">
        <f t="shared" si="71"/>
        <v>1.0137337483977293</v>
      </c>
    </row>
    <row r="2298" spans="1:7">
      <c r="A2298" s="1">
        <v>25.96</v>
      </c>
      <c r="B2298">
        <v>420</v>
      </c>
      <c r="C2298">
        <v>1</v>
      </c>
      <c r="F2298">
        <f t="shared" si="70"/>
        <v>1.5198681560153818E-2</v>
      </c>
      <c r="G2298">
        <f t="shared" si="71"/>
        <v>1.0151986815601539</v>
      </c>
    </row>
    <row r="2299" spans="1:7">
      <c r="A2299" s="1">
        <v>25.97</v>
      </c>
      <c r="B2299">
        <v>423</v>
      </c>
      <c r="C2299">
        <v>1</v>
      </c>
      <c r="F2299">
        <f t="shared" si="70"/>
        <v>1.5473356528108405E-2</v>
      </c>
      <c r="G2299">
        <f t="shared" si="71"/>
        <v>1.0154733565281084</v>
      </c>
    </row>
    <row r="2300" spans="1:7">
      <c r="A2300" s="1">
        <v>25.98</v>
      </c>
      <c r="B2300">
        <v>398</v>
      </c>
      <c r="C2300">
        <v>1</v>
      </c>
      <c r="F2300">
        <f t="shared" si="70"/>
        <v>1.3184398461820179E-2</v>
      </c>
      <c r="G2300">
        <f t="shared" si="71"/>
        <v>1.0131843984618203</v>
      </c>
    </row>
    <row r="2301" spans="1:7">
      <c r="A2301" s="1">
        <v>25.99</v>
      </c>
      <c r="B2301">
        <v>404</v>
      </c>
      <c r="C2301">
        <v>1</v>
      </c>
      <c r="F2301">
        <f t="shared" si="70"/>
        <v>1.3733748397729353E-2</v>
      </c>
      <c r="G2301">
        <f t="shared" si="71"/>
        <v>1.0137337483977293</v>
      </c>
    </row>
    <row r="2302" spans="1:7">
      <c r="A2302" s="1">
        <v>26</v>
      </c>
      <c r="B2302">
        <v>414</v>
      </c>
      <c r="C2302">
        <v>1</v>
      </c>
      <c r="F2302">
        <f t="shared" si="70"/>
        <v>1.4649331624244644E-2</v>
      </c>
      <c r="G2302">
        <f t="shared" si="71"/>
        <v>1.0146493316242446</v>
      </c>
    </row>
    <row r="2303" spans="1:7">
      <c r="A2303" s="1">
        <v>26.01</v>
      </c>
      <c r="B2303">
        <v>422</v>
      </c>
      <c r="C2303">
        <v>1</v>
      </c>
      <c r="F2303">
        <f t="shared" si="70"/>
        <v>1.5381798205456876E-2</v>
      </c>
      <c r="G2303">
        <f t="shared" si="71"/>
        <v>1.0153817982054569</v>
      </c>
    </row>
    <row r="2304" spans="1:7">
      <c r="A2304" s="1">
        <v>26.02</v>
      </c>
      <c r="B2304">
        <v>427</v>
      </c>
      <c r="C2304">
        <v>1</v>
      </c>
      <c r="F2304">
        <f t="shared" si="70"/>
        <v>1.5839589818714521E-2</v>
      </c>
      <c r="G2304">
        <f t="shared" si="71"/>
        <v>1.0158395898187145</v>
      </c>
    </row>
    <row r="2305" spans="1:7">
      <c r="A2305" s="1">
        <v>26.03</v>
      </c>
      <c r="B2305">
        <v>443</v>
      </c>
      <c r="C2305">
        <v>1</v>
      </c>
      <c r="F2305">
        <f t="shared" si="70"/>
        <v>1.7304522981138985E-2</v>
      </c>
      <c r="G2305">
        <f t="shared" si="71"/>
        <v>1.017304522981139</v>
      </c>
    </row>
    <row r="2306" spans="1:7">
      <c r="A2306" s="1">
        <v>26.04</v>
      </c>
      <c r="B2306">
        <v>438</v>
      </c>
      <c r="C2306">
        <v>1</v>
      </c>
      <c r="F2306">
        <f t="shared" si="70"/>
        <v>1.684673136788134E-2</v>
      </c>
      <c r="G2306">
        <f t="shared" si="71"/>
        <v>1.0168467313678813</v>
      </c>
    </row>
    <row r="2307" spans="1:7">
      <c r="A2307" s="1">
        <v>26.05</v>
      </c>
      <c r="B2307">
        <v>431</v>
      </c>
      <c r="C2307">
        <v>1</v>
      </c>
      <c r="F2307">
        <f t="shared" ref="F2307:F2370" si="72">(B2307-254)/(11176-254)</f>
        <v>1.6205823109320637E-2</v>
      </c>
      <c r="G2307">
        <f t="shared" ref="G2307:G2370" si="73">F2307+1</f>
        <v>1.0162058231093207</v>
      </c>
    </row>
    <row r="2308" spans="1:7">
      <c r="A2308" s="1">
        <v>26.06</v>
      </c>
      <c r="B2308">
        <v>443</v>
      </c>
      <c r="C2308">
        <v>1</v>
      </c>
      <c r="F2308">
        <f t="shared" si="72"/>
        <v>1.7304522981138985E-2</v>
      </c>
      <c r="G2308">
        <f t="shared" si="73"/>
        <v>1.017304522981139</v>
      </c>
    </row>
    <row r="2309" spans="1:7">
      <c r="A2309" s="1">
        <v>26.07</v>
      </c>
      <c r="B2309">
        <v>441</v>
      </c>
      <c r="C2309">
        <v>1</v>
      </c>
      <c r="F2309">
        <f t="shared" si="72"/>
        <v>1.7121406335835927E-2</v>
      </c>
      <c r="G2309">
        <f t="shared" si="73"/>
        <v>1.017121406335836</v>
      </c>
    </row>
    <row r="2310" spans="1:7">
      <c r="A2310" s="1">
        <v>26.08</v>
      </c>
      <c r="B2310">
        <v>446</v>
      </c>
      <c r="C2310">
        <v>1</v>
      </c>
      <c r="F2310">
        <f t="shared" si="72"/>
        <v>1.7579197949093572E-2</v>
      </c>
      <c r="G2310">
        <f t="shared" si="73"/>
        <v>1.0175791979490936</v>
      </c>
    </row>
    <row r="2311" spans="1:7">
      <c r="A2311" s="1">
        <v>26.09</v>
      </c>
      <c r="B2311">
        <v>436</v>
      </c>
      <c r="C2311">
        <v>1</v>
      </c>
      <c r="F2311">
        <f t="shared" si="72"/>
        <v>1.6663614722578282E-2</v>
      </c>
      <c r="G2311">
        <f t="shared" si="73"/>
        <v>1.0166636147225783</v>
      </c>
    </row>
    <row r="2312" spans="1:7">
      <c r="A2312" s="1">
        <v>26.1</v>
      </c>
      <c r="B2312">
        <v>440</v>
      </c>
      <c r="C2312">
        <v>1</v>
      </c>
      <c r="F2312">
        <f t="shared" si="72"/>
        <v>1.7029848013184398E-2</v>
      </c>
      <c r="G2312">
        <f t="shared" si="73"/>
        <v>1.0170298480131843</v>
      </c>
    </row>
    <row r="2313" spans="1:7">
      <c r="A2313" s="1">
        <v>26.11</v>
      </c>
      <c r="B2313">
        <v>440</v>
      </c>
      <c r="C2313">
        <v>1</v>
      </c>
      <c r="F2313">
        <f t="shared" si="72"/>
        <v>1.7029848013184398E-2</v>
      </c>
      <c r="G2313">
        <f t="shared" si="73"/>
        <v>1.0170298480131843</v>
      </c>
    </row>
    <row r="2314" spans="1:7">
      <c r="A2314" s="1">
        <v>26.12</v>
      </c>
      <c r="B2314">
        <v>445</v>
      </c>
      <c r="C2314">
        <v>1</v>
      </c>
      <c r="F2314">
        <f t="shared" si="72"/>
        <v>1.7487639626442043E-2</v>
      </c>
      <c r="G2314">
        <f t="shared" si="73"/>
        <v>1.0174876396264421</v>
      </c>
    </row>
    <row r="2315" spans="1:7">
      <c r="A2315" s="1">
        <v>26.13</v>
      </c>
      <c r="B2315">
        <v>439</v>
      </c>
      <c r="C2315">
        <v>1</v>
      </c>
      <c r="F2315">
        <f t="shared" si="72"/>
        <v>1.6938289690532869E-2</v>
      </c>
      <c r="G2315">
        <f t="shared" si="73"/>
        <v>1.0169382896905328</v>
      </c>
    </row>
    <row r="2316" spans="1:7">
      <c r="A2316" s="1">
        <v>26.14</v>
      </c>
      <c r="B2316">
        <v>430</v>
      </c>
      <c r="C2316">
        <v>1</v>
      </c>
      <c r="F2316">
        <f t="shared" si="72"/>
        <v>1.6114264786669108E-2</v>
      </c>
      <c r="G2316">
        <f t="shared" si="73"/>
        <v>1.016114264786669</v>
      </c>
    </row>
    <row r="2317" spans="1:7">
      <c r="A2317" s="1">
        <v>26.15</v>
      </c>
      <c r="B2317">
        <v>468</v>
      </c>
      <c r="C2317">
        <v>1</v>
      </c>
      <c r="F2317">
        <f t="shared" si="72"/>
        <v>1.9593481047427211E-2</v>
      </c>
      <c r="G2317">
        <f t="shared" si="73"/>
        <v>1.0195934810474272</v>
      </c>
    </row>
    <row r="2318" spans="1:7">
      <c r="A2318" s="1">
        <v>26.16</v>
      </c>
      <c r="B2318">
        <v>465</v>
      </c>
      <c r="C2318">
        <v>1</v>
      </c>
      <c r="F2318">
        <f t="shared" si="72"/>
        <v>1.9318806079472624E-2</v>
      </c>
      <c r="G2318">
        <f t="shared" si="73"/>
        <v>1.0193188060794727</v>
      </c>
    </row>
    <row r="2319" spans="1:7">
      <c r="A2319" s="1">
        <v>26.17</v>
      </c>
      <c r="B2319">
        <v>470</v>
      </c>
      <c r="C2319">
        <v>1</v>
      </c>
      <c r="F2319">
        <f t="shared" si="72"/>
        <v>1.9776597692730269E-2</v>
      </c>
      <c r="G2319">
        <f t="shared" si="73"/>
        <v>1.0197765976927302</v>
      </c>
    </row>
    <row r="2320" spans="1:7">
      <c r="A2320" s="1">
        <v>26.18</v>
      </c>
      <c r="B2320">
        <v>467</v>
      </c>
      <c r="C2320">
        <v>1</v>
      </c>
      <c r="F2320">
        <f t="shared" si="72"/>
        <v>1.9501922724775682E-2</v>
      </c>
      <c r="G2320">
        <f t="shared" si="73"/>
        <v>1.0195019227247757</v>
      </c>
    </row>
    <row r="2321" spans="1:7">
      <c r="A2321" s="1">
        <v>26.19</v>
      </c>
      <c r="B2321">
        <v>501</v>
      </c>
      <c r="C2321">
        <v>1</v>
      </c>
      <c r="F2321">
        <f t="shared" si="72"/>
        <v>2.2614905694927669E-2</v>
      </c>
      <c r="G2321">
        <f t="shared" si="73"/>
        <v>1.0226149056949276</v>
      </c>
    </row>
    <row r="2322" spans="1:7">
      <c r="A2322" s="1">
        <v>26.2</v>
      </c>
      <c r="B2322">
        <v>523</v>
      </c>
      <c r="C2322">
        <v>1</v>
      </c>
      <c r="F2322">
        <f t="shared" si="72"/>
        <v>2.4629188793261307E-2</v>
      </c>
      <c r="G2322">
        <f t="shared" si="73"/>
        <v>1.0246291887932613</v>
      </c>
    </row>
    <row r="2323" spans="1:7">
      <c r="A2323" s="1">
        <v>26.21</v>
      </c>
      <c r="B2323">
        <v>486</v>
      </c>
      <c r="C2323">
        <v>1</v>
      </c>
      <c r="F2323">
        <f t="shared" si="72"/>
        <v>2.1241530855154733E-2</v>
      </c>
      <c r="G2323">
        <f t="shared" si="73"/>
        <v>1.0212415308551548</v>
      </c>
    </row>
    <row r="2324" spans="1:7">
      <c r="A2324" s="1">
        <v>26.22</v>
      </c>
      <c r="B2324">
        <v>500</v>
      </c>
      <c r="C2324">
        <v>1</v>
      </c>
      <c r="F2324">
        <f t="shared" si="72"/>
        <v>2.252334737227614E-2</v>
      </c>
      <c r="G2324">
        <f t="shared" si="73"/>
        <v>1.0225233473722761</v>
      </c>
    </row>
    <row r="2325" spans="1:7">
      <c r="A2325" s="1">
        <v>26.23</v>
      </c>
      <c r="B2325">
        <v>536</v>
      </c>
      <c r="C2325">
        <v>1</v>
      </c>
      <c r="F2325">
        <f t="shared" si="72"/>
        <v>2.5819446987731184E-2</v>
      </c>
      <c r="G2325">
        <f t="shared" si="73"/>
        <v>1.0258194469877311</v>
      </c>
    </row>
    <row r="2326" spans="1:7">
      <c r="A2326" s="1">
        <v>26.24</v>
      </c>
      <c r="B2326">
        <v>529</v>
      </c>
      <c r="C2326">
        <v>1</v>
      </c>
      <c r="F2326">
        <f t="shared" si="72"/>
        <v>2.5178538729170481E-2</v>
      </c>
      <c r="G2326">
        <f t="shared" si="73"/>
        <v>1.0251785387291705</v>
      </c>
    </row>
    <row r="2327" spans="1:7">
      <c r="A2327" s="1">
        <v>26.25</v>
      </c>
      <c r="B2327">
        <v>536</v>
      </c>
      <c r="C2327">
        <v>1</v>
      </c>
      <c r="F2327">
        <f t="shared" si="72"/>
        <v>2.5819446987731184E-2</v>
      </c>
      <c r="G2327">
        <f t="shared" si="73"/>
        <v>1.0258194469877311</v>
      </c>
    </row>
    <row r="2328" spans="1:7">
      <c r="A2328" s="1">
        <v>26.26</v>
      </c>
      <c r="B2328">
        <v>579</v>
      </c>
      <c r="C2328">
        <v>1</v>
      </c>
      <c r="F2328">
        <f t="shared" si="72"/>
        <v>2.9756454861746932E-2</v>
      </c>
      <c r="G2328">
        <f t="shared" si="73"/>
        <v>1.0297564548617468</v>
      </c>
    </row>
    <row r="2329" spans="1:7">
      <c r="A2329" s="1">
        <v>26.27</v>
      </c>
      <c r="B2329">
        <v>609</v>
      </c>
      <c r="C2329">
        <v>1</v>
      </c>
      <c r="F2329">
        <f t="shared" si="72"/>
        <v>3.2503204541292803E-2</v>
      </c>
      <c r="G2329">
        <f t="shared" si="73"/>
        <v>1.0325032045412927</v>
      </c>
    </row>
    <row r="2330" spans="1:7">
      <c r="A2330" s="1">
        <v>26.28</v>
      </c>
      <c r="B2330">
        <v>609</v>
      </c>
      <c r="C2330">
        <v>1</v>
      </c>
      <c r="F2330">
        <f t="shared" si="72"/>
        <v>3.2503204541292803E-2</v>
      </c>
      <c r="G2330">
        <f t="shared" si="73"/>
        <v>1.0325032045412927</v>
      </c>
    </row>
    <row r="2331" spans="1:7">
      <c r="A2331" s="1">
        <v>26.29</v>
      </c>
      <c r="B2331">
        <v>629</v>
      </c>
      <c r="C2331">
        <v>1</v>
      </c>
      <c r="F2331">
        <f t="shared" si="72"/>
        <v>3.4334370994323384E-2</v>
      </c>
      <c r="G2331">
        <f t="shared" si="73"/>
        <v>1.0343343709943233</v>
      </c>
    </row>
    <row r="2332" spans="1:7">
      <c r="A2332" s="1">
        <v>26.3</v>
      </c>
      <c r="B2332">
        <v>656</v>
      </c>
      <c r="C2332">
        <v>1</v>
      </c>
      <c r="F2332">
        <f t="shared" si="72"/>
        <v>3.6806445705914667E-2</v>
      </c>
      <c r="G2332">
        <f t="shared" si="73"/>
        <v>1.0368064457059147</v>
      </c>
    </row>
    <row r="2333" spans="1:7">
      <c r="A2333" s="1">
        <v>26.31</v>
      </c>
      <c r="B2333">
        <v>675</v>
      </c>
      <c r="C2333">
        <v>1</v>
      </c>
      <c r="F2333">
        <f t="shared" si="72"/>
        <v>3.8546053836293719E-2</v>
      </c>
      <c r="G2333">
        <f t="shared" si="73"/>
        <v>1.0385460538362936</v>
      </c>
    </row>
    <row r="2334" spans="1:7">
      <c r="A2334" s="1">
        <v>26.32</v>
      </c>
      <c r="B2334">
        <v>732</v>
      </c>
      <c r="C2334">
        <v>1</v>
      </c>
      <c r="F2334">
        <f t="shared" si="72"/>
        <v>4.3764878227430873E-2</v>
      </c>
      <c r="G2334">
        <f t="shared" si="73"/>
        <v>1.0437648782274309</v>
      </c>
    </row>
    <row r="2335" spans="1:7">
      <c r="A2335" s="1">
        <v>26.33</v>
      </c>
      <c r="B2335">
        <v>787</v>
      </c>
      <c r="C2335">
        <v>1</v>
      </c>
      <c r="F2335">
        <f t="shared" si="72"/>
        <v>4.8800585973264969E-2</v>
      </c>
      <c r="G2335">
        <f t="shared" si="73"/>
        <v>1.048800585973265</v>
      </c>
    </row>
    <row r="2336" spans="1:7">
      <c r="A2336" s="1">
        <v>26.34</v>
      </c>
      <c r="B2336">
        <v>832</v>
      </c>
      <c r="C2336">
        <v>1</v>
      </c>
      <c r="F2336">
        <f t="shared" si="72"/>
        <v>5.2920710492583775E-2</v>
      </c>
      <c r="G2336">
        <f t="shared" si="73"/>
        <v>1.0529207104925837</v>
      </c>
    </row>
    <row r="2337" spans="1:7">
      <c r="A2337" s="1">
        <v>26.35</v>
      </c>
      <c r="B2337">
        <v>848</v>
      </c>
      <c r="C2337">
        <v>1</v>
      </c>
      <c r="F2337">
        <f t="shared" si="72"/>
        <v>5.4385643655008239E-2</v>
      </c>
      <c r="G2337">
        <f t="shared" si="73"/>
        <v>1.0543856436550083</v>
      </c>
    </row>
    <row r="2338" spans="1:7">
      <c r="A2338" s="1">
        <v>26.36</v>
      </c>
      <c r="B2338">
        <v>903</v>
      </c>
      <c r="C2338">
        <v>1</v>
      </c>
      <c r="F2338">
        <f t="shared" si="72"/>
        <v>5.9421351400842336E-2</v>
      </c>
      <c r="G2338">
        <f t="shared" si="73"/>
        <v>1.0594213514008424</v>
      </c>
    </row>
    <row r="2339" spans="1:7">
      <c r="A2339" s="1">
        <v>26.37</v>
      </c>
      <c r="B2339">
        <v>923</v>
      </c>
      <c r="C2339">
        <v>1</v>
      </c>
      <c r="F2339">
        <f t="shared" si="72"/>
        <v>6.1252517853872916E-2</v>
      </c>
      <c r="G2339">
        <f t="shared" si="73"/>
        <v>1.061252517853873</v>
      </c>
    </row>
    <row r="2340" spans="1:7">
      <c r="A2340" s="1">
        <v>26.38</v>
      </c>
      <c r="B2340">
        <v>998</v>
      </c>
      <c r="C2340">
        <v>1</v>
      </c>
      <c r="F2340">
        <f t="shared" si="72"/>
        <v>6.8119392052737593E-2</v>
      </c>
      <c r="G2340">
        <f t="shared" si="73"/>
        <v>1.0681193920527376</v>
      </c>
    </row>
    <row r="2341" spans="1:7">
      <c r="A2341" s="1">
        <v>26.39</v>
      </c>
      <c r="B2341">
        <v>1013</v>
      </c>
      <c r="C2341">
        <v>1</v>
      </c>
      <c r="F2341">
        <f t="shared" si="72"/>
        <v>6.9492766892510535E-2</v>
      </c>
      <c r="G2341">
        <f t="shared" si="73"/>
        <v>1.0694927668925105</v>
      </c>
    </row>
    <row r="2342" spans="1:7">
      <c r="A2342" s="1">
        <v>26.4</v>
      </c>
      <c r="B2342">
        <v>997</v>
      </c>
      <c r="C2342">
        <v>1</v>
      </c>
      <c r="F2342">
        <f t="shared" si="72"/>
        <v>6.8027833730086071E-2</v>
      </c>
      <c r="G2342">
        <f t="shared" si="73"/>
        <v>1.0680278337300861</v>
      </c>
    </row>
    <row r="2343" spans="1:7">
      <c r="A2343" s="1">
        <v>26.41</v>
      </c>
      <c r="B2343">
        <v>986</v>
      </c>
      <c r="C2343">
        <v>1</v>
      </c>
      <c r="F2343">
        <f t="shared" si="72"/>
        <v>6.7020692180919245E-2</v>
      </c>
      <c r="G2343">
        <f t="shared" si="73"/>
        <v>1.0670206921809193</v>
      </c>
    </row>
    <row r="2344" spans="1:7">
      <c r="A2344" s="1">
        <v>26.42</v>
      </c>
      <c r="B2344">
        <v>1020</v>
      </c>
      <c r="C2344">
        <v>1</v>
      </c>
      <c r="F2344">
        <f t="shared" si="72"/>
        <v>7.0133675151071231E-2</v>
      </c>
      <c r="G2344">
        <f t="shared" si="73"/>
        <v>1.0701336751510713</v>
      </c>
    </row>
    <row r="2345" spans="1:7">
      <c r="A2345" s="1">
        <v>26.43</v>
      </c>
      <c r="B2345">
        <v>1068</v>
      </c>
      <c r="C2345">
        <v>1</v>
      </c>
      <c r="F2345">
        <f t="shared" si="72"/>
        <v>7.4528474638344624E-2</v>
      </c>
      <c r="G2345">
        <f t="shared" si="73"/>
        <v>1.0745284746383446</v>
      </c>
    </row>
    <row r="2346" spans="1:7">
      <c r="A2346" s="1">
        <v>26.44</v>
      </c>
      <c r="B2346">
        <v>1079</v>
      </c>
      <c r="C2346">
        <v>1</v>
      </c>
      <c r="F2346">
        <f t="shared" si="72"/>
        <v>7.5535616187511451E-2</v>
      </c>
      <c r="G2346">
        <f t="shared" si="73"/>
        <v>1.0755356161875114</v>
      </c>
    </row>
    <row r="2347" spans="1:7">
      <c r="A2347" s="1">
        <v>26.45</v>
      </c>
      <c r="B2347">
        <v>1061</v>
      </c>
      <c r="C2347">
        <v>1</v>
      </c>
      <c r="F2347">
        <f t="shared" si="72"/>
        <v>7.3887566379783928E-2</v>
      </c>
      <c r="G2347">
        <f t="shared" si="73"/>
        <v>1.073887566379784</v>
      </c>
    </row>
    <row r="2348" spans="1:7">
      <c r="A2348" s="1">
        <v>26.46</v>
      </c>
      <c r="B2348">
        <v>1040</v>
      </c>
      <c r="C2348">
        <v>1</v>
      </c>
      <c r="F2348">
        <f t="shared" si="72"/>
        <v>7.1964841604101812E-2</v>
      </c>
      <c r="G2348">
        <f t="shared" si="73"/>
        <v>1.0719648416041019</v>
      </c>
    </row>
    <row r="2349" spans="1:7">
      <c r="A2349" s="1">
        <v>26.47</v>
      </c>
      <c r="B2349">
        <v>942</v>
      </c>
      <c r="C2349">
        <v>1</v>
      </c>
      <c r="F2349">
        <f t="shared" si="72"/>
        <v>6.2992125984251968E-2</v>
      </c>
      <c r="G2349">
        <f t="shared" si="73"/>
        <v>1.0629921259842519</v>
      </c>
    </row>
    <row r="2350" spans="1:7">
      <c r="A2350" s="1">
        <v>26.48</v>
      </c>
      <c r="B2350">
        <v>890</v>
      </c>
      <c r="C2350">
        <v>1</v>
      </c>
      <c r="F2350">
        <f t="shared" si="72"/>
        <v>5.8231093206372458E-2</v>
      </c>
      <c r="G2350">
        <f t="shared" si="73"/>
        <v>1.0582310932063725</v>
      </c>
    </row>
    <row r="2351" spans="1:7">
      <c r="A2351" s="1">
        <v>26.49</v>
      </c>
      <c r="B2351">
        <v>845</v>
      </c>
      <c r="C2351">
        <v>1</v>
      </c>
      <c r="F2351">
        <f t="shared" si="72"/>
        <v>5.4110968687053652E-2</v>
      </c>
      <c r="G2351">
        <f t="shared" si="73"/>
        <v>1.0541109686870536</v>
      </c>
    </row>
    <row r="2352" spans="1:7">
      <c r="A2352" s="1">
        <v>26.5</v>
      </c>
      <c r="B2352">
        <v>806</v>
      </c>
      <c r="C2352">
        <v>1</v>
      </c>
      <c r="F2352">
        <f t="shared" si="72"/>
        <v>5.0540194103644021E-2</v>
      </c>
      <c r="G2352">
        <f t="shared" si="73"/>
        <v>1.0505401941036441</v>
      </c>
    </row>
    <row r="2353" spans="1:7">
      <c r="A2353" s="1">
        <v>26.51</v>
      </c>
      <c r="B2353">
        <v>762</v>
      </c>
      <c r="C2353">
        <v>1</v>
      </c>
      <c r="F2353">
        <f t="shared" si="72"/>
        <v>4.6511627906976744E-2</v>
      </c>
      <c r="G2353">
        <f t="shared" si="73"/>
        <v>1.0465116279069768</v>
      </c>
    </row>
    <row r="2354" spans="1:7">
      <c r="A2354" s="1">
        <v>26.52</v>
      </c>
      <c r="B2354">
        <v>739</v>
      </c>
      <c r="C2354">
        <v>1</v>
      </c>
      <c r="F2354">
        <f t="shared" si="72"/>
        <v>4.4405786485991576E-2</v>
      </c>
      <c r="G2354">
        <f t="shared" si="73"/>
        <v>1.0444057864859915</v>
      </c>
    </row>
    <row r="2355" spans="1:7">
      <c r="A2355" s="1">
        <v>26.53</v>
      </c>
      <c r="B2355">
        <v>734</v>
      </c>
      <c r="C2355">
        <v>1</v>
      </c>
      <c r="F2355">
        <f t="shared" si="72"/>
        <v>4.3947994872733931E-2</v>
      </c>
      <c r="G2355">
        <f t="shared" si="73"/>
        <v>1.0439479948727339</v>
      </c>
    </row>
    <row r="2356" spans="1:7">
      <c r="A2356" s="1">
        <v>26.54</v>
      </c>
      <c r="B2356">
        <v>692</v>
      </c>
      <c r="C2356">
        <v>1</v>
      </c>
      <c r="F2356">
        <f t="shared" si="72"/>
        <v>4.0102545321369712E-2</v>
      </c>
      <c r="G2356">
        <f t="shared" si="73"/>
        <v>1.0401025453213697</v>
      </c>
    </row>
    <row r="2357" spans="1:7">
      <c r="A2357" s="1">
        <v>26.55</v>
      </c>
      <c r="B2357">
        <v>658</v>
      </c>
      <c r="C2357">
        <v>1</v>
      </c>
      <c r="F2357">
        <f t="shared" si="72"/>
        <v>3.6989562351217725E-2</v>
      </c>
      <c r="G2357">
        <f t="shared" si="73"/>
        <v>1.0369895623512178</v>
      </c>
    </row>
    <row r="2358" spans="1:7">
      <c r="A2358" s="1">
        <v>26.56</v>
      </c>
      <c r="B2358">
        <v>622</v>
      </c>
      <c r="C2358">
        <v>1</v>
      </c>
      <c r="F2358">
        <f t="shared" si="72"/>
        <v>3.369346273576268E-2</v>
      </c>
      <c r="G2358">
        <f t="shared" si="73"/>
        <v>1.0336934627357626</v>
      </c>
    </row>
    <row r="2359" spans="1:7">
      <c r="A2359" s="1">
        <v>26.57</v>
      </c>
      <c r="B2359">
        <v>614</v>
      </c>
      <c r="C2359">
        <v>1</v>
      </c>
      <c r="F2359">
        <f t="shared" si="72"/>
        <v>3.2960996154550448E-2</v>
      </c>
      <c r="G2359">
        <f t="shared" si="73"/>
        <v>1.0329609961545505</v>
      </c>
    </row>
    <row r="2360" spans="1:7">
      <c r="A2360" s="1">
        <v>26.58</v>
      </c>
      <c r="B2360">
        <v>576</v>
      </c>
      <c r="C2360">
        <v>1</v>
      </c>
      <c r="F2360">
        <f t="shared" si="72"/>
        <v>2.9481779893792345E-2</v>
      </c>
      <c r="G2360">
        <f t="shared" si="73"/>
        <v>1.0294817798937923</v>
      </c>
    </row>
    <row r="2361" spans="1:7">
      <c r="A2361" s="1">
        <v>26.59</v>
      </c>
      <c r="B2361">
        <v>533</v>
      </c>
      <c r="C2361">
        <v>1</v>
      </c>
      <c r="F2361">
        <f t="shared" si="72"/>
        <v>2.5544772019776597E-2</v>
      </c>
      <c r="G2361">
        <f t="shared" si="73"/>
        <v>1.0255447720197766</v>
      </c>
    </row>
    <row r="2362" spans="1:7">
      <c r="A2362" s="1">
        <v>26.6</v>
      </c>
      <c r="B2362">
        <v>539</v>
      </c>
      <c r="C2362">
        <v>1</v>
      </c>
      <c r="F2362">
        <f t="shared" si="72"/>
        <v>2.6094121955685771E-2</v>
      </c>
      <c r="G2362">
        <f t="shared" si="73"/>
        <v>1.0260941219556858</v>
      </c>
    </row>
    <row r="2363" spans="1:7">
      <c r="A2363" s="1">
        <v>26.61</v>
      </c>
      <c r="B2363">
        <v>538</v>
      </c>
      <c r="C2363">
        <v>1</v>
      </c>
      <c r="F2363">
        <f t="shared" si="72"/>
        <v>2.6002563633034242E-2</v>
      </c>
      <c r="G2363">
        <f t="shared" si="73"/>
        <v>1.0260025636330343</v>
      </c>
    </row>
    <row r="2364" spans="1:7">
      <c r="A2364" s="1">
        <v>26.62</v>
      </c>
      <c r="B2364">
        <v>522</v>
      </c>
      <c r="C2364">
        <v>1</v>
      </c>
      <c r="F2364">
        <f t="shared" si="72"/>
        <v>2.4537630470609778E-2</v>
      </c>
      <c r="G2364">
        <f t="shared" si="73"/>
        <v>1.0245376304706098</v>
      </c>
    </row>
    <row r="2365" spans="1:7">
      <c r="A2365" s="1">
        <v>26.63</v>
      </c>
      <c r="B2365">
        <v>497</v>
      </c>
      <c r="C2365">
        <v>1</v>
      </c>
      <c r="F2365">
        <f t="shared" si="72"/>
        <v>2.2248672404321553E-2</v>
      </c>
      <c r="G2365">
        <f t="shared" si="73"/>
        <v>1.0222486724043216</v>
      </c>
    </row>
    <row r="2366" spans="1:7">
      <c r="A2366" s="1">
        <v>26.64</v>
      </c>
      <c r="B2366">
        <v>471</v>
      </c>
      <c r="C2366">
        <v>1</v>
      </c>
      <c r="F2366">
        <f t="shared" si="72"/>
        <v>1.9868156015381798E-2</v>
      </c>
      <c r="G2366">
        <f t="shared" si="73"/>
        <v>1.0198681560153817</v>
      </c>
    </row>
    <row r="2367" spans="1:7">
      <c r="A2367" s="1">
        <v>26.65</v>
      </c>
      <c r="B2367">
        <v>493</v>
      </c>
      <c r="C2367">
        <v>1</v>
      </c>
      <c r="F2367">
        <f t="shared" si="72"/>
        <v>2.1882439113715436E-2</v>
      </c>
      <c r="G2367">
        <f t="shared" si="73"/>
        <v>1.0218824391137153</v>
      </c>
    </row>
    <row r="2368" spans="1:7">
      <c r="A2368" s="1">
        <v>26.66</v>
      </c>
      <c r="B2368">
        <v>474</v>
      </c>
      <c r="C2368">
        <v>1</v>
      </c>
      <c r="F2368">
        <f t="shared" si="72"/>
        <v>2.0142830983336385E-2</v>
      </c>
      <c r="G2368">
        <f t="shared" si="73"/>
        <v>1.0201428309833365</v>
      </c>
    </row>
    <row r="2369" spans="1:7">
      <c r="A2369" s="1">
        <v>26.67</v>
      </c>
      <c r="B2369">
        <v>449</v>
      </c>
      <c r="C2369">
        <v>1</v>
      </c>
      <c r="F2369">
        <f t="shared" si="72"/>
        <v>1.7853872917048159E-2</v>
      </c>
      <c r="G2369">
        <f t="shared" si="73"/>
        <v>1.0178538729170481</v>
      </c>
    </row>
    <row r="2370" spans="1:7">
      <c r="A2370" s="1">
        <v>26.68</v>
      </c>
      <c r="B2370">
        <v>472</v>
      </c>
      <c r="C2370">
        <v>1</v>
      </c>
      <c r="F2370">
        <f t="shared" si="72"/>
        <v>1.9959714338033327E-2</v>
      </c>
      <c r="G2370">
        <f t="shared" si="73"/>
        <v>1.0199597143380332</v>
      </c>
    </row>
    <row r="2371" spans="1:7">
      <c r="A2371" s="1">
        <v>26.69</v>
      </c>
      <c r="B2371">
        <v>483</v>
      </c>
      <c r="C2371">
        <v>1</v>
      </c>
      <c r="F2371">
        <f t="shared" ref="F2371:F2434" si="74">(B2371-254)/(11176-254)</f>
        <v>2.0966855887200146E-2</v>
      </c>
      <c r="G2371">
        <f t="shared" ref="G2371:G2434" si="75">F2371+1</f>
        <v>1.0209668558872</v>
      </c>
    </row>
    <row r="2372" spans="1:7">
      <c r="A2372" s="1">
        <v>26.7</v>
      </c>
      <c r="B2372">
        <v>469</v>
      </c>
      <c r="C2372">
        <v>1</v>
      </c>
      <c r="F2372">
        <f t="shared" si="74"/>
        <v>1.968503937007874E-2</v>
      </c>
      <c r="G2372">
        <f t="shared" si="75"/>
        <v>1.0196850393700787</v>
      </c>
    </row>
    <row r="2373" spans="1:7">
      <c r="A2373" s="1">
        <v>26.71</v>
      </c>
      <c r="B2373">
        <v>455</v>
      </c>
      <c r="C2373">
        <v>1</v>
      </c>
      <c r="F2373">
        <f t="shared" si="74"/>
        <v>1.8403222852957334E-2</v>
      </c>
      <c r="G2373">
        <f t="shared" si="75"/>
        <v>1.0184032228529574</v>
      </c>
    </row>
    <row r="2374" spans="1:7">
      <c r="A2374" s="1">
        <v>26.72</v>
      </c>
      <c r="B2374">
        <v>439</v>
      </c>
      <c r="C2374">
        <v>1</v>
      </c>
      <c r="F2374">
        <f t="shared" si="74"/>
        <v>1.6938289690532869E-2</v>
      </c>
      <c r="G2374">
        <f t="shared" si="75"/>
        <v>1.0169382896905328</v>
      </c>
    </row>
    <row r="2375" spans="1:7">
      <c r="A2375" s="1">
        <v>26.73</v>
      </c>
      <c r="B2375">
        <v>430</v>
      </c>
      <c r="C2375">
        <v>1</v>
      </c>
      <c r="F2375">
        <f t="shared" si="74"/>
        <v>1.6114264786669108E-2</v>
      </c>
      <c r="G2375">
        <f t="shared" si="75"/>
        <v>1.016114264786669</v>
      </c>
    </row>
    <row r="2376" spans="1:7">
      <c r="A2376" s="1">
        <v>26.74</v>
      </c>
      <c r="B2376">
        <v>451</v>
      </c>
      <c r="C2376">
        <v>1</v>
      </c>
      <c r="F2376">
        <f t="shared" si="74"/>
        <v>1.8036989562351217E-2</v>
      </c>
      <c r="G2376">
        <f t="shared" si="75"/>
        <v>1.0180369895623511</v>
      </c>
    </row>
    <row r="2377" spans="1:7">
      <c r="A2377" s="1">
        <v>26.75</v>
      </c>
      <c r="B2377">
        <v>451</v>
      </c>
      <c r="C2377">
        <v>1</v>
      </c>
      <c r="F2377">
        <f t="shared" si="74"/>
        <v>1.8036989562351217E-2</v>
      </c>
      <c r="G2377">
        <f t="shared" si="75"/>
        <v>1.0180369895623511</v>
      </c>
    </row>
    <row r="2378" spans="1:7">
      <c r="A2378" s="1">
        <v>26.76</v>
      </c>
      <c r="B2378">
        <v>454</v>
      </c>
      <c r="C2378">
        <v>1</v>
      </c>
      <c r="F2378">
        <f t="shared" si="74"/>
        <v>1.8311664530305805E-2</v>
      </c>
      <c r="G2378">
        <f t="shared" si="75"/>
        <v>1.0183116645303059</v>
      </c>
    </row>
    <row r="2379" spans="1:7">
      <c r="A2379" s="1">
        <v>26.77</v>
      </c>
      <c r="B2379">
        <v>439</v>
      </c>
      <c r="C2379">
        <v>1</v>
      </c>
      <c r="F2379">
        <f t="shared" si="74"/>
        <v>1.6938289690532869E-2</v>
      </c>
      <c r="G2379">
        <f t="shared" si="75"/>
        <v>1.0169382896905328</v>
      </c>
    </row>
    <row r="2380" spans="1:7">
      <c r="A2380" s="1">
        <v>26.78</v>
      </c>
      <c r="B2380">
        <v>439</v>
      </c>
      <c r="C2380">
        <v>1</v>
      </c>
      <c r="F2380">
        <f t="shared" si="74"/>
        <v>1.6938289690532869E-2</v>
      </c>
      <c r="G2380">
        <f t="shared" si="75"/>
        <v>1.0169382896905328</v>
      </c>
    </row>
    <row r="2381" spans="1:7">
      <c r="A2381" s="1">
        <v>26.79</v>
      </c>
      <c r="B2381">
        <v>466</v>
      </c>
      <c r="C2381">
        <v>1</v>
      </c>
      <c r="F2381">
        <f t="shared" si="74"/>
        <v>1.9410364402124153E-2</v>
      </c>
      <c r="G2381">
        <f t="shared" si="75"/>
        <v>1.0194103644021242</v>
      </c>
    </row>
    <row r="2382" spans="1:7">
      <c r="A2382" s="1">
        <v>26.8</v>
      </c>
      <c r="B2382">
        <v>446</v>
      </c>
      <c r="C2382">
        <v>1</v>
      </c>
      <c r="F2382">
        <f t="shared" si="74"/>
        <v>1.7579197949093572E-2</v>
      </c>
      <c r="G2382">
        <f t="shared" si="75"/>
        <v>1.0175791979490936</v>
      </c>
    </row>
    <row r="2383" spans="1:7">
      <c r="A2383" s="1">
        <v>26.81</v>
      </c>
      <c r="B2383">
        <v>469</v>
      </c>
      <c r="C2383">
        <v>1</v>
      </c>
      <c r="F2383">
        <f t="shared" si="74"/>
        <v>1.968503937007874E-2</v>
      </c>
      <c r="G2383">
        <f t="shared" si="75"/>
        <v>1.0196850393700787</v>
      </c>
    </row>
    <row r="2384" spans="1:7">
      <c r="A2384" s="1">
        <v>26.82</v>
      </c>
      <c r="B2384">
        <v>474</v>
      </c>
      <c r="C2384">
        <v>1</v>
      </c>
      <c r="F2384">
        <f t="shared" si="74"/>
        <v>2.0142830983336385E-2</v>
      </c>
      <c r="G2384">
        <f t="shared" si="75"/>
        <v>1.0201428309833365</v>
      </c>
    </row>
    <row r="2385" spans="1:7">
      <c r="A2385" s="1">
        <v>26.83</v>
      </c>
      <c r="B2385">
        <v>465</v>
      </c>
      <c r="C2385">
        <v>1</v>
      </c>
      <c r="F2385">
        <f t="shared" si="74"/>
        <v>1.9318806079472624E-2</v>
      </c>
      <c r="G2385">
        <f t="shared" si="75"/>
        <v>1.0193188060794727</v>
      </c>
    </row>
    <row r="2386" spans="1:7">
      <c r="A2386" s="1">
        <v>26.84</v>
      </c>
      <c r="B2386">
        <v>460</v>
      </c>
      <c r="C2386">
        <v>1</v>
      </c>
      <c r="F2386">
        <f t="shared" si="74"/>
        <v>1.8861014466214979E-2</v>
      </c>
      <c r="G2386">
        <f t="shared" si="75"/>
        <v>1.0188610144662149</v>
      </c>
    </row>
    <row r="2387" spans="1:7">
      <c r="A2387" s="1">
        <v>26.85</v>
      </c>
      <c r="B2387">
        <v>454</v>
      </c>
      <c r="C2387">
        <v>1</v>
      </c>
      <c r="F2387">
        <f t="shared" si="74"/>
        <v>1.8311664530305805E-2</v>
      </c>
      <c r="G2387">
        <f t="shared" si="75"/>
        <v>1.0183116645303059</v>
      </c>
    </row>
    <row r="2388" spans="1:7">
      <c r="A2388" s="1">
        <v>26.86</v>
      </c>
      <c r="B2388">
        <v>489</v>
      </c>
      <c r="C2388">
        <v>1</v>
      </c>
      <c r="F2388">
        <f t="shared" si="74"/>
        <v>2.151620582310932E-2</v>
      </c>
      <c r="G2388">
        <f t="shared" si="75"/>
        <v>1.0215162058231093</v>
      </c>
    </row>
    <row r="2389" spans="1:7">
      <c r="A2389" s="1">
        <v>26.87</v>
      </c>
      <c r="B2389">
        <v>475</v>
      </c>
      <c r="C2389">
        <v>1</v>
      </c>
      <c r="F2389">
        <f t="shared" si="74"/>
        <v>2.0234389305987914E-2</v>
      </c>
      <c r="G2389">
        <f t="shared" si="75"/>
        <v>1.020234389305988</v>
      </c>
    </row>
    <row r="2390" spans="1:7">
      <c r="A2390" s="1">
        <v>26.88</v>
      </c>
      <c r="B2390">
        <v>482</v>
      </c>
      <c r="C2390">
        <v>1</v>
      </c>
      <c r="F2390">
        <f t="shared" si="74"/>
        <v>2.0875297564548617E-2</v>
      </c>
      <c r="G2390">
        <f t="shared" si="75"/>
        <v>1.0208752975645485</v>
      </c>
    </row>
    <row r="2391" spans="1:7">
      <c r="A2391" s="1">
        <v>26.89</v>
      </c>
      <c r="B2391">
        <v>496</v>
      </c>
      <c r="C2391">
        <v>1</v>
      </c>
      <c r="F2391">
        <f t="shared" si="74"/>
        <v>2.2157114081670023E-2</v>
      </c>
      <c r="G2391">
        <f t="shared" si="75"/>
        <v>1.0221571140816701</v>
      </c>
    </row>
    <row r="2392" spans="1:7">
      <c r="A2392" s="1">
        <v>26.9</v>
      </c>
      <c r="B2392">
        <v>499</v>
      </c>
      <c r="C2392">
        <v>1</v>
      </c>
      <c r="F2392">
        <f t="shared" si="74"/>
        <v>2.2431789049624611E-2</v>
      </c>
      <c r="G2392">
        <f t="shared" si="75"/>
        <v>1.0224317890496246</v>
      </c>
    </row>
    <row r="2393" spans="1:7">
      <c r="A2393" s="1">
        <v>26.91</v>
      </c>
      <c r="B2393">
        <v>506</v>
      </c>
      <c r="C2393">
        <v>1</v>
      </c>
      <c r="F2393">
        <f t="shared" si="74"/>
        <v>2.3072697308185314E-2</v>
      </c>
      <c r="G2393">
        <f t="shared" si="75"/>
        <v>1.0230726973081854</v>
      </c>
    </row>
    <row r="2394" spans="1:7">
      <c r="A2394" s="1">
        <v>26.92</v>
      </c>
      <c r="B2394">
        <v>498</v>
      </c>
      <c r="C2394">
        <v>1</v>
      </c>
      <c r="F2394">
        <f t="shared" si="74"/>
        <v>2.2340230726973082E-2</v>
      </c>
      <c r="G2394">
        <f t="shared" si="75"/>
        <v>1.0223402307269731</v>
      </c>
    </row>
    <row r="2395" spans="1:7">
      <c r="A2395" s="1">
        <v>26.93</v>
      </c>
      <c r="B2395">
        <v>511</v>
      </c>
      <c r="C2395">
        <v>1</v>
      </c>
      <c r="F2395">
        <f t="shared" si="74"/>
        <v>2.3530488921442959E-2</v>
      </c>
      <c r="G2395">
        <f t="shared" si="75"/>
        <v>1.0235304889214429</v>
      </c>
    </row>
    <row r="2396" spans="1:7">
      <c r="A2396" s="1">
        <v>26.94</v>
      </c>
      <c r="B2396">
        <v>529</v>
      </c>
      <c r="C2396">
        <v>1</v>
      </c>
      <c r="F2396">
        <f t="shared" si="74"/>
        <v>2.5178538729170481E-2</v>
      </c>
      <c r="G2396">
        <f t="shared" si="75"/>
        <v>1.0251785387291705</v>
      </c>
    </row>
    <row r="2397" spans="1:7">
      <c r="A2397" s="1">
        <v>26.95</v>
      </c>
      <c r="B2397">
        <v>528</v>
      </c>
      <c r="C2397">
        <v>1</v>
      </c>
      <c r="F2397">
        <f t="shared" si="74"/>
        <v>2.5086980406518952E-2</v>
      </c>
      <c r="G2397">
        <f t="shared" si="75"/>
        <v>1.025086980406519</v>
      </c>
    </row>
    <row r="2398" spans="1:7">
      <c r="A2398" s="1">
        <v>26.96</v>
      </c>
      <c r="B2398">
        <v>577</v>
      </c>
      <c r="C2398">
        <v>1</v>
      </c>
      <c r="F2398">
        <f t="shared" si="74"/>
        <v>2.9573338216443874E-2</v>
      </c>
      <c r="G2398">
        <f t="shared" si="75"/>
        <v>1.0295733382164438</v>
      </c>
    </row>
    <row r="2399" spans="1:7">
      <c r="A2399" s="1">
        <v>26.97</v>
      </c>
      <c r="B2399">
        <v>637</v>
      </c>
      <c r="C2399">
        <v>1</v>
      </c>
      <c r="F2399">
        <f t="shared" si="74"/>
        <v>3.5066837575535616E-2</v>
      </c>
      <c r="G2399">
        <f t="shared" si="75"/>
        <v>1.0350668375755356</v>
      </c>
    </row>
    <row r="2400" spans="1:7">
      <c r="A2400" s="1">
        <v>26.98</v>
      </c>
      <c r="B2400">
        <v>643</v>
      </c>
      <c r="C2400">
        <v>1</v>
      </c>
      <c r="F2400">
        <f t="shared" si="74"/>
        <v>3.561618751144479E-2</v>
      </c>
      <c r="G2400">
        <f t="shared" si="75"/>
        <v>1.0356161875114447</v>
      </c>
    </row>
    <row r="2401" spans="1:7">
      <c r="A2401" s="1">
        <v>26.99</v>
      </c>
      <c r="B2401">
        <v>592</v>
      </c>
      <c r="C2401">
        <v>1</v>
      </c>
      <c r="F2401">
        <f t="shared" si="74"/>
        <v>3.094671305621681E-2</v>
      </c>
      <c r="G2401">
        <f t="shared" si="75"/>
        <v>1.0309467130562169</v>
      </c>
    </row>
    <row r="2402" spans="1:7">
      <c r="A2402" s="1">
        <v>27</v>
      </c>
      <c r="B2402">
        <v>625</v>
      </c>
      <c r="C2402">
        <v>1</v>
      </c>
      <c r="F2402">
        <f t="shared" si="74"/>
        <v>3.3968137703717267E-2</v>
      </c>
      <c r="G2402">
        <f t="shared" si="75"/>
        <v>1.0339681377037173</v>
      </c>
    </row>
    <row r="2403" spans="1:7">
      <c r="A2403" s="1">
        <v>27.01</v>
      </c>
      <c r="B2403">
        <v>588</v>
      </c>
      <c r="C2403">
        <v>1</v>
      </c>
      <c r="F2403">
        <f t="shared" si="74"/>
        <v>3.0580479765610694E-2</v>
      </c>
      <c r="G2403">
        <f t="shared" si="75"/>
        <v>1.0305804797656106</v>
      </c>
    </row>
    <row r="2404" spans="1:7">
      <c r="A2404" s="1">
        <v>27.02</v>
      </c>
      <c r="B2404">
        <v>608</v>
      </c>
      <c r="C2404">
        <v>1</v>
      </c>
      <c r="F2404">
        <f t="shared" si="74"/>
        <v>3.2411646218641274E-2</v>
      </c>
      <c r="G2404">
        <f t="shared" si="75"/>
        <v>1.0324116462186412</v>
      </c>
    </row>
    <row r="2405" spans="1:7">
      <c r="A2405" s="1">
        <v>27.03</v>
      </c>
      <c r="B2405">
        <v>654</v>
      </c>
      <c r="C2405">
        <v>1</v>
      </c>
      <c r="F2405">
        <f t="shared" si="74"/>
        <v>3.6623329060611609E-2</v>
      </c>
      <c r="G2405">
        <f t="shared" si="75"/>
        <v>1.0366233290606117</v>
      </c>
    </row>
    <row r="2406" spans="1:7">
      <c r="A2406" s="1">
        <v>27.04</v>
      </c>
      <c r="B2406">
        <v>610</v>
      </c>
      <c r="C2406">
        <v>1</v>
      </c>
      <c r="F2406">
        <f t="shared" si="74"/>
        <v>3.2594762863944332E-2</v>
      </c>
      <c r="G2406">
        <f t="shared" si="75"/>
        <v>1.0325947628639442</v>
      </c>
    </row>
    <row r="2407" spans="1:7">
      <c r="A2407" s="1">
        <v>27.05</v>
      </c>
      <c r="B2407">
        <v>632</v>
      </c>
      <c r="C2407">
        <v>1</v>
      </c>
      <c r="F2407">
        <f t="shared" si="74"/>
        <v>3.4609045962277971E-2</v>
      </c>
      <c r="G2407">
        <f t="shared" si="75"/>
        <v>1.0346090459622779</v>
      </c>
    </row>
    <row r="2408" spans="1:7">
      <c r="A2408" s="1">
        <v>27.06</v>
      </c>
      <c r="B2408">
        <v>646</v>
      </c>
      <c r="C2408">
        <v>1</v>
      </c>
      <c r="F2408">
        <f t="shared" si="74"/>
        <v>3.5890862479399377E-2</v>
      </c>
      <c r="G2408">
        <f t="shared" si="75"/>
        <v>1.0358908624793994</v>
      </c>
    </row>
    <row r="2409" spans="1:7">
      <c r="A2409" s="1">
        <v>27.07</v>
      </c>
      <c r="B2409">
        <v>640</v>
      </c>
      <c r="C2409">
        <v>1</v>
      </c>
      <c r="F2409">
        <f t="shared" si="74"/>
        <v>3.5341512543490203E-2</v>
      </c>
      <c r="G2409">
        <f t="shared" si="75"/>
        <v>1.0353415125434902</v>
      </c>
    </row>
    <row r="2410" spans="1:7">
      <c r="A2410" s="1">
        <v>27.08</v>
      </c>
      <c r="B2410">
        <v>634</v>
      </c>
      <c r="C2410">
        <v>1</v>
      </c>
      <c r="F2410">
        <f t="shared" si="74"/>
        <v>3.4792162607581029E-2</v>
      </c>
      <c r="G2410">
        <f t="shared" si="75"/>
        <v>1.0347921626075811</v>
      </c>
    </row>
    <row r="2411" spans="1:7">
      <c r="A2411" s="1">
        <v>27.09</v>
      </c>
      <c r="B2411">
        <v>623</v>
      </c>
      <c r="C2411">
        <v>1</v>
      </c>
      <c r="F2411">
        <f t="shared" si="74"/>
        <v>3.3785021058414209E-2</v>
      </c>
      <c r="G2411">
        <f t="shared" si="75"/>
        <v>1.0337850210584143</v>
      </c>
    </row>
    <row r="2412" spans="1:7">
      <c r="A2412" s="1">
        <v>27.1</v>
      </c>
      <c r="B2412">
        <v>623</v>
      </c>
      <c r="C2412">
        <v>1</v>
      </c>
      <c r="F2412">
        <f t="shared" si="74"/>
        <v>3.3785021058414209E-2</v>
      </c>
      <c r="G2412">
        <f t="shared" si="75"/>
        <v>1.0337850210584143</v>
      </c>
    </row>
    <row r="2413" spans="1:7">
      <c r="A2413" s="1">
        <v>27.11</v>
      </c>
      <c r="B2413">
        <v>620</v>
      </c>
      <c r="C2413">
        <v>1</v>
      </c>
      <c r="F2413">
        <f t="shared" si="74"/>
        <v>3.3510346090459622E-2</v>
      </c>
      <c r="G2413">
        <f t="shared" si="75"/>
        <v>1.0335103460904596</v>
      </c>
    </row>
    <row r="2414" spans="1:7">
      <c r="A2414" s="1">
        <v>27.12</v>
      </c>
      <c r="B2414">
        <v>635</v>
      </c>
      <c r="C2414">
        <v>1</v>
      </c>
      <c r="F2414">
        <f t="shared" si="74"/>
        <v>3.4883720930232558E-2</v>
      </c>
      <c r="G2414">
        <f t="shared" si="75"/>
        <v>1.0348837209302326</v>
      </c>
    </row>
    <row r="2415" spans="1:7">
      <c r="A2415" s="1">
        <v>27.13</v>
      </c>
      <c r="B2415">
        <v>626</v>
      </c>
      <c r="C2415">
        <v>1</v>
      </c>
      <c r="F2415">
        <f t="shared" si="74"/>
        <v>3.4059696026368796E-2</v>
      </c>
      <c r="G2415">
        <f t="shared" si="75"/>
        <v>1.0340596960263688</v>
      </c>
    </row>
    <row r="2416" spans="1:7">
      <c r="A2416" s="1">
        <v>27.14</v>
      </c>
      <c r="B2416">
        <v>623</v>
      </c>
      <c r="C2416">
        <v>1</v>
      </c>
      <c r="F2416">
        <f t="shared" si="74"/>
        <v>3.3785021058414209E-2</v>
      </c>
      <c r="G2416">
        <f t="shared" si="75"/>
        <v>1.0337850210584143</v>
      </c>
    </row>
    <row r="2417" spans="1:7">
      <c r="A2417" s="1">
        <v>27.15</v>
      </c>
      <c r="B2417">
        <v>616</v>
      </c>
      <c r="C2417">
        <v>1</v>
      </c>
      <c r="F2417">
        <f t="shared" si="74"/>
        <v>3.3144112799853506E-2</v>
      </c>
      <c r="G2417">
        <f t="shared" si="75"/>
        <v>1.0331441127998535</v>
      </c>
    </row>
    <row r="2418" spans="1:7">
      <c r="A2418" s="1">
        <v>27.16</v>
      </c>
      <c r="B2418">
        <v>618</v>
      </c>
      <c r="C2418">
        <v>1</v>
      </c>
      <c r="F2418">
        <f t="shared" si="74"/>
        <v>3.3327229445156564E-2</v>
      </c>
      <c r="G2418">
        <f t="shared" si="75"/>
        <v>1.0333272294451565</v>
      </c>
    </row>
    <row r="2419" spans="1:7">
      <c r="A2419" s="1">
        <v>27.17</v>
      </c>
      <c r="B2419">
        <v>625</v>
      </c>
      <c r="C2419">
        <v>1</v>
      </c>
      <c r="F2419">
        <f t="shared" si="74"/>
        <v>3.3968137703717267E-2</v>
      </c>
      <c r="G2419">
        <f t="shared" si="75"/>
        <v>1.0339681377037173</v>
      </c>
    </row>
    <row r="2420" spans="1:7">
      <c r="A2420" s="1">
        <v>27.18</v>
      </c>
      <c r="B2420">
        <v>621</v>
      </c>
      <c r="C2420">
        <v>1</v>
      </c>
      <c r="F2420">
        <f t="shared" si="74"/>
        <v>3.3601904413111151E-2</v>
      </c>
      <c r="G2420">
        <f t="shared" si="75"/>
        <v>1.0336019044131111</v>
      </c>
    </row>
    <row r="2421" spans="1:7">
      <c r="A2421" s="1">
        <v>27.19</v>
      </c>
      <c r="B2421">
        <v>582</v>
      </c>
      <c r="C2421">
        <v>1</v>
      </c>
      <c r="F2421">
        <f t="shared" si="74"/>
        <v>3.0031129829701519E-2</v>
      </c>
      <c r="G2421">
        <f t="shared" si="75"/>
        <v>1.0300311298297016</v>
      </c>
    </row>
    <row r="2422" spans="1:7">
      <c r="A2422" s="1">
        <v>27.2</v>
      </c>
      <c r="B2422">
        <v>573</v>
      </c>
      <c r="C2422">
        <v>1</v>
      </c>
      <c r="F2422">
        <f t="shared" si="74"/>
        <v>2.9207104925837758E-2</v>
      </c>
      <c r="G2422">
        <f t="shared" si="75"/>
        <v>1.0292071049258378</v>
      </c>
    </row>
    <row r="2423" spans="1:7">
      <c r="A2423" s="1">
        <v>27.21</v>
      </c>
      <c r="B2423">
        <v>582</v>
      </c>
      <c r="C2423">
        <v>1</v>
      </c>
      <c r="F2423">
        <f t="shared" si="74"/>
        <v>3.0031129829701519E-2</v>
      </c>
      <c r="G2423">
        <f t="shared" si="75"/>
        <v>1.0300311298297016</v>
      </c>
    </row>
    <row r="2424" spans="1:7">
      <c r="A2424" s="1">
        <v>27.22</v>
      </c>
      <c r="B2424">
        <v>615</v>
      </c>
      <c r="C2424">
        <v>1</v>
      </c>
      <c r="F2424">
        <f t="shared" si="74"/>
        <v>3.3052554477201977E-2</v>
      </c>
      <c r="G2424">
        <f t="shared" si="75"/>
        <v>1.033052554477202</v>
      </c>
    </row>
    <row r="2425" spans="1:7">
      <c r="A2425" s="1">
        <v>27.23</v>
      </c>
      <c r="B2425">
        <v>580</v>
      </c>
      <c r="C2425">
        <v>1</v>
      </c>
      <c r="F2425">
        <f t="shared" si="74"/>
        <v>2.9848013184398461E-2</v>
      </c>
      <c r="G2425">
        <f t="shared" si="75"/>
        <v>1.0298480131843986</v>
      </c>
    </row>
    <row r="2426" spans="1:7">
      <c r="A2426" s="1">
        <v>27.24</v>
      </c>
      <c r="B2426">
        <v>595</v>
      </c>
      <c r="C2426">
        <v>1</v>
      </c>
      <c r="F2426">
        <f t="shared" si="74"/>
        <v>3.1221388024171397E-2</v>
      </c>
      <c r="G2426">
        <f t="shared" si="75"/>
        <v>1.0312213880241714</v>
      </c>
    </row>
    <row r="2427" spans="1:7">
      <c r="A2427" s="1">
        <v>27.25</v>
      </c>
      <c r="B2427">
        <v>568</v>
      </c>
      <c r="C2427">
        <v>1</v>
      </c>
      <c r="F2427">
        <f t="shared" si="74"/>
        <v>2.8749313312580113E-2</v>
      </c>
      <c r="G2427">
        <f t="shared" si="75"/>
        <v>1.02874931331258</v>
      </c>
    </row>
    <row r="2428" spans="1:7">
      <c r="A2428" s="1">
        <v>27.26</v>
      </c>
      <c r="B2428">
        <v>571</v>
      </c>
      <c r="C2428">
        <v>1</v>
      </c>
      <c r="F2428">
        <f t="shared" si="74"/>
        <v>2.90239882805347E-2</v>
      </c>
      <c r="G2428">
        <f t="shared" si="75"/>
        <v>1.0290239882805348</v>
      </c>
    </row>
    <row r="2429" spans="1:7">
      <c r="A2429" s="1">
        <v>27.27</v>
      </c>
      <c r="B2429">
        <v>558</v>
      </c>
      <c r="C2429">
        <v>1</v>
      </c>
      <c r="F2429">
        <f t="shared" si="74"/>
        <v>2.7833730086064823E-2</v>
      </c>
      <c r="G2429">
        <f t="shared" si="75"/>
        <v>1.0278337300860647</v>
      </c>
    </row>
    <row r="2430" spans="1:7">
      <c r="A2430" s="1">
        <v>27.28</v>
      </c>
      <c r="B2430">
        <v>586</v>
      </c>
      <c r="C2430">
        <v>1</v>
      </c>
      <c r="F2430">
        <f t="shared" si="74"/>
        <v>3.0397363120307636E-2</v>
      </c>
      <c r="G2430">
        <f t="shared" si="75"/>
        <v>1.0303973631203076</v>
      </c>
    </row>
    <row r="2431" spans="1:7">
      <c r="A2431" s="1">
        <v>27.29</v>
      </c>
      <c r="B2431">
        <v>537</v>
      </c>
      <c r="C2431">
        <v>1</v>
      </c>
      <c r="F2431">
        <f t="shared" si="74"/>
        <v>2.5911005310382713E-2</v>
      </c>
      <c r="G2431">
        <f t="shared" si="75"/>
        <v>1.0259110053103828</v>
      </c>
    </row>
    <row r="2432" spans="1:7">
      <c r="A2432" s="1">
        <v>27.3</v>
      </c>
      <c r="B2432">
        <v>551</v>
      </c>
      <c r="C2432">
        <v>1</v>
      </c>
      <c r="F2432">
        <f t="shared" si="74"/>
        <v>2.719282182750412E-2</v>
      </c>
      <c r="G2432">
        <f t="shared" si="75"/>
        <v>1.0271928218275042</v>
      </c>
    </row>
    <row r="2433" spans="1:7">
      <c r="A2433" s="1">
        <v>27.31</v>
      </c>
      <c r="B2433">
        <v>553</v>
      </c>
      <c r="C2433">
        <v>1</v>
      </c>
      <c r="F2433">
        <f t="shared" si="74"/>
        <v>2.7375938472807178E-2</v>
      </c>
      <c r="G2433">
        <f t="shared" si="75"/>
        <v>1.0273759384728072</v>
      </c>
    </row>
    <row r="2434" spans="1:7">
      <c r="A2434" s="1">
        <v>27.32</v>
      </c>
      <c r="B2434">
        <v>560</v>
      </c>
      <c r="C2434">
        <v>1</v>
      </c>
      <c r="F2434">
        <f t="shared" si="74"/>
        <v>2.8016846731367881E-2</v>
      </c>
      <c r="G2434">
        <f t="shared" si="75"/>
        <v>1.028016846731368</v>
      </c>
    </row>
    <row r="2435" spans="1:7">
      <c r="A2435" s="1">
        <v>27.33</v>
      </c>
      <c r="B2435">
        <v>519</v>
      </c>
      <c r="C2435">
        <v>1</v>
      </c>
      <c r="F2435">
        <f t="shared" ref="F2435:F2498" si="76">(B2435-254)/(11176-254)</f>
        <v>2.4262955502655191E-2</v>
      </c>
      <c r="G2435">
        <f t="shared" ref="G2435:G2498" si="77">F2435+1</f>
        <v>1.0242629555026552</v>
      </c>
    </row>
    <row r="2436" spans="1:7">
      <c r="A2436" s="1">
        <v>27.34</v>
      </c>
      <c r="B2436">
        <v>499</v>
      </c>
      <c r="C2436">
        <v>1</v>
      </c>
      <c r="F2436">
        <f t="shared" si="76"/>
        <v>2.2431789049624611E-2</v>
      </c>
      <c r="G2436">
        <f t="shared" si="77"/>
        <v>1.0224317890496246</v>
      </c>
    </row>
    <row r="2437" spans="1:7">
      <c r="A2437" s="1">
        <v>27.35</v>
      </c>
      <c r="B2437">
        <v>467</v>
      </c>
      <c r="C2437">
        <v>1</v>
      </c>
      <c r="F2437">
        <f t="shared" si="76"/>
        <v>1.9501922724775682E-2</v>
      </c>
      <c r="G2437">
        <f t="shared" si="77"/>
        <v>1.0195019227247757</v>
      </c>
    </row>
    <row r="2438" spans="1:7">
      <c r="A2438" s="1">
        <v>27.36</v>
      </c>
      <c r="B2438">
        <v>463</v>
      </c>
      <c r="C2438">
        <v>1</v>
      </c>
      <c r="F2438">
        <f t="shared" si="76"/>
        <v>1.9135689434169566E-2</v>
      </c>
      <c r="G2438">
        <f t="shared" si="77"/>
        <v>1.0191356894341697</v>
      </c>
    </row>
    <row r="2439" spans="1:7">
      <c r="A2439" s="1">
        <v>27.37</v>
      </c>
      <c r="B2439">
        <v>451</v>
      </c>
      <c r="C2439">
        <v>1</v>
      </c>
      <c r="F2439">
        <f t="shared" si="76"/>
        <v>1.8036989562351217E-2</v>
      </c>
      <c r="G2439">
        <f t="shared" si="77"/>
        <v>1.0180369895623511</v>
      </c>
    </row>
    <row r="2440" spans="1:7">
      <c r="A2440" s="1">
        <v>27.38</v>
      </c>
      <c r="B2440">
        <v>449</v>
      </c>
      <c r="C2440">
        <v>1</v>
      </c>
      <c r="F2440">
        <f t="shared" si="76"/>
        <v>1.7853872917048159E-2</v>
      </c>
      <c r="G2440">
        <f t="shared" si="77"/>
        <v>1.0178538729170481</v>
      </c>
    </row>
    <row r="2441" spans="1:7">
      <c r="A2441" s="1">
        <v>27.39</v>
      </c>
      <c r="B2441">
        <v>457</v>
      </c>
      <c r="C2441">
        <v>1</v>
      </c>
      <c r="F2441">
        <f t="shared" si="76"/>
        <v>1.8586339498260392E-2</v>
      </c>
      <c r="G2441">
        <f t="shared" si="77"/>
        <v>1.0185863394982604</v>
      </c>
    </row>
    <row r="2442" spans="1:7">
      <c r="A2442" s="1">
        <v>27.4</v>
      </c>
      <c r="B2442">
        <v>463</v>
      </c>
      <c r="C2442">
        <v>1</v>
      </c>
      <c r="F2442">
        <f t="shared" si="76"/>
        <v>1.9135689434169566E-2</v>
      </c>
      <c r="G2442">
        <f t="shared" si="77"/>
        <v>1.0191356894341697</v>
      </c>
    </row>
    <row r="2443" spans="1:7">
      <c r="A2443" s="1">
        <v>27.41</v>
      </c>
      <c r="B2443">
        <v>422</v>
      </c>
      <c r="C2443">
        <v>1</v>
      </c>
      <c r="F2443">
        <f t="shared" si="76"/>
        <v>1.5381798205456876E-2</v>
      </c>
      <c r="G2443">
        <f t="shared" si="77"/>
        <v>1.0153817982054569</v>
      </c>
    </row>
    <row r="2444" spans="1:7">
      <c r="A2444" s="1">
        <v>27.42</v>
      </c>
      <c r="B2444">
        <v>442</v>
      </c>
      <c r="C2444">
        <v>1</v>
      </c>
      <c r="F2444">
        <f t="shared" si="76"/>
        <v>1.7212964658487456E-2</v>
      </c>
      <c r="G2444">
        <f t="shared" si="77"/>
        <v>1.0172129646584875</v>
      </c>
    </row>
    <row r="2445" spans="1:7">
      <c r="A2445" s="1">
        <v>27.43</v>
      </c>
      <c r="B2445">
        <v>433</v>
      </c>
      <c r="C2445">
        <v>1</v>
      </c>
      <c r="F2445">
        <f t="shared" si="76"/>
        <v>1.6388939754623695E-2</v>
      </c>
      <c r="G2445">
        <f t="shared" si="77"/>
        <v>1.0163889397546237</v>
      </c>
    </row>
    <row r="2446" spans="1:7">
      <c r="A2446" s="1">
        <v>27.44</v>
      </c>
      <c r="B2446">
        <v>434</v>
      </c>
      <c r="C2446">
        <v>1</v>
      </c>
      <c r="F2446">
        <f t="shared" si="76"/>
        <v>1.6480498077275224E-2</v>
      </c>
      <c r="G2446">
        <f t="shared" si="77"/>
        <v>1.0164804980772753</v>
      </c>
    </row>
    <row r="2447" spans="1:7">
      <c r="A2447" s="1">
        <v>27.45</v>
      </c>
      <c r="B2447">
        <v>428</v>
      </c>
      <c r="C2447">
        <v>1</v>
      </c>
      <c r="F2447">
        <f t="shared" si="76"/>
        <v>1.593114814136605E-2</v>
      </c>
      <c r="G2447">
        <f t="shared" si="77"/>
        <v>1.015931148141366</v>
      </c>
    </row>
    <row r="2448" spans="1:7">
      <c r="A2448" s="1">
        <v>27.46</v>
      </c>
      <c r="B2448">
        <v>464</v>
      </c>
      <c r="C2448">
        <v>1</v>
      </c>
      <c r="F2448">
        <f t="shared" si="76"/>
        <v>1.9227247756821095E-2</v>
      </c>
      <c r="G2448">
        <f t="shared" si="77"/>
        <v>1.0192272477568212</v>
      </c>
    </row>
    <row r="2449" spans="1:7">
      <c r="A2449" s="1">
        <v>27.47</v>
      </c>
      <c r="B2449">
        <v>423</v>
      </c>
      <c r="C2449">
        <v>1</v>
      </c>
      <c r="F2449">
        <f t="shared" si="76"/>
        <v>1.5473356528108405E-2</v>
      </c>
      <c r="G2449">
        <f t="shared" si="77"/>
        <v>1.0154733565281084</v>
      </c>
    </row>
    <row r="2450" spans="1:7">
      <c r="A2450" s="1">
        <v>27.48</v>
      </c>
      <c r="B2450">
        <v>399</v>
      </c>
      <c r="C2450">
        <v>1</v>
      </c>
      <c r="F2450">
        <f t="shared" si="76"/>
        <v>1.3275956784471708E-2</v>
      </c>
      <c r="G2450">
        <f t="shared" si="77"/>
        <v>1.0132759567844718</v>
      </c>
    </row>
    <row r="2451" spans="1:7">
      <c r="A2451" s="1">
        <v>27.49</v>
      </c>
      <c r="B2451">
        <v>421</v>
      </c>
      <c r="C2451">
        <v>1</v>
      </c>
      <c r="F2451">
        <f t="shared" si="76"/>
        <v>1.5290239882805347E-2</v>
      </c>
      <c r="G2451">
        <f t="shared" si="77"/>
        <v>1.0152902398828054</v>
      </c>
    </row>
    <row r="2452" spans="1:7">
      <c r="A2452" s="1">
        <v>27.5</v>
      </c>
      <c r="B2452">
        <v>402</v>
      </c>
      <c r="C2452">
        <v>1</v>
      </c>
      <c r="F2452">
        <f t="shared" si="76"/>
        <v>1.3550631752426295E-2</v>
      </c>
      <c r="G2452">
        <f t="shared" si="77"/>
        <v>1.0135506317524263</v>
      </c>
    </row>
    <row r="2453" spans="1:7">
      <c r="A2453" s="1">
        <v>27.51</v>
      </c>
      <c r="B2453">
        <v>404</v>
      </c>
      <c r="C2453">
        <v>1</v>
      </c>
      <c r="F2453">
        <f t="shared" si="76"/>
        <v>1.3733748397729353E-2</v>
      </c>
      <c r="G2453">
        <f t="shared" si="77"/>
        <v>1.0137337483977293</v>
      </c>
    </row>
    <row r="2454" spans="1:7">
      <c r="A2454" s="1">
        <v>27.52</v>
      </c>
      <c r="B2454">
        <v>416</v>
      </c>
      <c r="C2454">
        <v>1</v>
      </c>
      <c r="F2454">
        <f t="shared" si="76"/>
        <v>1.4832448269547702E-2</v>
      </c>
      <c r="G2454">
        <f t="shared" si="77"/>
        <v>1.0148324482695477</v>
      </c>
    </row>
    <row r="2455" spans="1:7">
      <c r="A2455" s="1">
        <v>27.53</v>
      </c>
      <c r="B2455">
        <v>430</v>
      </c>
      <c r="C2455">
        <v>1</v>
      </c>
      <c r="F2455">
        <f t="shared" si="76"/>
        <v>1.6114264786669108E-2</v>
      </c>
      <c r="G2455">
        <f t="shared" si="77"/>
        <v>1.016114264786669</v>
      </c>
    </row>
    <row r="2456" spans="1:7">
      <c r="A2456" s="1">
        <v>27.54</v>
      </c>
      <c r="B2456">
        <v>442</v>
      </c>
      <c r="C2456">
        <v>1</v>
      </c>
      <c r="F2456">
        <f t="shared" si="76"/>
        <v>1.7212964658487456E-2</v>
      </c>
      <c r="G2456">
        <f t="shared" si="77"/>
        <v>1.0172129646584875</v>
      </c>
    </row>
    <row r="2457" spans="1:7">
      <c r="A2457" s="1">
        <v>27.55</v>
      </c>
      <c r="B2457">
        <v>443</v>
      </c>
      <c r="C2457">
        <v>1</v>
      </c>
      <c r="F2457">
        <f t="shared" si="76"/>
        <v>1.7304522981138985E-2</v>
      </c>
      <c r="G2457">
        <f t="shared" si="77"/>
        <v>1.017304522981139</v>
      </c>
    </row>
    <row r="2458" spans="1:7">
      <c r="A2458" s="1">
        <v>27.56</v>
      </c>
      <c r="B2458">
        <v>413</v>
      </c>
      <c r="C2458">
        <v>1</v>
      </c>
      <c r="F2458">
        <f t="shared" si="76"/>
        <v>1.4557773301593115E-2</v>
      </c>
      <c r="G2458">
        <f t="shared" si="77"/>
        <v>1.0145577733015931</v>
      </c>
    </row>
    <row r="2459" spans="1:7">
      <c r="A2459" s="1">
        <v>27.57</v>
      </c>
      <c r="B2459">
        <v>409</v>
      </c>
      <c r="C2459">
        <v>1</v>
      </c>
      <c r="F2459">
        <f t="shared" si="76"/>
        <v>1.4191540010986999E-2</v>
      </c>
      <c r="G2459">
        <f t="shared" si="77"/>
        <v>1.0141915400109871</v>
      </c>
    </row>
    <row r="2460" spans="1:7">
      <c r="A2460" s="1">
        <v>27.58</v>
      </c>
      <c r="B2460">
        <v>415</v>
      </c>
      <c r="C2460">
        <v>1</v>
      </c>
      <c r="F2460">
        <f t="shared" si="76"/>
        <v>1.4740889946896173E-2</v>
      </c>
      <c r="G2460">
        <f t="shared" si="77"/>
        <v>1.0147408899468962</v>
      </c>
    </row>
    <row r="2461" spans="1:7">
      <c r="A2461" s="1">
        <v>27.59</v>
      </c>
      <c r="B2461">
        <v>437</v>
      </c>
      <c r="C2461">
        <v>1</v>
      </c>
      <c r="F2461">
        <f t="shared" si="76"/>
        <v>1.6755173045229811E-2</v>
      </c>
      <c r="G2461">
        <f t="shared" si="77"/>
        <v>1.0167551730452298</v>
      </c>
    </row>
    <row r="2462" spans="1:7">
      <c r="A2462" s="1">
        <v>27.6</v>
      </c>
      <c r="B2462">
        <v>426</v>
      </c>
      <c r="C2462">
        <v>1</v>
      </c>
      <c r="F2462">
        <f t="shared" si="76"/>
        <v>1.5748031496062992E-2</v>
      </c>
      <c r="G2462">
        <f t="shared" si="77"/>
        <v>1.015748031496063</v>
      </c>
    </row>
    <row r="2463" spans="1:7">
      <c r="A2463" s="1">
        <v>27.61</v>
      </c>
      <c r="B2463">
        <v>407</v>
      </c>
      <c r="C2463">
        <v>1</v>
      </c>
      <c r="F2463">
        <f t="shared" si="76"/>
        <v>1.400842336568394E-2</v>
      </c>
      <c r="G2463">
        <f t="shared" si="77"/>
        <v>1.0140084233656839</v>
      </c>
    </row>
    <row r="2464" spans="1:7">
      <c r="A2464" s="1">
        <v>27.62</v>
      </c>
      <c r="B2464">
        <v>414</v>
      </c>
      <c r="C2464">
        <v>1</v>
      </c>
      <c r="F2464">
        <f t="shared" si="76"/>
        <v>1.4649331624244644E-2</v>
      </c>
      <c r="G2464">
        <f t="shared" si="77"/>
        <v>1.0146493316242446</v>
      </c>
    </row>
    <row r="2465" spans="1:7">
      <c r="A2465" s="1">
        <v>27.63</v>
      </c>
      <c r="B2465">
        <v>395</v>
      </c>
      <c r="C2465">
        <v>1</v>
      </c>
      <c r="F2465">
        <f t="shared" si="76"/>
        <v>1.2909723493865592E-2</v>
      </c>
      <c r="G2465">
        <f t="shared" si="77"/>
        <v>1.0129097234938655</v>
      </c>
    </row>
    <row r="2466" spans="1:7">
      <c r="A2466" s="1">
        <v>27.64</v>
      </c>
      <c r="B2466">
        <v>404</v>
      </c>
      <c r="C2466">
        <v>1</v>
      </c>
      <c r="F2466">
        <f t="shared" si="76"/>
        <v>1.3733748397729353E-2</v>
      </c>
      <c r="G2466">
        <f t="shared" si="77"/>
        <v>1.0137337483977293</v>
      </c>
    </row>
    <row r="2467" spans="1:7">
      <c r="A2467" s="1">
        <v>27.65</v>
      </c>
      <c r="B2467">
        <v>424</v>
      </c>
      <c r="C2467">
        <v>1</v>
      </c>
      <c r="F2467">
        <f t="shared" si="76"/>
        <v>1.5564914850759934E-2</v>
      </c>
      <c r="G2467">
        <f t="shared" si="77"/>
        <v>1.0155649148507599</v>
      </c>
    </row>
    <row r="2468" spans="1:7">
      <c r="A2468" s="1">
        <v>27.66</v>
      </c>
      <c r="B2468">
        <v>400</v>
      </c>
      <c r="C2468">
        <v>1</v>
      </c>
      <c r="F2468">
        <f t="shared" si="76"/>
        <v>1.3367515107123237E-2</v>
      </c>
      <c r="G2468">
        <f t="shared" si="77"/>
        <v>1.0133675151071233</v>
      </c>
    </row>
    <row r="2469" spans="1:7">
      <c r="A2469" s="1">
        <v>27.67</v>
      </c>
      <c r="B2469">
        <v>409</v>
      </c>
      <c r="C2469">
        <v>1</v>
      </c>
      <c r="F2469">
        <f t="shared" si="76"/>
        <v>1.4191540010986999E-2</v>
      </c>
      <c r="G2469">
        <f t="shared" si="77"/>
        <v>1.0141915400109871</v>
      </c>
    </row>
    <row r="2470" spans="1:7">
      <c r="A2470" s="1">
        <v>27.68</v>
      </c>
      <c r="B2470">
        <v>423</v>
      </c>
      <c r="C2470">
        <v>1</v>
      </c>
      <c r="F2470">
        <f t="shared" si="76"/>
        <v>1.5473356528108405E-2</v>
      </c>
      <c r="G2470">
        <f t="shared" si="77"/>
        <v>1.0154733565281084</v>
      </c>
    </row>
    <row r="2471" spans="1:7">
      <c r="A2471" s="1">
        <v>27.69</v>
      </c>
      <c r="B2471">
        <v>436</v>
      </c>
      <c r="C2471">
        <v>1</v>
      </c>
      <c r="F2471">
        <f t="shared" si="76"/>
        <v>1.6663614722578282E-2</v>
      </c>
      <c r="G2471">
        <f t="shared" si="77"/>
        <v>1.0166636147225783</v>
      </c>
    </row>
    <row r="2472" spans="1:7">
      <c r="A2472" s="1">
        <v>27.7</v>
      </c>
      <c r="B2472">
        <v>440</v>
      </c>
      <c r="C2472">
        <v>1</v>
      </c>
      <c r="F2472">
        <f t="shared" si="76"/>
        <v>1.7029848013184398E-2</v>
      </c>
      <c r="G2472">
        <f t="shared" si="77"/>
        <v>1.0170298480131843</v>
      </c>
    </row>
    <row r="2473" spans="1:7">
      <c r="A2473" s="1">
        <v>27.71</v>
      </c>
      <c r="B2473">
        <v>423</v>
      </c>
      <c r="C2473">
        <v>1</v>
      </c>
      <c r="F2473">
        <f t="shared" si="76"/>
        <v>1.5473356528108405E-2</v>
      </c>
      <c r="G2473">
        <f t="shared" si="77"/>
        <v>1.0154733565281084</v>
      </c>
    </row>
    <row r="2474" spans="1:7">
      <c r="A2474" s="1">
        <v>27.72</v>
      </c>
      <c r="B2474">
        <v>411</v>
      </c>
      <c r="C2474">
        <v>1</v>
      </c>
      <c r="F2474">
        <f t="shared" si="76"/>
        <v>1.4374656656290057E-2</v>
      </c>
      <c r="G2474">
        <f t="shared" si="77"/>
        <v>1.0143746566562901</v>
      </c>
    </row>
    <row r="2475" spans="1:7">
      <c r="A2475" s="1">
        <v>27.73</v>
      </c>
      <c r="B2475">
        <v>416</v>
      </c>
      <c r="C2475">
        <v>1</v>
      </c>
      <c r="F2475">
        <f t="shared" si="76"/>
        <v>1.4832448269547702E-2</v>
      </c>
      <c r="G2475">
        <f t="shared" si="77"/>
        <v>1.0148324482695477</v>
      </c>
    </row>
    <row r="2476" spans="1:7">
      <c r="A2476" s="1">
        <v>27.74</v>
      </c>
      <c r="B2476">
        <v>450</v>
      </c>
      <c r="C2476">
        <v>1</v>
      </c>
      <c r="F2476">
        <f t="shared" si="76"/>
        <v>1.7945431239699688E-2</v>
      </c>
      <c r="G2476">
        <f t="shared" si="77"/>
        <v>1.0179454312396996</v>
      </c>
    </row>
    <row r="2477" spans="1:7">
      <c r="A2477" s="1">
        <v>27.75</v>
      </c>
      <c r="B2477">
        <v>414</v>
      </c>
      <c r="C2477">
        <v>1</v>
      </c>
      <c r="F2477">
        <f t="shared" si="76"/>
        <v>1.4649331624244644E-2</v>
      </c>
      <c r="G2477">
        <f t="shared" si="77"/>
        <v>1.0146493316242446</v>
      </c>
    </row>
    <row r="2478" spans="1:7">
      <c r="A2478" s="1">
        <v>27.76</v>
      </c>
      <c r="B2478">
        <v>403</v>
      </c>
      <c r="C2478">
        <v>1</v>
      </c>
      <c r="F2478">
        <f t="shared" si="76"/>
        <v>1.3642190075077824E-2</v>
      </c>
      <c r="G2478">
        <f t="shared" si="77"/>
        <v>1.0136421900750778</v>
      </c>
    </row>
    <row r="2479" spans="1:7">
      <c r="A2479" s="1">
        <v>27.77</v>
      </c>
      <c r="B2479">
        <v>414</v>
      </c>
      <c r="C2479">
        <v>1</v>
      </c>
      <c r="F2479">
        <f t="shared" si="76"/>
        <v>1.4649331624244644E-2</v>
      </c>
      <c r="G2479">
        <f t="shared" si="77"/>
        <v>1.0146493316242446</v>
      </c>
    </row>
    <row r="2480" spans="1:7">
      <c r="A2480" s="1">
        <v>27.78</v>
      </c>
      <c r="B2480">
        <v>372</v>
      </c>
      <c r="C2480">
        <v>1</v>
      </c>
      <c r="F2480">
        <f t="shared" si="76"/>
        <v>1.0803882072880425E-2</v>
      </c>
      <c r="G2480">
        <f t="shared" si="77"/>
        <v>1.0108038820728804</v>
      </c>
    </row>
    <row r="2481" spans="1:7">
      <c r="A2481" s="1">
        <v>27.79</v>
      </c>
      <c r="B2481">
        <v>368</v>
      </c>
      <c r="C2481">
        <v>1</v>
      </c>
      <c r="F2481">
        <f t="shared" si="76"/>
        <v>1.0437648782274309E-2</v>
      </c>
      <c r="G2481">
        <f t="shared" si="77"/>
        <v>1.0104376487822744</v>
      </c>
    </row>
    <row r="2482" spans="1:7">
      <c r="A2482" s="1">
        <v>27.8</v>
      </c>
      <c r="B2482">
        <v>399</v>
      </c>
      <c r="C2482">
        <v>1</v>
      </c>
      <c r="F2482">
        <f t="shared" si="76"/>
        <v>1.3275956784471708E-2</v>
      </c>
      <c r="G2482">
        <f t="shared" si="77"/>
        <v>1.0132759567844718</v>
      </c>
    </row>
    <row r="2483" spans="1:7">
      <c r="A2483" s="1">
        <v>27.81</v>
      </c>
      <c r="B2483">
        <v>412</v>
      </c>
      <c r="C2483">
        <v>1</v>
      </c>
      <c r="F2483">
        <f t="shared" si="76"/>
        <v>1.4466214978941586E-2</v>
      </c>
      <c r="G2483">
        <f t="shared" si="77"/>
        <v>1.0144662149789416</v>
      </c>
    </row>
    <row r="2484" spans="1:7">
      <c r="A2484" s="1">
        <v>27.82</v>
      </c>
      <c r="B2484">
        <v>407</v>
      </c>
      <c r="C2484">
        <v>1</v>
      </c>
      <c r="F2484">
        <f t="shared" si="76"/>
        <v>1.400842336568394E-2</v>
      </c>
      <c r="G2484">
        <f t="shared" si="77"/>
        <v>1.0140084233656839</v>
      </c>
    </row>
    <row r="2485" spans="1:7">
      <c r="A2485" s="1">
        <v>27.83</v>
      </c>
      <c r="B2485">
        <v>409</v>
      </c>
      <c r="C2485">
        <v>1</v>
      </c>
      <c r="F2485">
        <f t="shared" si="76"/>
        <v>1.4191540010986999E-2</v>
      </c>
      <c r="G2485">
        <f t="shared" si="77"/>
        <v>1.0141915400109871</v>
      </c>
    </row>
    <row r="2486" spans="1:7">
      <c r="A2486" s="1">
        <v>27.84</v>
      </c>
      <c r="B2486">
        <v>371</v>
      </c>
      <c r="C2486">
        <v>1</v>
      </c>
      <c r="F2486">
        <f t="shared" si="76"/>
        <v>1.0712323750228896E-2</v>
      </c>
      <c r="G2486">
        <f t="shared" si="77"/>
        <v>1.0107123237502289</v>
      </c>
    </row>
    <row r="2487" spans="1:7">
      <c r="A2487" s="1">
        <v>27.85</v>
      </c>
      <c r="B2487">
        <v>372</v>
      </c>
      <c r="C2487">
        <v>1</v>
      </c>
      <c r="F2487">
        <f t="shared" si="76"/>
        <v>1.0803882072880425E-2</v>
      </c>
      <c r="G2487">
        <f t="shared" si="77"/>
        <v>1.0108038820728804</v>
      </c>
    </row>
    <row r="2488" spans="1:7">
      <c r="A2488" s="1">
        <v>27.86</v>
      </c>
      <c r="B2488">
        <v>364</v>
      </c>
      <c r="C2488">
        <v>1</v>
      </c>
      <c r="F2488">
        <f t="shared" si="76"/>
        <v>1.0071415491668192E-2</v>
      </c>
      <c r="G2488">
        <f t="shared" si="77"/>
        <v>1.0100714154916681</v>
      </c>
    </row>
    <row r="2489" spans="1:7">
      <c r="A2489" s="1">
        <v>27.87</v>
      </c>
      <c r="B2489">
        <v>375</v>
      </c>
      <c r="C2489">
        <v>1</v>
      </c>
      <c r="F2489">
        <f t="shared" si="76"/>
        <v>1.1078557040835012E-2</v>
      </c>
      <c r="G2489">
        <f t="shared" si="77"/>
        <v>1.0110785570408349</v>
      </c>
    </row>
    <row r="2490" spans="1:7">
      <c r="A2490" s="1">
        <v>27.88</v>
      </c>
      <c r="B2490">
        <v>399</v>
      </c>
      <c r="C2490">
        <v>1</v>
      </c>
      <c r="F2490">
        <f t="shared" si="76"/>
        <v>1.3275956784471708E-2</v>
      </c>
      <c r="G2490">
        <f t="shared" si="77"/>
        <v>1.0132759567844718</v>
      </c>
    </row>
    <row r="2491" spans="1:7">
      <c r="A2491" s="1">
        <v>27.89</v>
      </c>
      <c r="B2491">
        <v>419</v>
      </c>
      <c r="C2491">
        <v>1</v>
      </c>
      <c r="F2491">
        <f t="shared" si="76"/>
        <v>1.5107123237502289E-2</v>
      </c>
      <c r="G2491">
        <f t="shared" si="77"/>
        <v>1.0151071232375022</v>
      </c>
    </row>
    <row r="2492" spans="1:7">
      <c r="A2492" s="1">
        <v>27.9</v>
      </c>
      <c r="B2492">
        <v>409</v>
      </c>
      <c r="C2492">
        <v>1</v>
      </c>
      <c r="F2492">
        <f t="shared" si="76"/>
        <v>1.4191540010986999E-2</v>
      </c>
      <c r="G2492">
        <f t="shared" si="77"/>
        <v>1.0141915400109871</v>
      </c>
    </row>
    <row r="2493" spans="1:7">
      <c r="A2493" s="1">
        <v>27.91</v>
      </c>
      <c r="B2493">
        <v>391</v>
      </c>
      <c r="C2493">
        <v>1</v>
      </c>
      <c r="F2493">
        <f t="shared" si="76"/>
        <v>1.2543490203259476E-2</v>
      </c>
      <c r="G2493">
        <f t="shared" si="77"/>
        <v>1.0125434902032595</v>
      </c>
    </row>
    <row r="2494" spans="1:7">
      <c r="A2494" s="1">
        <v>27.92</v>
      </c>
      <c r="B2494">
        <v>372</v>
      </c>
      <c r="C2494">
        <v>1</v>
      </c>
      <c r="F2494">
        <f t="shared" si="76"/>
        <v>1.0803882072880425E-2</v>
      </c>
      <c r="G2494">
        <f t="shared" si="77"/>
        <v>1.0108038820728804</v>
      </c>
    </row>
    <row r="2495" spans="1:7">
      <c r="A2495" s="1">
        <v>27.93</v>
      </c>
      <c r="B2495">
        <v>360</v>
      </c>
      <c r="C2495">
        <v>1</v>
      </c>
      <c r="F2495">
        <f t="shared" si="76"/>
        <v>9.7051822010620764E-3</v>
      </c>
      <c r="G2495">
        <f t="shared" si="77"/>
        <v>1.0097051822010621</v>
      </c>
    </row>
    <row r="2496" spans="1:7">
      <c r="A2496" s="1">
        <v>27.94</v>
      </c>
      <c r="B2496">
        <v>389</v>
      </c>
      <c r="C2496">
        <v>1</v>
      </c>
      <c r="F2496">
        <f t="shared" si="76"/>
        <v>1.2360373557956418E-2</v>
      </c>
      <c r="G2496">
        <f t="shared" si="77"/>
        <v>1.0123603735579565</v>
      </c>
    </row>
    <row r="2497" spans="1:7">
      <c r="A2497" s="1">
        <v>27.95</v>
      </c>
      <c r="B2497">
        <v>397</v>
      </c>
      <c r="C2497">
        <v>1</v>
      </c>
      <c r="F2497">
        <f t="shared" si="76"/>
        <v>1.309284013916865E-2</v>
      </c>
      <c r="G2497">
        <f t="shared" si="77"/>
        <v>1.0130928401391686</v>
      </c>
    </row>
    <row r="2498" spans="1:7">
      <c r="A2498" s="1">
        <v>27.96</v>
      </c>
      <c r="B2498">
        <v>383</v>
      </c>
      <c r="C2498">
        <v>1</v>
      </c>
      <c r="F2498">
        <f t="shared" si="76"/>
        <v>1.1811023622047244E-2</v>
      </c>
      <c r="G2498">
        <f t="shared" si="77"/>
        <v>1.0118110236220472</v>
      </c>
    </row>
    <row r="2499" spans="1:7">
      <c r="A2499" s="1">
        <v>27.97</v>
      </c>
      <c r="B2499">
        <v>380</v>
      </c>
      <c r="C2499">
        <v>1</v>
      </c>
      <c r="F2499">
        <f t="shared" ref="F2499:F2562" si="78">(B2499-254)/(11176-254)</f>
        <v>1.1536348654092657E-2</v>
      </c>
      <c r="G2499">
        <f t="shared" ref="G2499:G2562" si="79">F2499+1</f>
        <v>1.0115363486540927</v>
      </c>
    </row>
    <row r="2500" spans="1:7">
      <c r="A2500" s="1">
        <v>27.98</v>
      </c>
      <c r="B2500">
        <v>408</v>
      </c>
      <c r="C2500">
        <v>1</v>
      </c>
      <c r="F2500">
        <f t="shared" si="78"/>
        <v>1.4099981688335469E-2</v>
      </c>
      <c r="G2500">
        <f t="shared" si="79"/>
        <v>1.0140999816883354</v>
      </c>
    </row>
    <row r="2501" spans="1:7">
      <c r="A2501" s="1">
        <v>27.99</v>
      </c>
      <c r="B2501">
        <v>384</v>
      </c>
      <c r="C2501">
        <v>1</v>
      </c>
      <c r="F2501">
        <f t="shared" si="78"/>
        <v>1.1902581944698773E-2</v>
      </c>
      <c r="G2501">
        <f t="shared" si="79"/>
        <v>1.0119025819446987</v>
      </c>
    </row>
    <row r="2502" spans="1:7">
      <c r="A2502" s="1">
        <v>28</v>
      </c>
      <c r="B2502">
        <v>375</v>
      </c>
      <c r="C2502">
        <v>1</v>
      </c>
      <c r="F2502">
        <f t="shared" si="78"/>
        <v>1.1078557040835012E-2</v>
      </c>
      <c r="G2502">
        <f t="shared" si="79"/>
        <v>1.0110785570408349</v>
      </c>
    </row>
    <row r="2503" spans="1:7">
      <c r="A2503" s="1">
        <v>28.01</v>
      </c>
      <c r="B2503">
        <v>373</v>
      </c>
      <c r="C2503">
        <v>1</v>
      </c>
      <c r="F2503">
        <f t="shared" si="78"/>
        <v>1.0895440395531954E-2</v>
      </c>
      <c r="G2503">
        <f t="shared" si="79"/>
        <v>1.0108954403955319</v>
      </c>
    </row>
    <row r="2504" spans="1:7">
      <c r="A2504" s="1">
        <v>28.02</v>
      </c>
      <c r="B2504">
        <v>385</v>
      </c>
      <c r="C2504">
        <v>1</v>
      </c>
      <c r="F2504">
        <f t="shared" si="78"/>
        <v>1.1994140267350302E-2</v>
      </c>
      <c r="G2504">
        <f t="shared" si="79"/>
        <v>1.0119941402673502</v>
      </c>
    </row>
    <row r="2505" spans="1:7">
      <c r="A2505" s="1">
        <v>28.03</v>
      </c>
      <c r="B2505">
        <v>388</v>
      </c>
      <c r="C2505">
        <v>1</v>
      </c>
      <c r="F2505">
        <f t="shared" si="78"/>
        <v>1.2268815235304889E-2</v>
      </c>
      <c r="G2505">
        <f t="shared" si="79"/>
        <v>1.012268815235305</v>
      </c>
    </row>
    <row r="2506" spans="1:7">
      <c r="A2506" s="1">
        <v>28.04</v>
      </c>
      <c r="B2506">
        <v>406</v>
      </c>
      <c r="C2506">
        <v>1</v>
      </c>
      <c r="F2506">
        <f t="shared" si="78"/>
        <v>1.3916865043032411E-2</v>
      </c>
      <c r="G2506">
        <f t="shared" si="79"/>
        <v>1.0139168650430324</v>
      </c>
    </row>
    <row r="2507" spans="1:7">
      <c r="A2507" s="1">
        <v>28.05</v>
      </c>
      <c r="B2507">
        <v>420</v>
      </c>
      <c r="C2507">
        <v>1</v>
      </c>
      <c r="F2507">
        <f t="shared" si="78"/>
        <v>1.5198681560153818E-2</v>
      </c>
      <c r="G2507">
        <f t="shared" si="79"/>
        <v>1.0151986815601539</v>
      </c>
    </row>
    <row r="2508" spans="1:7">
      <c r="A2508" s="1">
        <v>28.06</v>
      </c>
      <c r="B2508">
        <v>391</v>
      </c>
      <c r="C2508">
        <v>1</v>
      </c>
      <c r="F2508">
        <f t="shared" si="78"/>
        <v>1.2543490203259476E-2</v>
      </c>
      <c r="G2508">
        <f t="shared" si="79"/>
        <v>1.0125434902032595</v>
      </c>
    </row>
    <row r="2509" spans="1:7">
      <c r="A2509" s="1">
        <v>28.07</v>
      </c>
      <c r="B2509">
        <v>393</v>
      </c>
      <c r="C2509">
        <v>1</v>
      </c>
      <c r="F2509">
        <f t="shared" si="78"/>
        <v>1.2726606848562534E-2</v>
      </c>
      <c r="G2509">
        <f t="shared" si="79"/>
        <v>1.0127266068485625</v>
      </c>
    </row>
    <row r="2510" spans="1:7">
      <c r="A2510" s="1">
        <v>28.08</v>
      </c>
      <c r="B2510">
        <v>413</v>
      </c>
      <c r="C2510">
        <v>1</v>
      </c>
      <c r="F2510">
        <f t="shared" si="78"/>
        <v>1.4557773301593115E-2</v>
      </c>
      <c r="G2510">
        <f t="shared" si="79"/>
        <v>1.0145577733015931</v>
      </c>
    </row>
    <row r="2511" spans="1:7">
      <c r="A2511" s="1">
        <v>28.09</v>
      </c>
      <c r="B2511">
        <v>432</v>
      </c>
      <c r="C2511">
        <v>1</v>
      </c>
      <c r="F2511">
        <f t="shared" si="78"/>
        <v>1.6297381431972166E-2</v>
      </c>
      <c r="G2511">
        <f t="shared" si="79"/>
        <v>1.0162973814319722</v>
      </c>
    </row>
    <row r="2512" spans="1:7">
      <c r="A2512" s="1">
        <v>28.1</v>
      </c>
      <c r="B2512">
        <v>431</v>
      </c>
      <c r="C2512">
        <v>1</v>
      </c>
      <c r="F2512">
        <f t="shared" si="78"/>
        <v>1.6205823109320637E-2</v>
      </c>
      <c r="G2512">
        <f t="shared" si="79"/>
        <v>1.0162058231093207</v>
      </c>
    </row>
    <row r="2513" spans="1:7">
      <c r="A2513" s="1">
        <v>28.11</v>
      </c>
      <c r="B2513">
        <v>452</v>
      </c>
      <c r="C2513">
        <v>1</v>
      </c>
      <c r="F2513">
        <f t="shared" si="78"/>
        <v>1.8128547885002746E-2</v>
      </c>
      <c r="G2513">
        <f t="shared" si="79"/>
        <v>1.0181285478850028</v>
      </c>
    </row>
    <row r="2514" spans="1:7">
      <c r="A2514" s="1">
        <v>28.12</v>
      </c>
      <c r="B2514">
        <v>466</v>
      </c>
      <c r="C2514">
        <v>1</v>
      </c>
      <c r="F2514">
        <f t="shared" si="78"/>
        <v>1.9410364402124153E-2</v>
      </c>
      <c r="G2514">
        <f t="shared" si="79"/>
        <v>1.0194103644021242</v>
      </c>
    </row>
    <row r="2515" spans="1:7">
      <c r="A2515" s="1">
        <v>28.13</v>
      </c>
      <c r="B2515">
        <v>443</v>
      </c>
      <c r="C2515">
        <v>1</v>
      </c>
      <c r="F2515">
        <f t="shared" si="78"/>
        <v>1.7304522981138985E-2</v>
      </c>
      <c r="G2515">
        <f t="shared" si="79"/>
        <v>1.017304522981139</v>
      </c>
    </row>
    <row r="2516" spans="1:7">
      <c r="A2516" s="1">
        <v>28.14</v>
      </c>
      <c r="B2516">
        <v>438</v>
      </c>
      <c r="C2516">
        <v>1</v>
      </c>
      <c r="F2516">
        <f t="shared" si="78"/>
        <v>1.684673136788134E-2</v>
      </c>
      <c r="G2516">
        <f t="shared" si="79"/>
        <v>1.0168467313678813</v>
      </c>
    </row>
    <row r="2517" spans="1:7">
      <c r="A2517" s="1">
        <v>28.15</v>
      </c>
      <c r="B2517">
        <v>449</v>
      </c>
      <c r="C2517">
        <v>1</v>
      </c>
      <c r="F2517">
        <f t="shared" si="78"/>
        <v>1.7853872917048159E-2</v>
      </c>
      <c r="G2517">
        <f t="shared" si="79"/>
        <v>1.0178538729170481</v>
      </c>
    </row>
    <row r="2518" spans="1:7">
      <c r="A2518" s="1">
        <v>28.16</v>
      </c>
      <c r="B2518">
        <v>480</v>
      </c>
      <c r="C2518">
        <v>1</v>
      </c>
      <c r="F2518">
        <f t="shared" si="78"/>
        <v>2.0692180919245559E-2</v>
      </c>
      <c r="G2518">
        <f t="shared" si="79"/>
        <v>1.0206921809192455</v>
      </c>
    </row>
    <row r="2519" spans="1:7">
      <c r="A2519" s="1">
        <v>28.17</v>
      </c>
      <c r="B2519">
        <v>504</v>
      </c>
      <c r="C2519">
        <v>1</v>
      </c>
      <c r="F2519">
        <f t="shared" si="78"/>
        <v>2.2889580662882256E-2</v>
      </c>
      <c r="G2519">
        <f t="shared" si="79"/>
        <v>1.0228895806628822</v>
      </c>
    </row>
    <row r="2520" spans="1:7">
      <c r="A2520" s="1">
        <v>28.18</v>
      </c>
      <c r="B2520">
        <v>485</v>
      </c>
      <c r="C2520">
        <v>1</v>
      </c>
      <c r="F2520">
        <f t="shared" si="78"/>
        <v>2.1149972532503204E-2</v>
      </c>
      <c r="G2520">
        <f t="shared" si="79"/>
        <v>1.0211499725325033</v>
      </c>
    </row>
    <row r="2521" spans="1:7">
      <c r="A2521" s="1">
        <v>28.19</v>
      </c>
      <c r="B2521">
        <v>465</v>
      </c>
      <c r="C2521">
        <v>1</v>
      </c>
      <c r="F2521">
        <f t="shared" si="78"/>
        <v>1.9318806079472624E-2</v>
      </c>
      <c r="G2521">
        <f t="shared" si="79"/>
        <v>1.0193188060794727</v>
      </c>
    </row>
    <row r="2522" spans="1:7">
      <c r="A2522" s="1">
        <v>28.2</v>
      </c>
      <c r="B2522">
        <v>468</v>
      </c>
      <c r="C2522">
        <v>1</v>
      </c>
      <c r="F2522">
        <f t="shared" si="78"/>
        <v>1.9593481047427211E-2</v>
      </c>
      <c r="G2522">
        <f t="shared" si="79"/>
        <v>1.0195934810474272</v>
      </c>
    </row>
    <row r="2523" spans="1:7">
      <c r="A2523" s="1">
        <v>28.21</v>
      </c>
      <c r="B2523">
        <v>477</v>
      </c>
      <c r="C2523">
        <v>1</v>
      </c>
      <c r="F2523">
        <f t="shared" si="78"/>
        <v>2.0417505951290972E-2</v>
      </c>
      <c r="G2523">
        <f t="shared" si="79"/>
        <v>1.020417505951291</v>
      </c>
    </row>
    <row r="2524" spans="1:7">
      <c r="A2524" s="1">
        <v>28.22</v>
      </c>
      <c r="B2524">
        <v>503</v>
      </c>
      <c r="C2524">
        <v>1</v>
      </c>
      <c r="F2524">
        <f t="shared" si="78"/>
        <v>2.2798022340230727E-2</v>
      </c>
      <c r="G2524">
        <f t="shared" si="79"/>
        <v>1.0227980223402307</v>
      </c>
    </row>
    <row r="2525" spans="1:7">
      <c r="A2525" s="1">
        <v>28.23</v>
      </c>
      <c r="B2525">
        <v>499</v>
      </c>
      <c r="C2525">
        <v>1</v>
      </c>
      <c r="F2525">
        <f t="shared" si="78"/>
        <v>2.2431789049624611E-2</v>
      </c>
      <c r="G2525">
        <f t="shared" si="79"/>
        <v>1.0224317890496246</v>
      </c>
    </row>
    <row r="2526" spans="1:7">
      <c r="A2526" s="1">
        <v>28.24</v>
      </c>
      <c r="B2526">
        <v>487</v>
      </c>
      <c r="C2526">
        <v>1</v>
      </c>
      <c r="F2526">
        <f t="shared" si="78"/>
        <v>2.1333089177806262E-2</v>
      </c>
      <c r="G2526">
        <f t="shared" si="79"/>
        <v>1.0213330891778063</v>
      </c>
    </row>
    <row r="2527" spans="1:7">
      <c r="A2527" s="1">
        <v>28.25</v>
      </c>
      <c r="B2527">
        <v>473</v>
      </c>
      <c r="C2527">
        <v>1</v>
      </c>
      <c r="F2527">
        <f t="shared" si="78"/>
        <v>2.0051272660684856E-2</v>
      </c>
      <c r="G2527">
        <f t="shared" si="79"/>
        <v>1.020051272660685</v>
      </c>
    </row>
    <row r="2528" spans="1:7">
      <c r="A2528" s="1">
        <v>28.26</v>
      </c>
      <c r="B2528">
        <v>494</v>
      </c>
      <c r="C2528">
        <v>1</v>
      </c>
      <c r="F2528">
        <f t="shared" si="78"/>
        <v>2.1973997436366965E-2</v>
      </c>
      <c r="G2528">
        <f t="shared" si="79"/>
        <v>1.0219739974363669</v>
      </c>
    </row>
    <row r="2529" spans="1:7">
      <c r="A2529" s="1">
        <v>28.27</v>
      </c>
      <c r="B2529">
        <v>499</v>
      </c>
      <c r="C2529">
        <v>1</v>
      </c>
      <c r="F2529">
        <f t="shared" si="78"/>
        <v>2.2431789049624611E-2</v>
      </c>
      <c r="G2529">
        <f t="shared" si="79"/>
        <v>1.0224317890496246</v>
      </c>
    </row>
    <row r="2530" spans="1:7">
      <c r="A2530" s="1">
        <v>28.28</v>
      </c>
      <c r="B2530">
        <v>489</v>
      </c>
      <c r="C2530">
        <v>1</v>
      </c>
      <c r="F2530">
        <f t="shared" si="78"/>
        <v>2.151620582310932E-2</v>
      </c>
      <c r="G2530">
        <f t="shared" si="79"/>
        <v>1.0215162058231093</v>
      </c>
    </row>
    <row r="2531" spans="1:7">
      <c r="A2531" s="1">
        <v>28.29</v>
      </c>
      <c r="B2531">
        <v>492</v>
      </c>
      <c r="C2531">
        <v>1</v>
      </c>
      <c r="F2531">
        <f t="shared" si="78"/>
        <v>2.1790880791063907E-2</v>
      </c>
      <c r="G2531">
        <f t="shared" si="79"/>
        <v>1.0217908807910638</v>
      </c>
    </row>
    <row r="2532" spans="1:7">
      <c r="A2532" s="1">
        <v>28.3</v>
      </c>
      <c r="B2532">
        <v>464</v>
      </c>
      <c r="C2532">
        <v>1</v>
      </c>
      <c r="F2532">
        <f t="shared" si="78"/>
        <v>1.9227247756821095E-2</v>
      </c>
      <c r="G2532">
        <f t="shared" si="79"/>
        <v>1.0192272477568212</v>
      </c>
    </row>
    <row r="2533" spans="1:7">
      <c r="A2533" s="1">
        <v>28.31</v>
      </c>
      <c r="B2533">
        <v>470</v>
      </c>
      <c r="C2533">
        <v>1</v>
      </c>
      <c r="F2533">
        <f t="shared" si="78"/>
        <v>1.9776597692730269E-2</v>
      </c>
      <c r="G2533">
        <f t="shared" si="79"/>
        <v>1.0197765976927302</v>
      </c>
    </row>
    <row r="2534" spans="1:7">
      <c r="A2534" s="1">
        <v>28.32</v>
      </c>
      <c r="B2534">
        <v>475</v>
      </c>
      <c r="C2534">
        <v>1</v>
      </c>
      <c r="F2534">
        <f t="shared" si="78"/>
        <v>2.0234389305987914E-2</v>
      </c>
      <c r="G2534">
        <f t="shared" si="79"/>
        <v>1.020234389305988</v>
      </c>
    </row>
    <row r="2535" spans="1:7">
      <c r="A2535" s="1">
        <v>28.33</v>
      </c>
      <c r="B2535">
        <v>474</v>
      </c>
      <c r="C2535">
        <v>1</v>
      </c>
      <c r="F2535">
        <f t="shared" si="78"/>
        <v>2.0142830983336385E-2</v>
      </c>
      <c r="G2535">
        <f t="shared" si="79"/>
        <v>1.0201428309833365</v>
      </c>
    </row>
    <row r="2536" spans="1:7">
      <c r="A2536" s="1">
        <v>28.34</v>
      </c>
      <c r="B2536">
        <v>452</v>
      </c>
      <c r="C2536">
        <v>1</v>
      </c>
      <c r="F2536">
        <f t="shared" si="78"/>
        <v>1.8128547885002746E-2</v>
      </c>
      <c r="G2536">
        <f t="shared" si="79"/>
        <v>1.0181285478850028</v>
      </c>
    </row>
    <row r="2537" spans="1:7">
      <c r="A2537" s="1">
        <v>28.35</v>
      </c>
      <c r="B2537">
        <v>449</v>
      </c>
      <c r="C2537">
        <v>1</v>
      </c>
      <c r="F2537">
        <f t="shared" si="78"/>
        <v>1.7853872917048159E-2</v>
      </c>
      <c r="G2537">
        <f t="shared" si="79"/>
        <v>1.0178538729170481</v>
      </c>
    </row>
    <row r="2538" spans="1:7">
      <c r="A2538" s="1">
        <v>28.36</v>
      </c>
      <c r="B2538">
        <v>455</v>
      </c>
      <c r="C2538">
        <v>1</v>
      </c>
      <c r="F2538">
        <f t="shared" si="78"/>
        <v>1.8403222852957334E-2</v>
      </c>
      <c r="G2538">
        <f t="shared" si="79"/>
        <v>1.0184032228529574</v>
      </c>
    </row>
    <row r="2539" spans="1:7">
      <c r="A2539" s="1">
        <v>28.37</v>
      </c>
      <c r="B2539">
        <v>452</v>
      </c>
      <c r="C2539">
        <v>1</v>
      </c>
      <c r="F2539">
        <f t="shared" si="78"/>
        <v>1.8128547885002746E-2</v>
      </c>
      <c r="G2539">
        <f t="shared" si="79"/>
        <v>1.0181285478850028</v>
      </c>
    </row>
    <row r="2540" spans="1:7">
      <c r="A2540" s="1">
        <v>28.38</v>
      </c>
      <c r="B2540">
        <v>448</v>
      </c>
      <c r="C2540">
        <v>1</v>
      </c>
      <c r="F2540">
        <f t="shared" si="78"/>
        <v>1.776231459439663E-2</v>
      </c>
      <c r="G2540">
        <f t="shared" si="79"/>
        <v>1.0177623145943966</v>
      </c>
    </row>
    <row r="2541" spans="1:7">
      <c r="A2541" s="1">
        <v>28.39</v>
      </c>
      <c r="B2541">
        <v>401</v>
      </c>
      <c r="C2541">
        <v>1</v>
      </c>
      <c r="F2541">
        <f t="shared" si="78"/>
        <v>1.3459073429774766E-2</v>
      </c>
      <c r="G2541">
        <f t="shared" si="79"/>
        <v>1.0134590734297748</v>
      </c>
    </row>
    <row r="2542" spans="1:7">
      <c r="A2542" s="1">
        <v>28.4</v>
      </c>
      <c r="B2542">
        <v>424</v>
      </c>
      <c r="C2542">
        <v>1</v>
      </c>
      <c r="F2542">
        <f t="shared" si="78"/>
        <v>1.5564914850759934E-2</v>
      </c>
      <c r="G2542">
        <f t="shared" si="79"/>
        <v>1.0155649148507599</v>
      </c>
    </row>
    <row r="2543" spans="1:7">
      <c r="A2543" s="1">
        <v>28.41</v>
      </c>
      <c r="B2543">
        <v>443</v>
      </c>
      <c r="C2543">
        <v>1</v>
      </c>
      <c r="F2543">
        <f t="shared" si="78"/>
        <v>1.7304522981138985E-2</v>
      </c>
      <c r="G2543">
        <f t="shared" si="79"/>
        <v>1.017304522981139</v>
      </c>
    </row>
    <row r="2544" spans="1:7">
      <c r="A2544" s="1">
        <v>28.42</v>
      </c>
      <c r="B2544">
        <v>432</v>
      </c>
      <c r="C2544">
        <v>1</v>
      </c>
      <c r="F2544">
        <f t="shared" si="78"/>
        <v>1.6297381431972166E-2</v>
      </c>
      <c r="G2544">
        <f t="shared" si="79"/>
        <v>1.0162973814319722</v>
      </c>
    </row>
    <row r="2545" spans="1:7">
      <c r="A2545" s="1">
        <v>28.43</v>
      </c>
      <c r="B2545">
        <v>440</v>
      </c>
      <c r="C2545">
        <v>1</v>
      </c>
      <c r="F2545">
        <f t="shared" si="78"/>
        <v>1.7029848013184398E-2</v>
      </c>
      <c r="G2545">
        <f t="shared" si="79"/>
        <v>1.0170298480131843</v>
      </c>
    </row>
    <row r="2546" spans="1:7">
      <c r="A2546" s="1">
        <v>28.44</v>
      </c>
      <c r="B2546">
        <v>410</v>
      </c>
      <c r="C2546">
        <v>1</v>
      </c>
      <c r="F2546">
        <f t="shared" si="78"/>
        <v>1.4283098333638528E-2</v>
      </c>
      <c r="G2546">
        <f t="shared" si="79"/>
        <v>1.0142830983336386</v>
      </c>
    </row>
    <row r="2547" spans="1:7">
      <c r="A2547" s="1">
        <v>28.45</v>
      </c>
      <c r="B2547">
        <v>401</v>
      </c>
      <c r="C2547">
        <v>1</v>
      </c>
      <c r="F2547">
        <f t="shared" si="78"/>
        <v>1.3459073429774766E-2</v>
      </c>
      <c r="G2547">
        <f t="shared" si="79"/>
        <v>1.0134590734297748</v>
      </c>
    </row>
    <row r="2548" spans="1:7">
      <c r="A2548" s="1">
        <v>28.46</v>
      </c>
      <c r="B2548">
        <v>426</v>
      </c>
      <c r="C2548">
        <v>1</v>
      </c>
      <c r="F2548">
        <f t="shared" si="78"/>
        <v>1.5748031496062992E-2</v>
      </c>
      <c r="G2548">
        <f t="shared" si="79"/>
        <v>1.015748031496063</v>
      </c>
    </row>
    <row r="2549" spans="1:7">
      <c r="A2549" s="1">
        <v>28.47</v>
      </c>
      <c r="B2549">
        <v>406</v>
      </c>
      <c r="C2549">
        <v>1</v>
      </c>
      <c r="F2549">
        <f t="shared" si="78"/>
        <v>1.3916865043032411E-2</v>
      </c>
      <c r="G2549">
        <f t="shared" si="79"/>
        <v>1.0139168650430324</v>
      </c>
    </row>
    <row r="2550" spans="1:7">
      <c r="A2550" s="1">
        <v>28.48</v>
      </c>
      <c r="B2550">
        <v>423</v>
      </c>
      <c r="C2550">
        <v>1</v>
      </c>
      <c r="F2550">
        <f t="shared" si="78"/>
        <v>1.5473356528108405E-2</v>
      </c>
      <c r="G2550">
        <f t="shared" si="79"/>
        <v>1.0154733565281084</v>
      </c>
    </row>
    <row r="2551" spans="1:7">
      <c r="A2551" s="1">
        <v>28.49</v>
      </c>
      <c r="B2551">
        <v>420</v>
      </c>
      <c r="C2551">
        <v>1</v>
      </c>
      <c r="F2551">
        <f t="shared" si="78"/>
        <v>1.5198681560153818E-2</v>
      </c>
      <c r="G2551">
        <f t="shared" si="79"/>
        <v>1.0151986815601539</v>
      </c>
    </row>
    <row r="2552" spans="1:7">
      <c r="A2552" s="1">
        <v>28.5</v>
      </c>
      <c r="B2552">
        <v>409</v>
      </c>
      <c r="C2552">
        <v>1</v>
      </c>
      <c r="F2552">
        <f t="shared" si="78"/>
        <v>1.4191540010986999E-2</v>
      </c>
      <c r="G2552">
        <f t="shared" si="79"/>
        <v>1.0141915400109871</v>
      </c>
    </row>
    <row r="2553" spans="1:7">
      <c r="A2553" s="1">
        <v>28.51</v>
      </c>
      <c r="B2553">
        <v>372</v>
      </c>
      <c r="C2553">
        <v>1</v>
      </c>
      <c r="F2553">
        <f t="shared" si="78"/>
        <v>1.0803882072880425E-2</v>
      </c>
      <c r="G2553">
        <f t="shared" si="79"/>
        <v>1.0108038820728804</v>
      </c>
    </row>
    <row r="2554" spans="1:7">
      <c r="A2554" s="1">
        <v>28.52</v>
      </c>
      <c r="B2554">
        <v>367</v>
      </c>
      <c r="C2554">
        <v>1</v>
      </c>
      <c r="F2554">
        <f t="shared" si="78"/>
        <v>1.034609045962278E-2</v>
      </c>
      <c r="G2554">
        <f t="shared" si="79"/>
        <v>1.0103460904596229</v>
      </c>
    </row>
    <row r="2555" spans="1:7">
      <c r="A2555" s="1">
        <v>28.53</v>
      </c>
      <c r="B2555">
        <v>392</v>
      </c>
      <c r="C2555">
        <v>1</v>
      </c>
      <c r="F2555">
        <f t="shared" si="78"/>
        <v>1.2635048525911005E-2</v>
      </c>
      <c r="G2555">
        <f t="shared" si="79"/>
        <v>1.012635048525911</v>
      </c>
    </row>
    <row r="2556" spans="1:7">
      <c r="A2556" s="1">
        <v>28.54</v>
      </c>
      <c r="B2556">
        <v>356</v>
      </c>
      <c r="C2556">
        <v>1</v>
      </c>
      <c r="F2556">
        <f t="shared" si="78"/>
        <v>9.3389489104559603E-3</v>
      </c>
      <c r="G2556">
        <f t="shared" si="79"/>
        <v>1.0093389489104561</v>
      </c>
    </row>
    <row r="2557" spans="1:7">
      <c r="A2557" s="1">
        <v>28.55</v>
      </c>
      <c r="B2557">
        <v>362</v>
      </c>
      <c r="C2557">
        <v>1</v>
      </c>
      <c r="F2557">
        <f t="shared" si="78"/>
        <v>9.8882988463651345E-3</v>
      </c>
      <c r="G2557">
        <f t="shared" si="79"/>
        <v>1.0098882988463651</v>
      </c>
    </row>
    <row r="2558" spans="1:7">
      <c r="A2558" s="1">
        <v>28.56</v>
      </c>
      <c r="B2558">
        <v>411</v>
      </c>
      <c r="C2558">
        <v>1</v>
      </c>
      <c r="F2558">
        <f t="shared" si="78"/>
        <v>1.4374656656290057E-2</v>
      </c>
      <c r="G2558">
        <f t="shared" si="79"/>
        <v>1.0143746566562901</v>
      </c>
    </row>
    <row r="2559" spans="1:7">
      <c r="A2559" s="1">
        <v>28.57</v>
      </c>
      <c r="B2559">
        <v>395</v>
      </c>
      <c r="C2559">
        <v>1</v>
      </c>
      <c r="F2559">
        <f t="shared" si="78"/>
        <v>1.2909723493865592E-2</v>
      </c>
      <c r="G2559">
        <f t="shared" si="79"/>
        <v>1.0129097234938655</v>
      </c>
    </row>
    <row r="2560" spans="1:7">
      <c r="A2560" s="1">
        <v>28.58</v>
      </c>
      <c r="B2560">
        <v>374</v>
      </c>
      <c r="C2560">
        <v>1</v>
      </c>
      <c r="F2560">
        <f t="shared" si="78"/>
        <v>1.0986998718183483E-2</v>
      </c>
      <c r="G2560">
        <f t="shared" si="79"/>
        <v>1.0109869987181834</v>
      </c>
    </row>
    <row r="2561" spans="1:7">
      <c r="A2561" s="1">
        <v>28.59</v>
      </c>
      <c r="B2561">
        <v>377</v>
      </c>
      <c r="C2561">
        <v>1</v>
      </c>
      <c r="F2561">
        <f t="shared" si="78"/>
        <v>1.126167368613807E-2</v>
      </c>
      <c r="G2561">
        <f t="shared" si="79"/>
        <v>1.0112616736861382</v>
      </c>
    </row>
    <row r="2562" spans="1:7">
      <c r="A2562" s="1">
        <v>28.6</v>
      </c>
      <c r="B2562">
        <v>361</v>
      </c>
      <c r="C2562">
        <v>1</v>
      </c>
      <c r="F2562">
        <f t="shared" si="78"/>
        <v>9.7967405237136054E-3</v>
      </c>
      <c r="G2562">
        <f t="shared" si="79"/>
        <v>1.0097967405237136</v>
      </c>
    </row>
    <row r="2563" spans="1:7">
      <c r="A2563" s="1">
        <v>28.61</v>
      </c>
      <c r="B2563">
        <v>343</v>
      </c>
      <c r="C2563">
        <v>1</v>
      </c>
      <c r="F2563">
        <f t="shared" ref="F2563:F2626" si="80">(B2563-254)/(11176-254)</f>
        <v>8.148690715986083E-3</v>
      </c>
      <c r="G2563">
        <f t="shared" ref="G2563:G2626" si="81">F2563+1</f>
        <v>1.008148690715986</v>
      </c>
    </row>
    <row r="2564" spans="1:7">
      <c r="A2564" s="1">
        <v>28.62</v>
      </c>
      <c r="B2564">
        <v>388</v>
      </c>
      <c r="C2564">
        <v>1</v>
      </c>
      <c r="F2564">
        <f t="shared" si="80"/>
        <v>1.2268815235304889E-2</v>
      </c>
      <c r="G2564">
        <f t="shared" si="81"/>
        <v>1.012268815235305</v>
      </c>
    </row>
    <row r="2565" spans="1:7">
      <c r="A2565" s="1">
        <v>28.63</v>
      </c>
      <c r="B2565">
        <v>400</v>
      </c>
      <c r="C2565">
        <v>1</v>
      </c>
      <c r="F2565">
        <f t="shared" si="80"/>
        <v>1.3367515107123237E-2</v>
      </c>
      <c r="G2565">
        <f t="shared" si="81"/>
        <v>1.0133675151071233</v>
      </c>
    </row>
    <row r="2566" spans="1:7">
      <c r="A2566" s="1">
        <v>28.64</v>
      </c>
      <c r="B2566">
        <v>391</v>
      </c>
      <c r="C2566">
        <v>1</v>
      </c>
      <c r="F2566">
        <f t="shared" si="80"/>
        <v>1.2543490203259476E-2</v>
      </c>
      <c r="G2566">
        <f t="shared" si="81"/>
        <v>1.0125434902032595</v>
      </c>
    </row>
    <row r="2567" spans="1:7">
      <c r="A2567" s="1">
        <v>28.65</v>
      </c>
      <c r="B2567">
        <v>388</v>
      </c>
      <c r="C2567">
        <v>1</v>
      </c>
      <c r="F2567">
        <f t="shared" si="80"/>
        <v>1.2268815235304889E-2</v>
      </c>
      <c r="G2567">
        <f t="shared" si="81"/>
        <v>1.012268815235305</v>
      </c>
    </row>
    <row r="2568" spans="1:7">
      <c r="A2568" s="1">
        <v>28.66</v>
      </c>
      <c r="B2568">
        <v>374</v>
      </c>
      <c r="C2568">
        <v>1</v>
      </c>
      <c r="F2568">
        <f t="shared" si="80"/>
        <v>1.0986998718183483E-2</v>
      </c>
      <c r="G2568">
        <f t="shared" si="81"/>
        <v>1.0109869987181834</v>
      </c>
    </row>
    <row r="2569" spans="1:7">
      <c r="A2569" s="1">
        <v>28.67</v>
      </c>
      <c r="B2569">
        <v>356</v>
      </c>
      <c r="C2569">
        <v>1</v>
      </c>
      <c r="F2569">
        <f t="shared" si="80"/>
        <v>9.3389489104559603E-3</v>
      </c>
      <c r="G2569">
        <f t="shared" si="81"/>
        <v>1.0093389489104561</v>
      </c>
    </row>
    <row r="2570" spans="1:7">
      <c r="A2570" s="1">
        <v>28.68</v>
      </c>
      <c r="B2570">
        <v>355</v>
      </c>
      <c r="C2570">
        <v>1</v>
      </c>
      <c r="F2570">
        <f t="shared" si="80"/>
        <v>9.2473905878044313E-3</v>
      </c>
      <c r="G2570">
        <f t="shared" si="81"/>
        <v>1.0092473905878043</v>
      </c>
    </row>
    <row r="2571" spans="1:7">
      <c r="A2571" s="1">
        <v>28.69</v>
      </c>
      <c r="B2571">
        <v>365</v>
      </c>
      <c r="C2571">
        <v>1</v>
      </c>
      <c r="F2571">
        <f t="shared" si="80"/>
        <v>1.0162973814319722E-2</v>
      </c>
      <c r="G2571">
        <f t="shared" si="81"/>
        <v>1.0101629738143196</v>
      </c>
    </row>
    <row r="2572" spans="1:7">
      <c r="A2572" s="1">
        <v>28.7</v>
      </c>
      <c r="B2572">
        <v>367</v>
      </c>
      <c r="C2572">
        <v>1</v>
      </c>
      <c r="F2572">
        <f t="shared" si="80"/>
        <v>1.034609045962278E-2</v>
      </c>
      <c r="G2572">
        <f t="shared" si="81"/>
        <v>1.0103460904596229</v>
      </c>
    </row>
    <row r="2573" spans="1:7">
      <c r="A2573" s="1">
        <v>28.71</v>
      </c>
      <c r="B2573">
        <v>384</v>
      </c>
      <c r="C2573">
        <v>1</v>
      </c>
      <c r="F2573">
        <f t="shared" si="80"/>
        <v>1.1902581944698773E-2</v>
      </c>
      <c r="G2573">
        <f t="shared" si="81"/>
        <v>1.0119025819446987</v>
      </c>
    </row>
    <row r="2574" spans="1:7">
      <c r="A2574" s="1">
        <v>28.72</v>
      </c>
      <c r="B2574">
        <v>374</v>
      </c>
      <c r="C2574">
        <v>1</v>
      </c>
      <c r="F2574">
        <f t="shared" si="80"/>
        <v>1.0986998718183483E-2</v>
      </c>
      <c r="G2574">
        <f t="shared" si="81"/>
        <v>1.0109869987181834</v>
      </c>
    </row>
    <row r="2575" spans="1:7">
      <c r="A2575" s="1">
        <v>28.73</v>
      </c>
      <c r="B2575">
        <v>378</v>
      </c>
      <c r="C2575">
        <v>1</v>
      </c>
      <c r="F2575">
        <f t="shared" si="80"/>
        <v>1.1353232008789599E-2</v>
      </c>
      <c r="G2575">
        <f t="shared" si="81"/>
        <v>1.0113532320087897</v>
      </c>
    </row>
    <row r="2576" spans="1:7">
      <c r="A2576" s="1">
        <v>28.74</v>
      </c>
      <c r="B2576">
        <v>382</v>
      </c>
      <c r="C2576">
        <v>1</v>
      </c>
      <c r="F2576">
        <f t="shared" si="80"/>
        <v>1.1719465299395715E-2</v>
      </c>
      <c r="G2576">
        <f t="shared" si="81"/>
        <v>1.0117194652993957</v>
      </c>
    </row>
    <row r="2577" spans="1:7">
      <c r="A2577" s="1">
        <v>28.75</v>
      </c>
      <c r="B2577">
        <v>358</v>
      </c>
      <c r="C2577">
        <v>1</v>
      </c>
      <c r="F2577">
        <f t="shared" si="80"/>
        <v>9.5220655557590184E-3</v>
      </c>
      <c r="G2577">
        <f t="shared" si="81"/>
        <v>1.0095220655557591</v>
      </c>
    </row>
    <row r="2578" spans="1:7">
      <c r="A2578" s="1">
        <v>28.76</v>
      </c>
      <c r="B2578">
        <v>361</v>
      </c>
      <c r="C2578">
        <v>1</v>
      </c>
      <c r="F2578">
        <f t="shared" si="80"/>
        <v>9.7967405237136054E-3</v>
      </c>
      <c r="G2578">
        <f t="shared" si="81"/>
        <v>1.0097967405237136</v>
      </c>
    </row>
    <row r="2579" spans="1:7">
      <c r="A2579" s="1">
        <v>28.77</v>
      </c>
      <c r="B2579">
        <v>387</v>
      </c>
      <c r="C2579">
        <v>1</v>
      </c>
      <c r="F2579">
        <f t="shared" si="80"/>
        <v>1.217725691265336E-2</v>
      </c>
      <c r="G2579">
        <f t="shared" si="81"/>
        <v>1.0121772569126533</v>
      </c>
    </row>
    <row r="2580" spans="1:7">
      <c r="A2580" s="1">
        <v>28.78</v>
      </c>
      <c r="B2580">
        <v>380</v>
      </c>
      <c r="C2580">
        <v>1</v>
      </c>
      <c r="F2580">
        <f t="shared" si="80"/>
        <v>1.1536348654092657E-2</v>
      </c>
      <c r="G2580">
        <f t="shared" si="81"/>
        <v>1.0115363486540927</v>
      </c>
    </row>
    <row r="2581" spans="1:7">
      <c r="A2581" s="1">
        <v>28.79</v>
      </c>
      <c r="B2581">
        <v>390</v>
      </c>
      <c r="C2581">
        <v>1</v>
      </c>
      <c r="F2581">
        <f t="shared" si="80"/>
        <v>1.2451931880607947E-2</v>
      </c>
      <c r="G2581">
        <f t="shared" si="81"/>
        <v>1.012451931880608</v>
      </c>
    </row>
    <row r="2582" spans="1:7">
      <c r="A2582" s="1">
        <v>28.8</v>
      </c>
      <c r="B2582">
        <v>369</v>
      </c>
      <c r="C2582">
        <v>1</v>
      </c>
      <c r="F2582">
        <f t="shared" si="80"/>
        <v>1.0529207104925838E-2</v>
      </c>
      <c r="G2582">
        <f t="shared" si="81"/>
        <v>1.0105292071049259</v>
      </c>
    </row>
    <row r="2583" spans="1:7">
      <c r="A2583" s="1">
        <v>28.81</v>
      </c>
      <c r="B2583">
        <v>380</v>
      </c>
      <c r="C2583">
        <v>1</v>
      </c>
      <c r="F2583">
        <f t="shared" si="80"/>
        <v>1.1536348654092657E-2</v>
      </c>
      <c r="G2583">
        <f t="shared" si="81"/>
        <v>1.0115363486540927</v>
      </c>
    </row>
    <row r="2584" spans="1:7">
      <c r="A2584" s="1">
        <v>28.82</v>
      </c>
      <c r="B2584">
        <v>391</v>
      </c>
      <c r="C2584">
        <v>1</v>
      </c>
      <c r="F2584">
        <f t="shared" si="80"/>
        <v>1.2543490203259476E-2</v>
      </c>
      <c r="G2584">
        <f t="shared" si="81"/>
        <v>1.0125434902032595</v>
      </c>
    </row>
    <row r="2585" spans="1:7">
      <c r="A2585" s="1">
        <v>28.83</v>
      </c>
      <c r="B2585">
        <v>368</v>
      </c>
      <c r="C2585">
        <v>1</v>
      </c>
      <c r="F2585">
        <f t="shared" si="80"/>
        <v>1.0437648782274309E-2</v>
      </c>
      <c r="G2585">
        <f t="shared" si="81"/>
        <v>1.0104376487822744</v>
      </c>
    </row>
    <row r="2586" spans="1:7">
      <c r="A2586" s="1">
        <v>28.84</v>
      </c>
      <c r="B2586">
        <v>371</v>
      </c>
      <c r="C2586">
        <v>1</v>
      </c>
      <c r="F2586">
        <f t="shared" si="80"/>
        <v>1.0712323750228896E-2</v>
      </c>
      <c r="G2586">
        <f t="shared" si="81"/>
        <v>1.0107123237502289</v>
      </c>
    </row>
    <row r="2587" spans="1:7">
      <c r="A2587" s="1">
        <v>28.85</v>
      </c>
      <c r="B2587">
        <v>376</v>
      </c>
      <c r="C2587">
        <v>1</v>
      </c>
      <c r="F2587">
        <f t="shared" si="80"/>
        <v>1.1170115363486541E-2</v>
      </c>
      <c r="G2587">
        <f t="shared" si="81"/>
        <v>1.0111701153634864</v>
      </c>
    </row>
    <row r="2588" spans="1:7">
      <c r="A2588" s="1">
        <v>28.86</v>
      </c>
      <c r="B2588">
        <v>371</v>
      </c>
      <c r="C2588">
        <v>1</v>
      </c>
      <c r="F2588">
        <f t="shared" si="80"/>
        <v>1.0712323750228896E-2</v>
      </c>
      <c r="G2588">
        <f t="shared" si="81"/>
        <v>1.0107123237502289</v>
      </c>
    </row>
    <row r="2589" spans="1:7">
      <c r="A2589" s="1">
        <v>28.87</v>
      </c>
      <c r="B2589">
        <v>385</v>
      </c>
      <c r="C2589">
        <v>1</v>
      </c>
      <c r="F2589">
        <f t="shared" si="80"/>
        <v>1.1994140267350302E-2</v>
      </c>
      <c r="G2589">
        <f t="shared" si="81"/>
        <v>1.0119941402673502</v>
      </c>
    </row>
    <row r="2590" spans="1:7">
      <c r="A2590" s="1">
        <v>28.88</v>
      </c>
      <c r="B2590">
        <v>391</v>
      </c>
      <c r="C2590">
        <v>1</v>
      </c>
      <c r="F2590">
        <f t="shared" si="80"/>
        <v>1.2543490203259476E-2</v>
      </c>
      <c r="G2590">
        <f t="shared" si="81"/>
        <v>1.0125434902032595</v>
      </c>
    </row>
    <row r="2591" spans="1:7">
      <c r="A2591" s="1">
        <v>28.89</v>
      </c>
      <c r="B2591">
        <v>416</v>
      </c>
      <c r="C2591">
        <v>1</v>
      </c>
      <c r="F2591">
        <f t="shared" si="80"/>
        <v>1.4832448269547702E-2</v>
      </c>
      <c r="G2591">
        <f t="shared" si="81"/>
        <v>1.0148324482695477</v>
      </c>
    </row>
    <row r="2592" spans="1:7">
      <c r="A2592" s="1">
        <v>28.9</v>
      </c>
      <c r="B2592">
        <v>408</v>
      </c>
      <c r="C2592">
        <v>1</v>
      </c>
      <c r="F2592">
        <f t="shared" si="80"/>
        <v>1.4099981688335469E-2</v>
      </c>
      <c r="G2592">
        <f t="shared" si="81"/>
        <v>1.0140999816883354</v>
      </c>
    </row>
    <row r="2593" spans="1:7">
      <c r="A2593" s="1">
        <v>28.91</v>
      </c>
      <c r="B2593">
        <v>408</v>
      </c>
      <c r="C2593">
        <v>1</v>
      </c>
      <c r="F2593">
        <f t="shared" si="80"/>
        <v>1.4099981688335469E-2</v>
      </c>
      <c r="G2593">
        <f t="shared" si="81"/>
        <v>1.0140999816883354</v>
      </c>
    </row>
    <row r="2594" spans="1:7">
      <c r="A2594" s="1">
        <v>28.92</v>
      </c>
      <c r="B2594">
        <v>413</v>
      </c>
      <c r="C2594">
        <v>1</v>
      </c>
      <c r="F2594">
        <f t="shared" si="80"/>
        <v>1.4557773301593115E-2</v>
      </c>
      <c r="G2594">
        <f t="shared" si="81"/>
        <v>1.0145577733015931</v>
      </c>
    </row>
    <row r="2595" spans="1:7">
      <c r="A2595" s="1">
        <v>28.93</v>
      </c>
      <c r="B2595">
        <v>406</v>
      </c>
      <c r="C2595">
        <v>1</v>
      </c>
      <c r="F2595">
        <f t="shared" si="80"/>
        <v>1.3916865043032411E-2</v>
      </c>
      <c r="G2595">
        <f t="shared" si="81"/>
        <v>1.0139168650430324</v>
      </c>
    </row>
    <row r="2596" spans="1:7">
      <c r="A2596" s="1">
        <v>28.94</v>
      </c>
      <c r="B2596">
        <v>385</v>
      </c>
      <c r="C2596">
        <v>1</v>
      </c>
      <c r="F2596">
        <f t="shared" si="80"/>
        <v>1.1994140267350302E-2</v>
      </c>
      <c r="G2596">
        <f t="shared" si="81"/>
        <v>1.0119941402673502</v>
      </c>
    </row>
    <row r="2597" spans="1:7">
      <c r="A2597" s="1">
        <v>28.95</v>
      </c>
      <c r="B2597">
        <v>369</v>
      </c>
      <c r="C2597">
        <v>1</v>
      </c>
      <c r="F2597">
        <f t="shared" si="80"/>
        <v>1.0529207104925838E-2</v>
      </c>
      <c r="G2597">
        <f t="shared" si="81"/>
        <v>1.0105292071049259</v>
      </c>
    </row>
    <row r="2598" spans="1:7">
      <c r="A2598" s="1">
        <v>28.96</v>
      </c>
      <c r="B2598">
        <v>378</v>
      </c>
      <c r="C2598">
        <v>1</v>
      </c>
      <c r="F2598">
        <f t="shared" si="80"/>
        <v>1.1353232008789599E-2</v>
      </c>
      <c r="G2598">
        <f t="shared" si="81"/>
        <v>1.0113532320087897</v>
      </c>
    </row>
    <row r="2599" spans="1:7">
      <c r="A2599" s="1">
        <v>28.97</v>
      </c>
      <c r="B2599">
        <v>408</v>
      </c>
      <c r="C2599">
        <v>1</v>
      </c>
      <c r="F2599">
        <f t="shared" si="80"/>
        <v>1.4099981688335469E-2</v>
      </c>
      <c r="G2599">
        <f t="shared" si="81"/>
        <v>1.0140999816883354</v>
      </c>
    </row>
    <row r="2600" spans="1:7">
      <c r="A2600" s="1">
        <v>28.98</v>
      </c>
      <c r="B2600">
        <v>387</v>
      </c>
      <c r="C2600">
        <v>1</v>
      </c>
      <c r="F2600">
        <f t="shared" si="80"/>
        <v>1.217725691265336E-2</v>
      </c>
      <c r="G2600">
        <f t="shared" si="81"/>
        <v>1.0121772569126533</v>
      </c>
    </row>
    <row r="2601" spans="1:7">
      <c r="A2601" s="1">
        <v>28.99</v>
      </c>
      <c r="B2601">
        <v>394</v>
      </c>
      <c r="C2601">
        <v>1</v>
      </c>
      <c r="F2601">
        <f t="shared" si="80"/>
        <v>1.2818165171214063E-2</v>
      </c>
      <c r="G2601">
        <f t="shared" si="81"/>
        <v>1.012818165171214</v>
      </c>
    </row>
    <row r="2602" spans="1:7">
      <c r="A2602" s="1">
        <v>29</v>
      </c>
      <c r="B2602">
        <v>400</v>
      </c>
      <c r="C2602">
        <v>1</v>
      </c>
      <c r="F2602">
        <f t="shared" si="80"/>
        <v>1.3367515107123237E-2</v>
      </c>
      <c r="G2602">
        <f t="shared" si="81"/>
        <v>1.0133675151071233</v>
      </c>
    </row>
    <row r="2603" spans="1:7">
      <c r="A2603" s="1">
        <v>29.01</v>
      </c>
      <c r="B2603">
        <v>390</v>
      </c>
      <c r="C2603">
        <v>1</v>
      </c>
      <c r="F2603">
        <f t="shared" si="80"/>
        <v>1.2451931880607947E-2</v>
      </c>
      <c r="G2603">
        <f t="shared" si="81"/>
        <v>1.012451931880608</v>
      </c>
    </row>
    <row r="2604" spans="1:7">
      <c r="A2604" s="1">
        <v>29.02</v>
      </c>
      <c r="B2604">
        <v>398</v>
      </c>
      <c r="C2604">
        <v>1</v>
      </c>
      <c r="F2604">
        <f t="shared" si="80"/>
        <v>1.3184398461820179E-2</v>
      </c>
      <c r="G2604">
        <f t="shared" si="81"/>
        <v>1.0131843984618203</v>
      </c>
    </row>
    <row r="2605" spans="1:7">
      <c r="A2605" s="1">
        <v>29.03</v>
      </c>
      <c r="B2605">
        <v>399</v>
      </c>
      <c r="C2605">
        <v>1</v>
      </c>
      <c r="F2605">
        <f t="shared" si="80"/>
        <v>1.3275956784471708E-2</v>
      </c>
      <c r="G2605">
        <f t="shared" si="81"/>
        <v>1.0132759567844718</v>
      </c>
    </row>
    <row r="2606" spans="1:7">
      <c r="A2606" s="1">
        <v>29.04</v>
      </c>
      <c r="B2606">
        <v>399</v>
      </c>
      <c r="C2606">
        <v>1</v>
      </c>
      <c r="F2606">
        <f t="shared" si="80"/>
        <v>1.3275956784471708E-2</v>
      </c>
      <c r="G2606">
        <f t="shared" si="81"/>
        <v>1.0132759567844718</v>
      </c>
    </row>
    <row r="2607" spans="1:7">
      <c r="A2607" s="1">
        <v>29.05</v>
      </c>
      <c r="B2607">
        <v>415</v>
      </c>
      <c r="C2607">
        <v>1</v>
      </c>
      <c r="F2607">
        <f t="shared" si="80"/>
        <v>1.4740889946896173E-2</v>
      </c>
      <c r="G2607">
        <f t="shared" si="81"/>
        <v>1.0147408899468962</v>
      </c>
    </row>
    <row r="2608" spans="1:7">
      <c r="A2608" s="1">
        <v>29.06</v>
      </c>
      <c r="B2608">
        <v>418</v>
      </c>
      <c r="C2608">
        <v>1</v>
      </c>
      <c r="F2608">
        <f t="shared" si="80"/>
        <v>1.501556491485076E-2</v>
      </c>
      <c r="G2608">
        <f t="shared" si="81"/>
        <v>1.0150155649148507</v>
      </c>
    </row>
    <row r="2609" spans="1:7">
      <c r="A2609" s="1">
        <v>29.07</v>
      </c>
      <c r="B2609">
        <v>412</v>
      </c>
      <c r="C2609">
        <v>1</v>
      </c>
      <c r="F2609">
        <f t="shared" si="80"/>
        <v>1.4466214978941586E-2</v>
      </c>
      <c r="G2609">
        <f t="shared" si="81"/>
        <v>1.0144662149789416</v>
      </c>
    </row>
    <row r="2610" spans="1:7">
      <c r="A2610" s="1">
        <v>29.08</v>
      </c>
      <c r="B2610">
        <v>414</v>
      </c>
      <c r="C2610">
        <v>1</v>
      </c>
      <c r="F2610">
        <f t="shared" si="80"/>
        <v>1.4649331624244644E-2</v>
      </c>
      <c r="G2610">
        <f t="shared" si="81"/>
        <v>1.0146493316242446</v>
      </c>
    </row>
    <row r="2611" spans="1:7">
      <c r="A2611" s="1">
        <v>29.09</v>
      </c>
      <c r="B2611">
        <v>425</v>
      </c>
      <c r="C2611">
        <v>1</v>
      </c>
      <c r="F2611">
        <f t="shared" si="80"/>
        <v>1.5656473173411463E-2</v>
      </c>
      <c r="G2611">
        <f t="shared" si="81"/>
        <v>1.0156564731734115</v>
      </c>
    </row>
    <row r="2612" spans="1:7">
      <c r="A2612" s="1">
        <v>29.1</v>
      </c>
      <c r="B2612">
        <v>404</v>
      </c>
      <c r="C2612">
        <v>1</v>
      </c>
      <c r="F2612">
        <f t="shared" si="80"/>
        <v>1.3733748397729353E-2</v>
      </c>
      <c r="G2612">
        <f t="shared" si="81"/>
        <v>1.0137337483977293</v>
      </c>
    </row>
    <row r="2613" spans="1:7">
      <c r="A2613" s="1">
        <v>29.11</v>
      </c>
      <c r="B2613">
        <v>398</v>
      </c>
      <c r="C2613">
        <v>1</v>
      </c>
      <c r="F2613">
        <f t="shared" si="80"/>
        <v>1.3184398461820179E-2</v>
      </c>
      <c r="G2613">
        <f t="shared" si="81"/>
        <v>1.0131843984618203</v>
      </c>
    </row>
    <row r="2614" spans="1:7">
      <c r="A2614" s="1">
        <v>29.12</v>
      </c>
      <c r="B2614">
        <v>379</v>
      </c>
      <c r="C2614">
        <v>1</v>
      </c>
      <c r="F2614">
        <f t="shared" si="80"/>
        <v>1.1444790331441128E-2</v>
      </c>
      <c r="G2614">
        <f t="shared" si="81"/>
        <v>1.0114447903314412</v>
      </c>
    </row>
    <row r="2615" spans="1:7">
      <c r="A2615" s="1">
        <v>29.13</v>
      </c>
      <c r="B2615">
        <v>366</v>
      </c>
      <c r="C2615">
        <v>1</v>
      </c>
      <c r="F2615">
        <f t="shared" si="80"/>
        <v>1.0254532136971251E-2</v>
      </c>
      <c r="G2615">
        <f t="shared" si="81"/>
        <v>1.0102545321369711</v>
      </c>
    </row>
    <row r="2616" spans="1:7">
      <c r="A2616" s="1">
        <v>29.14</v>
      </c>
      <c r="B2616">
        <v>365</v>
      </c>
      <c r="C2616">
        <v>1</v>
      </c>
      <c r="F2616">
        <f t="shared" si="80"/>
        <v>1.0162973814319722E-2</v>
      </c>
      <c r="G2616">
        <f t="shared" si="81"/>
        <v>1.0101629738143196</v>
      </c>
    </row>
    <row r="2617" spans="1:7">
      <c r="A2617" s="1">
        <v>29.15</v>
      </c>
      <c r="B2617">
        <v>356</v>
      </c>
      <c r="C2617">
        <v>1</v>
      </c>
      <c r="F2617">
        <f t="shared" si="80"/>
        <v>9.3389489104559603E-3</v>
      </c>
      <c r="G2617">
        <f t="shared" si="81"/>
        <v>1.0093389489104561</v>
      </c>
    </row>
    <row r="2618" spans="1:7">
      <c r="A2618" s="1">
        <v>29.16</v>
      </c>
      <c r="B2618">
        <v>359</v>
      </c>
      <c r="C2618">
        <v>1</v>
      </c>
      <c r="F2618">
        <f t="shared" si="80"/>
        <v>9.6136238784105474E-3</v>
      </c>
      <c r="G2618">
        <f t="shared" si="81"/>
        <v>1.0096136238784106</v>
      </c>
    </row>
    <row r="2619" spans="1:7">
      <c r="A2619" s="1">
        <v>29.17</v>
      </c>
      <c r="B2619">
        <v>366</v>
      </c>
      <c r="C2619">
        <v>1</v>
      </c>
      <c r="F2619">
        <f t="shared" si="80"/>
        <v>1.0254532136971251E-2</v>
      </c>
      <c r="G2619">
        <f t="shared" si="81"/>
        <v>1.0102545321369711</v>
      </c>
    </row>
    <row r="2620" spans="1:7">
      <c r="A2620" s="1">
        <v>29.18</v>
      </c>
      <c r="B2620">
        <v>352</v>
      </c>
      <c r="C2620">
        <v>1</v>
      </c>
      <c r="F2620">
        <f t="shared" si="80"/>
        <v>8.9727156198498442E-3</v>
      </c>
      <c r="G2620">
        <f t="shared" si="81"/>
        <v>1.0089727156198498</v>
      </c>
    </row>
    <row r="2621" spans="1:7">
      <c r="A2621" s="1">
        <v>29.19</v>
      </c>
      <c r="B2621">
        <v>338</v>
      </c>
      <c r="C2621">
        <v>1</v>
      </c>
      <c r="F2621">
        <f t="shared" si="80"/>
        <v>7.6908991027284379E-3</v>
      </c>
      <c r="G2621">
        <f t="shared" si="81"/>
        <v>1.0076908991027285</v>
      </c>
    </row>
    <row r="2622" spans="1:7">
      <c r="A2622" s="1">
        <v>29.2</v>
      </c>
      <c r="B2622">
        <v>349</v>
      </c>
      <c r="C2622">
        <v>1</v>
      </c>
      <c r="F2622">
        <f t="shared" si="80"/>
        <v>8.6980406518952572E-3</v>
      </c>
      <c r="G2622">
        <f t="shared" si="81"/>
        <v>1.0086980406518953</v>
      </c>
    </row>
    <row r="2623" spans="1:7">
      <c r="A2623" s="1">
        <v>29.21</v>
      </c>
      <c r="B2623">
        <v>360</v>
      </c>
      <c r="C2623">
        <v>1</v>
      </c>
      <c r="F2623">
        <f t="shared" si="80"/>
        <v>9.7051822010620764E-3</v>
      </c>
      <c r="G2623">
        <f t="shared" si="81"/>
        <v>1.0097051822010621</v>
      </c>
    </row>
    <row r="2624" spans="1:7">
      <c r="A2624" s="1">
        <v>29.22</v>
      </c>
      <c r="B2624">
        <v>374</v>
      </c>
      <c r="C2624">
        <v>1</v>
      </c>
      <c r="F2624">
        <f t="shared" si="80"/>
        <v>1.0986998718183483E-2</v>
      </c>
      <c r="G2624">
        <f t="shared" si="81"/>
        <v>1.0109869987181834</v>
      </c>
    </row>
    <row r="2625" spans="1:7">
      <c r="A2625" s="1">
        <v>29.23</v>
      </c>
      <c r="B2625">
        <v>383</v>
      </c>
      <c r="C2625">
        <v>1</v>
      </c>
      <c r="F2625">
        <f t="shared" si="80"/>
        <v>1.1811023622047244E-2</v>
      </c>
      <c r="G2625">
        <f t="shared" si="81"/>
        <v>1.0118110236220472</v>
      </c>
    </row>
    <row r="2626" spans="1:7">
      <c r="A2626" s="1">
        <v>29.24</v>
      </c>
      <c r="B2626">
        <v>373</v>
      </c>
      <c r="C2626">
        <v>1</v>
      </c>
      <c r="F2626">
        <f t="shared" si="80"/>
        <v>1.0895440395531954E-2</v>
      </c>
      <c r="G2626">
        <f t="shared" si="81"/>
        <v>1.0108954403955319</v>
      </c>
    </row>
    <row r="2627" spans="1:7">
      <c r="A2627" s="1">
        <v>29.25</v>
      </c>
      <c r="B2627">
        <v>364</v>
      </c>
      <c r="C2627">
        <v>1</v>
      </c>
      <c r="F2627">
        <f t="shared" ref="F2627:F2690" si="82">(B2627-254)/(11176-254)</f>
        <v>1.0071415491668192E-2</v>
      </c>
      <c r="G2627">
        <f t="shared" ref="G2627:G2690" si="83">F2627+1</f>
        <v>1.0100714154916681</v>
      </c>
    </row>
    <row r="2628" spans="1:7">
      <c r="A2628" s="1">
        <v>29.26</v>
      </c>
      <c r="B2628">
        <v>371</v>
      </c>
      <c r="C2628">
        <v>1</v>
      </c>
      <c r="F2628">
        <f t="shared" si="82"/>
        <v>1.0712323750228896E-2</v>
      </c>
      <c r="G2628">
        <f t="shared" si="83"/>
        <v>1.0107123237502289</v>
      </c>
    </row>
    <row r="2629" spans="1:7">
      <c r="A2629" s="1">
        <v>29.27</v>
      </c>
      <c r="B2629">
        <v>362</v>
      </c>
      <c r="C2629">
        <v>1</v>
      </c>
      <c r="F2629">
        <f t="shared" si="82"/>
        <v>9.8882988463651345E-3</v>
      </c>
      <c r="G2629">
        <f t="shared" si="83"/>
        <v>1.0098882988463651</v>
      </c>
    </row>
    <row r="2630" spans="1:7">
      <c r="A2630" s="1">
        <v>29.28</v>
      </c>
      <c r="B2630">
        <v>349</v>
      </c>
      <c r="C2630">
        <v>1</v>
      </c>
      <c r="F2630">
        <f t="shared" si="82"/>
        <v>8.6980406518952572E-3</v>
      </c>
      <c r="G2630">
        <f t="shared" si="83"/>
        <v>1.0086980406518953</v>
      </c>
    </row>
    <row r="2631" spans="1:7">
      <c r="A2631" s="1">
        <v>29.29</v>
      </c>
      <c r="B2631">
        <v>353</v>
      </c>
      <c r="C2631">
        <v>1</v>
      </c>
      <c r="F2631">
        <f t="shared" si="82"/>
        <v>9.0642739425013732E-3</v>
      </c>
      <c r="G2631">
        <f t="shared" si="83"/>
        <v>1.0090642739425013</v>
      </c>
    </row>
    <row r="2632" spans="1:7">
      <c r="A2632" s="1">
        <v>29.3</v>
      </c>
      <c r="B2632">
        <v>365</v>
      </c>
      <c r="C2632">
        <v>1</v>
      </c>
      <c r="F2632">
        <f t="shared" si="82"/>
        <v>1.0162973814319722E-2</v>
      </c>
      <c r="G2632">
        <f t="shared" si="83"/>
        <v>1.0101629738143196</v>
      </c>
    </row>
    <row r="2633" spans="1:7">
      <c r="A2633" s="1">
        <v>29.31</v>
      </c>
      <c r="B2633">
        <v>368</v>
      </c>
      <c r="C2633">
        <v>1</v>
      </c>
      <c r="F2633">
        <f t="shared" si="82"/>
        <v>1.0437648782274309E-2</v>
      </c>
      <c r="G2633">
        <f t="shared" si="83"/>
        <v>1.0104376487822744</v>
      </c>
    </row>
    <row r="2634" spans="1:7">
      <c r="A2634" s="1">
        <v>29.32</v>
      </c>
      <c r="B2634">
        <v>356</v>
      </c>
      <c r="C2634">
        <v>1</v>
      </c>
      <c r="F2634">
        <f t="shared" si="82"/>
        <v>9.3389489104559603E-3</v>
      </c>
      <c r="G2634">
        <f t="shared" si="83"/>
        <v>1.0093389489104561</v>
      </c>
    </row>
    <row r="2635" spans="1:7">
      <c r="A2635" s="1">
        <v>29.33</v>
      </c>
      <c r="B2635">
        <v>352</v>
      </c>
      <c r="C2635">
        <v>1</v>
      </c>
      <c r="F2635">
        <f t="shared" si="82"/>
        <v>8.9727156198498442E-3</v>
      </c>
      <c r="G2635">
        <f t="shared" si="83"/>
        <v>1.0089727156198498</v>
      </c>
    </row>
    <row r="2636" spans="1:7">
      <c r="A2636" s="1">
        <v>29.34</v>
      </c>
      <c r="B2636">
        <v>360</v>
      </c>
      <c r="C2636">
        <v>1</v>
      </c>
      <c r="F2636">
        <f t="shared" si="82"/>
        <v>9.7051822010620764E-3</v>
      </c>
      <c r="G2636">
        <f t="shared" si="83"/>
        <v>1.0097051822010621</v>
      </c>
    </row>
    <row r="2637" spans="1:7">
      <c r="A2637" s="1">
        <v>29.35</v>
      </c>
      <c r="B2637">
        <v>380</v>
      </c>
      <c r="C2637">
        <v>1</v>
      </c>
      <c r="F2637">
        <f t="shared" si="82"/>
        <v>1.1536348654092657E-2</v>
      </c>
      <c r="G2637">
        <f t="shared" si="83"/>
        <v>1.0115363486540927</v>
      </c>
    </row>
    <row r="2638" spans="1:7">
      <c r="A2638" s="1">
        <v>29.36</v>
      </c>
      <c r="B2638">
        <v>358</v>
      </c>
      <c r="C2638">
        <v>1</v>
      </c>
      <c r="F2638">
        <f t="shared" si="82"/>
        <v>9.5220655557590184E-3</v>
      </c>
      <c r="G2638">
        <f t="shared" si="83"/>
        <v>1.0095220655557591</v>
      </c>
    </row>
    <row r="2639" spans="1:7">
      <c r="A2639" s="1">
        <v>29.37</v>
      </c>
      <c r="B2639">
        <v>363</v>
      </c>
      <c r="C2639">
        <v>1</v>
      </c>
      <c r="F2639">
        <f t="shared" si="82"/>
        <v>9.9798571690166635E-3</v>
      </c>
      <c r="G2639">
        <f t="shared" si="83"/>
        <v>1.0099798571690166</v>
      </c>
    </row>
    <row r="2640" spans="1:7">
      <c r="A2640" s="1">
        <v>29.38</v>
      </c>
      <c r="B2640">
        <v>373</v>
      </c>
      <c r="C2640">
        <v>1</v>
      </c>
      <c r="F2640">
        <f t="shared" si="82"/>
        <v>1.0895440395531954E-2</v>
      </c>
      <c r="G2640">
        <f t="shared" si="83"/>
        <v>1.0108954403955319</v>
      </c>
    </row>
    <row r="2641" spans="1:7">
      <c r="A2641" s="1">
        <v>29.39</v>
      </c>
      <c r="B2641">
        <v>376</v>
      </c>
      <c r="C2641">
        <v>1</v>
      </c>
      <c r="F2641">
        <f t="shared" si="82"/>
        <v>1.1170115363486541E-2</v>
      </c>
      <c r="G2641">
        <f t="shared" si="83"/>
        <v>1.0111701153634864</v>
      </c>
    </row>
    <row r="2642" spans="1:7">
      <c r="A2642" s="1">
        <v>29.4</v>
      </c>
      <c r="B2642">
        <v>356</v>
      </c>
      <c r="C2642">
        <v>1</v>
      </c>
      <c r="F2642">
        <f t="shared" si="82"/>
        <v>9.3389489104559603E-3</v>
      </c>
      <c r="G2642">
        <f t="shared" si="83"/>
        <v>1.0093389489104561</v>
      </c>
    </row>
    <row r="2643" spans="1:7">
      <c r="A2643" s="1">
        <v>29.41</v>
      </c>
      <c r="B2643">
        <v>363</v>
      </c>
      <c r="C2643">
        <v>1</v>
      </c>
      <c r="F2643">
        <f t="shared" si="82"/>
        <v>9.9798571690166635E-3</v>
      </c>
      <c r="G2643">
        <f t="shared" si="83"/>
        <v>1.0099798571690166</v>
      </c>
    </row>
    <row r="2644" spans="1:7">
      <c r="A2644" s="1">
        <v>29.42</v>
      </c>
      <c r="B2644">
        <v>351</v>
      </c>
      <c r="C2644">
        <v>1</v>
      </c>
      <c r="F2644">
        <f t="shared" si="82"/>
        <v>8.8811572971983152E-3</v>
      </c>
      <c r="G2644">
        <f t="shared" si="83"/>
        <v>1.0088811572971983</v>
      </c>
    </row>
    <row r="2645" spans="1:7">
      <c r="A2645" s="1">
        <v>29.43</v>
      </c>
      <c r="B2645">
        <v>347</v>
      </c>
      <c r="C2645">
        <v>1</v>
      </c>
      <c r="F2645">
        <f t="shared" si="82"/>
        <v>8.5149240065921991E-3</v>
      </c>
      <c r="G2645">
        <f t="shared" si="83"/>
        <v>1.0085149240065923</v>
      </c>
    </row>
    <row r="2646" spans="1:7">
      <c r="A2646" s="1">
        <v>29.44</v>
      </c>
      <c r="B2646">
        <v>346</v>
      </c>
      <c r="C2646">
        <v>1</v>
      </c>
      <c r="F2646">
        <f t="shared" si="82"/>
        <v>8.4233656839406701E-3</v>
      </c>
      <c r="G2646">
        <f t="shared" si="83"/>
        <v>1.0084233656839408</v>
      </c>
    </row>
    <row r="2647" spans="1:7">
      <c r="A2647" s="1">
        <v>29.45</v>
      </c>
      <c r="B2647">
        <v>351</v>
      </c>
      <c r="C2647">
        <v>1</v>
      </c>
      <c r="F2647">
        <f t="shared" si="82"/>
        <v>8.8811572971983152E-3</v>
      </c>
      <c r="G2647">
        <f t="shared" si="83"/>
        <v>1.0088811572971983</v>
      </c>
    </row>
    <row r="2648" spans="1:7">
      <c r="A2648" s="1">
        <v>29.46</v>
      </c>
      <c r="B2648">
        <v>348</v>
      </c>
      <c r="C2648">
        <v>1</v>
      </c>
      <c r="F2648">
        <f t="shared" si="82"/>
        <v>8.6064823292437281E-3</v>
      </c>
      <c r="G2648">
        <f t="shared" si="83"/>
        <v>1.0086064823292438</v>
      </c>
    </row>
    <row r="2649" spans="1:7">
      <c r="A2649" s="1">
        <v>29.47</v>
      </c>
      <c r="B2649">
        <v>364</v>
      </c>
      <c r="C2649">
        <v>1</v>
      </c>
      <c r="F2649">
        <f t="shared" si="82"/>
        <v>1.0071415491668192E-2</v>
      </c>
      <c r="G2649">
        <f t="shared" si="83"/>
        <v>1.0100714154916681</v>
      </c>
    </row>
    <row r="2650" spans="1:7">
      <c r="A2650" s="1">
        <v>29.48</v>
      </c>
      <c r="B2650">
        <v>367</v>
      </c>
      <c r="C2650">
        <v>1</v>
      </c>
      <c r="F2650">
        <f t="shared" si="82"/>
        <v>1.034609045962278E-2</v>
      </c>
      <c r="G2650">
        <f t="shared" si="83"/>
        <v>1.0103460904596229</v>
      </c>
    </row>
    <row r="2651" spans="1:7">
      <c r="A2651" s="1">
        <v>29.49</v>
      </c>
      <c r="B2651">
        <v>373</v>
      </c>
      <c r="C2651">
        <v>1</v>
      </c>
      <c r="F2651">
        <f t="shared" si="82"/>
        <v>1.0895440395531954E-2</v>
      </c>
      <c r="G2651">
        <f t="shared" si="83"/>
        <v>1.0108954403955319</v>
      </c>
    </row>
    <row r="2652" spans="1:7">
      <c r="A2652" s="1">
        <v>29.5</v>
      </c>
      <c r="B2652">
        <v>362</v>
      </c>
      <c r="C2652">
        <v>1</v>
      </c>
      <c r="F2652">
        <f t="shared" si="82"/>
        <v>9.8882988463651345E-3</v>
      </c>
      <c r="G2652">
        <f t="shared" si="83"/>
        <v>1.0098882988463651</v>
      </c>
    </row>
    <row r="2653" spans="1:7">
      <c r="A2653" s="1">
        <v>29.51</v>
      </c>
      <c r="B2653">
        <v>325</v>
      </c>
      <c r="C2653">
        <v>1</v>
      </c>
      <c r="F2653">
        <f t="shared" si="82"/>
        <v>6.5006409082585606E-3</v>
      </c>
      <c r="G2653">
        <f t="shared" si="83"/>
        <v>1.0065006409082586</v>
      </c>
    </row>
    <row r="2654" spans="1:7">
      <c r="A2654" s="1">
        <v>29.52</v>
      </c>
      <c r="B2654">
        <v>343</v>
      </c>
      <c r="C2654">
        <v>1</v>
      </c>
      <c r="F2654">
        <f t="shared" si="82"/>
        <v>8.148690715986083E-3</v>
      </c>
      <c r="G2654">
        <f t="shared" si="83"/>
        <v>1.008148690715986</v>
      </c>
    </row>
    <row r="2655" spans="1:7">
      <c r="A2655" s="1">
        <v>29.53</v>
      </c>
      <c r="B2655">
        <v>358</v>
      </c>
      <c r="C2655">
        <v>1</v>
      </c>
      <c r="F2655">
        <f t="shared" si="82"/>
        <v>9.5220655557590184E-3</v>
      </c>
      <c r="G2655">
        <f t="shared" si="83"/>
        <v>1.0095220655557591</v>
      </c>
    </row>
    <row r="2656" spans="1:7">
      <c r="A2656" s="1">
        <v>29.54</v>
      </c>
      <c r="B2656">
        <v>358</v>
      </c>
      <c r="C2656">
        <v>1</v>
      </c>
      <c r="F2656">
        <f t="shared" si="82"/>
        <v>9.5220655557590184E-3</v>
      </c>
      <c r="G2656">
        <f t="shared" si="83"/>
        <v>1.0095220655557591</v>
      </c>
    </row>
    <row r="2657" spans="1:7">
      <c r="A2657" s="1">
        <v>29.55</v>
      </c>
      <c r="B2657">
        <v>376</v>
      </c>
      <c r="C2657">
        <v>1</v>
      </c>
      <c r="F2657">
        <f t="shared" si="82"/>
        <v>1.1170115363486541E-2</v>
      </c>
      <c r="G2657">
        <f t="shared" si="83"/>
        <v>1.0111701153634864</v>
      </c>
    </row>
    <row r="2658" spans="1:7">
      <c r="A2658" s="1">
        <v>29.56</v>
      </c>
      <c r="B2658">
        <v>366</v>
      </c>
      <c r="C2658">
        <v>1</v>
      </c>
      <c r="F2658">
        <f t="shared" si="82"/>
        <v>1.0254532136971251E-2</v>
      </c>
      <c r="G2658">
        <f t="shared" si="83"/>
        <v>1.0102545321369711</v>
      </c>
    </row>
    <row r="2659" spans="1:7">
      <c r="A2659" s="1">
        <v>29.57</v>
      </c>
      <c r="B2659">
        <v>355</v>
      </c>
      <c r="C2659">
        <v>1</v>
      </c>
      <c r="F2659">
        <f t="shared" si="82"/>
        <v>9.2473905878044313E-3</v>
      </c>
      <c r="G2659">
        <f t="shared" si="83"/>
        <v>1.0092473905878043</v>
      </c>
    </row>
    <row r="2660" spans="1:7">
      <c r="A2660" s="1">
        <v>29.58</v>
      </c>
      <c r="B2660">
        <v>382</v>
      </c>
      <c r="C2660">
        <v>1</v>
      </c>
      <c r="F2660">
        <f t="shared" si="82"/>
        <v>1.1719465299395715E-2</v>
      </c>
      <c r="G2660">
        <f t="shared" si="83"/>
        <v>1.0117194652993957</v>
      </c>
    </row>
    <row r="2661" spans="1:7">
      <c r="A2661" s="1">
        <v>29.59</v>
      </c>
      <c r="B2661">
        <v>359</v>
      </c>
      <c r="C2661">
        <v>1</v>
      </c>
      <c r="F2661">
        <f t="shared" si="82"/>
        <v>9.6136238784105474E-3</v>
      </c>
      <c r="G2661">
        <f t="shared" si="83"/>
        <v>1.0096136238784106</v>
      </c>
    </row>
    <row r="2662" spans="1:7">
      <c r="A2662" s="1">
        <v>29.6</v>
      </c>
      <c r="B2662">
        <v>361</v>
      </c>
      <c r="C2662">
        <v>1</v>
      </c>
      <c r="F2662">
        <f t="shared" si="82"/>
        <v>9.7967405237136054E-3</v>
      </c>
      <c r="G2662">
        <f t="shared" si="83"/>
        <v>1.0097967405237136</v>
      </c>
    </row>
    <row r="2663" spans="1:7">
      <c r="A2663" s="1">
        <v>29.61</v>
      </c>
      <c r="B2663">
        <v>342</v>
      </c>
      <c r="C2663">
        <v>1</v>
      </c>
      <c r="F2663">
        <f t="shared" si="82"/>
        <v>8.057132393334554E-3</v>
      </c>
      <c r="G2663">
        <f t="shared" si="83"/>
        <v>1.0080571323933345</v>
      </c>
    </row>
    <row r="2664" spans="1:7">
      <c r="A2664" s="1">
        <v>29.62</v>
      </c>
      <c r="B2664">
        <v>353</v>
      </c>
      <c r="C2664">
        <v>1</v>
      </c>
      <c r="F2664">
        <f t="shared" si="82"/>
        <v>9.0642739425013732E-3</v>
      </c>
      <c r="G2664">
        <f t="shared" si="83"/>
        <v>1.0090642739425013</v>
      </c>
    </row>
    <row r="2665" spans="1:7">
      <c r="A2665" s="1">
        <v>29.63</v>
      </c>
      <c r="B2665">
        <v>356</v>
      </c>
      <c r="C2665">
        <v>1</v>
      </c>
      <c r="F2665">
        <f t="shared" si="82"/>
        <v>9.3389489104559603E-3</v>
      </c>
      <c r="G2665">
        <f t="shared" si="83"/>
        <v>1.0093389489104561</v>
      </c>
    </row>
    <row r="2666" spans="1:7">
      <c r="A2666" s="1">
        <v>29.64</v>
      </c>
      <c r="B2666">
        <v>351</v>
      </c>
      <c r="C2666">
        <v>1</v>
      </c>
      <c r="F2666">
        <f t="shared" si="82"/>
        <v>8.8811572971983152E-3</v>
      </c>
      <c r="G2666">
        <f t="shared" si="83"/>
        <v>1.0088811572971983</v>
      </c>
    </row>
    <row r="2667" spans="1:7">
      <c r="A2667" s="1">
        <v>29.65</v>
      </c>
      <c r="B2667">
        <v>361</v>
      </c>
      <c r="C2667">
        <v>1</v>
      </c>
      <c r="F2667">
        <f t="shared" si="82"/>
        <v>9.7967405237136054E-3</v>
      </c>
      <c r="G2667">
        <f t="shared" si="83"/>
        <v>1.0097967405237136</v>
      </c>
    </row>
    <row r="2668" spans="1:7">
      <c r="A2668" s="1">
        <v>29.66</v>
      </c>
      <c r="B2668">
        <v>333</v>
      </c>
      <c r="C2668">
        <v>1</v>
      </c>
      <c r="F2668">
        <f t="shared" si="82"/>
        <v>7.2331074894707928E-3</v>
      </c>
      <c r="G2668">
        <f t="shared" si="83"/>
        <v>1.0072331074894707</v>
      </c>
    </row>
    <row r="2669" spans="1:7">
      <c r="A2669" s="1">
        <v>29.67</v>
      </c>
      <c r="B2669">
        <v>356</v>
      </c>
      <c r="C2669">
        <v>1</v>
      </c>
      <c r="F2669">
        <f t="shared" si="82"/>
        <v>9.3389489104559603E-3</v>
      </c>
      <c r="G2669">
        <f t="shared" si="83"/>
        <v>1.0093389489104561</v>
      </c>
    </row>
    <row r="2670" spans="1:7">
      <c r="A2670" s="1">
        <v>29.68</v>
      </c>
      <c r="B2670">
        <v>370</v>
      </c>
      <c r="C2670">
        <v>1</v>
      </c>
      <c r="F2670">
        <f t="shared" si="82"/>
        <v>1.0620765427577367E-2</v>
      </c>
      <c r="G2670">
        <f t="shared" si="83"/>
        <v>1.0106207654275774</v>
      </c>
    </row>
    <row r="2671" spans="1:7">
      <c r="A2671" s="1">
        <v>29.69</v>
      </c>
      <c r="B2671">
        <v>356</v>
      </c>
      <c r="C2671">
        <v>1</v>
      </c>
      <c r="F2671">
        <f t="shared" si="82"/>
        <v>9.3389489104559603E-3</v>
      </c>
      <c r="G2671">
        <f t="shared" si="83"/>
        <v>1.0093389489104561</v>
      </c>
    </row>
    <row r="2672" spans="1:7">
      <c r="A2672" s="1">
        <v>29.7</v>
      </c>
      <c r="B2672">
        <v>349</v>
      </c>
      <c r="C2672">
        <v>1</v>
      </c>
      <c r="F2672">
        <f t="shared" si="82"/>
        <v>8.6980406518952572E-3</v>
      </c>
      <c r="G2672">
        <f t="shared" si="83"/>
        <v>1.0086980406518953</v>
      </c>
    </row>
    <row r="2673" spans="1:7">
      <c r="A2673" s="1">
        <v>29.71</v>
      </c>
      <c r="B2673">
        <v>355</v>
      </c>
      <c r="C2673">
        <v>1</v>
      </c>
      <c r="F2673">
        <f t="shared" si="82"/>
        <v>9.2473905878044313E-3</v>
      </c>
      <c r="G2673">
        <f t="shared" si="83"/>
        <v>1.0092473905878043</v>
      </c>
    </row>
    <row r="2674" spans="1:7">
      <c r="A2674" s="1">
        <v>29.72</v>
      </c>
      <c r="B2674">
        <v>340</v>
      </c>
      <c r="C2674">
        <v>1</v>
      </c>
      <c r="F2674">
        <f t="shared" si="82"/>
        <v>7.874015748031496E-3</v>
      </c>
      <c r="G2674">
        <f t="shared" si="83"/>
        <v>1.0078740157480315</v>
      </c>
    </row>
    <row r="2675" spans="1:7">
      <c r="A2675" s="1">
        <v>29.73</v>
      </c>
      <c r="B2675">
        <v>347</v>
      </c>
      <c r="C2675">
        <v>1</v>
      </c>
      <c r="F2675">
        <f t="shared" si="82"/>
        <v>8.5149240065921991E-3</v>
      </c>
      <c r="G2675">
        <f t="shared" si="83"/>
        <v>1.0085149240065923</v>
      </c>
    </row>
    <row r="2676" spans="1:7">
      <c r="A2676" s="1">
        <v>29.74</v>
      </c>
      <c r="B2676">
        <v>335</v>
      </c>
      <c r="C2676">
        <v>1</v>
      </c>
      <c r="F2676">
        <f t="shared" si="82"/>
        <v>7.4162241347738508E-3</v>
      </c>
      <c r="G2676">
        <f t="shared" si="83"/>
        <v>1.0074162241347739</v>
      </c>
    </row>
    <row r="2677" spans="1:7">
      <c r="A2677" s="1">
        <v>29.75</v>
      </c>
      <c r="B2677">
        <v>344</v>
      </c>
      <c r="C2677">
        <v>1</v>
      </c>
      <c r="F2677">
        <f t="shared" si="82"/>
        <v>8.240249038637612E-3</v>
      </c>
      <c r="G2677">
        <f t="shared" si="83"/>
        <v>1.0082402490386375</v>
      </c>
    </row>
    <row r="2678" spans="1:7">
      <c r="A2678" s="1">
        <v>29.76</v>
      </c>
      <c r="B2678">
        <v>341</v>
      </c>
      <c r="C2678">
        <v>1</v>
      </c>
      <c r="F2678">
        <f t="shared" si="82"/>
        <v>7.965574070683025E-3</v>
      </c>
      <c r="G2678">
        <f t="shared" si="83"/>
        <v>1.007965574070683</v>
      </c>
    </row>
    <row r="2679" spans="1:7">
      <c r="A2679" s="1">
        <v>29.77</v>
      </c>
      <c r="B2679">
        <v>361</v>
      </c>
      <c r="C2679">
        <v>1</v>
      </c>
      <c r="F2679">
        <f t="shared" si="82"/>
        <v>9.7967405237136054E-3</v>
      </c>
      <c r="G2679">
        <f t="shared" si="83"/>
        <v>1.0097967405237136</v>
      </c>
    </row>
    <row r="2680" spans="1:7">
      <c r="A2680" s="1">
        <v>29.78</v>
      </c>
      <c r="B2680">
        <v>361</v>
      </c>
      <c r="C2680">
        <v>1</v>
      </c>
      <c r="F2680">
        <f t="shared" si="82"/>
        <v>9.7967405237136054E-3</v>
      </c>
      <c r="G2680">
        <f t="shared" si="83"/>
        <v>1.0097967405237136</v>
      </c>
    </row>
    <row r="2681" spans="1:7">
      <c r="A2681" s="1">
        <v>29.79</v>
      </c>
      <c r="B2681">
        <v>345</v>
      </c>
      <c r="C2681">
        <v>1</v>
      </c>
      <c r="F2681">
        <f t="shared" si="82"/>
        <v>8.3318073612891411E-3</v>
      </c>
      <c r="G2681">
        <f t="shared" si="83"/>
        <v>1.0083318073612892</v>
      </c>
    </row>
    <row r="2682" spans="1:7">
      <c r="A2682" s="1">
        <v>29.8</v>
      </c>
      <c r="B2682">
        <v>350</v>
      </c>
      <c r="C2682">
        <v>1</v>
      </c>
      <c r="F2682">
        <f t="shared" si="82"/>
        <v>8.7895989745467862E-3</v>
      </c>
      <c r="G2682">
        <f t="shared" si="83"/>
        <v>1.0087895989745468</v>
      </c>
    </row>
    <row r="2683" spans="1:7">
      <c r="A2683" s="1">
        <v>29.81</v>
      </c>
      <c r="B2683">
        <v>350</v>
      </c>
      <c r="C2683">
        <v>1</v>
      </c>
      <c r="F2683">
        <f t="shared" si="82"/>
        <v>8.7895989745467862E-3</v>
      </c>
      <c r="G2683">
        <f t="shared" si="83"/>
        <v>1.0087895989745468</v>
      </c>
    </row>
    <row r="2684" spans="1:7">
      <c r="A2684" s="1">
        <v>29.82</v>
      </c>
      <c r="B2684">
        <v>363</v>
      </c>
      <c r="C2684">
        <v>1</v>
      </c>
      <c r="F2684">
        <f t="shared" si="82"/>
        <v>9.9798571690166635E-3</v>
      </c>
      <c r="G2684">
        <f t="shared" si="83"/>
        <v>1.0099798571690166</v>
      </c>
    </row>
    <row r="2685" spans="1:7">
      <c r="A2685" s="1">
        <v>29.83</v>
      </c>
      <c r="B2685">
        <v>367</v>
      </c>
      <c r="C2685">
        <v>1</v>
      </c>
      <c r="F2685">
        <f t="shared" si="82"/>
        <v>1.034609045962278E-2</v>
      </c>
      <c r="G2685">
        <f t="shared" si="83"/>
        <v>1.0103460904596229</v>
      </c>
    </row>
    <row r="2686" spans="1:7">
      <c r="A2686" s="1">
        <v>29.84</v>
      </c>
      <c r="B2686">
        <v>373</v>
      </c>
      <c r="C2686">
        <v>1</v>
      </c>
      <c r="F2686">
        <f t="shared" si="82"/>
        <v>1.0895440395531954E-2</v>
      </c>
      <c r="G2686">
        <f t="shared" si="83"/>
        <v>1.0108954403955319</v>
      </c>
    </row>
    <row r="2687" spans="1:7">
      <c r="A2687" s="1">
        <v>29.85</v>
      </c>
      <c r="B2687">
        <v>352</v>
      </c>
      <c r="C2687">
        <v>1</v>
      </c>
      <c r="F2687">
        <f t="shared" si="82"/>
        <v>8.9727156198498442E-3</v>
      </c>
      <c r="G2687">
        <f t="shared" si="83"/>
        <v>1.0089727156198498</v>
      </c>
    </row>
    <row r="2688" spans="1:7">
      <c r="A2688" s="1">
        <v>29.86</v>
      </c>
      <c r="B2688">
        <v>366</v>
      </c>
      <c r="C2688">
        <v>1</v>
      </c>
      <c r="F2688">
        <f t="shared" si="82"/>
        <v>1.0254532136971251E-2</v>
      </c>
      <c r="G2688">
        <f t="shared" si="83"/>
        <v>1.0102545321369711</v>
      </c>
    </row>
    <row r="2689" spans="1:7">
      <c r="A2689" s="1">
        <v>29.87</v>
      </c>
      <c r="B2689">
        <v>350</v>
      </c>
      <c r="C2689">
        <v>1</v>
      </c>
      <c r="F2689">
        <f t="shared" si="82"/>
        <v>8.7895989745467862E-3</v>
      </c>
      <c r="G2689">
        <f t="shared" si="83"/>
        <v>1.0087895989745468</v>
      </c>
    </row>
    <row r="2690" spans="1:7">
      <c r="A2690" s="1">
        <v>29.88</v>
      </c>
      <c r="B2690">
        <v>344</v>
      </c>
      <c r="C2690">
        <v>1</v>
      </c>
      <c r="F2690">
        <f t="shared" si="82"/>
        <v>8.240249038637612E-3</v>
      </c>
      <c r="G2690">
        <f t="shared" si="83"/>
        <v>1.0082402490386375</v>
      </c>
    </row>
    <row r="2691" spans="1:7">
      <c r="A2691" s="1">
        <v>29.89</v>
      </c>
      <c r="B2691">
        <v>343</v>
      </c>
      <c r="C2691">
        <v>1</v>
      </c>
      <c r="F2691">
        <f t="shared" ref="F2691:F2754" si="84">(B2691-254)/(11176-254)</f>
        <v>8.148690715986083E-3</v>
      </c>
      <c r="G2691">
        <f t="shared" ref="G2691:G2754" si="85">F2691+1</f>
        <v>1.008148690715986</v>
      </c>
    </row>
    <row r="2692" spans="1:7">
      <c r="A2692" s="1">
        <v>29.9</v>
      </c>
      <c r="B2692">
        <v>335</v>
      </c>
      <c r="C2692">
        <v>1</v>
      </c>
      <c r="F2692">
        <f t="shared" si="84"/>
        <v>7.4162241347738508E-3</v>
      </c>
      <c r="G2692">
        <f t="shared" si="85"/>
        <v>1.0074162241347739</v>
      </c>
    </row>
    <row r="2693" spans="1:7">
      <c r="A2693" s="1">
        <v>29.91</v>
      </c>
      <c r="B2693">
        <v>332</v>
      </c>
      <c r="C2693">
        <v>1</v>
      </c>
      <c r="F2693">
        <f t="shared" si="84"/>
        <v>7.1415491668192638E-3</v>
      </c>
      <c r="G2693">
        <f t="shared" si="85"/>
        <v>1.0071415491668192</v>
      </c>
    </row>
    <row r="2694" spans="1:7">
      <c r="A2694" s="1">
        <v>29.92</v>
      </c>
      <c r="B2694">
        <v>345</v>
      </c>
      <c r="C2694">
        <v>1</v>
      </c>
      <c r="F2694">
        <f t="shared" si="84"/>
        <v>8.3318073612891411E-3</v>
      </c>
      <c r="G2694">
        <f t="shared" si="85"/>
        <v>1.0083318073612892</v>
      </c>
    </row>
    <row r="2695" spans="1:7">
      <c r="A2695" s="1">
        <v>29.93</v>
      </c>
      <c r="B2695">
        <v>366</v>
      </c>
      <c r="C2695">
        <v>1</v>
      </c>
      <c r="F2695">
        <f t="shared" si="84"/>
        <v>1.0254532136971251E-2</v>
      </c>
      <c r="G2695">
        <f t="shared" si="85"/>
        <v>1.0102545321369711</v>
      </c>
    </row>
    <row r="2696" spans="1:7">
      <c r="A2696" s="1">
        <v>29.94</v>
      </c>
      <c r="B2696">
        <v>358</v>
      </c>
      <c r="C2696">
        <v>1</v>
      </c>
      <c r="F2696">
        <f t="shared" si="84"/>
        <v>9.5220655557590184E-3</v>
      </c>
      <c r="G2696">
        <f t="shared" si="85"/>
        <v>1.0095220655557591</v>
      </c>
    </row>
    <row r="2697" spans="1:7">
      <c r="A2697" s="1">
        <v>29.95</v>
      </c>
      <c r="B2697">
        <v>362</v>
      </c>
      <c r="C2697">
        <v>1</v>
      </c>
      <c r="F2697">
        <f t="shared" si="84"/>
        <v>9.8882988463651345E-3</v>
      </c>
      <c r="G2697">
        <f t="shared" si="85"/>
        <v>1.0098882988463651</v>
      </c>
    </row>
    <row r="2698" spans="1:7">
      <c r="A2698" s="1">
        <v>29.96</v>
      </c>
      <c r="B2698">
        <v>360</v>
      </c>
      <c r="C2698">
        <v>1</v>
      </c>
      <c r="F2698">
        <f t="shared" si="84"/>
        <v>9.7051822010620764E-3</v>
      </c>
      <c r="G2698">
        <f t="shared" si="85"/>
        <v>1.0097051822010621</v>
      </c>
    </row>
    <row r="2699" spans="1:7">
      <c r="A2699" s="1">
        <v>29.97</v>
      </c>
      <c r="B2699">
        <v>376</v>
      </c>
      <c r="C2699">
        <v>1</v>
      </c>
      <c r="F2699">
        <f t="shared" si="84"/>
        <v>1.1170115363486541E-2</v>
      </c>
      <c r="G2699">
        <f t="shared" si="85"/>
        <v>1.0111701153634864</v>
      </c>
    </row>
    <row r="2700" spans="1:7">
      <c r="A2700" s="1">
        <v>29.98</v>
      </c>
      <c r="B2700">
        <v>327</v>
      </c>
      <c r="C2700">
        <v>1</v>
      </c>
      <c r="F2700">
        <f t="shared" si="84"/>
        <v>6.6837575535616187E-3</v>
      </c>
      <c r="G2700">
        <f t="shared" si="85"/>
        <v>1.0066837575535617</v>
      </c>
    </row>
    <row r="2701" spans="1:7">
      <c r="A2701" s="1">
        <v>29.99</v>
      </c>
      <c r="B2701">
        <v>351</v>
      </c>
      <c r="C2701">
        <v>1</v>
      </c>
      <c r="F2701">
        <f t="shared" si="84"/>
        <v>8.8811572971983152E-3</v>
      </c>
      <c r="G2701">
        <f t="shared" si="85"/>
        <v>1.0088811572971983</v>
      </c>
    </row>
    <row r="2702" spans="1:7">
      <c r="A2702" s="1">
        <v>30</v>
      </c>
      <c r="B2702">
        <v>365</v>
      </c>
      <c r="C2702">
        <v>1</v>
      </c>
      <c r="F2702">
        <f t="shared" si="84"/>
        <v>1.0162973814319722E-2</v>
      </c>
      <c r="G2702">
        <f t="shared" si="85"/>
        <v>1.0101629738143196</v>
      </c>
    </row>
    <row r="2703" spans="1:7">
      <c r="A2703" s="1">
        <v>30.01</v>
      </c>
      <c r="B2703">
        <v>367</v>
      </c>
      <c r="C2703">
        <v>1</v>
      </c>
      <c r="F2703">
        <f t="shared" si="84"/>
        <v>1.034609045962278E-2</v>
      </c>
      <c r="G2703">
        <f t="shared" si="85"/>
        <v>1.0103460904596229</v>
      </c>
    </row>
    <row r="2704" spans="1:7">
      <c r="A2704" s="1">
        <v>30.02</v>
      </c>
      <c r="B2704">
        <v>371</v>
      </c>
      <c r="C2704">
        <v>1</v>
      </c>
      <c r="F2704">
        <f t="shared" si="84"/>
        <v>1.0712323750228896E-2</v>
      </c>
      <c r="G2704">
        <f t="shared" si="85"/>
        <v>1.0107123237502289</v>
      </c>
    </row>
    <row r="2705" spans="1:7">
      <c r="A2705" s="1">
        <v>30.03</v>
      </c>
      <c r="B2705">
        <v>331</v>
      </c>
      <c r="C2705">
        <v>1</v>
      </c>
      <c r="F2705">
        <f t="shared" si="84"/>
        <v>7.0499908441677347E-3</v>
      </c>
      <c r="G2705">
        <f t="shared" si="85"/>
        <v>1.0070499908441677</v>
      </c>
    </row>
    <row r="2706" spans="1:7">
      <c r="A2706" s="1">
        <v>30.04</v>
      </c>
      <c r="B2706">
        <v>335</v>
      </c>
      <c r="C2706">
        <v>1</v>
      </c>
      <c r="F2706">
        <f t="shared" si="84"/>
        <v>7.4162241347738508E-3</v>
      </c>
      <c r="G2706">
        <f t="shared" si="85"/>
        <v>1.0074162241347739</v>
      </c>
    </row>
    <row r="2707" spans="1:7">
      <c r="A2707" s="1">
        <v>30.05</v>
      </c>
      <c r="B2707">
        <v>350</v>
      </c>
      <c r="C2707">
        <v>1</v>
      </c>
      <c r="F2707">
        <f t="shared" si="84"/>
        <v>8.7895989745467862E-3</v>
      </c>
      <c r="G2707">
        <f t="shared" si="85"/>
        <v>1.0087895989745468</v>
      </c>
    </row>
    <row r="2708" spans="1:7">
      <c r="A2708" s="1">
        <v>30.06</v>
      </c>
      <c r="B2708">
        <v>350</v>
      </c>
      <c r="C2708">
        <v>1</v>
      </c>
      <c r="F2708">
        <f t="shared" si="84"/>
        <v>8.7895989745467862E-3</v>
      </c>
      <c r="G2708">
        <f t="shared" si="85"/>
        <v>1.0087895989745468</v>
      </c>
    </row>
    <row r="2709" spans="1:7">
      <c r="A2709" s="1">
        <v>30.07</v>
      </c>
      <c r="B2709">
        <v>339</v>
      </c>
      <c r="C2709">
        <v>1</v>
      </c>
      <c r="F2709">
        <f t="shared" si="84"/>
        <v>7.7824574253799669E-3</v>
      </c>
      <c r="G2709">
        <f t="shared" si="85"/>
        <v>1.00778245742538</v>
      </c>
    </row>
    <row r="2710" spans="1:7">
      <c r="A2710" s="1">
        <v>30.08</v>
      </c>
      <c r="B2710">
        <v>343</v>
      </c>
      <c r="C2710">
        <v>1</v>
      </c>
      <c r="F2710">
        <f t="shared" si="84"/>
        <v>8.148690715986083E-3</v>
      </c>
      <c r="G2710">
        <f t="shared" si="85"/>
        <v>1.008148690715986</v>
      </c>
    </row>
    <row r="2711" spans="1:7">
      <c r="A2711" s="1">
        <v>30.09</v>
      </c>
      <c r="B2711">
        <v>346</v>
      </c>
      <c r="C2711">
        <v>1</v>
      </c>
      <c r="F2711">
        <f t="shared" si="84"/>
        <v>8.4233656839406701E-3</v>
      </c>
      <c r="G2711">
        <f t="shared" si="85"/>
        <v>1.0084233656839408</v>
      </c>
    </row>
    <row r="2712" spans="1:7">
      <c r="A2712" s="1">
        <v>30.1</v>
      </c>
      <c r="B2712">
        <v>349</v>
      </c>
      <c r="C2712">
        <v>1</v>
      </c>
      <c r="F2712">
        <f t="shared" si="84"/>
        <v>8.6980406518952572E-3</v>
      </c>
      <c r="G2712">
        <f t="shared" si="85"/>
        <v>1.0086980406518953</v>
      </c>
    </row>
    <row r="2713" spans="1:7">
      <c r="A2713" s="1">
        <v>30.11</v>
      </c>
      <c r="B2713">
        <v>359</v>
      </c>
      <c r="C2713">
        <v>1</v>
      </c>
      <c r="F2713">
        <f t="shared" si="84"/>
        <v>9.6136238784105474E-3</v>
      </c>
      <c r="G2713">
        <f t="shared" si="85"/>
        <v>1.0096136238784106</v>
      </c>
    </row>
    <row r="2714" spans="1:7">
      <c r="A2714" s="1">
        <v>30.12</v>
      </c>
      <c r="B2714">
        <v>360</v>
      </c>
      <c r="C2714">
        <v>1</v>
      </c>
      <c r="F2714">
        <f t="shared" si="84"/>
        <v>9.7051822010620764E-3</v>
      </c>
      <c r="G2714">
        <f t="shared" si="85"/>
        <v>1.0097051822010621</v>
      </c>
    </row>
    <row r="2715" spans="1:7">
      <c r="A2715" s="1">
        <v>30.13</v>
      </c>
      <c r="B2715">
        <v>361</v>
      </c>
      <c r="C2715">
        <v>1</v>
      </c>
      <c r="F2715">
        <f t="shared" si="84"/>
        <v>9.7967405237136054E-3</v>
      </c>
      <c r="G2715">
        <f t="shared" si="85"/>
        <v>1.0097967405237136</v>
      </c>
    </row>
    <row r="2716" spans="1:7">
      <c r="A2716" s="1">
        <v>30.14</v>
      </c>
      <c r="B2716">
        <v>371</v>
      </c>
      <c r="C2716">
        <v>1</v>
      </c>
      <c r="F2716">
        <f t="shared" si="84"/>
        <v>1.0712323750228896E-2</v>
      </c>
      <c r="G2716">
        <f t="shared" si="85"/>
        <v>1.0107123237502289</v>
      </c>
    </row>
    <row r="2717" spans="1:7">
      <c r="A2717" s="1">
        <v>30.15</v>
      </c>
      <c r="B2717">
        <v>354</v>
      </c>
      <c r="C2717">
        <v>1</v>
      </c>
      <c r="F2717">
        <f t="shared" si="84"/>
        <v>9.1558322651529023E-3</v>
      </c>
      <c r="G2717">
        <f t="shared" si="85"/>
        <v>1.0091558322651528</v>
      </c>
    </row>
    <row r="2718" spans="1:7">
      <c r="A2718" s="1">
        <v>30.16</v>
      </c>
      <c r="B2718">
        <v>352</v>
      </c>
      <c r="C2718">
        <v>1</v>
      </c>
      <c r="F2718">
        <f t="shared" si="84"/>
        <v>8.9727156198498442E-3</v>
      </c>
      <c r="G2718">
        <f t="shared" si="85"/>
        <v>1.0089727156198498</v>
      </c>
    </row>
    <row r="2719" spans="1:7">
      <c r="A2719" s="1">
        <v>30.17</v>
      </c>
      <c r="B2719">
        <v>343</v>
      </c>
      <c r="C2719">
        <v>1</v>
      </c>
      <c r="F2719">
        <f t="shared" si="84"/>
        <v>8.148690715986083E-3</v>
      </c>
      <c r="G2719">
        <f t="shared" si="85"/>
        <v>1.008148690715986</v>
      </c>
    </row>
    <row r="2720" spans="1:7">
      <c r="A2720" s="1">
        <v>30.18</v>
      </c>
      <c r="B2720">
        <v>356</v>
      </c>
      <c r="C2720">
        <v>1</v>
      </c>
      <c r="F2720">
        <f t="shared" si="84"/>
        <v>9.3389489104559603E-3</v>
      </c>
      <c r="G2720">
        <f t="shared" si="85"/>
        <v>1.0093389489104561</v>
      </c>
    </row>
    <row r="2721" spans="1:7">
      <c r="A2721" s="1">
        <v>30.19</v>
      </c>
      <c r="B2721">
        <v>338</v>
      </c>
      <c r="C2721">
        <v>1</v>
      </c>
      <c r="F2721">
        <f t="shared" si="84"/>
        <v>7.6908991027284379E-3</v>
      </c>
      <c r="G2721">
        <f t="shared" si="85"/>
        <v>1.0076908991027285</v>
      </c>
    </row>
    <row r="2722" spans="1:7">
      <c r="A2722" s="1">
        <v>30.2</v>
      </c>
      <c r="B2722">
        <v>348</v>
      </c>
      <c r="C2722">
        <v>1</v>
      </c>
      <c r="F2722">
        <f t="shared" si="84"/>
        <v>8.6064823292437281E-3</v>
      </c>
      <c r="G2722">
        <f t="shared" si="85"/>
        <v>1.0086064823292438</v>
      </c>
    </row>
    <row r="2723" spans="1:7">
      <c r="A2723" s="1">
        <v>30.21</v>
      </c>
      <c r="B2723">
        <v>319</v>
      </c>
      <c r="C2723">
        <v>1</v>
      </c>
      <c r="F2723">
        <f t="shared" si="84"/>
        <v>5.9512909723493865E-3</v>
      </c>
      <c r="G2723">
        <f t="shared" si="85"/>
        <v>1.0059512909723494</v>
      </c>
    </row>
    <row r="2724" spans="1:7">
      <c r="A2724" s="1">
        <v>30.22</v>
      </c>
      <c r="B2724">
        <v>340</v>
      </c>
      <c r="C2724">
        <v>1</v>
      </c>
      <c r="F2724">
        <f t="shared" si="84"/>
        <v>7.874015748031496E-3</v>
      </c>
      <c r="G2724">
        <f t="shared" si="85"/>
        <v>1.0078740157480315</v>
      </c>
    </row>
    <row r="2725" spans="1:7">
      <c r="A2725" s="1">
        <v>30.23</v>
      </c>
      <c r="B2725">
        <v>362</v>
      </c>
      <c r="C2725">
        <v>1</v>
      </c>
      <c r="F2725">
        <f t="shared" si="84"/>
        <v>9.8882988463651345E-3</v>
      </c>
      <c r="G2725">
        <f t="shared" si="85"/>
        <v>1.0098882988463651</v>
      </c>
    </row>
    <row r="2726" spans="1:7">
      <c r="A2726" s="1">
        <v>30.24</v>
      </c>
      <c r="B2726">
        <v>366</v>
      </c>
      <c r="C2726">
        <v>1</v>
      </c>
      <c r="F2726">
        <f t="shared" si="84"/>
        <v>1.0254532136971251E-2</v>
      </c>
      <c r="G2726">
        <f t="shared" si="85"/>
        <v>1.0102545321369711</v>
      </c>
    </row>
    <row r="2727" spans="1:7">
      <c r="A2727" s="1">
        <v>30.25</v>
      </c>
      <c r="B2727">
        <v>377</v>
      </c>
      <c r="C2727">
        <v>1</v>
      </c>
      <c r="F2727">
        <f t="shared" si="84"/>
        <v>1.126167368613807E-2</v>
      </c>
      <c r="G2727">
        <f t="shared" si="85"/>
        <v>1.0112616736861382</v>
      </c>
    </row>
    <row r="2728" spans="1:7">
      <c r="A2728" s="1">
        <v>30.26</v>
      </c>
      <c r="B2728">
        <v>362</v>
      </c>
      <c r="C2728">
        <v>1</v>
      </c>
      <c r="F2728">
        <f t="shared" si="84"/>
        <v>9.8882988463651345E-3</v>
      </c>
      <c r="G2728">
        <f t="shared" si="85"/>
        <v>1.0098882988463651</v>
      </c>
    </row>
    <row r="2729" spans="1:7">
      <c r="A2729" s="1">
        <v>30.27</v>
      </c>
      <c r="B2729">
        <v>361</v>
      </c>
      <c r="C2729">
        <v>1</v>
      </c>
      <c r="F2729">
        <f t="shared" si="84"/>
        <v>9.7967405237136054E-3</v>
      </c>
      <c r="G2729">
        <f t="shared" si="85"/>
        <v>1.0097967405237136</v>
      </c>
    </row>
    <row r="2730" spans="1:7">
      <c r="A2730" s="1">
        <v>30.28</v>
      </c>
      <c r="B2730">
        <v>353</v>
      </c>
      <c r="C2730">
        <v>1</v>
      </c>
      <c r="F2730">
        <f t="shared" si="84"/>
        <v>9.0642739425013732E-3</v>
      </c>
      <c r="G2730">
        <f t="shared" si="85"/>
        <v>1.0090642739425013</v>
      </c>
    </row>
    <row r="2731" spans="1:7">
      <c r="A2731" s="1">
        <v>30.29</v>
      </c>
      <c r="B2731">
        <v>353</v>
      </c>
      <c r="C2731">
        <v>1</v>
      </c>
      <c r="F2731">
        <f t="shared" si="84"/>
        <v>9.0642739425013732E-3</v>
      </c>
      <c r="G2731">
        <f t="shared" si="85"/>
        <v>1.0090642739425013</v>
      </c>
    </row>
    <row r="2732" spans="1:7">
      <c r="A2732" s="1">
        <v>30.3</v>
      </c>
      <c r="B2732">
        <v>344</v>
      </c>
      <c r="C2732">
        <v>1</v>
      </c>
      <c r="F2732">
        <f t="shared" si="84"/>
        <v>8.240249038637612E-3</v>
      </c>
      <c r="G2732">
        <f t="shared" si="85"/>
        <v>1.0082402490386375</v>
      </c>
    </row>
    <row r="2733" spans="1:7">
      <c r="A2733" s="1">
        <v>30.31</v>
      </c>
      <c r="B2733">
        <v>338</v>
      </c>
      <c r="C2733">
        <v>1</v>
      </c>
      <c r="F2733">
        <f t="shared" si="84"/>
        <v>7.6908991027284379E-3</v>
      </c>
      <c r="G2733">
        <f t="shared" si="85"/>
        <v>1.0076908991027285</v>
      </c>
    </row>
    <row r="2734" spans="1:7">
      <c r="A2734" s="1">
        <v>30.32</v>
      </c>
      <c r="B2734">
        <v>349</v>
      </c>
      <c r="C2734">
        <v>1</v>
      </c>
      <c r="F2734">
        <f t="shared" si="84"/>
        <v>8.6980406518952572E-3</v>
      </c>
      <c r="G2734">
        <f t="shared" si="85"/>
        <v>1.0086980406518953</v>
      </c>
    </row>
    <row r="2735" spans="1:7">
      <c r="A2735" s="1">
        <v>30.33</v>
      </c>
      <c r="B2735">
        <v>381</v>
      </c>
      <c r="C2735">
        <v>1</v>
      </c>
      <c r="F2735">
        <f t="shared" si="84"/>
        <v>1.1627906976744186E-2</v>
      </c>
      <c r="G2735">
        <f t="shared" si="85"/>
        <v>1.0116279069767442</v>
      </c>
    </row>
    <row r="2736" spans="1:7">
      <c r="A2736" s="1">
        <v>30.34</v>
      </c>
      <c r="B2736">
        <v>360</v>
      </c>
      <c r="C2736">
        <v>1</v>
      </c>
      <c r="F2736">
        <f t="shared" si="84"/>
        <v>9.7051822010620764E-3</v>
      </c>
      <c r="G2736">
        <f t="shared" si="85"/>
        <v>1.0097051822010621</v>
      </c>
    </row>
    <row r="2737" spans="1:7">
      <c r="A2737" s="1">
        <v>30.35</v>
      </c>
      <c r="B2737">
        <v>357</v>
      </c>
      <c r="C2737">
        <v>1</v>
      </c>
      <c r="F2737">
        <f t="shared" si="84"/>
        <v>9.4305072331074893E-3</v>
      </c>
      <c r="G2737">
        <f t="shared" si="85"/>
        <v>1.0094305072331076</v>
      </c>
    </row>
    <row r="2738" spans="1:7">
      <c r="A2738" s="1">
        <v>30.36</v>
      </c>
      <c r="B2738">
        <v>355</v>
      </c>
      <c r="C2738">
        <v>1</v>
      </c>
      <c r="F2738">
        <f t="shared" si="84"/>
        <v>9.2473905878044313E-3</v>
      </c>
      <c r="G2738">
        <f t="shared" si="85"/>
        <v>1.0092473905878043</v>
      </c>
    </row>
    <row r="2739" spans="1:7">
      <c r="A2739" s="1">
        <v>30.37</v>
      </c>
      <c r="B2739">
        <v>354</v>
      </c>
      <c r="C2739">
        <v>1</v>
      </c>
      <c r="F2739">
        <f t="shared" si="84"/>
        <v>9.1558322651529023E-3</v>
      </c>
      <c r="G2739">
        <f t="shared" si="85"/>
        <v>1.0091558322651528</v>
      </c>
    </row>
    <row r="2740" spans="1:7">
      <c r="A2740" s="1">
        <v>30.38</v>
      </c>
      <c r="B2740">
        <v>371</v>
      </c>
      <c r="C2740">
        <v>1</v>
      </c>
      <c r="F2740">
        <f t="shared" si="84"/>
        <v>1.0712323750228896E-2</v>
      </c>
      <c r="G2740">
        <f t="shared" si="85"/>
        <v>1.0107123237502289</v>
      </c>
    </row>
    <row r="2741" spans="1:7">
      <c r="A2741" s="1">
        <v>30.39</v>
      </c>
      <c r="B2741">
        <v>363</v>
      </c>
      <c r="C2741">
        <v>1</v>
      </c>
      <c r="F2741">
        <f t="shared" si="84"/>
        <v>9.9798571690166635E-3</v>
      </c>
      <c r="G2741">
        <f t="shared" si="85"/>
        <v>1.0099798571690166</v>
      </c>
    </row>
    <row r="2742" spans="1:7">
      <c r="A2742" s="1">
        <v>30.4</v>
      </c>
      <c r="B2742">
        <v>366</v>
      </c>
      <c r="C2742">
        <v>1</v>
      </c>
      <c r="F2742">
        <f t="shared" si="84"/>
        <v>1.0254532136971251E-2</v>
      </c>
      <c r="G2742">
        <f t="shared" si="85"/>
        <v>1.0102545321369711</v>
      </c>
    </row>
    <row r="2743" spans="1:7">
      <c r="A2743" s="1">
        <v>30.41</v>
      </c>
      <c r="B2743">
        <v>361</v>
      </c>
      <c r="C2743">
        <v>1</v>
      </c>
      <c r="F2743">
        <f t="shared" si="84"/>
        <v>9.7967405237136054E-3</v>
      </c>
      <c r="G2743">
        <f t="shared" si="85"/>
        <v>1.0097967405237136</v>
      </c>
    </row>
    <row r="2744" spans="1:7">
      <c r="A2744" s="1">
        <v>30.42</v>
      </c>
      <c r="B2744">
        <v>339</v>
      </c>
      <c r="C2744">
        <v>1</v>
      </c>
      <c r="F2744">
        <f t="shared" si="84"/>
        <v>7.7824574253799669E-3</v>
      </c>
      <c r="G2744">
        <f t="shared" si="85"/>
        <v>1.00778245742538</v>
      </c>
    </row>
    <row r="2745" spans="1:7">
      <c r="A2745" s="1">
        <v>30.43</v>
      </c>
      <c r="B2745">
        <v>356</v>
      </c>
      <c r="C2745">
        <v>1</v>
      </c>
      <c r="F2745">
        <f t="shared" si="84"/>
        <v>9.3389489104559603E-3</v>
      </c>
      <c r="G2745">
        <f t="shared" si="85"/>
        <v>1.0093389489104561</v>
      </c>
    </row>
    <row r="2746" spans="1:7">
      <c r="A2746" s="1">
        <v>30.44</v>
      </c>
      <c r="B2746">
        <v>347</v>
      </c>
      <c r="C2746">
        <v>1</v>
      </c>
      <c r="F2746">
        <f t="shared" si="84"/>
        <v>8.5149240065921991E-3</v>
      </c>
      <c r="G2746">
        <f t="shared" si="85"/>
        <v>1.0085149240065923</v>
      </c>
    </row>
    <row r="2747" spans="1:7">
      <c r="A2747" s="1">
        <v>30.45</v>
      </c>
      <c r="B2747">
        <v>339</v>
      </c>
      <c r="C2747">
        <v>1</v>
      </c>
      <c r="F2747">
        <f t="shared" si="84"/>
        <v>7.7824574253799669E-3</v>
      </c>
      <c r="G2747">
        <f t="shared" si="85"/>
        <v>1.00778245742538</v>
      </c>
    </row>
    <row r="2748" spans="1:7">
      <c r="A2748" s="1">
        <v>30.46</v>
      </c>
      <c r="B2748">
        <v>358</v>
      </c>
      <c r="C2748">
        <v>1</v>
      </c>
      <c r="F2748">
        <f t="shared" si="84"/>
        <v>9.5220655557590184E-3</v>
      </c>
      <c r="G2748">
        <f t="shared" si="85"/>
        <v>1.0095220655557591</v>
      </c>
    </row>
    <row r="2749" spans="1:7">
      <c r="A2749" s="1">
        <v>30.47</v>
      </c>
      <c r="B2749">
        <v>369</v>
      </c>
      <c r="C2749">
        <v>1</v>
      </c>
      <c r="F2749">
        <f t="shared" si="84"/>
        <v>1.0529207104925838E-2</v>
      </c>
      <c r="G2749">
        <f t="shared" si="85"/>
        <v>1.0105292071049259</v>
      </c>
    </row>
    <row r="2750" spans="1:7">
      <c r="A2750" s="1">
        <v>30.48</v>
      </c>
      <c r="B2750">
        <v>342</v>
      </c>
      <c r="C2750">
        <v>1</v>
      </c>
      <c r="F2750">
        <f t="shared" si="84"/>
        <v>8.057132393334554E-3</v>
      </c>
      <c r="G2750">
        <f t="shared" si="85"/>
        <v>1.0080571323933345</v>
      </c>
    </row>
    <row r="2751" spans="1:7">
      <c r="A2751" s="1">
        <v>30.49</v>
      </c>
      <c r="B2751">
        <v>354</v>
      </c>
      <c r="C2751">
        <v>1</v>
      </c>
      <c r="F2751">
        <f t="shared" si="84"/>
        <v>9.1558322651529023E-3</v>
      </c>
      <c r="G2751">
        <f t="shared" si="85"/>
        <v>1.0091558322651528</v>
      </c>
    </row>
    <row r="2752" spans="1:7">
      <c r="A2752" s="1">
        <v>30.5</v>
      </c>
      <c r="B2752">
        <v>360</v>
      </c>
      <c r="C2752">
        <v>1</v>
      </c>
      <c r="F2752">
        <f t="shared" si="84"/>
        <v>9.7051822010620764E-3</v>
      </c>
      <c r="G2752">
        <f t="shared" si="85"/>
        <v>1.0097051822010621</v>
      </c>
    </row>
    <row r="2753" spans="1:7">
      <c r="A2753" s="1">
        <v>30.51</v>
      </c>
      <c r="B2753">
        <v>329</v>
      </c>
      <c r="C2753">
        <v>1</v>
      </c>
      <c r="F2753">
        <f t="shared" si="84"/>
        <v>6.8668741988646767E-3</v>
      </c>
      <c r="G2753">
        <f t="shared" si="85"/>
        <v>1.0068668741988647</v>
      </c>
    </row>
    <row r="2754" spans="1:7">
      <c r="A2754" s="1">
        <v>30.52</v>
      </c>
      <c r="B2754">
        <v>343</v>
      </c>
      <c r="C2754">
        <v>1</v>
      </c>
      <c r="F2754">
        <f t="shared" si="84"/>
        <v>8.148690715986083E-3</v>
      </c>
      <c r="G2754">
        <f t="shared" si="85"/>
        <v>1.008148690715986</v>
      </c>
    </row>
    <row r="2755" spans="1:7">
      <c r="A2755" s="1">
        <v>30.53</v>
      </c>
      <c r="B2755">
        <v>343</v>
      </c>
      <c r="C2755">
        <v>1</v>
      </c>
      <c r="F2755">
        <f t="shared" ref="F2755:F2818" si="86">(B2755-254)/(11176-254)</f>
        <v>8.148690715986083E-3</v>
      </c>
      <c r="G2755">
        <f t="shared" ref="G2755:G2818" si="87">F2755+1</f>
        <v>1.008148690715986</v>
      </c>
    </row>
    <row r="2756" spans="1:7">
      <c r="A2756" s="1">
        <v>30.54</v>
      </c>
      <c r="B2756">
        <v>346</v>
      </c>
      <c r="C2756">
        <v>1</v>
      </c>
      <c r="F2756">
        <f t="shared" si="86"/>
        <v>8.4233656839406701E-3</v>
      </c>
      <c r="G2756">
        <f t="shared" si="87"/>
        <v>1.0084233656839408</v>
      </c>
    </row>
    <row r="2757" spans="1:7">
      <c r="A2757" s="1">
        <v>30.55</v>
      </c>
      <c r="B2757">
        <v>360</v>
      </c>
      <c r="C2757">
        <v>1</v>
      </c>
      <c r="F2757">
        <f t="shared" si="86"/>
        <v>9.7051822010620764E-3</v>
      </c>
      <c r="G2757">
        <f t="shared" si="87"/>
        <v>1.0097051822010621</v>
      </c>
    </row>
    <row r="2758" spans="1:7">
      <c r="A2758" s="1">
        <v>30.56</v>
      </c>
      <c r="B2758">
        <v>338</v>
      </c>
      <c r="C2758">
        <v>1</v>
      </c>
      <c r="F2758">
        <f t="shared" si="86"/>
        <v>7.6908991027284379E-3</v>
      </c>
      <c r="G2758">
        <f t="shared" si="87"/>
        <v>1.0076908991027285</v>
      </c>
    </row>
    <row r="2759" spans="1:7">
      <c r="A2759" s="1">
        <v>30.57</v>
      </c>
      <c r="B2759">
        <v>341</v>
      </c>
      <c r="C2759">
        <v>1</v>
      </c>
      <c r="F2759">
        <f t="shared" si="86"/>
        <v>7.965574070683025E-3</v>
      </c>
      <c r="G2759">
        <f t="shared" si="87"/>
        <v>1.007965574070683</v>
      </c>
    </row>
    <row r="2760" spans="1:7">
      <c r="A2760" s="1">
        <v>30.58</v>
      </c>
      <c r="B2760">
        <v>361</v>
      </c>
      <c r="C2760">
        <v>1</v>
      </c>
      <c r="F2760">
        <f t="shared" si="86"/>
        <v>9.7967405237136054E-3</v>
      </c>
      <c r="G2760">
        <f t="shared" si="87"/>
        <v>1.0097967405237136</v>
      </c>
    </row>
    <row r="2761" spans="1:7">
      <c r="A2761" s="1">
        <v>30.59</v>
      </c>
      <c r="B2761">
        <v>369</v>
      </c>
      <c r="C2761">
        <v>1</v>
      </c>
      <c r="F2761">
        <f t="shared" si="86"/>
        <v>1.0529207104925838E-2</v>
      </c>
      <c r="G2761">
        <f t="shared" si="87"/>
        <v>1.0105292071049259</v>
      </c>
    </row>
    <row r="2762" spans="1:7">
      <c r="A2762" s="1">
        <v>30.6</v>
      </c>
      <c r="B2762">
        <v>357</v>
      </c>
      <c r="C2762">
        <v>1</v>
      </c>
      <c r="F2762">
        <f t="shared" si="86"/>
        <v>9.4305072331074893E-3</v>
      </c>
      <c r="G2762">
        <f t="shared" si="87"/>
        <v>1.0094305072331076</v>
      </c>
    </row>
    <row r="2763" spans="1:7">
      <c r="A2763" s="1">
        <v>30.61</v>
      </c>
      <c r="B2763">
        <v>367</v>
      </c>
      <c r="C2763">
        <v>1</v>
      </c>
      <c r="F2763">
        <f t="shared" si="86"/>
        <v>1.034609045962278E-2</v>
      </c>
      <c r="G2763">
        <f t="shared" si="87"/>
        <v>1.0103460904596229</v>
      </c>
    </row>
    <row r="2764" spans="1:7">
      <c r="A2764" s="1">
        <v>30.62</v>
      </c>
      <c r="B2764">
        <v>345</v>
      </c>
      <c r="C2764">
        <v>1</v>
      </c>
      <c r="F2764">
        <f t="shared" si="86"/>
        <v>8.3318073612891411E-3</v>
      </c>
      <c r="G2764">
        <f t="shared" si="87"/>
        <v>1.0083318073612892</v>
      </c>
    </row>
    <row r="2765" spans="1:7">
      <c r="A2765" s="1">
        <v>30.63</v>
      </c>
      <c r="B2765">
        <v>351</v>
      </c>
      <c r="C2765">
        <v>1</v>
      </c>
      <c r="F2765">
        <f t="shared" si="86"/>
        <v>8.8811572971983152E-3</v>
      </c>
      <c r="G2765">
        <f t="shared" si="87"/>
        <v>1.0088811572971983</v>
      </c>
    </row>
    <row r="2766" spans="1:7">
      <c r="A2766" s="1">
        <v>30.64</v>
      </c>
      <c r="B2766">
        <v>362</v>
      </c>
      <c r="C2766">
        <v>1</v>
      </c>
      <c r="F2766">
        <f t="shared" si="86"/>
        <v>9.8882988463651345E-3</v>
      </c>
      <c r="G2766">
        <f t="shared" si="87"/>
        <v>1.0098882988463651</v>
      </c>
    </row>
    <row r="2767" spans="1:7">
      <c r="A2767" s="1">
        <v>30.65</v>
      </c>
      <c r="B2767">
        <v>343</v>
      </c>
      <c r="C2767">
        <v>1</v>
      </c>
      <c r="F2767">
        <f t="shared" si="86"/>
        <v>8.148690715986083E-3</v>
      </c>
      <c r="G2767">
        <f t="shared" si="87"/>
        <v>1.008148690715986</v>
      </c>
    </row>
    <row r="2768" spans="1:7">
      <c r="A2768" s="1">
        <v>30.66</v>
      </c>
      <c r="B2768">
        <v>351</v>
      </c>
      <c r="C2768">
        <v>1</v>
      </c>
      <c r="F2768">
        <f t="shared" si="86"/>
        <v>8.8811572971983152E-3</v>
      </c>
      <c r="G2768">
        <f t="shared" si="87"/>
        <v>1.0088811572971983</v>
      </c>
    </row>
    <row r="2769" spans="1:7">
      <c r="A2769" s="1">
        <v>30.67</v>
      </c>
      <c r="B2769">
        <v>375</v>
      </c>
      <c r="C2769">
        <v>1</v>
      </c>
      <c r="F2769">
        <f t="shared" si="86"/>
        <v>1.1078557040835012E-2</v>
      </c>
      <c r="G2769">
        <f t="shared" si="87"/>
        <v>1.0110785570408349</v>
      </c>
    </row>
    <row r="2770" spans="1:7">
      <c r="A2770" s="1">
        <v>30.68</v>
      </c>
      <c r="B2770">
        <v>364</v>
      </c>
      <c r="C2770">
        <v>1</v>
      </c>
      <c r="F2770">
        <f t="shared" si="86"/>
        <v>1.0071415491668192E-2</v>
      </c>
      <c r="G2770">
        <f t="shared" si="87"/>
        <v>1.0100714154916681</v>
      </c>
    </row>
    <row r="2771" spans="1:7">
      <c r="A2771" s="1">
        <v>30.69</v>
      </c>
      <c r="B2771">
        <v>327</v>
      </c>
      <c r="C2771">
        <v>1</v>
      </c>
      <c r="F2771">
        <f t="shared" si="86"/>
        <v>6.6837575535616187E-3</v>
      </c>
      <c r="G2771">
        <f t="shared" si="87"/>
        <v>1.0066837575535617</v>
      </c>
    </row>
    <row r="2772" spans="1:7">
      <c r="A2772" s="1">
        <v>30.7</v>
      </c>
      <c r="B2772">
        <v>345</v>
      </c>
      <c r="C2772">
        <v>1</v>
      </c>
      <c r="F2772">
        <f t="shared" si="86"/>
        <v>8.3318073612891411E-3</v>
      </c>
      <c r="G2772">
        <f t="shared" si="87"/>
        <v>1.0083318073612892</v>
      </c>
    </row>
    <row r="2773" spans="1:7">
      <c r="A2773" s="1">
        <v>30.71</v>
      </c>
      <c r="B2773">
        <v>349</v>
      </c>
      <c r="C2773">
        <v>1</v>
      </c>
      <c r="F2773">
        <f t="shared" si="86"/>
        <v>8.6980406518952572E-3</v>
      </c>
      <c r="G2773">
        <f t="shared" si="87"/>
        <v>1.0086980406518953</v>
      </c>
    </row>
    <row r="2774" spans="1:7">
      <c r="A2774" s="1">
        <v>30.72</v>
      </c>
      <c r="B2774">
        <v>350</v>
      </c>
      <c r="C2774">
        <v>1</v>
      </c>
      <c r="F2774">
        <f t="shared" si="86"/>
        <v>8.7895989745467862E-3</v>
      </c>
      <c r="G2774">
        <f t="shared" si="87"/>
        <v>1.0087895989745468</v>
      </c>
    </row>
    <row r="2775" spans="1:7">
      <c r="A2775" s="1">
        <v>30.73</v>
      </c>
      <c r="B2775">
        <v>336</v>
      </c>
      <c r="C2775">
        <v>1</v>
      </c>
      <c r="F2775">
        <f t="shared" si="86"/>
        <v>7.5077824574253799E-3</v>
      </c>
      <c r="G2775">
        <f t="shared" si="87"/>
        <v>1.0075077824574254</v>
      </c>
    </row>
    <row r="2776" spans="1:7">
      <c r="A2776" s="1">
        <v>30.74</v>
      </c>
      <c r="B2776">
        <v>340</v>
      </c>
      <c r="C2776">
        <v>1</v>
      </c>
      <c r="F2776">
        <f t="shared" si="86"/>
        <v>7.874015748031496E-3</v>
      </c>
      <c r="G2776">
        <f t="shared" si="87"/>
        <v>1.0078740157480315</v>
      </c>
    </row>
    <row r="2777" spans="1:7">
      <c r="A2777" s="1">
        <v>30.75</v>
      </c>
      <c r="B2777">
        <v>340</v>
      </c>
      <c r="C2777">
        <v>1</v>
      </c>
      <c r="F2777">
        <f t="shared" si="86"/>
        <v>7.874015748031496E-3</v>
      </c>
      <c r="G2777">
        <f t="shared" si="87"/>
        <v>1.0078740157480315</v>
      </c>
    </row>
    <row r="2778" spans="1:7">
      <c r="A2778" s="1">
        <v>30.76</v>
      </c>
      <c r="B2778">
        <v>344</v>
      </c>
      <c r="C2778">
        <v>1</v>
      </c>
      <c r="F2778">
        <f t="shared" si="86"/>
        <v>8.240249038637612E-3</v>
      </c>
      <c r="G2778">
        <f t="shared" si="87"/>
        <v>1.0082402490386375</v>
      </c>
    </row>
    <row r="2779" spans="1:7">
      <c r="A2779" s="1">
        <v>30.77</v>
      </c>
      <c r="B2779">
        <v>336</v>
      </c>
      <c r="C2779">
        <v>1</v>
      </c>
      <c r="F2779">
        <f t="shared" si="86"/>
        <v>7.5077824574253799E-3</v>
      </c>
      <c r="G2779">
        <f t="shared" si="87"/>
        <v>1.0075077824574254</v>
      </c>
    </row>
    <row r="2780" spans="1:7">
      <c r="A2780" s="1">
        <v>30.78</v>
      </c>
      <c r="B2780">
        <v>321</v>
      </c>
      <c r="C2780">
        <v>1</v>
      </c>
      <c r="F2780">
        <f t="shared" si="86"/>
        <v>6.1344076176524445E-3</v>
      </c>
      <c r="G2780">
        <f t="shared" si="87"/>
        <v>1.0061344076176524</v>
      </c>
    </row>
    <row r="2781" spans="1:7">
      <c r="A2781" s="1">
        <v>30.79</v>
      </c>
      <c r="B2781">
        <v>337</v>
      </c>
      <c r="C2781">
        <v>1</v>
      </c>
      <c r="F2781">
        <f t="shared" si="86"/>
        <v>7.5993407800769089E-3</v>
      </c>
      <c r="G2781">
        <f t="shared" si="87"/>
        <v>1.007599340780077</v>
      </c>
    </row>
    <row r="2782" spans="1:7">
      <c r="A2782" s="1">
        <v>30.8</v>
      </c>
      <c r="B2782">
        <v>372</v>
      </c>
      <c r="C2782">
        <v>1</v>
      </c>
      <c r="F2782">
        <f t="shared" si="86"/>
        <v>1.0803882072880425E-2</v>
      </c>
      <c r="G2782">
        <f t="shared" si="87"/>
        <v>1.0108038820728804</v>
      </c>
    </row>
    <row r="2783" spans="1:7">
      <c r="A2783" s="1">
        <v>30.81</v>
      </c>
      <c r="B2783">
        <v>358</v>
      </c>
      <c r="C2783">
        <v>1</v>
      </c>
      <c r="F2783">
        <f t="shared" si="86"/>
        <v>9.5220655557590184E-3</v>
      </c>
      <c r="G2783">
        <f t="shared" si="87"/>
        <v>1.0095220655557591</v>
      </c>
    </row>
    <row r="2784" spans="1:7">
      <c r="A2784" s="1">
        <v>30.82</v>
      </c>
      <c r="B2784">
        <v>360</v>
      </c>
      <c r="C2784">
        <v>1</v>
      </c>
      <c r="F2784">
        <f t="shared" si="86"/>
        <v>9.7051822010620764E-3</v>
      </c>
      <c r="G2784">
        <f t="shared" si="87"/>
        <v>1.0097051822010621</v>
      </c>
    </row>
    <row r="2785" spans="1:7">
      <c r="A2785" s="1">
        <v>30.83</v>
      </c>
      <c r="B2785">
        <v>341</v>
      </c>
      <c r="C2785">
        <v>1</v>
      </c>
      <c r="F2785">
        <f t="shared" si="86"/>
        <v>7.965574070683025E-3</v>
      </c>
      <c r="G2785">
        <f t="shared" si="87"/>
        <v>1.007965574070683</v>
      </c>
    </row>
    <row r="2786" spans="1:7">
      <c r="A2786" s="1">
        <v>30.84</v>
      </c>
      <c r="B2786">
        <v>332</v>
      </c>
      <c r="C2786">
        <v>1</v>
      </c>
      <c r="F2786">
        <f t="shared" si="86"/>
        <v>7.1415491668192638E-3</v>
      </c>
      <c r="G2786">
        <f t="shared" si="87"/>
        <v>1.0071415491668192</v>
      </c>
    </row>
    <row r="2787" spans="1:7">
      <c r="A2787" s="1">
        <v>30.85</v>
      </c>
      <c r="B2787">
        <v>338</v>
      </c>
      <c r="C2787">
        <v>1</v>
      </c>
      <c r="F2787">
        <f t="shared" si="86"/>
        <v>7.6908991027284379E-3</v>
      </c>
      <c r="G2787">
        <f t="shared" si="87"/>
        <v>1.0076908991027285</v>
      </c>
    </row>
    <row r="2788" spans="1:7">
      <c r="A2788" s="1">
        <v>30.86</v>
      </c>
      <c r="B2788">
        <v>355</v>
      </c>
      <c r="C2788">
        <v>1</v>
      </c>
      <c r="F2788">
        <f t="shared" si="86"/>
        <v>9.2473905878044313E-3</v>
      </c>
      <c r="G2788">
        <f t="shared" si="87"/>
        <v>1.0092473905878043</v>
      </c>
    </row>
    <row r="2789" spans="1:7">
      <c r="A2789" s="1">
        <v>30.87</v>
      </c>
      <c r="B2789">
        <v>354</v>
      </c>
      <c r="C2789">
        <v>1</v>
      </c>
      <c r="F2789">
        <f t="shared" si="86"/>
        <v>9.1558322651529023E-3</v>
      </c>
      <c r="G2789">
        <f t="shared" si="87"/>
        <v>1.0091558322651528</v>
      </c>
    </row>
    <row r="2790" spans="1:7">
      <c r="A2790" s="1">
        <v>30.88</v>
      </c>
      <c r="B2790">
        <v>359</v>
      </c>
      <c r="C2790">
        <v>1</v>
      </c>
      <c r="F2790">
        <f t="shared" si="86"/>
        <v>9.6136238784105474E-3</v>
      </c>
      <c r="G2790">
        <f t="shared" si="87"/>
        <v>1.0096136238784106</v>
      </c>
    </row>
    <row r="2791" spans="1:7">
      <c r="A2791" s="1">
        <v>30.89</v>
      </c>
      <c r="B2791">
        <v>364</v>
      </c>
      <c r="C2791">
        <v>1</v>
      </c>
      <c r="F2791">
        <f t="shared" si="86"/>
        <v>1.0071415491668192E-2</v>
      </c>
      <c r="G2791">
        <f t="shared" si="87"/>
        <v>1.0100714154916681</v>
      </c>
    </row>
    <row r="2792" spans="1:7">
      <c r="A2792" s="1">
        <v>30.9</v>
      </c>
      <c r="B2792">
        <v>340</v>
      </c>
      <c r="C2792">
        <v>1</v>
      </c>
      <c r="F2792">
        <f t="shared" si="86"/>
        <v>7.874015748031496E-3</v>
      </c>
      <c r="G2792">
        <f t="shared" si="87"/>
        <v>1.0078740157480315</v>
      </c>
    </row>
    <row r="2793" spans="1:7">
      <c r="A2793" s="1">
        <v>30.91</v>
      </c>
      <c r="B2793">
        <v>332</v>
      </c>
      <c r="C2793">
        <v>1</v>
      </c>
      <c r="F2793">
        <f t="shared" si="86"/>
        <v>7.1415491668192638E-3</v>
      </c>
      <c r="G2793">
        <f t="shared" si="87"/>
        <v>1.0071415491668192</v>
      </c>
    </row>
    <row r="2794" spans="1:7">
      <c r="A2794" s="1">
        <v>30.92</v>
      </c>
      <c r="B2794">
        <v>349</v>
      </c>
      <c r="C2794">
        <v>1</v>
      </c>
      <c r="F2794">
        <f t="shared" si="86"/>
        <v>8.6980406518952572E-3</v>
      </c>
      <c r="G2794">
        <f t="shared" si="87"/>
        <v>1.0086980406518953</v>
      </c>
    </row>
    <row r="2795" spans="1:7">
      <c r="A2795" s="1">
        <v>30.93</v>
      </c>
      <c r="B2795">
        <v>361</v>
      </c>
      <c r="C2795">
        <v>1</v>
      </c>
      <c r="F2795">
        <f t="shared" si="86"/>
        <v>9.7967405237136054E-3</v>
      </c>
      <c r="G2795">
        <f t="shared" si="87"/>
        <v>1.0097967405237136</v>
      </c>
    </row>
    <row r="2796" spans="1:7">
      <c r="A2796" s="1">
        <v>30.94</v>
      </c>
      <c r="B2796">
        <v>341</v>
      </c>
      <c r="C2796">
        <v>1</v>
      </c>
      <c r="F2796">
        <f t="shared" si="86"/>
        <v>7.965574070683025E-3</v>
      </c>
      <c r="G2796">
        <f t="shared" si="87"/>
        <v>1.007965574070683</v>
      </c>
    </row>
    <row r="2797" spans="1:7">
      <c r="A2797" s="1">
        <v>30.95</v>
      </c>
      <c r="B2797">
        <v>347</v>
      </c>
      <c r="C2797">
        <v>1</v>
      </c>
      <c r="F2797">
        <f t="shared" si="86"/>
        <v>8.5149240065921991E-3</v>
      </c>
      <c r="G2797">
        <f t="shared" si="87"/>
        <v>1.0085149240065923</v>
      </c>
    </row>
    <row r="2798" spans="1:7">
      <c r="A2798" s="1">
        <v>30.96</v>
      </c>
      <c r="B2798">
        <v>364</v>
      </c>
      <c r="C2798">
        <v>1</v>
      </c>
      <c r="F2798">
        <f t="shared" si="86"/>
        <v>1.0071415491668192E-2</v>
      </c>
      <c r="G2798">
        <f t="shared" si="87"/>
        <v>1.0100714154916681</v>
      </c>
    </row>
    <row r="2799" spans="1:7">
      <c r="A2799" s="1">
        <v>30.97</v>
      </c>
      <c r="B2799">
        <v>372</v>
      </c>
      <c r="C2799">
        <v>1</v>
      </c>
      <c r="F2799">
        <f t="shared" si="86"/>
        <v>1.0803882072880425E-2</v>
      </c>
      <c r="G2799">
        <f t="shared" si="87"/>
        <v>1.0108038820728804</v>
      </c>
    </row>
    <row r="2800" spans="1:7">
      <c r="A2800" s="1">
        <v>30.98</v>
      </c>
      <c r="B2800">
        <v>370</v>
      </c>
      <c r="C2800">
        <v>1</v>
      </c>
      <c r="F2800">
        <f t="shared" si="86"/>
        <v>1.0620765427577367E-2</v>
      </c>
      <c r="G2800">
        <f t="shared" si="87"/>
        <v>1.0106207654275774</v>
      </c>
    </row>
    <row r="2801" spans="1:7">
      <c r="A2801" s="1">
        <v>30.99</v>
      </c>
      <c r="B2801">
        <v>379</v>
      </c>
      <c r="C2801">
        <v>1</v>
      </c>
      <c r="F2801">
        <f t="shared" si="86"/>
        <v>1.1444790331441128E-2</v>
      </c>
      <c r="G2801">
        <f t="shared" si="87"/>
        <v>1.0114447903314412</v>
      </c>
    </row>
    <row r="2802" spans="1:7">
      <c r="A2802" s="1">
        <v>31</v>
      </c>
      <c r="B2802">
        <v>353</v>
      </c>
      <c r="C2802">
        <v>1</v>
      </c>
      <c r="F2802">
        <f t="shared" si="86"/>
        <v>9.0642739425013732E-3</v>
      </c>
      <c r="G2802">
        <f t="shared" si="87"/>
        <v>1.0090642739425013</v>
      </c>
    </row>
    <row r="2803" spans="1:7">
      <c r="A2803" s="1">
        <v>31.01</v>
      </c>
      <c r="B2803">
        <v>346</v>
      </c>
      <c r="C2803">
        <v>1</v>
      </c>
      <c r="F2803">
        <f t="shared" si="86"/>
        <v>8.4233656839406701E-3</v>
      </c>
      <c r="G2803">
        <f t="shared" si="87"/>
        <v>1.0084233656839408</v>
      </c>
    </row>
    <row r="2804" spans="1:7">
      <c r="A2804" s="1">
        <v>31.02</v>
      </c>
      <c r="B2804">
        <v>366</v>
      </c>
      <c r="C2804">
        <v>1</v>
      </c>
      <c r="F2804">
        <f t="shared" si="86"/>
        <v>1.0254532136971251E-2</v>
      </c>
      <c r="G2804">
        <f t="shared" si="87"/>
        <v>1.0102545321369711</v>
      </c>
    </row>
    <row r="2805" spans="1:7">
      <c r="A2805" s="1">
        <v>31.03</v>
      </c>
      <c r="B2805">
        <v>369</v>
      </c>
      <c r="C2805">
        <v>1</v>
      </c>
      <c r="F2805">
        <f t="shared" si="86"/>
        <v>1.0529207104925838E-2</v>
      </c>
      <c r="G2805">
        <f t="shared" si="87"/>
        <v>1.0105292071049259</v>
      </c>
    </row>
    <row r="2806" spans="1:7">
      <c r="A2806" s="1">
        <v>31.04</v>
      </c>
      <c r="B2806">
        <v>372</v>
      </c>
      <c r="C2806">
        <v>1</v>
      </c>
      <c r="F2806">
        <f t="shared" si="86"/>
        <v>1.0803882072880425E-2</v>
      </c>
      <c r="G2806">
        <f t="shared" si="87"/>
        <v>1.0108038820728804</v>
      </c>
    </row>
    <row r="2807" spans="1:7">
      <c r="A2807" s="1">
        <v>31.05</v>
      </c>
      <c r="B2807">
        <v>348</v>
      </c>
      <c r="C2807">
        <v>1</v>
      </c>
      <c r="F2807">
        <f t="shared" si="86"/>
        <v>8.6064823292437281E-3</v>
      </c>
      <c r="G2807">
        <f t="shared" si="87"/>
        <v>1.0086064823292438</v>
      </c>
    </row>
    <row r="2808" spans="1:7">
      <c r="A2808" s="1">
        <v>31.06</v>
      </c>
      <c r="B2808">
        <v>366</v>
      </c>
      <c r="C2808">
        <v>1</v>
      </c>
      <c r="F2808">
        <f t="shared" si="86"/>
        <v>1.0254532136971251E-2</v>
      </c>
      <c r="G2808">
        <f t="shared" si="87"/>
        <v>1.0102545321369711</v>
      </c>
    </row>
    <row r="2809" spans="1:7">
      <c r="A2809" s="1">
        <v>31.07</v>
      </c>
      <c r="B2809">
        <v>346</v>
      </c>
      <c r="C2809">
        <v>1</v>
      </c>
      <c r="F2809">
        <f t="shared" si="86"/>
        <v>8.4233656839406701E-3</v>
      </c>
      <c r="G2809">
        <f t="shared" si="87"/>
        <v>1.0084233656839408</v>
      </c>
    </row>
    <row r="2810" spans="1:7">
      <c r="A2810" s="1">
        <v>31.08</v>
      </c>
      <c r="B2810">
        <v>352</v>
      </c>
      <c r="C2810">
        <v>1</v>
      </c>
      <c r="F2810">
        <f t="shared" si="86"/>
        <v>8.9727156198498442E-3</v>
      </c>
      <c r="G2810">
        <f t="shared" si="87"/>
        <v>1.0089727156198498</v>
      </c>
    </row>
    <row r="2811" spans="1:7">
      <c r="A2811" s="1">
        <v>31.09</v>
      </c>
      <c r="B2811">
        <v>332</v>
      </c>
      <c r="C2811">
        <v>1</v>
      </c>
      <c r="F2811">
        <f t="shared" si="86"/>
        <v>7.1415491668192638E-3</v>
      </c>
      <c r="G2811">
        <f t="shared" si="87"/>
        <v>1.0071415491668192</v>
      </c>
    </row>
    <row r="2812" spans="1:7">
      <c r="A2812" s="1">
        <v>31.1</v>
      </c>
      <c r="B2812">
        <v>361</v>
      </c>
      <c r="C2812">
        <v>1</v>
      </c>
      <c r="F2812">
        <f t="shared" si="86"/>
        <v>9.7967405237136054E-3</v>
      </c>
      <c r="G2812">
        <f t="shared" si="87"/>
        <v>1.0097967405237136</v>
      </c>
    </row>
    <row r="2813" spans="1:7">
      <c r="A2813" s="1">
        <v>31.11</v>
      </c>
      <c r="B2813">
        <v>360</v>
      </c>
      <c r="C2813">
        <v>1</v>
      </c>
      <c r="F2813">
        <f t="shared" si="86"/>
        <v>9.7051822010620764E-3</v>
      </c>
      <c r="G2813">
        <f t="shared" si="87"/>
        <v>1.0097051822010621</v>
      </c>
    </row>
    <row r="2814" spans="1:7">
      <c r="A2814" s="1">
        <v>31.12</v>
      </c>
      <c r="B2814">
        <v>358</v>
      </c>
      <c r="C2814">
        <v>1</v>
      </c>
      <c r="F2814">
        <f t="shared" si="86"/>
        <v>9.5220655557590184E-3</v>
      </c>
      <c r="G2814">
        <f t="shared" si="87"/>
        <v>1.0095220655557591</v>
      </c>
    </row>
    <row r="2815" spans="1:7">
      <c r="A2815" s="1">
        <v>31.13</v>
      </c>
      <c r="B2815">
        <v>353</v>
      </c>
      <c r="C2815">
        <v>1</v>
      </c>
      <c r="F2815">
        <f t="shared" si="86"/>
        <v>9.0642739425013732E-3</v>
      </c>
      <c r="G2815">
        <f t="shared" si="87"/>
        <v>1.0090642739425013</v>
      </c>
    </row>
    <row r="2816" spans="1:7">
      <c r="A2816" s="1">
        <v>31.14</v>
      </c>
      <c r="B2816">
        <v>349</v>
      </c>
      <c r="C2816">
        <v>1</v>
      </c>
      <c r="F2816">
        <f t="shared" si="86"/>
        <v>8.6980406518952572E-3</v>
      </c>
      <c r="G2816">
        <f t="shared" si="87"/>
        <v>1.0086980406518953</v>
      </c>
    </row>
    <row r="2817" spans="1:7">
      <c r="A2817" s="1">
        <v>31.15</v>
      </c>
      <c r="B2817">
        <v>349</v>
      </c>
      <c r="C2817">
        <v>1</v>
      </c>
      <c r="F2817">
        <f t="shared" si="86"/>
        <v>8.6980406518952572E-3</v>
      </c>
      <c r="G2817">
        <f t="shared" si="87"/>
        <v>1.0086980406518953</v>
      </c>
    </row>
    <row r="2818" spans="1:7">
      <c r="A2818" s="1">
        <v>31.16</v>
      </c>
      <c r="B2818">
        <v>361</v>
      </c>
      <c r="C2818">
        <v>1</v>
      </c>
      <c r="F2818">
        <f t="shared" si="86"/>
        <v>9.7967405237136054E-3</v>
      </c>
      <c r="G2818">
        <f t="shared" si="87"/>
        <v>1.0097967405237136</v>
      </c>
    </row>
    <row r="2819" spans="1:7">
      <c r="A2819" s="1">
        <v>31.17</v>
      </c>
      <c r="B2819">
        <v>349</v>
      </c>
      <c r="C2819">
        <v>1</v>
      </c>
      <c r="F2819">
        <f t="shared" ref="F2819:F2882" si="88">(B2819-254)/(11176-254)</f>
        <v>8.6980406518952572E-3</v>
      </c>
      <c r="G2819">
        <f t="shared" ref="G2819:G2882" si="89">F2819+1</f>
        <v>1.0086980406518953</v>
      </c>
    </row>
    <row r="2820" spans="1:7">
      <c r="A2820" s="1">
        <v>31.18</v>
      </c>
      <c r="B2820">
        <v>367</v>
      </c>
      <c r="C2820">
        <v>1</v>
      </c>
      <c r="F2820">
        <f t="shared" si="88"/>
        <v>1.034609045962278E-2</v>
      </c>
      <c r="G2820">
        <f t="shared" si="89"/>
        <v>1.0103460904596229</v>
      </c>
    </row>
    <row r="2821" spans="1:7">
      <c r="A2821" s="1">
        <v>31.19</v>
      </c>
      <c r="B2821">
        <v>366</v>
      </c>
      <c r="C2821">
        <v>1</v>
      </c>
      <c r="F2821">
        <f t="shared" si="88"/>
        <v>1.0254532136971251E-2</v>
      </c>
      <c r="G2821">
        <f t="shared" si="89"/>
        <v>1.0102545321369711</v>
      </c>
    </row>
    <row r="2822" spans="1:7">
      <c r="A2822" s="1">
        <v>31.2</v>
      </c>
      <c r="B2822">
        <v>358</v>
      </c>
      <c r="C2822">
        <v>1</v>
      </c>
      <c r="F2822">
        <f t="shared" si="88"/>
        <v>9.5220655557590184E-3</v>
      </c>
      <c r="G2822">
        <f t="shared" si="89"/>
        <v>1.0095220655557591</v>
      </c>
    </row>
    <row r="2823" spans="1:7">
      <c r="A2823" s="1">
        <v>31.21</v>
      </c>
      <c r="B2823">
        <v>362</v>
      </c>
      <c r="C2823">
        <v>1</v>
      </c>
      <c r="F2823">
        <f t="shared" si="88"/>
        <v>9.8882988463651345E-3</v>
      </c>
      <c r="G2823">
        <f t="shared" si="89"/>
        <v>1.0098882988463651</v>
      </c>
    </row>
    <row r="2824" spans="1:7">
      <c r="A2824" s="1">
        <v>31.22</v>
      </c>
      <c r="B2824">
        <v>387</v>
      </c>
      <c r="C2824">
        <v>1</v>
      </c>
      <c r="F2824">
        <f t="shared" si="88"/>
        <v>1.217725691265336E-2</v>
      </c>
      <c r="G2824">
        <f t="shared" si="89"/>
        <v>1.0121772569126533</v>
      </c>
    </row>
    <row r="2825" spans="1:7">
      <c r="A2825" s="1">
        <v>31.23</v>
      </c>
      <c r="B2825">
        <v>368</v>
      </c>
      <c r="C2825">
        <v>1</v>
      </c>
      <c r="F2825">
        <f t="shared" si="88"/>
        <v>1.0437648782274309E-2</v>
      </c>
      <c r="G2825">
        <f t="shared" si="89"/>
        <v>1.0104376487822744</v>
      </c>
    </row>
    <row r="2826" spans="1:7">
      <c r="A2826" s="1">
        <v>31.24</v>
      </c>
      <c r="B2826">
        <v>355</v>
      </c>
      <c r="C2826">
        <v>1</v>
      </c>
      <c r="F2826">
        <f t="shared" si="88"/>
        <v>9.2473905878044313E-3</v>
      </c>
      <c r="G2826">
        <f t="shared" si="89"/>
        <v>1.0092473905878043</v>
      </c>
    </row>
    <row r="2827" spans="1:7">
      <c r="A2827" s="1">
        <v>31.25</v>
      </c>
      <c r="B2827">
        <v>360</v>
      </c>
      <c r="C2827">
        <v>1</v>
      </c>
      <c r="F2827">
        <f t="shared" si="88"/>
        <v>9.7051822010620764E-3</v>
      </c>
      <c r="G2827">
        <f t="shared" si="89"/>
        <v>1.0097051822010621</v>
      </c>
    </row>
    <row r="2828" spans="1:7">
      <c r="A2828" s="1">
        <v>31.26</v>
      </c>
      <c r="B2828">
        <v>335</v>
      </c>
      <c r="C2828">
        <v>1</v>
      </c>
      <c r="F2828">
        <f t="shared" si="88"/>
        <v>7.4162241347738508E-3</v>
      </c>
      <c r="G2828">
        <f t="shared" si="89"/>
        <v>1.0074162241347739</v>
      </c>
    </row>
    <row r="2829" spans="1:7">
      <c r="A2829" s="1">
        <v>31.27</v>
      </c>
      <c r="B2829">
        <v>348</v>
      </c>
      <c r="C2829">
        <v>1</v>
      </c>
      <c r="F2829">
        <f t="shared" si="88"/>
        <v>8.6064823292437281E-3</v>
      </c>
      <c r="G2829">
        <f t="shared" si="89"/>
        <v>1.0086064823292438</v>
      </c>
    </row>
    <row r="2830" spans="1:7">
      <c r="A2830" s="1">
        <v>31.28</v>
      </c>
      <c r="B2830">
        <v>340</v>
      </c>
      <c r="C2830">
        <v>1</v>
      </c>
      <c r="F2830">
        <f t="shared" si="88"/>
        <v>7.874015748031496E-3</v>
      </c>
      <c r="G2830">
        <f t="shared" si="89"/>
        <v>1.0078740157480315</v>
      </c>
    </row>
    <row r="2831" spans="1:7">
      <c r="A2831" s="1">
        <v>31.29</v>
      </c>
      <c r="B2831">
        <v>385</v>
      </c>
      <c r="C2831">
        <v>1</v>
      </c>
      <c r="F2831">
        <f t="shared" si="88"/>
        <v>1.1994140267350302E-2</v>
      </c>
      <c r="G2831">
        <f t="shared" si="89"/>
        <v>1.0119941402673502</v>
      </c>
    </row>
    <row r="2832" spans="1:7">
      <c r="A2832" s="1">
        <v>31.3</v>
      </c>
      <c r="B2832">
        <v>367</v>
      </c>
      <c r="C2832">
        <v>1</v>
      </c>
      <c r="F2832">
        <f t="shared" si="88"/>
        <v>1.034609045962278E-2</v>
      </c>
      <c r="G2832">
        <f t="shared" si="89"/>
        <v>1.0103460904596229</v>
      </c>
    </row>
    <row r="2833" spans="1:7">
      <c r="A2833" s="1">
        <v>31.31</v>
      </c>
      <c r="B2833">
        <v>357</v>
      </c>
      <c r="C2833">
        <v>1</v>
      </c>
      <c r="F2833">
        <f t="shared" si="88"/>
        <v>9.4305072331074893E-3</v>
      </c>
      <c r="G2833">
        <f t="shared" si="89"/>
        <v>1.0094305072331076</v>
      </c>
    </row>
    <row r="2834" spans="1:7">
      <c r="A2834" s="1">
        <v>31.32</v>
      </c>
      <c r="B2834">
        <v>371</v>
      </c>
      <c r="C2834">
        <v>1</v>
      </c>
      <c r="F2834">
        <f t="shared" si="88"/>
        <v>1.0712323750228896E-2</v>
      </c>
      <c r="G2834">
        <f t="shared" si="89"/>
        <v>1.0107123237502289</v>
      </c>
    </row>
    <row r="2835" spans="1:7">
      <c r="A2835" s="1">
        <v>31.33</v>
      </c>
      <c r="B2835">
        <v>387</v>
      </c>
      <c r="C2835">
        <v>1</v>
      </c>
      <c r="F2835">
        <f t="shared" si="88"/>
        <v>1.217725691265336E-2</v>
      </c>
      <c r="G2835">
        <f t="shared" si="89"/>
        <v>1.0121772569126533</v>
      </c>
    </row>
    <row r="2836" spans="1:7">
      <c r="A2836" s="1">
        <v>31.34</v>
      </c>
      <c r="B2836">
        <v>344</v>
      </c>
      <c r="C2836">
        <v>1</v>
      </c>
      <c r="F2836">
        <f t="shared" si="88"/>
        <v>8.240249038637612E-3</v>
      </c>
      <c r="G2836">
        <f t="shared" si="89"/>
        <v>1.0082402490386375</v>
      </c>
    </row>
    <row r="2837" spans="1:7">
      <c r="A2837" s="1">
        <v>31.35</v>
      </c>
      <c r="B2837">
        <v>360</v>
      </c>
      <c r="C2837">
        <v>1</v>
      </c>
      <c r="F2837">
        <f t="shared" si="88"/>
        <v>9.7051822010620764E-3</v>
      </c>
      <c r="G2837">
        <f t="shared" si="89"/>
        <v>1.0097051822010621</v>
      </c>
    </row>
    <row r="2838" spans="1:7">
      <c r="A2838" s="1">
        <v>31.36</v>
      </c>
      <c r="B2838">
        <v>339</v>
      </c>
      <c r="C2838">
        <v>1</v>
      </c>
      <c r="F2838">
        <f t="shared" si="88"/>
        <v>7.7824574253799669E-3</v>
      </c>
      <c r="G2838">
        <f t="shared" si="89"/>
        <v>1.00778245742538</v>
      </c>
    </row>
    <row r="2839" spans="1:7">
      <c r="A2839" s="1">
        <v>31.37</v>
      </c>
      <c r="B2839">
        <v>354</v>
      </c>
      <c r="C2839">
        <v>1</v>
      </c>
      <c r="F2839">
        <f t="shared" si="88"/>
        <v>9.1558322651529023E-3</v>
      </c>
      <c r="G2839">
        <f t="shared" si="89"/>
        <v>1.0091558322651528</v>
      </c>
    </row>
    <row r="2840" spans="1:7">
      <c r="A2840" s="1">
        <v>31.38</v>
      </c>
      <c r="B2840">
        <v>348</v>
      </c>
      <c r="C2840">
        <v>1</v>
      </c>
      <c r="F2840">
        <f t="shared" si="88"/>
        <v>8.6064823292437281E-3</v>
      </c>
      <c r="G2840">
        <f t="shared" si="89"/>
        <v>1.0086064823292438</v>
      </c>
    </row>
    <row r="2841" spans="1:7">
      <c r="A2841" s="1">
        <v>31.39</v>
      </c>
      <c r="B2841">
        <v>345</v>
      </c>
      <c r="C2841">
        <v>1</v>
      </c>
      <c r="F2841">
        <f t="shared" si="88"/>
        <v>8.3318073612891411E-3</v>
      </c>
      <c r="G2841">
        <f t="shared" si="89"/>
        <v>1.0083318073612892</v>
      </c>
    </row>
    <row r="2842" spans="1:7">
      <c r="A2842" s="1">
        <v>31.4</v>
      </c>
      <c r="B2842">
        <v>367</v>
      </c>
      <c r="C2842">
        <v>1</v>
      </c>
      <c r="F2842">
        <f t="shared" si="88"/>
        <v>1.034609045962278E-2</v>
      </c>
      <c r="G2842">
        <f t="shared" si="89"/>
        <v>1.0103460904596229</v>
      </c>
    </row>
    <row r="2843" spans="1:7">
      <c r="A2843" s="1">
        <v>31.41</v>
      </c>
      <c r="B2843">
        <v>382</v>
      </c>
      <c r="C2843">
        <v>1</v>
      </c>
      <c r="F2843">
        <f t="shared" si="88"/>
        <v>1.1719465299395715E-2</v>
      </c>
      <c r="G2843">
        <f t="shared" si="89"/>
        <v>1.0117194652993957</v>
      </c>
    </row>
    <row r="2844" spans="1:7">
      <c r="A2844" s="1">
        <v>31.42</v>
      </c>
      <c r="B2844">
        <v>382</v>
      </c>
      <c r="C2844">
        <v>1</v>
      </c>
      <c r="F2844">
        <f t="shared" si="88"/>
        <v>1.1719465299395715E-2</v>
      </c>
      <c r="G2844">
        <f t="shared" si="89"/>
        <v>1.0117194652993957</v>
      </c>
    </row>
    <row r="2845" spans="1:7">
      <c r="A2845" s="1">
        <v>31.43</v>
      </c>
      <c r="B2845">
        <v>375</v>
      </c>
      <c r="C2845">
        <v>1</v>
      </c>
      <c r="F2845">
        <f t="shared" si="88"/>
        <v>1.1078557040835012E-2</v>
      </c>
      <c r="G2845">
        <f t="shared" si="89"/>
        <v>1.0110785570408349</v>
      </c>
    </row>
    <row r="2846" spans="1:7">
      <c r="A2846" s="1">
        <v>31.44</v>
      </c>
      <c r="B2846">
        <v>379</v>
      </c>
      <c r="C2846">
        <v>1</v>
      </c>
      <c r="F2846">
        <f t="shared" si="88"/>
        <v>1.1444790331441128E-2</v>
      </c>
      <c r="G2846">
        <f t="shared" si="89"/>
        <v>1.0114447903314412</v>
      </c>
    </row>
    <row r="2847" spans="1:7">
      <c r="A2847" s="1">
        <v>31.45</v>
      </c>
      <c r="B2847">
        <v>360</v>
      </c>
      <c r="C2847">
        <v>1</v>
      </c>
      <c r="F2847">
        <f t="shared" si="88"/>
        <v>9.7051822010620764E-3</v>
      </c>
      <c r="G2847">
        <f t="shared" si="89"/>
        <v>1.0097051822010621</v>
      </c>
    </row>
    <row r="2848" spans="1:7">
      <c r="A2848" s="1">
        <v>31.46</v>
      </c>
      <c r="B2848">
        <v>376</v>
      </c>
      <c r="C2848">
        <v>1</v>
      </c>
      <c r="F2848">
        <f t="shared" si="88"/>
        <v>1.1170115363486541E-2</v>
      </c>
      <c r="G2848">
        <f t="shared" si="89"/>
        <v>1.0111701153634864</v>
      </c>
    </row>
    <row r="2849" spans="1:7">
      <c r="A2849" s="1">
        <v>31.47</v>
      </c>
      <c r="B2849">
        <v>380</v>
      </c>
      <c r="C2849">
        <v>1</v>
      </c>
      <c r="F2849">
        <f t="shared" si="88"/>
        <v>1.1536348654092657E-2</v>
      </c>
      <c r="G2849">
        <f t="shared" si="89"/>
        <v>1.0115363486540927</v>
      </c>
    </row>
    <row r="2850" spans="1:7">
      <c r="A2850" s="1">
        <v>31.48</v>
      </c>
      <c r="B2850">
        <v>372</v>
      </c>
      <c r="C2850">
        <v>1</v>
      </c>
      <c r="F2850">
        <f t="shared" si="88"/>
        <v>1.0803882072880425E-2</v>
      </c>
      <c r="G2850">
        <f t="shared" si="89"/>
        <v>1.0108038820728804</v>
      </c>
    </row>
    <row r="2851" spans="1:7">
      <c r="A2851" s="1">
        <v>31.49</v>
      </c>
      <c r="B2851">
        <v>389</v>
      </c>
      <c r="C2851">
        <v>1</v>
      </c>
      <c r="F2851">
        <f t="shared" si="88"/>
        <v>1.2360373557956418E-2</v>
      </c>
      <c r="G2851">
        <f t="shared" si="89"/>
        <v>1.0123603735579565</v>
      </c>
    </row>
    <row r="2852" spans="1:7">
      <c r="A2852" s="1">
        <v>31.5</v>
      </c>
      <c r="B2852">
        <v>368</v>
      </c>
      <c r="C2852">
        <v>1</v>
      </c>
      <c r="F2852">
        <f t="shared" si="88"/>
        <v>1.0437648782274309E-2</v>
      </c>
      <c r="G2852">
        <f t="shared" si="89"/>
        <v>1.0104376487822744</v>
      </c>
    </row>
    <row r="2853" spans="1:7">
      <c r="A2853" s="1">
        <v>31.51</v>
      </c>
      <c r="B2853">
        <v>373</v>
      </c>
      <c r="C2853">
        <v>1</v>
      </c>
      <c r="F2853">
        <f t="shared" si="88"/>
        <v>1.0895440395531954E-2</v>
      </c>
      <c r="G2853">
        <f t="shared" si="89"/>
        <v>1.0108954403955319</v>
      </c>
    </row>
    <row r="2854" spans="1:7">
      <c r="A2854" s="1">
        <v>31.52</v>
      </c>
      <c r="B2854">
        <v>365</v>
      </c>
      <c r="C2854">
        <v>1</v>
      </c>
      <c r="F2854">
        <f t="shared" si="88"/>
        <v>1.0162973814319722E-2</v>
      </c>
      <c r="G2854">
        <f t="shared" si="89"/>
        <v>1.0101629738143196</v>
      </c>
    </row>
    <row r="2855" spans="1:7">
      <c r="A2855" s="1">
        <v>31.53</v>
      </c>
      <c r="B2855">
        <v>376</v>
      </c>
      <c r="C2855">
        <v>1</v>
      </c>
      <c r="F2855">
        <f t="shared" si="88"/>
        <v>1.1170115363486541E-2</v>
      </c>
      <c r="G2855">
        <f t="shared" si="89"/>
        <v>1.0111701153634864</v>
      </c>
    </row>
    <row r="2856" spans="1:7">
      <c r="A2856" s="1">
        <v>31.54</v>
      </c>
      <c r="B2856">
        <v>415</v>
      </c>
      <c r="C2856">
        <v>1</v>
      </c>
      <c r="F2856">
        <f t="shared" si="88"/>
        <v>1.4740889946896173E-2</v>
      </c>
      <c r="G2856">
        <f t="shared" si="89"/>
        <v>1.0147408899468962</v>
      </c>
    </row>
    <row r="2857" spans="1:7">
      <c r="A2857" s="1">
        <v>31.55</v>
      </c>
      <c r="B2857">
        <v>375</v>
      </c>
      <c r="C2857">
        <v>1</v>
      </c>
      <c r="F2857">
        <f t="shared" si="88"/>
        <v>1.1078557040835012E-2</v>
      </c>
      <c r="G2857">
        <f t="shared" si="89"/>
        <v>1.0110785570408349</v>
      </c>
    </row>
    <row r="2858" spans="1:7">
      <c r="A2858" s="1">
        <v>31.56</v>
      </c>
      <c r="B2858">
        <v>383</v>
      </c>
      <c r="C2858">
        <v>1</v>
      </c>
      <c r="F2858">
        <f t="shared" si="88"/>
        <v>1.1811023622047244E-2</v>
      </c>
      <c r="G2858">
        <f t="shared" si="89"/>
        <v>1.0118110236220472</v>
      </c>
    </row>
    <row r="2859" spans="1:7">
      <c r="A2859" s="1">
        <v>31.57</v>
      </c>
      <c r="B2859">
        <v>396</v>
      </c>
      <c r="C2859">
        <v>1</v>
      </c>
      <c r="F2859">
        <f t="shared" si="88"/>
        <v>1.3001281816517121E-2</v>
      </c>
      <c r="G2859">
        <f t="shared" si="89"/>
        <v>1.0130012818165171</v>
      </c>
    </row>
    <row r="2860" spans="1:7">
      <c r="A2860" s="1">
        <v>31.58</v>
      </c>
      <c r="B2860">
        <v>391</v>
      </c>
      <c r="C2860">
        <v>1</v>
      </c>
      <c r="F2860">
        <f t="shared" si="88"/>
        <v>1.2543490203259476E-2</v>
      </c>
      <c r="G2860">
        <f t="shared" si="89"/>
        <v>1.0125434902032595</v>
      </c>
    </row>
    <row r="2861" spans="1:7">
      <c r="A2861" s="1">
        <v>31.59</v>
      </c>
      <c r="B2861">
        <v>392</v>
      </c>
      <c r="C2861">
        <v>1</v>
      </c>
      <c r="F2861">
        <f t="shared" si="88"/>
        <v>1.2635048525911005E-2</v>
      </c>
      <c r="G2861">
        <f t="shared" si="89"/>
        <v>1.012635048525911</v>
      </c>
    </row>
    <row r="2862" spans="1:7">
      <c r="A2862" s="1">
        <v>31.6</v>
      </c>
      <c r="B2862">
        <v>395</v>
      </c>
      <c r="C2862">
        <v>1</v>
      </c>
      <c r="F2862">
        <f t="shared" si="88"/>
        <v>1.2909723493865592E-2</v>
      </c>
      <c r="G2862">
        <f t="shared" si="89"/>
        <v>1.0129097234938655</v>
      </c>
    </row>
    <row r="2863" spans="1:7">
      <c r="A2863" s="1">
        <v>31.61</v>
      </c>
      <c r="B2863">
        <v>396</v>
      </c>
      <c r="C2863">
        <v>1</v>
      </c>
      <c r="F2863">
        <f t="shared" si="88"/>
        <v>1.3001281816517121E-2</v>
      </c>
      <c r="G2863">
        <f t="shared" si="89"/>
        <v>1.0130012818165171</v>
      </c>
    </row>
    <row r="2864" spans="1:7">
      <c r="A2864" s="1">
        <v>31.62</v>
      </c>
      <c r="B2864">
        <v>386</v>
      </c>
      <c r="C2864">
        <v>1</v>
      </c>
      <c r="F2864">
        <f t="shared" si="88"/>
        <v>1.2085698590001831E-2</v>
      </c>
      <c r="G2864">
        <f t="shared" si="89"/>
        <v>1.0120856985900017</v>
      </c>
    </row>
    <row r="2865" spans="1:7">
      <c r="A2865" s="1">
        <v>31.63</v>
      </c>
      <c r="B2865">
        <v>386</v>
      </c>
      <c r="C2865">
        <v>1</v>
      </c>
      <c r="F2865">
        <f t="shared" si="88"/>
        <v>1.2085698590001831E-2</v>
      </c>
      <c r="G2865">
        <f t="shared" si="89"/>
        <v>1.0120856985900017</v>
      </c>
    </row>
    <row r="2866" spans="1:7">
      <c r="A2866" s="1">
        <v>31.64</v>
      </c>
      <c r="B2866">
        <v>390</v>
      </c>
      <c r="C2866">
        <v>1</v>
      </c>
      <c r="F2866">
        <f t="shared" si="88"/>
        <v>1.2451931880607947E-2</v>
      </c>
      <c r="G2866">
        <f t="shared" si="89"/>
        <v>1.012451931880608</v>
      </c>
    </row>
    <row r="2867" spans="1:7">
      <c r="A2867" s="1">
        <v>31.65</v>
      </c>
      <c r="B2867">
        <v>400</v>
      </c>
      <c r="C2867">
        <v>1</v>
      </c>
      <c r="F2867">
        <f t="shared" si="88"/>
        <v>1.3367515107123237E-2</v>
      </c>
      <c r="G2867">
        <f t="shared" si="89"/>
        <v>1.0133675151071233</v>
      </c>
    </row>
    <row r="2868" spans="1:7">
      <c r="A2868" s="1">
        <v>31.66</v>
      </c>
      <c r="B2868">
        <v>382</v>
      </c>
      <c r="C2868">
        <v>1</v>
      </c>
      <c r="F2868">
        <f t="shared" si="88"/>
        <v>1.1719465299395715E-2</v>
      </c>
      <c r="G2868">
        <f t="shared" si="89"/>
        <v>1.0117194652993957</v>
      </c>
    </row>
    <row r="2869" spans="1:7">
      <c r="A2869" s="1">
        <v>31.67</v>
      </c>
      <c r="B2869">
        <v>369</v>
      </c>
      <c r="C2869">
        <v>1</v>
      </c>
      <c r="F2869">
        <f t="shared" si="88"/>
        <v>1.0529207104925838E-2</v>
      </c>
      <c r="G2869">
        <f t="shared" si="89"/>
        <v>1.0105292071049259</v>
      </c>
    </row>
    <row r="2870" spans="1:7">
      <c r="A2870" s="1">
        <v>31.68</v>
      </c>
      <c r="B2870">
        <v>377</v>
      </c>
      <c r="C2870">
        <v>1</v>
      </c>
      <c r="F2870">
        <f t="shared" si="88"/>
        <v>1.126167368613807E-2</v>
      </c>
      <c r="G2870">
        <f t="shared" si="89"/>
        <v>1.0112616736861382</v>
      </c>
    </row>
    <row r="2871" spans="1:7">
      <c r="A2871" s="1">
        <v>31.69</v>
      </c>
      <c r="B2871">
        <v>366</v>
      </c>
      <c r="C2871">
        <v>1</v>
      </c>
      <c r="F2871">
        <f t="shared" si="88"/>
        <v>1.0254532136971251E-2</v>
      </c>
      <c r="G2871">
        <f t="shared" si="89"/>
        <v>1.0102545321369711</v>
      </c>
    </row>
    <row r="2872" spans="1:7">
      <c r="A2872" s="1">
        <v>31.7</v>
      </c>
      <c r="B2872">
        <v>386</v>
      </c>
      <c r="C2872">
        <v>1</v>
      </c>
      <c r="F2872">
        <f t="shared" si="88"/>
        <v>1.2085698590001831E-2</v>
      </c>
      <c r="G2872">
        <f t="shared" si="89"/>
        <v>1.0120856985900017</v>
      </c>
    </row>
    <row r="2873" spans="1:7">
      <c r="A2873" s="1">
        <v>31.71</v>
      </c>
      <c r="B2873">
        <v>371</v>
      </c>
      <c r="C2873">
        <v>1</v>
      </c>
      <c r="F2873">
        <f t="shared" si="88"/>
        <v>1.0712323750228896E-2</v>
      </c>
      <c r="G2873">
        <f t="shared" si="89"/>
        <v>1.0107123237502289</v>
      </c>
    </row>
    <row r="2874" spans="1:7">
      <c r="A2874" s="1">
        <v>31.72</v>
      </c>
      <c r="B2874">
        <v>362</v>
      </c>
      <c r="C2874">
        <v>1</v>
      </c>
      <c r="F2874">
        <f t="shared" si="88"/>
        <v>9.8882988463651345E-3</v>
      </c>
      <c r="G2874">
        <f t="shared" si="89"/>
        <v>1.0098882988463651</v>
      </c>
    </row>
    <row r="2875" spans="1:7">
      <c r="A2875" s="1">
        <v>31.73</v>
      </c>
      <c r="B2875">
        <v>359</v>
      </c>
      <c r="C2875">
        <v>1</v>
      </c>
      <c r="F2875">
        <f t="shared" si="88"/>
        <v>9.6136238784105474E-3</v>
      </c>
      <c r="G2875">
        <f t="shared" si="89"/>
        <v>1.0096136238784106</v>
      </c>
    </row>
    <row r="2876" spans="1:7">
      <c r="A2876" s="1">
        <v>31.74</v>
      </c>
      <c r="B2876">
        <v>350</v>
      </c>
      <c r="C2876">
        <v>1</v>
      </c>
      <c r="F2876">
        <f t="shared" si="88"/>
        <v>8.7895989745467862E-3</v>
      </c>
      <c r="G2876">
        <f t="shared" si="89"/>
        <v>1.0087895989745468</v>
      </c>
    </row>
    <row r="2877" spans="1:7">
      <c r="A2877" s="1">
        <v>31.75</v>
      </c>
      <c r="B2877">
        <v>351</v>
      </c>
      <c r="C2877">
        <v>1</v>
      </c>
      <c r="F2877">
        <f t="shared" si="88"/>
        <v>8.8811572971983152E-3</v>
      </c>
      <c r="G2877">
        <f t="shared" si="89"/>
        <v>1.0088811572971983</v>
      </c>
    </row>
    <row r="2878" spans="1:7">
      <c r="A2878" s="1">
        <v>31.76</v>
      </c>
      <c r="B2878">
        <v>347</v>
      </c>
      <c r="C2878">
        <v>1</v>
      </c>
      <c r="F2878">
        <f t="shared" si="88"/>
        <v>8.5149240065921991E-3</v>
      </c>
      <c r="G2878">
        <f t="shared" si="89"/>
        <v>1.0085149240065923</v>
      </c>
    </row>
    <row r="2879" spans="1:7">
      <c r="A2879" s="1">
        <v>31.77</v>
      </c>
      <c r="B2879">
        <v>348</v>
      </c>
      <c r="C2879">
        <v>1</v>
      </c>
      <c r="F2879">
        <f t="shared" si="88"/>
        <v>8.6064823292437281E-3</v>
      </c>
      <c r="G2879">
        <f t="shared" si="89"/>
        <v>1.0086064823292438</v>
      </c>
    </row>
    <row r="2880" spans="1:7">
      <c r="A2880" s="1">
        <v>31.78</v>
      </c>
      <c r="B2880">
        <v>350</v>
      </c>
      <c r="C2880">
        <v>1</v>
      </c>
      <c r="F2880">
        <f t="shared" si="88"/>
        <v>8.7895989745467862E-3</v>
      </c>
      <c r="G2880">
        <f t="shared" si="89"/>
        <v>1.0087895989745468</v>
      </c>
    </row>
    <row r="2881" spans="1:7">
      <c r="A2881" s="1">
        <v>31.79</v>
      </c>
      <c r="B2881">
        <v>375</v>
      </c>
      <c r="C2881">
        <v>1</v>
      </c>
      <c r="F2881">
        <f t="shared" si="88"/>
        <v>1.1078557040835012E-2</v>
      </c>
      <c r="G2881">
        <f t="shared" si="89"/>
        <v>1.0110785570408349</v>
      </c>
    </row>
    <row r="2882" spans="1:7">
      <c r="A2882" s="1">
        <v>31.8</v>
      </c>
      <c r="B2882">
        <v>391</v>
      </c>
      <c r="C2882">
        <v>1</v>
      </c>
      <c r="F2882">
        <f t="shared" si="88"/>
        <v>1.2543490203259476E-2</v>
      </c>
      <c r="G2882">
        <f t="shared" si="89"/>
        <v>1.0125434902032595</v>
      </c>
    </row>
    <row r="2883" spans="1:7">
      <c r="A2883" s="1">
        <v>31.81</v>
      </c>
      <c r="B2883">
        <v>380</v>
      </c>
      <c r="C2883">
        <v>1</v>
      </c>
      <c r="F2883">
        <f t="shared" ref="F2883:F2946" si="90">(B2883-254)/(11176-254)</f>
        <v>1.1536348654092657E-2</v>
      </c>
      <c r="G2883">
        <f t="shared" ref="G2883:G2946" si="91">F2883+1</f>
        <v>1.0115363486540927</v>
      </c>
    </row>
    <row r="2884" spans="1:7">
      <c r="A2884" s="1">
        <v>31.82</v>
      </c>
      <c r="B2884">
        <v>366</v>
      </c>
      <c r="C2884">
        <v>1</v>
      </c>
      <c r="F2884">
        <f t="shared" si="90"/>
        <v>1.0254532136971251E-2</v>
      </c>
      <c r="G2884">
        <f t="shared" si="91"/>
        <v>1.0102545321369711</v>
      </c>
    </row>
    <row r="2885" spans="1:7">
      <c r="A2885" s="1">
        <v>31.83</v>
      </c>
      <c r="B2885">
        <v>363</v>
      </c>
      <c r="C2885">
        <v>1</v>
      </c>
      <c r="F2885">
        <f t="shared" si="90"/>
        <v>9.9798571690166635E-3</v>
      </c>
      <c r="G2885">
        <f t="shared" si="91"/>
        <v>1.0099798571690166</v>
      </c>
    </row>
    <row r="2886" spans="1:7">
      <c r="A2886" s="1">
        <v>31.84</v>
      </c>
      <c r="B2886">
        <v>346</v>
      </c>
      <c r="C2886">
        <v>1</v>
      </c>
      <c r="F2886">
        <f t="shared" si="90"/>
        <v>8.4233656839406701E-3</v>
      </c>
      <c r="G2886">
        <f t="shared" si="91"/>
        <v>1.0084233656839408</v>
      </c>
    </row>
    <row r="2887" spans="1:7">
      <c r="A2887" s="1">
        <v>31.85</v>
      </c>
      <c r="B2887">
        <v>347</v>
      </c>
      <c r="C2887">
        <v>1</v>
      </c>
      <c r="F2887">
        <f t="shared" si="90"/>
        <v>8.5149240065921991E-3</v>
      </c>
      <c r="G2887">
        <f t="shared" si="91"/>
        <v>1.0085149240065923</v>
      </c>
    </row>
    <row r="2888" spans="1:7">
      <c r="A2888" s="1">
        <v>31.86</v>
      </c>
      <c r="B2888">
        <v>351</v>
      </c>
      <c r="C2888">
        <v>1</v>
      </c>
      <c r="F2888">
        <f t="shared" si="90"/>
        <v>8.8811572971983152E-3</v>
      </c>
      <c r="G2888">
        <f t="shared" si="91"/>
        <v>1.0088811572971983</v>
      </c>
    </row>
    <row r="2889" spans="1:7">
      <c r="A2889" s="1">
        <v>31.87</v>
      </c>
      <c r="B2889">
        <v>332</v>
      </c>
      <c r="C2889">
        <v>1</v>
      </c>
      <c r="F2889">
        <f t="shared" si="90"/>
        <v>7.1415491668192638E-3</v>
      </c>
      <c r="G2889">
        <f t="shared" si="91"/>
        <v>1.0071415491668192</v>
      </c>
    </row>
    <row r="2890" spans="1:7">
      <c r="A2890" s="1">
        <v>31.88</v>
      </c>
      <c r="B2890">
        <v>359</v>
      </c>
      <c r="C2890">
        <v>1</v>
      </c>
      <c r="F2890">
        <f t="shared" si="90"/>
        <v>9.6136238784105474E-3</v>
      </c>
      <c r="G2890">
        <f t="shared" si="91"/>
        <v>1.0096136238784106</v>
      </c>
    </row>
    <row r="2891" spans="1:7">
      <c r="A2891" s="1">
        <v>31.89</v>
      </c>
      <c r="B2891">
        <v>373</v>
      </c>
      <c r="C2891">
        <v>1</v>
      </c>
      <c r="F2891">
        <f t="shared" si="90"/>
        <v>1.0895440395531954E-2</v>
      </c>
      <c r="G2891">
        <f t="shared" si="91"/>
        <v>1.0108954403955319</v>
      </c>
    </row>
    <row r="2892" spans="1:7">
      <c r="A2892" s="1">
        <v>31.9</v>
      </c>
      <c r="B2892">
        <v>367</v>
      </c>
      <c r="C2892">
        <v>1</v>
      </c>
      <c r="F2892">
        <f t="shared" si="90"/>
        <v>1.034609045962278E-2</v>
      </c>
      <c r="G2892">
        <f t="shared" si="91"/>
        <v>1.0103460904596229</v>
      </c>
    </row>
    <row r="2893" spans="1:7">
      <c r="A2893" s="1">
        <v>31.91</v>
      </c>
      <c r="B2893">
        <v>353</v>
      </c>
      <c r="C2893">
        <v>1</v>
      </c>
      <c r="F2893">
        <f t="shared" si="90"/>
        <v>9.0642739425013732E-3</v>
      </c>
      <c r="G2893">
        <f t="shared" si="91"/>
        <v>1.0090642739425013</v>
      </c>
    </row>
    <row r="2894" spans="1:7">
      <c r="A2894" s="1">
        <v>31.92</v>
      </c>
      <c r="B2894">
        <v>377</v>
      </c>
      <c r="C2894">
        <v>1</v>
      </c>
      <c r="F2894">
        <f t="shared" si="90"/>
        <v>1.126167368613807E-2</v>
      </c>
      <c r="G2894">
        <f t="shared" si="91"/>
        <v>1.0112616736861382</v>
      </c>
    </row>
    <row r="2895" spans="1:7">
      <c r="A2895" s="1">
        <v>31.93</v>
      </c>
      <c r="B2895">
        <v>345</v>
      </c>
      <c r="C2895">
        <v>1</v>
      </c>
      <c r="F2895">
        <f t="shared" si="90"/>
        <v>8.3318073612891411E-3</v>
      </c>
      <c r="G2895">
        <f t="shared" si="91"/>
        <v>1.0083318073612892</v>
      </c>
    </row>
    <row r="2896" spans="1:7">
      <c r="A2896" s="1">
        <v>31.94</v>
      </c>
      <c r="B2896">
        <v>375</v>
      </c>
      <c r="C2896">
        <v>1</v>
      </c>
      <c r="F2896">
        <f t="shared" si="90"/>
        <v>1.1078557040835012E-2</v>
      </c>
      <c r="G2896">
        <f t="shared" si="91"/>
        <v>1.0110785570408349</v>
      </c>
    </row>
    <row r="2897" spans="1:7">
      <c r="A2897" s="1">
        <v>31.95</v>
      </c>
      <c r="B2897">
        <v>359</v>
      </c>
      <c r="C2897">
        <v>1</v>
      </c>
      <c r="F2897">
        <f t="shared" si="90"/>
        <v>9.6136238784105474E-3</v>
      </c>
      <c r="G2897">
        <f t="shared" si="91"/>
        <v>1.0096136238784106</v>
      </c>
    </row>
    <row r="2898" spans="1:7">
      <c r="A2898" s="1">
        <v>31.96</v>
      </c>
      <c r="B2898">
        <v>348</v>
      </c>
      <c r="C2898">
        <v>1</v>
      </c>
      <c r="F2898">
        <f t="shared" si="90"/>
        <v>8.6064823292437281E-3</v>
      </c>
      <c r="G2898">
        <f t="shared" si="91"/>
        <v>1.0086064823292438</v>
      </c>
    </row>
    <row r="2899" spans="1:7">
      <c r="A2899" s="1">
        <v>31.97</v>
      </c>
      <c r="B2899">
        <v>338</v>
      </c>
      <c r="C2899">
        <v>1</v>
      </c>
      <c r="F2899">
        <f t="shared" si="90"/>
        <v>7.6908991027284379E-3</v>
      </c>
      <c r="G2899">
        <f t="shared" si="91"/>
        <v>1.0076908991027285</v>
      </c>
    </row>
    <row r="2900" spans="1:7">
      <c r="A2900" s="1">
        <v>31.98</v>
      </c>
      <c r="B2900">
        <v>352</v>
      </c>
      <c r="C2900">
        <v>1</v>
      </c>
      <c r="F2900">
        <f t="shared" si="90"/>
        <v>8.9727156198498442E-3</v>
      </c>
      <c r="G2900">
        <f t="shared" si="91"/>
        <v>1.0089727156198498</v>
      </c>
    </row>
    <row r="2901" spans="1:7">
      <c r="A2901" s="1">
        <v>31.99</v>
      </c>
      <c r="B2901">
        <v>347</v>
      </c>
      <c r="C2901">
        <v>1</v>
      </c>
      <c r="F2901">
        <f t="shared" si="90"/>
        <v>8.5149240065921991E-3</v>
      </c>
      <c r="G2901">
        <f t="shared" si="91"/>
        <v>1.0085149240065923</v>
      </c>
    </row>
    <row r="2902" spans="1:7">
      <c r="A2902" s="1">
        <v>32</v>
      </c>
      <c r="B2902">
        <v>364</v>
      </c>
      <c r="C2902">
        <v>1</v>
      </c>
      <c r="F2902">
        <f t="shared" si="90"/>
        <v>1.0071415491668192E-2</v>
      </c>
      <c r="G2902">
        <f t="shared" si="91"/>
        <v>1.0100714154916681</v>
      </c>
    </row>
    <row r="2903" spans="1:7">
      <c r="A2903" s="1">
        <v>32.01</v>
      </c>
      <c r="B2903">
        <v>365</v>
      </c>
      <c r="C2903">
        <v>1</v>
      </c>
      <c r="F2903">
        <f t="shared" si="90"/>
        <v>1.0162973814319722E-2</v>
      </c>
      <c r="G2903">
        <f t="shared" si="91"/>
        <v>1.0101629738143196</v>
      </c>
    </row>
    <row r="2904" spans="1:7">
      <c r="A2904" s="1">
        <v>32.020000000000003</v>
      </c>
      <c r="B2904">
        <v>367</v>
      </c>
      <c r="C2904">
        <v>1</v>
      </c>
      <c r="F2904">
        <f t="shared" si="90"/>
        <v>1.034609045962278E-2</v>
      </c>
      <c r="G2904">
        <f t="shared" si="91"/>
        <v>1.0103460904596229</v>
      </c>
    </row>
    <row r="2905" spans="1:7">
      <c r="A2905" s="1">
        <v>32.03</v>
      </c>
      <c r="B2905">
        <v>352</v>
      </c>
      <c r="C2905">
        <v>1</v>
      </c>
      <c r="F2905">
        <f t="shared" si="90"/>
        <v>8.9727156198498442E-3</v>
      </c>
      <c r="G2905">
        <f t="shared" si="91"/>
        <v>1.0089727156198498</v>
      </c>
    </row>
    <row r="2906" spans="1:7">
      <c r="A2906" s="1">
        <v>32.04</v>
      </c>
      <c r="B2906">
        <v>358</v>
      </c>
      <c r="C2906">
        <v>1</v>
      </c>
      <c r="F2906">
        <f t="shared" si="90"/>
        <v>9.5220655557590184E-3</v>
      </c>
      <c r="G2906">
        <f t="shared" si="91"/>
        <v>1.0095220655557591</v>
      </c>
    </row>
    <row r="2907" spans="1:7">
      <c r="A2907" s="1">
        <v>32.049999999999997</v>
      </c>
      <c r="B2907">
        <v>383</v>
      </c>
      <c r="C2907">
        <v>1</v>
      </c>
      <c r="F2907">
        <f t="shared" si="90"/>
        <v>1.1811023622047244E-2</v>
      </c>
      <c r="G2907">
        <f t="shared" si="91"/>
        <v>1.0118110236220472</v>
      </c>
    </row>
    <row r="2908" spans="1:7">
      <c r="A2908" s="1">
        <v>32.06</v>
      </c>
      <c r="B2908">
        <v>391</v>
      </c>
      <c r="C2908">
        <v>1</v>
      </c>
      <c r="F2908">
        <f t="shared" si="90"/>
        <v>1.2543490203259476E-2</v>
      </c>
      <c r="G2908">
        <f t="shared" si="91"/>
        <v>1.0125434902032595</v>
      </c>
    </row>
    <row r="2909" spans="1:7">
      <c r="A2909" s="1">
        <v>32.07</v>
      </c>
      <c r="B2909">
        <v>361</v>
      </c>
      <c r="C2909">
        <v>1</v>
      </c>
      <c r="F2909">
        <f t="shared" si="90"/>
        <v>9.7967405237136054E-3</v>
      </c>
      <c r="G2909">
        <f t="shared" si="91"/>
        <v>1.0097967405237136</v>
      </c>
    </row>
    <row r="2910" spans="1:7">
      <c r="A2910" s="1">
        <v>32.08</v>
      </c>
      <c r="B2910">
        <v>356</v>
      </c>
      <c r="C2910">
        <v>1</v>
      </c>
      <c r="F2910">
        <f t="shared" si="90"/>
        <v>9.3389489104559603E-3</v>
      </c>
      <c r="G2910">
        <f t="shared" si="91"/>
        <v>1.0093389489104561</v>
      </c>
    </row>
    <row r="2911" spans="1:7">
      <c r="A2911" s="1">
        <v>32.090000000000003</v>
      </c>
      <c r="B2911">
        <v>363</v>
      </c>
      <c r="C2911">
        <v>1</v>
      </c>
      <c r="F2911">
        <f t="shared" si="90"/>
        <v>9.9798571690166635E-3</v>
      </c>
      <c r="G2911">
        <f t="shared" si="91"/>
        <v>1.0099798571690166</v>
      </c>
    </row>
    <row r="2912" spans="1:7">
      <c r="A2912" s="1">
        <v>32.1</v>
      </c>
      <c r="B2912">
        <v>365</v>
      </c>
      <c r="C2912">
        <v>1</v>
      </c>
      <c r="F2912">
        <f t="shared" si="90"/>
        <v>1.0162973814319722E-2</v>
      </c>
      <c r="G2912">
        <f t="shared" si="91"/>
        <v>1.0101629738143196</v>
      </c>
    </row>
    <row r="2913" spans="1:7">
      <c r="A2913" s="1">
        <v>32.11</v>
      </c>
      <c r="B2913">
        <v>417</v>
      </c>
      <c r="C2913">
        <v>1</v>
      </c>
      <c r="F2913">
        <f t="shared" si="90"/>
        <v>1.4924006592199231E-2</v>
      </c>
      <c r="G2913">
        <f t="shared" si="91"/>
        <v>1.0149240065921992</v>
      </c>
    </row>
    <row r="2914" spans="1:7">
      <c r="A2914" s="1">
        <v>32.119999999999997</v>
      </c>
      <c r="B2914">
        <v>434</v>
      </c>
      <c r="C2914">
        <v>1</v>
      </c>
      <c r="F2914">
        <f t="shared" si="90"/>
        <v>1.6480498077275224E-2</v>
      </c>
      <c r="G2914">
        <f t="shared" si="91"/>
        <v>1.0164804980772753</v>
      </c>
    </row>
    <row r="2915" spans="1:7">
      <c r="A2915" s="1">
        <v>32.130000000000003</v>
      </c>
      <c r="B2915">
        <v>396</v>
      </c>
      <c r="C2915">
        <v>1</v>
      </c>
      <c r="F2915">
        <f t="shared" si="90"/>
        <v>1.3001281816517121E-2</v>
      </c>
      <c r="G2915">
        <f t="shared" si="91"/>
        <v>1.0130012818165171</v>
      </c>
    </row>
    <row r="2916" spans="1:7">
      <c r="A2916" s="1">
        <v>32.14</v>
      </c>
      <c r="B2916">
        <v>429</v>
      </c>
      <c r="C2916">
        <v>1</v>
      </c>
      <c r="F2916">
        <f t="shared" si="90"/>
        <v>1.6022706464017579E-2</v>
      </c>
      <c r="G2916">
        <f t="shared" si="91"/>
        <v>1.0160227064640175</v>
      </c>
    </row>
    <row r="2917" spans="1:7">
      <c r="A2917" s="1">
        <v>32.15</v>
      </c>
      <c r="B2917">
        <v>422</v>
      </c>
      <c r="C2917">
        <v>1</v>
      </c>
      <c r="F2917">
        <f t="shared" si="90"/>
        <v>1.5381798205456876E-2</v>
      </c>
      <c r="G2917">
        <f t="shared" si="91"/>
        <v>1.0153817982054569</v>
      </c>
    </row>
    <row r="2918" spans="1:7">
      <c r="A2918" s="1">
        <v>32.159999999999997</v>
      </c>
      <c r="B2918">
        <v>446</v>
      </c>
      <c r="C2918">
        <v>1</v>
      </c>
      <c r="F2918">
        <f t="shared" si="90"/>
        <v>1.7579197949093572E-2</v>
      </c>
      <c r="G2918">
        <f t="shared" si="91"/>
        <v>1.0175791979490936</v>
      </c>
    </row>
    <row r="2919" spans="1:7">
      <c r="A2919" s="1">
        <v>32.17</v>
      </c>
      <c r="B2919">
        <v>436</v>
      </c>
      <c r="C2919">
        <v>1</v>
      </c>
      <c r="F2919">
        <f t="shared" si="90"/>
        <v>1.6663614722578282E-2</v>
      </c>
      <c r="G2919">
        <f t="shared" si="91"/>
        <v>1.0166636147225783</v>
      </c>
    </row>
    <row r="2920" spans="1:7">
      <c r="A2920" s="1">
        <v>32.18</v>
      </c>
      <c r="B2920">
        <v>429</v>
      </c>
      <c r="C2920">
        <v>1</v>
      </c>
      <c r="F2920">
        <f t="shared" si="90"/>
        <v>1.6022706464017579E-2</v>
      </c>
      <c r="G2920">
        <f t="shared" si="91"/>
        <v>1.0160227064640175</v>
      </c>
    </row>
    <row r="2921" spans="1:7">
      <c r="A2921" s="1">
        <v>32.19</v>
      </c>
      <c r="B2921">
        <v>468</v>
      </c>
      <c r="C2921">
        <v>1</v>
      </c>
      <c r="F2921">
        <f t="shared" si="90"/>
        <v>1.9593481047427211E-2</v>
      </c>
      <c r="G2921">
        <f t="shared" si="91"/>
        <v>1.0195934810474272</v>
      </c>
    </row>
    <row r="2922" spans="1:7">
      <c r="A2922" s="1">
        <v>32.200000000000003</v>
      </c>
      <c r="B2922">
        <v>472</v>
      </c>
      <c r="C2922">
        <v>1</v>
      </c>
      <c r="F2922">
        <f t="shared" si="90"/>
        <v>1.9959714338033327E-2</v>
      </c>
      <c r="G2922">
        <f t="shared" si="91"/>
        <v>1.0199597143380332</v>
      </c>
    </row>
    <row r="2923" spans="1:7">
      <c r="A2923" s="1">
        <v>32.21</v>
      </c>
      <c r="B2923">
        <v>470</v>
      </c>
      <c r="C2923">
        <v>1</v>
      </c>
      <c r="F2923">
        <f t="shared" si="90"/>
        <v>1.9776597692730269E-2</v>
      </c>
      <c r="G2923">
        <f t="shared" si="91"/>
        <v>1.0197765976927302</v>
      </c>
    </row>
    <row r="2924" spans="1:7">
      <c r="A2924" s="1">
        <v>32.22</v>
      </c>
      <c r="B2924">
        <v>491</v>
      </c>
      <c r="C2924">
        <v>1</v>
      </c>
      <c r="F2924">
        <f t="shared" si="90"/>
        <v>2.1699322468412378E-2</v>
      </c>
      <c r="G2924">
        <f t="shared" si="91"/>
        <v>1.0216993224684123</v>
      </c>
    </row>
    <row r="2925" spans="1:7">
      <c r="A2925" s="1">
        <v>32.229999999999997</v>
      </c>
      <c r="B2925">
        <v>482</v>
      </c>
      <c r="C2925">
        <v>1</v>
      </c>
      <c r="F2925">
        <f t="shared" si="90"/>
        <v>2.0875297564548617E-2</v>
      </c>
      <c r="G2925">
        <f t="shared" si="91"/>
        <v>1.0208752975645485</v>
      </c>
    </row>
    <row r="2926" spans="1:7">
      <c r="A2926" s="1">
        <v>32.24</v>
      </c>
      <c r="B2926">
        <v>474</v>
      </c>
      <c r="C2926">
        <v>1</v>
      </c>
      <c r="F2926">
        <f t="shared" si="90"/>
        <v>2.0142830983336385E-2</v>
      </c>
      <c r="G2926">
        <f t="shared" si="91"/>
        <v>1.0201428309833365</v>
      </c>
    </row>
    <row r="2927" spans="1:7">
      <c r="A2927" s="1">
        <v>32.25</v>
      </c>
      <c r="B2927">
        <v>476</v>
      </c>
      <c r="C2927">
        <v>1</v>
      </c>
      <c r="F2927">
        <f t="shared" si="90"/>
        <v>2.0325947628639443E-2</v>
      </c>
      <c r="G2927">
        <f t="shared" si="91"/>
        <v>1.0203259476286395</v>
      </c>
    </row>
    <row r="2928" spans="1:7">
      <c r="A2928" s="1">
        <v>32.26</v>
      </c>
      <c r="B2928">
        <v>483</v>
      </c>
      <c r="C2928">
        <v>1</v>
      </c>
      <c r="F2928">
        <f t="shared" si="90"/>
        <v>2.0966855887200146E-2</v>
      </c>
      <c r="G2928">
        <f t="shared" si="91"/>
        <v>1.0209668558872</v>
      </c>
    </row>
    <row r="2929" spans="1:7">
      <c r="A2929" s="1">
        <v>32.270000000000003</v>
      </c>
      <c r="B2929">
        <v>479</v>
      </c>
      <c r="C2929">
        <v>1</v>
      </c>
      <c r="F2929">
        <f t="shared" si="90"/>
        <v>2.060062259659403E-2</v>
      </c>
      <c r="G2929">
        <f t="shared" si="91"/>
        <v>1.020600622596594</v>
      </c>
    </row>
    <row r="2930" spans="1:7">
      <c r="A2930" s="1">
        <v>32.28</v>
      </c>
      <c r="B2930">
        <v>510</v>
      </c>
      <c r="C2930">
        <v>1</v>
      </c>
      <c r="F2930">
        <f t="shared" si="90"/>
        <v>2.343893059879143E-2</v>
      </c>
      <c r="G2930">
        <f t="shared" si="91"/>
        <v>1.0234389305987914</v>
      </c>
    </row>
    <row r="2931" spans="1:7">
      <c r="A2931" s="1">
        <v>32.29</v>
      </c>
      <c r="B2931">
        <v>481</v>
      </c>
      <c r="C2931">
        <v>1</v>
      </c>
      <c r="F2931">
        <f t="shared" si="90"/>
        <v>2.0783739241897088E-2</v>
      </c>
      <c r="G2931">
        <f t="shared" si="91"/>
        <v>1.020783739241897</v>
      </c>
    </row>
    <row r="2932" spans="1:7">
      <c r="A2932" s="1">
        <v>32.299999999999997</v>
      </c>
      <c r="B2932">
        <v>462</v>
      </c>
      <c r="C2932">
        <v>1</v>
      </c>
      <c r="F2932">
        <f t="shared" si="90"/>
        <v>1.9044131111518037E-2</v>
      </c>
      <c r="G2932">
        <f t="shared" si="91"/>
        <v>1.0190441311115181</v>
      </c>
    </row>
    <row r="2933" spans="1:7">
      <c r="A2933" s="1">
        <v>32.31</v>
      </c>
      <c r="B2933">
        <v>467</v>
      </c>
      <c r="C2933">
        <v>1</v>
      </c>
      <c r="F2933">
        <f t="shared" si="90"/>
        <v>1.9501922724775682E-2</v>
      </c>
      <c r="G2933">
        <f t="shared" si="91"/>
        <v>1.0195019227247757</v>
      </c>
    </row>
    <row r="2934" spans="1:7">
      <c r="A2934" s="1">
        <v>32.32</v>
      </c>
      <c r="B2934">
        <v>447</v>
      </c>
      <c r="C2934">
        <v>1</v>
      </c>
      <c r="F2934">
        <f t="shared" si="90"/>
        <v>1.7670756271745101E-2</v>
      </c>
      <c r="G2934">
        <f t="shared" si="91"/>
        <v>1.0176707562717451</v>
      </c>
    </row>
    <row r="2935" spans="1:7">
      <c r="A2935" s="1">
        <v>32.33</v>
      </c>
      <c r="B2935">
        <v>429</v>
      </c>
      <c r="C2935">
        <v>1</v>
      </c>
      <c r="F2935">
        <f t="shared" si="90"/>
        <v>1.6022706464017579E-2</v>
      </c>
      <c r="G2935">
        <f t="shared" si="91"/>
        <v>1.0160227064640175</v>
      </c>
    </row>
    <row r="2936" spans="1:7">
      <c r="A2936" s="1">
        <v>32.340000000000003</v>
      </c>
      <c r="B2936">
        <v>447</v>
      </c>
      <c r="C2936">
        <v>1</v>
      </c>
      <c r="F2936">
        <f t="shared" si="90"/>
        <v>1.7670756271745101E-2</v>
      </c>
      <c r="G2936">
        <f t="shared" si="91"/>
        <v>1.0176707562717451</v>
      </c>
    </row>
    <row r="2937" spans="1:7">
      <c r="A2937" s="1">
        <v>32.35</v>
      </c>
      <c r="B2937">
        <v>433</v>
      </c>
      <c r="C2937">
        <v>1</v>
      </c>
      <c r="F2937">
        <f t="shared" si="90"/>
        <v>1.6388939754623695E-2</v>
      </c>
      <c r="G2937">
        <f t="shared" si="91"/>
        <v>1.0163889397546237</v>
      </c>
    </row>
    <row r="2938" spans="1:7">
      <c r="A2938" s="1">
        <v>32.36</v>
      </c>
      <c r="B2938">
        <v>443</v>
      </c>
      <c r="C2938">
        <v>1</v>
      </c>
      <c r="F2938">
        <f t="shared" si="90"/>
        <v>1.7304522981138985E-2</v>
      </c>
      <c r="G2938">
        <f t="shared" si="91"/>
        <v>1.017304522981139</v>
      </c>
    </row>
    <row r="2939" spans="1:7">
      <c r="A2939" s="1">
        <v>32.369999999999997</v>
      </c>
      <c r="B2939">
        <v>442</v>
      </c>
      <c r="C2939">
        <v>1</v>
      </c>
      <c r="F2939">
        <f t="shared" si="90"/>
        <v>1.7212964658487456E-2</v>
      </c>
      <c r="G2939">
        <f t="shared" si="91"/>
        <v>1.0172129646584875</v>
      </c>
    </row>
    <row r="2940" spans="1:7">
      <c r="A2940" s="1">
        <v>32.380000000000003</v>
      </c>
      <c r="B2940">
        <v>407</v>
      </c>
      <c r="C2940">
        <v>1</v>
      </c>
      <c r="F2940">
        <f t="shared" si="90"/>
        <v>1.400842336568394E-2</v>
      </c>
      <c r="G2940">
        <f t="shared" si="91"/>
        <v>1.0140084233656839</v>
      </c>
    </row>
    <row r="2941" spans="1:7">
      <c r="A2941" s="1">
        <v>32.39</v>
      </c>
      <c r="B2941">
        <v>419</v>
      </c>
      <c r="C2941">
        <v>1</v>
      </c>
      <c r="F2941">
        <f t="shared" si="90"/>
        <v>1.5107123237502289E-2</v>
      </c>
      <c r="G2941">
        <f t="shared" si="91"/>
        <v>1.0151071232375022</v>
      </c>
    </row>
    <row r="2942" spans="1:7">
      <c r="A2942" s="1">
        <v>32.4</v>
      </c>
      <c r="B2942">
        <v>401</v>
      </c>
      <c r="C2942">
        <v>1</v>
      </c>
      <c r="F2942">
        <f t="shared" si="90"/>
        <v>1.3459073429774766E-2</v>
      </c>
      <c r="G2942">
        <f t="shared" si="91"/>
        <v>1.0134590734297748</v>
      </c>
    </row>
    <row r="2943" spans="1:7">
      <c r="A2943" s="1">
        <v>32.409999999999997</v>
      </c>
      <c r="B2943">
        <v>416</v>
      </c>
      <c r="C2943">
        <v>1</v>
      </c>
      <c r="F2943">
        <f t="shared" si="90"/>
        <v>1.4832448269547702E-2</v>
      </c>
      <c r="G2943">
        <f t="shared" si="91"/>
        <v>1.0148324482695477</v>
      </c>
    </row>
    <row r="2944" spans="1:7">
      <c r="A2944" s="1">
        <v>32.42</v>
      </c>
      <c r="B2944">
        <v>431</v>
      </c>
      <c r="C2944">
        <v>1</v>
      </c>
      <c r="F2944">
        <f t="shared" si="90"/>
        <v>1.6205823109320637E-2</v>
      </c>
      <c r="G2944">
        <f t="shared" si="91"/>
        <v>1.0162058231093207</v>
      </c>
    </row>
    <row r="2945" spans="1:7">
      <c r="A2945" s="1">
        <v>32.43</v>
      </c>
      <c r="B2945">
        <v>420</v>
      </c>
      <c r="C2945">
        <v>1</v>
      </c>
      <c r="F2945">
        <f t="shared" si="90"/>
        <v>1.5198681560153818E-2</v>
      </c>
      <c r="G2945">
        <f t="shared" si="91"/>
        <v>1.0151986815601539</v>
      </c>
    </row>
    <row r="2946" spans="1:7">
      <c r="A2946" s="1">
        <v>32.44</v>
      </c>
      <c r="B2946">
        <v>395</v>
      </c>
      <c r="C2946">
        <v>1</v>
      </c>
      <c r="F2946">
        <f t="shared" si="90"/>
        <v>1.2909723493865592E-2</v>
      </c>
      <c r="G2946">
        <f t="shared" si="91"/>
        <v>1.0129097234938655</v>
      </c>
    </row>
    <row r="2947" spans="1:7">
      <c r="A2947" s="1">
        <v>32.450000000000003</v>
      </c>
      <c r="B2947">
        <v>382</v>
      </c>
      <c r="C2947">
        <v>1</v>
      </c>
      <c r="F2947">
        <f t="shared" ref="F2947:F3010" si="92">(B2947-254)/(11176-254)</f>
        <v>1.1719465299395715E-2</v>
      </c>
      <c r="G2947">
        <f t="shared" ref="G2947:G3010" si="93">F2947+1</f>
        <v>1.0117194652993957</v>
      </c>
    </row>
    <row r="2948" spans="1:7">
      <c r="A2948" s="1">
        <v>32.46</v>
      </c>
      <c r="B2948">
        <v>376</v>
      </c>
      <c r="C2948">
        <v>1</v>
      </c>
      <c r="F2948">
        <f t="shared" si="92"/>
        <v>1.1170115363486541E-2</v>
      </c>
      <c r="G2948">
        <f t="shared" si="93"/>
        <v>1.0111701153634864</v>
      </c>
    </row>
    <row r="2949" spans="1:7">
      <c r="A2949" s="1">
        <v>32.47</v>
      </c>
      <c r="B2949">
        <v>386</v>
      </c>
      <c r="C2949">
        <v>1</v>
      </c>
      <c r="F2949">
        <f t="shared" si="92"/>
        <v>1.2085698590001831E-2</v>
      </c>
      <c r="G2949">
        <f t="shared" si="93"/>
        <v>1.0120856985900017</v>
      </c>
    </row>
    <row r="2950" spans="1:7">
      <c r="A2950" s="1">
        <v>32.479999999999997</v>
      </c>
      <c r="B2950">
        <v>404</v>
      </c>
      <c r="C2950">
        <v>1</v>
      </c>
      <c r="F2950">
        <f t="shared" si="92"/>
        <v>1.3733748397729353E-2</v>
      </c>
      <c r="G2950">
        <f t="shared" si="93"/>
        <v>1.0137337483977293</v>
      </c>
    </row>
    <row r="2951" spans="1:7">
      <c r="A2951" s="1">
        <v>32.49</v>
      </c>
      <c r="B2951">
        <v>396</v>
      </c>
      <c r="C2951">
        <v>1</v>
      </c>
      <c r="F2951">
        <f t="shared" si="92"/>
        <v>1.3001281816517121E-2</v>
      </c>
      <c r="G2951">
        <f t="shared" si="93"/>
        <v>1.0130012818165171</v>
      </c>
    </row>
    <row r="2952" spans="1:7">
      <c r="A2952" s="1">
        <v>32.5</v>
      </c>
      <c r="B2952">
        <v>387</v>
      </c>
      <c r="C2952">
        <v>1</v>
      </c>
      <c r="F2952">
        <f t="shared" si="92"/>
        <v>1.217725691265336E-2</v>
      </c>
      <c r="G2952">
        <f t="shared" si="93"/>
        <v>1.0121772569126533</v>
      </c>
    </row>
    <row r="2953" spans="1:7">
      <c r="A2953" s="1">
        <v>32.51</v>
      </c>
      <c r="B2953">
        <v>413</v>
      </c>
      <c r="C2953">
        <v>1</v>
      </c>
      <c r="F2953">
        <f t="shared" si="92"/>
        <v>1.4557773301593115E-2</v>
      </c>
      <c r="G2953">
        <f t="shared" si="93"/>
        <v>1.0145577733015931</v>
      </c>
    </row>
    <row r="2954" spans="1:7">
      <c r="A2954" s="1">
        <v>32.520000000000003</v>
      </c>
      <c r="B2954">
        <v>393</v>
      </c>
      <c r="C2954">
        <v>1</v>
      </c>
      <c r="F2954">
        <f t="shared" si="92"/>
        <v>1.2726606848562534E-2</v>
      </c>
      <c r="G2954">
        <f t="shared" si="93"/>
        <v>1.0127266068485625</v>
      </c>
    </row>
    <row r="2955" spans="1:7">
      <c r="A2955" s="1">
        <v>32.53</v>
      </c>
      <c r="B2955">
        <v>404</v>
      </c>
      <c r="C2955">
        <v>1</v>
      </c>
      <c r="F2955">
        <f t="shared" si="92"/>
        <v>1.3733748397729353E-2</v>
      </c>
      <c r="G2955">
        <f t="shared" si="93"/>
        <v>1.0137337483977293</v>
      </c>
    </row>
    <row r="2956" spans="1:7">
      <c r="A2956" s="1">
        <v>32.54</v>
      </c>
      <c r="B2956">
        <v>409</v>
      </c>
      <c r="C2956">
        <v>1</v>
      </c>
      <c r="F2956">
        <f t="shared" si="92"/>
        <v>1.4191540010986999E-2</v>
      </c>
      <c r="G2956">
        <f t="shared" si="93"/>
        <v>1.0141915400109871</v>
      </c>
    </row>
    <row r="2957" spans="1:7">
      <c r="A2957" s="1">
        <v>32.549999999999997</v>
      </c>
      <c r="B2957">
        <v>420</v>
      </c>
      <c r="C2957">
        <v>1</v>
      </c>
      <c r="F2957">
        <f t="shared" si="92"/>
        <v>1.5198681560153818E-2</v>
      </c>
      <c r="G2957">
        <f t="shared" si="93"/>
        <v>1.0151986815601539</v>
      </c>
    </row>
    <row r="2958" spans="1:7">
      <c r="A2958" s="1">
        <v>32.56</v>
      </c>
      <c r="B2958">
        <v>440</v>
      </c>
      <c r="C2958">
        <v>1</v>
      </c>
      <c r="F2958">
        <f t="shared" si="92"/>
        <v>1.7029848013184398E-2</v>
      </c>
      <c r="G2958">
        <f t="shared" si="93"/>
        <v>1.0170298480131843</v>
      </c>
    </row>
    <row r="2959" spans="1:7">
      <c r="A2959" s="1">
        <v>32.57</v>
      </c>
      <c r="B2959">
        <v>445</v>
      </c>
      <c r="C2959">
        <v>1</v>
      </c>
      <c r="F2959">
        <f t="shared" si="92"/>
        <v>1.7487639626442043E-2</v>
      </c>
      <c r="G2959">
        <f t="shared" si="93"/>
        <v>1.0174876396264421</v>
      </c>
    </row>
    <row r="2960" spans="1:7">
      <c r="A2960" s="1">
        <v>32.58</v>
      </c>
      <c r="B2960">
        <v>417</v>
      </c>
      <c r="C2960">
        <v>1</v>
      </c>
      <c r="F2960">
        <f t="shared" si="92"/>
        <v>1.4924006592199231E-2</v>
      </c>
      <c r="G2960">
        <f t="shared" si="93"/>
        <v>1.0149240065921992</v>
      </c>
    </row>
    <row r="2961" spans="1:7">
      <c r="A2961" s="1">
        <v>32.590000000000003</v>
      </c>
      <c r="B2961">
        <v>475</v>
      </c>
      <c r="C2961">
        <v>1</v>
      </c>
      <c r="F2961">
        <f t="shared" si="92"/>
        <v>2.0234389305987914E-2</v>
      </c>
      <c r="G2961">
        <f t="shared" si="93"/>
        <v>1.020234389305988</v>
      </c>
    </row>
    <row r="2962" spans="1:7">
      <c r="A2962" s="1">
        <v>32.6</v>
      </c>
      <c r="B2962">
        <v>454</v>
      </c>
      <c r="C2962">
        <v>1</v>
      </c>
      <c r="F2962">
        <f t="shared" si="92"/>
        <v>1.8311664530305805E-2</v>
      </c>
      <c r="G2962">
        <f t="shared" si="93"/>
        <v>1.0183116645303059</v>
      </c>
    </row>
    <row r="2963" spans="1:7">
      <c r="A2963" s="1">
        <v>32.61</v>
      </c>
      <c r="B2963">
        <v>436</v>
      </c>
      <c r="C2963">
        <v>1</v>
      </c>
      <c r="F2963">
        <f t="shared" si="92"/>
        <v>1.6663614722578282E-2</v>
      </c>
      <c r="G2963">
        <f t="shared" si="93"/>
        <v>1.0166636147225783</v>
      </c>
    </row>
    <row r="2964" spans="1:7">
      <c r="A2964" s="1">
        <v>32.619999999999997</v>
      </c>
      <c r="B2964">
        <v>499</v>
      </c>
      <c r="C2964">
        <v>1</v>
      </c>
      <c r="F2964">
        <f t="shared" si="92"/>
        <v>2.2431789049624611E-2</v>
      </c>
      <c r="G2964">
        <f t="shared" si="93"/>
        <v>1.0224317890496246</v>
      </c>
    </row>
    <row r="2965" spans="1:7">
      <c r="A2965" s="1">
        <v>32.630000000000003</v>
      </c>
      <c r="B2965">
        <v>537</v>
      </c>
      <c r="C2965">
        <v>1</v>
      </c>
      <c r="F2965">
        <f t="shared" si="92"/>
        <v>2.5911005310382713E-2</v>
      </c>
      <c r="G2965">
        <f t="shared" si="93"/>
        <v>1.0259110053103828</v>
      </c>
    </row>
    <row r="2966" spans="1:7">
      <c r="A2966" s="1">
        <v>32.64</v>
      </c>
      <c r="B2966">
        <v>548</v>
      </c>
      <c r="C2966">
        <v>1</v>
      </c>
      <c r="F2966">
        <f t="shared" si="92"/>
        <v>2.6918146859549533E-2</v>
      </c>
      <c r="G2966">
        <f t="shared" si="93"/>
        <v>1.0269181468595496</v>
      </c>
    </row>
    <row r="2967" spans="1:7">
      <c r="A2967" s="1">
        <v>32.65</v>
      </c>
      <c r="B2967">
        <v>570</v>
      </c>
      <c r="C2967">
        <v>1</v>
      </c>
      <c r="F2967">
        <f t="shared" si="92"/>
        <v>2.8932429957883171E-2</v>
      </c>
      <c r="G2967">
        <f t="shared" si="93"/>
        <v>1.0289324299578833</v>
      </c>
    </row>
    <row r="2968" spans="1:7">
      <c r="A2968" s="1">
        <v>32.659999999999997</v>
      </c>
      <c r="B2968">
        <v>621</v>
      </c>
      <c r="C2968">
        <v>1</v>
      </c>
      <c r="F2968">
        <f t="shared" si="92"/>
        <v>3.3601904413111151E-2</v>
      </c>
      <c r="G2968">
        <f t="shared" si="93"/>
        <v>1.0336019044131111</v>
      </c>
    </row>
    <row r="2969" spans="1:7">
      <c r="A2969" s="1">
        <v>32.67</v>
      </c>
      <c r="B2969">
        <v>733</v>
      </c>
      <c r="C2969">
        <v>1</v>
      </c>
      <c r="F2969">
        <f t="shared" si="92"/>
        <v>4.3856436550082402E-2</v>
      </c>
      <c r="G2969">
        <f t="shared" si="93"/>
        <v>1.0438564365500824</v>
      </c>
    </row>
    <row r="2970" spans="1:7">
      <c r="A2970" s="1">
        <v>32.68</v>
      </c>
      <c r="B2970">
        <v>865</v>
      </c>
      <c r="C2970">
        <v>1</v>
      </c>
      <c r="F2970">
        <f t="shared" si="92"/>
        <v>5.5942135140084233E-2</v>
      </c>
      <c r="G2970">
        <f t="shared" si="93"/>
        <v>1.0559421351400842</v>
      </c>
    </row>
    <row r="2971" spans="1:7">
      <c r="A2971" s="1">
        <v>32.69</v>
      </c>
      <c r="B2971">
        <v>942</v>
      </c>
      <c r="C2971">
        <v>1</v>
      </c>
      <c r="F2971">
        <f t="shared" si="92"/>
        <v>6.2992125984251968E-2</v>
      </c>
      <c r="G2971">
        <f t="shared" si="93"/>
        <v>1.0629921259842519</v>
      </c>
    </row>
    <row r="2972" spans="1:7">
      <c r="A2972" s="1">
        <v>32.700000000000003</v>
      </c>
      <c r="B2972">
        <v>986</v>
      </c>
      <c r="C2972">
        <v>1</v>
      </c>
      <c r="F2972">
        <f t="shared" si="92"/>
        <v>6.7020692180919245E-2</v>
      </c>
      <c r="G2972">
        <f t="shared" si="93"/>
        <v>1.0670206921809193</v>
      </c>
    </row>
    <row r="2973" spans="1:7">
      <c r="A2973" s="1">
        <v>32.71</v>
      </c>
      <c r="B2973">
        <v>988</v>
      </c>
      <c r="C2973">
        <v>1</v>
      </c>
      <c r="F2973">
        <f t="shared" si="92"/>
        <v>6.7203808826222303E-2</v>
      </c>
      <c r="G2973">
        <f t="shared" si="93"/>
        <v>1.0672038088262223</v>
      </c>
    </row>
    <row r="2974" spans="1:7">
      <c r="A2974" s="1">
        <v>32.72</v>
      </c>
      <c r="B2974">
        <v>992</v>
      </c>
      <c r="C2974">
        <v>1</v>
      </c>
      <c r="F2974">
        <f t="shared" si="92"/>
        <v>6.7570042116828419E-2</v>
      </c>
      <c r="G2974">
        <f t="shared" si="93"/>
        <v>1.0675700421168284</v>
      </c>
    </row>
    <row r="2975" spans="1:7">
      <c r="A2975" s="1">
        <v>32.729999999999997</v>
      </c>
      <c r="B2975">
        <v>980</v>
      </c>
      <c r="C2975">
        <v>1</v>
      </c>
      <c r="F2975">
        <f t="shared" si="92"/>
        <v>6.647134224501007E-2</v>
      </c>
      <c r="G2975">
        <f t="shared" si="93"/>
        <v>1.0664713422450101</v>
      </c>
    </row>
    <row r="2976" spans="1:7">
      <c r="A2976" s="1">
        <v>32.74</v>
      </c>
      <c r="B2976">
        <v>975</v>
      </c>
      <c r="C2976">
        <v>1</v>
      </c>
      <c r="F2976">
        <f t="shared" si="92"/>
        <v>6.6013550631752432E-2</v>
      </c>
      <c r="G2976">
        <f t="shared" si="93"/>
        <v>1.0660135506317525</v>
      </c>
    </row>
    <row r="2977" spans="1:7">
      <c r="A2977" s="1">
        <v>32.75</v>
      </c>
      <c r="B2977">
        <v>1004</v>
      </c>
      <c r="C2977">
        <v>1</v>
      </c>
      <c r="F2977">
        <f t="shared" si="92"/>
        <v>6.8668741988646767E-2</v>
      </c>
      <c r="G2977">
        <f t="shared" si="93"/>
        <v>1.0686687419886467</v>
      </c>
    </row>
    <row r="2978" spans="1:7">
      <c r="A2978" s="1">
        <v>32.76</v>
      </c>
      <c r="B2978">
        <v>1043</v>
      </c>
      <c r="C2978">
        <v>1</v>
      </c>
      <c r="F2978">
        <f t="shared" si="92"/>
        <v>7.2239516572056406E-2</v>
      </c>
      <c r="G2978">
        <f t="shared" si="93"/>
        <v>1.0722395165720564</v>
      </c>
    </row>
    <row r="2979" spans="1:7">
      <c r="A2979" s="1">
        <v>32.770000000000003</v>
      </c>
      <c r="B2979">
        <v>1164</v>
      </c>
      <c r="C2979">
        <v>1</v>
      </c>
      <c r="F2979">
        <f t="shared" si="92"/>
        <v>8.3318073612891411E-2</v>
      </c>
      <c r="G2979">
        <f t="shared" si="93"/>
        <v>1.0833180736128913</v>
      </c>
    </row>
    <row r="2980" spans="1:7">
      <c r="A2980" s="1">
        <v>32.78</v>
      </c>
      <c r="B2980">
        <v>1200</v>
      </c>
      <c r="C2980">
        <v>1</v>
      </c>
      <c r="F2980">
        <f t="shared" si="92"/>
        <v>8.6614173228346455E-2</v>
      </c>
      <c r="G2980">
        <f t="shared" si="93"/>
        <v>1.0866141732283465</v>
      </c>
    </row>
    <row r="2981" spans="1:7">
      <c r="A2981" s="1">
        <v>32.79</v>
      </c>
      <c r="B2981">
        <v>1191</v>
      </c>
      <c r="C2981">
        <v>1</v>
      </c>
      <c r="F2981">
        <f t="shared" si="92"/>
        <v>8.5790148324482701E-2</v>
      </c>
      <c r="G2981">
        <f t="shared" si="93"/>
        <v>1.0857901483244827</v>
      </c>
    </row>
    <row r="2982" spans="1:7">
      <c r="A2982" s="1">
        <v>32.799999999999997</v>
      </c>
      <c r="B2982">
        <v>1167</v>
      </c>
      <c r="C2982">
        <v>1</v>
      </c>
      <c r="F2982">
        <f t="shared" si="92"/>
        <v>8.3592748580846005E-2</v>
      </c>
      <c r="G2982">
        <f t="shared" si="93"/>
        <v>1.0835927485808461</v>
      </c>
    </row>
    <row r="2983" spans="1:7">
      <c r="A2983" s="1">
        <v>32.81</v>
      </c>
      <c r="B2983">
        <v>1160</v>
      </c>
      <c r="C2983">
        <v>1</v>
      </c>
      <c r="F2983">
        <f t="shared" si="92"/>
        <v>8.2951840322285295E-2</v>
      </c>
      <c r="G2983">
        <f t="shared" si="93"/>
        <v>1.0829518403222853</v>
      </c>
    </row>
    <row r="2984" spans="1:7">
      <c r="A2984" s="1">
        <v>32.82</v>
      </c>
      <c r="B2984">
        <v>1085</v>
      </c>
      <c r="C2984">
        <v>1</v>
      </c>
      <c r="F2984">
        <f t="shared" si="92"/>
        <v>7.6084966123420625E-2</v>
      </c>
      <c r="G2984">
        <f t="shared" si="93"/>
        <v>1.0760849661234206</v>
      </c>
    </row>
    <row r="2985" spans="1:7">
      <c r="A2985" s="1">
        <v>32.83</v>
      </c>
      <c r="B2985">
        <v>1065</v>
      </c>
      <c r="C2985">
        <v>1</v>
      </c>
      <c r="F2985">
        <f t="shared" si="92"/>
        <v>7.4253799670390044E-2</v>
      </c>
      <c r="G2985">
        <f t="shared" si="93"/>
        <v>1.07425379967039</v>
      </c>
    </row>
    <row r="2986" spans="1:7">
      <c r="A2986" s="1">
        <v>32.840000000000003</v>
      </c>
      <c r="B2986">
        <v>1044</v>
      </c>
      <c r="C2986">
        <v>1</v>
      </c>
      <c r="F2986">
        <f t="shared" si="92"/>
        <v>7.2331074894707928E-2</v>
      </c>
      <c r="G2986">
        <f t="shared" si="93"/>
        <v>1.0723310748947079</v>
      </c>
    </row>
    <row r="2987" spans="1:7">
      <c r="A2987" s="1">
        <v>32.85</v>
      </c>
      <c r="B2987">
        <v>1027</v>
      </c>
      <c r="C2987">
        <v>1</v>
      </c>
      <c r="F2987">
        <f t="shared" si="92"/>
        <v>7.0774583409631941E-2</v>
      </c>
      <c r="G2987">
        <f t="shared" si="93"/>
        <v>1.0707745834096318</v>
      </c>
    </row>
    <row r="2988" spans="1:7">
      <c r="A2988" s="1">
        <v>32.86</v>
      </c>
      <c r="B2988">
        <v>1010</v>
      </c>
      <c r="C2988">
        <v>1</v>
      </c>
      <c r="F2988">
        <f t="shared" si="92"/>
        <v>6.9218091924555941E-2</v>
      </c>
      <c r="G2988">
        <f t="shared" si="93"/>
        <v>1.069218091924556</v>
      </c>
    </row>
    <row r="2989" spans="1:7">
      <c r="A2989" s="1">
        <v>32.869999999999997</v>
      </c>
      <c r="B2989">
        <v>994</v>
      </c>
      <c r="C2989">
        <v>1</v>
      </c>
      <c r="F2989">
        <f t="shared" si="92"/>
        <v>6.7753158762131477E-2</v>
      </c>
      <c r="G2989">
        <f t="shared" si="93"/>
        <v>1.0677531587621314</v>
      </c>
    </row>
    <row r="2990" spans="1:7">
      <c r="A2990" s="1">
        <v>32.880000000000003</v>
      </c>
      <c r="B2990">
        <v>980</v>
      </c>
      <c r="C2990">
        <v>1</v>
      </c>
      <c r="F2990">
        <f t="shared" si="92"/>
        <v>6.647134224501007E-2</v>
      </c>
      <c r="G2990">
        <f t="shared" si="93"/>
        <v>1.0664713422450101</v>
      </c>
    </row>
    <row r="2991" spans="1:7">
      <c r="A2991" s="1">
        <v>32.89</v>
      </c>
      <c r="B2991">
        <v>960</v>
      </c>
      <c r="C2991">
        <v>1</v>
      </c>
      <c r="F2991">
        <f t="shared" si="92"/>
        <v>6.464017579197949E-2</v>
      </c>
      <c r="G2991">
        <f t="shared" si="93"/>
        <v>1.0646401757919794</v>
      </c>
    </row>
    <row r="2992" spans="1:7">
      <c r="A2992" s="1">
        <v>32.9</v>
      </c>
      <c r="B2992">
        <v>960</v>
      </c>
      <c r="C2992">
        <v>1</v>
      </c>
      <c r="F2992">
        <f t="shared" si="92"/>
        <v>6.464017579197949E-2</v>
      </c>
      <c r="G2992">
        <f t="shared" si="93"/>
        <v>1.0646401757919794</v>
      </c>
    </row>
    <row r="2993" spans="1:7">
      <c r="A2993" s="1">
        <v>32.909999999999997</v>
      </c>
      <c r="B2993">
        <v>945</v>
      </c>
      <c r="C2993">
        <v>1</v>
      </c>
      <c r="F2993">
        <f t="shared" si="92"/>
        <v>6.3266800952206562E-2</v>
      </c>
      <c r="G2993">
        <f t="shared" si="93"/>
        <v>1.0632668009522066</v>
      </c>
    </row>
    <row r="2994" spans="1:7">
      <c r="A2994" s="1">
        <v>32.92</v>
      </c>
      <c r="B2994">
        <v>906</v>
      </c>
      <c r="C2994">
        <v>1</v>
      </c>
      <c r="F2994">
        <f t="shared" si="92"/>
        <v>5.9696026368796923E-2</v>
      </c>
      <c r="G2994">
        <f t="shared" si="93"/>
        <v>1.0596960263687969</v>
      </c>
    </row>
    <row r="2995" spans="1:7">
      <c r="A2995" s="1">
        <v>32.93</v>
      </c>
      <c r="B2995">
        <v>888</v>
      </c>
      <c r="C2995">
        <v>1</v>
      </c>
      <c r="F2995">
        <f t="shared" si="92"/>
        <v>5.80479765610694E-2</v>
      </c>
      <c r="G2995">
        <f t="shared" si="93"/>
        <v>1.0580479765610693</v>
      </c>
    </row>
    <row r="2996" spans="1:7">
      <c r="A2996" s="1">
        <v>32.94</v>
      </c>
      <c r="B2996">
        <v>860</v>
      </c>
      <c r="C2996">
        <v>1</v>
      </c>
      <c r="F2996">
        <f t="shared" si="92"/>
        <v>5.5484343526826588E-2</v>
      </c>
      <c r="G2996">
        <f t="shared" si="93"/>
        <v>1.0554843435268266</v>
      </c>
    </row>
    <row r="2997" spans="1:7">
      <c r="A2997" s="1">
        <v>32.950000000000003</v>
      </c>
      <c r="B2997">
        <v>878</v>
      </c>
      <c r="C2997">
        <v>1</v>
      </c>
      <c r="F2997">
        <f t="shared" si="92"/>
        <v>5.713239333455411E-2</v>
      </c>
      <c r="G2997">
        <f t="shared" si="93"/>
        <v>1.057132393334554</v>
      </c>
    </row>
    <row r="2998" spans="1:7">
      <c r="A2998" s="1">
        <v>32.96</v>
      </c>
      <c r="B2998">
        <v>810</v>
      </c>
      <c r="C2998">
        <v>1</v>
      </c>
      <c r="F2998">
        <f t="shared" si="92"/>
        <v>5.0906427394250137E-2</v>
      </c>
      <c r="G2998">
        <f t="shared" si="93"/>
        <v>1.0509064273942501</v>
      </c>
    </row>
    <row r="2999" spans="1:7">
      <c r="A2999" s="1">
        <v>32.97</v>
      </c>
      <c r="B2999">
        <v>796</v>
      </c>
      <c r="C2999">
        <v>1</v>
      </c>
      <c r="F2999">
        <f t="shared" si="92"/>
        <v>4.962461087712873E-2</v>
      </c>
      <c r="G2999">
        <f t="shared" si="93"/>
        <v>1.0496246108771288</v>
      </c>
    </row>
    <row r="3000" spans="1:7">
      <c r="A3000" s="1">
        <v>32.979999999999997</v>
      </c>
      <c r="B3000">
        <v>788</v>
      </c>
      <c r="C3000">
        <v>1</v>
      </c>
      <c r="F3000">
        <f t="shared" si="92"/>
        <v>4.8892144295916498E-2</v>
      </c>
      <c r="G3000">
        <f t="shared" si="93"/>
        <v>1.0488921442959165</v>
      </c>
    </row>
    <row r="3001" spans="1:7">
      <c r="A3001" s="1">
        <v>32.99</v>
      </c>
      <c r="B3001">
        <v>763</v>
      </c>
      <c r="C3001">
        <v>1</v>
      </c>
      <c r="F3001">
        <f t="shared" si="92"/>
        <v>4.6603186229628273E-2</v>
      </c>
      <c r="G3001">
        <f t="shared" si="93"/>
        <v>1.0466031862296283</v>
      </c>
    </row>
    <row r="3002" spans="1:7">
      <c r="A3002" s="1">
        <v>33</v>
      </c>
      <c r="B3002">
        <v>760</v>
      </c>
      <c r="C3002">
        <v>1</v>
      </c>
      <c r="F3002">
        <f t="shared" si="92"/>
        <v>4.6328511261673685E-2</v>
      </c>
      <c r="G3002">
        <f t="shared" si="93"/>
        <v>1.0463285112616736</v>
      </c>
    </row>
    <row r="3003" spans="1:7">
      <c r="A3003" s="1">
        <v>33.01</v>
      </c>
      <c r="B3003">
        <v>781</v>
      </c>
      <c r="C3003">
        <v>1</v>
      </c>
      <c r="F3003">
        <f t="shared" si="92"/>
        <v>4.8251236037355795E-2</v>
      </c>
      <c r="G3003">
        <f t="shared" si="93"/>
        <v>1.0482512360373557</v>
      </c>
    </row>
    <row r="3004" spans="1:7">
      <c r="A3004" s="1">
        <v>33.020000000000003</v>
      </c>
      <c r="B3004">
        <v>773</v>
      </c>
      <c r="C3004">
        <v>1</v>
      </c>
      <c r="F3004">
        <f t="shared" si="92"/>
        <v>4.7518769456143563E-2</v>
      </c>
      <c r="G3004">
        <f t="shared" si="93"/>
        <v>1.0475187694561436</v>
      </c>
    </row>
    <row r="3005" spans="1:7">
      <c r="A3005" s="1">
        <v>33.03</v>
      </c>
      <c r="B3005">
        <v>748</v>
      </c>
      <c r="C3005">
        <v>1</v>
      </c>
      <c r="F3005">
        <f t="shared" si="92"/>
        <v>4.5229811389855337E-2</v>
      </c>
      <c r="G3005">
        <f t="shared" si="93"/>
        <v>1.0452298113898553</v>
      </c>
    </row>
    <row r="3006" spans="1:7">
      <c r="A3006" s="1">
        <v>33.04</v>
      </c>
      <c r="B3006">
        <v>767</v>
      </c>
      <c r="C3006">
        <v>1</v>
      </c>
      <c r="F3006">
        <f t="shared" si="92"/>
        <v>4.6969419520234389E-2</v>
      </c>
      <c r="G3006">
        <f t="shared" si="93"/>
        <v>1.0469694195202344</v>
      </c>
    </row>
    <row r="3007" spans="1:7">
      <c r="A3007" s="1">
        <v>33.049999999999997</v>
      </c>
      <c r="B3007">
        <v>778</v>
      </c>
      <c r="C3007">
        <v>1</v>
      </c>
      <c r="F3007">
        <f t="shared" si="92"/>
        <v>4.7976561069401208E-2</v>
      </c>
      <c r="G3007">
        <f t="shared" si="93"/>
        <v>1.0479765610694012</v>
      </c>
    </row>
    <row r="3008" spans="1:7">
      <c r="A3008" s="1">
        <v>33.06</v>
      </c>
      <c r="B3008">
        <v>724</v>
      </c>
      <c r="C3008">
        <v>1</v>
      </c>
      <c r="F3008">
        <f t="shared" si="92"/>
        <v>4.3032411646218641E-2</v>
      </c>
      <c r="G3008">
        <f t="shared" si="93"/>
        <v>1.0430324116462186</v>
      </c>
    </row>
    <row r="3009" spans="1:7">
      <c r="A3009" s="1">
        <v>33.07</v>
      </c>
      <c r="B3009">
        <v>727</v>
      </c>
      <c r="C3009">
        <v>1</v>
      </c>
      <c r="F3009">
        <f t="shared" si="92"/>
        <v>4.3307086614173228E-2</v>
      </c>
      <c r="G3009">
        <f t="shared" si="93"/>
        <v>1.0433070866141732</v>
      </c>
    </row>
    <row r="3010" spans="1:7">
      <c r="A3010" s="1">
        <v>33.08</v>
      </c>
      <c r="B3010">
        <v>737</v>
      </c>
      <c r="C3010">
        <v>1</v>
      </c>
      <c r="F3010">
        <f t="shared" si="92"/>
        <v>4.4222669840688518E-2</v>
      </c>
      <c r="G3010">
        <f t="shared" si="93"/>
        <v>1.0442226698406885</v>
      </c>
    </row>
    <row r="3011" spans="1:7">
      <c r="A3011" s="1">
        <v>33.090000000000003</v>
      </c>
      <c r="B3011">
        <v>751</v>
      </c>
      <c r="C3011">
        <v>1</v>
      </c>
      <c r="F3011">
        <f t="shared" ref="F3011:F3074" si="94">(B3011-254)/(11176-254)</f>
        <v>4.5504486357809924E-2</v>
      </c>
      <c r="G3011">
        <f t="shared" ref="G3011:G3074" si="95">F3011+1</f>
        <v>1.04550448635781</v>
      </c>
    </row>
    <row r="3012" spans="1:7">
      <c r="A3012" s="1">
        <v>33.1</v>
      </c>
      <c r="B3012">
        <v>785</v>
      </c>
      <c r="C3012">
        <v>1</v>
      </c>
      <c r="F3012">
        <f t="shared" si="94"/>
        <v>4.8617469327961911E-2</v>
      </c>
      <c r="G3012">
        <f t="shared" si="95"/>
        <v>1.048617469327962</v>
      </c>
    </row>
    <row r="3013" spans="1:7">
      <c r="A3013" s="1">
        <v>33.11</v>
      </c>
      <c r="B3013">
        <v>804</v>
      </c>
      <c r="C3013">
        <v>1</v>
      </c>
      <c r="F3013">
        <f t="shared" si="94"/>
        <v>5.0357077458340962E-2</v>
      </c>
      <c r="G3013">
        <f t="shared" si="95"/>
        <v>1.0503570774583411</v>
      </c>
    </row>
    <row r="3014" spans="1:7">
      <c r="A3014" s="1">
        <v>33.119999999999997</v>
      </c>
      <c r="B3014">
        <v>794</v>
      </c>
      <c r="C3014">
        <v>1</v>
      </c>
      <c r="F3014">
        <f t="shared" si="94"/>
        <v>4.9441494231825672E-2</v>
      </c>
      <c r="G3014">
        <f t="shared" si="95"/>
        <v>1.0494414942318258</v>
      </c>
    </row>
    <row r="3015" spans="1:7">
      <c r="A3015" s="1">
        <v>33.130000000000003</v>
      </c>
      <c r="B3015">
        <v>758</v>
      </c>
      <c r="C3015">
        <v>1</v>
      </c>
      <c r="F3015">
        <f t="shared" si="94"/>
        <v>4.6145394616370627E-2</v>
      </c>
      <c r="G3015">
        <f t="shared" si="95"/>
        <v>1.0461453946163706</v>
      </c>
    </row>
    <row r="3016" spans="1:7">
      <c r="A3016" s="1">
        <v>33.14</v>
      </c>
      <c r="B3016">
        <v>805</v>
      </c>
      <c r="C3016">
        <v>1</v>
      </c>
      <c r="F3016">
        <f t="shared" si="94"/>
        <v>5.0448635780992492E-2</v>
      </c>
      <c r="G3016">
        <f t="shared" si="95"/>
        <v>1.0504486357809926</v>
      </c>
    </row>
    <row r="3017" spans="1:7">
      <c r="A3017" s="1">
        <v>33.15</v>
      </c>
      <c r="B3017">
        <v>784</v>
      </c>
      <c r="C3017">
        <v>1</v>
      </c>
      <c r="F3017">
        <f t="shared" si="94"/>
        <v>4.8525911005310382E-2</v>
      </c>
      <c r="G3017">
        <f t="shared" si="95"/>
        <v>1.0485259110053105</v>
      </c>
    </row>
    <row r="3018" spans="1:7">
      <c r="A3018" s="1">
        <v>33.159999999999997</v>
      </c>
      <c r="B3018">
        <v>785</v>
      </c>
      <c r="C3018">
        <v>1</v>
      </c>
      <c r="F3018">
        <f t="shared" si="94"/>
        <v>4.8617469327961911E-2</v>
      </c>
      <c r="G3018">
        <f t="shared" si="95"/>
        <v>1.048617469327962</v>
      </c>
    </row>
    <row r="3019" spans="1:7">
      <c r="A3019" s="1">
        <v>33.17</v>
      </c>
      <c r="B3019">
        <v>751</v>
      </c>
      <c r="C3019">
        <v>1</v>
      </c>
      <c r="F3019">
        <f t="shared" si="94"/>
        <v>4.5504486357809924E-2</v>
      </c>
      <c r="G3019">
        <f t="shared" si="95"/>
        <v>1.04550448635781</v>
      </c>
    </row>
    <row r="3020" spans="1:7">
      <c r="A3020" s="1">
        <v>33.18</v>
      </c>
      <c r="B3020">
        <v>718</v>
      </c>
      <c r="C3020">
        <v>1</v>
      </c>
      <c r="F3020">
        <f t="shared" si="94"/>
        <v>4.2483061710309467E-2</v>
      </c>
      <c r="G3020">
        <f t="shared" si="95"/>
        <v>1.0424830617103096</v>
      </c>
    </row>
    <row r="3021" spans="1:7">
      <c r="A3021" s="1">
        <v>33.19</v>
      </c>
      <c r="B3021">
        <v>753</v>
      </c>
      <c r="C3021">
        <v>1</v>
      </c>
      <c r="F3021">
        <f t="shared" si="94"/>
        <v>4.5687603003112982E-2</v>
      </c>
      <c r="G3021">
        <f t="shared" si="95"/>
        <v>1.045687603003113</v>
      </c>
    </row>
    <row r="3022" spans="1:7">
      <c r="A3022" s="1">
        <v>33.200000000000003</v>
      </c>
      <c r="B3022">
        <v>759</v>
      </c>
      <c r="C3022">
        <v>1</v>
      </c>
      <c r="F3022">
        <f t="shared" si="94"/>
        <v>4.6236952939022156E-2</v>
      </c>
      <c r="G3022">
        <f t="shared" si="95"/>
        <v>1.0462369529390221</v>
      </c>
    </row>
    <row r="3023" spans="1:7">
      <c r="A3023" s="1">
        <v>33.21</v>
      </c>
      <c r="B3023">
        <v>736</v>
      </c>
      <c r="C3023">
        <v>1</v>
      </c>
      <c r="F3023">
        <f t="shared" si="94"/>
        <v>4.4131111518036989E-2</v>
      </c>
      <c r="G3023">
        <f t="shared" si="95"/>
        <v>1.0441311115180369</v>
      </c>
    </row>
    <row r="3024" spans="1:7">
      <c r="A3024" s="1">
        <v>33.22</v>
      </c>
      <c r="B3024">
        <v>732</v>
      </c>
      <c r="C3024">
        <v>1</v>
      </c>
      <c r="F3024">
        <f t="shared" si="94"/>
        <v>4.3764878227430873E-2</v>
      </c>
      <c r="G3024">
        <f t="shared" si="95"/>
        <v>1.0437648782274309</v>
      </c>
    </row>
    <row r="3025" spans="1:7">
      <c r="A3025" s="1">
        <v>33.229999999999997</v>
      </c>
      <c r="B3025">
        <v>756</v>
      </c>
      <c r="C3025">
        <v>1</v>
      </c>
      <c r="F3025">
        <f t="shared" si="94"/>
        <v>4.5962277971067569E-2</v>
      </c>
      <c r="G3025">
        <f t="shared" si="95"/>
        <v>1.0459622779710676</v>
      </c>
    </row>
    <row r="3026" spans="1:7">
      <c r="A3026" s="1">
        <v>33.24</v>
      </c>
      <c r="B3026">
        <v>739</v>
      </c>
      <c r="C3026">
        <v>1</v>
      </c>
      <c r="F3026">
        <f t="shared" si="94"/>
        <v>4.4405786485991576E-2</v>
      </c>
      <c r="G3026">
        <f t="shared" si="95"/>
        <v>1.0444057864859915</v>
      </c>
    </row>
    <row r="3027" spans="1:7">
      <c r="A3027" s="1">
        <v>33.25</v>
      </c>
      <c r="B3027">
        <v>682</v>
      </c>
      <c r="C3027">
        <v>1</v>
      </c>
      <c r="F3027">
        <f t="shared" si="94"/>
        <v>3.9186962094854422E-2</v>
      </c>
      <c r="G3027">
        <f t="shared" si="95"/>
        <v>1.0391869620948544</v>
      </c>
    </row>
    <row r="3028" spans="1:7">
      <c r="A3028" s="1">
        <v>33.26</v>
      </c>
      <c r="B3028">
        <v>631</v>
      </c>
      <c r="C3028">
        <v>1</v>
      </c>
      <c r="F3028">
        <f t="shared" si="94"/>
        <v>3.4517487639626442E-2</v>
      </c>
      <c r="G3028">
        <f t="shared" si="95"/>
        <v>1.0345174876396264</v>
      </c>
    </row>
    <row r="3029" spans="1:7">
      <c r="A3029" s="1">
        <v>33.270000000000003</v>
      </c>
      <c r="B3029">
        <v>610</v>
      </c>
      <c r="C3029">
        <v>1</v>
      </c>
      <c r="F3029">
        <f t="shared" si="94"/>
        <v>3.2594762863944332E-2</v>
      </c>
      <c r="G3029">
        <f t="shared" si="95"/>
        <v>1.0325947628639442</v>
      </c>
    </row>
    <row r="3030" spans="1:7">
      <c r="A3030" s="1">
        <v>33.28</v>
      </c>
      <c r="B3030">
        <v>592</v>
      </c>
      <c r="C3030">
        <v>1</v>
      </c>
      <c r="F3030">
        <f t="shared" si="94"/>
        <v>3.094671305621681E-2</v>
      </c>
      <c r="G3030">
        <f t="shared" si="95"/>
        <v>1.0309467130562169</v>
      </c>
    </row>
    <row r="3031" spans="1:7">
      <c r="A3031" s="1">
        <v>33.29</v>
      </c>
      <c r="B3031">
        <v>562</v>
      </c>
      <c r="C3031">
        <v>1</v>
      </c>
      <c r="F3031">
        <f t="shared" si="94"/>
        <v>2.8199963376670939E-2</v>
      </c>
      <c r="G3031">
        <f t="shared" si="95"/>
        <v>1.028199963376671</v>
      </c>
    </row>
    <row r="3032" spans="1:7">
      <c r="A3032" s="1">
        <v>33.299999999999997</v>
      </c>
      <c r="B3032">
        <v>564</v>
      </c>
      <c r="C3032">
        <v>1</v>
      </c>
      <c r="F3032">
        <f t="shared" si="94"/>
        <v>2.8383080021973997E-2</v>
      </c>
      <c r="G3032">
        <f t="shared" si="95"/>
        <v>1.028383080021974</v>
      </c>
    </row>
    <row r="3033" spans="1:7">
      <c r="A3033" s="1">
        <v>33.31</v>
      </c>
      <c r="B3033">
        <v>546</v>
      </c>
      <c r="C3033">
        <v>1</v>
      </c>
      <c r="F3033">
        <f t="shared" si="94"/>
        <v>2.6735030214246475E-2</v>
      </c>
      <c r="G3033">
        <f t="shared" si="95"/>
        <v>1.0267350302142464</v>
      </c>
    </row>
    <row r="3034" spans="1:7">
      <c r="A3034" s="1">
        <v>33.32</v>
      </c>
      <c r="B3034">
        <v>523</v>
      </c>
      <c r="C3034">
        <v>1</v>
      </c>
      <c r="F3034">
        <f t="shared" si="94"/>
        <v>2.4629188793261307E-2</v>
      </c>
      <c r="G3034">
        <f t="shared" si="95"/>
        <v>1.0246291887932613</v>
      </c>
    </row>
    <row r="3035" spans="1:7">
      <c r="A3035" s="1">
        <v>33.33</v>
      </c>
      <c r="B3035">
        <v>458</v>
      </c>
      <c r="C3035">
        <v>1</v>
      </c>
      <c r="F3035">
        <f t="shared" si="94"/>
        <v>1.8677897820911921E-2</v>
      </c>
      <c r="G3035">
        <f t="shared" si="95"/>
        <v>1.0186778978209119</v>
      </c>
    </row>
    <row r="3036" spans="1:7">
      <c r="A3036" s="1">
        <v>33.340000000000003</v>
      </c>
      <c r="B3036">
        <v>446</v>
      </c>
      <c r="C3036">
        <v>1</v>
      </c>
      <c r="F3036">
        <f t="shared" si="94"/>
        <v>1.7579197949093572E-2</v>
      </c>
      <c r="G3036">
        <f t="shared" si="95"/>
        <v>1.0175791979490936</v>
      </c>
    </row>
    <row r="3037" spans="1:7">
      <c r="A3037" s="1">
        <v>33.35</v>
      </c>
      <c r="B3037">
        <v>456</v>
      </c>
      <c r="C3037">
        <v>1</v>
      </c>
      <c r="F3037">
        <f t="shared" si="94"/>
        <v>1.8494781175608863E-2</v>
      </c>
      <c r="G3037">
        <f t="shared" si="95"/>
        <v>1.0184947811756089</v>
      </c>
    </row>
    <row r="3038" spans="1:7">
      <c r="A3038" s="1">
        <v>33.36</v>
      </c>
      <c r="B3038">
        <v>442</v>
      </c>
      <c r="C3038">
        <v>1</v>
      </c>
      <c r="F3038">
        <f t="shared" si="94"/>
        <v>1.7212964658487456E-2</v>
      </c>
      <c r="G3038">
        <f t="shared" si="95"/>
        <v>1.0172129646584875</v>
      </c>
    </row>
    <row r="3039" spans="1:7">
      <c r="A3039" s="1">
        <v>33.369999999999997</v>
      </c>
      <c r="B3039">
        <v>461</v>
      </c>
      <c r="C3039">
        <v>1</v>
      </c>
      <c r="F3039">
        <f t="shared" si="94"/>
        <v>1.8952572788866508E-2</v>
      </c>
      <c r="G3039">
        <f t="shared" si="95"/>
        <v>1.0189525727888664</v>
      </c>
    </row>
    <row r="3040" spans="1:7">
      <c r="A3040" s="1">
        <v>33.380000000000003</v>
      </c>
      <c r="B3040">
        <v>440</v>
      </c>
      <c r="C3040">
        <v>1</v>
      </c>
      <c r="F3040">
        <f t="shared" si="94"/>
        <v>1.7029848013184398E-2</v>
      </c>
      <c r="G3040">
        <f t="shared" si="95"/>
        <v>1.0170298480131843</v>
      </c>
    </row>
    <row r="3041" spans="1:7">
      <c r="A3041" s="1">
        <v>33.39</v>
      </c>
      <c r="B3041">
        <v>446</v>
      </c>
      <c r="C3041">
        <v>1</v>
      </c>
      <c r="F3041">
        <f t="shared" si="94"/>
        <v>1.7579197949093572E-2</v>
      </c>
      <c r="G3041">
        <f t="shared" si="95"/>
        <v>1.0175791979490936</v>
      </c>
    </row>
    <row r="3042" spans="1:7">
      <c r="A3042" s="1">
        <v>33.4</v>
      </c>
      <c r="B3042">
        <v>399</v>
      </c>
      <c r="C3042">
        <v>1</v>
      </c>
      <c r="F3042">
        <f t="shared" si="94"/>
        <v>1.3275956784471708E-2</v>
      </c>
      <c r="G3042">
        <f t="shared" si="95"/>
        <v>1.0132759567844718</v>
      </c>
    </row>
    <row r="3043" spans="1:7">
      <c r="A3043" s="1">
        <v>33.409999999999997</v>
      </c>
      <c r="B3043">
        <v>397</v>
      </c>
      <c r="C3043">
        <v>1</v>
      </c>
      <c r="F3043">
        <f t="shared" si="94"/>
        <v>1.309284013916865E-2</v>
      </c>
      <c r="G3043">
        <f t="shared" si="95"/>
        <v>1.0130928401391686</v>
      </c>
    </row>
    <row r="3044" spans="1:7">
      <c r="A3044" s="1">
        <v>33.42</v>
      </c>
      <c r="B3044">
        <v>404</v>
      </c>
      <c r="C3044">
        <v>1</v>
      </c>
      <c r="F3044">
        <f t="shared" si="94"/>
        <v>1.3733748397729353E-2</v>
      </c>
      <c r="G3044">
        <f t="shared" si="95"/>
        <v>1.0137337483977293</v>
      </c>
    </row>
    <row r="3045" spans="1:7">
      <c r="A3045" s="1">
        <v>33.43</v>
      </c>
      <c r="B3045">
        <v>398</v>
      </c>
      <c r="C3045">
        <v>1</v>
      </c>
      <c r="F3045">
        <f t="shared" si="94"/>
        <v>1.3184398461820179E-2</v>
      </c>
      <c r="G3045">
        <f t="shared" si="95"/>
        <v>1.0131843984618203</v>
      </c>
    </row>
    <row r="3046" spans="1:7">
      <c r="A3046" s="1">
        <v>33.44</v>
      </c>
      <c r="B3046">
        <v>409</v>
      </c>
      <c r="C3046">
        <v>1</v>
      </c>
      <c r="F3046">
        <f t="shared" si="94"/>
        <v>1.4191540010986999E-2</v>
      </c>
      <c r="G3046">
        <f t="shared" si="95"/>
        <v>1.0141915400109871</v>
      </c>
    </row>
    <row r="3047" spans="1:7">
      <c r="A3047" s="1">
        <v>33.450000000000003</v>
      </c>
      <c r="B3047">
        <v>395</v>
      </c>
      <c r="C3047">
        <v>1</v>
      </c>
      <c r="F3047">
        <f t="shared" si="94"/>
        <v>1.2909723493865592E-2</v>
      </c>
      <c r="G3047">
        <f t="shared" si="95"/>
        <v>1.0129097234938655</v>
      </c>
    </row>
    <row r="3048" spans="1:7">
      <c r="A3048" s="1">
        <v>33.46</v>
      </c>
      <c r="B3048">
        <v>393</v>
      </c>
      <c r="C3048">
        <v>1</v>
      </c>
      <c r="F3048">
        <f t="shared" si="94"/>
        <v>1.2726606848562534E-2</v>
      </c>
      <c r="G3048">
        <f t="shared" si="95"/>
        <v>1.0127266068485625</v>
      </c>
    </row>
    <row r="3049" spans="1:7">
      <c r="A3049" s="1">
        <v>33.47</v>
      </c>
      <c r="B3049">
        <v>394</v>
      </c>
      <c r="C3049">
        <v>1</v>
      </c>
      <c r="F3049">
        <f t="shared" si="94"/>
        <v>1.2818165171214063E-2</v>
      </c>
      <c r="G3049">
        <f t="shared" si="95"/>
        <v>1.012818165171214</v>
      </c>
    </row>
    <row r="3050" spans="1:7">
      <c r="A3050" s="1">
        <v>33.479999999999997</v>
      </c>
      <c r="B3050">
        <v>369</v>
      </c>
      <c r="C3050">
        <v>1</v>
      </c>
      <c r="F3050">
        <f t="shared" si="94"/>
        <v>1.0529207104925838E-2</v>
      </c>
      <c r="G3050">
        <f t="shared" si="95"/>
        <v>1.0105292071049259</v>
      </c>
    </row>
    <row r="3051" spans="1:7">
      <c r="A3051" s="1">
        <v>33.49</v>
      </c>
      <c r="B3051">
        <v>363</v>
      </c>
      <c r="C3051">
        <v>1</v>
      </c>
      <c r="F3051">
        <f t="shared" si="94"/>
        <v>9.9798571690166635E-3</v>
      </c>
      <c r="G3051">
        <f t="shared" si="95"/>
        <v>1.0099798571690166</v>
      </c>
    </row>
    <row r="3052" spans="1:7">
      <c r="A3052" s="1">
        <v>33.5</v>
      </c>
      <c r="B3052">
        <v>392</v>
      </c>
      <c r="C3052">
        <v>1</v>
      </c>
      <c r="F3052">
        <f t="shared" si="94"/>
        <v>1.2635048525911005E-2</v>
      </c>
      <c r="G3052">
        <f t="shared" si="95"/>
        <v>1.012635048525911</v>
      </c>
    </row>
    <row r="3053" spans="1:7">
      <c r="A3053" s="1">
        <v>33.51</v>
      </c>
      <c r="B3053">
        <v>387</v>
      </c>
      <c r="C3053">
        <v>1</v>
      </c>
      <c r="F3053">
        <f t="shared" si="94"/>
        <v>1.217725691265336E-2</v>
      </c>
      <c r="G3053">
        <f t="shared" si="95"/>
        <v>1.0121772569126533</v>
      </c>
    </row>
    <row r="3054" spans="1:7">
      <c r="A3054" s="1">
        <v>33.520000000000003</v>
      </c>
      <c r="B3054">
        <v>378</v>
      </c>
      <c r="C3054">
        <v>1</v>
      </c>
      <c r="F3054">
        <f t="shared" si="94"/>
        <v>1.1353232008789599E-2</v>
      </c>
      <c r="G3054">
        <f t="shared" si="95"/>
        <v>1.0113532320087897</v>
      </c>
    </row>
    <row r="3055" spans="1:7">
      <c r="A3055" s="1">
        <v>33.53</v>
      </c>
      <c r="B3055">
        <v>379</v>
      </c>
      <c r="C3055">
        <v>1</v>
      </c>
      <c r="F3055">
        <f t="shared" si="94"/>
        <v>1.1444790331441128E-2</v>
      </c>
      <c r="G3055">
        <f t="shared" si="95"/>
        <v>1.0114447903314412</v>
      </c>
    </row>
    <row r="3056" spans="1:7">
      <c r="A3056" s="1">
        <v>33.54</v>
      </c>
      <c r="B3056">
        <v>396</v>
      </c>
      <c r="C3056">
        <v>1</v>
      </c>
      <c r="F3056">
        <f t="shared" si="94"/>
        <v>1.3001281816517121E-2</v>
      </c>
      <c r="G3056">
        <f t="shared" si="95"/>
        <v>1.0130012818165171</v>
      </c>
    </row>
    <row r="3057" spans="1:7">
      <c r="A3057" s="1">
        <v>33.549999999999997</v>
      </c>
      <c r="B3057">
        <v>424</v>
      </c>
      <c r="C3057">
        <v>1</v>
      </c>
      <c r="F3057">
        <f t="shared" si="94"/>
        <v>1.5564914850759934E-2</v>
      </c>
      <c r="G3057">
        <f t="shared" si="95"/>
        <v>1.0155649148507599</v>
      </c>
    </row>
    <row r="3058" spans="1:7">
      <c r="A3058" s="1">
        <v>33.56</v>
      </c>
      <c r="B3058">
        <v>420</v>
      </c>
      <c r="C3058">
        <v>1</v>
      </c>
      <c r="F3058">
        <f t="shared" si="94"/>
        <v>1.5198681560153818E-2</v>
      </c>
      <c r="G3058">
        <f t="shared" si="95"/>
        <v>1.0151986815601539</v>
      </c>
    </row>
    <row r="3059" spans="1:7">
      <c r="A3059" s="1">
        <v>33.57</v>
      </c>
      <c r="B3059">
        <v>364</v>
      </c>
      <c r="C3059">
        <v>1</v>
      </c>
      <c r="F3059">
        <f t="shared" si="94"/>
        <v>1.0071415491668192E-2</v>
      </c>
      <c r="G3059">
        <f t="shared" si="95"/>
        <v>1.0100714154916681</v>
      </c>
    </row>
    <row r="3060" spans="1:7">
      <c r="A3060" s="1">
        <v>33.58</v>
      </c>
      <c r="B3060">
        <v>373</v>
      </c>
      <c r="C3060">
        <v>1</v>
      </c>
      <c r="F3060">
        <f t="shared" si="94"/>
        <v>1.0895440395531954E-2</v>
      </c>
      <c r="G3060">
        <f t="shared" si="95"/>
        <v>1.0108954403955319</v>
      </c>
    </row>
    <row r="3061" spans="1:7">
      <c r="A3061" s="1">
        <v>33.590000000000003</v>
      </c>
      <c r="B3061">
        <v>371</v>
      </c>
      <c r="C3061">
        <v>1</v>
      </c>
      <c r="F3061">
        <f t="shared" si="94"/>
        <v>1.0712323750228896E-2</v>
      </c>
      <c r="G3061">
        <f t="shared" si="95"/>
        <v>1.0107123237502289</v>
      </c>
    </row>
    <row r="3062" spans="1:7">
      <c r="A3062" s="1">
        <v>33.6</v>
      </c>
      <c r="B3062">
        <v>373</v>
      </c>
      <c r="C3062">
        <v>1</v>
      </c>
      <c r="F3062">
        <f t="shared" si="94"/>
        <v>1.0895440395531954E-2</v>
      </c>
      <c r="G3062">
        <f t="shared" si="95"/>
        <v>1.0108954403955319</v>
      </c>
    </row>
    <row r="3063" spans="1:7">
      <c r="A3063" s="1">
        <v>33.61</v>
      </c>
      <c r="B3063">
        <v>391</v>
      </c>
      <c r="C3063">
        <v>1</v>
      </c>
      <c r="F3063">
        <f t="shared" si="94"/>
        <v>1.2543490203259476E-2</v>
      </c>
      <c r="G3063">
        <f t="shared" si="95"/>
        <v>1.0125434902032595</v>
      </c>
    </row>
    <row r="3064" spans="1:7">
      <c r="A3064" s="1">
        <v>33.619999999999997</v>
      </c>
      <c r="B3064">
        <v>397</v>
      </c>
      <c r="C3064">
        <v>1</v>
      </c>
      <c r="F3064">
        <f t="shared" si="94"/>
        <v>1.309284013916865E-2</v>
      </c>
      <c r="G3064">
        <f t="shared" si="95"/>
        <v>1.0130928401391686</v>
      </c>
    </row>
    <row r="3065" spans="1:7">
      <c r="A3065" s="1">
        <v>33.630000000000003</v>
      </c>
      <c r="B3065">
        <v>416</v>
      </c>
      <c r="C3065">
        <v>1</v>
      </c>
      <c r="F3065">
        <f t="shared" si="94"/>
        <v>1.4832448269547702E-2</v>
      </c>
      <c r="G3065">
        <f t="shared" si="95"/>
        <v>1.0148324482695477</v>
      </c>
    </row>
    <row r="3066" spans="1:7">
      <c r="A3066" s="1">
        <v>33.64</v>
      </c>
      <c r="B3066">
        <v>372</v>
      </c>
      <c r="C3066">
        <v>1</v>
      </c>
      <c r="F3066">
        <f t="shared" si="94"/>
        <v>1.0803882072880425E-2</v>
      </c>
      <c r="G3066">
        <f t="shared" si="95"/>
        <v>1.0108038820728804</v>
      </c>
    </row>
    <row r="3067" spans="1:7">
      <c r="A3067" s="1">
        <v>33.65</v>
      </c>
      <c r="B3067">
        <v>383</v>
      </c>
      <c r="C3067">
        <v>1</v>
      </c>
      <c r="F3067">
        <f t="shared" si="94"/>
        <v>1.1811023622047244E-2</v>
      </c>
      <c r="G3067">
        <f t="shared" si="95"/>
        <v>1.0118110236220472</v>
      </c>
    </row>
    <row r="3068" spans="1:7">
      <c r="A3068" s="1">
        <v>33.659999999999997</v>
      </c>
      <c r="B3068">
        <v>402</v>
      </c>
      <c r="C3068">
        <v>1</v>
      </c>
      <c r="F3068">
        <f t="shared" si="94"/>
        <v>1.3550631752426295E-2</v>
      </c>
      <c r="G3068">
        <f t="shared" si="95"/>
        <v>1.0135506317524263</v>
      </c>
    </row>
    <row r="3069" spans="1:7">
      <c r="A3069" s="1">
        <v>33.67</v>
      </c>
      <c r="B3069">
        <v>399</v>
      </c>
      <c r="C3069">
        <v>1</v>
      </c>
      <c r="F3069">
        <f t="shared" si="94"/>
        <v>1.3275956784471708E-2</v>
      </c>
      <c r="G3069">
        <f t="shared" si="95"/>
        <v>1.0132759567844718</v>
      </c>
    </row>
    <row r="3070" spans="1:7">
      <c r="A3070" s="1">
        <v>33.68</v>
      </c>
      <c r="B3070">
        <v>386</v>
      </c>
      <c r="C3070">
        <v>1</v>
      </c>
      <c r="F3070">
        <f t="shared" si="94"/>
        <v>1.2085698590001831E-2</v>
      </c>
      <c r="G3070">
        <f t="shared" si="95"/>
        <v>1.0120856985900017</v>
      </c>
    </row>
    <row r="3071" spans="1:7">
      <c r="A3071" s="1">
        <v>33.69</v>
      </c>
      <c r="B3071">
        <v>400</v>
      </c>
      <c r="C3071">
        <v>1</v>
      </c>
      <c r="F3071">
        <f t="shared" si="94"/>
        <v>1.3367515107123237E-2</v>
      </c>
      <c r="G3071">
        <f t="shared" si="95"/>
        <v>1.0133675151071233</v>
      </c>
    </row>
    <row r="3072" spans="1:7">
      <c r="A3072" s="1">
        <v>33.700000000000003</v>
      </c>
      <c r="B3072">
        <v>400</v>
      </c>
      <c r="C3072">
        <v>1</v>
      </c>
      <c r="F3072">
        <f t="shared" si="94"/>
        <v>1.3367515107123237E-2</v>
      </c>
      <c r="G3072">
        <f t="shared" si="95"/>
        <v>1.0133675151071233</v>
      </c>
    </row>
    <row r="3073" spans="1:7">
      <c r="A3073" s="1">
        <v>33.71</v>
      </c>
      <c r="B3073">
        <v>381</v>
      </c>
      <c r="C3073">
        <v>1</v>
      </c>
      <c r="F3073">
        <f t="shared" si="94"/>
        <v>1.1627906976744186E-2</v>
      </c>
      <c r="G3073">
        <f t="shared" si="95"/>
        <v>1.0116279069767442</v>
      </c>
    </row>
    <row r="3074" spans="1:7">
      <c r="A3074" s="1">
        <v>33.72</v>
      </c>
      <c r="B3074">
        <v>413</v>
      </c>
      <c r="C3074">
        <v>1</v>
      </c>
      <c r="F3074">
        <f t="shared" si="94"/>
        <v>1.4557773301593115E-2</v>
      </c>
      <c r="G3074">
        <f t="shared" si="95"/>
        <v>1.0145577733015931</v>
      </c>
    </row>
    <row r="3075" spans="1:7">
      <c r="A3075" s="1">
        <v>33.729999999999997</v>
      </c>
      <c r="B3075">
        <v>405</v>
      </c>
      <c r="C3075">
        <v>1</v>
      </c>
      <c r="F3075">
        <f t="shared" ref="F3075:F3138" si="96">(B3075-254)/(11176-254)</f>
        <v>1.3825306720380882E-2</v>
      </c>
      <c r="G3075">
        <f t="shared" ref="G3075:G3138" si="97">F3075+1</f>
        <v>1.0138253067203808</v>
      </c>
    </row>
    <row r="3076" spans="1:7">
      <c r="A3076" s="1">
        <v>33.74</v>
      </c>
      <c r="B3076">
        <v>393</v>
      </c>
      <c r="C3076">
        <v>1</v>
      </c>
      <c r="F3076">
        <f t="shared" si="96"/>
        <v>1.2726606848562534E-2</v>
      </c>
      <c r="G3076">
        <f t="shared" si="97"/>
        <v>1.0127266068485625</v>
      </c>
    </row>
    <row r="3077" spans="1:7">
      <c r="A3077" s="1">
        <v>33.75</v>
      </c>
      <c r="B3077">
        <v>390</v>
      </c>
      <c r="C3077">
        <v>1</v>
      </c>
      <c r="F3077">
        <f t="shared" si="96"/>
        <v>1.2451931880607947E-2</v>
      </c>
      <c r="G3077">
        <f t="shared" si="97"/>
        <v>1.012451931880608</v>
      </c>
    </row>
    <row r="3078" spans="1:7">
      <c r="A3078" s="1">
        <v>33.76</v>
      </c>
      <c r="B3078">
        <v>377</v>
      </c>
      <c r="C3078">
        <v>1</v>
      </c>
      <c r="F3078">
        <f t="shared" si="96"/>
        <v>1.126167368613807E-2</v>
      </c>
      <c r="G3078">
        <f t="shared" si="97"/>
        <v>1.0112616736861382</v>
      </c>
    </row>
    <row r="3079" spans="1:7">
      <c r="A3079" s="1">
        <v>33.770000000000003</v>
      </c>
      <c r="B3079">
        <v>375</v>
      </c>
      <c r="C3079">
        <v>1</v>
      </c>
      <c r="F3079">
        <f t="shared" si="96"/>
        <v>1.1078557040835012E-2</v>
      </c>
      <c r="G3079">
        <f t="shared" si="97"/>
        <v>1.0110785570408349</v>
      </c>
    </row>
    <row r="3080" spans="1:7">
      <c r="A3080" s="1">
        <v>33.78</v>
      </c>
      <c r="B3080">
        <v>397</v>
      </c>
      <c r="C3080">
        <v>1</v>
      </c>
      <c r="F3080">
        <f t="shared" si="96"/>
        <v>1.309284013916865E-2</v>
      </c>
      <c r="G3080">
        <f t="shared" si="97"/>
        <v>1.0130928401391686</v>
      </c>
    </row>
    <row r="3081" spans="1:7">
      <c r="A3081" s="1">
        <v>33.79</v>
      </c>
      <c r="B3081">
        <v>406</v>
      </c>
      <c r="C3081">
        <v>1</v>
      </c>
      <c r="F3081">
        <f t="shared" si="96"/>
        <v>1.3916865043032411E-2</v>
      </c>
      <c r="G3081">
        <f t="shared" si="97"/>
        <v>1.0139168650430324</v>
      </c>
    </row>
    <row r="3082" spans="1:7">
      <c r="A3082" s="1">
        <v>33.799999999999997</v>
      </c>
      <c r="B3082">
        <v>408</v>
      </c>
      <c r="C3082">
        <v>1</v>
      </c>
      <c r="F3082">
        <f t="shared" si="96"/>
        <v>1.4099981688335469E-2</v>
      </c>
      <c r="G3082">
        <f t="shared" si="97"/>
        <v>1.0140999816883354</v>
      </c>
    </row>
    <row r="3083" spans="1:7">
      <c r="A3083" s="1">
        <v>33.81</v>
      </c>
      <c r="B3083">
        <v>367</v>
      </c>
      <c r="C3083">
        <v>1</v>
      </c>
      <c r="F3083">
        <f t="shared" si="96"/>
        <v>1.034609045962278E-2</v>
      </c>
      <c r="G3083">
        <f t="shared" si="97"/>
        <v>1.0103460904596229</v>
      </c>
    </row>
    <row r="3084" spans="1:7">
      <c r="A3084" s="1">
        <v>33.82</v>
      </c>
      <c r="B3084">
        <v>405</v>
      </c>
      <c r="C3084">
        <v>1</v>
      </c>
      <c r="F3084">
        <f t="shared" si="96"/>
        <v>1.3825306720380882E-2</v>
      </c>
      <c r="G3084">
        <f t="shared" si="97"/>
        <v>1.0138253067203808</v>
      </c>
    </row>
    <row r="3085" spans="1:7">
      <c r="A3085" s="1">
        <v>33.83</v>
      </c>
      <c r="B3085">
        <v>426</v>
      </c>
      <c r="C3085">
        <v>1</v>
      </c>
      <c r="F3085">
        <f t="shared" si="96"/>
        <v>1.5748031496062992E-2</v>
      </c>
      <c r="G3085">
        <f t="shared" si="97"/>
        <v>1.015748031496063</v>
      </c>
    </row>
    <row r="3086" spans="1:7">
      <c r="A3086" s="1">
        <v>33.840000000000003</v>
      </c>
      <c r="B3086">
        <v>401</v>
      </c>
      <c r="C3086">
        <v>1</v>
      </c>
      <c r="F3086">
        <f t="shared" si="96"/>
        <v>1.3459073429774766E-2</v>
      </c>
      <c r="G3086">
        <f t="shared" si="97"/>
        <v>1.0134590734297748</v>
      </c>
    </row>
    <row r="3087" spans="1:7">
      <c r="A3087" s="1">
        <v>33.85</v>
      </c>
      <c r="B3087">
        <v>402</v>
      </c>
      <c r="C3087">
        <v>1</v>
      </c>
      <c r="F3087">
        <f t="shared" si="96"/>
        <v>1.3550631752426295E-2</v>
      </c>
      <c r="G3087">
        <f t="shared" si="97"/>
        <v>1.0135506317524263</v>
      </c>
    </row>
    <row r="3088" spans="1:7">
      <c r="A3088" s="1">
        <v>33.86</v>
      </c>
      <c r="B3088">
        <v>405</v>
      </c>
      <c r="C3088">
        <v>1</v>
      </c>
      <c r="F3088">
        <f t="shared" si="96"/>
        <v>1.3825306720380882E-2</v>
      </c>
      <c r="G3088">
        <f t="shared" si="97"/>
        <v>1.0138253067203808</v>
      </c>
    </row>
    <row r="3089" spans="1:7">
      <c r="A3089" s="1">
        <v>33.869999999999997</v>
      </c>
      <c r="B3089">
        <v>384</v>
      </c>
      <c r="C3089">
        <v>1</v>
      </c>
      <c r="F3089">
        <f t="shared" si="96"/>
        <v>1.1902581944698773E-2</v>
      </c>
      <c r="G3089">
        <f t="shared" si="97"/>
        <v>1.0119025819446987</v>
      </c>
    </row>
    <row r="3090" spans="1:7">
      <c r="A3090" s="1">
        <v>33.880000000000003</v>
      </c>
      <c r="B3090">
        <v>380</v>
      </c>
      <c r="C3090">
        <v>1</v>
      </c>
      <c r="F3090">
        <f t="shared" si="96"/>
        <v>1.1536348654092657E-2</v>
      </c>
      <c r="G3090">
        <f t="shared" si="97"/>
        <v>1.0115363486540927</v>
      </c>
    </row>
    <row r="3091" spans="1:7">
      <c r="A3091" s="1">
        <v>33.89</v>
      </c>
      <c r="B3091">
        <v>410</v>
      </c>
      <c r="C3091">
        <v>1</v>
      </c>
      <c r="F3091">
        <f t="shared" si="96"/>
        <v>1.4283098333638528E-2</v>
      </c>
      <c r="G3091">
        <f t="shared" si="97"/>
        <v>1.0142830983336386</v>
      </c>
    </row>
    <row r="3092" spans="1:7">
      <c r="A3092" s="1">
        <v>33.9</v>
      </c>
      <c r="B3092">
        <v>402</v>
      </c>
      <c r="C3092">
        <v>1</v>
      </c>
      <c r="F3092">
        <f t="shared" si="96"/>
        <v>1.3550631752426295E-2</v>
      </c>
      <c r="G3092">
        <f t="shared" si="97"/>
        <v>1.0135506317524263</v>
      </c>
    </row>
    <row r="3093" spans="1:7">
      <c r="A3093" s="1">
        <v>33.909999999999997</v>
      </c>
      <c r="B3093">
        <v>393</v>
      </c>
      <c r="C3093">
        <v>1</v>
      </c>
      <c r="F3093">
        <f t="shared" si="96"/>
        <v>1.2726606848562534E-2</v>
      </c>
      <c r="G3093">
        <f t="shared" si="97"/>
        <v>1.0127266068485625</v>
      </c>
    </row>
    <row r="3094" spans="1:7">
      <c r="A3094" s="1">
        <v>33.92</v>
      </c>
      <c r="B3094">
        <v>402</v>
      </c>
      <c r="C3094">
        <v>1</v>
      </c>
      <c r="F3094">
        <f t="shared" si="96"/>
        <v>1.3550631752426295E-2</v>
      </c>
      <c r="G3094">
        <f t="shared" si="97"/>
        <v>1.0135506317524263</v>
      </c>
    </row>
    <row r="3095" spans="1:7">
      <c r="A3095" s="1">
        <v>33.93</v>
      </c>
      <c r="B3095">
        <v>397</v>
      </c>
      <c r="C3095">
        <v>1</v>
      </c>
      <c r="F3095">
        <f t="shared" si="96"/>
        <v>1.309284013916865E-2</v>
      </c>
      <c r="G3095">
        <f t="shared" si="97"/>
        <v>1.0130928401391686</v>
      </c>
    </row>
    <row r="3096" spans="1:7">
      <c r="A3096" s="1">
        <v>33.94</v>
      </c>
      <c r="B3096">
        <v>396</v>
      </c>
      <c r="C3096">
        <v>1</v>
      </c>
      <c r="F3096">
        <f t="shared" si="96"/>
        <v>1.3001281816517121E-2</v>
      </c>
      <c r="G3096">
        <f t="shared" si="97"/>
        <v>1.0130012818165171</v>
      </c>
    </row>
    <row r="3097" spans="1:7">
      <c r="A3097" s="1">
        <v>33.950000000000003</v>
      </c>
      <c r="B3097">
        <v>400</v>
      </c>
      <c r="C3097">
        <v>1</v>
      </c>
      <c r="F3097">
        <f t="shared" si="96"/>
        <v>1.3367515107123237E-2</v>
      </c>
      <c r="G3097">
        <f t="shared" si="97"/>
        <v>1.0133675151071233</v>
      </c>
    </row>
    <row r="3098" spans="1:7">
      <c r="A3098" s="1">
        <v>33.96</v>
      </c>
      <c r="B3098">
        <v>416</v>
      </c>
      <c r="C3098">
        <v>1</v>
      </c>
      <c r="F3098">
        <f t="shared" si="96"/>
        <v>1.4832448269547702E-2</v>
      </c>
      <c r="G3098">
        <f t="shared" si="97"/>
        <v>1.0148324482695477</v>
      </c>
    </row>
    <row r="3099" spans="1:7">
      <c r="A3099" s="1">
        <v>33.97</v>
      </c>
      <c r="B3099">
        <v>429</v>
      </c>
      <c r="C3099">
        <v>1</v>
      </c>
      <c r="F3099">
        <f t="shared" si="96"/>
        <v>1.6022706464017579E-2</v>
      </c>
      <c r="G3099">
        <f t="shared" si="97"/>
        <v>1.0160227064640175</v>
      </c>
    </row>
    <row r="3100" spans="1:7">
      <c r="A3100" s="1">
        <v>33.979999999999997</v>
      </c>
      <c r="B3100">
        <v>447</v>
      </c>
      <c r="C3100">
        <v>1</v>
      </c>
      <c r="F3100">
        <f t="shared" si="96"/>
        <v>1.7670756271745101E-2</v>
      </c>
      <c r="G3100">
        <f t="shared" si="97"/>
        <v>1.0176707562717451</v>
      </c>
    </row>
    <row r="3101" spans="1:7">
      <c r="A3101" s="1">
        <v>33.99</v>
      </c>
      <c r="B3101">
        <v>440</v>
      </c>
      <c r="C3101">
        <v>1</v>
      </c>
      <c r="F3101">
        <f t="shared" si="96"/>
        <v>1.7029848013184398E-2</v>
      </c>
      <c r="G3101">
        <f t="shared" si="97"/>
        <v>1.0170298480131843</v>
      </c>
    </row>
    <row r="3102" spans="1:7">
      <c r="A3102" s="1">
        <v>34</v>
      </c>
      <c r="B3102">
        <v>417</v>
      </c>
      <c r="C3102">
        <v>1</v>
      </c>
      <c r="F3102">
        <f t="shared" si="96"/>
        <v>1.4924006592199231E-2</v>
      </c>
      <c r="G3102">
        <f t="shared" si="97"/>
        <v>1.0149240065921992</v>
      </c>
    </row>
    <row r="3103" spans="1:7">
      <c r="A3103" s="1">
        <v>34.01</v>
      </c>
      <c r="B3103">
        <v>426</v>
      </c>
      <c r="C3103">
        <v>1</v>
      </c>
      <c r="F3103">
        <f t="shared" si="96"/>
        <v>1.5748031496062992E-2</v>
      </c>
      <c r="G3103">
        <f t="shared" si="97"/>
        <v>1.015748031496063</v>
      </c>
    </row>
    <row r="3104" spans="1:7">
      <c r="A3104" s="1">
        <v>34.020000000000003</v>
      </c>
      <c r="B3104">
        <v>449</v>
      </c>
      <c r="C3104">
        <v>1</v>
      </c>
      <c r="F3104">
        <f t="shared" si="96"/>
        <v>1.7853872917048159E-2</v>
      </c>
      <c r="G3104">
        <f t="shared" si="97"/>
        <v>1.0178538729170481</v>
      </c>
    </row>
    <row r="3105" spans="1:7">
      <c r="A3105" s="1">
        <v>34.03</v>
      </c>
      <c r="B3105">
        <v>462</v>
      </c>
      <c r="C3105">
        <v>1</v>
      </c>
      <c r="F3105">
        <f t="shared" si="96"/>
        <v>1.9044131111518037E-2</v>
      </c>
      <c r="G3105">
        <f t="shared" si="97"/>
        <v>1.0190441311115181</v>
      </c>
    </row>
    <row r="3106" spans="1:7">
      <c r="A3106" s="1">
        <v>34.04</v>
      </c>
      <c r="B3106">
        <v>481</v>
      </c>
      <c r="C3106">
        <v>1</v>
      </c>
      <c r="F3106">
        <f t="shared" si="96"/>
        <v>2.0783739241897088E-2</v>
      </c>
      <c r="G3106">
        <f t="shared" si="97"/>
        <v>1.020783739241897</v>
      </c>
    </row>
    <row r="3107" spans="1:7">
      <c r="A3107" s="1">
        <v>34.049999999999997</v>
      </c>
      <c r="B3107">
        <v>517</v>
      </c>
      <c r="C3107">
        <v>1</v>
      </c>
      <c r="F3107">
        <f t="shared" si="96"/>
        <v>2.4079838857352133E-2</v>
      </c>
      <c r="G3107">
        <f t="shared" si="97"/>
        <v>1.0240798388573522</v>
      </c>
    </row>
    <row r="3108" spans="1:7">
      <c r="A3108" s="1">
        <v>34.06</v>
      </c>
      <c r="B3108">
        <v>506</v>
      </c>
      <c r="C3108">
        <v>1</v>
      </c>
      <c r="F3108">
        <f t="shared" si="96"/>
        <v>2.3072697308185314E-2</v>
      </c>
      <c r="G3108">
        <f t="shared" si="97"/>
        <v>1.0230726973081854</v>
      </c>
    </row>
    <row r="3109" spans="1:7">
      <c r="A3109" s="1">
        <v>34.07</v>
      </c>
      <c r="B3109">
        <v>531</v>
      </c>
      <c r="C3109">
        <v>1</v>
      </c>
      <c r="F3109">
        <f t="shared" si="96"/>
        <v>2.5361655374473539E-2</v>
      </c>
      <c r="G3109">
        <f t="shared" si="97"/>
        <v>1.0253616553744735</v>
      </c>
    </row>
    <row r="3110" spans="1:7">
      <c r="A3110" s="1">
        <v>34.08</v>
      </c>
      <c r="B3110">
        <v>512</v>
      </c>
      <c r="C3110">
        <v>1</v>
      </c>
      <c r="F3110">
        <f t="shared" si="96"/>
        <v>2.3622047244094488E-2</v>
      </c>
      <c r="G3110">
        <f t="shared" si="97"/>
        <v>1.0236220472440944</v>
      </c>
    </row>
    <row r="3111" spans="1:7">
      <c r="A3111" s="1">
        <v>34.090000000000003</v>
      </c>
      <c r="B3111">
        <v>488</v>
      </c>
      <c r="C3111">
        <v>1</v>
      </c>
      <c r="F3111">
        <f t="shared" si="96"/>
        <v>2.1424647500457791E-2</v>
      </c>
      <c r="G3111">
        <f t="shared" si="97"/>
        <v>1.0214246475004578</v>
      </c>
    </row>
    <row r="3112" spans="1:7">
      <c r="A3112" s="1">
        <v>34.1</v>
      </c>
      <c r="B3112">
        <v>500</v>
      </c>
      <c r="C3112">
        <v>1</v>
      </c>
      <c r="F3112">
        <f t="shared" si="96"/>
        <v>2.252334737227614E-2</v>
      </c>
      <c r="G3112">
        <f t="shared" si="97"/>
        <v>1.0225233473722761</v>
      </c>
    </row>
    <row r="3113" spans="1:7">
      <c r="A3113" s="1">
        <v>34.11</v>
      </c>
      <c r="B3113">
        <v>533</v>
      </c>
      <c r="C3113">
        <v>1</v>
      </c>
      <c r="F3113">
        <f t="shared" si="96"/>
        <v>2.5544772019776597E-2</v>
      </c>
      <c r="G3113">
        <f t="shared" si="97"/>
        <v>1.0255447720197766</v>
      </c>
    </row>
    <row r="3114" spans="1:7">
      <c r="A3114" s="1">
        <v>34.119999999999997</v>
      </c>
      <c r="B3114">
        <v>516</v>
      </c>
      <c r="C3114">
        <v>1</v>
      </c>
      <c r="F3114">
        <f t="shared" si="96"/>
        <v>2.3988280534700604E-2</v>
      </c>
      <c r="G3114">
        <f t="shared" si="97"/>
        <v>1.0239882805347007</v>
      </c>
    </row>
    <row r="3115" spans="1:7">
      <c r="A3115" s="1">
        <v>34.130000000000003</v>
      </c>
      <c r="B3115">
        <v>523</v>
      </c>
      <c r="C3115">
        <v>1</v>
      </c>
      <c r="F3115">
        <f t="shared" si="96"/>
        <v>2.4629188793261307E-2</v>
      </c>
      <c r="G3115">
        <f t="shared" si="97"/>
        <v>1.0246291887932613</v>
      </c>
    </row>
    <row r="3116" spans="1:7">
      <c r="A3116" s="1">
        <v>34.14</v>
      </c>
      <c r="B3116">
        <v>517</v>
      </c>
      <c r="C3116">
        <v>1</v>
      </c>
      <c r="F3116">
        <f t="shared" si="96"/>
        <v>2.4079838857352133E-2</v>
      </c>
      <c r="G3116">
        <f t="shared" si="97"/>
        <v>1.0240798388573522</v>
      </c>
    </row>
    <row r="3117" spans="1:7">
      <c r="A3117" s="1">
        <v>34.15</v>
      </c>
      <c r="B3117">
        <v>494</v>
      </c>
      <c r="C3117">
        <v>1</v>
      </c>
      <c r="F3117">
        <f t="shared" si="96"/>
        <v>2.1973997436366965E-2</v>
      </c>
      <c r="G3117">
        <f t="shared" si="97"/>
        <v>1.0219739974363669</v>
      </c>
    </row>
    <row r="3118" spans="1:7">
      <c r="A3118" s="1">
        <v>34.159999999999997</v>
      </c>
      <c r="B3118">
        <v>504</v>
      </c>
      <c r="C3118">
        <v>1</v>
      </c>
      <c r="F3118">
        <f t="shared" si="96"/>
        <v>2.2889580662882256E-2</v>
      </c>
      <c r="G3118">
        <f t="shared" si="97"/>
        <v>1.0228895806628822</v>
      </c>
    </row>
    <row r="3119" spans="1:7">
      <c r="A3119" s="1">
        <v>34.17</v>
      </c>
      <c r="B3119">
        <v>467</v>
      </c>
      <c r="C3119">
        <v>1</v>
      </c>
      <c r="F3119">
        <f t="shared" si="96"/>
        <v>1.9501922724775682E-2</v>
      </c>
      <c r="G3119">
        <f t="shared" si="97"/>
        <v>1.0195019227247757</v>
      </c>
    </row>
    <row r="3120" spans="1:7">
      <c r="A3120" s="1">
        <v>34.18</v>
      </c>
      <c r="B3120">
        <v>474</v>
      </c>
      <c r="C3120">
        <v>1</v>
      </c>
      <c r="F3120">
        <f t="shared" si="96"/>
        <v>2.0142830983336385E-2</v>
      </c>
      <c r="G3120">
        <f t="shared" si="97"/>
        <v>1.0201428309833365</v>
      </c>
    </row>
    <row r="3121" spans="1:7">
      <c r="A3121" s="1">
        <v>34.19</v>
      </c>
      <c r="B3121">
        <v>497</v>
      </c>
      <c r="C3121">
        <v>1</v>
      </c>
      <c r="F3121">
        <f t="shared" si="96"/>
        <v>2.2248672404321553E-2</v>
      </c>
      <c r="G3121">
        <f t="shared" si="97"/>
        <v>1.0222486724043216</v>
      </c>
    </row>
    <row r="3122" spans="1:7">
      <c r="A3122" s="1">
        <v>34.200000000000003</v>
      </c>
      <c r="B3122">
        <v>492</v>
      </c>
      <c r="C3122">
        <v>1</v>
      </c>
      <c r="F3122">
        <f t="shared" si="96"/>
        <v>2.1790880791063907E-2</v>
      </c>
      <c r="G3122">
        <f t="shared" si="97"/>
        <v>1.0217908807910638</v>
      </c>
    </row>
    <row r="3123" spans="1:7">
      <c r="A3123" s="1">
        <v>34.21</v>
      </c>
      <c r="B3123">
        <v>460</v>
      </c>
      <c r="C3123">
        <v>1</v>
      </c>
      <c r="F3123">
        <f t="shared" si="96"/>
        <v>1.8861014466214979E-2</v>
      </c>
      <c r="G3123">
        <f t="shared" si="97"/>
        <v>1.0188610144662149</v>
      </c>
    </row>
    <row r="3124" spans="1:7">
      <c r="A3124" s="1">
        <v>34.22</v>
      </c>
      <c r="B3124">
        <v>422</v>
      </c>
      <c r="C3124">
        <v>1</v>
      </c>
      <c r="F3124">
        <f t="shared" si="96"/>
        <v>1.5381798205456876E-2</v>
      </c>
      <c r="G3124">
        <f t="shared" si="97"/>
        <v>1.0153817982054569</v>
      </c>
    </row>
    <row r="3125" spans="1:7">
      <c r="A3125" s="1">
        <v>34.229999999999997</v>
      </c>
      <c r="B3125">
        <v>454</v>
      </c>
      <c r="C3125">
        <v>1</v>
      </c>
      <c r="F3125">
        <f t="shared" si="96"/>
        <v>1.8311664530305805E-2</v>
      </c>
      <c r="G3125">
        <f t="shared" si="97"/>
        <v>1.0183116645303059</v>
      </c>
    </row>
    <row r="3126" spans="1:7">
      <c r="A3126" s="1">
        <v>34.24</v>
      </c>
      <c r="B3126">
        <v>433</v>
      </c>
      <c r="C3126">
        <v>1</v>
      </c>
      <c r="F3126">
        <f t="shared" si="96"/>
        <v>1.6388939754623695E-2</v>
      </c>
      <c r="G3126">
        <f t="shared" si="97"/>
        <v>1.0163889397546237</v>
      </c>
    </row>
    <row r="3127" spans="1:7">
      <c r="A3127" s="1">
        <v>34.25</v>
      </c>
      <c r="B3127">
        <v>443</v>
      </c>
      <c r="C3127">
        <v>1</v>
      </c>
      <c r="F3127">
        <f t="shared" si="96"/>
        <v>1.7304522981138985E-2</v>
      </c>
      <c r="G3127">
        <f t="shared" si="97"/>
        <v>1.017304522981139</v>
      </c>
    </row>
    <row r="3128" spans="1:7">
      <c r="A3128" s="1">
        <v>34.26</v>
      </c>
      <c r="B3128">
        <v>458</v>
      </c>
      <c r="C3128">
        <v>1</v>
      </c>
      <c r="F3128">
        <f t="shared" si="96"/>
        <v>1.8677897820911921E-2</v>
      </c>
      <c r="G3128">
        <f t="shared" si="97"/>
        <v>1.0186778978209119</v>
      </c>
    </row>
    <row r="3129" spans="1:7">
      <c r="A3129" s="1">
        <v>34.270000000000003</v>
      </c>
      <c r="B3129">
        <v>445</v>
      </c>
      <c r="C3129">
        <v>1</v>
      </c>
      <c r="F3129">
        <f t="shared" si="96"/>
        <v>1.7487639626442043E-2</v>
      </c>
      <c r="G3129">
        <f t="shared" si="97"/>
        <v>1.0174876396264421</v>
      </c>
    </row>
    <row r="3130" spans="1:7">
      <c r="A3130" s="1">
        <v>34.28</v>
      </c>
      <c r="B3130">
        <v>418</v>
      </c>
      <c r="C3130">
        <v>1</v>
      </c>
      <c r="F3130">
        <f t="shared" si="96"/>
        <v>1.501556491485076E-2</v>
      </c>
      <c r="G3130">
        <f t="shared" si="97"/>
        <v>1.0150155649148507</v>
      </c>
    </row>
    <row r="3131" spans="1:7">
      <c r="A3131" s="1">
        <v>34.29</v>
      </c>
      <c r="B3131">
        <v>405</v>
      </c>
      <c r="C3131">
        <v>1</v>
      </c>
      <c r="F3131">
        <f t="shared" si="96"/>
        <v>1.3825306720380882E-2</v>
      </c>
      <c r="G3131">
        <f t="shared" si="97"/>
        <v>1.0138253067203808</v>
      </c>
    </row>
    <row r="3132" spans="1:7">
      <c r="A3132" s="1">
        <v>34.299999999999997</v>
      </c>
      <c r="B3132">
        <v>415</v>
      </c>
      <c r="C3132">
        <v>1</v>
      </c>
      <c r="F3132">
        <f t="shared" si="96"/>
        <v>1.4740889946896173E-2</v>
      </c>
      <c r="G3132">
        <f t="shared" si="97"/>
        <v>1.0147408899468962</v>
      </c>
    </row>
    <row r="3133" spans="1:7">
      <c r="A3133" s="1">
        <v>34.31</v>
      </c>
      <c r="B3133">
        <v>422</v>
      </c>
      <c r="C3133">
        <v>1</v>
      </c>
      <c r="F3133">
        <f t="shared" si="96"/>
        <v>1.5381798205456876E-2</v>
      </c>
      <c r="G3133">
        <f t="shared" si="97"/>
        <v>1.0153817982054569</v>
      </c>
    </row>
    <row r="3134" spans="1:7">
      <c r="A3134" s="1">
        <v>34.32</v>
      </c>
      <c r="B3134">
        <v>419</v>
      </c>
      <c r="C3134">
        <v>1</v>
      </c>
      <c r="F3134">
        <f t="shared" si="96"/>
        <v>1.5107123237502289E-2</v>
      </c>
      <c r="G3134">
        <f t="shared" si="97"/>
        <v>1.0151071232375022</v>
      </c>
    </row>
    <row r="3135" spans="1:7">
      <c r="A3135" s="1">
        <v>34.33</v>
      </c>
      <c r="B3135">
        <v>389</v>
      </c>
      <c r="C3135">
        <v>1</v>
      </c>
      <c r="F3135">
        <f t="shared" si="96"/>
        <v>1.2360373557956418E-2</v>
      </c>
      <c r="G3135">
        <f t="shared" si="97"/>
        <v>1.0123603735579565</v>
      </c>
    </row>
    <row r="3136" spans="1:7">
      <c r="A3136" s="1">
        <v>34.340000000000003</v>
      </c>
      <c r="B3136">
        <v>370</v>
      </c>
      <c r="C3136">
        <v>1</v>
      </c>
      <c r="F3136">
        <f t="shared" si="96"/>
        <v>1.0620765427577367E-2</v>
      </c>
      <c r="G3136">
        <f t="shared" si="97"/>
        <v>1.0106207654275774</v>
      </c>
    </row>
    <row r="3137" spans="1:7">
      <c r="A3137" s="1">
        <v>34.35</v>
      </c>
      <c r="B3137">
        <v>406</v>
      </c>
      <c r="C3137">
        <v>1</v>
      </c>
      <c r="F3137">
        <f t="shared" si="96"/>
        <v>1.3916865043032411E-2</v>
      </c>
      <c r="G3137">
        <f t="shared" si="97"/>
        <v>1.0139168650430324</v>
      </c>
    </row>
    <row r="3138" spans="1:7">
      <c r="A3138" s="1">
        <v>34.36</v>
      </c>
      <c r="B3138">
        <v>404</v>
      </c>
      <c r="C3138">
        <v>1</v>
      </c>
      <c r="F3138">
        <f t="shared" si="96"/>
        <v>1.3733748397729353E-2</v>
      </c>
      <c r="G3138">
        <f t="shared" si="97"/>
        <v>1.0137337483977293</v>
      </c>
    </row>
    <row r="3139" spans="1:7">
      <c r="A3139" s="1">
        <v>34.369999999999997</v>
      </c>
      <c r="B3139">
        <v>374</v>
      </c>
      <c r="C3139">
        <v>1</v>
      </c>
      <c r="F3139">
        <f t="shared" ref="F3139:F3202" si="98">(B3139-254)/(11176-254)</f>
        <v>1.0986998718183483E-2</v>
      </c>
      <c r="G3139">
        <f t="shared" ref="G3139:G3202" si="99">F3139+1</f>
        <v>1.0109869987181834</v>
      </c>
    </row>
    <row r="3140" spans="1:7">
      <c r="A3140" s="1">
        <v>34.380000000000003</v>
      </c>
      <c r="B3140">
        <v>392</v>
      </c>
      <c r="C3140">
        <v>1</v>
      </c>
      <c r="F3140">
        <f t="shared" si="98"/>
        <v>1.2635048525911005E-2</v>
      </c>
      <c r="G3140">
        <f t="shared" si="99"/>
        <v>1.012635048525911</v>
      </c>
    </row>
    <row r="3141" spans="1:7">
      <c r="A3141" s="1">
        <v>34.39</v>
      </c>
      <c r="B3141">
        <v>400</v>
      </c>
      <c r="C3141">
        <v>1</v>
      </c>
      <c r="F3141">
        <f t="shared" si="98"/>
        <v>1.3367515107123237E-2</v>
      </c>
      <c r="G3141">
        <f t="shared" si="99"/>
        <v>1.0133675151071233</v>
      </c>
    </row>
    <row r="3142" spans="1:7">
      <c r="A3142" s="1">
        <v>34.4</v>
      </c>
      <c r="B3142">
        <v>405</v>
      </c>
      <c r="C3142">
        <v>1</v>
      </c>
      <c r="F3142">
        <f t="shared" si="98"/>
        <v>1.3825306720380882E-2</v>
      </c>
      <c r="G3142">
        <f t="shared" si="99"/>
        <v>1.0138253067203808</v>
      </c>
    </row>
    <row r="3143" spans="1:7">
      <c r="A3143" s="1">
        <v>34.409999999999997</v>
      </c>
      <c r="B3143">
        <v>394</v>
      </c>
      <c r="C3143">
        <v>1</v>
      </c>
      <c r="F3143">
        <f t="shared" si="98"/>
        <v>1.2818165171214063E-2</v>
      </c>
      <c r="G3143">
        <f t="shared" si="99"/>
        <v>1.012818165171214</v>
      </c>
    </row>
    <row r="3144" spans="1:7">
      <c r="A3144" s="1">
        <v>34.42</v>
      </c>
      <c r="B3144">
        <v>373</v>
      </c>
      <c r="C3144">
        <v>1</v>
      </c>
      <c r="F3144">
        <f t="shared" si="98"/>
        <v>1.0895440395531954E-2</v>
      </c>
      <c r="G3144">
        <f t="shared" si="99"/>
        <v>1.0108954403955319</v>
      </c>
    </row>
    <row r="3145" spans="1:7">
      <c r="A3145" s="1">
        <v>34.43</v>
      </c>
      <c r="B3145">
        <v>384</v>
      </c>
      <c r="C3145">
        <v>1</v>
      </c>
      <c r="F3145">
        <f t="shared" si="98"/>
        <v>1.1902581944698773E-2</v>
      </c>
      <c r="G3145">
        <f t="shared" si="99"/>
        <v>1.0119025819446987</v>
      </c>
    </row>
    <row r="3146" spans="1:7">
      <c r="A3146" s="1">
        <v>34.44</v>
      </c>
      <c r="B3146">
        <v>392</v>
      </c>
      <c r="C3146">
        <v>1</v>
      </c>
      <c r="F3146">
        <f t="shared" si="98"/>
        <v>1.2635048525911005E-2</v>
      </c>
      <c r="G3146">
        <f t="shared" si="99"/>
        <v>1.012635048525911</v>
      </c>
    </row>
    <row r="3147" spans="1:7">
      <c r="A3147" s="1">
        <v>34.450000000000003</v>
      </c>
      <c r="B3147">
        <v>379</v>
      </c>
      <c r="C3147">
        <v>1</v>
      </c>
      <c r="F3147">
        <f t="shared" si="98"/>
        <v>1.1444790331441128E-2</v>
      </c>
      <c r="G3147">
        <f t="shared" si="99"/>
        <v>1.0114447903314412</v>
      </c>
    </row>
    <row r="3148" spans="1:7">
      <c r="A3148" s="1">
        <v>34.46</v>
      </c>
      <c r="B3148">
        <v>375</v>
      </c>
      <c r="C3148">
        <v>1</v>
      </c>
      <c r="F3148">
        <f t="shared" si="98"/>
        <v>1.1078557040835012E-2</v>
      </c>
      <c r="G3148">
        <f t="shared" si="99"/>
        <v>1.0110785570408349</v>
      </c>
    </row>
    <row r="3149" spans="1:7">
      <c r="A3149" s="1">
        <v>34.47</v>
      </c>
      <c r="B3149">
        <v>367</v>
      </c>
      <c r="C3149">
        <v>1</v>
      </c>
      <c r="F3149">
        <f t="shared" si="98"/>
        <v>1.034609045962278E-2</v>
      </c>
      <c r="G3149">
        <f t="shared" si="99"/>
        <v>1.0103460904596229</v>
      </c>
    </row>
    <row r="3150" spans="1:7">
      <c r="A3150" s="1">
        <v>34.479999999999997</v>
      </c>
      <c r="B3150">
        <v>359</v>
      </c>
      <c r="C3150">
        <v>1</v>
      </c>
      <c r="F3150">
        <f t="shared" si="98"/>
        <v>9.6136238784105474E-3</v>
      </c>
      <c r="G3150">
        <f t="shared" si="99"/>
        <v>1.0096136238784106</v>
      </c>
    </row>
    <row r="3151" spans="1:7">
      <c r="A3151" s="1">
        <v>34.49</v>
      </c>
      <c r="B3151">
        <v>384</v>
      </c>
      <c r="C3151">
        <v>1</v>
      </c>
      <c r="F3151">
        <f t="shared" si="98"/>
        <v>1.1902581944698773E-2</v>
      </c>
      <c r="G3151">
        <f t="shared" si="99"/>
        <v>1.0119025819446987</v>
      </c>
    </row>
    <row r="3152" spans="1:7">
      <c r="A3152" s="1">
        <v>34.5</v>
      </c>
      <c r="B3152">
        <v>381</v>
      </c>
      <c r="C3152">
        <v>1</v>
      </c>
      <c r="F3152">
        <f t="shared" si="98"/>
        <v>1.1627906976744186E-2</v>
      </c>
      <c r="G3152">
        <f t="shared" si="99"/>
        <v>1.0116279069767442</v>
      </c>
    </row>
    <row r="3153" spans="1:7">
      <c r="A3153" s="1">
        <v>34.51</v>
      </c>
      <c r="B3153">
        <v>384</v>
      </c>
      <c r="C3153">
        <v>1</v>
      </c>
      <c r="F3153">
        <f t="shared" si="98"/>
        <v>1.1902581944698773E-2</v>
      </c>
      <c r="G3153">
        <f t="shared" si="99"/>
        <v>1.0119025819446987</v>
      </c>
    </row>
    <row r="3154" spans="1:7">
      <c r="A3154" s="1">
        <v>34.520000000000003</v>
      </c>
      <c r="B3154">
        <v>420</v>
      </c>
      <c r="C3154">
        <v>1</v>
      </c>
      <c r="F3154">
        <f t="shared" si="98"/>
        <v>1.5198681560153818E-2</v>
      </c>
      <c r="G3154">
        <f t="shared" si="99"/>
        <v>1.0151986815601539</v>
      </c>
    </row>
    <row r="3155" spans="1:7">
      <c r="A3155" s="1">
        <v>34.53</v>
      </c>
      <c r="B3155">
        <v>394</v>
      </c>
      <c r="C3155">
        <v>1</v>
      </c>
      <c r="F3155">
        <f t="shared" si="98"/>
        <v>1.2818165171214063E-2</v>
      </c>
      <c r="G3155">
        <f t="shared" si="99"/>
        <v>1.012818165171214</v>
      </c>
    </row>
    <row r="3156" spans="1:7">
      <c r="A3156" s="1">
        <v>34.54</v>
      </c>
      <c r="B3156">
        <v>397</v>
      </c>
      <c r="C3156">
        <v>1</v>
      </c>
      <c r="F3156">
        <f t="shared" si="98"/>
        <v>1.309284013916865E-2</v>
      </c>
      <c r="G3156">
        <f t="shared" si="99"/>
        <v>1.0130928401391686</v>
      </c>
    </row>
    <row r="3157" spans="1:7">
      <c r="A3157" s="1">
        <v>34.549999999999997</v>
      </c>
      <c r="B3157">
        <v>365</v>
      </c>
      <c r="C3157">
        <v>1</v>
      </c>
      <c r="F3157">
        <f t="shared" si="98"/>
        <v>1.0162973814319722E-2</v>
      </c>
      <c r="G3157">
        <f t="shared" si="99"/>
        <v>1.0101629738143196</v>
      </c>
    </row>
    <row r="3158" spans="1:7">
      <c r="A3158" s="1">
        <v>34.56</v>
      </c>
      <c r="B3158">
        <v>365</v>
      </c>
      <c r="C3158">
        <v>1</v>
      </c>
      <c r="F3158">
        <f t="shared" si="98"/>
        <v>1.0162973814319722E-2</v>
      </c>
      <c r="G3158">
        <f t="shared" si="99"/>
        <v>1.0101629738143196</v>
      </c>
    </row>
    <row r="3159" spans="1:7">
      <c r="A3159" s="1">
        <v>34.57</v>
      </c>
      <c r="B3159">
        <v>402</v>
      </c>
      <c r="C3159">
        <v>1</v>
      </c>
      <c r="F3159">
        <f t="shared" si="98"/>
        <v>1.3550631752426295E-2</v>
      </c>
      <c r="G3159">
        <f t="shared" si="99"/>
        <v>1.0135506317524263</v>
      </c>
    </row>
    <row r="3160" spans="1:7">
      <c r="A3160" s="1">
        <v>34.58</v>
      </c>
      <c r="B3160">
        <v>382</v>
      </c>
      <c r="C3160">
        <v>1</v>
      </c>
      <c r="F3160">
        <f t="shared" si="98"/>
        <v>1.1719465299395715E-2</v>
      </c>
      <c r="G3160">
        <f t="shared" si="99"/>
        <v>1.0117194652993957</v>
      </c>
    </row>
    <row r="3161" spans="1:7">
      <c r="A3161" s="1">
        <v>34.590000000000003</v>
      </c>
      <c r="B3161">
        <v>378</v>
      </c>
      <c r="C3161">
        <v>1</v>
      </c>
      <c r="F3161">
        <f t="shared" si="98"/>
        <v>1.1353232008789599E-2</v>
      </c>
      <c r="G3161">
        <f t="shared" si="99"/>
        <v>1.0113532320087897</v>
      </c>
    </row>
    <row r="3162" spans="1:7">
      <c r="A3162" s="1">
        <v>34.6</v>
      </c>
      <c r="B3162">
        <v>393</v>
      </c>
      <c r="C3162">
        <v>1</v>
      </c>
      <c r="F3162">
        <f t="shared" si="98"/>
        <v>1.2726606848562534E-2</v>
      </c>
      <c r="G3162">
        <f t="shared" si="99"/>
        <v>1.0127266068485625</v>
      </c>
    </row>
    <row r="3163" spans="1:7">
      <c r="A3163" s="1">
        <v>34.61</v>
      </c>
      <c r="B3163">
        <v>388</v>
      </c>
      <c r="C3163">
        <v>1</v>
      </c>
      <c r="F3163">
        <f t="shared" si="98"/>
        <v>1.2268815235304889E-2</v>
      </c>
      <c r="G3163">
        <f t="shared" si="99"/>
        <v>1.012268815235305</v>
      </c>
    </row>
    <row r="3164" spans="1:7">
      <c r="A3164" s="1">
        <v>34.619999999999997</v>
      </c>
      <c r="B3164">
        <v>402</v>
      </c>
      <c r="C3164">
        <v>1</v>
      </c>
      <c r="F3164">
        <f t="shared" si="98"/>
        <v>1.3550631752426295E-2</v>
      </c>
      <c r="G3164">
        <f t="shared" si="99"/>
        <v>1.0135506317524263</v>
      </c>
    </row>
    <row r="3165" spans="1:7">
      <c r="A3165" s="1">
        <v>34.630000000000003</v>
      </c>
      <c r="B3165">
        <v>416</v>
      </c>
      <c r="C3165">
        <v>1</v>
      </c>
      <c r="F3165">
        <f t="shared" si="98"/>
        <v>1.4832448269547702E-2</v>
      </c>
      <c r="G3165">
        <f t="shared" si="99"/>
        <v>1.0148324482695477</v>
      </c>
    </row>
    <row r="3166" spans="1:7">
      <c r="A3166" s="1">
        <v>34.64</v>
      </c>
      <c r="B3166">
        <v>387</v>
      </c>
      <c r="C3166">
        <v>1</v>
      </c>
      <c r="F3166">
        <f t="shared" si="98"/>
        <v>1.217725691265336E-2</v>
      </c>
      <c r="G3166">
        <f t="shared" si="99"/>
        <v>1.0121772569126533</v>
      </c>
    </row>
    <row r="3167" spans="1:7">
      <c r="A3167" s="1">
        <v>34.65</v>
      </c>
      <c r="B3167">
        <v>396</v>
      </c>
      <c r="C3167">
        <v>1</v>
      </c>
      <c r="F3167">
        <f t="shared" si="98"/>
        <v>1.3001281816517121E-2</v>
      </c>
      <c r="G3167">
        <f t="shared" si="99"/>
        <v>1.0130012818165171</v>
      </c>
    </row>
    <row r="3168" spans="1:7">
      <c r="A3168" s="1">
        <v>34.659999999999997</v>
      </c>
      <c r="B3168">
        <v>400</v>
      </c>
      <c r="C3168">
        <v>1</v>
      </c>
      <c r="F3168">
        <f t="shared" si="98"/>
        <v>1.3367515107123237E-2</v>
      </c>
      <c r="G3168">
        <f t="shared" si="99"/>
        <v>1.0133675151071233</v>
      </c>
    </row>
    <row r="3169" spans="1:7">
      <c r="A3169" s="1">
        <v>34.67</v>
      </c>
      <c r="B3169">
        <v>377</v>
      </c>
      <c r="C3169">
        <v>1</v>
      </c>
      <c r="F3169">
        <f t="shared" si="98"/>
        <v>1.126167368613807E-2</v>
      </c>
      <c r="G3169">
        <f t="shared" si="99"/>
        <v>1.0112616736861382</v>
      </c>
    </row>
    <row r="3170" spans="1:7">
      <c r="A3170" s="1">
        <v>34.68</v>
      </c>
      <c r="B3170">
        <v>358</v>
      </c>
      <c r="C3170">
        <v>1</v>
      </c>
      <c r="F3170">
        <f t="shared" si="98"/>
        <v>9.5220655557590184E-3</v>
      </c>
      <c r="G3170">
        <f t="shared" si="99"/>
        <v>1.0095220655557591</v>
      </c>
    </row>
    <row r="3171" spans="1:7">
      <c r="A3171" s="1">
        <v>34.69</v>
      </c>
      <c r="B3171">
        <v>365</v>
      </c>
      <c r="C3171">
        <v>1</v>
      </c>
      <c r="F3171">
        <f t="shared" si="98"/>
        <v>1.0162973814319722E-2</v>
      </c>
      <c r="G3171">
        <f t="shared" si="99"/>
        <v>1.0101629738143196</v>
      </c>
    </row>
    <row r="3172" spans="1:7">
      <c r="A3172" s="1">
        <v>34.700000000000003</v>
      </c>
      <c r="B3172">
        <v>377</v>
      </c>
      <c r="C3172">
        <v>1</v>
      </c>
      <c r="F3172">
        <f t="shared" si="98"/>
        <v>1.126167368613807E-2</v>
      </c>
      <c r="G3172">
        <f t="shared" si="99"/>
        <v>1.0112616736861382</v>
      </c>
    </row>
    <row r="3173" spans="1:7">
      <c r="A3173" s="1">
        <v>34.71</v>
      </c>
      <c r="B3173">
        <v>385</v>
      </c>
      <c r="C3173">
        <v>1</v>
      </c>
      <c r="F3173">
        <f t="shared" si="98"/>
        <v>1.1994140267350302E-2</v>
      </c>
      <c r="G3173">
        <f t="shared" si="99"/>
        <v>1.0119941402673502</v>
      </c>
    </row>
    <row r="3174" spans="1:7">
      <c r="A3174" s="1">
        <v>34.72</v>
      </c>
      <c r="B3174">
        <v>375</v>
      </c>
      <c r="C3174">
        <v>1</v>
      </c>
      <c r="F3174">
        <f t="shared" si="98"/>
        <v>1.1078557040835012E-2</v>
      </c>
      <c r="G3174">
        <f t="shared" si="99"/>
        <v>1.0110785570408349</v>
      </c>
    </row>
    <row r="3175" spans="1:7">
      <c r="A3175" s="1">
        <v>34.729999999999997</v>
      </c>
      <c r="B3175">
        <v>377</v>
      </c>
      <c r="C3175">
        <v>1</v>
      </c>
      <c r="F3175">
        <f t="shared" si="98"/>
        <v>1.126167368613807E-2</v>
      </c>
      <c r="G3175">
        <f t="shared" si="99"/>
        <v>1.0112616736861382</v>
      </c>
    </row>
    <row r="3176" spans="1:7">
      <c r="A3176" s="1">
        <v>34.74</v>
      </c>
      <c r="B3176">
        <v>411</v>
      </c>
      <c r="C3176">
        <v>1</v>
      </c>
      <c r="F3176">
        <f t="shared" si="98"/>
        <v>1.4374656656290057E-2</v>
      </c>
      <c r="G3176">
        <f t="shared" si="99"/>
        <v>1.0143746566562901</v>
      </c>
    </row>
    <row r="3177" spans="1:7">
      <c r="A3177" s="1">
        <v>34.75</v>
      </c>
      <c r="B3177">
        <v>390</v>
      </c>
      <c r="C3177">
        <v>1</v>
      </c>
      <c r="F3177">
        <f t="shared" si="98"/>
        <v>1.2451931880607947E-2</v>
      </c>
      <c r="G3177">
        <f t="shared" si="99"/>
        <v>1.012451931880608</v>
      </c>
    </row>
    <row r="3178" spans="1:7">
      <c r="A3178" s="1">
        <v>34.76</v>
      </c>
      <c r="B3178">
        <v>389</v>
      </c>
      <c r="C3178">
        <v>1</v>
      </c>
      <c r="F3178">
        <f t="shared" si="98"/>
        <v>1.2360373557956418E-2</v>
      </c>
      <c r="G3178">
        <f t="shared" si="99"/>
        <v>1.0123603735579565</v>
      </c>
    </row>
    <row r="3179" spans="1:7">
      <c r="A3179" s="1">
        <v>34.770000000000003</v>
      </c>
      <c r="B3179">
        <v>404</v>
      </c>
      <c r="C3179">
        <v>1</v>
      </c>
      <c r="F3179">
        <f t="shared" si="98"/>
        <v>1.3733748397729353E-2</v>
      </c>
      <c r="G3179">
        <f t="shared" si="99"/>
        <v>1.0137337483977293</v>
      </c>
    </row>
    <row r="3180" spans="1:7">
      <c r="A3180" s="1">
        <v>34.78</v>
      </c>
      <c r="B3180">
        <v>408</v>
      </c>
      <c r="C3180">
        <v>1</v>
      </c>
      <c r="F3180">
        <f t="shared" si="98"/>
        <v>1.4099981688335469E-2</v>
      </c>
      <c r="G3180">
        <f t="shared" si="99"/>
        <v>1.0140999816883354</v>
      </c>
    </row>
    <row r="3181" spans="1:7">
      <c r="A3181" s="1">
        <v>34.79</v>
      </c>
      <c r="B3181">
        <v>395</v>
      </c>
      <c r="C3181">
        <v>1</v>
      </c>
      <c r="F3181">
        <f t="shared" si="98"/>
        <v>1.2909723493865592E-2</v>
      </c>
      <c r="G3181">
        <f t="shared" si="99"/>
        <v>1.0129097234938655</v>
      </c>
    </row>
    <row r="3182" spans="1:7">
      <c r="A3182" s="1">
        <v>34.799999999999997</v>
      </c>
      <c r="B3182">
        <v>387</v>
      </c>
      <c r="C3182">
        <v>1</v>
      </c>
      <c r="F3182">
        <f t="shared" si="98"/>
        <v>1.217725691265336E-2</v>
      </c>
      <c r="G3182">
        <f t="shared" si="99"/>
        <v>1.0121772569126533</v>
      </c>
    </row>
    <row r="3183" spans="1:7">
      <c r="A3183" s="1">
        <v>34.81</v>
      </c>
      <c r="B3183">
        <v>411</v>
      </c>
      <c r="C3183">
        <v>1</v>
      </c>
      <c r="F3183">
        <f t="shared" si="98"/>
        <v>1.4374656656290057E-2</v>
      </c>
      <c r="G3183">
        <f t="shared" si="99"/>
        <v>1.0143746566562901</v>
      </c>
    </row>
    <row r="3184" spans="1:7">
      <c r="A3184" s="1">
        <v>34.82</v>
      </c>
      <c r="B3184">
        <v>411</v>
      </c>
      <c r="C3184">
        <v>1</v>
      </c>
      <c r="F3184">
        <f t="shared" si="98"/>
        <v>1.4374656656290057E-2</v>
      </c>
      <c r="G3184">
        <f t="shared" si="99"/>
        <v>1.0143746566562901</v>
      </c>
    </row>
    <row r="3185" spans="1:7">
      <c r="A3185" s="1">
        <v>34.83</v>
      </c>
      <c r="B3185">
        <v>399</v>
      </c>
      <c r="C3185">
        <v>1</v>
      </c>
      <c r="F3185">
        <f t="shared" si="98"/>
        <v>1.3275956784471708E-2</v>
      </c>
      <c r="G3185">
        <f t="shared" si="99"/>
        <v>1.0132759567844718</v>
      </c>
    </row>
    <row r="3186" spans="1:7">
      <c r="A3186" s="1">
        <v>34.840000000000003</v>
      </c>
      <c r="B3186">
        <v>406</v>
      </c>
      <c r="C3186">
        <v>1</v>
      </c>
      <c r="F3186">
        <f t="shared" si="98"/>
        <v>1.3916865043032411E-2</v>
      </c>
      <c r="G3186">
        <f t="shared" si="99"/>
        <v>1.0139168650430324</v>
      </c>
    </row>
    <row r="3187" spans="1:7">
      <c r="A3187" s="1">
        <v>34.85</v>
      </c>
      <c r="B3187">
        <v>390</v>
      </c>
      <c r="C3187">
        <v>1</v>
      </c>
      <c r="F3187">
        <f t="shared" si="98"/>
        <v>1.2451931880607947E-2</v>
      </c>
      <c r="G3187">
        <f t="shared" si="99"/>
        <v>1.012451931880608</v>
      </c>
    </row>
    <row r="3188" spans="1:7">
      <c r="A3188" s="1">
        <v>34.86</v>
      </c>
      <c r="B3188">
        <v>372</v>
      </c>
      <c r="C3188">
        <v>1</v>
      </c>
      <c r="F3188">
        <f t="shared" si="98"/>
        <v>1.0803882072880425E-2</v>
      </c>
      <c r="G3188">
        <f t="shared" si="99"/>
        <v>1.0108038820728804</v>
      </c>
    </row>
    <row r="3189" spans="1:7">
      <c r="A3189" s="1">
        <v>34.869999999999997</v>
      </c>
      <c r="B3189">
        <v>405</v>
      </c>
      <c r="C3189">
        <v>1</v>
      </c>
      <c r="F3189">
        <f t="shared" si="98"/>
        <v>1.3825306720380882E-2</v>
      </c>
      <c r="G3189">
        <f t="shared" si="99"/>
        <v>1.0138253067203808</v>
      </c>
    </row>
    <row r="3190" spans="1:7">
      <c r="A3190" s="1">
        <v>34.880000000000003</v>
      </c>
      <c r="B3190">
        <v>401</v>
      </c>
      <c r="C3190">
        <v>1</v>
      </c>
      <c r="F3190">
        <f t="shared" si="98"/>
        <v>1.3459073429774766E-2</v>
      </c>
      <c r="G3190">
        <f t="shared" si="99"/>
        <v>1.0134590734297748</v>
      </c>
    </row>
    <row r="3191" spans="1:7">
      <c r="A3191" s="1">
        <v>34.89</v>
      </c>
      <c r="B3191">
        <v>401</v>
      </c>
      <c r="C3191">
        <v>1</v>
      </c>
      <c r="F3191">
        <f t="shared" si="98"/>
        <v>1.3459073429774766E-2</v>
      </c>
      <c r="G3191">
        <f t="shared" si="99"/>
        <v>1.0134590734297748</v>
      </c>
    </row>
    <row r="3192" spans="1:7">
      <c r="A3192" s="1">
        <v>34.9</v>
      </c>
      <c r="B3192">
        <v>402</v>
      </c>
      <c r="C3192">
        <v>1</v>
      </c>
      <c r="F3192">
        <f t="shared" si="98"/>
        <v>1.3550631752426295E-2</v>
      </c>
      <c r="G3192">
        <f t="shared" si="99"/>
        <v>1.0135506317524263</v>
      </c>
    </row>
    <row r="3193" spans="1:7">
      <c r="A3193" s="1">
        <v>34.909999999999997</v>
      </c>
      <c r="B3193">
        <v>385</v>
      </c>
      <c r="C3193">
        <v>1</v>
      </c>
      <c r="F3193">
        <f t="shared" si="98"/>
        <v>1.1994140267350302E-2</v>
      </c>
      <c r="G3193">
        <f t="shared" si="99"/>
        <v>1.0119941402673502</v>
      </c>
    </row>
    <row r="3194" spans="1:7">
      <c r="A3194" s="1">
        <v>34.92</v>
      </c>
      <c r="B3194">
        <v>409</v>
      </c>
      <c r="C3194">
        <v>1</v>
      </c>
      <c r="F3194">
        <f t="shared" si="98"/>
        <v>1.4191540010986999E-2</v>
      </c>
      <c r="G3194">
        <f t="shared" si="99"/>
        <v>1.0141915400109871</v>
      </c>
    </row>
    <row r="3195" spans="1:7">
      <c r="A3195" s="1">
        <v>34.93</v>
      </c>
      <c r="B3195">
        <v>427</v>
      </c>
      <c r="C3195">
        <v>1</v>
      </c>
      <c r="F3195">
        <f t="shared" si="98"/>
        <v>1.5839589818714521E-2</v>
      </c>
      <c r="G3195">
        <f t="shared" si="99"/>
        <v>1.0158395898187145</v>
      </c>
    </row>
    <row r="3196" spans="1:7">
      <c r="A3196" s="1">
        <v>34.94</v>
      </c>
      <c r="B3196">
        <v>405</v>
      </c>
      <c r="C3196">
        <v>1</v>
      </c>
      <c r="F3196">
        <f t="shared" si="98"/>
        <v>1.3825306720380882E-2</v>
      </c>
      <c r="G3196">
        <f t="shared" si="99"/>
        <v>1.0138253067203808</v>
      </c>
    </row>
    <row r="3197" spans="1:7">
      <c r="A3197" s="1">
        <v>34.950000000000003</v>
      </c>
      <c r="B3197">
        <v>392</v>
      </c>
      <c r="C3197">
        <v>1</v>
      </c>
      <c r="F3197">
        <f t="shared" si="98"/>
        <v>1.2635048525911005E-2</v>
      </c>
      <c r="G3197">
        <f t="shared" si="99"/>
        <v>1.012635048525911</v>
      </c>
    </row>
    <row r="3198" spans="1:7">
      <c r="A3198" s="1">
        <v>34.96</v>
      </c>
      <c r="B3198">
        <v>416</v>
      </c>
      <c r="C3198">
        <v>1</v>
      </c>
      <c r="F3198">
        <f t="shared" si="98"/>
        <v>1.4832448269547702E-2</v>
      </c>
      <c r="G3198">
        <f t="shared" si="99"/>
        <v>1.0148324482695477</v>
      </c>
    </row>
    <row r="3199" spans="1:7">
      <c r="A3199" s="1">
        <v>34.97</v>
      </c>
      <c r="B3199">
        <v>422</v>
      </c>
      <c r="C3199">
        <v>1</v>
      </c>
      <c r="F3199">
        <f t="shared" si="98"/>
        <v>1.5381798205456876E-2</v>
      </c>
      <c r="G3199">
        <f t="shared" si="99"/>
        <v>1.0153817982054569</v>
      </c>
    </row>
    <row r="3200" spans="1:7">
      <c r="A3200" s="1">
        <v>34.979999999999997</v>
      </c>
      <c r="B3200">
        <v>408</v>
      </c>
      <c r="C3200">
        <v>1</v>
      </c>
      <c r="F3200">
        <f t="shared" si="98"/>
        <v>1.4099981688335469E-2</v>
      </c>
      <c r="G3200">
        <f t="shared" si="99"/>
        <v>1.0140999816883354</v>
      </c>
    </row>
    <row r="3201" spans="1:7">
      <c r="A3201" s="1">
        <v>34.99</v>
      </c>
      <c r="B3201">
        <v>402</v>
      </c>
      <c r="C3201">
        <v>1</v>
      </c>
      <c r="F3201">
        <f t="shared" si="98"/>
        <v>1.3550631752426295E-2</v>
      </c>
      <c r="G3201">
        <f t="shared" si="99"/>
        <v>1.0135506317524263</v>
      </c>
    </row>
    <row r="3202" spans="1:7">
      <c r="A3202" s="1">
        <v>35</v>
      </c>
      <c r="B3202">
        <v>391</v>
      </c>
      <c r="C3202">
        <v>1</v>
      </c>
      <c r="F3202">
        <f t="shared" si="98"/>
        <v>1.2543490203259476E-2</v>
      </c>
      <c r="G3202">
        <f t="shared" si="99"/>
        <v>1.0125434902032595</v>
      </c>
    </row>
    <row r="3203" spans="1:7">
      <c r="A3203" s="1">
        <v>35.01</v>
      </c>
      <c r="B3203">
        <v>416</v>
      </c>
      <c r="C3203">
        <v>1</v>
      </c>
      <c r="F3203">
        <f t="shared" ref="F3203:F3266" si="100">(B3203-254)/(11176-254)</f>
        <v>1.4832448269547702E-2</v>
      </c>
      <c r="G3203">
        <f t="shared" ref="G3203:G3266" si="101">F3203+1</f>
        <v>1.0148324482695477</v>
      </c>
    </row>
    <row r="3204" spans="1:7">
      <c r="A3204" s="1">
        <v>35.020000000000003</v>
      </c>
      <c r="B3204">
        <v>431</v>
      </c>
      <c r="C3204">
        <v>1</v>
      </c>
      <c r="F3204">
        <f t="shared" si="100"/>
        <v>1.6205823109320637E-2</v>
      </c>
      <c r="G3204">
        <f t="shared" si="101"/>
        <v>1.0162058231093207</v>
      </c>
    </row>
    <row r="3205" spans="1:7">
      <c r="A3205" s="1">
        <v>35.03</v>
      </c>
      <c r="B3205">
        <v>418</v>
      </c>
      <c r="C3205">
        <v>1</v>
      </c>
      <c r="F3205">
        <f t="shared" si="100"/>
        <v>1.501556491485076E-2</v>
      </c>
      <c r="G3205">
        <f t="shared" si="101"/>
        <v>1.0150155649148507</v>
      </c>
    </row>
    <row r="3206" spans="1:7">
      <c r="A3206" s="1">
        <v>35.04</v>
      </c>
      <c r="B3206">
        <v>413</v>
      </c>
      <c r="C3206">
        <v>1</v>
      </c>
      <c r="F3206">
        <f t="shared" si="100"/>
        <v>1.4557773301593115E-2</v>
      </c>
      <c r="G3206">
        <f t="shared" si="101"/>
        <v>1.0145577733015931</v>
      </c>
    </row>
    <row r="3207" spans="1:7">
      <c r="A3207" s="1">
        <v>35.049999999999997</v>
      </c>
      <c r="B3207">
        <v>421</v>
      </c>
      <c r="C3207">
        <v>1</v>
      </c>
      <c r="F3207">
        <f t="shared" si="100"/>
        <v>1.5290239882805347E-2</v>
      </c>
      <c r="G3207">
        <f t="shared" si="101"/>
        <v>1.0152902398828054</v>
      </c>
    </row>
    <row r="3208" spans="1:7">
      <c r="A3208" s="1">
        <v>35.06</v>
      </c>
      <c r="B3208">
        <v>418</v>
      </c>
      <c r="C3208">
        <v>1</v>
      </c>
      <c r="F3208">
        <f t="shared" si="100"/>
        <v>1.501556491485076E-2</v>
      </c>
      <c r="G3208">
        <f t="shared" si="101"/>
        <v>1.0150155649148507</v>
      </c>
    </row>
    <row r="3209" spans="1:7">
      <c r="A3209" s="1">
        <v>35.07</v>
      </c>
      <c r="B3209">
        <v>425</v>
      </c>
      <c r="C3209">
        <v>1</v>
      </c>
      <c r="F3209">
        <f t="shared" si="100"/>
        <v>1.5656473173411463E-2</v>
      </c>
      <c r="G3209">
        <f t="shared" si="101"/>
        <v>1.0156564731734115</v>
      </c>
    </row>
    <row r="3210" spans="1:7">
      <c r="A3210" s="1">
        <v>35.08</v>
      </c>
      <c r="B3210">
        <v>415</v>
      </c>
      <c r="C3210">
        <v>1</v>
      </c>
      <c r="F3210">
        <f t="shared" si="100"/>
        <v>1.4740889946896173E-2</v>
      </c>
      <c r="G3210">
        <f t="shared" si="101"/>
        <v>1.0147408899468962</v>
      </c>
    </row>
    <row r="3211" spans="1:7">
      <c r="A3211" s="1">
        <v>35.090000000000003</v>
      </c>
      <c r="B3211">
        <v>426</v>
      </c>
      <c r="C3211">
        <v>1</v>
      </c>
      <c r="F3211">
        <f t="shared" si="100"/>
        <v>1.5748031496062992E-2</v>
      </c>
      <c r="G3211">
        <f t="shared" si="101"/>
        <v>1.015748031496063</v>
      </c>
    </row>
    <row r="3212" spans="1:7">
      <c r="A3212" s="1">
        <v>35.1</v>
      </c>
      <c r="B3212">
        <v>419</v>
      </c>
      <c r="C3212">
        <v>1</v>
      </c>
      <c r="F3212">
        <f t="shared" si="100"/>
        <v>1.5107123237502289E-2</v>
      </c>
      <c r="G3212">
        <f t="shared" si="101"/>
        <v>1.0151071232375022</v>
      </c>
    </row>
    <row r="3213" spans="1:7">
      <c r="A3213" s="1">
        <v>35.11</v>
      </c>
      <c r="B3213">
        <v>428</v>
      </c>
      <c r="C3213">
        <v>1</v>
      </c>
      <c r="F3213">
        <f t="shared" si="100"/>
        <v>1.593114814136605E-2</v>
      </c>
      <c r="G3213">
        <f t="shared" si="101"/>
        <v>1.015931148141366</v>
      </c>
    </row>
    <row r="3214" spans="1:7">
      <c r="A3214" s="1">
        <v>35.119999999999997</v>
      </c>
      <c r="B3214">
        <v>436</v>
      </c>
      <c r="C3214">
        <v>1</v>
      </c>
      <c r="F3214">
        <f t="shared" si="100"/>
        <v>1.6663614722578282E-2</v>
      </c>
      <c r="G3214">
        <f t="shared" si="101"/>
        <v>1.0166636147225783</v>
      </c>
    </row>
    <row r="3215" spans="1:7">
      <c r="A3215" s="1">
        <v>35.130000000000003</v>
      </c>
      <c r="B3215">
        <v>448</v>
      </c>
      <c r="C3215">
        <v>1</v>
      </c>
      <c r="F3215">
        <f t="shared" si="100"/>
        <v>1.776231459439663E-2</v>
      </c>
      <c r="G3215">
        <f t="shared" si="101"/>
        <v>1.0177623145943966</v>
      </c>
    </row>
    <row r="3216" spans="1:7">
      <c r="A3216" s="1">
        <v>35.14</v>
      </c>
      <c r="B3216">
        <v>449</v>
      </c>
      <c r="C3216">
        <v>1</v>
      </c>
      <c r="F3216">
        <f t="shared" si="100"/>
        <v>1.7853872917048159E-2</v>
      </c>
      <c r="G3216">
        <f t="shared" si="101"/>
        <v>1.0178538729170481</v>
      </c>
    </row>
    <row r="3217" spans="1:7">
      <c r="A3217" s="1">
        <v>35.15</v>
      </c>
      <c r="B3217">
        <v>441</v>
      </c>
      <c r="C3217">
        <v>1</v>
      </c>
      <c r="F3217">
        <f t="shared" si="100"/>
        <v>1.7121406335835927E-2</v>
      </c>
      <c r="G3217">
        <f t="shared" si="101"/>
        <v>1.017121406335836</v>
      </c>
    </row>
    <row r="3218" spans="1:7">
      <c r="A3218" s="1">
        <v>35.159999999999997</v>
      </c>
      <c r="B3218">
        <v>430</v>
      </c>
      <c r="C3218">
        <v>1</v>
      </c>
      <c r="F3218">
        <f t="shared" si="100"/>
        <v>1.6114264786669108E-2</v>
      </c>
      <c r="G3218">
        <f t="shared" si="101"/>
        <v>1.016114264786669</v>
      </c>
    </row>
    <row r="3219" spans="1:7">
      <c r="A3219" s="1">
        <v>35.17</v>
      </c>
      <c r="B3219">
        <v>423</v>
      </c>
      <c r="C3219">
        <v>1</v>
      </c>
      <c r="F3219">
        <f t="shared" si="100"/>
        <v>1.5473356528108405E-2</v>
      </c>
      <c r="G3219">
        <f t="shared" si="101"/>
        <v>1.0154733565281084</v>
      </c>
    </row>
    <row r="3220" spans="1:7">
      <c r="A3220" s="1">
        <v>35.18</v>
      </c>
      <c r="B3220">
        <v>435</v>
      </c>
      <c r="C3220">
        <v>1</v>
      </c>
      <c r="F3220">
        <f t="shared" si="100"/>
        <v>1.6572056399926753E-2</v>
      </c>
      <c r="G3220">
        <f t="shared" si="101"/>
        <v>1.0165720563999268</v>
      </c>
    </row>
    <row r="3221" spans="1:7">
      <c r="A3221" s="1">
        <v>35.19</v>
      </c>
      <c r="B3221">
        <v>421</v>
      </c>
      <c r="C3221">
        <v>1</v>
      </c>
      <c r="F3221">
        <f t="shared" si="100"/>
        <v>1.5290239882805347E-2</v>
      </c>
      <c r="G3221">
        <f t="shared" si="101"/>
        <v>1.0152902398828054</v>
      </c>
    </row>
    <row r="3222" spans="1:7">
      <c r="A3222" s="1">
        <v>35.200000000000003</v>
      </c>
      <c r="B3222">
        <v>415</v>
      </c>
      <c r="C3222">
        <v>1</v>
      </c>
      <c r="F3222">
        <f t="shared" si="100"/>
        <v>1.4740889946896173E-2</v>
      </c>
      <c r="G3222">
        <f t="shared" si="101"/>
        <v>1.0147408899468962</v>
      </c>
    </row>
    <row r="3223" spans="1:7">
      <c r="A3223" s="1">
        <v>35.21</v>
      </c>
      <c r="B3223">
        <v>413</v>
      </c>
      <c r="C3223">
        <v>1</v>
      </c>
      <c r="F3223">
        <f t="shared" si="100"/>
        <v>1.4557773301593115E-2</v>
      </c>
      <c r="G3223">
        <f t="shared" si="101"/>
        <v>1.0145577733015931</v>
      </c>
    </row>
    <row r="3224" spans="1:7">
      <c r="A3224" s="1">
        <v>35.22</v>
      </c>
      <c r="B3224">
        <v>383</v>
      </c>
      <c r="C3224">
        <v>1</v>
      </c>
      <c r="F3224">
        <f t="shared" si="100"/>
        <v>1.1811023622047244E-2</v>
      </c>
      <c r="G3224">
        <f t="shared" si="101"/>
        <v>1.0118110236220472</v>
      </c>
    </row>
    <row r="3225" spans="1:7">
      <c r="A3225" s="1">
        <v>35.229999999999997</v>
      </c>
      <c r="B3225">
        <v>382</v>
      </c>
      <c r="C3225">
        <v>1</v>
      </c>
      <c r="F3225">
        <f t="shared" si="100"/>
        <v>1.1719465299395715E-2</v>
      </c>
      <c r="G3225">
        <f t="shared" si="101"/>
        <v>1.0117194652993957</v>
      </c>
    </row>
    <row r="3226" spans="1:7">
      <c r="A3226" s="1">
        <v>35.24</v>
      </c>
      <c r="B3226">
        <v>406</v>
      </c>
      <c r="C3226">
        <v>1</v>
      </c>
      <c r="F3226">
        <f t="shared" si="100"/>
        <v>1.3916865043032411E-2</v>
      </c>
      <c r="G3226">
        <f t="shared" si="101"/>
        <v>1.0139168650430324</v>
      </c>
    </row>
    <row r="3227" spans="1:7">
      <c r="A3227" s="1">
        <v>35.25</v>
      </c>
      <c r="B3227">
        <v>395</v>
      </c>
      <c r="C3227">
        <v>1</v>
      </c>
      <c r="F3227">
        <f t="shared" si="100"/>
        <v>1.2909723493865592E-2</v>
      </c>
      <c r="G3227">
        <f t="shared" si="101"/>
        <v>1.0129097234938655</v>
      </c>
    </row>
    <row r="3228" spans="1:7">
      <c r="A3228" s="1">
        <v>35.26</v>
      </c>
      <c r="B3228">
        <v>378</v>
      </c>
      <c r="C3228">
        <v>1</v>
      </c>
      <c r="F3228">
        <f t="shared" si="100"/>
        <v>1.1353232008789599E-2</v>
      </c>
      <c r="G3228">
        <f t="shared" si="101"/>
        <v>1.0113532320087897</v>
      </c>
    </row>
    <row r="3229" spans="1:7">
      <c r="A3229" s="1">
        <v>35.270000000000003</v>
      </c>
      <c r="B3229">
        <v>360</v>
      </c>
      <c r="C3229">
        <v>1</v>
      </c>
      <c r="F3229">
        <f t="shared" si="100"/>
        <v>9.7051822010620764E-3</v>
      </c>
      <c r="G3229">
        <f t="shared" si="101"/>
        <v>1.0097051822010621</v>
      </c>
    </row>
    <row r="3230" spans="1:7">
      <c r="A3230" s="1">
        <v>35.28</v>
      </c>
      <c r="B3230">
        <v>379</v>
      </c>
      <c r="C3230">
        <v>1</v>
      </c>
      <c r="F3230">
        <f t="shared" si="100"/>
        <v>1.1444790331441128E-2</v>
      </c>
      <c r="G3230">
        <f t="shared" si="101"/>
        <v>1.0114447903314412</v>
      </c>
    </row>
    <row r="3231" spans="1:7">
      <c r="A3231" s="1">
        <v>35.29</v>
      </c>
      <c r="B3231">
        <v>369</v>
      </c>
      <c r="C3231">
        <v>1</v>
      </c>
      <c r="F3231">
        <f t="shared" si="100"/>
        <v>1.0529207104925838E-2</v>
      </c>
      <c r="G3231">
        <f t="shared" si="101"/>
        <v>1.0105292071049259</v>
      </c>
    </row>
    <row r="3232" spans="1:7">
      <c r="A3232" s="1">
        <v>35.299999999999997</v>
      </c>
      <c r="B3232">
        <v>387</v>
      </c>
      <c r="C3232">
        <v>1</v>
      </c>
      <c r="F3232">
        <f t="shared" si="100"/>
        <v>1.217725691265336E-2</v>
      </c>
      <c r="G3232">
        <f t="shared" si="101"/>
        <v>1.0121772569126533</v>
      </c>
    </row>
    <row r="3233" spans="1:7">
      <c r="A3233" s="1">
        <v>35.31</v>
      </c>
      <c r="B3233">
        <v>401</v>
      </c>
      <c r="C3233">
        <v>1</v>
      </c>
      <c r="F3233">
        <f t="shared" si="100"/>
        <v>1.3459073429774766E-2</v>
      </c>
      <c r="G3233">
        <f t="shared" si="101"/>
        <v>1.0134590734297748</v>
      </c>
    </row>
    <row r="3234" spans="1:7">
      <c r="A3234" s="1">
        <v>35.32</v>
      </c>
      <c r="B3234">
        <v>364</v>
      </c>
      <c r="C3234">
        <v>1</v>
      </c>
      <c r="F3234">
        <f t="shared" si="100"/>
        <v>1.0071415491668192E-2</v>
      </c>
      <c r="G3234">
        <f t="shared" si="101"/>
        <v>1.0100714154916681</v>
      </c>
    </row>
    <row r="3235" spans="1:7">
      <c r="A3235" s="1">
        <v>35.33</v>
      </c>
      <c r="B3235">
        <v>323</v>
      </c>
      <c r="C3235">
        <v>1</v>
      </c>
      <c r="F3235">
        <f t="shared" si="100"/>
        <v>6.3175242629555026E-3</v>
      </c>
      <c r="G3235">
        <f t="shared" si="101"/>
        <v>1.0063175242629554</v>
      </c>
    </row>
    <row r="3236" spans="1:7">
      <c r="A3236" s="1">
        <v>35.340000000000003</v>
      </c>
      <c r="B3236">
        <v>354</v>
      </c>
      <c r="C3236">
        <v>1</v>
      </c>
      <c r="F3236">
        <f t="shared" si="100"/>
        <v>9.1558322651529023E-3</v>
      </c>
      <c r="G3236">
        <f t="shared" si="101"/>
        <v>1.0091558322651528</v>
      </c>
    </row>
    <row r="3237" spans="1:7">
      <c r="A3237" s="1">
        <v>35.35</v>
      </c>
      <c r="B3237">
        <v>382</v>
      </c>
      <c r="C3237">
        <v>1</v>
      </c>
      <c r="F3237">
        <f t="shared" si="100"/>
        <v>1.1719465299395715E-2</v>
      </c>
      <c r="G3237">
        <f t="shared" si="101"/>
        <v>1.0117194652993957</v>
      </c>
    </row>
    <row r="3238" spans="1:7">
      <c r="A3238" s="1">
        <v>35.36</v>
      </c>
      <c r="B3238">
        <v>391</v>
      </c>
      <c r="C3238">
        <v>1</v>
      </c>
      <c r="F3238">
        <f t="shared" si="100"/>
        <v>1.2543490203259476E-2</v>
      </c>
      <c r="G3238">
        <f t="shared" si="101"/>
        <v>1.0125434902032595</v>
      </c>
    </row>
    <row r="3239" spans="1:7">
      <c r="A3239" s="1">
        <v>35.369999999999997</v>
      </c>
      <c r="B3239">
        <v>364</v>
      </c>
      <c r="C3239">
        <v>1</v>
      </c>
      <c r="F3239">
        <f t="shared" si="100"/>
        <v>1.0071415491668192E-2</v>
      </c>
      <c r="G3239">
        <f t="shared" si="101"/>
        <v>1.0100714154916681</v>
      </c>
    </row>
    <row r="3240" spans="1:7">
      <c r="A3240" s="1">
        <v>35.380000000000003</v>
      </c>
      <c r="B3240">
        <v>362</v>
      </c>
      <c r="C3240">
        <v>1</v>
      </c>
      <c r="F3240">
        <f t="shared" si="100"/>
        <v>9.8882988463651345E-3</v>
      </c>
      <c r="G3240">
        <f t="shared" si="101"/>
        <v>1.0098882988463651</v>
      </c>
    </row>
    <row r="3241" spans="1:7">
      <c r="A3241" s="1">
        <v>35.39</v>
      </c>
      <c r="B3241">
        <v>350</v>
      </c>
      <c r="C3241">
        <v>1</v>
      </c>
      <c r="F3241">
        <f t="shared" si="100"/>
        <v>8.7895989745467862E-3</v>
      </c>
      <c r="G3241">
        <f t="shared" si="101"/>
        <v>1.0087895989745468</v>
      </c>
    </row>
    <row r="3242" spans="1:7">
      <c r="A3242" s="1">
        <v>35.4</v>
      </c>
      <c r="B3242">
        <v>360</v>
      </c>
      <c r="C3242">
        <v>1</v>
      </c>
      <c r="F3242">
        <f t="shared" si="100"/>
        <v>9.7051822010620764E-3</v>
      </c>
      <c r="G3242">
        <f t="shared" si="101"/>
        <v>1.0097051822010621</v>
      </c>
    </row>
    <row r="3243" spans="1:7">
      <c r="A3243" s="1">
        <v>35.409999999999997</v>
      </c>
      <c r="B3243">
        <v>370</v>
      </c>
      <c r="C3243">
        <v>1</v>
      </c>
      <c r="F3243">
        <f t="shared" si="100"/>
        <v>1.0620765427577367E-2</v>
      </c>
      <c r="G3243">
        <f t="shared" si="101"/>
        <v>1.0106207654275774</v>
      </c>
    </row>
    <row r="3244" spans="1:7">
      <c r="A3244" s="1">
        <v>35.42</v>
      </c>
      <c r="B3244">
        <v>364</v>
      </c>
      <c r="C3244">
        <v>1</v>
      </c>
      <c r="F3244">
        <f t="shared" si="100"/>
        <v>1.0071415491668192E-2</v>
      </c>
      <c r="G3244">
        <f t="shared" si="101"/>
        <v>1.0100714154916681</v>
      </c>
    </row>
    <row r="3245" spans="1:7">
      <c r="A3245" s="1">
        <v>35.43</v>
      </c>
      <c r="B3245">
        <v>357</v>
      </c>
      <c r="C3245">
        <v>1</v>
      </c>
      <c r="F3245">
        <f t="shared" si="100"/>
        <v>9.4305072331074893E-3</v>
      </c>
      <c r="G3245">
        <f t="shared" si="101"/>
        <v>1.0094305072331076</v>
      </c>
    </row>
    <row r="3246" spans="1:7">
      <c r="A3246" s="1">
        <v>35.44</v>
      </c>
      <c r="B3246">
        <v>365</v>
      </c>
      <c r="C3246">
        <v>1</v>
      </c>
      <c r="F3246">
        <f t="shared" si="100"/>
        <v>1.0162973814319722E-2</v>
      </c>
      <c r="G3246">
        <f t="shared" si="101"/>
        <v>1.0101629738143196</v>
      </c>
    </row>
    <row r="3247" spans="1:7">
      <c r="A3247" s="1">
        <v>35.450000000000003</v>
      </c>
      <c r="B3247">
        <v>383</v>
      </c>
      <c r="C3247">
        <v>1</v>
      </c>
      <c r="F3247">
        <f t="shared" si="100"/>
        <v>1.1811023622047244E-2</v>
      </c>
      <c r="G3247">
        <f t="shared" si="101"/>
        <v>1.0118110236220472</v>
      </c>
    </row>
    <row r="3248" spans="1:7">
      <c r="A3248" s="1">
        <v>35.46</v>
      </c>
      <c r="B3248">
        <v>380</v>
      </c>
      <c r="C3248">
        <v>1</v>
      </c>
      <c r="F3248">
        <f t="shared" si="100"/>
        <v>1.1536348654092657E-2</v>
      </c>
      <c r="G3248">
        <f t="shared" si="101"/>
        <v>1.0115363486540927</v>
      </c>
    </row>
    <row r="3249" spans="1:7">
      <c r="A3249" s="1">
        <v>35.47</v>
      </c>
      <c r="B3249">
        <v>364</v>
      </c>
      <c r="C3249">
        <v>1</v>
      </c>
      <c r="F3249">
        <f t="shared" si="100"/>
        <v>1.0071415491668192E-2</v>
      </c>
      <c r="G3249">
        <f t="shared" si="101"/>
        <v>1.0100714154916681</v>
      </c>
    </row>
    <row r="3250" spans="1:7">
      <c r="A3250" s="1">
        <v>35.479999999999997</v>
      </c>
      <c r="B3250">
        <v>361</v>
      </c>
      <c r="C3250">
        <v>1</v>
      </c>
      <c r="F3250">
        <f t="shared" si="100"/>
        <v>9.7967405237136054E-3</v>
      </c>
      <c r="G3250">
        <f t="shared" si="101"/>
        <v>1.0097967405237136</v>
      </c>
    </row>
    <row r="3251" spans="1:7">
      <c r="A3251" s="1">
        <v>35.49</v>
      </c>
      <c r="B3251">
        <v>367</v>
      </c>
      <c r="C3251">
        <v>1</v>
      </c>
      <c r="F3251">
        <f t="shared" si="100"/>
        <v>1.034609045962278E-2</v>
      </c>
      <c r="G3251">
        <f t="shared" si="101"/>
        <v>1.0103460904596229</v>
      </c>
    </row>
    <row r="3252" spans="1:7">
      <c r="A3252" s="1">
        <v>35.5</v>
      </c>
      <c r="B3252">
        <v>377</v>
      </c>
      <c r="C3252">
        <v>1</v>
      </c>
      <c r="F3252">
        <f t="shared" si="100"/>
        <v>1.126167368613807E-2</v>
      </c>
      <c r="G3252">
        <f t="shared" si="101"/>
        <v>1.0112616736861382</v>
      </c>
    </row>
    <row r="3253" spans="1:7">
      <c r="A3253" s="1">
        <v>35.51</v>
      </c>
      <c r="B3253">
        <v>364</v>
      </c>
      <c r="C3253">
        <v>1</v>
      </c>
      <c r="F3253">
        <f t="shared" si="100"/>
        <v>1.0071415491668192E-2</v>
      </c>
      <c r="G3253">
        <f t="shared" si="101"/>
        <v>1.0100714154916681</v>
      </c>
    </row>
    <row r="3254" spans="1:7">
      <c r="A3254" s="1">
        <v>35.520000000000003</v>
      </c>
      <c r="B3254">
        <v>371</v>
      </c>
      <c r="C3254">
        <v>1</v>
      </c>
      <c r="F3254">
        <f t="shared" si="100"/>
        <v>1.0712323750228896E-2</v>
      </c>
      <c r="G3254">
        <f t="shared" si="101"/>
        <v>1.0107123237502289</v>
      </c>
    </row>
    <row r="3255" spans="1:7">
      <c r="A3255" s="1">
        <v>35.53</v>
      </c>
      <c r="B3255">
        <v>373</v>
      </c>
      <c r="C3255">
        <v>1</v>
      </c>
      <c r="F3255">
        <f t="shared" si="100"/>
        <v>1.0895440395531954E-2</v>
      </c>
      <c r="G3255">
        <f t="shared" si="101"/>
        <v>1.0108954403955319</v>
      </c>
    </row>
    <row r="3256" spans="1:7">
      <c r="A3256" s="1">
        <v>35.54</v>
      </c>
      <c r="B3256">
        <v>341</v>
      </c>
      <c r="C3256">
        <v>1</v>
      </c>
      <c r="F3256">
        <f t="shared" si="100"/>
        <v>7.965574070683025E-3</v>
      </c>
      <c r="G3256">
        <f t="shared" si="101"/>
        <v>1.007965574070683</v>
      </c>
    </row>
    <row r="3257" spans="1:7">
      <c r="A3257" s="1">
        <v>35.549999999999997</v>
      </c>
      <c r="B3257">
        <v>334</v>
      </c>
      <c r="C3257">
        <v>1</v>
      </c>
      <c r="F3257">
        <f t="shared" si="100"/>
        <v>7.3246658121223218E-3</v>
      </c>
      <c r="G3257">
        <f t="shared" si="101"/>
        <v>1.0073246658121224</v>
      </c>
    </row>
    <row r="3258" spans="1:7">
      <c r="A3258" s="1">
        <v>35.56</v>
      </c>
      <c r="B3258">
        <v>341</v>
      </c>
      <c r="C3258">
        <v>1</v>
      </c>
      <c r="F3258">
        <f t="shared" si="100"/>
        <v>7.965574070683025E-3</v>
      </c>
      <c r="G3258">
        <f t="shared" si="101"/>
        <v>1.007965574070683</v>
      </c>
    </row>
    <row r="3259" spans="1:7">
      <c r="A3259" s="1">
        <v>35.57</v>
      </c>
      <c r="B3259">
        <v>356</v>
      </c>
      <c r="C3259">
        <v>1</v>
      </c>
      <c r="F3259">
        <f t="shared" si="100"/>
        <v>9.3389489104559603E-3</v>
      </c>
      <c r="G3259">
        <f t="shared" si="101"/>
        <v>1.0093389489104561</v>
      </c>
    </row>
    <row r="3260" spans="1:7">
      <c r="A3260" s="1">
        <v>35.58</v>
      </c>
      <c r="B3260">
        <v>356</v>
      </c>
      <c r="C3260">
        <v>1</v>
      </c>
      <c r="F3260">
        <f t="shared" si="100"/>
        <v>9.3389489104559603E-3</v>
      </c>
      <c r="G3260">
        <f t="shared" si="101"/>
        <v>1.0093389489104561</v>
      </c>
    </row>
    <row r="3261" spans="1:7">
      <c r="A3261" s="1">
        <v>35.590000000000003</v>
      </c>
      <c r="B3261">
        <v>363</v>
      </c>
      <c r="C3261">
        <v>1</v>
      </c>
      <c r="F3261">
        <f t="shared" si="100"/>
        <v>9.9798571690166635E-3</v>
      </c>
      <c r="G3261">
        <f t="shared" si="101"/>
        <v>1.0099798571690166</v>
      </c>
    </row>
    <row r="3262" spans="1:7">
      <c r="A3262" s="1">
        <v>35.6</v>
      </c>
      <c r="B3262">
        <v>348</v>
      </c>
      <c r="C3262">
        <v>1</v>
      </c>
      <c r="F3262">
        <f t="shared" si="100"/>
        <v>8.6064823292437281E-3</v>
      </c>
      <c r="G3262">
        <f t="shared" si="101"/>
        <v>1.0086064823292438</v>
      </c>
    </row>
    <row r="3263" spans="1:7">
      <c r="A3263" s="1">
        <v>35.61</v>
      </c>
      <c r="B3263">
        <v>329</v>
      </c>
      <c r="C3263">
        <v>1</v>
      </c>
      <c r="F3263">
        <f t="shared" si="100"/>
        <v>6.8668741988646767E-3</v>
      </c>
      <c r="G3263">
        <f t="shared" si="101"/>
        <v>1.0068668741988647</v>
      </c>
    </row>
    <row r="3264" spans="1:7">
      <c r="A3264" s="1">
        <v>35.619999999999997</v>
      </c>
      <c r="B3264">
        <v>319</v>
      </c>
      <c r="C3264">
        <v>1</v>
      </c>
      <c r="F3264">
        <f t="shared" si="100"/>
        <v>5.9512909723493865E-3</v>
      </c>
      <c r="G3264">
        <f t="shared" si="101"/>
        <v>1.0059512909723494</v>
      </c>
    </row>
    <row r="3265" spans="1:7">
      <c r="A3265" s="1">
        <v>35.630000000000003</v>
      </c>
      <c r="B3265">
        <v>324</v>
      </c>
      <c r="C3265">
        <v>1</v>
      </c>
      <c r="F3265">
        <f t="shared" si="100"/>
        <v>6.4090825856070316E-3</v>
      </c>
      <c r="G3265">
        <f t="shared" si="101"/>
        <v>1.0064090825856071</v>
      </c>
    </row>
    <row r="3266" spans="1:7">
      <c r="A3266" s="1">
        <v>35.64</v>
      </c>
      <c r="B3266">
        <v>342</v>
      </c>
      <c r="C3266">
        <v>1</v>
      </c>
      <c r="F3266">
        <f t="shared" si="100"/>
        <v>8.057132393334554E-3</v>
      </c>
      <c r="G3266">
        <f t="shared" si="101"/>
        <v>1.0080571323933345</v>
      </c>
    </row>
    <row r="3267" spans="1:7">
      <c r="A3267" s="1">
        <v>35.65</v>
      </c>
      <c r="B3267">
        <v>351</v>
      </c>
      <c r="C3267">
        <v>1</v>
      </c>
      <c r="F3267">
        <f t="shared" ref="F3267:F3330" si="102">(B3267-254)/(11176-254)</f>
        <v>8.8811572971983152E-3</v>
      </c>
      <c r="G3267">
        <f t="shared" ref="G3267:G3330" si="103">F3267+1</f>
        <v>1.0088811572971983</v>
      </c>
    </row>
    <row r="3268" spans="1:7">
      <c r="A3268" s="1">
        <v>35.659999999999997</v>
      </c>
      <c r="B3268">
        <v>346</v>
      </c>
      <c r="C3268">
        <v>1</v>
      </c>
      <c r="F3268">
        <f t="shared" si="102"/>
        <v>8.4233656839406701E-3</v>
      </c>
      <c r="G3268">
        <f t="shared" si="103"/>
        <v>1.0084233656839408</v>
      </c>
    </row>
    <row r="3269" spans="1:7">
      <c r="A3269" s="1">
        <v>35.67</v>
      </c>
      <c r="B3269">
        <v>368</v>
      </c>
      <c r="C3269">
        <v>1</v>
      </c>
      <c r="F3269">
        <f t="shared" si="102"/>
        <v>1.0437648782274309E-2</v>
      </c>
      <c r="G3269">
        <f t="shared" si="103"/>
        <v>1.0104376487822744</v>
      </c>
    </row>
    <row r="3270" spans="1:7">
      <c r="A3270" s="1">
        <v>35.68</v>
      </c>
      <c r="B3270">
        <v>354</v>
      </c>
      <c r="C3270">
        <v>1</v>
      </c>
      <c r="F3270">
        <f t="shared" si="102"/>
        <v>9.1558322651529023E-3</v>
      </c>
      <c r="G3270">
        <f t="shared" si="103"/>
        <v>1.0091558322651528</v>
      </c>
    </row>
    <row r="3271" spans="1:7">
      <c r="A3271" s="1">
        <v>35.69</v>
      </c>
      <c r="B3271">
        <v>342</v>
      </c>
      <c r="C3271">
        <v>1</v>
      </c>
      <c r="F3271">
        <f t="shared" si="102"/>
        <v>8.057132393334554E-3</v>
      </c>
      <c r="G3271">
        <f t="shared" si="103"/>
        <v>1.0080571323933345</v>
      </c>
    </row>
    <row r="3272" spans="1:7">
      <c r="A3272" s="1">
        <v>35.700000000000003</v>
      </c>
      <c r="B3272">
        <v>358</v>
      </c>
      <c r="C3272">
        <v>1</v>
      </c>
      <c r="F3272">
        <f t="shared" si="102"/>
        <v>9.5220655557590184E-3</v>
      </c>
      <c r="G3272">
        <f t="shared" si="103"/>
        <v>1.0095220655557591</v>
      </c>
    </row>
    <row r="3273" spans="1:7">
      <c r="A3273" s="1">
        <v>35.71</v>
      </c>
      <c r="B3273">
        <v>329</v>
      </c>
      <c r="C3273">
        <v>1</v>
      </c>
      <c r="F3273">
        <f t="shared" si="102"/>
        <v>6.8668741988646767E-3</v>
      </c>
      <c r="G3273">
        <f t="shared" si="103"/>
        <v>1.0068668741988647</v>
      </c>
    </row>
    <row r="3274" spans="1:7">
      <c r="A3274" s="1">
        <v>35.72</v>
      </c>
      <c r="B3274">
        <v>342</v>
      </c>
      <c r="C3274">
        <v>1</v>
      </c>
      <c r="F3274">
        <f t="shared" si="102"/>
        <v>8.057132393334554E-3</v>
      </c>
      <c r="G3274">
        <f t="shared" si="103"/>
        <v>1.0080571323933345</v>
      </c>
    </row>
    <row r="3275" spans="1:7">
      <c r="A3275" s="1">
        <v>35.729999999999997</v>
      </c>
      <c r="B3275">
        <v>364</v>
      </c>
      <c r="C3275">
        <v>1</v>
      </c>
      <c r="F3275">
        <f t="shared" si="102"/>
        <v>1.0071415491668192E-2</v>
      </c>
      <c r="G3275">
        <f t="shared" si="103"/>
        <v>1.0100714154916681</v>
      </c>
    </row>
    <row r="3276" spans="1:7">
      <c r="A3276" s="1">
        <v>35.74</v>
      </c>
      <c r="B3276">
        <v>374</v>
      </c>
      <c r="C3276">
        <v>1</v>
      </c>
      <c r="F3276">
        <f t="shared" si="102"/>
        <v>1.0986998718183483E-2</v>
      </c>
      <c r="G3276">
        <f t="shared" si="103"/>
        <v>1.0109869987181834</v>
      </c>
    </row>
    <row r="3277" spans="1:7">
      <c r="A3277" s="1">
        <v>35.75</v>
      </c>
      <c r="B3277">
        <v>367</v>
      </c>
      <c r="C3277">
        <v>1</v>
      </c>
      <c r="F3277">
        <f t="shared" si="102"/>
        <v>1.034609045962278E-2</v>
      </c>
      <c r="G3277">
        <f t="shared" si="103"/>
        <v>1.0103460904596229</v>
      </c>
    </row>
    <row r="3278" spans="1:7">
      <c r="A3278" s="1">
        <v>35.76</v>
      </c>
      <c r="B3278">
        <v>370</v>
      </c>
      <c r="C3278">
        <v>1</v>
      </c>
      <c r="F3278">
        <f t="shared" si="102"/>
        <v>1.0620765427577367E-2</v>
      </c>
      <c r="G3278">
        <f t="shared" si="103"/>
        <v>1.0106207654275774</v>
      </c>
    </row>
    <row r="3279" spans="1:7">
      <c r="A3279" s="1">
        <v>35.770000000000003</v>
      </c>
      <c r="B3279">
        <v>360</v>
      </c>
      <c r="C3279">
        <v>1</v>
      </c>
      <c r="F3279">
        <f t="shared" si="102"/>
        <v>9.7051822010620764E-3</v>
      </c>
      <c r="G3279">
        <f t="shared" si="103"/>
        <v>1.0097051822010621</v>
      </c>
    </row>
    <row r="3280" spans="1:7">
      <c r="A3280" s="1">
        <v>35.78</v>
      </c>
      <c r="B3280">
        <v>358</v>
      </c>
      <c r="C3280">
        <v>1</v>
      </c>
      <c r="F3280">
        <f t="shared" si="102"/>
        <v>9.5220655557590184E-3</v>
      </c>
      <c r="G3280">
        <f t="shared" si="103"/>
        <v>1.0095220655557591</v>
      </c>
    </row>
    <row r="3281" spans="1:7">
      <c r="A3281" s="1">
        <v>35.79</v>
      </c>
      <c r="B3281">
        <v>352</v>
      </c>
      <c r="C3281">
        <v>1</v>
      </c>
      <c r="F3281">
        <f t="shared" si="102"/>
        <v>8.9727156198498442E-3</v>
      </c>
      <c r="G3281">
        <f t="shared" si="103"/>
        <v>1.0089727156198498</v>
      </c>
    </row>
    <row r="3282" spans="1:7">
      <c r="A3282" s="1">
        <v>35.799999999999997</v>
      </c>
      <c r="B3282">
        <v>353</v>
      </c>
      <c r="C3282">
        <v>1</v>
      </c>
      <c r="F3282">
        <f t="shared" si="102"/>
        <v>9.0642739425013732E-3</v>
      </c>
      <c r="G3282">
        <f t="shared" si="103"/>
        <v>1.0090642739425013</v>
      </c>
    </row>
    <row r="3283" spans="1:7">
      <c r="A3283" s="1">
        <v>35.81</v>
      </c>
      <c r="B3283">
        <v>320</v>
      </c>
      <c r="C3283">
        <v>1</v>
      </c>
      <c r="F3283">
        <f t="shared" si="102"/>
        <v>6.0428492950009155E-3</v>
      </c>
      <c r="G3283">
        <f t="shared" si="103"/>
        <v>1.0060428492950009</v>
      </c>
    </row>
    <row r="3284" spans="1:7">
      <c r="A3284" s="1">
        <v>35.82</v>
      </c>
      <c r="B3284">
        <v>337</v>
      </c>
      <c r="C3284">
        <v>1</v>
      </c>
      <c r="F3284">
        <f t="shared" si="102"/>
        <v>7.5993407800769089E-3</v>
      </c>
      <c r="G3284">
        <f t="shared" si="103"/>
        <v>1.007599340780077</v>
      </c>
    </row>
    <row r="3285" spans="1:7">
      <c r="A3285" s="1">
        <v>35.83</v>
      </c>
      <c r="B3285">
        <v>344</v>
      </c>
      <c r="C3285">
        <v>1</v>
      </c>
      <c r="F3285">
        <f t="shared" si="102"/>
        <v>8.240249038637612E-3</v>
      </c>
      <c r="G3285">
        <f t="shared" si="103"/>
        <v>1.0082402490386375</v>
      </c>
    </row>
    <row r="3286" spans="1:7">
      <c r="A3286" s="1">
        <v>35.840000000000003</v>
      </c>
      <c r="B3286">
        <v>352</v>
      </c>
      <c r="C3286">
        <v>1</v>
      </c>
      <c r="F3286">
        <f t="shared" si="102"/>
        <v>8.9727156198498442E-3</v>
      </c>
      <c r="G3286">
        <f t="shared" si="103"/>
        <v>1.0089727156198498</v>
      </c>
    </row>
    <row r="3287" spans="1:7">
      <c r="A3287" s="1">
        <v>35.85</v>
      </c>
      <c r="B3287">
        <v>344</v>
      </c>
      <c r="C3287">
        <v>1</v>
      </c>
      <c r="F3287">
        <f t="shared" si="102"/>
        <v>8.240249038637612E-3</v>
      </c>
      <c r="G3287">
        <f t="shared" si="103"/>
        <v>1.0082402490386375</v>
      </c>
    </row>
    <row r="3288" spans="1:7">
      <c r="A3288" s="1">
        <v>35.86</v>
      </c>
      <c r="B3288">
        <v>352</v>
      </c>
      <c r="C3288">
        <v>1</v>
      </c>
      <c r="F3288">
        <f t="shared" si="102"/>
        <v>8.9727156198498442E-3</v>
      </c>
      <c r="G3288">
        <f t="shared" si="103"/>
        <v>1.0089727156198498</v>
      </c>
    </row>
    <row r="3289" spans="1:7">
      <c r="A3289" s="1">
        <v>35.869999999999997</v>
      </c>
      <c r="B3289">
        <v>355</v>
      </c>
      <c r="C3289">
        <v>1</v>
      </c>
      <c r="F3289">
        <f t="shared" si="102"/>
        <v>9.2473905878044313E-3</v>
      </c>
      <c r="G3289">
        <f t="shared" si="103"/>
        <v>1.0092473905878043</v>
      </c>
    </row>
    <row r="3290" spans="1:7">
      <c r="A3290" s="1">
        <v>35.880000000000003</v>
      </c>
      <c r="B3290">
        <v>344</v>
      </c>
      <c r="C3290">
        <v>1</v>
      </c>
      <c r="F3290">
        <f t="shared" si="102"/>
        <v>8.240249038637612E-3</v>
      </c>
      <c r="G3290">
        <f t="shared" si="103"/>
        <v>1.0082402490386375</v>
      </c>
    </row>
    <row r="3291" spans="1:7">
      <c r="A3291" s="1">
        <v>35.89</v>
      </c>
      <c r="B3291">
        <v>372</v>
      </c>
      <c r="C3291">
        <v>1</v>
      </c>
      <c r="F3291">
        <f t="shared" si="102"/>
        <v>1.0803882072880425E-2</v>
      </c>
      <c r="G3291">
        <f t="shared" si="103"/>
        <v>1.0108038820728804</v>
      </c>
    </row>
    <row r="3292" spans="1:7">
      <c r="A3292" s="1">
        <v>35.9</v>
      </c>
      <c r="B3292">
        <v>384</v>
      </c>
      <c r="C3292">
        <v>1</v>
      </c>
      <c r="F3292">
        <f t="shared" si="102"/>
        <v>1.1902581944698773E-2</v>
      </c>
      <c r="G3292">
        <f t="shared" si="103"/>
        <v>1.0119025819446987</v>
      </c>
    </row>
    <row r="3293" spans="1:7">
      <c r="A3293" s="1">
        <v>35.909999999999997</v>
      </c>
      <c r="B3293">
        <v>355</v>
      </c>
      <c r="C3293">
        <v>1</v>
      </c>
      <c r="F3293">
        <f t="shared" si="102"/>
        <v>9.2473905878044313E-3</v>
      </c>
      <c r="G3293">
        <f t="shared" si="103"/>
        <v>1.0092473905878043</v>
      </c>
    </row>
    <row r="3294" spans="1:7">
      <c r="A3294" s="1">
        <v>35.92</v>
      </c>
      <c r="B3294">
        <v>332</v>
      </c>
      <c r="C3294">
        <v>1</v>
      </c>
      <c r="F3294">
        <f t="shared" si="102"/>
        <v>7.1415491668192638E-3</v>
      </c>
      <c r="G3294">
        <f t="shared" si="103"/>
        <v>1.0071415491668192</v>
      </c>
    </row>
    <row r="3295" spans="1:7">
      <c r="A3295" s="1">
        <v>35.93</v>
      </c>
      <c r="B3295">
        <v>342</v>
      </c>
      <c r="C3295">
        <v>1</v>
      </c>
      <c r="F3295">
        <f t="shared" si="102"/>
        <v>8.057132393334554E-3</v>
      </c>
      <c r="G3295">
        <f t="shared" si="103"/>
        <v>1.0080571323933345</v>
      </c>
    </row>
    <row r="3296" spans="1:7">
      <c r="A3296" s="1">
        <v>35.94</v>
      </c>
      <c r="B3296">
        <v>318</v>
      </c>
      <c r="C3296">
        <v>1</v>
      </c>
      <c r="F3296">
        <f t="shared" si="102"/>
        <v>5.8597326496978575E-3</v>
      </c>
      <c r="G3296">
        <f t="shared" si="103"/>
        <v>1.0058597326496979</v>
      </c>
    </row>
    <row r="3297" spans="1:7">
      <c r="A3297" s="1">
        <v>35.950000000000003</v>
      </c>
      <c r="B3297">
        <v>328</v>
      </c>
      <c r="C3297">
        <v>1</v>
      </c>
      <c r="F3297">
        <f t="shared" si="102"/>
        <v>6.7753158762131477E-3</v>
      </c>
      <c r="G3297">
        <f t="shared" si="103"/>
        <v>1.0067753158762132</v>
      </c>
    </row>
    <row r="3298" spans="1:7">
      <c r="A3298" s="1">
        <v>35.96</v>
      </c>
      <c r="B3298">
        <v>332</v>
      </c>
      <c r="C3298">
        <v>1</v>
      </c>
      <c r="F3298">
        <f t="shared" si="102"/>
        <v>7.1415491668192638E-3</v>
      </c>
      <c r="G3298">
        <f t="shared" si="103"/>
        <v>1.0071415491668192</v>
      </c>
    </row>
    <row r="3299" spans="1:7">
      <c r="A3299" s="1">
        <v>35.97</v>
      </c>
      <c r="B3299">
        <v>362</v>
      </c>
      <c r="C3299">
        <v>1</v>
      </c>
      <c r="F3299">
        <f t="shared" si="102"/>
        <v>9.8882988463651345E-3</v>
      </c>
      <c r="G3299">
        <f t="shared" si="103"/>
        <v>1.0098882988463651</v>
      </c>
    </row>
    <row r="3300" spans="1:7">
      <c r="A3300" s="1">
        <v>35.979999999999997</v>
      </c>
      <c r="B3300">
        <v>372</v>
      </c>
      <c r="C3300">
        <v>1</v>
      </c>
      <c r="F3300">
        <f t="shared" si="102"/>
        <v>1.0803882072880425E-2</v>
      </c>
      <c r="G3300">
        <f t="shared" si="103"/>
        <v>1.0108038820728804</v>
      </c>
    </row>
    <row r="3301" spans="1:7">
      <c r="A3301" s="1">
        <v>35.99</v>
      </c>
      <c r="B3301">
        <v>354</v>
      </c>
      <c r="C3301">
        <v>1</v>
      </c>
      <c r="F3301">
        <f t="shared" si="102"/>
        <v>9.1558322651529023E-3</v>
      </c>
      <c r="G3301">
        <f t="shared" si="103"/>
        <v>1.0091558322651528</v>
      </c>
    </row>
    <row r="3302" spans="1:7">
      <c r="A3302" s="1">
        <v>36</v>
      </c>
      <c r="B3302">
        <v>362</v>
      </c>
      <c r="C3302">
        <v>1</v>
      </c>
      <c r="F3302">
        <f t="shared" si="102"/>
        <v>9.8882988463651345E-3</v>
      </c>
      <c r="G3302">
        <f t="shared" si="103"/>
        <v>1.0098882988463651</v>
      </c>
    </row>
    <row r="3303" spans="1:7">
      <c r="A3303" s="1">
        <v>36.01</v>
      </c>
      <c r="B3303">
        <v>358</v>
      </c>
      <c r="C3303">
        <v>1</v>
      </c>
      <c r="F3303">
        <f t="shared" si="102"/>
        <v>9.5220655557590184E-3</v>
      </c>
      <c r="G3303">
        <f t="shared" si="103"/>
        <v>1.0095220655557591</v>
      </c>
    </row>
    <row r="3304" spans="1:7">
      <c r="A3304" s="1">
        <v>36.020000000000003</v>
      </c>
      <c r="B3304">
        <v>365</v>
      </c>
      <c r="C3304">
        <v>1</v>
      </c>
      <c r="F3304">
        <f t="shared" si="102"/>
        <v>1.0162973814319722E-2</v>
      </c>
      <c r="G3304">
        <f t="shared" si="103"/>
        <v>1.0101629738143196</v>
      </c>
    </row>
    <row r="3305" spans="1:7">
      <c r="A3305" s="1">
        <v>36.03</v>
      </c>
      <c r="B3305">
        <v>369</v>
      </c>
      <c r="C3305">
        <v>1</v>
      </c>
      <c r="F3305">
        <f t="shared" si="102"/>
        <v>1.0529207104925838E-2</v>
      </c>
      <c r="G3305">
        <f t="shared" si="103"/>
        <v>1.0105292071049259</v>
      </c>
    </row>
    <row r="3306" spans="1:7">
      <c r="A3306" s="1">
        <v>36.04</v>
      </c>
      <c r="B3306">
        <v>383</v>
      </c>
      <c r="C3306">
        <v>1</v>
      </c>
      <c r="F3306">
        <f t="shared" si="102"/>
        <v>1.1811023622047244E-2</v>
      </c>
      <c r="G3306">
        <f t="shared" si="103"/>
        <v>1.0118110236220472</v>
      </c>
    </row>
    <row r="3307" spans="1:7">
      <c r="A3307" s="1">
        <v>36.049999999999997</v>
      </c>
      <c r="B3307">
        <v>379</v>
      </c>
      <c r="C3307">
        <v>1</v>
      </c>
      <c r="F3307">
        <f t="shared" si="102"/>
        <v>1.1444790331441128E-2</v>
      </c>
      <c r="G3307">
        <f t="shared" si="103"/>
        <v>1.0114447903314412</v>
      </c>
    </row>
    <row r="3308" spans="1:7">
      <c r="A3308" s="1">
        <v>36.06</v>
      </c>
      <c r="B3308">
        <v>377</v>
      </c>
      <c r="C3308">
        <v>1</v>
      </c>
      <c r="F3308">
        <f t="shared" si="102"/>
        <v>1.126167368613807E-2</v>
      </c>
      <c r="G3308">
        <f t="shared" si="103"/>
        <v>1.0112616736861382</v>
      </c>
    </row>
    <row r="3309" spans="1:7">
      <c r="A3309" s="1">
        <v>36.07</v>
      </c>
      <c r="B3309">
        <v>380</v>
      </c>
      <c r="C3309">
        <v>1</v>
      </c>
      <c r="F3309">
        <f t="shared" si="102"/>
        <v>1.1536348654092657E-2</v>
      </c>
      <c r="G3309">
        <f t="shared" si="103"/>
        <v>1.0115363486540927</v>
      </c>
    </row>
    <row r="3310" spans="1:7">
      <c r="A3310" s="1">
        <v>36.08</v>
      </c>
      <c r="B3310">
        <v>386</v>
      </c>
      <c r="C3310">
        <v>1</v>
      </c>
      <c r="F3310">
        <f t="shared" si="102"/>
        <v>1.2085698590001831E-2</v>
      </c>
      <c r="G3310">
        <f t="shared" si="103"/>
        <v>1.0120856985900017</v>
      </c>
    </row>
    <row r="3311" spans="1:7">
      <c r="A3311" s="1">
        <v>36.090000000000003</v>
      </c>
      <c r="B3311">
        <v>380</v>
      </c>
      <c r="C3311">
        <v>1</v>
      </c>
      <c r="F3311">
        <f t="shared" si="102"/>
        <v>1.1536348654092657E-2</v>
      </c>
      <c r="G3311">
        <f t="shared" si="103"/>
        <v>1.0115363486540927</v>
      </c>
    </row>
    <row r="3312" spans="1:7">
      <c r="A3312" s="1">
        <v>36.1</v>
      </c>
      <c r="B3312">
        <v>350</v>
      </c>
      <c r="C3312">
        <v>1</v>
      </c>
      <c r="F3312">
        <f t="shared" si="102"/>
        <v>8.7895989745467862E-3</v>
      </c>
      <c r="G3312">
        <f t="shared" si="103"/>
        <v>1.0087895989745468</v>
      </c>
    </row>
    <row r="3313" spans="1:7">
      <c r="A3313" s="1">
        <v>36.11</v>
      </c>
      <c r="B3313">
        <v>332</v>
      </c>
      <c r="C3313">
        <v>1</v>
      </c>
      <c r="F3313">
        <f t="shared" si="102"/>
        <v>7.1415491668192638E-3</v>
      </c>
      <c r="G3313">
        <f t="shared" si="103"/>
        <v>1.0071415491668192</v>
      </c>
    </row>
    <row r="3314" spans="1:7">
      <c r="A3314" s="1">
        <v>36.119999999999997</v>
      </c>
      <c r="B3314">
        <v>357</v>
      </c>
      <c r="C3314">
        <v>1</v>
      </c>
      <c r="F3314">
        <f t="shared" si="102"/>
        <v>9.4305072331074893E-3</v>
      </c>
      <c r="G3314">
        <f t="shared" si="103"/>
        <v>1.0094305072331076</v>
      </c>
    </row>
    <row r="3315" spans="1:7">
      <c r="A3315" s="1">
        <v>36.130000000000003</v>
      </c>
      <c r="B3315">
        <v>355</v>
      </c>
      <c r="C3315">
        <v>1</v>
      </c>
      <c r="F3315">
        <f t="shared" si="102"/>
        <v>9.2473905878044313E-3</v>
      </c>
      <c r="G3315">
        <f t="shared" si="103"/>
        <v>1.0092473905878043</v>
      </c>
    </row>
    <row r="3316" spans="1:7">
      <c r="A3316" s="1">
        <v>36.14</v>
      </c>
      <c r="B3316">
        <v>396</v>
      </c>
      <c r="C3316">
        <v>1</v>
      </c>
      <c r="F3316">
        <f t="shared" si="102"/>
        <v>1.3001281816517121E-2</v>
      </c>
      <c r="G3316">
        <f t="shared" si="103"/>
        <v>1.0130012818165171</v>
      </c>
    </row>
    <row r="3317" spans="1:7">
      <c r="A3317" s="1">
        <v>36.15</v>
      </c>
      <c r="B3317">
        <v>419</v>
      </c>
      <c r="C3317">
        <v>1</v>
      </c>
      <c r="F3317">
        <f t="shared" si="102"/>
        <v>1.5107123237502289E-2</v>
      </c>
      <c r="G3317">
        <f t="shared" si="103"/>
        <v>1.0151071232375022</v>
      </c>
    </row>
    <row r="3318" spans="1:7">
      <c r="A3318" s="1">
        <v>36.159999999999997</v>
      </c>
      <c r="B3318">
        <v>406</v>
      </c>
      <c r="C3318">
        <v>1</v>
      </c>
      <c r="F3318">
        <f t="shared" si="102"/>
        <v>1.3916865043032411E-2</v>
      </c>
      <c r="G3318">
        <f t="shared" si="103"/>
        <v>1.0139168650430324</v>
      </c>
    </row>
    <row r="3319" spans="1:7">
      <c r="A3319" s="1">
        <v>36.17</v>
      </c>
      <c r="B3319">
        <v>377</v>
      </c>
      <c r="C3319">
        <v>1</v>
      </c>
      <c r="F3319">
        <f t="shared" si="102"/>
        <v>1.126167368613807E-2</v>
      </c>
      <c r="G3319">
        <f t="shared" si="103"/>
        <v>1.0112616736861382</v>
      </c>
    </row>
    <row r="3320" spans="1:7">
      <c r="A3320" s="1">
        <v>36.18</v>
      </c>
      <c r="B3320">
        <v>402</v>
      </c>
      <c r="C3320">
        <v>1</v>
      </c>
      <c r="F3320">
        <f t="shared" si="102"/>
        <v>1.3550631752426295E-2</v>
      </c>
      <c r="G3320">
        <f t="shared" si="103"/>
        <v>1.0135506317524263</v>
      </c>
    </row>
    <row r="3321" spans="1:7">
      <c r="A3321" s="1">
        <v>36.19</v>
      </c>
      <c r="B3321">
        <v>391</v>
      </c>
      <c r="C3321">
        <v>1</v>
      </c>
      <c r="F3321">
        <f t="shared" si="102"/>
        <v>1.2543490203259476E-2</v>
      </c>
      <c r="G3321">
        <f t="shared" si="103"/>
        <v>1.0125434902032595</v>
      </c>
    </row>
    <row r="3322" spans="1:7">
      <c r="A3322" s="1">
        <v>36.200000000000003</v>
      </c>
      <c r="B3322">
        <v>380</v>
      </c>
      <c r="C3322">
        <v>1</v>
      </c>
      <c r="F3322">
        <f t="shared" si="102"/>
        <v>1.1536348654092657E-2</v>
      </c>
      <c r="G3322">
        <f t="shared" si="103"/>
        <v>1.0115363486540927</v>
      </c>
    </row>
    <row r="3323" spans="1:7">
      <c r="A3323" s="1">
        <v>36.21</v>
      </c>
      <c r="B3323">
        <v>382</v>
      </c>
      <c r="C3323">
        <v>1</v>
      </c>
      <c r="F3323">
        <f t="shared" si="102"/>
        <v>1.1719465299395715E-2</v>
      </c>
      <c r="G3323">
        <f t="shared" si="103"/>
        <v>1.0117194652993957</v>
      </c>
    </row>
    <row r="3324" spans="1:7">
      <c r="A3324" s="1">
        <v>36.22</v>
      </c>
      <c r="B3324">
        <v>372</v>
      </c>
      <c r="C3324">
        <v>1</v>
      </c>
      <c r="F3324">
        <f t="shared" si="102"/>
        <v>1.0803882072880425E-2</v>
      </c>
      <c r="G3324">
        <f t="shared" si="103"/>
        <v>1.0108038820728804</v>
      </c>
    </row>
    <row r="3325" spans="1:7">
      <c r="A3325" s="1">
        <v>36.229999999999997</v>
      </c>
      <c r="B3325">
        <v>361</v>
      </c>
      <c r="C3325">
        <v>1</v>
      </c>
      <c r="F3325">
        <f t="shared" si="102"/>
        <v>9.7967405237136054E-3</v>
      </c>
      <c r="G3325">
        <f t="shared" si="103"/>
        <v>1.0097967405237136</v>
      </c>
    </row>
    <row r="3326" spans="1:7">
      <c r="A3326" s="1">
        <v>36.24</v>
      </c>
      <c r="B3326">
        <v>371</v>
      </c>
      <c r="C3326">
        <v>1</v>
      </c>
      <c r="F3326">
        <f t="shared" si="102"/>
        <v>1.0712323750228896E-2</v>
      </c>
      <c r="G3326">
        <f t="shared" si="103"/>
        <v>1.0107123237502289</v>
      </c>
    </row>
    <row r="3327" spans="1:7">
      <c r="A3327" s="1">
        <v>36.25</v>
      </c>
      <c r="B3327">
        <v>391</v>
      </c>
      <c r="C3327">
        <v>1</v>
      </c>
      <c r="F3327">
        <f t="shared" si="102"/>
        <v>1.2543490203259476E-2</v>
      </c>
      <c r="G3327">
        <f t="shared" si="103"/>
        <v>1.0125434902032595</v>
      </c>
    </row>
    <row r="3328" spans="1:7">
      <c r="A3328" s="1">
        <v>36.26</v>
      </c>
      <c r="B3328">
        <v>364</v>
      </c>
      <c r="C3328">
        <v>1</v>
      </c>
      <c r="F3328">
        <f t="shared" si="102"/>
        <v>1.0071415491668192E-2</v>
      </c>
      <c r="G3328">
        <f t="shared" si="103"/>
        <v>1.0100714154916681</v>
      </c>
    </row>
    <row r="3329" spans="1:7">
      <c r="A3329" s="1">
        <v>36.270000000000003</v>
      </c>
      <c r="B3329">
        <v>356</v>
      </c>
      <c r="C3329">
        <v>1</v>
      </c>
      <c r="F3329">
        <f t="shared" si="102"/>
        <v>9.3389489104559603E-3</v>
      </c>
      <c r="G3329">
        <f t="shared" si="103"/>
        <v>1.0093389489104561</v>
      </c>
    </row>
    <row r="3330" spans="1:7">
      <c r="A3330" s="1">
        <v>36.28</v>
      </c>
      <c r="B3330">
        <v>378</v>
      </c>
      <c r="C3330">
        <v>1</v>
      </c>
      <c r="F3330">
        <f t="shared" si="102"/>
        <v>1.1353232008789599E-2</v>
      </c>
      <c r="G3330">
        <f t="shared" si="103"/>
        <v>1.0113532320087897</v>
      </c>
    </row>
    <row r="3331" spans="1:7">
      <c r="A3331" s="1">
        <v>36.29</v>
      </c>
      <c r="B3331">
        <v>358</v>
      </c>
      <c r="C3331">
        <v>1</v>
      </c>
      <c r="F3331">
        <f t="shared" ref="F3331:F3394" si="104">(B3331-254)/(11176-254)</f>
        <v>9.5220655557590184E-3</v>
      </c>
      <c r="G3331">
        <f t="shared" ref="G3331:G3394" si="105">F3331+1</f>
        <v>1.0095220655557591</v>
      </c>
    </row>
    <row r="3332" spans="1:7">
      <c r="A3332" s="1">
        <v>36.299999999999997</v>
      </c>
      <c r="B3332">
        <v>358</v>
      </c>
      <c r="C3332">
        <v>1</v>
      </c>
      <c r="F3332">
        <f t="shared" si="104"/>
        <v>9.5220655557590184E-3</v>
      </c>
      <c r="G3332">
        <f t="shared" si="105"/>
        <v>1.0095220655557591</v>
      </c>
    </row>
    <row r="3333" spans="1:7">
      <c r="A3333" s="1">
        <v>36.31</v>
      </c>
      <c r="B3333">
        <v>360</v>
      </c>
      <c r="C3333">
        <v>1</v>
      </c>
      <c r="F3333">
        <f t="shared" si="104"/>
        <v>9.7051822010620764E-3</v>
      </c>
      <c r="G3333">
        <f t="shared" si="105"/>
        <v>1.0097051822010621</v>
      </c>
    </row>
    <row r="3334" spans="1:7">
      <c r="A3334" s="1">
        <v>36.32</v>
      </c>
      <c r="B3334">
        <v>363</v>
      </c>
      <c r="C3334">
        <v>1</v>
      </c>
      <c r="F3334">
        <f t="shared" si="104"/>
        <v>9.9798571690166635E-3</v>
      </c>
      <c r="G3334">
        <f t="shared" si="105"/>
        <v>1.0099798571690166</v>
      </c>
    </row>
    <row r="3335" spans="1:7">
      <c r="A3335" s="1">
        <v>36.33</v>
      </c>
      <c r="B3335">
        <v>354</v>
      </c>
      <c r="C3335">
        <v>1</v>
      </c>
      <c r="F3335">
        <f t="shared" si="104"/>
        <v>9.1558322651529023E-3</v>
      </c>
      <c r="G3335">
        <f t="shared" si="105"/>
        <v>1.0091558322651528</v>
      </c>
    </row>
    <row r="3336" spans="1:7">
      <c r="A3336" s="1">
        <v>36.340000000000003</v>
      </c>
      <c r="B3336">
        <v>381</v>
      </c>
      <c r="C3336">
        <v>1</v>
      </c>
      <c r="F3336">
        <f t="shared" si="104"/>
        <v>1.1627906976744186E-2</v>
      </c>
      <c r="G3336">
        <f t="shared" si="105"/>
        <v>1.0116279069767442</v>
      </c>
    </row>
    <row r="3337" spans="1:7">
      <c r="A3337" s="1">
        <v>36.35</v>
      </c>
      <c r="B3337">
        <v>375</v>
      </c>
      <c r="C3337">
        <v>1</v>
      </c>
      <c r="F3337">
        <f t="shared" si="104"/>
        <v>1.1078557040835012E-2</v>
      </c>
      <c r="G3337">
        <f t="shared" si="105"/>
        <v>1.0110785570408349</v>
      </c>
    </row>
    <row r="3338" spans="1:7">
      <c r="A3338" s="1">
        <v>36.36</v>
      </c>
      <c r="B3338">
        <v>366</v>
      </c>
      <c r="C3338">
        <v>1</v>
      </c>
      <c r="F3338">
        <f t="shared" si="104"/>
        <v>1.0254532136971251E-2</v>
      </c>
      <c r="G3338">
        <f t="shared" si="105"/>
        <v>1.0102545321369711</v>
      </c>
    </row>
    <row r="3339" spans="1:7">
      <c r="A3339" s="1">
        <v>36.369999999999997</v>
      </c>
      <c r="B3339">
        <v>374</v>
      </c>
      <c r="C3339">
        <v>1</v>
      </c>
      <c r="F3339">
        <f t="shared" si="104"/>
        <v>1.0986998718183483E-2</v>
      </c>
      <c r="G3339">
        <f t="shared" si="105"/>
        <v>1.0109869987181834</v>
      </c>
    </row>
    <row r="3340" spans="1:7">
      <c r="A3340" s="1">
        <v>36.380000000000003</v>
      </c>
      <c r="B3340">
        <v>366</v>
      </c>
      <c r="C3340">
        <v>1</v>
      </c>
      <c r="F3340">
        <f t="shared" si="104"/>
        <v>1.0254532136971251E-2</v>
      </c>
      <c r="G3340">
        <f t="shared" si="105"/>
        <v>1.0102545321369711</v>
      </c>
    </row>
    <row r="3341" spans="1:7">
      <c r="A3341" s="1">
        <v>36.39</v>
      </c>
      <c r="B3341">
        <v>352</v>
      </c>
      <c r="C3341">
        <v>1</v>
      </c>
      <c r="F3341">
        <f t="shared" si="104"/>
        <v>8.9727156198498442E-3</v>
      </c>
      <c r="G3341">
        <f t="shared" si="105"/>
        <v>1.0089727156198498</v>
      </c>
    </row>
    <row r="3342" spans="1:7">
      <c r="A3342" s="1">
        <v>36.4</v>
      </c>
      <c r="B3342">
        <v>345</v>
      </c>
      <c r="C3342">
        <v>1</v>
      </c>
      <c r="F3342">
        <f t="shared" si="104"/>
        <v>8.3318073612891411E-3</v>
      </c>
      <c r="G3342">
        <f t="shared" si="105"/>
        <v>1.0083318073612892</v>
      </c>
    </row>
    <row r="3343" spans="1:7">
      <c r="A3343" s="1">
        <v>36.409999999999997</v>
      </c>
      <c r="B3343">
        <v>341</v>
      </c>
      <c r="C3343">
        <v>1</v>
      </c>
      <c r="F3343">
        <f t="shared" si="104"/>
        <v>7.965574070683025E-3</v>
      </c>
      <c r="G3343">
        <f t="shared" si="105"/>
        <v>1.007965574070683</v>
      </c>
    </row>
    <row r="3344" spans="1:7">
      <c r="A3344" s="1">
        <v>36.42</v>
      </c>
      <c r="B3344">
        <v>353</v>
      </c>
      <c r="C3344">
        <v>1</v>
      </c>
      <c r="F3344">
        <f t="shared" si="104"/>
        <v>9.0642739425013732E-3</v>
      </c>
      <c r="G3344">
        <f t="shared" si="105"/>
        <v>1.0090642739425013</v>
      </c>
    </row>
    <row r="3345" spans="1:7">
      <c r="A3345" s="1">
        <v>36.43</v>
      </c>
      <c r="B3345">
        <v>379</v>
      </c>
      <c r="C3345">
        <v>1</v>
      </c>
      <c r="F3345">
        <f t="shared" si="104"/>
        <v>1.1444790331441128E-2</v>
      </c>
      <c r="G3345">
        <f t="shared" si="105"/>
        <v>1.0114447903314412</v>
      </c>
    </row>
    <row r="3346" spans="1:7">
      <c r="A3346" s="1">
        <v>36.44</v>
      </c>
      <c r="B3346">
        <v>380</v>
      </c>
      <c r="C3346">
        <v>1</v>
      </c>
      <c r="F3346">
        <f t="shared" si="104"/>
        <v>1.1536348654092657E-2</v>
      </c>
      <c r="G3346">
        <f t="shared" si="105"/>
        <v>1.0115363486540927</v>
      </c>
    </row>
    <row r="3347" spans="1:7">
      <c r="A3347" s="1">
        <v>36.450000000000003</v>
      </c>
      <c r="B3347">
        <v>367</v>
      </c>
      <c r="C3347">
        <v>1</v>
      </c>
      <c r="F3347">
        <f t="shared" si="104"/>
        <v>1.034609045962278E-2</v>
      </c>
      <c r="G3347">
        <f t="shared" si="105"/>
        <v>1.0103460904596229</v>
      </c>
    </row>
    <row r="3348" spans="1:7">
      <c r="A3348" s="1">
        <v>36.46</v>
      </c>
      <c r="B3348">
        <v>367</v>
      </c>
      <c r="C3348">
        <v>1</v>
      </c>
      <c r="F3348">
        <f t="shared" si="104"/>
        <v>1.034609045962278E-2</v>
      </c>
      <c r="G3348">
        <f t="shared" si="105"/>
        <v>1.0103460904596229</v>
      </c>
    </row>
    <row r="3349" spans="1:7">
      <c r="A3349" s="1">
        <v>36.47</v>
      </c>
      <c r="B3349">
        <v>392</v>
      </c>
      <c r="C3349">
        <v>1</v>
      </c>
      <c r="F3349">
        <f t="shared" si="104"/>
        <v>1.2635048525911005E-2</v>
      </c>
      <c r="G3349">
        <f t="shared" si="105"/>
        <v>1.012635048525911</v>
      </c>
    </row>
    <row r="3350" spans="1:7">
      <c r="A3350" s="1">
        <v>36.479999999999997</v>
      </c>
      <c r="B3350">
        <v>362</v>
      </c>
      <c r="C3350">
        <v>1</v>
      </c>
      <c r="F3350">
        <f t="shared" si="104"/>
        <v>9.8882988463651345E-3</v>
      </c>
      <c r="G3350">
        <f t="shared" si="105"/>
        <v>1.0098882988463651</v>
      </c>
    </row>
    <row r="3351" spans="1:7">
      <c r="A3351" s="1">
        <v>36.49</v>
      </c>
      <c r="B3351">
        <v>352</v>
      </c>
      <c r="C3351">
        <v>1</v>
      </c>
      <c r="F3351">
        <f t="shared" si="104"/>
        <v>8.9727156198498442E-3</v>
      </c>
      <c r="G3351">
        <f t="shared" si="105"/>
        <v>1.0089727156198498</v>
      </c>
    </row>
    <row r="3352" spans="1:7">
      <c r="A3352" s="1">
        <v>36.5</v>
      </c>
      <c r="B3352">
        <v>375</v>
      </c>
      <c r="C3352">
        <v>1</v>
      </c>
      <c r="F3352">
        <f t="shared" si="104"/>
        <v>1.1078557040835012E-2</v>
      </c>
      <c r="G3352">
        <f t="shared" si="105"/>
        <v>1.0110785570408349</v>
      </c>
    </row>
    <row r="3353" spans="1:7">
      <c r="A3353" s="1">
        <v>36.51</v>
      </c>
      <c r="B3353">
        <v>367</v>
      </c>
      <c r="C3353">
        <v>1</v>
      </c>
      <c r="F3353">
        <f t="shared" si="104"/>
        <v>1.034609045962278E-2</v>
      </c>
      <c r="G3353">
        <f t="shared" si="105"/>
        <v>1.0103460904596229</v>
      </c>
    </row>
    <row r="3354" spans="1:7">
      <c r="A3354" s="1">
        <v>36.520000000000003</v>
      </c>
      <c r="B3354">
        <v>334</v>
      </c>
      <c r="C3354">
        <v>1</v>
      </c>
      <c r="F3354">
        <f t="shared" si="104"/>
        <v>7.3246658121223218E-3</v>
      </c>
      <c r="G3354">
        <f t="shared" si="105"/>
        <v>1.0073246658121224</v>
      </c>
    </row>
    <row r="3355" spans="1:7">
      <c r="A3355" s="1">
        <v>36.53</v>
      </c>
      <c r="B3355">
        <v>338</v>
      </c>
      <c r="C3355">
        <v>1</v>
      </c>
      <c r="F3355">
        <f t="shared" si="104"/>
        <v>7.6908991027284379E-3</v>
      </c>
      <c r="G3355">
        <f t="shared" si="105"/>
        <v>1.0076908991027285</v>
      </c>
    </row>
    <row r="3356" spans="1:7">
      <c r="A3356" s="1">
        <v>36.54</v>
      </c>
      <c r="B3356">
        <v>367</v>
      </c>
      <c r="C3356">
        <v>1</v>
      </c>
      <c r="F3356">
        <f t="shared" si="104"/>
        <v>1.034609045962278E-2</v>
      </c>
      <c r="G3356">
        <f t="shared" si="105"/>
        <v>1.0103460904596229</v>
      </c>
    </row>
    <row r="3357" spans="1:7">
      <c r="A3357" s="1">
        <v>36.549999999999997</v>
      </c>
      <c r="B3357">
        <v>376</v>
      </c>
      <c r="C3357">
        <v>1</v>
      </c>
      <c r="F3357">
        <f t="shared" si="104"/>
        <v>1.1170115363486541E-2</v>
      </c>
      <c r="G3357">
        <f t="shared" si="105"/>
        <v>1.0111701153634864</v>
      </c>
    </row>
    <row r="3358" spans="1:7">
      <c r="A3358" s="1">
        <v>36.56</v>
      </c>
      <c r="B3358">
        <v>377</v>
      </c>
      <c r="C3358">
        <v>1</v>
      </c>
      <c r="F3358">
        <f t="shared" si="104"/>
        <v>1.126167368613807E-2</v>
      </c>
      <c r="G3358">
        <f t="shared" si="105"/>
        <v>1.0112616736861382</v>
      </c>
    </row>
    <row r="3359" spans="1:7">
      <c r="A3359" s="1">
        <v>36.57</v>
      </c>
      <c r="B3359">
        <v>360</v>
      </c>
      <c r="C3359">
        <v>1</v>
      </c>
      <c r="F3359">
        <f t="shared" si="104"/>
        <v>9.7051822010620764E-3</v>
      </c>
      <c r="G3359">
        <f t="shared" si="105"/>
        <v>1.0097051822010621</v>
      </c>
    </row>
    <row r="3360" spans="1:7">
      <c r="A3360" s="1">
        <v>36.58</v>
      </c>
      <c r="B3360">
        <v>382</v>
      </c>
      <c r="C3360">
        <v>1</v>
      </c>
      <c r="F3360">
        <f t="shared" si="104"/>
        <v>1.1719465299395715E-2</v>
      </c>
      <c r="G3360">
        <f t="shared" si="105"/>
        <v>1.0117194652993957</v>
      </c>
    </row>
    <row r="3361" spans="1:7">
      <c r="A3361" s="1">
        <v>36.590000000000003</v>
      </c>
      <c r="B3361">
        <v>378</v>
      </c>
      <c r="C3361">
        <v>1</v>
      </c>
      <c r="F3361">
        <f t="shared" si="104"/>
        <v>1.1353232008789599E-2</v>
      </c>
      <c r="G3361">
        <f t="shared" si="105"/>
        <v>1.0113532320087897</v>
      </c>
    </row>
    <row r="3362" spans="1:7">
      <c r="A3362" s="1">
        <v>36.6</v>
      </c>
      <c r="B3362">
        <v>369</v>
      </c>
      <c r="C3362">
        <v>1</v>
      </c>
      <c r="F3362">
        <f t="shared" si="104"/>
        <v>1.0529207104925838E-2</v>
      </c>
      <c r="G3362">
        <f t="shared" si="105"/>
        <v>1.0105292071049259</v>
      </c>
    </row>
    <row r="3363" spans="1:7">
      <c r="A3363" s="1">
        <v>36.61</v>
      </c>
      <c r="B3363">
        <v>374</v>
      </c>
      <c r="C3363">
        <v>1</v>
      </c>
      <c r="F3363">
        <f t="shared" si="104"/>
        <v>1.0986998718183483E-2</v>
      </c>
      <c r="G3363">
        <f t="shared" si="105"/>
        <v>1.0109869987181834</v>
      </c>
    </row>
    <row r="3364" spans="1:7">
      <c r="A3364" s="1">
        <v>36.619999999999997</v>
      </c>
      <c r="B3364">
        <v>379</v>
      </c>
      <c r="C3364">
        <v>1</v>
      </c>
      <c r="F3364">
        <f t="shared" si="104"/>
        <v>1.1444790331441128E-2</v>
      </c>
      <c r="G3364">
        <f t="shared" si="105"/>
        <v>1.0114447903314412</v>
      </c>
    </row>
    <row r="3365" spans="1:7">
      <c r="A3365" s="1">
        <v>36.630000000000003</v>
      </c>
      <c r="B3365">
        <v>386</v>
      </c>
      <c r="C3365">
        <v>1</v>
      </c>
      <c r="F3365">
        <f t="shared" si="104"/>
        <v>1.2085698590001831E-2</v>
      </c>
      <c r="G3365">
        <f t="shared" si="105"/>
        <v>1.0120856985900017</v>
      </c>
    </row>
    <row r="3366" spans="1:7">
      <c r="A3366" s="1">
        <v>36.64</v>
      </c>
      <c r="B3366">
        <v>390</v>
      </c>
      <c r="C3366">
        <v>1</v>
      </c>
      <c r="F3366">
        <f t="shared" si="104"/>
        <v>1.2451931880607947E-2</v>
      </c>
      <c r="G3366">
        <f t="shared" si="105"/>
        <v>1.012451931880608</v>
      </c>
    </row>
    <row r="3367" spans="1:7">
      <c r="A3367" s="1">
        <v>36.65</v>
      </c>
      <c r="B3367">
        <v>377</v>
      </c>
      <c r="C3367">
        <v>1</v>
      </c>
      <c r="F3367">
        <f t="shared" si="104"/>
        <v>1.126167368613807E-2</v>
      </c>
      <c r="G3367">
        <f t="shared" si="105"/>
        <v>1.0112616736861382</v>
      </c>
    </row>
    <row r="3368" spans="1:7">
      <c r="A3368" s="1">
        <v>36.659999999999997</v>
      </c>
      <c r="B3368">
        <v>379</v>
      </c>
      <c r="C3368">
        <v>1</v>
      </c>
      <c r="F3368">
        <f t="shared" si="104"/>
        <v>1.1444790331441128E-2</v>
      </c>
      <c r="G3368">
        <f t="shared" si="105"/>
        <v>1.0114447903314412</v>
      </c>
    </row>
    <row r="3369" spans="1:7">
      <c r="A3369" s="1">
        <v>36.67</v>
      </c>
      <c r="B3369">
        <v>358</v>
      </c>
      <c r="C3369">
        <v>1</v>
      </c>
      <c r="F3369">
        <f t="shared" si="104"/>
        <v>9.5220655557590184E-3</v>
      </c>
      <c r="G3369">
        <f t="shared" si="105"/>
        <v>1.0095220655557591</v>
      </c>
    </row>
    <row r="3370" spans="1:7">
      <c r="A3370" s="1">
        <v>36.68</v>
      </c>
      <c r="B3370">
        <v>346</v>
      </c>
      <c r="C3370">
        <v>1</v>
      </c>
      <c r="F3370">
        <f t="shared" si="104"/>
        <v>8.4233656839406701E-3</v>
      </c>
      <c r="G3370">
        <f t="shared" si="105"/>
        <v>1.0084233656839408</v>
      </c>
    </row>
    <row r="3371" spans="1:7">
      <c r="A3371" s="1">
        <v>36.69</v>
      </c>
      <c r="B3371">
        <v>393</v>
      </c>
      <c r="C3371">
        <v>1</v>
      </c>
      <c r="F3371">
        <f t="shared" si="104"/>
        <v>1.2726606848562534E-2</v>
      </c>
      <c r="G3371">
        <f t="shared" si="105"/>
        <v>1.0127266068485625</v>
      </c>
    </row>
    <row r="3372" spans="1:7">
      <c r="A3372" s="1">
        <v>36.700000000000003</v>
      </c>
      <c r="B3372">
        <v>381</v>
      </c>
      <c r="C3372">
        <v>1</v>
      </c>
      <c r="F3372">
        <f t="shared" si="104"/>
        <v>1.1627906976744186E-2</v>
      </c>
      <c r="G3372">
        <f t="shared" si="105"/>
        <v>1.0116279069767442</v>
      </c>
    </row>
    <row r="3373" spans="1:7">
      <c r="A3373" s="1">
        <v>36.71</v>
      </c>
      <c r="B3373">
        <v>349</v>
      </c>
      <c r="C3373">
        <v>1</v>
      </c>
      <c r="F3373">
        <f t="shared" si="104"/>
        <v>8.6980406518952572E-3</v>
      </c>
      <c r="G3373">
        <f t="shared" si="105"/>
        <v>1.0086980406518953</v>
      </c>
    </row>
    <row r="3374" spans="1:7">
      <c r="A3374" s="1">
        <v>36.72</v>
      </c>
      <c r="B3374">
        <v>374</v>
      </c>
      <c r="C3374">
        <v>1</v>
      </c>
      <c r="F3374">
        <f t="shared" si="104"/>
        <v>1.0986998718183483E-2</v>
      </c>
      <c r="G3374">
        <f t="shared" si="105"/>
        <v>1.0109869987181834</v>
      </c>
    </row>
    <row r="3375" spans="1:7">
      <c r="A3375" s="1">
        <v>36.729999999999997</v>
      </c>
      <c r="B3375">
        <v>367</v>
      </c>
      <c r="C3375">
        <v>1</v>
      </c>
      <c r="F3375">
        <f t="shared" si="104"/>
        <v>1.034609045962278E-2</v>
      </c>
      <c r="G3375">
        <f t="shared" si="105"/>
        <v>1.0103460904596229</v>
      </c>
    </row>
    <row r="3376" spans="1:7">
      <c r="A3376" s="1">
        <v>36.74</v>
      </c>
      <c r="B3376">
        <v>349</v>
      </c>
      <c r="C3376">
        <v>1</v>
      </c>
      <c r="F3376">
        <f t="shared" si="104"/>
        <v>8.6980406518952572E-3</v>
      </c>
      <c r="G3376">
        <f t="shared" si="105"/>
        <v>1.0086980406518953</v>
      </c>
    </row>
    <row r="3377" spans="1:7">
      <c r="A3377" s="1">
        <v>36.75</v>
      </c>
      <c r="B3377">
        <v>357</v>
      </c>
      <c r="C3377">
        <v>1</v>
      </c>
      <c r="F3377">
        <f t="shared" si="104"/>
        <v>9.4305072331074893E-3</v>
      </c>
      <c r="G3377">
        <f t="shared" si="105"/>
        <v>1.0094305072331076</v>
      </c>
    </row>
    <row r="3378" spans="1:7">
      <c r="A3378" s="1">
        <v>36.76</v>
      </c>
      <c r="B3378">
        <v>358</v>
      </c>
      <c r="C3378">
        <v>1</v>
      </c>
      <c r="F3378">
        <f t="shared" si="104"/>
        <v>9.5220655557590184E-3</v>
      </c>
      <c r="G3378">
        <f t="shared" si="105"/>
        <v>1.0095220655557591</v>
      </c>
    </row>
    <row r="3379" spans="1:7">
      <c r="A3379" s="1">
        <v>36.770000000000003</v>
      </c>
      <c r="B3379">
        <v>358</v>
      </c>
      <c r="C3379">
        <v>1</v>
      </c>
      <c r="F3379">
        <f t="shared" si="104"/>
        <v>9.5220655557590184E-3</v>
      </c>
      <c r="G3379">
        <f t="shared" si="105"/>
        <v>1.0095220655557591</v>
      </c>
    </row>
    <row r="3380" spans="1:7">
      <c r="A3380" s="1">
        <v>36.78</v>
      </c>
      <c r="B3380">
        <v>381</v>
      </c>
      <c r="C3380">
        <v>1</v>
      </c>
      <c r="F3380">
        <f t="shared" si="104"/>
        <v>1.1627906976744186E-2</v>
      </c>
      <c r="G3380">
        <f t="shared" si="105"/>
        <v>1.0116279069767442</v>
      </c>
    </row>
    <row r="3381" spans="1:7">
      <c r="A3381" s="1">
        <v>36.79</v>
      </c>
      <c r="B3381">
        <v>381</v>
      </c>
      <c r="C3381">
        <v>1</v>
      </c>
      <c r="F3381">
        <f t="shared" si="104"/>
        <v>1.1627906976744186E-2</v>
      </c>
      <c r="G3381">
        <f t="shared" si="105"/>
        <v>1.0116279069767442</v>
      </c>
    </row>
    <row r="3382" spans="1:7">
      <c r="A3382" s="1">
        <v>36.799999999999997</v>
      </c>
      <c r="B3382">
        <v>376</v>
      </c>
      <c r="C3382">
        <v>1</v>
      </c>
      <c r="F3382">
        <f t="shared" si="104"/>
        <v>1.1170115363486541E-2</v>
      </c>
      <c r="G3382">
        <f t="shared" si="105"/>
        <v>1.0111701153634864</v>
      </c>
    </row>
    <row r="3383" spans="1:7">
      <c r="A3383" s="1">
        <v>36.81</v>
      </c>
      <c r="B3383">
        <v>371</v>
      </c>
      <c r="C3383">
        <v>1</v>
      </c>
      <c r="F3383">
        <f t="shared" si="104"/>
        <v>1.0712323750228896E-2</v>
      </c>
      <c r="G3383">
        <f t="shared" si="105"/>
        <v>1.0107123237502289</v>
      </c>
    </row>
    <row r="3384" spans="1:7">
      <c r="A3384" s="1">
        <v>36.82</v>
      </c>
      <c r="B3384">
        <v>375</v>
      </c>
      <c r="C3384">
        <v>1</v>
      </c>
      <c r="F3384">
        <f t="shared" si="104"/>
        <v>1.1078557040835012E-2</v>
      </c>
      <c r="G3384">
        <f t="shared" si="105"/>
        <v>1.0110785570408349</v>
      </c>
    </row>
    <row r="3385" spans="1:7">
      <c r="A3385" s="1">
        <v>36.83</v>
      </c>
      <c r="B3385">
        <v>363</v>
      </c>
      <c r="C3385">
        <v>1</v>
      </c>
      <c r="F3385">
        <f t="shared" si="104"/>
        <v>9.9798571690166635E-3</v>
      </c>
      <c r="G3385">
        <f t="shared" si="105"/>
        <v>1.0099798571690166</v>
      </c>
    </row>
    <row r="3386" spans="1:7">
      <c r="A3386" s="1">
        <v>36.840000000000003</v>
      </c>
      <c r="B3386">
        <v>392</v>
      </c>
      <c r="C3386">
        <v>1</v>
      </c>
      <c r="F3386">
        <f t="shared" si="104"/>
        <v>1.2635048525911005E-2</v>
      </c>
      <c r="G3386">
        <f t="shared" si="105"/>
        <v>1.012635048525911</v>
      </c>
    </row>
    <row r="3387" spans="1:7">
      <c r="A3387" s="1">
        <v>36.85</v>
      </c>
      <c r="B3387">
        <v>397</v>
      </c>
      <c r="C3387">
        <v>1</v>
      </c>
      <c r="F3387">
        <f t="shared" si="104"/>
        <v>1.309284013916865E-2</v>
      </c>
      <c r="G3387">
        <f t="shared" si="105"/>
        <v>1.0130928401391686</v>
      </c>
    </row>
    <row r="3388" spans="1:7">
      <c r="A3388" s="1">
        <v>36.86</v>
      </c>
      <c r="B3388">
        <v>358</v>
      </c>
      <c r="C3388">
        <v>1</v>
      </c>
      <c r="F3388">
        <f t="shared" si="104"/>
        <v>9.5220655557590184E-3</v>
      </c>
      <c r="G3388">
        <f t="shared" si="105"/>
        <v>1.0095220655557591</v>
      </c>
    </row>
    <row r="3389" spans="1:7">
      <c r="A3389" s="1">
        <v>36.869999999999997</v>
      </c>
      <c r="B3389">
        <v>368</v>
      </c>
      <c r="C3389">
        <v>1</v>
      </c>
      <c r="F3389">
        <f t="shared" si="104"/>
        <v>1.0437648782274309E-2</v>
      </c>
      <c r="G3389">
        <f t="shared" si="105"/>
        <v>1.0104376487822744</v>
      </c>
    </row>
    <row r="3390" spans="1:7">
      <c r="A3390" s="1">
        <v>36.880000000000003</v>
      </c>
      <c r="B3390">
        <v>364</v>
      </c>
      <c r="C3390">
        <v>1</v>
      </c>
      <c r="F3390">
        <f t="shared" si="104"/>
        <v>1.0071415491668192E-2</v>
      </c>
      <c r="G3390">
        <f t="shared" si="105"/>
        <v>1.0100714154916681</v>
      </c>
    </row>
    <row r="3391" spans="1:7">
      <c r="A3391" s="1">
        <v>36.89</v>
      </c>
      <c r="B3391">
        <v>346</v>
      </c>
      <c r="C3391">
        <v>1</v>
      </c>
      <c r="F3391">
        <f t="shared" si="104"/>
        <v>8.4233656839406701E-3</v>
      </c>
      <c r="G3391">
        <f t="shared" si="105"/>
        <v>1.0084233656839408</v>
      </c>
    </row>
    <row r="3392" spans="1:7">
      <c r="A3392" s="1">
        <v>36.9</v>
      </c>
      <c r="B3392">
        <v>345</v>
      </c>
      <c r="C3392">
        <v>1</v>
      </c>
      <c r="F3392">
        <f t="shared" si="104"/>
        <v>8.3318073612891411E-3</v>
      </c>
      <c r="G3392">
        <f t="shared" si="105"/>
        <v>1.0083318073612892</v>
      </c>
    </row>
    <row r="3393" spans="1:7">
      <c r="A3393" s="1">
        <v>36.909999999999997</v>
      </c>
      <c r="B3393">
        <v>350</v>
      </c>
      <c r="C3393">
        <v>1</v>
      </c>
      <c r="F3393">
        <f t="shared" si="104"/>
        <v>8.7895989745467862E-3</v>
      </c>
      <c r="G3393">
        <f t="shared" si="105"/>
        <v>1.0087895989745468</v>
      </c>
    </row>
    <row r="3394" spans="1:7">
      <c r="A3394" s="1">
        <v>36.92</v>
      </c>
      <c r="B3394">
        <v>357</v>
      </c>
      <c r="C3394">
        <v>1</v>
      </c>
      <c r="F3394">
        <f t="shared" si="104"/>
        <v>9.4305072331074893E-3</v>
      </c>
      <c r="G3394">
        <f t="shared" si="105"/>
        <v>1.0094305072331076</v>
      </c>
    </row>
    <row r="3395" spans="1:7">
      <c r="A3395" s="1">
        <v>36.93</v>
      </c>
      <c r="B3395">
        <v>366</v>
      </c>
      <c r="C3395">
        <v>1</v>
      </c>
      <c r="F3395">
        <f t="shared" ref="F3395:F3458" si="106">(B3395-254)/(11176-254)</f>
        <v>1.0254532136971251E-2</v>
      </c>
      <c r="G3395">
        <f t="shared" ref="G3395:G3458" si="107">F3395+1</f>
        <v>1.0102545321369711</v>
      </c>
    </row>
    <row r="3396" spans="1:7">
      <c r="A3396" s="1">
        <v>36.94</v>
      </c>
      <c r="B3396">
        <v>387</v>
      </c>
      <c r="C3396">
        <v>1</v>
      </c>
      <c r="F3396">
        <f t="shared" si="106"/>
        <v>1.217725691265336E-2</v>
      </c>
      <c r="G3396">
        <f t="shared" si="107"/>
        <v>1.0121772569126533</v>
      </c>
    </row>
    <row r="3397" spans="1:7">
      <c r="A3397" s="1">
        <v>36.950000000000003</v>
      </c>
      <c r="B3397">
        <v>375</v>
      </c>
      <c r="C3397">
        <v>1</v>
      </c>
      <c r="F3397">
        <f t="shared" si="106"/>
        <v>1.1078557040835012E-2</v>
      </c>
      <c r="G3397">
        <f t="shared" si="107"/>
        <v>1.0110785570408349</v>
      </c>
    </row>
    <row r="3398" spans="1:7">
      <c r="A3398" s="1">
        <v>36.96</v>
      </c>
      <c r="B3398">
        <v>362</v>
      </c>
      <c r="C3398">
        <v>1</v>
      </c>
      <c r="F3398">
        <f t="shared" si="106"/>
        <v>9.8882988463651345E-3</v>
      </c>
      <c r="G3398">
        <f t="shared" si="107"/>
        <v>1.0098882988463651</v>
      </c>
    </row>
    <row r="3399" spans="1:7">
      <c r="A3399" s="1">
        <v>36.97</v>
      </c>
      <c r="B3399">
        <v>381</v>
      </c>
      <c r="C3399">
        <v>1</v>
      </c>
      <c r="F3399">
        <f t="shared" si="106"/>
        <v>1.1627906976744186E-2</v>
      </c>
      <c r="G3399">
        <f t="shared" si="107"/>
        <v>1.0116279069767442</v>
      </c>
    </row>
    <row r="3400" spans="1:7">
      <c r="A3400" s="1">
        <v>36.979999999999997</v>
      </c>
      <c r="B3400">
        <v>381</v>
      </c>
      <c r="C3400">
        <v>1</v>
      </c>
      <c r="F3400">
        <f t="shared" si="106"/>
        <v>1.1627906976744186E-2</v>
      </c>
      <c r="G3400">
        <f t="shared" si="107"/>
        <v>1.0116279069767442</v>
      </c>
    </row>
    <row r="3401" spans="1:7">
      <c r="A3401" s="1">
        <v>36.99</v>
      </c>
      <c r="B3401">
        <v>366</v>
      </c>
      <c r="C3401">
        <v>1</v>
      </c>
      <c r="F3401">
        <f t="shared" si="106"/>
        <v>1.0254532136971251E-2</v>
      </c>
      <c r="G3401">
        <f t="shared" si="107"/>
        <v>1.0102545321369711</v>
      </c>
    </row>
    <row r="3402" spans="1:7">
      <c r="A3402" s="1">
        <v>37</v>
      </c>
      <c r="B3402">
        <v>372</v>
      </c>
      <c r="C3402">
        <v>1</v>
      </c>
      <c r="F3402">
        <f t="shared" si="106"/>
        <v>1.0803882072880425E-2</v>
      </c>
      <c r="G3402">
        <f t="shared" si="107"/>
        <v>1.0108038820728804</v>
      </c>
    </row>
    <row r="3403" spans="1:7">
      <c r="A3403" s="1">
        <v>37.01</v>
      </c>
      <c r="B3403">
        <v>382</v>
      </c>
      <c r="C3403">
        <v>1</v>
      </c>
      <c r="F3403">
        <f t="shared" si="106"/>
        <v>1.1719465299395715E-2</v>
      </c>
      <c r="G3403">
        <f t="shared" si="107"/>
        <v>1.0117194652993957</v>
      </c>
    </row>
    <row r="3404" spans="1:7">
      <c r="A3404" s="1">
        <v>37.020000000000003</v>
      </c>
      <c r="B3404">
        <v>363</v>
      </c>
      <c r="C3404">
        <v>1</v>
      </c>
      <c r="F3404">
        <f t="shared" si="106"/>
        <v>9.9798571690166635E-3</v>
      </c>
      <c r="G3404">
        <f t="shared" si="107"/>
        <v>1.0099798571690166</v>
      </c>
    </row>
    <row r="3405" spans="1:7">
      <c r="A3405" s="1">
        <v>37.03</v>
      </c>
      <c r="B3405">
        <v>370</v>
      </c>
      <c r="C3405">
        <v>1</v>
      </c>
      <c r="F3405">
        <f t="shared" si="106"/>
        <v>1.0620765427577367E-2</v>
      </c>
      <c r="G3405">
        <f t="shared" si="107"/>
        <v>1.0106207654275774</v>
      </c>
    </row>
    <row r="3406" spans="1:7">
      <c r="A3406" s="1">
        <v>37.04</v>
      </c>
      <c r="B3406">
        <v>350</v>
      </c>
      <c r="C3406">
        <v>1</v>
      </c>
      <c r="F3406">
        <f t="shared" si="106"/>
        <v>8.7895989745467862E-3</v>
      </c>
      <c r="G3406">
        <f t="shared" si="107"/>
        <v>1.0087895989745468</v>
      </c>
    </row>
    <row r="3407" spans="1:7">
      <c r="A3407" s="1">
        <v>37.049999999999997</v>
      </c>
      <c r="B3407">
        <v>365</v>
      </c>
      <c r="C3407">
        <v>1</v>
      </c>
      <c r="F3407">
        <f t="shared" si="106"/>
        <v>1.0162973814319722E-2</v>
      </c>
      <c r="G3407">
        <f t="shared" si="107"/>
        <v>1.0101629738143196</v>
      </c>
    </row>
    <row r="3408" spans="1:7">
      <c r="A3408" s="1">
        <v>37.06</v>
      </c>
      <c r="B3408">
        <v>376</v>
      </c>
      <c r="C3408">
        <v>1</v>
      </c>
      <c r="F3408">
        <f t="shared" si="106"/>
        <v>1.1170115363486541E-2</v>
      </c>
      <c r="G3408">
        <f t="shared" si="107"/>
        <v>1.0111701153634864</v>
      </c>
    </row>
    <row r="3409" spans="1:7">
      <c r="A3409" s="1">
        <v>37.07</v>
      </c>
      <c r="B3409">
        <v>371</v>
      </c>
      <c r="C3409">
        <v>1</v>
      </c>
      <c r="F3409">
        <f t="shared" si="106"/>
        <v>1.0712323750228896E-2</v>
      </c>
      <c r="G3409">
        <f t="shared" si="107"/>
        <v>1.0107123237502289</v>
      </c>
    </row>
    <row r="3410" spans="1:7">
      <c r="A3410" s="1">
        <v>37.08</v>
      </c>
      <c r="B3410">
        <v>352</v>
      </c>
      <c r="C3410">
        <v>1</v>
      </c>
      <c r="F3410">
        <f t="shared" si="106"/>
        <v>8.9727156198498442E-3</v>
      </c>
      <c r="G3410">
        <f t="shared" si="107"/>
        <v>1.0089727156198498</v>
      </c>
    </row>
    <row r="3411" spans="1:7">
      <c r="A3411" s="1">
        <v>37.090000000000003</v>
      </c>
      <c r="B3411">
        <v>364</v>
      </c>
      <c r="C3411">
        <v>1</v>
      </c>
      <c r="F3411">
        <f t="shared" si="106"/>
        <v>1.0071415491668192E-2</v>
      </c>
      <c r="G3411">
        <f t="shared" si="107"/>
        <v>1.0100714154916681</v>
      </c>
    </row>
    <row r="3412" spans="1:7">
      <c r="A3412" s="1">
        <v>37.1</v>
      </c>
      <c r="B3412">
        <v>401</v>
      </c>
      <c r="C3412">
        <v>1</v>
      </c>
      <c r="F3412">
        <f t="shared" si="106"/>
        <v>1.3459073429774766E-2</v>
      </c>
      <c r="G3412">
        <f t="shared" si="107"/>
        <v>1.0134590734297748</v>
      </c>
    </row>
    <row r="3413" spans="1:7">
      <c r="A3413" s="1">
        <v>37.11</v>
      </c>
      <c r="B3413">
        <v>384</v>
      </c>
      <c r="C3413">
        <v>1</v>
      </c>
      <c r="F3413">
        <f t="shared" si="106"/>
        <v>1.1902581944698773E-2</v>
      </c>
      <c r="G3413">
        <f t="shared" si="107"/>
        <v>1.0119025819446987</v>
      </c>
    </row>
    <row r="3414" spans="1:7">
      <c r="A3414" s="1">
        <v>37.119999999999997</v>
      </c>
      <c r="B3414">
        <v>365</v>
      </c>
      <c r="C3414">
        <v>1</v>
      </c>
      <c r="F3414">
        <f t="shared" si="106"/>
        <v>1.0162973814319722E-2</v>
      </c>
      <c r="G3414">
        <f t="shared" si="107"/>
        <v>1.0101629738143196</v>
      </c>
    </row>
    <row r="3415" spans="1:7">
      <c r="A3415" s="1">
        <v>37.130000000000003</v>
      </c>
      <c r="B3415">
        <v>362</v>
      </c>
      <c r="C3415">
        <v>1</v>
      </c>
      <c r="F3415">
        <f t="shared" si="106"/>
        <v>9.8882988463651345E-3</v>
      </c>
      <c r="G3415">
        <f t="shared" si="107"/>
        <v>1.0098882988463651</v>
      </c>
    </row>
    <row r="3416" spans="1:7">
      <c r="A3416" s="1">
        <v>37.14</v>
      </c>
      <c r="B3416">
        <v>360</v>
      </c>
      <c r="C3416">
        <v>1</v>
      </c>
      <c r="F3416">
        <f t="shared" si="106"/>
        <v>9.7051822010620764E-3</v>
      </c>
      <c r="G3416">
        <f t="shared" si="107"/>
        <v>1.0097051822010621</v>
      </c>
    </row>
    <row r="3417" spans="1:7">
      <c r="A3417" s="1">
        <v>37.15</v>
      </c>
      <c r="B3417">
        <v>358</v>
      </c>
      <c r="C3417">
        <v>1</v>
      </c>
      <c r="F3417">
        <f t="shared" si="106"/>
        <v>9.5220655557590184E-3</v>
      </c>
      <c r="G3417">
        <f t="shared" si="107"/>
        <v>1.0095220655557591</v>
      </c>
    </row>
    <row r="3418" spans="1:7">
      <c r="A3418" s="1">
        <v>37.159999999999997</v>
      </c>
      <c r="B3418">
        <v>353</v>
      </c>
      <c r="C3418">
        <v>1</v>
      </c>
      <c r="F3418">
        <f t="shared" si="106"/>
        <v>9.0642739425013732E-3</v>
      </c>
      <c r="G3418">
        <f t="shared" si="107"/>
        <v>1.0090642739425013</v>
      </c>
    </row>
    <row r="3419" spans="1:7">
      <c r="A3419" s="1">
        <v>37.17</v>
      </c>
      <c r="B3419">
        <v>346</v>
      </c>
      <c r="C3419">
        <v>1</v>
      </c>
      <c r="F3419">
        <f t="shared" si="106"/>
        <v>8.4233656839406701E-3</v>
      </c>
      <c r="G3419">
        <f t="shared" si="107"/>
        <v>1.0084233656839408</v>
      </c>
    </row>
    <row r="3420" spans="1:7">
      <c r="A3420" s="1">
        <v>37.18</v>
      </c>
      <c r="B3420">
        <v>371</v>
      </c>
      <c r="C3420">
        <v>1</v>
      </c>
      <c r="F3420">
        <f t="shared" si="106"/>
        <v>1.0712323750228896E-2</v>
      </c>
      <c r="G3420">
        <f t="shared" si="107"/>
        <v>1.0107123237502289</v>
      </c>
    </row>
    <row r="3421" spans="1:7">
      <c r="A3421" s="1">
        <v>37.19</v>
      </c>
      <c r="B3421">
        <v>357</v>
      </c>
      <c r="C3421">
        <v>1</v>
      </c>
      <c r="F3421">
        <f t="shared" si="106"/>
        <v>9.4305072331074893E-3</v>
      </c>
      <c r="G3421">
        <f t="shared" si="107"/>
        <v>1.0094305072331076</v>
      </c>
    </row>
    <row r="3422" spans="1:7">
      <c r="A3422" s="1">
        <v>37.200000000000003</v>
      </c>
      <c r="B3422">
        <v>352</v>
      </c>
      <c r="C3422">
        <v>1</v>
      </c>
      <c r="F3422">
        <f t="shared" si="106"/>
        <v>8.9727156198498442E-3</v>
      </c>
      <c r="G3422">
        <f t="shared" si="107"/>
        <v>1.0089727156198498</v>
      </c>
    </row>
    <row r="3423" spans="1:7">
      <c r="A3423" s="1">
        <v>37.21</v>
      </c>
      <c r="B3423">
        <v>383</v>
      </c>
      <c r="C3423">
        <v>1</v>
      </c>
      <c r="F3423">
        <f t="shared" si="106"/>
        <v>1.1811023622047244E-2</v>
      </c>
      <c r="G3423">
        <f t="shared" si="107"/>
        <v>1.0118110236220472</v>
      </c>
    </row>
    <row r="3424" spans="1:7">
      <c r="A3424" s="1">
        <v>37.22</v>
      </c>
      <c r="B3424">
        <v>345</v>
      </c>
      <c r="C3424">
        <v>1</v>
      </c>
      <c r="F3424">
        <f t="shared" si="106"/>
        <v>8.3318073612891411E-3</v>
      </c>
      <c r="G3424">
        <f t="shared" si="107"/>
        <v>1.0083318073612892</v>
      </c>
    </row>
    <row r="3425" spans="1:7">
      <c r="A3425" s="1">
        <v>37.229999999999997</v>
      </c>
      <c r="B3425">
        <v>354</v>
      </c>
      <c r="C3425">
        <v>1</v>
      </c>
      <c r="F3425">
        <f t="shared" si="106"/>
        <v>9.1558322651529023E-3</v>
      </c>
      <c r="G3425">
        <f t="shared" si="107"/>
        <v>1.0091558322651528</v>
      </c>
    </row>
    <row r="3426" spans="1:7">
      <c r="A3426" s="1">
        <v>37.24</v>
      </c>
      <c r="B3426">
        <v>351</v>
      </c>
      <c r="C3426">
        <v>1</v>
      </c>
      <c r="F3426">
        <f t="shared" si="106"/>
        <v>8.8811572971983152E-3</v>
      </c>
      <c r="G3426">
        <f t="shared" si="107"/>
        <v>1.0088811572971983</v>
      </c>
    </row>
    <row r="3427" spans="1:7">
      <c r="A3427" s="1">
        <v>37.25</v>
      </c>
      <c r="B3427">
        <v>328</v>
      </c>
      <c r="C3427">
        <v>1</v>
      </c>
      <c r="F3427">
        <f t="shared" si="106"/>
        <v>6.7753158762131477E-3</v>
      </c>
      <c r="G3427">
        <f t="shared" si="107"/>
        <v>1.0067753158762132</v>
      </c>
    </row>
    <row r="3428" spans="1:7">
      <c r="A3428" s="1">
        <v>37.26</v>
      </c>
      <c r="B3428">
        <v>334</v>
      </c>
      <c r="C3428">
        <v>1</v>
      </c>
      <c r="F3428">
        <f t="shared" si="106"/>
        <v>7.3246658121223218E-3</v>
      </c>
      <c r="G3428">
        <f t="shared" si="107"/>
        <v>1.0073246658121224</v>
      </c>
    </row>
    <row r="3429" spans="1:7">
      <c r="A3429" s="1">
        <v>37.270000000000003</v>
      </c>
      <c r="B3429">
        <v>359</v>
      </c>
      <c r="C3429">
        <v>1</v>
      </c>
      <c r="F3429">
        <f t="shared" si="106"/>
        <v>9.6136238784105474E-3</v>
      </c>
      <c r="G3429">
        <f t="shared" si="107"/>
        <v>1.0096136238784106</v>
      </c>
    </row>
    <row r="3430" spans="1:7">
      <c r="A3430" s="1">
        <v>37.28</v>
      </c>
      <c r="B3430">
        <v>359</v>
      </c>
      <c r="C3430">
        <v>1</v>
      </c>
      <c r="F3430">
        <f t="shared" si="106"/>
        <v>9.6136238784105474E-3</v>
      </c>
      <c r="G3430">
        <f t="shared" si="107"/>
        <v>1.0096136238784106</v>
      </c>
    </row>
    <row r="3431" spans="1:7">
      <c r="A3431" s="1">
        <v>37.29</v>
      </c>
      <c r="B3431">
        <v>358</v>
      </c>
      <c r="C3431">
        <v>1</v>
      </c>
      <c r="F3431">
        <f t="shared" si="106"/>
        <v>9.5220655557590184E-3</v>
      </c>
      <c r="G3431">
        <f t="shared" si="107"/>
        <v>1.0095220655557591</v>
      </c>
    </row>
    <row r="3432" spans="1:7">
      <c r="A3432" s="1">
        <v>37.299999999999997</v>
      </c>
      <c r="B3432">
        <v>365</v>
      </c>
      <c r="C3432">
        <v>1</v>
      </c>
      <c r="F3432">
        <f t="shared" si="106"/>
        <v>1.0162973814319722E-2</v>
      </c>
      <c r="G3432">
        <f t="shared" si="107"/>
        <v>1.0101629738143196</v>
      </c>
    </row>
    <row r="3433" spans="1:7">
      <c r="A3433" s="1">
        <v>37.31</v>
      </c>
      <c r="B3433">
        <v>358</v>
      </c>
      <c r="C3433">
        <v>1</v>
      </c>
      <c r="F3433">
        <f t="shared" si="106"/>
        <v>9.5220655557590184E-3</v>
      </c>
      <c r="G3433">
        <f t="shared" si="107"/>
        <v>1.0095220655557591</v>
      </c>
    </row>
    <row r="3434" spans="1:7">
      <c r="A3434" s="1">
        <v>37.32</v>
      </c>
      <c r="B3434">
        <v>351</v>
      </c>
      <c r="C3434">
        <v>1</v>
      </c>
      <c r="F3434">
        <f t="shared" si="106"/>
        <v>8.8811572971983152E-3</v>
      </c>
      <c r="G3434">
        <f t="shared" si="107"/>
        <v>1.0088811572971983</v>
      </c>
    </row>
    <row r="3435" spans="1:7">
      <c r="A3435" s="1">
        <v>37.33</v>
      </c>
      <c r="B3435">
        <v>377</v>
      </c>
      <c r="C3435">
        <v>1</v>
      </c>
      <c r="F3435">
        <f t="shared" si="106"/>
        <v>1.126167368613807E-2</v>
      </c>
      <c r="G3435">
        <f t="shared" si="107"/>
        <v>1.0112616736861382</v>
      </c>
    </row>
    <row r="3436" spans="1:7">
      <c r="A3436" s="1">
        <v>37.340000000000003</v>
      </c>
      <c r="B3436">
        <v>364</v>
      </c>
      <c r="C3436">
        <v>1</v>
      </c>
      <c r="F3436">
        <f t="shared" si="106"/>
        <v>1.0071415491668192E-2</v>
      </c>
      <c r="G3436">
        <f t="shared" si="107"/>
        <v>1.0100714154916681</v>
      </c>
    </row>
    <row r="3437" spans="1:7">
      <c r="A3437" s="1">
        <v>37.35</v>
      </c>
      <c r="B3437">
        <v>353</v>
      </c>
      <c r="C3437">
        <v>1</v>
      </c>
      <c r="F3437">
        <f t="shared" si="106"/>
        <v>9.0642739425013732E-3</v>
      </c>
      <c r="G3437">
        <f t="shared" si="107"/>
        <v>1.0090642739425013</v>
      </c>
    </row>
    <row r="3438" spans="1:7">
      <c r="A3438" s="1">
        <v>37.36</v>
      </c>
      <c r="B3438">
        <v>365</v>
      </c>
      <c r="C3438">
        <v>1</v>
      </c>
      <c r="F3438">
        <f t="shared" si="106"/>
        <v>1.0162973814319722E-2</v>
      </c>
      <c r="G3438">
        <f t="shared" si="107"/>
        <v>1.0101629738143196</v>
      </c>
    </row>
    <row r="3439" spans="1:7">
      <c r="A3439" s="1">
        <v>37.369999999999997</v>
      </c>
      <c r="B3439">
        <v>358</v>
      </c>
      <c r="C3439">
        <v>1</v>
      </c>
      <c r="F3439">
        <f t="shared" si="106"/>
        <v>9.5220655557590184E-3</v>
      </c>
      <c r="G3439">
        <f t="shared" si="107"/>
        <v>1.0095220655557591</v>
      </c>
    </row>
    <row r="3440" spans="1:7">
      <c r="A3440" s="1">
        <v>37.380000000000003</v>
      </c>
      <c r="B3440">
        <v>390</v>
      </c>
      <c r="C3440">
        <v>1</v>
      </c>
      <c r="F3440">
        <f t="shared" si="106"/>
        <v>1.2451931880607947E-2</v>
      </c>
      <c r="G3440">
        <f t="shared" si="107"/>
        <v>1.012451931880608</v>
      </c>
    </row>
    <row r="3441" spans="1:7">
      <c r="A3441" s="1">
        <v>37.39</v>
      </c>
      <c r="B3441">
        <v>390</v>
      </c>
      <c r="C3441">
        <v>1</v>
      </c>
      <c r="F3441">
        <f t="shared" si="106"/>
        <v>1.2451931880607947E-2</v>
      </c>
      <c r="G3441">
        <f t="shared" si="107"/>
        <v>1.012451931880608</v>
      </c>
    </row>
    <row r="3442" spans="1:7">
      <c r="A3442" s="1">
        <v>37.4</v>
      </c>
      <c r="B3442">
        <v>378</v>
      </c>
      <c r="C3442">
        <v>1</v>
      </c>
      <c r="F3442">
        <f t="shared" si="106"/>
        <v>1.1353232008789599E-2</v>
      </c>
      <c r="G3442">
        <f t="shared" si="107"/>
        <v>1.0113532320087897</v>
      </c>
    </row>
    <row r="3443" spans="1:7">
      <c r="A3443" s="1">
        <v>37.409999999999997</v>
      </c>
      <c r="B3443">
        <v>413</v>
      </c>
      <c r="C3443">
        <v>1</v>
      </c>
      <c r="F3443">
        <f t="shared" si="106"/>
        <v>1.4557773301593115E-2</v>
      </c>
      <c r="G3443">
        <f t="shared" si="107"/>
        <v>1.0145577733015931</v>
      </c>
    </row>
    <row r="3444" spans="1:7">
      <c r="A3444" s="1">
        <v>37.42</v>
      </c>
      <c r="B3444">
        <v>405</v>
      </c>
      <c r="C3444">
        <v>1</v>
      </c>
      <c r="F3444">
        <f t="shared" si="106"/>
        <v>1.3825306720380882E-2</v>
      </c>
      <c r="G3444">
        <f t="shared" si="107"/>
        <v>1.0138253067203808</v>
      </c>
    </row>
    <row r="3445" spans="1:7">
      <c r="A3445" s="1">
        <v>37.43</v>
      </c>
      <c r="B3445">
        <v>356</v>
      </c>
      <c r="C3445">
        <v>1</v>
      </c>
      <c r="F3445">
        <f t="shared" si="106"/>
        <v>9.3389489104559603E-3</v>
      </c>
      <c r="G3445">
        <f t="shared" si="107"/>
        <v>1.0093389489104561</v>
      </c>
    </row>
    <row r="3446" spans="1:7">
      <c r="A3446" s="1">
        <v>37.44</v>
      </c>
      <c r="B3446">
        <v>370</v>
      </c>
      <c r="C3446">
        <v>1</v>
      </c>
      <c r="F3446">
        <f t="shared" si="106"/>
        <v>1.0620765427577367E-2</v>
      </c>
      <c r="G3446">
        <f t="shared" si="107"/>
        <v>1.0106207654275774</v>
      </c>
    </row>
    <row r="3447" spans="1:7">
      <c r="A3447" s="1">
        <v>37.450000000000003</v>
      </c>
      <c r="B3447">
        <v>378</v>
      </c>
      <c r="C3447">
        <v>1</v>
      </c>
      <c r="F3447">
        <f t="shared" si="106"/>
        <v>1.1353232008789599E-2</v>
      </c>
      <c r="G3447">
        <f t="shared" si="107"/>
        <v>1.0113532320087897</v>
      </c>
    </row>
    <row r="3448" spans="1:7">
      <c r="A3448" s="1">
        <v>37.46</v>
      </c>
      <c r="B3448">
        <v>416</v>
      </c>
      <c r="C3448">
        <v>1</v>
      </c>
      <c r="F3448">
        <f t="shared" si="106"/>
        <v>1.4832448269547702E-2</v>
      </c>
      <c r="G3448">
        <f t="shared" si="107"/>
        <v>1.0148324482695477</v>
      </c>
    </row>
    <row r="3449" spans="1:7">
      <c r="A3449" s="1">
        <v>37.47</v>
      </c>
      <c r="B3449">
        <v>408</v>
      </c>
      <c r="C3449">
        <v>1</v>
      </c>
      <c r="F3449">
        <f t="shared" si="106"/>
        <v>1.4099981688335469E-2</v>
      </c>
      <c r="G3449">
        <f t="shared" si="107"/>
        <v>1.0140999816883354</v>
      </c>
    </row>
    <row r="3450" spans="1:7">
      <c r="A3450" s="1">
        <v>37.479999999999997</v>
      </c>
      <c r="B3450">
        <v>385</v>
      </c>
      <c r="C3450">
        <v>1</v>
      </c>
      <c r="F3450">
        <f t="shared" si="106"/>
        <v>1.1994140267350302E-2</v>
      </c>
      <c r="G3450">
        <f t="shared" si="107"/>
        <v>1.0119941402673502</v>
      </c>
    </row>
    <row r="3451" spans="1:7">
      <c r="A3451" s="1">
        <v>37.49</v>
      </c>
      <c r="B3451">
        <v>411</v>
      </c>
      <c r="C3451">
        <v>1</v>
      </c>
      <c r="F3451">
        <f t="shared" si="106"/>
        <v>1.4374656656290057E-2</v>
      </c>
      <c r="G3451">
        <f t="shared" si="107"/>
        <v>1.0143746566562901</v>
      </c>
    </row>
    <row r="3452" spans="1:7">
      <c r="A3452" s="1">
        <v>37.5</v>
      </c>
      <c r="B3452">
        <v>402</v>
      </c>
      <c r="C3452">
        <v>1</v>
      </c>
      <c r="F3452">
        <f t="shared" si="106"/>
        <v>1.3550631752426295E-2</v>
      </c>
      <c r="G3452">
        <f t="shared" si="107"/>
        <v>1.0135506317524263</v>
      </c>
    </row>
    <row r="3453" spans="1:7">
      <c r="A3453" s="1">
        <v>37.51</v>
      </c>
      <c r="B3453">
        <v>410</v>
      </c>
      <c r="C3453">
        <v>1</v>
      </c>
      <c r="F3453">
        <f t="shared" si="106"/>
        <v>1.4283098333638528E-2</v>
      </c>
      <c r="G3453">
        <f t="shared" si="107"/>
        <v>1.0142830983336386</v>
      </c>
    </row>
    <row r="3454" spans="1:7">
      <c r="A3454" s="1">
        <v>37.520000000000003</v>
      </c>
      <c r="B3454">
        <v>443</v>
      </c>
      <c r="C3454">
        <v>1</v>
      </c>
      <c r="F3454">
        <f t="shared" si="106"/>
        <v>1.7304522981138985E-2</v>
      </c>
      <c r="G3454">
        <f t="shared" si="107"/>
        <v>1.017304522981139</v>
      </c>
    </row>
    <row r="3455" spans="1:7">
      <c r="A3455" s="1">
        <v>37.53</v>
      </c>
      <c r="B3455">
        <v>421</v>
      </c>
      <c r="C3455">
        <v>1</v>
      </c>
      <c r="F3455">
        <f t="shared" si="106"/>
        <v>1.5290239882805347E-2</v>
      </c>
      <c r="G3455">
        <f t="shared" si="107"/>
        <v>1.0152902398828054</v>
      </c>
    </row>
    <row r="3456" spans="1:7">
      <c r="A3456" s="1">
        <v>37.54</v>
      </c>
      <c r="B3456">
        <v>426</v>
      </c>
      <c r="C3456">
        <v>1</v>
      </c>
      <c r="F3456">
        <f t="shared" si="106"/>
        <v>1.5748031496062992E-2</v>
      </c>
      <c r="G3456">
        <f t="shared" si="107"/>
        <v>1.015748031496063</v>
      </c>
    </row>
    <row r="3457" spans="1:7">
      <c r="A3457" s="1">
        <v>37.549999999999997</v>
      </c>
      <c r="B3457">
        <v>447</v>
      </c>
      <c r="C3457">
        <v>1</v>
      </c>
      <c r="F3457">
        <f t="shared" si="106"/>
        <v>1.7670756271745101E-2</v>
      </c>
      <c r="G3457">
        <f t="shared" si="107"/>
        <v>1.0176707562717451</v>
      </c>
    </row>
    <row r="3458" spans="1:7">
      <c r="A3458" s="1">
        <v>37.56</v>
      </c>
      <c r="B3458">
        <v>447</v>
      </c>
      <c r="C3458">
        <v>1</v>
      </c>
      <c r="F3458">
        <f t="shared" si="106"/>
        <v>1.7670756271745101E-2</v>
      </c>
      <c r="G3458">
        <f t="shared" si="107"/>
        <v>1.0176707562717451</v>
      </c>
    </row>
    <row r="3459" spans="1:7">
      <c r="A3459" s="1">
        <v>37.57</v>
      </c>
      <c r="B3459">
        <v>432</v>
      </c>
      <c r="C3459">
        <v>1</v>
      </c>
      <c r="F3459">
        <f t="shared" ref="F3459:F3522" si="108">(B3459-254)/(11176-254)</f>
        <v>1.6297381431972166E-2</v>
      </c>
      <c r="G3459">
        <f t="shared" ref="G3459:G3522" si="109">F3459+1</f>
        <v>1.0162973814319722</v>
      </c>
    </row>
    <row r="3460" spans="1:7">
      <c r="A3460" s="1">
        <v>37.58</v>
      </c>
      <c r="B3460">
        <v>407</v>
      </c>
      <c r="C3460">
        <v>1</v>
      </c>
      <c r="F3460">
        <f t="shared" si="108"/>
        <v>1.400842336568394E-2</v>
      </c>
      <c r="G3460">
        <f t="shared" si="109"/>
        <v>1.0140084233656839</v>
      </c>
    </row>
    <row r="3461" spans="1:7">
      <c r="A3461" s="1">
        <v>37.590000000000003</v>
      </c>
      <c r="B3461">
        <v>416</v>
      </c>
      <c r="C3461">
        <v>1</v>
      </c>
      <c r="F3461">
        <f t="shared" si="108"/>
        <v>1.4832448269547702E-2</v>
      </c>
      <c r="G3461">
        <f t="shared" si="109"/>
        <v>1.0148324482695477</v>
      </c>
    </row>
    <row r="3462" spans="1:7">
      <c r="A3462" s="1">
        <v>37.6</v>
      </c>
      <c r="B3462">
        <v>429</v>
      </c>
      <c r="C3462">
        <v>1</v>
      </c>
      <c r="F3462">
        <f t="shared" si="108"/>
        <v>1.6022706464017579E-2</v>
      </c>
      <c r="G3462">
        <f t="shared" si="109"/>
        <v>1.0160227064640175</v>
      </c>
    </row>
    <row r="3463" spans="1:7">
      <c r="A3463" s="1">
        <v>37.61</v>
      </c>
      <c r="B3463">
        <v>435</v>
      </c>
      <c r="C3463">
        <v>1</v>
      </c>
      <c r="F3463">
        <f t="shared" si="108"/>
        <v>1.6572056399926753E-2</v>
      </c>
      <c r="G3463">
        <f t="shared" si="109"/>
        <v>1.0165720563999268</v>
      </c>
    </row>
    <row r="3464" spans="1:7">
      <c r="A3464" s="1">
        <v>37.619999999999997</v>
      </c>
      <c r="B3464">
        <v>431</v>
      </c>
      <c r="C3464">
        <v>1</v>
      </c>
      <c r="F3464">
        <f t="shared" si="108"/>
        <v>1.6205823109320637E-2</v>
      </c>
      <c r="G3464">
        <f t="shared" si="109"/>
        <v>1.0162058231093207</v>
      </c>
    </row>
    <row r="3465" spans="1:7">
      <c r="A3465" s="1">
        <v>37.630000000000003</v>
      </c>
      <c r="B3465">
        <v>426</v>
      </c>
      <c r="C3465">
        <v>1</v>
      </c>
      <c r="F3465">
        <f t="shared" si="108"/>
        <v>1.5748031496062992E-2</v>
      </c>
      <c r="G3465">
        <f t="shared" si="109"/>
        <v>1.015748031496063</v>
      </c>
    </row>
    <row r="3466" spans="1:7">
      <c r="A3466" s="1">
        <v>37.64</v>
      </c>
      <c r="B3466">
        <v>427</v>
      </c>
      <c r="C3466">
        <v>1</v>
      </c>
      <c r="F3466">
        <f t="shared" si="108"/>
        <v>1.5839589818714521E-2</v>
      </c>
      <c r="G3466">
        <f t="shared" si="109"/>
        <v>1.0158395898187145</v>
      </c>
    </row>
    <row r="3467" spans="1:7">
      <c r="A3467" s="1">
        <v>37.65</v>
      </c>
      <c r="B3467">
        <v>397</v>
      </c>
      <c r="C3467">
        <v>1</v>
      </c>
      <c r="F3467">
        <f t="shared" si="108"/>
        <v>1.309284013916865E-2</v>
      </c>
      <c r="G3467">
        <f t="shared" si="109"/>
        <v>1.0130928401391686</v>
      </c>
    </row>
    <row r="3468" spans="1:7">
      <c r="A3468" s="1">
        <v>37.659999999999997</v>
      </c>
      <c r="B3468">
        <v>403</v>
      </c>
      <c r="C3468">
        <v>1</v>
      </c>
      <c r="F3468">
        <f t="shared" si="108"/>
        <v>1.3642190075077824E-2</v>
      </c>
      <c r="G3468">
        <f t="shared" si="109"/>
        <v>1.0136421900750778</v>
      </c>
    </row>
    <row r="3469" spans="1:7">
      <c r="A3469" s="1">
        <v>37.67</v>
      </c>
      <c r="B3469">
        <v>436</v>
      </c>
      <c r="C3469">
        <v>1</v>
      </c>
      <c r="F3469">
        <f t="shared" si="108"/>
        <v>1.6663614722578282E-2</v>
      </c>
      <c r="G3469">
        <f t="shared" si="109"/>
        <v>1.0166636147225783</v>
      </c>
    </row>
    <row r="3470" spans="1:7">
      <c r="A3470" s="1">
        <v>37.68</v>
      </c>
      <c r="B3470">
        <v>419</v>
      </c>
      <c r="C3470">
        <v>1</v>
      </c>
      <c r="F3470">
        <f t="shared" si="108"/>
        <v>1.5107123237502289E-2</v>
      </c>
      <c r="G3470">
        <f t="shared" si="109"/>
        <v>1.0151071232375022</v>
      </c>
    </row>
    <row r="3471" spans="1:7">
      <c r="A3471" s="1">
        <v>37.69</v>
      </c>
      <c r="B3471">
        <v>418</v>
      </c>
      <c r="C3471">
        <v>1</v>
      </c>
      <c r="F3471">
        <f t="shared" si="108"/>
        <v>1.501556491485076E-2</v>
      </c>
      <c r="G3471">
        <f t="shared" si="109"/>
        <v>1.0150155649148507</v>
      </c>
    </row>
    <row r="3472" spans="1:7">
      <c r="A3472" s="1">
        <v>37.700000000000003</v>
      </c>
      <c r="B3472">
        <v>442</v>
      </c>
      <c r="C3472">
        <v>1</v>
      </c>
      <c r="F3472">
        <f t="shared" si="108"/>
        <v>1.7212964658487456E-2</v>
      </c>
      <c r="G3472">
        <f t="shared" si="109"/>
        <v>1.0172129646584875</v>
      </c>
    </row>
    <row r="3473" spans="1:7">
      <c r="A3473" s="1">
        <v>37.71</v>
      </c>
      <c r="B3473">
        <v>418</v>
      </c>
      <c r="C3473">
        <v>1</v>
      </c>
      <c r="F3473">
        <f t="shared" si="108"/>
        <v>1.501556491485076E-2</v>
      </c>
      <c r="G3473">
        <f t="shared" si="109"/>
        <v>1.0150155649148507</v>
      </c>
    </row>
    <row r="3474" spans="1:7">
      <c r="A3474" s="1">
        <v>37.72</v>
      </c>
      <c r="B3474">
        <v>402</v>
      </c>
      <c r="C3474">
        <v>1</v>
      </c>
      <c r="F3474">
        <f t="shared" si="108"/>
        <v>1.3550631752426295E-2</v>
      </c>
      <c r="G3474">
        <f t="shared" si="109"/>
        <v>1.0135506317524263</v>
      </c>
    </row>
    <row r="3475" spans="1:7">
      <c r="A3475" s="1">
        <v>37.729999999999997</v>
      </c>
      <c r="B3475">
        <v>400</v>
      </c>
      <c r="C3475">
        <v>1</v>
      </c>
      <c r="F3475">
        <f t="shared" si="108"/>
        <v>1.3367515107123237E-2</v>
      </c>
      <c r="G3475">
        <f t="shared" si="109"/>
        <v>1.0133675151071233</v>
      </c>
    </row>
    <row r="3476" spans="1:7">
      <c r="A3476" s="1">
        <v>37.74</v>
      </c>
      <c r="B3476">
        <v>404</v>
      </c>
      <c r="C3476">
        <v>1</v>
      </c>
      <c r="F3476">
        <f t="shared" si="108"/>
        <v>1.3733748397729353E-2</v>
      </c>
      <c r="G3476">
        <f t="shared" si="109"/>
        <v>1.0137337483977293</v>
      </c>
    </row>
    <row r="3477" spans="1:7">
      <c r="A3477" s="1">
        <v>37.75</v>
      </c>
      <c r="B3477">
        <v>411</v>
      </c>
      <c r="C3477">
        <v>1</v>
      </c>
      <c r="F3477">
        <f t="shared" si="108"/>
        <v>1.4374656656290057E-2</v>
      </c>
      <c r="G3477">
        <f t="shared" si="109"/>
        <v>1.0143746566562901</v>
      </c>
    </row>
    <row r="3478" spans="1:7">
      <c r="A3478" s="1">
        <v>37.76</v>
      </c>
      <c r="B3478">
        <v>424</v>
      </c>
      <c r="C3478">
        <v>1</v>
      </c>
      <c r="F3478">
        <f t="shared" si="108"/>
        <v>1.5564914850759934E-2</v>
      </c>
      <c r="G3478">
        <f t="shared" si="109"/>
        <v>1.0155649148507599</v>
      </c>
    </row>
    <row r="3479" spans="1:7">
      <c r="A3479" s="1">
        <v>37.770000000000003</v>
      </c>
      <c r="B3479">
        <v>399</v>
      </c>
      <c r="C3479">
        <v>1</v>
      </c>
      <c r="F3479">
        <f t="shared" si="108"/>
        <v>1.3275956784471708E-2</v>
      </c>
      <c r="G3479">
        <f t="shared" si="109"/>
        <v>1.0132759567844718</v>
      </c>
    </row>
    <row r="3480" spans="1:7">
      <c r="A3480" s="1">
        <v>37.78</v>
      </c>
      <c r="B3480">
        <v>404</v>
      </c>
      <c r="C3480">
        <v>1</v>
      </c>
      <c r="F3480">
        <f t="shared" si="108"/>
        <v>1.3733748397729353E-2</v>
      </c>
      <c r="G3480">
        <f t="shared" si="109"/>
        <v>1.0137337483977293</v>
      </c>
    </row>
    <row r="3481" spans="1:7">
      <c r="A3481" s="1">
        <v>37.79</v>
      </c>
      <c r="B3481">
        <v>374</v>
      </c>
      <c r="C3481">
        <v>1</v>
      </c>
      <c r="F3481">
        <f t="shared" si="108"/>
        <v>1.0986998718183483E-2</v>
      </c>
      <c r="G3481">
        <f t="shared" si="109"/>
        <v>1.0109869987181834</v>
      </c>
    </row>
    <row r="3482" spans="1:7">
      <c r="A3482" s="1">
        <v>37.799999999999997</v>
      </c>
      <c r="B3482">
        <v>401</v>
      </c>
      <c r="C3482">
        <v>1</v>
      </c>
      <c r="F3482">
        <f t="shared" si="108"/>
        <v>1.3459073429774766E-2</v>
      </c>
      <c r="G3482">
        <f t="shared" si="109"/>
        <v>1.0134590734297748</v>
      </c>
    </row>
    <row r="3483" spans="1:7">
      <c r="A3483" s="1">
        <v>37.81</v>
      </c>
      <c r="B3483">
        <v>398</v>
      </c>
      <c r="C3483">
        <v>1</v>
      </c>
      <c r="F3483">
        <f t="shared" si="108"/>
        <v>1.3184398461820179E-2</v>
      </c>
      <c r="G3483">
        <f t="shared" si="109"/>
        <v>1.0131843984618203</v>
      </c>
    </row>
    <row r="3484" spans="1:7">
      <c r="A3484" s="1">
        <v>37.82</v>
      </c>
      <c r="B3484">
        <v>360</v>
      </c>
      <c r="C3484">
        <v>1</v>
      </c>
      <c r="F3484">
        <f t="shared" si="108"/>
        <v>9.7051822010620764E-3</v>
      </c>
      <c r="G3484">
        <f t="shared" si="109"/>
        <v>1.0097051822010621</v>
      </c>
    </row>
    <row r="3485" spans="1:7">
      <c r="A3485" s="1">
        <v>37.83</v>
      </c>
      <c r="B3485">
        <v>372</v>
      </c>
      <c r="C3485">
        <v>1</v>
      </c>
      <c r="F3485">
        <f t="shared" si="108"/>
        <v>1.0803882072880425E-2</v>
      </c>
      <c r="G3485">
        <f t="shared" si="109"/>
        <v>1.0108038820728804</v>
      </c>
    </row>
    <row r="3486" spans="1:7">
      <c r="A3486" s="1">
        <v>37.840000000000003</v>
      </c>
      <c r="B3486">
        <v>394</v>
      </c>
      <c r="C3486">
        <v>1</v>
      </c>
      <c r="F3486">
        <f t="shared" si="108"/>
        <v>1.2818165171214063E-2</v>
      </c>
      <c r="G3486">
        <f t="shared" si="109"/>
        <v>1.012818165171214</v>
      </c>
    </row>
    <row r="3487" spans="1:7">
      <c r="A3487" s="1">
        <v>37.85</v>
      </c>
      <c r="B3487">
        <v>404</v>
      </c>
      <c r="C3487">
        <v>1</v>
      </c>
      <c r="F3487">
        <f t="shared" si="108"/>
        <v>1.3733748397729353E-2</v>
      </c>
      <c r="G3487">
        <f t="shared" si="109"/>
        <v>1.0137337483977293</v>
      </c>
    </row>
    <row r="3488" spans="1:7">
      <c r="A3488" s="1">
        <v>37.86</v>
      </c>
      <c r="B3488">
        <v>405</v>
      </c>
      <c r="C3488">
        <v>1</v>
      </c>
      <c r="F3488">
        <f t="shared" si="108"/>
        <v>1.3825306720380882E-2</v>
      </c>
      <c r="G3488">
        <f t="shared" si="109"/>
        <v>1.0138253067203808</v>
      </c>
    </row>
    <row r="3489" spans="1:7">
      <c r="A3489" s="1">
        <v>37.869999999999997</v>
      </c>
      <c r="B3489">
        <v>412</v>
      </c>
      <c r="C3489">
        <v>1</v>
      </c>
      <c r="F3489">
        <f t="shared" si="108"/>
        <v>1.4466214978941586E-2</v>
      </c>
      <c r="G3489">
        <f t="shared" si="109"/>
        <v>1.0144662149789416</v>
      </c>
    </row>
    <row r="3490" spans="1:7">
      <c r="A3490" s="1">
        <v>37.880000000000003</v>
      </c>
      <c r="B3490">
        <v>418</v>
      </c>
      <c r="C3490">
        <v>1</v>
      </c>
      <c r="F3490">
        <f t="shared" si="108"/>
        <v>1.501556491485076E-2</v>
      </c>
      <c r="G3490">
        <f t="shared" si="109"/>
        <v>1.0150155649148507</v>
      </c>
    </row>
    <row r="3491" spans="1:7">
      <c r="A3491" s="1">
        <v>37.89</v>
      </c>
      <c r="B3491">
        <v>409</v>
      </c>
      <c r="C3491">
        <v>1</v>
      </c>
      <c r="F3491">
        <f t="shared" si="108"/>
        <v>1.4191540010986999E-2</v>
      </c>
      <c r="G3491">
        <f t="shared" si="109"/>
        <v>1.0141915400109871</v>
      </c>
    </row>
    <row r="3492" spans="1:7">
      <c r="A3492" s="1">
        <v>37.9</v>
      </c>
      <c r="B3492">
        <v>398</v>
      </c>
      <c r="C3492">
        <v>1</v>
      </c>
      <c r="F3492">
        <f t="shared" si="108"/>
        <v>1.3184398461820179E-2</v>
      </c>
      <c r="G3492">
        <f t="shared" si="109"/>
        <v>1.0131843984618203</v>
      </c>
    </row>
    <row r="3493" spans="1:7">
      <c r="A3493" s="1">
        <v>37.909999999999997</v>
      </c>
      <c r="B3493">
        <v>411</v>
      </c>
      <c r="C3493">
        <v>1</v>
      </c>
      <c r="F3493">
        <f t="shared" si="108"/>
        <v>1.4374656656290057E-2</v>
      </c>
      <c r="G3493">
        <f t="shared" si="109"/>
        <v>1.0143746566562901</v>
      </c>
    </row>
    <row r="3494" spans="1:7">
      <c r="A3494" s="1">
        <v>37.92</v>
      </c>
      <c r="B3494">
        <v>406</v>
      </c>
      <c r="C3494">
        <v>1</v>
      </c>
      <c r="F3494">
        <f t="shared" si="108"/>
        <v>1.3916865043032411E-2</v>
      </c>
      <c r="G3494">
        <f t="shared" si="109"/>
        <v>1.0139168650430324</v>
      </c>
    </row>
    <row r="3495" spans="1:7">
      <c r="A3495" s="1">
        <v>37.93</v>
      </c>
      <c r="B3495">
        <v>407</v>
      </c>
      <c r="C3495">
        <v>1</v>
      </c>
      <c r="F3495">
        <f t="shared" si="108"/>
        <v>1.400842336568394E-2</v>
      </c>
      <c r="G3495">
        <f t="shared" si="109"/>
        <v>1.0140084233656839</v>
      </c>
    </row>
    <row r="3496" spans="1:7">
      <c r="A3496" s="1">
        <v>37.94</v>
      </c>
      <c r="B3496">
        <v>416</v>
      </c>
      <c r="C3496">
        <v>1</v>
      </c>
      <c r="F3496">
        <f t="shared" si="108"/>
        <v>1.4832448269547702E-2</v>
      </c>
      <c r="G3496">
        <f t="shared" si="109"/>
        <v>1.0148324482695477</v>
      </c>
    </row>
    <row r="3497" spans="1:7">
      <c r="A3497" s="1">
        <v>37.950000000000003</v>
      </c>
      <c r="B3497">
        <v>395</v>
      </c>
      <c r="C3497">
        <v>1</v>
      </c>
      <c r="F3497">
        <f t="shared" si="108"/>
        <v>1.2909723493865592E-2</v>
      </c>
      <c r="G3497">
        <f t="shared" si="109"/>
        <v>1.0129097234938655</v>
      </c>
    </row>
    <row r="3498" spans="1:7">
      <c r="A3498" s="1">
        <v>37.96</v>
      </c>
      <c r="B3498">
        <v>387</v>
      </c>
      <c r="C3498">
        <v>1</v>
      </c>
      <c r="F3498">
        <f t="shared" si="108"/>
        <v>1.217725691265336E-2</v>
      </c>
      <c r="G3498">
        <f t="shared" si="109"/>
        <v>1.0121772569126533</v>
      </c>
    </row>
    <row r="3499" spans="1:7">
      <c r="A3499" s="1">
        <v>37.97</v>
      </c>
      <c r="B3499">
        <v>388</v>
      </c>
      <c r="C3499">
        <v>1</v>
      </c>
      <c r="F3499">
        <f t="shared" si="108"/>
        <v>1.2268815235304889E-2</v>
      </c>
      <c r="G3499">
        <f t="shared" si="109"/>
        <v>1.012268815235305</v>
      </c>
    </row>
    <row r="3500" spans="1:7">
      <c r="A3500" s="1">
        <v>37.979999999999997</v>
      </c>
      <c r="B3500">
        <v>397</v>
      </c>
      <c r="C3500">
        <v>1</v>
      </c>
      <c r="F3500">
        <f t="shared" si="108"/>
        <v>1.309284013916865E-2</v>
      </c>
      <c r="G3500">
        <f t="shared" si="109"/>
        <v>1.0130928401391686</v>
      </c>
    </row>
    <row r="3501" spans="1:7">
      <c r="A3501" s="1">
        <v>37.99</v>
      </c>
      <c r="B3501">
        <v>389</v>
      </c>
      <c r="C3501">
        <v>1</v>
      </c>
      <c r="F3501">
        <f t="shared" si="108"/>
        <v>1.2360373557956418E-2</v>
      </c>
      <c r="G3501">
        <f t="shared" si="109"/>
        <v>1.0123603735579565</v>
      </c>
    </row>
    <row r="3502" spans="1:7">
      <c r="A3502" s="1">
        <v>38</v>
      </c>
      <c r="B3502">
        <v>365</v>
      </c>
      <c r="C3502">
        <v>1</v>
      </c>
      <c r="F3502">
        <f t="shared" si="108"/>
        <v>1.0162973814319722E-2</v>
      </c>
      <c r="G3502">
        <f t="shared" si="109"/>
        <v>1.0101629738143196</v>
      </c>
    </row>
    <row r="3503" spans="1:7">
      <c r="A3503" s="1">
        <v>38.01</v>
      </c>
      <c r="B3503">
        <v>354</v>
      </c>
      <c r="C3503">
        <v>1</v>
      </c>
      <c r="F3503">
        <f t="shared" si="108"/>
        <v>9.1558322651529023E-3</v>
      </c>
      <c r="G3503">
        <f t="shared" si="109"/>
        <v>1.0091558322651528</v>
      </c>
    </row>
    <row r="3504" spans="1:7">
      <c r="A3504" s="1">
        <v>38.020000000000003</v>
      </c>
      <c r="B3504">
        <v>373</v>
      </c>
      <c r="C3504">
        <v>1</v>
      </c>
      <c r="F3504">
        <f t="shared" si="108"/>
        <v>1.0895440395531954E-2</v>
      </c>
      <c r="G3504">
        <f t="shared" si="109"/>
        <v>1.0108954403955319</v>
      </c>
    </row>
    <row r="3505" spans="1:7">
      <c r="A3505" s="1">
        <v>38.03</v>
      </c>
      <c r="B3505">
        <v>398</v>
      </c>
      <c r="C3505">
        <v>1</v>
      </c>
      <c r="F3505">
        <f t="shared" si="108"/>
        <v>1.3184398461820179E-2</v>
      </c>
      <c r="G3505">
        <f t="shared" si="109"/>
        <v>1.0131843984618203</v>
      </c>
    </row>
    <row r="3506" spans="1:7">
      <c r="A3506" s="1">
        <v>38.04</v>
      </c>
      <c r="B3506">
        <v>360</v>
      </c>
      <c r="C3506">
        <v>1</v>
      </c>
      <c r="F3506">
        <f t="shared" si="108"/>
        <v>9.7051822010620764E-3</v>
      </c>
      <c r="G3506">
        <f t="shared" si="109"/>
        <v>1.0097051822010621</v>
      </c>
    </row>
    <row r="3507" spans="1:7">
      <c r="A3507" s="1">
        <v>38.049999999999997</v>
      </c>
      <c r="B3507">
        <v>353</v>
      </c>
      <c r="C3507">
        <v>1</v>
      </c>
      <c r="F3507">
        <f t="shared" si="108"/>
        <v>9.0642739425013732E-3</v>
      </c>
      <c r="G3507">
        <f t="shared" si="109"/>
        <v>1.0090642739425013</v>
      </c>
    </row>
    <row r="3508" spans="1:7">
      <c r="A3508" s="1">
        <v>38.06</v>
      </c>
      <c r="B3508">
        <v>356</v>
      </c>
      <c r="C3508">
        <v>1</v>
      </c>
      <c r="F3508">
        <f t="shared" si="108"/>
        <v>9.3389489104559603E-3</v>
      </c>
      <c r="G3508">
        <f t="shared" si="109"/>
        <v>1.0093389489104561</v>
      </c>
    </row>
    <row r="3509" spans="1:7">
      <c r="A3509" s="1">
        <v>38.07</v>
      </c>
      <c r="B3509">
        <v>354</v>
      </c>
      <c r="C3509">
        <v>1</v>
      </c>
      <c r="F3509">
        <f t="shared" si="108"/>
        <v>9.1558322651529023E-3</v>
      </c>
      <c r="G3509">
        <f t="shared" si="109"/>
        <v>1.0091558322651528</v>
      </c>
    </row>
    <row r="3510" spans="1:7">
      <c r="A3510" s="1">
        <v>38.08</v>
      </c>
      <c r="B3510">
        <v>357</v>
      </c>
      <c r="C3510">
        <v>1</v>
      </c>
      <c r="F3510">
        <f t="shared" si="108"/>
        <v>9.4305072331074893E-3</v>
      </c>
      <c r="G3510">
        <f t="shared" si="109"/>
        <v>1.0094305072331076</v>
      </c>
    </row>
    <row r="3511" spans="1:7">
      <c r="A3511" s="1">
        <v>38.090000000000003</v>
      </c>
      <c r="B3511">
        <v>361</v>
      </c>
      <c r="C3511">
        <v>1</v>
      </c>
      <c r="F3511">
        <f t="shared" si="108"/>
        <v>9.7967405237136054E-3</v>
      </c>
      <c r="G3511">
        <f t="shared" si="109"/>
        <v>1.0097967405237136</v>
      </c>
    </row>
    <row r="3512" spans="1:7">
      <c r="A3512" s="1">
        <v>38.1</v>
      </c>
      <c r="B3512">
        <v>380</v>
      </c>
      <c r="C3512">
        <v>1</v>
      </c>
      <c r="F3512">
        <f t="shared" si="108"/>
        <v>1.1536348654092657E-2</v>
      </c>
      <c r="G3512">
        <f t="shared" si="109"/>
        <v>1.0115363486540927</v>
      </c>
    </row>
    <row r="3513" spans="1:7">
      <c r="A3513" s="1">
        <v>38.11</v>
      </c>
      <c r="B3513">
        <v>365</v>
      </c>
      <c r="C3513">
        <v>1</v>
      </c>
      <c r="F3513">
        <f t="shared" si="108"/>
        <v>1.0162973814319722E-2</v>
      </c>
      <c r="G3513">
        <f t="shared" si="109"/>
        <v>1.0101629738143196</v>
      </c>
    </row>
    <row r="3514" spans="1:7">
      <c r="A3514" s="1">
        <v>38.119999999999997</v>
      </c>
      <c r="B3514">
        <v>338</v>
      </c>
      <c r="C3514">
        <v>1</v>
      </c>
      <c r="F3514">
        <f t="shared" si="108"/>
        <v>7.6908991027284379E-3</v>
      </c>
      <c r="G3514">
        <f t="shared" si="109"/>
        <v>1.0076908991027285</v>
      </c>
    </row>
    <row r="3515" spans="1:7">
      <c r="A3515" s="1">
        <v>38.130000000000003</v>
      </c>
      <c r="B3515">
        <v>362</v>
      </c>
      <c r="C3515">
        <v>1</v>
      </c>
      <c r="F3515">
        <f t="shared" si="108"/>
        <v>9.8882988463651345E-3</v>
      </c>
      <c r="G3515">
        <f t="shared" si="109"/>
        <v>1.0098882988463651</v>
      </c>
    </row>
    <row r="3516" spans="1:7">
      <c r="A3516" s="1">
        <v>38.14</v>
      </c>
      <c r="B3516">
        <v>378</v>
      </c>
      <c r="C3516">
        <v>1</v>
      </c>
      <c r="F3516">
        <f t="shared" si="108"/>
        <v>1.1353232008789599E-2</v>
      </c>
      <c r="G3516">
        <f t="shared" si="109"/>
        <v>1.0113532320087897</v>
      </c>
    </row>
    <row r="3517" spans="1:7">
      <c r="A3517" s="1">
        <v>38.15</v>
      </c>
      <c r="B3517">
        <v>348</v>
      </c>
      <c r="C3517">
        <v>1</v>
      </c>
      <c r="F3517">
        <f t="shared" si="108"/>
        <v>8.6064823292437281E-3</v>
      </c>
      <c r="G3517">
        <f t="shared" si="109"/>
        <v>1.0086064823292438</v>
      </c>
    </row>
    <row r="3518" spans="1:7">
      <c r="A3518" s="1">
        <v>38.159999999999997</v>
      </c>
      <c r="B3518">
        <v>338</v>
      </c>
      <c r="C3518">
        <v>1</v>
      </c>
      <c r="F3518">
        <f t="shared" si="108"/>
        <v>7.6908991027284379E-3</v>
      </c>
      <c r="G3518">
        <f t="shared" si="109"/>
        <v>1.0076908991027285</v>
      </c>
    </row>
    <row r="3519" spans="1:7">
      <c r="A3519" s="1">
        <v>38.17</v>
      </c>
      <c r="B3519">
        <v>336</v>
      </c>
      <c r="C3519">
        <v>1</v>
      </c>
      <c r="F3519">
        <f t="shared" si="108"/>
        <v>7.5077824574253799E-3</v>
      </c>
      <c r="G3519">
        <f t="shared" si="109"/>
        <v>1.0075077824574254</v>
      </c>
    </row>
    <row r="3520" spans="1:7">
      <c r="A3520" s="1">
        <v>38.18</v>
      </c>
      <c r="B3520">
        <v>344</v>
      </c>
      <c r="C3520">
        <v>1</v>
      </c>
      <c r="F3520">
        <f t="shared" si="108"/>
        <v>8.240249038637612E-3</v>
      </c>
      <c r="G3520">
        <f t="shared" si="109"/>
        <v>1.0082402490386375</v>
      </c>
    </row>
    <row r="3521" spans="1:7">
      <c r="A3521" s="1">
        <v>38.19</v>
      </c>
      <c r="B3521">
        <v>345</v>
      </c>
      <c r="C3521">
        <v>1</v>
      </c>
      <c r="F3521">
        <f t="shared" si="108"/>
        <v>8.3318073612891411E-3</v>
      </c>
      <c r="G3521">
        <f t="shared" si="109"/>
        <v>1.0083318073612892</v>
      </c>
    </row>
    <row r="3522" spans="1:7">
      <c r="A3522" s="1">
        <v>38.200000000000003</v>
      </c>
      <c r="B3522">
        <v>356</v>
      </c>
      <c r="C3522">
        <v>1</v>
      </c>
      <c r="F3522">
        <f t="shared" si="108"/>
        <v>9.3389489104559603E-3</v>
      </c>
      <c r="G3522">
        <f t="shared" si="109"/>
        <v>1.0093389489104561</v>
      </c>
    </row>
    <row r="3523" spans="1:7">
      <c r="A3523" s="1">
        <v>38.21</v>
      </c>
      <c r="B3523">
        <v>329</v>
      </c>
      <c r="C3523">
        <v>1</v>
      </c>
      <c r="F3523">
        <f t="shared" ref="F3523:F3586" si="110">(B3523-254)/(11176-254)</f>
        <v>6.8668741988646767E-3</v>
      </c>
      <c r="G3523">
        <f t="shared" ref="G3523:G3586" si="111">F3523+1</f>
        <v>1.0068668741988647</v>
      </c>
    </row>
    <row r="3524" spans="1:7">
      <c r="A3524" s="1">
        <v>38.22</v>
      </c>
      <c r="B3524">
        <v>330</v>
      </c>
      <c r="C3524">
        <v>1</v>
      </c>
      <c r="F3524">
        <f t="shared" si="110"/>
        <v>6.9584325215162057E-3</v>
      </c>
      <c r="G3524">
        <f t="shared" si="111"/>
        <v>1.0069584325215162</v>
      </c>
    </row>
    <row r="3525" spans="1:7">
      <c r="A3525" s="1">
        <v>38.229999999999997</v>
      </c>
      <c r="B3525">
        <v>346</v>
      </c>
      <c r="C3525">
        <v>1</v>
      </c>
      <c r="F3525">
        <f t="shared" si="110"/>
        <v>8.4233656839406701E-3</v>
      </c>
      <c r="G3525">
        <f t="shared" si="111"/>
        <v>1.0084233656839408</v>
      </c>
    </row>
    <row r="3526" spans="1:7">
      <c r="A3526" s="1">
        <v>38.24</v>
      </c>
      <c r="B3526">
        <v>341</v>
      </c>
      <c r="C3526">
        <v>1</v>
      </c>
      <c r="F3526">
        <f t="shared" si="110"/>
        <v>7.965574070683025E-3</v>
      </c>
      <c r="G3526">
        <f t="shared" si="111"/>
        <v>1.007965574070683</v>
      </c>
    </row>
    <row r="3527" spans="1:7">
      <c r="A3527" s="1">
        <v>38.25</v>
      </c>
      <c r="B3527">
        <v>340</v>
      </c>
      <c r="C3527">
        <v>1</v>
      </c>
      <c r="F3527">
        <f t="shared" si="110"/>
        <v>7.874015748031496E-3</v>
      </c>
      <c r="G3527">
        <f t="shared" si="111"/>
        <v>1.0078740157480315</v>
      </c>
    </row>
    <row r="3528" spans="1:7">
      <c r="A3528" s="1">
        <v>38.26</v>
      </c>
      <c r="B3528">
        <v>327</v>
      </c>
      <c r="C3528">
        <v>1</v>
      </c>
      <c r="F3528">
        <f t="shared" si="110"/>
        <v>6.6837575535616187E-3</v>
      </c>
      <c r="G3528">
        <f t="shared" si="111"/>
        <v>1.0066837575535617</v>
      </c>
    </row>
    <row r="3529" spans="1:7">
      <c r="A3529" s="1">
        <v>38.270000000000003</v>
      </c>
      <c r="B3529">
        <v>332</v>
      </c>
      <c r="C3529">
        <v>1</v>
      </c>
      <c r="F3529">
        <f t="shared" si="110"/>
        <v>7.1415491668192638E-3</v>
      </c>
      <c r="G3529">
        <f t="shared" si="111"/>
        <v>1.0071415491668192</v>
      </c>
    </row>
    <row r="3530" spans="1:7">
      <c r="A3530" s="1">
        <v>38.28</v>
      </c>
      <c r="B3530">
        <v>335</v>
      </c>
      <c r="C3530">
        <v>1</v>
      </c>
      <c r="F3530">
        <f t="shared" si="110"/>
        <v>7.4162241347738508E-3</v>
      </c>
      <c r="G3530">
        <f t="shared" si="111"/>
        <v>1.0074162241347739</v>
      </c>
    </row>
    <row r="3531" spans="1:7">
      <c r="A3531" s="1">
        <v>38.29</v>
      </c>
      <c r="B3531">
        <v>359</v>
      </c>
      <c r="C3531">
        <v>1</v>
      </c>
      <c r="F3531">
        <f t="shared" si="110"/>
        <v>9.6136238784105474E-3</v>
      </c>
      <c r="G3531">
        <f t="shared" si="111"/>
        <v>1.0096136238784106</v>
      </c>
    </row>
    <row r="3532" spans="1:7">
      <c r="A3532" s="1">
        <v>38.299999999999997</v>
      </c>
      <c r="B3532">
        <v>366</v>
      </c>
      <c r="C3532">
        <v>1</v>
      </c>
      <c r="F3532">
        <f t="shared" si="110"/>
        <v>1.0254532136971251E-2</v>
      </c>
      <c r="G3532">
        <f t="shared" si="111"/>
        <v>1.0102545321369711</v>
      </c>
    </row>
    <row r="3533" spans="1:7">
      <c r="A3533" s="1">
        <v>38.31</v>
      </c>
      <c r="B3533">
        <v>374</v>
      </c>
      <c r="C3533">
        <v>1</v>
      </c>
      <c r="F3533">
        <f t="shared" si="110"/>
        <v>1.0986998718183483E-2</v>
      </c>
      <c r="G3533">
        <f t="shared" si="111"/>
        <v>1.0109869987181834</v>
      </c>
    </row>
    <row r="3534" spans="1:7">
      <c r="A3534" s="1">
        <v>38.32</v>
      </c>
      <c r="B3534">
        <v>364</v>
      </c>
      <c r="C3534">
        <v>1</v>
      </c>
      <c r="F3534">
        <f t="shared" si="110"/>
        <v>1.0071415491668192E-2</v>
      </c>
      <c r="G3534">
        <f t="shared" si="111"/>
        <v>1.0100714154916681</v>
      </c>
    </row>
    <row r="3535" spans="1:7">
      <c r="A3535" s="1">
        <v>38.33</v>
      </c>
      <c r="B3535">
        <v>328</v>
      </c>
      <c r="C3535">
        <v>1</v>
      </c>
      <c r="F3535">
        <f t="shared" si="110"/>
        <v>6.7753158762131477E-3</v>
      </c>
      <c r="G3535">
        <f t="shared" si="111"/>
        <v>1.0067753158762132</v>
      </c>
    </row>
    <row r="3536" spans="1:7">
      <c r="A3536" s="1">
        <v>38.340000000000003</v>
      </c>
      <c r="B3536">
        <v>342</v>
      </c>
      <c r="C3536">
        <v>1</v>
      </c>
      <c r="F3536">
        <f t="shared" si="110"/>
        <v>8.057132393334554E-3</v>
      </c>
      <c r="G3536">
        <f t="shared" si="111"/>
        <v>1.0080571323933345</v>
      </c>
    </row>
    <row r="3537" spans="1:7">
      <c r="A3537" s="1">
        <v>38.35</v>
      </c>
      <c r="B3537">
        <v>354</v>
      </c>
      <c r="C3537">
        <v>1</v>
      </c>
      <c r="F3537">
        <f t="shared" si="110"/>
        <v>9.1558322651529023E-3</v>
      </c>
      <c r="G3537">
        <f t="shared" si="111"/>
        <v>1.0091558322651528</v>
      </c>
    </row>
    <row r="3538" spans="1:7">
      <c r="A3538" s="1">
        <v>38.36</v>
      </c>
      <c r="B3538">
        <v>346</v>
      </c>
      <c r="C3538">
        <v>1</v>
      </c>
      <c r="F3538">
        <f t="shared" si="110"/>
        <v>8.4233656839406701E-3</v>
      </c>
      <c r="G3538">
        <f t="shared" si="111"/>
        <v>1.0084233656839408</v>
      </c>
    </row>
    <row r="3539" spans="1:7">
      <c r="A3539" s="1">
        <v>38.369999999999997</v>
      </c>
      <c r="B3539">
        <v>332</v>
      </c>
      <c r="C3539">
        <v>1</v>
      </c>
      <c r="F3539">
        <f t="shared" si="110"/>
        <v>7.1415491668192638E-3</v>
      </c>
      <c r="G3539">
        <f t="shared" si="111"/>
        <v>1.0071415491668192</v>
      </c>
    </row>
    <row r="3540" spans="1:7">
      <c r="A3540" s="1">
        <v>38.380000000000003</v>
      </c>
      <c r="B3540">
        <v>337</v>
      </c>
      <c r="C3540">
        <v>1</v>
      </c>
      <c r="F3540">
        <f t="shared" si="110"/>
        <v>7.5993407800769089E-3</v>
      </c>
      <c r="G3540">
        <f t="shared" si="111"/>
        <v>1.007599340780077</v>
      </c>
    </row>
    <row r="3541" spans="1:7">
      <c r="A3541" s="1">
        <v>38.39</v>
      </c>
      <c r="B3541">
        <v>325</v>
      </c>
      <c r="C3541">
        <v>1</v>
      </c>
      <c r="F3541">
        <f t="shared" si="110"/>
        <v>6.5006409082585606E-3</v>
      </c>
      <c r="G3541">
        <f t="shared" si="111"/>
        <v>1.0065006409082586</v>
      </c>
    </row>
    <row r="3542" spans="1:7">
      <c r="A3542" s="1">
        <v>38.4</v>
      </c>
      <c r="B3542">
        <v>327</v>
      </c>
      <c r="C3542">
        <v>1</v>
      </c>
      <c r="F3542">
        <f t="shared" si="110"/>
        <v>6.6837575535616187E-3</v>
      </c>
      <c r="G3542">
        <f t="shared" si="111"/>
        <v>1.0066837575535617</v>
      </c>
    </row>
    <row r="3543" spans="1:7">
      <c r="A3543" s="1">
        <v>38.409999999999997</v>
      </c>
      <c r="B3543">
        <v>322</v>
      </c>
      <c r="C3543">
        <v>1</v>
      </c>
      <c r="F3543">
        <f t="shared" si="110"/>
        <v>6.2259659403039735E-3</v>
      </c>
      <c r="G3543">
        <f t="shared" si="111"/>
        <v>1.0062259659403039</v>
      </c>
    </row>
    <row r="3544" spans="1:7">
      <c r="A3544" s="1">
        <v>38.42</v>
      </c>
      <c r="B3544">
        <v>337</v>
      </c>
      <c r="C3544">
        <v>1</v>
      </c>
      <c r="F3544">
        <f t="shared" si="110"/>
        <v>7.5993407800769089E-3</v>
      </c>
      <c r="G3544">
        <f t="shared" si="111"/>
        <v>1.007599340780077</v>
      </c>
    </row>
    <row r="3545" spans="1:7">
      <c r="A3545" s="1">
        <v>38.43</v>
      </c>
      <c r="B3545">
        <v>349</v>
      </c>
      <c r="C3545">
        <v>1</v>
      </c>
      <c r="F3545">
        <f t="shared" si="110"/>
        <v>8.6980406518952572E-3</v>
      </c>
      <c r="G3545">
        <f t="shared" si="111"/>
        <v>1.0086980406518953</v>
      </c>
    </row>
    <row r="3546" spans="1:7">
      <c r="A3546" s="1">
        <v>38.44</v>
      </c>
      <c r="B3546">
        <v>362</v>
      </c>
      <c r="C3546">
        <v>1</v>
      </c>
      <c r="F3546">
        <f t="shared" si="110"/>
        <v>9.8882988463651345E-3</v>
      </c>
      <c r="G3546">
        <f t="shared" si="111"/>
        <v>1.0098882988463651</v>
      </c>
    </row>
    <row r="3547" spans="1:7">
      <c r="A3547" s="1">
        <v>38.450000000000003</v>
      </c>
      <c r="B3547">
        <v>342</v>
      </c>
      <c r="C3547">
        <v>1</v>
      </c>
      <c r="F3547">
        <f t="shared" si="110"/>
        <v>8.057132393334554E-3</v>
      </c>
      <c r="G3547">
        <f t="shared" si="111"/>
        <v>1.0080571323933345</v>
      </c>
    </row>
    <row r="3548" spans="1:7">
      <c r="A3548" s="1">
        <v>38.46</v>
      </c>
      <c r="B3548">
        <v>349</v>
      </c>
      <c r="C3548">
        <v>1</v>
      </c>
      <c r="F3548">
        <f t="shared" si="110"/>
        <v>8.6980406518952572E-3</v>
      </c>
      <c r="G3548">
        <f t="shared" si="111"/>
        <v>1.0086980406518953</v>
      </c>
    </row>
    <row r="3549" spans="1:7">
      <c r="A3549" s="1">
        <v>38.47</v>
      </c>
      <c r="B3549">
        <v>354</v>
      </c>
      <c r="C3549">
        <v>1</v>
      </c>
      <c r="F3549">
        <f t="shared" si="110"/>
        <v>9.1558322651529023E-3</v>
      </c>
      <c r="G3549">
        <f t="shared" si="111"/>
        <v>1.0091558322651528</v>
      </c>
    </row>
    <row r="3550" spans="1:7">
      <c r="A3550" s="1">
        <v>38.479999999999997</v>
      </c>
      <c r="B3550">
        <v>371</v>
      </c>
      <c r="C3550">
        <v>1</v>
      </c>
      <c r="F3550">
        <f t="shared" si="110"/>
        <v>1.0712323750228896E-2</v>
      </c>
      <c r="G3550">
        <f t="shared" si="111"/>
        <v>1.0107123237502289</v>
      </c>
    </row>
    <row r="3551" spans="1:7">
      <c r="A3551" s="1">
        <v>38.49</v>
      </c>
      <c r="B3551">
        <v>339</v>
      </c>
      <c r="C3551">
        <v>1</v>
      </c>
      <c r="F3551">
        <f t="shared" si="110"/>
        <v>7.7824574253799669E-3</v>
      </c>
      <c r="G3551">
        <f t="shared" si="111"/>
        <v>1.00778245742538</v>
      </c>
    </row>
    <row r="3552" spans="1:7">
      <c r="A3552" s="1">
        <v>38.5</v>
      </c>
      <c r="B3552">
        <v>324</v>
      </c>
      <c r="C3552">
        <v>1</v>
      </c>
      <c r="F3552">
        <f t="shared" si="110"/>
        <v>6.4090825856070316E-3</v>
      </c>
      <c r="G3552">
        <f t="shared" si="111"/>
        <v>1.0064090825856071</v>
      </c>
    </row>
    <row r="3553" spans="1:7">
      <c r="A3553" s="1">
        <v>38.51</v>
      </c>
      <c r="B3553">
        <v>337</v>
      </c>
      <c r="C3553">
        <v>1</v>
      </c>
      <c r="F3553">
        <f t="shared" si="110"/>
        <v>7.5993407800769089E-3</v>
      </c>
      <c r="G3553">
        <f t="shared" si="111"/>
        <v>1.007599340780077</v>
      </c>
    </row>
    <row r="3554" spans="1:7">
      <c r="A3554" s="1">
        <v>38.520000000000003</v>
      </c>
      <c r="B3554">
        <v>350</v>
      </c>
      <c r="C3554">
        <v>1</v>
      </c>
      <c r="F3554">
        <f t="shared" si="110"/>
        <v>8.7895989745467862E-3</v>
      </c>
      <c r="G3554">
        <f t="shared" si="111"/>
        <v>1.0087895989745468</v>
      </c>
    </row>
    <row r="3555" spans="1:7">
      <c r="A3555" s="1">
        <v>38.53</v>
      </c>
      <c r="B3555">
        <v>347</v>
      </c>
      <c r="C3555">
        <v>1</v>
      </c>
      <c r="F3555">
        <f t="shared" si="110"/>
        <v>8.5149240065921991E-3</v>
      </c>
      <c r="G3555">
        <f t="shared" si="111"/>
        <v>1.0085149240065923</v>
      </c>
    </row>
    <row r="3556" spans="1:7">
      <c r="A3556" s="1">
        <v>38.54</v>
      </c>
      <c r="B3556">
        <v>338</v>
      </c>
      <c r="C3556">
        <v>1</v>
      </c>
      <c r="F3556">
        <f t="shared" si="110"/>
        <v>7.6908991027284379E-3</v>
      </c>
      <c r="G3556">
        <f t="shared" si="111"/>
        <v>1.0076908991027285</v>
      </c>
    </row>
    <row r="3557" spans="1:7">
      <c r="A3557" s="1">
        <v>38.549999999999997</v>
      </c>
      <c r="B3557">
        <v>324</v>
      </c>
      <c r="C3557">
        <v>1</v>
      </c>
      <c r="F3557">
        <f t="shared" si="110"/>
        <v>6.4090825856070316E-3</v>
      </c>
      <c r="G3557">
        <f t="shared" si="111"/>
        <v>1.0064090825856071</v>
      </c>
    </row>
    <row r="3558" spans="1:7">
      <c r="A3558" s="1">
        <v>38.56</v>
      </c>
      <c r="B3558">
        <v>349</v>
      </c>
      <c r="C3558">
        <v>1</v>
      </c>
      <c r="F3558">
        <f t="shared" si="110"/>
        <v>8.6980406518952572E-3</v>
      </c>
      <c r="G3558">
        <f t="shared" si="111"/>
        <v>1.0086980406518953</v>
      </c>
    </row>
    <row r="3559" spans="1:7">
      <c r="A3559" s="1">
        <v>38.57</v>
      </c>
      <c r="B3559">
        <v>345</v>
      </c>
      <c r="C3559">
        <v>1</v>
      </c>
      <c r="F3559">
        <f t="shared" si="110"/>
        <v>8.3318073612891411E-3</v>
      </c>
      <c r="G3559">
        <f t="shared" si="111"/>
        <v>1.0083318073612892</v>
      </c>
    </row>
    <row r="3560" spans="1:7">
      <c r="A3560" s="1">
        <v>38.58</v>
      </c>
      <c r="B3560">
        <v>347</v>
      </c>
      <c r="C3560">
        <v>1</v>
      </c>
      <c r="F3560">
        <f t="shared" si="110"/>
        <v>8.5149240065921991E-3</v>
      </c>
      <c r="G3560">
        <f t="shared" si="111"/>
        <v>1.0085149240065923</v>
      </c>
    </row>
    <row r="3561" spans="1:7">
      <c r="A3561" s="1">
        <v>38.590000000000003</v>
      </c>
      <c r="B3561">
        <v>327</v>
      </c>
      <c r="C3561">
        <v>1</v>
      </c>
      <c r="F3561">
        <f t="shared" si="110"/>
        <v>6.6837575535616187E-3</v>
      </c>
      <c r="G3561">
        <f t="shared" si="111"/>
        <v>1.0066837575535617</v>
      </c>
    </row>
    <row r="3562" spans="1:7">
      <c r="A3562" s="1">
        <v>38.6</v>
      </c>
      <c r="B3562">
        <v>340</v>
      </c>
      <c r="C3562">
        <v>1</v>
      </c>
      <c r="F3562">
        <f t="shared" si="110"/>
        <v>7.874015748031496E-3</v>
      </c>
      <c r="G3562">
        <f t="shared" si="111"/>
        <v>1.0078740157480315</v>
      </c>
    </row>
    <row r="3563" spans="1:7">
      <c r="A3563" s="1">
        <v>38.61</v>
      </c>
      <c r="B3563">
        <v>355</v>
      </c>
      <c r="C3563">
        <v>1</v>
      </c>
      <c r="F3563">
        <f t="shared" si="110"/>
        <v>9.2473905878044313E-3</v>
      </c>
      <c r="G3563">
        <f t="shared" si="111"/>
        <v>1.0092473905878043</v>
      </c>
    </row>
    <row r="3564" spans="1:7">
      <c r="A3564" s="1">
        <v>38.619999999999997</v>
      </c>
      <c r="B3564">
        <v>353</v>
      </c>
      <c r="C3564">
        <v>1</v>
      </c>
      <c r="F3564">
        <f t="shared" si="110"/>
        <v>9.0642739425013732E-3</v>
      </c>
      <c r="G3564">
        <f t="shared" si="111"/>
        <v>1.0090642739425013</v>
      </c>
    </row>
    <row r="3565" spans="1:7">
      <c r="A3565" s="1">
        <v>38.630000000000003</v>
      </c>
      <c r="B3565">
        <v>364</v>
      </c>
      <c r="C3565">
        <v>1</v>
      </c>
      <c r="F3565">
        <f t="shared" si="110"/>
        <v>1.0071415491668192E-2</v>
      </c>
      <c r="G3565">
        <f t="shared" si="111"/>
        <v>1.0100714154916681</v>
      </c>
    </row>
    <row r="3566" spans="1:7">
      <c r="A3566" s="1">
        <v>38.64</v>
      </c>
      <c r="B3566">
        <v>336</v>
      </c>
      <c r="C3566">
        <v>1</v>
      </c>
      <c r="F3566">
        <f t="shared" si="110"/>
        <v>7.5077824574253799E-3</v>
      </c>
      <c r="G3566">
        <f t="shared" si="111"/>
        <v>1.0075077824574254</v>
      </c>
    </row>
    <row r="3567" spans="1:7">
      <c r="A3567" s="1">
        <v>38.65</v>
      </c>
      <c r="B3567">
        <v>367</v>
      </c>
      <c r="C3567">
        <v>1</v>
      </c>
      <c r="F3567">
        <f t="shared" si="110"/>
        <v>1.034609045962278E-2</v>
      </c>
      <c r="G3567">
        <f t="shared" si="111"/>
        <v>1.0103460904596229</v>
      </c>
    </row>
    <row r="3568" spans="1:7">
      <c r="A3568" s="1">
        <v>38.659999999999997</v>
      </c>
      <c r="B3568">
        <v>362</v>
      </c>
      <c r="C3568">
        <v>1</v>
      </c>
      <c r="F3568">
        <f t="shared" si="110"/>
        <v>9.8882988463651345E-3</v>
      </c>
      <c r="G3568">
        <f t="shared" si="111"/>
        <v>1.0098882988463651</v>
      </c>
    </row>
    <row r="3569" spans="1:7">
      <c r="A3569" s="1">
        <v>38.67</v>
      </c>
      <c r="B3569">
        <v>353</v>
      </c>
      <c r="C3569">
        <v>1</v>
      </c>
      <c r="F3569">
        <f t="shared" si="110"/>
        <v>9.0642739425013732E-3</v>
      </c>
      <c r="G3569">
        <f t="shared" si="111"/>
        <v>1.0090642739425013</v>
      </c>
    </row>
    <row r="3570" spans="1:7">
      <c r="A3570" s="1">
        <v>38.68</v>
      </c>
      <c r="B3570">
        <v>350</v>
      </c>
      <c r="C3570">
        <v>1</v>
      </c>
      <c r="F3570">
        <f t="shared" si="110"/>
        <v>8.7895989745467862E-3</v>
      </c>
      <c r="G3570">
        <f t="shared" si="111"/>
        <v>1.0087895989745468</v>
      </c>
    </row>
    <row r="3571" spans="1:7">
      <c r="A3571" s="1">
        <v>38.69</v>
      </c>
      <c r="B3571">
        <v>333</v>
      </c>
      <c r="C3571">
        <v>1</v>
      </c>
      <c r="F3571">
        <f t="shared" si="110"/>
        <v>7.2331074894707928E-3</v>
      </c>
      <c r="G3571">
        <f t="shared" si="111"/>
        <v>1.0072331074894707</v>
      </c>
    </row>
    <row r="3572" spans="1:7">
      <c r="A3572" s="1">
        <v>38.700000000000003</v>
      </c>
      <c r="B3572">
        <v>345</v>
      </c>
      <c r="C3572">
        <v>1</v>
      </c>
      <c r="F3572">
        <f t="shared" si="110"/>
        <v>8.3318073612891411E-3</v>
      </c>
      <c r="G3572">
        <f t="shared" si="111"/>
        <v>1.0083318073612892</v>
      </c>
    </row>
    <row r="3573" spans="1:7">
      <c r="A3573" s="1">
        <v>38.71</v>
      </c>
      <c r="B3573">
        <v>350</v>
      </c>
      <c r="C3573">
        <v>1</v>
      </c>
      <c r="F3573">
        <f t="shared" si="110"/>
        <v>8.7895989745467862E-3</v>
      </c>
      <c r="G3573">
        <f t="shared" si="111"/>
        <v>1.0087895989745468</v>
      </c>
    </row>
    <row r="3574" spans="1:7">
      <c r="A3574" s="1">
        <v>38.72</v>
      </c>
      <c r="B3574">
        <v>354</v>
      </c>
      <c r="C3574">
        <v>1</v>
      </c>
      <c r="F3574">
        <f t="shared" si="110"/>
        <v>9.1558322651529023E-3</v>
      </c>
      <c r="G3574">
        <f t="shared" si="111"/>
        <v>1.0091558322651528</v>
      </c>
    </row>
    <row r="3575" spans="1:7">
      <c r="A3575" s="1">
        <v>38.729999999999997</v>
      </c>
      <c r="B3575">
        <v>343</v>
      </c>
      <c r="C3575">
        <v>1</v>
      </c>
      <c r="F3575">
        <f t="shared" si="110"/>
        <v>8.148690715986083E-3</v>
      </c>
      <c r="G3575">
        <f t="shared" si="111"/>
        <v>1.008148690715986</v>
      </c>
    </row>
    <row r="3576" spans="1:7">
      <c r="A3576" s="1">
        <v>38.74</v>
      </c>
      <c r="B3576">
        <v>326</v>
      </c>
      <c r="C3576">
        <v>1</v>
      </c>
      <c r="F3576">
        <f t="shared" si="110"/>
        <v>6.5921992309100896E-3</v>
      </c>
      <c r="G3576">
        <f t="shared" si="111"/>
        <v>1.0065921992309101</v>
      </c>
    </row>
    <row r="3577" spans="1:7">
      <c r="A3577" s="1">
        <v>38.75</v>
      </c>
      <c r="B3577">
        <v>347</v>
      </c>
      <c r="C3577">
        <v>1</v>
      </c>
      <c r="F3577">
        <f t="shared" si="110"/>
        <v>8.5149240065921991E-3</v>
      </c>
      <c r="G3577">
        <f t="shared" si="111"/>
        <v>1.0085149240065923</v>
      </c>
    </row>
    <row r="3578" spans="1:7">
      <c r="A3578" s="1">
        <v>38.76</v>
      </c>
      <c r="B3578">
        <v>367</v>
      </c>
      <c r="C3578">
        <v>1</v>
      </c>
      <c r="F3578">
        <f t="shared" si="110"/>
        <v>1.034609045962278E-2</v>
      </c>
      <c r="G3578">
        <f t="shared" si="111"/>
        <v>1.0103460904596229</v>
      </c>
    </row>
    <row r="3579" spans="1:7">
      <c r="A3579" s="1">
        <v>38.770000000000003</v>
      </c>
      <c r="B3579">
        <v>350</v>
      </c>
      <c r="C3579">
        <v>1</v>
      </c>
      <c r="F3579">
        <f t="shared" si="110"/>
        <v>8.7895989745467862E-3</v>
      </c>
      <c r="G3579">
        <f t="shared" si="111"/>
        <v>1.0087895989745468</v>
      </c>
    </row>
    <row r="3580" spans="1:7">
      <c r="A3580" s="1">
        <v>38.78</v>
      </c>
      <c r="B3580">
        <v>340</v>
      </c>
      <c r="C3580">
        <v>1</v>
      </c>
      <c r="F3580">
        <f t="shared" si="110"/>
        <v>7.874015748031496E-3</v>
      </c>
      <c r="G3580">
        <f t="shared" si="111"/>
        <v>1.0078740157480315</v>
      </c>
    </row>
    <row r="3581" spans="1:7">
      <c r="A3581" s="1">
        <v>38.79</v>
      </c>
      <c r="B3581">
        <v>328</v>
      </c>
      <c r="C3581">
        <v>1</v>
      </c>
      <c r="F3581">
        <f t="shared" si="110"/>
        <v>6.7753158762131477E-3</v>
      </c>
      <c r="G3581">
        <f t="shared" si="111"/>
        <v>1.0067753158762132</v>
      </c>
    </row>
    <row r="3582" spans="1:7">
      <c r="A3582" s="1">
        <v>38.799999999999997</v>
      </c>
      <c r="B3582">
        <v>337</v>
      </c>
      <c r="C3582">
        <v>1</v>
      </c>
      <c r="F3582">
        <f t="shared" si="110"/>
        <v>7.5993407800769089E-3</v>
      </c>
      <c r="G3582">
        <f t="shared" si="111"/>
        <v>1.007599340780077</v>
      </c>
    </row>
    <row r="3583" spans="1:7">
      <c r="A3583" s="1">
        <v>38.81</v>
      </c>
      <c r="B3583">
        <v>360</v>
      </c>
      <c r="C3583">
        <v>1</v>
      </c>
      <c r="F3583">
        <f t="shared" si="110"/>
        <v>9.7051822010620764E-3</v>
      </c>
      <c r="G3583">
        <f t="shared" si="111"/>
        <v>1.0097051822010621</v>
      </c>
    </row>
    <row r="3584" spans="1:7">
      <c r="A3584" s="1">
        <v>38.82</v>
      </c>
      <c r="B3584">
        <v>362</v>
      </c>
      <c r="C3584">
        <v>1</v>
      </c>
      <c r="F3584">
        <f t="shared" si="110"/>
        <v>9.8882988463651345E-3</v>
      </c>
      <c r="G3584">
        <f t="shared" si="111"/>
        <v>1.0098882988463651</v>
      </c>
    </row>
    <row r="3585" spans="1:7">
      <c r="A3585" s="1">
        <v>38.83</v>
      </c>
      <c r="B3585">
        <v>351</v>
      </c>
      <c r="C3585">
        <v>1</v>
      </c>
      <c r="F3585">
        <f t="shared" si="110"/>
        <v>8.8811572971983152E-3</v>
      </c>
      <c r="G3585">
        <f t="shared" si="111"/>
        <v>1.0088811572971983</v>
      </c>
    </row>
    <row r="3586" spans="1:7">
      <c r="A3586" s="1">
        <v>38.840000000000003</v>
      </c>
      <c r="B3586">
        <v>329</v>
      </c>
      <c r="C3586">
        <v>1</v>
      </c>
      <c r="F3586">
        <f t="shared" si="110"/>
        <v>6.8668741988646767E-3</v>
      </c>
      <c r="G3586">
        <f t="shared" si="111"/>
        <v>1.0068668741988647</v>
      </c>
    </row>
    <row r="3587" spans="1:7">
      <c r="A3587" s="1">
        <v>38.85</v>
      </c>
      <c r="B3587">
        <v>332</v>
      </c>
      <c r="C3587">
        <v>1</v>
      </c>
      <c r="F3587">
        <f t="shared" ref="F3587:F3650" si="112">(B3587-254)/(11176-254)</f>
        <v>7.1415491668192638E-3</v>
      </c>
      <c r="G3587">
        <f t="shared" ref="G3587:G3650" si="113">F3587+1</f>
        <v>1.0071415491668192</v>
      </c>
    </row>
    <row r="3588" spans="1:7">
      <c r="A3588" s="1">
        <v>38.86</v>
      </c>
      <c r="B3588">
        <v>367</v>
      </c>
      <c r="C3588">
        <v>1</v>
      </c>
      <c r="F3588">
        <f t="shared" si="112"/>
        <v>1.034609045962278E-2</v>
      </c>
      <c r="G3588">
        <f t="shared" si="113"/>
        <v>1.0103460904596229</v>
      </c>
    </row>
    <row r="3589" spans="1:7">
      <c r="A3589" s="1">
        <v>38.869999999999997</v>
      </c>
      <c r="B3589">
        <v>356</v>
      </c>
      <c r="C3589">
        <v>1</v>
      </c>
      <c r="F3589">
        <f t="shared" si="112"/>
        <v>9.3389489104559603E-3</v>
      </c>
      <c r="G3589">
        <f t="shared" si="113"/>
        <v>1.0093389489104561</v>
      </c>
    </row>
    <row r="3590" spans="1:7">
      <c r="A3590" s="1">
        <v>38.880000000000003</v>
      </c>
      <c r="B3590">
        <v>335</v>
      </c>
      <c r="C3590">
        <v>1</v>
      </c>
      <c r="F3590">
        <f t="shared" si="112"/>
        <v>7.4162241347738508E-3</v>
      </c>
      <c r="G3590">
        <f t="shared" si="113"/>
        <v>1.0074162241347739</v>
      </c>
    </row>
    <row r="3591" spans="1:7">
      <c r="A3591" s="1">
        <v>38.89</v>
      </c>
      <c r="B3591">
        <v>309</v>
      </c>
      <c r="C3591">
        <v>1</v>
      </c>
      <c r="F3591">
        <f t="shared" si="112"/>
        <v>5.0357077458340962E-3</v>
      </c>
      <c r="G3591">
        <f t="shared" si="113"/>
        <v>1.0050357077458341</v>
      </c>
    </row>
    <row r="3592" spans="1:7">
      <c r="A3592" s="1">
        <v>38.9</v>
      </c>
      <c r="B3592">
        <v>321</v>
      </c>
      <c r="C3592">
        <v>1</v>
      </c>
      <c r="F3592">
        <f t="shared" si="112"/>
        <v>6.1344076176524445E-3</v>
      </c>
      <c r="G3592">
        <f t="shared" si="113"/>
        <v>1.0061344076176524</v>
      </c>
    </row>
    <row r="3593" spans="1:7">
      <c r="A3593" s="1">
        <v>38.909999999999997</v>
      </c>
      <c r="B3593">
        <v>352</v>
      </c>
      <c r="C3593">
        <v>1</v>
      </c>
      <c r="F3593">
        <f t="shared" si="112"/>
        <v>8.9727156198498442E-3</v>
      </c>
      <c r="G3593">
        <f t="shared" si="113"/>
        <v>1.0089727156198498</v>
      </c>
    </row>
    <row r="3594" spans="1:7">
      <c r="A3594" s="1">
        <v>38.92</v>
      </c>
      <c r="B3594">
        <v>352</v>
      </c>
      <c r="C3594">
        <v>1</v>
      </c>
      <c r="F3594">
        <f t="shared" si="112"/>
        <v>8.9727156198498442E-3</v>
      </c>
      <c r="G3594">
        <f t="shared" si="113"/>
        <v>1.0089727156198498</v>
      </c>
    </row>
    <row r="3595" spans="1:7">
      <c r="A3595" s="1">
        <v>38.93</v>
      </c>
      <c r="B3595">
        <v>349</v>
      </c>
      <c r="C3595">
        <v>1</v>
      </c>
      <c r="F3595">
        <f t="shared" si="112"/>
        <v>8.6980406518952572E-3</v>
      </c>
      <c r="G3595">
        <f t="shared" si="113"/>
        <v>1.0086980406518953</v>
      </c>
    </row>
    <row r="3596" spans="1:7">
      <c r="A3596" s="1">
        <v>38.94</v>
      </c>
      <c r="B3596">
        <v>316</v>
      </c>
      <c r="C3596">
        <v>1</v>
      </c>
      <c r="F3596">
        <f t="shared" si="112"/>
        <v>5.6766160043947994E-3</v>
      </c>
      <c r="G3596">
        <f t="shared" si="113"/>
        <v>1.0056766160043948</v>
      </c>
    </row>
    <row r="3597" spans="1:7">
      <c r="A3597" s="1">
        <v>38.950000000000003</v>
      </c>
      <c r="B3597">
        <v>330</v>
      </c>
      <c r="C3597">
        <v>1</v>
      </c>
      <c r="F3597">
        <f t="shared" si="112"/>
        <v>6.9584325215162057E-3</v>
      </c>
      <c r="G3597">
        <f t="shared" si="113"/>
        <v>1.0069584325215162</v>
      </c>
    </row>
    <row r="3598" spans="1:7">
      <c r="A3598" s="1">
        <v>38.96</v>
      </c>
      <c r="B3598">
        <v>336</v>
      </c>
      <c r="C3598">
        <v>1</v>
      </c>
      <c r="F3598">
        <f t="shared" si="112"/>
        <v>7.5077824574253799E-3</v>
      </c>
      <c r="G3598">
        <f t="shared" si="113"/>
        <v>1.0075077824574254</v>
      </c>
    </row>
    <row r="3599" spans="1:7">
      <c r="A3599" s="1">
        <v>38.97</v>
      </c>
      <c r="B3599">
        <v>352</v>
      </c>
      <c r="C3599">
        <v>1</v>
      </c>
      <c r="F3599">
        <f t="shared" si="112"/>
        <v>8.9727156198498442E-3</v>
      </c>
      <c r="G3599">
        <f t="shared" si="113"/>
        <v>1.0089727156198498</v>
      </c>
    </row>
    <row r="3600" spans="1:7">
      <c r="A3600" s="1">
        <v>38.979999999999997</v>
      </c>
      <c r="B3600">
        <v>348</v>
      </c>
      <c r="C3600">
        <v>1</v>
      </c>
      <c r="F3600">
        <f t="shared" si="112"/>
        <v>8.6064823292437281E-3</v>
      </c>
      <c r="G3600">
        <f t="shared" si="113"/>
        <v>1.0086064823292438</v>
      </c>
    </row>
    <row r="3601" spans="1:7">
      <c r="A3601" s="1">
        <v>38.99</v>
      </c>
      <c r="B3601">
        <v>355</v>
      </c>
      <c r="C3601">
        <v>1</v>
      </c>
      <c r="F3601">
        <f t="shared" si="112"/>
        <v>9.2473905878044313E-3</v>
      </c>
      <c r="G3601">
        <f t="shared" si="113"/>
        <v>1.0092473905878043</v>
      </c>
    </row>
    <row r="3602" spans="1:7">
      <c r="A3602" s="1">
        <v>39</v>
      </c>
      <c r="B3602">
        <v>333</v>
      </c>
      <c r="C3602">
        <v>1</v>
      </c>
      <c r="F3602">
        <f t="shared" si="112"/>
        <v>7.2331074894707928E-3</v>
      </c>
      <c r="G3602">
        <f t="shared" si="113"/>
        <v>1.0072331074894707</v>
      </c>
    </row>
    <row r="3603" spans="1:7">
      <c r="A3603" s="1">
        <v>39.01</v>
      </c>
      <c r="B3603">
        <v>339</v>
      </c>
      <c r="C3603">
        <v>1</v>
      </c>
      <c r="F3603">
        <f t="shared" si="112"/>
        <v>7.7824574253799669E-3</v>
      </c>
      <c r="G3603">
        <f t="shared" si="113"/>
        <v>1.00778245742538</v>
      </c>
    </row>
    <row r="3604" spans="1:7">
      <c r="A3604" s="1">
        <v>39.020000000000003</v>
      </c>
      <c r="B3604">
        <v>365</v>
      </c>
      <c r="C3604">
        <v>1</v>
      </c>
      <c r="F3604">
        <f t="shared" si="112"/>
        <v>1.0162973814319722E-2</v>
      </c>
      <c r="G3604">
        <f t="shared" si="113"/>
        <v>1.0101629738143196</v>
      </c>
    </row>
    <row r="3605" spans="1:7">
      <c r="A3605" s="1">
        <v>39.03</v>
      </c>
      <c r="B3605">
        <v>363</v>
      </c>
      <c r="C3605">
        <v>1</v>
      </c>
      <c r="F3605">
        <f t="shared" si="112"/>
        <v>9.9798571690166635E-3</v>
      </c>
      <c r="G3605">
        <f t="shared" si="113"/>
        <v>1.0099798571690166</v>
      </c>
    </row>
    <row r="3606" spans="1:7">
      <c r="A3606" s="1">
        <v>39.04</v>
      </c>
      <c r="B3606">
        <v>358</v>
      </c>
      <c r="C3606">
        <v>1</v>
      </c>
      <c r="F3606">
        <f t="shared" si="112"/>
        <v>9.5220655557590184E-3</v>
      </c>
      <c r="G3606">
        <f t="shared" si="113"/>
        <v>1.0095220655557591</v>
      </c>
    </row>
    <row r="3607" spans="1:7">
      <c r="A3607" s="1">
        <v>39.049999999999997</v>
      </c>
      <c r="B3607">
        <v>321</v>
      </c>
      <c r="C3607">
        <v>1</v>
      </c>
      <c r="F3607">
        <f t="shared" si="112"/>
        <v>6.1344076176524445E-3</v>
      </c>
      <c r="G3607">
        <f t="shared" si="113"/>
        <v>1.0061344076176524</v>
      </c>
    </row>
    <row r="3608" spans="1:7">
      <c r="A3608" s="1">
        <v>39.06</v>
      </c>
      <c r="B3608">
        <v>376</v>
      </c>
      <c r="C3608">
        <v>1</v>
      </c>
      <c r="F3608">
        <f t="shared" si="112"/>
        <v>1.1170115363486541E-2</v>
      </c>
      <c r="G3608">
        <f t="shared" si="113"/>
        <v>1.0111701153634864</v>
      </c>
    </row>
    <row r="3609" spans="1:7">
      <c r="A3609" s="1">
        <v>39.07</v>
      </c>
      <c r="B3609">
        <v>375</v>
      </c>
      <c r="C3609">
        <v>1</v>
      </c>
      <c r="F3609">
        <f t="shared" si="112"/>
        <v>1.1078557040835012E-2</v>
      </c>
      <c r="G3609">
        <f t="shared" si="113"/>
        <v>1.0110785570408349</v>
      </c>
    </row>
    <row r="3610" spans="1:7">
      <c r="A3610" s="1">
        <v>39.08</v>
      </c>
      <c r="B3610">
        <v>360</v>
      </c>
      <c r="C3610">
        <v>1</v>
      </c>
      <c r="F3610">
        <f t="shared" si="112"/>
        <v>9.7051822010620764E-3</v>
      </c>
      <c r="G3610">
        <f t="shared" si="113"/>
        <v>1.0097051822010621</v>
      </c>
    </row>
    <row r="3611" spans="1:7">
      <c r="A3611" s="1">
        <v>39.090000000000003</v>
      </c>
      <c r="B3611">
        <v>349</v>
      </c>
      <c r="C3611">
        <v>1</v>
      </c>
      <c r="F3611">
        <f t="shared" si="112"/>
        <v>8.6980406518952572E-3</v>
      </c>
      <c r="G3611">
        <f t="shared" si="113"/>
        <v>1.0086980406518953</v>
      </c>
    </row>
    <row r="3612" spans="1:7">
      <c r="A3612" s="1">
        <v>39.1</v>
      </c>
      <c r="B3612">
        <v>373</v>
      </c>
      <c r="C3612">
        <v>1</v>
      </c>
      <c r="F3612">
        <f t="shared" si="112"/>
        <v>1.0895440395531954E-2</v>
      </c>
      <c r="G3612">
        <f t="shared" si="113"/>
        <v>1.0108954403955319</v>
      </c>
    </row>
    <row r="3613" spans="1:7">
      <c r="A3613" s="1">
        <v>39.11</v>
      </c>
      <c r="B3613">
        <v>361</v>
      </c>
      <c r="C3613">
        <v>1</v>
      </c>
      <c r="F3613">
        <f t="shared" si="112"/>
        <v>9.7967405237136054E-3</v>
      </c>
      <c r="G3613">
        <f t="shared" si="113"/>
        <v>1.0097967405237136</v>
      </c>
    </row>
    <row r="3614" spans="1:7">
      <c r="A3614" s="1">
        <v>39.119999999999997</v>
      </c>
      <c r="B3614">
        <v>376</v>
      </c>
      <c r="C3614">
        <v>1</v>
      </c>
      <c r="F3614">
        <f t="shared" si="112"/>
        <v>1.1170115363486541E-2</v>
      </c>
      <c r="G3614">
        <f t="shared" si="113"/>
        <v>1.0111701153634864</v>
      </c>
    </row>
    <row r="3615" spans="1:7">
      <c r="A3615" s="1">
        <v>39.130000000000003</v>
      </c>
      <c r="B3615">
        <v>369</v>
      </c>
      <c r="C3615">
        <v>1</v>
      </c>
      <c r="F3615">
        <f t="shared" si="112"/>
        <v>1.0529207104925838E-2</v>
      </c>
      <c r="G3615">
        <f t="shared" si="113"/>
        <v>1.0105292071049259</v>
      </c>
    </row>
    <row r="3616" spans="1:7">
      <c r="A3616" s="1">
        <v>39.14</v>
      </c>
      <c r="B3616">
        <v>374</v>
      </c>
      <c r="C3616">
        <v>1</v>
      </c>
      <c r="F3616">
        <f t="shared" si="112"/>
        <v>1.0986998718183483E-2</v>
      </c>
      <c r="G3616">
        <f t="shared" si="113"/>
        <v>1.0109869987181834</v>
      </c>
    </row>
    <row r="3617" spans="1:7">
      <c r="A3617" s="1">
        <v>39.15</v>
      </c>
      <c r="B3617">
        <v>361</v>
      </c>
      <c r="C3617">
        <v>1</v>
      </c>
      <c r="F3617">
        <f t="shared" si="112"/>
        <v>9.7967405237136054E-3</v>
      </c>
      <c r="G3617">
        <f t="shared" si="113"/>
        <v>1.0097967405237136</v>
      </c>
    </row>
    <row r="3618" spans="1:7">
      <c r="A3618" s="1">
        <v>39.159999999999997</v>
      </c>
      <c r="B3618">
        <v>370</v>
      </c>
      <c r="C3618">
        <v>1</v>
      </c>
      <c r="F3618">
        <f t="shared" si="112"/>
        <v>1.0620765427577367E-2</v>
      </c>
      <c r="G3618">
        <f t="shared" si="113"/>
        <v>1.0106207654275774</v>
      </c>
    </row>
    <row r="3619" spans="1:7">
      <c r="A3619" s="1">
        <v>39.17</v>
      </c>
      <c r="B3619">
        <v>379</v>
      </c>
      <c r="C3619">
        <v>1</v>
      </c>
      <c r="F3619">
        <f t="shared" si="112"/>
        <v>1.1444790331441128E-2</v>
      </c>
      <c r="G3619">
        <f t="shared" si="113"/>
        <v>1.0114447903314412</v>
      </c>
    </row>
    <row r="3620" spans="1:7">
      <c r="A3620" s="1">
        <v>39.18</v>
      </c>
      <c r="B3620">
        <v>358</v>
      </c>
      <c r="C3620">
        <v>1</v>
      </c>
      <c r="F3620">
        <f t="shared" si="112"/>
        <v>9.5220655557590184E-3</v>
      </c>
      <c r="G3620">
        <f t="shared" si="113"/>
        <v>1.0095220655557591</v>
      </c>
    </row>
    <row r="3621" spans="1:7">
      <c r="A3621" s="1">
        <v>39.19</v>
      </c>
      <c r="B3621">
        <v>368</v>
      </c>
      <c r="C3621">
        <v>1</v>
      </c>
      <c r="F3621">
        <f t="shared" si="112"/>
        <v>1.0437648782274309E-2</v>
      </c>
      <c r="G3621">
        <f t="shared" si="113"/>
        <v>1.0104376487822744</v>
      </c>
    </row>
    <row r="3622" spans="1:7">
      <c r="A3622" s="1">
        <v>39.200000000000003</v>
      </c>
      <c r="B3622">
        <v>376</v>
      </c>
      <c r="C3622">
        <v>1</v>
      </c>
      <c r="F3622">
        <f t="shared" si="112"/>
        <v>1.1170115363486541E-2</v>
      </c>
      <c r="G3622">
        <f t="shared" si="113"/>
        <v>1.0111701153634864</v>
      </c>
    </row>
    <row r="3623" spans="1:7">
      <c r="A3623" s="1">
        <v>39.21</v>
      </c>
      <c r="B3623">
        <v>374</v>
      </c>
      <c r="C3623">
        <v>1</v>
      </c>
      <c r="F3623">
        <f t="shared" si="112"/>
        <v>1.0986998718183483E-2</v>
      </c>
      <c r="G3623">
        <f t="shared" si="113"/>
        <v>1.0109869987181834</v>
      </c>
    </row>
    <row r="3624" spans="1:7">
      <c r="A3624" s="1">
        <v>39.22</v>
      </c>
      <c r="B3624">
        <v>367</v>
      </c>
      <c r="C3624">
        <v>1</v>
      </c>
      <c r="F3624">
        <f t="shared" si="112"/>
        <v>1.034609045962278E-2</v>
      </c>
      <c r="G3624">
        <f t="shared" si="113"/>
        <v>1.0103460904596229</v>
      </c>
    </row>
    <row r="3625" spans="1:7">
      <c r="A3625" s="1">
        <v>39.229999999999997</v>
      </c>
      <c r="B3625">
        <v>361</v>
      </c>
      <c r="C3625">
        <v>1</v>
      </c>
      <c r="F3625">
        <f t="shared" si="112"/>
        <v>9.7967405237136054E-3</v>
      </c>
      <c r="G3625">
        <f t="shared" si="113"/>
        <v>1.0097967405237136</v>
      </c>
    </row>
    <row r="3626" spans="1:7">
      <c r="A3626" s="1">
        <v>39.24</v>
      </c>
      <c r="B3626">
        <v>361</v>
      </c>
      <c r="C3626">
        <v>1</v>
      </c>
      <c r="F3626">
        <f t="shared" si="112"/>
        <v>9.7967405237136054E-3</v>
      </c>
      <c r="G3626">
        <f t="shared" si="113"/>
        <v>1.0097967405237136</v>
      </c>
    </row>
    <row r="3627" spans="1:7">
      <c r="A3627" s="1">
        <v>39.25</v>
      </c>
      <c r="B3627">
        <v>369</v>
      </c>
      <c r="C3627">
        <v>1</v>
      </c>
      <c r="F3627">
        <f t="shared" si="112"/>
        <v>1.0529207104925838E-2</v>
      </c>
      <c r="G3627">
        <f t="shared" si="113"/>
        <v>1.0105292071049259</v>
      </c>
    </row>
    <row r="3628" spans="1:7">
      <c r="A3628" s="1">
        <v>39.26</v>
      </c>
      <c r="B3628">
        <v>367</v>
      </c>
      <c r="C3628">
        <v>1</v>
      </c>
      <c r="F3628">
        <f t="shared" si="112"/>
        <v>1.034609045962278E-2</v>
      </c>
      <c r="G3628">
        <f t="shared" si="113"/>
        <v>1.0103460904596229</v>
      </c>
    </row>
    <row r="3629" spans="1:7">
      <c r="A3629" s="1">
        <v>39.270000000000003</v>
      </c>
      <c r="B3629">
        <v>362</v>
      </c>
      <c r="C3629">
        <v>1</v>
      </c>
      <c r="F3629">
        <f t="shared" si="112"/>
        <v>9.8882988463651345E-3</v>
      </c>
      <c r="G3629">
        <f t="shared" si="113"/>
        <v>1.0098882988463651</v>
      </c>
    </row>
    <row r="3630" spans="1:7">
      <c r="A3630" s="1">
        <v>39.28</v>
      </c>
      <c r="B3630">
        <v>377</v>
      </c>
      <c r="C3630">
        <v>1</v>
      </c>
      <c r="F3630">
        <f t="shared" si="112"/>
        <v>1.126167368613807E-2</v>
      </c>
      <c r="G3630">
        <f t="shared" si="113"/>
        <v>1.0112616736861382</v>
      </c>
    </row>
    <row r="3631" spans="1:7">
      <c r="A3631" s="1">
        <v>39.29</v>
      </c>
      <c r="B3631">
        <v>377</v>
      </c>
      <c r="C3631">
        <v>1</v>
      </c>
      <c r="F3631">
        <f t="shared" si="112"/>
        <v>1.126167368613807E-2</v>
      </c>
      <c r="G3631">
        <f t="shared" si="113"/>
        <v>1.0112616736861382</v>
      </c>
    </row>
    <row r="3632" spans="1:7">
      <c r="A3632" s="1">
        <v>39.299999999999997</v>
      </c>
      <c r="B3632">
        <v>377</v>
      </c>
      <c r="C3632">
        <v>1</v>
      </c>
      <c r="F3632">
        <f t="shared" si="112"/>
        <v>1.126167368613807E-2</v>
      </c>
      <c r="G3632">
        <f t="shared" si="113"/>
        <v>1.0112616736861382</v>
      </c>
    </row>
    <row r="3633" spans="1:7">
      <c r="A3633" s="1">
        <v>39.31</v>
      </c>
      <c r="B3633">
        <v>354</v>
      </c>
      <c r="C3633">
        <v>1</v>
      </c>
      <c r="F3633">
        <f t="shared" si="112"/>
        <v>9.1558322651529023E-3</v>
      </c>
      <c r="G3633">
        <f t="shared" si="113"/>
        <v>1.0091558322651528</v>
      </c>
    </row>
    <row r="3634" spans="1:7">
      <c r="A3634" s="1">
        <v>39.32</v>
      </c>
      <c r="B3634">
        <v>372</v>
      </c>
      <c r="C3634">
        <v>1</v>
      </c>
      <c r="F3634">
        <f t="shared" si="112"/>
        <v>1.0803882072880425E-2</v>
      </c>
      <c r="G3634">
        <f t="shared" si="113"/>
        <v>1.0108038820728804</v>
      </c>
    </row>
    <row r="3635" spans="1:7">
      <c r="A3635" s="1">
        <v>39.33</v>
      </c>
      <c r="B3635">
        <v>361</v>
      </c>
      <c r="C3635">
        <v>1</v>
      </c>
      <c r="F3635">
        <f t="shared" si="112"/>
        <v>9.7967405237136054E-3</v>
      </c>
      <c r="G3635">
        <f t="shared" si="113"/>
        <v>1.0097967405237136</v>
      </c>
    </row>
    <row r="3636" spans="1:7">
      <c r="A3636" s="1">
        <v>39.340000000000003</v>
      </c>
      <c r="B3636">
        <v>346</v>
      </c>
      <c r="C3636">
        <v>1</v>
      </c>
      <c r="F3636">
        <f t="shared" si="112"/>
        <v>8.4233656839406701E-3</v>
      </c>
      <c r="G3636">
        <f t="shared" si="113"/>
        <v>1.0084233656839408</v>
      </c>
    </row>
    <row r="3637" spans="1:7">
      <c r="A3637" s="1">
        <v>39.35</v>
      </c>
      <c r="B3637">
        <v>332</v>
      </c>
      <c r="C3637">
        <v>1</v>
      </c>
      <c r="F3637">
        <f t="shared" si="112"/>
        <v>7.1415491668192638E-3</v>
      </c>
      <c r="G3637">
        <f t="shared" si="113"/>
        <v>1.0071415491668192</v>
      </c>
    </row>
    <row r="3638" spans="1:7">
      <c r="A3638" s="1">
        <v>39.36</v>
      </c>
      <c r="B3638">
        <v>329</v>
      </c>
      <c r="C3638">
        <v>1</v>
      </c>
      <c r="F3638">
        <f t="shared" si="112"/>
        <v>6.8668741988646767E-3</v>
      </c>
      <c r="G3638">
        <f t="shared" si="113"/>
        <v>1.0068668741988647</v>
      </c>
    </row>
    <row r="3639" spans="1:7">
      <c r="A3639" s="1">
        <v>39.369999999999997</v>
      </c>
      <c r="B3639">
        <v>330</v>
      </c>
      <c r="C3639">
        <v>1</v>
      </c>
      <c r="F3639">
        <f t="shared" si="112"/>
        <v>6.9584325215162057E-3</v>
      </c>
      <c r="G3639">
        <f t="shared" si="113"/>
        <v>1.0069584325215162</v>
      </c>
    </row>
    <row r="3640" spans="1:7">
      <c r="A3640" s="1">
        <v>39.380000000000003</v>
      </c>
      <c r="B3640">
        <v>350</v>
      </c>
      <c r="C3640">
        <v>1</v>
      </c>
      <c r="F3640">
        <f t="shared" si="112"/>
        <v>8.7895989745467862E-3</v>
      </c>
      <c r="G3640">
        <f t="shared" si="113"/>
        <v>1.0087895989745468</v>
      </c>
    </row>
    <row r="3641" spans="1:7">
      <c r="A3641" s="1">
        <v>39.39</v>
      </c>
      <c r="B3641">
        <v>367</v>
      </c>
      <c r="C3641">
        <v>1</v>
      </c>
      <c r="F3641">
        <f t="shared" si="112"/>
        <v>1.034609045962278E-2</v>
      </c>
      <c r="G3641">
        <f t="shared" si="113"/>
        <v>1.0103460904596229</v>
      </c>
    </row>
    <row r="3642" spans="1:7">
      <c r="A3642" s="1">
        <v>39.4</v>
      </c>
      <c r="B3642">
        <v>341</v>
      </c>
      <c r="C3642">
        <v>1</v>
      </c>
      <c r="F3642">
        <f t="shared" si="112"/>
        <v>7.965574070683025E-3</v>
      </c>
      <c r="G3642">
        <f t="shared" si="113"/>
        <v>1.007965574070683</v>
      </c>
    </row>
    <row r="3643" spans="1:7">
      <c r="A3643" s="1">
        <v>39.409999999999997</v>
      </c>
      <c r="B3643">
        <v>370</v>
      </c>
      <c r="C3643">
        <v>1</v>
      </c>
      <c r="F3643">
        <f t="shared" si="112"/>
        <v>1.0620765427577367E-2</v>
      </c>
      <c r="G3643">
        <f t="shared" si="113"/>
        <v>1.0106207654275774</v>
      </c>
    </row>
    <row r="3644" spans="1:7">
      <c r="A3644" s="1">
        <v>39.42</v>
      </c>
      <c r="B3644">
        <v>374</v>
      </c>
      <c r="C3644">
        <v>1</v>
      </c>
      <c r="F3644">
        <f t="shared" si="112"/>
        <v>1.0986998718183483E-2</v>
      </c>
      <c r="G3644">
        <f t="shared" si="113"/>
        <v>1.0109869987181834</v>
      </c>
    </row>
    <row r="3645" spans="1:7">
      <c r="A3645" s="1">
        <v>39.43</v>
      </c>
      <c r="B3645">
        <v>366</v>
      </c>
      <c r="C3645">
        <v>1</v>
      </c>
      <c r="F3645">
        <f t="shared" si="112"/>
        <v>1.0254532136971251E-2</v>
      </c>
      <c r="G3645">
        <f t="shared" si="113"/>
        <v>1.0102545321369711</v>
      </c>
    </row>
    <row r="3646" spans="1:7">
      <c r="A3646" s="1">
        <v>39.44</v>
      </c>
      <c r="B3646">
        <v>362</v>
      </c>
      <c r="C3646">
        <v>1</v>
      </c>
      <c r="F3646">
        <f t="shared" si="112"/>
        <v>9.8882988463651345E-3</v>
      </c>
      <c r="G3646">
        <f t="shared" si="113"/>
        <v>1.0098882988463651</v>
      </c>
    </row>
    <row r="3647" spans="1:7">
      <c r="A3647" s="1">
        <v>39.450000000000003</v>
      </c>
      <c r="B3647">
        <v>369</v>
      </c>
      <c r="C3647">
        <v>1</v>
      </c>
      <c r="F3647">
        <f t="shared" si="112"/>
        <v>1.0529207104925838E-2</v>
      </c>
      <c r="G3647">
        <f t="shared" si="113"/>
        <v>1.0105292071049259</v>
      </c>
    </row>
    <row r="3648" spans="1:7">
      <c r="A3648" s="1">
        <v>39.46</v>
      </c>
      <c r="B3648">
        <v>356</v>
      </c>
      <c r="C3648">
        <v>1</v>
      </c>
      <c r="F3648">
        <f t="shared" si="112"/>
        <v>9.3389489104559603E-3</v>
      </c>
      <c r="G3648">
        <f t="shared" si="113"/>
        <v>1.0093389489104561</v>
      </c>
    </row>
    <row r="3649" spans="1:7">
      <c r="A3649" s="1">
        <v>39.47</v>
      </c>
      <c r="B3649">
        <v>350</v>
      </c>
      <c r="C3649">
        <v>1</v>
      </c>
      <c r="F3649">
        <f t="shared" si="112"/>
        <v>8.7895989745467862E-3</v>
      </c>
      <c r="G3649">
        <f t="shared" si="113"/>
        <v>1.0087895989745468</v>
      </c>
    </row>
    <row r="3650" spans="1:7">
      <c r="A3650" s="1">
        <v>39.479999999999997</v>
      </c>
      <c r="B3650">
        <v>357</v>
      </c>
      <c r="C3650">
        <v>1</v>
      </c>
      <c r="F3650">
        <f t="shared" si="112"/>
        <v>9.4305072331074893E-3</v>
      </c>
      <c r="G3650">
        <f t="shared" si="113"/>
        <v>1.0094305072331076</v>
      </c>
    </row>
    <row r="3651" spans="1:7">
      <c r="A3651" s="1">
        <v>39.49</v>
      </c>
      <c r="B3651">
        <v>336</v>
      </c>
      <c r="C3651">
        <v>1</v>
      </c>
      <c r="F3651">
        <f t="shared" ref="F3651:F3714" si="114">(B3651-254)/(11176-254)</f>
        <v>7.5077824574253799E-3</v>
      </c>
      <c r="G3651">
        <f t="shared" ref="G3651:G3714" si="115">F3651+1</f>
        <v>1.0075077824574254</v>
      </c>
    </row>
    <row r="3652" spans="1:7">
      <c r="A3652" s="1">
        <v>39.5</v>
      </c>
      <c r="B3652">
        <v>342</v>
      </c>
      <c r="C3652">
        <v>1</v>
      </c>
      <c r="F3652">
        <f t="shared" si="114"/>
        <v>8.057132393334554E-3</v>
      </c>
      <c r="G3652">
        <f t="shared" si="115"/>
        <v>1.0080571323933345</v>
      </c>
    </row>
    <row r="3653" spans="1:7">
      <c r="A3653" s="1">
        <v>39.51</v>
      </c>
      <c r="B3653">
        <v>348</v>
      </c>
      <c r="C3653">
        <v>1</v>
      </c>
      <c r="F3653">
        <f t="shared" si="114"/>
        <v>8.6064823292437281E-3</v>
      </c>
      <c r="G3653">
        <f t="shared" si="115"/>
        <v>1.0086064823292438</v>
      </c>
    </row>
    <row r="3654" spans="1:7">
      <c r="A3654" s="1">
        <v>39.520000000000003</v>
      </c>
      <c r="B3654">
        <v>345</v>
      </c>
      <c r="C3654">
        <v>1</v>
      </c>
      <c r="F3654">
        <f t="shared" si="114"/>
        <v>8.3318073612891411E-3</v>
      </c>
      <c r="G3654">
        <f t="shared" si="115"/>
        <v>1.0083318073612892</v>
      </c>
    </row>
    <row r="3655" spans="1:7">
      <c r="A3655" s="1">
        <v>39.53</v>
      </c>
      <c r="B3655">
        <v>350</v>
      </c>
      <c r="C3655">
        <v>1</v>
      </c>
      <c r="F3655">
        <f t="shared" si="114"/>
        <v>8.7895989745467862E-3</v>
      </c>
      <c r="G3655">
        <f t="shared" si="115"/>
        <v>1.0087895989745468</v>
      </c>
    </row>
    <row r="3656" spans="1:7">
      <c r="A3656" s="1">
        <v>39.54</v>
      </c>
      <c r="B3656">
        <v>327</v>
      </c>
      <c r="C3656">
        <v>1</v>
      </c>
      <c r="F3656">
        <f t="shared" si="114"/>
        <v>6.6837575535616187E-3</v>
      </c>
      <c r="G3656">
        <f t="shared" si="115"/>
        <v>1.0066837575535617</v>
      </c>
    </row>
    <row r="3657" spans="1:7">
      <c r="A3657" s="1">
        <v>39.549999999999997</v>
      </c>
      <c r="B3657">
        <v>345</v>
      </c>
      <c r="C3657">
        <v>1</v>
      </c>
      <c r="F3657">
        <f t="shared" si="114"/>
        <v>8.3318073612891411E-3</v>
      </c>
      <c r="G3657">
        <f t="shared" si="115"/>
        <v>1.0083318073612892</v>
      </c>
    </row>
    <row r="3658" spans="1:7">
      <c r="A3658" s="1">
        <v>39.56</v>
      </c>
      <c r="B3658">
        <v>365</v>
      </c>
      <c r="C3658">
        <v>1</v>
      </c>
      <c r="F3658">
        <f t="shared" si="114"/>
        <v>1.0162973814319722E-2</v>
      </c>
      <c r="G3658">
        <f t="shared" si="115"/>
        <v>1.0101629738143196</v>
      </c>
    </row>
    <row r="3659" spans="1:7">
      <c r="A3659" s="1">
        <v>39.57</v>
      </c>
      <c r="B3659">
        <v>365</v>
      </c>
      <c r="C3659">
        <v>1</v>
      </c>
      <c r="F3659">
        <f t="shared" si="114"/>
        <v>1.0162973814319722E-2</v>
      </c>
      <c r="G3659">
        <f t="shared" si="115"/>
        <v>1.0101629738143196</v>
      </c>
    </row>
    <row r="3660" spans="1:7">
      <c r="A3660" s="1">
        <v>39.58</v>
      </c>
      <c r="B3660">
        <v>363</v>
      </c>
      <c r="C3660">
        <v>1</v>
      </c>
      <c r="F3660">
        <f t="shared" si="114"/>
        <v>9.9798571690166635E-3</v>
      </c>
      <c r="G3660">
        <f t="shared" si="115"/>
        <v>1.0099798571690166</v>
      </c>
    </row>
    <row r="3661" spans="1:7">
      <c r="A3661" s="1">
        <v>39.590000000000003</v>
      </c>
      <c r="B3661">
        <v>360</v>
      </c>
      <c r="C3661">
        <v>1</v>
      </c>
      <c r="F3661">
        <f t="shared" si="114"/>
        <v>9.7051822010620764E-3</v>
      </c>
      <c r="G3661">
        <f t="shared" si="115"/>
        <v>1.0097051822010621</v>
      </c>
    </row>
    <row r="3662" spans="1:7">
      <c r="A3662" s="1">
        <v>39.6</v>
      </c>
      <c r="B3662">
        <v>340</v>
      </c>
      <c r="C3662">
        <v>1</v>
      </c>
      <c r="F3662">
        <f t="shared" si="114"/>
        <v>7.874015748031496E-3</v>
      </c>
      <c r="G3662">
        <f t="shared" si="115"/>
        <v>1.0078740157480315</v>
      </c>
    </row>
    <row r="3663" spans="1:7">
      <c r="A3663" s="1">
        <v>39.61</v>
      </c>
      <c r="B3663">
        <v>328</v>
      </c>
      <c r="C3663">
        <v>1</v>
      </c>
      <c r="F3663">
        <f t="shared" si="114"/>
        <v>6.7753158762131477E-3</v>
      </c>
      <c r="G3663">
        <f t="shared" si="115"/>
        <v>1.0067753158762132</v>
      </c>
    </row>
    <row r="3664" spans="1:7">
      <c r="A3664" s="1">
        <v>39.619999999999997</v>
      </c>
      <c r="B3664">
        <v>356</v>
      </c>
      <c r="C3664">
        <v>1</v>
      </c>
      <c r="F3664">
        <f t="shared" si="114"/>
        <v>9.3389489104559603E-3</v>
      </c>
      <c r="G3664">
        <f t="shared" si="115"/>
        <v>1.0093389489104561</v>
      </c>
    </row>
    <row r="3665" spans="1:7">
      <c r="A3665" s="1">
        <v>39.630000000000003</v>
      </c>
      <c r="B3665">
        <v>367</v>
      </c>
      <c r="C3665">
        <v>1</v>
      </c>
      <c r="F3665">
        <f t="shared" si="114"/>
        <v>1.034609045962278E-2</v>
      </c>
      <c r="G3665">
        <f t="shared" si="115"/>
        <v>1.0103460904596229</v>
      </c>
    </row>
    <row r="3666" spans="1:7">
      <c r="A3666" s="1">
        <v>39.64</v>
      </c>
      <c r="B3666">
        <v>353</v>
      </c>
      <c r="C3666">
        <v>1</v>
      </c>
      <c r="F3666">
        <f t="shared" si="114"/>
        <v>9.0642739425013732E-3</v>
      </c>
      <c r="G3666">
        <f t="shared" si="115"/>
        <v>1.0090642739425013</v>
      </c>
    </row>
    <row r="3667" spans="1:7">
      <c r="A3667" s="1">
        <v>39.65</v>
      </c>
      <c r="B3667">
        <v>344</v>
      </c>
      <c r="C3667">
        <v>1</v>
      </c>
      <c r="F3667">
        <f t="shared" si="114"/>
        <v>8.240249038637612E-3</v>
      </c>
      <c r="G3667">
        <f t="shared" si="115"/>
        <v>1.0082402490386375</v>
      </c>
    </row>
    <row r="3668" spans="1:7">
      <c r="A3668" s="1">
        <v>39.659999999999997</v>
      </c>
      <c r="B3668">
        <v>348</v>
      </c>
      <c r="C3668">
        <v>1</v>
      </c>
      <c r="F3668">
        <f t="shared" si="114"/>
        <v>8.6064823292437281E-3</v>
      </c>
      <c r="G3668">
        <f t="shared" si="115"/>
        <v>1.0086064823292438</v>
      </c>
    </row>
    <row r="3669" spans="1:7">
      <c r="A3669" s="1">
        <v>39.67</v>
      </c>
      <c r="B3669">
        <v>359</v>
      </c>
      <c r="C3669">
        <v>1</v>
      </c>
      <c r="F3669">
        <f t="shared" si="114"/>
        <v>9.6136238784105474E-3</v>
      </c>
      <c r="G3669">
        <f t="shared" si="115"/>
        <v>1.0096136238784106</v>
      </c>
    </row>
    <row r="3670" spans="1:7">
      <c r="A3670" s="1">
        <v>39.68</v>
      </c>
      <c r="B3670">
        <v>352</v>
      </c>
      <c r="C3670">
        <v>1</v>
      </c>
      <c r="F3670">
        <f t="shared" si="114"/>
        <v>8.9727156198498442E-3</v>
      </c>
      <c r="G3670">
        <f t="shared" si="115"/>
        <v>1.0089727156198498</v>
      </c>
    </row>
    <row r="3671" spans="1:7">
      <c r="A3671" s="1">
        <v>39.69</v>
      </c>
      <c r="B3671">
        <v>368</v>
      </c>
      <c r="C3671">
        <v>1</v>
      </c>
      <c r="F3671">
        <f t="shared" si="114"/>
        <v>1.0437648782274309E-2</v>
      </c>
      <c r="G3671">
        <f t="shared" si="115"/>
        <v>1.0104376487822744</v>
      </c>
    </row>
    <row r="3672" spans="1:7">
      <c r="A3672" s="1">
        <v>39.700000000000003</v>
      </c>
      <c r="B3672">
        <v>365</v>
      </c>
      <c r="C3672">
        <v>1</v>
      </c>
      <c r="F3672">
        <f t="shared" si="114"/>
        <v>1.0162973814319722E-2</v>
      </c>
      <c r="G3672">
        <f t="shared" si="115"/>
        <v>1.0101629738143196</v>
      </c>
    </row>
    <row r="3673" spans="1:7">
      <c r="A3673" s="1">
        <v>39.71</v>
      </c>
      <c r="B3673">
        <v>341</v>
      </c>
      <c r="C3673">
        <v>1</v>
      </c>
      <c r="F3673">
        <f t="shared" si="114"/>
        <v>7.965574070683025E-3</v>
      </c>
      <c r="G3673">
        <f t="shared" si="115"/>
        <v>1.007965574070683</v>
      </c>
    </row>
    <row r="3674" spans="1:7">
      <c r="A3674" s="1">
        <v>39.72</v>
      </c>
      <c r="B3674">
        <v>351</v>
      </c>
      <c r="C3674">
        <v>1</v>
      </c>
      <c r="F3674">
        <f t="shared" si="114"/>
        <v>8.8811572971983152E-3</v>
      </c>
      <c r="G3674">
        <f t="shared" si="115"/>
        <v>1.0088811572971983</v>
      </c>
    </row>
    <row r="3675" spans="1:7">
      <c r="A3675" s="1">
        <v>39.729999999999997</v>
      </c>
      <c r="B3675">
        <v>347</v>
      </c>
      <c r="C3675">
        <v>1</v>
      </c>
      <c r="F3675">
        <f t="shared" si="114"/>
        <v>8.5149240065921991E-3</v>
      </c>
      <c r="G3675">
        <f t="shared" si="115"/>
        <v>1.0085149240065923</v>
      </c>
    </row>
    <row r="3676" spans="1:7">
      <c r="A3676" s="1">
        <v>39.74</v>
      </c>
      <c r="B3676">
        <v>342</v>
      </c>
      <c r="C3676">
        <v>1</v>
      </c>
      <c r="F3676">
        <f t="shared" si="114"/>
        <v>8.057132393334554E-3</v>
      </c>
      <c r="G3676">
        <f t="shared" si="115"/>
        <v>1.0080571323933345</v>
      </c>
    </row>
    <row r="3677" spans="1:7">
      <c r="A3677" s="1">
        <v>39.75</v>
      </c>
      <c r="B3677">
        <v>352</v>
      </c>
      <c r="C3677">
        <v>1</v>
      </c>
      <c r="F3677">
        <f t="shared" si="114"/>
        <v>8.9727156198498442E-3</v>
      </c>
      <c r="G3677">
        <f t="shared" si="115"/>
        <v>1.0089727156198498</v>
      </c>
    </row>
    <row r="3678" spans="1:7">
      <c r="A3678" s="1">
        <v>39.76</v>
      </c>
      <c r="B3678">
        <v>363</v>
      </c>
      <c r="C3678">
        <v>1</v>
      </c>
      <c r="F3678">
        <f t="shared" si="114"/>
        <v>9.9798571690166635E-3</v>
      </c>
      <c r="G3678">
        <f t="shared" si="115"/>
        <v>1.0099798571690166</v>
      </c>
    </row>
    <row r="3679" spans="1:7">
      <c r="A3679" s="1">
        <v>39.770000000000003</v>
      </c>
      <c r="B3679">
        <v>372</v>
      </c>
      <c r="C3679">
        <v>1</v>
      </c>
      <c r="F3679">
        <f t="shared" si="114"/>
        <v>1.0803882072880425E-2</v>
      </c>
      <c r="G3679">
        <f t="shared" si="115"/>
        <v>1.0108038820728804</v>
      </c>
    </row>
    <row r="3680" spans="1:7">
      <c r="A3680" s="1">
        <v>39.78</v>
      </c>
      <c r="B3680">
        <v>338</v>
      </c>
      <c r="C3680">
        <v>1</v>
      </c>
      <c r="F3680">
        <f t="shared" si="114"/>
        <v>7.6908991027284379E-3</v>
      </c>
      <c r="G3680">
        <f t="shared" si="115"/>
        <v>1.0076908991027285</v>
      </c>
    </row>
    <row r="3681" spans="1:7">
      <c r="A3681" s="1">
        <v>39.79</v>
      </c>
      <c r="B3681">
        <v>343</v>
      </c>
      <c r="C3681">
        <v>1</v>
      </c>
      <c r="F3681">
        <f t="shared" si="114"/>
        <v>8.148690715986083E-3</v>
      </c>
      <c r="G3681">
        <f t="shared" si="115"/>
        <v>1.008148690715986</v>
      </c>
    </row>
    <row r="3682" spans="1:7">
      <c r="A3682" s="1">
        <v>39.799999999999997</v>
      </c>
      <c r="B3682">
        <v>338</v>
      </c>
      <c r="C3682">
        <v>1</v>
      </c>
      <c r="F3682">
        <f t="shared" si="114"/>
        <v>7.6908991027284379E-3</v>
      </c>
      <c r="G3682">
        <f t="shared" si="115"/>
        <v>1.0076908991027285</v>
      </c>
    </row>
    <row r="3683" spans="1:7">
      <c r="A3683" s="1">
        <v>39.81</v>
      </c>
      <c r="B3683">
        <v>329</v>
      </c>
      <c r="C3683">
        <v>1</v>
      </c>
      <c r="F3683">
        <f t="shared" si="114"/>
        <v>6.8668741988646767E-3</v>
      </c>
      <c r="G3683">
        <f t="shared" si="115"/>
        <v>1.0068668741988647</v>
      </c>
    </row>
    <row r="3684" spans="1:7">
      <c r="A3684" s="1">
        <v>39.82</v>
      </c>
      <c r="B3684">
        <v>334</v>
      </c>
      <c r="C3684">
        <v>1</v>
      </c>
      <c r="F3684">
        <f t="shared" si="114"/>
        <v>7.3246658121223218E-3</v>
      </c>
      <c r="G3684">
        <f t="shared" si="115"/>
        <v>1.0073246658121224</v>
      </c>
    </row>
    <row r="3685" spans="1:7">
      <c r="A3685" s="1">
        <v>39.83</v>
      </c>
      <c r="B3685">
        <v>354</v>
      </c>
      <c r="C3685">
        <v>1</v>
      </c>
      <c r="F3685">
        <f t="shared" si="114"/>
        <v>9.1558322651529023E-3</v>
      </c>
      <c r="G3685">
        <f t="shared" si="115"/>
        <v>1.0091558322651528</v>
      </c>
    </row>
    <row r="3686" spans="1:7">
      <c r="A3686" s="1">
        <v>39.840000000000003</v>
      </c>
      <c r="B3686">
        <v>371</v>
      </c>
      <c r="C3686">
        <v>1</v>
      </c>
      <c r="F3686">
        <f t="shared" si="114"/>
        <v>1.0712323750228896E-2</v>
      </c>
      <c r="G3686">
        <f t="shared" si="115"/>
        <v>1.0107123237502289</v>
      </c>
    </row>
    <row r="3687" spans="1:7">
      <c r="A3687" s="1">
        <v>39.85</v>
      </c>
      <c r="B3687">
        <v>370</v>
      </c>
      <c r="C3687">
        <v>1</v>
      </c>
      <c r="F3687">
        <f t="shared" si="114"/>
        <v>1.0620765427577367E-2</v>
      </c>
      <c r="G3687">
        <f t="shared" si="115"/>
        <v>1.0106207654275774</v>
      </c>
    </row>
    <row r="3688" spans="1:7">
      <c r="A3688" s="1">
        <v>39.86</v>
      </c>
      <c r="B3688">
        <v>340</v>
      </c>
      <c r="C3688">
        <v>1</v>
      </c>
      <c r="F3688">
        <f t="shared" si="114"/>
        <v>7.874015748031496E-3</v>
      </c>
      <c r="G3688">
        <f t="shared" si="115"/>
        <v>1.0078740157480315</v>
      </c>
    </row>
    <row r="3689" spans="1:7">
      <c r="A3689" s="1">
        <v>39.869999999999997</v>
      </c>
      <c r="B3689">
        <v>333</v>
      </c>
      <c r="C3689">
        <v>1</v>
      </c>
      <c r="F3689">
        <f t="shared" si="114"/>
        <v>7.2331074894707928E-3</v>
      </c>
      <c r="G3689">
        <f t="shared" si="115"/>
        <v>1.0072331074894707</v>
      </c>
    </row>
    <row r="3690" spans="1:7">
      <c r="A3690" s="1">
        <v>39.880000000000003</v>
      </c>
      <c r="B3690">
        <v>347</v>
      </c>
      <c r="C3690">
        <v>1</v>
      </c>
      <c r="F3690">
        <f t="shared" si="114"/>
        <v>8.5149240065921991E-3</v>
      </c>
      <c r="G3690">
        <f t="shared" si="115"/>
        <v>1.0085149240065923</v>
      </c>
    </row>
    <row r="3691" spans="1:7">
      <c r="A3691" s="1">
        <v>39.89</v>
      </c>
      <c r="B3691">
        <v>356</v>
      </c>
      <c r="C3691">
        <v>1</v>
      </c>
      <c r="F3691">
        <f t="shared" si="114"/>
        <v>9.3389489104559603E-3</v>
      </c>
      <c r="G3691">
        <f t="shared" si="115"/>
        <v>1.0093389489104561</v>
      </c>
    </row>
    <row r="3692" spans="1:7">
      <c r="A3692" s="1">
        <v>39.9</v>
      </c>
      <c r="B3692">
        <v>374</v>
      </c>
      <c r="C3692">
        <v>1</v>
      </c>
      <c r="F3692">
        <f t="shared" si="114"/>
        <v>1.0986998718183483E-2</v>
      </c>
      <c r="G3692">
        <f t="shared" si="115"/>
        <v>1.0109869987181834</v>
      </c>
    </row>
    <row r="3693" spans="1:7">
      <c r="A3693" s="1">
        <v>39.909999999999997</v>
      </c>
      <c r="B3693">
        <v>369</v>
      </c>
      <c r="C3693">
        <v>1</v>
      </c>
      <c r="F3693">
        <f t="shared" si="114"/>
        <v>1.0529207104925838E-2</v>
      </c>
      <c r="G3693">
        <f t="shared" si="115"/>
        <v>1.0105292071049259</v>
      </c>
    </row>
    <row r="3694" spans="1:7">
      <c r="A3694" s="1">
        <v>39.92</v>
      </c>
      <c r="B3694">
        <v>353</v>
      </c>
      <c r="C3694">
        <v>1</v>
      </c>
      <c r="F3694">
        <f t="shared" si="114"/>
        <v>9.0642739425013732E-3</v>
      </c>
      <c r="G3694">
        <f t="shared" si="115"/>
        <v>1.0090642739425013</v>
      </c>
    </row>
    <row r="3695" spans="1:7">
      <c r="A3695" s="1">
        <v>39.93</v>
      </c>
      <c r="B3695">
        <v>354</v>
      </c>
      <c r="C3695">
        <v>1</v>
      </c>
      <c r="F3695">
        <f t="shared" si="114"/>
        <v>9.1558322651529023E-3</v>
      </c>
      <c r="G3695">
        <f t="shared" si="115"/>
        <v>1.0091558322651528</v>
      </c>
    </row>
    <row r="3696" spans="1:7">
      <c r="A3696" s="1">
        <v>39.94</v>
      </c>
      <c r="B3696">
        <v>348</v>
      </c>
      <c r="C3696">
        <v>1</v>
      </c>
      <c r="F3696">
        <f t="shared" si="114"/>
        <v>8.6064823292437281E-3</v>
      </c>
      <c r="G3696">
        <f t="shared" si="115"/>
        <v>1.0086064823292438</v>
      </c>
    </row>
    <row r="3697" spans="1:7">
      <c r="A3697" s="1">
        <v>39.950000000000003</v>
      </c>
      <c r="B3697">
        <v>353</v>
      </c>
      <c r="C3697">
        <v>1</v>
      </c>
      <c r="F3697">
        <f t="shared" si="114"/>
        <v>9.0642739425013732E-3</v>
      </c>
      <c r="G3697">
        <f t="shared" si="115"/>
        <v>1.0090642739425013</v>
      </c>
    </row>
    <row r="3698" spans="1:7">
      <c r="A3698" s="1">
        <v>39.96</v>
      </c>
      <c r="B3698">
        <v>348</v>
      </c>
      <c r="C3698">
        <v>1</v>
      </c>
      <c r="F3698">
        <f t="shared" si="114"/>
        <v>8.6064823292437281E-3</v>
      </c>
      <c r="G3698">
        <f t="shared" si="115"/>
        <v>1.0086064823292438</v>
      </c>
    </row>
    <row r="3699" spans="1:7">
      <c r="A3699" s="1">
        <v>39.97</v>
      </c>
      <c r="B3699">
        <v>359</v>
      </c>
      <c r="C3699">
        <v>1</v>
      </c>
      <c r="F3699">
        <f t="shared" si="114"/>
        <v>9.6136238784105474E-3</v>
      </c>
      <c r="G3699">
        <f t="shared" si="115"/>
        <v>1.0096136238784106</v>
      </c>
    </row>
    <row r="3700" spans="1:7">
      <c r="A3700" s="1">
        <v>39.979999999999997</v>
      </c>
      <c r="B3700">
        <v>367</v>
      </c>
      <c r="C3700">
        <v>1</v>
      </c>
      <c r="F3700">
        <f t="shared" si="114"/>
        <v>1.034609045962278E-2</v>
      </c>
      <c r="G3700">
        <f t="shared" si="115"/>
        <v>1.0103460904596229</v>
      </c>
    </row>
    <row r="3701" spans="1:7">
      <c r="A3701" s="1">
        <v>39.99</v>
      </c>
      <c r="B3701">
        <v>356</v>
      </c>
      <c r="C3701">
        <v>1</v>
      </c>
      <c r="F3701">
        <f t="shared" si="114"/>
        <v>9.3389489104559603E-3</v>
      </c>
      <c r="G3701">
        <f t="shared" si="115"/>
        <v>1.0093389489104561</v>
      </c>
    </row>
    <row r="3702" spans="1:7">
      <c r="A3702" s="1">
        <v>40</v>
      </c>
      <c r="B3702">
        <v>358</v>
      </c>
      <c r="C3702">
        <v>1</v>
      </c>
      <c r="F3702">
        <f t="shared" si="114"/>
        <v>9.5220655557590184E-3</v>
      </c>
      <c r="G3702">
        <f t="shared" si="115"/>
        <v>1.0095220655557591</v>
      </c>
    </row>
    <row r="3703" spans="1:7">
      <c r="A3703" s="1">
        <v>40.01</v>
      </c>
      <c r="B3703">
        <v>346</v>
      </c>
      <c r="C3703">
        <v>1</v>
      </c>
      <c r="F3703">
        <f t="shared" si="114"/>
        <v>8.4233656839406701E-3</v>
      </c>
      <c r="G3703">
        <f t="shared" si="115"/>
        <v>1.0084233656839408</v>
      </c>
    </row>
    <row r="3704" spans="1:7">
      <c r="A3704" s="1">
        <v>40.020000000000003</v>
      </c>
      <c r="B3704">
        <v>363</v>
      </c>
      <c r="C3704">
        <v>1</v>
      </c>
      <c r="F3704">
        <f t="shared" si="114"/>
        <v>9.9798571690166635E-3</v>
      </c>
      <c r="G3704">
        <f t="shared" si="115"/>
        <v>1.0099798571690166</v>
      </c>
    </row>
    <row r="3705" spans="1:7">
      <c r="A3705" s="1">
        <v>40.03</v>
      </c>
      <c r="B3705">
        <v>381</v>
      </c>
      <c r="C3705">
        <v>1</v>
      </c>
      <c r="F3705">
        <f t="shared" si="114"/>
        <v>1.1627906976744186E-2</v>
      </c>
      <c r="G3705">
        <f t="shared" si="115"/>
        <v>1.0116279069767442</v>
      </c>
    </row>
    <row r="3706" spans="1:7">
      <c r="A3706" s="1">
        <v>40.04</v>
      </c>
      <c r="B3706">
        <v>388</v>
      </c>
      <c r="C3706">
        <v>1</v>
      </c>
      <c r="F3706">
        <f t="shared" si="114"/>
        <v>1.2268815235304889E-2</v>
      </c>
      <c r="G3706">
        <f t="shared" si="115"/>
        <v>1.012268815235305</v>
      </c>
    </row>
    <row r="3707" spans="1:7">
      <c r="A3707" s="1">
        <v>40.049999999999997</v>
      </c>
      <c r="B3707">
        <v>368</v>
      </c>
      <c r="C3707">
        <v>1</v>
      </c>
      <c r="F3707">
        <f t="shared" si="114"/>
        <v>1.0437648782274309E-2</v>
      </c>
      <c r="G3707">
        <f t="shared" si="115"/>
        <v>1.0104376487822744</v>
      </c>
    </row>
    <row r="3708" spans="1:7">
      <c r="A3708" s="1">
        <v>40.06</v>
      </c>
      <c r="B3708">
        <v>377</v>
      </c>
      <c r="C3708">
        <v>1</v>
      </c>
      <c r="F3708">
        <f t="shared" si="114"/>
        <v>1.126167368613807E-2</v>
      </c>
      <c r="G3708">
        <f t="shared" si="115"/>
        <v>1.0112616736861382</v>
      </c>
    </row>
    <row r="3709" spans="1:7">
      <c r="A3709" s="1">
        <v>40.07</v>
      </c>
      <c r="B3709">
        <v>402</v>
      </c>
      <c r="C3709">
        <v>1</v>
      </c>
      <c r="F3709">
        <f t="shared" si="114"/>
        <v>1.3550631752426295E-2</v>
      </c>
      <c r="G3709">
        <f t="shared" si="115"/>
        <v>1.0135506317524263</v>
      </c>
    </row>
    <row r="3710" spans="1:7">
      <c r="A3710" s="1">
        <v>40.08</v>
      </c>
      <c r="B3710">
        <v>378</v>
      </c>
      <c r="C3710">
        <v>1</v>
      </c>
      <c r="F3710">
        <f t="shared" si="114"/>
        <v>1.1353232008789599E-2</v>
      </c>
      <c r="G3710">
        <f t="shared" si="115"/>
        <v>1.0113532320087897</v>
      </c>
    </row>
    <row r="3711" spans="1:7">
      <c r="A3711" s="1">
        <v>40.090000000000003</v>
      </c>
      <c r="B3711">
        <v>366</v>
      </c>
      <c r="C3711">
        <v>1</v>
      </c>
      <c r="F3711">
        <f t="shared" si="114"/>
        <v>1.0254532136971251E-2</v>
      </c>
      <c r="G3711">
        <f t="shared" si="115"/>
        <v>1.0102545321369711</v>
      </c>
    </row>
    <row r="3712" spans="1:7">
      <c r="A3712" s="1">
        <v>40.1</v>
      </c>
      <c r="B3712">
        <v>383</v>
      </c>
      <c r="C3712">
        <v>1</v>
      </c>
      <c r="F3712">
        <f t="shared" si="114"/>
        <v>1.1811023622047244E-2</v>
      </c>
      <c r="G3712">
        <f t="shared" si="115"/>
        <v>1.0118110236220472</v>
      </c>
    </row>
    <row r="3713" spans="1:7">
      <c r="A3713" s="1">
        <v>40.11</v>
      </c>
      <c r="B3713">
        <v>403</v>
      </c>
      <c r="C3713">
        <v>1</v>
      </c>
      <c r="F3713">
        <f t="shared" si="114"/>
        <v>1.3642190075077824E-2</v>
      </c>
      <c r="G3713">
        <f t="shared" si="115"/>
        <v>1.0136421900750778</v>
      </c>
    </row>
    <row r="3714" spans="1:7">
      <c r="A3714" s="1">
        <v>40.119999999999997</v>
      </c>
      <c r="B3714">
        <v>395</v>
      </c>
      <c r="C3714">
        <v>1</v>
      </c>
      <c r="F3714">
        <f t="shared" si="114"/>
        <v>1.2909723493865592E-2</v>
      </c>
      <c r="G3714">
        <f t="shared" si="115"/>
        <v>1.0129097234938655</v>
      </c>
    </row>
    <row r="3715" spans="1:7">
      <c r="A3715" s="1">
        <v>40.130000000000003</v>
      </c>
      <c r="B3715">
        <v>389</v>
      </c>
      <c r="C3715">
        <v>1</v>
      </c>
      <c r="F3715">
        <f t="shared" ref="F3715:F3778" si="116">(B3715-254)/(11176-254)</f>
        <v>1.2360373557956418E-2</v>
      </c>
      <c r="G3715">
        <f t="shared" ref="G3715:G3778" si="117">F3715+1</f>
        <v>1.0123603735579565</v>
      </c>
    </row>
    <row r="3716" spans="1:7">
      <c r="A3716" s="1">
        <v>40.14</v>
      </c>
      <c r="B3716">
        <v>383</v>
      </c>
      <c r="C3716">
        <v>1</v>
      </c>
      <c r="F3716">
        <f t="shared" si="116"/>
        <v>1.1811023622047244E-2</v>
      </c>
      <c r="G3716">
        <f t="shared" si="117"/>
        <v>1.0118110236220472</v>
      </c>
    </row>
    <row r="3717" spans="1:7">
      <c r="A3717" s="1">
        <v>40.15</v>
      </c>
      <c r="B3717">
        <v>394</v>
      </c>
      <c r="C3717">
        <v>1</v>
      </c>
      <c r="F3717">
        <f t="shared" si="116"/>
        <v>1.2818165171214063E-2</v>
      </c>
      <c r="G3717">
        <f t="shared" si="117"/>
        <v>1.012818165171214</v>
      </c>
    </row>
    <row r="3718" spans="1:7">
      <c r="A3718" s="1">
        <v>40.159999999999997</v>
      </c>
      <c r="B3718">
        <v>436</v>
      </c>
      <c r="C3718">
        <v>1</v>
      </c>
      <c r="F3718">
        <f t="shared" si="116"/>
        <v>1.6663614722578282E-2</v>
      </c>
      <c r="G3718">
        <f t="shared" si="117"/>
        <v>1.0166636147225783</v>
      </c>
    </row>
    <row r="3719" spans="1:7">
      <c r="A3719" s="1">
        <v>40.17</v>
      </c>
      <c r="B3719">
        <v>421</v>
      </c>
      <c r="C3719">
        <v>1</v>
      </c>
      <c r="F3719">
        <f t="shared" si="116"/>
        <v>1.5290239882805347E-2</v>
      </c>
      <c r="G3719">
        <f t="shared" si="117"/>
        <v>1.0152902398828054</v>
      </c>
    </row>
    <row r="3720" spans="1:7">
      <c r="A3720" s="1">
        <v>40.18</v>
      </c>
      <c r="B3720">
        <v>410</v>
      </c>
      <c r="C3720">
        <v>1</v>
      </c>
      <c r="F3720">
        <f t="shared" si="116"/>
        <v>1.4283098333638528E-2</v>
      </c>
      <c r="G3720">
        <f t="shared" si="117"/>
        <v>1.0142830983336386</v>
      </c>
    </row>
    <row r="3721" spans="1:7">
      <c r="A3721" s="1">
        <v>40.19</v>
      </c>
      <c r="B3721">
        <v>399</v>
      </c>
      <c r="C3721">
        <v>1</v>
      </c>
      <c r="F3721">
        <f t="shared" si="116"/>
        <v>1.3275956784471708E-2</v>
      </c>
      <c r="G3721">
        <f t="shared" si="117"/>
        <v>1.0132759567844718</v>
      </c>
    </row>
    <row r="3722" spans="1:7">
      <c r="A3722" s="1">
        <v>40.200000000000003</v>
      </c>
      <c r="B3722">
        <v>394</v>
      </c>
      <c r="C3722">
        <v>1</v>
      </c>
      <c r="F3722">
        <f t="shared" si="116"/>
        <v>1.2818165171214063E-2</v>
      </c>
      <c r="G3722">
        <f t="shared" si="117"/>
        <v>1.012818165171214</v>
      </c>
    </row>
    <row r="3723" spans="1:7">
      <c r="A3723" s="1">
        <v>40.21</v>
      </c>
      <c r="B3723">
        <v>427</v>
      </c>
      <c r="C3723">
        <v>1</v>
      </c>
      <c r="F3723">
        <f t="shared" si="116"/>
        <v>1.5839589818714521E-2</v>
      </c>
      <c r="G3723">
        <f t="shared" si="117"/>
        <v>1.0158395898187145</v>
      </c>
    </row>
    <row r="3724" spans="1:7">
      <c r="A3724" s="1">
        <v>40.22</v>
      </c>
      <c r="B3724">
        <v>418</v>
      </c>
      <c r="C3724">
        <v>1</v>
      </c>
      <c r="F3724">
        <f t="shared" si="116"/>
        <v>1.501556491485076E-2</v>
      </c>
      <c r="G3724">
        <f t="shared" si="117"/>
        <v>1.0150155649148507</v>
      </c>
    </row>
    <row r="3725" spans="1:7">
      <c r="A3725" s="1">
        <v>40.229999999999997</v>
      </c>
      <c r="B3725">
        <v>404</v>
      </c>
      <c r="C3725">
        <v>1</v>
      </c>
      <c r="F3725">
        <f t="shared" si="116"/>
        <v>1.3733748397729353E-2</v>
      </c>
      <c r="G3725">
        <f t="shared" si="117"/>
        <v>1.0137337483977293</v>
      </c>
    </row>
    <row r="3726" spans="1:7">
      <c r="A3726" s="1">
        <v>40.24</v>
      </c>
      <c r="B3726">
        <v>411</v>
      </c>
      <c r="C3726">
        <v>1</v>
      </c>
      <c r="F3726">
        <f t="shared" si="116"/>
        <v>1.4374656656290057E-2</v>
      </c>
      <c r="G3726">
        <f t="shared" si="117"/>
        <v>1.0143746566562901</v>
      </c>
    </row>
    <row r="3727" spans="1:7">
      <c r="A3727" s="1">
        <v>40.25</v>
      </c>
      <c r="B3727">
        <v>396</v>
      </c>
      <c r="C3727">
        <v>1</v>
      </c>
      <c r="F3727">
        <f t="shared" si="116"/>
        <v>1.3001281816517121E-2</v>
      </c>
      <c r="G3727">
        <f t="shared" si="117"/>
        <v>1.0130012818165171</v>
      </c>
    </row>
    <row r="3728" spans="1:7">
      <c r="A3728" s="1">
        <v>40.26</v>
      </c>
      <c r="B3728">
        <v>421</v>
      </c>
      <c r="C3728">
        <v>1</v>
      </c>
      <c r="F3728">
        <f t="shared" si="116"/>
        <v>1.5290239882805347E-2</v>
      </c>
      <c r="G3728">
        <f t="shared" si="117"/>
        <v>1.0152902398828054</v>
      </c>
    </row>
    <row r="3729" spans="1:7">
      <c r="A3729" s="1">
        <v>40.270000000000003</v>
      </c>
      <c r="B3729">
        <v>426</v>
      </c>
      <c r="C3729">
        <v>1</v>
      </c>
      <c r="F3729">
        <f t="shared" si="116"/>
        <v>1.5748031496062992E-2</v>
      </c>
      <c r="G3729">
        <f t="shared" si="117"/>
        <v>1.015748031496063</v>
      </c>
    </row>
    <row r="3730" spans="1:7">
      <c r="A3730" s="1">
        <v>40.28</v>
      </c>
      <c r="B3730">
        <v>384</v>
      </c>
      <c r="C3730">
        <v>1</v>
      </c>
      <c r="F3730">
        <f t="shared" si="116"/>
        <v>1.1902581944698773E-2</v>
      </c>
      <c r="G3730">
        <f t="shared" si="117"/>
        <v>1.0119025819446987</v>
      </c>
    </row>
    <row r="3731" spans="1:7">
      <c r="A3731" s="1">
        <v>40.29</v>
      </c>
      <c r="B3731">
        <v>386</v>
      </c>
      <c r="C3731">
        <v>1</v>
      </c>
      <c r="F3731">
        <f t="shared" si="116"/>
        <v>1.2085698590001831E-2</v>
      </c>
      <c r="G3731">
        <f t="shared" si="117"/>
        <v>1.0120856985900017</v>
      </c>
    </row>
    <row r="3732" spans="1:7">
      <c r="A3732" s="1">
        <v>40.299999999999997</v>
      </c>
      <c r="B3732">
        <v>416</v>
      </c>
      <c r="C3732">
        <v>1</v>
      </c>
      <c r="F3732">
        <f t="shared" si="116"/>
        <v>1.4832448269547702E-2</v>
      </c>
      <c r="G3732">
        <f t="shared" si="117"/>
        <v>1.0148324482695477</v>
      </c>
    </row>
    <row r="3733" spans="1:7">
      <c r="A3733" s="1">
        <v>40.31</v>
      </c>
      <c r="B3733">
        <v>414</v>
      </c>
      <c r="C3733">
        <v>1</v>
      </c>
      <c r="F3733">
        <f t="shared" si="116"/>
        <v>1.4649331624244644E-2</v>
      </c>
      <c r="G3733">
        <f t="shared" si="117"/>
        <v>1.0146493316242446</v>
      </c>
    </row>
    <row r="3734" spans="1:7">
      <c r="A3734" s="1">
        <v>40.32</v>
      </c>
      <c r="B3734">
        <v>396</v>
      </c>
      <c r="C3734">
        <v>1</v>
      </c>
      <c r="F3734">
        <f t="shared" si="116"/>
        <v>1.3001281816517121E-2</v>
      </c>
      <c r="G3734">
        <f t="shared" si="117"/>
        <v>1.0130012818165171</v>
      </c>
    </row>
    <row r="3735" spans="1:7">
      <c r="A3735" s="1">
        <v>40.33</v>
      </c>
      <c r="B3735">
        <v>413</v>
      </c>
      <c r="C3735">
        <v>1</v>
      </c>
      <c r="F3735">
        <f t="shared" si="116"/>
        <v>1.4557773301593115E-2</v>
      </c>
      <c r="G3735">
        <f t="shared" si="117"/>
        <v>1.0145577733015931</v>
      </c>
    </row>
    <row r="3736" spans="1:7">
      <c r="A3736" s="1">
        <v>40.340000000000003</v>
      </c>
      <c r="B3736">
        <v>413</v>
      </c>
      <c r="C3736">
        <v>1</v>
      </c>
      <c r="F3736">
        <f t="shared" si="116"/>
        <v>1.4557773301593115E-2</v>
      </c>
      <c r="G3736">
        <f t="shared" si="117"/>
        <v>1.0145577733015931</v>
      </c>
    </row>
    <row r="3737" spans="1:7">
      <c r="A3737" s="1">
        <v>40.35</v>
      </c>
      <c r="B3737">
        <v>389</v>
      </c>
      <c r="C3737">
        <v>1</v>
      </c>
      <c r="F3737">
        <f t="shared" si="116"/>
        <v>1.2360373557956418E-2</v>
      </c>
      <c r="G3737">
        <f t="shared" si="117"/>
        <v>1.0123603735579565</v>
      </c>
    </row>
    <row r="3738" spans="1:7">
      <c r="A3738" s="1">
        <v>40.36</v>
      </c>
      <c r="B3738">
        <v>407</v>
      </c>
      <c r="C3738">
        <v>1</v>
      </c>
      <c r="F3738">
        <f t="shared" si="116"/>
        <v>1.400842336568394E-2</v>
      </c>
      <c r="G3738">
        <f t="shared" si="117"/>
        <v>1.0140084233656839</v>
      </c>
    </row>
    <row r="3739" spans="1:7">
      <c r="A3739" s="1">
        <v>40.369999999999997</v>
      </c>
      <c r="B3739">
        <v>370</v>
      </c>
      <c r="C3739">
        <v>1</v>
      </c>
      <c r="F3739">
        <f t="shared" si="116"/>
        <v>1.0620765427577367E-2</v>
      </c>
      <c r="G3739">
        <f t="shared" si="117"/>
        <v>1.0106207654275774</v>
      </c>
    </row>
    <row r="3740" spans="1:7">
      <c r="A3740" s="1">
        <v>40.380000000000003</v>
      </c>
      <c r="B3740">
        <v>371</v>
      </c>
      <c r="C3740">
        <v>1</v>
      </c>
      <c r="F3740">
        <f t="shared" si="116"/>
        <v>1.0712323750228896E-2</v>
      </c>
      <c r="G3740">
        <f t="shared" si="117"/>
        <v>1.0107123237502289</v>
      </c>
    </row>
    <row r="3741" spans="1:7">
      <c r="A3741" s="1">
        <v>40.39</v>
      </c>
      <c r="B3741">
        <v>391</v>
      </c>
      <c r="C3741">
        <v>1</v>
      </c>
      <c r="F3741">
        <f t="shared" si="116"/>
        <v>1.2543490203259476E-2</v>
      </c>
      <c r="G3741">
        <f t="shared" si="117"/>
        <v>1.0125434902032595</v>
      </c>
    </row>
    <row r="3742" spans="1:7">
      <c r="A3742" s="1">
        <v>40.4</v>
      </c>
      <c r="B3742">
        <v>406</v>
      </c>
      <c r="C3742">
        <v>1</v>
      </c>
      <c r="F3742">
        <f t="shared" si="116"/>
        <v>1.3916865043032411E-2</v>
      </c>
      <c r="G3742">
        <f t="shared" si="117"/>
        <v>1.0139168650430324</v>
      </c>
    </row>
    <row r="3743" spans="1:7">
      <c r="A3743" s="1">
        <v>40.409999999999997</v>
      </c>
      <c r="B3743">
        <v>392</v>
      </c>
      <c r="C3743">
        <v>1</v>
      </c>
      <c r="F3743">
        <f t="shared" si="116"/>
        <v>1.2635048525911005E-2</v>
      </c>
      <c r="G3743">
        <f t="shared" si="117"/>
        <v>1.012635048525911</v>
      </c>
    </row>
    <row r="3744" spans="1:7">
      <c r="A3744" s="1">
        <v>40.42</v>
      </c>
      <c r="B3744">
        <v>384</v>
      </c>
      <c r="C3744">
        <v>1</v>
      </c>
      <c r="F3744">
        <f t="shared" si="116"/>
        <v>1.1902581944698773E-2</v>
      </c>
      <c r="G3744">
        <f t="shared" si="117"/>
        <v>1.0119025819446987</v>
      </c>
    </row>
    <row r="3745" spans="1:7">
      <c r="A3745" s="1">
        <v>40.43</v>
      </c>
      <c r="B3745">
        <v>403</v>
      </c>
      <c r="C3745">
        <v>1</v>
      </c>
      <c r="F3745">
        <f t="shared" si="116"/>
        <v>1.3642190075077824E-2</v>
      </c>
      <c r="G3745">
        <f t="shared" si="117"/>
        <v>1.0136421900750778</v>
      </c>
    </row>
    <row r="3746" spans="1:7">
      <c r="A3746" s="1">
        <v>40.44</v>
      </c>
      <c r="B3746">
        <v>401</v>
      </c>
      <c r="C3746">
        <v>1</v>
      </c>
      <c r="F3746">
        <f t="shared" si="116"/>
        <v>1.3459073429774766E-2</v>
      </c>
      <c r="G3746">
        <f t="shared" si="117"/>
        <v>1.0134590734297748</v>
      </c>
    </row>
    <row r="3747" spans="1:7">
      <c r="A3747" s="1">
        <v>40.450000000000003</v>
      </c>
      <c r="B3747">
        <v>412</v>
      </c>
      <c r="C3747">
        <v>1</v>
      </c>
      <c r="F3747">
        <f t="shared" si="116"/>
        <v>1.4466214978941586E-2</v>
      </c>
      <c r="G3747">
        <f t="shared" si="117"/>
        <v>1.0144662149789416</v>
      </c>
    </row>
    <row r="3748" spans="1:7">
      <c r="A3748" s="1">
        <v>40.46</v>
      </c>
      <c r="B3748">
        <v>439</v>
      </c>
      <c r="C3748">
        <v>1</v>
      </c>
      <c r="F3748">
        <f t="shared" si="116"/>
        <v>1.6938289690532869E-2</v>
      </c>
      <c r="G3748">
        <f t="shared" si="117"/>
        <v>1.0169382896905328</v>
      </c>
    </row>
    <row r="3749" spans="1:7">
      <c r="A3749" s="1">
        <v>40.47</v>
      </c>
      <c r="B3749">
        <v>429</v>
      </c>
      <c r="C3749">
        <v>1</v>
      </c>
      <c r="F3749">
        <f t="shared" si="116"/>
        <v>1.6022706464017579E-2</v>
      </c>
      <c r="G3749">
        <f t="shared" si="117"/>
        <v>1.0160227064640175</v>
      </c>
    </row>
    <row r="3750" spans="1:7">
      <c r="A3750" s="1">
        <v>40.479999999999997</v>
      </c>
      <c r="B3750">
        <v>448</v>
      </c>
      <c r="C3750">
        <v>1</v>
      </c>
      <c r="F3750">
        <f t="shared" si="116"/>
        <v>1.776231459439663E-2</v>
      </c>
      <c r="G3750">
        <f t="shared" si="117"/>
        <v>1.0177623145943966</v>
      </c>
    </row>
    <row r="3751" spans="1:7">
      <c r="A3751" s="1">
        <v>40.49</v>
      </c>
      <c r="B3751">
        <v>460</v>
      </c>
      <c r="C3751">
        <v>1</v>
      </c>
      <c r="F3751">
        <f t="shared" si="116"/>
        <v>1.8861014466214979E-2</v>
      </c>
      <c r="G3751">
        <f t="shared" si="117"/>
        <v>1.0188610144662149</v>
      </c>
    </row>
    <row r="3752" spans="1:7">
      <c r="A3752" s="1">
        <v>40.5</v>
      </c>
      <c r="B3752">
        <v>459</v>
      </c>
      <c r="C3752">
        <v>1</v>
      </c>
      <c r="F3752">
        <f t="shared" si="116"/>
        <v>1.876945614356345E-2</v>
      </c>
      <c r="G3752">
        <f t="shared" si="117"/>
        <v>1.0187694561435634</v>
      </c>
    </row>
    <row r="3753" spans="1:7">
      <c r="A3753" s="1">
        <v>40.51</v>
      </c>
      <c r="B3753">
        <v>444</v>
      </c>
      <c r="C3753">
        <v>1</v>
      </c>
      <c r="F3753">
        <f t="shared" si="116"/>
        <v>1.7396081303790514E-2</v>
      </c>
      <c r="G3753">
        <f t="shared" si="117"/>
        <v>1.0173960813037906</v>
      </c>
    </row>
    <row r="3754" spans="1:7">
      <c r="A3754" s="1">
        <v>40.520000000000003</v>
      </c>
      <c r="B3754">
        <v>464</v>
      </c>
      <c r="C3754">
        <v>1</v>
      </c>
      <c r="F3754">
        <f t="shared" si="116"/>
        <v>1.9227247756821095E-2</v>
      </c>
      <c r="G3754">
        <f t="shared" si="117"/>
        <v>1.0192272477568212</v>
      </c>
    </row>
    <row r="3755" spans="1:7">
      <c r="A3755" s="1">
        <v>40.53</v>
      </c>
      <c r="B3755">
        <v>495</v>
      </c>
      <c r="C3755">
        <v>1</v>
      </c>
      <c r="F3755">
        <f t="shared" si="116"/>
        <v>2.2065555759018494E-2</v>
      </c>
      <c r="G3755">
        <f t="shared" si="117"/>
        <v>1.0220655557590186</v>
      </c>
    </row>
    <row r="3756" spans="1:7">
      <c r="A3756" s="1">
        <v>40.54</v>
      </c>
      <c r="B3756">
        <v>493</v>
      </c>
      <c r="C3756">
        <v>1</v>
      </c>
      <c r="F3756">
        <f t="shared" si="116"/>
        <v>2.1882439113715436E-2</v>
      </c>
      <c r="G3756">
        <f t="shared" si="117"/>
        <v>1.0218824391137153</v>
      </c>
    </row>
    <row r="3757" spans="1:7">
      <c r="A3757" s="1">
        <v>40.549999999999997</v>
      </c>
      <c r="B3757">
        <v>480</v>
      </c>
      <c r="C3757">
        <v>1</v>
      </c>
      <c r="F3757">
        <f t="shared" si="116"/>
        <v>2.0692180919245559E-2</v>
      </c>
      <c r="G3757">
        <f t="shared" si="117"/>
        <v>1.0206921809192455</v>
      </c>
    </row>
    <row r="3758" spans="1:7">
      <c r="A3758" s="1">
        <v>40.56</v>
      </c>
      <c r="B3758">
        <v>506</v>
      </c>
      <c r="C3758">
        <v>1</v>
      </c>
      <c r="F3758">
        <f t="shared" si="116"/>
        <v>2.3072697308185314E-2</v>
      </c>
      <c r="G3758">
        <f t="shared" si="117"/>
        <v>1.0230726973081854</v>
      </c>
    </row>
    <row r="3759" spans="1:7">
      <c r="A3759" s="1">
        <v>40.57</v>
      </c>
      <c r="B3759">
        <v>538</v>
      </c>
      <c r="C3759">
        <v>1</v>
      </c>
      <c r="F3759">
        <f t="shared" si="116"/>
        <v>2.6002563633034242E-2</v>
      </c>
      <c r="G3759">
        <f t="shared" si="117"/>
        <v>1.0260025636330343</v>
      </c>
    </row>
    <row r="3760" spans="1:7">
      <c r="A3760" s="1">
        <v>40.58</v>
      </c>
      <c r="B3760">
        <v>511</v>
      </c>
      <c r="C3760">
        <v>1</v>
      </c>
      <c r="F3760">
        <f t="shared" si="116"/>
        <v>2.3530488921442959E-2</v>
      </c>
      <c r="G3760">
        <f t="shared" si="117"/>
        <v>1.0235304889214429</v>
      </c>
    </row>
    <row r="3761" spans="1:7">
      <c r="A3761" s="1">
        <v>40.590000000000003</v>
      </c>
      <c r="B3761">
        <v>493</v>
      </c>
      <c r="C3761">
        <v>1</v>
      </c>
      <c r="F3761">
        <f t="shared" si="116"/>
        <v>2.1882439113715436E-2</v>
      </c>
      <c r="G3761">
        <f t="shared" si="117"/>
        <v>1.0218824391137153</v>
      </c>
    </row>
    <row r="3762" spans="1:7">
      <c r="A3762" s="1">
        <v>40.6</v>
      </c>
      <c r="B3762">
        <v>492</v>
      </c>
      <c r="C3762">
        <v>1</v>
      </c>
      <c r="F3762">
        <f t="shared" si="116"/>
        <v>2.1790880791063907E-2</v>
      </c>
      <c r="G3762">
        <f t="shared" si="117"/>
        <v>1.0217908807910638</v>
      </c>
    </row>
    <row r="3763" spans="1:7">
      <c r="A3763" s="1">
        <v>40.61</v>
      </c>
      <c r="B3763">
        <v>524</v>
      </c>
      <c r="C3763">
        <v>1</v>
      </c>
      <c r="F3763">
        <f t="shared" si="116"/>
        <v>2.4720747115912836E-2</v>
      </c>
      <c r="G3763">
        <f t="shared" si="117"/>
        <v>1.0247207471159128</v>
      </c>
    </row>
    <row r="3764" spans="1:7">
      <c r="A3764" s="1">
        <v>40.619999999999997</v>
      </c>
      <c r="B3764">
        <v>505</v>
      </c>
      <c r="C3764">
        <v>1</v>
      </c>
      <c r="F3764">
        <f t="shared" si="116"/>
        <v>2.2981138985533785E-2</v>
      </c>
      <c r="G3764">
        <f t="shared" si="117"/>
        <v>1.0229811389855339</v>
      </c>
    </row>
    <row r="3765" spans="1:7">
      <c r="A3765" s="1">
        <v>40.630000000000003</v>
      </c>
      <c r="B3765">
        <v>550</v>
      </c>
      <c r="C3765">
        <v>1</v>
      </c>
      <c r="F3765">
        <f t="shared" si="116"/>
        <v>2.7101263504852591E-2</v>
      </c>
      <c r="G3765">
        <f t="shared" si="117"/>
        <v>1.0271012635048526</v>
      </c>
    </row>
    <row r="3766" spans="1:7">
      <c r="A3766" s="1">
        <v>40.64</v>
      </c>
      <c r="B3766">
        <v>561</v>
      </c>
      <c r="C3766">
        <v>1</v>
      </c>
      <c r="F3766">
        <f t="shared" si="116"/>
        <v>2.810840505401941E-2</v>
      </c>
      <c r="G3766">
        <f t="shared" si="117"/>
        <v>1.0281084050540195</v>
      </c>
    </row>
    <row r="3767" spans="1:7">
      <c r="A3767" s="1">
        <v>40.65</v>
      </c>
      <c r="B3767">
        <v>539</v>
      </c>
      <c r="C3767">
        <v>1</v>
      </c>
      <c r="F3767">
        <f t="shared" si="116"/>
        <v>2.6094121955685771E-2</v>
      </c>
      <c r="G3767">
        <f t="shared" si="117"/>
        <v>1.0260941219556858</v>
      </c>
    </row>
    <row r="3768" spans="1:7">
      <c r="A3768" s="1">
        <v>40.659999999999997</v>
      </c>
      <c r="B3768">
        <v>510</v>
      </c>
      <c r="C3768">
        <v>1</v>
      </c>
      <c r="F3768">
        <f t="shared" si="116"/>
        <v>2.343893059879143E-2</v>
      </c>
      <c r="G3768">
        <f t="shared" si="117"/>
        <v>1.0234389305987914</v>
      </c>
    </row>
    <row r="3769" spans="1:7">
      <c r="A3769" s="1">
        <v>40.67</v>
      </c>
      <c r="B3769">
        <v>518</v>
      </c>
      <c r="C3769">
        <v>1</v>
      </c>
      <c r="F3769">
        <f t="shared" si="116"/>
        <v>2.4171397180003662E-2</v>
      </c>
      <c r="G3769">
        <f t="shared" si="117"/>
        <v>1.0241713971800037</v>
      </c>
    </row>
    <row r="3770" spans="1:7">
      <c r="A3770" s="1">
        <v>40.68</v>
      </c>
      <c r="B3770">
        <v>506</v>
      </c>
      <c r="C3770">
        <v>1</v>
      </c>
      <c r="F3770">
        <f t="shared" si="116"/>
        <v>2.3072697308185314E-2</v>
      </c>
      <c r="G3770">
        <f t="shared" si="117"/>
        <v>1.0230726973081854</v>
      </c>
    </row>
    <row r="3771" spans="1:7">
      <c r="A3771" s="1">
        <v>40.69</v>
      </c>
      <c r="B3771">
        <v>517</v>
      </c>
      <c r="C3771">
        <v>1</v>
      </c>
      <c r="F3771">
        <f t="shared" si="116"/>
        <v>2.4079838857352133E-2</v>
      </c>
      <c r="G3771">
        <f t="shared" si="117"/>
        <v>1.0240798388573522</v>
      </c>
    </row>
    <row r="3772" spans="1:7">
      <c r="A3772" s="1">
        <v>40.700000000000003</v>
      </c>
      <c r="B3772">
        <v>495</v>
      </c>
      <c r="C3772">
        <v>1</v>
      </c>
      <c r="F3772">
        <f t="shared" si="116"/>
        <v>2.2065555759018494E-2</v>
      </c>
      <c r="G3772">
        <f t="shared" si="117"/>
        <v>1.0220655557590186</v>
      </c>
    </row>
    <row r="3773" spans="1:7">
      <c r="A3773" s="1">
        <v>40.71</v>
      </c>
      <c r="B3773">
        <v>489</v>
      </c>
      <c r="C3773">
        <v>1</v>
      </c>
      <c r="F3773">
        <f t="shared" si="116"/>
        <v>2.151620582310932E-2</v>
      </c>
      <c r="G3773">
        <f t="shared" si="117"/>
        <v>1.0215162058231093</v>
      </c>
    </row>
    <row r="3774" spans="1:7">
      <c r="A3774" s="1">
        <v>40.72</v>
      </c>
      <c r="B3774">
        <v>480</v>
      </c>
      <c r="C3774">
        <v>1</v>
      </c>
      <c r="F3774">
        <f t="shared" si="116"/>
        <v>2.0692180919245559E-2</v>
      </c>
      <c r="G3774">
        <f t="shared" si="117"/>
        <v>1.0206921809192455</v>
      </c>
    </row>
    <row r="3775" spans="1:7">
      <c r="A3775" s="1">
        <v>40.729999999999997</v>
      </c>
      <c r="B3775">
        <v>473</v>
      </c>
      <c r="C3775">
        <v>1</v>
      </c>
      <c r="F3775">
        <f t="shared" si="116"/>
        <v>2.0051272660684856E-2</v>
      </c>
      <c r="G3775">
        <f t="shared" si="117"/>
        <v>1.020051272660685</v>
      </c>
    </row>
    <row r="3776" spans="1:7">
      <c r="A3776" s="1">
        <v>40.74</v>
      </c>
      <c r="B3776">
        <v>493</v>
      </c>
      <c r="C3776">
        <v>1</v>
      </c>
      <c r="F3776">
        <f t="shared" si="116"/>
        <v>2.1882439113715436E-2</v>
      </c>
      <c r="G3776">
        <f t="shared" si="117"/>
        <v>1.0218824391137153</v>
      </c>
    </row>
    <row r="3777" spans="1:7">
      <c r="A3777" s="1">
        <v>40.75</v>
      </c>
      <c r="B3777">
        <v>482</v>
      </c>
      <c r="C3777">
        <v>1</v>
      </c>
      <c r="F3777">
        <f t="shared" si="116"/>
        <v>2.0875297564548617E-2</v>
      </c>
      <c r="G3777">
        <f t="shared" si="117"/>
        <v>1.0208752975645485</v>
      </c>
    </row>
    <row r="3778" spans="1:7">
      <c r="A3778" s="1">
        <v>40.76</v>
      </c>
      <c r="B3778">
        <v>457</v>
      </c>
      <c r="C3778">
        <v>1</v>
      </c>
      <c r="F3778">
        <f t="shared" si="116"/>
        <v>1.8586339498260392E-2</v>
      </c>
      <c r="G3778">
        <f t="shared" si="117"/>
        <v>1.0185863394982604</v>
      </c>
    </row>
    <row r="3779" spans="1:7">
      <c r="A3779" s="1">
        <v>40.770000000000003</v>
      </c>
      <c r="B3779">
        <v>446</v>
      </c>
      <c r="C3779">
        <v>1</v>
      </c>
      <c r="F3779">
        <f t="shared" ref="F3779:F3842" si="118">(B3779-254)/(11176-254)</f>
        <v>1.7579197949093572E-2</v>
      </c>
      <c r="G3779">
        <f t="shared" ref="G3779:G3842" si="119">F3779+1</f>
        <v>1.0175791979490936</v>
      </c>
    </row>
    <row r="3780" spans="1:7">
      <c r="A3780" s="1">
        <v>40.78</v>
      </c>
      <c r="B3780">
        <v>446</v>
      </c>
      <c r="C3780">
        <v>1</v>
      </c>
      <c r="F3780">
        <f t="shared" si="118"/>
        <v>1.7579197949093572E-2</v>
      </c>
      <c r="G3780">
        <f t="shared" si="119"/>
        <v>1.0175791979490936</v>
      </c>
    </row>
    <row r="3781" spans="1:7">
      <c r="A3781" s="1">
        <v>40.79</v>
      </c>
      <c r="B3781">
        <v>446</v>
      </c>
      <c r="C3781">
        <v>1</v>
      </c>
      <c r="F3781">
        <f t="shared" si="118"/>
        <v>1.7579197949093572E-2</v>
      </c>
      <c r="G3781">
        <f t="shared" si="119"/>
        <v>1.0175791979490936</v>
      </c>
    </row>
    <row r="3782" spans="1:7">
      <c r="A3782" s="1">
        <v>40.799999999999997</v>
      </c>
      <c r="B3782">
        <v>410</v>
      </c>
      <c r="C3782">
        <v>1</v>
      </c>
      <c r="F3782">
        <f t="shared" si="118"/>
        <v>1.4283098333638528E-2</v>
      </c>
      <c r="G3782">
        <f t="shared" si="119"/>
        <v>1.0142830983336386</v>
      </c>
    </row>
    <row r="3783" spans="1:7">
      <c r="A3783" s="1">
        <v>40.81</v>
      </c>
      <c r="B3783">
        <v>420</v>
      </c>
      <c r="C3783">
        <v>1</v>
      </c>
      <c r="F3783">
        <f t="shared" si="118"/>
        <v>1.5198681560153818E-2</v>
      </c>
      <c r="G3783">
        <f t="shared" si="119"/>
        <v>1.0151986815601539</v>
      </c>
    </row>
    <row r="3784" spans="1:7">
      <c r="A3784" s="1">
        <v>40.82</v>
      </c>
      <c r="B3784">
        <v>428</v>
      </c>
      <c r="C3784">
        <v>1</v>
      </c>
      <c r="F3784">
        <f t="shared" si="118"/>
        <v>1.593114814136605E-2</v>
      </c>
      <c r="G3784">
        <f t="shared" si="119"/>
        <v>1.015931148141366</v>
      </c>
    </row>
    <row r="3785" spans="1:7">
      <c r="A3785" s="1">
        <v>40.83</v>
      </c>
      <c r="B3785">
        <v>425</v>
      </c>
      <c r="C3785">
        <v>1</v>
      </c>
      <c r="F3785">
        <f t="shared" si="118"/>
        <v>1.5656473173411463E-2</v>
      </c>
      <c r="G3785">
        <f t="shared" si="119"/>
        <v>1.0156564731734115</v>
      </c>
    </row>
    <row r="3786" spans="1:7">
      <c r="A3786" s="1">
        <v>40.840000000000003</v>
      </c>
      <c r="B3786">
        <v>417</v>
      </c>
      <c r="C3786">
        <v>1</v>
      </c>
      <c r="F3786">
        <f t="shared" si="118"/>
        <v>1.4924006592199231E-2</v>
      </c>
      <c r="G3786">
        <f t="shared" si="119"/>
        <v>1.0149240065921992</v>
      </c>
    </row>
    <row r="3787" spans="1:7">
      <c r="A3787" s="1">
        <v>40.85</v>
      </c>
      <c r="B3787">
        <v>420</v>
      </c>
      <c r="C3787">
        <v>1</v>
      </c>
      <c r="F3787">
        <f t="shared" si="118"/>
        <v>1.5198681560153818E-2</v>
      </c>
      <c r="G3787">
        <f t="shared" si="119"/>
        <v>1.0151986815601539</v>
      </c>
    </row>
    <row r="3788" spans="1:7">
      <c r="A3788" s="1">
        <v>40.86</v>
      </c>
      <c r="B3788">
        <v>395</v>
      </c>
      <c r="C3788">
        <v>1</v>
      </c>
      <c r="F3788">
        <f t="shared" si="118"/>
        <v>1.2909723493865592E-2</v>
      </c>
      <c r="G3788">
        <f t="shared" si="119"/>
        <v>1.0129097234938655</v>
      </c>
    </row>
    <row r="3789" spans="1:7">
      <c r="A3789" s="1">
        <v>40.869999999999997</v>
      </c>
      <c r="B3789">
        <v>419</v>
      </c>
      <c r="C3789">
        <v>1</v>
      </c>
      <c r="F3789">
        <f t="shared" si="118"/>
        <v>1.5107123237502289E-2</v>
      </c>
      <c r="G3789">
        <f t="shared" si="119"/>
        <v>1.0151071232375022</v>
      </c>
    </row>
    <row r="3790" spans="1:7">
      <c r="A3790" s="1">
        <v>40.880000000000003</v>
      </c>
      <c r="B3790">
        <v>397</v>
      </c>
      <c r="C3790">
        <v>1</v>
      </c>
      <c r="F3790">
        <f t="shared" si="118"/>
        <v>1.309284013916865E-2</v>
      </c>
      <c r="G3790">
        <f t="shared" si="119"/>
        <v>1.0130928401391686</v>
      </c>
    </row>
    <row r="3791" spans="1:7">
      <c r="A3791" s="1">
        <v>40.89</v>
      </c>
      <c r="B3791">
        <v>406</v>
      </c>
      <c r="C3791">
        <v>1</v>
      </c>
      <c r="F3791">
        <f t="shared" si="118"/>
        <v>1.3916865043032411E-2</v>
      </c>
      <c r="G3791">
        <f t="shared" si="119"/>
        <v>1.0139168650430324</v>
      </c>
    </row>
    <row r="3792" spans="1:7">
      <c r="A3792" s="1">
        <v>40.9</v>
      </c>
      <c r="B3792">
        <v>434</v>
      </c>
      <c r="C3792">
        <v>1</v>
      </c>
      <c r="F3792">
        <f t="shared" si="118"/>
        <v>1.6480498077275224E-2</v>
      </c>
      <c r="G3792">
        <f t="shared" si="119"/>
        <v>1.0164804980772753</v>
      </c>
    </row>
    <row r="3793" spans="1:7">
      <c r="A3793" s="1">
        <v>40.909999999999997</v>
      </c>
      <c r="B3793">
        <v>425</v>
      </c>
      <c r="C3793">
        <v>1</v>
      </c>
      <c r="F3793">
        <f t="shared" si="118"/>
        <v>1.5656473173411463E-2</v>
      </c>
      <c r="G3793">
        <f t="shared" si="119"/>
        <v>1.0156564731734115</v>
      </c>
    </row>
    <row r="3794" spans="1:7">
      <c r="A3794" s="1">
        <v>40.92</v>
      </c>
      <c r="B3794">
        <v>392</v>
      </c>
      <c r="C3794">
        <v>1</v>
      </c>
      <c r="F3794">
        <f t="shared" si="118"/>
        <v>1.2635048525911005E-2</v>
      </c>
      <c r="G3794">
        <f t="shared" si="119"/>
        <v>1.012635048525911</v>
      </c>
    </row>
    <row r="3795" spans="1:7">
      <c r="A3795" s="1">
        <v>40.93</v>
      </c>
      <c r="B3795">
        <v>392</v>
      </c>
      <c r="C3795">
        <v>1</v>
      </c>
      <c r="F3795">
        <f t="shared" si="118"/>
        <v>1.2635048525911005E-2</v>
      </c>
      <c r="G3795">
        <f t="shared" si="119"/>
        <v>1.012635048525911</v>
      </c>
    </row>
    <row r="3796" spans="1:7">
      <c r="A3796" s="1">
        <v>40.94</v>
      </c>
      <c r="B3796">
        <v>428</v>
      </c>
      <c r="C3796">
        <v>1</v>
      </c>
      <c r="F3796">
        <f t="shared" si="118"/>
        <v>1.593114814136605E-2</v>
      </c>
      <c r="G3796">
        <f t="shared" si="119"/>
        <v>1.015931148141366</v>
      </c>
    </row>
    <row r="3797" spans="1:7">
      <c r="A3797" s="1">
        <v>40.950000000000003</v>
      </c>
      <c r="B3797">
        <v>417</v>
      </c>
      <c r="C3797">
        <v>1</v>
      </c>
      <c r="F3797">
        <f t="shared" si="118"/>
        <v>1.4924006592199231E-2</v>
      </c>
      <c r="G3797">
        <f t="shared" si="119"/>
        <v>1.0149240065921992</v>
      </c>
    </row>
    <row r="3798" spans="1:7">
      <c r="A3798" s="1">
        <v>40.96</v>
      </c>
      <c r="B3798">
        <v>415</v>
      </c>
      <c r="C3798">
        <v>1</v>
      </c>
      <c r="F3798">
        <f t="shared" si="118"/>
        <v>1.4740889946896173E-2</v>
      </c>
      <c r="G3798">
        <f t="shared" si="119"/>
        <v>1.0147408899468962</v>
      </c>
    </row>
    <row r="3799" spans="1:7">
      <c r="A3799" s="1">
        <v>40.97</v>
      </c>
      <c r="B3799">
        <v>409</v>
      </c>
      <c r="C3799">
        <v>1</v>
      </c>
      <c r="F3799">
        <f t="shared" si="118"/>
        <v>1.4191540010986999E-2</v>
      </c>
      <c r="G3799">
        <f t="shared" si="119"/>
        <v>1.0141915400109871</v>
      </c>
    </row>
    <row r="3800" spans="1:7">
      <c r="A3800" s="1">
        <v>40.98</v>
      </c>
      <c r="B3800">
        <v>404</v>
      </c>
      <c r="C3800">
        <v>1</v>
      </c>
      <c r="F3800">
        <f t="shared" si="118"/>
        <v>1.3733748397729353E-2</v>
      </c>
      <c r="G3800">
        <f t="shared" si="119"/>
        <v>1.0137337483977293</v>
      </c>
    </row>
    <row r="3801" spans="1:7">
      <c r="A3801" s="1">
        <v>40.99</v>
      </c>
      <c r="B3801">
        <v>408</v>
      </c>
      <c r="C3801">
        <v>1</v>
      </c>
      <c r="F3801">
        <f t="shared" si="118"/>
        <v>1.4099981688335469E-2</v>
      </c>
      <c r="G3801">
        <f t="shared" si="119"/>
        <v>1.0140999816883354</v>
      </c>
    </row>
    <row r="3802" spans="1:7">
      <c r="A3802" s="1">
        <v>41</v>
      </c>
      <c r="B3802">
        <v>393</v>
      </c>
      <c r="C3802">
        <v>1</v>
      </c>
      <c r="F3802">
        <f t="shared" si="118"/>
        <v>1.2726606848562534E-2</v>
      </c>
      <c r="G3802">
        <f t="shared" si="119"/>
        <v>1.0127266068485625</v>
      </c>
    </row>
    <row r="3803" spans="1:7">
      <c r="A3803" s="1">
        <v>41.01</v>
      </c>
      <c r="B3803">
        <v>387</v>
      </c>
      <c r="C3803">
        <v>1</v>
      </c>
      <c r="F3803">
        <f t="shared" si="118"/>
        <v>1.217725691265336E-2</v>
      </c>
      <c r="G3803">
        <f t="shared" si="119"/>
        <v>1.0121772569126533</v>
      </c>
    </row>
    <row r="3804" spans="1:7">
      <c r="A3804" s="1">
        <v>41.02</v>
      </c>
      <c r="B3804">
        <v>407</v>
      </c>
      <c r="C3804">
        <v>1</v>
      </c>
      <c r="F3804">
        <f t="shared" si="118"/>
        <v>1.400842336568394E-2</v>
      </c>
      <c r="G3804">
        <f t="shared" si="119"/>
        <v>1.0140084233656839</v>
      </c>
    </row>
    <row r="3805" spans="1:7">
      <c r="A3805" s="1">
        <v>41.03</v>
      </c>
      <c r="B3805">
        <v>387</v>
      </c>
      <c r="C3805">
        <v>1</v>
      </c>
      <c r="F3805">
        <f t="shared" si="118"/>
        <v>1.217725691265336E-2</v>
      </c>
      <c r="G3805">
        <f t="shared" si="119"/>
        <v>1.0121772569126533</v>
      </c>
    </row>
    <row r="3806" spans="1:7">
      <c r="A3806" s="1">
        <v>41.04</v>
      </c>
      <c r="B3806">
        <v>395</v>
      </c>
      <c r="C3806">
        <v>1</v>
      </c>
      <c r="F3806">
        <f t="shared" si="118"/>
        <v>1.2909723493865592E-2</v>
      </c>
      <c r="G3806">
        <f t="shared" si="119"/>
        <v>1.0129097234938655</v>
      </c>
    </row>
    <row r="3807" spans="1:7">
      <c r="A3807" s="1">
        <v>41.05</v>
      </c>
      <c r="B3807">
        <v>413</v>
      </c>
      <c r="C3807">
        <v>1</v>
      </c>
      <c r="F3807">
        <f t="shared" si="118"/>
        <v>1.4557773301593115E-2</v>
      </c>
      <c r="G3807">
        <f t="shared" si="119"/>
        <v>1.0145577733015931</v>
      </c>
    </row>
    <row r="3808" spans="1:7">
      <c r="A3808" s="1">
        <v>41.06</v>
      </c>
      <c r="B3808">
        <v>420</v>
      </c>
      <c r="C3808">
        <v>1</v>
      </c>
      <c r="F3808">
        <f t="shared" si="118"/>
        <v>1.5198681560153818E-2</v>
      </c>
      <c r="G3808">
        <f t="shared" si="119"/>
        <v>1.0151986815601539</v>
      </c>
    </row>
    <row r="3809" spans="1:7">
      <c r="A3809" s="1">
        <v>41.07</v>
      </c>
      <c r="B3809">
        <v>395</v>
      </c>
      <c r="C3809">
        <v>1</v>
      </c>
      <c r="F3809">
        <f t="shared" si="118"/>
        <v>1.2909723493865592E-2</v>
      </c>
      <c r="G3809">
        <f t="shared" si="119"/>
        <v>1.0129097234938655</v>
      </c>
    </row>
    <row r="3810" spans="1:7">
      <c r="A3810" s="1">
        <v>41.08</v>
      </c>
      <c r="B3810">
        <v>380</v>
      </c>
      <c r="C3810">
        <v>1</v>
      </c>
      <c r="F3810">
        <f t="shared" si="118"/>
        <v>1.1536348654092657E-2</v>
      </c>
      <c r="G3810">
        <f t="shared" si="119"/>
        <v>1.0115363486540927</v>
      </c>
    </row>
    <row r="3811" spans="1:7">
      <c r="A3811" s="1">
        <v>41.09</v>
      </c>
      <c r="B3811">
        <v>397</v>
      </c>
      <c r="C3811">
        <v>1</v>
      </c>
      <c r="F3811">
        <f t="shared" si="118"/>
        <v>1.309284013916865E-2</v>
      </c>
      <c r="G3811">
        <f t="shared" si="119"/>
        <v>1.0130928401391686</v>
      </c>
    </row>
    <row r="3812" spans="1:7">
      <c r="A3812" s="1">
        <v>41.1</v>
      </c>
      <c r="B3812">
        <v>404</v>
      </c>
      <c r="C3812">
        <v>1</v>
      </c>
      <c r="F3812">
        <f t="shared" si="118"/>
        <v>1.3733748397729353E-2</v>
      </c>
      <c r="G3812">
        <f t="shared" si="119"/>
        <v>1.0137337483977293</v>
      </c>
    </row>
    <row r="3813" spans="1:7">
      <c r="A3813" s="1">
        <v>41.11</v>
      </c>
      <c r="B3813">
        <v>380</v>
      </c>
      <c r="C3813">
        <v>1</v>
      </c>
      <c r="F3813">
        <f t="shared" si="118"/>
        <v>1.1536348654092657E-2</v>
      </c>
      <c r="G3813">
        <f t="shared" si="119"/>
        <v>1.0115363486540927</v>
      </c>
    </row>
    <row r="3814" spans="1:7">
      <c r="A3814" s="1">
        <v>41.12</v>
      </c>
      <c r="B3814">
        <v>387</v>
      </c>
      <c r="C3814">
        <v>1</v>
      </c>
      <c r="F3814">
        <f t="shared" si="118"/>
        <v>1.217725691265336E-2</v>
      </c>
      <c r="G3814">
        <f t="shared" si="119"/>
        <v>1.0121772569126533</v>
      </c>
    </row>
    <row r="3815" spans="1:7">
      <c r="A3815" s="1">
        <v>41.13</v>
      </c>
      <c r="B3815">
        <v>408</v>
      </c>
      <c r="C3815">
        <v>1</v>
      </c>
      <c r="F3815">
        <f t="shared" si="118"/>
        <v>1.4099981688335469E-2</v>
      </c>
      <c r="G3815">
        <f t="shared" si="119"/>
        <v>1.0140999816883354</v>
      </c>
    </row>
    <row r="3816" spans="1:7">
      <c r="A3816" s="1">
        <v>41.14</v>
      </c>
      <c r="B3816">
        <v>411</v>
      </c>
      <c r="C3816">
        <v>1</v>
      </c>
      <c r="F3816">
        <f t="shared" si="118"/>
        <v>1.4374656656290057E-2</v>
      </c>
      <c r="G3816">
        <f t="shared" si="119"/>
        <v>1.0143746566562901</v>
      </c>
    </row>
    <row r="3817" spans="1:7">
      <c r="A3817" s="1">
        <v>41.15</v>
      </c>
      <c r="B3817">
        <v>416</v>
      </c>
      <c r="C3817">
        <v>1</v>
      </c>
      <c r="F3817">
        <f t="shared" si="118"/>
        <v>1.4832448269547702E-2</v>
      </c>
      <c r="G3817">
        <f t="shared" si="119"/>
        <v>1.0148324482695477</v>
      </c>
    </row>
    <row r="3818" spans="1:7">
      <c r="A3818" s="1">
        <v>41.16</v>
      </c>
      <c r="B3818">
        <v>415</v>
      </c>
      <c r="C3818">
        <v>1</v>
      </c>
      <c r="F3818">
        <f t="shared" si="118"/>
        <v>1.4740889946896173E-2</v>
      </c>
      <c r="G3818">
        <f t="shared" si="119"/>
        <v>1.0147408899468962</v>
      </c>
    </row>
    <row r="3819" spans="1:7">
      <c r="A3819" s="1">
        <v>41.17</v>
      </c>
      <c r="B3819">
        <v>396</v>
      </c>
      <c r="C3819">
        <v>1</v>
      </c>
      <c r="F3819">
        <f t="shared" si="118"/>
        <v>1.3001281816517121E-2</v>
      </c>
      <c r="G3819">
        <f t="shared" si="119"/>
        <v>1.0130012818165171</v>
      </c>
    </row>
    <row r="3820" spans="1:7">
      <c r="A3820" s="1">
        <v>41.18</v>
      </c>
      <c r="B3820">
        <v>403</v>
      </c>
      <c r="C3820">
        <v>1</v>
      </c>
      <c r="F3820">
        <f t="shared" si="118"/>
        <v>1.3642190075077824E-2</v>
      </c>
      <c r="G3820">
        <f t="shared" si="119"/>
        <v>1.0136421900750778</v>
      </c>
    </row>
    <row r="3821" spans="1:7">
      <c r="A3821" s="1">
        <v>41.19</v>
      </c>
      <c r="B3821">
        <v>401</v>
      </c>
      <c r="C3821">
        <v>1</v>
      </c>
      <c r="F3821">
        <f t="shared" si="118"/>
        <v>1.3459073429774766E-2</v>
      </c>
      <c r="G3821">
        <f t="shared" si="119"/>
        <v>1.0134590734297748</v>
      </c>
    </row>
    <row r="3822" spans="1:7">
      <c r="A3822" s="1">
        <v>41.2</v>
      </c>
      <c r="B3822">
        <v>403</v>
      </c>
      <c r="C3822">
        <v>1</v>
      </c>
      <c r="F3822">
        <f t="shared" si="118"/>
        <v>1.3642190075077824E-2</v>
      </c>
      <c r="G3822">
        <f t="shared" si="119"/>
        <v>1.0136421900750778</v>
      </c>
    </row>
    <row r="3823" spans="1:7">
      <c r="A3823" s="1">
        <v>41.21</v>
      </c>
      <c r="B3823">
        <v>419</v>
      </c>
      <c r="C3823">
        <v>1</v>
      </c>
      <c r="F3823">
        <f t="shared" si="118"/>
        <v>1.5107123237502289E-2</v>
      </c>
      <c r="G3823">
        <f t="shared" si="119"/>
        <v>1.0151071232375022</v>
      </c>
    </row>
    <row r="3824" spans="1:7">
      <c r="A3824" s="1">
        <v>41.22</v>
      </c>
      <c r="B3824">
        <v>404</v>
      </c>
      <c r="C3824">
        <v>1</v>
      </c>
      <c r="F3824">
        <f t="shared" si="118"/>
        <v>1.3733748397729353E-2</v>
      </c>
      <c r="G3824">
        <f t="shared" si="119"/>
        <v>1.0137337483977293</v>
      </c>
    </row>
    <row r="3825" spans="1:7">
      <c r="A3825" s="1">
        <v>41.23</v>
      </c>
      <c r="B3825">
        <v>399</v>
      </c>
      <c r="C3825">
        <v>1</v>
      </c>
      <c r="F3825">
        <f t="shared" si="118"/>
        <v>1.3275956784471708E-2</v>
      </c>
      <c r="G3825">
        <f t="shared" si="119"/>
        <v>1.0132759567844718</v>
      </c>
    </row>
    <row r="3826" spans="1:7">
      <c r="A3826" s="1">
        <v>41.24</v>
      </c>
      <c r="B3826">
        <v>401</v>
      </c>
      <c r="C3826">
        <v>1</v>
      </c>
      <c r="F3826">
        <f t="shared" si="118"/>
        <v>1.3459073429774766E-2</v>
      </c>
      <c r="G3826">
        <f t="shared" si="119"/>
        <v>1.0134590734297748</v>
      </c>
    </row>
    <row r="3827" spans="1:7">
      <c r="A3827" s="1">
        <v>41.25</v>
      </c>
      <c r="B3827">
        <v>423</v>
      </c>
      <c r="C3827">
        <v>1</v>
      </c>
      <c r="F3827">
        <f t="shared" si="118"/>
        <v>1.5473356528108405E-2</v>
      </c>
      <c r="G3827">
        <f t="shared" si="119"/>
        <v>1.0154733565281084</v>
      </c>
    </row>
    <row r="3828" spans="1:7">
      <c r="A3828" s="1">
        <v>41.26</v>
      </c>
      <c r="B3828">
        <v>417</v>
      </c>
      <c r="C3828">
        <v>1</v>
      </c>
      <c r="F3828">
        <f t="shared" si="118"/>
        <v>1.4924006592199231E-2</v>
      </c>
      <c r="G3828">
        <f t="shared" si="119"/>
        <v>1.0149240065921992</v>
      </c>
    </row>
    <row r="3829" spans="1:7">
      <c r="A3829" s="1">
        <v>41.27</v>
      </c>
      <c r="B3829">
        <v>408</v>
      </c>
      <c r="C3829">
        <v>1</v>
      </c>
      <c r="F3829">
        <f t="shared" si="118"/>
        <v>1.4099981688335469E-2</v>
      </c>
      <c r="G3829">
        <f t="shared" si="119"/>
        <v>1.0140999816883354</v>
      </c>
    </row>
    <row r="3830" spans="1:7">
      <c r="A3830" s="1">
        <v>41.28</v>
      </c>
      <c r="B3830">
        <v>412</v>
      </c>
      <c r="C3830">
        <v>1</v>
      </c>
      <c r="F3830">
        <f t="shared" si="118"/>
        <v>1.4466214978941586E-2</v>
      </c>
      <c r="G3830">
        <f t="shared" si="119"/>
        <v>1.0144662149789416</v>
      </c>
    </row>
    <row r="3831" spans="1:7">
      <c r="A3831" s="1">
        <v>41.29</v>
      </c>
      <c r="B3831">
        <v>427</v>
      </c>
      <c r="C3831">
        <v>1</v>
      </c>
      <c r="F3831">
        <f t="shared" si="118"/>
        <v>1.5839589818714521E-2</v>
      </c>
      <c r="G3831">
        <f t="shared" si="119"/>
        <v>1.0158395898187145</v>
      </c>
    </row>
    <row r="3832" spans="1:7">
      <c r="A3832" s="1">
        <v>41.3</v>
      </c>
      <c r="B3832">
        <v>419</v>
      </c>
      <c r="C3832">
        <v>1</v>
      </c>
      <c r="F3832">
        <f t="shared" si="118"/>
        <v>1.5107123237502289E-2</v>
      </c>
      <c r="G3832">
        <f t="shared" si="119"/>
        <v>1.0151071232375022</v>
      </c>
    </row>
    <row r="3833" spans="1:7">
      <c r="A3833" s="1">
        <v>41.31</v>
      </c>
      <c r="B3833">
        <v>428</v>
      </c>
      <c r="C3833">
        <v>1</v>
      </c>
      <c r="F3833">
        <f t="shared" si="118"/>
        <v>1.593114814136605E-2</v>
      </c>
      <c r="G3833">
        <f t="shared" si="119"/>
        <v>1.015931148141366</v>
      </c>
    </row>
    <row r="3834" spans="1:7">
      <c r="A3834" s="1">
        <v>41.32</v>
      </c>
      <c r="B3834">
        <v>446</v>
      </c>
      <c r="C3834">
        <v>1</v>
      </c>
      <c r="F3834">
        <f t="shared" si="118"/>
        <v>1.7579197949093572E-2</v>
      </c>
      <c r="G3834">
        <f t="shared" si="119"/>
        <v>1.0175791979490936</v>
      </c>
    </row>
    <row r="3835" spans="1:7">
      <c r="A3835" s="1">
        <v>41.33</v>
      </c>
      <c r="B3835">
        <v>456</v>
      </c>
      <c r="C3835">
        <v>1</v>
      </c>
      <c r="F3835">
        <f t="shared" si="118"/>
        <v>1.8494781175608863E-2</v>
      </c>
      <c r="G3835">
        <f t="shared" si="119"/>
        <v>1.0184947811756089</v>
      </c>
    </row>
    <row r="3836" spans="1:7">
      <c r="A3836" s="1">
        <v>41.34</v>
      </c>
      <c r="B3836">
        <v>455</v>
      </c>
      <c r="C3836">
        <v>1</v>
      </c>
      <c r="F3836">
        <f t="shared" si="118"/>
        <v>1.8403222852957334E-2</v>
      </c>
      <c r="G3836">
        <f t="shared" si="119"/>
        <v>1.0184032228529574</v>
      </c>
    </row>
    <row r="3837" spans="1:7">
      <c r="A3837" s="1">
        <v>41.35</v>
      </c>
      <c r="B3837">
        <v>472</v>
      </c>
      <c r="C3837">
        <v>1</v>
      </c>
      <c r="F3837">
        <f t="shared" si="118"/>
        <v>1.9959714338033327E-2</v>
      </c>
      <c r="G3837">
        <f t="shared" si="119"/>
        <v>1.0199597143380332</v>
      </c>
    </row>
    <row r="3838" spans="1:7">
      <c r="A3838" s="1">
        <v>41.36</v>
      </c>
      <c r="B3838">
        <v>478</v>
      </c>
      <c r="C3838">
        <v>1</v>
      </c>
      <c r="F3838">
        <f t="shared" si="118"/>
        <v>2.0509064273942501E-2</v>
      </c>
      <c r="G3838">
        <f t="shared" si="119"/>
        <v>1.0205090642739425</v>
      </c>
    </row>
    <row r="3839" spans="1:7">
      <c r="A3839" s="1">
        <v>41.37</v>
      </c>
      <c r="B3839">
        <v>464</v>
      </c>
      <c r="C3839">
        <v>1</v>
      </c>
      <c r="F3839">
        <f t="shared" si="118"/>
        <v>1.9227247756821095E-2</v>
      </c>
      <c r="G3839">
        <f t="shared" si="119"/>
        <v>1.0192272477568212</v>
      </c>
    </row>
    <row r="3840" spans="1:7">
      <c r="A3840" s="1">
        <v>41.38</v>
      </c>
      <c r="B3840">
        <v>466</v>
      </c>
      <c r="C3840">
        <v>1</v>
      </c>
      <c r="F3840">
        <f t="shared" si="118"/>
        <v>1.9410364402124153E-2</v>
      </c>
      <c r="G3840">
        <f t="shared" si="119"/>
        <v>1.0194103644021242</v>
      </c>
    </row>
    <row r="3841" spans="1:7">
      <c r="A3841" s="1">
        <v>41.39</v>
      </c>
      <c r="B3841">
        <v>478</v>
      </c>
      <c r="C3841">
        <v>1</v>
      </c>
      <c r="F3841">
        <f t="shared" si="118"/>
        <v>2.0509064273942501E-2</v>
      </c>
      <c r="G3841">
        <f t="shared" si="119"/>
        <v>1.0205090642739425</v>
      </c>
    </row>
    <row r="3842" spans="1:7">
      <c r="A3842" s="1">
        <v>41.4</v>
      </c>
      <c r="B3842">
        <v>477</v>
      </c>
      <c r="C3842">
        <v>1</v>
      </c>
      <c r="F3842">
        <f t="shared" si="118"/>
        <v>2.0417505951290972E-2</v>
      </c>
      <c r="G3842">
        <f t="shared" si="119"/>
        <v>1.020417505951291</v>
      </c>
    </row>
    <row r="3843" spans="1:7">
      <c r="A3843" s="1">
        <v>41.41</v>
      </c>
      <c r="B3843">
        <v>480</v>
      </c>
      <c r="C3843">
        <v>1</v>
      </c>
      <c r="F3843">
        <f t="shared" ref="F3843:F3906" si="120">(B3843-254)/(11176-254)</f>
        <v>2.0692180919245559E-2</v>
      </c>
      <c r="G3843">
        <f t="shared" ref="G3843:G3906" si="121">F3843+1</f>
        <v>1.0206921809192455</v>
      </c>
    </row>
    <row r="3844" spans="1:7">
      <c r="A3844" s="1">
        <v>41.42</v>
      </c>
      <c r="B3844">
        <v>518</v>
      </c>
      <c r="C3844">
        <v>1</v>
      </c>
      <c r="F3844">
        <f t="shared" si="120"/>
        <v>2.4171397180003662E-2</v>
      </c>
      <c r="G3844">
        <f t="shared" si="121"/>
        <v>1.0241713971800037</v>
      </c>
    </row>
    <row r="3845" spans="1:7">
      <c r="A3845" s="1">
        <v>41.43</v>
      </c>
      <c r="B3845">
        <v>505</v>
      </c>
      <c r="C3845">
        <v>1</v>
      </c>
      <c r="F3845">
        <f t="shared" si="120"/>
        <v>2.2981138985533785E-2</v>
      </c>
      <c r="G3845">
        <f t="shared" si="121"/>
        <v>1.0229811389855339</v>
      </c>
    </row>
    <row r="3846" spans="1:7">
      <c r="A3846" s="1">
        <v>41.44</v>
      </c>
      <c r="B3846">
        <v>491</v>
      </c>
      <c r="C3846">
        <v>1</v>
      </c>
      <c r="F3846">
        <f t="shared" si="120"/>
        <v>2.1699322468412378E-2</v>
      </c>
      <c r="G3846">
        <f t="shared" si="121"/>
        <v>1.0216993224684123</v>
      </c>
    </row>
    <row r="3847" spans="1:7">
      <c r="A3847" s="1">
        <v>41.45</v>
      </c>
      <c r="B3847">
        <v>512</v>
      </c>
      <c r="C3847">
        <v>1</v>
      </c>
      <c r="F3847">
        <f t="shared" si="120"/>
        <v>2.3622047244094488E-2</v>
      </c>
      <c r="G3847">
        <f t="shared" si="121"/>
        <v>1.0236220472440944</v>
      </c>
    </row>
    <row r="3848" spans="1:7">
      <c r="A3848" s="1">
        <v>41.46</v>
      </c>
      <c r="B3848">
        <v>490</v>
      </c>
      <c r="C3848">
        <v>1</v>
      </c>
      <c r="F3848">
        <f t="shared" si="120"/>
        <v>2.1607764145760849E-2</v>
      </c>
      <c r="G3848">
        <f t="shared" si="121"/>
        <v>1.0216077641457608</v>
      </c>
    </row>
    <row r="3849" spans="1:7">
      <c r="A3849" s="1">
        <v>41.47</v>
      </c>
      <c r="B3849">
        <v>483</v>
      </c>
      <c r="C3849">
        <v>1</v>
      </c>
      <c r="F3849">
        <f t="shared" si="120"/>
        <v>2.0966855887200146E-2</v>
      </c>
      <c r="G3849">
        <f t="shared" si="121"/>
        <v>1.0209668558872</v>
      </c>
    </row>
    <row r="3850" spans="1:7">
      <c r="A3850" s="1">
        <v>41.48</v>
      </c>
      <c r="B3850">
        <v>474</v>
      </c>
      <c r="C3850">
        <v>1</v>
      </c>
      <c r="F3850">
        <f t="shared" si="120"/>
        <v>2.0142830983336385E-2</v>
      </c>
      <c r="G3850">
        <f t="shared" si="121"/>
        <v>1.0201428309833365</v>
      </c>
    </row>
    <row r="3851" spans="1:7">
      <c r="A3851" s="1">
        <v>41.49</v>
      </c>
      <c r="B3851">
        <v>484</v>
      </c>
      <c r="C3851">
        <v>1</v>
      </c>
      <c r="F3851">
        <f t="shared" si="120"/>
        <v>2.1058414209851675E-2</v>
      </c>
      <c r="G3851">
        <f t="shared" si="121"/>
        <v>1.0210584142098518</v>
      </c>
    </row>
    <row r="3852" spans="1:7">
      <c r="A3852" s="1">
        <v>41.5</v>
      </c>
      <c r="B3852">
        <v>488</v>
      </c>
      <c r="C3852">
        <v>1</v>
      </c>
      <c r="F3852">
        <f t="shared" si="120"/>
        <v>2.1424647500457791E-2</v>
      </c>
      <c r="G3852">
        <f t="shared" si="121"/>
        <v>1.0214246475004578</v>
      </c>
    </row>
    <row r="3853" spans="1:7">
      <c r="A3853" s="1">
        <v>41.51</v>
      </c>
      <c r="B3853">
        <v>458</v>
      </c>
      <c r="C3853">
        <v>1</v>
      </c>
      <c r="F3853">
        <f t="shared" si="120"/>
        <v>1.8677897820911921E-2</v>
      </c>
      <c r="G3853">
        <f t="shared" si="121"/>
        <v>1.0186778978209119</v>
      </c>
    </row>
    <row r="3854" spans="1:7">
      <c r="A3854" s="1">
        <v>41.52</v>
      </c>
      <c r="B3854">
        <v>459</v>
      </c>
      <c r="C3854">
        <v>1</v>
      </c>
      <c r="F3854">
        <f t="shared" si="120"/>
        <v>1.876945614356345E-2</v>
      </c>
      <c r="G3854">
        <f t="shared" si="121"/>
        <v>1.0187694561435634</v>
      </c>
    </row>
    <row r="3855" spans="1:7">
      <c r="A3855" s="1">
        <v>41.53</v>
      </c>
      <c r="B3855">
        <v>464</v>
      </c>
      <c r="C3855">
        <v>1</v>
      </c>
      <c r="F3855">
        <f t="shared" si="120"/>
        <v>1.9227247756821095E-2</v>
      </c>
      <c r="G3855">
        <f t="shared" si="121"/>
        <v>1.0192272477568212</v>
      </c>
    </row>
    <row r="3856" spans="1:7">
      <c r="A3856" s="1">
        <v>41.54</v>
      </c>
      <c r="B3856">
        <v>464</v>
      </c>
      <c r="C3856">
        <v>1</v>
      </c>
      <c r="F3856">
        <f t="shared" si="120"/>
        <v>1.9227247756821095E-2</v>
      </c>
      <c r="G3856">
        <f t="shared" si="121"/>
        <v>1.0192272477568212</v>
      </c>
    </row>
    <row r="3857" spans="1:7">
      <c r="A3857" s="1">
        <v>41.55</v>
      </c>
      <c r="B3857">
        <v>460</v>
      </c>
      <c r="C3857">
        <v>1</v>
      </c>
      <c r="F3857">
        <f t="shared" si="120"/>
        <v>1.8861014466214979E-2</v>
      </c>
      <c r="G3857">
        <f t="shared" si="121"/>
        <v>1.0188610144662149</v>
      </c>
    </row>
    <row r="3858" spans="1:7">
      <c r="A3858" s="1">
        <v>41.56</v>
      </c>
      <c r="B3858">
        <v>428</v>
      </c>
      <c r="C3858">
        <v>1</v>
      </c>
      <c r="F3858">
        <f t="shared" si="120"/>
        <v>1.593114814136605E-2</v>
      </c>
      <c r="G3858">
        <f t="shared" si="121"/>
        <v>1.015931148141366</v>
      </c>
    </row>
    <row r="3859" spans="1:7">
      <c r="A3859" s="1">
        <v>41.57</v>
      </c>
      <c r="B3859">
        <v>440</v>
      </c>
      <c r="C3859">
        <v>1</v>
      </c>
      <c r="F3859">
        <f t="shared" si="120"/>
        <v>1.7029848013184398E-2</v>
      </c>
      <c r="G3859">
        <f t="shared" si="121"/>
        <v>1.0170298480131843</v>
      </c>
    </row>
    <row r="3860" spans="1:7">
      <c r="A3860" s="1">
        <v>41.58</v>
      </c>
      <c r="B3860">
        <v>444</v>
      </c>
      <c r="C3860">
        <v>1</v>
      </c>
      <c r="F3860">
        <f t="shared" si="120"/>
        <v>1.7396081303790514E-2</v>
      </c>
      <c r="G3860">
        <f t="shared" si="121"/>
        <v>1.0173960813037906</v>
      </c>
    </row>
    <row r="3861" spans="1:7">
      <c r="A3861" s="1">
        <v>41.59</v>
      </c>
      <c r="B3861">
        <v>407</v>
      </c>
      <c r="C3861">
        <v>1</v>
      </c>
      <c r="F3861">
        <f t="shared" si="120"/>
        <v>1.400842336568394E-2</v>
      </c>
      <c r="G3861">
        <f t="shared" si="121"/>
        <v>1.0140084233656839</v>
      </c>
    </row>
    <row r="3862" spans="1:7">
      <c r="A3862" s="1">
        <v>41.6</v>
      </c>
      <c r="B3862">
        <v>403</v>
      </c>
      <c r="C3862">
        <v>1</v>
      </c>
      <c r="F3862">
        <f t="shared" si="120"/>
        <v>1.3642190075077824E-2</v>
      </c>
      <c r="G3862">
        <f t="shared" si="121"/>
        <v>1.0136421900750778</v>
      </c>
    </row>
    <row r="3863" spans="1:7">
      <c r="A3863" s="1">
        <v>41.61</v>
      </c>
      <c r="B3863">
        <v>405</v>
      </c>
      <c r="C3863">
        <v>1</v>
      </c>
      <c r="F3863">
        <f t="shared" si="120"/>
        <v>1.3825306720380882E-2</v>
      </c>
      <c r="G3863">
        <f t="shared" si="121"/>
        <v>1.0138253067203808</v>
      </c>
    </row>
    <row r="3864" spans="1:7">
      <c r="A3864" s="1">
        <v>41.62</v>
      </c>
      <c r="B3864">
        <v>386</v>
      </c>
      <c r="C3864">
        <v>1</v>
      </c>
      <c r="F3864">
        <f t="shared" si="120"/>
        <v>1.2085698590001831E-2</v>
      </c>
      <c r="G3864">
        <f t="shared" si="121"/>
        <v>1.0120856985900017</v>
      </c>
    </row>
    <row r="3865" spans="1:7">
      <c r="A3865" s="1">
        <v>41.63</v>
      </c>
      <c r="B3865">
        <v>400</v>
      </c>
      <c r="C3865">
        <v>1</v>
      </c>
      <c r="F3865">
        <f t="shared" si="120"/>
        <v>1.3367515107123237E-2</v>
      </c>
      <c r="G3865">
        <f t="shared" si="121"/>
        <v>1.0133675151071233</v>
      </c>
    </row>
    <row r="3866" spans="1:7">
      <c r="A3866" s="1">
        <v>41.64</v>
      </c>
      <c r="B3866">
        <v>403</v>
      </c>
      <c r="C3866">
        <v>1</v>
      </c>
      <c r="F3866">
        <f t="shared" si="120"/>
        <v>1.3642190075077824E-2</v>
      </c>
      <c r="G3866">
        <f t="shared" si="121"/>
        <v>1.0136421900750778</v>
      </c>
    </row>
    <row r="3867" spans="1:7">
      <c r="A3867" s="1">
        <v>41.65</v>
      </c>
      <c r="B3867">
        <v>370</v>
      </c>
      <c r="C3867">
        <v>1</v>
      </c>
      <c r="F3867">
        <f t="shared" si="120"/>
        <v>1.0620765427577367E-2</v>
      </c>
      <c r="G3867">
        <f t="shared" si="121"/>
        <v>1.0106207654275774</v>
      </c>
    </row>
    <row r="3868" spans="1:7">
      <c r="A3868" s="1">
        <v>41.66</v>
      </c>
      <c r="B3868">
        <v>374</v>
      </c>
      <c r="C3868">
        <v>1</v>
      </c>
      <c r="F3868">
        <f t="shared" si="120"/>
        <v>1.0986998718183483E-2</v>
      </c>
      <c r="G3868">
        <f t="shared" si="121"/>
        <v>1.0109869987181834</v>
      </c>
    </row>
    <row r="3869" spans="1:7">
      <c r="A3869" s="1">
        <v>41.67</v>
      </c>
      <c r="B3869">
        <v>371</v>
      </c>
      <c r="C3869">
        <v>1</v>
      </c>
      <c r="F3869">
        <f t="shared" si="120"/>
        <v>1.0712323750228896E-2</v>
      </c>
      <c r="G3869">
        <f t="shared" si="121"/>
        <v>1.0107123237502289</v>
      </c>
    </row>
    <row r="3870" spans="1:7">
      <c r="A3870" s="1">
        <v>41.68</v>
      </c>
      <c r="B3870">
        <v>383</v>
      </c>
      <c r="C3870">
        <v>1</v>
      </c>
      <c r="F3870">
        <f t="shared" si="120"/>
        <v>1.1811023622047244E-2</v>
      </c>
      <c r="G3870">
        <f t="shared" si="121"/>
        <v>1.0118110236220472</v>
      </c>
    </row>
    <row r="3871" spans="1:7">
      <c r="A3871" s="1">
        <v>41.69</v>
      </c>
      <c r="B3871">
        <v>374</v>
      </c>
      <c r="C3871">
        <v>1</v>
      </c>
      <c r="F3871">
        <f t="shared" si="120"/>
        <v>1.0986998718183483E-2</v>
      </c>
      <c r="G3871">
        <f t="shared" si="121"/>
        <v>1.0109869987181834</v>
      </c>
    </row>
    <row r="3872" spans="1:7">
      <c r="A3872" s="1">
        <v>41.7</v>
      </c>
      <c r="B3872">
        <v>399</v>
      </c>
      <c r="C3872">
        <v>1</v>
      </c>
      <c r="F3872">
        <f t="shared" si="120"/>
        <v>1.3275956784471708E-2</v>
      </c>
      <c r="G3872">
        <f t="shared" si="121"/>
        <v>1.0132759567844718</v>
      </c>
    </row>
    <row r="3873" spans="1:7">
      <c r="A3873" s="1">
        <v>41.71</v>
      </c>
      <c r="B3873">
        <v>382</v>
      </c>
      <c r="C3873">
        <v>1</v>
      </c>
      <c r="F3873">
        <f t="shared" si="120"/>
        <v>1.1719465299395715E-2</v>
      </c>
      <c r="G3873">
        <f t="shared" si="121"/>
        <v>1.0117194652993957</v>
      </c>
    </row>
    <row r="3874" spans="1:7">
      <c r="A3874" s="1">
        <v>41.72</v>
      </c>
      <c r="B3874">
        <v>393</v>
      </c>
      <c r="C3874">
        <v>1</v>
      </c>
      <c r="F3874">
        <f t="shared" si="120"/>
        <v>1.2726606848562534E-2</v>
      </c>
      <c r="G3874">
        <f t="shared" si="121"/>
        <v>1.0127266068485625</v>
      </c>
    </row>
    <row r="3875" spans="1:7">
      <c r="A3875" s="1">
        <v>41.73</v>
      </c>
      <c r="B3875">
        <v>398</v>
      </c>
      <c r="C3875">
        <v>1</v>
      </c>
      <c r="F3875">
        <f t="shared" si="120"/>
        <v>1.3184398461820179E-2</v>
      </c>
      <c r="G3875">
        <f t="shared" si="121"/>
        <v>1.0131843984618203</v>
      </c>
    </row>
    <row r="3876" spans="1:7">
      <c r="A3876" s="1">
        <v>41.74</v>
      </c>
      <c r="B3876">
        <v>379</v>
      </c>
      <c r="C3876">
        <v>1</v>
      </c>
      <c r="F3876">
        <f t="shared" si="120"/>
        <v>1.1444790331441128E-2</v>
      </c>
      <c r="G3876">
        <f t="shared" si="121"/>
        <v>1.0114447903314412</v>
      </c>
    </row>
    <row r="3877" spans="1:7">
      <c r="A3877" s="1">
        <v>41.75</v>
      </c>
      <c r="B3877">
        <v>365</v>
      </c>
      <c r="C3877">
        <v>1</v>
      </c>
      <c r="F3877">
        <f t="shared" si="120"/>
        <v>1.0162973814319722E-2</v>
      </c>
      <c r="G3877">
        <f t="shared" si="121"/>
        <v>1.0101629738143196</v>
      </c>
    </row>
    <row r="3878" spans="1:7">
      <c r="A3878" s="1">
        <v>41.76</v>
      </c>
      <c r="B3878">
        <v>367</v>
      </c>
      <c r="C3878">
        <v>1</v>
      </c>
      <c r="F3878">
        <f t="shared" si="120"/>
        <v>1.034609045962278E-2</v>
      </c>
      <c r="G3878">
        <f t="shared" si="121"/>
        <v>1.0103460904596229</v>
      </c>
    </row>
    <row r="3879" spans="1:7">
      <c r="A3879" s="1">
        <v>41.77</v>
      </c>
      <c r="B3879">
        <v>386</v>
      </c>
      <c r="C3879">
        <v>1</v>
      </c>
      <c r="F3879">
        <f t="shared" si="120"/>
        <v>1.2085698590001831E-2</v>
      </c>
      <c r="G3879">
        <f t="shared" si="121"/>
        <v>1.0120856985900017</v>
      </c>
    </row>
    <row r="3880" spans="1:7">
      <c r="A3880" s="1">
        <v>41.78</v>
      </c>
      <c r="B3880">
        <v>366</v>
      </c>
      <c r="C3880">
        <v>1</v>
      </c>
      <c r="F3880">
        <f t="shared" si="120"/>
        <v>1.0254532136971251E-2</v>
      </c>
      <c r="G3880">
        <f t="shared" si="121"/>
        <v>1.0102545321369711</v>
      </c>
    </row>
    <row r="3881" spans="1:7">
      <c r="A3881" s="1">
        <v>41.79</v>
      </c>
      <c r="B3881">
        <v>395</v>
      </c>
      <c r="C3881">
        <v>1</v>
      </c>
      <c r="F3881">
        <f t="shared" si="120"/>
        <v>1.2909723493865592E-2</v>
      </c>
      <c r="G3881">
        <f t="shared" si="121"/>
        <v>1.0129097234938655</v>
      </c>
    </row>
    <row r="3882" spans="1:7">
      <c r="A3882" s="1">
        <v>41.8</v>
      </c>
      <c r="B3882">
        <v>399</v>
      </c>
      <c r="C3882">
        <v>1</v>
      </c>
      <c r="F3882">
        <f t="shared" si="120"/>
        <v>1.3275956784471708E-2</v>
      </c>
      <c r="G3882">
        <f t="shared" si="121"/>
        <v>1.0132759567844718</v>
      </c>
    </row>
    <row r="3883" spans="1:7">
      <c r="A3883" s="1">
        <v>41.81</v>
      </c>
      <c r="B3883">
        <v>403</v>
      </c>
      <c r="C3883">
        <v>1</v>
      </c>
      <c r="F3883">
        <f t="shared" si="120"/>
        <v>1.3642190075077824E-2</v>
      </c>
      <c r="G3883">
        <f t="shared" si="121"/>
        <v>1.0136421900750778</v>
      </c>
    </row>
    <row r="3884" spans="1:7">
      <c r="A3884" s="1">
        <v>41.82</v>
      </c>
      <c r="B3884">
        <v>388</v>
      </c>
      <c r="C3884">
        <v>1</v>
      </c>
      <c r="F3884">
        <f t="shared" si="120"/>
        <v>1.2268815235304889E-2</v>
      </c>
      <c r="G3884">
        <f t="shared" si="121"/>
        <v>1.012268815235305</v>
      </c>
    </row>
    <row r="3885" spans="1:7">
      <c r="A3885" s="1">
        <v>41.83</v>
      </c>
      <c r="B3885">
        <v>367</v>
      </c>
      <c r="C3885">
        <v>1</v>
      </c>
      <c r="F3885">
        <f t="shared" si="120"/>
        <v>1.034609045962278E-2</v>
      </c>
      <c r="G3885">
        <f t="shared" si="121"/>
        <v>1.0103460904596229</v>
      </c>
    </row>
    <row r="3886" spans="1:7">
      <c r="A3886" s="1">
        <v>41.84</v>
      </c>
      <c r="B3886">
        <v>362</v>
      </c>
      <c r="C3886">
        <v>1</v>
      </c>
      <c r="F3886">
        <f t="shared" si="120"/>
        <v>9.8882988463651345E-3</v>
      </c>
      <c r="G3886">
        <f t="shared" si="121"/>
        <v>1.0098882988463651</v>
      </c>
    </row>
    <row r="3887" spans="1:7">
      <c r="A3887" s="1">
        <v>41.85</v>
      </c>
      <c r="B3887">
        <v>381</v>
      </c>
      <c r="C3887">
        <v>1</v>
      </c>
      <c r="F3887">
        <f t="shared" si="120"/>
        <v>1.1627906976744186E-2</v>
      </c>
      <c r="G3887">
        <f t="shared" si="121"/>
        <v>1.0116279069767442</v>
      </c>
    </row>
    <row r="3888" spans="1:7">
      <c r="A3888" s="1">
        <v>41.86</v>
      </c>
      <c r="B3888">
        <v>376</v>
      </c>
      <c r="C3888">
        <v>1</v>
      </c>
      <c r="F3888">
        <f t="shared" si="120"/>
        <v>1.1170115363486541E-2</v>
      </c>
      <c r="G3888">
        <f t="shared" si="121"/>
        <v>1.0111701153634864</v>
      </c>
    </row>
    <row r="3889" spans="1:7">
      <c r="A3889" s="1">
        <v>41.87</v>
      </c>
      <c r="B3889">
        <v>405</v>
      </c>
      <c r="C3889">
        <v>1</v>
      </c>
      <c r="F3889">
        <f t="shared" si="120"/>
        <v>1.3825306720380882E-2</v>
      </c>
      <c r="G3889">
        <f t="shared" si="121"/>
        <v>1.0138253067203808</v>
      </c>
    </row>
    <row r="3890" spans="1:7">
      <c r="A3890" s="1">
        <v>41.88</v>
      </c>
      <c r="B3890">
        <v>410</v>
      </c>
      <c r="C3890">
        <v>1</v>
      </c>
      <c r="F3890">
        <f t="shared" si="120"/>
        <v>1.4283098333638528E-2</v>
      </c>
      <c r="G3890">
        <f t="shared" si="121"/>
        <v>1.0142830983336386</v>
      </c>
    </row>
    <row r="3891" spans="1:7">
      <c r="A3891" s="1">
        <v>41.89</v>
      </c>
      <c r="B3891">
        <v>400</v>
      </c>
      <c r="C3891">
        <v>1</v>
      </c>
      <c r="F3891">
        <f t="shared" si="120"/>
        <v>1.3367515107123237E-2</v>
      </c>
      <c r="G3891">
        <f t="shared" si="121"/>
        <v>1.0133675151071233</v>
      </c>
    </row>
    <row r="3892" spans="1:7">
      <c r="A3892" s="1">
        <v>41.9</v>
      </c>
      <c r="B3892">
        <v>398</v>
      </c>
      <c r="C3892">
        <v>1</v>
      </c>
      <c r="F3892">
        <f t="shared" si="120"/>
        <v>1.3184398461820179E-2</v>
      </c>
      <c r="G3892">
        <f t="shared" si="121"/>
        <v>1.0131843984618203</v>
      </c>
    </row>
    <row r="3893" spans="1:7">
      <c r="A3893" s="1">
        <v>41.91</v>
      </c>
      <c r="B3893">
        <v>368</v>
      </c>
      <c r="C3893">
        <v>1</v>
      </c>
      <c r="F3893">
        <f t="shared" si="120"/>
        <v>1.0437648782274309E-2</v>
      </c>
      <c r="G3893">
        <f t="shared" si="121"/>
        <v>1.0104376487822744</v>
      </c>
    </row>
    <row r="3894" spans="1:7">
      <c r="A3894" s="1">
        <v>41.92</v>
      </c>
      <c r="B3894">
        <v>412</v>
      </c>
      <c r="C3894">
        <v>1</v>
      </c>
      <c r="F3894">
        <f t="shared" si="120"/>
        <v>1.4466214978941586E-2</v>
      </c>
      <c r="G3894">
        <f t="shared" si="121"/>
        <v>1.0144662149789416</v>
      </c>
    </row>
    <row r="3895" spans="1:7">
      <c r="A3895" s="1">
        <v>41.93</v>
      </c>
      <c r="B3895">
        <v>388</v>
      </c>
      <c r="C3895">
        <v>1</v>
      </c>
      <c r="F3895">
        <f t="shared" si="120"/>
        <v>1.2268815235304889E-2</v>
      </c>
      <c r="G3895">
        <f t="shared" si="121"/>
        <v>1.012268815235305</v>
      </c>
    </row>
    <row r="3896" spans="1:7">
      <c r="A3896" s="1">
        <v>41.94</v>
      </c>
      <c r="B3896">
        <v>415</v>
      </c>
      <c r="C3896">
        <v>1</v>
      </c>
      <c r="F3896">
        <f t="shared" si="120"/>
        <v>1.4740889946896173E-2</v>
      </c>
      <c r="G3896">
        <f t="shared" si="121"/>
        <v>1.0147408899468962</v>
      </c>
    </row>
    <row r="3897" spans="1:7">
      <c r="A3897" s="1">
        <v>41.95</v>
      </c>
      <c r="B3897">
        <v>409</v>
      </c>
      <c r="C3897">
        <v>1</v>
      </c>
      <c r="F3897">
        <f t="shared" si="120"/>
        <v>1.4191540010986999E-2</v>
      </c>
      <c r="G3897">
        <f t="shared" si="121"/>
        <v>1.0141915400109871</v>
      </c>
    </row>
    <row r="3898" spans="1:7">
      <c r="A3898" s="1">
        <v>41.96</v>
      </c>
      <c r="B3898">
        <v>399</v>
      </c>
      <c r="C3898">
        <v>1</v>
      </c>
      <c r="F3898">
        <f t="shared" si="120"/>
        <v>1.3275956784471708E-2</v>
      </c>
      <c r="G3898">
        <f t="shared" si="121"/>
        <v>1.0132759567844718</v>
      </c>
    </row>
    <row r="3899" spans="1:7">
      <c r="A3899" s="1">
        <v>41.97</v>
      </c>
      <c r="B3899">
        <v>424</v>
      </c>
      <c r="C3899">
        <v>1</v>
      </c>
      <c r="F3899">
        <f t="shared" si="120"/>
        <v>1.5564914850759934E-2</v>
      </c>
      <c r="G3899">
        <f t="shared" si="121"/>
        <v>1.0155649148507599</v>
      </c>
    </row>
    <row r="3900" spans="1:7">
      <c r="A3900" s="1">
        <v>41.98</v>
      </c>
      <c r="B3900">
        <v>428</v>
      </c>
      <c r="C3900">
        <v>1</v>
      </c>
      <c r="F3900">
        <f t="shared" si="120"/>
        <v>1.593114814136605E-2</v>
      </c>
      <c r="G3900">
        <f t="shared" si="121"/>
        <v>1.015931148141366</v>
      </c>
    </row>
    <row r="3901" spans="1:7">
      <c r="A3901" s="1">
        <v>41.99</v>
      </c>
      <c r="B3901">
        <v>425</v>
      </c>
      <c r="C3901">
        <v>1</v>
      </c>
      <c r="F3901">
        <f t="shared" si="120"/>
        <v>1.5656473173411463E-2</v>
      </c>
      <c r="G3901">
        <f t="shared" si="121"/>
        <v>1.0156564731734115</v>
      </c>
    </row>
    <row r="3902" spans="1:7">
      <c r="A3902" s="1">
        <v>42</v>
      </c>
      <c r="B3902">
        <v>466</v>
      </c>
      <c r="C3902">
        <v>1</v>
      </c>
      <c r="F3902">
        <f t="shared" si="120"/>
        <v>1.9410364402124153E-2</v>
      </c>
      <c r="G3902">
        <f t="shared" si="121"/>
        <v>1.0194103644021242</v>
      </c>
    </row>
    <row r="3903" spans="1:7">
      <c r="A3903" s="1">
        <v>42.01</v>
      </c>
      <c r="B3903">
        <v>481</v>
      </c>
      <c r="C3903">
        <v>1</v>
      </c>
      <c r="F3903">
        <f t="shared" si="120"/>
        <v>2.0783739241897088E-2</v>
      </c>
      <c r="G3903">
        <f t="shared" si="121"/>
        <v>1.020783739241897</v>
      </c>
    </row>
    <row r="3904" spans="1:7">
      <c r="A3904" s="1">
        <v>42.02</v>
      </c>
      <c r="B3904">
        <v>485</v>
      </c>
      <c r="C3904">
        <v>1</v>
      </c>
      <c r="F3904">
        <f t="shared" si="120"/>
        <v>2.1149972532503204E-2</v>
      </c>
      <c r="G3904">
        <f t="shared" si="121"/>
        <v>1.0211499725325033</v>
      </c>
    </row>
    <row r="3905" spans="1:7">
      <c r="A3905" s="1">
        <v>42.03</v>
      </c>
      <c r="B3905">
        <v>483</v>
      </c>
      <c r="C3905">
        <v>1</v>
      </c>
      <c r="F3905">
        <f t="shared" si="120"/>
        <v>2.0966855887200146E-2</v>
      </c>
      <c r="G3905">
        <f t="shared" si="121"/>
        <v>1.0209668558872</v>
      </c>
    </row>
    <row r="3906" spans="1:7">
      <c r="A3906" s="1">
        <v>42.04</v>
      </c>
      <c r="B3906">
        <v>459</v>
      </c>
      <c r="C3906">
        <v>1</v>
      </c>
      <c r="F3906">
        <f t="shared" si="120"/>
        <v>1.876945614356345E-2</v>
      </c>
      <c r="G3906">
        <f t="shared" si="121"/>
        <v>1.0187694561435634</v>
      </c>
    </row>
    <row r="3907" spans="1:7">
      <c r="A3907" s="1">
        <v>42.05</v>
      </c>
      <c r="B3907">
        <v>487</v>
      </c>
      <c r="C3907">
        <v>1</v>
      </c>
      <c r="F3907">
        <f t="shared" ref="F3907:F3970" si="122">(B3907-254)/(11176-254)</f>
        <v>2.1333089177806262E-2</v>
      </c>
      <c r="G3907">
        <f t="shared" ref="G3907:G3970" si="123">F3907+1</f>
        <v>1.0213330891778063</v>
      </c>
    </row>
    <row r="3908" spans="1:7">
      <c r="A3908" s="1">
        <v>42.06</v>
      </c>
      <c r="B3908">
        <v>494</v>
      </c>
      <c r="C3908">
        <v>1</v>
      </c>
      <c r="F3908">
        <f t="shared" si="122"/>
        <v>2.1973997436366965E-2</v>
      </c>
      <c r="G3908">
        <f t="shared" si="123"/>
        <v>1.0219739974363669</v>
      </c>
    </row>
    <row r="3909" spans="1:7">
      <c r="A3909" s="1">
        <v>42.07</v>
      </c>
      <c r="B3909">
        <v>477</v>
      </c>
      <c r="C3909">
        <v>1</v>
      </c>
      <c r="F3909">
        <f t="shared" si="122"/>
        <v>2.0417505951290972E-2</v>
      </c>
      <c r="G3909">
        <f t="shared" si="123"/>
        <v>1.020417505951291</v>
      </c>
    </row>
    <row r="3910" spans="1:7">
      <c r="A3910" s="1">
        <v>42.08</v>
      </c>
      <c r="B3910">
        <v>490</v>
      </c>
      <c r="C3910">
        <v>1</v>
      </c>
      <c r="F3910">
        <f t="shared" si="122"/>
        <v>2.1607764145760849E-2</v>
      </c>
      <c r="G3910">
        <f t="shared" si="123"/>
        <v>1.0216077641457608</v>
      </c>
    </row>
    <row r="3911" spans="1:7">
      <c r="A3911" s="1">
        <v>42.09</v>
      </c>
      <c r="B3911">
        <v>526</v>
      </c>
      <c r="C3911">
        <v>1</v>
      </c>
      <c r="F3911">
        <f t="shared" si="122"/>
        <v>2.4903863761215894E-2</v>
      </c>
      <c r="G3911">
        <f t="shared" si="123"/>
        <v>1.024903863761216</v>
      </c>
    </row>
    <row r="3912" spans="1:7">
      <c r="A3912" s="1">
        <v>42.1</v>
      </c>
      <c r="B3912">
        <v>532</v>
      </c>
      <c r="C3912">
        <v>1</v>
      </c>
      <c r="F3912">
        <f t="shared" si="122"/>
        <v>2.5453213697125068E-2</v>
      </c>
      <c r="G3912">
        <f t="shared" si="123"/>
        <v>1.0254532136971251</v>
      </c>
    </row>
    <row r="3913" spans="1:7">
      <c r="A3913" s="1">
        <v>42.11</v>
      </c>
      <c r="B3913">
        <v>563</v>
      </c>
      <c r="C3913">
        <v>1</v>
      </c>
      <c r="F3913">
        <f t="shared" si="122"/>
        <v>2.8291521699322468E-2</v>
      </c>
      <c r="G3913">
        <f t="shared" si="123"/>
        <v>1.0282915216993225</v>
      </c>
    </row>
    <row r="3914" spans="1:7">
      <c r="A3914" s="1">
        <v>42.12</v>
      </c>
      <c r="B3914">
        <v>548</v>
      </c>
      <c r="C3914">
        <v>1</v>
      </c>
      <c r="F3914">
        <f t="shared" si="122"/>
        <v>2.6918146859549533E-2</v>
      </c>
      <c r="G3914">
        <f t="shared" si="123"/>
        <v>1.0269181468595496</v>
      </c>
    </row>
    <row r="3915" spans="1:7">
      <c r="A3915" s="1">
        <v>42.13</v>
      </c>
      <c r="B3915">
        <v>542</v>
      </c>
      <c r="C3915">
        <v>1</v>
      </c>
      <c r="F3915">
        <f t="shared" si="122"/>
        <v>2.6368796923640359E-2</v>
      </c>
      <c r="G3915">
        <f t="shared" si="123"/>
        <v>1.0263687969236404</v>
      </c>
    </row>
    <row r="3916" spans="1:7">
      <c r="A3916" s="1">
        <v>42.14</v>
      </c>
      <c r="B3916">
        <v>584</v>
      </c>
      <c r="C3916">
        <v>1</v>
      </c>
      <c r="F3916">
        <f t="shared" si="122"/>
        <v>3.0214246475004577E-2</v>
      </c>
      <c r="G3916">
        <f t="shared" si="123"/>
        <v>1.0302142464750046</v>
      </c>
    </row>
    <row r="3917" spans="1:7">
      <c r="A3917" s="1">
        <v>42.15</v>
      </c>
      <c r="B3917">
        <v>598</v>
      </c>
      <c r="C3917">
        <v>1</v>
      </c>
      <c r="F3917">
        <f t="shared" si="122"/>
        <v>3.1496062992125984E-2</v>
      </c>
      <c r="G3917">
        <f t="shared" si="123"/>
        <v>1.0314960629921259</v>
      </c>
    </row>
    <row r="3918" spans="1:7">
      <c r="A3918" s="1">
        <v>42.16</v>
      </c>
      <c r="B3918">
        <v>604</v>
      </c>
      <c r="C3918">
        <v>1</v>
      </c>
      <c r="F3918">
        <f t="shared" si="122"/>
        <v>3.2045412928035158E-2</v>
      </c>
      <c r="G3918">
        <f t="shared" si="123"/>
        <v>1.0320454129280352</v>
      </c>
    </row>
    <row r="3919" spans="1:7">
      <c r="A3919" s="1">
        <v>42.17</v>
      </c>
      <c r="B3919">
        <v>566</v>
      </c>
      <c r="C3919">
        <v>1</v>
      </c>
      <c r="F3919">
        <f t="shared" si="122"/>
        <v>2.8566196667277055E-2</v>
      </c>
      <c r="G3919">
        <f t="shared" si="123"/>
        <v>1.028566196667277</v>
      </c>
    </row>
    <row r="3920" spans="1:7">
      <c r="A3920" s="1">
        <v>42.18</v>
      </c>
      <c r="B3920">
        <v>574</v>
      </c>
      <c r="C3920">
        <v>1</v>
      </c>
      <c r="F3920">
        <f t="shared" si="122"/>
        <v>2.9298663248489287E-2</v>
      </c>
      <c r="G3920">
        <f t="shared" si="123"/>
        <v>1.0292986632484893</v>
      </c>
    </row>
    <row r="3921" spans="1:7">
      <c r="A3921" s="1">
        <v>42.19</v>
      </c>
      <c r="B3921">
        <v>575</v>
      </c>
      <c r="C3921">
        <v>1</v>
      </c>
      <c r="F3921">
        <f t="shared" si="122"/>
        <v>2.9390221571140816E-2</v>
      </c>
      <c r="G3921">
        <f t="shared" si="123"/>
        <v>1.0293902215711408</v>
      </c>
    </row>
    <row r="3922" spans="1:7">
      <c r="A3922" s="1">
        <v>42.2</v>
      </c>
      <c r="B3922">
        <v>565</v>
      </c>
      <c r="C3922">
        <v>1</v>
      </c>
      <c r="F3922">
        <f t="shared" si="122"/>
        <v>2.8474638344625526E-2</v>
      </c>
      <c r="G3922">
        <f t="shared" si="123"/>
        <v>1.0284746383446255</v>
      </c>
    </row>
    <row r="3923" spans="1:7">
      <c r="A3923" s="1">
        <v>42.21</v>
      </c>
      <c r="B3923">
        <v>544</v>
      </c>
      <c r="C3923">
        <v>1</v>
      </c>
      <c r="F3923">
        <f t="shared" si="122"/>
        <v>2.6551913568943417E-2</v>
      </c>
      <c r="G3923">
        <f t="shared" si="123"/>
        <v>1.0265519135689434</v>
      </c>
    </row>
    <row r="3924" spans="1:7">
      <c r="A3924" s="1">
        <v>42.22</v>
      </c>
      <c r="B3924">
        <v>515</v>
      </c>
      <c r="C3924">
        <v>1</v>
      </c>
      <c r="F3924">
        <f t="shared" si="122"/>
        <v>2.3896722212049075E-2</v>
      </c>
      <c r="G3924">
        <f t="shared" si="123"/>
        <v>1.023896722212049</v>
      </c>
    </row>
    <row r="3925" spans="1:7">
      <c r="A3925" s="1">
        <v>42.23</v>
      </c>
      <c r="B3925">
        <v>510</v>
      </c>
      <c r="C3925">
        <v>1</v>
      </c>
      <c r="F3925">
        <f t="shared" si="122"/>
        <v>2.343893059879143E-2</v>
      </c>
      <c r="G3925">
        <f t="shared" si="123"/>
        <v>1.0234389305987914</v>
      </c>
    </row>
    <row r="3926" spans="1:7">
      <c r="A3926" s="1">
        <v>42.24</v>
      </c>
      <c r="B3926">
        <v>515</v>
      </c>
      <c r="C3926">
        <v>1</v>
      </c>
      <c r="F3926">
        <f t="shared" si="122"/>
        <v>2.3896722212049075E-2</v>
      </c>
      <c r="G3926">
        <f t="shared" si="123"/>
        <v>1.023896722212049</v>
      </c>
    </row>
    <row r="3927" spans="1:7">
      <c r="A3927" s="1">
        <v>42.25</v>
      </c>
      <c r="B3927">
        <v>504</v>
      </c>
      <c r="C3927">
        <v>1</v>
      </c>
      <c r="F3927">
        <f t="shared" si="122"/>
        <v>2.2889580662882256E-2</v>
      </c>
      <c r="G3927">
        <f t="shared" si="123"/>
        <v>1.0228895806628822</v>
      </c>
    </row>
    <row r="3928" spans="1:7">
      <c r="A3928" s="1">
        <v>42.26</v>
      </c>
      <c r="B3928">
        <v>487</v>
      </c>
      <c r="C3928">
        <v>1</v>
      </c>
      <c r="F3928">
        <f t="shared" si="122"/>
        <v>2.1333089177806262E-2</v>
      </c>
      <c r="G3928">
        <f t="shared" si="123"/>
        <v>1.0213330891778063</v>
      </c>
    </row>
    <row r="3929" spans="1:7">
      <c r="A3929" s="1">
        <v>42.27</v>
      </c>
      <c r="B3929">
        <v>489</v>
      </c>
      <c r="C3929">
        <v>1</v>
      </c>
      <c r="F3929">
        <f t="shared" si="122"/>
        <v>2.151620582310932E-2</v>
      </c>
      <c r="G3929">
        <f t="shared" si="123"/>
        <v>1.0215162058231093</v>
      </c>
    </row>
    <row r="3930" spans="1:7">
      <c r="A3930" s="1">
        <v>42.28</v>
      </c>
      <c r="B3930">
        <v>485</v>
      </c>
      <c r="C3930">
        <v>1</v>
      </c>
      <c r="F3930">
        <f t="shared" si="122"/>
        <v>2.1149972532503204E-2</v>
      </c>
      <c r="G3930">
        <f t="shared" si="123"/>
        <v>1.0211499725325033</v>
      </c>
    </row>
    <row r="3931" spans="1:7">
      <c r="A3931" s="1">
        <v>42.29</v>
      </c>
      <c r="B3931">
        <v>457</v>
      </c>
      <c r="C3931">
        <v>1</v>
      </c>
      <c r="F3931">
        <f t="shared" si="122"/>
        <v>1.8586339498260392E-2</v>
      </c>
      <c r="G3931">
        <f t="shared" si="123"/>
        <v>1.0185863394982604</v>
      </c>
    </row>
    <row r="3932" spans="1:7">
      <c r="A3932" s="1">
        <v>42.3</v>
      </c>
      <c r="B3932">
        <v>454</v>
      </c>
      <c r="C3932">
        <v>1</v>
      </c>
      <c r="F3932">
        <f t="shared" si="122"/>
        <v>1.8311664530305805E-2</v>
      </c>
      <c r="G3932">
        <f t="shared" si="123"/>
        <v>1.0183116645303059</v>
      </c>
    </row>
    <row r="3933" spans="1:7">
      <c r="A3933" s="1">
        <v>42.31</v>
      </c>
      <c r="B3933">
        <v>453</v>
      </c>
      <c r="C3933">
        <v>1</v>
      </c>
      <c r="F3933">
        <f t="shared" si="122"/>
        <v>1.8220106207654276E-2</v>
      </c>
      <c r="G3933">
        <f t="shared" si="123"/>
        <v>1.0182201062076544</v>
      </c>
    </row>
    <row r="3934" spans="1:7">
      <c r="A3934" s="1">
        <v>42.32</v>
      </c>
      <c r="B3934">
        <v>429</v>
      </c>
      <c r="C3934">
        <v>1</v>
      </c>
      <c r="F3934">
        <f t="shared" si="122"/>
        <v>1.6022706464017579E-2</v>
      </c>
      <c r="G3934">
        <f t="shared" si="123"/>
        <v>1.0160227064640175</v>
      </c>
    </row>
    <row r="3935" spans="1:7">
      <c r="A3935" s="1">
        <v>42.33</v>
      </c>
      <c r="B3935">
        <v>420</v>
      </c>
      <c r="C3935">
        <v>1</v>
      </c>
      <c r="F3935">
        <f t="shared" si="122"/>
        <v>1.5198681560153818E-2</v>
      </c>
      <c r="G3935">
        <f t="shared" si="123"/>
        <v>1.0151986815601539</v>
      </c>
    </row>
    <row r="3936" spans="1:7">
      <c r="A3936" s="1">
        <v>42.34</v>
      </c>
      <c r="B3936">
        <v>447</v>
      </c>
      <c r="C3936">
        <v>1</v>
      </c>
      <c r="F3936">
        <f t="shared" si="122"/>
        <v>1.7670756271745101E-2</v>
      </c>
      <c r="G3936">
        <f t="shared" si="123"/>
        <v>1.0176707562717451</v>
      </c>
    </row>
    <row r="3937" spans="1:7">
      <c r="A3937" s="1">
        <v>42.35</v>
      </c>
      <c r="B3937">
        <v>420</v>
      </c>
      <c r="C3937">
        <v>1</v>
      </c>
      <c r="F3937">
        <f t="shared" si="122"/>
        <v>1.5198681560153818E-2</v>
      </c>
      <c r="G3937">
        <f t="shared" si="123"/>
        <v>1.0151986815601539</v>
      </c>
    </row>
    <row r="3938" spans="1:7">
      <c r="A3938" s="1">
        <v>42.36</v>
      </c>
      <c r="B3938">
        <v>411</v>
      </c>
      <c r="C3938">
        <v>1</v>
      </c>
      <c r="F3938">
        <f t="shared" si="122"/>
        <v>1.4374656656290057E-2</v>
      </c>
      <c r="G3938">
        <f t="shared" si="123"/>
        <v>1.0143746566562901</v>
      </c>
    </row>
    <row r="3939" spans="1:7">
      <c r="A3939" s="1">
        <v>42.37</v>
      </c>
      <c r="B3939">
        <v>425</v>
      </c>
      <c r="C3939">
        <v>1</v>
      </c>
      <c r="F3939">
        <f t="shared" si="122"/>
        <v>1.5656473173411463E-2</v>
      </c>
      <c r="G3939">
        <f t="shared" si="123"/>
        <v>1.0156564731734115</v>
      </c>
    </row>
    <row r="3940" spans="1:7">
      <c r="A3940" s="1">
        <v>42.38</v>
      </c>
      <c r="B3940">
        <v>401</v>
      </c>
      <c r="C3940">
        <v>1</v>
      </c>
      <c r="F3940">
        <f t="shared" si="122"/>
        <v>1.3459073429774766E-2</v>
      </c>
      <c r="G3940">
        <f t="shared" si="123"/>
        <v>1.0134590734297748</v>
      </c>
    </row>
    <row r="3941" spans="1:7">
      <c r="A3941" s="1">
        <v>42.39</v>
      </c>
      <c r="B3941">
        <v>403</v>
      </c>
      <c r="C3941">
        <v>1</v>
      </c>
      <c r="F3941">
        <f t="shared" si="122"/>
        <v>1.3642190075077824E-2</v>
      </c>
      <c r="G3941">
        <f t="shared" si="123"/>
        <v>1.0136421900750778</v>
      </c>
    </row>
    <row r="3942" spans="1:7">
      <c r="A3942" s="1">
        <v>42.4</v>
      </c>
      <c r="B3942">
        <v>402</v>
      </c>
      <c r="C3942">
        <v>1</v>
      </c>
      <c r="F3942">
        <f t="shared" si="122"/>
        <v>1.3550631752426295E-2</v>
      </c>
      <c r="G3942">
        <f t="shared" si="123"/>
        <v>1.0135506317524263</v>
      </c>
    </row>
    <row r="3943" spans="1:7">
      <c r="A3943" s="1">
        <v>42.41</v>
      </c>
      <c r="B3943">
        <v>410</v>
      </c>
      <c r="C3943">
        <v>1</v>
      </c>
      <c r="F3943">
        <f t="shared" si="122"/>
        <v>1.4283098333638528E-2</v>
      </c>
      <c r="G3943">
        <f t="shared" si="123"/>
        <v>1.0142830983336386</v>
      </c>
    </row>
    <row r="3944" spans="1:7">
      <c r="A3944" s="1">
        <v>42.42</v>
      </c>
      <c r="B3944">
        <v>425</v>
      </c>
      <c r="C3944">
        <v>1</v>
      </c>
      <c r="F3944">
        <f t="shared" si="122"/>
        <v>1.5656473173411463E-2</v>
      </c>
      <c r="G3944">
        <f t="shared" si="123"/>
        <v>1.0156564731734115</v>
      </c>
    </row>
    <row r="3945" spans="1:7">
      <c r="A3945" s="1">
        <v>42.43</v>
      </c>
      <c r="B3945">
        <v>410</v>
      </c>
      <c r="C3945">
        <v>1</v>
      </c>
      <c r="F3945">
        <f t="shared" si="122"/>
        <v>1.4283098333638528E-2</v>
      </c>
      <c r="G3945">
        <f t="shared" si="123"/>
        <v>1.0142830983336386</v>
      </c>
    </row>
    <row r="3946" spans="1:7">
      <c r="A3946" s="1">
        <v>42.44</v>
      </c>
      <c r="B3946">
        <v>389</v>
      </c>
      <c r="C3946">
        <v>1</v>
      </c>
      <c r="F3946">
        <f t="shared" si="122"/>
        <v>1.2360373557956418E-2</v>
      </c>
      <c r="G3946">
        <f t="shared" si="123"/>
        <v>1.0123603735579565</v>
      </c>
    </row>
    <row r="3947" spans="1:7">
      <c r="A3947" s="1">
        <v>42.45</v>
      </c>
      <c r="B3947">
        <v>389</v>
      </c>
      <c r="C3947">
        <v>1</v>
      </c>
      <c r="F3947">
        <f t="shared" si="122"/>
        <v>1.2360373557956418E-2</v>
      </c>
      <c r="G3947">
        <f t="shared" si="123"/>
        <v>1.0123603735579565</v>
      </c>
    </row>
    <row r="3948" spans="1:7">
      <c r="A3948" s="1">
        <v>42.46</v>
      </c>
      <c r="B3948">
        <v>403</v>
      </c>
      <c r="C3948">
        <v>1</v>
      </c>
      <c r="F3948">
        <f t="shared" si="122"/>
        <v>1.3642190075077824E-2</v>
      </c>
      <c r="G3948">
        <f t="shared" si="123"/>
        <v>1.0136421900750778</v>
      </c>
    </row>
    <row r="3949" spans="1:7">
      <c r="A3949" s="1">
        <v>42.47</v>
      </c>
      <c r="B3949">
        <v>383</v>
      </c>
      <c r="C3949">
        <v>1</v>
      </c>
      <c r="F3949">
        <f t="shared" si="122"/>
        <v>1.1811023622047244E-2</v>
      </c>
      <c r="G3949">
        <f t="shared" si="123"/>
        <v>1.0118110236220472</v>
      </c>
    </row>
    <row r="3950" spans="1:7">
      <c r="A3950" s="1">
        <v>42.48</v>
      </c>
      <c r="B3950">
        <v>377</v>
      </c>
      <c r="C3950">
        <v>1</v>
      </c>
      <c r="F3950">
        <f t="shared" si="122"/>
        <v>1.126167368613807E-2</v>
      </c>
      <c r="G3950">
        <f t="shared" si="123"/>
        <v>1.0112616736861382</v>
      </c>
    </row>
    <row r="3951" spans="1:7">
      <c r="A3951" s="1">
        <v>42.49</v>
      </c>
      <c r="B3951">
        <v>409</v>
      </c>
      <c r="C3951">
        <v>1</v>
      </c>
      <c r="F3951">
        <f t="shared" si="122"/>
        <v>1.4191540010986999E-2</v>
      </c>
      <c r="G3951">
        <f t="shared" si="123"/>
        <v>1.0141915400109871</v>
      </c>
    </row>
    <row r="3952" spans="1:7">
      <c r="A3952" s="1">
        <v>42.5</v>
      </c>
      <c r="B3952">
        <v>409</v>
      </c>
      <c r="C3952">
        <v>1</v>
      </c>
      <c r="F3952">
        <f t="shared" si="122"/>
        <v>1.4191540010986999E-2</v>
      </c>
      <c r="G3952">
        <f t="shared" si="123"/>
        <v>1.0141915400109871</v>
      </c>
    </row>
    <row r="3953" spans="1:7">
      <c r="A3953" s="1">
        <v>42.51</v>
      </c>
      <c r="B3953">
        <v>410</v>
      </c>
      <c r="C3953">
        <v>1</v>
      </c>
      <c r="F3953">
        <f t="shared" si="122"/>
        <v>1.4283098333638528E-2</v>
      </c>
      <c r="G3953">
        <f t="shared" si="123"/>
        <v>1.0142830983336386</v>
      </c>
    </row>
    <row r="3954" spans="1:7">
      <c r="A3954" s="1">
        <v>42.52</v>
      </c>
      <c r="B3954">
        <v>398</v>
      </c>
      <c r="C3954">
        <v>1</v>
      </c>
      <c r="F3954">
        <f t="shared" si="122"/>
        <v>1.3184398461820179E-2</v>
      </c>
      <c r="G3954">
        <f t="shared" si="123"/>
        <v>1.0131843984618203</v>
      </c>
    </row>
    <row r="3955" spans="1:7">
      <c r="A3955" s="1">
        <v>42.53</v>
      </c>
      <c r="B3955">
        <v>392</v>
      </c>
      <c r="C3955">
        <v>1</v>
      </c>
      <c r="F3955">
        <f t="shared" si="122"/>
        <v>1.2635048525911005E-2</v>
      </c>
      <c r="G3955">
        <f t="shared" si="123"/>
        <v>1.012635048525911</v>
      </c>
    </row>
    <row r="3956" spans="1:7">
      <c r="A3956" s="1">
        <v>42.54</v>
      </c>
      <c r="B3956">
        <v>402</v>
      </c>
      <c r="C3956">
        <v>1</v>
      </c>
      <c r="F3956">
        <f t="shared" si="122"/>
        <v>1.3550631752426295E-2</v>
      </c>
      <c r="G3956">
        <f t="shared" si="123"/>
        <v>1.0135506317524263</v>
      </c>
    </row>
    <row r="3957" spans="1:7">
      <c r="A3957" s="1">
        <v>42.55</v>
      </c>
      <c r="B3957">
        <v>426</v>
      </c>
      <c r="C3957">
        <v>1</v>
      </c>
      <c r="F3957">
        <f t="shared" si="122"/>
        <v>1.5748031496062992E-2</v>
      </c>
      <c r="G3957">
        <f t="shared" si="123"/>
        <v>1.015748031496063</v>
      </c>
    </row>
    <row r="3958" spans="1:7">
      <c r="A3958" s="1">
        <v>42.56</v>
      </c>
      <c r="B3958">
        <v>407</v>
      </c>
      <c r="C3958">
        <v>1</v>
      </c>
      <c r="F3958">
        <f t="shared" si="122"/>
        <v>1.400842336568394E-2</v>
      </c>
      <c r="G3958">
        <f t="shared" si="123"/>
        <v>1.0140084233656839</v>
      </c>
    </row>
    <row r="3959" spans="1:7">
      <c r="A3959" s="1">
        <v>42.57</v>
      </c>
      <c r="B3959">
        <v>390</v>
      </c>
      <c r="C3959">
        <v>1</v>
      </c>
      <c r="F3959">
        <f t="shared" si="122"/>
        <v>1.2451931880607947E-2</v>
      </c>
      <c r="G3959">
        <f t="shared" si="123"/>
        <v>1.012451931880608</v>
      </c>
    </row>
    <row r="3960" spans="1:7">
      <c r="A3960" s="1">
        <v>42.58</v>
      </c>
      <c r="B3960">
        <v>390</v>
      </c>
      <c r="C3960">
        <v>1</v>
      </c>
      <c r="F3960">
        <f t="shared" si="122"/>
        <v>1.2451931880607947E-2</v>
      </c>
      <c r="G3960">
        <f t="shared" si="123"/>
        <v>1.012451931880608</v>
      </c>
    </row>
    <row r="3961" spans="1:7">
      <c r="A3961" s="1">
        <v>42.59</v>
      </c>
      <c r="B3961">
        <v>386</v>
      </c>
      <c r="C3961">
        <v>1</v>
      </c>
      <c r="F3961">
        <f t="shared" si="122"/>
        <v>1.2085698590001831E-2</v>
      </c>
      <c r="G3961">
        <f t="shared" si="123"/>
        <v>1.0120856985900017</v>
      </c>
    </row>
    <row r="3962" spans="1:7">
      <c r="A3962" s="1">
        <v>42.6</v>
      </c>
      <c r="B3962">
        <v>397</v>
      </c>
      <c r="C3962">
        <v>1</v>
      </c>
      <c r="F3962">
        <f t="shared" si="122"/>
        <v>1.309284013916865E-2</v>
      </c>
      <c r="G3962">
        <f t="shared" si="123"/>
        <v>1.0130928401391686</v>
      </c>
    </row>
    <row r="3963" spans="1:7">
      <c r="A3963" s="1">
        <v>42.61</v>
      </c>
      <c r="B3963">
        <v>385</v>
      </c>
      <c r="C3963">
        <v>1</v>
      </c>
      <c r="F3963">
        <f t="shared" si="122"/>
        <v>1.1994140267350302E-2</v>
      </c>
      <c r="G3963">
        <f t="shared" si="123"/>
        <v>1.0119941402673502</v>
      </c>
    </row>
    <row r="3964" spans="1:7">
      <c r="A3964" s="1">
        <v>42.62</v>
      </c>
      <c r="B3964">
        <v>376</v>
      </c>
      <c r="C3964">
        <v>1</v>
      </c>
      <c r="F3964">
        <f t="shared" si="122"/>
        <v>1.1170115363486541E-2</v>
      </c>
      <c r="G3964">
        <f t="shared" si="123"/>
        <v>1.0111701153634864</v>
      </c>
    </row>
    <row r="3965" spans="1:7">
      <c r="A3965" s="1">
        <v>42.63</v>
      </c>
      <c r="B3965">
        <v>423</v>
      </c>
      <c r="C3965">
        <v>1</v>
      </c>
      <c r="F3965">
        <f t="shared" si="122"/>
        <v>1.5473356528108405E-2</v>
      </c>
      <c r="G3965">
        <f t="shared" si="123"/>
        <v>1.0154733565281084</v>
      </c>
    </row>
    <row r="3966" spans="1:7">
      <c r="A3966" s="1">
        <v>42.64</v>
      </c>
      <c r="B3966">
        <v>416</v>
      </c>
      <c r="C3966">
        <v>1</v>
      </c>
      <c r="F3966">
        <f t="shared" si="122"/>
        <v>1.4832448269547702E-2</v>
      </c>
      <c r="G3966">
        <f t="shared" si="123"/>
        <v>1.0148324482695477</v>
      </c>
    </row>
    <row r="3967" spans="1:7">
      <c r="A3967" s="1">
        <v>42.65</v>
      </c>
      <c r="B3967">
        <v>403</v>
      </c>
      <c r="C3967">
        <v>1</v>
      </c>
      <c r="F3967">
        <f t="shared" si="122"/>
        <v>1.3642190075077824E-2</v>
      </c>
      <c r="G3967">
        <f t="shared" si="123"/>
        <v>1.0136421900750778</v>
      </c>
    </row>
    <row r="3968" spans="1:7">
      <c r="A3968" s="1">
        <v>42.66</v>
      </c>
      <c r="B3968">
        <v>408</v>
      </c>
      <c r="C3968">
        <v>1</v>
      </c>
      <c r="F3968">
        <f t="shared" si="122"/>
        <v>1.4099981688335469E-2</v>
      </c>
      <c r="G3968">
        <f t="shared" si="123"/>
        <v>1.0140999816883354</v>
      </c>
    </row>
    <row r="3969" spans="1:7">
      <c r="A3969" s="1">
        <v>42.67</v>
      </c>
      <c r="B3969">
        <v>392</v>
      </c>
      <c r="C3969">
        <v>1</v>
      </c>
      <c r="F3969">
        <f t="shared" si="122"/>
        <v>1.2635048525911005E-2</v>
      </c>
      <c r="G3969">
        <f t="shared" si="123"/>
        <v>1.012635048525911</v>
      </c>
    </row>
    <row r="3970" spans="1:7">
      <c r="A3970" s="1">
        <v>42.68</v>
      </c>
      <c r="B3970">
        <v>401</v>
      </c>
      <c r="C3970">
        <v>1</v>
      </c>
      <c r="F3970">
        <f t="shared" si="122"/>
        <v>1.3459073429774766E-2</v>
      </c>
      <c r="G3970">
        <f t="shared" si="123"/>
        <v>1.0134590734297748</v>
      </c>
    </row>
    <row r="3971" spans="1:7">
      <c r="A3971" s="1">
        <v>42.69</v>
      </c>
      <c r="B3971">
        <v>389</v>
      </c>
      <c r="C3971">
        <v>1</v>
      </c>
      <c r="F3971">
        <f t="shared" ref="F3971:F4034" si="124">(B3971-254)/(11176-254)</f>
        <v>1.2360373557956418E-2</v>
      </c>
      <c r="G3971">
        <f t="shared" ref="G3971:G4034" si="125">F3971+1</f>
        <v>1.0123603735579565</v>
      </c>
    </row>
    <row r="3972" spans="1:7">
      <c r="A3972" s="1">
        <v>42.7</v>
      </c>
      <c r="B3972">
        <v>414</v>
      </c>
      <c r="C3972">
        <v>1</v>
      </c>
      <c r="F3972">
        <f t="shared" si="124"/>
        <v>1.4649331624244644E-2</v>
      </c>
      <c r="G3972">
        <f t="shared" si="125"/>
        <v>1.0146493316242446</v>
      </c>
    </row>
    <row r="3973" spans="1:7">
      <c r="A3973" s="1">
        <v>42.71</v>
      </c>
      <c r="B3973">
        <v>401</v>
      </c>
      <c r="C3973">
        <v>1</v>
      </c>
      <c r="F3973">
        <f t="shared" si="124"/>
        <v>1.3459073429774766E-2</v>
      </c>
      <c r="G3973">
        <f t="shared" si="125"/>
        <v>1.0134590734297748</v>
      </c>
    </row>
    <row r="3974" spans="1:7">
      <c r="A3974" s="1">
        <v>42.72</v>
      </c>
      <c r="B3974">
        <v>424</v>
      </c>
      <c r="C3974">
        <v>1</v>
      </c>
      <c r="F3974">
        <f t="shared" si="124"/>
        <v>1.5564914850759934E-2</v>
      </c>
      <c r="G3974">
        <f t="shared" si="125"/>
        <v>1.0155649148507599</v>
      </c>
    </row>
    <row r="3975" spans="1:7">
      <c r="A3975" s="1">
        <v>42.73</v>
      </c>
      <c r="B3975">
        <v>404</v>
      </c>
      <c r="C3975">
        <v>1</v>
      </c>
      <c r="F3975">
        <f t="shared" si="124"/>
        <v>1.3733748397729353E-2</v>
      </c>
      <c r="G3975">
        <f t="shared" si="125"/>
        <v>1.0137337483977293</v>
      </c>
    </row>
    <row r="3976" spans="1:7">
      <c r="A3976" s="1">
        <v>42.74</v>
      </c>
      <c r="B3976">
        <v>420</v>
      </c>
      <c r="C3976">
        <v>1</v>
      </c>
      <c r="F3976">
        <f t="shared" si="124"/>
        <v>1.5198681560153818E-2</v>
      </c>
      <c r="G3976">
        <f t="shared" si="125"/>
        <v>1.0151986815601539</v>
      </c>
    </row>
    <row r="3977" spans="1:7">
      <c r="A3977" s="1">
        <v>42.75</v>
      </c>
      <c r="B3977">
        <v>415</v>
      </c>
      <c r="C3977">
        <v>1</v>
      </c>
      <c r="F3977">
        <f t="shared" si="124"/>
        <v>1.4740889946896173E-2</v>
      </c>
      <c r="G3977">
        <f t="shared" si="125"/>
        <v>1.0147408899468962</v>
      </c>
    </row>
    <row r="3978" spans="1:7">
      <c r="A3978" s="1">
        <v>42.76</v>
      </c>
      <c r="B3978">
        <v>408</v>
      </c>
      <c r="C3978">
        <v>1</v>
      </c>
      <c r="F3978">
        <f t="shared" si="124"/>
        <v>1.4099981688335469E-2</v>
      </c>
      <c r="G3978">
        <f t="shared" si="125"/>
        <v>1.0140999816883354</v>
      </c>
    </row>
    <row r="3979" spans="1:7">
      <c r="A3979" s="1">
        <v>42.77</v>
      </c>
      <c r="B3979">
        <v>405</v>
      </c>
      <c r="C3979">
        <v>1</v>
      </c>
      <c r="F3979">
        <f t="shared" si="124"/>
        <v>1.3825306720380882E-2</v>
      </c>
      <c r="G3979">
        <f t="shared" si="125"/>
        <v>1.0138253067203808</v>
      </c>
    </row>
    <row r="3980" spans="1:7">
      <c r="A3980" s="1">
        <v>42.78</v>
      </c>
      <c r="B3980">
        <v>409</v>
      </c>
      <c r="C3980">
        <v>1</v>
      </c>
      <c r="F3980">
        <f t="shared" si="124"/>
        <v>1.4191540010986999E-2</v>
      </c>
      <c r="G3980">
        <f t="shared" si="125"/>
        <v>1.0141915400109871</v>
      </c>
    </row>
    <row r="3981" spans="1:7">
      <c r="A3981" s="1">
        <v>42.79</v>
      </c>
      <c r="B3981">
        <v>403</v>
      </c>
      <c r="C3981">
        <v>1</v>
      </c>
      <c r="F3981">
        <f t="shared" si="124"/>
        <v>1.3642190075077824E-2</v>
      </c>
      <c r="G3981">
        <f t="shared" si="125"/>
        <v>1.0136421900750778</v>
      </c>
    </row>
    <row r="3982" spans="1:7">
      <c r="A3982" s="1">
        <v>42.8</v>
      </c>
      <c r="B3982">
        <v>392</v>
      </c>
      <c r="C3982">
        <v>1</v>
      </c>
      <c r="F3982">
        <f t="shared" si="124"/>
        <v>1.2635048525911005E-2</v>
      </c>
      <c r="G3982">
        <f t="shared" si="125"/>
        <v>1.012635048525911</v>
      </c>
    </row>
    <row r="3983" spans="1:7">
      <c r="A3983" s="1">
        <v>42.81</v>
      </c>
      <c r="B3983">
        <v>412</v>
      </c>
      <c r="C3983">
        <v>1</v>
      </c>
      <c r="F3983">
        <f t="shared" si="124"/>
        <v>1.4466214978941586E-2</v>
      </c>
      <c r="G3983">
        <f t="shared" si="125"/>
        <v>1.0144662149789416</v>
      </c>
    </row>
    <row r="3984" spans="1:7">
      <c r="A3984" s="1">
        <v>42.82</v>
      </c>
      <c r="B3984">
        <v>428</v>
      </c>
      <c r="C3984">
        <v>1</v>
      </c>
      <c r="F3984">
        <f t="shared" si="124"/>
        <v>1.593114814136605E-2</v>
      </c>
      <c r="G3984">
        <f t="shared" si="125"/>
        <v>1.015931148141366</v>
      </c>
    </row>
    <row r="3985" spans="1:7">
      <c r="A3985" s="1">
        <v>42.83</v>
      </c>
      <c r="B3985">
        <v>428</v>
      </c>
      <c r="C3985">
        <v>1</v>
      </c>
      <c r="F3985">
        <f t="shared" si="124"/>
        <v>1.593114814136605E-2</v>
      </c>
      <c r="G3985">
        <f t="shared" si="125"/>
        <v>1.015931148141366</v>
      </c>
    </row>
    <row r="3986" spans="1:7">
      <c r="A3986" s="1">
        <v>42.84</v>
      </c>
      <c r="B3986">
        <v>413</v>
      </c>
      <c r="C3986">
        <v>1</v>
      </c>
      <c r="F3986">
        <f t="shared" si="124"/>
        <v>1.4557773301593115E-2</v>
      </c>
      <c r="G3986">
        <f t="shared" si="125"/>
        <v>1.0145577733015931</v>
      </c>
    </row>
    <row r="3987" spans="1:7">
      <c r="A3987" s="1">
        <v>42.85</v>
      </c>
      <c r="B3987">
        <v>430</v>
      </c>
      <c r="C3987">
        <v>1</v>
      </c>
      <c r="F3987">
        <f t="shared" si="124"/>
        <v>1.6114264786669108E-2</v>
      </c>
      <c r="G3987">
        <f t="shared" si="125"/>
        <v>1.016114264786669</v>
      </c>
    </row>
    <row r="3988" spans="1:7">
      <c r="A3988" s="1">
        <v>42.86</v>
      </c>
      <c r="B3988">
        <v>436</v>
      </c>
      <c r="C3988">
        <v>1</v>
      </c>
      <c r="F3988">
        <f t="shared" si="124"/>
        <v>1.6663614722578282E-2</v>
      </c>
      <c r="G3988">
        <f t="shared" si="125"/>
        <v>1.0166636147225783</v>
      </c>
    </row>
    <row r="3989" spans="1:7">
      <c r="A3989" s="1">
        <v>42.87</v>
      </c>
      <c r="B3989">
        <v>420</v>
      </c>
      <c r="C3989">
        <v>1</v>
      </c>
      <c r="F3989">
        <f t="shared" si="124"/>
        <v>1.5198681560153818E-2</v>
      </c>
      <c r="G3989">
        <f t="shared" si="125"/>
        <v>1.0151986815601539</v>
      </c>
    </row>
    <row r="3990" spans="1:7">
      <c r="A3990" s="1">
        <v>42.88</v>
      </c>
      <c r="B3990">
        <v>447</v>
      </c>
      <c r="C3990">
        <v>1</v>
      </c>
      <c r="F3990">
        <f t="shared" si="124"/>
        <v>1.7670756271745101E-2</v>
      </c>
      <c r="G3990">
        <f t="shared" si="125"/>
        <v>1.0176707562717451</v>
      </c>
    </row>
    <row r="3991" spans="1:7">
      <c r="A3991" s="1">
        <v>42.89</v>
      </c>
      <c r="B3991">
        <v>453</v>
      </c>
      <c r="C3991">
        <v>1</v>
      </c>
      <c r="F3991">
        <f t="shared" si="124"/>
        <v>1.8220106207654276E-2</v>
      </c>
      <c r="G3991">
        <f t="shared" si="125"/>
        <v>1.0182201062076544</v>
      </c>
    </row>
    <row r="3992" spans="1:7">
      <c r="A3992" s="1">
        <v>42.9</v>
      </c>
      <c r="B3992">
        <v>437</v>
      </c>
      <c r="C3992">
        <v>1</v>
      </c>
      <c r="F3992">
        <f t="shared" si="124"/>
        <v>1.6755173045229811E-2</v>
      </c>
      <c r="G3992">
        <f t="shared" si="125"/>
        <v>1.0167551730452298</v>
      </c>
    </row>
    <row r="3993" spans="1:7">
      <c r="A3993" s="1">
        <v>42.91</v>
      </c>
      <c r="B3993">
        <v>425</v>
      </c>
      <c r="C3993">
        <v>1</v>
      </c>
      <c r="F3993">
        <f t="shared" si="124"/>
        <v>1.5656473173411463E-2</v>
      </c>
      <c r="G3993">
        <f t="shared" si="125"/>
        <v>1.0156564731734115</v>
      </c>
    </row>
    <row r="3994" spans="1:7">
      <c r="A3994" s="1">
        <v>42.92</v>
      </c>
      <c r="B3994">
        <v>442</v>
      </c>
      <c r="C3994">
        <v>1</v>
      </c>
      <c r="F3994">
        <f t="shared" si="124"/>
        <v>1.7212964658487456E-2</v>
      </c>
      <c r="G3994">
        <f t="shared" si="125"/>
        <v>1.0172129646584875</v>
      </c>
    </row>
    <row r="3995" spans="1:7">
      <c r="A3995" s="1">
        <v>42.93</v>
      </c>
      <c r="B3995">
        <v>479</v>
      </c>
      <c r="C3995">
        <v>1</v>
      </c>
      <c r="F3995">
        <f t="shared" si="124"/>
        <v>2.060062259659403E-2</v>
      </c>
      <c r="G3995">
        <f t="shared" si="125"/>
        <v>1.020600622596594</v>
      </c>
    </row>
    <row r="3996" spans="1:7">
      <c r="A3996" s="1">
        <v>42.94</v>
      </c>
      <c r="B3996">
        <v>459</v>
      </c>
      <c r="C3996">
        <v>1</v>
      </c>
      <c r="F3996">
        <f t="shared" si="124"/>
        <v>1.876945614356345E-2</v>
      </c>
      <c r="G3996">
        <f t="shared" si="125"/>
        <v>1.0187694561435634</v>
      </c>
    </row>
    <row r="3997" spans="1:7">
      <c r="A3997" s="1">
        <v>42.95</v>
      </c>
      <c r="B3997">
        <v>477</v>
      </c>
      <c r="C3997">
        <v>1</v>
      </c>
      <c r="F3997">
        <f t="shared" si="124"/>
        <v>2.0417505951290972E-2</v>
      </c>
      <c r="G3997">
        <f t="shared" si="125"/>
        <v>1.020417505951291</v>
      </c>
    </row>
    <row r="3998" spans="1:7">
      <c r="A3998" s="1">
        <v>42.96</v>
      </c>
      <c r="B3998">
        <v>475</v>
      </c>
      <c r="C3998">
        <v>1</v>
      </c>
      <c r="F3998">
        <f t="shared" si="124"/>
        <v>2.0234389305987914E-2</v>
      </c>
      <c r="G3998">
        <f t="shared" si="125"/>
        <v>1.020234389305988</v>
      </c>
    </row>
    <row r="3999" spans="1:7">
      <c r="A3999" s="1">
        <v>42.97</v>
      </c>
      <c r="B3999">
        <v>460</v>
      </c>
      <c r="C3999">
        <v>1</v>
      </c>
      <c r="F3999">
        <f t="shared" si="124"/>
        <v>1.8861014466214979E-2</v>
      </c>
      <c r="G3999">
        <f t="shared" si="125"/>
        <v>1.0188610144662149</v>
      </c>
    </row>
    <row r="4000" spans="1:7">
      <c r="A4000" s="1">
        <v>42.98</v>
      </c>
      <c r="B4000">
        <v>478</v>
      </c>
      <c r="C4000">
        <v>1</v>
      </c>
      <c r="F4000">
        <f t="shared" si="124"/>
        <v>2.0509064273942501E-2</v>
      </c>
      <c r="G4000">
        <f t="shared" si="125"/>
        <v>1.0205090642739425</v>
      </c>
    </row>
    <row r="4001" spans="1:7">
      <c r="A4001" s="1">
        <v>42.99</v>
      </c>
      <c r="B4001">
        <v>480</v>
      </c>
      <c r="C4001">
        <v>1</v>
      </c>
      <c r="F4001">
        <f t="shared" si="124"/>
        <v>2.0692180919245559E-2</v>
      </c>
      <c r="G4001">
        <f t="shared" si="125"/>
        <v>1.0206921809192455</v>
      </c>
    </row>
    <row r="4002" spans="1:7">
      <c r="A4002" s="1">
        <v>43</v>
      </c>
      <c r="B4002">
        <v>481</v>
      </c>
      <c r="C4002">
        <v>1</v>
      </c>
      <c r="F4002">
        <f t="shared" si="124"/>
        <v>2.0783739241897088E-2</v>
      </c>
      <c r="G4002">
        <f t="shared" si="125"/>
        <v>1.020783739241897</v>
      </c>
    </row>
    <row r="4003" spans="1:7">
      <c r="A4003" s="1">
        <v>43.01</v>
      </c>
      <c r="B4003">
        <v>479</v>
      </c>
      <c r="C4003">
        <v>1</v>
      </c>
      <c r="F4003">
        <f t="shared" si="124"/>
        <v>2.060062259659403E-2</v>
      </c>
      <c r="G4003">
        <f t="shared" si="125"/>
        <v>1.020600622596594</v>
      </c>
    </row>
    <row r="4004" spans="1:7">
      <c r="A4004" s="1">
        <v>43.02</v>
      </c>
      <c r="B4004">
        <v>462</v>
      </c>
      <c r="C4004">
        <v>1</v>
      </c>
      <c r="F4004">
        <f t="shared" si="124"/>
        <v>1.9044131111518037E-2</v>
      </c>
      <c r="G4004">
        <f t="shared" si="125"/>
        <v>1.0190441311115181</v>
      </c>
    </row>
    <row r="4005" spans="1:7">
      <c r="A4005" s="1">
        <v>43.03</v>
      </c>
      <c r="B4005">
        <v>454</v>
      </c>
      <c r="C4005">
        <v>1</v>
      </c>
      <c r="F4005">
        <f t="shared" si="124"/>
        <v>1.8311664530305805E-2</v>
      </c>
      <c r="G4005">
        <f t="shared" si="125"/>
        <v>1.0183116645303059</v>
      </c>
    </row>
    <row r="4006" spans="1:7">
      <c r="A4006" s="1">
        <v>43.04</v>
      </c>
      <c r="B4006">
        <v>445</v>
      </c>
      <c r="C4006">
        <v>1</v>
      </c>
      <c r="F4006">
        <f t="shared" si="124"/>
        <v>1.7487639626442043E-2</v>
      </c>
      <c r="G4006">
        <f t="shared" si="125"/>
        <v>1.0174876396264421</v>
      </c>
    </row>
    <row r="4007" spans="1:7">
      <c r="A4007" s="1">
        <v>43.05</v>
      </c>
      <c r="B4007">
        <v>425</v>
      </c>
      <c r="C4007">
        <v>1</v>
      </c>
      <c r="F4007">
        <f t="shared" si="124"/>
        <v>1.5656473173411463E-2</v>
      </c>
      <c r="G4007">
        <f t="shared" si="125"/>
        <v>1.0156564731734115</v>
      </c>
    </row>
    <row r="4008" spans="1:7">
      <c r="A4008" s="1">
        <v>43.06</v>
      </c>
      <c r="B4008">
        <v>425</v>
      </c>
      <c r="C4008">
        <v>1</v>
      </c>
      <c r="F4008">
        <f t="shared" si="124"/>
        <v>1.5656473173411463E-2</v>
      </c>
      <c r="G4008">
        <f t="shared" si="125"/>
        <v>1.0156564731734115</v>
      </c>
    </row>
    <row r="4009" spans="1:7">
      <c r="A4009" s="1">
        <v>43.07</v>
      </c>
      <c r="B4009">
        <v>433</v>
      </c>
      <c r="C4009">
        <v>1</v>
      </c>
      <c r="F4009">
        <f t="shared" si="124"/>
        <v>1.6388939754623695E-2</v>
      </c>
      <c r="G4009">
        <f t="shared" si="125"/>
        <v>1.0163889397546237</v>
      </c>
    </row>
    <row r="4010" spans="1:7">
      <c r="A4010" s="1">
        <v>43.08</v>
      </c>
      <c r="B4010">
        <v>452</v>
      </c>
      <c r="C4010">
        <v>1</v>
      </c>
      <c r="F4010">
        <f t="shared" si="124"/>
        <v>1.8128547885002746E-2</v>
      </c>
      <c r="G4010">
        <f t="shared" si="125"/>
        <v>1.0181285478850028</v>
      </c>
    </row>
    <row r="4011" spans="1:7">
      <c r="A4011" s="1">
        <v>43.09</v>
      </c>
      <c r="B4011">
        <v>451</v>
      </c>
      <c r="C4011">
        <v>1</v>
      </c>
      <c r="F4011">
        <f t="shared" si="124"/>
        <v>1.8036989562351217E-2</v>
      </c>
      <c r="G4011">
        <f t="shared" si="125"/>
        <v>1.0180369895623511</v>
      </c>
    </row>
    <row r="4012" spans="1:7">
      <c r="A4012" s="1">
        <v>43.1</v>
      </c>
      <c r="B4012">
        <v>441</v>
      </c>
      <c r="C4012">
        <v>1</v>
      </c>
      <c r="F4012">
        <f t="shared" si="124"/>
        <v>1.7121406335835927E-2</v>
      </c>
      <c r="G4012">
        <f t="shared" si="125"/>
        <v>1.017121406335836</v>
      </c>
    </row>
    <row r="4013" spans="1:7">
      <c r="A4013" s="1">
        <v>43.11</v>
      </c>
      <c r="B4013">
        <v>410</v>
      </c>
      <c r="C4013">
        <v>1</v>
      </c>
      <c r="F4013">
        <f t="shared" si="124"/>
        <v>1.4283098333638528E-2</v>
      </c>
      <c r="G4013">
        <f t="shared" si="125"/>
        <v>1.0142830983336386</v>
      </c>
    </row>
    <row r="4014" spans="1:7">
      <c r="A4014" s="1">
        <v>43.12</v>
      </c>
      <c r="B4014">
        <v>416</v>
      </c>
      <c r="C4014">
        <v>1</v>
      </c>
      <c r="F4014">
        <f t="shared" si="124"/>
        <v>1.4832448269547702E-2</v>
      </c>
      <c r="G4014">
        <f t="shared" si="125"/>
        <v>1.0148324482695477</v>
      </c>
    </row>
    <row r="4015" spans="1:7">
      <c r="A4015" s="1">
        <v>43.13</v>
      </c>
      <c r="B4015">
        <v>433</v>
      </c>
      <c r="C4015">
        <v>1</v>
      </c>
      <c r="F4015">
        <f t="shared" si="124"/>
        <v>1.6388939754623695E-2</v>
      </c>
      <c r="G4015">
        <f t="shared" si="125"/>
        <v>1.0163889397546237</v>
      </c>
    </row>
    <row r="4016" spans="1:7">
      <c r="A4016" s="1">
        <v>43.14</v>
      </c>
      <c r="B4016">
        <v>443</v>
      </c>
      <c r="C4016">
        <v>1</v>
      </c>
      <c r="F4016">
        <f t="shared" si="124"/>
        <v>1.7304522981138985E-2</v>
      </c>
      <c r="G4016">
        <f t="shared" si="125"/>
        <v>1.017304522981139</v>
      </c>
    </row>
    <row r="4017" spans="1:7">
      <c r="A4017" s="1">
        <v>43.15</v>
      </c>
      <c r="B4017">
        <v>419</v>
      </c>
      <c r="C4017">
        <v>1</v>
      </c>
      <c r="F4017">
        <f t="shared" si="124"/>
        <v>1.5107123237502289E-2</v>
      </c>
      <c r="G4017">
        <f t="shared" si="125"/>
        <v>1.0151071232375022</v>
      </c>
    </row>
    <row r="4018" spans="1:7">
      <c r="A4018" s="1">
        <v>43.16</v>
      </c>
      <c r="B4018">
        <v>404</v>
      </c>
      <c r="C4018">
        <v>1</v>
      </c>
      <c r="F4018">
        <f t="shared" si="124"/>
        <v>1.3733748397729353E-2</v>
      </c>
      <c r="G4018">
        <f t="shared" si="125"/>
        <v>1.0137337483977293</v>
      </c>
    </row>
    <row r="4019" spans="1:7">
      <c r="A4019" s="1">
        <v>43.17</v>
      </c>
      <c r="B4019">
        <v>421</v>
      </c>
      <c r="C4019">
        <v>1</v>
      </c>
      <c r="F4019">
        <f t="shared" si="124"/>
        <v>1.5290239882805347E-2</v>
      </c>
      <c r="G4019">
        <f t="shared" si="125"/>
        <v>1.0152902398828054</v>
      </c>
    </row>
    <row r="4020" spans="1:7">
      <c r="A4020" s="1">
        <v>43.18</v>
      </c>
      <c r="B4020">
        <v>410</v>
      </c>
      <c r="C4020">
        <v>1</v>
      </c>
      <c r="F4020">
        <f t="shared" si="124"/>
        <v>1.4283098333638528E-2</v>
      </c>
      <c r="G4020">
        <f t="shared" si="125"/>
        <v>1.0142830983336386</v>
      </c>
    </row>
    <row r="4021" spans="1:7">
      <c r="A4021" s="1">
        <v>43.19</v>
      </c>
      <c r="B4021">
        <v>405</v>
      </c>
      <c r="C4021">
        <v>1</v>
      </c>
      <c r="F4021">
        <f t="shared" si="124"/>
        <v>1.3825306720380882E-2</v>
      </c>
      <c r="G4021">
        <f t="shared" si="125"/>
        <v>1.0138253067203808</v>
      </c>
    </row>
    <row r="4022" spans="1:7">
      <c r="A4022" s="1">
        <v>43.2</v>
      </c>
      <c r="B4022">
        <v>383</v>
      </c>
      <c r="C4022">
        <v>1</v>
      </c>
      <c r="F4022">
        <f t="shared" si="124"/>
        <v>1.1811023622047244E-2</v>
      </c>
      <c r="G4022">
        <f t="shared" si="125"/>
        <v>1.0118110236220472</v>
      </c>
    </row>
    <row r="4023" spans="1:7">
      <c r="A4023" s="1">
        <v>43.21</v>
      </c>
      <c r="B4023">
        <v>403</v>
      </c>
      <c r="C4023">
        <v>1</v>
      </c>
      <c r="F4023">
        <f t="shared" si="124"/>
        <v>1.3642190075077824E-2</v>
      </c>
      <c r="G4023">
        <f t="shared" si="125"/>
        <v>1.0136421900750778</v>
      </c>
    </row>
    <row r="4024" spans="1:7">
      <c r="A4024" s="1">
        <v>43.22</v>
      </c>
      <c r="B4024">
        <v>415</v>
      </c>
      <c r="C4024">
        <v>1</v>
      </c>
      <c r="F4024">
        <f t="shared" si="124"/>
        <v>1.4740889946896173E-2</v>
      </c>
      <c r="G4024">
        <f t="shared" si="125"/>
        <v>1.0147408899468962</v>
      </c>
    </row>
    <row r="4025" spans="1:7">
      <c r="A4025" s="1">
        <v>43.23</v>
      </c>
      <c r="B4025">
        <v>432</v>
      </c>
      <c r="C4025">
        <v>1</v>
      </c>
      <c r="F4025">
        <f t="shared" si="124"/>
        <v>1.6297381431972166E-2</v>
      </c>
      <c r="G4025">
        <f t="shared" si="125"/>
        <v>1.0162973814319722</v>
      </c>
    </row>
    <row r="4026" spans="1:7">
      <c r="A4026" s="1">
        <v>43.24</v>
      </c>
      <c r="B4026">
        <v>414</v>
      </c>
      <c r="C4026">
        <v>1</v>
      </c>
      <c r="F4026">
        <f t="shared" si="124"/>
        <v>1.4649331624244644E-2</v>
      </c>
      <c r="G4026">
        <f t="shared" si="125"/>
        <v>1.0146493316242446</v>
      </c>
    </row>
    <row r="4027" spans="1:7">
      <c r="A4027" s="1">
        <v>43.25</v>
      </c>
      <c r="B4027">
        <v>425</v>
      </c>
      <c r="C4027">
        <v>1</v>
      </c>
      <c r="F4027">
        <f t="shared" si="124"/>
        <v>1.5656473173411463E-2</v>
      </c>
      <c r="G4027">
        <f t="shared" si="125"/>
        <v>1.0156564731734115</v>
      </c>
    </row>
    <row r="4028" spans="1:7">
      <c r="A4028" s="1">
        <v>43.26</v>
      </c>
      <c r="B4028">
        <v>412</v>
      </c>
      <c r="C4028">
        <v>1</v>
      </c>
      <c r="F4028">
        <f t="shared" si="124"/>
        <v>1.4466214978941586E-2</v>
      </c>
      <c r="G4028">
        <f t="shared" si="125"/>
        <v>1.0144662149789416</v>
      </c>
    </row>
    <row r="4029" spans="1:7">
      <c r="A4029" s="1">
        <v>43.27</v>
      </c>
      <c r="B4029">
        <v>383</v>
      </c>
      <c r="C4029">
        <v>1</v>
      </c>
      <c r="F4029">
        <f t="shared" si="124"/>
        <v>1.1811023622047244E-2</v>
      </c>
      <c r="G4029">
        <f t="shared" si="125"/>
        <v>1.0118110236220472</v>
      </c>
    </row>
    <row r="4030" spans="1:7">
      <c r="A4030" s="1">
        <v>43.28</v>
      </c>
      <c r="B4030">
        <v>373</v>
      </c>
      <c r="C4030">
        <v>1</v>
      </c>
      <c r="F4030">
        <f t="shared" si="124"/>
        <v>1.0895440395531954E-2</v>
      </c>
      <c r="G4030">
        <f t="shared" si="125"/>
        <v>1.0108954403955319</v>
      </c>
    </row>
    <row r="4031" spans="1:7">
      <c r="A4031" s="1">
        <v>43.29</v>
      </c>
      <c r="B4031">
        <v>393</v>
      </c>
      <c r="C4031">
        <v>1</v>
      </c>
      <c r="F4031">
        <f t="shared" si="124"/>
        <v>1.2726606848562534E-2</v>
      </c>
      <c r="G4031">
        <f t="shared" si="125"/>
        <v>1.0127266068485625</v>
      </c>
    </row>
    <row r="4032" spans="1:7">
      <c r="A4032" s="1">
        <v>43.3</v>
      </c>
      <c r="B4032">
        <v>389</v>
      </c>
      <c r="C4032">
        <v>1</v>
      </c>
      <c r="F4032">
        <f t="shared" si="124"/>
        <v>1.2360373557956418E-2</v>
      </c>
      <c r="G4032">
        <f t="shared" si="125"/>
        <v>1.0123603735579565</v>
      </c>
    </row>
    <row r="4033" spans="1:7">
      <c r="A4033" s="1">
        <v>43.31</v>
      </c>
      <c r="B4033">
        <v>383</v>
      </c>
      <c r="C4033">
        <v>1</v>
      </c>
      <c r="F4033">
        <f t="shared" si="124"/>
        <v>1.1811023622047244E-2</v>
      </c>
      <c r="G4033">
        <f t="shared" si="125"/>
        <v>1.0118110236220472</v>
      </c>
    </row>
    <row r="4034" spans="1:7">
      <c r="A4034" s="1">
        <v>43.32</v>
      </c>
      <c r="B4034">
        <v>394</v>
      </c>
      <c r="C4034">
        <v>1</v>
      </c>
      <c r="F4034">
        <f t="shared" si="124"/>
        <v>1.2818165171214063E-2</v>
      </c>
      <c r="G4034">
        <f t="shared" si="125"/>
        <v>1.012818165171214</v>
      </c>
    </row>
    <row r="4035" spans="1:7">
      <c r="A4035" s="1">
        <v>43.33</v>
      </c>
      <c r="B4035">
        <v>411</v>
      </c>
      <c r="C4035">
        <v>1</v>
      </c>
      <c r="F4035">
        <f t="shared" ref="F4035:F4098" si="126">(B4035-254)/(11176-254)</f>
        <v>1.4374656656290057E-2</v>
      </c>
      <c r="G4035">
        <f t="shared" ref="G4035:G4098" si="127">F4035+1</f>
        <v>1.0143746566562901</v>
      </c>
    </row>
    <row r="4036" spans="1:7">
      <c r="A4036" s="1">
        <v>43.34</v>
      </c>
      <c r="B4036">
        <v>383</v>
      </c>
      <c r="C4036">
        <v>1</v>
      </c>
      <c r="F4036">
        <f t="shared" si="126"/>
        <v>1.1811023622047244E-2</v>
      </c>
      <c r="G4036">
        <f t="shared" si="127"/>
        <v>1.0118110236220472</v>
      </c>
    </row>
    <row r="4037" spans="1:7">
      <c r="A4037" s="1">
        <v>43.35</v>
      </c>
      <c r="B4037">
        <v>384</v>
      </c>
      <c r="C4037">
        <v>1</v>
      </c>
      <c r="F4037">
        <f t="shared" si="126"/>
        <v>1.1902581944698773E-2</v>
      </c>
      <c r="G4037">
        <f t="shared" si="127"/>
        <v>1.0119025819446987</v>
      </c>
    </row>
    <row r="4038" spans="1:7">
      <c r="A4038" s="1">
        <v>43.36</v>
      </c>
      <c r="B4038">
        <v>421</v>
      </c>
      <c r="C4038">
        <v>1</v>
      </c>
      <c r="F4038">
        <f t="shared" si="126"/>
        <v>1.5290239882805347E-2</v>
      </c>
      <c r="G4038">
        <f t="shared" si="127"/>
        <v>1.0152902398828054</v>
      </c>
    </row>
    <row r="4039" spans="1:7">
      <c r="A4039" s="1">
        <v>43.37</v>
      </c>
      <c r="B4039">
        <v>396</v>
      </c>
      <c r="C4039">
        <v>1</v>
      </c>
      <c r="F4039">
        <f t="shared" si="126"/>
        <v>1.3001281816517121E-2</v>
      </c>
      <c r="G4039">
        <f t="shared" si="127"/>
        <v>1.0130012818165171</v>
      </c>
    </row>
    <row r="4040" spans="1:7">
      <c r="A4040" s="1">
        <v>43.38</v>
      </c>
      <c r="B4040">
        <v>385</v>
      </c>
      <c r="C4040">
        <v>1</v>
      </c>
      <c r="F4040">
        <f t="shared" si="126"/>
        <v>1.1994140267350302E-2</v>
      </c>
      <c r="G4040">
        <f t="shared" si="127"/>
        <v>1.0119941402673502</v>
      </c>
    </row>
    <row r="4041" spans="1:7">
      <c r="A4041" s="1">
        <v>43.39</v>
      </c>
      <c r="B4041">
        <v>376</v>
      </c>
      <c r="C4041">
        <v>1</v>
      </c>
      <c r="F4041">
        <f t="shared" si="126"/>
        <v>1.1170115363486541E-2</v>
      </c>
      <c r="G4041">
        <f t="shared" si="127"/>
        <v>1.0111701153634864</v>
      </c>
    </row>
    <row r="4042" spans="1:7">
      <c r="A4042" s="1">
        <v>43.4</v>
      </c>
      <c r="B4042">
        <v>374</v>
      </c>
      <c r="C4042">
        <v>1</v>
      </c>
      <c r="F4042">
        <f t="shared" si="126"/>
        <v>1.0986998718183483E-2</v>
      </c>
      <c r="G4042">
        <f t="shared" si="127"/>
        <v>1.0109869987181834</v>
      </c>
    </row>
    <row r="4043" spans="1:7">
      <c r="A4043" s="1">
        <v>43.41</v>
      </c>
      <c r="B4043">
        <v>397</v>
      </c>
      <c r="C4043">
        <v>1</v>
      </c>
      <c r="F4043">
        <f t="shared" si="126"/>
        <v>1.309284013916865E-2</v>
      </c>
      <c r="G4043">
        <f t="shared" si="127"/>
        <v>1.0130928401391686</v>
      </c>
    </row>
    <row r="4044" spans="1:7">
      <c r="A4044" s="1">
        <v>43.42</v>
      </c>
      <c r="B4044">
        <v>408</v>
      </c>
      <c r="C4044">
        <v>1</v>
      </c>
      <c r="F4044">
        <f t="shared" si="126"/>
        <v>1.4099981688335469E-2</v>
      </c>
      <c r="G4044">
        <f t="shared" si="127"/>
        <v>1.0140999816883354</v>
      </c>
    </row>
    <row r="4045" spans="1:7">
      <c r="A4045" s="1">
        <v>43.43</v>
      </c>
      <c r="B4045">
        <v>409</v>
      </c>
      <c r="C4045">
        <v>1</v>
      </c>
      <c r="F4045">
        <f t="shared" si="126"/>
        <v>1.4191540010986999E-2</v>
      </c>
      <c r="G4045">
        <f t="shared" si="127"/>
        <v>1.0141915400109871</v>
      </c>
    </row>
    <row r="4046" spans="1:7">
      <c r="A4046" s="1">
        <v>43.44</v>
      </c>
      <c r="B4046">
        <v>387</v>
      </c>
      <c r="C4046">
        <v>1</v>
      </c>
      <c r="F4046">
        <f t="shared" si="126"/>
        <v>1.217725691265336E-2</v>
      </c>
      <c r="G4046">
        <f t="shared" si="127"/>
        <v>1.0121772569126533</v>
      </c>
    </row>
    <row r="4047" spans="1:7">
      <c r="A4047" s="1">
        <v>43.45</v>
      </c>
      <c r="B4047">
        <v>384</v>
      </c>
      <c r="C4047">
        <v>1</v>
      </c>
      <c r="F4047">
        <f t="shared" si="126"/>
        <v>1.1902581944698773E-2</v>
      </c>
      <c r="G4047">
        <f t="shared" si="127"/>
        <v>1.0119025819446987</v>
      </c>
    </row>
    <row r="4048" spans="1:7">
      <c r="A4048" s="1">
        <v>43.46</v>
      </c>
      <c r="B4048">
        <v>405</v>
      </c>
      <c r="C4048">
        <v>1</v>
      </c>
      <c r="F4048">
        <f t="shared" si="126"/>
        <v>1.3825306720380882E-2</v>
      </c>
      <c r="G4048">
        <f t="shared" si="127"/>
        <v>1.0138253067203808</v>
      </c>
    </row>
    <row r="4049" spans="1:7">
      <c r="A4049" s="1">
        <v>43.47</v>
      </c>
      <c r="B4049">
        <v>433</v>
      </c>
      <c r="C4049">
        <v>1</v>
      </c>
      <c r="F4049">
        <f t="shared" si="126"/>
        <v>1.6388939754623695E-2</v>
      </c>
      <c r="G4049">
        <f t="shared" si="127"/>
        <v>1.0163889397546237</v>
      </c>
    </row>
    <row r="4050" spans="1:7">
      <c r="A4050" s="1">
        <v>43.48</v>
      </c>
      <c r="B4050">
        <v>442</v>
      </c>
      <c r="C4050">
        <v>1</v>
      </c>
      <c r="F4050">
        <f t="shared" si="126"/>
        <v>1.7212964658487456E-2</v>
      </c>
      <c r="G4050">
        <f t="shared" si="127"/>
        <v>1.0172129646584875</v>
      </c>
    </row>
    <row r="4051" spans="1:7">
      <c r="A4051" s="1">
        <v>43.49</v>
      </c>
      <c r="B4051">
        <v>398</v>
      </c>
      <c r="C4051">
        <v>1</v>
      </c>
      <c r="F4051">
        <f t="shared" si="126"/>
        <v>1.3184398461820179E-2</v>
      </c>
      <c r="G4051">
        <f t="shared" si="127"/>
        <v>1.0131843984618203</v>
      </c>
    </row>
    <row r="4052" spans="1:7">
      <c r="A4052" s="1">
        <v>43.5</v>
      </c>
      <c r="B4052">
        <v>383</v>
      </c>
      <c r="C4052">
        <v>1</v>
      </c>
      <c r="F4052">
        <f t="shared" si="126"/>
        <v>1.1811023622047244E-2</v>
      </c>
      <c r="G4052">
        <f t="shared" si="127"/>
        <v>1.0118110236220472</v>
      </c>
    </row>
    <row r="4053" spans="1:7">
      <c r="A4053" s="1">
        <v>43.51</v>
      </c>
      <c r="B4053">
        <v>408</v>
      </c>
      <c r="C4053">
        <v>1</v>
      </c>
      <c r="F4053">
        <f t="shared" si="126"/>
        <v>1.4099981688335469E-2</v>
      </c>
      <c r="G4053">
        <f t="shared" si="127"/>
        <v>1.0140999816883354</v>
      </c>
    </row>
    <row r="4054" spans="1:7">
      <c r="A4054" s="1">
        <v>43.52</v>
      </c>
      <c r="B4054">
        <v>414</v>
      </c>
      <c r="C4054">
        <v>1</v>
      </c>
      <c r="F4054">
        <f t="shared" si="126"/>
        <v>1.4649331624244644E-2</v>
      </c>
      <c r="G4054">
        <f t="shared" si="127"/>
        <v>1.0146493316242446</v>
      </c>
    </row>
    <row r="4055" spans="1:7">
      <c r="A4055" s="1">
        <v>43.53</v>
      </c>
      <c r="B4055">
        <v>394</v>
      </c>
      <c r="C4055">
        <v>1</v>
      </c>
      <c r="F4055">
        <f t="shared" si="126"/>
        <v>1.2818165171214063E-2</v>
      </c>
      <c r="G4055">
        <f t="shared" si="127"/>
        <v>1.012818165171214</v>
      </c>
    </row>
    <row r="4056" spans="1:7">
      <c r="A4056" s="1">
        <v>43.54</v>
      </c>
      <c r="B4056">
        <v>406</v>
      </c>
      <c r="C4056">
        <v>1</v>
      </c>
      <c r="F4056">
        <f t="shared" si="126"/>
        <v>1.3916865043032411E-2</v>
      </c>
      <c r="G4056">
        <f t="shared" si="127"/>
        <v>1.0139168650430324</v>
      </c>
    </row>
    <row r="4057" spans="1:7">
      <c r="A4057" s="1">
        <v>43.55</v>
      </c>
      <c r="B4057">
        <v>385</v>
      </c>
      <c r="C4057">
        <v>1</v>
      </c>
      <c r="F4057">
        <f t="shared" si="126"/>
        <v>1.1994140267350302E-2</v>
      </c>
      <c r="G4057">
        <f t="shared" si="127"/>
        <v>1.0119941402673502</v>
      </c>
    </row>
    <row r="4058" spans="1:7">
      <c r="A4058" s="1">
        <v>43.56</v>
      </c>
      <c r="B4058">
        <v>388</v>
      </c>
      <c r="C4058">
        <v>1</v>
      </c>
      <c r="F4058">
        <f t="shared" si="126"/>
        <v>1.2268815235304889E-2</v>
      </c>
      <c r="G4058">
        <f t="shared" si="127"/>
        <v>1.012268815235305</v>
      </c>
    </row>
    <row r="4059" spans="1:7">
      <c r="A4059" s="1">
        <v>43.57</v>
      </c>
      <c r="B4059">
        <v>406</v>
      </c>
      <c r="C4059">
        <v>1</v>
      </c>
      <c r="F4059">
        <f t="shared" si="126"/>
        <v>1.3916865043032411E-2</v>
      </c>
      <c r="G4059">
        <f t="shared" si="127"/>
        <v>1.0139168650430324</v>
      </c>
    </row>
    <row r="4060" spans="1:7">
      <c r="A4060" s="1">
        <v>43.58</v>
      </c>
      <c r="B4060">
        <v>410</v>
      </c>
      <c r="C4060">
        <v>1</v>
      </c>
      <c r="F4060">
        <f t="shared" si="126"/>
        <v>1.4283098333638528E-2</v>
      </c>
      <c r="G4060">
        <f t="shared" si="127"/>
        <v>1.0142830983336386</v>
      </c>
    </row>
    <row r="4061" spans="1:7">
      <c r="A4061" s="1">
        <v>43.59</v>
      </c>
      <c r="B4061">
        <v>343</v>
      </c>
      <c r="C4061">
        <v>1</v>
      </c>
      <c r="F4061">
        <f t="shared" si="126"/>
        <v>8.148690715986083E-3</v>
      </c>
      <c r="G4061">
        <f t="shared" si="127"/>
        <v>1.008148690715986</v>
      </c>
    </row>
    <row r="4062" spans="1:7">
      <c r="A4062" s="1">
        <v>43.6</v>
      </c>
      <c r="B4062">
        <v>372</v>
      </c>
      <c r="C4062">
        <v>1</v>
      </c>
      <c r="F4062">
        <f t="shared" si="126"/>
        <v>1.0803882072880425E-2</v>
      </c>
      <c r="G4062">
        <f t="shared" si="127"/>
        <v>1.0108038820728804</v>
      </c>
    </row>
    <row r="4063" spans="1:7">
      <c r="A4063" s="1">
        <v>43.61</v>
      </c>
      <c r="B4063">
        <v>401</v>
      </c>
      <c r="C4063">
        <v>1</v>
      </c>
      <c r="F4063">
        <f t="shared" si="126"/>
        <v>1.3459073429774766E-2</v>
      </c>
      <c r="G4063">
        <f t="shared" si="127"/>
        <v>1.0134590734297748</v>
      </c>
    </row>
    <row r="4064" spans="1:7">
      <c r="A4064" s="1">
        <v>43.62</v>
      </c>
      <c r="B4064">
        <v>417</v>
      </c>
      <c r="C4064">
        <v>1</v>
      </c>
      <c r="F4064">
        <f t="shared" si="126"/>
        <v>1.4924006592199231E-2</v>
      </c>
      <c r="G4064">
        <f t="shared" si="127"/>
        <v>1.0149240065921992</v>
      </c>
    </row>
    <row r="4065" spans="1:7">
      <c r="A4065" s="1">
        <v>43.63</v>
      </c>
      <c r="B4065">
        <v>418</v>
      </c>
      <c r="C4065">
        <v>1</v>
      </c>
      <c r="F4065">
        <f t="shared" si="126"/>
        <v>1.501556491485076E-2</v>
      </c>
      <c r="G4065">
        <f t="shared" si="127"/>
        <v>1.0150155649148507</v>
      </c>
    </row>
    <row r="4066" spans="1:7">
      <c r="A4066" s="1">
        <v>43.64</v>
      </c>
      <c r="B4066">
        <v>433</v>
      </c>
      <c r="C4066">
        <v>1</v>
      </c>
      <c r="F4066">
        <f t="shared" si="126"/>
        <v>1.6388939754623695E-2</v>
      </c>
      <c r="G4066">
        <f t="shared" si="127"/>
        <v>1.0163889397546237</v>
      </c>
    </row>
    <row r="4067" spans="1:7">
      <c r="A4067" s="1">
        <v>43.65</v>
      </c>
      <c r="B4067">
        <v>412</v>
      </c>
      <c r="C4067">
        <v>1</v>
      </c>
      <c r="F4067">
        <f t="shared" si="126"/>
        <v>1.4466214978941586E-2</v>
      </c>
      <c r="G4067">
        <f t="shared" si="127"/>
        <v>1.0144662149789416</v>
      </c>
    </row>
    <row r="4068" spans="1:7">
      <c r="A4068" s="1">
        <v>43.66</v>
      </c>
      <c r="B4068">
        <v>389</v>
      </c>
      <c r="C4068">
        <v>1</v>
      </c>
      <c r="F4068">
        <f t="shared" si="126"/>
        <v>1.2360373557956418E-2</v>
      </c>
      <c r="G4068">
        <f t="shared" si="127"/>
        <v>1.0123603735579565</v>
      </c>
    </row>
    <row r="4069" spans="1:7">
      <c r="A4069" s="1">
        <v>43.67</v>
      </c>
      <c r="B4069">
        <v>396</v>
      </c>
      <c r="C4069">
        <v>1</v>
      </c>
      <c r="F4069">
        <f t="shared" si="126"/>
        <v>1.3001281816517121E-2</v>
      </c>
      <c r="G4069">
        <f t="shared" si="127"/>
        <v>1.0130012818165171</v>
      </c>
    </row>
    <row r="4070" spans="1:7">
      <c r="A4070" s="1">
        <v>43.68</v>
      </c>
      <c r="B4070">
        <v>401</v>
      </c>
      <c r="C4070">
        <v>1</v>
      </c>
      <c r="F4070">
        <f t="shared" si="126"/>
        <v>1.3459073429774766E-2</v>
      </c>
      <c r="G4070">
        <f t="shared" si="127"/>
        <v>1.0134590734297748</v>
      </c>
    </row>
    <row r="4071" spans="1:7">
      <c r="A4071" s="1">
        <v>43.69</v>
      </c>
      <c r="B4071">
        <v>424</v>
      </c>
      <c r="C4071">
        <v>1</v>
      </c>
      <c r="F4071">
        <f t="shared" si="126"/>
        <v>1.5564914850759934E-2</v>
      </c>
      <c r="G4071">
        <f t="shared" si="127"/>
        <v>1.0155649148507599</v>
      </c>
    </row>
    <row r="4072" spans="1:7">
      <c r="A4072" s="1">
        <v>43.7</v>
      </c>
      <c r="B4072">
        <v>412</v>
      </c>
      <c r="C4072">
        <v>1</v>
      </c>
      <c r="F4072">
        <f t="shared" si="126"/>
        <v>1.4466214978941586E-2</v>
      </c>
      <c r="G4072">
        <f t="shared" si="127"/>
        <v>1.0144662149789416</v>
      </c>
    </row>
    <row r="4073" spans="1:7">
      <c r="A4073" s="1">
        <v>43.71</v>
      </c>
      <c r="B4073">
        <v>420</v>
      </c>
      <c r="C4073">
        <v>1</v>
      </c>
      <c r="F4073">
        <f t="shared" si="126"/>
        <v>1.5198681560153818E-2</v>
      </c>
      <c r="G4073">
        <f t="shared" si="127"/>
        <v>1.0151986815601539</v>
      </c>
    </row>
    <row r="4074" spans="1:7">
      <c r="A4074" s="1">
        <v>43.72</v>
      </c>
      <c r="B4074">
        <v>427</v>
      </c>
      <c r="C4074">
        <v>1</v>
      </c>
      <c r="F4074">
        <f t="shared" si="126"/>
        <v>1.5839589818714521E-2</v>
      </c>
      <c r="G4074">
        <f t="shared" si="127"/>
        <v>1.0158395898187145</v>
      </c>
    </row>
    <row r="4075" spans="1:7">
      <c r="A4075" s="1">
        <v>43.73</v>
      </c>
      <c r="B4075">
        <v>424</v>
      </c>
      <c r="C4075">
        <v>1</v>
      </c>
      <c r="F4075">
        <f t="shared" si="126"/>
        <v>1.5564914850759934E-2</v>
      </c>
      <c r="G4075">
        <f t="shared" si="127"/>
        <v>1.0155649148507599</v>
      </c>
    </row>
    <row r="4076" spans="1:7">
      <c r="A4076" s="1">
        <v>43.74</v>
      </c>
      <c r="B4076">
        <v>412</v>
      </c>
      <c r="C4076">
        <v>1</v>
      </c>
      <c r="F4076">
        <f t="shared" si="126"/>
        <v>1.4466214978941586E-2</v>
      </c>
      <c r="G4076">
        <f t="shared" si="127"/>
        <v>1.0144662149789416</v>
      </c>
    </row>
    <row r="4077" spans="1:7">
      <c r="A4077" s="1">
        <v>43.75</v>
      </c>
      <c r="B4077">
        <v>395</v>
      </c>
      <c r="C4077">
        <v>1</v>
      </c>
      <c r="F4077">
        <f t="shared" si="126"/>
        <v>1.2909723493865592E-2</v>
      </c>
      <c r="G4077">
        <f t="shared" si="127"/>
        <v>1.0129097234938655</v>
      </c>
    </row>
    <row r="4078" spans="1:7">
      <c r="A4078" s="1">
        <v>43.76</v>
      </c>
      <c r="B4078">
        <v>414</v>
      </c>
      <c r="C4078">
        <v>1</v>
      </c>
      <c r="F4078">
        <f t="shared" si="126"/>
        <v>1.4649331624244644E-2</v>
      </c>
      <c r="G4078">
        <f t="shared" si="127"/>
        <v>1.0146493316242446</v>
      </c>
    </row>
    <row r="4079" spans="1:7">
      <c r="A4079" s="1">
        <v>43.77</v>
      </c>
      <c r="B4079">
        <v>438</v>
      </c>
      <c r="C4079">
        <v>1</v>
      </c>
      <c r="F4079">
        <f t="shared" si="126"/>
        <v>1.684673136788134E-2</v>
      </c>
      <c r="G4079">
        <f t="shared" si="127"/>
        <v>1.0168467313678813</v>
      </c>
    </row>
    <row r="4080" spans="1:7">
      <c r="A4080" s="1">
        <v>43.78</v>
      </c>
      <c r="B4080">
        <v>433</v>
      </c>
      <c r="C4080">
        <v>1</v>
      </c>
      <c r="F4080">
        <f t="shared" si="126"/>
        <v>1.6388939754623695E-2</v>
      </c>
      <c r="G4080">
        <f t="shared" si="127"/>
        <v>1.0163889397546237</v>
      </c>
    </row>
    <row r="4081" spans="1:7">
      <c r="A4081" s="1">
        <v>43.79</v>
      </c>
      <c r="B4081">
        <v>452</v>
      </c>
      <c r="C4081">
        <v>1</v>
      </c>
      <c r="F4081">
        <f t="shared" si="126"/>
        <v>1.8128547885002746E-2</v>
      </c>
      <c r="G4081">
        <f t="shared" si="127"/>
        <v>1.0181285478850028</v>
      </c>
    </row>
    <row r="4082" spans="1:7">
      <c r="A4082" s="1">
        <v>43.8</v>
      </c>
      <c r="B4082">
        <v>440</v>
      </c>
      <c r="C4082">
        <v>1</v>
      </c>
      <c r="F4082">
        <f t="shared" si="126"/>
        <v>1.7029848013184398E-2</v>
      </c>
      <c r="G4082">
        <f t="shared" si="127"/>
        <v>1.0170298480131843</v>
      </c>
    </row>
    <row r="4083" spans="1:7">
      <c r="A4083" s="1">
        <v>43.81</v>
      </c>
      <c r="B4083">
        <v>456</v>
      </c>
      <c r="C4083">
        <v>1</v>
      </c>
      <c r="F4083">
        <f t="shared" si="126"/>
        <v>1.8494781175608863E-2</v>
      </c>
      <c r="G4083">
        <f t="shared" si="127"/>
        <v>1.0184947811756089</v>
      </c>
    </row>
    <row r="4084" spans="1:7">
      <c r="A4084" s="1">
        <v>43.82</v>
      </c>
      <c r="B4084">
        <v>451</v>
      </c>
      <c r="C4084">
        <v>1</v>
      </c>
      <c r="F4084">
        <f t="shared" si="126"/>
        <v>1.8036989562351217E-2</v>
      </c>
      <c r="G4084">
        <f t="shared" si="127"/>
        <v>1.0180369895623511</v>
      </c>
    </row>
    <row r="4085" spans="1:7">
      <c r="A4085" s="1">
        <v>43.83</v>
      </c>
      <c r="B4085">
        <v>451</v>
      </c>
      <c r="C4085">
        <v>1</v>
      </c>
      <c r="F4085">
        <f t="shared" si="126"/>
        <v>1.8036989562351217E-2</v>
      </c>
      <c r="G4085">
        <f t="shared" si="127"/>
        <v>1.0180369895623511</v>
      </c>
    </row>
    <row r="4086" spans="1:7">
      <c r="A4086" s="1">
        <v>43.84</v>
      </c>
      <c r="B4086">
        <v>462</v>
      </c>
      <c r="C4086">
        <v>1</v>
      </c>
      <c r="F4086">
        <f t="shared" si="126"/>
        <v>1.9044131111518037E-2</v>
      </c>
      <c r="G4086">
        <f t="shared" si="127"/>
        <v>1.0190441311115181</v>
      </c>
    </row>
    <row r="4087" spans="1:7">
      <c r="A4087" s="1">
        <v>43.85</v>
      </c>
      <c r="B4087">
        <v>465</v>
      </c>
      <c r="C4087">
        <v>1</v>
      </c>
      <c r="F4087">
        <f t="shared" si="126"/>
        <v>1.9318806079472624E-2</v>
      </c>
      <c r="G4087">
        <f t="shared" si="127"/>
        <v>1.0193188060794727</v>
      </c>
    </row>
    <row r="4088" spans="1:7">
      <c r="A4088" s="1">
        <v>43.86</v>
      </c>
      <c r="B4088">
        <v>494</v>
      </c>
      <c r="C4088">
        <v>1</v>
      </c>
      <c r="F4088">
        <f t="shared" si="126"/>
        <v>2.1973997436366965E-2</v>
      </c>
      <c r="G4088">
        <f t="shared" si="127"/>
        <v>1.0219739974363669</v>
      </c>
    </row>
    <row r="4089" spans="1:7">
      <c r="A4089" s="1">
        <v>43.87</v>
      </c>
      <c r="B4089">
        <v>513</v>
      </c>
      <c r="C4089">
        <v>1</v>
      </c>
      <c r="F4089">
        <f t="shared" si="126"/>
        <v>2.3713605566746017E-2</v>
      </c>
      <c r="G4089">
        <f t="shared" si="127"/>
        <v>1.023713605566746</v>
      </c>
    </row>
    <row r="4090" spans="1:7">
      <c r="A4090" s="1">
        <v>43.88</v>
      </c>
      <c r="B4090">
        <v>503</v>
      </c>
      <c r="C4090">
        <v>1</v>
      </c>
      <c r="F4090">
        <f t="shared" si="126"/>
        <v>2.2798022340230727E-2</v>
      </c>
      <c r="G4090">
        <f t="shared" si="127"/>
        <v>1.0227980223402307</v>
      </c>
    </row>
    <row r="4091" spans="1:7">
      <c r="A4091" s="1">
        <v>43.89</v>
      </c>
      <c r="B4091">
        <v>516</v>
      </c>
      <c r="C4091">
        <v>1</v>
      </c>
      <c r="F4091">
        <f t="shared" si="126"/>
        <v>2.3988280534700604E-2</v>
      </c>
      <c r="G4091">
        <f t="shared" si="127"/>
        <v>1.0239882805347007</v>
      </c>
    </row>
    <row r="4092" spans="1:7">
      <c r="A4092" s="1">
        <v>43.9</v>
      </c>
      <c r="B4092">
        <v>519</v>
      </c>
      <c r="C4092">
        <v>1</v>
      </c>
      <c r="F4092">
        <f t="shared" si="126"/>
        <v>2.4262955502655191E-2</v>
      </c>
      <c r="G4092">
        <f t="shared" si="127"/>
        <v>1.0242629555026552</v>
      </c>
    </row>
    <row r="4093" spans="1:7">
      <c r="A4093" s="1">
        <v>43.91</v>
      </c>
      <c r="B4093">
        <v>474</v>
      </c>
      <c r="C4093">
        <v>1</v>
      </c>
      <c r="F4093">
        <f t="shared" si="126"/>
        <v>2.0142830983336385E-2</v>
      </c>
      <c r="G4093">
        <f t="shared" si="127"/>
        <v>1.0201428309833365</v>
      </c>
    </row>
    <row r="4094" spans="1:7">
      <c r="A4094" s="1">
        <v>43.92</v>
      </c>
      <c r="B4094">
        <v>467</v>
      </c>
      <c r="C4094">
        <v>1</v>
      </c>
      <c r="F4094">
        <f t="shared" si="126"/>
        <v>1.9501922724775682E-2</v>
      </c>
      <c r="G4094">
        <f t="shared" si="127"/>
        <v>1.0195019227247757</v>
      </c>
    </row>
    <row r="4095" spans="1:7">
      <c r="A4095" s="1">
        <v>43.93</v>
      </c>
      <c r="B4095">
        <v>496</v>
      </c>
      <c r="C4095">
        <v>1</v>
      </c>
      <c r="F4095">
        <f t="shared" si="126"/>
        <v>2.2157114081670023E-2</v>
      </c>
      <c r="G4095">
        <f t="shared" si="127"/>
        <v>1.0221571140816701</v>
      </c>
    </row>
    <row r="4096" spans="1:7">
      <c r="A4096" s="1">
        <v>43.94</v>
      </c>
      <c r="B4096">
        <v>490</v>
      </c>
      <c r="C4096">
        <v>1</v>
      </c>
      <c r="F4096">
        <f t="shared" si="126"/>
        <v>2.1607764145760849E-2</v>
      </c>
      <c r="G4096">
        <f t="shared" si="127"/>
        <v>1.0216077641457608</v>
      </c>
    </row>
    <row r="4097" spans="1:7">
      <c r="A4097" s="1">
        <v>43.95</v>
      </c>
      <c r="B4097">
        <v>491</v>
      </c>
      <c r="C4097">
        <v>1</v>
      </c>
      <c r="F4097">
        <f t="shared" si="126"/>
        <v>2.1699322468412378E-2</v>
      </c>
      <c r="G4097">
        <f t="shared" si="127"/>
        <v>1.0216993224684123</v>
      </c>
    </row>
    <row r="4098" spans="1:7">
      <c r="A4098" s="1">
        <v>43.96</v>
      </c>
      <c r="B4098">
        <v>491</v>
      </c>
      <c r="C4098">
        <v>1</v>
      </c>
      <c r="F4098">
        <f t="shared" si="126"/>
        <v>2.1699322468412378E-2</v>
      </c>
      <c r="G4098">
        <f t="shared" si="127"/>
        <v>1.0216993224684123</v>
      </c>
    </row>
    <row r="4099" spans="1:7">
      <c r="A4099" s="1">
        <v>43.97</v>
      </c>
      <c r="B4099">
        <v>484</v>
      </c>
      <c r="C4099">
        <v>1</v>
      </c>
      <c r="F4099">
        <f t="shared" ref="F4099:F4162" si="128">(B4099-254)/(11176-254)</f>
        <v>2.1058414209851675E-2</v>
      </c>
      <c r="G4099">
        <f t="shared" ref="G4099:G4162" si="129">F4099+1</f>
        <v>1.0210584142098518</v>
      </c>
    </row>
    <row r="4100" spans="1:7">
      <c r="A4100" s="1">
        <v>43.98</v>
      </c>
      <c r="B4100">
        <v>481</v>
      </c>
      <c r="C4100">
        <v>1</v>
      </c>
      <c r="F4100">
        <f t="shared" si="128"/>
        <v>2.0783739241897088E-2</v>
      </c>
      <c r="G4100">
        <f t="shared" si="129"/>
        <v>1.020783739241897</v>
      </c>
    </row>
    <row r="4101" spans="1:7">
      <c r="A4101" s="1">
        <v>43.99</v>
      </c>
      <c r="B4101">
        <v>500</v>
      </c>
      <c r="C4101">
        <v>1</v>
      </c>
      <c r="F4101">
        <f t="shared" si="128"/>
        <v>2.252334737227614E-2</v>
      </c>
      <c r="G4101">
        <f t="shared" si="129"/>
        <v>1.0225233473722761</v>
      </c>
    </row>
    <row r="4102" spans="1:7">
      <c r="A4102" s="1">
        <v>44</v>
      </c>
      <c r="B4102">
        <v>482</v>
      </c>
      <c r="C4102">
        <v>1</v>
      </c>
      <c r="F4102">
        <f t="shared" si="128"/>
        <v>2.0875297564548617E-2</v>
      </c>
      <c r="G4102">
        <f t="shared" si="129"/>
        <v>1.0208752975645485</v>
      </c>
    </row>
    <row r="4103" spans="1:7">
      <c r="A4103" s="1">
        <v>44.01</v>
      </c>
      <c r="B4103">
        <v>473</v>
      </c>
      <c r="C4103">
        <v>1</v>
      </c>
      <c r="F4103">
        <f t="shared" si="128"/>
        <v>2.0051272660684856E-2</v>
      </c>
      <c r="G4103">
        <f t="shared" si="129"/>
        <v>1.020051272660685</v>
      </c>
    </row>
    <row r="4104" spans="1:7">
      <c r="A4104" s="1">
        <v>44.02</v>
      </c>
      <c r="B4104">
        <v>497</v>
      </c>
      <c r="C4104">
        <v>1</v>
      </c>
      <c r="F4104">
        <f t="shared" si="128"/>
        <v>2.2248672404321553E-2</v>
      </c>
      <c r="G4104">
        <f t="shared" si="129"/>
        <v>1.0222486724043216</v>
      </c>
    </row>
    <row r="4105" spans="1:7">
      <c r="A4105" s="1">
        <v>44.03</v>
      </c>
      <c r="B4105">
        <v>509</v>
      </c>
      <c r="C4105">
        <v>1</v>
      </c>
      <c r="F4105">
        <f t="shared" si="128"/>
        <v>2.3347372276139901E-2</v>
      </c>
      <c r="G4105">
        <f t="shared" si="129"/>
        <v>1.0233473722761399</v>
      </c>
    </row>
    <row r="4106" spans="1:7">
      <c r="A4106" s="1">
        <v>44.04</v>
      </c>
      <c r="B4106">
        <v>511</v>
      </c>
      <c r="C4106">
        <v>1</v>
      </c>
      <c r="F4106">
        <f t="shared" si="128"/>
        <v>2.3530488921442959E-2</v>
      </c>
      <c r="G4106">
        <f t="shared" si="129"/>
        <v>1.0235304889214429</v>
      </c>
    </row>
    <row r="4107" spans="1:7">
      <c r="A4107" s="1">
        <v>44.05</v>
      </c>
      <c r="B4107">
        <v>518</v>
      </c>
      <c r="C4107">
        <v>1</v>
      </c>
      <c r="F4107">
        <f t="shared" si="128"/>
        <v>2.4171397180003662E-2</v>
      </c>
      <c r="G4107">
        <f t="shared" si="129"/>
        <v>1.0241713971800037</v>
      </c>
    </row>
    <row r="4108" spans="1:7">
      <c r="A4108" s="1">
        <v>44.06</v>
      </c>
      <c r="B4108">
        <v>530</v>
      </c>
      <c r="C4108">
        <v>1</v>
      </c>
      <c r="F4108">
        <f t="shared" si="128"/>
        <v>2.527009705182201E-2</v>
      </c>
      <c r="G4108">
        <f t="shared" si="129"/>
        <v>1.025270097051822</v>
      </c>
    </row>
    <row r="4109" spans="1:7">
      <c r="A4109" s="1">
        <v>44.07</v>
      </c>
      <c r="B4109">
        <v>554</v>
      </c>
      <c r="C4109">
        <v>1</v>
      </c>
      <c r="F4109">
        <f t="shared" si="128"/>
        <v>2.7467496795458707E-2</v>
      </c>
      <c r="G4109">
        <f t="shared" si="129"/>
        <v>1.0274674967954587</v>
      </c>
    </row>
    <row r="4110" spans="1:7">
      <c r="A4110" s="1">
        <v>44.08</v>
      </c>
      <c r="B4110">
        <v>568</v>
      </c>
      <c r="C4110">
        <v>1</v>
      </c>
      <c r="F4110">
        <f t="shared" si="128"/>
        <v>2.8749313312580113E-2</v>
      </c>
      <c r="G4110">
        <f t="shared" si="129"/>
        <v>1.02874931331258</v>
      </c>
    </row>
    <row r="4111" spans="1:7">
      <c r="A4111" s="1">
        <v>44.09</v>
      </c>
      <c r="B4111">
        <v>579</v>
      </c>
      <c r="C4111">
        <v>1</v>
      </c>
      <c r="F4111">
        <f t="shared" si="128"/>
        <v>2.9756454861746932E-2</v>
      </c>
      <c r="G4111">
        <f t="shared" si="129"/>
        <v>1.0297564548617468</v>
      </c>
    </row>
    <row r="4112" spans="1:7">
      <c r="A4112" s="1">
        <v>44.1</v>
      </c>
      <c r="B4112">
        <v>604</v>
      </c>
      <c r="C4112">
        <v>1</v>
      </c>
      <c r="F4112">
        <f t="shared" si="128"/>
        <v>3.2045412928035158E-2</v>
      </c>
      <c r="G4112">
        <f t="shared" si="129"/>
        <v>1.0320454129280352</v>
      </c>
    </row>
    <row r="4113" spans="1:7">
      <c r="A4113" s="1">
        <v>44.11</v>
      </c>
      <c r="B4113">
        <v>689</v>
      </c>
      <c r="C4113">
        <v>1</v>
      </c>
      <c r="F4113">
        <f t="shared" si="128"/>
        <v>3.9827870353415125E-2</v>
      </c>
      <c r="G4113">
        <f t="shared" si="129"/>
        <v>1.0398278703534152</v>
      </c>
    </row>
    <row r="4114" spans="1:7">
      <c r="A4114" s="1">
        <v>44.12</v>
      </c>
      <c r="B4114">
        <v>705</v>
      </c>
      <c r="C4114">
        <v>1</v>
      </c>
      <c r="F4114">
        <f t="shared" si="128"/>
        <v>4.1292803515839589E-2</v>
      </c>
      <c r="G4114">
        <f t="shared" si="129"/>
        <v>1.0412928035158395</v>
      </c>
    </row>
    <row r="4115" spans="1:7">
      <c r="A4115" s="1">
        <v>44.13</v>
      </c>
      <c r="B4115">
        <v>699</v>
      </c>
      <c r="C4115">
        <v>1</v>
      </c>
      <c r="F4115">
        <f t="shared" si="128"/>
        <v>4.0743453579930415E-2</v>
      </c>
      <c r="G4115">
        <f t="shared" si="129"/>
        <v>1.0407434535799305</v>
      </c>
    </row>
    <row r="4116" spans="1:7">
      <c r="A4116" s="1">
        <v>44.14</v>
      </c>
      <c r="B4116">
        <v>720</v>
      </c>
      <c r="C4116">
        <v>1</v>
      </c>
      <c r="F4116">
        <f t="shared" si="128"/>
        <v>4.2666178355612525E-2</v>
      </c>
      <c r="G4116">
        <f t="shared" si="129"/>
        <v>1.0426661783556126</v>
      </c>
    </row>
    <row r="4117" spans="1:7">
      <c r="A4117" s="1">
        <v>44.15</v>
      </c>
      <c r="B4117">
        <v>723</v>
      </c>
      <c r="C4117">
        <v>1</v>
      </c>
      <c r="F4117">
        <f t="shared" si="128"/>
        <v>4.2940853323567112E-2</v>
      </c>
      <c r="G4117">
        <f t="shared" si="129"/>
        <v>1.0429408533235671</v>
      </c>
    </row>
    <row r="4118" spans="1:7">
      <c r="A4118" s="1">
        <v>44.16</v>
      </c>
      <c r="B4118">
        <v>721</v>
      </c>
      <c r="C4118">
        <v>1</v>
      </c>
      <c r="F4118">
        <f t="shared" si="128"/>
        <v>4.2757736678264054E-2</v>
      </c>
      <c r="G4118">
        <f t="shared" si="129"/>
        <v>1.0427577366782641</v>
      </c>
    </row>
    <row r="4119" spans="1:7">
      <c r="A4119" s="1">
        <v>44.17</v>
      </c>
      <c r="B4119">
        <v>728</v>
      </c>
      <c r="C4119">
        <v>1</v>
      </c>
      <c r="F4119">
        <f t="shared" si="128"/>
        <v>4.3398644936824757E-2</v>
      </c>
      <c r="G4119">
        <f t="shared" si="129"/>
        <v>1.0433986449368247</v>
      </c>
    </row>
    <row r="4120" spans="1:7">
      <c r="A4120" s="1">
        <v>44.18</v>
      </c>
      <c r="B4120">
        <v>721</v>
      </c>
      <c r="C4120">
        <v>1</v>
      </c>
      <c r="F4120">
        <f t="shared" si="128"/>
        <v>4.2757736678264054E-2</v>
      </c>
      <c r="G4120">
        <f t="shared" si="129"/>
        <v>1.0427577366782641</v>
      </c>
    </row>
    <row r="4121" spans="1:7">
      <c r="A4121" s="1">
        <v>44.19</v>
      </c>
      <c r="B4121">
        <v>687</v>
      </c>
      <c r="C4121">
        <v>1</v>
      </c>
      <c r="F4121">
        <f t="shared" si="128"/>
        <v>3.9644753708112067E-2</v>
      </c>
      <c r="G4121">
        <f t="shared" si="129"/>
        <v>1.0396447537081122</v>
      </c>
    </row>
    <row r="4122" spans="1:7">
      <c r="A4122" s="1">
        <v>44.2</v>
      </c>
      <c r="B4122">
        <v>713</v>
      </c>
      <c r="C4122">
        <v>1</v>
      </c>
      <c r="F4122">
        <f t="shared" si="128"/>
        <v>4.2025270097051821E-2</v>
      </c>
      <c r="G4122">
        <f t="shared" si="129"/>
        <v>1.0420252700970518</v>
      </c>
    </row>
    <row r="4123" spans="1:7">
      <c r="A4123" s="1">
        <v>44.21</v>
      </c>
      <c r="B4123">
        <v>728</v>
      </c>
      <c r="C4123">
        <v>1</v>
      </c>
      <c r="F4123">
        <f t="shared" si="128"/>
        <v>4.3398644936824757E-2</v>
      </c>
      <c r="G4123">
        <f t="shared" si="129"/>
        <v>1.0433986449368247</v>
      </c>
    </row>
    <row r="4124" spans="1:7">
      <c r="A4124" s="1">
        <v>44.22</v>
      </c>
      <c r="B4124">
        <v>752</v>
      </c>
      <c r="C4124">
        <v>1</v>
      </c>
      <c r="F4124">
        <f t="shared" si="128"/>
        <v>4.5596044680461453E-2</v>
      </c>
      <c r="G4124">
        <f t="shared" si="129"/>
        <v>1.0455960446804615</v>
      </c>
    </row>
    <row r="4125" spans="1:7">
      <c r="A4125" s="1">
        <v>44.23</v>
      </c>
      <c r="B4125">
        <v>745</v>
      </c>
      <c r="C4125">
        <v>1</v>
      </c>
      <c r="F4125">
        <f t="shared" si="128"/>
        <v>4.495513642190075E-2</v>
      </c>
      <c r="G4125">
        <f t="shared" si="129"/>
        <v>1.0449551364219007</v>
      </c>
    </row>
    <row r="4126" spans="1:7">
      <c r="A4126" s="1">
        <v>44.24</v>
      </c>
      <c r="B4126">
        <v>766</v>
      </c>
      <c r="C4126">
        <v>1</v>
      </c>
      <c r="F4126">
        <f t="shared" si="128"/>
        <v>4.687786119758286E-2</v>
      </c>
      <c r="G4126">
        <f t="shared" si="129"/>
        <v>1.0468778611975829</v>
      </c>
    </row>
    <row r="4127" spans="1:7">
      <c r="A4127" s="1">
        <v>44.25</v>
      </c>
      <c r="B4127">
        <v>719</v>
      </c>
      <c r="C4127">
        <v>1</v>
      </c>
      <c r="F4127">
        <f t="shared" si="128"/>
        <v>4.2574620032960996E-2</v>
      </c>
      <c r="G4127">
        <f t="shared" si="129"/>
        <v>1.0425746200329611</v>
      </c>
    </row>
    <row r="4128" spans="1:7">
      <c r="A4128" s="1">
        <v>44.26</v>
      </c>
      <c r="B4128">
        <v>753</v>
      </c>
      <c r="C4128">
        <v>1</v>
      </c>
      <c r="F4128">
        <f t="shared" si="128"/>
        <v>4.5687603003112982E-2</v>
      </c>
      <c r="G4128">
        <f t="shared" si="129"/>
        <v>1.045687603003113</v>
      </c>
    </row>
    <row r="4129" spans="1:7">
      <c r="A4129" s="1">
        <v>44.27</v>
      </c>
      <c r="B4129">
        <v>785</v>
      </c>
      <c r="C4129">
        <v>1</v>
      </c>
      <c r="F4129">
        <f t="shared" si="128"/>
        <v>4.8617469327961911E-2</v>
      </c>
      <c r="G4129">
        <f t="shared" si="129"/>
        <v>1.048617469327962</v>
      </c>
    </row>
    <row r="4130" spans="1:7">
      <c r="A4130" s="1">
        <v>44.28</v>
      </c>
      <c r="B4130">
        <v>751</v>
      </c>
      <c r="C4130">
        <v>1</v>
      </c>
      <c r="F4130">
        <f t="shared" si="128"/>
        <v>4.5504486357809924E-2</v>
      </c>
      <c r="G4130">
        <f t="shared" si="129"/>
        <v>1.04550448635781</v>
      </c>
    </row>
    <row r="4131" spans="1:7">
      <c r="A4131" s="1">
        <v>44.29</v>
      </c>
      <c r="B4131">
        <v>743</v>
      </c>
      <c r="C4131">
        <v>1</v>
      </c>
      <c r="F4131">
        <f t="shared" si="128"/>
        <v>4.4772019776597692E-2</v>
      </c>
      <c r="G4131">
        <f t="shared" si="129"/>
        <v>1.0447720197765977</v>
      </c>
    </row>
    <row r="4132" spans="1:7">
      <c r="A4132" s="1">
        <v>44.3</v>
      </c>
      <c r="B4132">
        <v>740</v>
      </c>
      <c r="C4132">
        <v>1</v>
      </c>
      <c r="F4132">
        <f t="shared" si="128"/>
        <v>4.4497344808643105E-2</v>
      </c>
      <c r="G4132">
        <f t="shared" si="129"/>
        <v>1.0444973448086432</v>
      </c>
    </row>
    <row r="4133" spans="1:7">
      <c r="A4133" s="1">
        <v>44.31</v>
      </c>
      <c r="B4133">
        <v>750</v>
      </c>
      <c r="C4133">
        <v>1</v>
      </c>
      <c r="F4133">
        <f t="shared" si="128"/>
        <v>4.5412928035158395E-2</v>
      </c>
      <c r="G4133">
        <f t="shared" si="129"/>
        <v>1.0454129280351583</v>
      </c>
    </row>
    <row r="4134" spans="1:7">
      <c r="A4134" s="1">
        <v>44.32</v>
      </c>
      <c r="B4134">
        <v>734</v>
      </c>
      <c r="C4134">
        <v>1</v>
      </c>
      <c r="F4134">
        <f t="shared" si="128"/>
        <v>4.3947994872733931E-2</v>
      </c>
      <c r="G4134">
        <f t="shared" si="129"/>
        <v>1.0439479948727339</v>
      </c>
    </row>
    <row r="4135" spans="1:7">
      <c r="A4135" s="1">
        <v>44.33</v>
      </c>
      <c r="B4135">
        <v>710</v>
      </c>
      <c r="C4135">
        <v>1</v>
      </c>
      <c r="F4135">
        <f t="shared" si="128"/>
        <v>4.1750595129097234E-2</v>
      </c>
      <c r="G4135">
        <f t="shared" si="129"/>
        <v>1.0417505951290973</v>
      </c>
    </row>
    <row r="4136" spans="1:7">
      <c r="A4136" s="1">
        <v>44.34</v>
      </c>
      <c r="B4136">
        <v>707</v>
      </c>
      <c r="C4136">
        <v>1</v>
      </c>
      <c r="F4136">
        <f t="shared" si="128"/>
        <v>4.1475920161142647E-2</v>
      </c>
      <c r="G4136">
        <f t="shared" si="129"/>
        <v>1.0414759201611425</v>
      </c>
    </row>
    <row r="4137" spans="1:7">
      <c r="A4137" s="1">
        <v>44.35</v>
      </c>
      <c r="B4137">
        <v>723</v>
      </c>
      <c r="C4137">
        <v>1</v>
      </c>
      <c r="F4137">
        <f t="shared" si="128"/>
        <v>4.2940853323567112E-2</v>
      </c>
      <c r="G4137">
        <f t="shared" si="129"/>
        <v>1.0429408533235671</v>
      </c>
    </row>
    <row r="4138" spans="1:7">
      <c r="A4138" s="1">
        <v>44.36</v>
      </c>
      <c r="B4138">
        <v>699</v>
      </c>
      <c r="C4138">
        <v>1</v>
      </c>
      <c r="F4138">
        <f t="shared" si="128"/>
        <v>4.0743453579930415E-2</v>
      </c>
      <c r="G4138">
        <f t="shared" si="129"/>
        <v>1.0407434535799305</v>
      </c>
    </row>
    <row r="4139" spans="1:7">
      <c r="A4139" s="1">
        <v>44.37</v>
      </c>
      <c r="B4139">
        <v>657</v>
      </c>
      <c r="C4139">
        <v>1</v>
      </c>
      <c r="F4139">
        <f t="shared" si="128"/>
        <v>3.6898004028566196E-2</v>
      </c>
      <c r="G4139">
        <f t="shared" si="129"/>
        <v>1.0368980040285662</v>
      </c>
    </row>
    <row r="4140" spans="1:7">
      <c r="A4140" s="1">
        <v>44.38</v>
      </c>
      <c r="B4140">
        <v>661</v>
      </c>
      <c r="C4140">
        <v>1</v>
      </c>
      <c r="F4140">
        <f t="shared" si="128"/>
        <v>3.7264237319172312E-2</v>
      </c>
      <c r="G4140">
        <f t="shared" si="129"/>
        <v>1.0372642373191723</v>
      </c>
    </row>
    <row r="4141" spans="1:7">
      <c r="A4141" s="1">
        <v>44.39</v>
      </c>
      <c r="B4141">
        <v>634</v>
      </c>
      <c r="C4141">
        <v>1</v>
      </c>
      <c r="F4141">
        <f t="shared" si="128"/>
        <v>3.4792162607581029E-2</v>
      </c>
      <c r="G4141">
        <f t="shared" si="129"/>
        <v>1.0347921626075811</v>
      </c>
    </row>
    <row r="4142" spans="1:7">
      <c r="A4142" s="1">
        <v>44.4</v>
      </c>
      <c r="B4142">
        <v>654</v>
      </c>
      <c r="C4142">
        <v>1</v>
      </c>
      <c r="F4142">
        <f t="shared" si="128"/>
        <v>3.6623329060611609E-2</v>
      </c>
      <c r="G4142">
        <f t="shared" si="129"/>
        <v>1.0366233290606117</v>
      </c>
    </row>
    <row r="4143" spans="1:7">
      <c r="A4143" s="1">
        <v>44.41</v>
      </c>
      <c r="B4143">
        <v>676</v>
      </c>
      <c r="C4143">
        <v>1</v>
      </c>
      <c r="F4143">
        <f t="shared" si="128"/>
        <v>3.8637612158945248E-2</v>
      </c>
      <c r="G4143">
        <f t="shared" si="129"/>
        <v>1.0386376121589453</v>
      </c>
    </row>
    <row r="4144" spans="1:7">
      <c r="A4144" s="1">
        <v>44.42</v>
      </c>
      <c r="B4144">
        <v>649</v>
      </c>
      <c r="C4144">
        <v>1</v>
      </c>
      <c r="F4144">
        <f t="shared" si="128"/>
        <v>3.6165537447353964E-2</v>
      </c>
      <c r="G4144">
        <f t="shared" si="129"/>
        <v>1.036165537447354</v>
      </c>
    </row>
    <row r="4145" spans="1:7">
      <c r="A4145" s="1">
        <v>44.43</v>
      </c>
      <c r="B4145">
        <v>611</v>
      </c>
      <c r="C4145">
        <v>1</v>
      </c>
      <c r="F4145">
        <f t="shared" si="128"/>
        <v>3.2686321186595861E-2</v>
      </c>
      <c r="G4145">
        <f t="shared" si="129"/>
        <v>1.0326863211865958</v>
      </c>
    </row>
    <row r="4146" spans="1:7">
      <c r="A4146" s="1">
        <v>44.44</v>
      </c>
      <c r="B4146">
        <v>656</v>
      </c>
      <c r="C4146">
        <v>1</v>
      </c>
      <c r="F4146">
        <f t="shared" si="128"/>
        <v>3.6806445705914667E-2</v>
      </c>
      <c r="G4146">
        <f t="shared" si="129"/>
        <v>1.0368064457059147</v>
      </c>
    </row>
    <row r="4147" spans="1:7">
      <c r="A4147" s="1">
        <v>44.45</v>
      </c>
      <c r="B4147">
        <v>626</v>
      </c>
      <c r="C4147">
        <v>1</v>
      </c>
      <c r="F4147">
        <f t="shared" si="128"/>
        <v>3.4059696026368796E-2</v>
      </c>
      <c r="G4147">
        <f t="shared" si="129"/>
        <v>1.0340596960263688</v>
      </c>
    </row>
    <row r="4148" spans="1:7">
      <c r="A4148" s="1">
        <v>44.46</v>
      </c>
      <c r="B4148">
        <v>647</v>
      </c>
      <c r="C4148">
        <v>1</v>
      </c>
      <c r="F4148">
        <f t="shared" si="128"/>
        <v>3.5982420802050906E-2</v>
      </c>
      <c r="G4148">
        <f t="shared" si="129"/>
        <v>1.0359824208020509</v>
      </c>
    </row>
    <row r="4149" spans="1:7">
      <c r="A4149" s="1">
        <v>44.47</v>
      </c>
      <c r="B4149">
        <v>618</v>
      </c>
      <c r="C4149">
        <v>1</v>
      </c>
      <c r="F4149">
        <f t="shared" si="128"/>
        <v>3.3327229445156564E-2</v>
      </c>
      <c r="G4149">
        <f t="shared" si="129"/>
        <v>1.0333272294451565</v>
      </c>
    </row>
    <row r="4150" spans="1:7">
      <c r="A4150" s="1">
        <v>44.48</v>
      </c>
      <c r="B4150">
        <v>594</v>
      </c>
      <c r="C4150">
        <v>1</v>
      </c>
      <c r="F4150">
        <f t="shared" si="128"/>
        <v>3.1129829701519868E-2</v>
      </c>
      <c r="G4150">
        <f t="shared" si="129"/>
        <v>1.0311298297015199</v>
      </c>
    </row>
    <row r="4151" spans="1:7">
      <c r="A4151" s="1">
        <v>44.49</v>
      </c>
      <c r="B4151">
        <v>605</v>
      </c>
      <c r="C4151">
        <v>1</v>
      </c>
      <c r="F4151">
        <f t="shared" si="128"/>
        <v>3.2136971250686687E-2</v>
      </c>
      <c r="G4151">
        <f t="shared" si="129"/>
        <v>1.0321369712506867</v>
      </c>
    </row>
    <row r="4152" spans="1:7">
      <c r="A4152" s="1">
        <v>44.5</v>
      </c>
      <c r="B4152">
        <v>609</v>
      </c>
      <c r="C4152">
        <v>1</v>
      </c>
      <c r="F4152">
        <f t="shared" si="128"/>
        <v>3.2503204541292803E-2</v>
      </c>
      <c r="G4152">
        <f t="shared" si="129"/>
        <v>1.0325032045412927</v>
      </c>
    </row>
    <row r="4153" spans="1:7">
      <c r="A4153" s="1">
        <v>44.51</v>
      </c>
      <c r="B4153">
        <v>576</v>
      </c>
      <c r="C4153">
        <v>1</v>
      </c>
      <c r="F4153">
        <f t="shared" si="128"/>
        <v>2.9481779893792345E-2</v>
      </c>
      <c r="G4153">
        <f t="shared" si="129"/>
        <v>1.0294817798937923</v>
      </c>
    </row>
    <row r="4154" spans="1:7">
      <c r="A4154" s="1">
        <v>44.52</v>
      </c>
      <c r="B4154">
        <v>557</v>
      </c>
      <c r="C4154">
        <v>1</v>
      </c>
      <c r="F4154">
        <f t="shared" si="128"/>
        <v>2.7742171763413294E-2</v>
      </c>
      <c r="G4154">
        <f t="shared" si="129"/>
        <v>1.0277421717634132</v>
      </c>
    </row>
    <row r="4155" spans="1:7">
      <c r="A4155" s="1">
        <v>44.53</v>
      </c>
      <c r="B4155">
        <v>573</v>
      </c>
      <c r="C4155">
        <v>1</v>
      </c>
      <c r="F4155">
        <f t="shared" si="128"/>
        <v>2.9207104925837758E-2</v>
      </c>
      <c r="G4155">
        <f t="shared" si="129"/>
        <v>1.0292071049258378</v>
      </c>
    </row>
    <row r="4156" spans="1:7">
      <c r="A4156" s="1">
        <v>44.54</v>
      </c>
      <c r="B4156">
        <v>569</v>
      </c>
      <c r="C4156">
        <v>1</v>
      </c>
      <c r="F4156">
        <f t="shared" si="128"/>
        <v>2.8840871635231642E-2</v>
      </c>
      <c r="G4156">
        <f t="shared" si="129"/>
        <v>1.0288408716352317</v>
      </c>
    </row>
    <row r="4157" spans="1:7">
      <c r="A4157" s="1">
        <v>44.55</v>
      </c>
      <c r="B4157">
        <v>556</v>
      </c>
      <c r="C4157">
        <v>1</v>
      </c>
      <c r="F4157">
        <f t="shared" si="128"/>
        <v>2.7650613440761765E-2</v>
      </c>
      <c r="G4157">
        <f t="shared" si="129"/>
        <v>1.0276506134407617</v>
      </c>
    </row>
    <row r="4158" spans="1:7">
      <c r="A4158" s="1">
        <v>44.56</v>
      </c>
      <c r="B4158">
        <v>586</v>
      </c>
      <c r="C4158">
        <v>1</v>
      </c>
      <c r="F4158">
        <f t="shared" si="128"/>
        <v>3.0397363120307636E-2</v>
      </c>
      <c r="G4158">
        <f t="shared" si="129"/>
        <v>1.0303973631203076</v>
      </c>
    </row>
    <row r="4159" spans="1:7">
      <c r="A4159" s="1">
        <v>44.57</v>
      </c>
      <c r="B4159">
        <v>572</v>
      </c>
      <c r="C4159">
        <v>1</v>
      </c>
      <c r="F4159">
        <f t="shared" si="128"/>
        <v>2.9115546603186229E-2</v>
      </c>
      <c r="G4159">
        <f t="shared" si="129"/>
        <v>1.0291155466031863</v>
      </c>
    </row>
    <row r="4160" spans="1:7">
      <c r="A4160" s="1">
        <v>44.58</v>
      </c>
      <c r="B4160">
        <v>576</v>
      </c>
      <c r="C4160">
        <v>1</v>
      </c>
      <c r="F4160">
        <f t="shared" si="128"/>
        <v>2.9481779893792345E-2</v>
      </c>
      <c r="G4160">
        <f t="shared" si="129"/>
        <v>1.0294817798937923</v>
      </c>
    </row>
    <row r="4161" spans="1:7">
      <c r="A4161" s="1">
        <v>44.59</v>
      </c>
      <c r="B4161">
        <v>579</v>
      </c>
      <c r="C4161">
        <v>1</v>
      </c>
      <c r="F4161">
        <f t="shared" si="128"/>
        <v>2.9756454861746932E-2</v>
      </c>
      <c r="G4161">
        <f t="shared" si="129"/>
        <v>1.0297564548617468</v>
      </c>
    </row>
    <row r="4162" spans="1:7">
      <c r="A4162" s="1">
        <v>44.6</v>
      </c>
      <c r="B4162">
        <v>556</v>
      </c>
      <c r="C4162">
        <v>1</v>
      </c>
      <c r="F4162">
        <f t="shared" si="128"/>
        <v>2.7650613440761765E-2</v>
      </c>
      <c r="G4162">
        <f t="shared" si="129"/>
        <v>1.0276506134407617</v>
      </c>
    </row>
    <row r="4163" spans="1:7">
      <c r="A4163" s="1">
        <v>44.61</v>
      </c>
      <c r="B4163">
        <v>560</v>
      </c>
      <c r="C4163">
        <v>1</v>
      </c>
      <c r="F4163">
        <f t="shared" ref="F4163:F4226" si="130">(B4163-254)/(11176-254)</f>
        <v>2.8016846731367881E-2</v>
      </c>
      <c r="G4163">
        <f t="shared" ref="G4163:G4226" si="131">F4163+1</f>
        <v>1.028016846731368</v>
      </c>
    </row>
    <row r="4164" spans="1:7">
      <c r="A4164" s="1">
        <v>44.62</v>
      </c>
      <c r="B4164">
        <v>581</v>
      </c>
      <c r="C4164">
        <v>1</v>
      </c>
      <c r="F4164">
        <f t="shared" si="130"/>
        <v>2.993957150704999E-2</v>
      </c>
      <c r="G4164">
        <f t="shared" si="131"/>
        <v>1.0299395715070501</v>
      </c>
    </row>
    <row r="4165" spans="1:7">
      <c r="A4165" s="1">
        <v>44.63</v>
      </c>
      <c r="B4165">
        <v>561</v>
      </c>
      <c r="C4165">
        <v>1</v>
      </c>
      <c r="F4165">
        <f t="shared" si="130"/>
        <v>2.810840505401941E-2</v>
      </c>
      <c r="G4165">
        <f t="shared" si="131"/>
        <v>1.0281084050540195</v>
      </c>
    </row>
    <row r="4166" spans="1:7">
      <c r="A4166" s="1">
        <v>44.64</v>
      </c>
      <c r="B4166">
        <v>546</v>
      </c>
      <c r="C4166">
        <v>1</v>
      </c>
      <c r="F4166">
        <f t="shared" si="130"/>
        <v>2.6735030214246475E-2</v>
      </c>
      <c r="G4166">
        <f t="shared" si="131"/>
        <v>1.0267350302142464</v>
      </c>
    </row>
    <row r="4167" spans="1:7">
      <c r="A4167" s="1">
        <v>44.65</v>
      </c>
      <c r="B4167">
        <v>554</v>
      </c>
      <c r="C4167">
        <v>1</v>
      </c>
      <c r="F4167">
        <f t="shared" si="130"/>
        <v>2.7467496795458707E-2</v>
      </c>
      <c r="G4167">
        <f t="shared" si="131"/>
        <v>1.0274674967954587</v>
      </c>
    </row>
    <row r="4168" spans="1:7">
      <c r="A4168" s="1">
        <v>44.66</v>
      </c>
      <c r="B4168">
        <v>593</v>
      </c>
      <c r="C4168">
        <v>1</v>
      </c>
      <c r="F4168">
        <f t="shared" si="130"/>
        <v>3.1038271378868339E-2</v>
      </c>
      <c r="G4168">
        <f t="shared" si="131"/>
        <v>1.0310382713788684</v>
      </c>
    </row>
    <row r="4169" spans="1:7">
      <c r="A4169" s="1">
        <v>44.67</v>
      </c>
      <c r="B4169">
        <v>567</v>
      </c>
      <c r="C4169">
        <v>1</v>
      </c>
      <c r="F4169">
        <f t="shared" si="130"/>
        <v>2.8657754989928584E-2</v>
      </c>
      <c r="G4169">
        <f t="shared" si="131"/>
        <v>1.0286577549899285</v>
      </c>
    </row>
    <row r="4170" spans="1:7">
      <c r="A4170" s="1">
        <v>44.68</v>
      </c>
      <c r="B4170">
        <v>561</v>
      </c>
      <c r="C4170">
        <v>1</v>
      </c>
      <c r="F4170">
        <f t="shared" si="130"/>
        <v>2.810840505401941E-2</v>
      </c>
      <c r="G4170">
        <f t="shared" si="131"/>
        <v>1.0281084050540195</v>
      </c>
    </row>
    <row r="4171" spans="1:7">
      <c r="A4171" s="1">
        <v>44.69</v>
      </c>
      <c r="B4171">
        <v>599</v>
      </c>
      <c r="C4171">
        <v>1</v>
      </c>
      <c r="F4171">
        <f t="shared" si="130"/>
        <v>3.1587621314777513E-2</v>
      </c>
      <c r="G4171">
        <f t="shared" si="131"/>
        <v>1.0315876213147774</v>
      </c>
    </row>
    <row r="4172" spans="1:7">
      <c r="A4172" s="1">
        <v>44.7</v>
      </c>
      <c r="B4172">
        <v>588</v>
      </c>
      <c r="C4172">
        <v>1</v>
      </c>
      <c r="F4172">
        <f t="shared" si="130"/>
        <v>3.0580479765610694E-2</v>
      </c>
      <c r="G4172">
        <f t="shared" si="131"/>
        <v>1.0305804797656106</v>
      </c>
    </row>
    <row r="4173" spans="1:7">
      <c r="A4173" s="1">
        <v>44.71</v>
      </c>
      <c r="B4173">
        <v>559</v>
      </c>
      <c r="C4173">
        <v>1</v>
      </c>
      <c r="F4173">
        <f t="shared" si="130"/>
        <v>2.7925288408716352E-2</v>
      </c>
      <c r="G4173">
        <f t="shared" si="131"/>
        <v>1.0279252884087164</v>
      </c>
    </row>
    <row r="4174" spans="1:7">
      <c r="A4174" s="1">
        <v>44.72</v>
      </c>
      <c r="B4174">
        <v>566</v>
      </c>
      <c r="C4174">
        <v>1</v>
      </c>
      <c r="F4174">
        <f t="shared" si="130"/>
        <v>2.8566196667277055E-2</v>
      </c>
      <c r="G4174">
        <f t="shared" si="131"/>
        <v>1.028566196667277</v>
      </c>
    </row>
    <row r="4175" spans="1:7">
      <c r="A4175" s="1">
        <v>44.73</v>
      </c>
      <c r="B4175">
        <v>586</v>
      </c>
      <c r="C4175">
        <v>1</v>
      </c>
      <c r="F4175">
        <f t="shared" si="130"/>
        <v>3.0397363120307636E-2</v>
      </c>
      <c r="G4175">
        <f t="shared" si="131"/>
        <v>1.0303973631203076</v>
      </c>
    </row>
    <row r="4176" spans="1:7">
      <c r="A4176" s="1">
        <v>44.74</v>
      </c>
      <c r="B4176">
        <v>600</v>
      </c>
      <c r="C4176">
        <v>1</v>
      </c>
      <c r="F4176">
        <f t="shared" si="130"/>
        <v>3.1679179637429042E-2</v>
      </c>
      <c r="G4176">
        <f t="shared" si="131"/>
        <v>1.0316791796374289</v>
      </c>
    </row>
    <row r="4177" spans="1:7">
      <c r="A4177" s="1">
        <v>44.75</v>
      </c>
      <c r="B4177">
        <v>597</v>
      </c>
      <c r="C4177">
        <v>1</v>
      </c>
      <c r="F4177">
        <f t="shared" si="130"/>
        <v>3.1404504669474455E-2</v>
      </c>
      <c r="G4177">
        <f t="shared" si="131"/>
        <v>1.0314045046694744</v>
      </c>
    </row>
    <row r="4178" spans="1:7">
      <c r="A4178" s="1">
        <v>44.76</v>
      </c>
      <c r="B4178">
        <v>595</v>
      </c>
      <c r="C4178">
        <v>1</v>
      </c>
      <c r="F4178">
        <f t="shared" si="130"/>
        <v>3.1221388024171397E-2</v>
      </c>
      <c r="G4178">
        <f t="shared" si="131"/>
        <v>1.0312213880241714</v>
      </c>
    </row>
    <row r="4179" spans="1:7">
      <c r="A4179" s="1">
        <v>44.77</v>
      </c>
      <c r="B4179">
        <v>590</v>
      </c>
      <c r="C4179">
        <v>1</v>
      </c>
      <c r="F4179">
        <f t="shared" si="130"/>
        <v>3.0763596410913752E-2</v>
      </c>
      <c r="G4179">
        <f t="shared" si="131"/>
        <v>1.0307635964109139</v>
      </c>
    </row>
    <row r="4180" spans="1:7">
      <c r="A4180" s="1">
        <v>44.78</v>
      </c>
      <c r="B4180">
        <v>591</v>
      </c>
      <c r="C4180">
        <v>1</v>
      </c>
      <c r="F4180">
        <f t="shared" si="130"/>
        <v>3.0855154733565281E-2</v>
      </c>
      <c r="G4180">
        <f t="shared" si="131"/>
        <v>1.0308551547335654</v>
      </c>
    </row>
    <row r="4181" spans="1:7">
      <c r="A4181" s="1">
        <v>44.79</v>
      </c>
      <c r="B4181">
        <v>582</v>
      </c>
      <c r="C4181">
        <v>1</v>
      </c>
      <c r="F4181">
        <f t="shared" si="130"/>
        <v>3.0031129829701519E-2</v>
      </c>
      <c r="G4181">
        <f t="shared" si="131"/>
        <v>1.0300311298297016</v>
      </c>
    </row>
    <row r="4182" spans="1:7">
      <c r="A4182" s="1">
        <v>44.8</v>
      </c>
      <c r="B4182">
        <v>566</v>
      </c>
      <c r="C4182">
        <v>1</v>
      </c>
      <c r="F4182">
        <f t="shared" si="130"/>
        <v>2.8566196667277055E-2</v>
      </c>
      <c r="G4182">
        <f t="shared" si="131"/>
        <v>1.028566196667277</v>
      </c>
    </row>
    <row r="4183" spans="1:7">
      <c r="A4183" s="1">
        <v>44.81</v>
      </c>
      <c r="B4183">
        <v>574</v>
      </c>
      <c r="C4183">
        <v>1</v>
      </c>
      <c r="F4183">
        <f t="shared" si="130"/>
        <v>2.9298663248489287E-2</v>
      </c>
      <c r="G4183">
        <f t="shared" si="131"/>
        <v>1.0292986632484893</v>
      </c>
    </row>
    <row r="4184" spans="1:7">
      <c r="A4184" s="1">
        <v>44.82</v>
      </c>
      <c r="B4184">
        <v>588</v>
      </c>
      <c r="C4184">
        <v>1</v>
      </c>
      <c r="F4184">
        <f t="shared" si="130"/>
        <v>3.0580479765610694E-2</v>
      </c>
      <c r="G4184">
        <f t="shared" si="131"/>
        <v>1.0305804797656106</v>
      </c>
    </row>
    <row r="4185" spans="1:7">
      <c r="A4185" s="1">
        <v>44.83</v>
      </c>
      <c r="B4185">
        <v>578</v>
      </c>
      <c r="C4185">
        <v>1</v>
      </c>
      <c r="F4185">
        <f t="shared" si="130"/>
        <v>2.9664896539095403E-2</v>
      </c>
      <c r="G4185">
        <f t="shared" si="131"/>
        <v>1.0296648965390953</v>
      </c>
    </row>
    <row r="4186" spans="1:7">
      <c r="A4186" s="1">
        <v>44.84</v>
      </c>
      <c r="B4186">
        <v>582</v>
      </c>
      <c r="C4186">
        <v>1</v>
      </c>
      <c r="F4186">
        <f t="shared" si="130"/>
        <v>3.0031129829701519E-2</v>
      </c>
      <c r="G4186">
        <f t="shared" si="131"/>
        <v>1.0300311298297016</v>
      </c>
    </row>
    <row r="4187" spans="1:7">
      <c r="A4187" s="1">
        <v>44.85</v>
      </c>
      <c r="B4187">
        <v>590</v>
      </c>
      <c r="C4187">
        <v>1</v>
      </c>
      <c r="F4187">
        <f t="shared" si="130"/>
        <v>3.0763596410913752E-2</v>
      </c>
      <c r="G4187">
        <f t="shared" si="131"/>
        <v>1.0307635964109139</v>
      </c>
    </row>
    <row r="4188" spans="1:7">
      <c r="A4188" s="1">
        <v>44.86</v>
      </c>
      <c r="B4188">
        <v>604</v>
      </c>
      <c r="C4188">
        <v>1</v>
      </c>
      <c r="F4188">
        <f t="shared" si="130"/>
        <v>3.2045412928035158E-2</v>
      </c>
      <c r="G4188">
        <f t="shared" si="131"/>
        <v>1.0320454129280352</v>
      </c>
    </row>
    <row r="4189" spans="1:7">
      <c r="A4189" s="1">
        <v>44.87</v>
      </c>
      <c r="B4189">
        <v>595</v>
      </c>
      <c r="C4189">
        <v>1</v>
      </c>
      <c r="F4189">
        <f t="shared" si="130"/>
        <v>3.1221388024171397E-2</v>
      </c>
      <c r="G4189">
        <f t="shared" si="131"/>
        <v>1.0312213880241714</v>
      </c>
    </row>
    <row r="4190" spans="1:7">
      <c r="A4190" s="1">
        <v>44.88</v>
      </c>
      <c r="B4190">
        <v>632</v>
      </c>
      <c r="C4190">
        <v>1</v>
      </c>
      <c r="F4190">
        <f t="shared" si="130"/>
        <v>3.4609045962277971E-2</v>
      </c>
      <c r="G4190">
        <f t="shared" si="131"/>
        <v>1.0346090459622779</v>
      </c>
    </row>
    <row r="4191" spans="1:7">
      <c r="A4191" s="1">
        <v>44.89</v>
      </c>
      <c r="B4191">
        <v>640</v>
      </c>
      <c r="C4191">
        <v>1</v>
      </c>
      <c r="F4191">
        <f t="shared" si="130"/>
        <v>3.5341512543490203E-2</v>
      </c>
      <c r="G4191">
        <f t="shared" si="131"/>
        <v>1.0353415125434902</v>
      </c>
    </row>
    <row r="4192" spans="1:7">
      <c r="A4192" s="1">
        <v>44.9</v>
      </c>
      <c r="B4192">
        <v>593</v>
      </c>
      <c r="C4192">
        <v>1</v>
      </c>
      <c r="F4192">
        <f t="shared" si="130"/>
        <v>3.1038271378868339E-2</v>
      </c>
      <c r="G4192">
        <f t="shared" si="131"/>
        <v>1.0310382713788684</v>
      </c>
    </row>
    <row r="4193" spans="1:7">
      <c r="A4193" s="1">
        <v>44.91</v>
      </c>
      <c r="B4193">
        <v>614</v>
      </c>
      <c r="C4193">
        <v>1</v>
      </c>
      <c r="F4193">
        <f t="shared" si="130"/>
        <v>3.2960996154550448E-2</v>
      </c>
      <c r="G4193">
        <f t="shared" si="131"/>
        <v>1.0329609961545505</v>
      </c>
    </row>
    <row r="4194" spans="1:7">
      <c r="A4194" s="1">
        <v>44.92</v>
      </c>
      <c r="B4194">
        <v>673</v>
      </c>
      <c r="C4194">
        <v>1</v>
      </c>
      <c r="F4194">
        <f t="shared" si="130"/>
        <v>3.8362937190990661E-2</v>
      </c>
      <c r="G4194">
        <f t="shared" si="131"/>
        <v>1.0383629371909906</v>
      </c>
    </row>
    <row r="4195" spans="1:7">
      <c r="A4195" s="1">
        <v>44.93</v>
      </c>
      <c r="B4195">
        <v>632</v>
      </c>
      <c r="C4195">
        <v>1</v>
      </c>
      <c r="F4195">
        <f t="shared" si="130"/>
        <v>3.4609045962277971E-2</v>
      </c>
      <c r="G4195">
        <f t="shared" si="131"/>
        <v>1.0346090459622779</v>
      </c>
    </row>
    <row r="4196" spans="1:7">
      <c r="A4196" s="1">
        <v>44.94</v>
      </c>
      <c r="B4196">
        <v>612</v>
      </c>
      <c r="C4196">
        <v>1</v>
      </c>
      <c r="F4196">
        <f t="shared" si="130"/>
        <v>3.277787950924739E-2</v>
      </c>
      <c r="G4196">
        <f t="shared" si="131"/>
        <v>1.0327778795092475</v>
      </c>
    </row>
    <row r="4197" spans="1:7">
      <c r="A4197" s="1">
        <v>44.95</v>
      </c>
      <c r="B4197">
        <v>653</v>
      </c>
      <c r="C4197">
        <v>1</v>
      </c>
      <c r="F4197">
        <f t="shared" si="130"/>
        <v>3.653177073796008E-2</v>
      </c>
      <c r="G4197">
        <f t="shared" si="131"/>
        <v>1.03653177073796</v>
      </c>
    </row>
    <row r="4198" spans="1:7">
      <c r="A4198" s="1">
        <v>44.96</v>
      </c>
      <c r="B4198">
        <v>654</v>
      </c>
      <c r="C4198">
        <v>1</v>
      </c>
      <c r="F4198">
        <f t="shared" si="130"/>
        <v>3.6623329060611609E-2</v>
      </c>
      <c r="G4198">
        <f t="shared" si="131"/>
        <v>1.0366233290606117</v>
      </c>
    </row>
    <row r="4199" spans="1:7">
      <c r="A4199" s="1">
        <v>44.97</v>
      </c>
      <c r="B4199">
        <v>654</v>
      </c>
      <c r="C4199">
        <v>1</v>
      </c>
      <c r="F4199">
        <f t="shared" si="130"/>
        <v>3.6623329060611609E-2</v>
      </c>
      <c r="G4199">
        <f t="shared" si="131"/>
        <v>1.0366233290606117</v>
      </c>
    </row>
    <row r="4200" spans="1:7">
      <c r="A4200" s="1">
        <v>44.98</v>
      </c>
      <c r="B4200">
        <v>658</v>
      </c>
      <c r="C4200">
        <v>1</v>
      </c>
      <c r="F4200">
        <f t="shared" si="130"/>
        <v>3.6989562351217725E-2</v>
      </c>
      <c r="G4200">
        <f t="shared" si="131"/>
        <v>1.0369895623512178</v>
      </c>
    </row>
    <row r="4201" spans="1:7">
      <c r="A4201" s="1">
        <v>44.99</v>
      </c>
      <c r="B4201">
        <v>696</v>
      </c>
      <c r="C4201">
        <v>1</v>
      </c>
      <c r="F4201">
        <f t="shared" si="130"/>
        <v>4.0468778611975828E-2</v>
      </c>
      <c r="G4201">
        <f t="shared" si="131"/>
        <v>1.0404687786119757</v>
      </c>
    </row>
    <row r="4202" spans="1:7">
      <c r="A4202" s="1">
        <v>45</v>
      </c>
      <c r="B4202">
        <v>689</v>
      </c>
      <c r="C4202">
        <v>1</v>
      </c>
      <c r="F4202">
        <f t="shared" si="130"/>
        <v>3.9827870353415125E-2</v>
      </c>
      <c r="G4202">
        <f t="shared" si="131"/>
        <v>1.0398278703534152</v>
      </c>
    </row>
    <row r="4203" spans="1:7">
      <c r="A4203" s="1">
        <v>45.01</v>
      </c>
      <c r="B4203">
        <v>674</v>
      </c>
      <c r="C4203">
        <v>1</v>
      </c>
      <c r="F4203">
        <f t="shared" si="130"/>
        <v>3.845449551364219E-2</v>
      </c>
      <c r="G4203">
        <f t="shared" si="131"/>
        <v>1.0384544955136421</v>
      </c>
    </row>
    <row r="4204" spans="1:7">
      <c r="A4204" s="1">
        <v>45.02</v>
      </c>
      <c r="B4204">
        <v>665</v>
      </c>
      <c r="C4204">
        <v>1</v>
      </c>
      <c r="F4204">
        <f t="shared" si="130"/>
        <v>3.7630470609778428E-2</v>
      </c>
      <c r="G4204">
        <f t="shared" si="131"/>
        <v>1.0376304706097785</v>
      </c>
    </row>
    <row r="4205" spans="1:7">
      <c r="A4205" s="1">
        <v>45.03</v>
      </c>
      <c r="B4205">
        <v>705</v>
      </c>
      <c r="C4205">
        <v>1</v>
      </c>
      <c r="F4205">
        <f t="shared" si="130"/>
        <v>4.1292803515839589E-2</v>
      </c>
      <c r="G4205">
        <f t="shared" si="131"/>
        <v>1.0412928035158395</v>
      </c>
    </row>
    <row r="4206" spans="1:7">
      <c r="A4206" s="1">
        <v>45.04</v>
      </c>
      <c r="B4206">
        <v>696</v>
      </c>
      <c r="C4206">
        <v>1</v>
      </c>
      <c r="F4206">
        <f t="shared" si="130"/>
        <v>4.0468778611975828E-2</v>
      </c>
      <c r="G4206">
        <f t="shared" si="131"/>
        <v>1.0404687786119757</v>
      </c>
    </row>
    <row r="4207" spans="1:7">
      <c r="A4207" s="1">
        <v>45.05</v>
      </c>
      <c r="B4207">
        <v>664</v>
      </c>
      <c r="C4207">
        <v>1</v>
      </c>
      <c r="F4207">
        <f t="shared" si="130"/>
        <v>3.7538912287126899E-2</v>
      </c>
      <c r="G4207">
        <f t="shared" si="131"/>
        <v>1.0375389122871268</v>
      </c>
    </row>
    <row r="4208" spans="1:7">
      <c r="A4208" s="1">
        <v>45.06</v>
      </c>
      <c r="B4208">
        <v>702</v>
      </c>
      <c r="C4208">
        <v>1</v>
      </c>
      <c r="F4208">
        <f t="shared" si="130"/>
        <v>4.1018128547885002E-2</v>
      </c>
      <c r="G4208">
        <f t="shared" si="131"/>
        <v>1.041018128547885</v>
      </c>
    </row>
    <row r="4209" spans="1:7">
      <c r="A4209" s="1">
        <v>45.07</v>
      </c>
      <c r="B4209">
        <v>660</v>
      </c>
      <c r="C4209">
        <v>1</v>
      </c>
      <c r="F4209">
        <f t="shared" si="130"/>
        <v>3.7172678996520783E-2</v>
      </c>
      <c r="G4209">
        <f t="shared" si="131"/>
        <v>1.0371726789965208</v>
      </c>
    </row>
    <row r="4210" spans="1:7">
      <c r="A4210" s="1">
        <v>45.08</v>
      </c>
      <c r="B4210">
        <v>679</v>
      </c>
      <c r="C4210">
        <v>1</v>
      </c>
      <c r="F4210">
        <f t="shared" si="130"/>
        <v>3.8912287126899835E-2</v>
      </c>
      <c r="G4210">
        <f t="shared" si="131"/>
        <v>1.0389122871268999</v>
      </c>
    </row>
    <row r="4211" spans="1:7">
      <c r="A4211" s="1">
        <v>45.09</v>
      </c>
      <c r="B4211">
        <v>672</v>
      </c>
      <c r="C4211">
        <v>1</v>
      </c>
      <c r="F4211">
        <f t="shared" si="130"/>
        <v>3.8271378868339131E-2</v>
      </c>
      <c r="G4211">
        <f t="shared" si="131"/>
        <v>1.0382713788683391</v>
      </c>
    </row>
    <row r="4212" spans="1:7">
      <c r="A4212" s="1">
        <v>45.1</v>
      </c>
      <c r="B4212">
        <v>682</v>
      </c>
      <c r="C4212">
        <v>1</v>
      </c>
      <c r="F4212">
        <f t="shared" si="130"/>
        <v>3.9186962094854422E-2</v>
      </c>
      <c r="G4212">
        <f t="shared" si="131"/>
        <v>1.0391869620948544</v>
      </c>
    </row>
    <row r="4213" spans="1:7">
      <c r="A4213" s="1">
        <v>45.11</v>
      </c>
      <c r="B4213">
        <v>665</v>
      </c>
      <c r="C4213">
        <v>1</v>
      </c>
      <c r="F4213">
        <f t="shared" si="130"/>
        <v>3.7630470609778428E-2</v>
      </c>
      <c r="G4213">
        <f t="shared" si="131"/>
        <v>1.0376304706097785</v>
      </c>
    </row>
    <row r="4214" spans="1:7">
      <c r="A4214" s="1">
        <v>45.12</v>
      </c>
      <c r="B4214">
        <v>685</v>
      </c>
      <c r="C4214">
        <v>1</v>
      </c>
      <c r="F4214">
        <f t="shared" si="130"/>
        <v>3.9461637062809009E-2</v>
      </c>
      <c r="G4214">
        <f t="shared" si="131"/>
        <v>1.0394616370628089</v>
      </c>
    </row>
    <row r="4215" spans="1:7">
      <c r="A4215" s="1">
        <v>45.13</v>
      </c>
      <c r="B4215">
        <v>668</v>
      </c>
      <c r="C4215">
        <v>1</v>
      </c>
      <c r="F4215">
        <f t="shared" si="130"/>
        <v>3.7905145577733015E-2</v>
      </c>
      <c r="G4215">
        <f t="shared" si="131"/>
        <v>1.0379051455777331</v>
      </c>
    </row>
    <row r="4216" spans="1:7">
      <c r="A4216" s="1">
        <v>45.14</v>
      </c>
      <c r="B4216">
        <v>655</v>
      </c>
      <c r="C4216">
        <v>1</v>
      </c>
      <c r="F4216">
        <f t="shared" si="130"/>
        <v>3.6714887383263138E-2</v>
      </c>
      <c r="G4216">
        <f t="shared" si="131"/>
        <v>1.0367148873832632</v>
      </c>
    </row>
    <row r="4217" spans="1:7">
      <c r="A4217" s="1">
        <v>45.15</v>
      </c>
      <c r="B4217">
        <v>636</v>
      </c>
      <c r="C4217">
        <v>1</v>
      </c>
      <c r="F4217">
        <f t="shared" si="130"/>
        <v>3.4975279252884087E-2</v>
      </c>
      <c r="G4217">
        <f t="shared" si="131"/>
        <v>1.0349752792528841</v>
      </c>
    </row>
    <row r="4218" spans="1:7">
      <c r="A4218" s="1">
        <v>45.16</v>
      </c>
      <c r="B4218">
        <v>627</v>
      </c>
      <c r="C4218">
        <v>1</v>
      </c>
      <c r="F4218">
        <f t="shared" si="130"/>
        <v>3.4151254349020325E-2</v>
      </c>
      <c r="G4218">
        <f t="shared" si="131"/>
        <v>1.0341512543490203</v>
      </c>
    </row>
    <row r="4219" spans="1:7">
      <c r="A4219" s="1">
        <v>45.17</v>
      </c>
      <c r="B4219">
        <v>637</v>
      </c>
      <c r="C4219">
        <v>1</v>
      </c>
      <c r="F4219">
        <f t="shared" si="130"/>
        <v>3.5066837575535616E-2</v>
      </c>
      <c r="G4219">
        <f t="shared" si="131"/>
        <v>1.0350668375755356</v>
      </c>
    </row>
    <row r="4220" spans="1:7">
      <c r="A4220" s="1">
        <v>45.18</v>
      </c>
      <c r="B4220">
        <v>646</v>
      </c>
      <c r="C4220">
        <v>1</v>
      </c>
      <c r="F4220">
        <f t="shared" si="130"/>
        <v>3.5890862479399377E-2</v>
      </c>
      <c r="G4220">
        <f t="shared" si="131"/>
        <v>1.0358908624793994</v>
      </c>
    </row>
    <row r="4221" spans="1:7">
      <c r="A4221" s="1">
        <v>45.19</v>
      </c>
      <c r="B4221">
        <v>670</v>
      </c>
      <c r="C4221">
        <v>1</v>
      </c>
      <c r="F4221">
        <f t="shared" si="130"/>
        <v>3.8088262223036073E-2</v>
      </c>
      <c r="G4221">
        <f t="shared" si="131"/>
        <v>1.0380882622230361</v>
      </c>
    </row>
    <row r="4222" spans="1:7">
      <c r="A4222" s="1">
        <v>45.2</v>
      </c>
      <c r="B4222">
        <v>650</v>
      </c>
      <c r="C4222">
        <v>1</v>
      </c>
      <c r="F4222">
        <f t="shared" si="130"/>
        <v>3.6257095770005493E-2</v>
      </c>
      <c r="G4222">
        <f t="shared" si="131"/>
        <v>1.0362570957700055</v>
      </c>
    </row>
    <row r="4223" spans="1:7">
      <c r="A4223" s="1">
        <v>45.21</v>
      </c>
      <c r="B4223">
        <v>621</v>
      </c>
      <c r="C4223">
        <v>1</v>
      </c>
      <c r="F4223">
        <f t="shared" si="130"/>
        <v>3.3601904413111151E-2</v>
      </c>
      <c r="G4223">
        <f t="shared" si="131"/>
        <v>1.0336019044131111</v>
      </c>
    </row>
    <row r="4224" spans="1:7">
      <c r="A4224" s="1">
        <v>45.22</v>
      </c>
      <c r="B4224">
        <v>638</v>
      </c>
      <c r="C4224">
        <v>1</v>
      </c>
      <c r="F4224">
        <f t="shared" si="130"/>
        <v>3.5158395898187145E-2</v>
      </c>
      <c r="G4224">
        <f t="shared" si="131"/>
        <v>1.0351583958981871</v>
      </c>
    </row>
    <row r="4225" spans="1:7">
      <c r="A4225" s="1">
        <v>45.23</v>
      </c>
      <c r="B4225">
        <v>635</v>
      </c>
      <c r="C4225">
        <v>1</v>
      </c>
      <c r="F4225">
        <f t="shared" si="130"/>
        <v>3.4883720930232558E-2</v>
      </c>
      <c r="G4225">
        <f t="shared" si="131"/>
        <v>1.0348837209302326</v>
      </c>
    </row>
    <row r="4226" spans="1:7">
      <c r="A4226" s="1">
        <v>45.24</v>
      </c>
      <c r="B4226">
        <v>599</v>
      </c>
      <c r="C4226">
        <v>1</v>
      </c>
      <c r="F4226">
        <f t="shared" si="130"/>
        <v>3.1587621314777513E-2</v>
      </c>
      <c r="G4226">
        <f t="shared" si="131"/>
        <v>1.0315876213147774</v>
      </c>
    </row>
    <row r="4227" spans="1:7">
      <c r="A4227" s="1">
        <v>45.25</v>
      </c>
      <c r="B4227">
        <v>619</v>
      </c>
      <c r="C4227">
        <v>1</v>
      </c>
      <c r="F4227">
        <f t="shared" ref="F4227:F4290" si="132">(B4227-254)/(11176-254)</f>
        <v>3.3418787767808093E-2</v>
      </c>
      <c r="G4227">
        <f t="shared" ref="G4227:G4290" si="133">F4227+1</f>
        <v>1.033418787767808</v>
      </c>
    </row>
    <row r="4228" spans="1:7">
      <c r="A4228" s="1">
        <v>45.26</v>
      </c>
      <c r="B4228">
        <v>602</v>
      </c>
      <c r="C4228">
        <v>1</v>
      </c>
      <c r="F4228">
        <f t="shared" si="132"/>
        <v>3.18622962827321E-2</v>
      </c>
      <c r="G4228">
        <f t="shared" si="133"/>
        <v>1.0318622962827322</v>
      </c>
    </row>
    <row r="4229" spans="1:7">
      <c r="A4229" s="1">
        <v>45.27</v>
      </c>
      <c r="B4229">
        <v>611</v>
      </c>
      <c r="C4229">
        <v>1</v>
      </c>
      <c r="F4229">
        <f t="shared" si="132"/>
        <v>3.2686321186595861E-2</v>
      </c>
      <c r="G4229">
        <f t="shared" si="133"/>
        <v>1.0326863211865958</v>
      </c>
    </row>
    <row r="4230" spans="1:7">
      <c r="A4230" s="1">
        <v>45.28</v>
      </c>
      <c r="B4230">
        <v>591</v>
      </c>
      <c r="C4230">
        <v>1</v>
      </c>
      <c r="F4230">
        <f t="shared" si="132"/>
        <v>3.0855154733565281E-2</v>
      </c>
      <c r="G4230">
        <f t="shared" si="133"/>
        <v>1.0308551547335654</v>
      </c>
    </row>
    <row r="4231" spans="1:7">
      <c r="A4231" s="1">
        <v>45.29</v>
      </c>
      <c r="B4231">
        <v>606</v>
      </c>
      <c r="C4231">
        <v>1</v>
      </c>
      <c r="F4231">
        <f t="shared" si="132"/>
        <v>3.2228529573338216E-2</v>
      </c>
      <c r="G4231">
        <f t="shared" si="133"/>
        <v>1.0322285295733382</v>
      </c>
    </row>
    <row r="4232" spans="1:7">
      <c r="A4232" s="1">
        <v>45.3</v>
      </c>
      <c r="B4232">
        <v>656</v>
      </c>
      <c r="C4232">
        <v>1</v>
      </c>
      <c r="F4232">
        <f t="shared" si="132"/>
        <v>3.6806445705914667E-2</v>
      </c>
      <c r="G4232">
        <f t="shared" si="133"/>
        <v>1.0368064457059147</v>
      </c>
    </row>
    <row r="4233" spans="1:7">
      <c r="A4233" s="1">
        <v>45.31</v>
      </c>
      <c r="B4233">
        <v>682</v>
      </c>
      <c r="C4233">
        <v>1</v>
      </c>
      <c r="F4233">
        <f t="shared" si="132"/>
        <v>3.9186962094854422E-2</v>
      </c>
      <c r="G4233">
        <f t="shared" si="133"/>
        <v>1.0391869620948544</v>
      </c>
    </row>
    <row r="4234" spans="1:7">
      <c r="A4234" s="1">
        <v>45.32</v>
      </c>
      <c r="B4234">
        <v>601</v>
      </c>
      <c r="C4234">
        <v>1</v>
      </c>
      <c r="F4234">
        <f t="shared" si="132"/>
        <v>3.1770737960080571E-2</v>
      </c>
      <c r="G4234">
        <f t="shared" si="133"/>
        <v>1.0317707379600807</v>
      </c>
    </row>
    <row r="4235" spans="1:7">
      <c r="A4235" s="1">
        <v>45.33</v>
      </c>
      <c r="B4235">
        <v>601</v>
      </c>
      <c r="C4235">
        <v>1</v>
      </c>
      <c r="F4235">
        <f t="shared" si="132"/>
        <v>3.1770737960080571E-2</v>
      </c>
      <c r="G4235">
        <f t="shared" si="133"/>
        <v>1.0317707379600807</v>
      </c>
    </row>
    <row r="4236" spans="1:7">
      <c r="A4236" s="1">
        <v>45.34</v>
      </c>
      <c r="B4236">
        <v>602</v>
      </c>
      <c r="C4236">
        <v>1</v>
      </c>
      <c r="F4236">
        <f t="shared" si="132"/>
        <v>3.18622962827321E-2</v>
      </c>
      <c r="G4236">
        <f t="shared" si="133"/>
        <v>1.0318622962827322</v>
      </c>
    </row>
    <row r="4237" spans="1:7">
      <c r="A4237" s="1">
        <v>45.35</v>
      </c>
      <c r="B4237">
        <v>619</v>
      </c>
      <c r="C4237">
        <v>1</v>
      </c>
      <c r="F4237">
        <f t="shared" si="132"/>
        <v>3.3418787767808093E-2</v>
      </c>
      <c r="G4237">
        <f t="shared" si="133"/>
        <v>1.033418787767808</v>
      </c>
    </row>
    <row r="4238" spans="1:7">
      <c r="A4238" s="1">
        <v>45.36</v>
      </c>
      <c r="B4238">
        <v>637</v>
      </c>
      <c r="C4238">
        <v>1</v>
      </c>
      <c r="F4238">
        <f t="shared" si="132"/>
        <v>3.5066837575535616E-2</v>
      </c>
      <c r="G4238">
        <f t="shared" si="133"/>
        <v>1.0350668375755356</v>
      </c>
    </row>
    <row r="4239" spans="1:7">
      <c r="A4239" s="1">
        <v>45.37</v>
      </c>
      <c r="B4239">
        <v>620</v>
      </c>
      <c r="C4239">
        <v>1</v>
      </c>
      <c r="F4239">
        <f t="shared" si="132"/>
        <v>3.3510346090459622E-2</v>
      </c>
      <c r="G4239">
        <f t="shared" si="133"/>
        <v>1.0335103460904596</v>
      </c>
    </row>
    <row r="4240" spans="1:7">
      <c r="A4240" s="1">
        <v>45.38</v>
      </c>
      <c r="B4240">
        <v>641</v>
      </c>
      <c r="C4240">
        <v>1</v>
      </c>
      <c r="F4240">
        <f t="shared" si="132"/>
        <v>3.5433070866141732E-2</v>
      </c>
      <c r="G4240">
        <f t="shared" si="133"/>
        <v>1.0354330708661417</v>
      </c>
    </row>
    <row r="4241" spans="1:7">
      <c r="A4241" s="1">
        <v>45.39</v>
      </c>
      <c r="B4241">
        <v>653</v>
      </c>
      <c r="C4241">
        <v>1</v>
      </c>
      <c r="F4241">
        <f t="shared" si="132"/>
        <v>3.653177073796008E-2</v>
      </c>
      <c r="G4241">
        <f t="shared" si="133"/>
        <v>1.03653177073796</v>
      </c>
    </row>
    <row r="4242" spans="1:7">
      <c r="A4242" s="1">
        <v>45.4</v>
      </c>
      <c r="B4242">
        <v>635</v>
      </c>
      <c r="C4242">
        <v>1</v>
      </c>
      <c r="F4242">
        <f t="shared" si="132"/>
        <v>3.4883720930232558E-2</v>
      </c>
      <c r="G4242">
        <f t="shared" si="133"/>
        <v>1.0348837209302326</v>
      </c>
    </row>
    <row r="4243" spans="1:7">
      <c r="A4243" s="1">
        <v>45.41</v>
      </c>
      <c r="B4243">
        <v>645</v>
      </c>
      <c r="C4243">
        <v>1</v>
      </c>
      <c r="F4243">
        <f t="shared" si="132"/>
        <v>3.5799304156747848E-2</v>
      </c>
      <c r="G4243">
        <f t="shared" si="133"/>
        <v>1.0357993041567479</v>
      </c>
    </row>
    <row r="4244" spans="1:7">
      <c r="A4244" s="1">
        <v>45.42</v>
      </c>
      <c r="B4244">
        <v>647</v>
      </c>
      <c r="C4244">
        <v>1</v>
      </c>
      <c r="F4244">
        <f t="shared" si="132"/>
        <v>3.5982420802050906E-2</v>
      </c>
      <c r="G4244">
        <f t="shared" si="133"/>
        <v>1.0359824208020509</v>
      </c>
    </row>
    <row r="4245" spans="1:7">
      <c r="A4245" s="1">
        <v>45.43</v>
      </c>
      <c r="B4245">
        <v>679</v>
      </c>
      <c r="C4245">
        <v>1</v>
      </c>
      <c r="F4245">
        <f t="shared" si="132"/>
        <v>3.8912287126899835E-2</v>
      </c>
      <c r="G4245">
        <f t="shared" si="133"/>
        <v>1.0389122871268999</v>
      </c>
    </row>
    <row r="4246" spans="1:7">
      <c r="A4246" s="1">
        <v>45.44</v>
      </c>
      <c r="B4246">
        <v>662</v>
      </c>
      <c r="C4246">
        <v>1</v>
      </c>
      <c r="F4246">
        <f t="shared" si="132"/>
        <v>3.7355795641823841E-2</v>
      </c>
      <c r="G4246">
        <f t="shared" si="133"/>
        <v>1.0373557956418238</v>
      </c>
    </row>
    <row r="4247" spans="1:7">
      <c r="A4247" s="1">
        <v>45.45</v>
      </c>
      <c r="B4247">
        <v>694</v>
      </c>
      <c r="C4247">
        <v>1</v>
      </c>
      <c r="F4247">
        <f t="shared" si="132"/>
        <v>4.028566196667277E-2</v>
      </c>
      <c r="G4247">
        <f t="shared" si="133"/>
        <v>1.0402856619666727</v>
      </c>
    </row>
    <row r="4248" spans="1:7">
      <c r="A4248" s="1">
        <v>45.46</v>
      </c>
      <c r="B4248">
        <v>690</v>
      </c>
      <c r="C4248">
        <v>1</v>
      </c>
      <c r="F4248">
        <f t="shared" si="132"/>
        <v>3.9919428676066654E-2</v>
      </c>
      <c r="G4248">
        <f t="shared" si="133"/>
        <v>1.0399194286760667</v>
      </c>
    </row>
    <row r="4249" spans="1:7">
      <c r="A4249" s="1">
        <v>45.47</v>
      </c>
      <c r="B4249">
        <v>703</v>
      </c>
      <c r="C4249">
        <v>1</v>
      </c>
      <c r="F4249">
        <f t="shared" si="132"/>
        <v>4.1109686870536531E-2</v>
      </c>
      <c r="G4249">
        <f t="shared" si="133"/>
        <v>1.0411096868705365</v>
      </c>
    </row>
    <row r="4250" spans="1:7">
      <c r="A4250" s="1">
        <v>45.48</v>
      </c>
      <c r="B4250">
        <v>663</v>
      </c>
      <c r="C4250">
        <v>1</v>
      </c>
      <c r="F4250">
        <f t="shared" si="132"/>
        <v>3.744735396447537E-2</v>
      </c>
      <c r="G4250">
        <f t="shared" si="133"/>
        <v>1.0374473539644753</v>
      </c>
    </row>
    <row r="4251" spans="1:7">
      <c r="A4251" s="1">
        <v>45.49</v>
      </c>
      <c r="B4251">
        <v>679</v>
      </c>
      <c r="C4251">
        <v>1</v>
      </c>
      <c r="F4251">
        <f t="shared" si="132"/>
        <v>3.8912287126899835E-2</v>
      </c>
      <c r="G4251">
        <f t="shared" si="133"/>
        <v>1.0389122871268999</v>
      </c>
    </row>
    <row r="4252" spans="1:7">
      <c r="A4252" s="1">
        <v>45.5</v>
      </c>
      <c r="B4252">
        <v>675</v>
      </c>
      <c r="C4252">
        <v>1</v>
      </c>
      <c r="F4252">
        <f t="shared" si="132"/>
        <v>3.8546053836293719E-2</v>
      </c>
      <c r="G4252">
        <f t="shared" si="133"/>
        <v>1.0385460538362936</v>
      </c>
    </row>
    <row r="4253" spans="1:7">
      <c r="A4253" s="1">
        <v>45.51</v>
      </c>
      <c r="B4253">
        <v>659</v>
      </c>
      <c r="C4253">
        <v>1</v>
      </c>
      <c r="F4253">
        <f t="shared" si="132"/>
        <v>3.7081120673869254E-2</v>
      </c>
      <c r="G4253">
        <f t="shared" si="133"/>
        <v>1.0370811206738693</v>
      </c>
    </row>
    <row r="4254" spans="1:7">
      <c r="A4254" s="1">
        <v>45.52</v>
      </c>
      <c r="B4254">
        <v>668</v>
      </c>
      <c r="C4254">
        <v>1</v>
      </c>
      <c r="F4254">
        <f t="shared" si="132"/>
        <v>3.7905145577733015E-2</v>
      </c>
      <c r="G4254">
        <f t="shared" si="133"/>
        <v>1.0379051455777331</v>
      </c>
    </row>
    <row r="4255" spans="1:7">
      <c r="A4255" s="1">
        <v>45.53</v>
      </c>
      <c r="B4255">
        <v>655</v>
      </c>
      <c r="C4255">
        <v>1</v>
      </c>
      <c r="F4255">
        <f t="shared" si="132"/>
        <v>3.6714887383263138E-2</v>
      </c>
      <c r="G4255">
        <f t="shared" si="133"/>
        <v>1.0367148873832632</v>
      </c>
    </row>
    <row r="4256" spans="1:7">
      <c r="A4256" s="1">
        <v>45.54</v>
      </c>
      <c r="B4256">
        <v>685</v>
      </c>
      <c r="C4256">
        <v>1</v>
      </c>
      <c r="F4256">
        <f t="shared" si="132"/>
        <v>3.9461637062809009E-2</v>
      </c>
      <c r="G4256">
        <f t="shared" si="133"/>
        <v>1.0394616370628089</v>
      </c>
    </row>
    <row r="4257" spans="1:7">
      <c r="A4257" s="1">
        <v>45.55</v>
      </c>
      <c r="B4257">
        <v>677</v>
      </c>
      <c r="C4257">
        <v>1</v>
      </c>
      <c r="F4257">
        <f t="shared" si="132"/>
        <v>3.8729170481596777E-2</v>
      </c>
      <c r="G4257">
        <f t="shared" si="133"/>
        <v>1.0387291704815969</v>
      </c>
    </row>
    <row r="4258" spans="1:7">
      <c r="A4258" s="1">
        <v>45.56</v>
      </c>
      <c r="B4258">
        <v>674</v>
      </c>
      <c r="C4258">
        <v>1</v>
      </c>
      <c r="F4258">
        <f t="shared" si="132"/>
        <v>3.845449551364219E-2</v>
      </c>
      <c r="G4258">
        <f t="shared" si="133"/>
        <v>1.0384544955136421</v>
      </c>
    </row>
    <row r="4259" spans="1:7">
      <c r="A4259" s="1">
        <v>45.57</v>
      </c>
      <c r="B4259">
        <v>664</v>
      </c>
      <c r="C4259">
        <v>1</v>
      </c>
      <c r="F4259">
        <f t="shared" si="132"/>
        <v>3.7538912287126899E-2</v>
      </c>
      <c r="G4259">
        <f t="shared" si="133"/>
        <v>1.0375389122871268</v>
      </c>
    </row>
    <row r="4260" spans="1:7">
      <c r="A4260" s="1">
        <v>45.58</v>
      </c>
      <c r="B4260">
        <v>671</v>
      </c>
      <c r="C4260">
        <v>1</v>
      </c>
      <c r="F4260">
        <f t="shared" si="132"/>
        <v>3.8179820545687602E-2</v>
      </c>
      <c r="G4260">
        <f t="shared" si="133"/>
        <v>1.0381798205456876</v>
      </c>
    </row>
    <row r="4261" spans="1:7">
      <c r="A4261" s="1">
        <v>45.59</v>
      </c>
      <c r="B4261">
        <v>646</v>
      </c>
      <c r="C4261">
        <v>1</v>
      </c>
      <c r="F4261">
        <f t="shared" si="132"/>
        <v>3.5890862479399377E-2</v>
      </c>
      <c r="G4261">
        <f t="shared" si="133"/>
        <v>1.0358908624793994</v>
      </c>
    </row>
    <row r="4262" spans="1:7">
      <c r="A4262" s="1">
        <v>45.6</v>
      </c>
      <c r="B4262">
        <v>631</v>
      </c>
      <c r="C4262">
        <v>1</v>
      </c>
      <c r="F4262">
        <f t="shared" si="132"/>
        <v>3.4517487639626442E-2</v>
      </c>
      <c r="G4262">
        <f t="shared" si="133"/>
        <v>1.0345174876396264</v>
      </c>
    </row>
    <row r="4263" spans="1:7">
      <c r="A4263" s="1">
        <v>45.61</v>
      </c>
      <c r="B4263">
        <v>652</v>
      </c>
      <c r="C4263">
        <v>1</v>
      </c>
      <c r="F4263">
        <f t="shared" si="132"/>
        <v>3.6440212415308551E-2</v>
      </c>
      <c r="G4263">
        <f t="shared" si="133"/>
        <v>1.0364402124153085</v>
      </c>
    </row>
    <row r="4264" spans="1:7">
      <c r="A4264" s="1">
        <v>45.62</v>
      </c>
      <c r="B4264">
        <v>646</v>
      </c>
      <c r="C4264">
        <v>1</v>
      </c>
      <c r="F4264">
        <f t="shared" si="132"/>
        <v>3.5890862479399377E-2</v>
      </c>
      <c r="G4264">
        <f t="shared" si="133"/>
        <v>1.0358908624793994</v>
      </c>
    </row>
    <row r="4265" spans="1:7">
      <c r="A4265" s="1">
        <v>45.63</v>
      </c>
      <c r="B4265">
        <v>644</v>
      </c>
      <c r="C4265">
        <v>1</v>
      </c>
      <c r="F4265">
        <f t="shared" si="132"/>
        <v>3.5707745834096319E-2</v>
      </c>
      <c r="G4265">
        <f t="shared" si="133"/>
        <v>1.0357077458340964</v>
      </c>
    </row>
    <row r="4266" spans="1:7">
      <c r="A4266" s="1">
        <v>45.64</v>
      </c>
      <c r="B4266">
        <v>643</v>
      </c>
      <c r="C4266">
        <v>1</v>
      </c>
      <c r="F4266">
        <f t="shared" si="132"/>
        <v>3.561618751144479E-2</v>
      </c>
      <c r="G4266">
        <f t="shared" si="133"/>
        <v>1.0356161875114447</v>
      </c>
    </row>
    <row r="4267" spans="1:7">
      <c r="A4267" s="1">
        <v>45.65</v>
      </c>
      <c r="B4267">
        <v>666</v>
      </c>
      <c r="C4267">
        <v>1</v>
      </c>
      <c r="F4267">
        <f t="shared" si="132"/>
        <v>3.7722028932429957E-2</v>
      </c>
      <c r="G4267">
        <f t="shared" si="133"/>
        <v>1.03772202893243</v>
      </c>
    </row>
    <row r="4268" spans="1:7">
      <c r="A4268" s="1">
        <v>45.66</v>
      </c>
      <c r="B4268">
        <v>636</v>
      </c>
      <c r="C4268">
        <v>1</v>
      </c>
      <c r="F4268">
        <f t="shared" si="132"/>
        <v>3.4975279252884087E-2</v>
      </c>
      <c r="G4268">
        <f t="shared" si="133"/>
        <v>1.0349752792528841</v>
      </c>
    </row>
    <row r="4269" spans="1:7">
      <c r="A4269" s="1">
        <v>45.67</v>
      </c>
      <c r="B4269">
        <v>598</v>
      </c>
      <c r="C4269">
        <v>1</v>
      </c>
      <c r="F4269">
        <f t="shared" si="132"/>
        <v>3.1496062992125984E-2</v>
      </c>
      <c r="G4269">
        <f t="shared" si="133"/>
        <v>1.0314960629921259</v>
      </c>
    </row>
    <row r="4270" spans="1:7">
      <c r="A4270" s="1">
        <v>45.68</v>
      </c>
      <c r="B4270">
        <v>607</v>
      </c>
      <c r="C4270">
        <v>1</v>
      </c>
      <c r="F4270">
        <f t="shared" si="132"/>
        <v>3.2320087895989745E-2</v>
      </c>
      <c r="G4270">
        <f t="shared" si="133"/>
        <v>1.0323200878959897</v>
      </c>
    </row>
    <row r="4271" spans="1:7">
      <c r="A4271" s="1">
        <v>45.69</v>
      </c>
      <c r="B4271">
        <v>617</v>
      </c>
      <c r="C4271">
        <v>1</v>
      </c>
      <c r="F4271">
        <f t="shared" si="132"/>
        <v>3.3235671122505035E-2</v>
      </c>
      <c r="G4271">
        <f t="shared" si="133"/>
        <v>1.033235671122505</v>
      </c>
    </row>
    <row r="4272" spans="1:7">
      <c r="A4272" s="1">
        <v>45.7</v>
      </c>
      <c r="B4272">
        <v>655</v>
      </c>
      <c r="C4272">
        <v>1</v>
      </c>
      <c r="F4272">
        <f t="shared" si="132"/>
        <v>3.6714887383263138E-2</v>
      </c>
      <c r="G4272">
        <f t="shared" si="133"/>
        <v>1.0367148873832632</v>
      </c>
    </row>
    <row r="4273" spans="1:7">
      <c r="A4273" s="1">
        <v>45.71</v>
      </c>
      <c r="B4273">
        <v>636</v>
      </c>
      <c r="C4273">
        <v>1</v>
      </c>
      <c r="F4273">
        <f t="shared" si="132"/>
        <v>3.4975279252884087E-2</v>
      </c>
      <c r="G4273">
        <f t="shared" si="133"/>
        <v>1.0349752792528841</v>
      </c>
    </row>
    <row r="4274" spans="1:7">
      <c r="A4274" s="1">
        <v>45.72</v>
      </c>
      <c r="B4274">
        <v>599</v>
      </c>
      <c r="C4274">
        <v>1</v>
      </c>
      <c r="F4274">
        <f t="shared" si="132"/>
        <v>3.1587621314777513E-2</v>
      </c>
      <c r="G4274">
        <f t="shared" si="133"/>
        <v>1.0315876213147774</v>
      </c>
    </row>
    <row r="4275" spans="1:7">
      <c r="A4275" s="1">
        <v>45.73</v>
      </c>
      <c r="B4275">
        <v>600</v>
      </c>
      <c r="C4275">
        <v>1</v>
      </c>
      <c r="F4275">
        <f t="shared" si="132"/>
        <v>3.1679179637429042E-2</v>
      </c>
      <c r="G4275">
        <f t="shared" si="133"/>
        <v>1.0316791796374289</v>
      </c>
    </row>
    <row r="4276" spans="1:7">
      <c r="A4276" s="1">
        <v>45.74</v>
      </c>
      <c r="B4276">
        <v>590</v>
      </c>
      <c r="C4276">
        <v>1</v>
      </c>
      <c r="F4276">
        <f t="shared" si="132"/>
        <v>3.0763596410913752E-2</v>
      </c>
      <c r="G4276">
        <f t="shared" si="133"/>
        <v>1.0307635964109139</v>
      </c>
    </row>
    <row r="4277" spans="1:7">
      <c r="A4277" s="1">
        <v>45.75</v>
      </c>
      <c r="B4277">
        <v>606</v>
      </c>
      <c r="C4277">
        <v>1</v>
      </c>
      <c r="F4277">
        <f t="shared" si="132"/>
        <v>3.2228529573338216E-2</v>
      </c>
      <c r="G4277">
        <f t="shared" si="133"/>
        <v>1.0322285295733382</v>
      </c>
    </row>
    <row r="4278" spans="1:7">
      <c r="A4278" s="1">
        <v>45.76</v>
      </c>
      <c r="B4278">
        <v>588</v>
      </c>
      <c r="C4278">
        <v>1</v>
      </c>
      <c r="F4278">
        <f t="shared" si="132"/>
        <v>3.0580479765610694E-2</v>
      </c>
      <c r="G4278">
        <f t="shared" si="133"/>
        <v>1.0305804797656106</v>
      </c>
    </row>
    <row r="4279" spans="1:7">
      <c r="A4279" s="1">
        <v>45.77</v>
      </c>
      <c r="B4279">
        <v>568</v>
      </c>
      <c r="C4279">
        <v>1</v>
      </c>
      <c r="F4279">
        <f t="shared" si="132"/>
        <v>2.8749313312580113E-2</v>
      </c>
      <c r="G4279">
        <f t="shared" si="133"/>
        <v>1.02874931331258</v>
      </c>
    </row>
    <row r="4280" spans="1:7">
      <c r="A4280" s="1">
        <v>45.78</v>
      </c>
      <c r="B4280">
        <v>607</v>
      </c>
      <c r="C4280">
        <v>1</v>
      </c>
      <c r="F4280">
        <f t="shared" si="132"/>
        <v>3.2320087895989745E-2</v>
      </c>
      <c r="G4280">
        <f t="shared" si="133"/>
        <v>1.0323200878959897</v>
      </c>
    </row>
    <row r="4281" spans="1:7">
      <c r="A4281" s="1">
        <v>45.79</v>
      </c>
      <c r="B4281">
        <v>610</v>
      </c>
      <c r="C4281">
        <v>1</v>
      </c>
      <c r="F4281">
        <f t="shared" si="132"/>
        <v>3.2594762863944332E-2</v>
      </c>
      <c r="G4281">
        <f t="shared" si="133"/>
        <v>1.0325947628639442</v>
      </c>
    </row>
    <row r="4282" spans="1:7">
      <c r="A4282" s="1">
        <v>45.8</v>
      </c>
      <c r="B4282">
        <v>605</v>
      </c>
      <c r="C4282">
        <v>1</v>
      </c>
      <c r="F4282">
        <f t="shared" si="132"/>
        <v>3.2136971250686687E-2</v>
      </c>
      <c r="G4282">
        <f t="shared" si="133"/>
        <v>1.0321369712506867</v>
      </c>
    </row>
    <row r="4283" spans="1:7">
      <c r="A4283" s="1">
        <v>45.81</v>
      </c>
      <c r="B4283">
        <v>568</v>
      </c>
      <c r="C4283">
        <v>1</v>
      </c>
      <c r="F4283">
        <f t="shared" si="132"/>
        <v>2.8749313312580113E-2</v>
      </c>
      <c r="G4283">
        <f t="shared" si="133"/>
        <v>1.02874931331258</v>
      </c>
    </row>
    <row r="4284" spans="1:7">
      <c r="A4284" s="1">
        <v>45.82</v>
      </c>
      <c r="B4284">
        <v>578</v>
      </c>
      <c r="C4284">
        <v>1</v>
      </c>
      <c r="F4284">
        <f t="shared" si="132"/>
        <v>2.9664896539095403E-2</v>
      </c>
      <c r="G4284">
        <f t="shared" si="133"/>
        <v>1.0296648965390953</v>
      </c>
    </row>
    <row r="4285" spans="1:7">
      <c r="A4285" s="1">
        <v>45.83</v>
      </c>
      <c r="B4285">
        <v>591</v>
      </c>
      <c r="C4285">
        <v>1</v>
      </c>
      <c r="F4285">
        <f t="shared" si="132"/>
        <v>3.0855154733565281E-2</v>
      </c>
      <c r="G4285">
        <f t="shared" si="133"/>
        <v>1.0308551547335654</v>
      </c>
    </row>
    <row r="4286" spans="1:7">
      <c r="A4286" s="1">
        <v>45.84</v>
      </c>
      <c r="B4286">
        <v>592</v>
      </c>
      <c r="C4286">
        <v>1</v>
      </c>
      <c r="F4286">
        <f t="shared" si="132"/>
        <v>3.094671305621681E-2</v>
      </c>
      <c r="G4286">
        <f t="shared" si="133"/>
        <v>1.0309467130562169</v>
      </c>
    </row>
    <row r="4287" spans="1:7">
      <c r="A4287" s="1">
        <v>45.85</v>
      </c>
      <c r="B4287">
        <v>573</v>
      </c>
      <c r="C4287">
        <v>1</v>
      </c>
      <c r="F4287">
        <f t="shared" si="132"/>
        <v>2.9207104925837758E-2</v>
      </c>
      <c r="G4287">
        <f t="shared" si="133"/>
        <v>1.0292071049258378</v>
      </c>
    </row>
    <row r="4288" spans="1:7">
      <c r="A4288" s="1">
        <v>45.86</v>
      </c>
      <c r="B4288">
        <v>552</v>
      </c>
      <c r="C4288">
        <v>1</v>
      </c>
      <c r="F4288">
        <f t="shared" si="132"/>
        <v>2.7284380150155649E-2</v>
      </c>
      <c r="G4288">
        <f t="shared" si="133"/>
        <v>1.0272843801501557</v>
      </c>
    </row>
    <row r="4289" spans="1:7">
      <c r="A4289" s="1">
        <v>45.87</v>
      </c>
      <c r="B4289">
        <v>566</v>
      </c>
      <c r="C4289">
        <v>1</v>
      </c>
      <c r="F4289">
        <f t="shared" si="132"/>
        <v>2.8566196667277055E-2</v>
      </c>
      <c r="G4289">
        <f t="shared" si="133"/>
        <v>1.028566196667277</v>
      </c>
    </row>
    <row r="4290" spans="1:7">
      <c r="A4290" s="1">
        <v>45.88</v>
      </c>
      <c r="B4290">
        <v>539</v>
      </c>
      <c r="C4290">
        <v>1</v>
      </c>
      <c r="F4290">
        <f t="shared" si="132"/>
        <v>2.6094121955685771E-2</v>
      </c>
      <c r="G4290">
        <f t="shared" si="133"/>
        <v>1.0260941219556858</v>
      </c>
    </row>
    <row r="4291" spans="1:7">
      <c r="A4291" s="1">
        <v>45.89</v>
      </c>
      <c r="B4291">
        <v>548</v>
      </c>
      <c r="C4291">
        <v>1</v>
      </c>
      <c r="F4291">
        <f t="shared" ref="F4291:F4354" si="134">(B4291-254)/(11176-254)</f>
        <v>2.6918146859549533E-2</v>
      </c>
      <c r="G4291">
        <f t="shared" ref="G4291:G4354" si="135">F4291+1</f>
        <v>1.0269181468595496</v>
      </c>
    </row>
    <row r="4292" spans="1:7">
      <c r="A4292" s="1">
        <v>45.9</v>
      </c>
      <c r="B4292">
        <v>532</v>
      </c>
      <c r="C4292">
        <v>1</v>
      </c>
      <c r="F4292">
        <f t="shared" si="134"/>
        <v>2.5453213697125068E-2</v>
      </c>
      <c r="G4292">
        <f t="shared" si="135"/>
        <v>1.0254532136971251</v>
      </c>
    </row>
    <row r="4293" spans="1:7">
      <c r="A4293" s="1">
        <v>45.91</v>
      </c>
      <c r="B4293">
        <v>550</v>
      </c>
      <c r="C4293">
        <v>1</v>
      </c>
      <c r="F4293">
        <f t="shared" si="134"/>
        <v>2.7101263504852591E-2</v>
      </c>
      <c r="G4293">
        <f t="shared" si="135"/>
        <v>1.0271012635048526</v>
      </c>
    </row>
    <row r="4294" spans="1:7">
      <c r="A4294" s="1">
        <v>45.92</v>
      </c>
      <c r="B4294">
        <v>497</v>
      </c>
      <c r="C4294">
        <v>1</v>
      </c>
      <c r="F4294">
        <f t="shared" si="134"/>
        <v>2.2248672404321553E-2</v>
      </c>
      <c r="G4294">
        <f t="shared" si="135"/>
        <v>1.0222486724043216</v>
      </c>
    </row>
    <row r="4295" spans="1:7">
      <c r="A4295" s="1">
        <v>45.93</v>
      </c>
      <c r="B4295">
        <v>510</v>
      </c>
      <c r="C4295">
        <v>1</v>
      </c>
      <c r="F4295">
        <f t="shared" si="134"/>
        <v>2.343893059879143E-2</v>
      </c>
      <c r="G4295">
        <f t="shared" si="135"/>
        <v>1.0234389305987914</v>
      </c>
    </row>
    <row r="4296" spans="1:7">
      <c r="A4296" s="1">
        <v>45.94</v>
      </c>
      <c r="B4296">
        <v>506</v>
      </c>
      <c r="C4296">
        <v>1</v>
      </c>
      <c r="F4296">
        <f t="shared" si="134"/>
        <v>2.3072697308185314E-2</v>
      </c>
      <c r="G4296">
        <f t="shared" si="135"/>
        <v>1.0230726973081854</v>
      </c>
    </row>
    <row r="4297" spans="1:7">
      <c r="A4297" s="1">
        <v>45.95</v>
      </c>
      <c r="B4297">
        <v>530</v>
      </c>
      <c r="C4297">
        <v>1</v>
      </c>
      <c r="F4297">
        <f t="shared" si="134"/>
        <v>2.527009705182201E-2</v>
      </c>
      <c r="G4297">
        <f t="shared" si="135"/>
        <v>1.025270097051822</v>
      </c>
    </row>
    <row r="4298" spans="1:7">
      <c r="A4298" s="1">
        <v>45.96</v>
      </c>
      <c r="B4298">
        <v>520</v>
      </c>
      <c r="C4298">
        <v>1</v>
      </c>
      <c r="F4298">
        <f t="shared" si="134"/>
        <v>2.435451382530672E-2</v>
      </c>
      <c r="G4298">
        <f t="shared" si="135"/>
        <v>1.0243545138253067</v>
      </c>
    </row>
    <row r="4299" spans="1:7">
      <c r="A4299" s="1">
        <v>45.97</v>
      </c>
      <c r="B4299">
        <v>499</v>
      </c>
      <c r="C4299">
        <v>1</v>
      </c>
      <c r="F4299">
        <f t="shared" si="134"/>
        <v>2.2431789049624611E-2</v>
      </c>
      <c r="G4299">
        <f t="shared" si="135"/>
        <v>1.0224317890496246</v>
      </c>
    </row>
    <row r="4300" spans="1:7">
      <c r="A4300" s="1">
        <v>45.98</v>
      </c>
      <c r="B4300">
        <v>494</v>
      </c>
      <c r="C4300">
        <v>1</v>
      </c>
      <c r="F4300">
        <f t="shared" si="134"/>
        <v>2.1973997436366965E-2</v>
      </c>
      <c r="G4300">
        <f t="shared" si="135"/>
        <v>1.0219739974363669</v>
      </c>
    </row>
    <row r="4301" spans="1:7">
      <c r="A4301" s="1">
        <v>45.99</v>
      </c>
      <c r="B4301">
        <v>510</v>
      </c>
      <c r="C4301">
        <v>1</v>
      </c>
      <c r="F4301">
        <f t="shared" si="134"/>
        <v>2.343893059879143E-2</v>
      </c>
      <c r="G4301">
        <f t="shared" si="135"/>
        <v>1.0234389305987914</v>
      </c>
    </row>
    <row r="4302" spans="1:7">
      <c r="A4302" s="1">
        <v>46</v>
      </c>
      <c r="B4302">
        <v>499</v>
      </c>
      <c r="C4302">
        <v>1</v>
      </c>
      <c r="F4302">
        <f t="shared" si="134"/>
        <v>2.2431789049624611E-2</v>
      </c>
      <c r="G4302">
        <f t="shared" si="135"/>
        <v>1.0224317890496246</v>
      </c>
    </row>
    <row r="4303" spans="1:7">
      <c r="A4303" s="1">
        <v>46.01</v>
      </c>
      <c r="B4303">
        <v>461</v>
      </c>
      <c r="C4303">
        <v>1</v>
      </c>
      <c r="F4303">
        <f t="shared" si="134"/>
        <v>1.8952572788866508E-2</v>
      </c>
      <c r="G4303">
        <f t="shared" si="135"/>
        <v>1.0189525727888664</v>
      </c>
    </row>
    <row r="4304" spans="1:7">
      <c r="A4304" s="1">
        <v>46.02</v>
      </c>
      <c r="B4304">
        <v>458</v>
      </c>
      <c r="C4304">
        <v>1</v>
      </c>
      <c r="F4304">
        <f t="shared" si="134"/>
        <v>1.8677897820911921E-2</v>
      </c>
      <c r="G4304">
        <f t="shared" si="135"/>
        <v>1.0186778978209119</v>
      </c>
    </row>
    <row r="4305" spans="1:7">
      <c r="A4305" s="1">
        <v>46.03</v>
      </c>
      <c r="B4305">
        <v>464</v>
      </c>
      <c r="C4305">
        <v>1</v>
      </c>
      <c r="F4305">
        <f t="shared" si="134"/>
        <v>1.9227247756821095E-2</v>
      </c>
      <c r="G4305">
        <f t="shared" si="135"/>
        <v>1.0192272477568212</v>
      </c>
    </row>
    <row r="4306" spans="1:7">
      <c r="A4306" s="1">
        <v>46.04</v>
      </c>
      <c r="B4306">
        <v>462</v>
      </c>
      <c r="C4306">
        <v>1</v>
      </c>
      <c r="F4306">
        <f t="shared" si="134"/>
        <v>1.9044131111518037E-2</v>
      </c>
      <c r="G4306">
        <f t="shared" si="135"/>
        <v>1.0190441311115181</v>
      </c>
    </row>
    <row r="4307" spans="1:7">
      <c r="A4307" s="1">
        <v>46.05</v>
      </c>
      <c r="B4307">
        <v>460</v>
      </c>
      <c r="C4307">
        <v>1</v>
      </c>
      <c r="F4307">
        <f t="shared" si="134"/>
        <v>1.8861014466214979E-2</v>
      </c>
      <c r="G4307">
        <f t="shared" si="135"/>
        <v>1.0188610144662149</v>
      </c>
    </row>
    <row r="4308" spans="1:7">
      <c r="A4308" s="1">
        <v>46.06</v>
      </c>
      <c r="B4308">
        <v>465</v>
      </c>
      <c r="C4308">
        <v>1</v>
      </c>
      <c r="F4308">
        <f t="shared" si="134"/>
        <v>1.9318806079472624E-2</v>
      </c>
      <c r="G4308">
        <f t="shared" si="135"/>
        <v>1.0193188060794727</v>
      </c>
    </row>
    <row r="4309" spans="1:7">
      <c r="A4309" s="1">
        <v>46.07</v>
      </c>
      <c r="B4309">
        <v>473</v>
      </c>
      <c r="C4309">
        <v>1</v>
      </c>
      <c r="F4309">
        <f t="shared" si="134"/>
        <v>2.0051272660684856E-2</v>
      </c>
      <c r="G4309">
        <f t="shared" si="135"/>
        <v>1.020051272660685</v>
      </c>
    </row>
    <row r="4310" spans="1:7">
      <c r="A4310" s="1">
        <v>46.08</v>
      </c>
      <c r="B4310">
        <v>483</v>
      </c>
      <c r="C4310">
        <v>1</v>
      </c>
      <c r="F4310">
        <f t="shared" si="134"/>
        <v>2.0966855887200146E-2</v>
      </c>
      <c r="G4310">
        <f t="shared" si="135"/>
        <v>1.0209668558872</v>
      </c>
    </row>
    <row r="4311" spans="1:7">
      <c r="A4311" s="1">
        <v>46.09</v>
      </c>
      <c r="B4311">
        <v>452</v>
      </c>
      <c r="C4311">
        <v>1</v>
      </c>
      <c r="F4311">
        <f t="shared" si="134"/>
        <v>1.8128547885002746E-2</v>
      </c>
      <c r="G4311">
        <f t="shared" si="135"/>
        <v>1.0181285478850028</v>
      </c>
    </row>
    <row r="4312" spans="1:7">
      <c r="A4312" s="1">
        <v>46.1</v>
      </c>
      <c r="B4312">
        <v>445</v>
      </c>
      <c r="C4312">
        <v>1</v>
      </c>
      <c r="F4312">
        <f t="shared" si="134"/>
        <v>1.7487639626442043E-2</v>
      </c>
      <c r="G4312">
        <f t="shared" si="135"/>
        <v>1.0174876396264421</v>
      </c>
    </row>
    <row r="4313" spans="1:7">
      <c r="A4313" s="1">
        <v>46.11</v>
      </c>
      <c r="B4313">
        <v>440</v>
      </c>
      <c r="C4313">
        <v>1</v>
      </c>
      <c r="F4313">
        <f t="shared" si="134"/>
        <v>1.7029848013184398E-2</v>
      </c>
      <c r="G4313">
        <f t="shared" si="135"/>
        <v>1.0170298480131843</v>
      </c>
    </row>
    <row r="4314" spans="1:7">
      <c r="A4314" s="1">
        <v>46.12</v>
      </c>
      <c r="B4314">
        <v>466</v>
      </c>
      <c r="C4314">
        <v>1</v>
      </c>
      <c r="F4314">
        <f t="shared" si="134"/>
        <v>1.9410364402124153E-2</v>
      </c>
      <c r="G4314">
        <f t="shared" si="135"/>
        <v>1.0194103644021242</v>
      </c>
    </row>
    <row r="4315" spans="1:7">
      <c r="A4315" s="1">
        <v>46.13</v>
      </c>
      <c r="B4315">
        <v>475</v>
      </c>
      <c r="C4315">
        <v>1</v>
      </c>
      <c r="F4315">
        <f t="shared" si="134"/>
        <v>2.0234389305987914E-2</v>
      </c>
      <c r="G4315">
        <f t="shared" si="135"/>
        <v>1.020234389305988</v>
      </c>
    </row>
    <row r="4316" spans="1:7">
      <c r="A4316" s="1">
        <v>46.14</v>
      </c>
      <c r="B4316">
        <v>462</v>
      </c>
      <c r="C4316">
        <v>1</v>
      </c>
      <c r="F4316">
        <f t="shared" si="134"/>
        <v>1.9044131111518037E-2</v>
      </c>
      <c r="G4316">
        <f t="shared" si="135"/>
        <v>1.0190441311115181</v>
      </c>
    </row>
    <row r="4317" spans="1:7">
      <c r="A4317" s="1">
        <v>46.15</v>
      </c>
      <c r="B4317">
        <v>452</v>
      </c>
      <c r="C4317">
        <v>1</v>
      </c>
      <c r="F4317">
        <f t="shared" si="134"/>
        <v>1.8128547885002746E-2</v>
      </c>
      <c r="G4317">
        <f t="shared" si="135"/>
        <v>1.0181285478850028</v>
      </c>
    </row>
    <row r="4318" spans="1:7">
      <c r="A4318" s="1">
        <v>46.16</v>
      </c>
      <c r="B4318">
        <v>434</v>
      </c>
      <c r="C4318">
        <v>1</v>
      </c>
      <c r="F4318">
        <f t="shared" si="134"/>
        <v>1.6480498077275224E-2</v>
      </c>
      <c r="G4318">
        <f t="shared" si="135"/>
        <v>1.0164804980772753</v>
      </c>
    </row>
    <row r="4319" spans="1:7">
      <c r="A4319" s="1">
        <v>46.17</v>
      </c>
      <c r="B4319">
        <v>462</v>
      </c>
      <c r="C4319">
        <v>1</v>
      </c>
      <c r="F4319">
        <f t="shared" si="134"/>
        <v>1.9044131111518037E-2</v>
      </c>
      <c r="G4319">
        <f t="shared" si="135"/>
        <v>1.0190441311115181</v>
      </c>
    </row>
    <row r="4320" spans="1:7">
      <c r="A4320" s="1">
        <v>46.18</v>
      </c>
      <c r="B4320">
        <v>472</v>
      </c>
      <c r="C4320">
        <v>1</v>
      </c>
      <c r="F4320">
        <f t="shared" si="134"/>
        <v>1.9959714338033327E-2</v>
      </c>
      <c r="G4320">
        <f t="shared" si="135"/>
        <v>1.0199597143380332</v>
      </c>
    </row>
    <row r="4321" spans="1:7">
      <c r="A4321" s="1">
        <v>46.19</v>
      </c>
      <c r="B4321">
        <v>439</v>
      </c>
      <c r="C4321">
        <v>1</v>
      </c>
      <c r="F4321">
        <f t="shared" si="134"/>
        <v>1.6938289690532869E-2</v>
      </c>
      <c r="G4321">
        <f t="shared" si="135"/>
        <v>1.0169382896905328</v>
      </c>
    </row>
    <row r="4322" spans="1:7">
      <c r="A4322" s="1">
        <v>46.2</v>
      </c>
      <c r="B4322">
        <v>455</v>
      </c>
      <c r="C4322">
        <v>1</v>
      </c>
      <c r="F4322">
        <f t="shared" si="134"/>
        <v>1.8403222852957334E-2</v>
      </c>
      <c r="G4322">
        <f t="shared" si="135"/>
        <v>1.0184032228529574</v>
      </c>
    </row>
    <row r="4323" spans="1:7">
      <c r="A4323" s="1">
        <v>46.21</v>
      </c>
      <c r="B4323">
        <v>455</v>
      </c>
      <c r="C4323">
        <v>1</v>
      </c>
      <c r="F4323">
        <f t="shared" si="134"/>
        <v>1.8403222852957334E-2</v>
      </c>
      <c r="G4323">
        <f t="shared" si="135"/>
        <v>1.0184032228529574</v>
      </c>
    </row>
    <row r="4324" spans="1:7">
      <c r="A4324" s="1">
        <v>46.22</v>
      </c>
      <c r="B4324">
        <v>474</v>
      </c>
      <c r="C4324">
        <v>1</v>
      </c>
      <c r="F4324">
        <f t="shared" si="134"/>
        <v>2.0142830983336385E-2</v>
      </c>
      <c r="G4324">
        <f t="shared" si="135"/>
        <v>1.0201428309833365</v>
      </c>
    </row>
    <row r="4325" spans="1:7">
      <c r="A4325" s="1">
        <v>46.23</v>
      </c>
      <c r="B4325">
        <v>459</v>
      </c>
      <c r="C4325">
        <v>1</v>
      </c>
      <c r="F4325">
        <f t="shared" si="134"/>
        <v>1.876945614356345E-2</v>
      </c>
      <c r="G4325">
        <f t="shared" si="135"/>
        <v>1.0187694561435634</v>
      </c>
    </row>
    <row r="4326" spans="1:7">
      <c r="A4326" s="1">
        <v>46.24</v>
      </c>
      <c r="B4326">
        <v>438</v>
      </c>
      <c r="C4326">
        <v>1</v>
      </c>
      <c r="F4326">
        <f t="shared" si="134"/>
        <v>1.684673136788134E-2</v>
      </c>
      <c r="G4326">
        <f t="shared" si="135"/>
        <v>1.0168467313678813</v>
      </c>
    </row>
    <row r="4327" spans="1:7">
      <c r="A4327" s="1">
        <v>46.25</v>
      </c>
      <c r="B4327">
        <v>439</v>
      </c>
      <c r="C4327">
        <v>1</v>
      </c>
      <c r="F4327">
        <f t="shared" si="134"/>
        <v>1.6938289690532869E-2</v>
      </c>
      <c r="G4327">
        <f t="shared" si="135"/>
        <v>1.0169382896905328</v>
      </c>
    </row>
    <row r="4328" spans="1:7">
      <c r="A4328" s="1">
        <v>46.26</v>
      </c>
      <c r="B4328">
        <v>447</v>
      </c>
      <c r="C4328">
        <v>1</v>
      </c>
      <c r="F4328">
        <f t="shared" si="134"/>
        <v>1.7670756271745101E-2</v>
      </c>
      <c r="G4328">
        <f t="shared" si="135"/>
        <v>1.0176707562717451</v>
      </c>
    </row>
    <row r="4329" spans="1:7">
      <c r="A4329" s="1">
        <v>46.27</v>
      </c>
      <c r="B4329">
        <v>428</v>
      </c>
      <c r="C4329">
        <v>1</v>
      </c>
      <c r="F4329">
        <f t="shared" si="134"/>
        <v>1.593114814136605E-2</v>
      </c>
      <c r="G4329">
        <f t="shared" si="135"/>
        <v>1.015931148141366</v>
      </c>
    </row>
    <row r="4330" spans="1:7">
      <c r="A4330" s="1">
        <v>46.28</v>
      </c>
      <c r="B4330">
        <v>438</v>
      </c>
      <c r="C4330">
        <v>1</v>
      </c>
      <c r="F4330">
        <f t="shared" si="134"/>
        <v>1.684673136788134E-2</v>
      </c>
      <c r="G4330">
        <f t="shared" si="135"/>
        <v>1.0168467313678813</v>
      </c>
    </row>
    <row r="4331" spans="1:7">
      <c r="A4331" s="1">
        <v>46.29</v>
      </c>
      <c r="B4331">
        <v>448</v>
      </c>
      <c r="C4331">
        <v>1</v>
      </c>
      <c r="F4331">
        <f t="shared" si="134"/>
        <v>1.776231459439663E-2</v>
      </c>
      <c r="G4331">
        <f t="shared" si="135"/>
        <v>1.0177623145943966</v>
      </c>
    </row>
    <row r="4332" spans="1:7">
      <c r="A4332" s="1">
        <v>46.3</v>
      </c>
      <c r="B4332">
        <v>423</v>
      </c>
      <c r="C4332">
        <v>1</v>
      </c>
      <c r="F4332">
        <f t="shared" si="134"/>
        <v>1.5473356528108405E-2</v>
      </c>
      <c r="G4332">
        <f t="shared" si="135"/>
        <v>1.0154733565281084</v>
      </c>
    </row>
    <row r="4333" spans="1:7">
      <c r="A4333" s="1">
        <v>46.31</v>
      </c>
      <c r="B4333">
        <v>423</v>
      </c>
      <c r="C4333">
        <v>1</v>
      </c>
      <c r="F4333">
        <f t="shared" si="134"/>
        <v>1.5473356528108405E-2</v>
      </c>
      <c r="G4333">
        <f t="shared" si="135"/>
        <v>1.0154733565281084</v>
      </c>
    </row>
    <row r="4334" spans="1:7">
      <c r="A4334" s="1">
        <v>46.32</v>
      </c>
      <c r="B4334">
        <v>417</v>
      </c>
      <c r="C4334">
        <v>1</v>
      </c>
      <c r="F4334">
        <f t="shared" si="134"/>
        <v>1.4924006592199231E-2</v>
      </c>
      <c r="G4334">
        <f t="shared" si="135"/>
        <v>1.0149240065921992</v>
      </c>
    </row>
    <row r="4335" spans="1:7">
      <c r="A4335" s="1">
        <v>46.33</v>
      </c>
      <c r="B4335">
        <v>444</v>
      </c>
      <c r="C4335">
        <v>1</v>
      </c>
      <c r="F4335">
        <f t="shared" si="134"/>
        <v>1.7396081303790514E-2</v>
      </c>
      <c r="G4335">
        <f t="shared" si="135"/>
        <v>1.0173960813037906</v>
      </c>
    </row>
    <row r="4336" spans="1:7">
      <c r="A4336" s="1">
        <v>46.34</v>
      </c>
      <c r="B4336">
        <v>430</v>
      </c>
      <c r="C4336">
        <v>1</v>
      </c>
      <c r="F4336">
        <f t="shared" si="134"/>
        <v>1.6114264786669108E-2</v>
      </c>
      <c r="G4336">
        <f t="shared" si="135"/>
        <v>1.016114264786669</v>
      </c>
    </row>
    <row r="4337" spans="1:7">
      <c r="A4337" s="1">
        <v>46.35</v>
      </c>
      <c r="B4337">
        <v>435</v>
      </c>
      <c r="C4337">
        <v>1</v>
      </c>
      <c r="F4337">
        <f t="shared" si="134"/>
        <v>1.6572056399926753E-2</v>
      </c>
      <c r="G4337">
        <f t="shared" si="135"/>
        <v>1.0165720563999268</v>
      </c>
    </row>
    <row r="4338" spans="1:7">
      <c r="A4338" s="1">
        <v>46.36</v>
      </c>
      <c r="B4338">
        <v>437</v>
      </c>
      <c r="C4338">
        <v>1</v>
      </c>
      <c r="F4338">
        <f t="shared" si="134"/>
        <v>1.6755173045229811E-2</v>
      </c>
      <c r="G4338">
        <f t="shared" si="135"/>
        <v>1.0167551730452298</v>
      </c>
    </row>
    <row r="4339" spans="1:7">
      <c r="A4339" s="1">
        <v>46.37</v>
      </c>
      <c r="B4339">
        <v>430</v>
      </c>
      <c r="C4339">
        <v>1</v>
      </c>
      <c r="F4339">
        <f t="shared" si="134"/>
        <v>1.6114264786669108E-2</v>
      </c>
      <c r="G4339">
        <f t="shared" si="135"/>
        <v>1.016114264786669</v>
      </c>
    </row>
    <row r="4340" spans="1:7">
      <c r="A4340" s="1">
        <v>46.38</v>
      </c>
      <c r="B4340">
        <v>444</v>
      </c>
      <c r="C4340">
        <v>1</v>
      </c>
      <c r="F4340">
        <f t="shared" si="134"/>
        <v>1.7396081303790514E-2</v>
      </c>
      <c r="G4340">
        <f t="shared" si="135"/>
        <v>1.0173960813037906</v>
      </c>
    </row>
    <row r="4341" spans="1:7">
      <c r="A4341" s="1">
        <v>46.39</v>
      </c>
      <c r="B4341">
        <v>456</v>
      </c>
      <c r="C4341">
        <v>1</v>
      </c>
      <c r="F4341">
        <f t="shared" si="134"/>
        <v>1.8494781175608863E-2</v>
      </c>
      <c r="G4341">
        <f t="shared" si="135"/>
        <v>1.0184947811756089</v>
      </c>
    </row>
    <row r="4342" spans="1:7">
      <c r="A4342" s="1">
        <v>46.4</v>
      </c>
      <c r="B4342">
        <v>433</v>
      </c>
      <c r="C4342">
        <v>1</v>
      </c>
      <c r="F4342">
        <f t="shared" si="134"/>
        <v>1.6388939754623695E-2</v>
      </c>
      <c r="G4342">
        <f t="shared" si="135"/>
        <v>1.0163889397546237</v>
      </c>
    </row>
    <row r="4343" spans="1:7">
      <c r="A4343" s="1">
        <v>46.41</v>
      </c>
      <c r="B4343">
        <v>435</v>
      </c>
      <c r="C4343">
        <v>1</v>
      </c>
      <c r="F4343">
        <f t="shared" si="134"/>
        <v>1.6572056399926753E-2</v>
      </c>
      <c r="G4343">
        <f t="shared" si="135"/>
        <v>1.0165720563999268</v>
      </c>
    </row>
    <row r="4344" spans="1:7">
      <c r="A4344" s="1">
        <v>46.42</v>
      </c>
      <c r="B4344">
        <v>464</v>
      </c>
      <c r="C4344">
        <v>1</v>
      </c>
      <c r="F4344">
        <f t="shared" si="134"/>
        <v>1.9227247756821095E-2</v>
      </c>
      <c r="G4344">
        <f t="shared" si="135"/>
        <v>1.0192272477568212</v>
      </c>
    </row>
    <row r="4345" spans="1:7">
      <c r="A4345" s="1">
        <v>46.43</v>
      </c>
      <c r="B4345">
        <v>457</v>
      </c>
      <c r="C4345">
        <v>1</v>
      </c>
      <c r="F4345">
        <f t="shared" si="134"/>
        <v>1.8586339498260392E-2</v>
      </c>
      <c r="G4345">
        <f t="shared" si="135"/>
        <v>1.0185863394982604</v>
      </c>
    </row>
    <row r="4346" spans="1:7">
      <c r="A4346" s="1">
        <v>46.44</v>
      </c>
      <c r="B4346">
        <v>463</v>
      </c>
      <c r="C4346">
        <v>1</v>
      </c>
      <c r="F4346">
        <f t="shared" si="134"/>
        <v>1.9135689434169566E-2</v>
      </c>
      <c r="G4346">
        <f t="shared" si="135"/>
        <v>1.0191356894341697</v>
      </c>
    </row>
    <row r="4347" spans="1:7">
      <c r="A4347" s="1">
        <v>46.45</v>
      </c>
      <c r="B4347">
        <v>468</v>
      </c>
      <c r="C4347">
        <v>1</v>
      </c>
      <c r="F4347">
        <f t="shared" si="134"/>
        <v>1.9593481047427211E-2</v>
      </c>
      <c r="G4347">
        <f t="shared" si="135"/>
        <v>1.0195934810474272</v>
      </c>
    </row>
    <row r="4348" spans="1:7">
      <c r="A4348" s="1">
        <v>46.46</v>
      </c>
      <c r="B4348">
        <v>417</v>
      </c>
      <c r="C4348">
        <v>1</v>
      </c>
      <c r="F4348">
        <f t="shared" si="134"/>
        <v>1.4924006592199231E-2</v>
      </c>
      <c r="G4348">
        <f t="shared" si="135"/>
        <v>1.0149240065921992</v>
      </c>
    </row>
    <row r="4349" spans="1:7">
      <c r="A4349" s="1">
        <v>46.47</v>
      </c>
      <c r="B4349">
        <v>417</v>
      </c>
      <c r="C4349">
        <v>1</v>
      </c>
      <c r="F4349">
        <f t="shared" si="134"/>
        <v>1.4924006592199231E-2</v>
      </c>
      <c r="G4349">
        <f t="shared" si="135"/>
        <v>1.0149240065921992</v>
      </c>
    </row>
    <row r="4350" spans="1:7">
      <c r="A4350" s="1">
        <v>46.48</v>
      </c>
      <c r="B4350">
        <v>444</v>
      </c>
      <c r="C4350">
        <v>1</v>
      </c>
      <c r="F4350">
        <f t="shared" si="134"/>
        <v>1.7396081303790514E-2</v>
      </c>
      <c r="G4350">
        <f t="shared" si="135"/>
        <v>1.0173960813037906</v>
      </c>
    </row>
    <row r="4351" spans="1:7">
      <c r="A4351" s="1">
        <v>46.49</v>
      </c>
      <c r="B4351">
        <v>453</v>
      </c>
      <c r="C4351">
        <v>1</v>
      </c>
      <c r="F4351">
        <f t="shared" si="134"/>
        <v>1.8220106207654276E-2</v>
      </c>
      <c r="G4351">
        <f t="shared" si="135"/>
        <v>1.0182201062076544</v>
      </c>
    </row>
    <row r="4352" spans="1:7">
      <c r="A4352" s="1">
        <v>46.5</v>
      </c>
      <c r="B4352">
        <v>460</v>
      </c>
      <c r="C4352">
        <v>1</v>
      </c>
      <c r="F4352">
        <f t="shared" si="134"/>
        <v>1.8861014466214979E-2</v>
      </c>
      <c r="G4352">
        <f t="shared" si="135"/>
        <v>1.0188610144662149</v>
      </c>
    </row>
    <row r="4353" spans="1:7">
      <c r="A4353" s="1">
        <v>46.51</v>
      </c>
      <c r="B4353">
        <v>457</v>
      </c>
      <c r="C4353">
        <v>1</v>
      </c>
      <c r="F4353">
        <f t="shared" si="134"/>
        <v>1.8586339498260392E-2</v>
      </c>
      <c r="G4353">
        <f t="shared" si="135"/>
        <v>1.0185863394982604</v>
      </c>
    </row>
    <row r="4354" spans="1:7">
      <c r="A4354" s="1">
        <v>46.52</v>
      </c>
      <c r="B4354">
        <v>468</v>
      </c>
      <c r="C4354">
        <v>1</v>
      </c>
      <c r="F4354">
        <f t="shared" si="134"/>
        <v>1.9593481047427211E-2</v>
      </c>
      <c r="G4354">
        <f t="shared" si="135"/>
        <v>1.0195934810474272</v>
      </c>
    </row>
    <row r="4355" spans="1:7">
      <c r="A4355" s="1">
        <v>46.53</v>
      </c>
      <c r="B4355">
        <v>443</v>
      </c>
      <c r="C4355">
        <v>1</v>
      </c>
      <c r="F4355">
        <f t="shared" ref="F4355:F4418" si="136">(B4355-254)/(11176-254)</f>
        <v>1.7304522981138985E-2</v>
      </c>
      <c r="G4355">
        <f t="shared" ref="G4355:G4418" si="137">F4355+1</f>
        <v>1.017304522981139</v>
      </c>
    </row>
    <row r="4356" spans="1:7">
      <c r="A4356" s="1">
        <v>46.54</v>
      </c>
      <c r="B4356">
        <v>444</v>
      </c>
      <c r="C4356">
        <v>1</v>
      </c>
      <c r="F4356">
        <f t="shared" si="136"/>
        <v>1.7396081303790514E-2</v>
      </c>
      <c r="G4356">
        <f t="shared" si="137"/>
        <v>1.0173960813037906</v>
      </c>
    </row>
    <row r="4357" spans="1:7">
      <c r="A4357" s="1">
        <v>46.55</v>
      </c>
      <c r="B4357">
        <v>448</v>
      </c>
      <c r="C4357">
        <v>1</v>
      </c>
      <c r="F4357">
        <f t="shared" si="136"/>
        <v>1.776231459439663E-2</v>
      </c>
      <c r="G4357">
        <f t="shared" si="137"/>
        <v>1.0177623145943966</v>
      </c>
    </row>
    <row r="4358" spans="1:7">
      <c r="A4358" s="1">
        <v>46.56</v>
      </c>
      <c r="B4358">
        <v>453</v>
      </c>
      <c r="C4358">
        <v>1</v>
      </c>
      <c r="F4358">
        <f t="shared" si="136"/>
        <v>1.8220106207654276E-2</v>
      </c>
      <c r="G4358">
        <f t="shared" si="137"/>
        <v>1.0182201062076544</v>
      </c>
    </row>
    <row r="4359" spans="1:7">
      <c r="A4359" s="1">
        <v>46.57</v>
      </c>
      <c r="B4359">
        <v>445</v>
      </c>
      <c r="C4359">
        <v>1</v>
      </c>
      <c r="F4359">
        <f t="shared" si="136"/>
        <v>1.7487639626442043E-2</v>
      </c>
      <c r="G4359">
        <f t="shared" si="137"/>
        <v>1.0174876396264421</v>
      </c>
    </row>
    <row r="4360" spans="1:7">
      <c r="A4360" s="1">
        <v>46.58</v>
      </c>
      <c r="B4360">
        <v>444</v>
      </c>
      <c r="C4360">
        <v>1</v>
      </c>
      <c r="F4360">
        <f t="shared" si="136"/>
        <v>1.7396081303790514E-2</v>
      </c>
      <c r="G4360">
        <f t="shared" si="137"/>
        <v>1.0173960813037906</v>
      </c>
    </row>
    <row r="4361" spans="1:7">
      <c r="A4361" s="1">
        <v>46.59</v>
      </c>
      <c r="B4361">
        <v>455</v>
      </c>
      <c r="C4361">
        <v>1</v>
      </c>
      <c r="F4361">
        <f t="shared" si="136"/>
        <v>1.8403222852957334E-2</v>
      </c>
      <c r="G4361">
        <f t="shared" si="137"/>
        <v>1.0184032228529574</v>
      </c>
    </row>
    <row r="4362" spans="1:7">
      <c r="A4362" s="1">
        <v>46.6</v>
      </c>
      <c r="B4362">
        <v>448</v>
      </c>
      <c r="C4362">
        <v>1</v>
      </c>
      <c r="F4362">
        <f t="shared" si="136"/>
        <v>1.776231459439663E-2</v>
      </c>
      <c r="G4362">
        <f t="shared" si="137"/>
        <v>1.0177623145943966</v>
      </c>
    </row>
    <row r="4363" spans="1:7">
      <c r="A4363" s="1">
        <v>46.61</v>
      </c>
      <c r="B4363">
        <v>416</v>
      </c>
      <c r="C4363">
        <v>1</v>
      </c>
      <c r="F4363">
        <f t="shared" si="136"/>
        <v>1.4832448269547702E-2</v>
      </c>
      <c r="G4363">
        <f t="shared" si="137"/>
        <v>1.0148324482695477</v>
      </c>
    </row>
    <row r="4364" spans="1:7">
      <c r="A4364" s="1">
        <v>46.62</v>
      </c>
      <c r="B4364">
        <v>418</v>
      </c>
      <c r="C4364">
        <v>1</v>
      </c>
      <c r="F4364">
        <f t="shared" si="136"/>
        <v>1.501556491485076E-2</v>
      </c>
      <c r="G4364">
        <f t="shared" si="137"/>
        <v>1.0150155649148507</v>
      </c>
    </row>
    <row r="4365" spans="1:7">
      <c r="A4365" s="1">
        <v>46.63</v>
      </c>
      <c r="B4365">
        <v>414</v>
      </c>
      <c r="C4365">
        <v>1</v>
      </c>
      <c r="F4365">
        <f t="shared" si="136"/>
        <v>1.4649331624244644E-2</v>
      </c>
      <c r="G4365">
        <f t="shared" si="137"/>
        <v>1.0146493316242446</v>
      </c>
    </row>
    <row r="4366" spans="1:7">
      <c r="A4366" s="1">
        <v>46.64</v>
      </c>
      <c r="B4366">
        <v>400</v>
      </c>
      <c r="C4366">
        <v>1</v>
      </c>
      <c r="F4366">
        <f t="shared" si="136"/>
        <v>1.3367515107123237E-2</v>
      </c>
      <c r="G4366">
        <f t="shared" si="137"/>
        <v>1.0133675151071233</v>
      </c>
    </row>
    <row r="4367" spans="1:7">
      <c r="A4367" s="1">
        <v>46.65</v>
      </c>
      <c r="B4367">
        <v>416</v>
      </c>
      <c r="C4367">
        <v>1</v>
      </c>
      <c r="F4367">
        <f t="shared" si="136"/>
        <v>1.4832448269547702E-2</v>
      </c>
      <c r="G4367">
        <f t="shared" si="137"/>
        <v>1.0148324482695477</v>
      </c>
    </row>
    <row r="4368" spans="1:7">
      <c r="A4368" s="1">
        <v>46.66</v>
      </c>
      <c r="B4368">
        <v>443</v>
      </c>
      <c r="C4368">
        <v>1</v>
      </c>
      <c r="F4368">
        <f t="shared" si="136"/>
        <v>1.7304522981138985E-2</v>
      </c>
      <c r="G4368">
        <f t="shared" si="137"/>
        <v>1.017304522981139</v>
      </c>
    </row>
    <row r="4369" spans="1:7">
      <c r="A4369" s="1">
        <v>46.67</v>
      </c>
      <c r="B4369">
        <v>439</v>
      </c>
      <c r="C4369">
        <v>1</v>
      </c>
      <c r="F4369">
        <f t="shared" si="136"/>
        <v>1.6938289690532869E-2</v>
      </c>
      <c r="G4369">
        <f t="shared" si="137"/>
        <v>1.0169382896905328</v>
      </c>
    </row>
    <row r="4370" spans="1:7">
      <c r="A4370" s="1">
        <v>46.68</v>
      </c>
      <c r="B4370">
        <v>449</v>
      </c>
      <c r="C4370">
        <v>1</v>
      </c>
      <c r="F4370">
        <f t="shared" si="136"/>
        <v>1.7853872917048159E-2</v>
      </c>
      <c r="G4370">
        <f t="shared" si="137"/>
        <v>1.0178538729170481</v>
      </c>
    </row>
    <row r="4371" spans="1:7">
      <c r="A4371" s="1">
        <v>46.69</v>
      </c>
      <c r="B4371">
        <v>429</v>
      </c>
      <c r="C4371">
        <v>1</v>
      </c>
      <c r="F4371">
        <f t="shared" si="136"/>
        <v>1.6022706464017579E-2</v>
      </c>
      <c r="G4371">
        <f t="shared" si="137"/>
        <v>1.0160227064640175</v>
      </c>
    </row>
    <row r="4372" spans="1:7">
      <c r="A4372" s="1">
        <v>46.7</v>
      </c>
      <c r="B4372">
        <v>426</v>
      </c>
      <c r="C4372">
        <v>1</v>
      </c>
      <c r="F4372">
        <f t="shared" si="136"/>
        <v>1.5748031496062992E-2</v>
      </c>
      <c r="G4372">
        <f t="shared" si="137"/>
        <v>1.015748031496063</v>
      </c>
    </row>
    <row r="4373" spans="1:7">
      <c r="A4373" s="1">
        <v>46.71</v>
      </c>
      <c r="B4373">
        <v>440</v>
      </c>
      <c r="C4373">
        <v>1</v>
      </c>
      <c r="F4373">
        <f t="shared" si="136"/>
        <v>1.7029848013184398E-2</v>
      </c>
      <c r="G4373">
        <f t="shared" si="137"/>
        <v>1.0170298480131843</v>
      </c>
    </row>
    <row r="4374" spans="1:7">
      <c r="A4374" s="1">
        <v>46.72</v>
      </c>
      <c r="B4374">
        <v>454</v>
      </c>
      <c r="C4374">
        <v>1</v>
      </c>
      <c r="F4374">
        <f t="shared" si="136"/>
        <v>1.8311664530305805E-2</v>
      </c>
      <c r="G4374">
        <f t="shared" si="137"/>
        <v>1.0183116645303059</v>
      </c>
    </row>
    <row r="4375" spans="1:7">
      <c r="A4375" s="1">
        <v>46.73</v>
      </c>
      <c r="B4375">
        <v>478</v>
      </c>
      <c r="C4375">
        <v>1</v>
      </c>
      <c r="F4375">
        <f t="shared" si="136"/>
        <v>2.0509064273942501E-2</v>
      </c>
      <c r="G4375">
        <f t="shared" si="137"/>
        <v>1.0205090642739425</v>
      </c>
    </row>
    <row r="4376" spans="1:7">
      <c r="A4376" s="1">
        <v>46.74</v>
      </c>
      <c r="B4376">
        <v>453</v>
      </c>
      <c r="C4376">
        <v>1</v>
      </c>
      <c r="F4376">
        <f t="shared" si="136"/>
        <v>1.8220106207654276E-2</v>
      </c>
      <c r="G4376">
        <f t="shared" si="137"/>
        <v>1.0182201062076544</v>
      </c>
    </row>
    <row r="4377" spans="1:7">
      <c r="A4377" s="1">
        <v>46.75</v>
      </c>
      <c r="B4377">
        <v>431</v>
      </c>
      <c r="C4377">
        <v>1</v>
      </c>
      <c r="F4377">
        <f t="shared" si="136"/>
        <v>1.6205823109320637E-2</v>
      </c>
      <c r="G4377">
        <f t="shared" si="137"/>
        <v>1.0162058231093207</v>
      </c>
    </row>
    <row r="4378" spans="1:7">
      <c r="A4378" s="1">
        <v>46.76</v>
      </c>
      <c r="B4378">
        <v>408</v>
      </c>
      <c r="C4378">
        <v>1</v>
      </c>
      <c r="F4378">
        <f t="shared" si="136"/>
        <v>1.4099981688335469E-2</v>
      </c>
      <c r="G4378">
        <f t="shared" si="137"/>
        <v>1.0140999816883354</v>
      </c>
    </row>
    <row r="4379" spans="1:7">
      <c r="A4379" s="1">
        <v>46.77</v>
      </c>
      <c r="B4379">
        <v>433</v>
      </c>
      <c r="C4379">
        <v>1</v>
      </c>
      <c r="F4379">
        <f t="shared" si="136"/>
        <v>1.6388939754623695E-2</v>
      </c>
      <c r="G4379">
        <f t="shared" si="137"/>
        <v>1.0163889397546237</v>
      </c>
    </row>
    <row r="4380" spans="1:7">
      <c r="A4380" s="1">
        <v>46.78</v>
      </c>
      <c r="B4380">
        <v>420</v>
      </c>
      <c r="C4380">
        <v>1</v>
      </c>
      <c r="F4380">
        <f t="shared" si="136"/>
        <v>1.5198681560153818E-2</v>
      </c>
      <c r="G4380">
        <f t="shared" si="137"/>
        <v>1.0151986815601539</v>
      </c>
    </row>
    <row r="4381" spans="1:7">
      <c r="A4381" s="1">
        <v>46.79</v>
      </c>
      <c r="B4381">
        <v>450</v>
      </c>
      <c r="C4381">
        <v>1</v>
      </c>
      <c r="F4381">
        <f t="shared" si="136"/>
        <v>1.7945431239699688E-2</v>
      </c>
      <c r="G4381">
        <f t="shared" si="137"/>
        <v>1.0179454312396996</v>
      </c>
    </row>
    <row r="4382" spans="1:7">
      <c r="A4382" s="1">
        <v>46.8</v>
      </c>
      <c r="B4382">
        <v>433</v>
      </c>
      <c r="C4382">
        <v>1</v>
      </c>
      <c r="F4382">
        <f t="shared" si="136"/>
        <v>1.6388939754623695E-2</v>
      </c>
      <c r="G4382">
        <f t="shared" si="137"/>
        <v>1.0163889397546237</v>
      </c>
    </row>
    <row r="4383" spans="1:7">
      <c r="A4383" s="1">
        <v>46.81</v>
      </c>
      <c r="B4383">
        <v>415</v>
      </c>
      <c r="C4383">
        <v>1</v>
      </c>
      <c r="F4383">
        <f t="shared" si="136"/>
        <v>1.4740889946896173E-2</v>
      </c>
      <c r="G4383">
        <f t="shared" si="137"/>
        <v>1.0147408899468962</v>
      </c>
    </row>
    <row r="4384" spans="1:7">
      <c r="A4384" s="1">
        <v>46.82</v>
      </c>
      <c r="B4384">
        <v>433</v>
      </c>
      <c r="C4384">
        <v>1</v>
      </c>
      <c r="F4384">
        <f t="shared" si="136"/>
        <v>1.6388939754623695E-2</v>
      </c>
      <c r="G4384">
        <f t="shared" si="137"/>
        <v>1.0163889397546237</v>
      </c>
    </row>
    <row r="4385" spans="1:7">
      <c r="A4385" s="1">
        <v>46.83</v>
      </c>
      <c r="B4385">
        <v>436</v>
      </c>
      <c r="C4385">
        <v>1</v>
      </c>
      <c r="F4385">
        <f t="shared" si="136"/>
        <v>1.6663614722578282E-2</v>
      </c>
      <c r="G4385">
        <f t="shared" si="137"/>
        <v>1.0166636147225783</v>
      </c>
    </row>
    <row r="4386" spans="1:7">
      <c r="A4386" s="1">
        <v>46.84</v>
      </c>
      <c r="B4386">
        <v>422</v>
      </c>
      <c r="C4386">
        <v>1</v>
      </c>
      <c r="F4386">
        <f t="shared" si="136"/>
        <v>1.5381798205456876E-2</v>
      </c>
      <c r="G4386">
        <f t="shared" si="137"/>
        <v>1.0153817982054569</v>
      </c>
    </row>
    <row r="4387" spans="1:7">
      <c r="A4387" s="1">
        <v>46.85</v>
      </c>
      <c r="B4387">
        <v>431</v>
      </c>
      <c r="C4387">
        <v>1</v>
      </c>
      <c r="F4387">
        <f t="shared" si="136"/>
        <v>1.6205823109320637E-2</v>
      </c>
      <c r="G4387">
        <f t="shared" si="137"/>
        <v>1.0162058231093207</v>
      </c>
    </row>
    <row r="4388" spans="1:7">
      <c r="A4388" s="1">
        <v>46.86</v>
      </c>
      <c r="B4388">
        <v>438</v>
      </c>
      <c r="C4388">
        <v>1</v>
      </c>
      <c r="F4388">
        <f t="shared" si="136"/>
        <v>1.684673136788134E-2</v>
      </c>
      <c r="G4388">
        <f t="shared" si="137"/>
        <v>1.0168467313678813</v>
      </c>
    </row>
    <row r="4389" spans="1:7">
      <c r="A4389" s="1">
        <v>46.87</v>
      </c>
      <c r="B4389">
        <v>446</v>
      </c>
      <c r="C4389">
        <v>1</v>
      </c>
      <c r="F4389">
        <f t="shared" si="136"/>
        <v>1.7579197949093572E-2</v>
      </c>
      <c r="G4389">
        <f t="shared" si="137"/>
        <v>1.0175791979490936</v>
      </c>
    </row>
    <row r="4390" spans="1:7">
      <c r="A4390" s="1">
        <v>46.88</v>
      </c>
      <c r="B4390">
        <v>412</v>
      </c>
      <c r="C4390">
        <v>1</v>
      </c>
      <c r="F4390">
        <f t="shared" si="136"/>
        <v>1.4466214978941586E-2</v>
      </c>
      <c r="G4390">
        <f t="shared" si="137"/>
        <v>1.0144662149789416</v>
      </c>
    </row>
    <row r="4391" spans="1:7">
      <c r="A4391" s="1">
        <v>46.89</v>
      </c>
      <c r="B4391">
        <v>394</v>
      </c>
      <c r="C4391">
        <v>1</v>
      </c>
      <c r="F4391">
        <f t="shared" si="136"/>
        <v>1.2818165171214063E-2</v>
      </c>
      <c r="G4391">
        <f t="shared" si="137"/>
        <v>1.012818165171214</v>
      </c>
    </row>
    <row r="4392" spans="1:7">
      <c r="A4392" s="1">
        <v>46.9</v>
      </c>
      <c r="B4392">
        <v>408</v>
      </c>
      <c r="C4392">
        <v>1</v>
      </c>
      <c r="F4392">
        <f t="shared" si="136"/>
        <v>1.4099981688335469E-2</v>
      </c>
      <c r="G4392">
        <f t="shared" si="137"/>
        <v>1.0140999816883354</v>
      </c>
    </row>
    <row r="4393" spans="1:7">
      <c r="A4393" s="1">
        <v>46.91</v>
      </c>
      <c r="B4393">
        <v>414</v>
      </c>
      <c r="C4393">
        <v>1</v>
      </c>
      <c r="F4393">
        <f t="shared" si="136"/>
        <v>1.4649331624244644E-2</v>
      </c>
      <c r="G4393">
        <f t="shared" si="137"/>
        <v>1.0146493316242446</v>
      </c>
    </row>
    <row r="4394" spans="1:7">
      <c r="A4394" s="1">
        <v>46.92</v>
      </c>
      <c r="B4394">
        <v>423</v>
      </c>
      <c r="C4394">
        <v>1</v>
      </c>
      <c r="F4394">
        <f t="shared" si="136"/>
        <v>1.5473356528108405E-2</v>
      </c>
      <c r="G4394">
        <f t="shared" si="137"/>
        <v>1.0154733565281084</v>
      </c>
    </row>
    <row r="4395" spans="1:7">
      <c r="A4395" s="1">
        <v>46.93</v>
      </c>
      <c r="B4395">
        <v>442</v>
      </c>
      <c r="C4395">
        <v>1</v>
      </c>
      <c r="F4395">
        <f t="shared" si="136"/>
        <v>1.7212964658487456E-2</v>
      </c>
      <c r="G4395">
        <f t="shared" si="137"/>
        <v>1.0172129646584875</v>
      </c>
    </row>
    <row r="4396" spans="1:7">
      <c r="A4396" s="1">
        <v>46.94</v>
      </c>
      <c r="B4396">
        <v>418</v>
      </c>
      <c r="C4396">
        <v>1</v>
      </c>
      <c r="F4396">
        <f t="shared" si="136"/>
        <v>1.501556491485076E-2</v>
      </c>
      <c r="G4396">
        <f t="shared" si="137"/>
        <v>1.0150155649148507</v>
      </c>
    </row>
    <row r="4397" spans="1:7">
      <c r="A4397" s="1">
        <v>46.95</v>
      </c>
      <c r="B4397">
        <v>416</v>
      </c>
      <c r="C4397">
        <v>1</v>
      </c>
      <c r="F4397">
        <f t="shared" si="136"/>
        <v>1.4832448269547702E-2</v>
      </c>
      <c r="G4397">
        <f t="shared" si="137"/>
        <v>1.0148324482695477</v>
      </c>
    </row>
    <row r="4398" spans="1:7">
      <c r="A4398" s="1">
        <v>46.96</v>
      </c>
      <c r="B4398">
        <v>417</v>
      </c>
      <c r="C4398">
        <v>1</v>
      </c>
      <c r="F4398">
        <f t="shared" si="136"/>
        <v>1.4924006592199231E-2</v>
      </c>
      <c r="G4398">
        <f t="shared" si="137"/>
        <v>1.0149240065921992</v>
      </c>
    </row>
    <row r="4399" spans="1:7">
      <c r="A4399" s="1">
        <v>46.97</v>
      </c>
      <c r="B4399">
        <v>420</v>
      </c>
      <c r="C4399">
        <v>1</v>
      </c>
      <c r="F4399">
        <f t="shared" si="136"/>
        <v>1.5198681560153818E-2</v>
      </c>
      <c r="G4399">
        <f t="shared" si="137"/>
        <v>1.0151986815601539</v>
      </c>
    </row>
    <row r="4400" spans="1:7">
      <c r="A4400" s="1">
        <v>46.98</v>
      </c>
      <c r="B4400">
        <v>429</v>
      </c>
      <c r="C4400">
        <v>1</v>
      </c>
      <c r="F4400">
        <f t="shared" si="136"/>
        <v>1.6022706464017579E-2</v>
      </c>
      <c r="G4400">
        <f t="shared" si="137"/>
        <v>1.0160227064640175</v>
      </c>
    </row>
    <row r="4401" spans="1:7">
      <c r="A4401" s="1">
        <v>46.99</v>
      </c>
      <c r="B4401">
        <v>425</v>
      </c>
      <c r="C4401">
        <v>1</v>
      </c>
      <c r="F4401">
        <f t="shared" si="136"/>
        <v>1.5656473173411463E-2</v>
      </c>
      <c r="G4401">
        <f t="shared" si="137"/>
        <v>1.0156564731734115</v>
      </c>
    </row>
    <row r="4402" spans="1:7">
      <c r="A4402" s="1">
        <v>47</v>
      </c>
      <c r="B4402">
        <v>431</v>
      </c>
      <c r="C4402">
        <v>1</v>
      </c>
      <c r="F4402">
        <f t="shared" si="136"/>
        <v>1.6205823109320637E-2</v>
      </c>
      <c r="G4402">
        <f t="shared" si="137"/>
        <v>1.0162058231093207</v>
      </c>
    </row>
    <row r="4403" spans="1:7">
      <c r="A4403" s="1">
        <v>47.01</v>
      </c>
      <c r="B4403">
        <v>415</v>
      </c>
      <c r="C4403">
        <v>1</v>
      </c>
      <c r="F4403">
        <f t="shared" si="136"/>
        <v>1.4740889946896173E-2</v>
      </c>
      <c r="G4403">
        <f t="shared" si="137"/>
        <v>1.0147408899468962</v>
      </c>
    </row>
    <row r="4404" spans="1:7">
      <c r="A4404" s="1">
        <v>47.02</v>
      </c>
      <c r="B4404">
        <v>425</v>
      </c>
      <c r="C4404">
        <v>1</v>
      </c>
      <c r="F4404">
        <f t="shared" si="136"/>
        <v>1.5656473173411463E-2</v>
      </c>
      <c r="G4404">
        <f t="shared" si="137"/>
        <v>1.0156564731734115</v>
      </c>
    </row>
    <row r="4405" spans="1:7">
      <c r="A4405" s="1">
        <v>47.03</v>
      </c>
      <c r="B4405">
        <v>411</v>
      </c>
      <c r="C4405">
        <v>1</v>
      </c>
      <c r="F4405">
        <f t="shared" si="136"/>
        <v>1.4374656656290057E-2</v>
      </c>
      <c r="G4405">
        <f t="shared" si="137"/>
        <v>1.0143746566562901</v>
      </c>
    </row>
    <row r="4406" spans="1:7">
      <c r="A4406" s="1">
        <v>47.04</v>
      </c>
      <c r="B4406">
        <v>433</v>
      </c>
      <c r="C4406">
        <v>1</v>
      </c>
      <c r="F4406">
        <f t="shared" si="136"/>
        <v>1.6388939754623695E-2</v>
      </c>
      <c r="G4406">
        <f t="shared" si="137"/>
        <v>1.0163889397546237</v>
      </c>
    </row>
    <row r="4407" spans="1:7">
      <c r="A4407" s="1">
        <v>47.05</v>
      </c>
      <c r="B4407">
        <v>443</v>
      </c>
      <c r="C4407">
        <v>1</v>
      </c>
      <c r="F4407">
        <f t="shared" si="136"/>
        <v>1.7304522981138985E-2</v>
      </c>
      <c r="G4407">
        <f t="shared" si="137"/>
        <v>1.017304522981139</v>
      </c>
    </row>
    <row r="4408" spans="1:7">
      <c r="A4408" s="1">
        <v>47.06</v>
      </c>
      <c r="B4408">
        <v>420</v>
      </c>
      <c r="C4408">
        <v>1</v>
      </c>
      <c r="F4408">
        <f t="shared" si="136"/>
        <v>1.5198681560153818E-2</v>
      </c>
      <c r="G4408">
        <f t="shared" si="137"/>
        <v>1.0151986815601539</v>
      </c>
    </row>
    <row r="4409" spans="1:7">
      <c r="A4409" s="1">
        <v>47.07</v>
      </c>
      <c r="B4409">
        <v>420</v>
      </c>
      <c r="C4409">
        <v>1</v>
      </c>
      <c r="F4409">
        <f t="shared" si="136"/>
        <v>1.5198681560153818E-2</v>
      </c>
      <c r="G4409">
        <f t="shared" si="137"/>
        <v>1.0151986815601539</v>
      </c>
    </row>
    <row r="4410" spans="1:7">
      <c r="A4410" s="1">
        <v>47.08</v>
      </c>
      <c r="B4410">
        <v>417</v>
      </c>
      <c r="C4410">
        <v>1</v>
      </c>
      <c r="F4410">
        <f t="shared" si="136"/>
        <v>1.4924006592199231E-2</v>
      </c>
      <c r="G4410">
        <f t="shared" si="137"/>
        <v>1.0149240065921992</v>
      </c>
    </row>
    <row r="4411" spans="1:7">
      <c r="A4411" s="1">
        <v>47.09</v>
      </c>
      <c r="B4411">
        <v>429</v>
      </c>
      <c r="C4411">
        <v>1</v>
      </c>
      <c r="F4411">
        <f t="shared" si="136"/>
        <v>1.6022706464017579E-2</v>
      </c>
      <c r="G4411">
        <f t="shared" si="137"/>
        <v>1.0160227064640175</v>
      </c>
    </row>
    <row r="4412" spans="1:7">
      <c r="A4412" s="1">
        <v>47.1</v>
      </c>
      <c r="B4412">
        <v>450</v>
      </c>
      <c r="C4412">
        <v>1</v>
      </c>
      <c r="F4412">
        <f t="shared" si="136"/>
        <v>1.7945431239699688E-2</v>
      </c>
      <c r="G4412">
        <f t="shared" si="137"/>
        <v>1.0179454312396996</v>
      </c>
    </row>
    <row r="4413" spans="1:7">
      <c r="A4413" s="1">
        <v>47.11</v>
      </c>
      <c r="B4413">
        <v>449</v>
      </c>
      <c r="C4413">
        <v>1</v>
      </c>
      <c r="F4413">
        <f t="shared" si="136"/>
        <v>1.7853872917048159E-2</v>
      </c>
      <c r="G4413">
        <f t="shared" si="137"/>
        <v>1.0178538729170481</v>
      </c>
    </row>
    <row r="4414" spans="1:7">
      <c r="A4414" s="1">
        <v>47.12</v>
      </c>
      <c r="B4414">
        <v>446</v>
      </c>
      <c r="C4414">
        <v>1</v>
      </c>
      <c r="F4414">
        <f t="shared" si="136"/>
        <v>1.7579197949093572E-2</v>
      </c>
      <c r="G4414">
        <f t="shared" si="137"/>
        <v>1.0175791979490936</v>
      </c>
    </row>
    <row r="4415" spans="1:7">
      <c r="A4415" s="1">
        <v>47.13</v>
      </c>
      <c r="B4415">
        <v>462</v>
      </c>
      <c r="C4415">
        <v>1</v>
      </c>
      <c r="F4415">
        <f t="shared" si="136"/>
        <v>1.9044131111518037E-2</v>
      </c>
      <c r="G4415">
        <f t="shared" si="137"/>
        <v>1.0190441311115181</v>
      </c>
    </row>
    <row r="4416" spans="1:7">
      <c r="A4416" s="1">
        <v>47.14</v>
      </c>
      <c r="B4416">
        <v>439</v>
      </c>
      <c r="C4416">
        <v>1</v>
      </c>
      <c r="F4416">
        <f t="shared" si="136"/>
        <v>1.6938289690532869E-2</v>
      </c>
      <c r="G4416">
        <f t="shared" si="137"/>
        <v>1.0169382896905328</v>
      </c>
    </row>
    <row r="4417" spans="1:7">
      <c r="A4417" s="1">
        <v>47.15</v>
      </c>
      <c r="B4417">
        <v>445</v>
      </c>
      <c r="C4417">
        <v>1</v>
      </c>
      <c r="F4417">
        <f t="shared" si="136"/>
        <v>1.7487639626442043E-2</v>
      </c>
      <c r="G4417">
        <f t="shared" si="137"/>
        <v>1.0174876396264421</v>
      </c>
    </row>
    <row r="4418" spans="1:7">
      <c r="A4418" s="1">
        <v>47.16</v>
      </c>
      <c r="B4418">
        <v>448</v>
      </c>
      <c r="C4418">
        <v>1</v>
      </c>
      <c r="F4418">
        <f t="shared" si="136"/>
        <v>1.776231459439663E-2</v>
      </c>
      <c r="G4418">
        <f t="shared" si="137"/>
        <v>1.0177623145943966</v>
      </c>
    </row>
    <row r="4419" spans="1:7">
      <c r="A4419" s="1">
        <v>47.17</v>
      </c>
      <c r="B4419">
        <v>467</v>
      </c>
      <c r="C4419">
        <v>1</v>
      </c>
      <c r="F4419">
        <f t="shared" ref="F4419:F4482" si="138">(B4419-254)/(11176-254)</f>
        <v>1.9501922724775682E-2</v>
      </c>
      <c r="G4419">
        <f t="shared" ref="G4419:G4482" si="139">F4419+1</f>
        <v>1.0195019227247757</v>
      </c>
    </row>
    <row r="4420" spans="1:7">
      <c r="A4420" s="1">
        <v>47.18</v>
      </c>
      <c r="B4420">
        <v>448</v>
      </c>
      <c r="C4420">
        <v>1</v>
      </c>
      <c r="F4420">
        <f t="shared" si="138"/>
        <v>1.776231459439663E-2</v>
      </c>
      <c r="G4420">
        <f t="shared" si="139"/>
        <v>1.0177623145943966</v>
      </c>
    </row>
    <row r="4421" spans="1:7">
      <c r="A4421" s="1">
        <v>47.19</v>
      </c>
      <c r="B4421">
        <v>469</v>
      </c>
      <c r="C4421">
        <v>1</v>
      </c>
      <c r="F4421">
        <f t="shared" si="138"/>
        <v>1.968503937007874E-2</v>
      </c>
      <c r="G4421">
        <f t="shared" si="139"/>
        <v>1.0196850393700787</v>
      </c>
    </row>
    <row r="4422" spans="1:7">
      <c r="A4422" s="1">
        <v>47.2</v>
      </c>
      <c r="B4422">
        <v>469</v>
      </c>
      <c r="C4422">
        <v>1</v>
      </c>
      <c r="F4422">
        <f t="shared" si="138"/>
        <v>1.968503937007874E-2</v>
      </c>
      <c r="G4422">
        <f t="shared" si="139"/>
        <v>1.0196850393700787</v>
      </c>
    </row>
    <row r="4423" spans="1:7">
      <c r="A4423" s="1">
        <v>47.21</v>
      </c>
      <c r="B4423">
        <v>487</v>
      </c>
      <c r="C4423">
        <v>1</v>
      </c>
      <c r="F4423">
        <f t="shared" si="138"/>
        <v>2.1333089177806262E-2</v>
      </c>
      <c r="G4423">
        <f t="shared" si="139"/>
        <v>1.0213330891778063</v>
      </c>
    </row>
    <row r="4424" spans="1:7">
      <c r="A4424" s="1">
        <v>47.22</v>
      </c>
      <c r="B4424">
        <v>518</v>
      </c>
      <c r="C4424">
        <v>1</v>
      </c>
      <c r="F4424">
        <f t="shared" si="138"/>
        <v>2.4171397180003662E-2</v>
      </c>
      <c r="G4424">
        <f t="shared" si="139"/>
        <v>1.0241713971800037</v>
      </c>
    </row>
    <row r="4425" spans="1:7">
      <c r="A4425" s="1">
        <v>47.23</v>
      </c>
      <c r="B4425">
        <v>484</v>
      </c>
      <c r="C4425">
        <v>1</v>
      </c>
      <c r="F4425">
        <f t="shared" si="138"/>
        <v>2.1058414209851675E-2</v>
      </c>
      <c r="G4425">
        <f t="shared" si="139"/>
        <v>1.0210584142098518</v>
      </c>
    </row>
    <row r="4426" spans="1:7">
      <c r="A4426" s="1">
        <v>47.24</v>
      </c>
      <c r="B4426">
        <v>487</v>
      </c>
      <c r="C4426">
        <v>1</v>
      </c>
      <c r="F4426">
        <f t="shared" si="138"/>
        <v>2.1333089177806262E-2</v>
      </c>
      <c r="G4426">
        <f t="shared" si="139"/>
        <v>1.0213330891778063</v>
      </c>
    </row>
    <row r="4427" spans="1:7">
      <c r="A4427" s="1">
        <v>47.25</v>
      </c>
      <c r="B4427">
        <v>491</v>
      </c>
      <c r="C4427">
        <v>1</v>
      </c>
      <c r="F4427">
        <f t="shared" si="138"/>
        <v>2.1699322468412378E-2</v>
      </c>
      <c r="G4427">
        <f t="shared" si="139"/>
        <v>1.0216993224684123</v>
      </c>
    </row>
    <row r="4428" spans="1:7">
      <c r="A4428" s="1">
        <v>47.26</v>
      </c>
      <c r="B4428">
        <v>492</v>
      </c>
      <c r="C4428">
        <v>1</v>
      </c>
      <c r="F4428">
        <f t="shared" si="138"/>
        <v>2.1790880791063907E-2</v>
      </c>
      <c r="G4428">
        <f t="shared" si="139"/>
        <v>1.0217908807910638</v>
      </c>
    </row>
    <row r="4429" spans="1:7">
      <c r="A4429" s="1">
        <v>47.27</v>
      </c>
      <c r="B4429">
        <v>518</v>
      </c>
      <c r="C4429">
        <v>1</v>
      </c>
      <c r="F4429">
        <f t="shared" si="138"/>
        <v>2.4171397180003662E-2</v>
      </c>
      <c r="G4429">
        <f t="shared" si="139"/>
        <v>1.0241713971800037</v>
      </c>
    </row>
    <row r="4430" spans="1:7">
      <c r="A4430" s="1">
        <v>47.28</v>
      </c>
      <c r="B4430">
        <v>544</v>
      </c>
      <c r="C4430">
        <v>1</v>
      </c>
      <c r="F4430">
        <f t="shared" si="138"/>
        <v>2.6551913568943417E-2</v>
      </c>
      <c r="G4430">
        <f t="shared" si="139"/>
        <v>1.0265519135689434</v>
      </c>
    </row>
    <row r="4431" spans="1:7">
      <c r="A4431" s="1">
        <v>47.29</v>
      </c>
      <c r="B4431">
        <v>534</v>
      </c>
      <c r="C4431">
        <v>1</v>
      </c>
      <c r="F4431">
        <f t="shared" si="138"/>
        <v>2.5636330342428126E-2</v>
      </c>
      <c r="G4431">
        <f t="shared" si="139"/>
        <v>1.0256363303424281</v>
      </c>
    </row>
    <row r="4432" spans="1:7">
      <c r="A4432" s="1">
        <v>47.3</v>
      </c>
      <c r="B4432">
        <v>501</v>
      </c>
      <c r="C4432">
        <v>1</v>
      </c>
      <c r="F4432">
        <f t="shared" si="138"/>
        <v>2.2614905694927669E-2</v>
      </c>
      <c r="G4432">
        <f t="shared" si="139"/>
        <v>1.0226149056949276</v>
      </c>
    </row>
    <row r="4433" spans="1:7">
      <c r="A4433" s="1">
        <v>47.31</v>
      </c>
      <c r="B4433">
        <v>512</v>
      </c>
      <c r="C4433">
        <v>1</v>
      </c>
      <c r="F4433">
        <f t="shared" si="138"/>
        <v>2.3622047244094488E-2</v>
      </c>
      <c r="G4433">
        <f t="shared" si="139"/>
        <v>1.0236220472440944</v>
      </c>
    </row>
    <row r="4434" spans="1:7">
      <c r="A4434" s="1">
        <v>47.32</v>
      </c>
      <c r="B4434">
        <v>502</v>
      </c>
      <c r="C4434">
        <v>1</v>
      </c>
      <c r="F4434">
        <f t="shared" si="138"/>
        <v>2.2706464017579198E-2</v>
      </c>
      <c r="G4434">
        <f t="shared" si="139"/>
        <v>1.0227064640175791</v>
      </c>
    </row>
    <row r="4435" spans="1:7">
      <c r="A4435" s="1">
        <v>47.33</v>
      </c>
      <c r="B4435">
        <v>512</v>
      </c>
      <c r="C4435">
        <v>1</v>
      </c>
      <c r="F4435">
        <f t="shared" si="138"/>
        <v>2.3622047244094488E-2</v>
      </c>
      <c r="G4435">
        <f t="shared" si="139"/>
        <v>1.0236220472440944</v>
      </c>
    </row>
    <row r="4436" spans="1:7">
      <c r="A4436" s="1">
        <v>47.34</v>
      </c>
      <c r="B4436">
        <v>504</v>
      </c>
      <c r="C4436">
        <v>1</v>
      </c>
      <c r="F4436">
        <f t="shared" si="138"/>
        <v>2.2889580662882256E-2</v>
      </c>
      <c r="G4436">
        <f t="shared" si="139"/>
        <v>1.0228895806628822</v>
      </c>
    </row>
    <row r="4437" spans="1:7">
      <c r="A4437" s="1">
        <v>47.35</v>
      </c>
      <c r="B4437">
        <v>524</v>
      </c>
      <c r="C4437">
        <v>1</v>
      </c>
      <c r="F4437">
        <f t="shared" si="138"/>
        <v>2.4720747115912836E-2</v>
      </c>
      <c r="G4437">
        <f t="shared" si="139"/>
        <v>1.0247207471159128</v>
      </c>
    </row>
    <row r="4438" spans="1:7">
      <c r="A4438" s="1">
        <v>47.36</v>
      </c>
      <c r="B4438">
        <v>513</v>
      </c>
      <c r="C4438">
        <v>1</v>
      </c>
      <c r="F4438">
        <f t="shared" si="138"/>
        <v>2.3713605566746017E-2</v>
      </c>
      <c r="G4438">
        <f t="shared" si="139"/>
        <v>1.023713605566746</v>
      </c>
    </row>
    <row r="4439" spans="1:7">
      <c r="A4439" s="1">
        <v>47.37</v>
      </c>
      <c r="B4439">
        <v>505</v>
      </c>
      <c r="C4439">
        <v>1</v>
      </c>
      <c r="F4439">
        <f t="shared" si="138"/>
        <v>2.2981138985533785E-2</v>
      </c>
      <c r="G4439">
        <f t="shared" si="139"/>
        <v>1.0229811389855339</v>
      </c>
    </row>
    <row r="4440" spans="1:7">
      <c r="A4440" s="1">
        <v>47.38</v>
      </c>
      <c r="B4440">
        <v>506</v>
      </c>
      <c r="C4440">
        <v>1</v>
      </c>
      <c r="F4440">
        <f t="shared" si="138"/>
        <v>2.3072697308185314E-2</v>
      </c>
      <c r="G4440">
        <f t="shared" si="139"/>
        <v>1.0230726973081854</v>
      </c>
    </row>
    <row r="4441" spans="1:7">
      <c r="A4441" s="1">
        <v>47.39</v>
      </c>
      <c r="B4441">
        <v>535</v>
      </c>
      <c r="C4441">
        <v>1</v>
      </c>
      <c r="F4441">
        <f t="shared" si="138"/>
        <v>2.5727888665079655E-2</v>
      </c>
      <c r="G4441">
        <f t="shared" si="139"/>
        <v>1.0257278886650796</v>
      </c>
    </row>
    <row r="4442" spans="1:7">
      <c r="A4442" s="1">
        <v>47.4</v>
      </c>
      <c r="B4442">
        <v>503</v>
      </c>
      <c r="C4442">
        <v>1</v>
      </c>
      <c r="F4442">
        <f t="shared" si="138"/>
        <v>2.2798022340230727E-2</v>
      </c>
      <c r="G4442">
        <f t="shared" si="139"/>
        <v>1.0227980223402307</v>
      </c>
    </row>
    <row r="4443" spans="1:7">
      <c r="A4443" s="1">
        <v>47.41</v>
      </c>
      <c r="B4443">
        <v>503</v>
      </c>
      <c r="C4443">
        <v>1</v>
      </c>
      <c r="F4443">
        <f t="shared" si="138"/>
        <v>2.2798022340230727E-2</v>
      </c>
      <c r="G4443">
        <f t="shared" si="139"/>
        <v>1.0227980223402307</v>
      </c>
    </row>
    <row r="4444" spans="1:7">
      <c r="A4444" s="1">
        <v>47.42</v>
      </c>
      <c r="B4444">
        <v>524</v>
      </c>
      <c r="C4444">
        <v>1</v>
      </c>
      <c r="F4444">
        <f t="shared" si="138"/>
        <v>2.4720747115912836E-2</v>
      </c>
      <c r="G4444">
        <f t="shared" si="139"/>
        <v>1.0247207471159128</v>
      </c>
    </row>
    <row r="4445" spans="1:7">
      <c r="A4445" s="1">
        <v>47.43</v>
      </c>
      <c r="B4445">
        <v>498</v>
      </c>
      <c r="C4445">
        <v>1</v>
      </c>
      <c r="F4445">
        <f t="shared" si="138"/>
        <v>2.2340230726973082E-2</v>
      </c>
      <c r="G4445">
        <f t="shared" si="139"/>
        <v>1.0223402307269731</v>
      </c>
    </row>
    <row r="4446" spans="1:7">
      <c r="A4446" s="1">
        <v>47.44</v>
      </c>
      <c r="B4446">
        <v>520</v>
      </c>
      <c r="C4446">
        <v>1</v>
      </c>
      <c r="F4446">
        <f t="shared" si="138"/>
        <v>2.435451382530672E-2</v>
      </c>
      <c r="G4446">
        <f t="shared" si="139"/>
        <v>1.0243545138253067</v>
      </c>
    </row>
    <row r="4447" spans="1:7">
      <c r="A4447" s="1">
        <v>47.45</v>
      </c>
      <c r="B4447">
        <v>498</v>
      </c>
      <c r="C4447">
        <v>1</v>
      </c>
      <c r="F4447">
        <f t="shared" si="138"/>
        <v>2.2340230726973082E-2</v>
      </c>
      <c r="G4447">
        <f t="shared" si="139"/>
        <v>1.0223402307269731</v>
      </c>
    </row>
    <row r="4448" spans="1:7">
      <c r="A4448" s="1">
        <v>47.46</v>
      </c>
      <c r="B4448">
        <v>501</v>
      </c>
      <c r="C4448">
        <v>1</v>
      </c>
      <c r="F4448">
        <f t="shared" si="138"/>
        <v>2.2614905694927669E-2</v>
      </c>
      <c r="G4448">
        <f t="shared" si="139"/>
        <v>1.0226149056949276</v>
      </c>
    </row>
    <row r="4449" spans="1:7">
      <c r="A4449" s="1">
        <v>47.47</v>
      </c>
      <c r="B4449">
        <v>495</v>
      </c>
      <c r="C4449">
        <v>1</v>
      </c>
      <c r="F4449">
        <f t="shared" si="138"/>
        <v>2.2065555759018494E-2</v>
      </c>
      <c r="G4449">
        <f t="shared" si="139"/>
        <v>1.0220655557590186</v>
      </c>
    </row>
    <row r="4450" spans="1:7">
      <c r="A4450" s="1">
        <v>47.48</v>
      </c>
      <c r="B4450">
        <v>482</v>
      </c>
      <c r="C4450">
        <v>1</v>
      </c>
      <c r="F4450">
        <f t="shared" si="138"/>
        <v>2.0875297564548617E-2</v>
      </c>
      <c r="G4450">
        <f t="shared" si="139"/>
        <v>1.0208752975645485</v>
      </c>
    </row>
    <row r="4451" spans="1:7">
      <c r="A4451" s="1">
        <v>47.49</v>
      </c>
      <c r="B4451">
        <v>460</v>
      </c>
      <c r="C4451">
        <v>1</v>
      </c>
      <c r="F4451">
        <f t="shared" si="138"/>
        <v>1.8861014466214979E-2</v>
      </c>
      <c r="G4451">
        <f t="shared" si="139"/>
        <v>1.0188610144662149</v>
      </c>
    </row>
    <row r="4452" spans="1:7">
      <c r="A4452" s="1">
        <v>47.5</v>
      </c>
      <c r="B4452">
        <v>464</v>
      </c>
      <c r="C4452">
        <v>1</v>
      </c>
      <c r="F4452">
        <f t="shared" si="138"/>
        <v>1.9227247756821095E-2</v>
      </c>
      <c r="G4452">
        <f t="shared" si="139"/>
        <v>1.0192272477568212</v>
      </c>
    </row>
    <row r="4453" spans="1:7">
      <c r="A4453" s="1">
        <v>47.51</v>
      </c>
      <c r="B4453">
        <v>465</v>
      </c>
      <c r="C4453">
        <v>1</v>
      </c>
      <c r="F4453">
        <f t="shared" si="138"/>
        <v>1.9318806079472624E-2</v>
      </c>
      <c r="G4453">
        <f t="shared" si="139"/>
        <v>1.0193188060794727</v>
      </c>
    </row>
    <row r="4454" spans="1:7">
      <c r="A4454" s="1">
        <v>47.52</v>
      </c>
      <c r="B4454">
        <v>473</v>
      </c>
      <c r="C4454">
        <v>1</v>
      </c>
      <c r="F4454">
        <f t="shared" si="138"/>
        <v>2.0051272660684856E-2</v>
      </c>
      <c r="G4454">
        <f t="shared" si="139"/>
        <v>1.020051272660685</v>
      </c>
    </row>
    <row r="4455" spans="1:7">
      <c r="A4455" s="1">
        <v>47.53</v>
      </c>
      <c r="B4455">
        <v>470</v>
      </c>
      <c r="C4455">
        <v>1</v>
      </c>
      <c r="F4455">
        <f t="shared" si="138"/>
        <v>1.9776597692730269E-2</v>
      </c>
      <c r="G4455">
        <f t="shared" si="139"/>
        <v>1.0197765976927302</v>
      </c>
    </row>
    <row r="4456" spans="1:7">
      <c r="A4456" s="1">
        <v>47.54</v>
      </c>
      <c r="B4456">
        <v>498</v>
      </c>
      <c r="C4456">
        <v>1</v>
      </c>
      <c r="F4456">
        <f t="shared" si="138"/>
        <v>2.2340230726973082E-2</v>
      </c>
      <c r="G4456">
        <f t="shared" si="139"/>
        <v>1.0223402307269731</v>
      </c>
    </row>
    <row r="4457" spans="1:7">
      <c r="A4457" s="1">
        <v>47.55</v>
      </c>
      <c r="B4457">
        <v>484</v>
      </c>
      <c r="C4457">
        <v>1</v>
      </c>
      <c r="F4457">
        <f t="shared" si="138"/>
        <v>2.1058414209851675E-2</v>
      </c>
      <c r="G4457">
        <f t="shared" si="139"/>
        <v>1.0210584142098518</v>
      </c>
    </row>
    <row r="4458" spans="1:7">
      <c r="A4458" s="1">
        <v>47.56</v>
      </c>
      <c r="B4458">
        <v>476</v>
      </c>
      <c r="C4458">
        <v>1</v>
      </c>
      <c r="F4458">
        <f t="shared" si="138"/>
        <v>2.0325947628639443E-2</v>
      </c>
      <c r="G4458">
        <f t="shared" si="139"/>
        <v>1.0203259476286395</v>
      </c>
    </row>
    <row r="4459" spans="1:7">
      <c r="A4459" s="1">
        <v>47.57</v>
      </c>
      <c r="B4459">
        <v>491</v>
      </c>
      <c r="C4459">
        <v>1</v>
      </c>
      <c r="F4459">
        <f t="shared" si="138"/>
        <v>2.1699322468412378E-2</v>
      </c>
      <c r="G4459">
        <f t="shared" si="139"/>
        <v>1.0216993224684123</v>
      </c>
    </row>
    <row r="4460" spans="1:7">
      <c r="A4460" s="1">
        <v>47.58</v>
      </c>
      <c r="B4460">
        <v>476</v>
      </c>
      <c r="C4460">
        <v>1</v>
      </c>
      <c r="F4460">
        <f t="shared" si="138"/>
        <v>2.0325947628639443E-2</v>
      </c>
      <c r="G4460">
        <f t="shared" si="139"/>
        <v>1.0203259476286395</v>
      </c>
    </row>
    <row r="4461" spans="1:7">
      <c r="A4461" s="1">
        <v>47.59</v>
      </c>
      <c r="B4461">
        <v>495</v>
      </c>
      <c r="C4461">
        <v>1</v>
      </c>
      <c r="F4461">
        <f t="shared" si="138"/>
        <v>2.2065555759018494E-2</v>
      </c>
      <c r="G4461">
        <f t="shared" si="139"/>
        <v>1.0220655557590186</v>
      </c>
    </row>
    <row r="4462" spans="1:7">
      <c r="A4462" s="1">
        <v>47.6</v>
      </c>
      <c r="B4462">
        <v>469</v>
      </c>
      <c r="C4462">
        <v>1</v>
      </c>
      <c r="F4462">
        <f t="shared" si="138"/>
        <v>1.968503937007874E-2</v>
      </c>
      <c r="G4462">
        <f t="shared" si="139"/>
        <v>1.0196850393700787</v>
      </c>
    </row>
    <row r="4463" spans="1:7">
      <c r="A4463" s="1">
        <v>47.61</v>
      </c>
      <c r="B4463">
        <v>481</v>
      </c>
      <c r="C4463">
        <v>1</v>
      </c>
      <c r="F4463">
        <f t="shared" si="138"/>
        <v>2.0783739241897088E-2</v>
      </c>
      <c r="G4463">
        <f t="shared" si="139"/>
        <v>1.020783739241897</v>
      </c>
    </row>
    <row r="4464" spans="1:7">
      <c r="A4464" s="1">
        <v>47.62</v>
      </c>
      <c r="B4464">
        <v>472</v>
      </c>
      <c r="C4464">
        <v>1</v>
      </c>
      <c r="F4464">
        <f t="shared" si="138"/>
        <v>1.9959714338033327E-2</v>
      </c>
      <c r="G4464">
        <f t="shared" si="139"/>
        <v>1.0199597143380332</v>
      </c>
    </row>
    <row r="4465" spans="1:7">
      <c r="A4465" s="1">
        <v>47.63</v>
      </c>
      <c r="B4465">
        <v>506</v>
      </c>
      <c r="C4465">
        <v>1</v>
      </c>
      <c r="F4465">
        <f t="shared" si="138"/>
        <v>2.3072697308185314E-2</v>
      </c>
      <c r="G4465">
        <f t="shared" si="139"/>
        <v>1.0230726973081854</v>
      </c>
    </row>
    <row r="4466" spans="1:7">
      <c r="A4466" s="1">
        <v>47.64</v>
      </c>
      <c r="B4466">
        <v>463</v>
      </c>
      <c r="C4466">
        <v>1</v>
      </c>
      <c r="F4466">
        <f t="shared" si="138"/>
        <v>1.9135689434169566E-2</v>
      </c>
      <c r="G4466">
        <f t="shared" si="139"/>
        <v>1.0191356894341697</v>
      </c>
    </row>
    <row r="4467" spans="1:7">
      <c r="A4467" s="1">
        <v>47.65</v>
      </c>
      <c r="B4467">
        <v>455</v>
      </c>
      <c r="C4467">
        <v>1</v>
      </c>
      <c r="F4467">
        <f t="shared" si="138"/>
        <v>1.8403222852957334E-2</v>
      </c>
      <c r="G4467">
        <f t="shared" si="139"/>
        <v>1.0184032228529574</v>
      </c>
    </row>
    <row r="4468" spans="1:7">
      <c r="A4468" s="1">
        <v>47.66</v>
      </c>
      <c r="B4468">
        <v>476</v>
      </c>
      <c r="C4468">
        <v>1</v>
      </c>
      <c r="F4468">
        <f t="shared" si="138"/>
        <v>2.0325947628639443E-2</v>
      </c>
      <c r="G4468">
        <f t="shared" si="139"/>
        <v>1.0203259476286395</v>
      </c>
    </row>
    <row r="4469" spans="1:7">
      <c r="A4469" s="1">
        <v>47.67</v>
      </c>
      <c r="B4469">
        <v>476</v>
      </c>
      <c r="C4469">
        <v>1</v>
      </c>
      <c r="F4469">
        <f t="shared" si="138"/>
        <v>2.0325947628639443E-2</v>
      </c>
      <c r="G4469">
        <f t="shared" si="139"/>
        <v>1.0203259476286395</v>
      </c>
    </row>
    <row r="4470" spans="1:7">
      <c r="A4470" s="1">
        <v>47.68</v>
      </c>
      <c r="B4470">
        <v>475</v>
      </c>
      <c r="C4470">
        <v>1</v>
      </c>
      <c r="F4470">
        <f t="shared" si="138"/>
        <v>2.0234389305987914E-2</v>
      </c>
      <c r="G4470">
        <f t="shared" si="139"/>
        <v>1.020234389305988</v>
      </c>
    </row>
    <row r="4471" spans="1:7">
      <c r="A4471" s="1">
        <v>47.69</v>
      </c>
      <c r="B4471">
        <v>512</v>
      </c>
      <c r="C4471">
        <v>1</v>
      </c>
      <c r="F4471">
        <f t="shared" si="138"/>
        <v>2.3622047244094488E-2</v>
      </c>
      <c r="G4471">
        <f t="shared" si="139"/>
        <v>1.0236220472440944</v>
      </c>
    </row>
    <row r="4472" spans="1:7">
      <c r="A4472" s="1">
        <v>47.7</v>
      </c>
      <c r="B4472">
        <v>510</v>
      </c>
      <c r="C4472">
        <v>1</v>
      </c>
      <c r="F4472">
        <f t="shared" si="138"/>
        <v>2.343893059879143E-2</v>
      </c>
      <c r="G4472">
        <f t="shared" si="139"/>
        <v>1.0234389305987914</v>
      </c>
    </row>
    <row r="4473" spans="1:7">
      <c r="A4473" s="1">
        <v>47.71</v>
      </c>
      <c r="B4473">
        <v>481</v>
      </c>
      <c r="C4473">
        <v>1</v>
      </c>
      <c r="F4473">
        <f t="shared" si="138"/>
        <v>2.0783739241897088E-2</v>
      </c>
      <c r="G4473">
        <f t="shared" si="139"/>
        <v>1.020783739241897</v>
      </c>
    </row>
    <row r="4474" spans="1:7">
      <c r="A4474" s="1">
        <v>47.72</v>
      </c>
      <c r="B4474">
        <v>493</v>
      </c>
      <c r="C4474">
        <v>1</v>
      </c>
      <c r="F4474">
        <f t="shared" si="138"/>
        <v>2.1882439113715436E-2</v>
      </c>
      <c r="G4474">
        <f t="shared" si="139"/>
        <v>1.0218824391137153</v>
      </c>
    </row>
    <row r="4475" spans="1:7">
      <c r="A4475" s="1">
        <v>47.73</v>
      </c>
      <c r="B4475">
        <v>509</v>
      </c>
      <c r="C4475">
        <v>1</v>
      </c>
      <c r="F4475">
        <f t="shared" si="138"/>
        <v>2.3347372276139901E-2</v>
      </c>
      <c r="G4475">
        <f t="shared" si="139"/>
        <v>1.0233473722761399</v>
      </c>
    </row>
    <row r="4476" spans="1:7">
      <c r="A4476" s="1">
        <v>47.74</v>
      </c>
      <c r="B4476">
        <v>504</v>
      </c>
      <c r="C4476">
        <v>1</v>
      </c>
      <c r="F4476">
        <f t="shared" si="138"/>
        <v>2.2889580662882256E-2</v>
      </c>
      <c r="G4476">
        <f t="shared" si="139"/>
        <v>1.0228895806628822</v>
      </c>
    </row>
    <row r="4477" spans="1:7">
      <c r="A4477" s="1">
        <v>47.75</v>
      </c>
      <c r="B4477">
        <v>517</v>
      </c>
      <c r="C4477">
        <v>1</v>
      </c>
      <c r="F4477">
        <f t="shared" si="138"/>
        <v>2.4079838857352133E-2</v>
      </c>
      <c r="G4477">
        <f t="shared" si="139"/>
        <v>1.0240798388573522</v>
      </c>
    </row>
    <row r="4478" spans="1:7">
      <c r="A4478" s="1">
        <v>47.76</v>
      </c>
      <c r="B4478">
        <v>521</v>
      </c>
      <c r="C4478">
        <v>1</v>
      </c>
      <c r="F4478">
        <f t="shared" si="138"/>
        <v>2.4446072147958249E-2</v>
      </c>
      <c r="G4478">
        <f t="shared" si="139"/>
        <v>1.0244460721479582</v>
      </c>
    </row>
    <row r="4479" spans="1:7">
      <c r="A4479" s="1">
        <v>47.77</v>
      </c>
      <c r="B4479">
        <v>517</v>
      </c>
      <c r="C4479">
        <v>1</v>
      </c>
      <c r="F4479">
        <f t="shared" si="138"/>
        <v>2.4079838857352133E-2</v>
      </c>
      <c r="G4479">
        <f t="shared" si="139"/>
        <v>1.0240798388573522</v>
      </c>
    </row>
    <row r="4480" spans="1:7">
      <c r="A4480" s="1">
        <v>47.78</v>
      </c>
      <c r="B4480">
        <v>515</v>
      </c>
      <c r="C4480">
        <v>1</v>
      </c>
      <c r="F4480">
        <f t="shared" si="138"/>
        <v>2.3896722212049075E-2</v>
      </c>
      <c r="G4480">
        <f t="shared" si="139"/>
        <v>1.023896722212049</v>
      </c>
    </row>
    <row r="4481" spans="1:7">
      <c r="A4481" s="1">
        <v>47.79</v>
      </c>
      <c r="B4481">
        <v>502</v>
      </c>
      <c r="C4481">
        <v>1</v>
      </c>
      <c r="F4481">
        <f t="shared" si="138"/>
        <v>2.2706464017579198E-2</v>
      </c>
      <c r="G4481">
        <f t="shared" si="139"/>
        <v>1.0227064640175791</v>
      </c>
    </row>
    <row r="4482" spans="1:7">
      <c r="A4482" s="1">
        <v>47.8</v>
      </c>
      <c r="B4482">
        <v>462</v>
      </c>
      <c r="C4482">
        <v>1</v>
      </c>
      <c r="F4482">
        <f t="shared" si="138"/>
        <v>1.9044131111518037E-2</v>
      </c>
      <c r="G4482">
        <f t="shared" si="139"/>
        <v>1.0190441311115181</v>
      </c>
    </row>
    <row r="4483" spans="1:7">
      <c r="A4483" s="1">
        <v>47.81</v>
      </c>
      <c r="B4483">
        <v>486</v>
      </c>
      <c r="C4483">
        <v>1</v>
      </c>
      <c r="F4483">
        <f t="shared" ref="F4483:F4546" si="140">(B4483-254)/(11176-254)</f>
        <v>2.1241530855154733E-2</v>
      </c>
      <c r="G4483">
        <f t="shared" ref="G4483:G4546" si="141">F4483+1</f>
        <v>1.0212415308551548</v>
      </c>
    </row>
    <row r="4484" spans="1:7">
      <c r="A4484" s="1">
        <v>47.82</v>
      </c>
      <c r="B4484">
        <v>504</v>
      </c>
      <c r="C4484">
        <v>1</v>
      </c>
      <c r="F4484">
        <f t="shared" si="140"/>
        <v>2.2889580662882256E-2</v>
      </c>
      <c r="G4484">
        <f t="shared" si="141"/>
        <v>1.0228895806628822</v>
      </c>
    </row>
    <row r="4485" spans="1:7">
      <c r="A4485" s="1">
        <v>47.83</v>
      </c>
      <c r="B4485">
        <v>499</v>
      </c>
      <c r="C4485">
        <v>1</v>
      </c>
      <c r="F4485">
        <f t="shared" si="140"/>
        <v>2.2431789049624611E-2</v>
      </c>
      <c r="G4485">
        <f t="shared" si="141"/>
        <v>1.0224317890496246</v>
      </c>
    </row>
    <row r="4486" spans="1:7">
      <c r="A4486" s="1">
        <v>47.84</v>
      </c>
      <c r="B4486">
        <v>522</v>
      </c>
      <c r="C4486">
        <v>1</v>
      </c>
      <c r="F4486">
        <f t="shared" si="140"/>
        <v>2.4537630470609778E-2</v>
      </c>
      <c r="G4486">
        <f t="shared" si="141"/>
        <v>1.0245376304706098</v>
      </c>
    </row>
    <row r="4487" spans="1:7">
      <c r="A4487" s="1">
        <v>47.85</v>
      </c>
      <c r="B4487">
        <v>535</v>
      </c>
      <c r="C4487">
        <v>1</v>
      </c>
      <c r="F4487">
        <f t="shared" si="140"/>
        <v>2.5727888665079655E-2</v>
      </c>
      <c r="G4487">
        <f t="shared" si="141"/>
        <v>1.0257278886650796</v>
      </c>
    </row>
    <row r="4488" spans="1:7">
      <c r="A4488" s="1">
        <v>47.86</v>
      </c>
      <c r="B4488">
        <v>501</v>
      </c>
      <c r="C4488">
        <v>1</v>
      </c>
      <c r="F4488">
        <f t="shared" si="140"/>
        <v>2.2614905694927669E-2</v>
      </c>
      <c r="G4488">
        <f t="shared" si="141"/>
        <v>1.0226149056949276</v>
      </c>
    </row>
    <row r="4489" spans="1:7">
      <c r="A4489" s="1">
        <v>47.87</v>
      </c>
      <c r="B4489">
        <v>497</v>
      </c>
      <c r="C4489">
        <v>1</v>
      </c>
      <c r="F4489">
        <f t="shared" si="140"/>
        <v>2.2248672404321553E-2</v>
      </c>
      <c r="G4489">
        <f t="shared" si="141"/>
        <v>1.0222486724043216</v>
      </c>
    </row>
    <row r="4490" spans="1:7">
      <c r="A4490" s="1">
        <v>47.88</v>
      </c>
      <c r="B4490">
        <v>513</v>
      </c>
      <c r="C4490">
        <v>1</v>
      </c>
      <c r="F4490">
        <f t="shared" si="140"/>
        <v>2.3713605566746017E-2</v>
      </c>
      <c r="G4490">
        <f t="shared" si="141"/>
        <v>1.023713605566746</v>
      </c>
    </row>
    <row r="4491" spans="1:7">
      <c r="A4491" s="1">
        <v>47.89</v>
      </c>
      <c r="B4491">
        <v>524</v>
      </c>
      <c r="C4491">
        <v>1</v>
      </c>
      <c r="F4491">
        <f t="shared" si="140"/>
        <v>2.4720747115912836E-2</v>
      </c>
      <c r="G4491">
        <f t="shared" si="141"/>
        <v>1.0247207471159128</v>
      </c>
    </row>
    <row r="4492" spans="1:7">
      <c r="A4492" s="1">
        <v>47.9</v>
      </c>
      <c r="B4492">
        <v>502</v>
      </c>
      <c r="C4492">
        <v>1</v>
      </c>
      <c r="F4492">
        <f t="shared" si="140"/>
        <v>2.2706464017579198E-2</v>
      </c>
      <c r="G4492">
        <f t="shared" si="141"/>
        <v>1.0227064640175791</v>
      </c>
    </row>
    <row r="4493" spans="1:7">
      <c r="A4493" s="1">
        <v>47.91</v>
      </c>
      <c r="B4493">
        <v>503</v>
      </c>
      <c r="C4493">
        <v>1</v>
      </c>
      <c r="F4493">
        <f t="shared" si="140"/>
        <v>2.2798022340230727E-2</v>
      </c>
      <c r="G4493">
        <f t="shared" si="141"/>
        <v>1.0227980223402307</v>
      </c>
    </row>
    <row r="4494" spans="1:7">
      <c r="A4494" s="1">
        <v>47.92</v>
      </c>
      <c r="B4494">
        <v>523</v>
      </c>
      <c r="C4494">
        <v>1</v>
      </c>
      <c r="F4494">
        <f t="shared" si="140"/>
        <v>2.4629188793261307E-2</v>
      </c>
      <c r="G4494">
        <f t="shared" si="141"/>
        <v>1.0246291887932613</v>
      </c>
    </row>
    <row r="4495" spans="1:7">
      <c r="A4495" s="1">
        <v>47.93</v>
      </c>
      <c r="B4495">
        <v>521</v>
      </c>
      <c r="C4495">
        <v>1</v>
      </c>
      <c r="F4495">
        <f t="shared" si="140"/>
        <v>2.4446072147958249E-2</v>
      </c>
      <c r="G4495">
        <f t="shared" si="141"/>
        <v>1.0244460721479582</v>
      </c>
    </row>
    <row r="4496" spans="1:7">
      <c r="A4496" s="1">
        <v>47.94</v>
      </c>
      <c r="B4496">
        <v>545</v>
      </c>
      <c r="C4496">
        <v>1</v>
      </c>
      <c r="F4496">
        <f t="shared" si="140"/>
        <v>2.6643471891594946E-2</v>
      </c>
      <c r="G4496">
        <f t="shared" si="141"/>
        <v>1.0266434718915949</v>
      </c>
    </row>
    <row r="4497" spans="1:7">
      <c r="A4497" s="1">
        <v>47.95</v>
      </c>
      <c r="B4497">
        <v>523</v>
      </c>
      <c r="C4497">
        <v>1</v>
      </c>
      <c r="F4497">
        <f t="shared" si="140"/>
        <v>2.4629188793261307E-2</v>
      </c>
      <c r="G4497">
        <f t="shared" si="141"/>
        <v>1.0246291887932613</v>
      </c>
    </row>
    <row r="4498" spans="1:7">
      <c r="A4498" s="1">
        <v>47.96</v>
      </c>
      <c r="B4498">
        <v>508</v>
      </c>
      <c r="C4498">
        <v>1</v>
      </c>
      <c r="F4498">
        <f t="shared" si="140"/>
        <v>2.3255813953488372E-2</v>
      </c>
      <c r="G4498">
        <f t="shared" si="141"/>
        <v>1.0232558139534884</v>
      </c>
    </row>
    <row r="4499" spans="1:7">
      <c r="A4499" s="1">
        <v>47.97</v>
      </c>
      <c r="B4499">
        <v>550</v>
      </c>
      <c r="C4499">
        <v>1</v>
      </c>
      <c r="F4499">
        <f t="shared" si="140"/>
        <v>2.7101263504852591E-2</v>
      </c>
      <c r="G4499">
        <f t="shared" si="141"/>
        <v>1.0271012635048526</v>
      </c>
    </row>
    <row r="4500" spans="1:7">
      <c r="A4500" s="1">
        <v>47.98</v>
      </c>
      <c r="B4500">
        <v>548</v>
      </c>
      <c r="C4500">
        <v>1</v>
      </c>
      <c r="F4500">
        <f t="shared" si="140"/>
        <v>2.6918146859549533E-2</v>
      </c>
      <c r="G4500">
        <f t="shared" si="141"/>
        <v>1.0269181468595496</v>
      </c>
    </row>
    <row r="4501" spans="1:7">
      <c r="A4501" s="1">
        <v>47.99</v>
      </c>
      <c r="B4501">
        <v>539</v>
      </c>
      <c r="C4501">
        <v>1</v>
      </c>
      <c r="F4501">
        <f t="shared" si="140"/>
        <v>2.6094121955685771E-2</v>
      </c>
      <c r="G4501">
        <f t="shared" si="141"/>
        <v>1.0260941219556858</v>
      </c>
    </row>
    <row r="4502" spans="1:7">
      <c r="A4502" s="1">
        <v>48</v>
      </c>
      <c r="B4502">
        <v>523</v>
      </c>
      <c r="C4502">
        <v>1</v>
      </c>
      <c r="F4502">
        <f t="shared" si="140"/>
        <v>2.4629188793261307E-2</v>
      </c>
      <c r="G4502">
        <f t="shared" si="141"/>
        <v>1.0246291887932613</v>
      </c>
    </row>
    <row r="4503" spans="1:7">
      <c r="A4503" s="1">
        <v>48.01</v>
      </c>
      <c r="B4503">
        <v>527</v>
      </c>
      <c r="C4503">
        <v>1</v>
      </c>
      <c r="F4503">
        <f t="shared" si="140"/>
        <v>2.4995422083867423E-2</v>
      </c>
      <c r="G4503">
        <f t="shared" si="141"/>
        <v>1.0249954220838675</v>
      </c>
    </row>
    <row r="4504" spans="1:7">
      <c r="A4504" s="1">
        <v>48.02</v>
      </c>
      <c r="B4504">
        <v>541</v>
      </c>
      <c r="C4504">
        <v>1</v>
      </c>
      <c r="F4504">
        <f t="shared" si="140"/>
        <v>2.627723860098883E-2</v>
      </c>
      <c r="G4504">
        <f t="shared" si="141"/>
        <v>1.0262772386009889</v>
      </c>
    </row>
    <row r="4505" spans="1:7">
      <c r="A4505" s="1">
        <v>48.03</v>
      </c>
      <c r="B4505">
        <v>510</v>
      </c>
      <c r="C4505">
        <v>1</v>
      </c>
      <c r="F4505">
        <f t="shared" si="140"/>
        <v>2.343893059879143E-2</v>
      </c>
      <c r="G4505">
        <f t="shared" si="141"/>
        <v>1.0234389305987914</v>
      </c>
    </row>
    <row r="4506" spans="1:7">
      <c r="A4506" s="1">
        <v>48.04</v>
      </c>
      <c r="B4506">
        <v>524</v>
      </c>
      <c r="C4506">
        <v>1</v>
      </c>
      <c r="F4506">
        <f t="shared" si="140"/>
        <v>2.4720747115912836E-2</v>
      </c>
      <c r="G4506">
        <f t="shared" si="141"/>
        <v>1.0247207471159128</v>
      </c>
    </row>
    <row r="4507" spans="1:7">
      <c r="A4507" s="1">
        <v>48.05</v>
      </c>
      <c r="B4507">
        <v>502</v>
      </c>
      <c r="C4507">
        <v>1</v>
      </c>
      <c r="F4507">
        <f t="shared" si="140"/>
        <v>2.2706464017579198E-2</v>
      </c>
      <c r="G4507">
        <f t="shared" si="141"/>
        <v>1.0227064640175791</v>
      </c>
    </row>
    <row r="4508" spans="1:7">
      <c r="A4508" s="1">
        <v>48.06</v>
      </c>
      <c r="B4508">
        <v>533</v>
      </c>
      <c r="C4508">
        <v>1</v>
      </c>
      <c r="F4508">
        <f t="shared" si="140"/>
        <v>2.5544772019776597E-2</v>
      </c>
      <c r="G4508">
        <f t="shared" si="141"/>
        <v>1.0255447720197766</v>
      </c>
    </row>
    <row r="4509" spans="1:7">
      <c r="A4509" s="1">
        <v>48.07</v>
      </c>
      <c r="B4509">
        <v>531</v>
      </c>
      <c r="C4509">
        <v>1</v>
      </c>
      <c r="F4509">
        <f t="shared" si="140"/>
        <v>2.5361655374473539E-2</v>
      </c>
      <c r="G4509">
        <f t="shared" si="141"/>
        <v>1.0253616553744735</v>
      </c>
    </row>
    <row r="4510" spans="1:7">
      <c r="A4510" s="1">
        <v>48.08</v>
      </c>
      <c r="B4510">
        <v>544</v>
      </c>
      <c r="C4510">
        <v>1</v>
      </c>
      <c r="F4510">
        <f t="shared" si="140"/>
        <v>2.6551913568943417E-2</v>
      </c>
      <c r="G4510">
        <f t="shared" si="141"/>
        <v>1.0265519135689434</v>
      </c>
    </row>
    <row r="4511" spans="1:7">
      <c r="A4511" s="1">
        <v>48.09</v>
      </c>
      <c r="B4511">
        <v>520</v>
      </c>
      <c r="C4511">
        <v>1</v>
      </c>
      <c r="F4511">
        <f t="shared" si="140"/>
        <v>2.435451382530672E-2</v>
      </c>
      <c r="G4511">
        <f t="shared" si="141"/>
        <v>1.0243545138253067</v>
      </c>
    </row>
    <row r="4512" spans="1:7">
      <c r="A4512" s="1">
        <v>48.1</v>
      </c>
      <c r="B4512">
        <v>557</v>
      </c>
      <c r="C4512">
        <v>1</v>
      </c>
      <c r="F4512">
        <f t="shared" si="140"/>
        <v>2.7742171763413294E-2</v>
      </c>
      <c r="G4512">
        <f t="shared" si="141"/>
        <v>1.0277421717634132</v>
      </c>
    </row>
    <row r="4513" spans="1:7">
      <c r="A4513" s="1">
        <v>48.11</v>
      </c>
      <c r="B4513">
        <v>528</v>
      </c>
      <c r="C4513">
        <v>1</v>
      </c>
      <c r="F4513">
        <f t="shared" si="140"/>
        <v>2.5086980406518952E-2</v>
      </c>
      <c r="G4513">
        <f t="shared" si="141"/>
        <v>1.025086980406519</v>
      </c>
    </row>
    <row r="4514" spans="1:7">
      <c r="A4514" s="1">
        <v>48.12</v>
      </c>
      <c r="B4514">
        <v>493</v>
      </c>
      <c r="C4514">
        <v>1</v>
      </c>
      <c r="F4514">
        <f t="shared" si="140"/>
        <v>2.1882439113715436E-2</v>
      </c>
      <c r="G4514">
        <f t="shared" si="141"/>
        <v>1.0218824391137153</v>
      </c>
    </row>
    <row r="4515" spans="1:7">
      <c r="A4515" s="1">
        <v>48.13</v>
      </c>
      <c r="B4515">
        <v>493</v>
      </c>
      <c r="C4515">
        <v>1</v>
      </c>
      <c r="F4515">
        <f t="shared" si="140"/>
        <v>2.1882439113715436E-2</v>
      </c>
      <c r="G4515">
        <f t="shared" si="141"/>
        <v>1.0218824391137153</v>
      </c>
    </row>
    <row r="4516" spans="1:7">
      <c r="A4516" s="1">
        <v>48.14</v>
      </c>
      <c r="B4516">
        <v>524</v>
      </c>
      <c r="C4516">
        <v>1</v>
      </c>
      <c r="F4516">
        <f t="shared" si="140"/>
        <v>2.4720747115912836E-2</v>
      </c>
      <c r="G4516">
        <f t="shared" si="141"/>
        <v>1.0247207471159128</v>
      </c>
    </row>
    <row r="4517" spans="1:7">
      <c r="A4517" s="1">
        <v>48.15</v>
      </c>
      <c r="B4517">
        <v>507</v>
      </c>
      <c r="C4517">
        <v>1</v>
      </c>
      <c r="F4517">
        <f t="shared" si="140"/>
        <v>2.3164255630836843E-2</v>
      </c>
      <c r="G4517">
        <f t="shared" si="141"/>
        <v>1.0231642556308369</v>
      </c>
    </row>
    <row r="4518" spans="1:7">
      <c r="A4518" s="1">
        <v>48.16</v>
      </c>
      <c r="B4518">
        <v>500</v>
      </c>
      <c r="C4518">
        <v>1</v>
      </c>
      <c r="F4518">
        <f t="shared" si="140"/>
        <v>2.252334737227614E-2</v>
      </c>
      <c r="G4518">
        <f t="shared" si="141"/>
        <v>1.0225233473722761</v>
      </c>
    </row>
    <row r="4519" spans="1:7">
      <c r="A4519" s="1">
        <v>48.17</v>
      </c>
      <c r="B4519">
        <v>490</v>
      </c>
      <c r="C4519">
        <v>1</v>
      </c>
      <c r="F4519">
        <f t="shared" si="140"/>
        <v>2.1607764145760849E-2</v>
      </c>
      <c r="G4519">
        <f t="shared" si="141"/>
        <v>1.0216077641457608</v>
      </c>
    </row>
    <row r="4520" spans="1:7">
      <c r="A4520" s="1">
        <v>48.18</v>
      </c>
      <c r="B4520">
        <v>508</v>
      </c>
      <c r="C4520">
        <v>1</v>
      </c>
      <c r="F4520">
        <f t="shared" si="140"/>
        <v>2.3255813953488372E-2</v>
      </c>
      <c r="G4520">
        <f t="shared" si="141"/>
        <v>1.0232558139534884</v>
      </c>
    </row>
    <row r="4521" spans="1:7">
      <c r="A4521" s="1">
        <v>48.19</v>
      </c>
      <c r="B4521">
        <v>503</v>
      </c>
      <c r="C4521">
        <v>1</v>
      </c>
      <c r="F4521">
        <f t="shared" si="140"/>
        <v>2.2798022340230727E-2</v>
      </c>
      <c r="G4521">
        <f t="shared" si="141"/>
        <v>1.0227980223402307</v>
      </c>
    </row>
    <row r="4522" spans="1:7">
      <c r="A4522" s="1">
        <v>48.2</v>
      </c>
      <c r="B4522">
        <v>495</v>
      </c>
      <c r="C4522">
        <v>1</v>
      </c>
      <c r="F4522">
        <f t="shared" si="140"/>
        <v>2.2065555759018494E-2</v>
      </c>
      <c r="G4522">
        <f t="shared" si="141"/>
        <v>1.0220655557590186</v>
      </c>
    </row>
    <row r="4523" spans="1:7">
      <c r="A4523" s="1">
        <v>48.21</v>
      </c>
      <c r="B4523">
        <v>519</v>
      </c>
      <c r="C4523">
        <v>1</v>
      </c>
      <c r="F4523">
        <f t="shared" si="140"/>
        <v>2.4262955502655191E-2</v>
      </c>
      <c r="G4523">
        <f t="shared" si="141"/>
        <v>1.0242629555026552</v>
      </c>
    </row>
    <row r="4524" spans="1:7">
      <c r="A4524" s="1">
        <v>48.22</v>
      </c>
      <c r="B4524">
        <v>510</v>
      </c>
      <c r="C4524">
        <v>1</v>
      </c>
      <c r="F4524">
        <f t="shared" si="140"/>
        <v>2.343893059879143E-2</v>
      </c>
      <c r="G4524">
        <f t="shared" si="141"/>
        <v>1.0234389305987914</v>
      </c>
    </row>
    <row r="4525" spans="1:7">
      <c r="A4525" s="1">
        <v>48.23</v>
      </c>
      <c r="B4525">
        <v>503</v>
      </c>
      <c r="C4525">
        <v>1</v>
      </c>
      <c r="F4525">
        <f t="shared" si="140"/>
        <v>2.2798022340230727E-2</v>
      </c>
      <c r="G4525">
        <f t="shared" si="141"/>
        <v>1.0227980223402307</v>
      </c>
    </row>
    <row r="4526" spans="1:7">
      <c r="A4526" s="1">
        <v>48.24</v>
      </c>
      <c r="B4526">
        <v>489</v>
      </c>
      <c r="C4526">
        <v>1</v>
      </c>
      <c r="F4526">
        <f t="shared" si="140"/>
        <v>2.151620582310932E-2</v>
      </c>
      <c r="G4526">
        <f t="shared" si="141"/>
        <v>1.0215162058231093</v>
      </c>
    </row>
    <row r="4527" spans="1:7">
      <c r="A4527" s="1">
        <v>48.25</v>
      </c>
      <c r="B4527">
        <v>458</v>
      </c>
      <c r="C4527">
        <v>1</v>
      </c>
      <c r="F4527">
        <f t="shared" si="140"/>
        <v>1.8677897820911921E-2</v>
      </c>
      <c r="G4527">
        <f t="shared" si="141"/>
        <v>1.0186778978209119</v>
      </c>
    </row>
    <row r="4528" spans="1:7">
      <c r="A4528" s="1">
        <v>48.26</v>
      </c>
      <c r="B4528">
        <v>480</v>
      </c>
      <c r="C4528">
        <v>1</v>
      </c>
      <c r="F4528">
        <f t="shared" si="140"/>
        <v>2.0692180919245559E-2</v>
      </c>
      <c r="G4528">
        <f t="shared" si="141"/>
        <v>1.0206921809192455</v>
      </c>
    </row>
    <row r="4529" spans="1:7">
      <c r="A4529" s="1">
        <v>48.27</v>
      </c>
      <c r="B4529">
        <v>479</v>
      </c>
      <c r="C4529">
        <v>1</v>
      </c>
      <c r="F4529">
        <f t="shared" si="140"/>
        <v>2.060062259659403E-2</v>
      </c>
      <c r="G4529">
        <f t="shared" si="141"/>
        <v>1.020600622596594</v>
      </c>
    </row>
    <row r="4530" spans="1:7">
      <c r="A4530" s="1">
        <v>48.28</v>
      </c>
      <c r="B4530">
        <v>470</v>
      </c>
      <c r="C4530">
        <v>1</v>
      </c>
      <c r="F4530">
        <f t="shared" si="140"/>
        <v>1.9776597692730269E-2</v>
      </c>
      <c r="G4530">
        <f t="shared" si="141"/>
        <v>1.0197765976927302</v>
      </c>
    </row>
    <row r="4531" spans="1:7">
      <c r="A4531" s="1">
        <v>48.29</v>
      </c>
      <c r="B4531">
        <v>472</v>
      </c>
      <c r="C4531">
        <v>1</v>
      </c>
      <c r="F4531">
        <f t="shared" si="140"/>
        <v>1.9959714338033327E-2</v>
      </c>
      <c r="G4531">
        <f t="shared" si="141"/>
        <v>1.0199597143380332</v>
      </c>
    </row>
    <row r="4532" spans="1:7">
      <c r="A4532" s="1">
        <v>48.3</v>
      </c>
      <c r="B4532">
        <v>473</v>
      </c>
      <c r="C4532">
        <v>1</v>
      </c>
      <c r="F4532">
        <f t="shared" si="140"/>
        <v>2.0051272660684856E-2</v>
      </c>
      <c r="G4532">
        <f t="shared" si="141"/>
        <v>1.020051272660685</v>
      </c>
    </row>
    <row r="4533" spans="1:7">
      <c r="A4533" s="1">
        <v>48.31</v>
      </c>
      <c r="B4533">
        <v>462</v>
      </c>
      <c r="C4533">
        <v>1</v>
      </c>
      <c r="F4533">
        <f t="shared" si="140"/>
        <v>1.9044131111518037E-2</v>
      </c>
      <c r="G4533">
        <f t="shared" si="141"/>
        <v>1.0190441311115181</v>
      </c>
    </row>
    <row r="4534" spans="1:7">
      <c r="A4534" s="1">
        <v>48.32</v>
      </c>
      <c r="B4534">
        <v>458</v>
      </c>
      <c r="C4534">
        <v>1</v>
      </c>
      <c r="F4534">
        <f t="shared" si="140"/>
        <v>1.8677897820911921E-2</v>
      </c>
      <c r="G4534">
        <f t="shared" si="141"/>
        <v>1.0186778978209119</v>
      </c>
    </row>
    <row r="4535" spans="1:7">
      <c r="A4535" s="1">
        <v>48.33</v>
      </c>
      <c r="B4535">
        <v>480</v>
      </c>
      <c r="C4535">
        <v>1</v>
      </c>
      <c r="F4535">
        <f t="shared" si="140"/>
        <v>2.0692180919245559E-2</v>
      </c>
      <c r="G4535">
        <f t="shared" si="141"/>
        <v>1.0206921809192455</v>
      </c>
    </row>
    <row r="4536" spans="1:7">
      <c r="A4536" s="1">
        <v>48.34</v>
      </c>
      <c r="B4536">
        <v>479</v>
      </c>
      <c r="C4536">
        <v>1</v>
      </c>
      <c r="F4536">
        <f t="shared" si="140"/>
        <v>2.060062259659403E-2</v>
      </c>
      <c r="G4536">
        <f t="shared" si="141"/>
        <v>1.020600622596594</v>
      </c>
    </row>
    <row r="4537" spans="1:7">
      <c r="A4537" s="1">
        <v>48.35</v>
      </c>
      <c r="B4537">
        <v>452</v>
      </c>
      <c r="C4537">
        <v>1</v>
      </c>
      <c r="F4537">
        <f t="shared" si="140"/>
        <v>1.8128547885002746E-2</v>
      </c>
      <c r="G4537">
        <f t="shared" si="141"/>
        <v>1.0181285478850028</v>
      </c>
    </row>
    <row r="4538" spans="1:7">
      <c r="A4538" s="1">
        <v>48.36</v>
      </c>
      <c r="B4538">
        <v>479</v>
      </c>
      <c r="C4538">
        <v>1</v>
      </c>
      <c r="F4538">
        <f t="shared" si="140"/>
        <v>2.060062259659403E-2</v>
      </c>
      <c r="G4538">
        <f t="shared" si="141"/>
        <v>1.020600622596594</v>
      </c>
    </row>
    <row r="4539" spans="1:7">
      <c r="A4539" s="1">
        <v>48.37</v>
      </c>
      <c r="B4539">
        <v>479</v>
      </c>
      <c r="C4539">
        <v>1</v>
      </c>
      <c r="F4539">
        <f t="shared" si="140"/>
        <v>2.060062259659403E-2</v>
      </c>
      <c r="G4539">
        <f t="shared" si="141"/>
        <v>1.020600622596594</v>
      </c>
    </row>
    <row r="4540" spans="1:7">
      <c r="A4540" s="1">
        <v>48.38</v>
      </c>
      <c r="B4540">
        <v>498</v>
      </c>
      <c r="C4540">
        <v>1</v>
      </c>
      <c r="F4540">
        <f t="shared" si="140"/>
        <v>2.2340230726973082E-2</v>
      </c>
      <c r="G4540">
        <f t="shared" si="141"/>
        <v>1.0223402307269731</v>
      </c>
    </row>
    <row r="4541" spans="1:7">
      <c r="A4541" s="1">
        <v>48.39</v>
      </c>
      <c r="B4541">
        <v>488</v>
      </c>
      <c r="C4541">
        <v>1</v>
      </c>
      <c r="F4541">
        <f t="shared" si="140"/>
        <v>2.1424647500457791E-2</v>
      </c>
      <c r="G4541">
        <f t="shared" si="141"/>
        <v>1.0214246475004578</v>
      </c>
    </row>
    <row r="4542" spans="1:7">
      <c r="A4542" s="1">
        <v>48.4</v>
      </c>
      <c r="B4542">
        <v>459</v>
      </c>
      <c r="C4542">
        <v>1</v>
      </c>
      <c r="F4542">
        <f t="shared" si="140"/>
        <v>1.876945614356345E-2</v>
      </c>
      <c r="G4542">
        <f t="shared" si="141"/>
        <v>1.0187694561435634</v>
      </c>
    </row>
    <row r="4543" spans="1:7">
      <c r="A4543" s="1">
        <v>48.41</v>
      </c>
      <c r="B4543">
        <v>433</v>
      </c>
      <c r="C4543">
        <v>1</v>
      </c>
      <c r="F4543">
        <f t="shared" si="140"/>
        <v>1.6388939754623695E-2</v>
      </c>
      <c r="G4543">
        <f t="shared" si="141"/>
        <v>1.0163889397546237</v>
      </c>
    </row>
    <row r="4544" spans="1:7">
      <c r="A4544" s="1">
        <v>48.42</v>
      </c>
      <c r="B4544">
        <v>457</v>
      </c>
      <c r="C4544">
        <v>1</v>
      </c>
      <c r="F4544">
        <f t="shared" si="140"/>
        <v>1.8586339498260392E-2</v>
      </c>
      <c r="G4544">
        <f t="shared" si="141"/>
        <v>1.0185863394982604</v>
      </c>
    </row>
    <row r="4545" spans="1:7">
      <c r="A4545" s="1">
        <v>48.43</v>
      </c>
      <c r="B4545">
        <v>460</v>
      </c>
      <c r="C4545">
        <v>1</v>
      </c>
      <c r="F4545">
        <f t="shared" si="140"/>
        <v>1.8861014466214979E-2</v>
      </c>
      <c r="G4545">
        <f t="shared" si="141"/>
        <v>1.0188610144662149</v>
      </c>
    </row>
    <row r="4546" spans="1:7">
      <c r="A4546" s="1">
        <v>48.44</v>
      </c>
      <c r="B4546">
        <v>467</v>
      </c>
      <c r="C4546">
        <v>1</v>
      </c>
      <c r="F4546">
        <f t="shared" si="140"/>
        <v>1.9501922724775682E-2</v>
      </c>
      <c r="G4546">
        <f t="shared" si="141"/>
        <v>1.0195019227247757</v>
      </c>
    </row>
    <row r="4547" spans="1:7">
      <c r="A4547" s="1">
        <v>48.45</v>
      </c>
      <c r="B4547">
        <v>459</v>
      </c>
      <c r="C4547">
        <v>1</v>
      </c>
      <c r="F4547">
        <f t="shared" ref="F4547:F4610" si="142">(B4547-254)/(11176-254)</f>
        <v>1.876945614356345E-2</v>
      </c>
      <c r="G4547">
        <f t="shared" ref="G4547:G4610" si="143">F4547+1</f>
        <v>1.0187694561435634</v>
      </c>
    </row>
    <row r="4548" spans="1:7">
      <c r="A4548" s="1">
        <v>48.46</v>
      </c>
      <c r="B4548">
        <v>444</v>
      </c>
      <c r="C4548">
        <v>1</v>
      </c>
      <c r="F4548">
        <f t="shared" si="142"/>
        <v>1.7396081303790514E-2</v>
      </c>
      <c r="G4548">
        <f t="shared" si="143"/>
        <v>1.0173960813037906</v>
      </c>
    </row>
    <row r="4549" spans="1:7">
      <c r="A4549" s="1">
        <v>48.47</v>
      </c>
      <c r="B4549">
        <v>441</v>
      </c>
      <c r="C4549">
        <v>1</v>
      </c>
      <c r="F4549">
        <f t="shared" si="142"/>
        <v>1.7121406335835927E-2</v>
      </c>
      <c r="G4549">
        <f t="shared" si="143"/>
        <v>1.017121406335836</v>
      </c>
    </row>
    <row r="4550" spans="1:7">
      <c r="A4550" s="1">
        <v>48.48</v>
      </c>
      <c r="B4550">
        <v>469</v>
      </c>
      <c r="C4550">
        <v>1</v>
      </c>
      <c r="F4550">
        <f t="shared" si="142"/>
        <v>1.968503937007874E-2</v>
      </c>
      <c r="G4550">
        <f t="shared" si="143"/>
        <v>1.0196850393700787</v>
      </c>
    </row>
    <row r="4551" spans="1:7">
      <c r="A4551" s="1">
        <v>48.49</v>
      </c>
      <c r="B4551">
        <v>471</v>
      </c>
      <c r="C4551">
        <v>1</v>
      </c>
      <c r="F4551">
        <f t="shared" si="142"/>
        <v>1.9868156015381798E-2</v>
      </c>
      <c r="G4551">
        <f t="shared" si="143"/>
        <v>1.0198681560153817</v>
      </c>
    </row>
    <row r="4552" spans="1:7">
      <c r="A4552" s="1">
        <v>48.5</v>
      </c>
      <c r="B4552">
        <v>456</v>
      </c>
      <c r="C4552">
        <v>1</v>
      </c>
      <c r="F4552">
        <f t="shared" si="142"/>
        <v>1.8494781175608863E-2</v>
      </c>
      <c r="G4552">
        <f t="shared" si="143"/>
        <v>1.0184947811756089</v>
      </c>
    </row>
    <row r="4553" spans="1:7">
      <c r="A4553" s="1">
        <v>48.51</v>
      </c>
      <c r="B4553">
        <v>434</v>
      </c>
      <c r="C4553">
        <v>1</v>
      </c>
      <c r="F4553">
        <f t="shared" si="142"/>
        <v>1.6480498077275224E-2</v>
      </c>
      <c r="G4553">
        <f t="shared" si="143"/>
        <v>1.0164804980772753</v>
      </c>
    </row>
    <row r="4554" spans="1:7">
      <c r="A4554" s="1">
        <v>48.52</v>
      </c>
      <c r="B4554">
        <v>444</v>
      </c>
      <c r="C4554">
        <v>1</v>
      </c>
      <c r="F4554">
        <f t="shared" si="142"/>
        <v>1.7396081303790514E-2</v>
      </c>
      <c r="G4554">
        <f t="shared" si="143"/>
        <v>1.0173960813037906</v>
      </c>
    </row>
    <row r="4555" spans="1:7">
      <c r="A4555" s="1">
        <v>48.53</v>
      </c>
      <c r="B4555">
        <v>465</v>
      </c>
      <c r="C4555">
        <v>1</v>
      </c>
      <c r="F4555">
        <f t="shared" si="142"/>
        <v>1.9318806079472624E-2</v>
      </c>
      <c r="G4555">
        <f t="shared" si="143"/>
        <v>1.0193188060794727</v>
      </c>
    </row>
    <row r="4556" spans="1:7">
      <c r="A4556" s="1">
        <v>48.54</v>
      </c>
      <c r="B4556">
        <v>461</v>
      </c>
      <c r="C4556">
        <v>1</v>
      </c>
      <c r="F4556">
        <f t="shared" si="142"/>
        <v>1.8952572788866508E-2</v>
      </c>
      <c r="G4556">
        <f t="shared" si="143"/>
        <v>1.0189525727888664</v>
      </c>
    </row>
    <row r="4557" spans="1:7">
      <c r="A4557" s="1">
        <v>48.55</v>
      </c>
      <c r="B4557">
        <v>453</v>
      </c>
      <c r="C4557">
        <v>1</v>
      </c>
      <c r="F4557">
        <f t="shared" si="142"/>
        <v>1.8220106207654276E-2</v>
      </c>
      <c r="G4557">
        <f t="shared" si="143"/>
        <v>1.0182201062076544</v>
      </c>
    </row>
    <row r="4558" spans="1:7">
      <c r="A4558" s="1">
        <v>48.56</v>
      </c>
      <c r="B4558">
        <v>474</v>
      </c>
      <c r="C4558">
        <v>1</v>
      </c>
      <c r="F4558">
        <f t="shared" si="142"/>
        <v>2.0142830983336385E-2</v>
      </c>
      <c r="G4558">
        <f t="shared" si="143"/>
        <v>1.0201428309833365</v>
      </c>
    </row>
    <row r="4559" spans="1:7">
      <c r="A4559" s="1">
        <v>48.57</v>
      </c>
      <c r="B4559">
        <v>443</v>
      </c>
      <c r="C4559">
        <v>1</v>
      </c>
      <c r="F4559">
        <f t="shared" si="142"/>
        <v>1.7304522981138985E-2</v>
      </c>
      <c r="G4559">
        <f t="shared" si="143"/>
        <v>1.017304522981139</v>
      </c>
    </row>
    <row r="4560" spans="1:7">
      <c r="A4560" s="1">
        <v>48.58</v>
      </c>
      <c r="B4560">
        <v>439</v>
      </c>
      <c r="C4560">
        <v>1</v>
      </c>
      <c r="F4560">
        <f t="shared" si="142"/>
        <v>1.6938289690532869E-2</v>
      </c>
      <c r="G4560">
        <f t="shared" si="143"/>
        <v>1.0169382896905328</v>
      </c>
    </row>
    <row r="4561" spans="1:7">
      <c r="A4561" s="1">
        <v>48.59</v>
      </c>
      <c r="B4561">
        <v>435</v>
      </c>
      <c r="C4561">
        <v>1</v>
      </c>
      <c r="F4561">
        <f t="shared" si="142"/>
        <v>1.6572056399926753E-2</v>
      </c>
      <c r="G4561">
        <f t="shared" si="143"/>
        <v>1.0165720563999268</v>
      </c>
    </row>
    <row r="4562" spans="1:7">
      <c r="A4562" s="1">
        <v>48.6</v>
      </c>
      <c r="B4562">
        <v>461</v>
      </c>
      <c r="C4562">
        <v>1</v>
      </c>
      <c r="F4562">
        <f t="shared" si="142"/>
        <v>1.8952572788866508E-2</v>
      </c>
      <c r="G4562">
        <f t="shared" si="143"/>
        <v>1.0189525727888664</v>
      </c>
    </row>
    <row r="4563" spans="1:7">
      <c r="A4563" s="1">
        <v>48.61</v>
      </c>
      <c r="B4563">
        <v>456</v>
      </c>
      <c r="C4563">
        <v>1</v>
      </c>
      <c r="F4563">
        <f t="shared" si="142"/>
        <v>1.8494781175608863E-2</v>
      </c>
      <c r="G4563">
        <f t="shared" si="143"/>
        <v>1.0184947811756089</v>
      </c>
    </row>
    <row r="4564" spans="1:7">
      <c r="A4564" s="1">
        <v>48.62</v>
      </c>
      <c r="B4564">
        <v>470</v>
      </c>
      <c r="C4564">
        <v>1</v>
      </c>
      <c r="F4564">
        <f t="shared" si="142"/>
        <v>1.9776597692730269E-2</v>
      </c>
      <c r="G4564">
        <f t="shared" si="143"/>
        <v>1.0197765976927302</v>
      </c>
    </row>
    <row r="4565" spans="1:7">
      <c r="A4565" s="1">
        <v>48.63</v>
      </c>
      <c r="B4565">
        <v>406</v>
      </c>
      <c r="C4565">
        <v>1</v>
      </c>
      <c r="F4565">
        <f t="shared" si="142"/>
        <v>1.3916865043032411E-2</v>
      </c>
      <c r="G4565">
        <f t="shared" si="143"/>
        <v>1.0139168650430324</v>
      </c>
    </row>
    <row r="4566" spans="1:7">
      <c r="A4566" s="1">
        <v>48.64</v>
      </c>
      <c r="B4566">
        <v>434</v>
      </c>
      <c r="C4566">
        <v>1</v>
      </c>
      <c r="F4566">
        <f t="shared" si="142"/>
        <v>1.6480498077275224E-2</v>
      </c>
      <c r="G4566">
        <f t="shared" si="143"/>
        <v>1.0164804980772753</v>
      </c>
    </row>
    <row r="4567" spans="1:7">
      <c r="A4567" s="1">
        <v>48.65</v>
      </c>
      <c r="B4567">
        <v>413</v>
      </c>
      <c r="C4567">
        <v>1</v>
      </c>
      <c r="F4567">
        <f t="shared" si="142"/>
        <v>1.4557773301593115E-2</v>
      </c>
      <c r="G4567">
        <f t="shared" si="143"/>
        <v>1.0145577733015931</v>
      </c>
    </row>
    <row r="4568" spans="1:7">
      <c r="A4568" s="1">
        <v>48.66</v>
      </c>
      <c r="B4568">
        <v>417</v>
      </c>
      <c r="C4568">
        <v>1</v>
      </c>
      <c r="F4568">
        <f t="shared" si="142"/>
        <v>1.4924006592199231E-2</v>
      </c>
      <c r="G4568">
        <f t="shared" si="143"/>
        <v>1.0149240065921992</v>
      </c>
    </row>
    <row r="4569" spans="1:7">
      <c r="A4569" s="1">
        <v>48.67</v>
      </c>
      <c r="B4569">
        <v>407</v>
      </c>
      <c r="C4569">
        <v>1</v>
      </c>
      <c r="F4569">
        <f t="shared" si="142"/>
        <v>1.400842336568394E-2</v>
      </c>
      <c r="G4569">
        <f t="shared" si="143"/>
        <v>1.0140084233656839</v>
      </c>
    </row>
    <row r="4570" spans="1:7">
      <c r="A4570" s="1">
        <v>48.68</v>
      </c>
      <c r="B4570">
        <v>393</v>
      </c>
      <c r="C4570">
        <v>1</v>
      </c>
      <c r="F4570">
        <f t="shared" si="142"/>
        <v>1.2726606848562534E-2</v>
      </c>
      <c r="G4570">
        <f t="shared" si="143"/>
        <v>1.0127266068485625</v>
      </c>
    </row>
    <row r="4571" spans="1:7">
      <c r="A4571" s="1">
        <v>48.69</v>
      </c>
      <c r="B4571">
        <v>399</v>
      </c>
      <c r="C4571">
        <v>1</v>
      </c>
      <c r="F4571">
        <f t="shared" si="142"/>
        <v>1.3275956784471708E-2</v>
      </c>
      <c r="G4571">
        <f t="shared" si="143"/>
        <v>1.0132759567844718</v>
      </c>
    </row>
    <row r="4572" spans="1:7">
      <c r="A4572" s="1">
        <v>48.7</v>
      </c>
      <c r="B4572">
        <v>416</v>
      </c>
      <c r="C4572">
        <v>1</v>
      </c>
      <c r="F4572">
        <f t="shared" si="142"/>
        <v>1.4832448269547702E-2</v>
      </c>
      <c r="G4572">
        <f t="shared" si="143"/>
        <v>1.0148324482695477</v>
      </c>
    </row>
    <row r="4573" spans="1:7">
      <c r="A4573" s="1">
        <v>48.71</v>
      </c>
      <c r="B4573">
        <v>402</v>
      </c>
      <c r="C4573">
        <v>1</v>
      </c>
      <c r="F4573">
        <f t="shared" si="142"/>
        <v>1.3550631752426295E-2</v>
      </c>
      <c r="G4573">
        <f t="shared" si="143"/>
        <v>1.0135506317524263</v>
      </c>
    </row>
    <row r="4574" spans="1:7">
      <c r="A4574" s="1">
        <v>48.72</v>
      </c>
      <c r="B4574">
        <v>418</v>
      </c>
      <c r="C4574">
        <v>1</v>
      </c>
      <c r="F4574">
        <f t="shared" si="142"/>
        <v>1.501556491485076E-2</v>
      </c>
      <c r="G4574">
        <f t="shared" si="143"/>
        <v>1.0150155649148507</v>
      </c>
    </row>
    <row r="4575" spans="1:7">
      <c r="A4575" s="1">
        <v>48.73</v>
      </c>
      <c r="B4575">
        <v>429</v>
      </c>
      <c r="C4575">
        <v>1</v>
      </c>
      <c r="F4575">
        <f t="shared" si="142"/>
        <v>1.6022706464017579E-2</v>
      </c>
      <c r="G4575">
        <f t="shared" si="143"/>
        <v>1.0160227064640175</v>
      </c>
    </row>
    <row r="4576" spans="1:7">
      <c r="A4576" s="1">
        <v>48.74</v>
      </c>
      <c r="B4576">
        <v>406</v>
      </c>
      <c r="C4576">
        <v>1</v>
      </c>
      <c r="F4576">
        <f t="shared" si="142"/>
        <v>1.3916865043032411E-2</v>
      </c>
      <c r="G4576">
        <f t="shared" si="143"/>
        <v>1.0139168650430324</v>
      </c>
    </row>
    <row r="4577" spans="1:7">
      <c r="A4577" s="1">
        <v>48.75</v>
      </c>
      <c r="B4577">
        <v>415</v>
      </c>
      <c r="C4577">
        <v>1</v>
      </c>
      <c r="F4577">
        <f t="shared" si="142"/>
        <v>1.4740889946896173E-2</v>
      </c>
      <c r="G4577">
        <f t="shared" si="143"/>
        <v>1.0147408899468962</v>
      </c>
    </row>
    <row r="4578" spans="1:7">
      <c r="A4578" s="1">
        <v>48.76</v>
      </c>
      <c r="B4578">
        <v>394</v>
      </c>
      <c r="C4578">
        <v>1</v>
      </c>
      <c r="F4578">
        <f t="shared" si="142"/>
        <v>1.2818165171214063E-2</v>
      </c>
      <c r="G4578">
        <f t="shared" si="143"/>
        <v>1.012818165171214</v>
      </c>
    </row>
    <row r="4579" spans="1:7">
      <c r="A4579" s="1">
        <v>48.77</v>
      </c>
      <c r="B4579">
        <v>401</v>
      </c>
      <c r="C4579">
        <v>1</v>
      </c>
      <c r="F4579">
        <f t="shared" si="142"/>
        <v>1.3459073429774766E-2</v>
      </c>
      <c r="G4579">
        <f t="shared" si="143"/>
        <v>1.0134590734297748</v>
      </c>
    </row>
    <row r="4580" spans="1:7">
      <c r="A4580" s="1">
        <v>48.78</v>
      </c>
      <c r="B4580">
        <v>416</v>
      </c>
      <c r="C4580">
        <v>1</v>
      </c>
      <c r="F4580">
        <f t="shared" si="142"/>
        <v>1.4832448269547702E-2</v>
      </c>
      <c r="G4580">
        <f t="shared" si="143"/>
        <v>1.0148324482695477</v>
      </c>
    </row>
    <row r="4581" spans="1:7">
      <c r="A4581" s="1">
        <v>48.79</v>
      </c>
      <c r="B4581">
        <v>422</v>
      </c>
      <c r="C4581">
        <v>1</v>
      </c>
      <c r="F4581">
        <f t="shared" si="142"/>
        <v>1.5381798205456876E-2</v>
      </c>
      <c r="G4581">
        <f t="shared" si="143"/>
        <v>1.0153817982054569</v>
      </c>
    </row>
    <row r="4582" spans="1:7">
      <c r="A4582" s="1">
        <v>48.8</v>
      </c>
      <c r="B4582">
        <v>392</v>
      </c>
      <c r="C4582">
        <v>1</v>
      </c>
      <c r="F4582">
        <f t="shared" si="142"/>
        <v>1.2635048525911005E-2</v>
      </c>
      <c r="G4582">
        <f t="shared" si="143"/>
        <v>1.012635048525911</v>
      </c>
    </row>
    <row r="4583" spans="1:7">
      <c r="A4583" s="1">
        <v>48.81</v>
      </c>
      <c r="B4583">
        <v>398</v>
      </c>
      <c r="C4583">
        <v>1</v>
      </c>
      <c r="F4583">
        <f t="shared" si="142"/>
        <v>1.3184398461820179E-2</v>
      </c>
      <c r="G4583">
        <f t="shared" si="143"/>
        <v>1.0131843984618203</v>
      </c>
    </row>
    <row r="4584" spans="1:7">
      <c r="A4584" s="1">
        <v>48.82</v>
      </c>
      <c r="B4584">
        <v>389</v>
      </c>
      <c r="C4584">
        <v>1</v>
      </c>
      <c r="F4584">
        <f t="shared" si="142"/>
        <v>1.2360373557956418E-2</v>
      </c>
      <c r="G4584">
        <f t="shared" si="143"/>
        <v>1.0123603735579565</v>
      </c>
    </row>
    <row r="4585" spans="1:7">
      <c r="A4585" s="1">
        <v>48.83</v>
      </c>
      <c r="B4585">
        <v>389</v>
      </c>
      <c r="C4585">
        <v>1</v>
      </c>
      <c r="F4585">
        <f t="shared" si="142"/>
        <v>1.2360373557956418E-2</v>
      </c>
      <c r="G4585">
        <f t="shared" si="143"/>
        <v>1.0123603735579565</v>
      </c>
    </row>
    <row r="4586" spans="1:7">
      <c r="A4586" s="1">
        <v>48.84</v>
      </c>
      <c r="B4586">
        <v>391</v>
      </c>
      <c r="C4586">
        <v>1</v>
      </c>
      <c r="F4586">
        <f t="shared" si="142"/>
        <v>1.2543490203259476E-2</v>
      </c>
      <c r="G4586">
        <f t="shared" si="143"/>
        <v>1.0125434902032595</v>
      </c>
    </row>
    <row r="4587" spans="1:7">
      <c r="A4587" s="1">
        <v>48.85</v>
      </c>
      <c r="B4587">
        <v>378</v>
      </c>
      <c r="C4587">
        <v>1</v>
      </c>
      <c r="F4587">
        <f t="shared" si="142"/>
        <v>1.1353232008789599E-2</v>
      </c>
      <c r="G4587">
        <f t="shared" si="143"/>
        <v>1.0113532320087897</v>
      </c>
    </row>
    <row r="4588" spans="1:7">
      <c r="A4588" s="1">
        <v>48.86</v>
      </c>
      <c r="B4588">
        <v>359</v>
      </c>
      <c r="C4588">
        <v>1</v>
      </c>
      <c r="F4588">
        <f t="shared" si="142"/>
        <v>9.6136238784105474E-3</v>
      </c>
      <c r="G4588">
        <f t="shared" si="143"/>
        <v>1.0096136238784106</v>
      </c>
    </row>
    <row r="4589" spans="1:7">
      <c r="A4589" s="1">
        <v>48.87</v>
      </c>
      <c r="B4589">
        <v>391</v>
      </c>
      <c r="C4589">
        <v>1</v>
      </c>
      <c r="F4589">
        <f t="shared" si="142"/>
        <v>1.2543490203259476E-2</v>
      </c>
      <c r="G4589">
        <f t="shared" si="143"/>
        <v>1.0125434902032595</v>
      </c>
    </row>
    <row r="4590" spans="1:7">
      <c r="A4590" s="1">
        <v>48.88</v>
      </c>
      <c r="B4590">
        <v>389</v>
      </c>
      <c r="C4590">
        <v>1</v>
      </c>
      <c r="F4590">
        <f t="shared" si="142"/>
        <v>1.2360373557956418E-2</v>
      </c>
      <c r="G4590">
        <f t="shared" si="143"/>
        <v>1.0123603735579565</v>
      </c>
    </row>
    <row r="4591" spans="1:7">
      <c r="A4591" s="1">
        <v>48.89</v>
      </c>
      <c r="B4591">
        <v>359</v>
      </c>
      <c r="C4591">
        <v>1</v>
      </c>
      <c r="F4591">
        <f t="shared" si="142"/>
        <v>9.6136238784105474E-3</v>
      </c>
      <c r="G4591">
        <f t="shared" si="143"/>
        <v>1.0096136238784106</v>
      </c>
    </row>
    <row r="4592" spans="1:7">
      <c r="A4592" s="1">
        <v>48.9</v>
      </c>
      <c r="B4592">
        <v>375</v>
      </c>
      <c r="C4592">
        <v>1</v>
      </c>
      <c r="F4592">
        <f t="shared" si="142"/>
        <v>1.1078557040835012E-2</v>
      </c>
      <c r="G4592">
        <f t="shared" si="143"/>
        <v>1.0110785570408349</v>
      </c>
    </row>
    <row r="4593" spans="1:7">
      <c r="A4593" s="1">
        <v>48.91</v>
      </c>
      <c r="B4593">
        <v>351</v>
      </c>
      <c r="C4593">
        <v>1</v>
      </c>
      <c r="F4593">
        <f t="shared" si="142"/>
        <v>8.8811572971983152E-3</v>
      </c>
      <c r="G4593">
        <f t="shared" si="143"/>
        <v>1.0088811572971983</v>
      </c>
    </row>
    <row r="4594" spans="1:7">
      <c r="A4594" s="1">
        <v>48.92</v>
      </c>
      <c r="B4594">
        <v>365</v>
      </c>
      <c r="C4594">
        <v>1</v>
      </c>
      <c r="F4594">
        <f t="shared" si="142"/>
        <v>1.0162973814319722E-2</v>
      </c>
      <c r="G4594">
        <f t="shared" si="143"/>
        <v>1.0101629738143196</v>
      </c>
    </row>
    <row r="4595" spans="1:7">
      <c r="A4595" s="1">
        <v>48.93</v>
      </c>
      <c r="B4595">
        <v>368</v>
      </c>
      <c r="C4595">
        <v>1</v>
      </c>
      <c r="F4595">
        <f t="shared" si="142"/>
        <v>1.0437648782274309E-2</v>
      </c>
      <c r="G4595">
        <f t="shared" si="143"/>
        <v>1.0104376487822744</v>
      </c>
    </row>
    <row r="4596" spans="1:7">
      <c r="A4596" s="1">
        <v>48.94</v>
      </c>
      <c r="B4596">
        <v>355</v>
      </c>
      <c r="C4596">
        <v>1</v>
      </c>
      <c r="F4596">
        <f t="shared" si="142"/>
        <v>9.2473905878044313E-3</v>
      </c>
      <c r="G4596">
        <f t="shared" si="143"/>
        <v>1.0092473905878043</v>
      </c>
    </row>
    <row r="4597" spans="1:7">
      <c r="A4597" s="1">
        <v>48.95</v>
      </c>
      <c r="B4597">
        <v>371</v>
      </c>
      <c r="C4597">
        <v>1</v>
      </c>
      <c r="F4597">
        <f t="shared" si="142"/>
        <v>1.0712323750228896E-2</v>
      </c>
      <c r="G4597">
        <f t="shared" si="143"/>
        <v>1.0107123237502289</v>
      </c>
    </row>
    <row r="4598" spans="1:7">
      <c r="A4598" s="1">
        <v>48.96</v>
      </c>
      <c r="B4598">
        <v>374</v>
      </c>
      <c r="C4598">
        <v>1</v>
      </c>
      <c r="F4598">
        <f t="shared" si="142"/>
        <v>1.0986998718183483E-2</v>
      </c>
      <c r="G4598">
        <f t="shared" si="143"/>
        <v>1.0109869987181834</v>
      </c>
    </row>
    <row r="4599" spans="1:7">
      <c r="A4599" s="1">
        <v>48.97</v>
      </c>
      <c r="B4599">
        <v>350</v>
      </c>
      <c r="C4599">
        <v>1</v>
      </c>
      <c r="F4599">
        <f t="shared" si="142"/>
        <v>8.7895989745467862E-3</v>
      </c>
      <c r="G4599">
        <f t="shared" si="143"/>
        <v>1.0087895989745468</v>
      </c>
    </row>
    <row r="4600" spans="1:7">
      <c r="A4600" s="1">
        <v>48.98</v>
      </c>
      <c r="B4600">
        <v>369</v>
      </c>
      <c r="C4600">
        <v>1</v>
      </c>
      <c r="F4600">
        <f t="shared" si="142"/>
        <v>1.0529207104925838E-2</v>
      </c>
      <c r="G4600">
        <f t="shared" si="143"/>
        <v>1.0105292071049259</v>
      </c>
    </row>
    <row r="4601" spans="1:7">
      <c r="A4601" s="1">
        <v>48.99</v>
      </c>
      <c r="B4601">
        <v>358</v>
      </c>
      <c r="C4601">
        <v>1</v>
      </c>
      <c r="F4601">
        <f t="shared" si="142"/>
        <v>9.5220655557590184E-3</v>
      </c>
      <c r="G4601">
        <f t="shared" si="143"/>
        <v>1.0095220655557591</v>
      </c>
    </row>
    <row r="4602" spans="1:7">
      <c r="A4602" s="1">
        <v>49</v>
      </c>
      <c r="B4602">
        <v>352</v>
      </c>
      <c r="C4602">
        <v>1</v>
      </c>
      <c r="F4602">
        <f t="shared" si="142"/>
        <v>8.9727156198498442E-3</v>
      </c>
      <c r="G4602">
        <f t="shared" si="143"/>
        <v>1.0089727156198498</v>
      </c>
    </row>
    <row r="4603" spans="1:7">
      <c r="A4603" s="1">
        <v>49.01</v>
      </c>
      <c r="B4603">
        <v>360</v>
      </c>
      <c r="C4603">
        <v>1</v>
      </c>
      <c r="F4603">
        <f t="shared" si="142"/>
        <v>9.7051822010620764E-3</v>
      </c>
      <c r="G4603">
        <f t="shared" si="143"/>
        <v>1.0097051822010621</v>
      </c>
    </row>
    <row r="4604" spans="1:7">
      <c r="A4604" s="1">
        <v>49.02</v>
      </c>
      <c r="B4604">
        <v>384</v>
      </c>
      <c r="C4604">
        <v>1</v>
      </c>
      <c r="F4604">
        <f t="shared" si="142"/>
        <v>1.1902581944698773E-2</v>
      </c>
      <c r="G4604">
        <f t="shared" si="143"/>
        <v>1.0119025819446987</v>
      </c>
    </row>
    <row r="4605" spans="1:7">
      <c r="A4605" s="1">
        <v>49.03</v>
      </c>
      <c r="B4605">
        <v>373</v>
      </c>
      <c r="C4605">
        <v>1</v>
      </c>
      <c r="F4605">
        <f t="shared" si="142"/>
        <v>1.0895440395531954E-2</v>
      </c>
      <c r="G4605">
        <f t="shared" si="143"/>
        <v>1.0108954403955319</v>
      </c>
    </row>
    <row r="4606" spans="1:7">
      <c r="A4606" s="1">
        <v>49.04</v>
      </c>
      <c r="B4606">
        <v>359</v>
      </c>
      <c r="C4606">
        <v>1</v>
      </c>
      <c r="F4606">
        <f t="shared" si="142"/>
        <v>9.6136238784105474E-3</v>
      </c>
      <c r="G4606">
        <f t="shared" si="143"/>
        <v>1.0096136238784106</v>
      </c>
    </row>
    <row r="4607" spans="1:7">
      <c r="A4607" s="1">
        <v>49.05</v>
      </c>
      <c r="B4607">
        <v>384</v>
      </c>
      <c r="C4607">
        <v>1</v>
      </c>
      <c r="F4607">
        <f t="shared" si="142"/>
        <v>1.1902581944698773E-2</v>
      </c>
      <c r="G4607">
        <f t="shared" si="143"/>
        <v>1.0119025819446987</v>
      </c>
    </row>
    <row r="4608" spans="1:7">
      <c r="A4608" s="1">
        <v>49.06</v>
      </c>
      <c r="B4608">
        <v>370</v>
      </c>
      <c r="C4608">
        <v>1</v>
      </c>
      <c r="F4608">
        <f t="shared" si="142"/>
        <v>1.0620765427577367E-2</v>
      </c>
      <c r="G4608">
        <f t="shared" si="143"/>
        <v>1.0106207654275774</v>
      </c>
    </row>
    <row r="4609" spans="1:7">
      <c r="A4609" s="1">
        <v>49.07</v>
      </c>
      <c r="B4609">
        <v>369</v>
      </c>
      <c r="C4609">
        <v>1</v>
      </c>
      <c r="F4609">
        <f t="shared" si="142"/>
        <v>1.0529207104925838E-2</v>
      </c>
      <c r="G4609">
        <f t="shared" si="143"/>
        <v>1.0105292071049259</v>
      </c>
    </row>
    <row r="4610" spans="1:7">
      <c r="A4610" s="1">
        <v>49.08</v>
      </c>
      <c r="B4610">
        <v>389</v>
      </c>
      <c r="C4610">
        <v>1</v>
      </c>
      <c r="F4610">
        <f t="shared" si="142"/>
        <v>1.2360373557956418E-2</v>
      </c>
      <c r="G4610">
        <f t="shared" si="143"/>
        <v>1.0123603735579565</v>
      </c>
    </row>
    <row r="4611" spans="1:7">
      <c r="A4611" s="1">
        <v>49.09</v>
      </c>
      <c r="B4611">
        <v>378</v>
      </c>
      <c r="C4611">
        <v>1</v>
      </c>
      <c r="F4611">
        <f t="shared" ref="F4611:F4674" si="144">(B4611-254)/(11176-254)</f>
        <v>1.1353232008789599E-2</v>
      </c>
      <c r="G4611">
        <f t="shared" ref="G4611:G4674" si="145">F4611+1</f>
        <v>1.0113532320087897</v>
      </c>
    </row>
    <row r="4612" spans="1:7">
      <c r="A4612" s="1">
        <v>49.1</v>
      </c>
      <c r="B4612">
        <v>384</v>
      </c>
      <c r="C4612">
        <v>1</v>
      </c>
      <c r="F4612">
        <f t="shared" si="144"/>
        <v>1.1902581944698773E-2</v>
      </c>
      <c r="G4612">
        <f t="shared" si="145"/>
        <v>1.0119025819446987</v>
      </c>
    </row>
    <row r="4613" spans="1:7">
      <c r="A4613" s="1">
        <v>49.11</v>
      </c>
      <c r="B4613">
        <v>373</v>
      </c>
      <c r="C4613">
        <v>1</v>
      </c>
      <c r="F4613">
        <f t="shared" si="144"/>
        <v>1.0895440395531954E-2</v>
      </c>
      <c r="G4613">
        <f t="shared" si="145"/>
        <v>1.0108954403955319</v>
      </c>
    </row>
    <row r="4614" spans="1:7">
      <c r="A4614" s="1">
        <v>49.12</v>
      </c>
      <c r="B4614">
        <v>400</v>
      </c>
      <c r="C4614">
        <v>1</v>
      </c>
      <c r="F4614">
        <f t="shared" si="144"/>
        <v>1.3367515107123237E-2</v>
      </c>
      <c r="G4614">
        <f t="shared" si="145"/>
        <v>1.0133675151071233</v>
      </c>
    </row>
    <row r="4615" spans="1:7">
      <c r="A4615" s="1">
        <v>49.13</v>
      </c>
      <c r="B4615">
        <v>394</v>
      </c>
      <c r="C4615">
        <v>1</v>
      </c>
      <c r="F4615">
        <f t="shared" si="144"/>
        <v>1.2818165171214063E-2</v>
      </c>
      <c r="G4615">
        <f t="shared" si="145"/>
        <v>1.012818165171214</v>
      </c>
    </row>
    <row r="4616" spans="1:7">
      <c r="A4616" s="1">
        <v>49.14</v>
      </c>
      <c r="B4616">
        <v>404</v>
      </c>
      <c r="C4616">
        <v>1</v>
      </c>
      <c r="F4616">
        <f t="shared" si="144"/>
        <v>1.3733748397729353E-2</v>
      </c>
      <c r="G4616">
        <f t="shared" si="145"/>
        <v>1.0137337483977293</v>
      </c>
    </row>
    <row r="4617" spans="1:7">
      <c r="A4617" s="1">
        <v>49.15</v>
      </c>
      <c r="B4617">
        <v>411</v>
      </c>
      <c r="C4617">
        <v>1</v>
      </c>
      <c r="F4617">
        <f t="shared" si="144"/>
        <v>1.4374656656290057E-2</v>
      </c>
      <c r="G4617">
        <f t="shared" si="145"/>
        <v>1.0143746566562901</v>
      </c>
    </row>
    <row r="4618" spans="1:7">
      <c r="A4618" s="1">
        <v>49.16</v>
      </c>
      <c r="B4618">
        <v>437</v>
      </c>
      <c r="C4618">
        <v>1</v>
      </c>
      <c r="F4618">
        <f t="shared" si="144"/>
        <v>1.6755173045229811E-2</v>
      </c>
      <c r="G4618">
        <f t="shared" si="145"/>
        <v>1.0167551730452298</v>
      </c>
    </row>
    <row r="4619" spans="1:7">
      <c r="A4619" s="1">
        <v>49.17</v>
      </c>
      <c r="B4619">
        <v>434</v>
      </c>
      <c r="C4619">
        <v>1</v>
      </c>
      <c r="F4619">
        <f t="shared" si="144"/>
        <v>1.6480498077275224E-2</v>
      </c>
      <c r="G4619">
        <f t="shared" si="145"/>
        <v>1.0164804980772753</v>
      </c>
    </row>
    <row r="4620" spans="1:7">
      <c r="A4620" s="1">
        <v>49.18</v>
      </c>
      <c r="B4620">
        <v>420</v>
      </c>
      <c r="C4620">
        <v>1</v>
      </c>
      <c r="F4620">
        <f t="shared" si="144"/>
        <v>1.5198681560153818E-2</v>
      </c>
      <c r="G4620">
        <f t="shared" si="145"/>
        <v>1.0151986815601539</v>
      </c>
    </row>
    <row r="4621" spans="1:7">
      <c r="A4621" s="1">
        <v>49.19</v>
      </c>
      <c r="B4621">
        <v>391</v>
      </c>
      <c r="C4621">
        <v>1</v>
      </c>
      <c r="F4621">
        <f t="shared" si="144"/>
        <v>1.2543490203259476E-2</v>
      </c>
      <c r="G4621">
        <f t="shared" si="145"/>
        <v>1.0125434902032595</v>
      </c>
    </row>
    <row r="4622" spans="1:7">
      <c r="A4622" s="1">
        <v>49.2</v>
      </c>
      <c r="B4622">
        <v>400</v>
      </c>
      <c r="C4622">
        <v>1</v>
      </c>
      <c r="F4622">
        <f t="shared" si="144"/>
        <v>1.3367515107123237E-2</v>
      </c>
      <c r="G4622">
        <f t="shared" si="145"/>
        <v>1.0133675151071233</v>
      </c>
    </row>
    <row r="4623" spans="1:7">
      <c r="A4623" s="1">
        <v>49.21</v>
      </c>
      <c r="B4623">
        <v>418</v>
      </c>
      <c r="C4623">
        <v>1</v>
      </c>
      <c r="F4623">
        <f t="shared" si="144"/>
        <v>1.501556491485076E-2</v>
      </c>
      <c r="G4623">
        <f t="shared" si="145"/>
        <v>1.0150155649148507</v>
      </c>
    </row>
    <row r="4624" spans="1:7">
      <c r="A4624" s="1">
        <v>49.22</v>
      </c>
      <c r="B4624">
        <v>403</v>
      </c>
      <c r="C4624">
        <v>1</v>
      </c>
      <c r="F4624">
        <f t="shared" si="144"/>
        <v>1.3642190075077824E-2</v>
      </c>
      <c r="G4624">
        <f t="shared" si="145"/>
        <v>1.0136421900750778</v>
      </c>
    </row>
    <row r="4625" spans="1:7">
      <c r="A4625" s="1">
        <v>49.23</v>
      </c>
      <c r="B4625">
        <v>386</v>
      </c>
      <c r="C4625">
        <v>1</v>
      </c>
      <c r="F4625">
        <f t="shared" si="144"/>
        <v>1.2085698590001831E-2</v>
      </c>
      <c r="G4625">
        <f t="shared" si="145"/>
        <v>1.0120856985900017</v>
      </c>
    </row>
    <row r="4626" spans="1:7">
      <c r="A4626" s="1">
        <v>49.24</v>
      </c>
      <c r="B4626">
        <v>401</v>
      </c>
      <c r="C4626">
        <v>1</v>
      </c>
      <c r="F4626">
        <f t="shared" si="144"/>
        <v>1.3459073429774766E-2</v>
      </c>
      <c r="G4626">
        <f t="shared" si="145"/>
        <v>1.0134590734297748</v>
      </c>
    </row>
    <row r="4627" spans="1:7">
      <c r="A4627" s="1">
        <v>49.25</v>
      </c>
      <c r="B4627">
        <v>394</v>
      </c>
      <c r="C4627">
        <v>1</v>
      </c>
      <c r="F4627">
        <f t="shared" si="144"/>
        <v>1.2818165171214063E-2</v>
      </c>
      <c r="G4627">
        <f t="shared" si="145"/>
        <v>1.012818165171214</v>
      </c>
    </row>
    <row r="4628" spans="1:7">
      <c r="A4628" s="1">
        <v>49.26</v>
      </c>
      <c r="B4628">
        <v>391</v>
      </c>
      <c r="C4628">
        <v>1</v>
      </c>
      <c r="F4628">
        <f t="shared" si="144"/>
        <v>1.2543490203259476E-2</v>
      </c>
      <c r="G4628">
        <f t="shared" si="145"/>
        <v>1.0125434902032595</v>
      </c>
    </row>
    <row r="4629" spans="1:7">
      <c r="A4629" s="1">
        <v>49.27</v>
      </c>
      <c r="B4629">
        <v>408</v>
      </c>
      <c r="C4629">
        <v>1</v>
      </c>
      <c r="F4629">
        <f t="shared" si="144"/>
        <v>1.4099981688335469E-2</v>
      </c>
      <c r="G4629">
        <f t="shared" si="145"/>
        <v>1.0140999816883354</v>
      </c>
    </row>
    <row r="4630" spans="1:7">
      <c r="A4630" s="1">
        <v>49.28</v>
      </c>
      <c r="B4630">
        <v>410</v>
      </c>
      <c r="C4630">
        <v>1</v>
      </c>
      <c r="F4630">
        <f t="shared" si="144"/>
        <v>1.4283098333638528E-2</v>
      </c>
      <c r="G4630">
        <f t="shared" si="145"/>
        <v>1.0142830983336386</v>
      </c>
    </row>
    <row r="4631" spans="1:7">
      <c r="A4631" s="1">
        <v>49.29</v>
      </c>
      <c r="B4631">
        <v>395</v>
      </c>
      <c r="C4631">
        <v>1</v>
      </c>
      <c r="F4631">
        <f t="shared" si="144"/>
        <v>1.2909723493865592E-2</v>
      </c>
      <c r="G4631">
        <f t="shared" si="145"/>
        <v>1.0129097234938655</v>
      </c>
    </row>
    <row r="4632" spans="1:7">
      <c r="A4632" s="1">
        <v>49.3</v>
      </c>
      <c r="B4632">
        <v>411</v>
      </c>
      <c r="C4632">
        <v>1</v>
      </c>
      <c r="F4632">
        <f t="shared" si="144"/>
        <v>1.4374656656290057E-2</v>
      </c>
      <c r="G4632">
        <f t="shared" si="145"/>
        <v>1.0143746566562901</v>
      </c>
    </row>
    <row r="4633" spans="1:7">
      <c r="A4633" s="1">
        <v>49.31</v>
      </c>
      <c r="B4633">
        <v>409</v>
      </c>
      <c r="C4633">
        <v>1</v>
      </c>
      <c r="F4633">
        <f t="shared" si="144"/>
        <v>1.4191540010986999E-2</v>
      </c>
      <c r="G4633">
        <f t="shared" si="145"/>
        <v>1.0141915400109871</v>
      </c>
    </row>
    <row r="4634" spans="1:7">
      <c r="A4634" s="1">
        <v>49.32</v>
      </c>
      <c r="B4634">
        <v>418</v>
      </c>
      <c r="C4634">
        <v>1</v>
      </c>
      <c r="F4634">
        <f t="shared" si="144"/>
        <v>1.501556491485076E-2</v>
      </c>
      <c r="G4634">
        <f t="shared" si="145"/>
        <v>1.0150155649148507</v>
      </c>
    </row>
    <row r="4635" spans="1:7">
      <c r="A4635" s="1">
        <v>49.33</v>
      </c>
      <c r="B4635">
        <v>413</v>
      </c>
      <c r="C4635">
        <v>1</v>
      </c>
      <c r="F4635">
        <f t="shared" si="144"/>
        <v>1.4557773301593115E-2</v>
      </c>
      <c r="G4635">
        <f t="shared" si="145"/>
        <v>1.0145577733015931</v>
      </c>
    </row>
    <row r="4636" spans="1:7">
      <c r="A4636" s="1">
        <v>49.34</v>
      </c>
      <c r="B4636">
        <v>401</v>
      </c>
      <c r="C4636">
        <v>1</v>
      </c>
      <c r="F4636">
        <f t="shared" si="144"/>
        <v>1.3459073429774766E-2</v>
      </c>
      <c r="G4636">
        <f t="shared" si="145"/>
        <v>1.0134590734297748</v>
      </c>
    </row>
    <row r="4637" spans="1:7">
      <c r="A4637" s="1">
        <v>49.35</v>
      </c>
      <c r="B4637">
        <v>382</v>
      </c>
      <c r="C4637">
        <v>1</v>
      </c>
      <c r="F4637">
        <f t="shared" si="144"/>
        <v>1.1719465299395715E-2</v>
      </c>
      <c r="G4637">
        <f t="shared" si="145"/>
        <v>1.0117194652993957</v>
      </c>
    </row>
    <row r="4638" spans="1:7">
      <c r="A4638" s="1">
        <v>49.36</v>
      </c>
      <c r="B4638">
        <v>400</v>
      </c>
      <c r="C4638">
        <v>1</v>
      </c>
      <c r="F4638">
        <f t="shared" si="144"/>
        <v>1.3367515107123237E-2</v>
      </c>
      <c r="G4638">
        <f t="shared" si="145"/>
        <v>1.0133675151071233</v>
      </c>
    </row>
    <row r="4639" spans="1:7">
      <c r="A4639" s="1">
        <v>49.37</v>
      </c>
      <c r="B4639">
        <v>391</v>
      </c>
      <c r="C4639">
        <v>1</v>
      </c>
      <c r="F4639">
        <f t="shared" si="144"/>
        <v>1.2543490203259476E-2</v>
      </c>
      <c r="G4639">
        <f t="shared" si="145"/>
        <v>1.0125434902032595</v>
      </c>
    </row>
    <row r="4640" spans="1:7">
      <c r="A4640" s="1">
        <v>49.38</v>
      </c>
      <c r="B4640">
        <v>417</v>
      </c>
      <c r="C4640">
        <v>1</v>
      </c>
      <c r="F4640">
        <f t="shared" si="144"/>
        <v>1.4924006592199231E-2</v>
      </c>
      <c r="G4640">
        <f t="shared" si="145"/>
        <v>1.0149240065921992</v>
      </c>
    </row>
    <row r="4641" spans="1:7">
      <c r="A4641" s="1">
        <v>49.39</v>
      </c>
      <c r="B4641">
        <v>411</v>
      </c>
      <c r="C4641">
        <v>1</v>
      </c>
      <c r="F4641">
        <f t="shared" si="144"/>
        <v>1.4374656656290057E-2</v>
      </c>
      <c r="G4641">
        <f t="shared" si="145"/>
        <v>1.0143746566562901</v>
      </c>
    </row>
    <row r="4642" spans="1:7">
      <c r="A4642" s="1">
        <v>49.4</v>
      </c>
      <c r="B4642">
        <v>396</v>
      </c>
      <c r="C4642">
        <v>1</v>
      </c>
      <c r="F4642">
        <f t="shared" si="144"/>
        <v>1.3001281816517121E-2</v>
      </c>
      <c r="G4642">
        <f t="shared" si="145"/>
        <v>1.0130012818165171</v>
      </c>
    </row>
    <row r="4643" spans="1:7">
      <c r="A4643" s="1">
        <v>49.41</v>
      </c>
      <c r="B4643">
        <v>404</v>
      </c>
      <c r="C4643">
        <v>1</v>
      </c>
      <c r="F4643">
        <f t="shared" si="144"/>
        <v>1.3733748397729353E-2</v>
      </c>
      <c r="G4643">
        <f t="shared" si="145"/>
        <v>1.0137337483977293</v>
      </c>
    </row>
    <row r="4644" spans="1:7">
      <c r="A4644" s="1">
        <v>49.42</v>
      </c>
      <c r="B4644">
        <v>419</v>
      </c>
      <c r="C4644">
        <v>1</v>
      </c>
      <c r="F4644">
        <f t="shared" si="144"/>
        <v>1.5107123237502289E-2</v>
      </c>
      <c r="G4644">
        <f t="shared" si="145"/>
        <v>1.0151071232375022</v>
      </c>
    </row>
    <row r="4645" spans="1:7">
      <c r="A4645" s="1">
        <v>49.43</v>
      </c>
      <c r="B4645">
        <v>421</v>
      </c>
      <c r="C4645">
        <v>1</v>
      </c>
      <c r="F4645">
        <f t="shared" si="144"/>
        <v>1.5290239882805347E-2</v>
      </c>
      <c r="G4645">
        <f t="shared" si="145"/>
        <v>1.0152902398828054</v>
      </c>
    </row>
    <row r="4646" spans="1:7">
      <c r="A4646" s="1">
        <v>49.44</v>
      </c>
      <c r="B4646">
        <v>399</v>
      </c>
      <c r="C4646">
        <v>1</v>
      </c>
      <c r="F4646">
        <f t="shared" si="144"/>
        <v>1.3275956784471708E-2</v>
      </c>
      <c r="G4646">
        <f t="shared" si="145"/>
        <v>1.0132759567844718</v>
      </c>
    </row>
    <row r="4647" spans="1:7">
      <c r="A4647" s="1">
        <v>49.45</v>
      </c>
      <c r="B4647">
        <v>397</v>
      </c>
      <c r="C4647">
        <v>1</v>
      </c>
      <c r="F4647">
        <f t="shared" si="144"/>
        <v>1.309284013916865E-2</v>
      </c>
      <c r="G4647">
        <f t="shared" si="145"/>
        <v>1.0130928401391686</v>
      </c>
    </row>
    <row r="4648" spans="1:7">
      <c r="A4648" s="1">
        <v>49.46</v>
      </c>
      <c r="B4648">
        <v>382</v>
      </c>
      <c r="C4648">
        <v>1</v>
      </c>
      <c r="F4648">
        <f t="shared" si="144"/>
        <v>1.1719465299395715E-2</v>
      </c>
      <c r="G4648">
        <f t="shared" si="145"/>
        <v>1.0117194652993957</v>
      </c>
    </row>
    <row r="4649" spans="1:7">
      <c r="A4649" s="1">
        <v>49.47</v>
      </c>
      <c r="B4649">
        <v>407</v>
      </c>
      <c r="C4649">
        <v>1</v>
      </c>
      <c r="F4649">
        <f t="shared" si="144"/>
        <v>1.400842336568394E-2</v>
      </c>
      <c r="G4649">
        <f t="shared" si="145"/>
        <v>1.0140084233656839</v>
      </c>
    </row>
    <row r="4650" spans="1:7">
      <c r="A4650" s="1">
        <v>49.48</v>
      </c>
      <c r="B4650">
        <v>407</v>
      </c>
      <c r="C4650">
        <v>1</v>
      </c>
      <c r="F4650">
        <f t="shared" si="144"/>
        <v>1.400842336568394E-2</v>
      </c>
      <c r="G4650">
        <f t="shared" si="145"/>
        <v>1.0140084233656839</v>
      </c>
    </row>
    <row r="4651" spans="1:7">
      <c r="A4651" s="1">
        <v>49.49</v>
      </c>
      <c r="B4651">
        <v>409</v>
      </c>
      <c r="C4651">
        <v>1</v>
      </c>
      <c r="F4651">
        <f t="shared" si="144"/>
        <v>1.4191540010986999E-2</v>
      </c>
      <c r="G4651">
        <f t="shared" si="145"/>
        <v>1.0141915400109871</v>
      </c>
    </row>
    <row r="4652" spans="1:7">
      <c r="A4652" s="1">
        <v>49.5</v>
      </c>
      <c r="B4652">
        <v>396</v>
      </c>
      <c r="C4652">
        <v>1</v>
      </c>
      <c r="F4652">
        <f t="shared" si="144"/>
        <v>1.3001281816517121E-2</v>
      </c>
      <c r="G4652">
        <f t="shared" si="145"/>
        <v>1.0130012818165171</v>
      </c>
    </row>
    <row r="4653" spans="1:7">
      <c r="A4653" s="1">
        <v>49.51</v>
      </c>
      <c r="B4653">
        <v>382</v>
      </c>
      <c r="C4653">
        <v>1</v>
      </c>
      <c r="F4653">
        <f t="shared" si="144"/>
        <v>1.1719465299395715E-2</v>
      </c>
      <c r="G4653">
        <f t="shared" si="145"/>
        <v>1.0117194652993957</v>
      </c>
    </row>
    <row r="4654" spans="1:7">
      <c r="A4654" s="1">
        <v>49.52</v>
      </c>
      <c r="B4654">
        <v>414</v>
      </c>
      <c r="C4654">
        <v>1</v>
      </c>
      <c r="F4654">
        <f t="shared" si="144"/>
        <v>1.4649331624244644E-2</v>
      </c>
      <c r="G4654">
        <f t="shared" si="145"/>
        <v>1.0146493316242446</v>
      </c>
    </row>
    <row r="4655" spans="1:7">
      <c r="A4655" s="1">
        <v>49.53</v>
      </c>
      <c r="B4655">
        <v>424</v>
      </c>
      <c r="C4655">
        <v>1</v>
      </c>
      <c r="F4655">
        <f t="shared" si="144"/>
        <v>1.5564914850759934E-2</v>
      </c>
      <c r="G4655">
        <f t="shared" si="145"/>
        <v>1.0155649148507599</v>
      </c>
    </row>
    <row r="4656" spans="1:7">
      <c r="A4656" s="1">
        <v>49.54</v>
      </c>
      <c r="B4656">
        <v>443</v>
      </c>
      <c r="C4656">
        <v>1</v>
      </c>
      <c r="F4656">
        <f t="shared" si="144"/>
        <v>1.7304522981138985E-2</v>
      </c>
      <c r="G4656">
        <f t="shared" si="145"/>
        <v>1.017304522981139</v>
      </c>
    </row>
    <row r="4657" spans="1:7">
      <c r="A4657" s="1">
        <v>49.55</v>
      </c>
      <c r="B4657">
        <v>440</v>
      </c>
      <c r="C4657">
        <v>1</v>
      </c>
      <c r="F4657">
        <f t="shared" si="144"/>
        <v>1.7029848013184398E-2</v>
      </c>
      <c r="G4657">
        <f t="shared" si="145"/>
        <v>1.0170298480131843</v>
      </c>
    </row>
    <row r="4658" spans="1:7">
      <c r="A4658" s="1">
        <v>49.56</v>
      </c>
      <c r="B4658">
        <v>418</v>
      </c>
      <c r="C4658">
        <v>1</v>
      </c>
      <c r="F4658">
        <f t="shared" si="144"/>
        <v>1.501556491485076E-2</v>
      </c>
      <c r="G4658">
        <f t="shared" si="145"/>
        <v>1.0150155649148507</v>
      </c>
    </row>
    <row r="4659" spans="1:7">
      <c r="A4659" s="1">
        <v>49.57</v>
      </c>
      <c r="B4659">
        <v>393</v>
      </c>
      <c r="C4659">
        <v>1</v>
      </c>
      <c r="F4659">
        <f t="shared" si="144"/>
        <v>1.2726606848562534E-2</v>
      </c>
      <c r="G4659">
        <f t="shared" si="145"/>
        <v>1.0127266068485625</v>
      </c>
    </row>
    <row r="4660" spans="1:7">
      <c r="A4660" s="1">
        <v>49.58</v>
      </c>
      <c r="B4660">
        <v>408</v>
      </c>
      <c r="C4660">
        <v>1</v>
      </c>
      <c r="F4660">
        <f t="shared" si="144"/>
        <v>1.4099981688335469E-2</v>
      </c>
      <c r="G4660">
        <f t="shared" si="145"/>
        <v>1.0140999816883354</v>
      </c>
    </row>
    <row r="4661" spans="1:7">
      <c r="A4661" s="1">
        <v>49.59</v>
      </c>
      <c r="B4661">
        <v>408</v>
      </c>
      <c r="C4661">
        <v>1</v>
      </c>
      <c r="F4661">
        <f t="shared" si="144"/>
        <v>1.4099981688335469E-2</v>
      </c>
      <c r="G4661">
        <f t="shared" si="145"/>
        <v>1.0140999816883354</v>
      </c>
    </row>
    <row r="4662" spans="1:7">
      <c r="A4662" s="1">
        <v>49.6</v>
      </c>
      <c r="B4662">
        <v>393</v>
      </c>
      <c r="C4662">
        <v>1</v>
      </c>
      <c r="F4662">
        <f t="shared" si="144"/>
        <v>1.2726606848562534E-2</v>
      </c>
      <c r="G4662">
        <f t="shared" si="145"/>
        <v>1.0127266068485625</v>
      </c>
    </row>
    <row r="4663" spans="1:7">
      <c r="A4663" s="1">
        <v>49.61</v>
      </c>
      <c r="B4663">
        <v>405</v>
      </c>
      <c r="C4663">
        <v>1</v>
      </c>
      <c r="F4663">
        <f t="shared" si="144"/>
        <v>1.3825306720380882E-2</v>
      </c>
      <c r="G4663">
        <f t="shared" si="145"/>
        <v>1.0138253067203808</v>
      </c>
    </row>
    <row r="4664" spans="1:7">
      <c r="A4664" s="1">
        <v>49.62</v>
      </c>
      <c r="B4664">
        <v>415</v>
      </c>
      <c r="C4664">
        <v>1</v>
      </c>
      <c r="F4664">
        <f t="shared" si="144"/>
        <v>1.4740889946896173E-2</v>
      </c>
      <c r="G4664">
        <f t="shared" si="145"/>
        <v>1.0147408899468962</v>
      </c>
    </row>
    <row r="4665" spans="1:7">
      <c r="A4665" s="1">
        <v>49.63</v>
      </c>
      <c r="B4665">
        <v>409</v>
      </c>
      <c r="C4665">
        <v>1</v>
      </c>
      <c r="F4665">
        <f t="shared" si="144"/>
        <v>1.4191540010986999E-2</v>
      </c>
      <c r="G4665">
        <f t="shared" si="145"/>
        <v>1.0141915400109871</v>
      </c>
    </row>
    <row r="4666" spans="1:7">
      <c r="A4666" s="1">
        <v>49.64</v>
      </c>
      <c r="B4666">
        <v>411</v>
      </c>
      <c r="C4666">
        <v>1</v>
      </c>
      <c r="F4666">
        <f t="shared" si="144"/>
        <v>1.4374656656290057E-2</v>
      </c>
      <c r="G4666">
        <f t="shared" si="145"/>
        <v>1.0143746566562901</v>
      </c>
    </row>
    <row r="4667" spans="1:7">
      <c r="A4667" s="1">
        <v>49.65</v>
      </c>
      <c r="B4667">
        <v>413</v>
      </c>
      <c r="C4667">
        <v>1</v>
      </c>
      <c r="F4667">
        <f t="shared" si="144"/>
        <v>1.4557773301593115E-2</v>
      </c>
      <c r="G4667">
        <f t="shared" si="145"/>
        <v>1.0145577733015931</v>
      </c>
    </row>
    <row r="4668" spans="1:7">
      <c r="A4668" s="1">
        <v>49.66</v>
      </c>
      <c r="B4668">
        <v>423</v>
      </c>
      <c r="C4668">
        <v>1</v>
      </c>
      <c r="F4668">
        <f t="shared" si="144"/>
        <v>1.5473356528108405E-2</v>
      </c>
      <c r="G4668">
        <f t="shared" si="145"/>
        <v>1.0154733565281084</v>
      </c>
    </row>
    <row r="4669" spans="1:7">
      <c r="A4669" s="1">
        <v>49.67</v>
      </c>
      <c r="B4669">
        <v>418</v>
      </c>
      <c r="C4669">
        <v>1</v>
      </c>
      <c r="F4669">
        <f t="shared" si="144"/>
        <v>1.501556491485076E-2</v>
      </c>
      <c r="G4669">
        <f t="shared" si="145"/>
        <v>1.0150155649148507</v>
      </c>
    </row>
    <row r="4670" spans="1:7">
      <c r="A4670" s="1">
        <v>49.68</v>
      </c>
      <c r="B4670">
        <v>368</v>
      </c>
      <c r="C4670">
        <v>1</v>
      </c>
      <c r="F4670">
        <f t="shared" si="144"/>
        <v>1.0437648782274309E-2</v>
      </c>
      <c r="G4670">
        <f t="shared" si="145"/>
        <v>1.0104376487822744</v>
      </c>
    </row>
    <row r="4671" spans="1:7">
      <c r="A4671" s="1">
        <v>49.69</v>
      </c>
      <c r="B4671">
        <v>388</v>
      </c>
      <c r="C4671">
        <v>1</v>
      </c>
      <c r="F4671">
        <f t="shared" si="144"/>
        <v>1.2268815235304889E-2</v>
      </c>
      <c r="G4671">
        <f t="shared" si="145"/>
        <v>1.012268815235305</v>
      </c>
    </row>
    <row r="4672" spans="1:7">
      <c r="A4672" s="1">
        <v>49.7</v>
      </c>
      <c r="B4672">
        <v>396</v>
      </c>
      <c r="C4672">
        <v>1</v>
      </c>
      <c r="F4672">
        <f t="shared" si="144"/>
        <v>1.3001281816517121E-2</v>
      </c>
      <c r="G4672">
        <f t="shared" si="145"/>
        <v>1.0130012818165171</v>
      </c>
    </row>
    <row r="4673" spans="1:7">
      <c r="A4673" s="1">
        <v>49.71</v>
      </c>
      <c r="B4673">
        <v>374</v>
      </c>
      <c r="C4673">
        <v>1</v>
      </c>
      <c r="F4673">
        <f t="shared" si="144"/>
        <v>1.0986998718183483E-2</v>
      </c>
      <c r="G4673">
        <f t="shared" si="145"/>
        <v>1.0109869987181834</v>
      </c>
    </row>
    <row r="4674" spans="1:7">
      <c r="A4674" s="1">
        <v>49.72</v>
      </c>
      <c r="B4674">
        <v>381</v>
      </c>
      <c r="C4674">
        <v>1</v>
      </c>
      <c r="F4674">
        <f t="shared" si="144"/>
        <v>1.1627906976744186E-2</v>
      </c>
      <c r="G4674">
        <f t="shared" si="145"/>
        <v>1.0116279069767442</v>
      </c>
    </row>
    <row r="4675" spans="1:7">
      <c r="A4675" s="1">
        <v>49.73</v>
      </c>
      <c r="B4675">
        <v>425</v>
      </c>
      <c r="C4675">
        <v>1</v>
      </c>
      <c r="F4675">
        <f t="shared" ref="F4675:F4738" si="146">(B4675-254)/(11176-254)</f>
        <v>1.5656473173411463E-2</v>
      </c>
      <c r="G4675">
        <f t="shared" ref="G4675:G4738" si="147">F4675+1</f>
        <v>1.0156564731734115</v>
      </c>
    </row>
    <row r="4676" spans="1:7">
      <c r="A4676" s="1">
        <v>49.74</v>
      </c>
      <c r="B4676">
        <v>430</v>
      </c>
      <c r="C4676">
        <v>1</v>
      </c>
      <c r="F4676">
        <f t="shared" si="146"/>
        <v>1.6114264786669108E-2</v>
      </c>
      <c r="G4676">
        <f t="shared" si="147"/>
        <v>1.016114264786669</v>
      </c>
    </row>
    <row r="4677" spans="1:7">
      <c r="A4677" s="1">
        <v>49.75</v>
      </c>
      <c r="B4677">
        <v>415</v>
      </c>
      <c r="C4677">
        <v>1</v>
      </c>
      <c r="F4677">
        <f t="shared" si="146"/>
        <v>1.4740889946896173E-2</v>
      </c>
      <c r="G4677">
        <f t="shared" si="147"/>
        <v>1.0147408899468962</v>
      </c>
    </row>
    <row r="4678" spans="1:7">
      <c r="A4678" s="1">
        <v>49.76</v>
      </c>
      <c r="B4678">
        <v>411</v>
      </c>
      <c r="C4678">
        <v>1</v>
      </c>
      <c r="F4678">
        <f t="shared" si="146"/>
        <v>1.4374656656290057E-2</v>
      </c>
      <c r="G4678">
        <f t="shared" si="147"/>
        <v>1.0143746566562901</v>
      </c>
    </row>
    <row r="4679" spans="1:7">
      <c r="A4679" s="1">
        <v>49.77</v>
      </c>
      <c r="B4679">
        <v>397</v>
      </c>
      <c r="C4679">
        <v>1</v>
      </c>
      <c r="F4679">
        <f t="shared" si="146"/>
        <v>1.309284013916865E-2</v>
      </c>
      <c r="G4679">
        <f t="shared" si="147"/>
        <v>1.0130928401391686</v>
      </c>
    </row>
    <row r="4680" spans="1:7">
      <c r="A4680" s="1">
        <v>49.78</v>
      </c>
      <c r="B4680">
        <v>382</v>
      </c>
      <c r="C4680">
        <v>1</v>
      </c>
      <c r="F4680">
        <f t="shared" si="146"/>
        <v>1.1719465299395715E-2</v>
      </c>
      <c r="G4680">
        <f t="shared" si="147"/>
        <v>1.0117194652993957</v>
      </c>
    </row>
    <row r="4681" spans="1:7">
      <c r="A4681" s="1">
        <v>49.79</v>
      </c>
      <c r="B4681">
        <v>408</v>
      </c>
      <c r="C4681">
        <v>1</v>
      </c>
      <c r="F4681">
        <f t="shared" si="146"/>
        <v>1.4099981688335469E-2</v>
      </c>
      <c r="G4681">
        <f t="shared" si="147"/>
        <v>1.0140999816883354</v>
      </c>
    </row>
    <row r="4682" spans="1:7">
      <c r="A4682" s="1">
        <v>49.8</v>
      </c>
      <c r="B4682">
        <v>406</v>
      </c>
      <c r="C4682">
        <v>1</v>
      </c>
      <c r="F4682">
        <f t="shared" si="146"/>
        <v>1.3916865043032411E-2</v>
      </c>
      <c r="G4682">
        <f t="shared" si="147"/>
        <v>1.0139168650430324</v>
      </c>
    </row>
    <row r="4683" spans="1:7">
      <c r="A4683" s="1">
        <v>49.81</v>
      </c>
      <c r="B4683">
        <v>408</v>
      </c>
      <c r="C4683">
        <v>1</v>
      </c>
      <c r="F4683">
        <f t="shared" si="146"/>
        <v>1.4099981688335469E-2</v>
      </c>
      <c r="G4683">
        <f t="shared" si="147"/>
        <v>1.0140999816883354</v>
      </c>
    </row>
    <row r="4684" spans="1:7">
      <c r="A4684" s="1">
        <v>49.82</v>
      </c>
      <c r="B4684">
        <v>395</v>
      </c>
      <c r="C4684">
        <v>1</v>
      </c>
      <c r="F4684">
        <f t="shared" si="146"/>
        <v>1.2909723493865592E-2</v>
      </c>
      <c r="G4684">
        <f t="shared" si="147"/>
        <v>1.0129097234938655</v>
      </c>
    </row>
    <row r="4685" spans="1:7">
      <c r="A4685" s="1">
        <v>49.83</v>
      </c>
      <c r="B4685">
        <v>386</v>
      </c>
      <c r="C4685">
        <v>1</v>
      </c>
      <c r="F4685">
        <f t="shared" si="146"/>
        <v>1.2085698590001831E-2</v>
      </c>
      <c r="G4685">
        <f t="shared" si="147"/>
        <v>1.0120856985900017</v>
      </c>
    </row>
    <row r="4686" spans="1:7">
      <c r="A4686" s="1">
        <v>49.84</v>
      </c>
      <c r="B4686">
        <v>401</v>
      </c>
      <c r="C4686">
        <v>1</v>
      </c>
      <c r="F4686">
        <f t="shared" si="146"/>
        <v>1.3459073429774766E-2</v>
      </c>
      <c r="G4686">
        <f t="shared" si="147"/>
        <v>1.0134590734297748</v>
      </c>
    </row>
    <row r="4687" spans="1:7">
      <c r="A4687" s="1">
        <v>49.85</v>
      </c>
      <c r="B4687">
        <v>396</v>
      </c>
      <c r="C4687">
        <v>1</v>
      </c>
      <c r="F4687">
        <f t="shared" si="146"/>
        <v>1.3001281816517121E-2</v>
      </c>
      <c r="G4687">
        <f t="shared" si="147"/>
        <v>1.0130012818165171</v>
      </c>
    </row>
    <row r="4688" spans="1:7">
      <c r="A4688" s="1">
        <v>49.86</v>
      </c>
      <c r="B4688">
        <v>396</v>
      </c>
      <c r="C4688">
        <v>1</v>
      </c>
      <c r="F4688">
        <f t="shared" si="146"/>
        <v>1.3001281816517121E-2</v>
      </c>
      <c r="G4688">
        <f t="shared" si="147"/>
        <v>1.0130012818165171</v>
      </c>
    </row>
    <row r="4689" spans="1:7">
      <c r="A4689" s="1">
        <v>49.87</v>
      </c>
      <c r="B4689">
        <v>430</v>
      </c>
      <c r="C4689">
        <v>1</v>
      </c>
      <c r="F4689">
        <f t="shared" si="146"/>
        <v>1.6114264786669108E-2</v>
      </c>
      <c r="G4689">
        <f t="shared" si="147"/>
        <v>1.016114264786669</v>
      </c>
    </row>
    <row r="4690" spans="1:7">
      <c r="A4690" s="1">
        <v>49.88</v>
      </c>
      <c r="B4690">
        <v>416</v>
      </c>
      <c r="C4690">
        <v>1</v>
      </c>
      <c r="F4690">
        <f t="shared" si="146"/>
        <v>1.4832448269547702E-2</v>
      </c>
      <c r="G4690">
        <f t="shared" si="147"/>
        <v>1.0148324482695477</v>
      </c>
    </row>
    <row r="4691" spans="1:7">
      <c r="A4691" s="1">
        <v>49.89</v>
      </c>
      <c r="B4691">
        <v>394</v>
      </c>
      <c r="C4691">
        <v>1</v>
      </c>
      <c r="F4691">
        <f t="shared" si="146"/>
        <v>1.2818165171214063E-2</v>
      </c>
      <c r="G4691">
        <f t="shared" si="147"/>
        <v>1.012818165171214</v>
      </c>
    </row>
    <row r="4692" spans="1:7">
      <c r="A4692" s="1">
        <v>49.9</v>
      </c>
      <c r="B4692">
        <v>399</v>
      </c>
      <c r="C4692">
        <v>1</v>
      </c>
      <c r="F4692">
        <f t="shared" si="146"/>
        <v>1.3275956784471708E-2</v>
      </c>
      <c r="G4692">
        <f t="shared" si="147"/>
        <v>1.0132759567844718</v>
      </c>
    </row>
    <row r="4693" spans="1:7">
      <c r="A4693" s="1">
        <v>49.91</v>
      </c>
      <c r="B4693">
        <v>402</v>
      </c>
      <c r="C4693">
        <v>1</v>
      </c>
      <c r="F4693">
        <f t="shared" si="146"/>
        <v>1.3550631752426295E-2</v>
      </c>
      <c r="G4693">
        <f t="shared" si="147"/>
        <v>1.0135506317524263</v>
      </c>
    </row>
    <row r="4694" spans="1:7">
      <c r="A4694" s="1">
        <v>49.92</v>
      </c>
      <c r="B4694">
        <v>381</v>
      </c>
      <c r="C4694">
        <v>1</v>
      </c>
      <c r="F4694">
        <f t="shared" si="146"/>
        <v>1.1627906976744186E-2</v>
      </c>
      <c r="G4694">
        <f t="shared" si="147"/>
        <v>1.0116279069767442</v>
      </c>
    </row>
    <row r="4695" spans="1:7">
      <c r="A4695" s="1">
        <v>49.93</v>
      </c>
      <c r="B4695">
        <v>407</v>
      </c>
      <c r="C4695">
        <v>1</v>
      </c>
      <c r="F4695">
        <f t="shared" si="146"/>
        <v>1.400842336568394E-2</v>
      </c>
      <c r="G4695">
        <f t="shared" si="147"/>
        <v>1.0140084233656839</v>
      </c>
    </row>
    <row r="4696" spans="1:7">
      <c r="A4696" s="1">
        <v>49.94</v>
      </c>
      <c r="B4696">
        <v>431</v>
      </c>
      <c r="C4696">
        <v>1</v>
      </c>
      <c r="F4696">
        <f t="shared" si="146"/>
        <v>1.6205823109320637E-2</v>
      </c>
      <c r="G4696">
        <f t="shared" si="147"/>
        <v>1.0162058231093207</v>
      </c>
    </row>
    <row r="4697" spans="1:7">
      <c r="A4697" s="1">
        <v>49.95</v>
      </c>
      <c r="B4697">
        <v>420</v>
      </c>
      <c r="C4697">
        <v>1</v>
      </c>
      <c r="F4697">
        <f t="shared" si="146"/>
        <v>1.5198681560153818E-2</v>
      </c>
      <c r="G4697">
        <f t="shared" si="147"/>
        <v>1.0151986815601539</v>
      </c>
    </row>
    <row r="4698" spans="1:7">
      <c r="A4698" s="1">
        <v>49.96</v>
      </c>
      <c r="B4698">
        <v>378</v>
      </c>
      <c r="C4698">
        <v>1</v>
      </c>
      <c r="F4698">
        <f t="shared" si="146"/>
        <v>1.1353232008789599E-2</v>
      </c>
      <c r="G4698">
        <f t="shared" si="147"/>
        <v>1.0113532320087897</v>
      </c>
    </row>
    <row r="4699" spans="1:7">
      <c r="A4699" s="1">
        <v>49.97</v>
      </c>
      <c r="B4699">
        <v>399</v>
      </c>
      <c r="C4699">
        <v>1</v>
      </c>
      <c r="F4699">
        <f t="shared" si="146"/>
        <v>1.3275956784471708E-2</v>
      </c>
      <c r="G4699">
        <f t="shared" si="147"/>
        <v>1.0132759567844718</v>
      </c>
    </row>
    <row r="4700" spans="1:7">
      <c r="A4700" s="1">
        <v>49.98</v>
      </c>
      <c r="B4700">
        <v>383</v>
      </c>
      <c r="C4700">
        <v>1</v>
      </c>
      <c r="F4700">
        <f t="shared" si="146"/>
        <v>1.1811023622047244E-2</v>
      </c>
      <c r="G4700">
        <f t="shared" si="147"/>
        <v>1.0118110236220472</v>
      </c>
    </row>
    <row r="4701" spans="1:7">
      <c r="A4701" s="1">
        <v>49.99</v>
      </c>
      <c r="B4701">
        <v>389</v>
      </c>
      <c r="C4701">
        <v>1</v>
      </c>
      <c r="F4701">
        <f t="shared" si="146"/>
        <v>1.2360373557956418E-2</v>
      </c>
      <c r="G4701">
        <f t="shared" si="147"/>
        <v>1.0123603735579565</v>
      </c>
    </row>
    <row r="4702" spans="1:7">
      <c r="A4702" s="1">
        <v>50</v>
      </c>
      <c r="B4702">
        <v>426</v>
      </c>
      <c r="C4702">
        <v>1</v>
      </c>
      <c r="F4702">
        <f t="shared" si="146"/>
        <v>1.5748031496062992E-2</v>
      </c>
      <c r="G4702">
        <f t="shared" si="147"/>
        <v>1.015748031496063</v>
      </c>
    </row>
    <row r="4703" spans="1:7">
      <c r="A4703" s="1">
        <v>50.01</v>
      </c>
      <c r="B4703">
        <v>392</v>
      </c>
      <c r="C4703">
        <v>1</v>
      </c>
      <c r="F4703">
        <f t="shared" si="146"/>
        <v>1.2635048525911005E-2</v>
      </c>
      <c r="G4703">
        <f t="shared" si="147"/>
        <v>1.012635048525911</v>
      </c>
    </row>
    <row r="4704" spans="1:7">
      <c r="A4704" s="1">
        <v>50.02</v>
      </c>
      <c r="B4704">
        <v>364</v>
      </c>
      <c r="C4704">
        <v>1</v>
      </c>
      <c r="F4704">
        <f t="shared" si="146"/>
        <v>1.0071415491668192E-2</v>
      </c>
      <c r="G4704">
        <f t="shared" si="147"/>
        <v>1.0100714154916681</v>
      </c>
    </row>
    <row r="4705" spans="1:7">
      <c r="A4705" s="1">
        <v>50.03</v>
      </c>
      <c r="B4705">
        <v>377</v>
      </c>
      <c r="C4705">
        <v>1</v>
      </c>
      <c r="F4705">
        <f t="shared" si="146"/>
        <v>1.126167368613807E-2</v>
      </c>
      <c r="G4705">
        <f t="shared" si="147"/>
        <v>1.0112616736861382</v>
      </c>
    </row>
    <row r="4706" spans="1:7">
      <c r="A4706" s="1">
        <v>50.04</v>
      </c>
      <c r="B4706">
        <v>383</v>
      </c>
      <c r="C4706">
        <v>1</v>
      </c>
      <c r="F4706">
        <f t="shared" si="146"/>
        <v>1.1811023622047244E-2</v>
      </c>
      <c r="G4706">
        <f t="shared" si="147"/>
        <v>1.0118110236220472</v>
      </c>
    </row>
    <row r="4707" spans="1:7">
      <c r="A4707" s="1">
        <v>50.05</v>
      </c>
      <c r="B4707">
        <v>378</v>
      </c>
      <c r="C4707">
        <v>1</v>
      </c>
      <c r="F4707">
        <f t="shared" si="146"/>
        <v>1.1353232008789599E-2</v>
      </c>
      <c r="G4707">
        <f t="shared" si="147"/>
        <v>1.0113532320087897</v>
      </c>
    </row>
    <row r="4708" spans="1:7">
      <c r="A4708" s="1">
        <v>50.06</v>
      </c>
      <c r="B4708">
        <v>387</v>
      </c>
      <c r="C4708">
        <v>1</v>
      </c>
      <c r="F4708">
        <f t="shared" si="146"/>
        <v>1.217725691265336E-2</v>
      </c>
      <c r="G4708">
        <f t="shared" si="147"/>
        <v>1.0121772569126533</v>
      </c>
    </row>
    <row r="4709" spans="1:7">
      <c r="A4709" s="1">
        <v>50.07</v>
      </c>
      <c r="B4709">
        <v>398</v>
      </c>
      <c r="C4709">
        <v>1</v>
      </c>
      <c r="F4709">
        <f t="shared" si="146"/>
        <v>1.3184398461820179E-2</v>
      </c>
      <c r="G4709">
        <f t="shared" si="147"/>
        <v>1.0131843984618203</v>
      </c>
    </row>
    <row r="4710" spans="1:7">
      <c r="A4710" s="1">
        <v>50.08</v>
      </c>
      <c r="B4710">
        <v>396</v>
      </c>
      <c r="C4710">
        <v>1</v>
      </c>
      <c r="F4710">
        <f t="shared" si="146"/>
        <v>1.3001281816517121E-2</v>
      </c>
      <c r="G4710">
        <f t="shared" si="147"/>
        <v>1.0130012818165171</v>
      </c>
    </row>
    <row r="4711" spans="1:7">
      <c r="A4711" s="1">
        <v>50.09</v>
      </c>
      <c r="B4711">
        <v>399</v>
      </c>
      <c r="C4711">
        <v>1</v>
      </c>
      <c r="F4711">
        <f t="shared" si="146"/>
        <v>1.3275956784471708E-2</v>
      </c>
      <c r="G4711">
        <f t="shared" si="147"/>
        <v>1.0132759567844718</v>
      </c>
    </row>
    <row r="4712" spans="1:7">
      <c r="A4712" s="1">
        <v>50.1</v>
      </c>
      <c r="B4712">
        <v>399</v>
      </c>
      <c r="C4712">
        <v>1</v>
      </c>
      <c r="F4712">
        <f t="shared" si="146"/>
        <v>1.3275956784471708E-2</v>
      </c>
      <c r="G4712">
        <f t="shared" si="147"/>
        <v>1.0132759567844718</v>
      </c>
    </row>
    <row r="4713" spans="1:7">
      <c r="A4713" s="1">
        <v>50.11</v>
      </c>
      <c r="B4713">
        <v>395</v>
      </c>
      <c r="C4713">
        <v>1</v>
      </c>
      <c r="F4713">
        <f t="shared" si="146"/>
        <v>1.2909723493865592E-2</v>
      </c>
      <c r="G4713">
        <f t="shared" si="147"/>
        <v>1.0129097234938655</v>
      </c>
    </row>
    <row r="4714" spans="1:7">
      <c r="A4714" s="1">
        <v>50.12</v>
      </c>
      <c r="B4714">
        <v>391</v>
      </c>
      <c r="C4714">
        <v>1</v>
      </c>
      <c r="F4714">
        <f t="shared" si="146"/>
        <v>1.2543490203259476E-2</v>
      </c>
      <c r="G4714">
        <f t="shared" si="147"/>
        <v>1.0125434902032595</v>
      </c>
    </row>
    <row r="4715" spans="1:7">
      <c r="A4715" s="1">
        <v>50.13</v>
      </c>
      <c r="B4715">
        <v>387</v>
      </c>
      <c r="C4715">
        <v>1</v>
      </c>
      <c r="F4715">
        <f t="shared" si="146"/>
        <v>1.217725691265336E-2</v>
      </c>
      <c r="G4715">
        <f t="shared" si="147"/>
        <v>1.0121772569126533</v>
      </c>
    </row>
    <row r="4716" spans="1:7">
      <c r="A4716" s="1">
        <v>50.14</v>
      </c>
      <c r="B4716">
        <v>395</v>
      </c>
      <c r="C4716">
        <v>1</v>
      </c>
      <c r="F4716">
        <f t="shared" si="146"/>
        <v>1.2909723493865592E-2</v>
      </c>
      <c r="G4716">
        <f t="shared" si="147"/>
        <v>1.0129097234938655</v>
      </c>
    </row>
    <row r="4717" spans="1:7">
      <c r="A4717" s="1">
        <v>50.15</v>
      </c>
      <c r="B4717">
        <v>402</v>
      </c>
      <c r="C4717">
        <v>1</v>
      </c>
      <c r="F4717">
        <f t="shared" si="146"/>
        <v>1.3550631752426295E-2</v>
      </c>
      <c r="G4717">
        <f t="shared" si="147"/>
        <v>1.0135506317524263</v>
      </c>
    </row>
    <row r="4718" spans="1:7">
      <c r="A4718" s="1">
        <v>50.16</v>
      </c>
      <c r="B4718">
        <v>414</v>
      </c>
      <c r="C4718">
        <v>1</v>
      </c>
      <c r="F4718">
        <f t="shared" si="146"/>
        <v>1.4649331624244644E-2</v>
      </c>
      <c r="G4718">
        <f t="shared" si="147"/>
        <v>1.0146493316242446</v>
      </c>
    </row>
    <row r="4719" spans="1:7">
      <c r="A4719" s="1">
        <v>50.17</v>
      </c>
      <c r="B4719">
        <v>412</v>
      </c>
      <c r="C4719">
        <v>1</v>
      </c>
      <c r="F4719">
        <f t="shared" si="146"/>
        <v>1.4466214978941586E-2</v>
      </c>
      <c r="G4719">
        <f t="shared" si="147"/>
        <v>1.0144662149789416</v>
      </c>
    </row>
    <row r="4720" spans="1:7">
      <c r="A4720" s="1">
        <v>50.18</v>
      </c>
      <c r="B4720">
        <v>395</v>
      </c>
      <c r="C4720">
        <v>1</v>
      </c>
      <c r="F4720">
        <f t="shared" si="146"/>
        <v>1.2909723493865592E-2</v>
      </c>
      <c r="G4720">
        <f t="shared" si="147"/>
        <v>1.0129097234938655</v>
      </c>
    </row>
    <row r="4721" spans="1:7">
      <c r="A4721" s="1">
        <v>50.19</v>
      </c>
      <c r="B4721">
        <v>410</v>
      </c>
      <c r="C4721">
        <v>1</v>
      </c>
      <c r="F4721">
        <f t="shared" si="146"/>
        <v>1.4283098333638528E-2</v>
      </c>
      <c r="G4721">
        <f t="shared" si="147"/>
        <v>1.0142830983336386</v>
      </c>
    </row>
    <row r="4722" spans="1:7">
      <c r="A4722" s="1">
        <v>50.2</v>
      </c>
      <c r="B4722">
        <v>408</v>
      </c>
      <c r="C4722">
        <v>1</v>
      </c>
      <c r="F4722">
        <f t="shared" si="146"/>
        <v>1.4099981688335469E-2</v>
      </c>
      <c r="G4722">
        <f t="shared" si="147"/>
        <v>1.0140999816883354</v>
      </c>
    </row>
    <row r="4723" spans="1:7">
      <c r="A4723" s="1">
        <v>50.21</v>
      </c>
      <c r="B4723">
        <v>396</v>
      </c>
      <c r="C4723">
        <v>1</v>
      </c>
      <c r="F4723">
        <f t="shared" si="146"/>
        <v>1.3001281816517121E-2</v>
      </c>
      <c r="G4723">
        <f t="shared" si="147"/>
        <v>1.0130012818165171</v>
      </c>
    </row>
    <row r="4724" spans="1:7">
      <c r="A4724" s="1">
        <v>50.22</v>
      </c>
      <c r="B4724">
        <v>399</v>
      </c>
      <c r="C4724">
        <v>1</v>
      </c>
      <c r="F4724">
        <f t="shared" si="146"/>
        <v>1.3275956784471708E-2</v>
      </c>
      <c r="G4724">
        <f t="shared" si="147"/>
        <v>1.0132759567844718</v>
      </c>
    </row>
    <row r="4725" spans="1:7">
      <c r="A4725" s="1">
        <v>50.23</v>
      </c>
      <c r="B4725">
        <v>407</v>
      </c>
      <c r="C4725">
        <v>1</v>
      </c>
      <c r="F4725">
        <f t="shared" si="146"/>
        <v>1.400842336568394E-2</v>
      </c>
      <c r="G4725">
        <f t="shared" si="147"/>
        <v>1.0140084233656839</v>
      </c>
    </row>
    <row r="4726" spans="1:7">
      <c r="A4726" s="1">
        <v>50.24</v>
      </c>
      <c r="B4726">
        <v>397</v>
      </c>
      <c r="C4726">
        <v>1</v>
      </c>
      <c r="F4726">
        <f t="shared" si="146"/>
        <v>1.309284013916865E-2</v>
      </c>
      <c r="G4726">
        <f t="shared" si="147"/>
        <v>1.0130928401391686</v>
      </c>
    </row>
    <row r="4727" spans="1:7">
      <c r="A4727" s="1">
        <v>50.25</v>
      </c>
      <c r="B4727">
        <v>410</v>
      </c>
      <c r="C4727">
        <v>1</v>
      </c>
      <c r="F4727">
        <f t="shared" si="146"/>
        <v>1.4283098333638528E-2</v>
      </c>
      <c r="G4727">
        <f t="shared" si="147"/>
        <v>1.0142830983336386</v>
      </c>
    </row>
    <row r="4728" spans="1:7">
      <c r="A4728" s="1">
        <v>50.26</v>
      </c>
      <c r="B4728">
        <v>424</v>
      </c>
      <c r="C4728">
        <v>1</v>
      </c>
      <c r="F4728">
        <f t="shared" si="146"/>
        <v>1.5564914850759934E-2</v>
      </c>
      <c r="G4728">
        <f t="shared" si="147"/>
        <v>1.0155649148507599</v>
      </c>
    </row>
    <row r="4729" spans="1:7">
      <c r="A4729" s="1">
        <v>50.27</v>
      </c>
      <c r="B4729">
        <v>415</v>
      </c>
      <c r="C4729">
        <v>1</v>
      </c>
      <c r="F4729">
        <f t="shared" si="146"/>
        <v>1.4740889946896173E-2</v>
      </c>
      <c r="G4729">
        <f t="shared" si="147"/>
        <v>1.0147408899468962</v>
      </c>
    </row>
    <row r="4730" spans="1:7">
      <c r="A4730" s="1">
        <v>50.28</v>
      </c>
      <c r="B4730">
        <v>429</v>
      </c>
      <c r="C4730">
        <v>1</v>
      </c>
      <c r="F4730">
        <f t="shared" si="146"/>
        <v>1.6022706464017579E-2</v>
      </c>
      <c r="G4730">
        <f t="shared" si="147"/>
        <v>1.0160227064640175</v>
      </c>
    </row>
    <row r="4731" spans="1:7">
      <c r="A4731" s="1">
        <v>50.29</v>
      </c>
      <c r="B4731">
        <v>421</v>
      </c>
      <c r="C4731">
        <v>1</v>
      </c>
      <c r="F4731">
        <f t="shared" si="146"/>
        <v>1.5290239882805347E-2</v>
      </c>
      <c r="G4731">
        <f t="shared" si="147"/>
        <v>1.0152902398828054</v>
      </c>
    </row>
    <row r="4732" spans="1:7">
      <c r="A4732" s="1">
        <v>50.3</v>
      </c>
      <c r="B4732">
        <v>413</v>
      </c>
      <c r="C4732">
        <v>1</v>
      </c>
      <c r="F4732">
        <f t="shared" si="146"/>
        <v>1.4557773301593115E-2</v>
      </c>
      <c r="G4732">
        <f t="shared" si="147"/>
        <v>1.0145577733015931</v>
      </c>
    </row>
    <row r="4733" spans="1:7">
      <c r="A4733" s="1">
        <v>50.31</v>
      </c>
      <c r="B4733">
        <v>419</v>
      </c>
      <c r="C4733">
        <v>1</v>
      </c>
      <c r="F4733">
        <f t="shared" si="146"/>
        <v>1.5107123237502289E-2</v>
      </c>
      <c r="G4733">
        <f t="shared" si="147"/>
        <v>1.0151071232375022</v>
      </c>
    </row>
    <row r="4734" spans="1:7">
      <c r="A4734" s="1">
        <v>50.32</v>
      </c>
      <c r="B4734">
        <v>394</v>
      </c>
      <c r="C4734">
        <v>1</v>
      </c>
      <c r="F4734">
        <f t="shared" si="146"/>
        <v>1.2818165171214063E-2</v>
      </c>
      <c r="G4734">
        <f t="shared" si="147"/>
        <v>1.012818165171214</v>
      </c>
    </row>
    <row r="4735" spans="1:7">
      <c r="A4735" s="1">
        <v>50.33</v>
      </c>
      <c r="B4735">
        <v>362</v>
      </c>
      <c r="C4735">
        <v>1</v>
      </c>
      <c r="F4735">
        <f t="shared" si="146"/>
        <v>9.8882988463651345E-3</v>
      </c>
      <c r="G4735">
        <f t="shared" si="147"/>
        <v>1.0098882988463651</v>
      </c>
    </row>
    <row r="4736" spans="1:7">
      <c r="A4736" s="1">
        <v>50.34</v>
      </c>
      <c r="B4736">
        <v>355</v>
      </c>
      <c r="C4736">
        <v>1</v>
      </c>
      <c r="F4736">
        <f t="shared" si="146"/>
        <v>9.2473905878044313E-3</v>
      </c>
      <c r="G4736">
        <f t="shared" si="147"/>
        <v>1.0092473905878043</v>
      </c>
    </row>
    <row r="4737" spans="1:7">
      <c r="A4737" s="1">
        <v>50.35</v>
      </c>
      <c r="B4737">
        <v>397</v>
      </c>
      <c r="C4737">
        <v>1</v>
      </c>
      <c r="F4737">
        <f t="shared" si="146"/>
        <v>1.309284013916865E-2</v>
      </c>
      <c r="G4737">
        <f t="shared" si="147"/>
        <v>1.0130928401391686</v>
      </c>
    </row>
    <row r="4738" spans="1:7">
      <c r="A4738" s="1">
        <v>50.36</v>
      </c>
      <c r="B4738">
        <v>381</v>
      </c>
      <c r="C4738">
        <v>1</v>
      </c>
      <c r="F4738">
        <f t="shared" si="146"/>
        <v>1.1627906976744186E-2</v>
      </c>
      <c r="G4738">
        <f t="shared" si="147"/>
        <v>1.0116279069767442</v>
      </c>
    </row>
    <row r="4739" spans="1:7">
      <c r="A4739" s="1">
        <v>50.37</v>
      </c>
      <c r="B4739">
        <v>393</v>
      </c>
      <c r="C4739">
        <v>1</v>
      </c>
      <c r="F4739">
        <f t="shared" ref="F4739:F4802" si="148">(B4739-254)/(11176-254)</f>
        <v>1.2726606848562534E-2</v>
      </c>
      <c r="G4739">
        <f t="shared" ref="G4739:G4802" si="149">F4739+1</f>
        <v>1.0127266068485625</v>
      </c>
    </row>
    <row r="4740" spans="1:7">
      <c r="A4740" s="1">
        <v>50.38</v>
      </c>
      <c r="B4740">
        <v>393</v>
      </c>
      <c r="C4740">
        <v>1</v>
      </c>
      <c r="F4740">
        <f t="shared" si="148"/>
        <v>1.2726606848562534E-2</v>
      </c>
      <c r="G4740">
        <f t="shared" si="149"/>
        <v>1.0127266068485625</v>
      </c>
    </row>
    <row r="4741" spans="1:7">
      <c r="A4741" s="1">
        <v>50.39</v>
      </c>
      <c r="B4741">
        <v>410</v>
      </c>
      <c r="C4741">
        <v>1</v>
      </c>
      <c r="F4741">
        <f t="shared" si="148"/>
        <v>1.4283098333638528E-2</v>
      </c>
      <c r="G4741">
        <f t="shared" si="149"/>
        <v>1.0142830983336386</v>
      </c>
    </row>
    <row r="4742" spans="1:7">
      <c r="A4742" s="1">
        <v>50.4</v>
      </c>
      <c r="B4742">
        <v>410</v>
      </c>
      <c r="C4742">
        <v>1</v>
      </c>
      <c r="F4742">
        <f t="shared" si="148"/>
        <v>1.4283098333638528E-2</v>
      </c>
      <c r="G4742">
        <f t="shared" si="149"/>
        <v>1.0142830983336386</v>
      </c>
    </row>
    <row r="4743" spans="1:7">
      <c r="A4743" s="1">
        <v>50.41</v>
      </c>
      <c r="B4743">
        <v>406</v>
      </c>
      <c r="C4743">
        <v>1</v>
      </c>
      <c r="F4743">
        <f t="shared" si="148"/>
        <v>1.3916865043032411E-2</v>
      </c>
      <c r="G4743">
        <f t="shared" si="149"/>
        <v>1.0139168650430324</v>
      </c>
    </row>
    <row r="4744" spans="1:7">
      <c r="A4744" s="1">
        <v>50.42</v>
      </c>
      <c r="B4744">
        <v>404</v>
      </c>
      <c r="C4744">
        <v>1</v>
      </c>
      <c r="F4744">
        <f t="shared" si="148"/>
        <v>1.3733748397729353E-2</v>
      </c>
      <c r="G4744">
        <f t="shared" si="149"/>
        <v>1.0137337483977293</v>
      </c>
    </row>
    <row r="4745" spans="1:7">
      <c r="A4745" s="1">
        <v>50.43</v>
      </c>
      <c r="B4745">
        <v>398</v>
      </c>
      <c r="C4745">
        <v>1</v>
      </c>
      <c r="F4745">
        <f t="shared" si="148"/>
        <v>1.3184398461820179E-2</v>
      </c>
      <c r="G4745">
        <f t="shared" si="149"/>
        <v>1.0131843984618203</v>
      </c>
    </row>
    <row r="4746" spans="1:7">
      <c r="A4746" s="1">
        <v>50.44</v>
      </c>
      <c r="B4746">
        <v>383</v>
      </c>
      <c r="C4746">
        <v>1</v>
      </c>
      <c r="F4746">
        <f t="shared" si="148"/>
        <v>1.1811023622047244E-2</v>
      </c>
      <c r="G4746">
        <f t="shared" si="149"/>
        <v>1.0118110236220472</v>
      </c>
    </row>
    <row r="4747" spans="1:7">
      <c r="A4747" s="1">
        <v>50.45</v>
      </c>
      <c r="B4747">
        <v>380</v>
      </c>
      <c r="C4747">
        <v>1</v>
      </c>
      <c r="F4747">
        <f t="shared" si="148"/>
        <v>1.1536348654092657E-2</v>
      </c>
      <c r="G4747">
        <f t="shared" si="149"/>
        <v>1.0115363486540927</v>
      </c>
    </row>
    <row r="4748" spans="1:7">
      <c r="A4748" s="1">
        <v>50.46</v>
      </c>
      <c r="B4748">
        <v>385</v>
      </c>
      <c r="C4748">
        <v>1</v>
      </c>
      <c r="F4748">
        <f t="shared" si="148"/>
        <v>1.1994140267350302E-2</v>
      </c>
      <c r="G4748">
        <f t="shared" si="149"/>
        <v>1.0119941402673502</v>
      </c>
    </row>
    <row r="4749" spans="1:7">
      <c r="A4749" s="1">
        <v>50.47</v>
      </c>
      <c r="B4749">
        <v>382</v>
      </c>
      <c r="C4749">
        <v>1</v>
      </c>
      <c r="F4749">
        <f t="shared" si="148"/>
        <v>1.1719465299395715E-2</v>
      </c>
      <c r="G4749">
        <f t="shared" si="149"/>
        <v>1.0117194652993957</v>
      </c>
    </row>
    <row r="4750" spans="1:7">
      <c r="A4750" s="1">
        <v>50.48</v>
      </c>
      <c r="B4750">
        <v>364</v>
      </c>
      <c r="C4750">
        <v>1</v>
      </c>
      <c r="F4750">
        <f t="shared" si="148"/>
        <v>1.0071415491668192E-2</v>
      </c>
      <c r="G4750">
        <f t="shared" si="149"/>
        <v>1.0100714154916681</v>
      </c>
    </row>
    <row r="4751" spans="1:7">
      <c r="A4751" s="1">
        <v>50.49</v>
      </c>
      <c r="B4751">
        <v>385</v>
      </c>
      <c r="C4751">
        <v>1</v>
      </c>
      <c r="F4751">
        <f t="shared" si="148"/>
        <v>1.1994140267350302E-2</v>
      </c>
      <c r="G4751">
        <f t="shared" si="149"/>
        <v>1.0119941402673502</v>
      </c>
    </row>
    <row r="4752" spans="1:7">
      <c r="A4752" s="1">
        <v>50.5</v>
      </c>
      <c r="B4752">
        <v>376</v>
      </c>
      <c r="C4752">
        <v>1</v>
      </c>
      <c r="F4752">
        <f t="shared" si="148"/>
        <v>1.1170115363486541E-2</v>
      </c>
      <c r="G4752">
        <f t="shared" si="149"/>
        <v>1.0111701153634864</v>
      </c>
    </row>
    <row r="4753" spans="1:7">
      <c r="A4753" s="1">
        <v>50.51</v>
      </c>
      <c r="B4753">
        <v>370</v>
      </c>
      <c r="C4753">
        <v>1</v>
      </c>
      <c r="F4753">
        <f t="shared" si="148"/>
        <v>1.0620765427577367E-2</v>
      </c>
      <c r="G4753">
        <f t="shared" si="149"/>
        <v>1.0106207654275774</v>
      </c>
    </row>
    <row r="4754" spans="1:7">
      <c r="A4754" s="1">
        <v>50.52</v>
      </c>
      <c r="B4754">
        <v>389</v>
      </c>
      <c r="C4754">
        <v>1</v>
      </c>
      <c r="F4754">
        <f t="shared" si="148"/>
        <v>1.2360373557956418E-2</v>
      </c>
      <c r="G4754">
        <f t="shared" si="149"/>
        <v>1.0123603735579565</v>
      </c>
    </row>
    <row r="4755" spans="1:7">
      <c r="A4755" s="1">
        <v>50.53</v>
      </c>
      <c r="B4755">
        <v>387</v>
      </c>
      <c r="C4755">
        <v>1</v>
      </c>
      <c r="F4755">
        <f t="shared" si="148"/>
        <v>1.217725691265336E-2</v>
      </c>
      <c r="G4755">
        <f t="shared" si="149"/>
        <v>1.0121772569126533</v>
      </c>
    </row>
    <row r="4756" spans="1:7">
      <c r="A4756" s="1">
        <v>50.54</v>
      </c>
      <c r="B4756">
        <v>369</v>
      </c>
      <c r="C4756">
        <v>1</v>
      </c>
      <c r="F4756">
        <f t="shared" si="148"/>
        <v>1.0529207104925838E-2</v>
      </c>
      <c r="G4756">
        <f t="shared" si="149"/>
        <v>1.0105292071049259</v>
      </c>
    </row>
    <row r="4757" spans="1:7">
      <c r="A4757" s="1">
        <v>50.55</v>
      </c>
      <c r="B4757">
        <v>374</v>
      </c>
      <c r="C4757">
        <v>1</v>
      </c>
      <c r="F4757">
        <f t="shared" si="148"/>
        <v>1.0986998718183483E-2</v>
      </c>
      <c r="G4757">
        <f t="shared" si="149"/>
        <v>1.0109869987181834</v>
      </c>
    </row>
    <row r="4758" spans="1:7">
      <c r="A4758" s="1">
        <v>50.56</v>
      </c>
      <c r="B4758">
        <v>357</v>
      </c>
      <c r="C4758">
        <v>1</v>
      </c>
      <c r="F4758">
        <f t="shared" si="148"/>
        <v>9.4305072331074893E-3</v>
      </c>
      <c r="G4758">
        <f t="shared" si="149"/>
        <v>1.0094305072331076</v>
      </c>
    </row>
    <row r="4759" spans="1:7">
      <c r="A4759" s="1">
        <v>50.57</v>
      </c>
      <c r="B4759">
        <v>337</v>
      </c>
      <c r="C4759">
        <v>1</v>
      </c>
      <c r="F4759">
        <f t="shared" si="148"/>
        <v>7.5993407800769089E-3</v>
      </c>
      <c r="G4759">
        <f t="shared" si="149"/>
        <v>1.007599340780077</v>
      </c>
    </row>
    <row r="4760" spans="1:7">
      <c r="A4760" s="1">
        <v>50.58</v>
      </c>
      <c r="B4760">
        <v>361</v>
      </c>
      <c r="C4760">
        <v>1</v>
      </c>
      <c r="F4760">
        <f t="shared" si="148"/>
        <v>9.7967405237136054E-3</v>
      </c>
      <c r="G4760">
        <f t="shared" si="149"/>
        <v>1.0097967405237136</v>
      </c>
    </row>
    <row r="4761" spans="1:7">
      <c r="A4761" s="1">
        <v>50.59</v>
      </c>
      <c r="B4761">
        <v>355</v>
      </c>
      <c r="C4761">
        <v>1</v>
      </c>
      <c r="F4761">
        <f t="shared" si="148"/>
        <v>9.2473905878044313E-3</v>
      </c>
      <c r="G4761">
        <f t="shared" si="149"/>
        <v>1.0092473905878043</v>
      </c>
    </row>
    <row r="4762" spans="1:7">
      <c r="A4762" s="1">
        <v>50.6</v>
      </c>
      <c r="B4762">
        <v>353</v>
      </c>
      <c r="C4762">
        <v>1</v>
      </c>
      <c r="F4762">
        <f t="shared" si="148"/>
        <v>9.0642739425013732E-3</v>
      </c>
      <c r="G4762">
        <f t="shared" si="149"/>
        <v>1.0090642739425013</v>
      </c>
    </row>
    <row r="4763" spans="1:7">
      <c r="A4763" s="1">
        <v>50.61</v>
      </c>
      <c r="B4763">
        <v>373</v>
      </c>
      <c r="C4763">
        <v>1</v>
      </c>
      <c r="F4763">
        <f t="shared" si="148"/>
        <v>1.0895440395531954E-2</v>
      </c>
      <c r="G4763">
        <f t="shared" si="149"/>
        <v>1.0108954403955319</v>
      </c>
    </row>
    <row r="4764" spans="1:7">
      <c r="A4764" s="1">
        <v>50.62</v>
      </c>
      <c r="B4764">
        <v>375</v>
      </c>
      <c r="C4764">
        <v>1</v>
      </c>
      <c r="F4764">
        <f t="shared" si="148"/>
        <v>1.1078557040835012E-2</v>
      </c>
      <c r="G4764">
        <f t="shared" si="149"/>
        <v>1.0110785570408349</v>
      </c>
    </row>
    <row r="4765" spans="1:7">
      <c r="A4765" s="1">
        <v>50.63</v>
      </c>
      <c r="B4765">
        <v>411</v>
      </c>
      <c r="C4765">
        <v>1</v>
      </c>
      <c r="F4765">
        <f t="shared" si="148"/>
        <v>1.4374656656290057E-2</v>
      </c>
      <c r="G4765">
        <f t="shared" si="149"/>
        <v>1.0143746566562901</v>
      </c>
    </row>
    <row r="4766" spans="1:7">
      <c r="A4766" s="1">
        <v>50.64</v>
      </c>
      <c r="B4766">
        <v>378</v>
      </c>
      <c r="C4766">
        <v>1</v>
      </c>
      <c r="F4766">
        <f t="shared" si="148"/>
        <v>1.1353232008789599E-2</v>
      </c>
      <c r="G4766">
        <f t="shared" si="149"/>
        <v>1.0113532320087897</v>
      </c>
    </row>
    <row r="4767" spans="1:7">
      <c r="A4767" s="1">
        <v>50.65</v>
      </c>
      <c r="B4767">
        <v>369</v>
      </c>
      <c r="C4767">
        <v>1</v>
      </c>
      <c r="F4767">
        <f t="shared" si="148"/>
        <v>1.0529207104925838E-2</v>
      </c>
      <c r="G4767">
        <f t="shared" si="149"/>
        <v>1.0105292071049259</v>
      </c>
    </row>
    <row r="4768" spans="1:7">
      <c r="A4768" s="1">
        <v>50.66</v>
      </c>
      <c r="B4768">
        <v>360</v>
      </c>
      <c r="C4768">
        <v>1</v>
      </c>
      <c r="F4768">
        <f t="shared" si="148"/>
        <v>9.7051822010620764E-3</v>
      </c>
      <c r="G4768">
        <f t="shared" si="149"/>
        <v>1.0097051822010621</v>
      </c>
    </row>
    <row r="4769" spans="1:7">
      <c r="A4769" s="1">
        <v>50.67</v>
      </c>
      <c r="B4769">
        <v>362</v>
      </c>
      <c r="C4769">
        <v>1</v>
      </c>
      <c r="F4769">
        <f t="shared" si="148"/>
        <v>9.8882988463651345E-3</v>
      </c>
      <c r="G4769">
        <f t="shared" si="149"/>
        <v>1.0098882988463651</v>
      </c>
    </row>
    <row r="4770" spans="1:7">
      <c r="A4770" s="1">
        <v>50.68</v>
      </c>
      <c r="B4770">
        <v>364</v>
      </c>
      <c r="C4770">
        <v>1</v>
      </c>
      <c r="F4770">
        <f t="shared" si="148"/>
        <v>1.0071415491668192E-2</v>
      </c>
      <c r="G4770">
        <f t="shared" si="149"/>
        <v>1.0100714154916681</v>
      </c>
    </row>
    <row r="4771" spans="1:7">
      <c r="A4771" s="1">
        <v>50.69</v>
      </c>
      <c r="B4771">
        <v>354</v>
      </c>
      <c r="C4771">
        <v>1</v>
      </c>
      <c r="F4771">
        <f t="shared" si="148"/>
        <v>9.1558322651529023E-3</v>
      </c>
      <c r="G4771">
        <f t="shared" si="149"/>
        <v>1.0091558322651528</v>
      </c>
    </row>
    <row r="4772" spans="1:7">
      <c r="A4772" s="1">
        <v>50.7</v>
      </c>
      <c r="B4772">
        <v>378</v>
      </c>
      <c r="C4772">
        <v>1</v>
      </c>
      <c r="F4772">
        <f t="shared" si="148"/>
        <v>1.1353232008789599E-2</v>
      </c>
      <c r="G4772">
        <f t="shared" si="149"/>
        <v>1.0113532320087897</v>
      </c>
    </row>
    <row r="4773" spans="1:7">
      <c r="A4773" s="1">
        <v>50.71</v>
      </c>
      <c r="B4773">
        <v>381</v>
      </c>
      <c r="C4773">
        <v>1</v>
      </c>
      <c r="F4773">
        <f t="shared" si="148"/>
        <v>1.1627906976744186E-2</v>
      </c>
      <c r="G4773">
        <f t="shared" si="149"/>
        <v>1.0116279069767442</v>
      </c>
    </row>
    <row r="4774" spans="1:7">
      <c r="A4774" s="1">
        <v>50.72</v>
      </c>
      <c r="B4774">
        <v>391</v>
      </c>
      <c r="C4774">
        <v>1</v>
      </c>
      <c r="F4774">
        <f t="shared" si="148"/>
        <v>1.2543490203259476E-2</v>
      </c>
      <c r="G4774">
        <f t="shared" si="149"/>
        <v>1.0125434902032595</v>
      </c>
    </row>
    <row r="4775" spans="1:7">
      <c r="A4775" s="1">
        <v>50.73</v>
      </c>
      <c r="B4775">
        <v>375</v>
      </c>
      <c r="C4775">
        <v>1</v>
      </c>
      <c r="F4775">
        <f t="shared" si="148"/>
        <v>1.1078557040835012E-2</v>
      </c>
      <c r="G4775">
        <f t="shared" si="149"/>
        <v>1.0110785570408349</v>
      </c>
    </row>
    <row r="4776" spans="1:7">
      <c r="A4776" s="1">
        <v>50.74</v>
      </c>
      <c r="B4776">
        <v>380</v>
      </c>
      <c r="C4776">
        <v>1</v>
      </c>
      <c r="F4776">
        <f t="shared" si="148"/>
        <v>1.1536348654092657E-2</v>
      </c>
      <c r="G4776">
        <f t="shared" si="149"/>
        <v>1.0115363486540927</v>
      </c>
    </row>
    <row r="4777" spans="1:7">
      <c r="A4777" s="1">
        <v>50.75</v>
      </c>
      <c r="B4777">
        <v>377</v>
      </c>
      <c r="C4777">
        <v>1</v>
      </c>
      <c r="F4777">
        <f t="shared" si="148"/>
        <v>1.126167368613807E-2</v>
      </c>
      <c r="G4777">
        <f t="shared" si="149"/>
        <v>1.0112616736861382</v>
      </c>
    </row>
    <row r="4778" spans="1:7">
      <c r="A4778" s="1">
        <v>50.76</v>
      </c>
      <c r="B4778">
        <v>358</v>
      </c>
      <c r="C4778">
        <v>1</v>
      </c>
      <c r="F4778">
        <f t="shared" si="148"/>
        <v>9.5220655557590184E-3</v>
      </c>
      <c r="G4778">
        <f t="shared" si="149"/>
        <v>1.0095220655557591</v>
      </c>
    </row>
    <row r="4779" spans="1:7">
      <c r="A4779" s="1">
        <v>50.77</v>
      </c>
      <c r="B4779">
        <v>398</v>
      </c>
      <c r="C4779">
        <v>1</v>
      </c>
      <c r="F4779">
        <f t="shared" si="148"/>
        <v>1.3184398461820179E-2</v>
      </c>
      <c r="G4779">
        <f t="shared" si="149"/>
        <v>1.0131843984618203</v>
      </c>
    </row>
    <row r="4780" spans="1:7">
      <c r="A4780" s="1">
        <v>50.78</v>
      </c>
      <c r="B4780">
        <v>387</v>
      </c>
      <c r="C4780">
        <v>1</v>
      </c>
      <c r="F4780">
        <f t="shared" si="148"/>
        <v>1.217725691265336E-2</v>
      </c>
      <c r="G4780">
        <f t="shared" si="149"/>
        <v>1.0121772569126533</v>
      </c>
    </row>
    <row r="4781" spans="1:7">
      <c r="A4781" s="1">
        <v>50.79</v>
      </c>
      <c r="B4781">
        <v>386</v>
      </c>
      <c r="C4781">
        <v>1</v>
      </c>
      <c r="F4781">
        <f t="shared" si="148"/>
        <v>1.2085698590001831E-2</v>
      </c>
      <c r="G4781">
        <f t="shared" si="149"/>
        <v>1.0120856985900017</v>
      </c>
    </row>
    <row r="4782" spans="1:7">
      <c r="A4782" s="1">
        <v>50.8</v>
      </c>
      <c r="B4782">
        <v>388</v>
      </c>
      <c r="C4782">
        <v>1</v>
      </c>
      <c r="F4782">
        <f t="shared" si="148"/>
        <v>1.2268815235304889E-2</v>
      </c>
      <c r="G4782">
        <f t="shared" si="149"/>
        <v>1.012268815235305</v>
      </c>
    </row>
    <row r="4783" spans="1:7">
      <c r="A4783" s="1">
        <v>50.81</v>
      </c>
      <c r="B4783">
        <v>388</v>
      </c>
      <c r="C4783">
        <v>1</v>
      </c>
      <c r="F4783">
        <f t="shared" si="148"/>
        <v>1.2268815235304889E-2</v>
      </c>
      <c r="G4783">
        <f t="shared" si="149"/>
        <v>1.012268815235305</v>
      </c>
    </row>
    <row r="4784" spans="1:7">
      <c r="A4784" s="1">
        <v>50.82</v>
      </c>
      <c r="B4784">
        <v>371</v>
      </c>
      <c r="C4784">
        <v>1</v>
      </c>
      <c r="F4784">
        <f t="shared" si="148"/>
        <v>1.0712323750228896E-2</v>
      </c>
      <c r="G4784">
        <f t="shared" si="149"/>
        <v>1.0107123237502289</v>
      </c>
    </row>
    <row r="4785" spans="1:7">
      <c r="A4785" s="1">
        <v>50.83</v>
      </c>
      <c r="B4785">
        <v>359</v>
      </c>
      <c r="C4785">
        <v>1</v>
      </c>
      <c r="F4785">
        <f t="shared" si="148"/>
        <v>9.6136238784105474E-3</v>
      </c>
      <c r="G4785">
        <f t="shared" si="149"/>
        <v>1.0096136238784106</v>
      </c>
    </row>
    <row r="4786" spans="1:7">
      <c r="A4786" s="1">
        <v>50.84</v>
      </c>
      <c r="B4786">
        <v>374</v>
      </c>
      <c r="C4786">
        <v>1</v>
      </c>
      <c r="F4786">
        <f t="shared" si="148"/>
        <v>1.0986998718183483E-2</v>
      </c>
      <c r="G4786">
        <f t="shared" si="149"/>
        <v>1.0109869987181834</v>
      </c>
    </row>
    <row r="4787" spans="1:7">
      <c r="A4787" s="1">
        <v>50.85</v>
      </c>
      <c r="B4787">
        <v>356</v>
      </c>
      <c r="C4787">
        <v>1</v>
      </c>
      <c r="F4787">
        <f t="shared" si="148"/>
        <v>9.3389489104559603E-3</v>
      </c>
      <c r="G4787">
        <f t="shared" si="149"/>
        <v>1.0093389489104561</v>
      </c>
    </row>
    <row r="4788" spans="1:7">
      <c r="A4788" s="1">
        <v>50.86</v>
      </c>
      <c r="B4788">
        <v>343</v>
      </c>
      <c r="C4788">
        <v>1</v>
      </c>
      <c r="F4788">
        <f t="shared" si="148"/>
        <v>8.148690715986083E-3</v>
      </c>
      <c r="G4788">
        <f t="shared" si="149"/>
        <v>1.008148690715986</v>
      </c>
    </row>
    <row r="4789" spans="1:7">
      <c r="A4789" s="1">
        <v>50.87</v>
      </c>
      <c r="B4789">
        <v>353</v>
      </c>
      <c r="C4789">
        <v>1</v>
      </c>
      <c r="F4789">
        <f t="shared" si="148"/>
        <v>9.0642739425013732E-3</v>
      </c>
      <c r="G4789">
        <f t="shared" si="149"/>
        <v>1.0090642739425013</v>
      </c>
    </row>
    <row r="4790" spans="1:7">
      <c r="A4790" s="1">
        <v>50.88</v>
      </c>
      <c r="B4790">
        <v>385</v>
      </c>
      <c r="C4790">
        <v>1</v>
      </c>
      <c r="F4790">
        <f t="shared" si="148"/>
        <v>1.1994140267350302E-2</v>
      </c>
      <c r="G4790">
        <f t="shared" si="149"/>
        <v>1.0119941402673502</v>
      </c>
    </row>
    <row r="4791" spans="1:7">
      <c r="A4791" s="1">
        <v>50.89</v>
      </c>
      <c r="B4791">
        <v>355</v>
      </c>
      <c r="C4791">
        <v>1</v>
      </c>
      <c r="F4791">
        <f t="shared" si="148"/>
        <v>9.2473905878044313E-3</v>
      </c>
      <c r="G4791">
        <f t="shared" si="149"/>
        <v>1.0092473905878043</v>
      </c>
    </row>
    <row r="4792" spans="1:7">
      <c r="A4792" s="1">
        <v>50.9</v>
      </c>
      <c r="B4792">
        <v>379</v>
      </c>
      <c r="C4792">
        <v>1</v>
      </c>
      <c r="F4792">
        <f t="shared" si="148"/>
        <v>1.1444790331441128E-2</v>
      </c>
      <c r="G4792">
        <f t="shared" si="149"/>
        <v>1.0114447903314412</v>
      </c>
    </row>
    <row r="4793" spans="1:7">
      <c r="A4793" s="1">
        <v>50.91</v>
      </c>
      <c r="B4793">
        <v>362</v>
      </c>
      <c r="C4793">
        <v>1</v>
      </c>
      <c r="F4793">
        <f t="shared" si="148"/>
        <v>9.8882988463651345E-3</v>
      </c>
      <c r="G4793">
        <f t="shared" si="149"/>
        <v>1.0098882988463651</v>
      </c>
    </row>
    <row r="4794" spans="1:7">
      <c r="A4794" s="1">
        <v>50.92</v>
      </c>
      <c r="B4794">
        <v>347</v>
      </c>
      <c r="C4794">
        <v>1</v>
      </c>
      <c r="F4794">
        <f t="shared" si="148"/>
        <v>8.5149240065921991E-3</v>
      </c>
      <c r="G4794">
        <f t="shared" si="149"/>
        <v>1.0085149240065923</v>
      </c>
    </row>
    <row r="4795" spans="1:7">
      <c r="A4795" s="1">
        <v>50.93</v>
      </c>
      <c r="B4795">
        <v>374</v>
      </c>
      <c r="C4795">
        <v>1</v>
      </c>
      <c r="F4795">
        <f t="shared" si="148"/>
        <v>1.0986998718183483E-2</v>
      </c>
      <c r="G4795">
        <f t="shared" si="149"/>
        <v>1.0109869987181834</v>
      </c>
    </row>
    <row r="4796" spans="1:7">
      <c r="A4796" s="1">
        <v>50.94</v>
      </c>
      <c r="B4796">
        <v>366</v>
      </c>
      <c r="C4796">
        <v>1</v>
      </c>
      <c r="F4796">
        <f t="shared" si="148"/>
        <v>1.0254532136971251E-2</v>
      </c>
      <c r="G4796">
        <f t="shared" si="149"/>
        <v>1.0102545321369711</v>
      </c>
    </row>
    <row r="4797" spans="1:7">
      <c r="A4797" s="1">
        <v>50.95</v>
      </c>
      <c r="B4797">
        <v>361</v>
      </c>
      <c r="C4797">
        <v>1</v>
      </c>
      <c r="F4797">
        <f t="shared" si="148"/>
        <v>9.7967405237136054E-3</v>
      </c>
      <c r="G4797">
        <f t="shared" si="149"/>
        <v>1.0097967405237136</v>
      </c>
    </row>
    <row r="4798" spans="1:7">
      <c r="A4798" s="1">
        <v>50.96</v>
      </c>
      <c r="B4798">
        <v>355</v>
      </c>
      <c r="C4798">
        <v>1</v>
      </c>
      <c r="F4798">
        <f t="shared" si="148"/>
        <v>9.2473905878044313E-3</v>
      </c>
      <c r="G4798">
        <f t="shared" si="149"/>
        <v>1.0092473905878043</v>
      </c>
    </row>
    <row r="4799" spans="1:7">
      <c r="A4799" s="1">
        <v>50.97</v>
      </c>
      <c r="B4799">
        <v>363</v>
      </c>
      <c r="C4799">
        <v>1</v>
      </c>
      <c r="F4799">
        <f t="shared" si="148"/>
        <v>9.9798571690166635E-3</v>
      </c>
      <c r="G4799">
        <f t="shared" si="149"/>
        <v>1.0099798571690166</v>
      </c>
    </row>
    <row r="4800" spans="1:7">
      <c r="A4800" s="1">
        <v>50.98</v>
      </c>
      <c r="B4800">
        <v>347</v>
      </c>
      <c r="C4800">
        <v>1</v>
      </c>
      <c r="F4800">
        <f t="shared" si="148"/>
        <v>8.5149240065921991E-3</v>
      </c>
      <c r="G4800">
        <f t="shared" si="149"/>
        <v>1.0085149240065923</v>
      </c>
    </row>
    <row r="4801" spans="1:7">
      <c r="A4801" s="1">
        <v>50.99</v>
      </c>
      <c r="B4801">
        <v>376</v>
      </c>
      <c r="C4801">
        <v>1</v>
      </c>
      <c r="F4801">
        <f t="shared" si="148"/>
        <v>1.1170115363486541E-2</v>
      </c>
      <c r="G4801">
        <f t="shared" si="149"/>
        <v>1.0111701153634864</v>
      </c>
    </row>
    <row r="4802" spans="1:7">
      <c r="A4802" s="1">
        <v>51</v>
      </c>
      <c r="B4802">
        <v>346</v>
      </c>
      <c r="C4802">
        <v>1</v>
      </c>
      <c r="F4802">
        <f t="shared" si="148"/>
        <v>8.4233656839406701E-3</v>
      </c>
      <c r="G4802">
        <f t="shared" si="149"/>
        <v>1.0084233656839408</v>
      </c>
    </row>
    <row r="4803" spans="1:7">
      <c r="A4803" s="1">
        <v>51.01</v>
      </c>
      <c r="B4803">
        <v>335</v>
      </c>
      <c r="C4803">
        <v>1</v>
      </c>
      <c r="F4803">
        <f t="shared" ref="F4803:F4866" si="150">(B4803-254)/(11176-254)</f>
        <v>7.4162241347738508E-3</v>
      </c>
      <c r="G4803">
        <f t="shared" ref="G4803:G4866" si="151">F4803+1</f>
        <v>1.0074162241347739</v>
      </c>
    </row>
    <row r="4804" spans="1:7">
      <c r="A4804" s="1">
        <v>51.02</v>
      </c>
      <c r="B4804">
        <v>371</v>
      </c>
      <c r="C4804">
        <v>1</v>
      </c>
      <c r="F4804">
        <f t="shared" si="150"/>
        <v>1.0712323750228896E-2</v>
      </c>
      <c r="G4804">
        <f t="shared" si="151"/>
        <v>1.0107123237502289</v>
      </c>
    </row>
    <row r="4805" spans="1:7">
      <c r="A4805" s="1">
        <v>51.03</v>
      </c>
      <c r="B4805">
        <v>371</v>
      </c>
      <c r="C4805">
        <v>1</v>
      </c>
      <c r="F4805">
        <f t="shared" si="150"/>
        <v>1.0712323750228896E-2</v>
      </c>
      <c r="G4805">
        <f t="shared" si="151"/>
        <v>1.0107123237502289</v>
      </c>
    </row>
    <row r="4806" spans="1:7">
      <c r="A4806" s="1">
        <v>51.04</v>
      </c>
      <c r="B4806">
        <v>352</v>
      </c>
      <c r="C4806">
        <v>1</v>
      </c>
      <c r="F4806">
        <f t="shared" si="150"/>
        <v>8.9727156198498442E-3</v>
      </c>
      <c r="G4806">
        <f t="shared" si="151"/>
        <v>1.0089727156198498</v>
      </c>
    </row>
    <row r="4807" spans="1:7">
      <c r="A4807" s="1">
        <v>51.05</v>
      </c>
      <c r="B4807">
        <v>350</v>
      </c>
      <c r="C4807">
        <v>1</v>
      </c>
      <c r="F4807">
        <f t="shared" si="150"/>
        <v>8.7895989745467862E-3</v>
      </c>
      <c r="G4807">
        <f t="shared" si="151"/>
        <v>1.0087895989745468</v>
      </c>
    </row>
    <row r="4808" spans="1:7">
      <c r="A4808" s="1">
        <v>51.06</v>
      </c>
      <c r="B4808">
        <v>373</v>
      </c>
      <c r="C4808">
        <v>1</v>
      </c>
      <c r="F4808">
        <f t="shared" si="150"/>
        <v>1.0895440395531954E-2</v>
      </c>
      <c r="G4808">
        <f t="shared" si="151"/>
        <v>1.0108954403955319</v>
      </c>
    </row>
    <row r="4809" spans="1:7">
      <c r="A4809" s="1">
        <v>51.07</v>
      </c>
      <c r="B4809">
        <v>371</v>
      </c>
      <c r="C4809">
        <v>1</v>
      </c>
      <c r="F4809">
        <f t="shared" si="150"/>
        <v>1.0712323750228896E-2</v>
      </c>
      <c r="G4809">
        <f t="shared" si="151"/>
        <v>1.0107123237502289</v>
      </c>
    </row>
    <row r="4810" spans="1:7">
      <c r="A4810" s="1">
        <v>51.08</v>
      </c>
      <c r="B4810">
        <v>352</v>
      </c>
      <c r="C4810">
        <v>1</v>
      </c>
      <c r="F4810">
        <f t="shared" si="150"/>
        <v>8.9727156198498442E-3</v>
      </c>
      <c r="G4810">
        <f t="shared" si="151"/>
        <v>1.0089727156198498</v>
      </c>
    </row>
    <row r="4811" spans="1:7">
      <c r="A4811" s="1">
        <v>51.09</v>
      </c>
      <c r="B4811">
        <v>360</v>
      </c>
      <c r="C4811">
        <v>1</v>
      </c>
      <c r="F4811">
        <f t="shared" si="150"/>
        <v>9.7051822010620764E-3</v>
      </c>
      <c r="G4811">
        <f t="shared" si="151"/>
        <v>1.0097051822010621</v>
      </c>
    </row>
    <row r="4812" spans="1:7">
      <c r="A4812" s="1">
        <v>51.1</v>
      </c>
      <c r="B4812">
        <v>352</v>
      </c>
      <c r="C4812">
        <v>1</v>
      </c>
      <c r="F4812">
        <f t="shared" si="150"/>
        <v>8.9727156198498442E-3</v>
      </c>
      <c r="G4812">
        <f t="shared" si="151"/>
        <v>1.0089727156198498</v>
      </c>
    </row>
    <row r="4813" spans="1:7">
      <c r="A4813" s="1">
        <v>51.11</v>
      </c>
      <c r="B4813">
        <v>358</v>
      </c>
      <c r="C4813">
        <v>1</v>
      </c>
      <c r="F4813">
        <f t="shared" si="150"/>
        <v>9.5220655557590184E-3</v>
      </c>
      <c r="G4813">
        <f t="shared" si="151"/>
        <v>1.0095220655557591</v>
      </c>
    </row>
    <row r="4814" spans="1:7">
      <c r="A4814" s="1">
        <v>51.12</v>
      </c>
      <c r="B4814">
        <v>358</v>
      </c>
      <c r="C4814">
        <v>1</v>
      </c>
      <c r="F4814">
        <f t="shared" si="150"/>
        <v>9.5220655557590184E-3</v>
      </c>
      <c r="G4814">
        <f t="shared" si="151"/>
        <v>1.0095220655557591</v>
      </c>
    </row>
    <row r="4815" spans="1:7">
      <c r="A4815" s="1">
        <v>51.13</v>
      </c>
      <c r="B4815">
        <v>339</v>
      </c>
      <c r="C4815">
        <v>1</v>
      </c>
      <c r="F4815">
        <f t="shared" si="150"/>
        <v>7.7824574253799669E-3</v>
      </c>
      <c r="G4815">
        <f t="shared" si="151"/>
        <v>1.00778245742538</v>
      </c>
    </row>
    <row r="4816" spans="1:7">
      <c r="A4816" s="1">
        <v>51.14</v>
      </c>
      <c r="B4816">
        <v>337</v>
      </c>
      <c r="C4816">
        <v>1</v>
      </c>
      <c r="F4816">
        <f t="shared" si="150"/>
        <v>7.5993407800769089E-3</v>
      </c>
      <c r="G4816">
        <f t="shared" si="151"/>
        <v>1.007599340780077</v>
      </c>
    </row>
    <row r="4817" spans="1:7">
      <c r="A4817" s="1">
        <v>51.15</v>
      </c>
      <c r="B4817">
        <v>360</v>
      </c>
      <c r="C4817">
        <v>1</v>
      </c>
      <c r="F4817">
        <f t="shared" si="150"/>
        <v>9.7051822010620764E-3</v>
      </c>
      <c r="G4817">
        <f t="shared" si="151"/>
        <v>1.0097051822010621</v>
      </c>
    </row>
    <row r="4818" spans="1:7">
      <c r="A4818" s="1">
        <v>51.16</v>
      </c>
      <c r="B4818">
        <v>372</v>
      </c>
      <c r="C4818">
        <v>1</v>
      </c>
      <c r="F4818">
        <f t="shared" si="150"/>
        <v>1.0803882072880425E-2</v>
      </c>
      <c r="G4818">
        <f t="shared" si="151"/>
        <v>1.0108038820728804</v>
      </c>
    </row>
    <row r="4819" spans="1:7">
      <c r="A4819" s="1">
        <v>51.17</v>
      </c>
      <c r="B4819">
        <v>344</v>
      </c>
      <c r="C4819">
        <v>1</v>
      </c>
      <c r="F4819">
        <f t="shared" si="150"/>
        <v>8.240249038637612E-3</v>
      </c>
      <c r="G4819">
        <f t="shared" si="151"/>
        <v>1.0082402490386375</v>
      </c>
    </row>
    <row r="4820" spans="1:7">
      <c r="A4820" s="1">
        <v>51.18</v>
      </c>
      <c r="B4820">
        <v>345</v>
      </c>
      <c r="C4820">
        <v>1</v>
      </c>
      <c r="F4820">
        <f t="shared" si="150"/>
        <v>8.3318073612891411E-3</v>
      </c>
      <c r="G4820">
        <f t="shared" si="151"/>
        <v>1.0083318073612892</v>
      </c>
    </row>
    <row r="4821" spans="1:7">
      <c r="A4821" s="1">
        <v>51.19</v>
      </c>
      <c r="B4821">
        <v>345</v>
      </c>
      <c r="C4821">
        <v>1</v>
      </c>
      <c r="F4821">
        <f t="shared" si="150"/>
        <v>8.3318073612891411E-3</v>
      </c>
      <c r="G4821">
        <f t="shared" si="151"/>
        <v>1.0083318073612892</v>
      </c>
    </row>
    <row r="4822" spans="1:7">
      <c r="A4822" s="1">
        <v>51.2</v>
      </c>
      <c r="B4822">
        <v>381</v>
      </c>
      <c r="C4822">
        <v>1</v>
      </c>
      <c r="F4822">
        <f t="shared" si="150"/>
        <v>1.1627906976744186E-2</v>
      </c>
      <c r="G4822">
        <f t="shared" si="151"/>
        <v>1.0116279069767442</v>
      </c>
    </row>
    <row r="4823" spans="1:7">
      <c r="A4823" s="1">
        <v>51.21</v>
      </c>
      <c r="B4823">
        <v>356</v>
      </c>
      <c r="C4823">
        <v>1</v>
      </c>
      <c r="F4823">
        <f t="shared" si="150"/>
        <v>9.3389489104559603E-3</v>
      </c>
      <c r="G4823">
        <f t="shared" si="151"/>
        <v>1.0093389489104561</v>
      </c>
    </row>
    <row r="4824" spans="1:7">
      <c r="A4824" s="1">
        <v>51.22</v>
      </c>
      <c r="B4824">
        <v>351</v>
      </c>
      <c r="C4824">
        <v>1</v>
      </c>
      <c r="F4824">
        <f t="shared" si="150"/>
        <v>8.8811572971983152E-3</v>
      </c>
      <c r="G4824">
        <f t="shared" si="151"/>
        <v>1.0088811572971983</v>
      </c>
    </row>
    <row r="4825" spans="1:7">
      <c r="A4825" s="1">
        <v>51.23</v>
      </c>
      <c r="B4825">
        <v>325</v>
      </c>
      <c r="C4825">
        <v>1</v>
      </c>
      <c r="F4825">
        <f t="shared" si="150"/>
        <v>6.5006409082585606E-3</v>
      </c>
      <c r="G4825">
        <f t="shared" si="151"/>
        <v>1.0065006409082586</v>
      </c>
    </row>
    <row r="4826" spans="1:7">
      <c r="A4826" s="1">
        <v>51.24</v>
      </c>
      <c r="B4826">
        <v>360</v>
      </c>
      <c r="C4826">
        <v>1</v>
      </c>
      <c r="F4826">
        <f t="shared" si="150"/>
        <v>9.7051822010620764E-3</v>
      </c>
      <c r="G4826">
        <f t="shared" si="151"/>
        <v>1.0097051822010621</v>
      </c>
    </row>
    <row r="4827" spans="1:7">
      <c r="A4827" s="1">
        <v>51.25</v>
      </c>
      <c r="B4827">
        <v>363</v>
      </c>
      <c r="C4827">
        <v>1</v>
      </c>
      <c r="F4827">
        <f t="shared" si="150"/>
        <v>9.9798571690166635E-3</v>
      </c>
      <c r="G4827">
        <f t="shared" si="151"/>
        <v>1.0099798571690166</v>
      </c>
    </row>
    <row r="4828" spans="1:7">
      <c r="A4828" s="1">
        <v>51.26</v>
      </c>
      <c r="B4828">
        <v>368</v>
      </c>
      <c r="C4828">
        <v>1</v>
      </c>
      <c r="F4828">
        <f t="shared" si="150"/>
        <v>1.0437648782274309E-2</v>
      </c>
      <c r="G4828">
        <f t="shared" si="151"/>
        <v>1.0104376487822744</v>
      </c>
    </row>
    <row r="4829" spans="1:7">
      <c r="A4829" s="1">
        <v>51.27</v>
      </c>
      <c r="B4829">
        <v>373</v>
      </c>
      <c r="C4829">
        <v>1</v>
      </c>
      <c r="F4829">
        <f t="shared" si="150"/>
        <v>1.0895440395531954E-2</v>
      </c>
      <c r="G4829">
        <f t="shared" si="151"/>
        <v>1.0108954403955319</v>
      </c>
    </row>
    <row r="4830" spans="1:7">
      <c r="A4830" s="1">
        <v>51.28</v>
      </c>
      <c r="B4830">
        <v>353</v>
      </c>
      <c r="C4830">
        <v>1</v>
      </c>
      <c r="F4830">
        <f t="shared" si="150"/>
        <v>9.0642739425013732E-3</v>
      </c>
      <c r="G4830">
        <f t="shared" si="151"/>
        <v>1.0090642739425013</v>
      </c>
    </row>
    <row r="4831" spans="1:7">
      <c r="A4831" s="1">
        <v>51.29</v>
      </c>
      <c r="B4831">
        <v>356</v>
      </c>
      <c r="C4831">
        <v>1</v>
      </c>
      <c r="F4831">
        <f t="shared" si="150"/>
        <v>9.3389489104559603E-3</v>
      </c>
      <c r="G4831">
        <f t="shared" si="151"/>
        <v>1.0093389489104561</v>
      </c>
    </row>
    <row r="4832" spans="1:7">
      <c r="A4832" s="1">
        <v>51.3</v>
      </c>
      <c r="B4832">
        <v>359</v>
      </c>
      <c r="C4832">
        <v>1</v>
      </c>
      <c r="F4832">
        <f t="shared" si="150"/>
        <v>9.6136238784105474E-3</v>
      </c>
      <c r="G4832">
        <f t="shared" si="151"/>
        <v>1.0096136238784106</v>
      </c>
    </row>
    <row r="4833" spans="1:7">
      <c r="A4833" s="1">
        <v>51.31</v>
      </c>
      <c r="B4833">
        <v>352</v>
      </c>
      <c r="C4833">
        <v>1</v>
      </c>
      <c r="F4833">
        <f t="shared" si="150"/>
        <v>8.9727156198498442E-3</v>
      </c>
      <c r="G4833">
        <f t="shared" si="151"/>
        <v>1.0089727156198498</v>
      </c>
    </row>
    <row r="4834" spans="1:7">
      <c r="A4834" s="1">
        <v>51.32</v>
      </c>
      <c r="B4834">
        <v>355</v>
      </c>
      <c r="C4834">
        <v>1</v>
      </c>
      <c r="F4834">
        <f t="shared" si="150"/>
        <v>9.2473905878044313E-3</v>
      </c>
      <c r="G4834">
        <f t="shared" si="151"/>
        <v>1.0092473905878043</v>
      </c>
    </row>
    <row r="4835" spans="1:7">
      <c r="A4835" s="1">
        <v>51.33</v>
      </c>
      <c r="B4835">
        <v>344</v>
      </c>
      <c r="C4835">
        <v>1</v>
      </c>
      <c r="F4835">
        <f t="shared" si="150"/>
        <v>8.240249038637612E-3</v>
      </c>
      <c r="G4835">
        <f t="shared" si="151"/>
        <v>1.0082402490386375</v>
      </c>
    </row>
    <row r="4836" spans="1:7">
      <c r="A4836" s="1">
        <v>51.34</v>
      </c>
      <c r="B4836">
        <v>352</v>
      </c>
      <c r="C4836">
        <v>1</v>
      </c>
      <c r="F4836">
        <f t="shared" si="150"/>
        <v>8.9727156198498442E-3</v>
      </c>
      <c r="G4836">
        <f t="shared" si="151"/>
        <v>1.0089727156198498</v>
      </c>
    </row>
    <row r="4837" spans="1:7">
      <c r="A4837" s="1">
        <v>51.35</v>
      </c>
      <c r="B4837">
        <v>358</v>
      </c>
      <c r="C4837">
        <v>1</v>
      </c>
      <c r="F4837">
        <f t="shared" si="150"/>
        <v>9.5220655557590184E-3</v>
      </c>
      <c r="G4837">
        <f t="shared" si="151"/>
        <v>1.0095220655557591</v>
      </c>
    </row>
    <row r="4838" spans="1:7">
      <c r="A4838" s="1">
        <v>51.36</v>
      </c>
      <c r="B4838">
        <v>349</v>
      </c>
      <c r="C4838">
        <v>1</v>
      </c>
      <c r="F4838">
        <f t="shared" si="150"/>
        <v>8.6980406518952572E-3</v>
      </c>
      <c r="G4838">
        <f t="shared" si="151"/>
        <v>1.0086980406518953</v>
      </c>
    </row>
    <row r="4839" spans="1:7">
      <c r="A4839" s="1">
        <v>51.37</v>
      </c>
      <c r="B4839">
        <v>322</v>
      </c>
      <c r="C4839">
        <v>1</v>
      </c>
      <c r="F4839">
        <f t="shared" si="150"/>
        <v>6.2259659403039735E-3</v>
      </c>
      <c r="G4839">
        <f t="shared" si="151"/>
        <v>1.0062259659403039</v>
      </c>
    </row>
    <row r="4840" spans="1:7">
      <c r="A4840" s="1">
        <v>51.38</v>
      </c>
      <c r="B4840">
        <v>345</v>
      </c>
      <c r="C4840">
        <v>1</v>
      </c>
      <c r="F4840">
        <f t="shared" si="150"/>
        <v>8.3318073612891411E-3</v>
      </c>
      <c r="G4840">
        <f t="shared" si="151"/>
        <v>1.0083318073612892</v>
      </c>
    </row>
    <row r="4841" spans="1:7">
      <c r="A4841" s="1">
        <v>51.39</v>
      </c>
      <c r="B4841">
        <v>342</v>
      </c>
      <c r="C4841">
        <v>1</v>
      </c>
      <c r="F4841">
        <f t="shared" si="150"/>
        <v>8.057132393334554E-3</v>
      </c>
      <c r="G4841">
        <f t="shared" si="151"/>
        <v>1.0080571323933345</v>
      </c>
    </row>
    <row r="4842" spans="1:7">
      <c r="A4842" s="1">
        <v>51.4</v>
      </c>
      <c r="B4842">
        <v>348</v>
      </c>
      <c r="C4842">
        <v>1</v>
      </c>
      <c r="F4842">
        <f t="shared" si="150"/>
        <v>8.6064823292437281E-3</v>
      </c>
      <c r="G4842">
        <f t="shared" si="151"/>
        <v>1.0086064823292438</v>
      </c>
    </row>
    <row r="4843" spans="1:7">
      <c r="A4843" s="1">
        <v>51.41</v>
      </c>
      <c r="B4843">
        <v>354</v>
      </c>
      <c r="C4843">
        <v>1</v>
      </c>
      <c r="F4843">
        <f t="shared" si="150"/>
        <v>9.1558322651529023E-3</v>
      </c>
      <c r="G4843">
        <f t="shared" si="151"/>
        <v>1.0091558322651528</v>
      </c>
    </row>
    <row r="4844" spans="1:7">
      <c r="A4844" s="1">
        <v>51.42</v>
      </c>
      <c r="B4844">
        <v>358</v>
      </c>
      <c r="C4844">
        <v>1</v>
      </c>
      <c r="F4844">
        <f t="shared" si="150"/>
        <v>9.5220655557590184E-3</v>
      </c>
      <c r="G4844">
        <f t="shared" si="151"/>
        <v>1.0095220655557591</v>
      </c>
    </row>
    <row r="4845" spans="1:7">
      <c r="A4845" s="1">
        <v>51.43</v>
      </c>
      <c r="B4845">
        <v>353</v>
      </c>
      <c r="C4845">
        <v>1</v>
      </c>
      <c r="F4845">
        <f t="shared" si="150"/>
        <v>9.0642739425013732E-3</v>
      </c>
      <c r="G4845">
        <f t="shared" si="151"/>
        <v>1.0090642739425013</v>
      </c>
    </row>
    <row r="4846" spans="1:7">
      <c r="A4846" s="1">
        <v>51.44</v>
      </c>
      <c r="B4846">
        <v>345</v>
      </c>
      <c r="C4846">
        <v>1</v>
      </c>
      <c r="F4846">
        <f t="shared" si="150"/>
        <v>8.3318073612891411E-3</v>
      </c>
      <c r="G4846">
        <f t="shared" si="151"/>
        <v>1.0083318073612892</v>
      </c>
    </row>
    <row r="4847" spans="1:7">
      <c r="A4847" s="1">
        <v>51.45</v>
      </c>
      <c r="B4847">
        <v>369</v>
      </c>
      <c r="C4847">
        <v>1</v>
      </c>
      <c r="F4847">
        <f t="shared" si="150"/>
        <v>1.0529207104925838E-2</v>
      </c>
      <c r="G4847">
        <f t="shared" si="151"/>
        <v>1.0105292071049259</v>
      </c>
    </row>
    <row r="4848" spans="1:7">
      <c r="A4848" s="1">
        <v>51.46</v>
      </c>
      <c r="B4848">
        <v>380</v>
      </c>
      <c r="C4848">
        <v>1</v>
      </c>
      <c r="F4848">
        <f t="shared" si="150"/>
        <v>1.1536348654092657E-2</v>
      </c>
      <c r="G4848">
        <f t="shared" si="151"/>
        <v>1.0115363486540927</v>
      </c>
    </row>
    <row r="4849" spans="1:7">
      <c r="A4849" s="1">
        <v>51.47</v>
      </c>
      <c r="B4849">
        <v>364</v>
      </c>
      <c r="C4849">
        <v>1</v>
      </c>
      <c r="F4849">
        <f t="shared" si="150"/>
        <v>1.0071415491668192E-2</v>
      </c>
      <c r="G4849">
        <f t="shared" si="151"/>
        <v>1.0100714154916681</v>
      </c>
    </row>
    <row r="4850" spans="1:7">
      <c r="A4850" s="1">
        <v>51.48</v>
      </c>
      <c r="B4850">
        <v>335</v>
      </c>
      <c r="C4850">
        <v>1</v>
      </c>
      <c r="F4850">
        <f t="shared" si="150"/>
        <v>7.4162241347738508E-3</v>
      </c>
      <c r="G4850">
        <f t="shared" si="151"/>
        <v>1.0074162241347739</v>
      </c>
    </row>
    <row r="4851" spans="1:7">
      <c r="A4851" s="1">
        <v>51.49</v>
      </c>
      <c r="B4851">
        <v>369</v>
      </c>
      <c r="C4851">
        <v>1</v>
      </c>
      <c r="F4851">
        <f t="shared" si="150"/>
        <v>1.0529207104925838E-2</v>
      </c>
      <c r="G4851">
        <f t="shared" si="151"/>
        <v>1.0105292071049259</v>
      </c>
    </row>
    <row r="4852" spans="1:7">
      <c r="A4852" s="1">
        <v>51.5</v>
      </c>
      <c r="B4852">
        <v>386</v>
      </c>
      <c r="C4852">
        <v>1</v>
      </c>
      <c r="F4852">
        <f t="shared" si="150"/>
        <v>1.2085698590001831E-2</v>
      </c>
      <c r="G4852">
        <f t="shared" si="151"/>
        <v>1.0120856985900017</v>
      </c>
    </row>
    <row r="4853" spans="1:7">
      <c r="A4853" s="1">
        <v>51.51</v>
      </c>
      <c r="B4853">
        <v>372</v>
      </c>
      <c r="C4853">
        <v>1</v>
      </c>
      <c r="F4853">
        <f t="shared" si="150"/>
        <v>1.0803882072880425E-2</v>
      </c>
      <c r="G4853">
        <f t="shared" si="151"/>
        <v>1.0108038820728804</v>
      </c>
    </row>
    <row r="4854" spans="1:7">
      <c r="A4854" s="1">
        <v>51.52</v>
      </c>
      <c r="B4854">
        <v>350</v>
      </c>
      <c r="C4854">
        <v>1</v>
      </c>
      <c r="F4854">
        <f t="shared" si="150"/>
        <v>8.7895989745467862E-3</v>
      </c>
      <c r="G4854">
        <f t="shared" si="151"/>
        <v>1.0087895989745468</v>
      </c>
    </row>
    <row r="4855" spans="1:7">
      <c r="A4855" s="1">
        <v>51.53</v>
      </c>
      <c r="B4855">
        <v>381</v>
      </c>
      <c r="C4855">
        <v>1</v>
      </c>
      <c r="F4855">
        <f t="shared" si="150"/>
        <v>1.1627906976744186E-2</v>
      </c>
      <c r="G4855">
        <f t="shared" si="151"/>
        <v>1.0116279069767442</v>
      </c>
    </row>
    <row r="4856" spans="1:7">
      <c r="A4856" s="1">
        <v>51.54</v>
      </c>
      <c r="B4856">
        <v>395</v>
      </c>
      <c r="C4856">
        <v>1</v>
      </c>
      <c r="F4856">
        <f t="shared" si="150"/>
        <v>1.2909723493865592E-2</v>
      </c>
      <c r="G4856">
        <f t="shared" si="151"/>
        <v>1.0129097234938655</v>
      </c>
    </row>
    <row r="4857" spans="1:7">
      <c r="A4857" s="1">
        <v>51.55</v>
      </c>
      <c r="B4857">
        <v>354</v>
      </c>
      <c r="C4857">
        <v>1</v>
      </c>
      <c r="F4857">
        <f t="shared" si="150"/>
        <v>9.1558322651529023E-3</v>
      </c>
      <c r="G4857">
        <f t="shared" si="151"/>
        <v>1.0091558322651528</v>
      </c>
    </row>
    <row r="4858" spans="1:7">
      <c r="A4858" s="1">
        <v>51.56</v>
      </c>
      <c r="B4858">
        <v>327</v>
      </c>
      <c r="C4858">
        <v>1</v>
      </c>
      <c r="F4858">
        <f t="shared" si="150"/>
        <v>6.6837575535616187E-3</v>
      </c>
      <c r="G4858">
        <f t="shared" si="151"/>
        <v>1.0066837575535617</v>
      </c>
    </row>
    <row r="4859" spans="1:7">
      <c r="A4859" s="1">
        <v>51.57</v>
      </c>
      <c r="B4859">
        <v>336</v>
      </c>
      <c r="C4859">
        <v>1</v>
      </c>
      <c r="F4859">
        <f t="shared" si="150"/>
        <v>7.5077824574253799E-3</v>
      </c>
      <c r="G4859">
        <f t="shared" si="151"/>
        <v>1.0075077824574254</v>
      </c>
    </row>
    <row r="4860" spans="1:7">
      <c r="A4860" s="1">
        <v>51.58</v>
      </c>
      <c r="B4860">
        <v>362</v>
      </c>
      <c r="C4860">
        <v>1</v>
      </c>
      <c r="F4860">
        <f t="shared" si="150"/>
        <v>9.8882988463651345E-3</v>
      </c>
      <c r="G4860">
        <f t="shared" si="151"/>
        <v>1.0098882988463651</v>
      </c>
    </row>
    <row r="4861" spans="1:7">
      <c r="A4861" s="1">
        <v>51.59</v>
      </c>
      <c r="B4861">
        <v>358</v>
      </c>
      <c r="C4861">
        <v>1</v>
      </c>
      <c r="F4861">
        <f t="shared" si="150"/>
        <v>9.5220655557590184E-3</v>
      </c>
      <c r="G4861">
        <f t="shared" si="151"/>
        <v>1.0095220655557591</v>
      </c>
    </row>
    <row r="4862" spans="1:7">
      <c r="A4862" s="1">
        <v>51.6</v>
      </c>
      <c r="B4862">
        <v>350</v>
      </c>
      <c r="C4862">
        <v>1</v>
      </c>
      <c r="F4862">
        <f t="shared" si="150"/>
        <v>8.7895989745467862E-3</v>
      </c>
      <c r="G4862">
        <f t="shared" si="151"/>
        <v>1.0087895989745468</v>
      </c>
    </row>
    <row r="4863" spans="1:7">
      <c r="A4863" s="1">
        <v>51.61</v>
      </c>
      <c r="B4863">
        <v>335</v>
      </c>
      <c r="C4863">
        <v>1</v>
      </c>
      <c r="F4863">
        <f t="shared" si="150"/>
        <v>7.4162241347738508E-3</v>
      </c>
      <c r="G4863">
        <f t="shared" si="151"/>
        <v>1.0074162241347739</v>
      </c>
    </row>
    <row r="4864" spans="1:7">
      <c r="A4864" s="1">
        <v>51.62</v>
      </c>
      <c r="B4864">
        <v>334</v>
      </c>
      <c r="C4864">
        <v>1</v>
      </c>
      <c r="F4864">
        <f t="shared" si="150"/>
        <v>7.3246658121223218E-3</v>
      </c>
      <c r="G4864">
        <f t="shared" si="151"/>
        <v>1.0073246658121224</v>
      </c>
    </row>
    <row r="4865" spans="1:7">
      <c r="A4865" s="1">
        <v>51.63</v>
      </c>
      <c r="B4865">
        <v>358</v>
      </c>
      <c r="C4865">
        <v>1</v>
      </c>
      <c r="F4865">
        <f t="shared" si="150"/>
        <v>9.5220655557590184E-3</v>
      </c>
      <c r="G4865">
        <f t="shared" si="151"/>
        <v>1.0095220655557591</v>
      </c>
    </row>
    <row r="4866" spans="1:7">
      <c r="A4866" s="1">
        <v>51.64</v>
      </c>
      <c r="B4866">
        <v>372</v>
      </c>
      <c r="C4866">
        <v>1</v>
      </c>
      <c r="F4866">
        <f t="shared" si="150"/>
        <v>1.0803882072880425E-2</v>
      </c>
      <c r="G4866">
        <f t="shared" si="151"/>
        <v>1.0108038820728804</v>
      </c>
    </row>
    <row r="4867" spans="1:7">
      <c r="A4867" s="1">
        <v>51.65</v>
      </c>
      <c r="B4867">
        <v>375</v>
      </c>
      <c r="C4867">
        <v>1</v>
      </c>
      <c r="F4867">
        <f t="shared" ref="F4867:F4930" si="152">(B4867-254)/(11176-254)</f>
        <v>1.1078557040835012E-2</v>
      </c>
      <c r="G4867">
        <f t="shared" ref="G4867:G4930" si="153">F4867+1</f>
        <v>1.0110785570408349</v>
      </c>
    </row>
    <row r="4868" spans="1:7">
      <c r="A4868" s="1">
        <v>51.66</v>
      </c>
      <c r="B4868">
        <v>348</v>
      </c>
      <c r="C4868">
        <v>1</v>
      </c>
      <c r="F4868">
        <f t="shared" si="152"/>
        <v>8.6064823292437281E-3</v>
      </c>
      <c r="G4868">
        <f t="shared" si="153"/>
        <v>1.0086064823292438</v>
      </c>
    </row>
    <row r="4869" spans="1:7">
      <c r="A4869" s="1">
        <v>51.67</v>
      </c>
      <c r="B4869">
        <v>358</v>
      </c>
      <c r="C4869">
        <v>1</v>
      </c>
      <c r="F4869">
        <f t="shared" si="152"/>
        <v>9.5220655557590184E-3</v>
      </c>
      <c r="G4869">
        <f t="shared" si="153"/>
        <v>1.0095220655557591</v>
      </c>
    </row>
    <row r="4870" spans="1:7">
      <c r="A4870" s="1">
        <v>51.68</v>
      </c>
      <c r="B4870">
        <v>356</v>
      </c>
      <c r="C4870">
        <v>1</v>
      </c>
      <c r="F4870">
        <f t="shared" si="152"/>
        <v>9.3389489104559603E-3</v>
      </c>
      <c r="G4870">
        <f t="shared" si="153"/>
        <v>1.0093389489104561</v>
      </c>
    </row>
    <row r="4871" spans="1:7">
      <c r="A4871" s="1">
        <v>51.69</v>
      </c>
      <c r="B4871">
        <v>351</v>
      </c>
      <c r="C4871">
        <v>1</v>
      </c>
      <c r="F4871">
        <f t="shared" si="152"/>
        <v>8.8811572971983152E-3</v>
      </c>
      <c r="G4871">
        <f t="shared" si="153"/>
        <v>1.0088811572971983</v>
      </c>
    </row>
    <row r="4872" spans="1:7">
      <c r="A4872" s="1">
        <v>51.7</v>
      </c>
      <c r="B4872">
        <v>324</v>
      </c>
      <c r="C4872">
        <v>1</v>
      </c>
      <c r="F4872">
        <f t="shared" si="152"/>
        <v>6.4090825856070316E-3</v>
      </c>
      <c r="G4872">
        <f t="shared" si="153"/>
        <v>1.0064090825856071</v>
      </c>
    </row>
    <row r="4873" spans="1:7">
      <c r="A4873" s="1">
        <v>51.71</v>
      </c>
      <c r="B4873">
        <v>343</v>
      </c>
      <c r="C4873">
        <v>1</v>
      </c>
      <c r="F4873">
        <f t="shared" si="152"/>
        <v>8.148690715986083E-3</v>
      </c>
      <c r="G4873">
        <f t="shared" si="153"/>
        <v>1.008148690715986</v>
      </c>
    </row>
    <row r="4874" spans="1:7">
      <c r="A4874" s="1">
        <v>51.72</v>
      </c>
      <c r="B4874">
        <v>366</v>
      </c>
      <c r="C4874">
        <v>1</v>
      </c>
      <c r="F4874">
        <f t="shared" si="152"/>
        <v>1.0254532136971251E-2</v>
      </c>
      <c r="G4874">
        <f t="shared" si="153"/>
        <v>1.0102545321369711</v>
      </c>
    </row>
    <row r="4875" spans="1:7">
      <c r="A4875" s="1">
        <v>51.73</v>
      </c>
      <c r="B4875">
        <v>365</v>
      </c>
      <c r="C4875">
        <v>1</v>
      </c>
      <c r="F4875">
        <f t="shared" si="152"/>
        <v>1.0162973814319722E-2</v>
      </c>
      <c r="G4875">
        <f t="shared" si="153"/>
        <v>1.0101629738143196</v>
      </c>
    </row>
    <row r="4876" spans="1:7">
      <c r="A4876" s="1">
        <v>51.74</v>
      </c>
      <c r="B4876">
        <v>354</v>
      </c>
      <c r="C4876">
        <v>1</v>
      </c>
      <c r="F4876">
        <f t="shared" si="152"/>
        <v>9.1558322651529023E-3</v>
      </c>
      <c r="G4876">
        <f t="shared" si="153"/>
        <v>1.0091558322651528</v>
      </c>
    </row>
    <row r="4877" spans="1:7">
      <c r="A4877" s="1">
        <v>51.75</v>
      </c>
      <c r="B4877">
        <v>357</v>
      </c>
      <c r="C4877">
        <v>1</v>
      </c>
      <c r="F4877">
        <f t="shared" si="152"/>
        <v>9.4305072331074893E-3</v>
      </c>
      <c r="G4877">
        <f t="shared" si="153"/>
        <v>1.0094305072331076</v>
      </c>
    </row>
    <row r="4878" spans="1:7">
      <c r="A4878" s="1">
        <v>51.76</v>
      </c>
      <c r="B4878">
        <v>371</v>
      </c>
      <c r="C4878">
        <v>1</v>
      </c>
      <c r="F4878">
        <f t="shared" si="152"/>
        <v>1.0712323750228896E-2</v>
      </c>
      <c r="G4878">
        <f t="shared" si="153"/>
        <v>1.0107123237502289</v>
      </c>
    </row>
    <row r="4879" spans="1:7">
      <c r="A4879" s="1">
        <v>51.77</v>
      </c>
      <c r="B4879">
        <v>373</v>
      </c>
      <c r="C4879">
        <v>1</v>
      </c>
      <c r="F4879">
        <f t="shared" si="152"/>
        <v>1.0895440395531954E-2</v>
      </c>
      <c r="G4879">
        <f t="shared" si="153"/>
        <v>1.0108954403955319</v>
      </c>
    </row>
    <row r="4880" spans="1:7">
      <c r="A4880" s="1">
        <v>51.78</v>
      </c>
      <c r="B4880">
        <v>364</v>
      </c>
      <c r="C4880">
        <v>1</v>
      </c>
      <c r="F4880">
        <f t="shared" si="152"/>
        <v>1.0071415491668192E-2</v>
      </c>
      <c r="G4880">
        <f t="shared" si="153"/>
        <v>1.0100714154916681</v>
      </c>
    </row>
    <row r="4881" spans="1:7">
      <c r="A4881" s="1">
        <v>51.79</v>
      </c>
      <c r="B4881">
        <v>346</v>
      </c>
      <c r="C4881">
        <v>1</v>
      </c>
      <c r="F4881">
        <f t="shared" si="152"/>
        <v>8.4233656839406701E-3</v>
      </c>
      <c r="G4881">
        <f t="shared" si="153"/>
        <v>1.0084233656839408</v>
      </c>
    </row>
    <row r="4882" spans="1:7">
      <c r="A4882" s="1">
        <v>51.8</v>
      </c>
      <c r="B4882">
        <v>365</v>
      </c>
      <c r="C4882">
        <v>1</v>
      </c>
      <c r="F4882">
        <f t="shared" si="152"/>
        <v>1.0162973814319722E-2</v>
      </c>
      <c r="G4882">
        <f t="shared" si="153"/>
        <v>1.0101629738143196</v>
      </c>
    </row>
    <row r="4883" spans="1:7">
      <c r="A4883" s="1">
        <v>51.81</v>
      </c>
      <c r="B4883">
        <v>361</v>
      </c>
      <c r="C4883">
        <v>1</v>
      </c>
      <c r="F4883">
        <f t="shared" si="152"/>
        <v>9.7967405237136054E-3</v>
      </c>
      <c r="G4883">
        <f t="shared" si="153"/>
        <v>1.0097967405237136</v>
      </c>
    </row>
    <row r="4884" spans="1:7">
      <c r="A4884" s="1">
        <v>51.82</v>
      </c>
      <c r="B4884">
        <v>348</v>
      </c>
      <c r="C4884">
        <v>1</v>
      </c>
      <c r="F4884">
        <f t="shared" si="152"/>
        <v>8.6064823292437281E-3</v>
      </c>
      <c r="G4884">
        <f t="shared" si="153"/>
        <v>1.0086064823292438</v>
      </c>
    </row>
    <row r="4885" spans="1:7">
      <c r="A4885" s="1">
        <v>51.83</v>
      </c>
      <c r="B4885">
        <v>361</v>
      </c>
      <c r="C4885">
        <v>1</v>
      </c>
      <c r="F4885">
        <f t="shared" si="152"/>
        <v>9.7967405237136054E-3</v>
      </c>
      <c r="G4885">
        <f t="shared" si="153"/>
        <v>1.0097967405237136</v>
      </c>
    </row>
    <row r="4886" spans="1:7">
      <c r="A4886" s="1">
        <v>51.84</v>
      </c>
      <c r="B4886">
        <v>349</v>
      </c>
      <c r="C4886">
        <v>1</v>
      </c>
      <c r="F4886">
        <f t="shared" si="152"/>
        <v>8.6980406518952572E-3</v>
      </c>
      <c r="G4886">
        <f t="shared" si="153"/>
        <v>1.0086980406518953</v>
      </c>
    </row>
    <row r="4887" spans="1:7">
      <c r="A4887" s="1">
        <v>51.85</v>
      </c>
      <c r="B4887">
        <v>388</v>
      </c>
      <c r="C4887">
        <v>1</v>
      </c>
      <c r="F4887">
        <f t="shared" si="152"/>
        <v>1.2268815235304889E-2</v>
      </c>
      <c r="G4887">
        <f t="shared" si="153"/>
        <v>1.012268815235305</v>
      </c>
    </row>
    <row r="4888" spans="1:7">
      <c r="A4888" s="1">
        <v>51.86</v>
      </c>
      <c r="B4888">
        <v>355</v>
      </c>
      <c r="C4888">
        <v>1</v>
      </c>
      <c r="F4888">
        <f t="shared" si="152"/>
        <v>9.2473905878044313E-3</v>
      </c>
      <c r="G4888">
        <f t="shared" si="153"/>
        <v>1.0092473905878043</v>
      </c>
    </row>
    <row r="4889" spans="1:7">
      <c r="A4889" s="1">
        <v>51.87</v>
      </c>
      <c r="B4889">
        <v>349</v>
      </c>
      <c r="C4889">
        <v>1</v>
      </c>
      <c r="F4889">
        <f t="shared" si="152"/>
        <v>8.6980406518952572E-3</v>
      </c>
      <c r="G4889">
        <f t="shared" si="153"/>
        <v>1.0086980406518953</v>
      </c>
    </row>
    <row r="4890" spans="1:7">
      <c r="A4890" s="1">
        <v>51.88</v>
      </c>
      <c r="B4890">
        <v>357</v>
      </c>
      <c r="C4890">
        <v>1</v>
      </c>
      <c r="F4890">
        <f t="shared" si="152"/>
        <v>9.4305072331074893E-3</v>
      </c>
      <c r="G4890">
        <f t="shared" si="153"/>
        <v>1.0094305072331076</v>
      </c>
    </row>
    <row r="4891" spans="1:7">
      <c r="A4891" s="1">
        <v>51.89</v>
      </c>
      <c r="B4891">
        <v>353</v>
      </c>
      <c r="C4891">
        <v>1</v>
      </c>
      <c r="F4891">
        <f t="shared" si="152"/>
        <v>9.0642739425013732E-3</v>
      </c>
      <c r="G4891">
        <f t="shared" si="153"/>
        <v>1.0090642739425013</v>
      </c>
    </row>
    <row r="4892" spans="1:7">
      <c r="A4892" s="1">
        <v>51.9</v>
      </c>
      <c r="B4892">
        <v>376</v>
      </c>
      <c r="C4892">
        <v>1</v>
      </c>
      <c r="F4892">
        <f t="shared" si="152"/>
        <v>1.1170115363486541E-2</v>
      </c>
      <c r="G4892">
        <f t="shared" si="153"/>
        <v>1.0111701153634864</v>
      </c>
    </row>
    <row r="4893" spans="1:7">
      <c r="A4893" s="1">
        <v>51.91</v>
      </c>
      <c r="B4893">
        <v>363</v>
      </c>
      <c r="C4893">
        <v>1</v>
      </c>
      <c r="F4893">
        <f t="shared" si="152"/>
        <v>9.9798571690166635E-3</v>
      </c>
      <c r="G4893">
        <f t="shared" si="153"/>
        <v>1.0099798571690166</v>
      </c>
    </row>
    <row r="4894" spans="1:7">
      <c r="A4894" s="1">
        <v>51.92</v>
      </c>
      <c r="B4894">
        <v>356</v>
      </c>
      <c r="C4894">
        <v>1</v>
      </c>
      <c r="F4894">
        <f t="shared" si="152"/>
        <v>9.3389489104559603E-3</v>
      </c>
      <c r="G4894">
        <f t="shared" si="153"/>
        <v>1.0093389489104561</v>
      </c>
    </row>
    <row r="4895" spans="1:7">
      <c r="A4895" s="1">
        <v>51.93</v>
      </c>
      <c r="B4895">
        <v>364</v>
      </c>
      <c r="C4895">
        <v>1</v>
      </c>
      <c r="F4895">
        <f t="shared" si="152"/>
        <v>1.0071415491668192E-2</v>
      </c>
      <c r="G4895">
        <f t="shared" si="153"/>
        <v>1.0100714154916681</v>
      </c>
    </row>
    <row r="4896" spans="1:7">
      <c r="A4896" s="1">
        <v>51.94</v>
      </c>
      <c r="B4896">
        <v>354</v>
      </c>
      <c r="C4896">
        <v>1</v>
      </c>
      <c r="F4896">
        <f t="shared" si="152"/>
        <v>9.1558322651529023E-3</v>
      </c>
      <c r="G4896">
        <f t="shared" si="153"/>
        <v>1.0091558322651528</v>
      </c>
    </row>
    <row r="4897" spans="1:7">
      <c r="A4897" s="1">
        <v>51.95</v>
      </c>
      <c r="B4897">
        <v>370</v>
      </c>
      <c r="C4897">
        <v>1</v>
      </c>
      <c r="F4897">
        <f t="shared" si="152"/>
        <v>1.0620765427577367E-2</v>
      </c>
      <c r="G4897">
        <f t="shared" si="153"/>
        <v>1.0106207654275774</v>
      </c>
    </row>
    <row r="4898" spans="1:7">
      <c r="A4898" s="1">
        <v>51.96</v>
      </c>
      <c r="B4898">
        <v>384</v>
      </c>
      <c r="C4898">
        <v>1</v>
      </c>
      <c r="F4898">
        <f t="shared" si="152"/>
        <v>1.1902581944698773E-2</v>
      </c>
      <c r="G4898">
        <f t="shared" si="153"/>
        <v>1.0119025819446987</v>
      </c>
    </row>
    <row r="4899" spans="1:7">
      <c r="A4899" s="1">
        <v>51.97</v>
      </c>
      <c r="B4899">
        <v>366</v>
      </c>
      <c r="C4899">
        <v>1</v>
      </c>
      <c r="F4899">
        <f t="shared" si="152"/>
        <v>1.0254532136971251E-2</v>
      </c>
      <c r="G4899">
        <f t="shared" si="153"/>
        <v>1.0102545321369711</v>
      </c>
    </row>
    <row r="4900" spans="1:7">
      <c r="A4900" s="1">
        <v>51.98</v>
      </c>
      <c r="B4900">
        <v>348</v>
      </c>
      <c r="C4900">
        <v>1</v>
      </c>
      <c r="F4900">
        <f t="shared" si="152"/>
        <v>8.6064823292437281E-3</v>
      </c>
      <c r="G4900">
        <f t="shared" si="153"/>
        <v>1.0086064823292438</v>
      </c>
    </row>
    <row r="4901" spans="1:7">
      <c r="A4901" s="1">
        <v>51.99</v>
      </c>
      <c r="B4901">
        <v>361</v>
      </c>
      <c r="C4901">
        <v>1</v>
      </c>
      <c r="F4901">
        <f t="shared" si="152"/>
        <v>9.7967405237136054E-3</v>
      </c>
      <c r="G4901">
        <f t="shared" si="153"/>
        <v>1.0097967405237136</v>
      </c>
    </row>
    <row r="4902" spans="1:7">
      <c r="A4902" s="1">
        <v>52</v>
      </c>
      <c r="B4902">
        <v>391</v>
      </c>
      <c r="C4902">
        <v>1</v>
      </c>
      <c r="F4902">
        <f t="shared" si="152"/>
        <v>1.2543490203259476E-2</v>
      </c>
      <c r="G4902">
        <f t="shared" si="153"/>
        <v>1.0125434902032595</v>
      </c>
    </row>
    <row r="4903" spans="1:7">
      <c r="A4903" s="1">
        <v>52.01</v>
      </c>
      <c r="B4903">
        <v>372</v>
      </c>
      <c r="C4903">
        <v>1</v>
      </c>
      <c r="F4903">
        <f t="shared" si="152"/>
        <v>1.0803882072880425E-2</v>
      </c>
      <c r="G4903">
        <f t="shared" si="153"/>
        <v>1.0108038820728804</v>
      </c>
    </row>
    <row r="4904" spans="1:7">
      <c r="A4904" s="1">
        <v>52.02</v>
      </c>
      <c r="B4904">
        <v>368</v>
      </c>
      <c r="C4904">
        <v>1</v>
      </c>
      <c r="F4904">
        <f t="shared" si="152"/>
        <v>1.0437648782274309E-2</v>
      </c>
      <c r="G4904">
        <f t="shared" si="153"/>
        <v>1.0104376487822744</v>
      </c>
    </row>
    <row r="4905" spans="1:7">
      <c r="A4905" s="1">
        <v>52.03</v>
      </c>
      <c r="B4905">
        <v>390</v>
      </c>
      <c r="C4905">
        <v>1</v>
      </c>
      <c r="F4905">
        <f t="shared" si="152"/>
        <v>1.2451931880607947E-2</v>
      </c>
      <c r="G4905">
        <f t="shared" si="153"/>
        <v>1.012451931880608</v>
      </c>
    </row>
    <row r="4906" spans="1:7">
      <c r="A4906" s="1">
        <v>52.04</v>
      </c>
      <c r="B4906">
        <v>383</v>
      </c>
      <c r="C4906">
        <v>1</v>
      </c>
      <c r="F4906">
        <f t="shared" si="152"/>
        <v>1.1811023622047244E-2</v>
      </c>
      <c r="G4906">
        <f t="shared" si="153"/>
        <v>1.0118110236220472</v>
      </c>
    </row>
    <row r="4907" spans="1:7">
      <c r="A4907" s="1">
        <v>52.05</v>
      </c>
      <c r="B4907">
        <v>365</v>
      </c>
      <c r="C4907">
        <v>1</v>
      </c>
      <c r="F4907">
        <f t="shared" si="152"/>
        <v>1.0162973814319722E-2</v>
      </c>
      <c r="G4907">
        <f t="shared" si="153"/>
        <v>1.0101629738143196</v>
      </c>
    </row>
    <row r="4908" spans="1:7">
      <c r="A4908" s="1">
        <v>52.06</v>
      </c>
      <c r="B4908">
        <v>310</v>
      </c>
      <c r="C4908">
        <v>1</v>
      </c>
      <c r="F4908">
        <f t="shared" si="152"/>
        <v>5.1272660684856253E-3</v>
      </c>
      <c r="G4908">
        <f t="shared" si="153"/>
        <v>1.0051272660684856</v>
      </c>
    </row>
    <row r="4909" spans="1:7">
      <c r="A4909" s="1">
        <v>52.07</v>
      </c>
      <c r="B4909">
        <v>340</v>
      </c>
      <c r="C4909">
        <v>1</v>
      </c>
      <c r="F4909">
        <f t="shared" si="152"/>
        <v>7.874015748031496E-3</v>
      </c>
      <c r="G4909">
        <f t="shared" si="153"/>
        <v>1.0078740157480315</v>
      </c>
    </row>
    <row r="4910" spans="1:7">
      <c r="A4910" s="1">
        <v>52.08</v>
      </c>
      <c r="B4910">
        <v>363</v>
      </c>
      <c r="C4910">
        <v>1</v>
      </c>
      <c r="F4910">
        <f t="shared" si="152"/>
        <v>9.9798571690166635E-3</v>
      </c>
      <c r="G4910">
        <f t="shared" si="153"/>
        <v>1.0099798571690166</v>
      </c>
    </row>
    <row r="4911" spans="1:7">
      <c r="A4911" s="1">
        <v>52.09</v>
      </c>
      <c r="B4911">
        <v>360</v>
      </c>
      <c r="C4911">
        <v>1</v>
      </c>
      <c r="F4911">
        <f t="shared" si="152"/>
        <v>9.7051822010620764E-3</v>
      </c>
      <c r="G4911">
        <f t="shared" si="153"/>
        <v>1.0097051822010621</v>
      </c>
    </row>
    <row r="4912" spans="1:7">
      <c r="A4912" s="1">
        <v>52.1</v>
      </c>
      <c r="B4912">
        <v>364</v>
      </c>
      <c r="C4912">
        <v>1</v>
      </c>
      <c r="F4912">
        <f t="shared" si="152"/>
        <v>1.0071415491668192E-2</v>
      </c>
      <c r="G4912">
        <f t="shared" si="153"/>
        <v>1.0100714154916681</v>
      </c>
    </row>
    <row r="4913" spans="1:7">
      <c r="A4913" s="1">
        <v>52.11</v>
      </c>
      <c r="B4913">
        <v>362</v>
      </c>
      <c r="C4913">
        <v>1</v>
      </c>
      <c r="F4913">
        <f t="shared" si="152"/>
        <v>9.8882988463651345E-3</v>
      </c>
      <c r="G4913">
        <f t="shared" si="153"/>
        <v>1.0098882988463651</v>
      </c>
    </row>
    <row r="4914" spans="1:7">
      <c r="A4914" s="1">
        <v>52.12</v>
      </c>
      <c r="B4914">
        <v>375</v>
      </c>
      <c r="C4914">
        <v>1</v>
      </c>
      <c r="F4914">
        <f t="shared" si="152"/>
        <v>1.1078557040835012E-2</v>
      </c>
      <c r="G4914">
        <f t="shared" si="153"/>
        <v>1.0110785570408349</v>
      </c>
    </row>
    <row r="4915" spans="1:7">
      <c r="A4915" s="1">
        <v>52.13</v>
      </c>
      <c r="B4915">
        <v>383</v>
      </c>
      <c r="C4915">
        <v>1</v>
      </c>
      <c r="F4915">
        <f t="shared" si="152"/>
        <v>1.1811023622047244E-2</v>
      </c>
      <c r="G4915">
        <f t="shared" si="153"/>
        <v>1.0118110236220472</v>
      </c>
    </row>
    <row r="4916" spans="1:7">
      <c r="A4916" s="1">
        <v>52.14</v>
      </c>
      <c r="B4916">
        <v>392</v>
      </c>
      <c r="C4916">
        <v>1</v>
      </c>
      <c r="F4916">
        <f t="shared" si="152"/>
        <v>1.2635048525911005E-2</v>
      </c>
      <c r="G4916">
        <f t="shared" si="153"/>
        <v>1.012635048525911</v>
      </c>
    </row>
    <row r="4917" spans="1:7">
      <c r="A4917" s="1">
        <v>52.15</v>
      </c>
      <c r="B4917">
        <v>376</v>
      </c>
      <c r="C4917">
        <v>1</v>
      </c>
      <c r="F4917">
        <f t="shared" si="152"/>
        <v>1.1170115363486541E-2</v>
      </c>
      <c r="G4917">
        <f t="shared" si="153"/>
        <v>1.0111701153634864</v>
      </c>
    </row>
    <row r="4918" spans="1:7">
      <c r="A4918" s="1">
        <v>52.16</v>
      </c>
      <c r="B4918">
        <v>353</v>
      </c>
      <c r="C4918">
        <v>1</v>
      </c>
      <c r="F4918">
        <f t="shared" si="152"/>
        <v>9.0642739425013732E-3</v>
      </c>
      <c r="G4918">
        <f t="shared" si="153"/>
        <v>1.0090642739425013</v>
      </c>
    </row>
    <row r="4919" spans="1:7">
      <c r="A4919" s="1">
        <v>52.17</v>
      </c>
      <c r="B4919">
        <v>361</v>
      </c>
      <c r="C4919">
        <v>1</v>
      </c>
      <c r="F4919">
        <f t="shared" si="152"/>
        <v>9.7967405237136054E-3</v>
      </c>
      <c r="G4919">
        <f t="shared" si="153"/>
        <v>1.0097967405237136</v>
      </c>
    </row>
    <row r="4920" spans="1:7">
      <c r="A4920" s="1">
        <v>52.18</v>
      </c>
      <c r="B4920">
        <v>362</v>
      </c>
      <c r="C4920">
        <v>1</v>
      </c>
      <c r="F4920">
        <f t="shared" si="152"/>
        <v>9.8882988463651345E-3</v>
      </c>
      <c r="G4920">
        <f t="shared" si="153"/>
        <v>1.0098882988463651</v>
      </c>
    </row>
    <row r="4921" spans="1:7">
      <c r="A4921" s="1">
        <v>52.19</v>
      </c>
      <c r="B4921">
        <v>355</v>
      </c>
      <c r="C4921">
        <v>1</v>
      </c>
      <c r="F4921">
        <f t="shared" si="152"/>
        <v>9.2473905878044313E-3</v>
      </c>
      <c r="G4921">
        <f t="shared" si="153"/>
        <v>1.0092473905878043</v>
      </c>
    </row>
    <row r="4922" spans="1:7">
      <c r="A4922" s="1">
        <v>52.2</v>
      </c>
      <c r="B4922">
        <v>364</v>
      </c>
      <c r="C4922">
        <v>1</v>
      </c>
      <c r="F4922">
        <f t="shared" si="152"/>
        <v>1.0071415491668192E-2</v>
      </c>
      <c r="G4922">
        <f t="shared" si="153"/>
        <v>1.0100714154916681</v>
      </c>
    </row>
    <row r="4923" spans="1:7">
      <c r="A4923" s="1">
        <v>52.21</v>
      </c>
      <c r="B4923">
        <v>361</v>
      </c>
      <c r="C4923">
        <v>1</v>
      </c>
      <c r="F4923">
        <f t="shared" si="152"/>
        <v>9.7967405237136054E-3</v>
      </c>
      <c r="G4923">
        <f t="shared" si="153"/>
        <v>1.0097967405237136</v>
      </c>
    </row>
    <row r="4924" spans="1:7">
      <c r="A4924" s="1">
        <v>52.22</v>
      </c>
      <c r="B4924">
        <v>374</v>
      </c>
      <c r="C4924">
        <v>1</v>
      </c>
      <c r="F4924">
        <f t="shared" si="152"/>
        <v>1.0986998718183483E-2</v>
      </c>
      <c r="G4924">
        <f t="shared" si="153"/>
        <v>1.0109869987181834</v>
      </c>
    </row>
    <row r="4925" spans="1:7">
      <c r="A4925" s="1">
        <v>52.23</v>
      </c>
      <c r="B4925">
        <v>383</v>
      </c>
      <c r="C4925">
        <v>1</v>
      </c>
      <c r="F4925">
        <f t="shared" si="152"/>
        <v>1.1811023622047244E-2</v>
      </c>
      <c r="G4925">
        <f t="shared" si="153"/>
        <v>1.0118110236220472</v>
      </c>
    </row>
    <row r="4926" spans="1:7">
      <c r="A4926" s="1">
        <v>52.24</v>
      </c>
      <c r="B4926">
        <v>370</v>
      </c>
      <c r="C4926">
        <v>1</v>
      </c>
      <c r="F4926">
        <f t="shared" si="152"/>
        <v>1.0620765427577367E-2</v>
      </c>
      <c r="G4926">
        <f t="shared" si="153"/>
        <v>1.0106207654275774</v>
      </c>
    </row>
    <row r="4927" spans="1:7">
      <c r="A4927" s="1">
        <v>52.25</v>
      </c>
      <c r="B4927">
        <v>355</v>
      </c>
      <c r="C4927">
        <v>1</v>
      </c>
      <c r="F4927">
        <f t="shared" si="152"/>
        <v>9.2473905878044313E-3</v>
      </c>
      <c r="G4927">
        <f t="shared" si="153"/>
        <v>1.0092473905878043</v>
      </c>
    </row>
    <row r="4928" spans="1:7">
      <c r="A4928" s="1">
        <v>52.26</v>
      </c>
      <c r="B4928">
        <v>360</v>
      </c>
      <c r="C4928">
        <v>1</v>
      </c>
      <c r="F4928">
        <f t="shared" si="152"/>
        <v>9.7051822010620764E-3</v>
      </c>
      <c r="G4928">
        <f t="shared" si="153"/>
        <v>1.0097051822010621</v>
      </c>
    </row>
    <row r="4929" spans="1:7">
      <c r="A4929" s="1">
        <v>52.27</v>
      </c>
      <c r="B4929">
        <v>358</v>
      </c>
      <c r="C4929">
        <v>1</v>
      </c>
      <c r="F4929">
        <f t="shared" si="152"/>
        <v>9.5220655557590184E-3</v>
      </c>
      <c r="G4929">
        <f t="shared" si="153"/>
        <v>1.0095220655557591</v>
      </c>
    </row>
    <row r="4930" spans="1:7">
      <c r="A4930" s="1">
        <v>52.28</v>
      </c>
      <c r="B4930">
        <v>369</v>
      </c>
      <c r="C4930">
        <v>1</v>
      </c>
      <c r="F4930">
        <f t="shared" si="152"/>
        <v>1.0529207104925838E-2</v>
      </c>
      <c r="G4930">
        <f t="shared" si="153"/>
        <v>1.0105292071049259</v>
      </c>
    </row>
    <row r="4931" spans="1:7">
      <c r="A4931" s="1">
        <v>52.29</v>
      </c>
      <c r="B4931">
        <v>360</v>
      </c>
      <c r="C4931">
        <v>1</v>
      </c>
      <c r="F4931">
        <f t="shared" ref="F4931:F4994" si="154">(B4931-254)/(11176-254)</f>
        <v>9.7051822010620764E-3</v>
      </c>
      <c r="G4931">
        <f t="shared" ref="G4931:G4994" si="155">F4931+1</f>
        <v>1.0097051822010621</v>
      </c>
    </row>
    <row r="4932" spans="1:7">
      <c r="A4932" s="1">
        <v>52.3</v>
      </c>
      <c r="B4932">
        <v>354</v>
      </c>
      <c r="C4932">
        <v>1</v>
      </c>
      <c r="F4932">
        <f t="shared" si="154"/>
        <v>9.1558322651529023E-3</v>
      </c>
      <c r="G4932">
        <f t="shared" si="155"/>
        <v>1.0091558322651528</v>
      </c>
    </row>
    <row r="4933" spans="1:7">
      <c r="A4933" s="1">
        <v>52.31</v>
      </c>
      <c r="B4933">
        <v>375</v>
      </c>
      <c r="C4933">
        <v>1</v>
      </c>
      <c r="F4933">
        <f t="shared" si="154"/>
        <v>1.1078557040835012E-2</v>
      </c>
      <c r="G4933">
        <f t="shared" si="155"/>
        <v>1.0110785570408349</v>
      </c>
    </row>
    <row r="4934" spans="1:7">
      <c r="A4934" s="1">
        <v>52.32</v>
      </c>
      <c r="B4934">
        <v>347</v>
      </c>
      <c r="C4934">
        <v>1</v>
      </c>
      <c r="F4934">
        <f t="shared" si="154"/>
        <v>8.5149240065921991E-3</v>
      </c>
      <c r="G4934">
        <f t="shared" si="155"/>
        <v>1.0085149240065923</v>
      </c>
    </row>
    <row r="4935" spans="1:7">
      <c r="A4935" s="1">
        <v>52.33</v>
      </c>
      <c r="B4935">
        <v>349</v>
      </c>
      <c r="C4935">
        <v>1</v>
      </c>
      <c r="F4935">
        <f t="shared" si="154"/>
        <v>8.6980406518952572E-3</v>
      </c>
      <c r="G4935">
        <f t="shared" si="155"/>
        <v>1.0086980406518953</v>
      </c>
    </row>
    <row r="4936" spans="1:7">
      <c r="A4936" s="1">
        <v>52.34</v>
      </c>
      <c r="B4936">
        <v>351</v>
      </c>
      <c r="C4936">
        <v>1</v>
      </c>
      <c r="F4936">
        <f t="shared" si="154"/>
        <v>8.8811572971983152E-3</v>
      </c>
      <c r="G4936">
        <f t="shared" si="155"/>
        <v>1.0088811572971983</v>
      </c>
    </row>
    <row r="4937" spans="1:7">
      <c r="A4937" s="1">
        <v>52.35</v>
      </c>
      <c r="B4937">
        <v>351</v>
      </c>
      <c r="C4937">
        <v>1</v>
      </c>
      <c r="F4937">
        <f t="shared" si="154"/>
        <v>8.8811572971983152E-3</v>
      </c>
      <c r="G4937">
        <f t="shared" si="155"/>
        <v>1.0088811572971983</v>
      </c>
    </row>
    <row r="4938" spans="1:7">
      <c r="A4938" s="1">
        <v>52.36</v>
      </c>
      <c r="B4938">
        <v>332</v>
      </c>
      <c r="C4938">
        <v>1</v>
      </c>
      <c r="F4938">
        <f t="shared" si="154"/>
        <v>7.1415491668192638E-3</v>
      </c>
      <c r="G4938">
        <f t="shared" si="155"/>
        <v>1.0071415491668192</v>
      </c>
    </row>
    <row r="4939" spans="1:7">
      <c r="A4939" s="1">
        <v>52.37</v>
      </c>
      <c r="B4939">
        <v>349</v>
      </c>
      <c r="C4939">
        <v>1</v>
      </c>
      <c r="F4939">
        <f t="shared" si="154"/>
        <v>8.6980406518952572E-3</v>
      </c>
      <c r="G4939">
        <f t="shared" si="155"/>
        <v>1.0086980406518953</v>
      </c>
    </row>
    <row r="4940" spans="1:7">
      <c r="A4940" s="1">
        <v>52.38</v>
      </c>
      <c r="B4940">
        <v>367</v>
      </c>
      <c r="C4940">
        <v>1</v>
      </c>
      <c r="F4940">
        <f t="shared" si="154"/>
        <v>1.034609045962278E-2</v>
      </c>
      <c r="G4940">
        <f t="shared" si="155"/>
        <v>1.0103460904596229</v>
      </c>
    </row>
    <row r="4941" spans="1:7">
      <c r="A4941" s="1">
        <v>52.39</v>
      </c>
      <c r="B4941">
        <v>362</v>
      </c>
      <c r="C4941">
        <v>1</v>
      </c>
      <c r="F4941">
        <f t="shared" si="154"/>
        <v>9.8882988463651345E-3</v>
      </c>
      <c r="G4941">
        <f t="shared" si="155"/>
        <v>1.0098882988463651</v>
      </c>
    </row>
    <row r="4942" spans="1:7">
      <c r="A4942" s="1">
        <v>52.4</v>
      </c>
      <c r="B4942">
        <v>361</v>
      </c>
      <c r="C4942">
        <v>1</v>
      </c>
      <c r="F4942">
        <f t="shared" si="154"/>
        <v>9.7967405237136054E-3</v>
      </c>
      <c r="G4942">
        <f t="shared" si="155"/>
        <v>1.0097967405237136</v>
      </c>
    </row>
    <row r="4943" spans="1:7">
      <c r="A4943" s="1">
        <v>52.41</v>
      </c>
      <c r="B4943">
        <v>375</v>
      </c>
      <c r="C4943">
        <v>1</v>
      </c>
      <c r="F4943">
        <f t="shared" si="154"/>
        <v>1.1078557040835012E-2</v>
      </c>
      <c r="G4943">
        <f t="shared" si="155"/>
        <v>1.0110785570408349</v>
      </c>
    </row>
    <row r="4944" spans="1:7">
      <c r="A4944" s="1">
        <v>52.42</v>
      </c>
      <c r="B4944">
        <v>367</v>
      </c>
      <c r="C4944">
        <v>1</v>
      </c>
      <c r="F4944">
        <f t="shared" si="154"/>
        <v>1.034609045962278E-2</v>
      </c>
      <c r="G4944">
        <f t="shared" si="155"/>
        <v>1.0103460904596229</v>
      </c>
    </row>
    <row r="4945" spans="1:7">
      <c r="A4945" s="1">
        <v>52.43</v>
      </c>
      <c r="B4945">
        <v>365</v>
      </c>
      <c r="C4945">
        <v>1</v>
      </c>
      <c r="F4945">
        <f t="shared" si="154"/>
        <v>1.0162973814319722E-2</v>
      </c>
      <c r="G4945">
        <f t="shared" si="155"/>
        <v>1.0101629738143196</v>
      </c>
    </row>
    <row r="4946" spans="1:7">
      <c r="A4946" s="1">
        <v>52.44</v>
      </c>
      <c r="B4946">
        <v>354</v>
      </c>
      <c r="C4946">
        <v>1</v>
      </c>
      <c r="F4946">
        <f t="shared" si="154"/>
        <v>9.1558322651529023E-3</v>
      </c>
      <c r="G4946">
        <f t="shared" si="155"/>
        <v>1.0091558322651528</v>
      </c>
    </row>
    <row r="4947" spans="1:7">
      <c r="A4947" s="1">
        <v>52.45</v>
      </c>
      <c r="B4947">
        <v>342</v>
      </c>
      <c r="C4947">
        <v>1</v>
      </c>
      <c r="F4947">
        <f t="shared" si="154"/>
        <v>8.057132393334554E-3</v>
      </c>
      <c r="G4947">
        <f t="shared" si="155"/>
        <v>1.0080571323933345</v>
      </c>
    </row>
    <row r="4948" spans="1:7">
      <c r="A4948" s="1">
        <v>52.46</v>
      </c>
      <c r="B4948">
        <v>320</v>
      </c>
      <c r="C4948">
        <v>1</v>
      </c>
      <c r="F4948">
        <f t="shared" si="154"/>
        <v>6.0428492950009155E-3</v>
      </c>
      <c r="G4948">
        <f t="shared" si="155"/>
        <v>1.0060428492950009</v>
      </c>
    </row>
    <row r="4949" spans="1:7">
      <c r="A4949" s="1">
        <v>52.47</v>
      </c>
      <c r="B4949">
        <v>308</v>
      </c>
      <c r="C4949">
        <v>1</v>
      </c>
      <c r="F4949">
        <f t="shared" si="154"/>
        <v>4.9441494231825672E-3</v>
      </c>
      <c r="G4949">
        <f t="shared" si="155"/>
        <v>1.0049441494231826</v>
      </c>
    </row>
    <row r="4950" spans="1:7">
      <c r="A4950" s="1">
        <v>52.48</v>
      </c>
      <c r="B4950">
        <v>332</v>
      </c>
      <c r="C4950">
        <v>1</v>
      </c>
      <c r="F4950">
        <f t="shared" si="154"/>
        <v>7.1415491668192638E-3</v>
      </c>
      <c r="G4950">
        <f t="shared" si="155"/>
        <v>1.0071415491668192</v>
      </c>
    </row>
    <row r="4951" spans="1:7">
      <c r="A4951" s="1">
        <v>52.49</v>
      </c>
      <c r="B4951">
        <v>384</v>
      </c>
      <c r="C4951">
        <v>1</v>
      </c>
      <c r="F4951">
        <f t="shared" si="154"/>
        <v>1.1902581944698773E-2</v>
      </c>
      <c r="G4951">
        <f t="shared" si="155"/>
        <v>1.0119025819446987</v>
      </c>
    </row>
    <row r="4952" spans="1:7">
      <c r="A4952" s="1">
        <v>52.5</v>
      </c>
      <c r="B4952">
        <v>370</v>
      </c>
      <c r="C4952">
        <v>1</v>
      </c>
      <c r="F4952">
        <f t="shared" si="154"/>
        <v>1.0620765427577367E-2</v>
      </c>
      <c r="G4952">
        <f t="shared" si="155"/>
        <v>1.0106207654275774</v>
      </c>
    </row>
    <row r="4953" spans="1:7">
      <c r="A4953" s="1">
        <v>52.51</v>
      </c>
      <c r="B4953">
        <v>364</v>
      </c>
      <c r="C4953">
        <v>1</v>
      </c>
      <c r="F4953">
        <f t="shared" si="154"/>
        <v>1.0071415491668192E-2</v>
      </c>
      <c r="G4953">
        <f t="shared" si="155"/>
        <v>1.0100714154916681</v>
      </c>
    </row>
    <row r="4954" spans="1:7">
      <c r="A4954" s="1">
        <v>52.52</v>
      </c>
      <c r="B4954">
        <v>366</v>
      </c>
      <c r="C4954">
        <v>1</v>
      </c>
      <c r="F4954">
        <f t="shared" si="154"/>
        <v>1.0254532136971251E-2</v>
      </c>
      <c r="G4954">
        <f t="shared" si="155"/>
        <v>1.0102545321369711</v>
      </c>
    </row>
    <row r="4955" spans="1:7">
      <c r="A4955" s="1">
        <v>52.53</v>
      </c>
      <c r="B4955">
        <v>358</v>
      </c>
      <c r="C4955">
        <v>1</v>
      </c>
      <c r="F4955">
        <f t="shared" si="154"/>
        <v>9.5220655557590184E-3</v>
      </c>
      <c r="G4955">
        <f t="shared" si="155"/>
        <v>1.0095220655557591</v>
      </c>
    </row>
    <row r="4956" spans="1:7">
      <c r="A4956" s="1">
        <v>52.54</v>
      </c>
      <c r="B4956">
        <v>363</v>
      </c>
      <c r="C4956">
        <v>1</v>
      </c>
      <c r="F4956">
        <f t="shared" si="154"/>
        <v>9.9798571690166635E-3</v>
      </c>
      <c r="G4956">
        <f t="shared" si="155"/>
        <v>1.0099798571690166</v>
      </c>
    </row>
    <row r="4957" spans="1:7">
      <c r="A4957" s="1">
        <v>52.55</v>
      </c>
      <c r="B4957">
        <v>363</v>
      </c>
      <c r="C4957">
        <v>1</v>
      </c>
      <c r="F4957">
        <f t="shared" si="154"/>
        <v>9.9798571690166635E-3</v>
      </c>
      <c r="G4957">
        <f t="shared" si="155"/>
        <v>1.0099798571690166</v>
      </c>
    </row>
    <row r="4958" spans="1:7">
      <c r="A4958" s="1">
        <v>52.56</v>
      </c>
      <c r="B4958">
        <v>361</v>
      </c>
      <c r="C4958">
        <v>1</v>
      </c>
      <c r="F4958">
        <f t="shared" si="154"/>
        <v>9.7967405237136054E-3</v>
      </c>
      <c r="G4958">
        <f t="shared" si="155"/>
        <v>1.0097967405237136</v>
      </c>
    </row>
    <row r="4959" spans="1:7">
      <c r="A4959" s="1">
        <v>52.57</v>
      </c>
      <c r="B4959">
        <v>346</v>
      </c>
      <c r="C4959">
        <v>1</v>
      </c>
      <c r="F4959">
        <f t="shared" si="154"/>
        <v>8.4233656839406701E-3</v>
      </c>
      <c r="G4959">
        <f t="shared" si="155"/>
        <v>1.0084233656839408</v>
      </c>
    </row>
    <row r="4960" spans="1:7">
      <c r="A4960" s="1">
        <v>52.58</v>
      </c>
      <c r="B4960">
        <v>357</v>
      </c>
      <c r="C4960">
        <v>1</v>
      </c>
      <c r="F4960">
        <f t="shared" si="154"/>
        <v>9.4305072331074893E-3</v>
      </c>
      <c r="G4960">
        <f t="shared" si="155"/>
        <v>1.0094305072331076</v>
      </c>
    </row>
    <row r="4961" spans="1:7">
      <c r="A4961" s="1">
        <v>52.59</v>
      </c>
      <c r="B4961">
        <v>351</v>
      </c>
      <c r="C4961">
        <v>1</v>
      </c>
      <c r="F4961">
        <f t="shared" si="154"/>
        <v>8.8811572971983152E-3</v>
      </c>
      <c r="G4961">
        <f t="shared" si="155"/>
        <v>1.0088811572971983</v>
      </c>
    </row>
    <row r="4962" spans="1:7">
      <c r="A4962" s="1">
        <v>52.6</v>
      </c>
      <c r="B4962">
        <v>338</v>
      </c>
      <c r="C4962">
        <v>1</v>
      </c>
      <c r="F4962">
        <f t="shared" si="154"/>
        <v>7.6908991027284379E-3</v>
      </c>
      <c r="G4962">
        <f t="shared" si="155"/>
        <v>1.0076908991027285</v>
      </c>
    </row>
    <row r="4963" spans="1:7">
      <c r="A4963" s="1">
        <v>52.61</v>
      </c>
      <c r="B4963">
        <v>353</v>
      </c>
      <c r="C4963">
        <v>1</v>
      </c>
      <c r="F4963">
        <f t="shared" si="154"/>
        <v>9.0642739425013732E-3</v>
      </c>
      <c r="G4963">
        <f t="shared" si="155"/>
        <v>1.0090642739425013</v>
      </c>
    </row>
    <row r="4964" spans="1:7">
      <c r="A4964" s="1">
        <v>52.62</v>
      </c>
      <c r="B4964">
        <v>366</v>
      </c>
      <c r="C4964">
        <v>1</v>
      </c>
      <c r="F4964">
        <f t="shared" si="154"/>
        <v>1.0254532136971251E-2</v>
      </c>
      <c r="G4964">
        <f t="shared" si="155"/>
        <v>1.0102545321369711</v>
      </c>
    </row>
    <row r="4965" spans="1:7">
      <c r="A4965" s="1">
        <v>52.63</v>
      </c>
      <c r="B4965">
        <v>380</v>
      </c>
      <c r="C4965">
        <v>1</v>
      </c>
      <c r="F4965">
        <f t="shared" si="154"/>
        <v>1.1536348654092657E-2</v>
      </c>
      <c r="G4965">
        <f t="shared" si="155"/>
        <v>1.0115363486540927</v>
      </c>
    </row>
    <row r="4966" spans="1:7">
      <c r="A4966" s="1">
        <v>52.64</v>
      </c>
      <c r="B4966">
        <v>368</v>
      </c>
      <c r="C4966">
        <v>1</v>
      </c>
      <c r="F4966">
        <f t="shared" si="154"/>
        <v>1.0437648782274309E-2</v>
      </c>
      <c r="G4966">
        <f t="shared" si="155"/>
        <v>1.0104376487822744</v>
      </c>
    </row>
    <row r="4967" spans="1:7">
      <c r="A4967" s="1">
        <v>52.65</v>
      </c>
      <c r="B4967">
        <v>374</v>
      </c>
      <c r="C4967">
        <v>1</v>
      </c>
      <c r="F4967">
        <f t="shared" si="154"/>
        <v>1.0986998718183483E-2</v>
      </c>
      <c r="G4967">
        <f t="shared" si="155"/>
        <v>1.0109869987181834</v>
      </c>
    </row>
    <row r="4968" spans="1:7">
      <c r="A4968" s="1">
        <v>52.66</v>
      </c>
      <c r="B4968">
        <v>367</v>
      </c>
      <c r="C4968">
        <v>1</v>
      </c>
      <c r="F4968">
        <f t="shared" si="154"/>
        <v>1.034609045962278E-2</v>
      </c>
      <c r="G4968">
        <f t="shared" si="155"/>
        <v>1.0103460904596229</v>
      </c>
    </row>
    <row r="4969" spans="1:7">
      <c r="A4969" s="1">
        <v>52.67</v>
      </c>
      <c r="B4969">
        <v>358</v>
      </c>
      <c r="C4969">
        <v>1</v>
      </c>
      <c r="F4969">
        <f t="shared" si="154"/>
        <v>9.5220655557590184E-3</v>
      </c>
      <c r="G4969">
        <f t="shared" si="155"/>
        <v>1.0095220655557591</v>
      </c>
    </row>
    <row r="4970" spans="1:7">
      <c r="A4970" s="1">
        <v>52.68</v>
      </c>
      <c r="B4970">
        <v>357</v>
      </c>
      <c r="C4970">
        <v>1</v>
      </c>
      <c r="F4970">
        <f t="shared" si="154"/>
        <v>9.4305072331074893E-3</v>
      </c>
      <c r="G4970">
        <f t="shared" si="155"/>
        <v>1.0094305072331076</v>
      </c>
    </row>
    <row r="4971" spans="1:7">
      <c r="A4971" s="1">
        <v>52.69</v>
      </c>
      <c r="B4971">
        <v>368</v>
      </c>
      <c r="C4971">
        <v>1</v>
      </c>
      <c r="F4971">
        <f t="shared" si="154"/>
        <v>1.0437648782274309E-2</v>
      </c>
      <c r="G4971">
        <f t="shared" si="155"/>
        <v>1.0104376487822744</v>
      </c>
    </row>
    <row r="4972" spans="1:7">
      <c r="A4972" s="1">
        <v>52.7</v>
      </c>
      <c r="B4972">
        <v>365</v>
      </c>
      <c r="C4972">
        <v>1</v>
      </c>
      <c r="F4972">
        <f t="shared" si="154"/>
        <v>1.0162973814319722E-2</v>
      </c>
      <c r="G4972">
        <f t="shared" si="155"/>
        <v>1.0101629738143196</v>
      </c>
    </row>
    <row r="4973" spans="1:7">
      <c r="A4973" s="1">
        <v>52.71</v>
      </c>
      <c r="B4973">
        <v>362</v>
      </c>
      <c r="C4973">
        <v>1</v>
      </c>
      <c r="F4973">
        <f t="shared" si="154"/>
        <v>9.8882988463651345E-3</v>
      </c>
      <c r="G4973">
        <f t="shared" si="155"/>
        <v>1.0098882988463651</v>
      </c>
    </row>
    <row r="4974" spans="1:7">
      <c r="A4974" s="1">
        <v>52.72</v>
      </c>
      <c r="B4974">
        <v>380</v>
      </c>
      <c r="C4974">
        <v>1</v>
      </c>
      <c r="F4974">
        <f t="shared" si="154"/>
        <v>1.1536348654092657E-2</v>
      </c>
      <c r="G4974">
        <f t="shared" si="155"/>
        <v>1.0115363486540927</v>
      </c>
    </row>
    <row r="4975" spans="1:7">
      <c r="A4975" s="1">
        <v>52.73</v>
      </c>
      <c r="B4975">
        <v>368</v>
      </c>
      <c r="C4975">
        <v>1</v>
      </c>
      <c r="F4975">
        <f t="shared" si="154"/>
        <v>1.0437648782274309E-2</v>
      </c>
      <c r="G4975">
        <f t="shared" si="155"/>
        <v>1.0104376487822744</v>
      </c>
    </row>
    <row r="4976" spans="1:7">
      <c r="A4976" s="1">
        <v>52.74</v>
      </c>
      <c r="B4976">
        <v>365</v>
      </c>
      <c r="C4976">
        <v>1</v>
      </c>
      <c r="F4976">
        <f t="shared" si="154"/>
        <v>1.0162973814319722E-2</v>
      </c>
      <c r="G4976">
        <f t="shared" si="155"/>
        <v>1.0101629738143196</v>
      </c>
    </row>
    <row r="4977" spans="1:7">
      <c r="A4977" s="1">
        <v>52.75</v>
      </c>
      <c r="B4977">
        <v>373</v>
      </c>
      <c r="C4977">
        <v>1</v>
      </c>
      <c r="F4977">
        <f t="shared" si="154"/>
        <v>1.0895440395531954E-2</v>
      </c>
      <c r="G4977">
        <f t="shared" si="155"/>
        <v>1.0108954403955319</v>
      </c>
    </row>
    <row r="4978" spans="1:7">
      <c r="A4978" s="1">
        <v>52.76</v>
      </c>
      <c r="B4978">
        <v>391</v>
      </c>
      <c r="C4978">
        <v>1</v>
      </c>
      <c r="F4978">
        <f t="shared" si="154"/>
        <v>1.2543490203259476E-2</v>
      </c>
      <c r="G4978">
        <f t="shared" si="155"/>
        <v>1.0125434902032595</v>
      </c>
    </row>
    <row r="4979" spans="1:7">
      <c r="A4979" s="1">
        <v>52.77</v>
      </c>
      <c r="B4979">
        <v>412</v>
      </c>
      <c r="C4979">
        <v>1</v>
      </c>
      <c r="F4979">
        <f t="shared" si="154"/>
        <v>1.4466214978941586E-2</v>
      </c>
      <c r="G4979">
        <f t="shared" si="155"/>
        <v>1.0144662149789416</v>
      </c>
    </row>
    <row r="4980" spans="1:7">
      <c r="A4980" s="1">
        <v>52.78</v>
      </c>
      <c r="B4980">
        <v>401</v>
      </c>
      <c r="C4980">
        <v>1</v>
      </c>
      <c r="F4980">
        <f t="shared" si="154"/>
        <v>1.3459073429774766E-2</v>
      </c>
      <c r="G4980">
        <f t="shared" si="155"/>
        <v>1.0134590734297748</v>
      </c>
    </row>
    <row r="4981" spans="1:7">
      <c r="A4981" s="1">
        <v>52.79</v>
      </c>
      <c r="B4981">
        <v>388</v>
      </c>
      <c r="C4981">
        <v>1</v>
      </c>
      <c r="F4981">
        <f t="shared" si="154"/>
        <v>1.2268815235304889E-2</v>
      </c>
      <c r="G4981">
        <f t="shared" si="155"/>
        <v>1.012268815235305</v>
      </c>
    </row>
    <row r="4982" spans="1:7">
      <c r="A4982" s="1">
        <v>52.8</v>
      </c>
      <c r="B4982">
        <v>365</v>
      </c>
      <c r="C4982">
        <v>1</v>
      </c>
      <c r="F4982">
        <f t="shared" si="154"/>
        <v>1.0162973814319722E-2</v>
      </c>
      <c r="G4982">
        <f t="shared" si="155"/>
        <v>1.0101629738143196</v>
      </c>
    </row>
    <row r="4983" spans="1:7">
      <c r="A4983" s="1">
        <v>52.81</v>
      </c>
      <c r="B4983">
        <v>378</v>
      </c>
      <c r="C4983">
        <v>1</v>
      </c>
      <c r="F4983">
        <f t="shared" si="154"/>
        <v>1.1353232008789599E-2</v>
      </c>
      <c r="G4983">
        <f t="shared" si="155"/>
        <v>1.0113532320087897</v>
      </c>
    </row>
    <row r="4984" spans="1:7">
      <c r="A4984" s="1">
        <v>52.82</v>
      </c>
      <c r="B4984">
        <v>393</v>
      </c>
      <c r="C4984">
        <v>1</v>
      </c>
      <c r="F4984">
        <f t="shared" si="154"/>
        <v>1.2726606848562534E-2</v>
      </c>
      <c r="G4984">
        <f t="shared" si="155"/>
        <v>1.0127266068485625</v>
      </c>
    </row>
    <row r="4985" spans="1:7">
      <c r="A4985" s="1">
        <v>52.83</v>
      </c>
      <c r="B4985">
        <v>398</v>
      </c>
      <c r="C4985">
        <v>1</v>
      </c>
      <c r="F4985">
        <f t="shared" si="154"/>
        <v>1.3184398461820179E-2</v>
      </c>
      <c r="G4985">
        <f t="shared" si="155"/>
        <v>1.0131843984618203</v>
      </c>
    </row>
    <row r="4986" spans="1:7">
      <c r="A4986" s="1">
        <v>52.84</v>
      </c>
      <c r="B4986">
        <v>385</v>
      </c>
      <c r="C4986">
        <v>1</v>
      </c>
      <c r="F4986">
        <f t="shared" si="154"/>
        <v>1.1994140267350302E-2</v>
      </c>
      <c r="G4986">
        <f t="shared" si="155"/>
        <v>1.0119941402673502</v>
      </c>
    </row>
    <row r="4987" spans="1:7">
      <c r="A4987" s="1">
        <v>52.85</v>
      </c>
      <c r="B4987">
        <v>385</v>
      </c>
      <c r="C4987">
        <v>1</v>
      </c>
      <c r="F4987">
        <f t="shared" si="154"/>
        <v>1.1994140267350302E-2</v>
      </c>
      <c r="G4987">
        <f t="shared" si="155"/>
        <v>1.0119941402673502</v>
      </c>
    </row>
    <row r="4988" spans="1:7">
      <c r="A4988" s="1">
        <v>52.86</v>
      </c>
      <c r="B4988">
        <v>386</v>
      </c>
      <c r="C4988">
        <v>1</v>
      </c>
      <c r="F4988">
        <f t="shared" si="154"/>
        <v>1.2085698590001831E-2</v>
      </c>
      <c r="G4988">
        <f t="shared" si="155"/>
        <v>1.0120856985900017</v>
      </c>
    </row>
    <row r="4989" spans="1:7">
      <c r="A4989" s="1">
        <v>52.87</v>
      </c>
      <c r="B4989">
        <v>373</v>
      </c>
      <c r="C4989">
        <v>1</v>
      </c>
      <c r="F4989">
        <f t="shared" si="154"/>
        <v>1.0895440395531954E-2</v>
      </c>
      <c r="G4989">
        <f t="shared" si="155"/>
        <v>1.0108954403955319</v>
      </c>
    </row>
    <row r="4990" spans="1:7">
      <c r="A4990" s="1">
        <v>52.88</v>
      </c>
      <c r="B4990">
        <v>369</v>
      </c>
      <c r="C4990">
        <v>1</v>
      </c>
      <c r="F4990">
        <f t="shared" si="154"/>
        <v>1.0529207104925838E-2</v>
      </c>
      <c r="G4990">
        <f t="shared" si="155"/>
        <v>1.0105292071049259</v>
      </c>
    </row>
    <row r="4991" spans="1:7">
      <c r="A4991" s="1">
        <v>52.89</v>
      </c>
      <c r="B4991">
        <v>406</v>
      </c>
      <c r="C4991">
        <v>1</v>
      </c>
      <c r="F4991">
        <f t="shared" si="154"/>
        <v>1.3916865043032411E-2</v>
      </c>
      <c r="G4991">
        <f t="shared" si="155"/>
        <v>1.0139168650430324</v>
      </c>
    </row>
    <row r="4992" spans="1:7">
      <c r="A4992" s="1">
        <v>52.9</v>
      </c>
      <c r="B4992">
        <v>417</v>
      </c>
      <c r="C4992">
        <v>1</v>
      </c>
      <c r="F4992">
        <f t="shared" si="154"/>
        <v>1.4924006592199231E-2</v>
      </c>
      <c r="G4992">
        <f t="shared" si="155"/>
        <v>1.0149240065921992</v>
      </c>
    </row>
    <row r="4993" spans="1:7">
      <c r="A4993" s="1">
        <v>52.91</v>
      </c>
      <c r="B4993">
        <v>404</v>
      </c>
      <c r="C4993">
        <v>1</v>
      </c>
      <c r="F4993">
        <f t="shared" si="154"/>
        <v>1.3733748397729353E-2</v>
      </c>
      <c r="G4993">
        <f t="shared" si="155"/>
        <v>1.0137337483977293</v>
      </c>
    </row>
    <row r="4994" spans="1:7">
      <c r="A4994" s="1">
        <v>52.92</v>
      </c>
      <c r="B4994">
        <v>374</v>
      </c>
      <c r="C4994">
        <v>1</v>
      </c>
      <c r="F4994">
        <f t="shared" si="154"/>
        <v>1.0986998718183483E-2</v>
      </c>
      <c r="G4994">
        <f t="shared" si="155"/>
        <v>1.0109869987181834</v>
      </c>
    </row>
    <row r="4995" spans="1:7">
      <c r="A4995" s="1">
        <v>52.93</v>
      </c>
      <c r="B4995">
        <v>375</v>
      </c>
      <c r="C4995">
        <v>1</v>
      </c>
      <c r="F4995">
        <f t="shared" ref="F4995:F5058" si="156">(B4995-254)/(11176-254)</f>
        <v>1.1078557040835012E-2</v>
      </c>
      <c r="G4995">
        <f t="shared" ref="G4995:G5058" si="157">F4995+1</f>
        <v>1.0110785570408349</v>
      </c>
    </row>
    <row r="4996" spans="1:7">
      <c r="A4996" s="1">
        <v>52.94</v>
      </c>
      <c r="B4996">
        <v>370</v>
      </c>
      <c r="C4996">
        <v>1</v>
      </c>
      <c r="F4996">
        <f t="shared" si="156"/>
        <v>1.0620765427577367E-2</v>
      </c>
      <c r="G4996">
        <f t="shared" si="157"/>
        <v>1.0106207654275774</v>
      </c>
    </row>
    <row r="4997" spans="1:7">
      <c r="A4997" s="1">
        <v>52.95</v>
      </c>
      <c r="B4997">
        <v>361</v>
      </c>
      <c r="C4997">
        <v>1</v>
      </c>
      <c r="F4997">
        <f t="shared" si="156"/>
        <v>9.7967405237136054E-3</v>
      </c>
      <c r="G4997">
        <f t="shared" si="157"/>
        <v>1.0097967405237136</v>
      </c>
    </row>
    <row r="4998" spans="1:7">
      <c r="A4998" s="1">
        <v>52.96</v>
      </c>
      <c r="B4998">
        <v>358</v>
      </c>
      <c r="C4998">
        <v>1</v>
      </c>
      <c r="F4998">
        <f t="shared" si="156"/>
        <v>9.5220655557590184E-3</v>
      </c>
      <c r="G4998">
        <f t="shared" si="157"/>
        <v>1.0095220655557591</v>
      </c>
    </row>
    <row r="4999" spans="1:7">
      <c r="A4999" s="1">
        <v>52.97</v>
      </c>
      <c r="B4999">
        <v>382</v>
      </c>
      <c r="C4999">
        <v>1</v>
      </c>
      <c r="F4999">
        <f t="shared" si="156"/>
        <v>1.1719465299395715E-2</v>
      </c>
      <c r="G4999">
        <f t="shared" si="157"/>
        <v>1.0117194652993957</v>
      </c>
    </row>
    <row r="5000" spans="1:7">
      <c r="A5000" s="1">
        <v>52.98</v>
      </c>
      <c r="B5000">
        <v>402</v>
      </c>
      <c r="C5000">
        <v>1</v>
      </c>
      <c r="F5000">
        <f t="shared" si="156"/>
        <v>1.3550631752426295E-2</v>
      </c>
      <c r="G5000">
        <f t="shared" si="157"/>
        <v>1.0135506317524263</v>
      </c>
    </row>
    <row r="5001" spans="1:7">
      <c r="A5001" s="1">
        <v>52.99</v>
      </c>
      <c r="B5001">
        <v>423</v>
      </c>
      <c r="C5001">
        <v>1</v>
      </c>
      <c r="F5001">
        <f t="shared" si="156"/>
        <v>1.5473356528108405E-2</v>
      </c>
      <c r="G5001">
        <f t="shared" si="157"/>
        <v>1.0154733565281084</v>
      </c>
    </row>
    <row r="5002" spans="1:7">
      <c r="A5002" s="1">
        <v>53</v>
      </c>
      <c r="B5002">
        <v>400</v>
      </c>
      <c r="C5002">
        <v>1</v>
      </c>
      <c r="F5002">
        <f t="shared" si="156"/>
        <v>1.3367515107123237E-2</v>
      </c>
      <c r="G5002">
        <f t="shared" si="157"/>
        <v>1.0133675151071233</v>
      </c>
    </row>
    <row r="5003" spans="1:7">
      <c r="A5003" s="1">
        <v>53.01</v>
      </c>
      <c r="B5003">
        <v>370</v>
      </c>
      <c r="C5003">
        <v>1</v>
      </c>
      <c r="F5003">
        <f t="shared" si="156"/>
        <v>1.0620765427577367E-2</v>
      </c>
      <c r="G5003">
        <f t="shared" si="157"/>
        <v>1.0106207654275774</v>
      </c>
    </row>
    <row r="5004" spans="1:7">
      <c r="A5004" s="1">
        <v>53.02</v>
      </c>
      <c r="B5004">
        <v>373</v>
      </c>
      <c r="C5004">
        <v>1</v>
      </c>
      <c r="F5004">
        <f t="shared" si="156"/>
        <v>1.0895440395531954E-2</v>
      </c>
      <c r="G5004">
        <f t="shared" si="157"/>
        <v>1.0108954403955319</v>
      </c>
    </row>
    <row r="5005" spans="1:7">
      <c r="A5005" s="1">
        <v>53.03</v>
      </c>
      <c r="B5005">
        <v>376</v>
      </c>
      <c r="C5005">
        <v>1</v>
      </c>
      <c r="F5005">
        <f t="shared" si="156"/>
        <v>1.1170115363486541E-2</v>
      </c>
      <c r="G5005">
        <f t="shared" si="157"/>
        <v>1.0111701153634864</v>
      </c>
    </row>
    <row r="5006" spans="1:7">
      <c r="A5006" s="1">
        <v>53.04</v>
      </c>
      <c r="B5006">
        <v>370</v>
      </c>
      <c r="C5006">
        <v>1</v>
      </c>
      <c r="F5006">
        <f t="shared" si="156"/>
        <v>1.0620765427577367E-2</v>
      </c>
      <c r="G5006">
        <f t="shared" si="157"/>
        <v>1.0106207654275774</v>
      </c>
    </row>
    <row r="5007" spans="1:7">
      <c r="A5007" s="1">
        <v>53.05</v>
      </c>
      <c r="B5007">
        <v>386</v>
      </c>
      <c r="C5007">
        <v>1</v>
      </c>
      <c r="F5007">
        <f t="shared" si="156"/>
        <v>1.2085698590001831E-2</v>
      </c>
      <c r="G5007">
        <f t="shared" si="157"/>
        <v>1.0120856985900017</v>
      </c>
    </row>
    <row r="5008" spans="1:7">
      <c r="A5008" s="1">
        <v>53.06</v>
      </c>
      <c r="B5008">
        <v>369</v>
      </c>
      <c r="C5008">
        <v>1</v>
      </c>
      <c r="F5008">
        <f t="shared" si="156"/>
        <v>1.0529207104925838E-2</v>
      </c>
      <c r="G5008">
        <f t="shared" si="157"/>
        <v>1.0105292071049259</v>
      </c>
    </row>
    <row r="5009" spans="1:7">
      <c r="A5009" s="1">
        <v>53.07</v>
      </c>
      <c r="B5009">
        <v>373</v>
      </c>
      <c r="C5009">
        <v>1</v>
      </c>
      <c r="F5009">
        <f t="shared" si="156"/>
        <v>1.0895440395531954E-2</v>
      </c>
      <c r="G5009">
        <f t="shared" si="157"/>
        <v>1.0108954403955319</v>
      </c>
    </row>
    <row r="5010" spans="1:7">
      <c r="A5010" s="1">
        <v>53.08</v>
      </c>
      <c r="B5010">
        <v>368</v>
      </c>
      <c r="C5010">
        <v>1</v>
      </c>
      <c r="F5010">
        <f t="shared" si="156"/>
        <v>1.0437648782274309E-2</v>
      </c>
      <c r="G5010">
        <f t="shared" si="157"/>
        <v>1.0104376487822744</v>
      </c>
    </row>
    <row r="5011" spans="1:7">
      <c r="A5011" s="1">
        <v>53.09</v>
      </c>
      <c r="B5011">
        <v>373</v>
      </c>
      <c r="C5011">
        <v>1</v>
      </c>
      <c r="F5011">
        <f t="shared" si="156"/>
        <v>1.0895440395531954E-2</v>
      </c>
      <c r="G5011">
        <f t="shared" si="157"/>
        <v>1.0108954403955319</v>
      </c>
    </row>
    <row r="5012" spans="1:7">
      <c r="A5012" s="1">
        <v>53.1</v>
      </c>
      <c r="B5012">
        <v>382</v>
      </c>
      <c r="C5012">
        <v>1</v>
      </c>
      <c r="F5012">
        <f t="shared" si="156"/>
        <v>1.1719465299395715E-2</v>
      </c>
      <c r="G5012">
        <f t="shared" si="157"/>
        <v>1.0117194652993957</v>
      </c>
    </row>
    <row r="5013" spans="1:7">
      <c r="A5013" s="1">
        <v>53.11</v>
      </c>
      <c r="B5013">
        <v>382</v>
      </c>
      <c r="C5013">
        <v>1</v>
      </c>
      <c r="F5013">
        <f t="shared" si="156"/>
        <v>1.1719465299395715E-2</v>
      </c>
      <c r="G5013">
        <f t="shared" si="157"/>
        <v>1.0117194652993957</v>
      </c>
    </row>
    <row r="5014" spans="1:7">
      <c r="A5014" s="1">
        <v>53.12</v>
      </c>
      <c r="B5014">
        <v>388</v>
      </c>
      <c r="C5014">
        <v>1</v>
      </c>
      <c r="F5014">
        <f t="shared" si="156"/>
        <v>1.2268815235304889E-2</v>
      </c>
      <c r="G5014">
        <f t="shared" si="157"/>
        <v>1.012268815235305</v>
      </c>
    </row>
    <row r="5015" spans="1:7">
      <c r="A5015" s="1">
        <v>53.13</v>
      </c>
      <c r="B5015">
        <v>364</v>
      </c>
      <c r="C5015">
        <v>1</v>
      </c>
      <c r="F5015">
        <f t="shared" si="156"/>
        <v>1.0071415491668192E-2</v>
      </c>
      <c r="G5015">
        <f t="shared" si="157"/>
        <v>1.0100714154916681</v>
      </c>
    </row>
    <row r="5016" spans="1:7">
      <c r="A5016" s="1">
        <v>53.14</v>
      </c>
      <c r="B5016">
        <v>358</v>
      </c>
      <c r="C5016">
        <v>1</v>
      </c>
      <c r="F5016">
        <f t="shared" si="156"/>
        <v>9.5220655557590184E-3</v>
      </c>
      <c r="G5016">
        <f t="shared" si="157"/>
        <v>1.0095220655557591</v>
      </c>
    </row>
    <row r="5017" spans="1:7">
      <c r="A5017" s="1">
        <v>53.15</v>
      </c>
      <c r="B5017">
        <v>388</v>
      </c>
      <c r="C5017">
        <v>1</v>
      </c>
      <c r="F5017">
        <f t="shared" si="156"/>
        <v>1.2268815235304889E-2</v>
      </c>
      <c r="G5017">
        <f t="shared" si="157"/>
        <v>1.012268815235305</v>
      </c>
    </row>
    <row r="5018" spans="1:7">
      <c r="A5018" s="1">
        <v>53.16</v>
      </c>
      <c r="B5018">
        <v>394</v>
      </c>
      <c r="C5018">
        <v>1</v>
      </c>
      <c r="F5018">
        <f t="shared" si="156"/>
        <v>1.2818165171214063E-2</v>
      </c>
      <c r="G5018">
        <f t="shared" si="157"/>
        <v>1.012818165171214</v>
      </c>
    </row>
    <row r="5019" spans="1:7">
      <c r="A5019" s="1">
        <v>53.17</v>
      </c>
      <c r="B5019">
        <v>389</v>
      </c>
      <c r="C5019">
        <v>1</v>
      </c>
      <c r="F5019">
        <f t="shared" si="156"/>
        <v>1.2360373557956418E-2</v>
      </c>
      <c r="G5019">
        <f t="shared" si="157"/>
        <v>1.0123603735579565</v>
      </c>
    </row>
    <row r="5020" spans="1:7">
      <c r="A5020" s="1">
        <v>53.18</v>
      </c>
      <c r="B5020">
        <v>401</v>
      </c>
      <c r="C5020">
        <v>1</v>
      </c>
      <c r="F5020">
        <f t="shared" si="156"/>
        <v>1.3459073429774766E-2</v>
      </c>
      <c r="G5020">
        <f t="shared" si="157"/>
        <v>1.0134590734297748</v>
      </c>
    </row>
    <row r="5021" spans="1:7">
      <c r="A5021" s="1">
        <v>53.19</v>
      </c>
      <c r="B5021">
        <v>396</v>
      </c>
      <c r="C5021">
        <v>1</v>
      </c>
      <c r="F5021">
        <f t="shared" si="156"/>
        <v>1.3001281816517121E-2</v>
      </c>
      <c r="G5021">
        <f t="shared" si="157"/>
        <v>1.0130012818165171</v>
      </c>
    </row>
    <row r="5022" spans="1:7">
      <c r="A5022" s="1">
        <v>53.2</v>
      </c>
      <c r="B5022">
        <v>398</v>
      </c>
      <c r="C5022">
        <v>1</v>
      </c>
      <c r="F5022">
        <f t="shared" si="156"/>
        <v>1.3184398461820179E-2</v>
      </c>
      <c r="G5022">
        <f t="shared" si="157"/>
        <v>1.0131843984618203</v>
      </c>
    </row>
    <row r="5023" spans="1:7">
      <c r="A5023" s="1">
        <v>53.21</v>
      </c>
      <c r="B5023">
        <v>397</v>
      </c>
      <c r="C5023">
        <v>1</v>
      </c>
      <c r="F5023">
        <f t="shared" si="156"/>
        <v>1.309284013916865E-2</v>
      </c>
      <c r="G5023">
        <f t="shared" si="157"/>
        <v>1.0130928401391686</v>
      </c>
    </row>
    <row r="5024" spans="1:7">
      <c r="A5024" s="1">
        <v>53.22</v>
      </c>
      <c r="B5024">
        <v>380</v>
      </c>
      <c r="C5024">
        <v>1</v>
      </c>
      <c r="F5024">
        <f t="shared" si="156"/>
        <v>1.1536348654092657E-2</v>
      </c>
      <c r="G5024">
        <f t="shared" si="157"/>
        <v>1.0115363486540927</v>
      </c>
    </row>
    <row r="5025" spans="1:7">
      <c r="A5025" s="1">
        <v>53.23</v>
      </c>
      <c r="B5025">
        <v>366</v>
      </c>
      <c r="C5025">
        <v>1</v>
      </c>
      <c r="F5025">
        <f t="shared" si="156"/>
        <v>1.0254532136971251E-2</v>
      </c>
      <c r="G5025">
        <f t="shared" si="157"/>
        <v>1.0102545321369711</v>
      </c>
    </row>
    <row r="5026" spans="1:7">
      <c r="A5026" s="1">
        <v>53.24</v>
      </c>
      <c r="B5026">
        <v>398</v>
      </c>
      <c r="C5026">
        <v>1</v>
      </c>
      <c r="F5026">
        <f t="shared" si="156"/>
        <v>1.3184398461820179E-2</v>
      </c>
      <c r="G5026">
        <f t="shared" si="157"/>
        <v>1.0131843984618203</v>
      </c>
    </row>
    <row r="5027" spans="1:7">
      <c r="A5027" s="1">
        <v>53.25</v>
      </c>
      <c r="B5027">
        <v>386</v>
      </c>
      <c r="C5027">
        <v>1</v>
      </c>
      <c r="F5027">
        <f t="shared" si="156"/>
        <v>1.2085698590001831E-2</v>
      </c>
      <c r="G5027">
        <f t="shared" si="157"/>
        <v>1.0120856985900017</v>
      </c>
    </row>
    <row r="5028" spans="1:7">
      <c r="A5028" s="1">
        <v>53.26</v>
      </c>
      <c r="B5028">
        <v>356</v>
      </c>
      <c r="C5028">
        <v>1</v>
      </c>
      <c r="F5028">
        <f t="shared" si="156"/>
        <v>9.3389489104559603E-3</v>
      </c>
      <c r="G5028">
        <f t="shared" si="157"/>
        <v>1.0093389489104561</v>
      </c>
    </row>
    <row r="5029" spans="1:7">
      <c r="A5029" s="1">
        <v>53.27</v>
      </c>
      <c r="B5029">
        <v>355</v>
      </c>
      <c r="C5029">
        <v>1</v>
      </c>
      <c r="F5029">
        <f t="shared" si="156"/>
        <v>9.2473905878044313E-3</v>
      </c>
      <c r="G5029">
        <f t="shared" si="157"/>
        <v>1.0092473905878043</v>
      </c>
    </row>
    <row r="5030" spans="1:7">
      <c r="A5030" s="1">
        <v>53.28</v>
      </c>
      <c r="B5030">
        <v>377</v>
      </c>
      <c r="C5030">
        <v>1</v>
      </c>
      <c r="F5030">
        <f t="shared" si="156"/>
        <v>1.126167368613807E-2</v>
      </c>
      <c r="G5030">
        <f t="shared" si="157"/>
        <v>1.0112616736861382</v>
      </c>
    </row>
    <row r="5031" spans="1:7">
      <c r="A5031" s="1">
        <v>53.29</v>
      </c>
      <c r="B5031">
        <v>383</v>
      </c>
      <c r="C5031">
        <v>1</v>
      </c>
      <c r="F5031">
        <f t="shared" si="156"/>
        <v>1.1811023622047244E-2</v>
      </c>
      <c r="G5031">
        <f t="shared" si="157"/>
        <v>1.0118110236220472</v>
      </c>
    </row>
    <row r="5032" spans="1:7">
      <c r="A5032" s="1">
        <v>53.3</v>
      </c>
      <c r="B5032">
        <v>402</v>
      </c>
      <c r="C5032">
        <v>1</v>
      </c>
      <c r="F5032">
        <f t="shared" si="156"/>
        <v>1.3550631752426295E-2</v>
      </c>
      <c r="G5032">
        <f t="shared" si="157"/>
        <v>1.0135506317524263</v>
      </c>
    </row>
    <row r="5033" spans="1:7">
      <c r="A5033" s="1">
        <v>53.31</v>
      </c>
      <c r="B5033">
        <v>409</v>
      </c>
      <c r="C5033">
        <v>1</v>
      </c>
      <c r="F5033">
        <f t="shared" si="156"/>
        <v>1.4191540010986999E-2</v>
      </c>
      <c r="G5033">
        <f t="shared" si="157"/>
        <v>1.0141915400109871</v>
      </c>
    </row>
    <row r="5034" spans="1:7">
      <c r="A5034" s="1">
        <v>53.32</v>
      </c>
      <c r="B5034">
        <v>380</v>
      </c>
      <c r="C5034">
        <v>1</v>
      </c>
      <c r="F5034">
        <f t="shared" si="156"/>
        <v>1.1536348654092657E-2</v>
      </c>
      <c r="G5034">
        <f t="shared" si="157"/>
        <v>1.0115363486540927</v>
      </c>
    </row>
    <row r="5035" spans="1:7">
      <c r="A5035" s="1">
        <v>53.33</v>
      </c>
      <c r="B5035">
        <v>358</v>
      </c>
      <c r="C5035">
        <v>1</v>
      </c>
      <c r="F5035">
        <f t="shared" si="156"/>
        <v>9.5220655557590184E-3</v>
      </c>
      <c r="G5035">
        <f t="shared" si="157"/>
        <v>1.0095220655557591</v>
      </c>
    </row>
    <row r="5036" spans="1:7">
      <c r="A5036" s="1">
        <v>53.34</v>
      </c>
      <c r="B5036">
        <v>349</v>
      </c>
      <c r="C5036">
        <v>1</v>
      </c>
      <c r="F5036">
        <f t="shared" si="156"/>
        <v>8.6980406518952572E-3</v>
      </c>
      <c r="G5036">
        <f t="shared" si="157"/>
        <v>1.0086980406518953</v>
      </c>
    </row>
    <row r="5037" spans="1:7">
      <c r="A5037" s="1">
        <v>53.35</v>
      </c>
      <c r="B5037">
        <v>357</v>
      </c>
      <c r="C5037">
        <v>1</v>
      </c>
      <c r="F5037">
        <f t="shared" si="156"/>
        <v>9.4305072331074893E-3</v>
      </c>
      <c r="G5037">
        <f t="shared" si="157"/>
        <v>1.0094305072331076</v>
      </c>
    </row>
    <row r="5038" spans="1:7">
      <c r="A5038" s="1">
        <v>53.36</v>
      </c>
      <c r="B5038">
        <v>367</v>
      </c>
      <c r="C5038">
        <v>1</v>
      </c>
      <c r="F5038">
        <f t="shared" si="156"/>
        <v>1.034609045962278E-2</v>
      </c>
      <c r="G5038">
        <f t="shared" si="157"/>
        <v>1.0103460904596229</v>
      </c>
    </row>
    <row r="5039" spans="1:7">
      <c r="A5039" s="1">
        <v>53.37</v>
      </c>
      <c r="B5039">
        <v>379</v>
      </c>
      <c r="C5039">
        <v>1</v>
      </c>
      <c r="F5039">
        <f t="shared" si="156"/>
        <v>1.1444790331441128E-2</v>
      </c>
      <c r="G5039">
        <f t="shared" si="157"/>
        <v>1.0114447903314412</v>
      </c>
    </row>
    <row r="5040" spans="1:7">
      <c r="A5040" s="1">
        <v>53.38</v>
      </c>
      <c r="B5040">
        <v>342</v>
      </c>
      <c r="C5040">
        <v>1</v>
      </c>
      <c r="F5040">
        <f t="shared" si="156"/>
        <v>8.057132393334554E-3</v>
      </c>
      <c r="G5040">
        <f t="shared" si="157"/>
        <v>1.0080571323933345</v>
      </c>
    </row>
    <row r="5041" spans="1:7">
      <c r="A5041" s="1">
        <v>53.39</v>
      </c>
      <c r="B5041">
        <v>339</v>
      </c>
      <c r="C5041">
        <v>1</v>
      </c>
      <c r="F5041">
        <f t="shared" si="156"/>
        <v>7.7824574253799669E-3</v>
      </c>
      <c r="G5041">
        <f t="shared" si="157"/>
        <v>1.00778245742538</v>
      </c>
    </row>
    <row r="5042" spans="1:7">
      <c r="A5042" s="1">
        <v>53.4</v>
      </c>
      <c r="B5042">
        <v>361</v>
      </c>
      <c r="C5042">
        <v>1</v>
      </c>
      <c r="F5042">
        <f t="shared" si="156"/>
        <v>9.7967405237136054E-3</v>
      </c>
      <c r="G5042">
        <f t="shared" si="157"/>
        <v>1.0097967405237136</v>
      </c>
    </row>
    <row r="5043" spans="1:7">
      <c r="A5043" s="1">
        <v>53.41</v>
      </c>
      <c r="B5043">
        <v>381</v>
      </c>
      <c r="C5043">
        <v>1</v>
      </c>
      <c r="F5043">
        <f t="shared" si="156"/>
        <v>1.1627906976744186E-2</v>
      </c>
      <c r="G5043">
        <f t="shared" si="157"/>
        <v>1.0116279069767442</v>
      </c>
    </row>
    <row r="5044" spans="1:7">
      <c r="A5044" s="1">
        <v>53.42</v>
      </c>
      <c r="B5044">
        <v>381</v>
      </c>
      <c r="C5044">
        <v>1</v>
      </c>
      <c r="F5044">
        <f t="shared" si="156"/>
        <v>1.1627906976744186E-2</v>
      </c>
      <c r="G5044">
        <f t="shared" si="157"/>
        <v>1.0116279069767442</v>
      </c>
    </row>
    <row r="5045" spans="1:7">
      <c r="A5045" s="1">
        <v>53.43</v>
      </c>
      <c r="B5045">
        <v>369</v>
      </c>
      <c r="C5045">
        <v>1</v>
      </c>
      <c r="F5045">
        <f t="shared" si="156"/>
        <v>1.0529207104925838E-2</v>
      </c>
      <c r="G5045">
        <f t="shared" si="157"/>
        <v>1.0105292071049259</v>
      </c>
    </row>
    <row r="5046" spans="1:7">
      <c r="A5046" s="1">
        <v>53.44</v>
      </c>
      <c r="B5046">
        <v>356</v>
      </c>
      <c r="C5046">
        <v>1</v>
      </c>
      <c r="F5046">
        <f t="shared" si="156"/>
        <v>9.3389489104559603E-3</v>
      </c>
      <c r="G5046">
        <f t="shared" si="157"/>
        <v>1.0093389489104561</v>
      </c>
    </row>
    <row r="5047" spans="1:7">
      <c r="A5047" s="1">
        <v>53.45</v>
      </c>
      <c r="B5047">
        <v>347</v>
      </c>
      <c r="C5047">
        <v>1</v>
      </c>
      <c r="F5047">
        <f t="shared" si="156"/>
        <v>8.5149240065921991E-3</v>
      </c>
      <c r="G5047">
        <f t="shared" si="157"/>
        <v>1.0085149240065923</v>
      </c>
    </row>
    <row r="5048" spans="1:7">
      <c r="A5048" s="1">
        <v>53.46</v>
      </c>
      <c r="B5048">
        <v>351</v>
      </c>
      <c r="C5048">
        <v>1</v>
      </c>
      <c r="F5048">
        <f t="shared" si="156"/>
        <v>8.8811572971983152E-3</v>
      </c>
      <c r="G5048">
        <f t="shared" si="157"/>
        <v>1.0088811572971983</v>
      </c>
    </row>
    <row r="5049" spans="1:7">
      <c r="A5049" s="1">
        <v>53.47</v>
      </c>
      <c r="B5049">
        <v>362</v>
      </c>
      <c r="C5049">
        <v>1</v>
      </c>
      <c r="F5049">
        <f t="shared" si="156"/>
        <v>9.8882988463651345E-3</v>
      </c>
      <c r="G5049">
        <f t="shared" si="157"/>
        <v>1.0098882988463651</v>
      </c>
    </row>
    <row r="5050" spans="1:7">
      <c r="A5050" s="1">
        <v>53.48</v>
      </c>
      <c r="B5050">
        <v>364</v>
      </c>
      <c r="C5050">
        <v>1</v>
      </c>
      <c r="F5050">
        <f t="shared" si="156"/>
        <v>1.0071415491668192E-2</v>
      </c>
      <c r="G5050">
        <f t="shared" si="157"/>
        <v>1.0100714154916681</v>
      </c>
    </row>
    <row r="5051" spans="1:7">
      <c r="A5051" s="1">
        <v>53.49</v>
      </c>
      <c r="B5051">
        <v>343</v>
      </c>
      <c r="C5051">
        <v>1</v>
      </c>
      <c r="F5051">
        <f t="shared" si="156"/>
        <v>8.148690715986083E-3</v>
      </c>
      <c r="G5051">
        <f t="shared" si="157"/>
        <v>1.008148690715986</v>
      </c>
    </row>
    <row r="5052" spans="1:7">
      <c r="A5052" s="1">
        <v>53.5</v>
      </c>
      <c r="B5052">
        <v>365</v>
      </c>
      <c r="C5052">
        <v>1</v>
      </c>
      <c r="F5052">
        <f t="shared" si="156"/>
        <v>1.0162973814319722E-2</v>
      </c>
      <c r="G5052">
        <f t="shared" si="157"/>
        <v>1.0101629738143196</v>
      </c>
    </row>
    <row r="5053" spans="1:7">
      <c r="A5053" s="1">
        <v>53.51</v>
      </c>
      <c r="B5053">
        <v>357</v>
      </c>
      <c r="C5053">
        <v>1</v>
      </c>
      <c r="F5053">
        <f t="shared" si="156"/>
        <v>9.4305072331074893E-3</v>
      </c>
      <c r="G5053">
        <f t="shared" si="157"/>
        <v>1.0094305072331076</v>
      </c>
    </row>
    <row r="5054" spans="1:7">
      <c r="A5054" s="1">
        <v>53.52</v>
      </c>
      <c r="B5054">
        <v>349</v>
      </c>
      <c r="C5054">
        <v>1</v>
      </c>
      <c r="F5054">
        <f t="shared" si="156"/>
        <v>8.6980406518952572E-3</v>
      </c>
      <c r="G5054">
        <f t="shared" si="157"/>
        <v>1.0086980406518953</v>
      </c>
    </row>
    <row r="5055" spans="1:7">
      <c r="A5055" s="1">
        <v>53.53</v>
      </c>
      <c r="B5055">
        <v>329</v>
      </c>
      <c r="C5055">
        <v>1</v>
      </c>
      <c r="F5055">
        <f t="shared" si="156"/>
        <v>6.8668741988646767E-3</v>
      </c>
      <c r="G5055">
        <f t="shared" si="157"/>
        <v>1.0068668741988647</v>
      </c>
    </row>
    <row r="5056" spans="1:7">
      <c r="A5056" s="1">
        <v>53.54</v>
      </c>
      <c r="B5056">
        <v>327</v>
      </c>
      <c r="C5056">
        <v>1</v>
      </c>
      <c r="F5056">
        <f t="shared" si="156"/>
        <v>6.6837575535616187E-3</v>
      </c>
      <c r="G5056">
        <f t="shared" si="157"/>
        <v>1.0066837575535617</v>
      </c>
    </row>
    <row r="5057" spans="1:7">
      <c r="A5057" s="1">
        <v>53.55</v>
      </c>
      <c r="B5057">
        <v>355</v>
      </c>
      <c r="C5057">
        <v>1</v>
      </c>
      <c r="F5057">
        <f t="shared" si="156"/>
        <v>9.2473905878044313E-3</v>
      </c>
      <c r="G5057">
        <f t="shared" si="157"/>
        <v>1.0092473905878043</v>
      </c>
    </row>
    <row r="5058" spans="1:7">
      <c r="A5058" s="1">
        <v>53.56</v>
      </c>
      <c r="B5058">
        <v>349</v>
      </c>
      <c r="C5058">
        <v>1</v>
      </c>
      <c r="F5058">
        <f t="shared" si="156"/>
        <v>8.6980406518952572E-3</v>
      </c>
      <c r="G5058">
        <f t="shared" si="157"/>
        <v>1.0086980406518953</v>
      </c>
    </row>
    <row r="5059" spans="1:7">
      <c r="A5059" s="1">
        <v>53.57</v>
      </c>
      <c r="B5059">
        <v>351</v>
      </c>
      <c r="C5059">
        <v>1</v>
      </c>
      <c r="F5059">
        <f t="shared" ref="F5059:F5122" si="158">(B5059-254)/(11176-254)</f>
        <v>8.8811572971983152E-3</v>
      </c>
      <c r="G5059">
        <f t="shared" ref="G5059:G5122" si="159">F5059+1</f>
        <v>1.0088811572971983</v>
      </c>
    </row>
    <row r="5060" spans="1:7">
      <c r="A5060" s="1">
        <v>53.58</v>
      </c>
      <c r="B5060">
        <v>369</v>
      </c>
      <c r="C5060">
        <v>1</v>
      </c>
      <c r="F5060">
        <f t="shared" si="158"/>
        <v>1.0529207104925838E-2</v>
      </c>
      <c r="G5060">
        <f t="shared" si="159"/>
        <v>1.0105292071049259</v>
      </c>
    </row>
    <row r="5061" spans="1:7">
      <c r="A5061" s="1">
        <v>53.59</v>
      </c>
      <c r="B5061">
        <v>357</v>
      </c>
      <c r="C5061">
        <v>1</v>
      </c>
      <c r="F5061">
        <f t="shared" si="158"/>
        <v>9.4305072331074893E-3</v>
      </c>
      <c r="G5061">
        <f t="shared" si="159"/>
        <v>1.0094305072331076</v>
      </c>
    </row>
    <row r="5062" spans="1:7">
      <c r="A5062" s="1">
        <v>53.6</v>
      </c>
      <c r="B5062">
        <v>370</v>
      </c>
      <c r="C5062">
        <v>1</v>
      </c>
      <c r="F5062">
        <f t="shared" si="158"/>
        <v>1.0620765427577367E-2</v>
      </c>
      <c r="G5062">
        <f t="shared" si="159"/>
        <v>1.0106207654275774</v>
      </c>
    </row>
    <row r="5063" spans="1:7">
      <c r="A5063" s="1">
        <v>53.61</v>
      </c>
      <c r="B5063">
        <v>364</v>
      </c>
      <c r="C5063">
        <v>1</v>
      </c>
      <c r="F5063">
        <f t="shared" si="158"/>
        <v>1.0071415491668192E-2</v>
      </c>
      <c r="G5063">
        <f t="shared" si="159"/>
        <v>1.0100714154916681</v>
      </c>
    </row>
    <row r="5064" spans="1:7">
      <c r="A5064" s="1">
        <v>53.62</v>
      </c>
      <c r="B5064">
        <v>354</v>
      </c>
      <c r="C5064">
        <v>1</v>
      </c>
      <c r="F5064">
        <f t="shared" si="158"/>
        <v>9.1558322651529023E-3</v>
      </c>
      <c r="G5064">
        <f t="shared" si="159"/>
        <v>1.0091558322651528</v>
      </c>
    </row>
    <row r="5065" spans="1:7">
      <c r="A5065" s="1">
        <v>53.63</v>
      </c>
      <c r="B5065">
        <v>371</v>
      </c>
      <c r="C5065">
        <v>1</v>
      </c>
      <c r="F5065">
        <f t="shared" si="158"/>
        <v>1.0712323750228896E-2</v>
      </c>
      <c r="G5065">
        <f t="shared" si="159"/>
        <v>1.0107123237502289</v>
      </c>
    </row>
    <row r="5066" spans="1:7">
      <c r="A5066" s="1">
        <v>53.64</v>
      </c>
      <c r="B5066">
        <v>361</v>
      </c>
      <c r="C5066">
        <v>1</v>
      </c>
      <c r="F5066">
        <f t="shared" si="158"/>
        <v>9.7967405237136054E-3</v>
      </c>
      <c r="G5066">
        <f t="shared" si="159"/>
        <v>1.0097967405237136</v>
      </c>
    </row>
    <row r="5067" spans="1:7">
      <c r="A5067" s="1">
        <v>53.65</v>
      </c>
      <c r="B5067">
        <v>356</v>
      </c>
      <c r="C5067">
        <v>1</v>
      </c>
      <c r="F5067">
        <f t="shared" si="158"/>
        <v>9.3389489104559603E-3</v>
      </c>
      <c r="G5067">
        <f t="shared" si="159"/>
        <v>1.0093389489104561</v>
      </c>
    </row>
    <row r="5068" spans="1:7">
      <c r="A5068" s="1">
        <v>53.66</v>
      </c>
      <c r="B5068">
        <v>361</v>
      </c>
      <c r="C5068">
        <v>1</v>
      </c>
      <c r="F5068">
        <f t="shared" si="158"/>
        <v>9.7967405237136054E-3</v>
      </c>
      <c r="G5068">
        <f t="shared" si="159"/>
        <v>1.0097967405237136</v>
      </c>
    </row>
    <row r="5069" spans="1:7">
      <c r="A5069" s="1">
        <v>53.67</v>
      </c>
      <c r="B5069">
        <v>377</v>
      </c>
      <c r="C5069">
        <v>1</v>
      </c>
      <c r="F5069">
        <f t="shared" si="158"/>
        <v>1.126167368613807E-2</v>
      </c>
      <c r="G5069">
        <f t="shared" si="159"/>
        <v>1.0112616736861382</v>
      </c>
    </row>
    <row r="5070" spans="1:7">
      <c r="A5070" s="1">
        <v>53.68</v>
      </c>
      <c r="B5070">
        <v>395</v>
      </c>
      <c r="C5070">
        <v>1</v>
      </c>
      <c r="F5070">
        <f t="shared" si="158"/>
        <v>1.2909723493865592E-2</v>
      </c>
      <c r="G5070">
        <f t="shared" si="159"/>
        <v>1.0129097234938655</v>
      </c>
    </row>
    <row r="5071" spans="1:7">
      <c r="A5071" s="1">
        <v>53.69</v>
      </c>
      <c r="B5071">
        <v>378</v>
      </c>
      <c r="C5071">
        <v>1</v>
      </c>
      <c r="F5071">
        <f t="shared" si="158"/>
        <v>1.1353232008789599E-2</v>
      </c>
      <c r="G5071">
        <f t="shared" si="159"/>
        <v>1.0113532320087897</v>
      </c>
    </row>
    <row r="5072" spans="1:7">
      <c r="A5072" s="1">
        <v>53.7</v>
      </c>
      <c r="B5072">
        <v>342</v>
      </c>
      <c r="C5072">
        <v>1</v>
      </c>
      <c r="F5072">
        <f t="shared" si="158"/>
        <v>8.057132393334554E-3</v>
      </c>
      <c r="G5072">
        <f t="shared" si="159"/>
        <v>1.0080571323933345</v>
      </c>
    </row>
    <row r="5073" spans="1:7">
      <c r="A5073" s="1">
        <v>53.71</v>
      </c>
      <c r="B5073">
        <v>359</v>
      </c>
      <c r="C5073">
        <v>1</v>
      </c>
      <c r="F5073">
        <f t="shared" si="158"/>
        <v>9.6136238784105474E-3</v>
      </c>
      <c r="G5073">
        <f t="shared" si="159"/>
        <v>1.0096136238784106</v>
      </c>
    </row>
    <row r="5074" spans="1:7">
      <c r="A5074" s="1">
        <v>53.72</v>
      </c>
      <c r="B5074">
        <v>381</v>
      </c>
      <c r="C5074">
        <v>1</v>
      </c>
      <c r="F5074">
        <f t="shared" si="158"/>
        <v>1.1627906976744186E-2</v>
      </c>
      <c r="G5074">
        <f t="shared" si="159"/>
        <v>1.0116279069767442</v>
      </c>
    </row>
    <row r="5075" spans="1:7">
      <c r="A5075" s="1">
        <v>53.73</v>
      </c>
      <c r="B5075">
        <v>346</v>
      </c>
      <c r="C5075">
        <v>1</v>
      </c>
      <c r="F5075">
        <f t="shared" si="158"/>
        <v>8.4233656839406701E-3</v>
      </c>
      <c r="G5075">
        <f t="shared" si="159"/>
        <v>1.0084233656839408</v>
      </c>
    </row>
    <row r="5076" spans="1:7">
      <c r="A5076" s="1">
        <v>53.74</v>
      </c>
      <c r="B5076">
        <v>368</v>
      </c>
      <c r="C5076">
        <v>1</v>
      </c>
      <c r="F5076">
        <f t="shared" si="158"/>
        <v>1.0437648782274309E-2</v>
      </c>
      <c r="G5076">
        <f t="shared" si="159"/>
        <v>1.0104376487822744</v>
      </c>
    </row>
    <row r="5077" spans="1:7">
      <c r="A5077" s="1">
        <v>53.75</v>
      </c>
      <c r="B5077">
        <v>377</v>
      </c>
      <c r="C5077">
        <v>1</v>
      </c>
      <c r="F5077">
        <f t="shared" si="158"/>
        <v>1.126167368613807E-2</v>
      </c>
      <c r="G5077">
        <f t="shared" si="159"/>
        <v>1.0112616736861382</v>
      </c>
    </row>
    <row r="5078" spans="1:7">
      <c r="A5078" s="1">
        <v>53.76</v>
      </c>
      <c r="B5078">
        <v>384</v>
      </c>
      <c r="C5078">
        <v>1</v>
      </c>
      <c r="F5078">
        <f t="shared" si="158"/>
        <v>1.1902581944698773E-2</v>
      </c>
      <c r="G5078">
        <f t="shared" si="159"/>
        <v>1.0119025819446987</v>
      </c>
    </row>
    <row r="5079" spans="1:7">
      <c r="A5079" s="1">
        <v>53.77</v>
      </c>
      <c r="B5079">
        <v>386</v>
      </c>
      <c r="C5079">
        <v>1</v>
      </c>
      <c r="F5079">
        <f t="shared" si="158"/>
        <v>1.2085698590001831E-2</v>
      </c>
      <c r="G5079">
        <f t="shared" si="159"/>
        <v>1.0120856985900017</v>
      </c>
    </row>
    <row r="5080" spans="1:7">
      <c r="A5080" s="1">
        <v>53.78</v>
      </c>
      <c r="B5080">
        <v>392</v>
      </c>
      <c r="C5080">
        <v>1</v>
      </c>
      <c r="F5080">
        <f t="shared" si="158"/>
        <v>1.2635048525911005E-2</v>
      </c>
      <c r="G5080">
        <f t="shared" si="159"/>
        <v>1.012635048525911</v>
      </c>
    </row>
    <row r="5081" spans="1:7">
      <c r="A5081" s="1">
        <v>53.79</v>
      </c>
      <c r="B5081">
        <v>387</v>
      </c>
      <c r="C5081">
        <v>1</v>
      </c>
      <c r="F5081">
        <f t="shared" si="158"/>
        <v>1.217725691265336E-2</v>
      </c>
      <c r="G5081">
        <f t="shared" si="159"/>
        <v>1.0121772569126533</v>
      </c>
    </row>
    <row r="5082" spans="1:7">
      <c r="A5082" s="1">
        <v>53.8</v>
      </c>
      <c r="B5082">
        <v>386</v>
      </c>
      <c r="C5082">
        <v>1</v>
      </c>
      <c r="F5082">
        <f t="shared" si="158"/>
        <v>1.2085698590001831E-2</v>
      </c>
      <c r="G5082">
        <f t="shared" si="159"/>
        <v>1.0120856985900017</v>
      </c>
    </row>
    <row r="5083" spans="1:7">
      <c r="A5083" s="1">
        <v>53.81</v>
      </c>
      <c r="B5083">
        <v>370</v>
      </c>
      <c r="C5083">
        <v>1</v>
      </c>
      <c r="F5083">
        <f t="shared" si="158"/>
        <v>1.0620765427577367E-2</v>
      </c>
      <c r="G5083">
        <f t="shared" si="159"/>
        <v>1.0106207654275774</v>
      </c>
    </row>
    <row r="5084" spans="1:7">
      <c r="A5084" s="1">
        <v>53.82</v>
      </c>
      <c r="B5084">
        <v>359</v>
      </c>
      <c r="C5084">
        <v>1</v>
      </c>
      <c r="F5084">
        <f t="shared" si="158"/>
        <v>9.6136238784105474E-3</v>
      </c>
      <c r="G5084">
        <f t="shared" si="159"/>
        <v>1.0096136238784106</v>
      </c>
    </row>
    <row r="5085" spans="1:7">
      <c r="A5085" s="1">
        <v>53.83</v>
      </c>
      <c r="B5085">
        <v>364</v>
      </c>
      <c r="C5085">
        <v>1</v>
      </c>
      <c r="F5085">
        <f t="shared" si="158"/>
        <v>1.0071415491668192E-2</v>
      </c>
      <c r="G5085">
        <f t="shared" si="159"/>
        <v>1.0100714154916681</v>
      </c>
    </row>
    <row r="5086" spans="1:7">
      <c r="A5086" s="1">
        <v>53.84</v>
      </c>
      <c r="B5086">
        <v>378</v>
      </c>
      <c r="C5086">
        <v>1</v>
      </c>
      <c r="F5086">
        <f t="shared" si="158"/>
        <v>1.1353232008789599E-2</v>
      </c>
      <c r="G5086">
        <f t="shared" si="159"/>
        <v>1.0113532320087897</v>
      </c>
    </row>
    <row r="5087" spans="1:7">
      <c r="A5087" s="1">
        <v>53.85</v>
      </c>
      <c r="B5087">
        <v>385</v>
      </c>
      <c r="C5087">
        <v>1</v>
      </c>
      <c r="F5087">
        <f t="shared" si="158"/>
        <v>1.1994140267350302E-2</v>
      </c>
      <c r="G5087">
        <f t="shared" si="159"/>
        <v>1.0119941402673502</v>
      </c>
    </row>
    <row r="5088" spans="1:7">
      <c r="A5088" s="1">
        <v>53.86</v>
      </c>
      <c r="B5088">
        <v>380</v>
      </c>
      <c r="C5088">
        <v>1</v>
      </c>
      <c r="F5088">
        <f t="shared" si="158"/>
        <v>1.1536348654092657E-2</v>
      </c>
      <c r="G5088">
        <f t="shared" si="159"/>
        <v>1.0115363486540927</v>
      </c>
    </row>
    <row r="5089" spans="1:7">
      <c r="A5089" s="1">
        <v>53.87</v>
      </c>
      <c r="B5089">
        <v>385</v>
      </c>
      <c r="C5089">
        <v>1</v>
      </c>
      <c r="F5089">
        <f t="shared" si="158"/>
        <v>1.1994140267350302E-2</v>
      </c>
      <c r="G5089">
        <f t="shared" si="159"/>
        <v>1.0119941402673502</v>
      </c>
    </row>
    <row r="5090" spans="1:7">
      <c r="A5090" s="1">
        <v>53.88</v>
      </c>
      <c r="B5090">
        <v>407</v>
      </c>
      <c r="C5090">
        <v>1</v>
      </c>
      <c r="F5090">
        <f t="shared" si="158"/>
        <v>1.400842336568394E-2</v>
      </c>
      <c r="G5090">
        <f t="shared" si="159"/>
        <v>1.0140084233656839</v>
      </c>
    </row>
    <row r="5091" spans="1:7">
      <c r="A5091" s="1">
        <v>53.89</v>
      </c>
      <c r="B5091">
        <v>381</v>
      </c>
      <c r="C5091">
        <v>1</v>
      </c>
      <c r="F5091">
        <f t="shared" si="158"/>
        <v>1.1627906976744186E-2</v>
      </c>
      <c r="G5091">
        <f t="shared" si="159"/>
        <v>1.0116279069767442</v>
      </c>
    </row>
    <row r="5092" spans="1:7">
      <c r="A5092" s="1">
        <v>53.9</v>
      </c>
      <c r="B5092">
        <v>387</v>
      </c>
      <c r="C5092">
        <v>1</v>
      </c>
      <c r="F5092">
        <f t="shared" si="158"/>
        <v>1.217725691265336E-2</v>
      </c>
      <c r="G5092">
        <f t="shared" si="159"/>
        <v>1.0121772569126533</v>
      </c>
    </row>
    <row r="5093" spans="1:7">
      <c r="A5093" s="1">
        <v>53.91</v>
      </c>
      <c r="B5093">
        <v>392</v>
      </c>
      <c r="C5093">
        <v>1</v>
      </c>
      <c r="F5093">
        <f t="shared" si="158"/>
        <v>1.2635048525911005E-2</v>
      </c>
      <c r="G5093">
        <f t="shared" si="159"/>
        <v>1.012635048525911</v>
      </c>
    </row>
    <row r="5094" spans="1:7">
      <c r="A5094" s="1">
        <v>53.92</v>
      </c>
      <c r="B5094">
        <v>360</v>
      </c>
      <c r="C5094">
        <v>1</v>
      </c>
      <c r="F5094">
        <f t="shared" si="158"/>
        <v>9.7051822010620764E-3</v>
      </c>
      <c r="G5094">
        <f t="shared" si="159"/>
        <v>1.0097051822010621</v>
      </c>
    </row>
    <row r="5095" spans="1:7">
      <c r="A5095" s="1">
        <v>53.93</v>
      </c>
      <c r="B5095">
        <v>405</v>
      </c>
      <c r="C5095">
        <v>1</v>
      </c>
      <c r="F5095">
        <f t="shared" si="158"/>
        <v>1.3825306720380882E-2</v>
      </c>
      <c r="G5095">
        <f t="shared" si="159"/>
        <v>1.0138253067203808</v>
      </c>
    </row>
    <row r="5096" spans="1:7">
      <c r="A5096" s="1">
        <v>53.94</v>
      </c>
      <c r="B5096">
        <v>405</v>
      </c>
      <c r="C5096">
        <v>1</v>
      </c>
      <c r="F5096">
        <f t="shared" si="158"/>
        <v>1.3825306720380882E-2</v>
      </c>
      <c r="G5096">
        <f t="shared" si="159"/>
        <v>1.0138253067203808</v>
      </c>
    </row>
    <row r="5097" spans="1:7">
      <c r="A5097" s="1">
        <v>53.95</v>
      </c>
      <c r="B5097">
        <v>364</v>
      </c>
      <c r="C5097">
        <v>1</v>
      </c>
      <c r="F5097">
        <f t="shared" si="158"/>
        <v>1.0071415491668192E-2</v>
      </c>
      <c r="G5097">
        <f t="shared" si="159"/>
        <v>1.0100714154916681</v>
      </c>
    </row>
    <row r="5098" spans="1:7">
      <c r="A5098" s="1">
        <v>53.96</v>
      </c>
      <c r="B5098">
        <v>370</v>
      </c>
      <c r="C5098">
        <v>1</v>
      </c>
      <c r="F5098">
        <f t="shared" si="158"/>
        <v>1.0620765427577367E-2</v>
      </c>
      <c r="G5098">
        <f t="shared" si="159"/>
        <v>1.0106207654275774</v>
      </c>
    </row>
    <row r="5099" spans="1:7">
      <c r="A5099" s="1">
        <v>53.97</v>
      </c>
      <c r="B5099">
        <v>370</v>
      </c>
      <c r="C5099">
        <v>1</v>
      </c>
      <c r="F5099">
        <f t="shared" si="158"/>
        <v>1.0620765427577367E-2</v>
      </c>
      <c r="G5099">
        <f t="shared" si="159"/>
        <v>1.0106207654275774</v>
      </c>
    </row>
    <row r="5100" spans="1:7">
      <c r="A5100" s="1">
        <v>53.98</v>
      </c>
      <c r="B5100">
        <v>357</v>
      </c>
      <c r="C5100">
        <v>1</v>
      </c>
      <c r="F5100">
        <f t="shared" si="158"/>
        <v>9.4305072331074893E-3</v>
      </c>
      <c r="G5100">
        <f t="shared" si="159"/>
        <v>1.0094305072331076</v>
      </c>
    </row>
    <row r="5101" spans="1:7">
      <c r="A5101" s="1">
        <v>53.99</v>
      </c>
      <c r="B5101">
        <v>390</v>
      </c>
      <c r="C5101">
        <v>1</v>
      </c>
      <c r="F5101">
        <f t="shared" si="158"/>
        <v>1.2451931880607947E-2</v>
      </c>
      <c r="G5101">
        <f t="shared" si="159"/>
        <v>1.012451931880608</v>
      </c>
    </row>
    <row r="5102" spans="1:7">
      <c r="A5102" s="1">
        <v>54</v>
      </c>
      <c r="B5102">
        <v>364</v>
      </c>
      <c r="C5102">
        <v>1</v>
      </c>
      <c r="F5102">
        <f t="shared" si="158"/>
        <v>1.0071415491668192E-2</v>
      </c>
      <c r="G5102">
        <f t="shared" si="159"/>
        <v>1.0100714154916681</v>
      </c>
    </row>
    <row r="5103" spans="1:7">
      <c r="A5103" s="1">
        <v>54.01</v>
      </c>
      <c r="B5103">
        <v>346</v>
      </c>
      <c r="C5103">
        <v>1</v>
      </c>
      <c r="F5103">
        <f t="shared" si="158"/>
        <v>8.4233656839406701E-3</v>
      </c>
      <c r="G5103">
        <f t="shared" si="159"/>
        <v>1.0084233656839408</v>
      </c>
    </row>
    <row r="5104" spans="1:7">
      <c r="A5104" s="1">
        <v>54.02</v>
      </c>
      <c r="B5104">
        <v>371</v>
      </c>
      <c r="C5104">
        <v>1</v>
      </c>
      <c r="F5104">
        <f t="shared" si="158"/>
        <v>1.0712323750228896E-2</v>
      </c>
      <c r="G5104">
        <f t="shared" si="159"/>
        <v>1.0107123237502289</v>
      </c>
    </row>
    <row r="5105" spans="1:7">
      <c r="A5105" s="1">
        <v>54.03</v>
      </c>
      <c r="B5105">
        <v>374</v>
      </c>
      <c r="C5105">
        <v>1</v>
      </c>
      <c r="F5105">
        <f t="shared" si="158"/>
        <v>1.0986998718183483E-2</v>
      </c>
      <c r="G5105">
        <f t="shared" si="159"/>
        <v>1.0109869987181834</v>
      </c>
    </row>
    <row r="5106" spans="1:7">
      <c r="A5106" s="1">
        <v>54.04</v>
      </c>
      <c r="B5106">
        <v>395</v>
      </c>
      <c r="C5106">
        <v>1</v>
      </c>
      <c r="F5106">
        <f t="shared" si="158"/>
        <v>1.2909723493865592E-2</v>
      </c>
      <c r="G5106">
        <f t="shared" si="159"/>
        <v>1.0129097234938655</v>
      </c>
    </row>
    <row r="5107" spans="1:7">
      <c r="A5107" s="1">
        <v>54.05</v>
      </c>
      <c r="B5107">
        <v>381</v>
      </c>
      <c r="C5107">
        <v>1</v>
      </c>
      <c r="F5107">
        <f t="shared" si="158"/>
        <v>1.1627906976744186E-2</v>
      </c>
      <c r="G5107">
        <f t="shared" si="159"/>
        <v>1.0116279069767442</v>
      </c>
    </row>
    <row r="5108" spans="1:7">
      <c r="A5108" s="1">
        <v>54.06</v>
      </c>
      <c r="B5108">
        <v>338</v>
      </c>
      <c r="C5108">
        <v>1</v>
      </c>
      <c r="F5108">
        <f t="shared" si="158"/>
        <v>7.6908991027284379E-3</v>
      </c>
      <c r="G5108">
        <f t="shared" si="159"/>
        <v>1.0076908991027285</v>
      </c>
    </row>
    <row r="5109" spans="1:7">
      <c r="A5109" s="1">
        <v>54.07</v>
      </c>
      <c r="B5109">
        <v>356</v>
      </c>
      <c r="C5109">
        <v>1</v>
      </c>
      <c r="F5109">
        <f t="shared" si="158"/>
        <v>9.3389489104559603E-3</v>
      </c>
      <c r="G5109">
        <f t="shared" si="159"/>
        <v>1.0093389489104561</v>
      </c>
    </row>
    <row r="5110" spans="1:7">
      <c r="A5110" s="1">
        <v>54.08</v>
      </c>
      <c r="B5110">
        <v>362</v>
      </c>
      <c r="C5110">
        <v>1</v>
      </c>
      <c r="F5110">
        <f t="shared" si="158"/>
        <v>9.8882988463651345E-3</v>
      </c>
      <c r="G5110">
        <f t="shared" si="159"/>
        <v>1.0098882988463651</v>
      </c>
    </row>
    <row r="5111" spans="1:7">
      <c r="A5111" s="1">
        <v>54.09</v>
      </c>
      <c r="B5111">
        <v>362</v>
      </c>
      <c r="C5111">
        <v>1</v>
      </c>
      <c r="F5111">
        <f t="shared" si="158"/>
        <v>9.8882988463651345E-3</v>
      </c>
      <c r="G5111">
        <f t="shared" si="159"/>
        <v>1.0098882988463651</v>
      </c>
    </row>
    <row r="5112" spans="1:7">
      <c r="A5112" s="1">
        <v>54.1</v>
      </c>
      <c r="B5112">
        <v>363</v>
      </c>
      <c r="C5112">
        <v>1</v>
      </c>
      <c r="F5112">
        <f t="shared" si="158"/>
        <v>9.9798571690166635E-3</v>
      </c>
      <c r="G5112">
        <f t="shared" si="159"/>
        <v>1.0099798571690166</v>
      </c>
    </row>
    <row r="5113" spans="1:7">
      <c r="A5113" s="1">
        <v>54.11</v>
      </c>
      <c r="B5113">
        <v>351</v>
      </c>
      <c r="C5113">
        <v>1</v>
      </c>
      <c r="F5113">
        <f t="shared" si="158"/>
        <v>8.8811572971983152E-3</v>
      </c>
      <c r="G5113">
        <f t="shared" si="159"/>
        <v>1.0088811572971983</v>
      </c>
    </row>
    <row r="5114" spans="1:7">
      <c r="A5114" s="1">
        <v>54.12</v>
      </c>
      <c r="B5114">
        <v>368</v>
      </c>
      <c r="C5114">
        <v>1</v>
      </c>
      <c r="F5114">
        <f t="shared" si="158"/>
        <v>1.0437648782274309E-2</v>
      </c>
      <c r="G5114">
        <f t="shared" si="159"/>
        <v>1.0104376487822744</v>
      </c>
    </row>
    <row r="5115" spans="1:7">
      <c r="A5115" s="1">
        <v>54.13</v>
      </c>
      <c r="B5115">
        <v>364</v>
      </c>
      <c r="C5115">
        <v>1</v>
      </c>
      <c r="F5115">
        <f t="shared" si="158"/>
        <v>1.0071415491668192E-2</v>
      </c>
      <c r="G5115">
        <f t="shared" si="159"/>
        <v>1.0100714154916681</v>
      </c>
    </row>
    <row r="5116" spans="1:7">
      <c r="A5116" s="1">
        <v>54.14</v>
      </c>
      <c r="B5116">
        <v>367</v>
      </c>
      <c r="C5116">
        <v>1</v>
      </c>
      <c r="F5116">
        <f t="shared" si="158"/>
        <v>1.034609045962278E-2</v>
      </c>
      <c r="G5116">
        <f t="shared" si="159"/>
        <v>1.0103460904596229</v>
      </c>
    </row>
    <row r="5117" spans="1:7">
      <c r="A5117" s="1">
        <v>54.15</v>
      </c>
      <c r="B5117">
        <v>371</v>
      </c>
      <c r="C5117">
        <v>1</v>
      </c>
      <c r="F5117">
        <f t="shared" si="158"/>
        <v>1.0712323750228896E-2</v>
      </c>
      <c r="G5117">
        <f t="shared" si="159"/>
        <v>1.0107123237502289</v>
      </c>
    </row>
    <row r="5118" spans="1:7">
      <c r="A5118" s="1">
        <v>54.16</v>
      </c>
      <c r="B5118">
        <v>378</v>
      </c>
      <c r="C5118">
        <v>1</v>
      </c>
      <c r="F5118">
        <f t="shared" si="158"/>
        <v>1.1353232008789599E-2</v>
      </c>
      <c r="G5118">
        <f t="shared" si="159"/>
        <v>1.0113532320087897</v>
      </c>
    </row>
    <row r="5119" spans="1:7">
      <c r="A5119" s="1">
        <v>54.17</v>
      </c>
      <c r="B5119">
        <v>355</v>
      </c>
      <c r="C5119">
        <v>1</v>
      </c>
      <c r="F5119">
        <f t="shared" si="158"/>
        <v>9.2473905878044313E-3</v>
      </c>
      <c r="G5119">
        <f t="shared" si="159"/>
        <v>1.0092473905878043</v>
      </c>
    </row>
    <row r="5120" spans="1:7">
      <c r="A5120" s="1">
        <v>54.18</v>
      </c>
      <c r="B5120">
        <v>335</v>
      </c>
      <c r="C5120">
        <v>1</v>
      </c>
      <c r="F5120">
        <f t="shared" si="158"/>
        <v>7.4162241347738508E-3</v>
      </c>
      <c r="G5120">
        <f t="shared" si="159"/>
        <v>1.0074162241347739</v>
      </c>
    </row>
    <row r="5121" spans="1:7">
      <c r="A5121" s="1">
        <v>54.19</v>
      </c>
      <c r="B5121">
        <v>349</v>
      </c>
      <c r="C5121">
        <v>1</v>
      </c>
      <c r="F5121">
        <f t="shared" si="158"/>
        <v>8.6980406518952572E-3</v>
      </c>
      <c r="G5121">
        <f t="shared" si="159"/>
        <v>1.0086980406518953</v>
      </c>
    </row>
    <row r="5122" spans="1:7">
      <c r="A5122" s="1">
        <v>54.2</v>
      </c>
      <c r="B5122">
        <v>362</v>
      </c>
      <c r="C5122">
        <v>1</v>
      </c>
      <c r="F5122">
        <f t="shared" si="158"/>
        <v>9.8882988463651345E-3</v>
      </c>
      <c r="G5122">
        <f t="shared" si="159"/>
        <v>1.0098882988463651</v>
      </c>
    </row>
    <row r="5123" spans="1:7">
      <c r="A5123" s="1">
        <v>54.21</v>
      </c>
      <c r="B5123">
        <v>324</v>
      </c>
      <c r="C5123">
        <v>1</v>
      </c>
      <c r="F5123">
        <f t="shared" ref="F5123:F5186" si="160">(B5123-254)/(11176-254)</f>
        <v>6.4090825856070316E-3</v>
      </c>
      <c r="G5123">
        <f t="shared" ref="G5123:G5186" si="161">F5123+1</f>
        <v>1.0064090825856071</v>
      </c>
    </row>
    <row r="5124" spans="1:7">
      <c r="A5124" s="1">
        <v>54.22</v>
      </c>
      <c r="B5124">
        <v>350</v>
      </c>
      <c r="C5124">
        <v>1</v>
      </c>
      <c r="F5124">
        <f t="shared" si="160"/>
        <v>8.7895989745467862E-3</v>
      </c>
      <c r="G5124">
        <f t="shared" si="161"/>
        <v>1.0087895989745468</v>
      </c>
    </row>
    <row r="5125" spans="1:7">
      <c r="A5125" s="1">
        <v>54.23</v>
      </c>
      <c r="B5125">
        <v>356</v>
      </c>
      <c r="C5125">
        <v>1</v>
      </c>
      <c r="F5125">
        <f t="shared" si="160"/>
        <v>9.3389489104559603E-3</v>
      </c>
      <c r="G5125">
        <f t="shared" si="161"/>
        <v>1.0093389489104561</v>
      </c>
    </row>
    <row r="5126" spans="1:7">
      <c r="A5126" s="1">
        <v>54.24</v>
      </c>
      <c r="B5126">
        <v>341</v>
      </c>
      <c r="C5126">
        <v>1</v>
      </c>
      <c r="F5126">
        <f t="shared" si="160"/>
        <v>7.965574070683025E-3</v>
      </c>
      <c r="G5126">
        <f t="shared" si="161"/>
        <v>1.007965574070683</v>
      </c>
    </row>
    <row r="5127" spans="1:7">
      <c r="A5127" s="1">
        <v>54.25</v>
      </c>
      <c r="B5127">
        <v>346</v>
      </c>
      <c r="C5127">
        <v>1</v>
      </c>
      <c r="F5127">
        <f t="shared" si="160"/>
        <v>8.4233656839406701E-3</v>
      </c>
      <c r="G5127">
        <f t="shared" si="161"/>
        <v>1.0084233656839408</v>
      </c>
    </row>
    <row r="5128" spans="1:7">
      <c r="A5128" s="1">
        <v>54.26</v>
      </c>
      <c r="B5128">
        <v>361</v>
      </c>
      <c r="C5128">
        <v>1</v>
      </c>
      <c r="F5128">
        <f t="shared" si="160"/>
        <v>9.7967405237136054E-3</v>
      </c>
      <c r="G5128">
        <f t="shared" si="161"/>
        <v>1.0097967405237136</v>
      </c>
    </row>
    <row r="5129" spans="1:7">
      <c r="A5129" s="1">
        <v>54.27</v>
      </c>
      <c r="B5129">
        <v>366</v>
      </c>
      <c r="C5129">
        <v>1</v>
      </c>
      <c r="F5129">
        <f t="shared" si="160"/>
        <v>1.0254532136971251E-2</v>
      </c>
      <c r="G5129">
        <f t="shared" si="161"/>
        <v>1.0102545321369711</v>
      </c>
    </row>
    <row r="5130" spans="1:7">
      <c r="A5130" s="1">
        <v>54.28</v>
      </c>
      <c r="B5130">
        <v>352</v>
      </c>
      <c r="C5130">
        <v>1</v>
      </c>
      <c r="F5130">
        <f t="shared" si="160"/>
        <v>8.9727156198498442E-3</v>
      </c>
      <c r="G5130">
        <f t="shared" si="161"/>
        <v>1.0089727156198498</v>
      </c>
    </row>
    <row r="5131" spans="1:7">
      <c r="A5131" s="1">
        <v>54.29</v>
      </c>
      <c r="B5131">
        <v>349</v>
      </c>
      <c r="C5131">
        <v>1</v>
      </c>
      <c r="F5131">
        <f t="shared" si="160"/>
        <v>8.6980406518952572E-3</v>
      </c>
      <c r="G5131">
        <f t="shared" si="161"/>
        <v>1.0086980406518953</v>
      </c>
    </row>
    <row r="5132" spans="1:7">
      <c r="A5132" s="1">
        <v>54.3</v>
      </c>
      <c r="B5132">
        <v>361</v>
      </c>
      <c r="C5132">
        <v>1</v>
      </c>
      <c r="F5132">
        <f t="shared" si="160"/>
        <v>9.7967405237136054E-3</v>
      </c>
      <c r="G5132">
        <f t="shared" si="161"/>
        <v>1.0097967405237136</v>
      </c>
    </row>
    <row r="5133" spans="1:7">
      <c r="A5133" s="1">
        <v>54.31</v>
      </c>
      <c r="B5133">
        <v>351</v>
      </c>
      <c r="C5133">
        <v>1</v>
      </c>
      <c r="F5133">
        <f t="shared" si="160"/>
        <v>8.8811572971983152E-3</v>
      </c>
      <c r="G5133">
        <f t="shared" si="161"/>
        <v>1.0088811572971983</v>
      </c>
    </row>
    <row r="5134" spans="1:7">
      <c r="A5134" s="1">
        <v>54.32</v>
      </c>
      <c r="B5134">
        <v>356</v>
      </c>
      <c r="C5134">
        <v>1</v>
      </c>
      <c r="F5134">
        <f t="shared" si="160"/>
        <v>9.3389489104559603E-3</v>
      </c>
      <c r="G5134">
        <f t="shared" si="161"/>
        <v>1.0093389489104561</v>
      </c>
    </row>
    <row r="5135" spans="1:7">
      <c r="A5135" s="1">
        <v>54.33</v>
      </c>
      <c r="B5135">
        <v>341</v>
      </c>
      <c r="C5135">
        <v>1</v>
      </c>
      <c r="F5135">
        <f t="shared" si="160"/>
        <v>7.965574070683025E-3</v>
      </c>
      <c r="G5135">
        <f t="shared" si="161"/>
        <v>1.007965574070683</v>
      </c>
    </row>
    <row r="5136" spans="1:7">
      <c r="A5136" s="1">
        <v>54.34</v>
      </c>
      <c r="B5136">
        <v>371</v>
      </c>
      <c r="C5136">
        <v>1</v>
      </c>
      <c r="F5136">
        <f t="shared" si="160"/>
        <v>1.0712323750228896E-2</v>
      </c>
      <c r="G5136">
        <f t="shared" si="161"/>
        <v>1.0107123237502289</v>
      </c>
    </row>
    <row r="5137" spans="1:7">
      <c r="A5137" s="1">
        <v>54.35</v>
      </c>
      <c r="B5137">
        <v>383</v>
      </c>
      <c r="C5137">
        <v>1</v>
      </c>
      <c r="F5137">
        <f t="shared" si="160"/>
        <v>1.1811023622047244E-2</v>
      </c>
      <c r="G5137">
        <f t="shared" si="161"/>
        <v>1.0118110236220472</v>
      </c>
    </row>
    <row r="5138" spans="1:7">
      <c r="A5138" s="1">
        <v>54.36</v>
      </c>
      <c r="B5138">
        <v>374</v>
      </c>
      <c r="C5138">
        <v>1</v>
      </c>
      <c r="F5138">
        <f t="shared" si="160"/>
        <v>1.0986998718183483E-2</v>
      </c>
      <c r="G5138">
        <f t="shared" si="161"/>
        <v>1.0109869987181834</v>
      </c>
    </row>
    <row r="5139" spans="1:7">
      <c r="A5139" s="1">
        <v>54.37</v>
      </c>
      <c r="B5139">
        <v>354</v>
      </c>
      <c r="C5139">
        <v>1</v>
      </c>
      <c r="F5139">
        <f t="shared" si="160"/>
        <v>9.1558322651529023E-3</v>
      </c>
      <c r="G5139">
        <f t="shared" si="161"/>
        <v>1.0091558322651528</v>
      </c>
    </row>
    <row r="5140" spans="1:7">
      <c r="A5140" s="1">
        <v>54.38</v>
      </c>
      <c r="B5140">
        <v>349</v>
      </c>
      <c r="C5140">
        <v>1</v>
      </c>
      <c r="F5140">
        <f t="shared" si="160"/>
        <v>8.6980406518952572E-3</v>
      </c>
      <c r="G5140">
        <f t="shared" si="161"/>
        <v>1.0086980406518953</v>
      </c>
    </row>
    <row r="5141" spans="1:7">
      <c r="A5141" s="1">
        <v>54.39</v>
      </c>
      <c r="B5141">
        <v>362</v>
      </c>
      <c r="C5141">
        <v>1</v>
      </c>
      <c r="F5141">
        <f t="shared" si="160"/>
        <v>9.8882988463651345E-3</v>
      </c>
      <c r="G5141">
        <f t="shared" si="161"/>
        <v>1.0098882988463651</v>
      </c>
    </row>
    <row r="5142" spans="1:7">
      <c r="A5142" s="1">
        <v>54.4</v>
      </c>
      <c r="B5142">
        <v>360</v>
      </c>
      <c r="C5142">
        <v>1</v>
      </c>
      <c r="F5142">
        <f t="shared" si="160"/>
        <v>9.7051822010620764E-3</v>
      </c>
      <c r="G5142">
        <f t="shared" si="161"/>
        <v>1.0097051822010621</v>
      </c>
    </row>
    <row r="5143" spans="1:7">
      <c r="A5143" s="1">
        <v>54.41</v>
      </c>
      <c r="B5143">
        <v>362</v>
      </c>
      <c r="C5143">
        <v>1</v>
      </c>
      <c r="F5143">
        <f t="shared" si="160"/>
        <v>9.8882988463651345E-3</v>
      </c>
      <c r="G5143">
        <f t="shared" si="161"/>
        <v>1.0098882988463651</v>
      </c>
    </row>
    <row r="5144" spans="1:7">
      <c r="A5144" s="1">
        <v>54.42</v>
      </c>
      <c r="B5144">
        <v>374</v>
      </c>
      <c r="C5144">
        <v>1</v>
      </c>
      <c r="F5144">
        <f t="shared" si="160"/>
        <v>1.0986998718183483E-2</v>
      </c>
      <c r="G5144">
        <f t="shared" si="161"/>
        <v>1.0109869987181834</v>
      </c>
    </row>
    <row r="5145" spans="1:7">
      <c r="A5145" s="1">
        <v>54.43</v>
      </c>
      <c r="B5145">
        <v>378</v>
      </c>
      <c r="C5145">
        <v>1</v>
      </c>
      <c r="F5145">
        <f t="shared" si="160"/>
        <v>1.1353232008789599E-2</v>
      </c>
      <c r="G5145">
        <f t="shared" si="161"/>
        <v>1.0113532320087897</v>
      </c>
    </row>
    <row r="5146" spans="1:7">
      <c r="A5146" s="1">
        <v>54.44</v>
      </c>
      <c r="B5146">
        <v>372</v>
      </c>
      <c r="C5146">
        <v>1</v>
      </c>
      <c r="F5146">
        <f t="shared" si="160"/>
        <v>1.0803882072880425E-2</v>
      </c>
      <c r="G5146">
        <f t="shared" si="161"/>
        <v>1.0108038820728804</v>
      </c>
    </row>
    <row r="5147" spans="1:7">
      <c r="A5147" s="1">
        <v>54.45</v>
      </c>
      <c r="B5147">
        <v>361</v>
      </c>
      <c r="C5147">
        <v>1</v>
      </c>
      <c r="F5147">
        <f t="shared" si="160"/>
        <v>9.7967405237136054E-3</v>
      </c>
      <c r="G5147">
        <f t="shared" si="161"/>
        <v>1.0097967405237136</v>
      </c>
    </row>
    <row r="5148" spans="1:7">
      <c r="A5148" s="1">
        <v>54.46</v>
      </c>
      <c r="B5148">
        <v>361</v>
      </c>
      <c r="C5148">
        <v>1</v>
      </c>
      <c r="F5148">
        <f t="shared" si="160"/>
        <v>9.7967405237136054E-3</v>
      </c>
      <c r="G5148">
        <f t="shared" si="161"/>
        <v>1.0097967405237136</v>
      </c>
    </row>
    <row r="5149" spans="1:7">
      <c r="A5149" s="1">
        <v>54.47</v>
      </c>
      <c r="B5149">
        <v>348</v>
      </c>
      <c r="C5149">
        <v>1</v>
      </c>
      <c r="F5149">
        <f t="shared" si="160"/>
        <v>8.6064823292437281E-3</v>
      </c>
      <c r="G5149">
        <f t="shared" si="161"/>
        <v>1.0086064823292438</v>
      </c>
    </row>
    <row r="5150" spans="1:7">
      <c r="A5150" s="1">
        <v>54.48</v>
      </c>
      <c r="B5150">
        <v>362</v>
      </c>
      <c r="C5150">
        <v>1</v>
      </c>
      <c r="F5150">
        <f t="shared" si="160"/>
        <v>9.8882988463651345E-3</v>
      </c>
      <c r="G5150">
        <f t="shared" si="161"/>
        <v>1.0098882988463651</v>
      </c>
    </row>
    <row r="5151" spans="1:7">
      <c r="A5151" s="1">
        <v>54.49</v>
      </c>
      <c r="B5151">
        <v>365</v>
      </c>
      <c r="C5151">
        <v>1</v>
      </c>
      <c r="F5151">
        <f t="shared" si="160"/>
        <v>1.0162973814319722E-2</v>
      </c>
      <c r="G5151">
        <f t="shared" si="161"/>
        <v>1.0101629738143196</v>
      </c>
    </row>
    <row r="5152" spans="1:7">
      <c r="A5152" s="1">
        <v>54.5</v>
      </c>
      <c r="B5152">
        <v>337</v>
      </c>
      <c r="C5152">
        <v>1</v>
      </c>
      <c r="F5152">
        <f t="shared" si="160"/>
        <v>7.5993407800769089E-3</v>
      </c>
      <c r="G5152">
        <f t="shared" si="161"/>
        <v>1.007599340780077</v>
      </c>
    </row>
    <row r="5153" spans="1:7">
      <c r="A5153" s="1">
        <v>54.51</v>
      </c>
      <c r="B5153">
        <v>322</v>
      </c>
      <c r="C5153">
        <v>1</v>
      </c>
      <c r="F5153">
        <f t="shared" si="160"/>
        <v>6.2259659403039735E-3</v>
      </c>
      <c r="G5153">
        <f t="shared" si="161"/>
        <v>1.0062259659403039</v>
      </c>
    </row>
    <row r="5154" spans="1:7">
      <c r="A5154" s="1">
        <v>54.52</v>
      </c>
      <c r="B5154">
        <v>345</v>
      </c>
      <c r="C5154">
        <v>1</v>
      </c>
      <c r="F5154">
        <f t="shared" si="160"/>
        <v>8.3318073612891411E-3</v>
      </c>
      <c r="G5154">
        <f t="shared" si="161"/>
        <v>1.0083318073612892</v>
      </c>
    </row>
    <row r="5155" spans="1:7">
      <c r="A5155" s="1">
        <v>54.53</v>
      </c>
      <c r="B5155">
        <v>368</v>
      </c>
      <c r="C5155">
        <v>1</v>
      </c>
      <c r="F5155">
        <f t="shared" si="160"/>
        <v>1.0437648782274309E-2</v>
      </c>
      <c r="G5155">
        <f t="shared" si="161"/>
        <v>1.0104376487822744</v>
      </c>
    </row>
    <row r="5156" spans="1:7">
      <c r="A5156" s="1">
        <v>54.54</v>
      </c>
      <c r="B5156">
        <v>344</v>
      </c>
      <c r="C5156">
        <v>1</v>
      </c>
      <c r="F5156">
        <f t="shared" si="160"/>
        <v>8.240249038637612E-3</v>
      </c>
      <c r="G5156">
        <f t="shared" si="161"/>
        <v>1.0082402490386375</v>
      </c>
    </row>
    <row r="5157" spans="1:7">
      <c r="A5157" s="1">
        <v>54.55</v>
      </c>
      <c r="B5157">
        <v>339</v>
      </c>
      <c r="C5157">
        <v>1</v>
      </c>
      <c r="F5157">
        <f t="shared" si="160"/>
        <v>7.7824574253799669E-3</v>
      </c>
      <c r="G5157">
        <f t="shared" si="161"/>
        <v>1.00778245742538</v>
      </c>
    </row>
    <row r="5158" spans="1:7">
      <c r="A5158" s="1">
        <v>54.56</v>
      </c>
      <c r="B5158">
        <v>370</v>
      </c>
      <c r="C5158">
        <v>1</v>
      </c>
      <c r="F5158">
        <f t="shared" si="160"/>
        <v>1.0620765427577367E-2</v>
      </c>
      <c r="G5158">
        <f t="shared" si="161"/>
        <v>1.0106207654275774</v>
      </c>
    </row>
    <row r="5159" spans="1:7">
      <c r="A5159" s="1">
        <v>54.57</v>
      </c>
      <c r="B5159">
        <v>346</v>
      </c>
      <c r="C5159">
        <v>1</v>
      </c>
      <c r="F5159">
        <f t="shared" si="160"/>
        <v>8.4233656839406701E-3</v>
      </c>
      <c r="G5159">
        <f t="shared" si="161"/>
        <v>1.0084233656839408</v>
      </c>
    </row>
    <row r="5160" spans="1:7">
      <c r="A5160" s="1">
        <v>54.58</v>
      </c>
      <c r="B5160">
        <v>354</v>
      </c>
      <c r="C5160">
        <v>1</v>
      </c>
      <c r="F5160">
        <f t="shared" si="160"/>
        <v>9.1558322651529023E-3</v>
      </c>
      <c r="G5160">
        <f t="shared" si="161"/>
        <v>1.0091558322651528</v>
      </c>
    </row>
    <row r="5161" spans="1:7">
      <c r="A5161" s="1">
        <v>54.59</v>
      </c>
      <c r="B5161">
        <v>351</v>
      </c>
      <c r="C5161">
        <v>1</v>
      </c>
      <c r="F5161">
        <f t="shared" si="160"/>
        <v>8.8811572971983152E-3</v>
      </c>
      <c r="G5161">
        <f t="shared" si="161"/>
        <v>1.0088811572971983</v>
      </c>
    </row>
    <row r="5162" spans="1:7">
      <c r="A5162" s="1">
        <v>54.6</v>
      </c>
      <c r="B5162">
        <v>331</v>
      </c>
      <c r="C5162">
        <v>1</v>
      </c>
      <c r="F5162">
        <f t="shared" si="160"/>
        <v>7.0499908441677347E-3</v>
      </c>
      <c r="G5162">
        <f t="shared" si="161"/>
        <v>1.0070499908441677</v>
      </c>
    </row>
    <row r="5163" spans="1:7">
      <c r="A5163" s="1">
        <v>54.61</v>
      </c>
      <c r="B5163">
        <v>323</v>
      </c>
      <c r="C5163">
        <v>1</v>
      </c>
      <c r="F5163">
        <f t="shared" si="160"/>
        <v>6.3175242629555026E-3</v>
      </c>
      <c r="G5163">
        <f t="shared" si="161"/>
        <v>1.0063175242629554</v>
      </c>
    </row>
    <row r="5164" spans="1:7">
      <c r="A5164" s="1">
        <v>54.62</v>
      </c>
      <c r="B5164">
        <v>366</v>
      </c>
      <c r="C5164">
        <v>1</v>
      </c>
      <c r="F5164">
        <f t="shared" si="160"/>
        <v>1.0254532136971251E-2</v>
      </c>
      <c r="G5164">
        <f t="shared" si="161"/>
        <v>1.0102545321369711</v>
      </c>
    </row>
    <row r="5165" spans="1:7">
      <c r="A5165" s="1">
        <v>54.63</v>
      </c>
      <c r="B5165">
        <v>340</v>
      </c>
      <c r="C5165">
        <v>1</v>
      </c>
      <c r="F5165">
        <f t="shared" si="160"/>
        <v>7.874015748031496E-3</v>
      </c>
      <c r="G5165">
        <f t="shared" si="161"/>
        <v>1.0078740157480315</v>
      </c>
    </row>
    <row r="5166" spans="1:7">
      <c r="A5166" s="1">
        <v>54.64</v>
      </c>
      <c r="B5166">
        <v>330</v>
      </c>
      <c r="C5166">
        <v>1</v>
      </c>
      <c r="F5166">
        <f t="shared" si="160"/>
        <v>6.9584325215162057E-3</v>
      </c>
      <c r="G5166">
        <f t="shared" si="161"/>
        <v>1.0069584325215162</v>
      </c>
    </row>
    <row r="5167" spans="1:7">
      <c r="A5167" s="1">
        <v>54.65</v>
      </c>
      <c r="B5167">
        <v>342</v>
      </c>
      <c r="C5167">
        <v>1</v>
      </c>
      <c r="F5167">
        <f t="shared" si="160"/>
        <v>8.057132393334554E-3</v>
      </c>
      <c r="G5167">
        <f t="shared" si="161"/>
        <v>1.0080571323933345</v>
      </c>
    </row>
    <row r="5168" spans="1:7">
      <c r="A5168" s="1">
        <v>54.66</v>
      </c>
      <c r="B5168">
        <v>346</v>
      </c>
      <c r="C5168">
        <v>1</v>
      </c>
      <c r="F5168">
        <f t="shared" si="160"/>
        <v>8.4233656839406701E-3</v>
      </c>
      <c r="G5168">
        <f t="shared" si="161"/>
        <v>1.0084233656839408</v>
      </c>
    </row>
    <row r="5169" spans="1:7">
      <c r="A5169" s="1">
        <v>54.67</v>
      </c>
      <c r="B5169">
        <v>335</v>
      </c>
      <c r="C5169">
        <v>1</v>
      </c>
      <c r="F5169">
        <f t="shared" si="160"/>
        <v>7.4162241347738508E-3</v>
      </c>
      <c r="G5169">
        <f t="shared" si="161"/>
        <v>1.0074162241347739</v>
      </c>
    </row>
    <row r="5170" spans="1:7">
      <c r="A5170" s="1">
        <v>54.68</v>
      </c>
      <c r="B5170">
        <v>339</v>
      </c>
      <c r="C5170">
        <v>1</v>
      </c>
      <c r="F5170">
        <f t="shared" si="160"/>
        <v>7.7824574253799669E-3</v>
      </c>
      <c r="G5170">
        <f t="shared" si="161"/>
        <v>1.00778245742538</v>
      </c>
    </row>
    <row r="5171" spans="1:7">
      <c r="A5171" s="1">
        <v>54.69</v>
      </c>
      <c r="B5171">
        <v>351</v>
      </c>
      <c r="C5171">
        <v>1</v>
      </c>
      <c r="F5171">
        <f t="shared" si="160"/>
        <v>8.8811572971983152E-3</v>
      </c>
      <c r="G5171">
        <f t="shared" si="161"/>
        <v>1.0088811572971983</v>
      </c>
    </row>
    <row r="5172" spans="1:7">
      <c r="A5172" s="1">
        <v>54.7</v>
      </c>
      <c r="B5172">
        <v>357</v>
      </c>
      <c r="C5172">
        <v>1</v>
      </c>
      <c r="F5172">
        <f t="shared" si="160"/>
        <v>9.4305072331074893E-3</v>
      </c>
      <c r="G5172">
        <f t="shared" si="161"/>
        <v>1.0094305072331076</v>
      </c>
    </row>
    <row r="5173" spans="1:7">
      <c r="A5173" s="1">
        <v>54.71</v>
      </c>
      <c r="B5173">
        <v>352</v>
      </c>
      <c r="C5173">
        <v>1</v>
      </c>
      <c r="F5173">
        <f t="shared" si="160"/>
        <v>8.9727156198498442E-3</v>
      </c>
      <c r="G5173">
        <f t="shared" si="161"/>
        <v>1.0089727156198498</v>
      </c>
    </row>
    <row r="5174" spans="1:7">
      <c r="A5174" s="1">
        <v>54.72</v>
      </c>
      <c r="B5174">
        <v>347</v>
      </c>
      <c r="C5174">
        <v>1</v>
      </c>
      <c r="F5174">
        <f t="shared" si="160"/>
        <v>8.5149240065921991E-3</v>
      </c>
      <c r="G5174">
        <f t="shared" si="161"/>
        <v>1.0085149240065923</v>
      </c>
    </row>
    <row r="5175" spans="1:7">
      <c r="A5175" s="1">
        <v>54.73</v>
      </c>
      <c r="B5175">
        <v>337</v>
      </c>
      <c r="C5175">
        <v>1</v>
      </c>
      <c r="F5175">
        <f t="shared" si="160"/>
        <v>7.5993407800769089E-3</v>
      </c>
      <c r="G5175">
        <f t="shared" si="161"/>
        <v>1.007599340780077</v>
      </c>
    </row>
    <row r="5176" spans="1:7">
      <c r="A5176" s="1">
        <v>54.74</v>
      </c>
      <c r="B5176">
        <v>350</v>
      </c>
      <c r="C5176">
        <v>1</v>
      </c>
      <c r="F5176">
        <f t="shared" si="160"/>
        <v>8.7895989745467862E-3</v>
      </c>
      <c r="G5176">
        <f t="shared" si="161"/>
        <v>1.0087895989745468</v>
      </c>
    </row>
    <row r="5177" spans="1:7">
      <c r="A5177" s="1">
        <v>54.75</v>
      </c>
      <c r="B5177">
        <v>339</v>
      </c>
      <c r="C5177">
        <v>1</v>
      </c>
      <c r="F5177">
        <f t="shared" si="160"/>
        <v>7.7824574253799669E-3</v>
      </c>
      <c r="G5177">
        <f t="shared" si="161"/>
        <v>1.00778245742538</v>
      </c>
    </row>
    <row r="5178" spans="1:7">
      <c r="A5178" s="1">
        <v>54.76</v>
      </c>
      <c r="B5178">
        <v>331</v>
      </c>
      <c r="C5178">
        <v>1</v>
      </c>
      <c r="F5178">
        <f t="shared" si="160"/>
        <v>7.0499908441677347E-3</v>
      </c>
      <c r="G5178">
        <f t="shared" si="161"/>
        <v>1.0070499908441677</v>
      </c>
    </row>
    <row r="5179" spans="1:7">
      <c r="A5179" s="1">
        <v>54.77</v>
      </c>
      <c r="B5179">
        <v>333</v>
      </c>
      <c r="C5179">
        <v>1</v>
      </c>
      <c r="F5179">
        <f t="shared" si="160"/>
        <v>7.2331074894707928E-3</v>
      </c>
      <c r="G5179">
        <f t="shared" si="161"/>
        <v>1.0072331074894707</v>
      </c>
    </row>
    <row r="5180" spans="1:7">
      <c r="A5180" s="1">
        <v>54.78</v>
      </c>
      <c r="B5180">
        <v>354</v>
      </c>
      <c r="C5180">
        <v>1</v>
      </c>
      <c r="F5180">
        <f t="shared" si="160"/>
        <v>9.1558322651529023E-3</v>
      </c>
      <c r="G5180">
        <f t="shared" si="161"/>
        <v>1.0091558322651528</v>
      </c>
    </row>
    <row r="5181" spans="1:7">
      <c r="A5181" s="1">
        <v>54.79</v>
      </c>
      <c r="B5181">
        <v>359</v>
      </c>
      <c r="C5181">
        <v>1</v>
      </c>
      <c r="F5181">
        <f t="shared" si="160"/>
        <v>9.6136238784105474E-3</v>
      </c>
      <c r="G5181">
        <f t="shared" si="161"/>
        <v>1.0096136238784106</v>
      </c>
    </row>
    <row r="5182" spans="1:7">
      <c r="A5182" s="1">
        <v>54.8</v>
      </c>
      <c r="B5182">
        <v>345</v>
      </c>
      <c r="C5182">
        <v>1</v>
      </c>
      <c r="F5182">
        <f t="shared" si="160"/>
        <v>8.3318073612891411E-3</v>
      </c>
      <c r="G5182">
        <f t="shared" si="161"/>
        <v>1.0083318073612892</v>
      </c>
    </row>
    <row r="5183" spans="1:7">
      <c r="A5183" s="1">
        <v>54.81</v>
      </c>
      <c r="B5183">
        <v>345</v>
      </c>
      <c r="C5183">
        <v>1</v>
      </c>
      <c r="F5183">
        <f t="shared" si="160"/>
        <v>8.3318073612891411E-3</v>
      </c>
      <c r="G5183">
        <f t="shared" si="161"/>
        <v>1.0083318073612892</v>
      </c>
    </row>
    <row r="5184" spans="1:7">
      <c r="A5184" s="1">
        <v>54.82</v>
      </c>
      <c r="B5184">
        <v>337</v>
      </c>
      <c r="C5184">
        <v>1</v>
      </c>
      <c r="F5184">
        <f t="shared" si="160"/>
        <v>7.5993407800769089E-3</v>
      </c>
      <c r="G5184">
        <f t="shared" si="161"/>
        <v>1.007599340780077</v>
      </c>
    </row>
    <row r="5185" spans="1:7">
      <c r="A5185" s="1">
        <v>54.83</v>
      </c>
      <c r="B5185">
        <v>340</v>
      </c>
      <c r="C5185">
        <v>1</v>
      </c>
      <c r="F5185">
        <f t="shared" si="160"/>
        <v>7.874015748031496E-3</v>
      </c>
      <c r="G5185">
        <f t="shared" si="161"/>
        <v>1.0078740157480315</v>
      </c>
    </row>
    <row r="5186" spans="1:7">
      <c r="A5186" s="1">
        <v>54.84</v>
      </c>
      <c r="B5186">
        <v>330</v>
      </c>
      <c r="C5186">
        <v>1</v>
      </c>
      <c r="F5186">
        <f t="shared" si="160"/>
        <v>6.9584325215162057E-3</v>
      </c>
      <c r="G5186">
        <f t="shared" si="161"/>
        <v>1.0069584325215162</v>
      </c>
    </row>
    <row r="5187" spans="1:7">
      <c r="A5187" s="1">
        <v>54.85</v>
      </c>
      <c r="B5187">
        <v>361</v>
      </c>
      <c r="C5187">
        <v>1</v>
      </c>
      <c r="F5187">
        <f t="shared" ref="F5187:F5202" si="162">(B5187-254)/(11176-254)</f>
        <v>9.7967405237136054E-3</v>
      </c>
      <c r="G5187">
        <f t="shared" ref="G5187:G5202" si="163">F5187+1</f>
        <v>1.0097967405237136</v>
      </c>
    </row>
    <row r="5188" spans="1:7">
      <c r="A5188" s="1">
        <v>54.86</v>
      </c>
      <c r="B5188">
        <v>349</v>
      </c>
      <c r="C5188">
        <v>1</v>
      </c>
      <c r="F5188">
        <f t="shared" si="162"/>
        <v>8.6980406518952572E-3</v>
      </c>
      <c r="G5188">
        <f t="shared" si="163"/>
        <v>1.0086980406518953</v>
      </c>
    </row>
    <row r="5189" spans="1:7">
      <c r="A5189" s="1">
        <v>54.87</v>
      </c>
      <c r="B5189">
        <v>339</v>
      </c>
      <c r="C5189">
        <v>1</v>
      </c>
      <c r="F5189">
        <f t="shared" si="162"/>
        <v>7.7824574253799669E-3</v>
      </c>
      <c r="G5189">
        <f t="shared" si="163"/>
        <v>1.00778245742538</v>
      </c>
    </row>
    <row r="5190" spans="1:7">
      <c r="A5190" s="1">
        <v>54.88</v>
      </c>
      <c r="B5190">
        <v>341</v>
      </c>
      <c r="C5190">
        <v>1</v>
      </c>
      <c r="F5190">
        <f t="shared" si="162"/>
        <v>7.965574070683025E-3</v>
      </c>
      <c r="G5190">
        <f t="shared" si="163"/>
        <v>1.007965574070683</v>
      </c>
    </row>
    <row r="5191" spans="1:7">
      <c r="A5191" s="1">
        <v>54.89</v>
      </c>
      <c r="B5191">
        <v>322</v>
      </c>
      <c r="C5191">
        <v>1</v>
      </c>
      <c r="F5191">
        <f t="shared" si="162"/>
        <v>6.2259659403039735E-3</v>
      </c>
      <c r="G5191">
        <f t="shared" si="163"/>
        <v>1.0062259659403039</v>
      </c>
    </row>
    <row r="5192" spans="1:7">
      <c r="A5192" s="1">
        <v>54.9</v>
      </c>
      <c r="B5192">
        <v>318</v>
      </c>
      <c r="C5192">
        <v>1</v>
      </c>
      <c r="F5192">
        <f t="shared" si="162"/>
        <v>5.8597326496978575E-3</v>
      </c>
      <c r="G5192">
        <f t="shared" si="163"/>
        <v>1.0058597326496979</v>
      </c>
    </row>
    <row r="5193" spans="1:7">
      <c r="A5193" s="1">
        <v>54.91</v>
      </c>
      <c r="B5193">
        <v>356</v>
      </c>
      <c r="C5193">
        <v>1</v>
      </c>
      <c r="F5193">
        <f t="shared" si="162"/>
        <v>9.3389489104559603E-3</v>
      </c>
      <c r="G5193">
        <f t="shared" si="163"/>
        <v>1.0093389489104561</v>
      </c>
    </row>
    <row r="5194" spans="1:7">
      <c r="A5194" s="1">
        <v>54.92</v>
      </c>
      <c r="B5194">
        <v>352</v>
      </c>
      <c r="C5194">
        <v>1</v>
      </c>
      <c r="F5194">
        <f t="shared" si="162"/>
        <v>8.9727156198498442E-3</v>
      </c>
      <c r="G5194">
        <f t="shared" si="163"/>
        <v>1.0089727156198498</v>
      </c>
    </row>
    <row r="5195" spans="1:7">
      <c r="A5195" s="1">
        <v>54.93</v>
      </c>
      <c r="B5195">
        <v>345</v>
      </c>
      <c r="C5195">
        <v>1</v>
      </c>
      <c r="F5195">
        <f t="shared" si="162"/>
        <v>8.3318073612891411E-3</v>
      </c>
      <c r="G5195">
        <f t="shared" si="163"/>
        <v>1.0083318073612892</v>
      </c>
    </row>
    <row r="5196" spans="1:7">
      <c r="A5196" s="1">
        <v>54.94</v>
      </c>
      <c r="B5196">
        <v>359</v>
      </c>
      <c r="C5196">
        <v>1</v>
      </c>
      <c r="F5196">
        <f t="shared" si="162"/>
        <v>9.6136238784105474E-3</v>
      </c>
      <c r="G5196">
        <f t="shared" si="163"/>
        <v>1.0096136238784106</v>
      </c>
    </row>
    <row r="5197" spans="1:7">
      <c r="A5197" s="1">
        <v>54.95</v>
      </c>
      <c r="B5197">
        <v>327</v>
      </c>
      <c r="C5197">
        <v>1</v>
      </c>
      <c r="F5197">
        <f t="shared" si="162"/>
        <v>6.6837575535616187E-3</v>
      </c>
      <c r="G5197">
        <f t="shared" si="163"/>
        <v>1.0066837575535617</v>
      </c>
    </row>
    <row r="5198" spans="1:7">
      <c r="A5198" s="1">
        <v>54.96</v>
      </c>
      <c r="B5198">
        <v>331</v>
      </c>
      <c r="C5198">
        <v>1</v>
      </c>
      <c r="F5198">
        <f t="shared" si="162"/>
        <v>7.0499908441677347E-3</v>
      </c>
      <c r="G5198">
        <f t="shared" si="163"/>
        <v>1.0070499908441677</v>
      </c>
    </row>
    <row r="5199" spans="1:7">
      <c r="A5199" s="1">
        <v>54.97</v>
      </c>
      <c r="B5199">
        <v>322</v>
      </c>
      <c r="C5199">
        <v>1</v>
      </c>
      <c r="F5199">
        <f t="shared" si="162"/>
        <v>6.2259659403039735E-3</v>
      </c>
      <c r="G5199">
        <f t="shared" si="163"/>
        <v>1.0062259659403039</v>
      </c>
    </row>
    <row r="5200" spans="1:7">
      <c r="A5200" s="1">
        <v>54.98</v>
      </c>
      <c r="B5200">
        <v>338</v>
      </c>
      <c r="C5200">
        <v>1</v>
      </c>
      <c r="F5200">
        <f t="shared" si="162"/>
        <v>7.6908991027284379E-3</v>
      </c>
      <c r="G5200">
        <f t="shared" si="163"/>
        <v>1.0076908991027285</v>
      </c>
    </row>
    <row r="5201" spans="1:7">
      <c r="A5201" s="1">
        <v>54.99</v>
      </c>
      <c r="B5201">
        <v>335</v>
      </c>
      <c r="C5201">
        <v>1</v>
      </c>
      <c r="F5201">
        <f t="shared" si="162"/>
        <v>7.4162241347738508E-3</v>
      </c>
      <c r="G5201">
        <f t="shared" si="163"/>
        <v>1.0074162241347739</v>
      </c>
    </row>
    <row r="5202" spans="1:7">
      <c r="A5202" s="1">
        <v>55</v>
      </c>
      <c r="B5202">
        <v>355</v>
      </c>
      <c r="C5202">
        <v>1</v>
      </c>
      <c r="F5202">
        <f t="shared" si="162"/>
        <v>9.2473905878044313E-3</v>
      </c>
      <c r="G5202">
        <f t="shared" si="163"/>
        <v>1.0092473905878043</v>
      </c>
    </row>
  </sheetData>
  <phoneticPr fontId="1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804272-C45D-9843-9FAC-75645E9C634D}">
  <dimension ref="A1:E14"/>
  <sheetViews>
    <sheetView zoomScale="137" workbookViewId="0">
      <selection activeCell="J20" sqref="J20"/>
    </sheetView>
  </sheetViews>
  <sheetFormatPr baseColWidth="10" defaultRowHeight="20"/>
  <sheetData>
    <row r="1" spans="1:5">
      <c r="A1" t="s">
        <v>2</v>
      </c>
      <c r="B1" t="s">
        <v>3</v>
      </c>
      <c r="C1" t="s">
        <v>4</v>
      </c>
      <c r="D1" t="s">
        <v>5</v>
      </c>
      <c r="E1" t="s">
        <v>6</v>
      </c>
    </row>
    <row r="2" spans="1:5">
      <c r="A2">
        <v>1</v>
      </c>
      <c r="B2" s="2">
        <v>0.94045999999999996</v>
      </c>
      <c r="C2">
        <v>100</v>
      </c>
      <c r="D2">
        <v>7.6220999999999997</v>
      </c>
      <c r="E2" s="2">
        <v>0.11456</v>
      </c>
    </row>
    <row r="3" spans="1:5">
      <c r="A3">
        <v>2</v>
      </c>
      <c r="B3">
        <v>8.1313999999999993</v>
      </c>
      <c r="C3">
        <v>100</v>
      </c>
      <c r="D3">
        <v>7.5728</v>
      </c>
      <c r="E3" s="2">
        <v>0.68549000000000004</v>
      </c>
    </row>
    <row r="4" spans="1:5">
      <c r="A4">
        <v>3</v>
      </c>
      <c r="B4">
        <v>12.885999999999999</v>
      </c>
      <c r="C4">
        <v>100</v>
      </c>
      <c r="D4">
        <v>7.5807000000000002</v>
      </c>
      <c r="E4">
        <v>1.1531</v>
      </c>
    </row>
    <row r="5" spans="1:5">
      <c r="A5">
        <v>4</v>
      </c>
      <c r="B5">
        <v>22.061</v>
      </c>
      <c r="C5">
        <v>100</v>
      </c>
      <c r="D5">
        <v>7.5906000000000002</v>
      </c>
      <c r="E5">
        <v>1.9512</v>
      </c>
    </row>
    <row r="6" spans="1:5">
      <c r="A6">
        <v>5</v>
      </c>
      <c r="B6">
        <v>32.267000000000003</v>
      </c>
      <c r="C6">
        <v>100</v>
      </c>
      <c r="D6">
        <v>7.5945999999999998</v>
      </c>
      <c r="E6">
        <v>2.6823999999999999</v>
      </c>
    </row>
    <row r="7" spans="1:5">
      <c r="A7">
        <v>6</v>
      </c>
      <c r="B7">
        <v>42.213000000000001</v>
      </c>
      <c r="C7">
        <v>100</v>
      </c>
      <c r="D7">
        <v>7.6009000000000002</v>
      </c>
      <c r="E7">
        <v>3.3772000000000002</v>
      </c>
    </row>
    <row r="8" spans="1:5">
      <c r="A8">
        <v>7</v>
      </c>
      <c r="B8">
        <v>52.418999999999997</v>
      </c>
      <c r="C8">
        <v>100</v>
      </c>
      <c r="D8">
        <v>7.6039000000000003</v>
      </c>
      <c r="E8">
        <v>4.0072999999999999</v>
      </c>
    </row>
    <row r="9" spans="1:5">
      <c r="A9">
        <v>8</v>
      </c>
      <c r="B9">
        <v>62.677</v>
      </c>
      <c r="C9">
        <v>100</v>
      </c>
      <c r="D9">
        <v>7.6050000000000004</v>
      </c>
      <c r="E9">
        <v>4.5541999999999998</v>
      </c>
    </row>
    <row r="10" spans="1:5">
      <c r="A10">
        <v>9</v>
      </c>
      <c r="B10">
        <v>72.632999999999996</v>
      </c>
      <c r="C10">
        <v>100</v>
      </c>
      <c r="D10">
        <v>7.6067999999999998</v>
      </c>
      <c r="E10">
        <v>5.0861999999999998</v>
      </c>
    </row>
    <row r="11" spans="1:5">
      <c r="A11">
        <v>10</v>
      </c>
      <c r="B11">
        <v>82.614999999999995</v>
      </c>
      <c r="C11">
        <v>100</v>
      </c>
      <c r="D11">
        <v>7.6090999999999998</v>
      </c>
      <c r="E11">
        <v>5.6121999999999996</v>
      </c>
    </row>
    <row r="12" spans="1:5">
      <c r="A12">
        <v>11</v>
      </c>
      <c r="B12">
        <v>92.828999999999994</v>
      </c>
      <c r="C12">
        <v>100</v>
      </c>
      <c r="D12">
        <v>7.6116000000000001</v>
      </c>
      <c r="E12">
        <v>6.0861999999999998</v>
      </c>
    </row>
    <row r="13" spans="1:5">
      <c r="A13">
        <v>12</v>
      </c>
      <c r="B13">
        <v>98.347999999999999</v>
      </c>
      <c r="C13">
        <v>100</v>
      </c>
      <c r="D13">
        <v>7.6119000000000003</v>
      </c>
      <c r="E13">
        <v>6.3479999999999999</v>
      </c>
    </row>
    <row r="14" spans="1:5">
      <c r="A14">
        <v>0</v>
      </c>
      <c r="B14">
        <v>0</v>
      </c>
      <c r="C14">
        <v>0</v>
      </c>
      <c r="D14">
        <v>0</v>
      </c>
      <c r="E14">
        <v>0</v>
      </c>
    </row>
  </sheetData>
  <phoneticPr fontId="1"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BE9C4A-1E5E-1745-A1DB-5847C42F5CD6}">
  <dimension ref="A1:P1077"/>
  <sheetViews>
    <sheetView topLeftCell="H2" zoomScale="112" workbookViewId="0">
      <selection activeCell="J4" sqref="J4"/>
    </sheetView>
  </sheetViews>
  <sheetFormatPr baseColWidth="10" defaultRowHeight="20"/>
  <sheetData>
    <row r="1" spans="1:16">
      <c r="A1" t="s">
        <v>7</v>
      </c>
      <c r="B1" t="s">
        <v>8</v>
      </c>
      <c r="C1" t="s">
        <v>9</v>
      </c>
      <c r="D1" t="s">
        <v>10</v>
      </c>
      <c r="E1" t="s">
        <v>11</v>
      </c>
      <c r="F1" t="s">
        <v>12</v>
      </c>
      <c r="G1" t="s">
        <v>13</v>
      </c>
      <c r="H1" t="s">
        <v>14</v>
      </c>
      <c r="I1" t="s">
        <v>15</v>
      </c>
      <c r="J1" t="s">
        <v>16</v>
      </c>
      <c r="K1" t="s">
        <v>17</v>
      </c>
      <c r="L1" t="s">
        <v>18</v>
      </c>
      <c r="M1" t="s">
        <v>19</v>
      </c>
      <c r="N1" t="s">
        <v>20</v>
      </c>
      <c r="O1">
        <f>MIN(J2:J1077)</f>
        <v>0</v>
      </c>
    </row>
    <row r="2" spans="1:16">
      <c r="B2">
        <v>1</v>
      </c>
      <c r="C2">
        <v>0</v>
      </c>
      <c r="D2">
        <v>0</v>
      </c>
      <c r="E2">
        <v>11.099299999999999</v>
      </c>
      <c r="F2">
        <v>-140.39046500000001</v>
      </c>
      <c r="G2">
        <v>-1.2814190000000001</v>
      </c>
      <c r="H2" s="3">
        <v>140.39599999999999</v>
      </c>
      <c r="I2" s="3">
        <v>7.9591000000000003</v>
      </c>
      <c r="J2">
        <v>100</v>
      </c>
      <c r="K2">
        <v>4</v>
      </c>
      <c r="L2">
        <v>1</v>
      </c>
      <c r="M2">
        <v>1</v>
      </c>
      <c r="N2" t="s">
        <v>21</v>
      </c>
      <c r="O2">
        <f>MAX(J2:J1077)</f>
        <v>100</v>
      </c>
      <c r="P2">
        <f>J2/100</f>
        <v>1</v>
      </c>
    </row>
    <row r="3" spans="1:16">
      <c r="B3">
        <v>1</v>
      </c>
      <c r="C3">
        <v>0</v>
      </c>
      <c r="D3">
        <v>0</v>
      </c>
      <c r="E3">
        <v>11.099299999999999</v>
      </c>
      <c r="F3">
        <v>-140.41551200000001</v>
      </c>
      <c r="G3">
        <v>-1.2868900000000001</v>
      </c>
      <c r="H3">
        <v>140.42099999999999</v>
      </c>
      <c r="I3">
        <v>7.9784100000000002</v>
      </c>
      <c r="J3">
        <v>49.774740000000001</v>
      </c>
      <c r="K3">
        <v>4</v>
      </c>
      <c r="L3">
        <v>2</v>
      </c>
      <c r="M3">
        <v>1</v>
      </c>
      <c r="P3">
        <f t="shared" ref="P3:P66" si="0">J3/100</f>
        <v>0.49774740000000001</v>
      </c>
    </row>
    <row r="4" spans="1:16">
      <c r="B4">
        <v>0</v>
      </c>
      <c r="C4">
        <v>0</v>
      </c>
      <c r="D4">
        <v>1</v>
      </c>
      <c r="E4">
        <v>7.9913999999999996</v>
      </c>
      <c r="F4">
        <v>85.247681999999998</v>
      </c>
      <c r="G4">
        <v>0.22090399999999999</v>
      </c>
      <c r="H4">
        <v>85.248000000000005</v>
      </c>
      <c r="I4">
        <v>11.06273</v>
      </c>
      <c r="J4">
        <v>9.4923400000000004</v>
      </c>
      <c r="K4">
        <v>2</v>
      </c>
      <c r="L4">
        <v>1</v>
      </c>
      <c r="M4">
        <v>1</v>
      </c>
      <c r="P4">
        <f t="shared" si="0"/>
        <v>9.4923400000000005E-2</v>
      </c>
    </row>
    <row r="5" spans="1:16">
      <c r="B5">
        <v>0</v>
      </c>
      <c r="C5">
        <v>0</v>
      </c>
      <c r="D5">
        <v>1</v>
      </c>
      <c r="E5">
        <v>7.9913999999999996</v>
      </c>
      <c r="F5">
        <v>85.269848999999994</v>
      </c>
      <c r="G5">
        <v>0.22168499999999999</v>
      </c>
      <c r="H5">
        <v>85.270099999999999</v>
      </c>
      <c r="I5">
        <v>11.08961</v>
      </c>
      <c r="J5">
        <v>4.7253999999999996</v>
      </c>
      <c r="K5">
        <v>2</v>
      </c>
      <c r="L5">
        <v>2</v>
      </c>
      <c r="M5">
        <v>1</v>
      </c>
      <c r="P5">
        <f t="shared" si="0"/>
        <v>4.7253999999999997E-2</v>
      </c>
    </row>
    <row r="6" spans="1:16">
      <c r="B6">
        <v>1</v>
      </c>
      <c r="C6">
        <v>1</v>
      </c>
      <c r="D6">
        <v>0</v>
      </c>
      <c r="E6">
        <v>7.8483910000000003</v>
      </c>
      <c r="F6">
        <v>37.392432999999997</v>
      </c>
      <c r="G6">
        <v>1.0955779999999999</v>
      </c>
      <c r="H6">
        <v>37.408499999999997</v>
      </c>
      <c r="I6">
        <v>11.26496</v>
      </c>
      <c r="J6">
        <v>3.52427</v>
      </c>
      <c r="K6">
        <v>4</v>
      </c>
      <c r="L6">
        <v>1</v>
      </c>
      <c r="M6">
        <v>1</v>
      </c>
      <c r="P6">
        <f t="shared" si="0"/>
        <v>3.5242700000000002E-2</v>
      </c>
    </row>
    <row r="7" spans="1:16">
      <c r="B7">
        <v>1</v>
      </c>
      <c r="C7">
        <v>1</v>
      </c>
      <c r="D7">
        <v>0</v>
      </c>
      <c r="E7">
        <v>7.8483910000000003</v>
      </c>
      <c r="F7">
        <v>37.416066000000001</v>
      </c>
      <c r="G7">
        <v>1.100144</v>
      </c>
      <c r="H7">
        <v>37.432200000000002</v>
      </c>
      <c r="I7">
        <v>11.29233</v>
      </c>
      <c r="J7">
        <v>1.7557400000000001</v>
      </c>
      <c r="K7">
        <v>4</v>
      </c>
      <c r="L7">
        <v>2</v>
      </c>
      <c r="M7">
        <v>1</v>
      </c>
      <c r="P7">
        <f t="shared" si="0"/>
        <v>1.7557400000000001E-2</v>
      </c>
    </row>
    <row r="8" spans="1:16">
      <c r="B8">
        <v>1</v>
      </c>
      <c r="C8">
        <v>0</v>
      </c>
      <c r="D8">
        <v>1</v>
      </c>
      <c r="E8">
        <v>6.485322</v>
      </c>
      <c r="F8">
        <v>-20.691165000000002</v>
      </c>
      <c r="G8">
        <v>-0.14687700000000001</v>
      </c>
      <c r="H8">
        <v>20.691700000000001</v>
      </c>
      <c r="I8">
        <v>13.642860000000001</v>
      </c>
      <c r="J8">
        <v>1.46268</v>
      </c>
      <c r="K8">
        <v>8</v>
      </c>
      <c r="L8">
        <v>1</v>
      </c>
      <c r="M8">
        <v>1</v>
      </c>
      <c r="P8">
        <f t="shared" si="0"/>
        <v>1.4626800000000001E-2</v>
      </c>
    </row>
    <row r="9" spans="1:16">
      <c r="B9">
        <v>1</v>
      </c>
      <c r="C9">
        <v>0</v>
      </c>
      <c r="D9">
        <v>1</v>
      </c>
      <c r="E9">
        <v>6.485322</v>
      </c>
      <c r="F9">
        <v>-20.712543</v>
      </c>
      <c r="G9">
        <v>-0.14727399999999999</v>
      </c>
      <c r="H9">
        <v>20.713100000000001</v>
      </c>
      <c r="I9">
        <v>13.67606</v>
      </c>
      <c r="J9">
        <v>0.72924</v>
      </c>
      <c r="K9">
        <v>8</v>
      </c>
      <c r="L9">
        <v>2</v>
      </c>
      <c r="M9">
        <v>1</v>
      </c>
      <c r="P9">
        <f t="shared" si="0"/>
        <v>7.2924000000000001E-3</v>
      </c>
    </row>
    <row r="10" spans="1:16">
      <c r="B10">
        <v>1</v>
      </c>
      <c r="C10">
        <v>1</v>
      </c>
      <c r="D10">
        <v>1</v>
      </c>
      <c r="E10">
        <v>5.5995270000000001</v>
      </c>
      <c r="F10">
        <v>-37.226666999999999</v>
      </c>
      <c r="G10">
        <v>7.0028999999999994E-2</v>
      </c>
      <c r="H10">
        <v>37.226700000000001</v>
      </c>
      <c r="I10">
        <v>15.813879999999999</v>
      </c>
      <c r="J10">
        <v>3.50421</v>
      </c>
      <c r="K10">
        <v>8</v>
      </c>
      <c r="L10">
        <v>1</v>
      </c>
      <c r="M10">
        <v>1</v>
      </c>
      <c r="P10">
        <f t="shared" si="0"/>
        <v>3.50421E-2</v>
      </c>
    </row>
    <row r="11" spans="1:16">
      <c r="B11">
        <v>1</v>
      </c>
      <c r="C11">
        <v>1</v>
      </c>
      <c r="D11">
        <v>1</v>
      </c>
      <c r="E11">
        <v>5.5995270000000001</v>
      </c>
      <c r="F11">
        <v>-37.206066999999997</v>
      </c>
      <c r="G11">
        <v>7.0030999999999996E-2</v>
      </c>
      <c r="H11">
        <v>37.206099999999999</v>
      </c>
      <c r="I11">
        <v>15.85243</v>
      </c>
      <c r="J11">
        <v>1.7414799999999999</v>
      </c>
      <c r="K11">
        <v>8</v>
      </c>
      <c r="L11">
        <v>2</v>
      </c>
      <c r="M11">
        <v>1</v>
      </c>
      <c r="P11">
        <f t="shared" si="0"/>
        <v>1.7414799999999998E-2</v>
      </c>
    </row>
    <row r="12" spans="1:16">
      <c r="B12">
        <v>2</v>
      </c>
      <c r="C12">
        <v>0</v>
      </c>
      <c r="D12">
        <v>0</v>
      </c>
      <c r="E12">
        <v>5.5496499999999997</v>
      </c>
      <c r="F12">
        <v>99.128270999999998</v>
      </c>
      <c r="G12">
        <v>1.1234059999999999</v>
      </c>
      <c r="H12">
        <v>99.134600000000006</v>
      </c>
      <c r="I12">
        <v>15.95693</v>
      </c>
      <c r="J12">
        <v>12.19857</v>
      </c>
      <c r="K12">
        <v>4</v>
      </c>
      <c r="L12">
        <v>1</v>
      </c>
      <c r="M12">
        <v>1</v>
      </c>
      <c r="P12">
        <f t="shared" si="0"/>
        <v>0.1219857</v>
      </c>
    </row>
    <row r="13" spans="1:16">
      <c r="B13">
        <v>2</v>
      </c>
      <c r="C13">
        <v>0</v>
      </c>
      <c r="D13">
        <v>0</v>
      </c>
      <c r="E13">
        <v>5.5496499999999997</v>
      </c>
      <c r="F13">
        <v>99.152431000000007</v>
      </c>
      <c r="G13">
        <v>1.128144</v>
      </c>
      <c r="H13">
        <v>99.158799999999999</v>
      </c>
      <c r="I13">
        <v>15.99583</v>
      </c>
      <c r="J13">
        <v>6.0719700000000003</v>
      </c>
      <c r="K13">
        <v>4</v>
      </c>
      <c r="L13">
        <v>2</v>
      </c>
      <c r="M13">
        <v>1</v>
      </c>
      <c r="P13">
        <f t="shared" si="0"/>
        <v>6.0719700000000001E-2</v>
      </c>
    </row>
    <row r="14" spans="1:16">
      <c r="B14">
        <v>2</v>
      </c>
      <c r="C14">
        <v>1</v>
      </c>
      <c r="D14">
        <v>0</v>
      </c>
      <c r="E14">
        <v>4.9637580000000003</v>
      </c>
      <c r="F14">
        <v>-19.745559</v>
      </c>
      <c r="G14">
        <v>-0.97468200000000005</v>
      </c>
      <c r="H14">
        <v>19.769600000000001</v>
      </c>
      <c r="I14">
        <v>17.854949999999999</v>
      </c>
      <c r="J14">
        <v>0.77066000000000001</v>
      </c>
      <c r="K14">
        <v>8</v>
      </c>
      <c r="L14">
        <v>1</v>
      </c>
      <c r="M14">
        <v>1</v>
      </c>
      <c r="P14">
        <f t="shared" si="0"/>
        <v>7.7066000000000001E-3</v>
      </c>
    </row>
    <row r="15" spans="1:16">
      <c r="B15">
        <v>2</v>
      </c>
      <c r="C15">
        <v>1</v>
      </c>
      <c r="D15">
        <v>0</v>
      </c>
      <c r="E15">
        <v>4.9637580000000003</v>
      </c>
      <c r="F15">
        <v>-19.768533000000001</v>
      </c>
      <c r="G15">
        <v>-0.97868999999999995</v>
      </c>
      <c r="H15">
        <v>19.7927</v>
      </c>
      <c r="I15">
        <v>17.89855</v>
      </c>
      <c r="J15">
        <v>0.38429999999999997</v>
      </c>
      <c r="K15">
        <v>8</v>
      </c>
      <c r="L15">
        <v>2</v>
      </c>
      <c r="M15">
        <v>1</v>
      </c>
      <c r="P15">
        <f t="shared" si="0"/>
        <v>3.8429999999999996E-3</v>
      </c>
    </row>
    <row r="16" spans="1:16">
      <c r="B16">
        <v>2</v>
      </c>
      <c r="C16">
        <v>0</v>
      </c>
      <c r="D16">
        <v>1</v>
      </c>
      <c r="E16">
        <v>4.5582979999999997</v>
      </c>
      <c r="F16">
        <v>29.653502</v>
      </c>
      <c r="G16">
        <v>0.23697799999999999</v>
      </c>
      <c r="H16">
        <v>29.654399999999999</v>
      </c>
      <c r="I16">
        <v>19.457940000000001</v>
      </c>
      <c r="J16">
        <v>1.45261</v>
      </c>
      <c r="K16">
        <v>8</v>
      </c>
      <c r="L16">
        <v>1</v>
      </c>
      <c r="M16">
        <v>1</v>
      </c>
      <c r="P16">
        <f t="shared" si="0"/>
        <v>1.45261E-2</v>
      </c>
    </row>
    <row r="17" spans="2:16">
      <c r="B17">
        <v>2</v>
      </c>
      <c r="C17">
        <v>0</v>
      </c>
      <c r="D17">
        <v>1</v>
      </c>
      <c r="E17">
        <v>4.5582979999999997</v>
      </c>
      <c r="F17">
        <v>29.675211999999998</v>
      </c>
      <c r="G17">
        <v>0.23777899999999999</v>
      </c>
      <c r="H17">
        <v>29.676200000000001</v>
      </c>
      <c r="I17">
        <v>19.505520000000001</v>
      </c>
      <c r="J17">
        <v>0.72370999999999996</v>
      </c>
      <c r="K17">
        <v>8</v>
      </c>
      <c r="L17">
        <v>2</v>
      </c>
      <c r="M17">
        <v>1</v>
      </c>
      <c r="P17">
        <f t="shared" si="0"/>
        <v>7.2370999999999998E-3</v>
      </c>
    </row>
    <row r="18" spans="2:16">
      <c r="B18">
        <v>2</v>
      </c>
      <c r="C18">
        <v>1</v>
      </c>
      <c r="D18">
        <v>1</v>
      </c>
      <c r="E18">
        <v>4.2165619999999997</v>
      </c>
      <c r="F18">
        <v>21.354316000000001</v>
      </c>
      <c r="G18">
        <v>-0.146504</v>
      </c>
      <c r="H18">
        <v>21.354800000000001</v>
      </c>
      <c r="I18">
        <v>21.052219999999998</v>
      </c>
      <c r="J18">
        <v>1.27999</v>
      </c>
      <c r="K18">
        <v>16</v>
      </c>
      <c r="L18">
        <v>1</v>
      </c>
      <c r="M18">
        <v>1</v>
      </c>
      <c r="P18">
        <f t="shared" si="0"/>
        <v>1.2799899999999999E-2</v>
      </c>
    </row>
    <row r="19" spans="2:16">
      <c r="B19">
        <v>2</v>
      </c>
      <c r="C19">
        <v>1</v>
      </c>
      <c r="D19">
        <v>1</v>
      </c>
      <c r="E19">
        <v>4.2165619999999997</v>
      </c>
      <c r="F19">
        <v>21.333417000000001</v>
      </c>
      <c r="G19">
        <v>-0.14685200000000001</v>
      </c>
      <c r="H19">
        <v>21.3339</v>
      </c>
      <c r="I19">
        <v>21.10378</v>
      </c>
      <c r="J19">
        <v>0.63551000000000002</v>
      </c>
      <c r="K19">
        <v>16</v>
      </c>
      <c r="L19">
        <v>2</v>
      </c>
      <c r="M19">
        <v>1</v>
      </c>
      <c r="P19">
        <f t="shared" si="0"/>
        <v>6.3550999999999998E-3</v>
      </c>
    </row>
    <row r="20" spans="2:16">
      <c r="B20">
        <v>0</v>
      </c>
      <c r="C20">
        <v>0</v>
      </c>
      <c r="D20">
        <v>2</v>
      </c>
      <c r="E20">
        <v>3.9956999999999998</v>
      </c>
      <c r="F20">
        <v>76.879237000000003</v>
      </c>
      <c r="G20">
        <v>1.109405</v>
      </c>
      <c r="H20">
        <v>76.887200000000007</v>
      </c>
      <c r="I20">
        <v>22.23029</v>
      </c>
      <c r="J20">
        <v>1.8521300000000001</v>
      </c>
      <c r="K20">
        <v>2</v>
      </c>
      <c r="L20">
        <v>1</v>
      </c>
      <c r="M20">
        <v>1</v>
      </c>
      <c r="P20">
        <f t="shared" si="0"/>
        <v>1.8521300000000001E-2</v>
      </c>
    </row>
    <row r="21" spans="2:16">
      <c r="B21">
        <v>0</v>
      </c>
      <c r="C21">
        <v>0</v>
      </c>
      <c r="D21">
        <v>2</v>
      </c>
      <c r="E21">
        <v>3.9956999999999998</v>
      </c>
      <c r="F21">
        <v>76.903144999999995</v>
      </c>
      <c r="G21">
        <v>1.1140920000000001</v>
      </c>
      <c r="H21">
        <v>76.911199999999994</v>
      </c>
      <c r="I21">
        <v>22.28482</v>
      </c>
      <c r="J21">
        <v>0.92193000000000003</v>
      </c>
      <c r="K21">
        <v>2</v>
      </c>
      <c r="L21">
        <v>2</v>
      </c>
      <c r="M21">
        <v>1</v>
      </c>
      <c r="P21">
        <f t="shared" si="0"/>
        <v>9.2192999999999997E-3</v>
      </c>
    </row>
    <row r="22" spans="2:16">
      <c r="B22">
        <v>2</v>
      </c>
      <c r="C22">
        <v>2</v>
      </c>
      <c r="D22">
        <v>0</v>
      </c>
      <c r="E22">
        <v>3.9241950000000001</v>
      </c>
      <c r="F22">
        <v>14.988509000000001</v>
      </c>
      <c r="G22">
        <v>0.91820299999999999</v>
      </c>
      <c r="H22">
        <v>15.0166</v>
      </c>
      <c r="I22">
        <v>22.64066</v>
      </c>
      <c r="J22">
        <v>0.13600999999999999</v>
      </c>
      <c r="K22">
        <v>4</v>
      </c>
      <c r="L22">
        <v>1</v>
      </c>
      <c r="M22">
        <v>1</v>
      </c>
      <c r="P22">
        <f t="shared" si="0"/>
        <v>1.3600999999999999E-3</v>
      </c>
    </row>
    <row r="23" spans="2:16">
      <c r="B23">
        <v>2</v>
      </c>
      <c r="C23">
        <v>2</v>
      </c>
      <c r="D23">
        <v>0</v>
      </c>
      <c r="E23">
        <v>3.9241950000000001</v>
      </c>
      <c r="F23">
        <v>15.011157000000001</v>
      </c>
      <c r="G23">
        <v>0.92195000000000005</v>
      </c>
      <c r="H23">
        <v>15.039400000000001</v>
      </c>
      <c r="I23">
        <v>22.69622</v>
      </c>
      <c r="J23">
        <v>6.787E-2</v>
      </c>
      <c r="K23">
        <v>4</v>
      </c>
      <c r="L23">
        <v>2</v>
      </c>
      <c r="M23">
        <v>1</v>
      </c>
      <c r="P23">
        <f t="shared" si="0"/>
        <v>6.7869999999999996E-4</v>
      </c>
    </row>
    <row r="24" spans="2:16">
      <c r="B24">
        <v>1</v>
      </c>
      <c r="C24">
        <v>0</v>
      </c>
      <c r="D24">
        <v>2</v>
      </c>
      <c r="E24">
        <v>3.759509</v>
      </c>
      <c r="F24">
        <v>-56.580689999999997</v>
      </c>
      <c r="G24">
        <v>-1.0161789999999999</v>
      </c>
      <c r="H24">
        <v>56.589799999999997</v>
      </c>
      <c r="I24">
        <v>23.646450000000002</v>
      </c>
      <c r="J24">
        <v>3.52773</v>
      </c>
      <c r="K24">
        <v>8</v>
      </c>
      <c r="L24">
        <v>1</v>
      </c>
      <c r="M24">
        <v>1</v>
      </c>
      <c r="P24">
        <f t="shared" si="0"/>
        <v>3.5277299999999998E-2</v>
      </c>
    </row>
    <row r="25" spans="2:16">
      <c r="B25">
        <v>1</v>
      </c>
      <c r="C25">
        <v>0</v>
      </c>
      <c r="D25">
        <v>2</v>
      </c>
      <c r="E25">
        <v>3.759509</v>
      </c>
      <c r="F25">
        <v>-56.603994</v>
      </c>
      <c r="G25">
        <v>-1.0204230000000001</v>
      </c>
      <c r="H25">
        <v>56.613199999999999</v>
      </c>
      <c r="I25">
        <v>23.704550000000001</v>
      </c>
      <c r="J25">
        <v>1.7562800000000001</v>
      </c>
      <c r="K25">
        <v>8</v>
      </c>
      <c r="L25">
        <v>2</v>
      </c>
      <c r="M25">
        <v>1</v>
      </c>
      <c r="P25">
        <f t="shared" si="0"/>
        <v>1.75628E-2</v>
      </c>
    </row>
    <row r="26" spans="2:16">
      <c r="B26">
        <v>3</v>
      </c>
      <c r="C26">
        <v>0</v>
      </c>
      <c r="D26">
        <v>0</v>
      </c>
      <c r="E26">
        <v>3.699767</v>
      </c>
      <c r="F26">
        <v>-77.692670000000007</v>
      </c>
      <c r="G26">
        <v>-1.004119</v>
      </c>
      <c r="H26">
        <v>77.699200000000005</v>
      </c>
      <c r="I26">
        <v>24.033940000000001</v>
      </c>
      <c r="J26">
        <v>3.2139199999999999</v>
      </c>
      <c r="K26">
        <v>4</v>
      </c>
      <c r="L26">
        <v>1</v>
      </c>
      <c r="M26">
        <v>1</v>
      </c>
      <c r="P26">
        <f t="shared" si="0"/>
        <v>3.21392E-2</v>
      </c>
    </row>
    <row r="27" spans="2:16">
      <c r="B27">
        <v>3</v>
      </c>
      <c r="C27">
        <v>0</v>
      </c>
      <c r="D27">
        <v>0</v>
      </c>
      <c r="E27">
        <v>3.699767</v>
      </c>
      <c r="F27">
        <v>-77.716240999999997</v>
      </c>
      <c r="G27">
        <v>-1.008321</v>
      </c>
      <c r="H27">
        <v>77.722800000000007</v>
      </c>
      <c r="I27">
        <v>24.09301</v>
      </c>
      <c r="J27">
        <v>1.5996900000000001</v>
      </c>
      <c r="K27">
        <v>4</v>
      </c>
      <c r="L27">
        <v>2</v>
      </c>
      <c r="M27">
        <v>1</v>
      </c>
      <c r="P27">
        <f t="shared" si="0"/>
        <v>1.5996900000000001E-2</v>
      </c>
    </row>
    <row r="28" spans="2:16">
      <c r="B28">
        <v>1</v>
      </c>
      <c r="C28">
        <v>1</v>
      </c>
      <c r="D28">
        <v>2</v>
      </c>
      <c r="E28">
        <v>3.5607920000000002</v>
      </c>
      <c r="F28">
        <v>37.249876999999998</v>
      </c>
      <c r="G28">
        <v>0.93253600000000003</v>
      </c>
      <c r="H28">
        <v>37.261499999999998</v>
      </c>
      <c r="I28">
        <v>24.986820000000002</v>
      </c>
      <c r="J28">
        <v>1.36239</v>
      </c>
      <c r="K28">
        <v>8</v>
      </c>
      <c r="L28">
        <v>1</v>
      </c>
      <c r="M28">
        <v>1</v>
      </c>
      <c r="P28">
        <f t="shared" si="0"/>
        <v>1.36239E-2</v>
      </c>
    </row>
    <row r="29" spans="2:16">
      <c r="B29">
        <v>1</v>
      </c>
      <c r="C29">
        <v>1</v>
      </c>
      <c r="D29">
        <v>2</v>
      </c>
      <c r="E29">
        <v>3.5607920000000002</v>
      </c>
      <c r="F29">
        <v>37.272624999999998</v>
      </c>
      <c r="G29">
        <v>0.93638200000000005</v>
      </c>
      <c r="H29">
        <v>37.284399999999998</v>
      </c>
      <c r="I29">
        <v>25.048310000000001</v>
      </c>
      <c r="J29">
        <v>0.67850999999999995</v>
      </c>
      <c r="K29">
        <v>8</v>
      </c>
      <c r="L29">
        <v>2</v>
      </c>
      <c r="M29">
        <v>1</v>
      </c>
      <c r="P29">
        <f t="shared" si="0"/>
        <v>6.7850999999999996E-3</v>
      </c>
    </row>
    <row r="30" spans="2:16">
      <c r="B30">
        <v>2</v>
      </c>
      <c r="C30">
        <v>2</v>
      </c>
      <c r="D30">
        <v>1</v>
      </c>
      <c r="E30">
        <v>3.5224229999999999</v>
      </c>
      <c r="F30">
        <v>-14.159136999999999</v>
      </c>
      <c r="G30">
        <v>0.16756199999999999</v>
      </c>
      <c r="H30">
        <v>14.1601</v>
      </c>
      <c r="I30">
        <v>25.263459999999998</v>
      </c>
      <c r="J30">
        <v>0.19223999999999999</v>
      </c>
      <c r="K30">
        <v>8</v>
      </c>
      <c r="L30">
        <v>1</v>
      </c>
      <c r="M30">
        <v>1</v>
      </c>
      <c r="P30">
        <f t="shared" si="0"/>
        <v>1.9223999999999999E-3</v>
      </c>
    </row>
    <row r="31" spans="2:16">
      <c r="B31">
        <v>2</v>
      </c>
      <c r="C31">
        <v>2</v>
      </c>
      <c r="D31">
        <v>1</v>
      </c>
      <c r="E31">
        <v>3.5224229999999999</v>
      </c>
      <c r="F31">
        <v>-14.138197</v>
      </c>
      <c r="G31">
        <v>0.16800300000000001</v>
      </c>
      <c r="H31">
        <v>14.139200000000001</v>
      </c>
      <c r="I31">
        <v>25.325659999999999</v>
      </c>
      <c r="J31">
        <v>9.5339999999999994E-2</v>
      </c>
      <c r="K31">
        <v>8</v>
      </c>
      <c r="L31">
        <v>2</v>
      </c>
      <c r="M31">
        <v>1</v>
      </c>
      <c r="P31">
        <f t="shared" si="0"/>
        <v>9.5339999999999997E-4</v>
      </c>
    </row>
    <row r="32" spans="2:16">
      <c r="B32">
        <v>3</v>
      </c>
      <c r="C32">
        <v>1</v>
      </c>
      <c r="D32">
        <v>0</v>
      </c>
      <c r="E32">
        <v>3.5099070000000001</v>
      </c>
      <c r="F32">
        <v>23.541176</v>
      </c>
      <c r="G32">
        <v>0.898729</v>
      </c>
      <c r="H32">
        <v>23.558299999999999</v>
      </c>
      <c r="I32">
        <v>25.355049999999999</v>
      </c>
      <c r="J32">
        <v>0.52807999999999999</v>
      </c>
      <c r="K32">
        <v>8</v>
      </c>
      <c r="L32">
        <v>1</v>
      </c>
      <c r="M32">
        <v>1</v>
      </c>
      <c r="P32">
        <f t="shared" si="0"/>
        <v>5.2807999999999996E-3</v>
      </c>
    </row>
    <row r="33" spans="2:16">
      <c r="B33">
        <v>3</v>
      </c>
      <c r="C33">
        <v>1</v>
      </c>
      <c r="D33">
        <v>0</v>
      </c>
      <c r="E33">
        <v>3.5099070000000001</v>
      </c>
      <c r="F33">
        <v>23.563832000000001</v>
      </c>
      <c r="G33">
        <v>0.90240600000000004</v>
      </c>
      <c r="H33">
        <v>23.581099999999999</v>
      </c>
      <c r="I33">
        <v>25.417480000000001</v>
      </c>
      <c r="J33">
        <v>0.26318000000000003</v>
      </c>
      <c r="K33">
        <v>8</v>
      </c>
      <c r="L33">
        <v>2</v>
      </c>
      <c r="M33">
        <v>1</v>
      </c>
      <c r="P33">
        <f t="shared" si="0"/>
        <v>2.6318000000000001E-3</v>
      </c>
    </row>
    <row r="34" spans="2:16">
      <c r="B34">
        <v>3</v>
      </c>
      <c r="C34">
        <v>0</v>
      </c>
      <c r="D34">
        <v>1</v>
      </c>
      <c r="E34">
        <v>3.3574090000000001</v>
      </c>
      <c r="F34">
        <v>-47.181261999999997</v>
      </c>
      <c r="G34">
        <v>-0.366649</v>
      </c>
      <c r="H34">
        <v>47.182699999999997</v>
      </c>
      <c r="I34">
        <v>26.527249999999999</v>
      </c>
      <c r="J34">
        <v>1.9255199999999999</v>
      </c>
      <c r="K34">
        <v>8</v>
      </c>
      <c r="L34">
        <v>1</v>
      </c>
      <c r="M34">
        <v>1</v>
      </c>
      <c r="P34">
        <f t="shared" si="0"/>
        <v>1.92552E-2</v>
      </c>
    </row>
    <row r="35" spans="2:16">
      <c r="B35">
        <v>3</v>
      </c>
      <c r="C35">
        <v>0</v>
      </c>
      <c r="D35">
        <v>1</v>
      </c>
      <c r="E35">
        <v>3.3574090000000001</v>
      </c>
      <c r="F35">
        <v>-47.203513999999998</v>
      </c>
      <c r="G35">
        <v>-0.36804500000000001</v>
      </c>
      <c r="H35">
        <v>47.204900000000002</v>
      </c>
      <c r="I35">
        <v>26.592669999999998</v>
      </c>
      <c r="J35">
        <v>0.95865999999999996</v>
      </c>
      <c r="K35">
        <v>8</v>
      </c>
      <c r="L35">
        <v>2</v>
      </c>
      <c r="M35">
        <v>1</v>
      </c>
      <c r="P35">
        <f t="shared" si="0"/>
        <v>9.5865999999999989E-3</v>
      </c>
    </row>
    <row r="36" spans="2:16">
      <c r="B36">
        <v>2</v>
      </c>
      <c r="C36">
        <v>0</v>
      </c>
      <c r="D36">
        <v>2</v>
      </c>
      <c r="E36">
        <v>3.242661</v>
      </c>
      <c r="F36">
        <v>40.286178999999997</v>
      </c>
      <c r="G36">
        <v>0.88731300000000002</v>
      </c>
      <c r="H36">
        <v>40.295900000000003</v>
      </c>
      <c r="I36">
        <v>27.48405</v>
      </c>
      <c r="J36">
        <v>1.30287</v>
      </c>
      <c r="K36">
        <v>8</v>
      </c>
      <c r="L36">
        <v>1</v>
      </c>
      <c r="M36">
        <v>1</v>
      </c>
      <c r="P36">
        <f t="shared" si="0"/>
        <v>1.3028699999999999E-2</v>
      </c>
    </row>
    <row r="37" spans="2:16">
      <c r="B37">
        <v>2</v>
      </c>
      <c r="C37">
        <v>0</v>
      </c>
      <c r="D37">
        <v>2</v>
      </c>
      <c r="E37">
        <v>3.242661</v>
      </c>
      <c r="F37">
        <v>40.308822999999997</v>
      </c>
      <c r="G37">
        <v>0.89096699999999995</v>
      </c>
      <c r="H37">
        <v>40.3187</v>
      </c>
      <c r="I37">
        <v>27.551929999999999</v>
      </c>
      <c r="J37">
        <v>0.64876</v>
      </c>
      <c r="K37">
        <v>8</v>
      </c>
      <c r="L37">
        <v>2</v>
      </c>
      <c r="M37">
        <v>1</v>
      </c>
      <c r="P37">
        <f t="shared" si="0"/>
        <v>6.4875999999999996E-3</v>
      </c>
    </row>
    <row r="38" spans="2:16">
      <c r="B38">
        <v>3</v>
      </c>
      <c r="C38">
        <v>1</v>
      </c>
      <c r="D38">
        <v>1</v>
      </c>
      <c r="E38">
        <v>3.2136049999999998</v>
      </c>
      <c r="F38">
        <v>4.1961310000000003</v>
      </c>
      <c r="G38">
        <v>0.26103100000000001</v>
      </c>
      <c r="H38">
        <v>4.2042400000000004</v>
      </c>
      <c r="I38">
        <v>27.737500000000001</v>
      </c>
      <c r="J38">
        <v>2.7820000000000001E-2</v>
      </c>
      <c r="K38">
        <v>16</v>
      </c>
      <c r="L38">
        <v>1</v>
      </c>
      <c r="M38">
        <v>1</v>
      </c>
      <c r="P38">
        <f t="shared" si="0"/>
        <v>2.7819999999999999E-4</v>
      </c>
    </row>
    <row r="39" spans="2:16">
      <c r="B39">
        <v>3</v>
      </c>
      <c r="C39">
        <v>1</v>
      </c>
      <c r="D39">
        <v>1</v>
      </c>
      <c r="E39">
        <v>3.2136049999999998</v>
      </c>
      <c r="F39">
        <v>4.2175409999999998</v>
      </c>
      <c r="G39">
        <v>0.261909</v>
      </c>
      <c r="H39">
        <v>4.22567</v>
      </c>
      <c r="I39">
        <v>27.80602</v>
      </c>
      <c r="J39">
        <v>1.3979999999999999E-2</v>
      </c>
      <c r="K39">
        <v>16</v>
      </c>
      <c r="L39">
        <v>2</v>
      </c>
      <c r="M39">
        <v>1</v>
      </c>
      <c r="P39">
        <f t="shared" si="0"/>
        <v>1.3979999999999998E-4</v>
      </c>
    </row>
    <row r="40" spans="2:16">
      <c r="B40">
        <v>2</v>
      </c>
      <c r="C40">
        <v>1</v>
      </c>
      <c r="D40">
        <v>2</v>
      </c>
      <c r="E40">
        <v>3.1125500000000001</v>
      </c>
      <c r="F40">
        <v>-24.041937000000001</v>
      </c>
      <c r="G40">
        <v>-0.82739200000000002</v>
      </c>
      <c r="H40">
        <v>24.0562</v>
      </c>
      <c r="I40">
        <v>28.656980000000001</v>
      </c>
      <c r="J40">
        <v>0.84967000000000004</v>
      </c>
      <c r="K40">
        <v>16</v>
      </c>
      <c r="L40">
        <v>1</v>
      </c>
      <c r="M40">
        <v>1</v>
      </c>
      <c r="P40">
        <f t="shared" si="0"/>
        <v>8.4967000000000011E-3</v>
      </c>
    </row>
    <row r="41" spans="2:16">
      <c r="B41">
        <v>2</v>
      </c>
      <c r="C41">
        <v>1</v>
      </c>
      <c r="D41">
        <v>2</v>
      </c>
      <c r="E41">
        <v>3.1125500000000001</v>
      </c>
      <c r="F41">
        <v>-24.064143999999999</v>
      </c>
      <c r="G41">
        <v>-0.83075600000000005</v>
      </c>
      <c r="H41">
        <v>24.078499999999998</v>
      </c>
      <c r="I41">
        <v>28.727869999999999</v>
      </c>
      <c r="J41">
        <v>0.42338999999999999</v>
      </c>
      <c r="K41">
        <v>16</v>
      </c>
      <c r="L41">
        <v>2</v>
      </c>
      <c r="M41">
        <v>1</v>
      </c>
      <c r="P41">
        <f t="shared" si="0"/>
        <v>4.2338999999999996E-3</v>
      </c>
    </row>
    <row r="42" spans="2:16">
      <c r="B42">
        <v>3</v>
      </c>
      <c r="C42">
        <v>2</v>
      </c>
      <c r="D42">
        <v>0</v>
      </c>
      <c r="E42">
        <v>3.078392</v>
      </c>
      <c r="F42">
        <v>-25.806159000000001</v>
      </c>
      <c r="G42">
        <v>-0.90591900000000003</v>
      </c>
      <c r="H42">
        <v>25.822099999999999</v>
      </c>
      <c r="I42">
        <v>28.98188</v>
      </c>
      <c r="J42">
        <v>0.47786000000000001</v>
      </c>
      <c r="K42">
        <v>8</v>
      </c>
      <c r="L42">
        <v>1</v>
      </c>
      <c r="M42">
        <v>1</v>
      </c>
      <c r="P42">
        <f t="shared" si="0"/>
        <v>4.7786E-3</v>
      </c>
    </row>
    <row r="43" spans="2:16">
      <c r="B43">
        <v>3</v>
      </c>
      <c r="C43">
        <v>2</v>
      </c>
      <c r="D43">
        <v>0</v>
      </c>
      <c r="E43">
        <v>3.078392</v>
      </c>
      <c r="F43">
        <v>-25.828783000000001</v>
      </c>
      <c r="G43">
        <v>-0.90962500000000002</v>
      </c>
      <c r="H43">
        <v>25.844799999999999</v>
      </c>
      <c r="I43">
        <v>29.053609999999999</v>
      </c>
      <c r="J43">
        <v>0.23809</v>
      </c>
      <c r="K43">
        <v>8</v>
      </c>
      <c r="L43">
        <v>2</v>
      </c>
      <c r="M43">
        <v>1</v>
      </c>
      <c r="P43">
        <f t="shared" si="0"/>
        <v>2.3809E-3</v>
      </c>
    </row>
    <row r="44" spans="2:16">
      <c r="B44">
        <v>3</v>
      </c>
      <c r="C44">
        <v>2</v>
      </c>
      <c r="D44">
        <v>1</v>
      </c>
      <c r="E44">
        <v>2.8726280000000002</v>
      </c>
      <c r="F44">
        <v>1.2012050000000001</v>
      </c>
      <c r="G44">
        <v>-0.212092</v>
      </c>
      <c r="H44">
        <v>1.2197899999999999</v>
      </c>
      <c r="I44">
        <v>31.108470000000001</v>
      </c>
      <c r="J44">
        <v>1.83E-3</v>
      </c>
      <c r="K44">
        <v>16</v>
      </c>
      <c r="L44">
        <v>1</v>
      </c>
      <c r="M44">
        <v>1</v>
      </c>
      <c r="P44">
        <f t="shared" si="0"/>
        <v>1.8300000000000001E-5</v>
      </c>
    </row>
    <row r="45" spans="2:16">
      <c r="B45">
        <v>3</v>
      </c>
      <c r="C45">
        <v>2</v>
      </c>
      <c r="D45">
        <v>1</v>
      </c>
      <c r="E45">
        <v>2.8726280000000002</v>
      </c>
      <c r="F45">
        <v>1.180105</v>
      </c>
      <c r="G45">
        <v>-0.21274199999999999</v>
      </c>
      <c r="H45">
        <v>1.19913</v>
      </c>
      <c r="I45">
        <v>31.18573</v>
      </c>
      <c r="J45">
        <v>8.8000000000000003E-4</v>
      </c>
      <c r="K45">
        <v>16</v>
      </c>
      <c r="L45">
        <v>2</v>
      </c>
      <c r="M45">
        <v>1</v>
      </c>
      <c r="P45">
        <f t="shared" si="0"/>
        <v>8.8000000000000004E-6</v>
      </c>
    </row>
    <row r="46" spans="2:16">
      <c r="B46">
        <v>2</v>
      </c>
      <c r="C46">
        <v>2</v>
      </c>
      <c r="D46">
        <v>2</v>
      </c>
      <c r="E46">
        <v>2.799763</v>
      </c>
      <c r="F46">
        <v>19.496554</v>
      </c>
      <c r="G46">
        <v>0.780443</v>
      </c>
      <c r="H46">
        <v>19.5122</v>
      </c>
      <c r="I46">
        <v>31.939419999999998</v>
      </c>
      <c r="J46">
        <v>0.22148000000000001</v>
      </c>
      <c r="K46">
        <v>8</v>
      </c>
      <c r="L46">
        <v>1</v>
      </c>
      <c r="M46">
        <v>1</v>
      </c>
      <c r="P46">
        <f t="shared" si="0"/>
        <v>2.2148000000000003E-3</v>
      </c>
    </row>
    <row r="47" spans="2:16">
      <c r="B47">
        <v>2</v>
      </c>
      <c r="C47">
        <v>2</v>
      </c>
      <c r="D47">
        <v>2</v>
      </c>
      <c r="E47">
        <v>2.799763</v>
      </c>
      <c r="F47">
        <v>19.518502999999999</v>
      </c>
      <c r="G47">
        <v>0.78359199999999996</v>
      </c>
      <c r="H47">
        <v>19.534199999999998</v>
      </c>
      <c r="I47">
        <v>32.01885</v>
      </c>
      <c r="J47">
        <v>0.1104</v>
      </c>
      <c r="K47">
        <v>8</v>
      </c>
      <c r="L47">
        <v>2</v>
      </c>
      <c r="M47">
        <v>1</v>
      </c>
      <c r="P47">
        <f t="shared" si="0"/>
        <v>1.1039999999999999E-3</v>
      </c>
    </row>
    <row r="48" spans="2:16">
      <c r="B48">
        <v>4</v>
      </c>
      <c r="C48">
        <v>0</v>
      </c>
      <c r="D48">
        <v>0</v>
      </c>
      <c r="E48">
        <v>2.7748249999999999</v>
      </c>
      <c r="F48">
        <v>49.709100999999997</v>
      </c>
      <c r="G48">
        <v>0.90892899999999999</v>
      </c>
      <c r="H48">
        <v>49.717399999999998</v>
      </c>
      <c r="I48">
        <v>32.234250000000003</v>
      </c>
      <c r="J48">
        <v>0.70484999999999998</v>
      </c>
      <c r="K48">
        <v>4</v>
      </c>
      <c r="L48">
        <v>1</v>
      </c>
      <c r="M48">
        <v>1</v>
      </c>
      <c r="P48">
        <f t="shared" si="0"/>
        <v>7.0485000000000001E-3</v>
      </c>
    </row>
    <row r="49" spans="2:16">
      <c r="B49">
        <v>4</v>
      </c>
      <c r="C49">
        <v>0</v>
      </c>
      <c r="D49">
        <v>0</v>
      </c>
      <c r="E49">
        <v>2.7748249999999999</v>
      </c>
      <c r="F49">
        <v>49.732024000000003</v>
      </c>
      <c r="G49">
        <v>0.91269599999999995</v>
      </c>
      <c r="H49">
        <v>49.740400000000001</v>
      </c>
      <c r="I49">
        <v>32.314450000000001</v>
      </c>
      <c r="J49">
        <v>0.35086000000000001</v>
      </c>
      <c r="K49">
        <v>4</v>
      </c>
      <c r="L49">
        <v>2</v>
      </c>
      <c r="M49">
        <v>1</v>
      </c>
      <c r="P49">
        <f t="shared" si="0"/>
        <v>3.5086000000000002E-3</v>
      </c>
    </row>
    <row r="50" spans="2:16">
      <c r="B50">
        <v>3</v>
      </c>
      <c r="C50">
        <v>0</v>
      </c>
      <c r="D50">
        <v>2</v>
      </c>
      <c r="E50">
        <v>2.714728</v>
      </c>
      <c r="F50">
        <v>-10.869567999999999</v>
      </c>
      <c r="G50">
        <v>-0.72407699999999997</v>
      </c>
      <c r="H50">
        <v>10.893700000000001</v>
      </c>
      <c r="I50">
        <v>32.967950000000002</v>
      </c>
      <c r="J50">
        <v>6.4460000000000003E-2</v>
      </c>
      <c r="K50">
        <v>8</v>
      </c>
      <c r="L50">
        <v>1</v>
      </c>
      <c r="M50">
        <v>1</v>
      </c>
      <c r="P50">
        <f t="shared" si="0"/>
        <v>6.4460000000000006E-4</v>
      </c>
    </row>
    <row r="51" spans="2:16">
      <c r="B51">
        <v>3</v>
      </c>
      <c r="C51">
        <v>0</v>
      </c>
      <c r="D51">
        <v>2</v>
      </c>
      <c r="E51">
        <v>2.714728</v>
      </c>
      <c r="F51">
        <v>-10.891228</v>
      </c>
      <c r="G51">
        <v>-0.72697400000000001</v>
      </c>
      <c r="H51">
        <v>10.9155</v>
      </c>
      <c r="I51">
        <v>33.050080000000001</v>
      </c>
      <c r="J51">
        <v>3.2190000000000003E-2</v>
      </c>
      <c r="K51">
        <v>8</v>
      </c>
      <c r="L51">
        <v>2</v>
      </c>
      <c r="M51">
        <v>1</v>
      </c>
      <c r="P51">
        <f t="shared" si="0"/>
        <v>3.2190000000000002E-4</v>
      </c>
    </row>
    <row r="52" spans="2:16">
      <c r="B52">
        <v>4</v>
      </c>
      <c r="C52">
        <v>1</v>
      </c>
      <c r="D52">
        <v>0</v>
      </c>
      <c r="E52">
        <v>2.6919759999999999</v>
      </c>
      <c r="F52">
        <v>-18.516466000000001</v>
      </c>
      <c r="G52">
        <v>-0.84581499999999998</v>
      </c>
      <c r="H52">
        <v>18.535799999999998</v>
      </c>
      <c r="I52">
        <v>33.254649999999998</v>
      </c>
      <c r="J52">
        <v>0.18315000000000001</v>
      </c>
      <c r="K52">
        <v>8</v>
      </c>
      <c r="L52">
        <v>1</v>
      </c>
      <c r="M52">
        <v>1</v>
      </c>
      <c r="P52">
        <f t="shared" si="0"/>
        <v>1.8315E-3</v>
      </c>
    </row>
    <row r="53" spans="2:16">
      <c r="B53">
        <v>4</v>
      </c>
      <c r="C53">
        <v>1</v>
      </c>
      <c r="D53">
        <v>0</v>
      </c>
      <c r="E53">
        <v>2.6919759999999999</v>
      </c>
      <c r="F53">
        <v>-18.538762999999999</v>
      </c>
      <c r="G53">
        <v>-0.84925799999999996</v>
      </c>
      <c r="H53">
        <v>18.558199999999999</v>
      </c>
      <c r="I53">
        <v>33.337539999999997</v>
      </c>
      <c r="J53">
        <v>9.1300000000000006E-2</v>
      </c>
      <c r="K53">
        <v>8</v>
      </c>
      <c r="L53">
        <v>2</v>
      </c>
      <c r="M53">
        <v>1</v>
      </c>
      <c r="P53">
        <f t="shared" si="0"/>
        <v>9.1300000000000007E-4</v>
      </c>
    </row>
    <row r="54" spans="2:16">
      <c r="B54">
        <v>0</v>
      </c>
      <c r="C54">
        <v>0</v>
      </c>
      <c r="D54">
        <v>3</v>
      </c>
      <c r="E54">
        <v>2.6638000000000002</v>
      </c>
      <c r="F54">
        <v>-21.796987000000001</v>
      </c>
      <c r="G54">
        <v>0.104903</v>
      </c>
      <c r="H54">
        <v>21.7972</v>
      </c>
      <c r="I54">
        <v>33.616790000000002</v>
      </c>
      <c r="J54">
        <v>6.1850000000000002E-2</v>
      </c>
      <c r="K54">
        <v>2</v>
      </c>
      <c r="L54">
        <v>1</v>
      </c>
      <c r="M54">
        <v>1</v>
      </c>
      <c r="P54">
        <f t="shared" si="0"/>
        <v>6.1850000000000002E-4</v>
      </c>
    </row>
    <row r="55" spans="2:16">
      <c r="B55">
        <v>0</v>
      </c>
      <c r="C55">
        <v>0</v>
      </c>
      <c r="D55">
        <v>3</v>
      </c>
      <c r="E55">
        <v>2.6638000000000002</v>
      </c>
      <c r="F55">
        <v>-21.776713999999998</v>
      </c>
      <c r="G55">
        <v>0.10508199999999999</v>
      </c>
      <c r="H55">
        <v>21.777000000000001</v>
      </c>
      <c r="I55">
        <v>33.700629999999997</v>
      </c>
      <c r="J55">
        <v>3.0700000000000002E-2</v>
      </c>
      <c r="K55">
        <v>2</v>
      </c>
      <c r="L55">
        <v>2</v>
      </c>
      <c r="M55">
        <v>1</v>
      </c>
      <c r="P55">
        <f t="shared" si="0"/>
        <v>3.0700000000000004E-4</v>
      </c>
    </row>
    <row r="56" spans="2:16">
      <c r="B56">
        <v>3</v>
      </c>
      <c r="C56">
        <v>1</v>
      </c>
      <c r="D56">
        <v>2</v>
      </c>
      <c r="E56">
        <v>2.6369980000000002</v>
      </c>
      <c r="F56">
        <v>-1.584144</v>
      </c>
      <c r="G56">
        <v>0.691554</v>
      </c>
      <c r="H56">
        <v>1.72851</v>
      </c>
      <c r="I56">
        <v>33.968769999999999</v>
      </c>
      <c r="J56">
        <v>3.0400000000000002E-3</v>
      </c>
      <c r="K56">
        <v>16</v>
      </c>
      <c r="L56">
        <v>1</v>
      </c>
      <c r="M56">
        <v>1</v>
      </c>
      <c r="P56">
        <f t="shared" si="0"/>
        <v>3.04E-5</v>
      </c>
    </row>
    <row r="57" spans="2:16">
      <c r="B57">
        <v>3</v>
      </c>
      <c r="C57">
        <v>1</v>
      </c>
      <c r="D57">
        <v>2</v>
      </c>
      <c r="E57">
        <v>2.6369980000000002</v>
      </c>
      <c r="F57">
        <v>-1.5627850000000001</v>
      </c>
      <c r="G57">
        <v>0.69428699999999999</v>
      </c>
      <c r="H57">
        <v>1.71007</v>
      </c>
      <c r="I57">
        <v>34.053539999999998</v>
      </c>
      <c r="J57">
        <v>1.48E-3</v>
      </c>
      <c r="K57">
        <v>16</v>
      </c>
      <c r="L57">
        <v>2</v>
      </c>
      <c r="M57">
        <v>1</v>
      </c>
      <c r="P57">
        <f t="shared" si="0"/>
        <v>1.4800000000000001E-5</v>
      </c>
    </row>
    <row r="58" spans="2:16">
      <c r="B58">
        <v>4</v>
      </c>
      <c r="C58">
        <v>0</v>
      </c>
      <c r="D58">
        <v>1</v>
      </c>
      <c r="E58">
        <v>2.6213009999999999</v>
      </c>
      <c r="F58">
        <v>50.505929999999999</v>
      </c>
      <c r="G58">
        <v>0.452042</v>
      </c>
      <c r="H58">
        <v>50.508000000000003</v>
      </c>
      <c r="I58">
        <v>34.178429999999999</v>
      </c>
      <c r="J58">
        <v>1.28128</v>
      </c>
      <c r="K58">
        <v>8</v>
      </c>
      <c r="L58">
        <v>1</v>
      </c>
      <c r="M58">
        <v>1</v>
      </c>
      <c r="P58">
        <f t="shared" si="0"/>
        <v>1.2812799999999999E-2</v>
      </c>
    </row>
    <row r="59" spans="2:16">
      <c r="B59">
        <v>3</v>
      </c>
      <c r="C59">
        <v>3</v>
      </c>
      <c r="D59">
        <v>0</v>
      </c>
      <c r="E59">
        <v>2.6161300000000001</v>
      </c>
      <c r="F59">
        <v>34.822367999999997</v>
      </c>
      <c r="G59">
        <v>0.94636399999999998</v>
      </c>
      <c r="H59">
        <v>34.8352</v>
      </c>
      <c r="I59">
        <v>34.248060000000002</v>
      </c>
      <c r="J59">
        <v>0.30338999999999999</v>
      </c>
      <c r="K59">
        <v>4</v>
      </c>
      <c r="L59">
        <v>1</v>
      </c>
      <c r="M59">
        <v>1</v>
      </c>
      <c r="P59">
        <f t="shared" si="0"/>
        <v>3.0339E-3</v>
      </c>
    </row>
    <row r="60" spans="2:16">
      <c r="B60">
        <v>4</v>
      </c>
      <c r="C60">
        <v>0</v>
      </c>
      <c r="D60">
        <v>1</v>
      </c>
      <c r="E60">
        <v>2.6213009999999999</v>
      </c>
      <c r="F60">
        <v>50.528424999999999</v>
      </c>
      <c r="G60">
        <v>0.45383200000000001</v>
      </c>
      <c r="H60">
        <v>50.530500000000004</v>
      </c>
      <c r="I60">
        <v>34.263759999999998</v>
      </c>
      <c r="J60">
        <v>0.63773999999999997</v>
      </c>
      <c r="K60">
        <v>8</v>
      </c>
      <c r="L60">
        <v>2</v>
      </c>
      <c r="M60">
        <v>1</v>
      </c>
      <c r="P60">
        <f t="shared" si="0"/>
        <v>6.3774000000000001E-3</v>
      </c>
    </row>
    <row r="61" spans="2:16">
      <c r="B61">
        <v>3</v>
      </c>
      <c r="C61">
        <v>3</v>
      </c>
      <c r="D61">
        <v>0</v>
      </c>
      <c r="E61">
        <v>2.6161300000000001</v>
      </c>
      <c r="F61">
        <v>34.845143</v>
      </c>
      <c r="G61">
        <v>0.95025999999999999</v>
      </c>
      <c r="H61">
        <v>34.8581</v>
      </c>
      <c r="I61">
        <v>34.333579999999998</v>
      </c>
      <c r="J61">
        <v>0.15107000000000001</v>
      </c>
      <c r="K61">
        <v>4</v>
      </c>
      <c r="L61">
        <v>2</v>
      </c>
      <c r="M61">
        <v>1</v>
      </c>
      <c r="P61">
        <f t="shared" si="0"/>
        <v>1.5107E-3</v>
      </c>
    </row>
    <row r="62" spans="2:16">
      <c r="B62">
        <v>1</v>
      </c>
      <c r="C62">
        <v>0</v>
      </c>
      <c r="D62">
        <v>3</v>
      </c>
      <c r="E62">
        <v>2.5902470000000002</v>
      </c>
      <c r="F62">
        <v>1.8270219999999999</v>
      </c>
      <c r="G62">
        <v>-0.171346</v>
      </c>
      <c r="H62">
        <v>1.83504</v>
      </c>
      <c r="I62">
        <v>34.601019999999998</v>
      </c>
      <c r="J62">
        <v>1.65E-3</v>
      </c>
      <c r="K62">
        <v>8</v>
      </c>
      <c r="L62">
        <v>1</v>
      </c>
      <c r="M62">
        <v>1</v>
      </c>
      <c r="P62">
        <f t="shared" si="0"/>
        <v>1.6500000000000001E-5</v>
      </c>
    </row>
    <row r="63" spans="2:16">
      <c r="B63">
        <v>1</v>
      </c>
      <c r="C63">
        <v>0</v>
      </c>
      <c r="D63">
        <v>3</v>
      </c>
      <c r="E63">
        <v>2.5902470000000002</v>
      </c>
      <c r="F63">
        <v>1.8063389999999999</v>
      </c>
      <c r="G63">
        <v>-0.17183799999999999</v>
      </c>
      <c r="H63">
        <v>1.8144899999999999</v>
      </c>
      <c r="I63">
        <v>34.687480000000001</v>
      </c>
      <c r="J63">
        <v>8.0000000000000004E-4</v>
      </c>
      <c r="K63">
        <v>8</v>
      </c>
      <c r="L63">
        <v>2</v>
      </c>
      <c r="M63">
        <v>1</v>
      </c>
      <c r="P63">
        <f t="shared" si="0"/>
        <v>7.9999999999999996E-6</v>
      </c>
    </row>
    <row r="64" spans="2:16">
      <c r="B64">
        <v>4</v>
      </c>
      <c r="C64">
        <v>1</v>
      </c>
      <c r="D64">
        <v>1</v>
      </c>
      <c r="E64">
        <v>2.5511210000000002</v>
      </c>
      <c r="F64">
        <v>-17.894245000000002</v>
      </c>
      <c r="G64">
        <v>-0.34401300000000001</v>
      </c>
      <c r="H64">
        <v>17.897600000000001</v>
      </c>
      <c r="I64">
        <v>35.14884</v>
      </c>
      <c r="J64">
        <v>0.30270000000000002</v>
      </c>
      <c r="K64">
        <v>16</v>
      </c>
      <c r="L64">
        <v>1</v>
      </c>
      <c r="M64">
        <v>1</v>
      </c>
      <c r="P64">
        <f t="shared" si="0"/>
        <v>3.0270000000000002E-3</v>
      </c>
    </row>
    <row r="65" spans="2:16">
      <c r="B65">
        <v>4</v>
      </c>
      <c r="C65">
        <v>1</v>
      </c>
      <c r="D65">
        <v>1</v>
      </c>
      <c r="E65">
        <v>2.5511210000000002</v>
      </c>
      <c r="F65">
        <v>-17.915946000000002</v>
      </c>
      <c r="G65">
        <v>-0.34527999999999998</v>
      </c>
      <c r="H65">
        <v>17.9193</v>
      </c>
      <c r="I65">
        <v>35.236750000000001</v>
      </c>
      <c r="J65">
        <v>0.15089</v>
      </c>
      <c r="K65">
        <v>16</v>
      </c>
      <c r="L65">
        <v>2</v>
      </c>
      <c r="M65">
        <v>1</v>
      </c>
      <c r="P65">
        <f t="shared" si="0"/>
        <v>1.5088999999999999E-3</v>
      </c>
    </row>
    <row r="66" spans="2:16">
      <c r="B66">
        <v>1</v>
      </c>
      <c r="C66">
        <v>1</v>
      </c>
      <c r="D66">
        <v>3</v>
      </c>
      <c r="E66">
        <v>2.5224690000000001</v>
      </c>
      <c r="F66">
        <v>13.771118</v>
      </c>
      <c r="G66">
        <v>0.22377900000000001</v>
      </c>
      <c r="H66">
        <v>13.7729</v>
      </c>
      <c r="I66">
        <v>35.561340000000001</v>
      </c>
      <c r="J66">
        <v>8.7370000000000003E-2</v>
      </c>
      <c r="K66">
        <v>8</v>
      </c>
      <c r="L66">
        <v>1</v>
      </c>
      <c r="M66">
        <v>1</v>
      </c>
      <c r="P66">
        <f t="shared" si="0"/>
        <v>8.7370000000000004E-4</v>
      </c>
    </row>
    <row r="67" spans="2:16">
      <c r="B67">
        <v>1</v>
      </c>
      <c r="C67">
        <v>1</v>
      </c>
      <c r="D67">
        <v>3</v>
      </c>
      <c r="E67">
        <v>2.5224690000000001</v>
      </c>
      <c r="F67">
        <v>13.792123</v>
      </c>
      <c r="G67">
        <v>0.224518</v>
      </c>
      <c r="H67">
        <v>13.794</v>
      </c>
      <c r="I67">
        <v>35.650350000000003</v>
      </c>
      <c r="J67">
        <v>4.3580000000000001E-2</v>
      </c>
      <c r="K67">
        <v>8</v>
      </c>
      <c r="L67">
        <v>2</v>
      </c>
      <c r="M67">
        <v>1</v>
      </c>
      <c r="P67">
        <f t="shared" ref="P67:P130" si="1">J67/100</f>
        <v>4.3580000000000002E-4</v>
      </c>
    </row>
    <row r="68" spans="2:16">
      <c r="B68">
        <v>3</v>
      </c>
      <c r="C68">
        <v>3</v>
      </c>
      <c r="D68">
        <v>1</v>
      </c>
      <c r="E68">
        <v>2.4862920000000002</v>
      </c>
      <c r="F68">
        <v>-6.4261920000000003</v>
      </c>
      <c r="G68">
        <v>0.16584099999999999</v>
      </c>
      <c r="H68">
        <v>6.4283299999999999</v>
      </c>
      <c r="I68">
        <v>36.096440000000001</v>
      </c>
      <c r="J68">
        <v>1.8419999999999999E-2</v>
      </c>
      <c r="K68">
        <v>8</v>
      </c>
      <c r="L68">
        <v>1</v>
      </c>
      <c r="M68">
        <v>1</v>
      </c>
      <c r="P68">
        <f t="shared" si="1"/>
        <v>1.8419999999999998E-4</v>
      </c>
    </row>
    <row r="69" spans="2:16">
      <c r="B69">
        <v>4</v>
      </c>
      <c r="C69">
        <v>2</v>
      </c>
      <c r="D69">
        <v>0</v>
      </c>
      <c r="E69">
        <v>2.4818790000000002</v>
      </c>
      <c r="F69">
        <v>28.375655999999999</v>
      </c>
      <c r="G69">
        <v>0.90568899999999997</v>
      </c>
      <c r="H69">
        <v>28.3901</v>
      </c>
      <c r="I69">
        <v>36.162849999999999</v>
      </c>
      <c r="J69">
        <v>0.35782999999999998</v>
      </c>
      <c r="K69">
        <v>8</v>
      </c>
      <c r="L69">
        <v>1</v>
      </c>
      <c r="M69">
        <v>1</v>
      </c>
      <c r="P69">
        <f t="shared" si="1"/>
        <v>3.5783E-3</v>
      </c>
    </row>
    <row r="70" spans="2:16">
      <c r="B70">
        <v>3</v>
      </c>
      <c r="C70">
        <v>3</v>
      </c>
      <c r="D70">
        <v>1</v>
      </c>
      <c r="E70">
        <v>2.4862920000000002</v>
      </c>
      <c r="F70">
        <v>-6.4054310000000001</v>
      </c>
      <c r="G70">
        <v>0.16627800000000001</v>
      </c>
      <c r="H70">
        <v>6.4075899999999999</v>
      </c>
      <c r="I70">
        <v>36.186889999999998</v>
      </c>
      <c r="J70">
        <v>9.1000000000000004E-3</v>
      </c>
      <c r="K70">
        <v>8</v>
      </c>
      <c r="L70">
        <v>2</v>
      </c>
      <c r="M70">
        <v>1</v>
      </c>
      <c r="P70">
        <f t="shared" si="1"/>
        <v>9.1000000000000003E-5</v>
      </c>
    </row>
    <row r="71" spans="2:16">
      <c r="B71">
        <v>4</v>
      </c>
      <c r="C71">
        <v>2</v>
      </c>
      <c r="D71">
        <v>0</v>
      </c>
      <c r="E71">
        <v>2.4818790000000002</v>
      </c>
      <c r="F71">
        <v>28.398199000000002</v>
      </c>
      <c r="G71">
        <v>0.90940500000000002</v>
      </c>
      <c r="H71">
        <v>28.412800000000001</v>
      </c>
      <c r="I71">
        <v>36.25347</v>
      </c>
      <c r="J71">
        <v>0.17821999999999999</v>
      </c>
      <c r="K71">
        <v>8</v>
      </c>
      <c r="L71">
        <v>2</v>
      </c>
      <c r="M71">
        <v>1</v>
      </c>
      <c r="P71">
        <f t="shared" si="1"/>
        <v>1.7821999999999998E-3</v>
      </c>
    </row>
    <row r="72" spans="2:16">
      <c r="B72">
        <v>3</v>
      </c>
      <c r="C72">
        <v>2</v>
      </c>
      <c r="D72">
        <v>2</v>
      </c>
      <c r="E72">
        <v>2.4385979999999998</v>
      </c>
      <c r="F72">
        <v>-3.5312670000000002</v>
      </c>
      <c r="G72">
        <v>-0.71088300000000004</v>
      </c>
      <c r="H72">
        <v>3.6021100000000001</v>
      </c>
      <c r="I72">
        <v>36.827509999999997</v>
      </c>
      <c r="J72">
        <v>1.107E-2</v>
      </c>
      <c r="K72">
        <v>16</v>
      </c>
      <c r="L72">
        <v>1</v>
      </c>
      <c r="M72">
        <v>1</v>
      </c>
      <c r="P72">
        <f t="shared" si="1"/>
        <v>1.1069999999999999E-4</v>
      </c>
    </row>
    <row r="73" spans="2:16">
      <c r="B73">
        <v>3</v>
      </c>
      <c r="C73">
        <v>2</v>
      </c>
      <c r="D73">
        <v>2</v>
      </c>
      <c r="E73">
        <v>2.4385979999999998</v>
      </c>
      <c r="F73">
        <v>-3.552692</v>
      </c>
      <c r="G73">
        <v>-0.71370400000000001</v>
      </c>
      <c r="H73">
        <v>3.6236700000000002</v>
      </c>
      <c r="I73">
        <v>36.919910000000002</v>
      </c>
      <c r="J73">
        <v>5.5700000000000003E-3</v>
      </c>
      <c r="K73">
        <v>16</v>
      </c>
      <c r="L73">
        <v>2</v>
      </c>
      <c r="M73">
        <v>1</v>
      </c>
      <c r="P73">
        <f t="shared" si="1"/>
        <v>5.5700000000000005E-5</v>
      </c>
    </row>
    <row r="74" spans="2:16">
      <c r="B74">
        <v>2</v>
      </c>
      <c r="C74">
        <v>0</v>
      </c>
      <c r="D74">
        <v>3</v>
      </c>
      <c r="E74">
        <v>2.4014820000000001</v>
      </c>
      <c r="F74">
        <v>20.021115999999999</v>
      </c>
      <c r="G74">
        <v>0.28785500000000003</v>
      </c>
      <c r="H74">
        <v>20.023199999999999</v>
      </c>
      <c r="I74">
        <v>37.417630000000003</v>
      </c>
      <c r="J74">
        <v>0.16513</v>
      </c>
      <c r="K74">
        <v>8</v>
      </c>
      <c r="L74">
        <v>1</v>
      </c>
      <c r="M74">
        <v>1</v>
      </c>
      <c r="P74">
        <f t="shared" si="1"/>
        <v>1.6513000000000001E-3</v>
      </c>
    </row>
    <row r="75" spans="2:16">
      <c r="B75">
        <v>2</v>
      </c>
      <c r="C75">
        <v>0</v>
      </c>
      <c r="D75">
        <v>3</v>
      </c>
      <c r="E75">
        <v>2.4014820000000001</v>
      </c>
      <c r="F75">
        <v>20.042376000000001</v>
      </c>
      <c r="G75">
        <v>0.28888399999999997</v>
      </c>
      <c r="H75">
        <v>20.044499999999999</v>
      </c>
      <c r="I75">
        <v>37.511629999999997</v>
      </c>
      <c r="J75">
        <v>8.2290000000000002E-2</v>
      </c>
      <c r="K75">
        <v>8</v>
      </c>
      <c r="L75">
        <v>2</v>
      </c>
      <c r="M75">
        <v>1</v>
      </c>
      <c r="P75">
        <f t="shared" si="1"/>
        <v>8.229E-4</v>
      </c>
    </row>
    <row r="76" spans="2:16">
      <c r="B76">
        <v>4</v>
      </c>
      <c r="C76">
        <v>2</v>
      </c>
      <c r="D76">
        <v>1</v>
      </c>
      <c r="E76">
        <v>2.3702030000000001</v>
      </c>
      <c r="F76">
        <v>7.8330479999999998</v>
      </c>
      <c r="G76">
        <v>0.25275199999999998</v>
      </c>
      <c r="H76">
        <v>7.8371300000000002</v>
      </c>
      <c r="I76">
        <v>37.930149999999998</v>
      </c>
      <c r="J76">
        <v>4.9099999999999998E-2</v>
      </c>
      <c r="K76">
        <v>16</v>
      </c>
      <c r="L76">
        <v>1</v>
      </c>
      <c r="M76">
        <v>1</v>
      </c>
      <c r="P76">
        <f t="shared" si="1"/>
        <v>4.9100000000000001E-4</v>
      </c>
    </row>
    <row r="77" spans="2:16">
      <c r="B77">
        <v>4</v>
      </c>
      <c r="C77">
        <v>2</v>
      </c>
      <c r="D77">
        <v>1</v>
      </c>
      <c r="E77">
        <v>2.3702030000000001</v>
      </c>
      <c r="F77">
        <v>7.8542480000000001</v>
      </c>
      <c r="G77">
        <v>0.25359900000000002</v>
      </c>
      <c r="H77">
        <v>7.8583400000000001</v>
      </c>
      <c r="I77">
        <v>38.025530000000003</v>
      </c>
      <c r="J77">
        <v>2.4549999999999999E-2</v>
      </c>
      <c r="K77">
        <v>16</v>
      </c>
      <c r="L77">
        <v>2</v>
      </c>
      <c r="M77">
        <v>1</v>
      </c>
      <c r="P77">
        <f t="shared" si="1"/>
        <v>2.455E-4</v>
      </c>
    </row>
    <row r="78" spans="2:16">
      <c r="B78">
        <v>2</v>
      </c>
      <c r="C78">
        <v>1</v>
      </c>
      <c r="D78">
        <v>3</v>
      </c>
      <c r="E78">
        <v>2.347172</v>
      </c>
      <c r="F78">
        <v>-28.122980999999999</v>
      </c>
      <c r="G78">
        <v>-0.31003900000000001</v>
      </c>
      <c r="H78">
        <v>28.124700000000001</v>
      </c>
      <c r="I78">
        <v>38.316780000000001</v>
      </c>
      <c r="J78">
        <v>0.61831000000000003</v>
      </c>
      <c r="K78">
        <v>16</v>
      </c>
      <c r="L78">
        <v>1</v>
      </c>
      <c r="M78">
        <v>1</v>
      </c>
      <c r="P78">
        <f t="shared" si="1"/>
        <v>6.1831000000000004E-3</v>
      </c>
    </row>
    <row r="79" spans="2:16">
      <c r="B79">
        <v>2</v>
      </c>
      <c r="C79">
        <v>1</v>
      </c>
      <c r="D79">
        <v>3</v>
      </c>
      <c r="E79">
        <v>2.347172</v>
      </c>
      <c r="F79">
        <v>-28.144387999999999</v>
      </c>
      <c r="G79">
        <v>-0.31117400000000001</v>
      </c>
      <c r="H79">
        <v>28.146100000000001</v>
      </c>
      <c r="I79">
        <v>38.413209999999999</v>
      </c>
      <c r="J79">
        <v>0.30791000000000002</v>
      </c>
      <c r="K79">
        <v>16</v>
      </c>
      <c r="L79">
        <v>2</v>
      </c>
      <c r="M79">
        <v>1</v>
      </c>
      <c r="P79">
        <f t="shared" si="1"/>
        <v>3.0791E-3</v>
      </c>
    </row>
    <row r="80" spans="2:16">
      <c r="B80">
        <v>4</v>
      </c>
      <c r="C80">
        <v>0</v>
      </c>
      <c r="D80">
        <v>2</v>
      </c>
      <c r="E80">
        <v>2.2791489999999999</v>
      </c>
      <c r="F80">
        <v>11.791354</v>
      </c>
      <c r="G80">
        <v>0.677701</v>
      </c>
      <c r="H80">
        <v>11.8108</v>
      </c>
      <c r="I80">
        <v>39.507150000000003</v>
      </c>
      <c r="J80">
        <v>5.0950000000000002E-2</v>
      </c>
      <c r="K80">
        <v>8</v>
      </c>
      <c r="L80">
        <v>1</v>
      </c>
      <c r="M80">
        <v>1</v>
      </c>
      <c r="P80">
        <f t="shared" si="1"/>
        <v>5.0949999999999997E-4</v>
      </c>
    </row>
    <row r="81" spans="2:16">
      <c r="B81">
        <v>4</v>
      </c>
      <c r="C81">
        <v>0</v>
      </c>
      <c r="D81">
        <v>2</v>
      </c>
      <c r="E81">
        <v>2.2791489999999999</v>
      </c>
      <c r="F81">
        <v>11.812758000000001</v>
      </c>
      <c r="G81">
        <v>0.68040199999999995</v>
      </c>
      <c r="H81">
        <v>11.8323</v>
      </c>
      <c r="I81">
        <v>39.606830000000002</v>
      </c>
      <c r="J81">
        <v>2.5420000000000002E-2</v>
      </c>
      <c r="K81">
        <v>8</v>
      </c>
      <c r="L81">
        <v>2</v>
      </c>
      <c r="M81">
        <v>1</v>
      </c>
      <c r="P81">
        <f t="shared" si="1"/>
        <v>2.542E-4</v>
      </c>
    </row>
    <row r="82" spans="2:16">
      <c r="B82">
        <v>4</v>
      </c>
      <c r="C82">
        <v>1</v>
      </c>
      <c r="D82">
        <v>2</v>
      </c>
      <c r="E82">
        <v>2.232567</v>
      </c>
      <c r="F82">
        <v>-1.8435950000000001</v>
      </c>
      <c r="G82">
        <v>-0.664663</v>
      </c>
      <c r="H82">
        <v>1.9597500000000001</v>
      </c>
      <c r="I82">
        <v>40.36692</v>
      </c>
      <c r="J82">
        <v>2.6700000000000001E-3</v>
      </c>
      <c r="K82">
        <v>16</v>
      </c>
      <c r="L82">
        <v>1</v>
      </c>
      <c r="M82">
        <v>1</v>
      </c>
      <c r="P82">
        <f t="shared" si="1"/>
        <v>2.6700000000000002E-5</v>
      </c>
    </row>
    <row r="83" spans="2:16">
      <c r="B83">
        <v>4</v>
      </c>
      <c r="C83">
        <v>1</v>
      </c>
      <c r="D83">
        <v>2</v>
      </c>
      <c r="E83">
        <v>2.232567</v>
      </c>
      <c r="F83">
        <v>-1.8647959999999999</v>
      </c>
      <c r="G83">
        <v>-0.66728900000000002</v>
      </c>
      <c r="H83">
        <v>1.9805900000000001</v>
      </c>
      <c r="I83">
        <v>40.468960000000003</v>
      </c>
      <c r="J83">
        <v>1.3600000000000001E-3</v>
      </c>
      <c r="K83">
        <v>16</v>
      </c>
      <c r="L83">
        <v>2</v>
      </c>
      <c r="M83">
        <v>1</v>
      </c>
      <c r="P83">
        <f t="shared" si="1"/>
        <v>1.36E-5</v>
      </c>
    </row>
    <row r="84" spans="2:16">
      <c r="B84">
        <v>4</v>
      </c>
      <c r="C84">
        <v>3</v>
      </c>
      <c r="D84">
        <v>0</v>
      </c>
      <c r="E84">
        <v>2.2198600000000002</v>
      </c>
      <c r="F84">
        <v>-38.024005000000002</v>
      </c>
      <c r="G84">
        <v>-0.98477000000000003</v>
      </c>
      <c r="H84">
        <v>38.036799999999999</v>
      </c>
      <c r="I84">
        <v>40.608139999999999</v>
      </c>
      <c r="J84">
        <v>0.49704999999999999</v>
      </c>
      <c r="K84">
        <v>8</v>
      </c>
      <c r="L84">
        <v>1</v>
      </c>
      <c r="M84">
        <v>1</v>
      </c>
      <c r="P84">
        <f t="shared" si="1"/>
        <v>4.9705000000000001E-3</v>
      </c>
    </row>
    <row r="85" spans="2:16">
      <c r="B85">
        <v>5</v>
      </c>
      <c r="C85">
        <v>0</v>
      </c>
      <c r="D85">
        <v>0</v>
      </c>
      <c r="E85">
        <v>2.2198600000000002</v>
      </c>
      <c r="F85">
        <v>-61.116143000000001</v>
      </c>
      <c r="G85">
        <v>-0.94910600000000001</v>
      </c>
      <c r="H85">
        <v>61.1235</v>
      </c>
      <c r="I85">
        <v>40.608139999999999</v>
      </c>
      <c r="J85">
        <v>0.64178000000000002</v>
      </c>
      <c r="K85">
        <v>4</v>
      </c>
      <c r="L85">
        <v>1</v>
      </c>
      <c r="M85">
        <v>1</v>
      </c>
      <c r="P85">
        <f t="shared" si="1"/>
        <v>6.4178000000000004E-3</v>
      </c>
    </row>
    <row r="86" spans="2:16">
      <c r="B86">
        <v>4</v>
      </c>
      <c r="C86">
        <v>3</v>
      </c>
      <c r="D86">
        <v>0</v>
      </c>
      <c r="E86">
        <v>2.2198600000000002</v>
      </c>
      <c r="F86">
        <v>-38.046850999999997</v>
      </c>
      <c r="G86">
        <v>-0.98884799999999995</v>
      </c>
      <c r="H86">
        <v>38.059699999999999</v>
      </c>
      <c r="I86">
        <v>40.710839999999997</v>
      </c>
      <c r="J86">
        <v>0.24743000000000001</v>
      </c>
      <c r="K86">
        <v>8</v>
      </c>
      <c r="L86">
        <v>2</v>
      </c>
      <c r="M86">
        <v>1</v>
      </c>
      <c r="P86">
        <f t="shared" si="1"/>
        <v>2.4743E-3</v>
      </c>
    </row>
    <row r="87" spans="2:16">
      <c r="B87">
        <v>5</v>
      </c>
      <c r="C87">
        <v>0</v>
      </c>
      <c r="D87">
        <v>0</v>
      </c>
      <c r="E87">
        <v>2.2198600000000002</v>
      </c>
      <c r="F87">
        <v>-61.139254999999999</v>
      </c>
      <c r="G87">
        <v>-0.95308099999999996</v>
      </c>
      <c r="H87">
        <v>61.146700000000003</v>
      </c>
      <c r="I87">
        <v>40.710839999999997</v>
      </c>
      <c r="J87">
        <v>0.31933</v>
      </c>
      <c r="K87">
        <v>4</v>
      </c>
      <c r="L87">
        <v>2</v>
      </c>
      <c r="M87">
        <v>1</v>
      </c>
      <c r="P87">
        <f t="shared" si="1"/>
        <v>3.1933E-3</v>
      </c>
    </row>
    <row r="88" spans="2:16">
      <c r="B88">
        <v>2</v>
      </c>
      <c r="C88">
        <v>2</v>
      </c>
      <c r="D88">
        <v>3</v>
      </c>
      <c r="E88">
        <v>2.2039810000000002</v>
      </c>
      <c r="F88">
        <v>33.159528999999999</v>
      </c>
      <c r="G88">
        <v>0.33698800000000001</v>
      </c>
      <c r="H88">
        <v>33.161200000000001</v>
      </c>
      <c r="I88">
        <v>40.91375</v>
      </c>
      <c r="J88">
        <v>0.37153000000000003</v>
      </c>
      <c r="K88">
        <v>8</v>
      </c>
      <c r="L88">
        <v>1</v>
      </c>
      <c r="M88">
        <v>1</v>
      </c>
      <c r="P88">
        <f t="shared" si="1"/>
        <v>3.7153000000000004E-3</v>
      </c>
    </row>
    <row r="89" spans="2:16">
      <c r="B89">
        <v>2</v>
      </c>
      <c r="C89">
        <v>2</v>
      </c>
      <c r="D89">
        <v>3</v>
      </c>
      <c r="E89">
        <v>2.2039810000000002</v>
      </c>
      <c r="F89">
        <v>33.181037000000003</v>
      </c>
      <c r="G89">
        <v>0.33824700000000002</v>
      </c>
      <c r="H89">
        <v>33.1828</v>
      </c>
      <c r="I89">
        <v>41.017290000000003</v>
      </c>
      <c r="J89">
        <v>0.18496000000000001</v>
      </c>
      <c r="K89">
        <v>8</v>
      </c>
      <c r="L89">
        <v>2</v>
      </c>
      <c r="M89">
        <v>1</v>
      </c>
      <c r="P89">
        <f t="shared" si="1"/>
        <v>1.8496000000000001E-3</v>
      </c>
    </row>
    <row r="90" spans="2:16">
      <c r="B90">
        <v>3</v>
      </c>
      <c r="C90">
        <v>3</v>
      </c>
      <c r="D90">
        <v>2</v>
      </c>
      <c r="E90">
        <v>2.1887289999999999</v>
      </c>
      <c r="F90">
        <v>-1.3237239999999999</v>
      </c>
      <c r="G90">
        <v>0.71555400000000002</v>
      </c>
      <c r="H90">
        <v>1.50475</v>
      </c>
      <c r="I90">
        <v>41.211779999999997</v>
      </c>
      <c r="J90">
        <v>7.5000000000000002E-4</v>
      </c>
      <c r="K90">
        <v>8</v>
      </c>
      <c r="L90">
        <v>1</v>
      </c>
      <c r="M90">
        <v>1</v>
      </c>
      <c r="P90">
        <f t="shared" si="1"/>
        <v>7.5000000000000002E-6</v>
      </c>
    </row>
    <row r="91" spans="2:16">
      <c r="B91">
        <v>3</v>
      </c>
      <c r="C91">
        <v>3</v>
      </c>
      <c r="D91">
        <v>2</v>
      </c>
      <c r="E91">
        <v>2.1887289999999999</v>
      </c>
      <c r="F91">
        <v>-1.3024579999999999</v>
      </c>
      <c r="G91">
        <v>0.71838800000000003</v>
      </c>
      <c r="H91">
        <v>1.4874400000000001</v>
      </c>
      <c r="I91">
        <v>41.316139999999997</v>
      </c>
      <c r="J91">
        <v>3.6999999999999999E-4</v>
      </c>
      <c r="K91">
        <v>8</v>
      </c>
      <c r="L91">
        <v>2</v>
      </c>
      <c r="M91">
        <v>1</v>
      </c>
      <c r="P91">
        <f t="shared" si="1"/>
        <v>3.7000000000000002E-6</v>
      </c>
    </row>
    <row r="92" spans="2:16">
      <c r="B92">
        <v>5</v>
      </c>
      <c r="C92">
        <v>1</v>
      </c>
      <c r="D92">
        <v>0</v>
      </c>
      <c r="E92">
        <v>2.176752</v>
      </c>
      <c r="F92">
        <v>43.812339000000001</v>
      </c>
      <c r="G92">
        <v>0.91247199999999995</v>
      </c>
      <c r="H92">
        <v>43.821800000000003</v>
      </c>
      <c r="I92">
        <v>41.448929999999997</v>
      </c>
      <c r="J92">
        <v>0.63024999999999998</v>
      </c>
      <c r="K92">
        <v>8</v>
      </c>
      <c r="L92">
        <v>1</v>
      </c>
      <c r="M92">
        <v>1</v>
      </c>
      <c r="P92">
        <f t="shared" si="1"/>
        <v>6.3024999999999999E-3</v>
      </c>
    </row>
    <row r="93" spans="2:16">
      <c r="B93">
        <v>5</v>
      </c>
      <c r="C93">
        <v>1</v>
      </c>
      <c r="D93">
        <v>0</v>
      </c>
      <c r="E93">
        <v>2.176752</v>
      </c>
      <c r="F93">
        <v>43.835033000000003</v>
      </c>
      <c r="G93">
        <v>0.91625400000000001</v>
      </c>
      <c r="H93">
        <v>43.8446</v>
      </c>
      <c r="I93">
        <v>41.55395</v>
      </c>
      <c r="J93">
        <v>0.31367</v>
      </c>
      <c r="K93">
        <v>8</v>
      </c>
      <c r="L93">
        <v>2</v>
      </c>
      <c r="M93">
        <v>1</v>
      </c>
      <c r="P93">
        <f t="shared" si="1"/>
        <v>3.1367000000000001E-3</v>
      </c>
    </row>
    <row r="94" spans="2:16">
      <c r="B94">
        <v>3</v>
      </c>
      <c r="C94">
        <v>0</v>
      </c>
      <c r="D94">
        <v>3</v>
      </c>
      <c r="E94">
        <v>2.1617739999999999</v>
      </c>
      <c r="F94">
        <v>-12.836147</v>
      </c>
      <c r="G94">
        <v>-0.345329</v>
      </c>
      <c r="H94">
        <v>12.8408</v>
      </c>
      <c r="I94">
        <v>41.749479999999998</v>
      </c>
      <c r="J94">
        <v>5.3249999999999999E-2</v>
      </c>
      <c r="K94">
        <v>8</v>
      </c>
      <c r="L94">
        <v>1</v>
      </c>
      <c r="M94">
        <v>1</v>
      </c>
      <c r="P94">
        <f t="shared" si="1"/>
        <v>5.3249999999999999E-4</v>
      </c>
    </row>
    <row r="95" spans="2:16">
      <c r="B95">
        <v>3</v>
      </c>
      <c r="C95">
        <v>0</v>
      </c>
      <c r="D95">
        <v>3</v>
      </c>
      <c r="E95">
        <v>2.1617739999999999</v>
      </c>
      <c r="F95">
        <v>-12.857369</v>
      </c>
      <c r="G95">
        <v>-0.34659800000000002</v>
      </c>
      <c r="H95">
        <v>12.862</v>
      </c>
      <c r="I95">
        <v>41.855330000000002</v>
      </c>
      <c r="J95">
        <v>2.656E-2</v>
      </c>
      <c r="K95">
        <v>8</v>
      </c>
      <c r="L95">
        <v>2</v>
      </c>
      <c r="M95">
        <v>1</v>
      </c>
      <c r="P95">
        <f t="shared" si="1"/>
        <v>2.656E-4</v>
      </c>
    </row>
    <row r="96" spans="2:16">
      <c r="B96">
        <v>4</v>
      </c>
      <c r="C96">
        <v>3</v>
      </c>
      <c r="D96">
        <v>1</v>
      </c>
      <c r="E96">
        <v>2.1388729999999998</v>
      </c>
      <c r="F96">
        <v>6.1170450000000001</v>
      </c>
      <c r="G96">
        <v>-0.150284</v>
      </c>
      <c r="H96">
        <v>6.1188900000000004</v>
      </c>
      <c r="I96">
        <v>42.217739999999999</v>
      </c>
      <c r="J96">
        <v>2.359E-2</v>
      </c>
      <c r="K96">
        <v>16</v>
      </c>
      <c r="L96">
        <v>1</v>
      </c>
      <c r="M96">
        <v>1</v>
      </c>
      <c r="P96">
        <f t="shared" si="1"/>
        <v>2.3589999999999999E-4</v>
      </c>
    </row>
    <row r="97" spans="2:16">
      <c r="B97">
        <v>5</v>
      </c>
      <c r="C97">
        <v>0</v>
      </c>
      <c r="D97">
        <v>1</v>
      </c>
      <c r="E97">
        <v>2.1388729999999998</v>
      </c>
      <c r="F97">
        <v>-58.055948999999998</v>
      </c>
      <c r="G97">
        <v>-0.50318099999999999</v>
      </c>
      <c r="H97">
        <v>58.058100000000003</v>
      </c>
      <c r="I97">
        <v>42.217739999999999</v>
      </c>
      <c r="J97">
        <v>1.0617000000000001</v>
      </c>
      <c r="K97">
        <v>8</v>
      </c>
      <c r="L97">
        <v>1</v>
      </c>
      <c r="M97">
        <v>1</v>
      </c>
      <c r="P97">
        <f t="shared" si="1"/>
        <v>1.0617000000000001E-2</v>
      </c>
    </row>
    <row r="98" spans="2:16">
      <c r="B98">
        <v>4</v>
      </c>
      <c r="C98">
        <v>3</v>
      </c>
      <c r="D98">
        <v>1</v>
      </c>
      <c r="E98">
        <v>2.1388729999999998</v>
      </c>
      <c r="F98">
        <v>6.0964840000000002</v>
      </c>
      <c r="G98">
        <v>-0.15065799999999999</v>
      </c>
      <c r="H98">
        <v>6.0983499999999999</v>
      </c>
      <c r="I98">
        <v>42.3249</v>
      </c>
      <c r="J98">
        <v>1.1650000000000001E-2</v>
      </c>
      <c r="K98">
        <v>16</v>
      </c>
      <c r="L98">
        <v>2</v>
      </c>
      <c r="M98">
        <v>1</v>
      </c>
      <c r="P98">
        <f t="shared" si="1"/>
        <v>1.1650000000000001E-4</v>
      </c>
    </row>
    <row r="99" spans="2:16">
      <c r="B99">
        <v>5</v>
      </c>
      <c r="C99">
        <v>0</v>
      </c>
      <c r="D99">
        <v>1</v>
      </c>
      <c r="E99">
        <v>2.1388729999999998</v>
      </c>
      <c r="F99">
        <v>-58.078625000000002</v>
      </c>
      <c r="G99">
        <v>-0.50522299999999998</v>
      </c>
      <c r="H99">
        <v>58.080800000000004</v>
      </c>
      <c r="I99">
        <v>42.3249</v>
      </c>
      <c r="J99">
        <v>0.52825999999999995</v>
      </c>
      <c r="K99">
        <v>8</v>
      </c>
      <c r="L99">
        <v>2</v>
      </c>
      <c r="M99">
        <v>1</v>
      </c>
      <c r="P99">
        <f t="shared" si="1"/>
        <v>5.2825999999999993E-3</v>
      </c>
    </row>
    <row r="100" spans="2:16">
      <c r="B100">
        <v>3</v>
      </c>
      <c r="C100">
        <v>1</v>
      </c>
      <c r="D100">
        <v>3</v>
      </c>
      <c r="E100">
        <v>2.121902</v>
      </c>
      <c r="F100">
        <v>13.628973</v>
      </c>
      <c r="G100">
        <v>0.33265800000000001</v>
      </c>
      <c r="H100">
        <v>13.632999999999999</v>
      </c>
      <c r="I100">
        <v>42.571759999999998</v>
      </c>
      <c r="J100">
        <v>0.11491</v>
      </c>
      <c r="K100">
        <v>16</v>
      </c>
      <c r="L100">
        <v>1</v>
      </c>
      <c r="M100">
        <v>1</v>
      </c>
      <c r="P100">
        <f t="shared" si="1"/>
        <v>1.1490999999999999E-3</v>
      </c>
    </row>
    <row r="101" spans="2:16">
      <c r="B101">
        <v>3</v>
      </c>
      <c r="C101">
        <v>1</v>
      </c>
      <c r="D101">
        <v>3</v>
      </c>
      <c r="E101">
        <v>2.121902</v>
      </c>
      <c r="F101">
        <v>13.650138</v>
      </c>
      <c r="G101">
        <v>0.33387</v>
      </c>
      <c r="H101">
        <v>13.654199999999999</v>
      </c>
      <c r="I101">
        <v>42.679900000000004</v>
      </c>
      <c r="J101">
        <v>5.731E-2</v>
      </c>
      <c r="K101">
        <v>16</v>
      </c>
      <c r="L101">
        <v>2</v>
      </c>
      <c r="M101">
        <v>1</v>
      </c>
      <c r="P101">
        <f t="shared" si="1"/>
        <v>5.731E-4</v>
      </c>
    </row>
    <row r="102" spans="2:16">
      <c r="B102">
        <v>4</v>
      </c>
      <c r="C102">
        <v>2</v>
      </c>
      <c r="D102">
        <v>2</v>
      </c>
      <c r="E102">
        <v>2.1082809999999998</v>
      </c>
      <c r="F102">
        <v>11.664580000000001</v>
      </c>
      <c r="G102">
        <v>0.72913399999999995</v>
      </c>
      <c r="H102">
        <v>11.6873</v>
      </c>
      <c r="I102">
        <v>42.860349999999997</v>
      </c>
      <c r="J102">
        <v>8.3180000000000004E-2</v>
      </c>
      <c r="K102">
        <v>16</v>
      </c>
      <c r="L102">
        <v>1</v>
      </c>
      <c r="M102">
        <v>1</v>
      </c>
      <c r="P102">
        <f t="shared" si="1"/>
        <v>8.3180000000000005E-4</v>
      </c>
    </row>
    <row r="103" spans="2:16">
      <c r="B103">
        <v>4</v>
      </c>
      <c r="C103">
        <v>2</v>
      </c>
      <c r="D103">
        <v>2</v>
      </c>
      <c r="E103">
        <v>2.1082809999999998</v>
      </c>
      <c r="F103">
        <v>11.686064999999999</v>
      </c>
      <c r="G103">
        <v>0.73205399999999998</v>
      </c>
      <c r="H103">
        <v>11.709</v>
      </c>
      <c r="I103">
        <v>42.969299999999997</v>
      </c>
      <c r="J103">
        <v>4.1509999999999998E-2</v>
      </c>
      <c r="K103">
        <v>16</v>
      </c>
      <c r="L103">
        <v>2</v>
      </c>
      <c r="M103">
        <v>1</v>
      </c>
      <c r="P103">
        <f t="shared" si="1"/>
        <v>4.1510000000000001E-4</v>
      </c>
    </row>
    <row r="104" spans="2:16">
      <c r="B104">
        <v>5</v>
      </c>
      <c r="C104">
        <v>1</v>
      </c>
      <c r="D104">
        <v>1</v>
      </c>
      <c r="E104">
        <v>2.1002329999999998</v>
      </c>
      <c r="F104">
        <v>34.799715999999997</v>
      </c>
      <c r="G104">
        <v>0.40638099999999999</v>
      </c>
      <c r="H104">
        <v>34.802100000000003</v>
      </c>
      <c r="I104">
        <v>43.03275</v>
      </c>
      <c r="J104">
        <v>0.73096000000000005</v>
      </c>
      <c r="K104">
        <v>16</v>
      </c>
      <c r="L104">
        <v>1</v>
      </c>
      <c r="M104">
        <v>1</v>
      </c>
      <c r="P104">
        <f t="shared" si="1"/>
        <v>7.3096000000000003E-3</v>
      </c>
    </row>
    <row r="105" spans="2:16">
      <c r="B105">
        <v>5</v>
      </c>
      <c r="C105">
        <v>1</v>
      </c>
      <c r="D105">
        <v>1</v>
      </c>
      <c r="E105">
        <v>2.1002329999999998</v>
      </c>
      <c r="F105">
        <v>34.821708000000001</v>
      </c>
      <c r="G105">
        <v>0.40795900000000002</v>
      </c>
      <c r="H105">
        <v>34.824100000000001</v>
      </c>
      <c r="I105">
        <v>43.142189999999999</v>
      </c>
      <c r="J105">
        <v>0.36386000000000002</v>
      </c>
      <c r="K105">
        <v>16</v>
      </c>
      <c r="L105">
        <v>2</v>
      </c>
      <c r="M105">
        <v>1</v>
      </c>
      <c r="P105">
        <f t="shared" si="1"/>
        <v>3.6386000000000001E-3</v>
      </c>
    </row>
    <row r="106" spans="2:16">
      <c r="B106">
        <v>5</v>
      </c>
      <c r="C106">
        <v>2</v>
      </c>
      <c r="D106">
        <v>0</v>
      </c>
      <c r="E106">
        <v>2.0610879999999998</v>
      </c>
      <c r="F106">
        <v>-51.488087</v>
      </c>
      <c r="G106">
        <v>-0.98238199999999998</v>
      </c>
      <c r="H106">
        <v>51.497500000000002</v>
      </c>
      <c r="I106">
        <v>43.892040000000001</v>
      </c>
      <c r="J106">
        <v>0.76544999999999996</v>
      </c>
      <c r="K106">
        <v>8</v>
      </c>
      <c r="L106">
        <v>1</v>
      </c>
      <c r="M106">
        <v>1</v>
      </c>
      <c r="P106">
        <f t="shared" si="1"/>
        <v>7.6544999999999998E-3</v>
      </c>
    </row>
    <row r="107" spans="2:16">
      <c r="B107">
        <v>5</v>
      </c>
      <c r="C107">
        <v>2</v>
      </c>
      <c r="D107">
        <v>0</v>
      </c>
      <c r="E107">
        <v>2.0610879999999998</v>
      </c>
      <c r="F107">
        <v>-51.511077999999998</v>
      </c>
      <c r="G107">
        <v>-0.98648100000000005</v>
      </c>
      <c r="H107">
        <v>51.520499999999998</v>
      </c>
      <c r="I107">
        <v>44.003880000000002</v>
      </c>
      <c r="J107">
        <v>0.38088</v>
      </c>
      <c r="K107">
        <v>8</v>
      </c>
      <c r="L107">
        <v>2</v>
      </c>
      <c r="M107">
        <v>1</v>
      </c>
      <c r="P107">
        <f t="shared" si="1"/>
        <v>3.8087999999999998E-3</v>
      </c>
    </row>
    <row r="108" spans="2:16">
      <c r="B108">
        <v>3</v>
      </c>
      <c r="C108">
        <v>2</v>
      </c>
      <c r="D108">
        <v>3</v>
      </c>
      <c r="E108">
        <v>2.0143450000000001</v>
      </c>
      <c r="F108">
        <v>-12.706982999999999</v>
      </c>
      <c r="G108">
        <v>-0.29868600000000001</v>
      </c>
      <c r="H108">
        <v>12.7105</v>
      </c>
      <c r="I108">
        <v>44.965530000000001</v>
      </c>
      <c r="J108">
        <v>8.8319999999999996E-2</v>
      </c>
      <c r="K108">
        <v>16</v>
      </c>
      <c r="L108">
        <v>1</v>
      </c>
      <c r="M108">
        <v>1</v>
      </c>
      <c r="P108">
        <f t="shared" si="1"/>
        <v>8.832E-4</v>
      </c>
    </row>
    <row r="109" spans="2:16">
      <c r="B109">
        <v>3</v>
      </c>
      <c r="C109">
        <v>2</v>
      </c>
      <c r="D109">
        <v>3</v>
      </c>
      <c r="E109">
        <v>2.0143450000000001</v>
      </c>
      <c r="F109">
        <v>-12.727963000000001</v>
      </c>
      <c r="G109">
        <v>-0.29974400000000001</v>
      </c>
      <c r="H109">
        <v>12.7315</v>
      </c>
      <c r="I109">
        <v>45.080410000000001</v>
      </c>
      <c r="J109">
        <v>4.4049999999999999E-2</v>
      </c>
      <c r="K109">
        <v>16</v>
      </c>
      <c r="L109">
        <v>2</v>
      </c>
      <c r="M109">
        <v>1</v>
      </c>
      <c r="P109">
        <f t="shared" si="1"/>
        <v>4.4049999999999997E-4</v>
      </c>
    </row>
    <row r="110" spans="2:16">
      <c r="B110">
        <v>0</v>
      </c>
      <c r="C110">
        <v>0</v>
      </c>
      <c r="D110">
        <v>4</v>
      </c>
      <c r="E110">
        <v>1.9978499999999999</v>
      </c>
      <c r="F110">
        <v>41.541783000000002</v>
      </c>
      <c r="G110">
        <v>1.087351</v>
      </c>
      <c r="H110">
        <v>41.555999999999997</v>
      </c>
      <c r="I110">
        <v>45.35736</v>
      </c>
      <c r="J110">
        <v>0.11572</v>
      </c>
      <c r="K110">
        <v>2</v>
      </c>
      <c r="L110">
        <v>1</v>
      </c>
      <c r="M110">
        <v>1</v>
      </c>
      <c r="P110">
        <f t="shared" si="1"/>
        <v>1.1571999999999999E-3</v>
      </c>
    </row>
    <row r="111" spans="2:16">
      <c r="B111">
        <v>5</v>
      </c>
      <c r="C111">
        <v>2</v>
      </c>
      <c r="D111">
        <v>1</v>
      </c>
      <c r="E111">
        <v>1.9957780000000001</v>
      </c>
      <c r="F111">
        <v>-23.791573</v>
      </c>
      <c r="G111">
        <v>-0.30634899999999998</v>
      </c>
      <c r="H111">
        <v>23.793500000000002</v>
      </c>
      <c r="I111">
        <v>45.407069999999997</v>
      </c>
      <c r="J111">
        <v>0.30273</v>
      </c>
      <c r="K111">
        <v>16</v>
      </c>
      <c r="L111">
        <v>1</v>
      </c>
      <c r="M111">
        <v>1</v>
      </c>
      <c r="P111">
        <f t="shared" si="1"/>
        <v>3.0273000000000001E-3</v>
      </c>
    </row>
    <row r="112" spans="2:16">
      <c r="B112">
        <v>0</v>
      </c>
      <c r="C112">
        <v>0</v>
      </c>
      <c r="D112">
        <v>4</v>
      </c>
      <c r="E112">
        <v>1.9978499999999999</v>
      </c>
      <c r="F112">
        <v>41.564360999999998</v>
      </c>
      <c r="G112">
        <v>1.091907</v>
      </c>
      <c r="H112">
        <v>41.578699999999998</v>
      </c>
      <c r="I112">
        <v>45.473350000000003</v>
      </c>
      <c r="J112">
        <v>5.7590000000000002E-2</v>
      </c>
      <c r="K112">
        <v>2</v>
      </c>
      <c r="L112">
        <v>2</v>
      </c>
      <c r="M112">
        <v>1</v>
      </c>
      <c r="P112">
        <f t="shared" si="1"/>
        <v>5.7590000000000007E-4</v>
      </c>
    </row>
    <row r="113" spans="2:16">
      <c r="B113">
        <v>5</v>
      </c>
      <c r="C113">
        <v>2</v>
      </c>
      <c r="D113">
        <v>1</v>
      </c>
      <c r="E113">
        <v>1.9957780000000001</v>
      </c>
      <c r="F113">
        <v>-23.813023000000001</v>
      </c>
      <c r="G113">
        <v>-0.30746600000000002</v>
      </c>
      <c r="H113">
        <v>23.815000000000001</v>
      </c>
      <c r="I113">
        <v>45.523209999999999</v>
      </c>
      <c r="J113">
        <v>0.15076999999999999</v>
      </c>
      <c r="K113">
        <v>16</v>
      </c>
      <c r="L113">
        <v>2</v>
      </c>
      <c r="M113">
        <v>1</v>
      </c>
      <c r="P113">
        <f t="shared" si="1"/>
        <v>1.5076999999999998E-3</v>
      </c>
    </row>
    <row r="114" spans="2:16">
      <c r="B114">
        <v>1</v>
      </c>
      <c r="C114">
        <v>0</v>
      </c>
      <c r="D114">
        <v>4</v>
      </c>
      <c r="E114">
        <v>1.966251</v>
      </c>
      <c r="F114">
        <v>-48.005662000000001</v>
      </c>
      <c r="G114">
        <v>-1.07992</v>
      </c>
      <c r="H114">
        <v>48.017800000000001</v>
      </c>
      <c r="I114">
        <v>46.127969999999998</v>
      </c>
      <c r="J114">
        <v>0.59491000000000005</v>
      </c>
      <c r="K114">
        <v>8</v>
      </c>
      <c r="L114">
        <v>1</v>
      </c>
      <c r="M114">
        <v>1</v>
      </c>
      <c r="P114">
        <f t="shared" si="1"/>
        <v>5.9491000000000006E-3</v>
      </c>
    </row>
    <row r="115" spans="2:16">
      <c r="B115">
        <v>4</v>
      </c>
      <c r="C115">
        <v>4</v>
      </c>
      <c r="D115">
        <v>0</v>
      </c>
      <c r="E115">
        <v>1.9620979999999999</v>
      </c>
      <c r="F115">
        <v>45.265889000000001</v>
      </c>
      <c r="G115">
        <v>1.0565800000000001</v>
      </c>
      <c r="H115">
        <v>45.278199999999998</v>
      </c>
      <c r="I115">
        <v>46.231290000000001</v>
      </c>
      <c r="J115">
        <v>0.26315</v>
      </c>
      <c r="K115">
        <v>4</v>
      </c>
      <c r="L115">
        <v>1</v>
      </c>
      <c r="M115">
        <v>1</v>
      </c>
      <c r="P115">
        <f t="shared" si="1"/>
        <v>2.6315000000000002E-3</v>
      </c>
    </row>
    <row r="116" spans="2:16">
      <c r="B116">
        <v>1</v>
      </c>
      <c r="C116">
        <v>0</v>
      </c>
      <c r="D116">
        <v>4</v>
      </c>
      <c r="E116">
        <v>1.966251</v>
      </c>
      <c r="F116">
        <v>-48.028351000000001</v>
      </c>
      <c r="G116">
        <v>-1.0844579999999999</v>
      </c>
      <c r="H116">
        <v>48.040599999999998</v>
      </c>
      <c r="I116">
        <v>46.246169999999999</v>
      </c>
      <c r="J116">
        <v>0.29602000000000001</v>
      </c>
      <c r="K116">
        <v>8</v>
      </c>
      <c r="L116">
        <v>2</v>
      </c>
      <c r="M116">
        <v>1</v>
      </c>
      <c r="P116">
        <f t="shared" si="1"/>
        <v>2.9602000000000001E-3</v>
      </c>
    </row>
    <row r="117" spans="2:16">
      <c r="B117">
        <v>4</v>
      </c>
      <c r="C117">
        <v>4</v>
      </c>
      <c r="D117">
        <v>0</v>
      </c>
      <c r="E117">
        <v>1.9620979999999999</v>
      </c>
      <c r="F117">
        <v>45.288995</v>
      </c>
      <c r="G117">
        <v>1.060997</v>
      </c>
      <c r="H117">
        <v>45.301400000000001</v>
      </c>
      <c r="I117">
        <v>46.349780000000003</v>
      </c>
      <c r="J117">
        <v>0.13095000000000001</v>
      </c>
      <c r="K117">
        <v>4</v>
      </c>
      <c r="L117">
        <v>2</v>
      </c>
      <c r="M117">
        <v>1</v>
      </c>
      <c r="P117">
        <f t="shared" si="1"/>
        <v>1.3095000000000001E-3</v>
      </c>
    </row>
    <row r="118" spans="2:16">
      <c r="B118">
        <v>4</v>
      </c>
      <c r="C118">
        <v>3</v>
      </c>
      <c r="D118">
        <v>2</v>
      </c>
      <c r="E118">
        <v>1.940501</v>
      </c>
      <c r="F118">
        <v>-12.164501</v>
      </c>
      <c r="G118">
        <v>-0.78157299999999996</v>
      </c>
      <c r="H118">
        <v>12.1896</v>
      </c>
      <c r="I118">
        <v>46.776220000000002</v>
      </c>
      <c r="J118">
        <v>7.4289999999999995E-2</v>
      </c>
      <c r="K118">
        <v>16</v>
      </c>
      <c r="L118">
        <v>1</v>
      </c>
      <c r="M118">
        <v>1</v>
      </c>
      <c r="P118">
        <f t="shared" si="1"/>
        <v>7.428999999999999E-4</v>
      </c>
    </row>
    <row r="119" spans="2:16">
      <c r="B119">
        <v>5</v>
      </c>
      <c r="C119">
        <v>0</v>
      </c>
      <c r="D119">
        <v>2</v>
      </c>
      <c r="E119">
        <v>1.940501</v>
      </c>
      <c r="F119">
        <v>-18.617753</v>
      </c>
      <c r="G119">
        <v>-0.708951</v>
      </c>
      <c r="H119">
        <v>18.6312</v>
      </c>
      <c r="I119">
        <v>46.776220000000002</v>
      </c>
      <c r="J119">
        <v>8.6779999999999996E-2</v>
      </c>
      <c r="K119">
        <v>8</v>
      </c>
      <c r="L119">
        <v>1</v>
      </c>
      <c r="M119">
        <v>1</v>
      </c>
      <c r="P119">
        <f t="shared" si="1"/>
        <v>8.6779999999999995E-4</v>
      </c>
    </row>
    <row r="120" spans="2:16">
      <c r="B120">
        <v>1</v>
      </c>
      <c r="C120">
        <v>1</v>
      </c>
      <c r="D120">
        <v>4</v>
      </c>
      <c r="E120">
        <v>1.9361060000000001</v>
      </c>
      <c r="F120">
        <v>53.345626000000003</v>
      </c>
      <c r="G120">
        <v>1.0734919999999999</v>
      </c>
      <c r="H120">
        <v>53.356400000000001</v>
      </c>
      <c r="I120">
        <v>46.888750000000002</v>
      </c>
      <c r="J120">
        <v>0.70782999999999996</v>
      </c>
      <c r="K120">
        <v>8</v>
      </c>
      <c r="L120">
        <v>1</v>
      </c>
      <c r="M120">
        <v>1</v>
      </c>
      <c r="P120">
        <f t="shared" si="1"/>
        <v>7.0782999999999992E-3</v>
      </c>
    </row>
    <row r="121" spans="2:16">
      <c r="B121">
        <v>4</v>
      </c>
      <c r="C121">
        <v>3</v>
      </c>
      <c r="D121">
        <v>2</v>
      </c>
      <c r="E121">
        <v>1.940501</v>
      </c>
      <c r="F121">
        <v>-12.186059999999999</v>
      </c>
      <c r="G121">
        <v>-0.78472500000000001</v>
      </c>
      <c r="H121">
        <v>12.2113</v>
      </c>
      <c r="I121">
        <v>46.896279999999997</v>
      </c>
      <c r="J121">
        <v>3.7060000000000003E-2</v>
      </c>
      <c r="K121">
        <v>16</v>
      </c>
      <c r="L121">
        <v>2</v>
      </c>
      <c r="M121">
        <v>1</v>
      </c>
      <c r="P121">
        <f t="shared" si="1"/>
        <v>3.7060000000000001E-4</v>
      </c>
    </row>
    <row r="122" spans="2:16">
      <c r="B122">
        <v>5</v>
      </c>
      <c r="C122">
        <v>0</v>
      </c>
      <c r="D122">
        <v>2</v>
      </c>
      <c r="E122">
        <v>1.940501</v>
      </c>
      <c r="F122">
        <v>-18.639251000000002</v>
      </c>
      <c r="G122">
        <v>-0.71181300000000003</v>
      </c>
      <c r="H122">
        <v>18.652799999999999</v>
      </c>
      <c r="I122">
        <v>46.896279999999997</v>
      </c>
      <c r="J122">
        <v>4.3240000000000001E-2</v>
      </c>
      <c r="K122">
        <v>8</v>
      </c>
      <c r="L122">
        <v>2</v>
      </c>
      <c r="M122">
        <v>1</v>
      </c>
      <c r="P122">
        <f t="shared" si="1"/>
        <v>4.3239999999999999E-4</v>
      </c>
    </row>
    <row r="123" spans="2:16">
      <c r="B123">
        <v>1</v>
      </c>
      <c r="C123">
        <v>1</v>
      </c>
      <c r="D123">
        <v>4</v>
      </c>
      <c r="E123">
        <v>1.9361060000000001</v>
      </c>
      <c r="F123">
        <v>53.368403999999998</v>
      </c>
      <c r="G123">
        <v>1.0780130000000001</v>
      </c>
      <c r="H123">
        <v>53.379300000000001</v>
      </c>
      <c r="I123">
        <v>47.009129999999999</v>
      </c>
      <c r="J123">
        <v>0.35216999999999998</v>
      </c>
      <c r="K123">
        <v>8</v>
      </c>
      <c r="L123">
        <v>2</v>
      </c>
      <c r="M123">
        <v>1</v>
      </c>
      <c r="P123">
        <f t="shared" si="1"/>
        <v>3.5217E-3</v>
      </c>
    </row>
    <row r="124" spans="2:16">
      <c r="B124">
        <v>4</v>
      </c>
      <c r="C124">
        <v>0</v>
      </c>
      <c r="D124">
        <v>3</v>
      </c>
      <c r="E124">
        <v>1.921643</v>
      </c>
      <c r="F124">
        <v>36.130138000000002</v>
      </c>
      <c r="G124">
        <v>0.47834500000000002</v>
      </c>
      <c r="H124">
        <v>36.133299999999998</v>
      </c>
      <c r="I124">
        <v>47.263039999999997</v>
      </c>
      <c r="J124">
        <v>0.31881999999999999</v>
      </c>
      <c r="K124">
        <v>8</v>
      </c>
      <c r="L124">
        <v>1</v>
      </c>
      <c r="M124">
        <v>1</v>
      </c>
      <c r="P124">
        <f t="shared" si="1"/>
        <v>3.1882E-3</v>
      </c>
    </row>
    <row r="125" spans="2:16">
      <c r="B125">
        <v>4</v>
      </c>
      <c r="C125">
        <v>0</v>
      </c>
      <c r="D125">
        <v>3</v>
      </c>
      <c r="E125">
        <v>1.921643</v>
      </c>
      <c r="F125">
        <v>36.152034999999998</v>
      </c>
      <c r="G125">
        <v>0.48024600000000001</v>
      </c>
      <c r="H125">
        <v>36.155200000000001</v>
      </c>
      <c r="I125">
        <v>47.384500000000003</v>
      </c>
      <c r="J125">
        <v>0.15867999999999999</v>
      </c>
      <c r="K125">
        <v>8</v>
      </c>
      <c r="L125">
        <v>2</v>
      </c>
      <c r="M125">
        <v>1</v>
      </c>
      <c r="P125">
        <f t="shared" si="1"/>
        <v>1.5868E-3</v>
      </c>
    </row>
    <row r="126" spans="2:16">
      <c r="B126">
        <v>5</v>
      </c>
      <c r="C126">
        <v>1</v>
      </c>
      <c r="D126">
        <v>2</v>
      </c>
      <c r="E126">
        <v>1.911508</v>
      </c>
      <c r="F126">
        <v>9.9881460000000004</v>
      </c>
      <c r="G126">
        <v>0.701071</v>
      </c>
      <c r="H126">
        <v>10.012700000000001</v>
      </c>
      <c r="I126">
        <v>47.529020000000003</v>
      </c>
      <c r="J126">
        <v>4.8340000000000001E-2</v>
      </c>
      <c r="K126">
        <v>16</v>
      </c>
      <c r="L126">
        <v>1</v>
      </c>
      <c r="M126">
        <v>1</v>
      </c>
      <c r="P126">
        <f t="shared" si="1"/>
        <v>4.8339999999999999E-4</v>
      </c>
    </row>
    <row r="127" spans="2:16">
      <c r="B127">
        <v>5</v>
      </c>
      <c r="C127">
        <v>1</v>
      </c>
      <c r="D127">
        <v>2</v>
      </c>
      <c r="E127">
        <v>1.911508</v>
      </c>
      <c r="F127">
        <v>10.00947</v>
      </c>
      <c r="G127">
        <v>0.70388300000000004</v>
      </c>
      <c r="H127">
        <v>10.0342</v>
      </c>
      <c r="I127">
        <v>47.651240000000001</v>
      </c>
      <c r="J127">
        <v>2.4129999999999999E-2</v>
      </c>
      <c r="K127">
        <v>16</v>
      </c>
      <c r="L127">
        <v>2</v>
      </c>
      <c r="M127">
        <v>1</v>
      </c>
      <c r="P127">
        <f t="shared" si="1"/>
        <v>2.4129999999999998E-4</v>
      </c>
    </row>
    <row r="128" spans="2:16">
      <c r="B128">
        <v>4</v>
      </c>
      <c r="C128">
        <v>4</v>
      </c>
      <c r="D128">
        <v>1</v>
      </c>
      <c r="E128">
        <v>1.9055029999999999</v>
      </c>
      <c r="F128">
        <v>-7.7606890000000002</v>
      </c>
      <c r="G128">
        <v>0.11233899999999999</v>
      </c>
      <c r="H128">
        <v>7.7614999999999998</v>
      </c>
      <c r="I128">
        <v>47.68806</v>
      </c>
      <c r="J128">
        <v>1.4409999999999999E-2</v>
      </c>
      <c r="K128">
        <v>8</v>
      </c>
      <c r="L128">
        <v>1</v>
      </c>
      <c r="M128">
        <v>1</v>
      </c>
      <c r="P128">
        <f t="shared" si="1"/>
        <v>1.4409999999999998E-4</v>
      </c>
    </row>
    <row r="129" spans="2:16">
      <c r="B129">
        <v>5</v>
      </c>
      <c r="C129">
        <v>3</v>
      </c>
      <c r="D129">
        <v>0</v>
      </c>
      <c r="E129">
        <v>1.9035139999999999</v>
      </c>
      <c r="F129">
        <v>52.418565000000001</v>
      </c>
      <c r="G129">
        <v>1.0482800000000001</v>
      </c>
      <c r="H129">
        <v>52.429000000000002</v>
      </c>
      <c r="I129">
        <v>47.740989999999996</v>
      </c>
      <c r="J129">
        <v>0.65608</v>
      </c>
      <c r="K129">
        <v>8</v>
      </c>
      <c r="L129">
        <v>1</v>
      </c>
      <c r="M129">
        <v>1</v>
      </c>
      <c r="P129">
        <f t="shared" si="1"/>
        <v>6.5608000000000003E-3</v>
      </c>
    </row>
    <row r="130" spans="2:16">
      <c r="B130">
        <v>4</v>
      </c>
      <c r="C130">
        <v>4</v>
      </c>
      <c r="D130">
        <v>1</v>
      </c>
      <c r="E130">
        <v>1.9055029999999999</v>
      </c>
      <c r="F130">
        <v>-7.7404210000000004</v>
      </c>
      <c r="G130">
        <v>0.112549</v>
      </c>
      <c r="H130">
        <v>7.7412400000000003</v>
      </c>
      <c r="I130">
        <v>47.810749999999999</v>
      </c>
      <c r="J130">
        <v>7.1300000000000001E-3</v>
      </c>
      <c r="K130">
        <v>8</v>
      </c>
      <c r="L130">
        <v>2</v>
      </c>
      <c r="M130">
        <v>1</v>
      </c>
      <c r="P130">
        <f t="shared" si="1"/>
        <v>7.1299999999999998E-5</v>
      </c>
    </row>
    <row r="131" spans="2:16">
      <c r="B131">
        <v>5</v>
      </c>
      <c r="C131">
        <v>3</v>
      </c>
      <c r="D131">
        <v>0</v>
      </c>
      <c r="E131">
        <v>1.9035139999999999</v>
      </c>
      <c r="F131">
        <v>52.44173</v>
      </c>
      <c r="G131">
        <v>1.0526740000000001</v>
      </c>
      <c r="H131">
        <v>52.452300000000001</v>
      </c>
      <c r="I131">
        <v>47.86383</v>
      </c>
      <c r="J131">
        <v>0.32641999999999999</v>
      </c>
      <c r="K131">
        <v>8</v>
      </c>
      <c r="L131">
        <v>2</v>
      </c>
      <c r="M131">
        <v>1</v>
      </c>
      <c r="P131">
        <f t="shared" ref="P131:P194" si="2">J131/100</f>
        <v>3.2642000000000001E-3</v>
      </c>
    </row>
    <row r="132" spans="2:16">
      <c r="B132">
        <v>4</v>
      </c>
      <c r="C132">
        <v>1</v>
      </c>
      <c r="D132">
        <v>3</v>
      </c>
      <c r="E132">
        <v>1.8934740000000001</v>
      </c>
      <c r="F132">
        <v>-29.741935999999999</v>
      </c>
      <c r="G132">
        <v>-0.43367499999999998</v>
      </c>
      <c r="H132">
        <v>29.745100000000001</v>
      </c>
      <c r="I132">
        <v>48.010010000000001</v>
      </c>
      <c r="J132">
        <v>0.41699999999999998</v>
      </c>
      <c r="K132">
        <v>16</v>
      </c>
      <c r="L132">
        <v>1</v>
      </c>
      <c r="M132">
        <v>1</v>
      </c>
      <c r="P132">
        <f t="shared" si="2"/>
        <v>4.1700000000000001E-3</v>
      </c>
    </row>
    <row r="133" spans="2:16">
      <c r="B133">
        <v>4</v>
      </c>
      <c r="C133">
        <v>1</v>
      </c>
      <c r="D133">
        <v>3</v>
      </c>
      <c r="E133">
        <v>1.8934740000000001</v>
      </c>
      <c r="F133">
        <v>-29.763570000000001</v>
      </c>
      <c r="G133">
        <v>-0.43536799999999998</v>
      </c>
      <c r="H133">
        <v>29.7668</v>
      </c>
      <c r="I133">
        <v>48.13364</v>
      </c>
      <c r="J133">
        <v>0.20759</v>
      </c>
      <c r="K133">
        <v>16</v>
      </c>
      <c r="L133">
        <v>2</v>
      </c>
      <c r="M133">
        <v>1</v>
      </c>
      <c r="P133">
        <f t="shared" si="2"/>
        <v>2.0758999999999999E-3</v>
      </c>
    </row>
    <row r="134" spans="2:16">
      <c r="B134">
        <v>2</v>
      </c>
      <c r="C134">
        <v>0</v>
      </c>
      <c r="D134">
        <v>4</v>
      </c>
      <c r="E134">
        <v>1.8797539999999999</v>
      </c>
      <c r="F134">
        <v>42.317562000000002</v>
      </c>
      <c r="G134">
        <v>0.97988699999999995</v>
      </c>
      <c r="H134">
        <v>42.328899999999997</v>
      </c>
      <c r="I134">
        <v>48.382739999999998</v>
      </c>
      <c r="J134">
        <v>0.41488000000000003</v>
      </c>
      <c r="K134">
        <v>8</v>
      </c>
      <c r="L134">
        <v>1</v>
      </c>
      <c r="M134">
        <v>1</v>
      </c>
      <c r="P134">
        <f t="shared" si="2"/>
        <v>4.1488000000000002E-3</v>
      </c>
    </row>
    <row r="135" spans="2:16">
      <c r="B135">
        <v>2</v>
      </c>
      <c r="C135">
        <v>0</v>
      </c>
      <c r="D135">
        <v>4</v>
      </c>
      <c r="E135">
        <v>1.8797539999999999</v>
      </c>
      <c r="F135">
        <v>42.339809000000002</v>
      </c>
      <c r="G135">
        <v>0.98397500000000004</v>
      </c>
      <c r="H135">
        <v>42.351199999999999</v>
      </c>
      <c r="I135">
        <v>48.507449999999999</v>
      </c>
      <c r="J135">
        <v>0.20644999999999999</v>
      </c>
      <c r="K135">
        <v>8</v>
      </c>
      <c r="L135">
        <v>2</v>
      </c>
      <c r="M135">
        <v>1</v>
      </c>
      <c r="P135">
        <f t="shared" si="2"/>
        <v>2.0644999999999999E-3</v>
      </c>
    </row>
    <row r="136" spans="2:16">
      <c r="B136">
        <v>3</v>
      </c>
      <c r="C136">
        <v>3</v>
      </c>
      <c r="D136">
        <v>3</v>
      </c>
      <c r="E136">
        <v>1.866509</v>
      </c>
      <c r="F136">
        <v>-7.5588329999999999</v>
      </c>
      <c r="G136">
        <v>0.205454</v>
      </c>
      <c r="H136">
        <v>7.5616300000000001</v>
      </c>
      <c r="I136">
        <v>48.74832</v>
      </c>
      <c r="J136">
        <v>1.302E-2</v>
      </c>
      <c r="K136">
        <v>8</v>
      </c>
      <c r="L136">
        <v>1</v>
      </c>
      <c r="M136">
        <v>1</v>
      </c>
      <c r="P136">
        <f t="shared" si="2"/>
        <v>1.3019999999999999E-4</v>
      </c>
    </row>
    <row r="137" spans="2:16">
      <c r="B137">
        <v>3</v>
      </c>
      <c r="C137">
        <v>3</v>
      </c>
      <c r="D137">
        <v>3</v>
      </c>
      <c r="E137">
        <v>1.866509</v>
      </c>
      <c r="F137">
        <v>-7.538589</v>
      </c>
      <c r="G137">
        <v>0.206067</v>
      </c>
      <c r="H137">
        <v>7.5414099999999999</v>
      </c>
      <c r="I137">
        <v>48.874090000000002</v>
      </c>
      <c r="J137">
        <v>6.43E-3</v>
      </c>
      <c r="K137">
        <v>8</v>
      </c>
      <c r="L137">
        <v>2</v>
      </c>
      <c r="M137">
        <v>1</v>
      </c>
      <c r="P137">
        <f t="shared" si="2"/>
        <v>6.4300000000000004E-5</v>
      </c>
    </row>
    <row r="138" spans="2:16">
      <c r="B138">
        <v>2</v>
      </c>
      <c r="C138">
        <v>1</v>
      </c>
      <c r="D138">
        <v>4</v>
      </c>
      <c r="E138">
        <v>1.8533630000000001</v>
      </c>
      <c r="F138">
        <v>-46.897911999999998</v>
      </c>
      <c r="G138">
        <v>-0.98342399999999996</v>
      </c>
      <c r="H138">
        <v>46.908200000000001</v>
      </c>
      <c r="I138">
        <v>49.116849999999999</v>
      </c>
      <c r="J138">
        <v>0.98470999999999997</v>
      </c>
      <c r="K138">
        <v>16</v>
      </c>
      <c r="L138">
        <v>1</v>
      </c>
      <c r="M138">
        <v>1</v>
      </c>
      <c r="P138">
        <f t="shared" si="2"/>
        <v>9.8470999999999993E-3</v>
      </c>
    </row>
    <row r="139" spans="2:16">
      <c r="B139">
        <v>5</v>
      </c>
      <c r="C139">
        <v>3</v>
      </c>
      <c r="D139">
        <v>1</v>
      </c>
      <c r="E139">
        <v>1.851709</v>
      </c>
      <c r="F139">
        <v>5.6591579999999997</v>
      </c>
      <c r="G139">
        <v>0.18654599999999999</v>
      </c>
      <c r="H139">
        <v>5.6622300000000001</v>
      </c>
      <c r="I139">
        <v>49.163629999999998</v>
      </c>
      <c r="J139">
        <v>1.4319999999999999E-2</v>
      </c>
      <c r="K139">
        <v>16</v>
      </c>
      <c r="L139">
        <v>1</v>
      </c>
      <c r="M139">
        <v>1</v>
      </c>
      <c r="P139">
        <f t="shared" si="2"/>
        <v>1.4319999999999998E-4</v>
      </c>
    </row>
    <row r="140" spans="2:16">
      <c r="B140">
        <v>6</v>
      </c>
      <c r="C140">
        <v>0</v>
      </c>
      <c r="D140">
        <v>0</v>
      </c>
      <c r="E140">
        <v>1.8498829999999999</v>
      </c>
      <c r="F140">
        <v>28.666159</v>
      </c>
      <c r="G140">
        <v>0.90204200000000001</v>
      </c>
      <c r="H140">
        <v>28.680299999999999</v>
      </c>
      <c r="I140">
        <v>49.21537</v>
      </c>
      <c r="J140">
        <v>9.1609999999999997E-2</v>
      </c>
      <c r="K140">
        <v>4</v>
      </c>
      <c r="L140">
        <v>1</v>
      </c>
      <c r="M140">
        <v>1</v>
      </c>
      <c r="P140">
        <f t="shared" si="2"/>
        <v>9.1609999999999999E-4</v>
      </c>
    </row>
    <row r="141" spans="2:16">
      <c r="B141">
        <v>2</v>
      </c>
      <c r="C141">
        <v>1</v>
      </c>
      <c r="D141">
        <v>4</v>
      </c>
      <c r="E141">
        <v>1.8533630000000001</v>
      </c>
      <c r="F141">
        <v>-46.920256000000002</v>
      </c>
      <c r="G141">
        <v>-0.98753599999999997</v>
      </c>
      <c r="H141">
        <v>46.930599999999998</v>
      </c>
      <c r="I141">
        <v>49.243690000000001</v>
      </c>
      <c r="J141">
        <v>0.48993999999999999</v>
      </c>
      <c r="K141">
        <v>16</v>
      </c>
      <c r="L141">
        <v>2</v>
      </c>
      <c r="M141">
        <v>1</v>
      </c>
      <c r="P141">
        <f t="shared" si="2"/>
        <v>4.8993999999999999E-3</v>
      </c>
    </row>
    <row r="142" spans="2:16">
      <c r="B142">
        <v>5</v>
      </c>
      <c r="C142">
        <v>3</v>
      </c>
      <c r="D142">
        <v>1</v>
      </c>
      <c r="E142">
        <v>1.851709</v>
      </c>
      <c r="F142">
        <v>5.6798419999999998</v>
      </c>
      <c r="G142">
        <v>0.187107</v>
      </c>
      <c r="H142">
        <v>5.6829200000000002</v>
      </c>
      <c r="I142">
        <v>49.290619999999997</v>
      </c>
      <c r="J142">
        <v>7.1700000000000002E-3</v>
      </c>
      <c r="K142">
        <v>16</v>
      </c>
      <c r="L142">
        <v>2</v>
      </c>
      <c r="M142">
        <v>1</v>
      </c>
      <c r="P142">
        <f t="shared" si="2"/>
        <v>7.1700000000000008E-5</v>
      </c>
    </row>
    <row r="143" spans="2:16">
      <c r="B143">
        <v>6</v>
      </c>
      <c r="C143">
        <v>0</v>
      </c>
      <c r="D143">
        <v>0</v>
      </c>
      <c r="E143">
        <v>1.8498829999999999</v>
      </c>
      <c r="F143">
        <v>28.688527000000001</v>
      </c>
      <c r="G143">
        <v>0.90577200000000002</v>
      </c>
      <c r="H143">
        <v>28.7028</v>
      </c>
      <c r="I143">
        <v>49.342500000000001</v>
      </c>
      <c r="J143">
        <v>4.5609999999999998E-2</v>
      </c>
      <c r="K143">
        <v>4</v>
      </c>
      <c r="L143">
        <v>2</v>
      </c>
      <c r="M143">
        <v>1</v>
      </c>
      <c r="P143">
        <f t="shared" si="2"/>
        <v>4.5609999999999997E-4</v>
      </c>
    </row>
    <row r="144" spans="2:16">
      <c r="B144">
        <v>5</v>
      </c>
      <c r="C144">
        <v>2</v>
      </c>
      <c r="D144">
        <v>2</v>
      </c>
      <c r="E144">
        <v>1.8317509999999999</v>
      </c>
      <c r="F144">
        <v>-20.12988</v>
      </c>
      <c r="G144">
        <v>-0.774227</v>
      </c>
      <c r="H144">
        <v>20.1448</v>
      </c>
      <c r="I144">
        <v>49.735419999999998</v>
      </c>
      <c r="J144">
        <v>0.17651</v>
      </c>
      <c r="K144">
        <v>16</v>
      </c>
      <c r="L144">
        <v>1</v>
      </c>
      <c r="M144">
        <v>1</v>
      </c>
      <c r="P144">
        <f t="shared" si="2"/>
        <v>1.7650999999999999E-3</v>
      </c>
    </row>
    <row r="145" spans="2:16">
      <c r="B145">
        <v>5</v>
      </c>
      <c r="C145">
        <v>2</v>
      </c>
      <c r="D145">
        <v>2</v>
      </c>
      <c r="E145">
        <v>1.8317509999999999</v>
      </c>
      <c r="F145">
        <v>-20.151529</v>
      </c>
      <c r="G145">
        <v>-0.77737299999999998</v>
      </c>
      <c r="H145">
        <v>20.166499999999999</v>
      </c>
      <c r="I145">
        <v>49.864089999999997</v>
      </c>
      <c r="J145">
        <v>8.7929999999999994E-2</v>
      </c>
      <c r="K145">
        <v>16</v>
      </c>
      <c r="L145">
        <v>2</v>
      </c>
      <c r="M145">
        <v>1</v>
      </c>
      <c r="P145">
        <f t="shared" si="2"/>
        <v>8.7929999999999996E-4</v>
      </c>
    </row>
    <row r="146" spans="2:16">
      <c r="B146">
        <v>6</v>
      </c>
      <c r="C146">
        <v>1</v>
      </c>
      <c r="D146">
        <v>0</v>
      </c>
      <c r="E146">
        <v>1.8247139999999999</v>
      </c>
      <c r="F146">
        <v>-21.135317000000001</v>
      </c>
      <c r="G146">
        <v>-0.87951800000000002</v>
      </c>
      <c r="H146">
        <v>21.153600000000001</v>
      </c>
      <c r="I146">
        <v>49.940350000000002</v>
      </c>
      <c r="J146">
        <v>9.6409999999999996E-2</v>
      </c>
      <c r="K146">
        <v>8</v>
      </c>
      <c r="L146">
        <v>1</v>
      </c>
      <c r="M146">
        <v>1</v>
      </c>
      <c r="P146">
        <f t="shared" si="2"/>
        <v>9.6409999999999996E-4</v>
      </c>
    </row>
    <row r="147" spans="2:16">
      <c r="B147">
        <v>6</v>
      </c>
      <c r="C147">
        <v>1</v>
      </c>
      <c r="D147">
        <v>0</v>
      </c>
      <c r="E147">
        <v>1.8247139999999999</v>
      </c>
      <c r="F147">
        <v>-21.157419999999998</v>
      </c>
      <c r="G147">
        <v>-0.883127</v>
      </c>
      <c r="H147">
        <v>21.175799999999999</v>
      </c>
      <c r="I147">
        <v>50.06962</v>
      </c>
      <c r="J147">
        <v>4.802E-2</v>
      </c>
      <c r="K147">
        <v>8</v>
      </c>
      <c r="L147">
        <v>2</v>
      </c>
      <c r="M147">
        <v>1</v>
      </c>
      <c r="P147">
        <f t="shared" si="2"/>
        <v>4.8020000000000002E-4</v>
      </c>
    </row>
    <row r="148" spans="2:16">
      <c r="B148">
        <v>4</v>
      </c>
      <c r="C148">
        <v>2</v>
      </c>
      <c r="D148">
        <v>3</v>
      </c>
      <c r="E148">
        <v>1.8158639999999999</v>
      </c>
      <c r="F148">
        <v>22.271854999999999</v>
      </c>
      <c r="G148">
        <v>0.35091899999999998</v>
      </c>
      <c r="H148">
        <v>22.2746</v>
      </c>
      <c r="I148">
        <v>50.200560000000003</v>
      </c>
      <c r="J148">
        <v>0.21128</v>
      </c>
      <c r="K148">
        <v>16</v>
      </c>
      <c r="L148">
        <v>1</v>
      </c>
      <c r="M148">
        <v>1</v>
      </c>
      <c r="P148">
        <f t="shared" si="2"/>
        <v>2.1127999999999997E-3</v>
      </c>
    </row>
    <row r="149" spans="2:16">
      <c r="B149">
        <v>4</v>
      </c>
      <c r="C149">
        <v>2</v>
      </c>
      <c r="D149">
        <v>3</v>
      </c>
      <c r="E149">
        <v>1.8158639999999999</v>
      </c>
      <c r="F149">
        <v>22.293049</v>
      </c>
      <c r="G149">
        <v>0.35223199999999999</v>
      </c>
      <c r="H149">
        <v>22.2958</v>
      </c>
      <c r="I149">
        <v>50.330599999999997</v>
      </c>
      <c r="J149">
        <v>0.10521999999999999</v>
      </c>
      <c r="K149">
        <v>16</v>
      </c>
      <c r="L149">
        <v>2</v>
      </c>
      <c r="M149">
        <v>1</v>
      </c>
      <c r="P149">
        <f t="shared" si="2"/>
        <v>1.0521999999999999E-3</v>
      </c>
    </row>
    <row r="150" spans="2:16">
      <c r="B150">
        <v>6</v>
      </c>
      <c r="C150">
        <v>0</v>
      </c>
      <c r="D150">
        <v>1</v>
      </c>
      <c r="E150">
        <v>1.802227</v>
      </c>
      <c r="F150">
        <v>22.930208</v>
      </c>
      <c r="G150">
        <v>0.37166900000000003</v>
      </c>
      <c r="H150">
        <v>22.933199999999999</v>
      </c>
      <c r="I150">
        <v>50.607059999999997</v>
      </c>
      <c r="J150">
        <v>0.10994</v>
      </c>
      <c r="K150">
        <v>8</v>
      </c>
      <c r="L150">
        <v>1</v>
      </c>
      <c r="M150">
        <v>1</v>
      </c>
      <c r="P150">
        <f t="shared" si="2"/>
        <v>1.0993999999999999E-3</v>
      </c>
    </row>
    <row r="151" spans="2:16">
      <c r="B151">
        <v>6</v>
      </c>
      <c r="C151">
        <v>0</v>
      </c>
      <c r="D151">
        <v>1</v>
      </c>
      <c r="E151">
        <v>1.802227</v>
      </c>
      <c r="F151">
        <v>22.951754000000001</v>
      </c>
      <c r="G151">
        <v>0.37308599999999997</v>
      </c>
      <c r="H151">
        <v>22.954799999999999</v>
      </c>
      <c r="I151">
        <v>50.738300000000002</v>
      </c>
      <c r="J151">
        <v>5.475E-2</v>
      </c>
      <c r="K151">
        <v>8</v>
      </c>
      <c r="L151">
        <v>2</v>
      </c>
      <c r="M151">
        <v>1</v>
      </c>
      <c r="P151">
        <f t="shared" si="2"/>
        <v>5.4750000000000003E-4</v>
      </c>
    </row>
    <row r="152" spans="2:16">
      <c r="B152">
        <v>2</v>
      </c>
      <c r="C152">
        <v>2</v>
      </c>
      <c r="D152">
        <v>4</v>
      </c>
      <c r="E152">
        <v>1.7803960000000001</v>
      </c>
      <c r="F152">
        <v>44.838974999999998</v>
      </c>
      <c r="G152">
        <v>0.94244399999999995</v>
      </c>
      <c r="H152">
        <v>44.8489</v>
      </c>
      <c r="I152">
        <v>51.272289999999998</v>
      </c>
      <c r="J152">
        <v>0.40816000000000002</v>
      </c>
      <c r="K152">
        <v>8</v>
      </c>
      <c r="L152">
        <v>1</v>
      </c>
      <c r="M152">
        <v>1</v>
      </c>
      <c r="P152">
        <f t="shared" si="2"/>
        <v>4.0816000000000003E-3</v>
      </c>
    </row>
    <row r="153" spans="2:16">
      <c r="B153">
        <v>6</v>
      </c>
      <c r="C153">
        <v>1</v>
      </c>
      <c r="D153">
        <v>1</v>
      </c>
      <c r="E153">
        <v>1.778929</v>
      </c>
      <c r="F153">
        <v>-9.1286509999999996</v>
      </c>
      <c r="G153">
        <v>-0.30089399999999999</v>
      </c>
      <c r="H153">
        <v>9.1336099999999991</v>
      </c>
      <c r="I153">
        <v>51.317639999999997</v>
      </c>
      <c r="J153">
        <v>3.3790000000000001E-2</v>
      </c>
      <c r="K153">
        <v>16</v>
      </c>
      <c r="L153">
        <v>1</v>
      </c>
      <c r="M153">
        <v>1</v>
      </c>
      <c r="P153">
        <f t="shared" si="2"/>
        <v>3.3790000000000003E-4</v>
      </c>
    </row>
    <row r="154" spans="2:16">
      <c r="B154">
        <v>2</v>
      </c>
      <c r="C154">
        <v>2</v>
      </c>
      <c r="D154">
        <v>4</v>
      </c>
      <c r="E154">
        <v>1.7803960000000001</v>
      </c>
      <c r="F154">
        <v>44.861106999999997</v>
      </c>
      <c r="G154">
        <v>0.94637000000000004</v>
      </c>
      <c r="H154">
        <v>44.871099999999998</v>
      </c>
      <c r="I154">
        <v>51.40551</v>
      </c>
      <c r="J154">
        <v>0.20308000000000001</v>
      </c>
      <c r="K154">
        <v>8</v>
      </c>
      <c r="L154">
        <v>2</v>
      </c>
      <c r="M154">
        <v>1</v>
      </c>
      <c r="P154">
        <f t="shared" si="2"/>
        <v>2.0308000000000001E-3</v>
      </c>
    </row>
    <row r="155" spans="2:16">
      <c r="B155">
        <v>6</v>
      </c>
      <c r="C155">
        <v>1</v>
      </c>
      <c r="D155">
        <v>1</v>
      </c>
      <c r="E155">
        <v>1.778929</v>
      </c>
      <c r="F155">
        <v>-9.1496999999999993</v>
      </c>
      <c r="G155">
        <v>-0.30197099999999999</v>
      </c>
      <c r="H155">
        <v>9.1546800000000008</v>
      </c>
      <c r="I155">
        <v>51.450989999999997</v>
      </c>
      <c r="J155">
        <v>1.687E-2</v>
      </c>
      <c r="K155">
        <v>16</v>
      </c>
      <c r="L155">
        <v>2</v>
      </c>
      <c r="M155">
        <v>1</v>
      </c>
      <c r="P155">
        <f t="shared" si="2"/>
        <v>1.6870000000000001E-4</v>
      </c>
    </row>
    <row r="156" spans="2:16">
      <c r="B156">
        <v>4</v>
      </c>
      <c r="C156">
        <v>4</v>
      </c>
      <c r="D156">
        <v>2</v>
      </c>
      <c r="E156">
        <v>1.761212</v>
      </c>
      <c r="F156">
        <v>25.861796999999999</v>
      </c>
      <c r="G156">
        <v>0.87156500000000003</v>
      </c>
      <c r="H156">
        <v>25.8765</v>
      </c>
      <c r="I156">
        <v>51.872050000000002</v>
      </c>
      <c r="J156">
        <v>0.13231999999999999</v>
      </c>
      <c r="K156">
        <v>8</v>
      </c>
      <c r="L156">
        <v>1</v>
      </c>
      <c r="M156">
        <v>1</v>
      </c>
      <c r="P156">
        <f t="shared" si="2"/>
        <v>1.3231999999999999E-3</v>
      </c>
    </row>
    <row r="157" spans="2:16">
      <c r="B157">
        <v>3</v>
      </c>
      <c r="C157">
        <v>0</v>
      </c>
      <c r="D157">
        <v>4</v>
      </c>
      <c r="E157">
        <v>1.757924</v>
      </c>
      <c r="F157">
        <v>-9.5750709999999994</v>
      </c>
      <c r="G157">
        <v>-0.79090400000000005</v>
      </c>
      <c r="H157">
        <v>9.6076800000000002</v>
      </c>
      <c r="I157">
        <v>51.976309999999998</v>
      </c>
      <c r="J157">
        <v>1.8159999999999999E-2</v>
      </c>
      <c r="K157">
        <v>8</v>
      </c>
      <c r="L157">
        <v>1</v>
      </c>
      <c r="M157">
        <v>1</v>
      </c>
      <c r="P157">
        <f t="shared" si="2"/>
        <v>1.816E-4</v>
      </c>
    </row>
    <row r="158" spans="2:16">
      <c r="B158">
        <v>4</v>
      </c>
      <c r="C158">
        <v>4</v>
      </c>
      <c r="D158">
        <v>2</v>
      </c>
      <c r="E158">
        <v>1.761212</v>
      </c>
      <c r="F158">
        <v>25.883759999999999</v>
      </c>
      <c r="G158">
        <v>0.87514400000000003</v>
      </c>
      <c r="H158">
        <v>25.898599999999998</v>
      </c>
      <c r="I158">
        <v>52.007069999999999</v>
      </c>
      <c r="J158">
        <v>6.5879999999999994E-2</v>
      </c>
      <c r="K158">
        <v>8</v>
      </c>
      <c r="L158">
        <v>2</v>
      </c>
      <c r="M158">
        <v>1</v>
      </c>
      <c r="P158">
        <f t="shared" si="2"/>
        <v>6.5879999999999997E-4</v>
      </c>
    </row>
    <row r="159" spans="2:16">
      <c r="B159">
        <v>6</v>
      </c>
      <c r="C159">
        <v>2</v>
      </c>
      <c r="D159">
        <v>0</v>
      </c>
      <c r="E159">
        <v>1.754953</v>
      </c>
      <c r="F159">
        <v>29.811575000000001</v>
      </c>
      <c r="G159">
        <v>0.93426100000000001</v>
      </c>
      <c r="H159">
        <v>29.8262</v>
      </c>
      <c r="I159">
        <v>52.070880000000002</v>
      </c>
      <c r="J159">
        <v>0.17427000000000001</v>
      </c>
      <c r="K159">
        <v>8</v>
      </c>
      <c r="L159">
        <v>1</v>
      </c>
      <c r="M159">
        <v>1</v>
      </c>
      <c r="P159">
        <f t="shared" si="2"/>
        <v>1.7427E-3</v>
      </c>
    </row>
    <row r="160" spans="2:16">
      <c r="B160">
        <v>3</v>
      </c>
      <c r="C160">
        <v>0</v>
      </c>
      <c r="D160">
        <v>4</v>
      </c>
      <c r="E160">
        <v>1.757924</v>
      </c>
      <c r="F160">
        <v>-9.5960959999999993</v>
      </c>
      <c r="G160">
        <v>-0.79410499999999995</v>
      </c>
      <c r="H160">
        <v>9.6288999999999998</v>
      </c>
      <c r="I160">
        <v>52.111640000000001</v>
      </c>
      <c r="J160">
        <v>9.0699999999999999E-3</v>
      </c>
      <c r="K160">
        <v>8</v>
      </c>
      <c r="L160">
        <v>2</v>
      </c>
      <c r="M160">
        <v>1</v>
      </c>
      <c r="P160">
        <f t="shared" si="2"/>
        <v>9.0699999999999996E-5</v>
      </c>
    </row>
    <row r="161" spans="2:16">
      <c r="B161">
        <v>6</v>
      </c>
      <c r="C161">
        <v>2</v>
      </c>
      <c r="D161">
        <v>0</v>
      </c>
      <c r="E161">
        <v>1.754953</v>
      </c>
      <c r="F161">
        <v>29.833936999999999</v>
      </c>
      <c r="G161">
        <v>0.93812300000000004</v>
      </c>
      <c r="H161">
        <v>29.848700000000001</v>
      </c>
      <c r="I161">
        <v>52.206490000000002</v>
      </c>
      <c r="J161">
        <v>8.6749999999999994E-2</v>
      </c>
      <c r="K161">
        <v>8</v>
      </c>
      <c r="L161">
        <v>2</v>
      </c>
      <c r="M161">
        <v>1</v>
      </c>
      <c r="P161">
        <f t="shared" si="2"/>
        <v>8.6749999999999989E-4</v>
      </c>
    </row>
    <row r="162" spans="2:16">
      <c r="B162">
        <v>3</v>
      </c>
      <c r="C162">
        <v>1</v>
      </c>
      <c r="D162">
        <v>4</v>
      </c>
      <c r="E162">
        <v>1.7362820000000001</v>
      </c>
      <c r="F162">
        <v>13.760002999999999</v>
      </c>
      <c r="G162">
        <v>0.80589999999999995</v>
      </c>
      <c r="H162">
        <v>13.7836</v>
      </c>
      <c r="I162">
        <v>52.673639999999999</v>
      </c>
      <c r="J162">
        <v>7.2510000000000005E-2</v>
      </c>
      <c r="K162">
        <v>16</v>
      </c>
      <c r="L162">
        <v>1</v>
      </c>
      <c r="M162">
        <v>1</v>
      </c>
      <c r="P162">
        <f t="shared" si="2"/>
        <v>7.2510000000000001E-4</v>
      </c>
    </row>
    <row r="163" spans="2:16">
      <c r="B163">
        <v>5</v>
      </c>
      <c r="C163">
        <v>4</v>
      </c>
      <c r="D163">
        <v>0</v>
      </c>
      <c r="E163">
        <v>1.733419</v>
      </c>
      <c r="F163">
        <v>-55.375176000000003</v>
      </c>
      <c r="G163">
        <v>-1.111192</v>
      </c>
      <c r="H163">
        <v>55.386299999999999</v>
      </c>
      <c r="I163">
        <v>52.767319999999998</v>
      </c>
      <c r="J163">
        <v>0.58303000000000005</v>
      </c>
      <c r="K163">
        <v>8</v>
      </c>
      <c r="L163">
        <v>1</v>
      </c>
      <c r="M163">
        <v>1</v>
      </c>
      <c r="P163">
        <f t="shared" si="2"/>
        <v>5.8303000000000001E-3</v>
      </c>
    </row>
    <row r="164" spans="2:16">
      <c r="B164">
        <v>3</v>
      </c>
      <c r="C164">
        <v>1</v>
      </c>
      <c r="D164">
        <v>4</v>
      </c>
      <c r="E164">
        <v>1.7362820000000001</v>
      </c>
      <c r="F164">
        <v>13.781133000000001</v>
      </c>
      <c r="G164">
        <v>0.80917300000000003</v>
      </c>
      <c r="H164">
        <v>13.8049</v>
      </c>
      <c r="I164">
        <v>52.811059999999998</v>
      </c>
      <c r="J164">
        <v>3.6150000000000002E-2</v>
      </c>
      <c r="K164">
        <v>16</v>
      </c>
      <c r="L164">
        <v>2</v>
      </c>
      <c r="M164">
        <v>1</v>
      </c>
      <c r="P164">
        <f t="shared" si="2"/>
        <v>3.615E-4</v>
      </c>
    </row>
    <row r="165" spans="2:16">
      <c r="B165">
        <v>5</v>
      </c>
      <c r="C165">
        <v>4</v>
      </c>
      <c r="D165">
        <v>0</v>
      </c>
      <c r="E165">
        <v>1.733419</v>
      </c>
      <c r="F165">
        <v>-55.398550999999998</v>
      </c>
      <c r="G165">
        <v>-1.1158840000000001</v>
      </c>
      <c r="H165">
        <v>55.409799999999997</v>
      </c>
      <c r="I165">
        <v>52.905029999999996</v>
      </c>
      <c r="J165">
        <v>0.29004000000000002</v>
      </c>
      <c r="K165">
        <v>8</v>
      </c>
      <c r="L165">
        <v>2</v>
      </c>
      <c r="M165">
        <v>1</v>
      </c>
      <c r="P165">
        <f t="shared" si="2"/>
        <v>2.9004E-3</v>
      </c>
    </row>
    <row r="166" spans="2:16">
      <c r="B166">
        <v>5</v>
      </c>
      <c r="C166">
        <v>3</v>
      </c>
      <c r="D166">
        <v>2</v>
      </c>
      <c r="E166">
        <v>1.7184740000000001</v>
      </c>
      <c r="F166">
        <v>21.591245000000001</v>
      </c>
      <c r="G166">
        <v>0.83204100000000003</v>
      </c>
      <c r="H166">
        <v>21.607299999999999</v>
      </c>
      <c r="I166">
        <v>53.2622</v>
      </c>
      <c r="J166">
        <v>0.17373</v>
      </c>
      <c r="K166">
        <v>16</v>
      </c>
      <c r="L166">
        <v>1</v>
      </c>
      <c r="M166">
        <v>1</v>
      </c>
      <c r="P166">
        <f t="shared" si="2"/>
        <v>1.7373E-3</v>
      </c>
    </row>
    <row r="167" spans="2:16">
      <c r="B167">
        <v>5</v>
      </c>
      <c r="C167">
        <v>3</v>
      </c>
      <c r="D167">
        <v>2</v>
      </c>
      <c r="E167">
        <v>1.7184740000000001</v>
      </c>
      <c r="F167">
        <v>21.612995999999999</v>
      </c>
      <c r="G167">
        <v>0.83544200000000002</v>
      </c>
      <c r="H167">
        <v>21.629100000000001</v>
      </c>
      <c r="I167">
        <v>53.401409999999998</v>
      </c>
      <c r="J167">
        <v>8.6529999999999996E-2</v>
      </c>
      <c r="K167">
        <v>16</v>
      </c>
      <c r="L167">
        <v>2</v>
      </c>
      <c r="M167">
        <v>1</v>
      </c>
      <c r="P167">
        <f t="shared" si="2"/>
        <v>8.6529999999999995E-4</v>
      </c>
    </row>
    <row r="168" spans="2:16">
      <c r="B168">
        <v>6</v>
      </c>
      <c r="C168">
        <v>2</v>
      </c>
      <c r="D168">
        <v>1</v>
      </c>
      <c r="E168">
        <v>1.714107</v>
      </c>
      <c r="F168">
        <v>4.8306870000000002</v>
      </c>
      <c r="G168">
        <v>0.23352600000000001</v>
      </c>
      <c r="H168">
        <v>4.8363300000000002</v>
      </c>
      <c r="I168">
        <v>53.408639999999998</v>
      </c>
      <c r="J168">
        <v>8.6499999999999997E-3</v>
      </c>
      <c r="K168">
        <v>16</v>
      </c>
      <c r="L168">
        <v>1</v>
      </c>
      <c r="M168">
        <v>1</v>
      </c>
      <c r="P168">
        <f t="shared" si="2"/>
        <v>8.6500000000000002E-5</v>
      </c>
    </row>
    <row r="169" spans="2:16">
      <c r="B169">
        <v>6</v>
      </c>
      <c r="C169">
        <v>2</v>
      </c>
      <c r="D169">
        <v>1</v>
      </c>
      <c r="E169">
        <v>1.714107</v>
      </c>
      <c r="F169">
        <v>4.8513789999999997</v>
      </c>
      <c r="G169">
        <v>0.234295</v>
      </c>
      <c r="H169">
        <v>4.85703</v>
      </c>
      <c r="I169">
        <v>53.548279999999998</v>
      </c>
      <c r="J169">
        <v>4.3400000000000001E-3</v>
      </c>
      <c r="K169">
        <v>16</v>
      </c>
      <c r="L169">
        <v>2</v>
      </c>
      <c r="M169">
        <v>1</v>
      </c>
      <c r="P169">
        <f t="shared" si="2"/>
        <v>4.3399999999999998E-5</v>
      </c>
    </row>
    <row r="170" spans="2:16">
      <c r="B170">
        <v>4</v>
      </c>
      <c r="C170">
        <v>3</v>
      </c>
      <c r="D170">
        <v>3</v>
      </c>
      <c r="E170">
        <v>1.705335</v>
      </c>
      <c r="F170">
        <v>-0.54490799999999995</v>
      </c>
      <c r="G170">
        <v>-0.21831400000000001</v>
      </c>
      <c r="H170">
        <v>0.58701499999999995</v>
      </c>
      <c r="I170">
        <v>53.705350000000003</v>
      </c>
      <c r="J170">
        <v>1.2999999999999999E-4</v>
      </c>
      <c r="K170">
        <v>16</v>
      </c>
      <c r="L170">
        <v>1</v>
      </c>
      <c r="M170">
        <v>1</v>
      </c>
      <c r="P170">
        <f t="shared" si="2"/>
        <v>1.2999999999999998E-6</v>
      </c>
    </row>
    <row r="171" spans="2:16">
      <c r="B171">
        <v>5</v>
      </c>
      <c r="C171">
        <v>0</v>
      </c>
      <c r="D171">
        <v>3</v>
      </c>
      <c r="E171">
        <v>1.705335</v>
      </c>
      <c r="F171">
        <v>-37.636038999999997</v>
      </c>
      <c r="G171">
        <v>-0.50779200000000002</v>
      </c>
      <c r="H171">
        <v>37.639499999999998</v>
      </c>
      <c r="I171">
        <v>53.705350000000003</v>
      </c>
      <c r="J171">
        <v>0.25867000000000001</v>
      </c>
      <c r="K171">
        <v>8</v>
      </c>
      <c r="L171">
        <v>1</v>
      </c>
      <c r="M171">
        <v>1</v>
      </c>
      <c r="P171">
        <f t="shared" si="2"/>
        <v>2.5866999999999999E-3</v>
      </c>
    </row>
    <row r="172" spans="2:16">
      <c r="B172">
        <v>4</v>
      </c>
      <c r="C172">
        <v>3</v>
      </c>
      <c r="D172">
        <v>3</v>
      </c>
      <c r="E172">
        <v>1.705335</v>
      </c>
      <c r="F172">
        <v>-0.56520000000000004</v>
      </c>
      <c r="G172">
        <v>-0.21900500000000001</v>
      </c>
      <c r="H172">
        <v>0.60614699999999999</v>
      </c>
      <c r="I172">
        <v>53.8459</v>
      </c>
      <c r="J172">
        <v>6.9999999999999994E-5</v>
      </c>
      <c r="K172">
        <v>16</v>
      </c>
      <c r="L172">
        <v>2</v>
      </c>
      <c r="M172">
        <v>1</v>
      </c>
      <c r="P172">
        <f t="shared" si="2"/>
        <v>6.9999999999999997E-7</v>
      </c>
    </row>
    <row r="173" spans="2:16">
      <c r="B173">
        <v>5</v>
      </c>
      <c r="C173">
        <v>0</v>
      </c>
      <c r="D173">
        <v>3</v>
      </c>
      <c r="E173">
        <v>1.705335</v>
      </c>
      <c r="F173">
        <v>-37.65795</v>
      </c>
      <c r="G173">
        <v>-0.50983999999999996</v>
      </c>
      <c r="H173">
        <v>37.6614</v>
      </c>
      <c r="I173">
        <v>53.8459</v>
      </c>
      <c r="J173">
        <v>0.12872</v>
      </c>
      <c r="K173">
        <v>8</v>
      </c>
      <c r="L173">
        <v>2</v>
      </c>
      <c r="M173">
        <v>1</v>
      </c>
      <c r="P173">
        <f t="shared" si="2"/>
        <v>1.2872000000000001E-3</v>
      </c>
    </row>
    <row r="174" spans="2:16">
      <c r="B174">
        <v>5</v>
      </c>
      <c r="C174">
        <v>4</v>
      </c>
      <c r="D174">
        <v>1</v>
      </c>
      <c r="E174">
        <v>1.6940249999999999</v>
      </c>
      <c r="F174">
        <v>-2.9645600000000001</v>
      </c>
      <c r="G174">
        <v>-0.152808</v>
      </c>
      <c r="H174">
        <v>2.9685000000000001</v>
      </c>
      <c r="I174">
        <v>54.093020000000003</v>
      </c>
      <c r="J174">
        <v>3.1700000000000001E-3</v>
      </c>
      <c r="K174">
        <v>16</v>
      </c>
      <c r="L174">
        <v>1</v>
      </c>
      <c r="M174">
        <v>1</v>
      </c>
      <c r="P174">
        <f t="shared" si="2"/>
        <v>3.1699999999999998E-5</v>
      </c>
    </row>
    <row r="175" spans="2:16">
      <c r="B175">
        <v>5</v>
      </c>
      <c r="C175">
        <v>4</v>
      </c>
      <c r="D175">
        <v>1</v>
      </c>
      <c r="E175">
        <v>1.6940249999999999</v>
      </c>
      <c r="F175">
        <v>-2.984966</v>
      </c>
      <c r="G175">
        <v>-0.153224</v>
      </c>
      <c r="H175">
        <v>2.9889000000000001</v>
      </c>
      <c r="I175">
        <v>54.234760000000001</v>
      </c>
      <c r="J175">
        <v>1.6000000000000001E-3</v>
      </c>
      <c r="K175">
        <v>16</v>
      </c>
      <c r="L175">
        <v>2</v>
      </c>
      <c r="M175">
        <v>1</v>
      </c>
      <c r="P175">
        <f t="shared" si="2"/>
        <v>1.5999999999999999E-5</v>
      </c>
    </row>
    <row r="176" spans="2:16">
      <c r="B176">
        <v>5</v>
      </c>
      <c r="C176">
        <v>1</v>
      </c>
      <c r="D176">
        <v>3</v>
      </c>
      <c r="E176">
        <v>1.6855560000000001</v>
      </c>
      <c r="F176">
        <v>27.540527999999998</v>
      </c>
      <c r="G176">
        <v>0.445822</v>
      </c>
      <c r="H176">
        <v>27.5441</v>
      </c>
      <c r="I176">
        <v>54.387169999999998</v>
      </c>
      <c r="J176">
        <v>0.26921</v>
      </c>
      <c r="K176">
        <v>16</v>
      </c>
      <c r="L176">
        <v>1</v>
      </c>
      <c r="M176">
        <v>1</v>
      </c>
      <c r="P176">
        <f t="shared" si="2"/>
        <v>2.6921000000000002E-3</v>
      </c>
    </row>
    <row r="177" spans="2:16">
      <c r="B177">
        <v>5</v>
      </c>
      <c r="C177">
        <v>1</v>
      </c>
      <c r="D177">
        <v>3</v>
      </c>
      <c r="E177">
        <v>1.6855560000000001</v>
      </c>
      <c r="F177">
        <v>27.562044</v>
      </c>
      <c r="G177">
        <v>0.447577</v>
      </c>
      <c r="H177">
        <v>27.5657</v>
      </c>
      <c r="I177">
        <v>54.529800000000002</v>
      </c>
      <c r="J177">
        <v>0.13400999999999999</v>
      </c>
      <c r="K177">
        <v>16</v>
      </c>
      <c r="L177">
        <v>2</v>
      </c>
      <c r="M177">
        <v>1</v>
      </c>
      <c r="P177">
        <f t="shared" si="2"/>
        <v>1.3400999999999999E-3</v>
      </c>
    </row>
    <row r="178" spans="2:16">
      <c r="B178">
        <v>6</v>
      </c>
      <c r="C178">
        <v>0</v>
      </c>
      <c r="D178">
        <v>2</v>
      </c>
      <c r="E178">
        <v>1.678704</v>
      </c>
      <c r="F178">
        <v>20.513159000000002</v>
      </c>
      <c r="G178">
        <v>0.74112900000000004</v>
      </c>
      <c r="H178">
        <v>20.526499999999999</v>
      </c>
      <c r="I178">
        <v>54.627609999999997</v>
      </c>
      <c r="J178">
        <v>7.4010000000000006E-2</v>
      </c>
      <c r="K178">
        <v>8</v>
      </c>
      <c r="L178">
        <v>1</v>
      </c>
      <c r="M178">
        <v>1</v>
      </c>
      <c r="P178">
        <f t="shared" si="2"/>
        <v>7.4010000000000005E-4</v>
      </c>
    </row>
    <row r="179" spans="2:16">
      <c r="B179">
        <v>3</v>
      </c>
      <c r="C179">
        <v>2</v>
      </c>
      <c r="D179">
        <v>4</v>
      </c>
      <c r="E179">
        <v>1.675856</v>
      </c>
      <c r="F179">
        <v>-19.881639</v>
      </c>
      <c r="G179">
        <v>-0.83015399999999995</v>
      </c>
      <c r="H179">
        <v>19.899000000000001</v>
      </c>
      <c r="I179">
        <v>54.728200000000001</v>
      </c>
      <c r="J179">
        <v>0.13852</v>
      </c>
      <c r="K179">
        <v>16</v>
      </c>
      <c r="L179">
        <v>1</v>
      </c>
      <c r="M179">
        <v>1</v>
      </c>
      <c r="P179">
        <f t="shared" si="2"/>
        <v>1.3852000000000001E-3</v>
      </c>
    </row>
    <row r="180" spans="2:16">
      <c r="B180">
        <v>6</v>
      </c>
      <c r="C180">
        <v>0</v>
      </c>
      <c r="D180">
        <v>2</v>
      </c>
      <c r="E180">
        <v>1.678704</v>
      </c>
      <c r="F180">
        <v>20.534566999999999</v>
      </c>
      <c r="G180">
        <v>0.74413700000000005</v>
      </c>
      <c r="H180">
        <v>20.547999999999998</v>
      </c>
      <c r="I180">
        <v>54.770980000000002</v>
      </c>
      <c r="J180">
        <v>3.6859999999999997E-2</v>
      </c>
      <c r="K180">
        <v>8</v>
      </c>
      <c r="L180">
        <v>2</v>
      </c>
      <c r="M180">
        <v>1</v>
      </c>
      <c r="P180">
        <f t="shared" si="2"/>
        <v>3.6859999999999996E-4</v>
      </c>
    </row>
    <row r="181" spans="2:16">
      <c r="B181">
        <v>3</v>
      </c>
      <c r="C181">
        <v>2</v>
      </c>
      <c r="D181">
        <v>4</v>
      </c>
      <c r="E181">
        <v>1.675856</v>
      </c>
      <c r="F181">
        <v>-19.902888999999998</v>
      </c>
      <c r="G181">
        <v>-0.83353999999999995</v>
      </c>
      <c r="H181">
        <v>19.920300000000001</v>
      </c>
      <c r="I181">
        <v>54.87189</v>
      </c>
      <c r="J181">
        <v>6.9000000000000006E-2</v>
      </c>
      <c r="K181">
        <v>16</v>
      </c>
      <c r="L181">
        <v>2</v>
      </c>
      <c r="M181">
        <v>1</v>
      </c>
      <c r="P181">
        <f t="shared" si="2"/>
        <v>6.9000000000000008E-4</v>
      </c>
    </row>
    <row r="182" spans="2:16">
      <c r="B182">
        <v>6</v>
      </c>
      <c r="C182">
        <v>1</v>
      </c>
      <c r="D182">
        <v>2</v>
      </c>
      <c r="E182">
        <v>1.6598280000000001</v>
      </c>
      <c r="F182">
        <v>-11.793329999999999</v>
      </c>
      <c r="G182">
        <v>-0.72492699999999999</v>
      </c>
      <c r="H182">
        <v>11.8156</v>
      </c>
      <c r="I182">
        <v>55.301679999999998</v>
      </c>
      <c r="J182">
        <v>4.7690000000000003E-2</v>
      </c>
      <c r="K182">
        <v>16</v>
      </c>
      <c r="L182">
        <v>1</v>
      </c>
      <c r="M182">
        <v>1</v>
      </c>
      <c r="P182">
        <f t="shared" si="2"/>
        <v>4.7690000000000005E-4</v>
      </c>
    </row>
    <row r="183" spans="2:16">
      <c r="B183">
        <v>6</v>
      </c>
      <c r="C183">
        <v>1</v>
      </c>
      <c r="D183">
        <v>2</v>
      </c>
      <c r="E183">
        <v>1.6598280000000001</v>
      </c>
      <c r="F183">
        <v>-11.814524</v>
      </c>
      <c r="G183">
        <v>-0.72784599999999999</v>
      </c>
      <c r="H183">
        <v>11.8369</v>
      </c>
      <c r="I183">
        <v>55.447130000000001</v>
      </c>
      <c r="J183">
        <v>2.3789999999999999E-2</v>
      </c>
      <c r="K183">
        <v>16</v>
      </c>
      <c r="L183">
        <v>2</v>
      </c>
      <c r="M183">
        <v>1</v>
      </c>
      <c r="P183">
        <f t="shared" si="2"/>
        <v>2.3789999999999998E-4</v>
      </c>
    </row>
    <row r="184" spans="2:16">
      <c r="B184">
        <v>6</v>
      </c>
      <c r="C184">
        <v>3</v>
      </c>
      <c r="D184">
        <v>0</v>
      </c>
      <c r="E184">
        <v>1.6545859999999999</v>
      </c>
      <c r="F184">
        <v>-29.519826999999999</v>
      </c>
      <c r="G184">
        <v>-0.96543400000000001</v>
      </c>
      <c r="H184">
        <v>29.535599999999999</v>
      </c>
      <c r="I184">
        <v>55.491950000000003</v>
      </c>
      <c r="J184">
        <v>0.14785000000000001</v>
      </c>
      <c r="K184">
        <v>8</v>
      </c>
      <c r="L184">
        <v>1</v>
      </c>
      <c r="M184">
        <v>1</v>
      </c>
      <c r="P184">
        <f t="shared" si="2"/>
        <v>1.4785E-3</v>
      </c>
    </row>
    <row r="185" spans="2:16">
      <c r="B185">
        <v>6</v>
      </c>
      <c r="C185">
        <v>3</v>
      </c>
      <c r="D185">
        <v>0</v>
      </c>
      <c r="E185">
        <v>1.6545859999999999</v>
      </c>
      <c r="F185">
        <v>-29.542192</v>
      </c>
      <c r="G185">
        <v>-0.96943299999999999</v>
      </c>
      <c r="H185">
        <v>29.5581</v>
      </c>
      <c r="I185">
        <v>55.637990000000002</v>
      </c>
      <c r="J185">
        <v>7.3599999999999999E-2</v>
      </c>
      <c r="K185">
        <v>8</v>
      </c>
      <c r="L185">
        <v>2</v>
      </c>
      <c r="M185">
        <v>1</v>
      </c>
      <c r="P185">
        <f t="shared" si="2"/>
        <v>7.36E-4</v>
      </c>
    </row>
    <row r="186" spans="2:16">
      <c r="B186">
        <v>5</v>
      </c>
      <c r="C186">
        <v>2</v>
      </c>
      <c r="D186">
        <v>3</v>
      </c>
      <c r="E186">
        <v>1.630109</v>
      </c>
      <c r="F186">
        <v>-19.822614999999999</v>
      </c>
      <c r="G186">
        <v>-0.35321999999999998</v>
      </c>
      <c r="H186">
        <v>19.825800000000001</v>
      </c>
      <c r="I186">
        <v>56.398969999999998</v>
      </c>
      <c r="J186">
        <v>0.12842999999999999</v>
      </c>
      <c r="K186">
        <v>16</v>
      </c>
      <c r="L186">
        <v>1</v>
      </c>
      <c r="M186">
        <v>1</v>
      </c>
      <c r="P186">
        <f t="shared" si="2"/>
        <v>1.2842999999999999E-3</v>
      </c>
    </row>
    <row r="187" spans="2:16">
      <c r="B187">
        <v>5</v>
      </c>
      <c r="C187">
        <v>2</v>
      </c>
      <c r="D187">
        <v>3</v>
      </c>
      <c r="E187">
        <v>1.630109</v>
      </c>
      <c r="F187">
        <v>-19.843640000000001</v>
      </c>
      <c r="G187">
        <v>-0.35454999999999998</v>
      </c>
      <c r="H187">
        <v>19.846800000000002</v>
      </c>
      <c r="I187">
        <v>56.547820000000002</v>
      </c>
      <c r="J187">
        <v>6.3969999999999999E-2</v>
      </c>
      <c r="K187">
        <v>16</v>
      </c>
      <c r="L187">
        <v>2</v>
      </c>
      <c r="M187">
        <v>1</v>
      </c>
      <c r="P187">
        <f t="shared" si="2"/>
        <v>6.3969999999999999E-4</v>
      </c>
    </row>
    <row r="188" spans="2:16">
      <c r="B188">
        <v>4</v>
      </c>
      <c r="C188">
        <v>0</v>
      </c>
      <c r="D188">
        <v>4</v>
      </c>
      <c r="E188">
        <v>1.6213310000000001</v>
      </c>
      <c r="F188">
        <v>16.972052000000001</v>
      </c>
      <c r="G188">
        <v>0.77393000000000001</v>
      </c>
      <c r="H188">
        <v>16.989699999999999</v>
      </c>
      <c r="I188">
        <v>56.731909999999999</v>
      </c>
      <c r="J188">
        <v>4.6530000000000002E-2</v>
      </c>
      <c r="K188">
        <v>8</v>
      </c>
      <c r="L188">
        <v>1</v>
      </c>
      <c r="M188">
        <v>1</v>
      </c>
      <c r="P188">
        <f t="shared" si="2"/>
        <v>4.6530000000000003E-4</v>
      </c>
    </row>
    <row r="189" spans="2:16">
      <c r="B189">
        <v>6</v>
      </c>
      <c r="C189">
        <v>3</v>
      </c>
      <c r="D189">
        <v>1</v>
      </c>
      <c r="E189">
        <v>1.620223</v>
      </c>
      <c r="F189">
        <v>6.9380949999999997</v>
      </c>
      <c r="G189">
        <v>-0.14777399999999999</v>
      </c>
      <c r="H189">
        <v>6.9396699999999996</v>
      </c>
      <c r="I189">
        <v>56.77422</v>
      </c>
      <c r="J189">
        <v>1.55E-2</v>
      </c>
      <c r="K189">
        <v>16</v>
      </c>
      <c r="L189">
        <v>1</v>
      </c>
      <c r="M189">
        <v>1</v>
      </c>
      <c r="P189">
        <f t="shared" si="2"/>
        <v>1.55E-4</v>
      </c>
    </row>
    <row r="190" spans="2:16">
      <c r="B190">
        <v>4</v>
      </c>
      <c r="C190">
        <v>0</v>
      </c>
      <c r="D190">
        <v>4</v>
      </c>
      <c r="E190">
        <v>1.6213310000000001</v>
      </c>
      <c r="F190">
        <v>16.993071</v>
      </c>
      <c r="G190">
        <v>0.77707999999999999</v>
      </c>
      <c r="H190">
        <v>17.0108</v>
      </c>
      <c r="I190">
        <v>56.881810000000002</v>
      </c>
      <c r="J190">
        <v>2.3179999999999999E-2</v>
      </c>
      <c r="K190">
        <v>8</v>
      </c>
      <c r="L190">
        <v>2</v>
      </c>
      <c r="M190">
        <v>1</v>
      </c>
      <c r="P190">
        <f t="shared" si="2"/>
        <v>2.318E-4</v>
      </c>
    </row>
    <row r="191" spans="2:16">
      <c r="B191">
        <v>6</v>
      </c>
      <c r="C191">
        <v>3</v>
      </c>
      <c r="D191">
        <v>1</v>
      </c>
      <c r="E191">
        <v>1.620223</v>
      </c>
      <c r="F191">
        <v>6.9180020000000004</v>
      </c>
      <c r="G191">
        <v>-0.148142</v>
      </c>
      <c r="H191">
        <v>6.9195900000000004</v>
      </c>
      <c r="I191">
        <v>56.924250000000001</v>
      </c>
      <c r="J191">
        <v>7.6600000000000001E-3</v>
      </c>
      <c r="K191">
        <v>16</v>
      </c>
      <c r="L191">
        <v>2</v>
      </c>
      <c r="M191">
        <v>1</v>
      </c>
      <c r="P191">
        <f t="shared" si="2"/>
        <v>7.6600000000000005E-5</v>
      </c>
    </row>
    <row r="192" spans="2:16">
      <c r="B192">
        <v>6</v>
      </c>
      <c r="C192">
        <v>2</v>
      </c>
      <c r="D192">
        <v>2</v>
      </c>
      <c r="E192">
        <v>1.606803</v>
      </c>
      <c r="F192">
        <v>18.012677</v>
      </c>
      <c r="G192">
        <v>0.773509</v>
      </c>
      <c r="H192">
        <v>18.029299999999999</v>
      </c>
      <c r="I192">
        <v>57.292059999999999</v>
      </c>
      <c r="J192">
        <v>0.10249999999999999</v>
      </c>
      <c r="K192">
        <v>16</v>
      </c>
      <c r="L192">
        <v>1</v>
      </c>
      <c r="M192">
        <v>1</v>
      </c>
      <c r="P192">
        <f t="shared" si="2"/>
        <v>1.0249999999999999E-3</v>
      </c>
    </row>
    <row r="193" spans="2:16">
      <c r="B193">
        <v>4</v>
      </c>
      <c r="C193">
        <v>1</v>
      </c>
      <c r="D193">
        <v>4</v>
      </c>
      <c r="E193">
        <v>1.6043050000000001</v>
      </c>
      <c r="F193">
        <v>-17.91555</v>
      </c>
      <c r="G193">
        <v>-0.78711299999999995</v>
      </c>
      <c r="H193">
        <v>17.9328</v>
      </c>
      <c r="I193">
        <v>57.38955</v>
      </c>
      <c r="J193">
        <v>0.10101</v>
      </c>
      <c r="K193">
        <v>16</v>
      </c>
      <c r="L193">
        <v>1</v>
      </c>
      <c r="M193">
        <v>1</v>
      </c>
      <c r="P193">
        <f t="shared" si="2"/>
        <v>1.0101000000000001E-3</v>
      </c>
    </row>
    <row r="194" spans="2:16">
      <c r="B194">
        <v>6</v>
      </c>
      <c r="C194">
        <v>2</v>
      </c>
      <c r="D194">
        <v>2</v>
      </c>
      <c r="E194">
        <v>1.606803</v>
      </c>
      <c r="F194">
        <v>18.034077</v>
      </c>
      <c r="G194">
        <v>0.77664900000000003</v>
      </c>
      <c r="H194">
        <v>18.050799999999999</v>
      </c>
      <c r="I194">
        <v>57.443719999999999</v>
      </c>
      <c r="J194">
        <v>5.1060000000000001E-2</v>
      </c>
      <c r="K194">
        <v>16</v>
      </c>
      <c r="L194">
        <v>2</v>
      </c>
      <c r="M194">
        <v>1</v>
      </c>
      <c r="P194">
        <f t="shared" si="2"/>
        <v>5.1060000000000005E-4</v>
      </c>
    </row>
    <row r="195" spans="2:16">
      <c r="B195">
        <v>4</v>
      </c>
      <c r="C195">
        <v>1</v>
      </c>
      <c r="D195">
        <v>4</v>
      </c>
      <c r="E195">
        <v>1.6043050000000001</v>
      </c>
      <c r="F195">
        <v>-17.936596000000002</v>
      </c>
      <c r="G195">
        <v>-0.79031899999999999</v>
      </c>
      <c r="H195">
        <v>17.954000000000001</v>
      </c>
      <c r="I195">
        <v>57.541510000000002</v>
      </c>
      <c r="J195">
        <v>5.0319999999999997E-2</v>
      </c>
      <c r="K195">
        <v>16</v>
      </c>
      <c r="L195">
        <v>2</v>
      </c>
      <c r="M195">
        <v>1</v>
      </c>
      <c r="P195">
        <f t="shared" ref="P195:P258" si="3">J195/100</f>
        <v>5.0319999999999998E-4</v>
      </c>
    </row>
    <row r="196" spans="2:16">
      <c r="B196">
        <v>0</v>
      </c>
      <c r="C196">
        <v>0</v>
      </c>
      <c r="D196">
        <v>5</v>
      </c>
      <c r="E196">
        <v>1.5982799999999999</v>
      </c>
      <c r="F196">
        <v>-14.544611</v>
      </c>
      <c r="G196">
        <v>-2.3834999999999999E-2</v>
      </c>
      <c r="H196">
        <v>14.544600000000001</v>
      </c>
      <c r="I196">
        <v>57.62612</v>
      </c>
      <c r="J196">
        <v>8.2299999999999995E-3</v>
      </c>
      <c r="K196">
        <v>2</v>
      </c>
      <c r="L196">
        <v>1</v>
      </c>
      <c r="M196">
        <v>1</v>
      </c>
      <c r="P196">
        <f t="shared" si="3"/>
        <v>8.2299999999999995E-5</v>
      </c>
    </row>
    <row r="197" spans="2:16">
      <c r="B197">
        <v>0</v>
      </c>
      <c r="C197">
        <v>0</v>
      </c>
      <c r="D197">
        <v>5</v>
      </c>
      <c r="E197">
        <v>1.5982799999999999</v>
      </c>
      <c r="F197">
        <v>-14.525947</v>
      </c>
      <c r="G197">
        <v>-2.4215E-2</v>
      </c>
      <c r="H197">
        <v>14.526</v>
      </c>
      <c r="I197">
        <v>57.778829999999999</v>
      </c>
      <c r="J197">
        <v>4.0800000000000003E-3</v>
      </c>
      <c r="K197">
        <v>2</v>
      </c>
      <c r="L197">
        <v>2</v>
      </c>
      <c r="M197">
        <v>1</v>
      </c>
      <c r="P197">
        <f t="shared" si="3"/>
        <v>4.0800000000000002E-5</v>
      </c>
    </row>
    <row r="198" spans="2:16">
      <c r="B198">
        <v>5</v>
      </c>
      <c r="C198">
        <v>4</v>
      </c>
      <c r="D198">
        <v>2</v>
      </c>
      <c r="E198">
        <v>1.5902259999999999</v>
      </c>
      <c r="F198">
        <v>-33.051287000000002</v>
      </c>
      <c r="G198">
        <v>-0.91393999999999997</v>
      </c>
      <c r="H198">
        <v>33.063899999999997</v>
      </c>
      <c r="I198">
        <v>57.945610000000002</v>
      </c>
      <c r="J198">
        <v>0.33599000000000001</v>
      </c>
      <c r="K198">
        <v>16</v>
      </c>
      <c r="L198">
        <v>1</v>
      </c>
      <c r="M198">
        <v>1</v>
      </c>
      <c r="P198">
        <f t="shared" si="3"/>
        <v>3.3599000000000003E-3</v>
      </c>
    </row>
    <row r="199" spans="2:16">
      <c r="B199">
        <v>3</v>
      </c>
      <c r="C199">
        <v>3</v>
      </c>
      <c r="D199">
        <v>4</v>
      </c>
      <c r="E199">
        <v>1.587804</v>
      </c>
      <c r="F199">
        <v>9.6966140000000003</v>
      </c>
      <c r="G199">
        <v>0.80835199999999996</v>
      </c>
      <c r="H199">
        <v>9.7302499999999998</v>
      </c>
      <c r="I199">
        <v>58.042400000000001</v>
      </c>
      <c r="J199">
        <v>1.4489999999999999E-2</v>
      </c>
      <c r="K199">
        <v>8</v>
      </c>
      <c r="L199">
        <v>1</v>
      </c>
      <c r="M199">
        <v>1</v>
      </c>
      <c r="P199">
        <f t="shared" si="3"/>
        <v>1.449E-4</v>
      </c>
    </row>
    <row r="200" spans="2:16">
      <c r="B200">
        <v>5</v>
      </c>
      <c r="C200">
        <v>4</v>
      </c>
      <c r="D200">
        <v>2</v>
      </c>
      <c r="E200">
        <v>1.5902259999999999</v>
      </c>
      <c r="F200">
        <v>-33.073399999999999</v>
      </c>
      <c r="G200">
        <v>-0.91773099999999996</v>
      </c>
      <c r="H200">
        <v>33.086100000000002</v>
      </c>
      <c r="I200">
        <v>58.099330000000002</v>
      </c>
      <c r="J200">
        <v>0.16722000000000001</v>
      </c>
      <c r="K200">
        <v>16</v>
      </c>
      <c r="L200">
        <v>2</v>
      </c>
      <c r="M200">
        <v>1</v>
      </c>
      <c r="P200">
        <f t="shared" si="3"/>
        <v>1.6722E-3</v>
      </c>
    </row>
    <row r="201" spans="2:16">
      <c r="B201">
        <v>7</v>
      </c>
      <c r="C201">
        <v>0</v>
      </c>
      <c r="D201">
        <v>0</v>
      </c>
      <c r="E201">
        <v>1.5856140000000001</v>
      </c>
      <c r="F201">
        <v>-29.744064999999999</v>
      </c>
      <c r="G201">
        <v>-0.93704900000000002</v>
      </c>
      <c r="H201">
        <v>29.758800000000001</v>
      </c>
      <c r="I201">
        <v>58.130209999999998</v>
      </c>
      <c r="J201">
        <v>6.7559999999999995E-2</v>
      </c>
      <c r="K201">
        <v>4</v>
      </c>
      <c r="L201">
        <v>1</v>
      </c>
      <c r="M201">
        <v>1</v>
      </c>
      <c r="P201">
        <f t="shared" si="3"/>
        <v>6.7559999999999994E-4</v>
      </c>
    </row>
    <row r="202" spans="2:16">
      <c r="B202">
        <v>3</v>
      </c>
      <c r="C202">
        <v>3</v>
      </c>
      <c r="D202">
        <v>4</v>
      </c>
      <c r="E202">
        <v>1.587804</v>
      </c>
      <c r="F202">
        <v>9.7175030000000007</v>
      </c>
      <c r="G202">
        <v>0.81162100000000004</v>
      </c>
      <c r="H202">
        <v>9.7513400000000008</v>
      </c>
      <c r="I202">
        <v>58.196420000000003</v>
      </c>
      <c r="J202">
        <v>7.2399999999999999E-3</v>
      </c>
      <c r="K202">
        <v>8</v>
      </c>
      <c r="L202">
        <v>2</v>
      </c>
      <c r="M202">
        <v>1</v>
      </c>
      <c r="P202">
        <f t="shared" si="3"/>
        <v>7.2399999999999998E-5</v>
      </c>
    </row>
    <row r="203" spans="2:16">
      <c r="B203">
        <v>1</v>
      </c>
      <c r="C203">
        <v>0</v>
      </c>
      <c r="D203">
        <v>5</v>
      </c>
      <c r="E203">
        <v>1.581963</v>
      </c>
      <c r="F203">
        <v>10.648917000000001</v>
      </c>
      <c r="G203">
        <v>-1.5276E-2</v>
      </c>
      <c r="H203">
        <v>10.648899999999999</v>
      </c>
      <c r="I203">
        <v>58.277279999999998</v>
      </c>
      <c r="J203">
        <v>1.72E-2</v>
      </c>
      <c r="K203">
        <v>8</v>
      </c>
      <c r="L203">
        <v>1</v>
      </c>
      <c r="M203">
        <v>1</v>
      </c>
      <c r="P203">
        <f t="shared" si="3"/>
        <v>1.7200000000000001E-4</v>
      </c>
    </row>
    <row r="204" spans="2:16">
      <c r="B204">
        <v>7</v>
      </c>
      <c r="C204">
        <v>0</v>
      </c>
      <c r="D204">
        <v>0</v>
      </c>
      <c r="E204">
        <v>1.5856140000000001</v>
      </c>
      <c r="F204">
        <v>-29.766341000000001</v>
      </c>
      <c r="G204">
        <v>-0.94093599999999999</v>
      </c>
      <c r="H204">
        <v>29.781199999999998</v>
      </c>
      <c r="I204">
        <v>58.284520000000001</v>
      </c>
      <c r="J204">
        <v>3.363E-2</v>
      </c>
      <c r="K204">
        <v>4</v>
      </c>
      <c r="L204">
        <v>2</v>
      </c>
      <c r="M204">
        <v>1</v>
      </c>
      <c r="P204">
        <f t="shared" si="3"/>
        <v>3.3629999999999999E-4</v>
      </c>
    </row>
    <row r="205" spans="2:16">
      <c r="B205">
        <v>4</v>
      </c>
      <c r="C205">
        <v>4</v>
      </c>
      <c r="D205">
        <v>3</v>
      </c>
      <c r="E205">
        <v>1.5797969999999999</v>
      </c>
      <c r="F205">
        <v>3.4508969999999999</v>
      </c>
      <c r="G205">
        <v>0.19883000000000001</v>
      </c>
      <c r="H205">
        <v>3.45662</v>
      </c>
      <c r="I205">
        <v>58.364870000000003</v>
      </c>
      <c r="J205">
        <v>1.81E-3</v>
      </c>
      <c r="K205">
        <v>8</v>
      </c>
      <c r="L205">
        <v>1</v>
      </c>
      <c r="M205">
        <v>1</v>
      </c>
      <c r="P205">
        <f t="shared" si="3"/>
        <v>1.8099999999999999E-5</v>
      </c>
    </row>
    <row r="206" spans="2:16">
      <c r="B206">
        <v>1</v>
      </c>
      <c r="C206">
        <v>0</v>
      </c>
      <c r="D206">
        <v>5</v>
      </c>
      <c r="E206">
        <v>1.581963</v>
      </c>
      <c r="F206">
        <v>10.630063</v>
      </c>
      <c r="G206">
        <v>-1.5075E-2</v>
      </c>
      <c r="H206">
        <v>10.630100000000001</v>
      </c>
      <c r="I206">
        <v>58.432049999999997</v>
      </c>
      <c r="J206">
        <v>8.5199999999999998E-3</v>
      </c>
      <c r="K206">
        <v>8</v>
      </c>
      <c r="L206">
        <v>2</v>
      </c>
      <c r="M206">
        <v>1</v>
      </c>
      <c r="P206">
        <f t="shared" si="3"/>
        <v>8.5199999999999997E-5</v>
      </c>
    </row>
    <row r="207" spans="2:16">
      <c r="B207">
        <v>4</v>
      </c>
      <c r="C207">
        <v>4</v>
      </c>
      <c r="D207">
        <v>3</v>
      </c>
      <c r="E207">
        <v>1.5797969999999999</v>
      </c>
      <c r="F207">
        <v>3.4710549999999998</v>
      </c>
      <c r="G207">
        <v>0.19944700000000001</v>
      </c>
      <c r="H207">
        <v>3.4767800000000002</v>
      </c>
      <c r="I207">
        <v>58.519919999999999</v>
      </c>
      <c r="J207">
        <v>9.1E-4</v>
      </c>
      <c r="K207">
        <v>8</v>
      </c>
      <c r="L207">
        <v>2</v>
      </c>
      <c r="M207">
        <v>1</v>
      </c>
      <c r="P207">
        <f t="shared" si="3"/>
        <v>9.0999999999999993E-6</v>
      </c>
    </row>
    <row r="208" spans="2:16">
      <c r="B208">
        <v>7</v>
      </c>
      <c r="C208">
        <v>1</v>
      </c>
      <c r="D208">
        <v>0</v>
      </c>
      <c r="E208">
        <v>1.5696779999999999</v>
      </c>
      <c r="F208">
        <v>25.942533999999998</v>
      </c>
      <c r="G208">
        <v>0.91531399999999996</v>
      </c>
      <c r="H208">
        <v>25.9587</v>
      </c>
      <c r="I208">
        <v>58.777839999999998</v>
      </c>
      <c r="J208">
        <v>0.10027999999999999</v>
      </c>
      <c r="K208">
        <v>8</v>
      </c>
      <c r="L208">
        <v>1</v>
      </c>
      <c r="M208">
        <v>1</v>
      </c>
      <c r="P208">
        <f t="shared" si="3"/>
        <v>1.0027999999999999E-3</v>
      </c>
    </row>
    <row r="209" spans="2:16">
      <c r="B209">
        <v>5</v>
      </c>
      <c r="C209">
        <v>5</v>
      </c>
      <c r="D209">
        <v>0</v>
      </c>
      <c r="E209">
        <v>1.5696779999999999</v>
      </c>
      <c r="F209">
        <v>57.654594000000003</v>
      </c>
      <c r="G209">
        <v>1.136058</v>
      </c>
      <c r="H209">
        <v>57.665799999999997</v>
      </c>
      <c r="I209">
        <v>58.777839999999998</v>
      </c>
      <c r="J209">
        <v>0.24743000000000001</v>
      </c>
      <c r="K209">
        <v>4</v>
      </c>
      <c r="L209">
        <v>1</v>
      </c>
      <c r="M209">
        <v>1</v>
      </c>
      <c r="P209">
        <f t="shared" si="3"/>
        <v>2.4743E-3</v>
      </c>
    </row>
    <row r="210" spans="2:16">
      <c r="B210">
        <v>1</v>
      </c>
      <c r="C210">
        <v>1</v>
      </c>
      <c r="D210">
        <v>5</v>
      </c>
      <c r="E210">
        <v>1.5661350000000001</v>
      </c>
      <c r="F210">
        <v>-8.6596530000000005</v>
      </c>
      <c r="G210">
        <v>4.1269E-2</v>
      </c>
      <c r="H210">
        <v>8.6597500000000007</v>
      </c>
      <c r="I210">
        <v>58.923900000000003</v>
      </c>
      <c r="J210">
        <v>1.11E-2</v>
      </c>
      <c r="K210">
        <v>8</v>
      </c>
      <c r="L210">
        <v>1</v>
      </c>
      <c r="M210">
        <v>1</v>
      </c>
      <c r="P210">
        <f t="shared" si="3"/>
        <v>1.11E-4</v>
      </c>
    </row>
    <row r="211" spans="2:16">
      <c r="B211">
        <v>7</v>
      </c>
      <c r="C211">
        <v>1</v>
      </c>
      <c r="D211">
        <v>0</v>
      </c>
      <c r="E211">
        <v>1.5696779999999999</v>
      </c>
      <c r="F211">
        <v>25.96461</v>
      </c>
      <c r="G211">
        <v>0.91909099999999999</v>
      </c>
      <c r="H211">
        <v>25.980899999999998</v>
      </c>
      <c r="I211">
        <v>58.93421</v>
      </c>
      <c r="J211">
        <v>4.9930000000000002E-2</v>
      </c>
      <c r="K211">
        <v>8</v>
      </c>
      <c r="L211">
        <v>2</v>
      </c>
      <c r="M211">
        <v>1</v>
      </c>
      <c r="P211">
        <f t="shared" si="3"/>
        <v>4.9930000000000005E-4</v>
      </c>
    </row>
    <row r="212" spans="2:16">
      <c r="B212">
        <v>5</v>
      </c>
      <c r="C212">
        <v>5</v>
      </c>
      <c r="D212">
        <v>0</v>
      </c>
      <c r="E212">
        <v>1.5696779999999999</v>
      </c>
      <c r="F212">
        <v>57.678049999999999</v>
      </c>
      <c r="G212">
        <v>1.1408830000000001</v>
      </c>
      <c r="H212">
        <v>57.689300000000003</v>
      </c>
      <c r="I212">
        <v>58.93421</v>
      </c>
      <c r="J212">
        <v>0.12307999999999999</v>
      </c>
      <c r="K212">
        <v>4</v>
      </c>
      <c r="L212">
        <v>2</v>
      </c>
      <c r="M212">
        <v>1</v>
      </c>
      <c r="P212">
        <f t="shared" si="3"/>
        <v>1.2308E-3</v>
      </c>
    </row>
    <row r="213" spans="2:16">
      <c r="B213">
        <v>1</v>
      </c>
      <c r="C213">
        <v>1</v>
      </c>
      <c r="D213">
        <v>5</v>
      </c>
      <c r="E213">
        <v>1.5661350000000001</v>
      </c>
      <c r="F213">
        <v>-8.6406919999999996</v>
      </c>
      <c r="G213">
        <v>4.1184999999999999E-2</v>
      </c>
      <c r="H213">
        <v>8.6407900000000009</v>
      </c>
      <c r="I213">
        <v>59.080730000000003</v>
      </c>
      <c r="J213">
        <v>5.4900000000000001E-3</v>
      </c>
      <c r="K213">
        <v>8</v>
      </c>
      <c r="L213">
        <v>2</v>
      </c>
      <c r="M213">
        <v>1</v>
      </c>
      <c r="P213">
        <f t="shared" si="3"/>
        <v>5.49E-5</v>
      </c>
    </row>
    <row r="214" spans="2:16">
      <c r="B214">
        <v>4</v>
      </c>
      <c r="C214">
        <v>2</v>
      </c>
      <c r="D214">
        <v>4</v>
      </c>
      <c r="E214">
        <v>1.5562750000000001</v>
      </c>
      <c r="F214">
        <v>25.533270999999999</v>
      </c>
      <c r="G214">
        <v>0.84750999999999999</v>
      </c>
      <c r="H214">
        <v>25.5473</v>
      </c>
      <c r="I214">
        <v>59.334449999999997</v>
      </c>
      <c r="J214">
        <v>0.19017999999999999</v>
      </c>
      <c r="K214">
        <v>16</v>
      </c>
      <c r="L214">
        <v>1</v>
      </c>
      <c r="M214">
        <v>1</v>
      </c>
      <c r="P214">
        <f t="shared" si="3"/>
        <v>1.9017999999999999E-3</v>
      </c>
    </row>
    <row r="215" spans="2:16">
      <c r="B215">
        <v>7</v>
      </c>
      <c r="C215">
        <v>0</v>
      </c>
      <c r="D215">
        <v>1</v>
      </c>
      <c r="E215">
        <v>1.5552950000000001</v>
      </c>
      <c r="F215">
        <v>-10.490755</v>
      </c>
      <c r="G215">
        <v>-0.27027099999999998</v>
      </c>
      <c r="H215">
        <v>10.494199999999999</v>
      </c>
      <c r="I215">
        <v>59.375579999999999</v>
      </c>
      <c r="J215">
        <v>1.602E-2</v>
      </c>
      <c r="K215">
        <v>8</v>
      </c>
      <c r="L215">
        <v>1</v>
      </c>
      <c r="M215">
        <v>1</v>
      </c>
      <c r="P215">
        <f t="shared" si="3"/>
        <v>1.6019999999999999E-4</v>
      </c>
    </row>
    <row r="216" spans="2:16">
      <c r="B216">
        <v>4</v>
      </c>
      <c r="C216">
        <v>2</v>
      </c>
      <c r="D216">
        <v>4</v>
      </c>
      <c r="E216">
        <v>1.5562750000000001</v>
      </c>
      <c r="F216">
        <v>25.554590000000001</v>
      </c>
      <c r="G216">
        <v>0.850993</v>
      </c>
      <c r="H216">
        <v>25.5688</v>
      </c>
      <c r="I216">
        <v>59.492600000000003</v>
      </c>
      <c r="J216">
        <v>9.468E-2</v>
      </c>
      <c r="K216">
        <v>16</v>
      </c>
      <c r="L216">
        <v>2</v>
      </c>
      <c r="M216">
        <v>1</v>
      </c>
      <c r="P216">
        <f t="shared" si="3"/>
        <v>9.4680000000000003E-4</v>
      </c>
    </row>
    <row r="217" spans="2:16">
      <c r="B217">
        <v>7</v>
      </c>
      <c r="C217">
        <v>0</v>
      </c>
      <c r="D217">
        <v>1</v>
      </c>
      <c r="E217">
        <v>1.5552950000000001</v>
      </c>
      <c r="F217">
        <v>-10.511509999999999</v>
      </c>
      <c r="G217">
        <v>-0.27121899999999999</v>
      </c>
      <c r="H217">
        <v>10.515000000000001</v>
      </c>
      <c r="I217">
        <v>59.533859999999997</v>
      </c>
      <c r="J217">
        <v>7.9900000000000006E-3</v>
      </c>
      <c r="K217">
        <v>8</v>
      </c>
      <c r="L217">
        <v>2</v>
      </c>
      <c r="M217">
        <v>1</v>
      </c>
      <c r="P217">
        <f t="shared" si="3"/>
        <v>7.9900000000000004E-5</v>
      </c>
    </row>
    <row r="218" spans="2:16">
      <c r="B218">
        <v>5</v>
      </c>
      <c r="C218">
        <v>3</v>
      </c>
      <c r="D218">
        <v>3</v>
      </c>
      <c r="E218">
        <v>1.5487329999999999</v>
      </c>
      <c r="F218">
        <v>3.2274180000000001</v>
      </c>
      <c r="G218">
        <v>0.22905500000000001</v>
      </c>
      <c r="H218">
        <v>3.2355399999999999</v>
      </c>
      <c r="I218">
        <v>59.652560000000001</v>
      </c>
      <c r="J218">
        <v>3.0100000000000001E-3</v>
      </c>
      <c r="K218">
        <v>16</v>
      </c>
      <c r="L218">
        <v>1</v>
      </c>
      <c r="M218">
        <v>1</v>
      </c>
      <c r="P218">
        <f t="shared" si="3"/>
        <v>3.01E-5</v>
      </c>
    </row>
    <row r="219" spans="2:16">
      <c r="B219">
        <v>5</v>
      </c>
      <c r="C219">
        <v>3</v>
      </c>
      <c r="D219">
        <v>3</v>
      </c>
      <c r="E219">
        <v>1.5487329999999999</v>
      </c>
      <c r="F219">
        <v>3.24763</v>
      </c>
      <c r="G219">
        <v>0.22980600000000001</v>
      </c>
      <c r="H219">
        <v>3.2557499999999999</v>
      </c>
      <c r="I219">
        <v>59.811729999999997</v>
      </c>
      <c r="J219">
        <v>1.5200000000000001E-3</v>
      </c>
      <c r="K219">
        <v>16</v>
      </c>
      <c r="L219">
        <v>2</v>
      </c>
      <c r="M219">
        <v>1</v>
      </c>
      <c r="P219">
        <f t="shared" si="3"/>
        <v>1.52E-5</v>
      </c>
    </row>
    <row r="220" spans="2:16">
      <c r="B220">
        <v>5</v>
      </c>
      <c r="C220">
        <v>5</v>
      </c>
      <c r="D220">
        <v>1</v>
      </c>
      <c r="E220">
        <v>1.5402469999999999</v>
      </c>
      <c r="F220">
        <v>10.807995</v>
      </c>
      <c r="G220">
        <v>0.20081499999999999</v>
      </c>
      <c r="H220">
        <v>10.809900000000001</v>
      </c>
      <c r="I220">
        <v>60.014859999999999</v>
      </c>
      <c r="J220">
        <v>1.66E-2</v>
      </c>
      <c r="K220">
        <v>8</v>
      </c>
      <c r="L220">
        <v>1</v>
      </c>
      <c r="M220">
        <v>1</v>
      </c>
      <c r="P220">
        <f t="shared" si="3"/>
        <v>1.66E-4</v>
      </c>
    </row>
    <row r="221" spans="2:16">
      <c r="B221">
        <v>7</v>
      </c>
      <c r="C221">
        <v>1</v>
      </c>
      <c r="D221">
        <v>1</v>
      </c>
      <c r="E221">
        <v>1.5402469999999999</v>
      </c>
      <c r="F221">
        <v>3.0958869999999998</v>
      </c>
      <c r="G221">
        <v>0.22827800000000001</v>
      </c>
      <c r="H221">
        <v>3.1042900000000002</v>
      </c>
      <c r="I221">
        <v>60.014859999999999</v>
      </c>
      <c r="J221">
        <v>2.7399999999999998E-3</v>
      </c>
      <c r="K221">
        <v>16</v>
      </c>
      <c r="L221">
        <v>1</v>
      </c>
      <c r="M221">
        <v>1</v>
      </c>
      <c r="P221">
        <f t="shared" si="3"/>
        <v>2.7399999999999999E-5</v>
      </c>
    </row>
    <row r="222" spans="2:16">
      <c r="B222">
        <v>6</v>
      </c>
      <c r="C222">
        <v>4</v>
      </c>
      <c r="D222">
        <v>0</v>
      </c>
      <c r="E222">
        <v>1.539196</v>
      </c>
      <c r="F222">
        <v>35.838425999999998</v>
      </c>
      <c r="G222">
        <v>1.012529</v>
      </c>
      <c r="H222">
        <v>35.852699999999999</v>
      </c>
      <c r="I222">
        <v>60.060049999999997</v>
      </c>
      <c r="J222">
        <v>0.18225</v>
      </c>
      <c r="K222">
        <v>8</v>
      </c>
      <c r="L222">
        <v>1</v>
      </c>
      <c r="M222">
        <v>1</v>
      </c>
      <c r="P222">
        <f t="shared" si="3"/>
        <v>1.8224999999999999E-3</v>
      </c>
    </row>
    <row r="223" spans="2:16">
      <c r="B223">
        <v>5</v>
      </c>
      <c r="C223">
        <v>5</v>
      </c>
      <c r="D223">
        <v>1</v>
      </c>
      <c r="E223">
        <v>1.5402469999999999</v>
      </c>
      <c r="F223">
        <v>10.828545999999999</v>
      </c>
      <c r="G223">
        <v>0.20146700000000001</v>
      </c>
      <c r="H223">
        <v>10.830399999999999</v>
      </c>
      <c r="I223">
        <v>60.175199999999997</v>
      </c>
      <c r="J223">
        <v>8.2799999999999992E-3</v>
      </c>
      <c r="K223">
        <v>8</v>
      </c>
      <c r="L223">
        <v>2</v>
      </c>
      <c r="M223">
        <v>1</v>
      </c>
      <c r="P223">
        <f t="shared" si="3"/>
        <v>8.2799999999999993E-5</v>
      </c>
    </row>
    <row r="224" spans="2:16">
      <c r="B224">
        <v>7</v>
      </c>
      <c r="C224">
        <v>1</v>
      </c>
      <c r="D224">
        <v>1</v>
      </c>
      <c r="E224">
        <v>1.5402469999999999</v>
      </c>
      <c r="F224">
        <v>3.1163270000000001</v>
      </c>
      <c r="G224">
        <v>0.229023</v>
      </c>
      <c r="H224">
        <v>3.12473</v>
      </c>
      <c r="I224">
        <v>60.175199999999997</v>
      </c>
      <c r="J224">
        <v>1.3799999999999999E-3</v>
      </c>
      <c r="K224">
        <v>16</v>
      </c>
      <c r="L224">
        <v>2</v>
      </c>
      <c r="M224">
        <v>1</v>
      </c>
      <c r="P224">
        <f t="shared" si="3"/>
        <v>1.38E-5</v>
      </c>
    </row>
    <row r="225" spans="2:16">
      <c r="B225">
        <v>2</v>
      </c>
      <c r="C225">
        <v>0</v>
      </c>
      <c r="D225">
        <v>5</v>
      </c>
      <c r="E225">
        <v>1.535855</v>
      </c>
      <c r="F225">
        <v>2.6274449999999998</v>
      </c>
      <c r="G225">
        <v>0.12226099999999999</v>
      </c>
      <c r="H225">
        <v>2.63029</v>
      </c>
      <c r="I225">
        <v>60.204189999999997</v>
      </c>
      <c r="J225">
        <v>9.7999999999999997E-4</v>
      </c>
      <c r="K225">
        <v>8</v>
      </c>
      <c r="L225">
        <v>1</v>
      </c>
      <c r="M225">
        <v>1</v>
      </c>
      <c r="P225">
        <f t="shared" si="3"/>
        <v>9.7999999999999993E-6</v>
      </c>
    </row>
    <row r="226" spans="2:16">
      <c r="B226">
        <v>6</v>
      </c>
      <c r="C226">
        <v>4</v>
      </c>
      <c r="D226">
        <v>0</v>
      </c>
      <c r="E226">
        <v>1.539196</v>
      </c>
      <c r="F226">
        <v>35.860982</v>
      </c>
      <c r="G226">
        <v>1.0167580000000001</v>
      </c>
      <c r="H226">
        <v>35.875399999999999</v>
      </c>
      <c r="I226">
        <v>60.22054</v>
      </c>
      <c r="J226">
        <v>9.0700000000000003E-2</v>
      </c>
      <c r="K226">
        <v>8</v>
      </c>
      <c r="L226">
        <v>2</v>
      </c>
      <c r="M226">
        <v>1</v>
      </c>
      <c r="P226">
        <f t="shared" si="3"/>
        <v>9.0700000000000004E-4</v>
      </c>
    </row>
    <row r="227" spans="2:16">
      <c r="B227">
        <v>2</v>
      </c>
      <c r="C227">
        <v>0</v>
      </c>
      <c r="D227">
        <v>5</v>
      </c>
      <c r="E227">
        <v>1.535855</v>
      </c>
      <c r="F227">
        <v>2.6468250000000002</v>
      </c>
      <c r="G227">
        <v>0.122553</v>
      </c>
      <c r="H227">
        <v>2.6496599999999999</v>
      </c>
      <c r="I227">
        <v>60.36515</v>
      </c>
      <c r="J227">
        <v>4.8999999999999998E-4</v>
      </c>
      <c r="K227">
        <v>8</v>
      </c>
      <c r="L227">
        <v>2</v>
      </c>
      <c r="M227">
        <v>1</v>
      </c>
      <c r="P227">
        <f t="shared" si="3"/>
        <v>4.8999999999999997E-6</v>
      </c>
    </row>
    <row r="228" spans="2:16">
      <c r="B228">
        <v>6</v>
      </c>
      <c r="C228">
        <v>3</v>
      </c>
      <c r="D228">
        <v>2</v>
      </c>
      <c r="E228">
        <v>1.5287040000000001</v>
      </c>
      <c r="F228">
        <v>-16.201031</v>
      </c>
      <c r="G228">
        <v>-0.80040800000000001</v>
      </c>
      <c r="H228">
        <v>16.220800000000001</v>
      </c>
      <c r="I228">
        <v>60.5152</v>
      </c>
      <c r="J228">
        <v>7.3359999999999995E-2</v>
      </c>
      <c r="K228">
        <v>16</v>
      </c>
      <c r="L228">
        <v>1</v>
      </c>
      <c r="M228">
        <v>1</v>
      </c>
      <c r="P228">
        <f t="shared" si="3"/>
        <v>7.3359999999999994E-4</v>
      </c>
    </row>
    <row r="229" spans="2:16">
      <c r="B229">
        <v>6</v>
      </c>
      <c r="C229">
        <v>3</v>
      </c>
      <c r="D229">
        <v>2</v>
      </c>
      <c r="E229">
        <v>1.5287040000000001</v>
      </c>
      <c r="F229">
        <v>-16.222391999999999</v>
      </c>
      <c r="G229">
        <v>-0.80366400000000004</v>
      </c>
      <c r="H229">
        <v>16.2423</v>
      </c>
      <c r="I229">
        <v>60.677160000000001</v>
      </c>
      <c r="J229">
        <v>3.6560000000000002E-2</v>
      </c>
      <c r="K229">
        <v>16</v>
      </c>
      <c r="L229">
        <v>2</v>
      </c>
      <c r="M229">
        <v>1</v>
      </c>
      <c r="P229">
        <f t="shared" si="3"/>
        <v>3.656E-4</v>
      </c>
    </row>
    <row r="230" spans="2:16">
      <c r="B230">
        <v>7</v>
      </c>
      <c r="C230">
        <v>2</v>
      </c>
      <c r="D230">
        <v>0</v>
      </c>
      <c r="E230">
        <v>1.5246059999999999</v>
      </c>
      <c r="F230">
        <v>-30.223144999999999</v>
      </c>
      <c r="G230">
        <v>-0.93087500000000001</v>
      </c>
      <c r="H230">
        <v>30.237500000000001</v>
      </c>
      <c r="I230">
        <v>60.694960000000002</v>
      </c>
      <c r="J230">
        <v>0.12662000000000001</v>
      </c>
      <c r="K230">
        <v>8</v>
      </c>
      <c r="L230">
        <v>1</v>
      </c>
      <c r="M230">
        <v>1</v>
      </c>
      <c r="P230">
        <f t="shared" si="3"/>
        <v>1.2662000000000001E-3</v>
      </c>
    </row>
    <row r="231" spans="2:16">
      <c r="B231">
        <v>2</v>
      </c>
      <c r="C231">
        <v>1</v>
      </c>
      <c r="D231">
        <v>5</v>
      </c>
      <c r="E231">
        <v>1.5213589999999999</v>
      </c>
      <c r="F231">
        <v>-0.97057700000000002</v>
      </c>
      <c r="G231">
        <v>-0.120171</v>
      </c>
      <c r="H231">
        <v>0.97798799999999997</v>
      </c>
      <c r="I231">
        <v>60.838200000000001</v>
      </c>
      <c r="J231">
        <v>2.5999999999999998E-4</v>
      </c>
      <c r="K231">
        <v>16</v>
      </c>
      <c r="L231">
        <v>1</v>
      </c>
      <c r="M231">
        <v>1</v>
      </c>
      <c r="P231">
        <f t="shared" si="3"/>
        <v>2.5999999999999997E-6</v>
      </c>
    </row>
    <row r="232" spans="2:16">
      <c r="B232">
        <v>7</v>
      </c>
      <c r="C232">
        <v>2</v>
      </c>
      <c r="D232">
        <v>0</v>
      </c>
      <c r="E232">
        <v>1.5246059999999999</v>
      </c>
      <c r="F232">
        <v>-30.245301000000001</v>
      </c>
      <c r="G232">
        <v>-0.93472599999999995</v>
      </c>
      <c r="H232">
        <v>30.259699999999999</v>
      </c>
      <c r="I232">
        <v>60.857509999999998</v>
      </c>
      <c r="J232">
        <v>6.3030000000000003E-2</v>
      </c>
      <c r="K232">
        <v>8</v>
      </c>
      <c r="L232">
        <v>2</v>
      </c>
      <c r="M232">
        <v>1</v>
      </c>
      <c r="P232">
        <f t="shared" si="3"/>
        <v>6.3029999999999998E-4</v>
      </c>
    </row>
    <row r="233" spans="2:16">
      <c r="B233">
        <v>6</v>
      </c>
      <c r="C233">
        <v>0</v>
      </c>
      <c r="D233">
        <v>3</v>
      </c>
      <c r="E233">
        <v>1.519433</v>
      </c>
      <c r="F233">
        <v>35.989750000000001</v>
      </c>
      <c r="G233">
        <v>0.47364899999999999</v>
      </c>
      <c r="H233">
        <v>35.992899999999999</v>
      </c>
      <c r="I233">
        <v>60.923520000000003</v>
      </c>
      <c r="J233">
        <v>0.17791999999999999</v>
      </c>
      <c r="K233">
        <v>8</v>
      </c>
      <c r="L233">
        <v>1</v>
      </c>
      <c r="M233">
        <v>1</v>
      </c>
      <c r="P233">
        <f t="shared" si="3"/>
        <v>1.7791999999999999E-3</v>
      </c>
    </row>
    <row r="234" spans="2:16">
      <c r="B234">
        <v>2</v>
      </c>
      <c r="C234">
        <v>1</v>
      </c>
      <c r="D234">
        <v>5</v>
      </c>
      <c r="E234">
        <v>1.5213589999999999</v>
      </c>
      <c r="F234">
        <v>-0.9899</v>
      </c>
      <c r="G234">
        <v>-0.120448</v>
      </c>
      <c r="H234">
        <v>0.997201</v>
      </c>
      <c r="I234">
        <v>61.00121</v>
      </c>
      <c r="J234">
        <v>1.3999999999999999E-4</v>
      </c>
      <c r="K234">
        <v>16</v>
      </c>
      <c r="L234">
        <v>2</v>
      </c>
      <c r="M234">
        <v>1</v>
      </c>
      <c r="P234">
        <f t="shared" si="3"/>
        <v>1.3999999999999999E-6</v>
      </c>
    </row>
    <row r="235" spans="2:16">
      <c r="B235">
        <v>6</v>
      </c>
      <c r="C235">
        <v>0</v>
      </c>
      <c r="D235">
        <v>3</v>
      </c>
      <c r="E235">
        <v>1.519433</v>
      </c>
      <c r="F235">
        <v>36.011364</v>
      </c>
      <c r="G235">
        <v>0.47555399999999998</v>
      </c>
      <c r="H235">
        <v>36.014499999999998</v>
      </c>
      <c r="I235">
        <v>61.08681</v>
      </c>
      <c r="J235">
        <v>8.8539999999999994E-2</v>
      </c>
      <c r="K235">
        <v>8</v>
      </c>
      <c r="L235">
        <v>2</v>
      </c>
      <c r="M235">
        <v>1</v>
      </c>
      <c r="P235">
        <f t="shared" si="3"/>
        <v>8.8539999999999995E-4</v>
      </c>
    </row>
    <row r="236" spans="2:16">
      <c r="B236">
        <v>6</v>
      </c>
      <c r="C236">
        <v>4</v>
      </c>
      <c r="D236">
        <v>1</v>
      </c>
      <c r="E236">
        <v>1.511417</v>
      </c>
      <c r="F236">
        <v>-2.8722120000000002</v>
      </c>
      <c r="G236">
        <v>0.156692</v>
      </c>
      <c r="H236">
        <v>2.8764799999999999</v>
      </c>
      <c r="I236">
        <v>61.281300000000002</v>
      </c>
      <c r="J236">
        <v>2.2399999999999998E-3</v>
      </c>
      <c r="K236">
        <v>16</v>
      </c>
      <c r="L236">
        <v>1</v>
      </c>
      <c r="M236">
        <v>1</v>
      </c>
      <c r="P236">
        <f t="shared" si="3"/>
        <v>2.2399999999999999E-5</v>
      </c>
    </row>
    <row r="237" spans="2:16">
      <c r="B237">
        <v>6</v>
      </c>
      <c r="C237">
        <v>4</v>
      </c>
      <c r="D237">
        <v>1</v>
      </c>
      <c r="E237">
        <v>1.511417</v>
      </c>
      <c r="F237">
        <v>-2.8521459999999998</v>
      </c>
      <c r="G237">
        <v>0.157114</v>
      </c>
      <c r="H237">
        <v>2.8564699999999998</v>
      </c>
      <c r="I237">
        <v>61.445770000000003</v>
      </c>
      <c r="J237">
        <v>1.1000000000000001E-3</v>
      </c>
      <c r="K237">
        <v>16</v>
      </c>
      <c r="L237">
        <v>2</v>
      </c>
      <c r="M237">
        <v>1</v>
      </c>
      <c r="P237">
        <f t="shared" si="3"/>
        <v>1.1000000000000001E-5</v>
      </c>
    </row>
    <row r="238" spans="2:16">
      <c r="B238">
        <v>6</v>
      </c>
      <c r="C238">
        <v>1</v>
      </c>
      <c r="D238">
        <v>3</v>
      </c>
      <c r="E238">
        <v>1.505393</v>
      </c>
      <c r="F238">
        <v>-24.046506000000001</v>
      </c>
      <c r="G238">
        <v>-0.40680100000000002</v>
      </c>
      <c r="H238">
        <v>24.049900000000001</v>
      </c>
      <c r="I238">
        <v>61.55312</v>
      </c>
      <c r="J238">
        <v>0.15528</v>
      </c>
      <c r="K238">
        <v>16</v>
      </c>
      <c r="L238">
        <v>1</v>
      </c>
      <c r="M238">
        <v>1</v>
      </c>
      <c r="P238">
        <f t="shared" si="3"/>
        <v>1.5528E-3</v>
      </c>
    </row>
    <row r="239" spans="2:16">
      <c r="B239">
        <v>6</v>
      </c>
      <c r="C239">
        <v>1</v>
      </c>
      <c r="D239">
        <v>3</v>
      </c>
      <c r="E239">
        <v>1.505393</v>
      </c>
      <c r="F239">
        <v>-24.067651000000001</v>
      </c>
      <c r="G239">
        <v>-0.408385</v>
      </c>
      <c r="H239">
        <v>24.071100000000001</v>
      </c>
      <c r="I239">
        <v>61.718470000000003</v>
      </c>
      <c r="J239">
        <v>7.732E-2</v>
      </c>
      <c r="K239">
        <v>16</v>
      </c>
      <c r="L239">
        <v>2</v>
      </c>
      <c r="M239">
        <v>1</v>
      </c>
      <c r="P239">
        <f t="shared" si="3"/>
        <v>7.7320000000000004E-4</v>
      </c>
    </row>
    <row r="240" spans="2:16">
      <c r="B240">
        <v>7</v>
      </c>
      <c r="C240">
        <v>2</v>
      </c>
      <c r="D240">
        <v>1</v>
      </c>
      <c r="E240">
        <v>1.497595</v>
      </c>
      <c r="F240">
        <v>-3.6807820000000002</v>
      </c>
      <c r="G240">
        <v>-0.20568900000000001</v>
      </c>
      <c r="H240">
        <v>3.6865199999999998</v>
      </c>
      <c r="I240">
        <v>61.908769999999997</v>
      </c>
      <c r="J240">
        <v>3.5999999999999999E-3</v>
      </c>
      <c r="K240">
        <v>16</v>
      </c>
      <c r="L240">
        <v>1</v>
      </c>
      <c r="M240">
        <v>1</v>
      </c>
      <c r="P240">
        <f t="shared" si="3"/>
        <v>3.6000000000000001E-5</v>
      </c>
    </row>
    <row r="241" spans="2:16">
      <c r="B241">
        <v>7</v>
      </c>
      <c r="C241">
        <v>2</v>
      </c>
      <c r="D241">
        <v>1</v>
      </c>
      <c r="E241">
        <v>1.497595</v>
      </c>
      <c r="F241">
        <v>-3.7010909999999999</v>
      </c>
      <c r="G241">
        <v>-0.20633199999999999</v>
      </c>
      <c r="H241">
        <v>3.7068400000000001</v>
      </c>
      <c r="I241">
        <v>62.075290000000003</v>
      </c>
      <c r="J241">
        <v>1.81E-3</v>
      </c>
      <c r="K241">
        <v>16</v>
      </c>
      <c r="L241">
        <v>2</v>
      </c>
      <c r="M241">
        <v>1</v>
      </c>
      <c r="P241">
        <f t="shared" si="3"/>
        <v>1.8099999999999999E-5</v>
      </c>
    </row>
    <row r="242" spans="2:16">
      <c r="B242">
        <v>5</v>
      </c>
      <c r="C242">
        <v>0</v>
      </c>
      <c r="D242">
        <v>4</v>
      </c>
      <c r="E242">
        <v>1.484998</v>
      </c>
      <c r="F242">
        <v>-21.482324999999999</v>
      </c>
      <c r="G242">
        <v>-0.79176199999999997</v>
      </c>
      <c r="H242">
        <v>21.4969</v>
      </c>
      <c r="I242">
        <v>62.492699999999999</v>
      </c>
      <c r="J242">
        <v>5.9990000000000002E-2</v>
      </c>
      <c r="K242">
        <v>8</v>
      </c>
      <c r="L242">
        <v>1</v>
      </c>
      <c r="M242">
        <v>1</v>
      </c>
      <c r="P242">
        <f t="shared" si="3"/>
        <v>5.999E-4</v>
      </c>
    </row>
    <row r="243" spans="2:16">
      <c r="B243">
        <v>4</v>
      </c>
      <c r="C243">
        <v>3</v>
      </c>
      <c r="D243">
        <v>4</v>
      </c>
      <c r="E243">
        <v>1.484998</v>
      </c>
      <c r="F243">
        <v>-21.927375999999999</v>
      </c>
      <c r="G243">
        <v>-0.88002599999999997</v>
      </c>
      <c r="H243">
        <v>21.945</v>
      </c>
      <c r="I243">
        <v>62.492699999999999</v>
      </c>
      <c r="J243">
        <v>0.12503</v>
      </c>
      <c r="K243">
        <v>16</v>
      </c>
      <c r="L243">
        <v>1</v>
      </c>
      <c r="M243">
        <v>1</v>
      </c>
      <c r="P243">
        <f t="shared" si="3"/>
        <v>1.2503E-3</v>
      </c>
    </row>
    <row r="244" spans="2:16">
      <c r="B244">
        <v>5</v>
      </c>
      <c r="C244">
        <v>0</v>
      </c>
      <c r="D244">
        <v>4</v>
      </c>
      <c r="E244">
        <v>1.484998</v>
      </c>
      <c r="F244">
        <v>-21.503350000000001</v>
      </c>
      <c r="G244">
        <v>-0.79500700000000002</v>
      </c>
      <c r="H244">
        <v>21.518000000000001</v>
      </c>
      <c r="I244">
        <v>62.661160000000002</v>
      </c>
      <c r="J244">
        <v>2.988E-2</v>
      </c>
      <c r="K244">
        <v>8</v>
      </c>
      <c r="L244">
        <v>2</v>
      </c>
      <c r="M244">
        <v>1</v>
      </c>
      <c r="P244">
        <f t="shared" si="3"/>
        <v>2.988E-4</v>
      </c>
    </row>
    <row r="245" spans="2:16">
      <c r="B245">
        <v>4</v>
      </c>
      <c r="C245">
        <v>3</v>
      </c>
      <c r="D245">
        <v>4</v>
      </c>
      <c r="E245">
        <v>1.484998</v>
      </c>
      <c r="F245">
        <v>-21.948634999999999</v>
      </c>
      <c r="G245">
        <v>-0.88364299999999996</v>
      </c>
      <c r="H245">
        <v>21.9664</v>
      </c>
      <c r="I245">
        <v>62.661160000000002</v>
      </c>
      <c r="J245">
        <v>6.2269999999999999E-2</v>
      </c>
      <c r="K245">
        <v>16</v>
      </c>
      <c r="L245">
        <v>2</v>
      </c>
      <c r="M245">
        <v>1</v>
      </c>
      <c r="P245">
        <f t="shared" si="3"/>
        <v>6.2270000000000001E-4</v>
      </c>
    </row>
    <row r="246" spans="2:16">
      <c r="B246">
        <v>2</v>
      </c>
      <c r="C246">
        <v>2</v>
      </c>
      <c r="D246">
        <v>5</v>
      </c>
      <c r="E246">
        <v>1.480216</v>
      </c>
      <c r="F246">
        <v>4.8782129999999997</v>
      </c>
      <c r="G246">
        <v>0.144345</v>
      </c>
      <c r="H246">
        <v>4.88035</v>
      </c>
      <c r="I246">
        <v>62.717440000000003</v>
      </c>
      <c r="J246">
        <v>3.0699999999999998E-3</v>
      </c>
      <c r="K246">
        <v>8</v>
      </c>
      <c r="L246">
        <v>1</v>
      </c>
      <c r="M246">
        <v>1</v>
      </c>
      <c r="P246">
        <f t="shared" si="3"/>
        <v>3.0700000000000001E-5</v>
      </c>
    </row>
    <row r="247" spans="2:16">
      <c r="B247">
        <v>2</v>
      </c>
      <c r="C247">
        <v>2</v>
      </c>
      <c r="D247">
        <v>5</v>
      </c>
      <c r="E247">
        <v>1.480216</v>
      </c>
      <c r="F247">
        <v>4.8976160000000002</v>
      </c>
      <c r="G247">
        <v>0.144732</v>
      </c>
      <c r="H247">
        <v>4.89975</v>
      </c>
      <c r="I247">
        <v>62.88664</v>
      </c>
      <c r="J247">
        <v>1.5399999999999999E-3</v>
      </c>
      <c r="K247">
        <v>8</v>
      </c>
      <c r="L247">
        <v>2</v>
      </c>
      <c r="M247">
        <v>1</v>
      </c>
      <c r="P247">
        <f t="shared" si="3"/>
        <v>1.5399999999999998E-5</v>
      </c>
    </row>
    <row r="248" spans="2:16">
      <c r="B248">
        <v>7</v>
      </c>
      <c r="C248">
        <v>0</v>
      </c>
      <c r="D248">
        <v>2</v>
      </c>
      <c r="E248">
        <v>1.473811</v>
      </c>
      <c r="F248">
        <v>-27.757242999999999</v>
      </c>
      <c r="G248">
        <v>-0.80727000000000004</v>
      </c>
      <c r="H248">
        <v>27.768999999999998</v>
      </c>
      <c r="I248">
        <v>63.021169999999998</v>
      </c>
      <c r="J248">
        <v>9.826E-2</v>
      </c>
      <c r="K248">
        <v>8</v>
      </c>
      <c r="L248">
        <v>1</v>
      </c>
      <c r="M248">
        <v>1</v>
      </c>
      <c r="P248">
        <f t="shared" si="3"/>
        <v>9.8259999999999992E-4</v>
      </c>
    </row>
    <row r="249" spans="2:16">
      <c r="B249">
        <v>5</v>
      </c>
      <c r="C249">
        <v>1</v>
      </c>
      <c r="D249">
        <v>4</v>
      </c>
      <c r="E249">
        <v>1.4718830000000001</v>
      </c>
      <c r="F249">
        <v>18.583888000000002</v>
      </c>
      <c r="G249">
        <v>0.79145200000000004</v>
      </c>
      <c r="H249">
        <v>18.6007</v>
      </c>
      <c r="I249">
        <v>63.113230000000001</v>
      </c>
      <c r="J249">
        <v>8.7900000000000006E-2</v>
      </c>
      <c r="K249">
        <v>16</v>
      </c>
      <c r="L249">
        <v>1</v>
      </c>
      <c r="M249">
        <v>1</v>
      </c>
      <c r="P249">
        <f t="shared" si="3"/>
        <v>8.7900000000000001E-4</v>
      </c>
    </row>
    <row r="250" spans="2:16">
      <c r="B250">
        <v>7</v>
      </c>
      <c r="C250">
        <v>0</v>
      </c>
      <c r="D250">
        <v>2</v>
      </c>
      <c r="E250">
        <v>1.473811</v>
      </c>
      <c r="F250">
        <v>-27.778801000000001</v>
      </c>
      <c r="G250">
        <v>-0.81058699999999995</v>
      </c>
      <c r="H250">
        <v>27.790600000000001</v>
      </c>
      <c r="I250">
        <v>63.191380000000002</v>
      </c>
      <c r="J250">
        <v>4.8919999999999998E-2</v>
      </c>
      <c r="K250">
        <v>8</v>
      </c>
      <c r="L250">
        <v>2</v>
      </c>
      <c r="M250">
        <v>1</v>
      </c>
      <c r="P250">
        <f t="shared" si="3"/>
        <v>4.8919999999999996E-4</v>
      </c>
    </row>
    <row r="251" spans="2:16">
      <c r="B251">
        <v>5</v>
      </c>
      <c r="C251">
        <v>1</v>
      </c>
      <c r="D251">
        <v>4</v>
      </c>
      <c r="E251">
        <v>1.4718830000000001</v>
      </c>
      <c r="F251">
        <v>18.604811000000002</v>
      </c>
      <c r="G251">
        <v>0.794686</v>
      </c>
      <c r="H251">
        <v>18.6218</v>
      </c>
      <c r="I251">
        <v>63.283749999999998</v>
      </c>
      <c r="J251">
        <v>4.3790000000000003E-2</v>
      </c>
      <c r="K251">
        <v>16</v>
      </c>
      <c r="L251">
        <v>2</v>
      </c>
      <c r="M251">
        <v>1</v>
      </c>
      <c r="P251">
        <f t="shared" si="3"/>
        <v>4.3790000000000002E-4</v>
      </c>
    </row>
    <row r="252" spans="2:16">
      <c r="B252">
        <v>3</v>
      </c>
      <c r="C252">
        <v>0</v>
      </c>
      <c r="D252">
        <v>5</v>
      </c>
      <c r="E252">
        <v>1.4672259999999999</v>
      </c>
      <c r="F252">
        <v>-2.0926580000000001</v>
      </c>
      <c r="G252">
        <v>-0.19236600000000001</v>
      </c>
      <c r="H252">
        <v>2.10148</v>
      </c>
      <c r="I252">
        <v>63.336730000000003</v>
      </c>
      <c r="J252">
        <v>5.5999999999999995E-4</v>
      </c>
      <c r="K252">
        <v>8</v>
      </c>
      <c r="L252">
        <v>1</v>
      </c>
      <c r="M252">
        <v>1</v>
      </c>
      <c r="P252">
        <f t="shared" si="3"/>
        <v>5.5999999999999997E-6</v>
      </c>
    </row>
    <row r="253" spans="2:16">
      <c r="B253">
        <v>6</v>
      </c>
      <c r="C253">
        <v>2</v>
      </c>
      <c r="D253">
        <v>3</v>
      </c>
      <c r="E253">
        <v>1.465498</v>
      </c>
      <c r="F253">
        <v>17.454159000000001</v>
      </c>
      <c r="G253">
        <v>0.33182699999999998</v>
      </c>
      <c r="H253">
        <v>17.4573</v>
      </c>
      <c r="I253">
        <v>63.420110000000001</v>
      </c>
      <c r="J253">
        <v>7.6609999999999998E-2</v>
      </c>
      <c r="K253">
        <v>16</v>
      </c>
      <c r="L253">
        <v>1</v>
      </c>
      <c r="M253">
        <v>1</v>
      </c>
      <c r="P253">
        <f t="shared" si="3"/>
        <v>7.6610000000000003E-4</v>
      </c>
    </row>
    <row r="254" spans="2:16">
      <c r="B254">
        <v>3</v>
      </c>
      <c r="C254">
        <v>0</v>
      </c>
      <c r="D254">
        <v>5</v>
      </c>
      <c r="E254">
        <v>1.4672259999999999</v>
      </c>
      <c r="F254">
        <v>-2.1121430000000001</v>
      </c>
      <c r="G254">
        <v>-0.192965</v>
      </c>
      <c r="H254">
        <v>2.12094</v>
      </c>
      <c r="I254">
        <v>63.508000000000003</v>
      </c>
      <c r="J254">
        <v>2.7999999999999998E-4</v>
      </c>
      <c r="K254">
        <v>8</v>
      </c>
      <c r="L254">
        <v>2</v>
      </c>
      <c r="M254">
        <v>1</v>
      </c>
      <c r="P254">
        <f t="shared" si="3"/>
        <v>2.7999999999999999E-6</v>
      </c>
    </row>
    <row r="255" spans="2:16">
      <c r="B255">
        <v>6</v>
      </c>
      <c r="C255">
        <v>2</v>
      </c>
      <c r="D255">
        <v>3</v>
      </c>
      <c r="E255">
        <v>1.465498</v>
      </c>
      <c r="F255">
        <v>17.474875000000001</v>
      </c>
      <c r="G255">
        <v>0.333065</v>
      </c>
      <c r="H255">
        <v>17.478000000000002</v>
      </c>
      <c r="I255">
        <v>63.591659999999997</v>
      </c>
      <c r="J255">
        <v>3.8170000000000003E-2</v>
      </c>
      <c r="K255">
        <v>16</v>
      </c>
      <c r="L255">
        <v>2</v>
      </c>
      <c r="M255">
        <v>1</v>
      </c>
      <c r="P255">
        <f t="shared" si="3"/>
        <v>3.8170000000000001E-4</v>
      </c>
    </row>
    <row r="256" spans="2:16">
      <c r="B256">
        <v>7</v>
      </c>
      <c r="C256">
        <v>1</v>
      </c>
      <c r="D256">
        <v>2</v>
      </c>
      <c r="E256">
        <v>1.460988</v>
      </c>
      <c r="F256">
        <v>18.810746000000002</v>
      </c>
      <c r="G256">
        <v>0.77516300000000005</v>
      </c>
      <c r="H256">
        <v>18.826699999999999</v>
      </c>
      <c r="I256">
        <v>63.638800000000003</v>
      </c>
      <c r="J256">
        <v>8.8429999999999995E-2</v>
      </c>
      <c r="K256">
        <v>16</v>
      </c>
      <c r="L256">
        <v>1</v>
      </c>
      <c r="M256">
        <v>1</v>
      </c>
      <c r="P256">
        <f t="shared" si="3"/>
        <v>8.8429999999999997E-4</v>
      </c>
    </row>
    <row r="257" spans="2:16">
      <c r="B257">
        <v>5</v>
      </c>
      <c r="C257">
        <v>5</v>
      </c>
      <c r="D257">
        <v>2</v>
      </c>
      <c r="E257">
        <v>1.460988</v>
      </c>
      <c r="F257">
        <v>38.193249999999999</v>
      </c>
      <c r="G257">
        <v>0.93846200000000002</v>
      </c>
      <c r="H257">
        <v>38.204799999999999</v>
      </c>
      <c r="I257">
        <v>63.638800000000003</v>
      </c>
      <c r="J257">
        <v>0.18207000000000001</v>
      </c>
      <c r="K257">
        <v>8</v>
      </c>
      <c r="L257">
        <v>1</v>
      </c>
      <c r="M257">
        <v>1</v>
      </c>
      <c r="P257">
        <f t="shared" si="3"/>
        <v>1.8207000000000002E-3</v>
      </c>
    </row>
    <row r="258" spans="2:16">
      <c r="B258">
        <v>7</v>
      </c>
      <c r="C258">
        <v>1</v>
      </c>
      <c r="D258">
        <v>2</v>
      </c>
      <c r="E258">
        <v>1.460988</v>
      </c>
      <c r="F258">
        <v>18.832014000000001</v>
      </c>
      <c r="G258">
        <v>0.77831899999999998</v>
      </c>
      <c r="H258">
        <v>18.848099999999999</v>
      </c>
      <c r="I258">
        <v>63.81109</v>
      </c>
      <c r="J258">
        <v>4.4049999999999999E-2</v>
      </c>
      <c r="K258">
        <v>16</v>
      </c>
      <c r="L258">
        <v>2</v>
      </c>
      <c r="M258">
        <v>1</v>
      </c>
      <c r="P258">
        <f t="shared" si="3"/>
        <v>4.4049999999999997E-4</v>
      </c>
    </row>
    <row r="259" spans="2:16">
      <c r="B259">
        <v>5</v>
      </c>
      <c r="C259">
        <v>5</v>
      </c>
      <c r="D259">
        <v>2</v>
      </c>
      <c r="E259">
        <v>1.460988</v>
      </c>
      <c r="F259">
        <v>38.215423000000001</v>
      </c>
      <c r="G259">
        <v>0.94238100000000002</v>
      </c>
      <c r="H259">
        <v>38.226999999999997</v>
      </c>
      <c r="I259">
        <v>63.81109</v>
      </c>
      <c r="J259">
        <v>9.0609999999999996E-2</v>
      </c>
      <c r="K259">
        <v>8</v>
      </c>
      <c r="L259">
        <v>2</v>
      </c>
      <c r="M259">
        <v>1</v>
      </c>
      <c r="P259">
        <f t="shared" ref="P259:P322" si="4">J259/100</f>
        <v>9.0609999999999996E-4</v>
      </c>
    </row>
    <row r="260" spans="2:16">
      <c r="B260">
        <v>7</v>
      </c>
      <c r="C260">
        <v>3</v>
      </c>
      <c r="D260">
        <v>0</v>
      </c>
      <c r="E260">
        <v>1.4574100000000001</v>
      </c>
      <c r="F260">
        <v>23.892882</v>
      </c>
      <c r="G260">
        <v>0.90531700000000004</v>
      </c>
      <c r="H260">
        <v>23.91</v>
      </c>
      <c r="I260">
        <v>63.813459999999999</v>
      </c>
      <c r="J260">
        <v>7.0889999999999995E-2</v>
      </c>
      <c r="K260">
        <v>8</v>
      </c>
      <c r="L260">
        <v>1</v>
      </c>
      <c r="M260">
        <v>1</v>
      </c>
      <c r="P260">
        <f t="shared" si="4"/>
        <v>7.0889999999999994E-4</v>
      </c>
    </row>
    <row r="261" spans="2:16">
      <c r="B261">
        <v>3</v>
      </c>
      <c r="C261">
        <v>1</v>
      </c>
      <c r="D261">
        <v>5</v>
      </c>
      <c r="E261">
        <v>1.454572</v>
      </c>
      <c r="F261">
        <v>-3.2143199999999998</v>
      </c>
      <c r="G261">
        <v>0.15842200000000001</v>
      </c>
      <c r="H261">
        <v>3.2182200000000001</v>
      </c>
      <c r="I261">
        <v>63.952669999999998</v>
      </c>
      <c r="J261">
        <v>2.5600000000000002E-3</v>
      </c>
      <c r="K261">
        <v>16</v>
      </c>
      <c r="L261">
        <v>1</v>
      </c>
      <c r="M261">
        <v>1</v>
      </c>
      <c r="P261">
        <f t="shared" si="4"/>
        <v>2.5600000000000002E-5</v>
      </c>
    </row>
    <row r="262" spans="2:16">
      <c r="B262">
        <v>7</v>
      </c>
      <c r="C262">
        <v>3</v>
      </c>
      <c r="D262">
        <v>0</v>
      </c>
      <c r="E262">
        <v>1.4574100000000001</v>
      </c>
      <c r="F262">
        <v>23.914742</v>
      </c>
      <c r="G262">
        <v>0.90904300000000005</v>
      </c>
      <c r="H262">
        <v>23.931999999999999</v>
      </c>
      <c r="I262">
        <v>63.986339999999998</v>
      </c>
      <c r="J262">
        <v>3.5299999999999998E-2</v>
      </c>
      <c r="K262">
        <v>8</v>
      </c>
      <c r="L262">
        <v>2</v>
      </c>
      <c r="M262">
        <v>1</v>
      </c>
      <c r="P262">
        <f t="shared" si="4"/>
        <v>3.5299999999999996E-4</v>
      </c>
    </row>
    <row r="263" spans="2:16">
      <c r="B263">
        <v>5</v>
      </c>
      <c r="C263">
        <v>4</v>
      </c>
      <c r="D263">
        <v>3</v>
      </c>
      <c r="E263">
        <v>1.452888</v>
      </c>
      <c r="F263">
        <v>-6.3277989999999997</v>
      </c>
      <c r="G263">
        <v>-0.21491099999999999</v>
      </c>
      <c r="H263">
        <v>6.3314500000000002</v>
      </c>
      <c r="I263">
        <v>64.035610000000005</v>
      </c>
      <c r="J263">
        <v>9.8700000000000003E-3</v>
      </c>
      <c r="K263">
        <v>16</v>
      </c>
      <c r="L263">
        <v>1</v>
      </c>
      <c r="M263">
        <v>1</v>
      </c>
      <c r="P263">
        <f t="shared" si="4"/>
        <v>9.87E-5</v>
      </c>
    </row>
    <row r="264" spans="2:16">
      <c r="B264">
        <v>3</v>
      </c>
      <c r="C264">
        <v>1</v>
      </c>
      <c r="D264">
        <v>5</v>
      </c>
      <c r="E264">
        <v>1.454572</v>
      </c>
      <c r="F264">
        <v>-3.1950799999999999</v>
      </c>
      <c r="G264">
        <v>0.158857</v>
      </c>
      <c r="H264">
        <v>3.19903</v>
      </c>
      <c r="I264">
        <v>64.126009999999994</v>
      </c>
      <c r="J264">
        <v>1.2600000000000001E-3</v>
      </c>
      <c r="K264">
        <v>16</v>
      </c>
      <c r="L264">
        <v>2</v>
      </c>
      <c r="M264">
        <v>1</v>
      </c>
      <c r="P264">
        <f t="shared" si="4"/>
        <v>1.2600000000000001E-5</v>
      </c>
    </row>
    <row r="265" spans="2:16">
      <c r="B265">
        <v>5</v>
      </c>
      <c r="C265">
        <v>4</v>
      </c>
      <c r="D265">
        <v>3</v>
      </c>
      <c r="E265">
        <v>1.452888</v>
      </c>
      <c r="F265">
        <v>-6.3479029999999996</v>
      </c>
      <c r="G265">
        <v>-0.215613</v>
      </c>
      <c r="H265">
        <v>6.3515600000000001</v>
      </c>
      <c r="I265">
        <v>64.209230000000005</v>
      </c>
      <c r="J265">
        <v>4.9399999999999999E-3</v>
      </c>
      <c r="K265">
        <v>16</v>
      </c>
      <c r="L265">
        <v>2</v>
      </c>
      <c r="M265">
        <v>1</v>
      </c>
      <c r="P265">
        <f t="shared" si="4"/>
        <v>4.9400000000000001E-5</v>
      </c>
    </row>
    <row r="266" spans="2:16">
      <c r="B266">
        <v>6</v>
      </c>
      <c r="C266">
        <v>4</v>
      </c>
      <c r="D266">
        <v>2</v>
      </c>
      <c r="E266">
        <v>1.4363140000000001</v>
      </c>
      <c r="F266">
        <v>23.397255000000001</v>
      </c>
      <c r="G266">
        <v>0.85074799999999995</v>
      </c>
      <c r="H266">
        <v>23.412700000000001</v>
      </c>
      <c r="I266">
        <v>64.864350000000002</v>
      </c>
      <c r="J266">
        <v>0.13120000000000001</v>
      </c>
      <c r="K266">
        <v>16</v>
      </c>
      <c r="L266">
        <v>1</v>
      </c>
      <c r="M266">
        <v>1</v>
      </c>
      <c r="P266">
        <f t="shared" si="4"/>
        <v>1.312E-3</v>
      </c>
    </row>
    <row r="267" spans="2:16">
      <c r="B267">
        <v>5</v>
      </c>
      <c r="C267">
        <v>2</v>
      </c>
      <c r="D267">
        <v>4</v>
      </c>
      <c r="E267">
        <v>1.4345289999999999</v>
      </c>
      <c r="F267">
        <v>-25.517956999999999</v>
      </c>
      <c r="G267">
        <v>-0.85870100000000005</v>
      </c>
      <c r="H267">
        <v>25.532399999999999</v>
      </c>
      <c r="I267">
        <v>64.954980000000006</v>
      </c>
      <c r="J267">
        <v>0.15557000000000001</v>
      </c>
      <c r="K267">
        <v>16</v>
      </c>
      <c r="L267">
        <v>1</v>
      </c>
      <c r="M267">
        <v>1</v>
      </c>
      <c r="P267">
        <f t="shared" si="4"/>
        <v>1.5557000000000001E-3</v>
      </c>
    </row>
    <row r="268" spans="2:16">
      <c r="B268">
        <v>7</v>
      </c>
      <c r="C268">
        <v>3</v>
      </c>
      <c r="D268">
        <v>1</v>
      </c>
      <c r="E268">
        <v>1.4337610000000001</v>
      </c>
      <c r="F268">
        <v>-3.494802</v>
      </c>
      <c r="G268">
        <v>0.166514</v>
      </c>
      <c r="H268">
        <v>3.4987699999999999</v>
      </c>
      <c r="I268">
        <v>64.994029999999995</v>
      </c>
      <c r="J268">
        <v>2.9199999999999999E-3</v>
      </c>
      <c r="K268">
        <v>16</v>
      </c>
      <c r="L268">
        <v>1</v>
      </c>
      <c r="M268">
        <v>1</v>
      </c>
      <c r="P268">
        <f t="shared" si="4"/>
        <v>2.9199999999999998E-5</v>
      </c>
    </row>
    <row r="269" spans="2:16">
      <c r="B269">
        <v>6</v>
      </c>
      <c r="C269">
        <v>4</v>
      </c>
      <c r="D269">
        <v>2</v>
      </c>
      <c r="E269">
        <v>1.4363140000000001</v>
      </c>
      <c r="F269">
        <v>23.418823</v>
      </c>
      <c r="G269">
        <v>0.85424800000000001</v>
      </c>
      <c r="H269">
        <v>23.4344</v>
      </c>
      <c r="I269">
        <v>65.040779999999998</v>
      </c>
      <c r="J269">
        <v>6.5339999999999995E-2</v>
      </c>
      <c r="K269">
        <v>16</v>
      </c>
      <c r="L269">
        <v>2</v>
      </c>
      <c r="M269">
        <v>1</v>
      </c>
      <c r="P269">
        <f t="shared" si="4"/>
        <v>6.5339999999999994E-4</v>
      </c>
    </row>
    <row r="270" spans="2:16">
      <c r="B270">
        <v>5</v>
      </c>
      <c r="C270">
        <v>2</v>
      </c>
      <c r="D270">
        <v>4</v>
      </c>
      <c r="E270">
        <v>1.4345289999999999</v>
      </c>
      <c r="F270">
        <v>-25.539180999999999</v>
      </c>
      <c r="G270">
        <v>-0.86224199999999995</v>
      </c>
      <c r="H270">
        <v>25.553699999999999</v>
      </c>
      <c r="I270">
        <v>65.131720000000001</v>
      </c>
      <c r="J270">
        <v>7.7460000000000001E-2</v>
      </c>
      <c r="K270">
        <v>16</v>
      </c>
      <c r="L270">
        <v>2</v>
      </c>
      <c r="M270">
        <v>1</v>
      </c>
      <c r="P270">
        <f t="shared" si="4"/>
        <v>7.7459999999999996E-4</v>
      </c>
    </row>
    <row r="271" spans="2:16">
      <c r="B271">
        <v>7</v>
      </c>
      <c r="C271">
        <v>3</v>
      </c>
      <c r="D271">
        <v>1</v>
      </c>
      <c r="E271">
        <v>1.4337610000000001</v>
      </c>
      <c r="F271">
        <v>-3.4748770000000002</v>
      </c>
      <c r="G271">
        <v>0.16696800000000001</v>
      </c>
      <c r="H271">
        <v>3.4788899999999998</v>
      </c>
      <c r="I271">
        <v>65.170900000000003</v>
      </c>
      <c r="J271">
        <v>1.4300000000000001E-3</v>
      </c>
      <c r="K271">
        <v>16</v>
      </c>
      <c r="L271">
        <v>2</v>
      </c>
      <c r="M271">
        <v>1</v>
      </c>
      <c r="P271">
        <f t="shared" si="4"/>
        <v>1.43E-5</v>
      </c>
    </row>
    <row r="272" spans="2:16">
      <c r="B272">
        <v>7</v>
      </c>
      <c r="C272">
        <v>2</v>
      </c>
      <c r="D272">
        <v>2</v>
      </c>
      <c r="E272">
        <v>1.424437</v>
      </c>
      <c r="F272">
        <v>-20.717161000000001</v>
      </c>
      <c r="G272">
        <v>-0.78144899999999995</v>
      </c>
      <c r="H272">
        <v>20.7319</v>
      </c>
      <c r="I272">
        <v>65.472499999999997</v>
      </c>
      <c r="J272">
        <v>0.10083</v>
      </c>
      <c r="K272">
        <v>16</v>
      </c>
      <c r="L272">
        <v>1</v>
      </c>
      <c r="M272">
        <v>1</v>
      </c>
      <c r="P272">
        <f t="shared" si="4"/>
        <v>1.0083E-3</v>
      </c>
    </row>
    <row r="273" spans="2:16">
      <c r="B273">
        <v>6</v>
      </c>
      <c r="C273">
        <v>5</v>
      </c>
      <c r="D273">
        <v>0</v>
      </c>
      <c r="E273">
        <v>1.4211199999999999</v>
      </c>
      <c r="F273">
        <v>-39.755772</v>
      </c>
      <c r="G273">
        <v>-1.0252840000000001</v>
      </c>
      <c r="H273">
        <v>39.768999999999998</v>
      </c>
      <c r="I273">
        <v>65.644540000000006</v>
      </c>
      <c r="J273">
        <v>0.18447</v>
      </c>
      <c r="K273">
        <v>8</v>
      </c>
      <c r="L273">
        <v>1</v>
      </c>
      <c r="M273">
        <v>1</v>
      </c>
      <c r="P273">
        <f t="shared" si="4"/>
        <v>1.8446999999999999E-3</v>
      </c>
    </row>
    <row r="274" spans="2:16">
      <c r="B274">
        <v>7</v>
      </c>
      <c r="C274">
        <v>2</v>
      </c>
      <c r="D274">
        <v>2</v>
      </c>
      <c r="E274">
        <v>1.424437</v>
      </c>
      <c r="F274">
        <v>-20.738424999999999</v>
      </c>
      <c r="G274">
        <v>-0.784632</v>
      </c>
      <c r="H274">
        <v>20.753299999999999</v>
      </c>
      <c r="I274">
        <v>65.651009999999999</v>
      </c>
      <c r="J274">
        <v>5.0229999999999997E-2</v>
      </c>
      <c r="K274">
        <v>16</v>
      </c>
      <c r="L274">
        <v>2</v>
      </c>
      <c r="M274">
        <v>1</v>
      </c>
      <c r="P274">
        <f t="shared" si="4"/>
        <v>5.0230000000000001E-4</v>
      </c>
    </row>
    <row r="275" spans="2:16">
      <c r="B275">
        <v>3</v>
      </c>
      <c r="C275">
        <v>2</v>
      </c>
      <c r="D275">
        <v>5</v>
      </c>
      <c r="E275">
        <v>1.4184890000000001</v>
      </c>
      <c r="F275">
        <v>3.522675</v>
      </c>
      <c r="G275">
        <v>-0.12701699999999999</v>
      </c>
      <c r="H275">
        <v>3.5249600000000001</v>
      </c>
      <c r="I275">
        <v>65.781670000000005</v>
      </c>
      <c r="J275">
        <v>2.8900000000000002E-3</v>
      </c>
      <c r="K275">
        <v>16</v>
      </c>
      <c r="L275">
        <v>1</v>
      </c>
      <c r="M275">
        <v>1</v>
      </c>
      <c r="P275">
        <f t="shared" si="4"/>
        <v>2.8900000000000001E-5</v>
      </c>
    </row>
    <row r="276" spans="2:16">
      <c r="B276">
        <v>6</v>
      </c>
      <c r="C276">
        <v>5</v>
      </c>
      <c r="D276">
        <v>0</v>
      </c>
      <c r="E276">
        <v>1.4211199999999999</v>
      </c>
      <c r="F276">
        <v>-39.778376999999999</v>
      </c>
      <c r="G276">
        <v>-1.0295939999999999</v>
      </c>
      <c r="H276">
        <v>39.791699999999999</v>
      </c>
      <c r="I276">
        <v>65.823629999999994</v>
      </c>
      <c r="J276">
        <v>9.1800000000000007E-2</v>
      </c>
      <c r="K276">
        <v>8</v>
      </c>
      <c r="L276">
        <v>2</v>
      </c>
      <c r="M276">
        <v>1</v>
      </c>
      <c r="P276">
        <f t="shared" si="4"/>
        <v>9.1800000000000009E-4</v>
      </c>
    </row>
    <row r="277" spans="2:16">
      <c r="B277">
        <v>3</v>
      </c>
      <c r="C277">
        <v>2</v>
      </c>
      <c r="D277">
        <v>5</v>
      </c>
      <c r="E277">
        <v>1.4184890000000001</v>
      </c>
      <c r="F277">
        <v>3.5036170000000002</v>
      </c>
      <c r="G277">
        <v>-0.127308</v>
      </c>
      <c r="H277">
        <v>3.5059300000000002</v>
      </c>
      <c r="I277">
        <v>65.96123</v>
      </c>
      <c r="J277">
        <v>1.42E-3</v>
      </c>
      <c r="K277">
        <v>16</v>
      </c>
      <c r="L277">
        <v>2</v>
      </c>
      <c r="M277">
        <v>1</v>
      </c>
      <c r="P277">
        <f t="shared" si="4"/>
        <v>1.42E-5</v>
      </c>
    </row>
    <row r="278" spans="2:16">
      <c r="B278">
        <v>6</v>
      </c>
      <c r="C278">
        <v>3</v>
      </c>
      <c r="D278">
        <v>3</v>
      </c>
      <c r="E278">
        <v>1.405521</v>
      </c>
      <c r="F278">
        <v>-5.6981929999999998</v>
      </c>
      <c r="G278">
        <v>-0.24368999999999999</v>
      </c>
      <c r="H278">
        <v>5.7034000000000002</v>
      </c>
      <c r="I278">
        <v>66.466759999999994</v>
      </c>
      <c r="J278">
        <v>7.3899999999999999E-3</v>
      </c>
      <c r="K278">
        <v>16</v>
      </c>
      <c r="L278">
        <v>1</v>
      </c>
      <c r="M278">
        <v>1</v>
      </c>
      <c r="P278">
        <f t="shared" si="4"/>
        <v>7.3899999999999994E-5</v>
      </c>
    </row>
    <row r="279" spans="2:16">
      <c r="B279">
        <v>6</v>
      </c>
      <c r="C279">
        <v>3</v>
      </c>
      <c r="D279">
        <v>3</v>
      </c>
      <c r="E279">
        <v>1.405521</v>
      </c>
      <c r="F279">
        <v>-5.718286</v>
      </c>
      <c r="G279">
        <v>-0.24451400000000001</v>
      </c>
      <c r="H279">
        <v>5.7235100000000001</v>
      </c>
      <c r="I279">
        <v>66.648690000000002</v>
      </c>
      <c r="J279">
        <v>3.7000000000000002E-3</v>
      </c>
      <c r="K279">
        <v>16</v>
      </c>
      <c r="L279">
        <v>2</v>
      </c>
      <c r="M279">
        <v>1</v>
      </c>
      <c r="P279">
        <f t="shared" si="4"/>
        <v>3.7000000000000005E-5</v>
      </c>
    </row>
    <row r="280" spans="2:16">
      <c r="B280">
        <v>4</v>
      </c>
      <c r="C280">
        <v>4</v>
      </c>
      <c r="D280">
        <v>4</v>
      </c>
      <c r="E280">
        <v>1.3998820000000001</v>
      </c>
      <c r="F280">
        <v>32.660673000000003</v>
      </c>
      <c r="G280">
        <v>0.96775800000000001</v>
      </c>
      <c r="H280">
        <v>32.674999999999997</v>
      </c>
      <c r="I280">
        <v>66.769459999999995</v>
      </c>
      <c r="J280">
        <v>0.12010999999999999</v>
      </c>
      <c r="K280">
        <v>8</v>
      </c>
      <c r="L280">
        <v>1</v>
      </c>
      <c r="M280">
        <v>1</v>
      </c>
      <c r="P280">
        <f t="shared" si="4"/>
        <v>1.2010999999999999E-3</v>
      </c>
    </row>
    <row r="281" spans="2:16">
      <c r="B281">
        <v>6</v>
      </c>
      <c r="C281">
        <v>5</v>
      </c>
      <c r="D281">
        <v>1</v>
      </c>
      <c r="E281">
        <v>1.399168</v>
      </c>
      <c r="F281">
        <v>-7.4132990000000003</v>
      </c>
      <c r="G281">
        <v>-0.22827900000000001</v>
      </c>
      <c r="H281">
        <v>7.4168099999999999</v>
      </c>
      <c r="I281">
        <v>66.807969999999997</v>
      </c>
      <c r="J281">
        <v>1.2359999999999999E-2</v>
      </c>
      <c r="K281">
        <v>16</v>
      </c>
      <c r="L281">
        <v>1</v>
      </c>
      <c r="M281">
        <v>1</v>
      </c>
      <c r="P281">
        <f t="shared" si="4"/>
        <v>1.236E-4</v>
      </c>
    </row>
    <row r="282" spans="2:16">
      <c r="B282">
        <v>4</v>
      </c>
      <c r="C282">
        <v>4</v>
      </c>
      <c r="D282">
        <v>4</v>
      </c>
      <c r="E282">
        <v>1.3998820000000001</v>
      </c>
      <c r="F282">
        <v>32.682352000000002</v>
      </c>
      <c r="G282">
        <v>0.97179400000000005</v>
      </c>
      <c r="H282">
        <v>32.696800000000003</v>
      </c>
      <c r="I282">
        <v>66.952449999999999</v>
      </c>
      <c r="J282">
        <v>5.9790000000000003E-2</v>
      </c>
      <c r="K282">
        <v>8</v>
      </c>
      <c r="L282">
        <v>2</v>
      </c>
      <c r="M282">
        <v>1</v>
      </c>
      <c r="P282">
        <f t="shared" si="4"/>
        <v>5.9790000000000006E-4</v>
      </c>
    </row>
    <row r="283" spans="2:16">
      <c r="B283">
        <v>6</v>
      </c>
      <c r="C283">
        <v>5</v>
      </c>
      <c r="D283">
        <v>1</v>
      </c>
      <c r="E283">
        <v>1.399168</v>
      </c>
      <c r="F283">
        <v>-7.4336450000000003</v>
      </c>
      <c r="G283">
        <v>-0.229047</v>
      </c>
      <c r="H283">
        <v>7.4371700000000001</v>
      </c>
      <c r="I283">
        <v>66.991079999999997</v>
      </c>
      <c r="J283">
        <v>6.1799999999999997E-3</v>
      </c>
      <c r="K283">
        <v>16</v>
      </c>
      <c r="L283">
        <v>2</v>
      </c>
      <c r="M283">
        <v>1</v>
      </c>
      <c r="P283">
        <f t="shared" si="4"/>
        <v>6.1799999999999998E-5</v>
      </c>
    </row>
    <row r="284" spans="2:16">
      <c r="B284">
        <v>8</v>
      </c>
      <c r="C284">
        <v>0</v>
      </c>
      <c r="D284">
        <v>0</v>
      </c>
      <c r="E284">
        <v>1.387413</v>
      </c>
      <c r="F284">
        <v>39.938566000000002</v>
      </c>
      <c r="G284">
        <v>1.0022519999999999</v>
      </c>
      <c r="H284">
        <v>39.951099999999997</v>
      </c>
      <c r="I284">
        <v>67.449479999999994</v>
      </c>
      <c r="J284">
        <v>8.788E-2</v>
      </c>
      <c r="K284">
        <v>4</v>
      </c>
      <c r="L284">
        <v>1</v>
      </c>
      <c r="M284">
        <v>1</v>
      </c>
      <c r="P284">
        <f t="shared" si="4"/>
        <v>8.788E-4</v>
      </c>
    </row>
    <row r="285" spans="2:16">
      <c r="B285">
        <v>4</v>
      </c>
      <c r="C285">
        <v>0</v>
      </c>
      <c r="D285">
        <v>5</v>
      </c>
      <c r="E285">
        <v>1.3849640000000001</v>
      </c>
      <c r="F285">
        <v>15.505013</v>
      </c>
      <c r="G285">
        <v>0.30569400000000002</v>
      </c>
      <c r="H285">
        <v>15.507999999999999</v>
      </c>
      <c r="I285">
        <v>67.584760000000003</v>
      </c>
      <c r="J285">
        <v>2.6370000000000001E-2</v>
      </c>
      <c r="K285">
        <v>8</v>
      </c>
      <c r="L285">
        <v>1</v>
      </c>
      <c r="M285">
        <v>1</v>
      </c>
      <c r="P285">
        <f t="shared" si="4"/>
        <v>2.6370000000000001E-4</v>
      </c>
    </row>
    <row r="286" spans="2:16">
      <c r="B286">
        <v>8</v>
      </c>
      <c r="C286">
        <v>0</v>
      </c>
      <c r="D286">
        <v>0</v>
      </c>
      <c r="E286">
        <v>1.387413</v>
      </c>
      <c r="F286">
        <v>39.961055000000002</v>
      </c>
      <c r="G286">
        <v>1.006456</v>
      </c>
      <c r="H286">
        <v>39.973700000000001</v>
      </c>
      <c r="I286">
        <v>67.634839999999997</v>
      </c>
      <c r="J286">
        <v>4.3740000000000001E-2</v>
      </c>
      <c r="K286">
        <v>4</v>
      </c>
      <c r="L286">
        <v>2</v>
      </c>
      <c r="M286">
        <v>1</v>
      </c>
      <c r="P286">
        <f t="shared" si="4"/>
        <v>4.3740000000000001E-4</v>
      </c>
    </row>
    <row r="287" spans="2:16">
      <c r="B287">
        <v>4</v>
      </c>
      <c r="C287">
        <v>0</v>
      </c>
      <c r="D287">
        <v>5</v>
      </c>
      <c r="E287">
        <v>1.3849640000000001</v>
      </c>
      <c r="F287">
        <v>15.525027</v>
      </c>
      <c r="G287">
        <v>0.30682700000000002</v>
      </c>
      <c r="H287">
        <v>15.5281</v>
      </c>
      <c r="I287">
        <v>67.770589999999999</v>
      </c>
      <c r="J287">
        <v>1.3140000000000001E-2</v>
      </c>
      <c r="K287">
        <v>8</v>
      </c>
      <c r="L287">
        <v>2</v>
      </c>
      <c r="M287">
        <v>1</v>
      </c>
      <c r="P287">
        <f t="shared" si="4"/>
        <v>1.314E-4</v>
      </c>
    </row>
    <row r="288" spans="2:16">
      <c r="B288">
        <v>5</v>
      </c>
      <c r="C288">
        <v>3</v>
      </c>
      <c r="D288">
        <v>4</v>
      </c>
      <c r="E288">
        <v>1.378131</v>
      </c>
      <c r="F288">
        <v>26.026306999999999</v>
      </c>
      <c r="G288">
        <v>0.91259299999999999</v>
      </c>
      <c r="H288">
        <v>26.042300000000001</v>
      </c>
      <c r="I288">
        <v>67.965419999999995</v>
      </c>
      <c r="J288">
        <v>0.14699999999999999</v>
      </c>
      <c r="K288">
        <v>16</v>
      </c>
      <c r="L288">
        <v>1</v>
      </c>
      <c r="M288">
        <v>1</v>
      </c>
      <c r="P288">
        <f t="shared" si="4"/>
        <v>1.47E-3</v>
      </c>
    </row>
    <row r="289" spans="2:16">
      <c r="B289">
        <v>7</v>
      </c>
      <c r="C289">
        <v>4</v>
      </c>
      <c r="D289">
        <v>0</v>
      </c>
      <c r="E289">
        <v>1.3766989999999999</v>
      </c>
      <c r="F289">
        <v>-28.007449999999999</v>
      </c>
      <c r="G289">
        <v>-0.92011200000000004</v>
      </c>
      <c r="H289">
        <v>28.022600000000001</v>
      </c>
      <c r="I289">
        <v>68.045820000000006</v>
      </c>
      <c r="J289">
        <v>8.4900000000000003E-2</v>
      </c>
      <c r="K289">
        <v>8</v>
      </c>
      <c r="L289">
        <v>1</v>
      </c>
      <c r="M289">
        <v>1</v>
      </c>
      <c r="P289">
        <f t="shared" si="4"/>
        <v>8.4900000000000004E-4</v>
      </c>
    </row>
    <row r="290" spans="2:16">
      <c r="B290">
        <v>8</v>
      </c>
      <c r="C290">
        <v>1</v>
      </c>
      <c r="D290">
        <v>0</v>
      </c>
      <c r="E290">
        <v>1.3766989999999999</v>
      </c>
      <c r="F290">
        <v>-36.582478999999999</v>
      </c>
      <c r="G290">
        <v>-0.97250400000000004</v>
      </c>
      <c r="H290">
        <v>36.595399999999998</v>
      </c>
      <c r="I290">
        <v>68.045820000000006</v>
      </c>
      <c r="J290">
        <v>0.14479</v>
      </c>
      <c r="K290">
        <v>8</v>
      </c>
      <c r="L290">
        <v>1</v>
      </c>
      <c r="M290">
        <v>1</v>
      </c>
      <c r="P290">
        <f t="shared" si="4"/>
        <v>1.4479E-3</v>
      </c>
    </row>
    <row r="291" spans="2:16">
      <c r="B291">
        <v>5</v>
      </c>
      <c r="C291">
        <v>3</v>
      </c>
      <c r="D291">
        <v>4</v>
      </c>
      <c r="E291">
        <v>1.378131</v>
      </c>
      <c r="F291">
        <v>26.047636000000001</v>
      </c>
      <c r="G291">
        <v>0.91637400000000002</v>
      </c>
      <c r="H291">
        <v>26.063800000000001</v>
      </c>
      <c r="I291">
        <v>68.152600000000007</v>
      </c>
      <c r="J291">
        <v>7.3200000000000001E-2</v>
      </c>
      <c r="K291">
        <v>16</v>
      </c>
      <c r="L291">
        <v>2</v>
      </c>
      <c r="M291">
        <v>1</v>
      </c>
      <c r="P291">
        <f t="shared" si="4"/>
        <v>7.3200000000000001E-4</v>
      </c>
    </row>
    <row r="292" spans="2:16">
      <c r="B292">
        <v>4</v>
      </c>
      <c r="C292">
        <v>1</v>
      </c>
      <c r="D292">
        <v>5</v>
      </c>
      <c r="E292">
        <v>1.3743069999999999</v>
      </c>
      <c r="F292">
        <v>-6.4713799999999999</v>
      </c>
      <c r="G292">
        <v>-0.24313000000000001</v>
      </c>
      <c r="H292">
        <v>6.4759500000000001</v>
      </c>
      <c r="I292">
        <v>68.180520000000001</v>
      </c>
      <c r="J292">
        <v>9.0299999999999998E-3</v>
      </c>
      <c r="K292">
        <v>16</v>
      </c>
      <c r="L292">
        <v>1</v>
      </c>
      <c r="M292">
        <v>1</v>
      </c>
      <c r="P292">
        <f t="shared" si="4"/>
        <v>9.0299999999999999E-5</v>
      </c>
    </row>
    <row r="293" spans="2:16">
      <c r="B293">
        <v>7</v>
      </c>
      <c r="C293">
        <v>4</v>
      </c>
      <c r="D293">
        <v>0</v>
      </c>
      <c r="E293">
        <v>1.3766989999999999</v>
      </c>
      <c r="F293">
        <v>-28.029364000000001</v>
      </c>
      <c r="G293">
        <v>-0.92392300000000005</v>
      </c>
      <c r="H293">
        <v>28.044599999999999</v>
      </c>
      <c r="I293">
        <v>68.233270000000005</v>
      </c>
      <c r="J293">
        <v>4.2270000000000002E-2</v>
      </c>
      <c r="K293">
        <v>8</v>
      </c>
      <c r="L293">
        <v>2</v>
      </c>
      <c r="M293">
        <v>1</v>
      </c>
      <c r="P293">
        <f t="shared" si="4"/>
        <v>4.2270000000000003E-4</v>
      </c>
    </row>
    <row r="294" spans="2:16">
      <c r="B294">
        <v>8</v>
      </c>
      <c r="C294">
        <v>1</v>
      </c>
      <c r="D294">
        <v>0</v>
      </c>
      <c r="E294">
        <v>1.3766989999999999</v>
      </c>
      <c r="F294">
        <v>-36.604754999999997</v>
      </c>
      <c r="G294">
        <v>-0.97656500000000002</v>
      </c>
      <c r="H294">
        <v>36.617800000000003</v>
      </c>
      <c r="I294">
        <v>68.233270000000005</v>
      </c>
      <c r="J294">
        <v>7.2069999999999995E-2</v>
      </c>
      <c r="K294">
        <v>8</v>
      </c>
      <c r="L294">
        <v>2</v>
      </c>
      <c r="M294">
        <v>1</v>
      </c>
      <c r="P294">
        <f t="shared" si="4"/>
        <v>7.206999999999999E-4</v>
      </c>
    </row>
    <row r="295" spans="2:16">
      <c r="B295">
        <v>4</v>
      </c>
      <c r="C295">
        <v>1</v>
      </c>
      <c r="D295">
        <v>5</v>
      </c>
      <c r="E295">
        <v>1.3743069999999999</v>
      </c>
      <c r="F295">
        <v>-6.4909660000000002</v>
      </c>
      <c r="G295">
        <v>-0.24396399999999999</v>
      </c>
      <c r="H295">
        <v>6.4955499999999997</v>
      </c>
      <c r="I295">
        <v>68.368449999999996</v>
      </c>
      <c r="J295">
        <v>4.5199999999999997E-3</v>
      </c>
      <c r="K295">
        <v>16</v>
      </c>
      <c r="L295">
        <v>2</v>
      </c>
      <c r="M295">
        <v>1</v>
      </c>
      <c r="P295">
        <f t="shared" si="4"/>
        <v>4.5199999999999994E-5</v>
      </c>
    </row>
    <row r="296" spans="2:16">
      <c r="B296">
        <v>7</v>
      </c>
      <c r="C296">
        <v>3</v>
      </c>
      <c r="D296">
        <v>2</v>
      </c>
      <c r="E296">
        <v>1.3691759999999999</v>
      </c>
      <c r="F296">
        <v>15.415031000000001</v>
      </c>
      <c r="G296">
        <v>0.76060899999999998</v>
      </c>
      <c r="H296">
        <v>15.4338</v>
      </c>
      <c r="I296">
        <v>68.471400000000003</v>
      </c>
      <c r="J296">
        <v>5.0840000000000003E-2</v>
      </c>
      <c r="K296">
        <v>16</v>
      </c>
      <c r="L296">
        <v>1</v>
      </c>
      <c r="M296">
        <v>1</v>
      </c>
      <c r="P296">
        <f t="shared" si="4"/>
        <v>5.084E-4</v>
      </c>
    </row>
    <row r="297" spans="2:16">
      <c r="B297">
        <v>8</v>
      </c>
      <c r="C297">
        <v>0</v>
      </c>
      <c r="D297">
        <v>1</v>
      </c>
      <c r="E297">
        <v>1.3669640000000001</v>
      </c>
      <c r="F297">
        <v>6.4933759999999996</v>
      </c>
      <c r="G297">
        <v>0.21072299999999999</v>
      </c>
      <c r="H297">
        <v>6.4967899999999998</v>
      </c>
      <c r="I297">
        <v>68.597610000000003</v>
      </c>
      <c r="J297">
        <v>4.4900000000000001E-3</v>
      </c>
      <c r="K297">
        <v>8</v>
      </c>
      <c r="L297">
        <v>1</v>
      </c>
      <c r="M297">
        <v>1</v>
      </c>
      <c r="P297">
        <f t="shared" si="4"/>
        <v>4.49E-5</v>
      </c>
    </row>
    <row r="298" spans="2:16">
      <c r="B298">
        <v>7</v>
      </c>
      <c r="C298">
        <v>3</v>
      </c>
      <c r="D298">
        <v>2</v>
      </c>
      <c r="E298">
        <v>1.3691759999999999</v>
      </c>
      <c r="F298">
        <v>15.436029</v>
      </c>
      <c r="G298">
        <v>0.76368899999999995</v>
      </c>
      <c r="H298">
        <v>15.4549</v>
      </c>
      <c r="I298">
        <v>68.660359999999997</v>
      </c>
      <c r="J298">
        <v>2.5350000000000001E-2</v>
      </c>
      <c r="K298">
        <v>16</v>
      </c>
      <c r="L298">
        <v>2</v>
      </c>
      <c r="M298">
        <v>1</v>
      </c>
      <c r="P298">
        <f t="shared" si="4"/>
        <v>2.5350000000000004E-4</v>
      </c>
    </row>
    <row r="299" spans="2:16">
      <c r="B299">
        <v>3</v>
      </c>
      <c r="C299">
        <v>3</v>
      </c>
      <c r="D299">
        <v>5</v>
      </c>
      <c r="E299">
        <v>1.363891</v>
      </c>
      <c r="F299">
        <v>-12.928044</v>
      </c>
      <c r="G299">
        <v>6.0290999999999997E-2</v>
      </c>
      <c r="H299">
        <v>12.9282</v>
      </c>
      <c r="I299">
        <v>68.773809999999997</v>
      </c>
      <c r="J299">
        <v>1.7680000000000001E-2</v>
      </c>
      <c r="K299">
        <v>8</v>
      </c>
      <c r="L299">
        <v>1</v>
      </c>
      <c r="M299">
        <v>1</v>
      </c>
      <c r="P299">
        <f t="shared" si="4"/>
        <v>1.7680000000000001E-4</v>
      </c>
    </row>
    <row r="300" spans="2:16">
      <c r="B300">
        <v>8</v>
      </c>
      <c r="C300">
        <v>0</v>
      </c>
      <c r="D300">
        <v>1</v>
      </c>
      <c r="E300">
        <v>1.3669640000000001</v>
      </c>
      <c r="F300">
        <v>6.5135639999999997</v>
      </c>
      <c r="G300">
        <v>0.21140300000000001</v>
      </c>
      <c r="H300">
        <v>6.5169899999999998</v>
      </c>
      <c r="I300">
        <v>68.787030000000001</v>
      </c>
      <c r="J300">
        <v>2.2399999999999998E-3</v>
      </c>
      <c r="K300">
        <v>8</v>
      </c>
      <c r="L300">
        <v>2</v>
      </c>
      <c r="M300">
        <v>1</v>
      </c>
      <c r="P300">
        <f t="shared" si="4"/>
        <v>2.2399999999999999E-5</v>
      </c>
    </row>
    <row r="301" spans="2:16">
      <c r="B301">
        <v>7</v>
      </c>
      <c r="C301">
        <v>0</v>
      </c>
      <c r="D301">
        <v>3</v>
      </c>
      <c r="E301">
        <v>1.362503</v>
      </c>
      <c r="F301">
        <v>-31.157803000000001</v>
      </c>
      <c r="G301">
        <v>-0.40476299999999998</v>
      </c>
      <c r="H301">
        <v>31.160399999999999</v>
      </c>
      <c r="I301">
        <v>68.853759999999994</v>
      </c>
      <c r="J301">
        <v>0.10244</v>
      </c>
      <c r="K301">
        <v>8</v>
      </c>
      <c r="L301">
        <v>1</v>
      </c>
      <c r="M301">
        <v>1</v>
      </c>
      <c r="P301">
        <f t="shared" si="4"/>
        <v>1.0244E-3</v>
      </c>
    </row>
    <row r="302" spans="2:16">
      <c r="B302">
        <v>3</v>
      </c>
      <c r="C302">
        <v>3</v>
      </c>
      <c r="D302">
        <v>5</v>
      </c>
      <c r="E302">
        <v>1.363891</v>
      </c>
      <c r="F302">
        <v>-12.909516999999999</v>
      </c>
      <c r="G302">
        <v>6.0264999999999999E-2</v>
      </c>
      <c r="H302">
        <v>12.909700000000001</v>
      </c>
      <c r="I302">
        <v>68.963849999999994</v>
      </c>
      <c r="J302">
        <v>8.7600000000000004E-3</v>
      </c>
      <c r="K302">
        <v>8</v>
      </c>
      <c r="L302">
        <v>2</v>
      </c>
      <c r="M302">
        <v>1</v>
      </c>
      <c r="P302">
        <f t="shared" si="4"/>
        <v>8.7600000000000002E-5</v>
      </c>
    </row>
    <row r="303" spans="2:16">
      <c r="B303">
        <v>7</v>
      </c>
      <c r="C303">
        <v>0</v>
      </c>
      <c r="D303">
        <v>3</v>
      </c>
      <c r="E303">
        <v>1.362503</v>
      </c>
      <c r="F303">
        <v>-31.178905</v>
      </c>
      <c r="G303">
        <v>-0.40636100000000003</v>
      </c>
      <c r="H303">
        <v>31.1816</v>
      </c>
      <c r="I303">
        <v>69.044079999999994</v>
      </c>
      <c r="J303">
        <v>5.0999999999999997E-2</v>
      </c>
      <c r="K303">
        <v>8</v>
      </c>
      <c r="L303">
        <v>2</v>
      </c>
      <c r="M303">
        <v>1</v>
      </c>
      <c r="P303">
        <f t="shared" si="4"/>
        <v>5.0999999999999993E-4</v>
      </c>
    </row>
    <row r="304" spans="2:16">
      <c r="B304">
        <v>6</v>
      </c>
      <c r="C304">
        <v>0</v>
      </c>
      <c r="D304">
        <v>4</v>
      </c>
      <c r="E304">
        <v>1.357364</v>
      </c>
      <c r="F304">
        <v>32.543536000000003</v>
      </c>
      <c r="G304">
        <v>0.87342699999999995</v>
      </c>
      <c r="H304">
        <v>32.555300000000003</v>
      </c>
      <c r="I304">
        <v>69.151359999999997</v>
      </c>
      <c r="J304">
        <v>0.11083</v>
      </c>
      <c r="K304">
        <v>8</v>
      </c>
      <c r="L304">
        <v>1</v>
      </c>
      <c r="M304">
        <v>1</v>
      </c>
      <c r="P304">
        <f t="shared" si="4"/>
        <v>1.1083E-3</v>
      </c>
    </row>
    <row r="305" spans="2:16">
      <c r="B305">
        <v>7</v>
      </c>
      <c r="C305">
        <v>4</v>
      </c>
      <c r="D305">
        <v>1</v>
      </c>
      <c r="E305">
        <v>1.356714</v>
      </c>
      <c r="F305">
        <v>-3.6559879999999998</v>
      </c>
      <c r="G305">
        <v>-0.21590300000000001</v>
      </c>
      <c r="H305">
        <v>3.6623600000000001</v>
      </c>
      <c r="I305">
        <v>69.189229999999995</v>
      </c>
      <c r="J305">
        <v>2.8E-3</v>
      </c>
      <c r="K305">
        <v>16</v>
      </c>
      <c r="L305">
        <v>1</v>
      </c>
      <c r="M305">
        <v>1</v>
      </c>
      <c r="P305">
        <f t="shared" si="4"/>
        <v>2.8E-5</v>
      </c>
    </row>
    <row r="306" spans="2:16">
      <c r="B306">
        <v>8</v>
      </c>
      <c r="C306">
        <v>1</v>
      </c>
      <c r="D306">
        <v>1</v>
      </c>
      <c r="E306">
        <v>1.356714</v>
      </c>
      <c r="F306">
        <v>-2.3249629999999999</v>
      </c>
      <c r="G306">
        <v>-0.18954399999999999</v>
      </c>
      <c r="H306">
        <v>2.3326799999999999</v>
      </c>
      <c r="I306">
        <v>69.189229999999995</v>
      </c>
      <c r="J306">
        <v>1.14E-3</v>
      </c>
      <c r="K306">
        <v>16</v>
      </c>
      <c r="L306">
        <v>1</v>
      </c>
      <c r="M306">
        <v>1</v>
      </c>
      <c r="P306">
        <f t="shared" si="4"/>
        <v>1.1399999999999999E-5</v>
      </c>
    </row>
    <row r="307" spans="2:16">
      <c r="B307">
        <v>6</v>
      </c>
      <c r="C307">
        <v>0</v>
      </c>
      <c r="D307">
        <v>4</v>
      </c>
      <c r="E307">
        <v>1.357364</v>
      </c>
      <c r="F307">
        <v>32.564929999999997</v>
      </c>
      <c r="G307">
        <v>0.87706700000000004</v>
      </c>
      <c r="H307">
        <v>32.576700000000002</v>
      </c>
      <c r="I307">
        <v>69.342749999999995</v>
      </c>
      <c r="J307">
        <v>5.518E-2</v>
      </c>
      <c r="K307">
        <v>8</v>
      </c>
      <c r="L307">
        <v>2</v>
      </c>
      <c r="M307">
        <v>1</v>
      </c>
      <c r="P307">
        <f t="shared" si="4"/>
        <v>5.5179999999999997E-4</v>
      </c>
    </row>
    <row r="308" spans="2:16">
      <c r="B308">
        <v>7</v>
      </c>
      <c r="C308">
        <v>4</v>
      </c>
      <c r="D308">
        <v>1</v>
      </c>
      <c r="E308">
        <v>1.356714</v>
      </c>
      <c r="F308">
        <v>-3.6760959999999998</v>
      </c>
      <c r="G308">
        <v>-0.21659700000000001</v>
      </c>
      <c r="H308">
        <v>3.6824699999999999</v>
      </c>
      <c r="I308">
        <v>69.380750000000006</v>
      </c>
      <c r="J308">
        <v>1.41E-3</v>
      </c>
      <c r="K308">
        <v>16</v>
      </c>
      <c r="L308">
        <v>2</v>
      </c>
      <c r="M308">
        <v>1</v>
      </c>
      <c r="P308">
        <f t="shared" si="4"/>
        <v>1.4100000000000001E-5</v>
      </c>
    </row>
    <row r="309" spans="2:16">
      <c r="B309">
        <v>8</v>
      </c>
      <c r="C309">
        <v>1</v>
      </c>
      <c r="D309">
        <v>1</v>
      </c>
      <c r="E309">
        <v>1.356714</v>
      </c>
      <c r="F309">
        <v>-2.3449580000000001</v>
      </c>
      <c r="G309">
        <v>-0.19011800000000001</v>
      </c>
      <c r="H309">
        <v>2.3526500000000001</v>
      </c>
      <c r="I309">
        <v>69.380750000000006</v>
      </c>
      <c r="J309">
        <v>5.6999999999999998E-4</v>
      </c>
      <c r="K309">
        <v>16</v>
      </c>
      <c r="L309">
        <v>2</v>
      </c>
      <c r="M309">
        <v>1</v>
      </c>
      <c r="P309">
        <f t="shared" si="4"/>
        <v>5.6999999999999996E-6</v>
      </c>
    </row>
    <row r="310" spans="2:16">
      <c r="B310">
        <v>7</v>
      </c>
      <c r="C310">
        <v>1</v>
      </c>
      <c r="D310">
        <v>3</v>
      </c>
      <c r="E310">
        <v>1.352352</v>
      </c>
      <c r="F310">
        <v>19.330178</v>
      </c>
      <c r="G310">
        <v>0.34348200000000001</v>
      </c>
      <c r="H310">
        <v>19.333200000000001</v>
      </c>
      <c r="I310">
        <v>69.444360000000003</v>
      </c>
      <c r="J310">
        <v>7.7499999999999999E-2</v>
      </c>
      <c r="K310">
        <v>16</v>
      </c>
      <c r="L310">
        <v>1</v>
      </c>
      <c r="M310">
        <v>1</v>
      </c>
      <c r="P310">
        <f t="shared" si="4"/>
        <v>7.7499999999999997E-4</v>
      </c>
    </row>
    <row r="311" spans="2:16">
      <c r="B311">
        <v>5</v>
      </c>
      <c r="C311">
        <v>5</v>
      </c>
      <c r="D311">
        <v>3</v>
      </c>
      <c r="E311">
        <v>1.352352</v>
      </c>
      <c r="F311">
        <v>11.863493999999999</v>
      </c>
      <c r="G311">
        <v>0.25353500000000001</v>
      </c>
      <c r="H311">
        <v>11.866199999999999</v>
      </c>
      <c r="I311">
        <v>69.444360000000003</v>
      </c>
      <c r="J311">
        <v>1.46E-2</v>
      </c>
      <c r="K311">
        <v>8</v>
      </c>
      <c r="L311">
        <v>1</v>
      </c>
      <c r="M311">
        <v>1</v>
      </c>
      <c r="P311">
        <f t="shared" si="4"/>
        <v>1.46E-4</v>
      </c>
    </row>
    <row r="312" spans="2:16">
      <c r="B312">
        <v>7</v>
      </c>
      <c r="C312">
        <v>1</v>
      </c>
      <c r="D312">
        <v>3</v>
      </c>
      <c r="E312">
        <v>1.352352</v>
      </c>
      <c r="F312">
        <v>19.350801000000001</v>
      </c>
      <c r="G312">
        <v>0.344781</v>
      </c>
      <c r="H312">
        <v>19.353899999999999</v>
      </c>
      <c r="I312">
        <v>69.636799999999994</v>
      </c>
      <c r="J312">
        <v>3.8620000000000002E-2</v>
      </c>
      <c r="K312">
        <v>16</v>
      </c>
      <c r="L312">
        <v>2</v>
      </c>
      <c r="M312">
        <v>1</v>
      </c>
      <c r="P312">
        <f t="shared" si="4"/>
        <v>3.8620000000000001E-4</v>
      </c>
    </row>
    <row r="313" spans="2:16">
      <c r="B313">
        <v>5</v>
      </c>
      <c r="C313">
        <v>5</v>
      </c>
      <c r="D313">
        <v>3</v>
      </c>
      <c r="E313">
        <v>1.352352</v>
      </c>
      <c r="F313">
        <v>11.883680999999999</v>
      </c>
      <c r="G313">
        <v>0.25442799999999999</v>
      </c>
      <c r="H313">
        <v>11.8864</v>
      </c>
      <c r="I313">
        <v>69.636799999999994</v>
      </c>
      <c r="J313">
        <v>7.28E-3</v>
      </c>
      <c r="K313">
        <v>8</v>
      </c>
      <c r="L313">
        <v>2</v>
      </c>
      <c r="M313">
        <v>1</v>
      </c>
      <c r="P313">
        <f t="shared" si="4"/>
        <v>7.2799999999999994E-5</v>
      </c>
    </row>
    <row r="314" spans="2:16">
      <c r="B314">
        <v>6</v>
      </c>
      <c r="C314">
        <v>1</v>
      </c>
      <c r="D314">
        <v>4</v>
      </c>
      <c r="E314">
        <v>1.3473269999999999</v>
      </c>
      <c r="F314">
        <v>-25.156493000000001</v>
      </c>
      <c r="G314">
        <v>-0.84653500000000004</v>
      </c>
      <c r="H314">
        <v>25.1707</v>
      </c>
      <c r="I314">
        <v>69.740809999999996</v>
      </c>
      <c r="J314">
        <v>0.13023999999999999</v>
      </c>
      <c r="K314">
        <v>16</v>
      </c>
      <c r="L314">
        <v>1</v>
      </c>
      <c r="M314">
        <v>1</v>
      </c>
      <c r="P314">
        <f t="shared" si="4"/>
        <v>1.3024E-3</v>
      </c>
    </row>
    <row r="315" spans="2:16">
      <c r="B315">
        <v>8</v>
      </c>
      <c r="C315">
        <v>2</v>
      </c>
      <c r="D315">
        <v>0</v>
      </c>
      <c r="E315">
        <v>1.345988</v>
      </c>
      <c r="F315">
        <v>34.601972000000004</v>
      </c>
      <c r="G315">
        <v>0.93821399999999999</v>
      </c>
      <c r="H315">
        <v>34.614699999999999</v>
      </c>
      <c r="I315">
        <v>69.820250000000001</v>
      </c>
      <c r="J315">
        <v>0.12286</v>
      </c>
      <c r="K315">
        <v>8</v>
      </c>
      <c r="L315">
        <v>1</v>
      </c>
      <c r="M315">
        <v>1</v>
      </c>
      <c r="P315">
        <f t="shared" si="4"/>
        <v>1.2286E-3</v>
      </c>
    </row>
    <row r="316" spans="2:16">
      <c r="B316">
        <v>6</v>
      </c>
      <c r="C316">
        <v>1</v>
      </c>
      <c r="D316">
        <v>4</v>
      </c>
      <c r="E316">
        <v>1.3473269999999999</v>
      </c>
      <c r="F316">
        <v>-25.177591</v>
      </c>
      <c r="G316">
        <v>-0.85003399999999996</v>
      </c>
      <c r="H316">
        <v>25.1919</v>
      </c>
      <c r="I316">
        <v>69.93432</v>
      </c>
      <c r="J316">
        <v>6.4860000000000001E-2</v>
      </c>
      <c r="K316">
        <v>16</v>
      </c>
      <c r="L316">
        <v>2</v>
      </c>
      <c r="M316">
        <v>1</v>
      </c>
      <c r="P316">
        <f t="shared" si="4"/>
        <v>6.4860000000000004E-4</v>
      </c>
    </row>
    <row r="317" spans="2:16">
      <c r="B317">
        <v>4</v>
      </c>
      <c r="C317">
        <v>2</v>
      </c>
      <c r="D317">
        <v>5</v>
      </c>
      <c r="E317">
        <v>1.3437520000000001</v>
      </c>
      <c r="F317">
        <v>1.8263419999999999</v>
      </c>
      <c r="G317">
        <v>0.167438</v>
      </c>
      <c r="H317">
        <v>1.8340000000000001</v>
      </c>
      <c r="I317">
        <v>69.953360000000004</v>
      </c>
      <c r="J317">
        <v>6.8999999999999997E-4</v>
      </c>
      <c r="K317">
        <v>16</v>
      </c>
      <c r="L317">
        <v>1</v>
      </c>
      <c r="M317">
        <v>1</v>
      </c>
      <c r="P317">
        <f t="shared" si="4"/>
        <v>6.9E-6</v>
      </c>
    </row>
    <row r="318" spans="2:16">
      <c r="B318">
        <v>8</v>
      </c>
      <c r="C318">
        <v>2</v>
      </c>
      <c r="D318">
        <v>0</v>
      </c>
      <c r="E318">
        <v>1.345988</v>
      </c>
      <c r="F318">
        <v>34.624043999999998</v>
      </c>
      <c r="G318">
        <v>0.94211599999999995</v>
      </c>
      <c r="H318">
        <v>34.636899999999997</v>
      </c>
      <c r="I318">
        <v>70.014039999999994</v>
      </c>
      <c r="J318">
        <v>6.1170000000000002E-2</v>
      </c>
      <c r="K318">
        <v>8</v>
      </c>
      <c r="L318">
        <v>2</v>
      </c>
      <c r="M318">
        <v>1</v>
      </c>
      <c r="P318">
        <f t="shared" si="4"/>
        <v>6.1170000000000007E-4</v>
      </c>
    </row>
    <row r="319" spans="2:16">
      <c r="B319">
        <v>4</v>
      </c>
      <c r="C319">
        <v>2</v>
      </c>
      <c r="D319">
        <v>5</v>
      </c>
      <c r="E319">
        <v>1.3437520000000001</v>
      </c>
      <c r="F319">
        <v>1.845515</v>
      </c>
      <c r="G319">
        <v>0.16792399999999999</v>
      </c>
      <c r="H319">
        <v>1.85314</v>
      </c>
      <c r="I319">
        <v>70.147630000000007</v>
      </c>
      <c r="J319">
        <v>3.5E-4</v>
      </c>
      <c r="K319">
        <v>16</v>
      </c>
      <c r="L319">
        <v>2</v>
      </c>
      <c r="M319">
        <v>1</v>
      </c>
      <c r="P319">
        <f t="shared" si="4"/>
        <v>3.4999999999999999E-6</v>
      </c>
    </row>
    <row r="320" spans="2:16">
      <c r="B320">
        <v>6</v>
      </c>
      <c r="C320">
        <v>5</v>
      </c>
      <c r="D320">
        <v>2</v>
      </c>
      <c r="E320">
        <v>1.3389549999999999</v>
      </c>
      <c r="F320">
        <v>-27.062850000000001</v>
      </c>
      <c r="G320">
        <v>-0.85681700000000005</v>
      </c>
      <c r="H320">
        <v>27.0764</v>
      </c>
      <c r="I320">
        <v>70.240840000000006</v>
      </c>
      <c r="J320">
        <v>0.14854000000000001</v>
      </c>
      <c r="K320">
        <v>16</v>
      </c>
      <c r="L320">
        <v>1</v>
      </c>
      <c r="M320">
        <v>1</v>
      </c>
      <c r="P320">
        <f t="shared" si="4"/>
        <v>1.4854E-3</v>
      </c>
    </row>
    <row r="321" spans="2:16">
      <c r="B321">
        <v>6</v>
      </c>
      <c r="C321">
        <v>5</v>
      </c>
      <c r="D321">
        <v>2</v>
      </c>
      <c r="E321">
        <v>1.3389549999999999</v>
      </c>
      <c r="F321">
        <v>-27.084391</v>
      </c>
      <c r="G321">
        <v>-0.86036199999999996</v>
      </c>
      <c r="H321">
        <v>27.098099999999999</v>
      </c>
      <c r="I321">
        <v>70.436149999999998</v>
      </c>
      <c r="J321">
        <v>7.3980000000000004E-2</v>
      </c>
      <c r="K321">
        <v>16</v>
      </c>
      <c r="L321">
        <v>2</v>
      </c>
      <c r="M321">
        <v>1</v>
      </c>
      <c r="P321">
        <f t="shared" si="4"/>
        <v>7.3980000000000009E-4</v>
      </c>
    </row>
    <row r="322" spans="2:16">
      <c r="B322">
        <v>6</v>
      </c>
      <c r="C322">
        <v>4</v>
      </c>
      <c r="D322">
        <v>3</v>
      </c>
      <c r="E322">
        <v>1.3327119999999999</v>
      </c>
      <c r="F322">
        <v>8.0549379999999999</v>
      </c>
      <c r="G322">
        <v>0.248556</v>
      </c>
      <c r="H322">
        <v>8.0587700000000009</v>
      </c>
      <c r="I322">
        <v>70.618830000000003</v>
      </c>
      <c r="J322">
        <v>1.302E-2</v>
      </c>
      <c r="K322">
        <v>16</v>
      </c>
      <c r="L322">
        <v>1</v>
      </c>
      <c r="M322">
        <v>1</v>
      </c>
      <c r="P322">
        <f t="shared" si="4"/>
        <v>1.3019999999999999E-4</v>
      </c>
    </row>
    <row r="323" spans="2:16">
      <c r="B323">
        <v>0</v>
      </c>
      <c r="C323">
        <v>0</v>
      </c>
      <c r="D323">
        <v>6</v>
      </c>
      <c r="E323">
        <v>1.3319000000000001</v>
      </c>
      <c r="F323">
        <v>52.674235000000003</v>
      </c>
      <c r="G323">
        <v>1.083385</v>
      </c>
      <c r="H323">
        <v>52.685400000000001</v>
      </c>
      <c r="I323">
        <v>70.668319999999994</v>
      </c>
      <c r="J323">
        <v>6.9449999999999998E-2</v>
      </c>
      <c r="K323">
        <v>2</v>
      </c>
      <c r="L323">
        <v>1</v>
      </c>
      <c r="M323">
        <v>1</v>
      </c>
      <c r="P323">
        <f t="shared" ref="P323:P386" si="5">J323/100</f>
        <v>6.9450000000000002E-4</v>
      </c>
    </row>
    <row r="324" spans="2:16">
      <c r="B324">
        <v>6</v>
      </c>
      <c r="C324">
        <v>4</v>
      </c>
      <c r="D324">
        <v>3</v>
      </c>
      <c r="E324">
        <v>1.3327119999999999</v>
      </c>
      <c r="F324">
        <v>8.0749790000000008</v>
      </c>
      <c r="G324">
        <v>0.249414</v>
      </c>
      <c r="H324">
        <v>8.07883</v>
      </c>
      <c r="I324">
        <v>70.815520000000006</v>
      </c>
      <c r="J324">
        <v>6.5100000000000002E-3</v>
      </c>
      <c r="K324">
        <v>16</v>
      </c>
      <c r="L324">
        <v>2</v>
      </c>
      <c r="M324">
        <v>1</v>
      </c>
      <c r="P324">
        <f t="shared" si="5"/>
        <v>6.5099999999999997E-5</v>
      </c>
    </row>
    <row r="325" spans="2:16">
      <c r="B325">
        <v>0</v>
      </c>
      <c r="C325">
        <v>0</v>
      </c>
      <c r="D325">
        <v>6</v>
      </c>
      <c r="E325">
        <v>1.3319000000000001</v>
      </c>
      <c r="F325">
        <v>52.696086000000001</v>
      </c>
      <c r="G325">
        <v>1.088006</v>
      </c>
      <c r="H325">
        <v>52.707299999999996</v>
      </c>
      <c r="I325">
        <v>70.865179999999995</v>
      </c>
      <c r="J325">
        <v>3.456E-2</v>
      </c>
      <c r="K325">
        <v>2</v>
      </c>
      <c r="L325">
        <v>2</v>
      </c>
      <c r="M325">
        <v>1</v>
      </c>
      <c r="P325">
        <f t="shared" si="5"/>
        <v>3.456E-4</v>
      </c>
    </row>
    <row r="326" spans="2:16">
      <c r="B326">
        <v>8</v>
      </c>
      <c r="C326">
        <v>2</v>
      </c>
      <c r="D326">
        <v>1</v>
      </c>
      <c r="E326">
        <v>1.3272930000000001</v>
      </c>
      <c r="F326">
        <v>4.0751710000000001</v>
      </c>
      <c r="G326">
        <v>0.19750000000000001</v>
      </c>
      <c r="H326">
        <v>4.0799500000000002</v>
      </c>
      <c r="I326">
        <v>70.950540000000004</v>
      </c>
      <c r="J326">
        <v>3.31E-3</v>
      </c>
      <c r="K326">
        <v>16</v>
      </c>
      <c r="L326">
        <v>1</v>
      </c>
      <c r="M326">
        <v>1</v>
      </c>
      <c r="P326">
        <f t="shared" si="5"/>
        <v>3.3099999999999998E-5</v>
      </c>
    </row>
    <row r="327" spans="2:16">
      <c r="B327">
        <v>8</v>
      </c>
      <c r="C327">
        <v>2</v>
      </c>
      <c r="D327">
        <v>1</v>
      </c>
      <c r="E327">
        <v>1.3272930000000001</v>
      </c>
      <c r="F327">
        <v>4.095154</v>
      </c>
      <c r="G327">
        <v>0.19810800000000001</v>
      </c>
      <c r="H327">
        <v>4.0999400000000001</v>
      </c>
      <c r="I327">
        <v>71.148439999999994</v>
      </c>
      <c r="J327">
        <v>1.66E-3</v>
      </c>
      <c r="K327">
        <v>16</v>
      </c>
      <c r="L327">
        <v>2</v>
      </c>
      <c r="M327">
        <v>1</v>
      </c>
      <c r="P327">
        <f t="shared" si="5"/>
        <v>1.66E-5</v>
      </c>
    </row>
    <row r="328" spans="2:16">
      <c r="B328">
        <v>7</v>
      </c>
      <c r="C328">
        <v>2</v>
      </c>
      <c r="D328">
        <v>3</v>
      </c>
      <c r="E328">
        <v>1.3232079999999999</v>
      </c>
      <c r="F328">
        <v>-15.981107</v>
      </c>
      <c r="G328">
        <v>-0.30577199999999999</v>
      </c>
      <c r="H328">
        <v>15.984</v>
      </c>
      <c r="I328">
        <v>71.202870000000004</v>
      </c>
      <c r="J328">
        <v>5.0380000000000001E-2</v>
      </c>
      <c r="K328">
        <v>16</v>
      </c>
      <c r="L328">
        <v>1</v>
      </c>
      <c r="M328">
        <v>1</v>
      </c>
      <c r="P328">
        <f t="shared" si="5"/>
        <v>5.0379999999999999E-4</v>
      </c>
    </row>
    <row r="329" spans="2:16">
      <c r="B329">
        <v>1</v>
      </c>
      <c r="C329">
        <v>0</v>
      </c>
      <c r="D329">
        <v>6</v>
      </c>
      <c r="E329">
        <v>1.3224130000000001</v>
      </c>
      <c r="F329">
        <v>-37.227829999999997</v>
      </c>
      <c r="G329">
        <v>-0.98080599999999996</v>
      </c>
      <c r="H329">
        <v>37.240699999999997</v>
      </c>
      <c r="I329">
        <v>71.252179999999996</v>
      </c>
      <c r="J329">
        <v>0.13655</v>
      </c>
      <c r="K329">
        <v>8</v>
      </c>
      <c r="L329">
        <v>1</v>
      </c>
      <c r="M329">
        <v>1</v>
      </c>
      <c r="P329">
        <f t="shared" si="5"/>
        <v>1.3655E-3</v>
      </c>
    </row>
    <row r="330" spans="2:16">
      <c r="B330">
        <v>7</v>
      </c>
      <c r="C330">
        <v>2</v>
      </c>
      <c r="D330">
        <v>3</v>
      </c>
      <c r="E330">
        <v>1.3232079999999999</v>
      </c>
      <c r="F330">
        <v>-16.001470000000001</v>
      </c>
      <c r="G330">
        <v>-0.306894</v>
      </c>
      <c r="H330">
        <v>16.0044</v>
      </c>
      <c r="I330">
        <v>71.401690000000002</v>
      </c>
      <c r="J330">
        <v>2.512E-2</v>
      </c>
      <c r="K330">
        <v>16</v>
      </c>
      <c r="L330">
        <v>2</v>
      </c>
      <c r="M330">
        <v>1</v>
      </c>
      <c r="P330">
        <f t="shared" si="5"/>
        <v>2.5119999999999998E-4</v>
      </c>
    </row>
    <row r="331" spans="2:16">
      <c r="B331">
        <v>1</v>
      </c>
      <c r="C331">
        <v>0</v>
      </c>
      <c r="D331">
        <v>6</v>
      </c>
      <c r="E331">
        <v>1.3224130000000001</v>
      </c>
      <c r="F331">
        <v>-37.248966000000003</v>
      </c>
      <c r="G331">
        <v>-0.98493399999999998</v>
      </c>
      <c r="H331">
        <v>37.262</v>
      </c>
      <c r="I331">
        <v>71.451179999999994</v>
      </c>
      <c r="J331">
        <v>6.7979999999999999E-2</v>
      </c>
      <c r="K331">
        <v>8</v>
      </c>
      <c r="L331">
        <v>2</v>
      </c>
      <c r="M331">
        <v>1</v>
      </c>
      <c r="P331">
        <f t="shared" si="5"/>
        <v>6.7979999999999994E-4</v>
      </c>
    </row>
    <row r="332" spans="2:16">
      <c r="B332">
        <v>6</v>
      </c>
      <c r="C332">
        <v>2</v>
      </c>
      <c r="D332">
        <v>4</v>
      </c>
      <c r="E332">
        <v>1.3184990000000001</v>
      </c>
      <c r="F332">
        <v>27.741781</v>
      </c>
      <c r="G332">
        <v>0.88147699999999996</v>
      </c>
      <c r="H332">
        <v>27.755800000000001</v>
      </c>
      <c r="I332">
        <v>71.496110000000002</v>
      </c>
      <c r="J332">
        <v>0.15068000000000001</v>
      </c>
      <c r="K332">
        <v>16</v>
      </c>
      <c r="L332">
        <v>1</v>
      </c>
      <c r="M332">
        <v>1</v>
      </c>
      <c r="P332">
        <f t="shared" si="5"/>
        <v>1.5068E-3</v>
      </c>
    </row>
    <row r="333" spans="2:16">
      <c r="B333">
        <v>6</v>
      </c>
      <c r="C333">
        <v>2</v>
      </c>
      <c r="D333">
        <v>4</v>
      </c>
      <c r="E333">
        <v>1.3184990000000001</v>
      </c>
      <c r="F333">
        <v>27.762988</v>
      </c>
      <c r="G333">
        <v>0.88513200000000003</v>
      </c>
      <c r="H333">
        <v>27.777100000000001</v>
      </c>
      <c r="I333">
        <v>71.696010000000001</v>
      </c>
      <c r="J333">
        <v>7.5050000000000006E-2</v>
      </c>
      <c r="K333">
        <v>16</v>
      </c>
      <c r="L333">
        <v>2</v>
      </c>
      <c r="M333">
        <v>1</v>
      </c>
      <c r="P333">
        <f t="shared" si="5"/>
        <v>7.5050000000000008E-4</v>
      </c>
    </row>
    <row r="334" spans="2:16">
      <c r="B334">
        <v>1</v>
      </c>
      <c r="C334">
        <v>1</v>
      </c>
      <c r="D334">
        <v>6</v>
      </c>
      <c r="E334">
        <v>1.313126</v>
      </c>
      <c r="F334">
        <v>22.360424999999999</v>
      </c>
      <c r="G334">
        <v>0.88551000000000002</v>
      </c>
      <c r="H334">
        <v>22.378</v>
      </c>
      <c r="I334">
        <v>71.834029999999998</v>
      </c>
      <c r="J334">
        <v>4.8520000000000001E-2</v>
      </c>
      <c r="K334">
        <v>8</v>
      </c>
      <c r="L334">
        <v>1</v>
      </c>
      <c r="M334">
        <v>1</v>
      </c>
      <c r="P334">
        <f t="shared" si="5"/>
        <v>4.8520000000000003E-4</v>
      </c>
    </row>
    <row r="335" spans="2:16">
      <c r="B335">
        <v>8</v>
      </c>
      <c r="C335">
        <v>0</v>
      </c>
      <c r="D335">
        <v>2</v>
      </c>
      <c r="E335">
        <v>1.3106500000000001</v>
      </c>
      <c r="F335">
        <v>17.688317999999999</v>
      </c>
      <c r="G335">
        <v>0.78751499999999997</v>
      </c>
      <c r="H335">
        <v>17.7058</v>
      </c>
      <c r="I335">
        <v>71.990870000000001</v>
      </c>
      <c r="J335">
        <v>3.0249999999999999E-2</v>
      </c>
      <c r="K335">
        <v>8</v>
      </c>
      <c r="L335">
        <v>1</v>
      </c>
      <c r="M335">
        <v>1</v>
      </c>
      <c r="P335">
        <f t="shared" si="5"/>
        <v>3.0249999999999998E-4</v>
      </c>
    </row>
    <row r="336" spans="2:16">
      <c r="B336">
        <v>1</v>
      </c>
      <c r="C336">
        <v>1</v>
      </c>
      <c r="D336">
        <v>6</v>
      </c>
      <c r="E336">
        <v>1.313126</v>
      </c>
      <c r="F336">
        <v>22.380880000000001</v>
      </c>
      <c r="G336">
        <v>0.88917900000000005</v>
      </c>
      <c r="H336">
        <v>22.398499999999999</v>
      </c>
      <c r="I336">
        <v>72.035179999999997</v>
      </c>
      <c r="J336">
        <v>2.4170000000000001E-2</v>
      </c>
      <c r="K336">
        <v>8</v>
      </c>
      <c r="L336">
        <v>2</v>
      </c>
      <c r="M336">
        <v>1</v>
      </c>
      <c r="P336">
        <f t="shared" si="5"/>
        <v>2.4169999999999999E-4</v>
      </c>
    </row>
    <row r="337" spans="2:16">
      <c r="B337">
        <v>5</v>
      </c>
      <c r="C337">
        <v>4</v>
      </c>
      <c r="D337">
        <v>4</v>
      </c>
      <c r="E337">
        <v>1.309294</v>
      </c>
      <c r="F337">
        <v>-35.023670000000003</v>
      </c>
      <c r="G337">
        <v>-0.99434</v>
      </c>
      <c r="H337">
        <v>35.037799999999997</v>
      </c>
      <c r="I337">
        <v>72.077150000000003</v>
      </c>
      <c r="J337">
        <v>0.23635</v>
      </c>
      <c r="K337">
        <v>16</v>
      </c>
      <c r="L337">
        <v>1</v>
      </c>
      <c r="M337">
        <v>1</v>
      </c>
      <c r="P337">
        <f t="shared" si="5"/>
        <v>2.3635000000000001E-3</v>
      </c>
    </row>
    <row r="338" spans="2:16">
      <c r="B338">
        <v>6</v>
      </c>
      <c r="C338">
        <v>6</v>
      </c>
      <c r="D338">
        <v>0</v>
      </c>
      <c r="E338">
        <v>1.308065</v>
      </c>
      <c r="F338">
        <v>30.195436000000001</v>
      </c>
      <c r="G338">
        <v>0.93839700000000004</v>
      </c>
      <c r="H338">
        <v>30.21</v>
      </c>
      <c r="I338">
        <v>72.155469999999994</v>
      </c>
      <c r="J338">
        <v>4.3830000000000001E-2</v>
      </c>
      <c r="K338">
        <v>4</v>
      </c>
      <c r="L338">
        <v>1</v>
      </c>
      <c r="M338">
        <v>1</v>
      </c>
      <c r="P338">
        <f t="shared" si="5"/>
        <v>4.3830000000000003E-4</v>
      </c>
    </row>
    <row r="339" spans="2:16">
      <c r="B339">
        <v>8</v>
      </c>
      <c r="C339">
        <v>0</v>
      </c>
      <c r="D339">
        <v>2</v>
      </c>
      <c r="E339">
        <v>1.3106500000000001</v>
      </c>
      <c r="F339">
        <v>17.709343000000001</v>
      </c>
      <c r="G339">
        <v>0.79072500000000001</v>
      </c>
      <c r="H339">
        <v>17.727</v>
      </c>
      <c r="I339">
        <v>72.192589999999996</v>
      </c>
      <c r="J339">
        <v>1.508E-2</v>
      </c>
      <c r="K339">
        <v>8</v>
      </c>
      <c r="L339">
        <v>2</v>
      </c>
      <c r="M339">
        <v>1</v>
      </c>
      <c r="P339">
        <f t="shared" si="5"/>
        <v>1.5080000000000001E-4</v>
      </c>
    </row>
    <row r="340" spans="2:16">
      <c r="B340">
        <v>5</v>
      </c>
      <c r="C340">
        <v>4</v>
      </c>
      <c r="D340">
        <v>4</v>
      </c>
      <c r="E340">
        <v>1.309294</v>
      </c>
      <c r="F340">
        <v>-35.045392999999997</v>
      </c>
      <c r="G340">
        <v>-0.99851199999999996</v>
      </c>
      <c r="H340">
        <v>35.059600000000003</v>
      </c>
      <c r="I340">
        <v>72.279200000000003</v>
      </c>
      <c r="J340">
        <v>0.11768000000000001</v>
      </c>
      <c r="K340">
        <v>16</v>
      </c>
      <c r="L340">
        <v>2</v>
      </c>
      <c r="M340">
        <v>1</v>
      </c>
      <c r="P340">
        <f t="shared" si="5"/>
        <v>1.1768E-3</v>
      </c>
    </row>
    <row r="341" spans="2:16">
      <c r="B341">
        <v>6</v>
      </c>
      <c r="C341">
        <v>6</v>
      </c>
      <c r="D341">
        <v>0</v>
      </c>
      <c r="E341">
        <v>1.308065</v>
      </c>
      <c r="F341">
        <v>30.217390000000002</v>
      </c>
      <c r="G341">
        <v>0.94230899999999995</v>
      </c>
      <c r="H341">
        <v>30.232099999999999</v>
      </c>
      <c r="I341">
        <v>72.357810000000001</v>
      </c>
      <c r="J341">
        <v>2.1829999999999999E-2</v>
      </c>
      <c r="K341">
        <v>4</v>
      </c>
      <c r="L341">
        <v>2</v>
      </c>
      <c r="M341">
        <v>1</v>
      </c>
      <c r="P341">
        <f t="shared" si="5"/>
        <v>2.1829999999999999E-4</v>
      </c>
    </row>
    <row r="342" spans="2:16">
      <c r="B342">
        <v>7</v>
      </c>
      <c r="C342">
        <v>4</v>
      </c>
      <c r="D342">
        <v>2</v>
      </c>
      <c r="E342">
        <v>1.301607</v>
      </c>
      <c r="F342">
        <v>-18.793748000000001</v>
      </c>
      <c r="G342">
        <v>-0.77242299999999997</v>
      </c>
      <c r="H342">
        <v>18.8096</v>
      </c>
      <c r="I342">
        <v>72.570279999999997</v>
      </c>
      <c r="J342">
        <v>6.7220000000000002E-2</v>
      </c>
      <c r="K342">
        <v>16</v>
      </c>
      <c r="L342">
        <v>1</v>
      </c>
      <c r="M342">
        <v>1</v>
      </c>
      <c r="P342">
        <f t="shared" si="5"/>
        <v>6.7219999999999997E-4</v>
      </c>
    </row>
    <row r="343" spans="2:16">
      <c r="B343">
        <v>8</v>
      </c>
      <c r="C343">
        <v>1</v>
      </c>
      <c r="D343">
        <v>2</v>
      </c>
      <c r="E343">
        <v>1.301607</v>
      </c>
      <c r="F343">
        <v>-8.8488609999999994</v>
      </c>
      <c r="G343">
        <v>-0.74044900000000002</v>
      </c>
      <c r="H343">
        <v>8.8797899999999998</v>
      </c>
      <c r="I343">
        <v>72.570279999999997</v>
      </c>
      <c r="J343">
        <v>1.498E-2</v>
      </c>
      <c r="K343">
        <v>16</v>
      </c>
      <c r="L343">
        <v>1</v>
      </c>
      <c r="M343">
        <v>1</v>
      </c>
      <c r="P343">
        <f t="shared" si="5"/>
        <v>1.4980000000000001E-4</v>
      </c>
    </row>
    <row r="344" spans="2:16">
      <c r="B344">
        <v>8</v>
      </c>
      <c r="C344">
        <v>3</v>
      </c>
      <c r="D344">
        <v>0</v>
      </c>
      <c r="E344">
        <v>1.299075</v>
      </c>
      <c r="F344">
        <v>-20.655607</v>
      </c>
      <c r="G344">
        <v>-0.848298</v>
      </c>
      <c r="H344">
        <v>20.672999999999998</v>
      </c>
      <c r="I344">
        <v>72.734359999999995</v>
      </c>
      <c r="J344">
        <v>4.0430000000000001E-2</v>
      </c>
      <c r="K344">
        <v>8</v>
      </c>
      <c r="L344">
        <v>1</v>
      </c>
      <c r="M344">
        <v>1</v>
      </c>
      <c r="P344">
        <f t="shared" si="5"/>
        <v>4.0430000000000002E-4</v>
      </c>
    </row>
    <row r="345" spans="2:16">
      <c r="B345">
        <v>7</v>
      </c>
      <c r="C345">
        <v>4</v>
      </c>
      <c r="D345">
        <v>2</v>
      </c>
      <c r="E345">
        <v>1.301607</v>
      </c>
      <c r="F345">
        <v>-18.814761000000001</v>
      </c>
      <c r="G345">
        <v>-0.77557100000000001</v>
      </c>
      <c r="H345">
        <v>18.8307</v>
      </c>
      <c r="I345">
        <v>72.774159999999995</v>
      </c>
      <c r="J345">
        <v>3.3509999999999998E-2</v>
      </c>
      <c r="K345">
        <v>16</v>
      </c>
      <c r="L345">
        <v>2</v>
      </c>
      <c r="M345">
        <v>1</v>
      </c>
      <c r="P345">
        <f t="shared" si="5"/>
        <v>3.3509999999999996E-4</v>
      </c>
    </row>
    <row r="346" spans="2:16">
      <c r="B346">
        <v>8</v>
      </c>
      <c r="C346">
        <v>1</v>
      </c>
      <c r="D346">
        <v>2</v>
      </c>
      <c r="E346">
        <v>1.301607</v>
      </c>
      <c r="F346">
        <v>-8.8695249999999994</v>
      </c>
      <c r="G346">
        <v>-0.74342900000000001</v>
      </c>
      <c r="H346">
        <v>8.9006299999999996</v>
      </c>
      <c r="I346">
        <v>72.774159999999995</v>
      </c>
      <c r="J346">
        <v>7.4900000000000001E-3</v>
      </c>
      <c r="K346">
        <v>16</v>
      </c>
      <c r="L346">
        <v>2</v>
      </c>
      <c r="M346">
        <v>1</v>
      </c>
      <c r="P346">
        <f t="shared" si="5"/>
        <v>7.4900000000000005E-5</v>
      </c>
    </row>
    <row r="347" spans="2:16">
      <c r="B347">
        <v>4</v>
      </c>
      <c r="C347">
        <v>3</v>
      </c>
      <c r="D347">
        <v>5</v>
      </c>
      <c r="E347">
        <v>1.297064</v>
      </c>
      <c r="F347">
        <v>9.0256670000000003</v>
      </c>
      <c r="G347">
        <v>-6.5679000000000001E-2</v>
      </c>
      <c r="H347">
        <v>9.0259099999999997</v>
      </c>
      <c r="I347">
        <v>72.865200000000002</v>
      </c>
      <c r="J347">
        <v>1.536E-2</v>
      </c>
      <c r="K347">
        <v>16</v>
      </c>
      <c r="L347">
        <v>1</v>
      </c>
      <c r="M347">
        <v>1</v>
      </c>
      <c r="P347">
        <f t="shared" si="5"/>
        <v>1.5359999999999999E-4</v>
      </c>
    </row>
    <row r="348" spans="2:16">
      <c r="B348">
        <v>5</v>
      </c>
      <c r="C348">
        <v>0</v>
      </c>
      <c r="D348">
        <v>5</v>
      </c>
      <c r="E348">
        <v>1.297064</v>
      </c>
      <c r="F348">
        <v>-20.564613999999999</v>
      </c>
      <c r="G348">
        <v>-0.34558800000000001</v>
      </c>
      <c r="H348">
        <v>20.567499999999999</v>
      </c>
      <c r="I348">
        <v>72.865200000000002</v>
      </c>
      <c r="J348">
        <v>3.9879999999999999E-2</v>
      </c>
      <c r="K348">
        <v>8</v>
      </c>
      <c r="L348">
        <v>1</v>
      </c>
      <c r="M348">
        <v>1</v>
      </c>
      <c r="P348">
        <f t="shared" si="5"/>
        <v>3.9879999999999999E-4</v>
      </c>
    </row>
    <row r="349" spans="2:16">
      <c r="B349">
        <v>8</v>
      </c>
      <c r="C349">
        <v>3</v>
      </c>
      <c r="D349">
        <v>0</v>
      </c>
      <c r="E349">
        <v>1.299075</v>
      </c>
      <c r="F349">
        <v>-20.676988000000001</v>
      </c>
      <c r="G349">
        <v>-0.85177199999999997</v>
      </c>
      <c r="H349">
        <v>20.694500000000001</v>
      </c>
      <c r="I349">
        <v>72.938860000000005</v>
      </c>
      <c r="J349">
        <v>2.0150000000000001E-2</v>
      </c>
      <c r="K349">
        <v>8</v>
      </c>
      <c r="L349">
        <v>2</v>
      </c>
      <c r="M349">
        <v>1</v>
      </c>
      <c r="P349">
        <f t="shared" si="5"/>
        <v>2.0150000000000002E-4</v>
      </c>
    </row>
    <row r="350" spans="2:16">
      <c r="B350">
        <v>2</v>
      </c>
      <c r="C350">
        <v>0</v>
      </c>
      <c r="D350">
        <v>6</v>
      </c>
      <c r="E350">
        <v>1.295123</v>
      </c>
      <c r="F350">
        <v>29.887374000000001</v>
      </c>
      <c r="G350">
        <v>0.87322900000000003</v>
      </c>
      <c r="H350">
        <v>29.900099999999998</v>
      </c>
      <c r="I350">
        <v>72.992019999999997</v>
      </c>
      <c r="J350">
        <v>8.3989999999999995E-2</v>
      </c>
      <c r="K350">
        <v>8</v>
      </c>
      <c r="L350">
        <v>1</v>
      </c>
      <c r="M350">
        <v>1</v>
      </c>
      <c r="P350">
        <f t="shared" si="5"/>
        <v>8.3989999999999998E-4</v>
      </c>
    </row>
    <row r="351" spans="2:16">
      <c r="B351">
        <v>4</v>
      </c>
      <c r="C351">
        <v>3</v>
      </c>
      <c r="D351">
        <v>5</v>
      </c>
      <c r="E351">
        <v>1.297064</v>
      </c>
      <c r="F351">
        <v>9.0071689999999993</v>
      </c>
      <c r="G351">
        <v>-6.5690999999999999E-2</v>
      </c>
      <c r="H351">
        <v>9.0074100000000001</v>
      </c>
      <c r="I351">
        <v>73.070189999999997</v>
      </c>
      <c r="J351">
        <v>7.6099999999999996E-3</v>
      </c>
      <c r="K351">
        <v>16</v>
      </c>
      <c r="L351">
        <v>2</v>
      </c>
      <c r="M351">
        <v>1</v>
      </c>
      <c r="P351">
        <f t="shared" si="5"/>
        <v>7.6099999999999993E-5</v>
      </c>
    </row>
    <row r="352" spans="2:16">
      <c r="B352">
        <v>5</v>
      </c>
      <c r="C352">
        <v>0</v>
      </c>
      <c r="D352">
        <v>5</v>
      </c>
      <c r="E352">
        <v>1.297064</v>
      </c>
      <c r="F352">
        <v>-20.584727999999998</v>
      </c>
      <c r="G352">
        <v>-0.346918</v>
      </c>
      <c r="H352">
        <v>20.587700000000002</v>
      </c>
      <c r="I352">
        <v>73.070189999999997</v>
      </c>
      <c r="J352">
        <v>1.9869999999999999E-2</v>
      </c>
      <c r="K352">
        <v>8</v>
      </c>
      <c r="L352">
        <v>2</v>
      </c>
      <c r="M352">
        <v>1</v>
      </c>
      <c r="P352">
        <f t="shared" si="5"/>
        <v>1.9869999999999998E-4</v>
      </c>
    </row>
    <row r="353" spans="2:16">
      <c r="B353">
        <v>2</v>
      </c>
      <c r="C353">
        <v>0</v>
      </c>
      <c r="D353">
        <v>6</v>
      </c>
      <c r="E353">
        <v>1.295123</v>
      </c>
      <c r="F353">
        <v>29.907954</v>
      </c>
      <c r="G353">
        <v>0.87686399999999998</v>
      </c>
      <c r="H353">
        <v>29.9208</v>
      </c>
      <c r="I353">
        <v>73.197479999999999</v>
      </c>
      <c r="J353">
        <v>4.1829999999999999E-2</v>
      </c>
      <c r="K353">
        <v>8</v>
      </c>
      <c r="L353">
        <v>2</v>
      </c>
      <c r="M353">
        <v>1</v>
      </c>
      <c r="P353">
        <f t="shared" si="5"/>
        <v>4.1829999999999998E-4</v>
      </c>
    </row>
    <row r="354" spans="2:16">
      <c r="B354">
        <v>6</v>
      </c>
      <c r="C354">
        <v>6</v>
      </c>
      <c r="D354">
        <v>1</v>
      </c>
      <c r="E354">
        <v>1.290886</v>
      </c>
      <c r="F354">
        <v>8.1228449999999999</v>
      </c>
      <c r="G354">
        <v>0.27214899999999997</v>
      </c>
      <c r="H354">
        <v>8.1273999999999997</v>
      </c>
      <c r="I354">
        <v>73.27055</v>
      </c>
      <c r="J354">
        <v>6.1599999999999997E-3</v>
      </c>
      <c r="K354">
        <v>8</v>
      </c>
      <c r="L354">
        <v>1</v>
      </c>
      <c r="M354">
        <v>1</v>
      </c>
      <c r="P354">
        <f t="shared" si="5"/>
        <v>6.1599999999999993E-5</v>
      </c>
    </row>
    <row r="355" spans="2:16">
      <c r="B355">
        <v>7</v>
      </c>
      <c r="C355">
        <v>5</v>
      </c>
      <c r="D355">
        <v>0</v>
      </c>
      <c r="E355">
        <v>1.2902670000000001</v>
      </c>
      <c r="F355">
        <v>30.690581000000002</v>
      </c>
      <c r="G355">
        <v>0.91959800000000003</v>
      </c>
      <c r="H355">
        <v>30.7044</v>
      </c>
      <c r="I355">
        <v>73.311430000000001</v>
      </c>
      <c r="J355">
        <v>8.7840000000000001E-2</v>
      </c>
      <c r="K355">
        <v>8</v>
      </c>
      <c r="L355">
        <v>1</v>
      </c>
      <c r="M355">
        <v>1</v>
      </c>
      <c r="P355">
        <f t="shared" si="5"/>
        <v>8.7839999999999999E-4</v>
      </c>
    </row>
    <row r="356" spans="2:16">
      <c r="B356">
        <v>5</v>
      </c>
      <c r="C356">
        <v>1</v>
      </c>
      <c r="D356">
        <v>5</v>
      </c>
      <c r="E356">
        <v>1.2882979999999999</v>
      </c>
      <c r="F356">
        <v>9.499155</v>
      </c>
      <c r="G356">
        <v>0.26852900000000002</v>
      </c>
      <c r="H356">
        <v>9.5029500000000002</v>
      </c>
      <c r="I356">
        <v>73.441879999999998</v>
      </c>
      <c r="J356">
        <v>1.677E-2</v>
      </c>
      <c r="K356">
        <v>16</v>
      </c>
      <c r="L356">
        <v>1</v>
      </c>
      <c r="M356">
        <v>1</v>
      </c>
      <c r="P356">
        <f t="shared" si="5"/>
        <v>1.6770000000000001E-4</v>
      </c>
    </row>
    <row r="357" spans="2:16">
      <c r="B357">
        <v>6</v>
      </c>
      <c r="C357">
        <v>6</v>
      </c>
      <c r="D357">
        <v>1</v>
      </c>
      <c r="E357">
        <v>1.290886</v>
      </c>
      <c r="F357">
        <v>8.1431290000000001</v>
      </c>
      <c r="G357">
        <v>0.27311400000000002</v>
      </c>
      <c r="H357">
        <v>8.14771</v>
      </c>
      <c r="I357">
        <v>73.477059999999994</v>
      </c>
      <c r="J357">
        <v>3.0799999999999998E-3</v>
      </c>
      <c r="K357">
        <v>8</v>
      </c>
      <c r="L357">
        <v>2</v>
      </c>
      <c r="M357">
        <v>1</v>
      </c>
      <c r="P357">
        <f t="shared" si="5"/>
        <v>3.0799999999999996E-5</v>
      </c>
    </row>
    <row r="358" spans="2:16">
      <c r="B358">
        <v>7</v>
      </c>
      <c r="C358">
        <v>5</v>
      </c>
      <c r="D358">
        <v>0</v>
      </c>
      <c r="E358">
        <v>1.2902670000000001</v>
      </c>
      <c r="F358">
        <v>30.712468999999999</v>
      </c>
      <c r="G358">
        <v>0.92342800000000003</v>
      </c>
      <c r="H358">
        <v>30.726299999999998</v>
      </c>
      <c r="I358">
        <v>73.518090000000001</v>
      </c>
      <c r="J358">
        <v>4.3749999999999997E-2</v>
      </c>
      <c r="K358">
        <v>8</v>
      </c>
      <c r="L358">
        <v>2</v>
      </c>
      <c r="M358">
        <v>1</v>
      </c>
      <c r="P358">
        <f t="shared" si="5"/>
        <v>4.3749999999999995E-4</v>
      </c>
    </row>
    <row r="359" spans="2:16">
      <c r="B359">
        <v>2</v>
      </c>
      <c r="C359">
        <v>1</v>
      </c>
      <c r="D359">
        <v>6</v>
      </c>
      <c r="E359">
        <v>1.2863960000000001</v>
      </c>
      <c r="F359">
        <v>-16.496433</v>
      </c>
      <c r="G359">
        <v>-0.79645999999999995</v>
      </c>
      <c r="H359">
        <v>16.515599999999999</v>
      </c>
      <c r="I359">
        <v>73.568309999999997</v>
      </c>
      <c r="J359">
        <v>5.0500000000000003E-2</v>
      </c>
      <c r="K359">
        <v>16</v>
      </c>
      <c r="L359">
        <v>1</v>
      </c>
      <c r="M359">
        <v>1</v>
      </c>
      <c r="P359">
        <f t="shared" si="5"/>
        <v>5.0500000000000002E-4</v>
      </c>
    </row>
    <row r="360" spans="2:16">
      <c r="B360">
        <v>5</v>
      </c>
      <c r="C360">
        <v>1</v>
      </c>
      <c r="D360">
        <v>5</v>
      </c>
      <c r="E360">
        <v>1.2882979999999999</v>
      </c>
      <c r="F360">
        <v>9.518732</v>
      </c>
      <c r="G360">
        <v>0.26948899999999998</v>
      </c>
      <c r="H360">
        <v>9.5225500000000007</v>
      </c>
      <c r="I360">
        <v>73.649029999999996</v>
      </c>
      <c r="J360">
        <v>8.3800000000000003E-3</v>
      </c>
      <c r="K360">
        <v>16</v>
      </c>
      <c r="L360">
        <v>2</v>
      </c>
      <c r="M360">
        <v>1</v>
      </c>
      <c r="P360">
        <f t="shared" si="5"/>
        <v>8.3800000000000004E-5</v>
      </c>
    </row>
    <row r="361" spans="2:16">
      <c r="B361">
        <v>2</v>
      </c>
      <c r="C361">
        <v>1</v>
      </c>
      <c r="D361">
        <v>6</v>
      </c>
      <c r="E361">
        <v>1.2863960000000001</v>
      </c>
      <c r="F361">
        <v>-16.516421000000001</v>
      </c>
      <c r="G361">
        <v>-0.79972100000000002</v>
      </c>
      <c r="H361">
        <v>16.535799999999998</v>
      </c>
      <c r="I361">
        <v>73.775940000000006</v>
      </c>
      <c r="J361">
        <v>2.5180000000000001E-2</v>
      </c>
      <c r="K361">
        <v>16</v>
      </c>
      <c r="L361">
        <v>2</v>
      </c>
      <c r="M361">
        <v>1</v>
      </c>
      <c r="P361">
        <f t="shared" si="5"/>
        <v>2.5179999999999999E-4</v>
      </c>
    </row>
    <row r="362" spans="2:16">
      <c r="B362">
        <v>8</v>
      </c>
      <c r="C362">
        <v>3</v>
      </c>
      <c r="D362">
        <v>1</v>
      </c>
      <c r="E362">
        <v>1.282243</v>
      </c>
      <c r="F362">
        <v>2.6020439999999998</v>
      </c>
      <c r="G362">
        <v>-0.18529799999999999</v>
      </c>
      <c r="H362">
        <v>2.6086299999999998</v>
      </c>
      <c r="I362">
        <v>73.846000000000004</v>
      </c>
      <c r="J362">
        <v>1.25E-3</v>
      </c>
      <c r="K362">
        <v>16</v>
      </c>
      <c r="L362">
        <v>1</v>
      </c>
      <c r="M362">
        <v>1</v>
      </c>
      <c r="P362">
        <f t="shared" si="5"/>
        <v>1.2500000000000001E-5</v>
      </c>
    </row>
    <row r="363" spans="2:16">
      <c r="B363">
        <v>8</v>
      </c>
      <c r="C363">
        <v>3</v>
      </c>
      <c r="D363">
        <v>1</v>
      </c>
      <c r="E363">
        <v>1.282243</v>
      </c>
      <c r="F363">
        <v>2.5823659999999999</v>
      </c>
      <c r="G363">
        <v>-0.185835</v>
      </c>
      <c r="H363">
        <v>2.5890399999999998</v>
      </c>
      <c r="I363">
        <v>74.054689999999994</v>
      </c>
      <c r="J363">
        <v>6.0999999999999997E-4</v>
      </c>
      <c r="K363">
        <v>16</v>
      </c>
      <c r="L363">
        <v>2</v>
      </c>
      <c r="M363">
        <v>1</v>
      </c>
      <c r="P363">
        <f t="shared" si="5"/>
        <v>6.1E-6</v>
      </c>
    </row>
    <row r="364" spans="2:16">
      <c r="B364">
        <v>7</v>
      </c>
      <c r="C364">
        <v>3</v>
      </c>
      <c r="D364">
        <v>3</v>
      </c>
      <c r="E364">
        <v>1.278559</v>
      </c>
      <c r="F364">
        <v>10.284618</v>
      </c>
      <c r="G364">
        <v>0.27198299999999997</v>
      </c>
      <c r="H364">
        <v>10.2882</v>
      </c>
      <c r="I364">
        <v>74.094350000000006</v>
      </c>
      <c r="J364">
        <v>1.934E-2</v>
      </c>
      <c r="K364">
        <v>16</v>
      </c>
      <c r="L364">
        <v>1</v>
      </c>
      <c r="M364">
        <v>1</v>
      </c>
      <c r="P364">
        <f t="shared" si="5"/>
        <v>1.9339999999999998E-4</v>
      </c>
    </row>
    <row r="365" spans="2:16">
      <c r="B365">
        <v>8</v>
      </c>
      <c r="C365">
        <v>2</v>
      </c>
      <c r="D365">
        <v>2</v>
      </c>
      <c r="E365">
        <v>1.2755609999999999</v>
      </c>
      <c r="F365">
        <v>7.793412</v>
      </c>
      <c r="G365">
        <v>0.70854300000000003</v>
      </c>
      <c r="H365">
        <v>7.8255499999999998</v>
      </c>
      <c r="I365">
        <v>74.297809999999998</v>
      </c>
      <c r="J365">
        <v>1.1129999999999999E-2</v>
      </c>
      <c r="K365">
        <v>16</v>
      </c>
      <c r="L365">
        <v>1</v>
      </c>
      <c r="M365">
        <v>1</v>
      </c>
      <c r="P365">
        <f t="shared" si="5"/>
        <v>1.1129999999999999E-4</v>
      </c>
    </row>
    <row r="366" spans="2:16">
      <c r="B366">
        <v>7</v>
      </c>
      <c r="C366">
        <v>3</v>
      </c>
      <c r="D366">
        <v>3</v>
      </c>
      <c r="E366">
        <v>1.278559</v>
      </c>
      <c r="F366">
        <v>10.304646999999999</v>
      </c>
      <c r="G366">
        <v>0.27294299999999999</v>
      </c>
      <c r="H366">
        <v>10.308299999999999</v>
      </c>
      <c r="I366">
        <v>74.303979999999996</v>
      </c>
      <c r="J366">
        <v>9.6500000000000006E-3</v>
      </c>
      <c r="K366">
        <v>16</v>
      </c>
      <c r="L366">
        <v>2</v>
      </c>
      <c r="M366">
        <v>1</v>
      </c>
      <c r="P366">
        <f t="shared" si="5"/>
        <v>9.6500000000000001E-5</v>
      </c>
    </row>
    <row r="367" spans="2:16">
      <c r="B367">
        <v>6</v>
      </c>
      <c r="C367">
        <v>3</v>
      </c>
      <c r="D367">
        <v>4</v>
      </c>
      <c r="E367">
        <v>1.2743100000000001</v>
      </c>
      <c r="F367">
        <v>-26.835100000000001</v>
      </c>
      <c r="G367">
        <v>-0.90776900000000005</v>
      </c>
      <c r="H367">
        <v>26.8504</v>
      </c>
      <c r="I367">
        <v>74.383049999999997</v>
      </c>
      <c r="J367">
        <v>0.13075000000000001</v>
      </c>
      <c r="K367">
        <v>16</v>
      </c>
      <c r="L367">
        <v>1</v>
      </c>
      <c r="M367">
        <v>1</v>
      </c>
      <c r="P367">
        <f t="shared" si="5"/>
        <v>1.3075000000000001E-3</v>
      </c>
    </row>
    <row r="368" spans="2:16">
      <c r="B368">
        <v>7</v>
      </c>
      <c r="C368">
        <v>5</v>
      </c>
      <c r="D368">
        <v>1</v>
      </c>
      <c r="E368">
        <v>1.2737719999999999</v>
      </c>
      <c r="F368">
        <v>12.883627000000001</v>
      </c>
      <c r="G368">
        <v>0.295211</v>
      </c>
      <c r="H368">
        <v>12.887</v>
      </c>
      <c r="I368">
        <v>74.419790000000006</v>
      </c>
      <c r="J368">
        <v>3.0089999999999999E-2</v>
      </c>
      <c r="K368">
        <v>16</v>
      </c>
      <c r="L368">
        <v>1</v>
      </c>
      <c r="M368">
        <v>1</v>
      </c>
      <c r="P368">
        <f t="shared" si="5"/>
        <v>3.009E-4</v>
      </c>
    </row>
    <row r="369" spans="2:16">
      <c r="B369">
        <v>8</v>
      </c>
      <c r="C369">
        <v>2</v>
      </c>
      <c r="D369">
        <v>2</v>
      </c>
      <c r="E369">
        <v>1.2755609999999999</v>
      </c>
      <c r="F369">
        <v>7.8138829999999997</v>
      </c>
      <c r="G369">
        <v>0.71137600000000001</v>
      </c>
      <c r="H369">
        <v>7.8461999999999996</v>
      </c>
      <c r="I369">
        <v>74.508219999999994</v>
      </c>
      <c r="J369">
        <v>5.5700000000000003E-3</v>
      </c>
      <c r="K369">
        <v>16</v>
      </c>
      <c r="L369">
        <v>2</v>
      </c>
      <c r="M369">
        <v>1</v>
      </c>
      <c r="P369">
        <f t="shared" si="5"/>
        <v>5.5700000000000005E-5</v>
      </c>
    </row>
    <row r="370" spans="2:16">
      <c r="B370">
        <v>6</v>
      </c>
      <c r="C370">
        <v>3</v>
      </c>
      <c r="D370">
        <v>4</v>
      </c>
      <c r="E370">
        <v>1.2743100000000001</v>
      </c>
      <c r="F370">
        <v>-26.856289</v>
      </c>
      <c r="G370">
        <v>-0.91153899999999999</v>
      </c>
      <c r="H370">
        <v>26.8718</v>
      </c>
      <c r="I370">
        <v>74.593779999999995</v>
      </c>
      <c r="J370">
        <v>6.5140000000000003E-2</v>
      </c>
      <c r="K370">
        <v>16</v>
      </c>
      <c r="L370">
        <v>2</v>
      </c>
      <c r="M370">
        <v>1</v>
      </c>
      <c r="P370">
        <f t="shared" si="5"/>
        <v>6.514E-4</v>
      </c>
    </row>
    <row r="371" spans="2:16">
      <c r="B371">
        <v>7</v>
      </c>
      <c r="C371">
        <v>5</v>
      </c>
      <c r="D371">
        <v>1</v>
      </c>
      <c r="E371">
        <v>1.2737719999999999</v>
      </c>
      <c r="F371">
        <v>12.904047</v>
      </c>
      <c r="G371">
        <v>0.29628599999999999</v>
      </c>
      <c r="H371">
        <v>12.907400000000001</v>
      </c>
      <c r="I371">
        <v>74.630669999999995</v>
      </c>
      <c r="J371">
        <v>1.502E-2</v>
      </c>
      <c r="K371">
        <v>16</v>
      </c>
      <c r="L371">
        <v>2</v>
      </c>
      <c r="M371">
        <v>1</v>
      </c>
      <c r="P371">
        <f t="shared" si="5"/>
        <v>1.5019999999999999E-4</v>
      </c>
    </row>
    <row r="372" spans="2:16">
      <c r="B372">
        <v>5</v>
      </c>
      <c r="C372">
        <v>2</v>
      </c>
      <c r="D372">
        <v>5</v>
      </c>
      <c r="E372">
        <v>1.2630269999999999</v>
      </c>
      <c r="F372">
        <v>-4.0832629999999996</v>
      </c>
      <c r="G372">
        <v>-0.18340300000000001</v>
      </c>
      <c r="H372">
        <v>4.0873799999999996</v>
      </c>
      <c r="I372">
        <v>75.161860000000004</v>
      </c>
      <c r="J372">
        <v>2.97E-3</v>
      </c>
      <c r="K372">
        <v>16</v>
      </c>
      <c r="L372">
        <v>1</v>
      </c>
      <c r="M372">
        <v>1</v>
      </c>
      <c r="P372">
        <f t="shared" si="5"/>
        <v>2.97E-5</v>
      </c>
    </row>
    <row r="373" spans="2:16">
      <c r="B373">
        <v>2</v>
      </c>
      <c r="C373">
        <v>2</v>
      </c>
      <c r="D373">
        <v>6</v>
      </c>
      <c r="E373">
        <v>1.261234</v>
      </c>
      <c r="F373">
        <v>14.161562</v>
      </c>
      <c r="G373">
        <v>0.75375999999999999</v>
      </c>
      <c r="H373">
        <v>14.1816</v>
      </c>
      <c r="I373">
        <v>75.287229999999994</v>
      </c>
      <c r="J373">
        <v>1.7840000000000002E-2</v>
      </c>
      <c r="K373">
        <v>8</v>
      </c>
      <c r="L373">
        <v>1</v>
      </c>
      <c r="M373">
        <v>1</v>
      </c>
      <c r="P373">
        <f t="shared" si="5"/>
        <v>1.7840000000000003E-4</v>
      </c>
    </row>
    <row r="374" spans="2:16">
      <c r="B374">
        <v>5</v>
      </c>
      <c r="C374">
        <v>2</v>
      </c>
      <c r="D374">
        <v>5</v>
      </c>
      <c r="E374">
        <v>1.2630269999999999</v>
      </c>
      <c r="F374">
        <v>-4.1023750000000003</v>
      </c>
      <c r="G374">
        <v>-0.183972</v>
      </c>
      <c r="H374">
        <v>4.1064999999999996</v>
      </c>
      <c r="I374">
        <v>75.375590000000003</v>
      </c>
      <c r="J374">
        <v>1.49E-3</v>
      </c>
      <c r="K374">
        <v>16</v>
      </c>
      <c r="L374">
        <v>2</v>
      </c>
      <c r="M374">
        <v>1</v>
      </c>
      <c r="P374">
        <f t="shared" si="5"/>
        <v>1.49E-5</v>
      </c>
    </row>
    <row r="375" spans="2:16">
      <c r="B375">
        <v>2</v>
      </c>
      <c r="C375">
        <v>2</v>
      </c>
      <c r="D375">
        <v>6</v>
      </c>
      <c r="E375">
        <v>1.261234</v>
      </c>
      <c r="F375">
        <v>14.181305</v>
      </c>
      <c r="G375">
        <v>0.75682400000000005</v>
      </c>
      <c r="H375">
        <v>14.201499999999999</v>
      </c>
      <c r="I375">
        <v>75.501450000000006</v>
      </c>
      <c r="J375">
        <v>8.8999999999999999E-3</v>
      </c>
      <c r="K375">
        <v>8</v>
      </c>
      <c r="L375">
        <v>2</v>
      </c>
      <c r="M375">
        <v>1</v>
      </c>
      <c r="P375">
        <f t="shared" si="5"/>
        <v>8.8999999999999995E-5</v>
      </c>
    </row>
    <row r="376" spans="2:16">
      <c r="B376">
        <v>6</v>
      </c>
      <c r="C376">
        <v>5</v>
      </c>
      <c r="D376">
        <v>3</v>
      </c>
      <c r="E376">
        <v>1.253846</v>
      </c>
      <c r="F376">
        <v>-13.369484999999999</v>
      </c>
      <c r="G376">
        <v>-0.30066900000000002</v>
      </c>
      <c r="H376">
        <v>13.3729</v>
      </c>
      <c r="I376">
        <v>75.808980000000005</v>
      </c>
      <c r="J376">
        <v>3.134E-2</v>
      </c>
      <c r="K376">
        <v>16</v>
      </c>
      <c r="L376">
        <v>1</v>
      </c>
      <c r="M376">
        <v>1</v>
      </c>
      <c r="P376">
        <f t="shared" si="5"/>
        <v>3.1339999999999997E-4</v>
      </c>
    </row>
    <row r="377" spans="2:16">
      <c r="B377">
        <v>3</v>
      </c>
      <c r="C377">
        <v>0</v>
      </c>
      <c r="D377">
        <v>6</v>
      </c>
      <c r="E377">
        <v>1.2531699999999999</v>
      </c>
      <c r="F377">
        <v>-20.689900999999999</v>
      </c>
      <c r="G377">
        <v>-0.75626099999999996</v>
      </c>
      <c r="H377">
        <v>20.703700000000001</v>
      </c>
      <c r="I377">
        <v>75.857129999999998</v>
      </c>
      <c r="J377">
        <v>3.7510000000000002E-2</v>
      </c>
      <c r="K377">
        <v>8</v>
      </c>
      <c r="L377">
        <v>1</v>
      </c>
      <c r="M377">
        <v>1</v>
      </c>
      <c r="P377">
        <f t="shared" si="5"/>
        <v>3.7510000000000001E-4</v>
      </c>
    </row>
    <row r="378" spans="2:16">
      <c r="B378">
        <v>6</v>
      </c>
      <c r="C378">
        <v>5</v>
      </c>
      <c r="D378">
        <v>3</v>
      </c>
      <c r="E378">
        <v>1.253846</v>
      </c>
      <c r="F378">
        <v>-13.389661</v>
      </c>
      <c r="G378">
        <v>-0.30177799999999999</v>
      </c>
      <c r="H378">
        <v>13.3931</v>
      </c>
      <c r="I378">
        <v>76.025220000000004</v>
      </c>
      <c r="J378">
        <v>1.5640000000000001E-2</v>
      </c>
      <c r="K378">
        <v>16</v>
      </c>
      <c r="L378">
        <v>2</v>
      </c>
      <c r="M378">
        <v>1</v>
      </c>
      <c r="P378">
        <f t="shared" si="5"/>
        <v>1.5640000000000001E-4</v>
      </c>
    </row>
    <row r="379" spans="2:16">
      <c r="B379">
        <v>3</v>
      </c>
      <c r="C379">
        <v>0</v>
      </c>
      <c r="D379">
        <v>6</v>
      </c>
      <c r="E379">
        <v>1.2531699999999999</v>
      </c>
      <c r="F379">
        <v>-20.709819</v>
      </c>
      <c r="G379">
        <v>-0.75936099999999995</v>
      </c>
      <c r="H379">
        <v>20.723700000000001</v>
      </c>
      <c r="I379">
        <v>76.073560000000001</v>
      </c>
      <c r="J379">
        <v>1.8700000000000001E-2</v>
      </c>
      <c r="K379">
        <v>8</v>
      </c>
      <c r="L379">
        <v>2</v>
      </c>
      <c r="M379">
        <v>1</v>
      </c>
      <c r="P379">
        <f t="shared" si="5"/>
        <v>1.8700000000000002E-4</v>
      </c>
    </row>
    <row r="380" spans="2:16">
      <c r="B380">
        <v>3</v>
      </c>
      <c r="C380">
        <v>1</v>
      </c>
      <c r="D380">
        <v>6</v>
      </c>
      <c r="E380">
        <v>1.245258</v>
      </c>
      <c r="F380">
        <v>9.1253709999999995</v>
      </c>
      <c r="G380">
        <v>0.70161300000000004</v>
      </c>
      <c r="H380">
        <v>9.1523000000000003</v>
      </c>
      <c r="I380">
        <v>76.425600000000003</v>
      </c>
      <c r="J380">
        <v>1.447E-2</v>
      </c>
      <c r="K380">
        <v>16</v>
      </c>
      <c r="L380">
        <v>1</v>
      </c>
      <c r="M380">
        <v>1</v>
      </c>
      <c r="P380">
        <f t="shared" si="5"/>
        <v>1.4469999999999999E-4</v>
      </c>
    </row>
    <row r="381" spans="2:16">
      <c r="B381">
        <v>6</v>
      </c>
      <c r="C381">
        <v>6</v>
      </c>
      <c r="D381">
        <v>2</v>
      </c>
      <c r="E381">
        <v>1.2431460000000001</v>
      </c>
      <c r="F381">
        <v>17.516613</v>
      </c>
      <c r="G381">
        <v>0.77651400000000004</v>
      </c>
      <c r="H381">
        <v>17.533799999999999</v>
      </c>
      <c r="I381">
        <v>76.578919999999997</v>
      </c>
      <c r="J381">
        <v>2.6460000000000001E-2</v>
      </c>
      <c r="K381">
        <v>8</v>
      </c>
      <c r="L381">
        <v>1</v>
      </c>
      <c r="M381">
        <v>1</v>
      </c>
      <c r="P381">
        <f t="shared" si="5"/>
        <v>2.6460000000000003E-4</v>
      </c>
    </row>
    <row r="382" spans="2:16">
      <c r="B382">
        <v>3</v>
      </c>
      <c r="C382">
        <v>1</v>
      </c>
      <c r="D382">
        <v>6</v>
      </c>
      <c r="E382">
        <v>1.245258</v>
      </c>
      <c r="F382">
        <v>9.1448060000000009</v>
      </c>
      <c r="G382">
        <v>0.70443999999999996</v>
      </c>
      <c r="H382">
        <v>9.1719000000000008</v>
      </c>
      <c r="I382">
        <v>76.644260000000003</v>
      </c>
      <c r="J382">
        <v>7.2300000000000003E-3</v>
      </c>
      <c r="K382">
        <v>16</v>
      </c>
      <c r="L382">
        <v>2</v>
      </c>
      <c r="M382">
        <v>1</v>
      </c>
      <c r="P382">
        <f t="shared" si="5"/>
        <v>7.2300000000000009E-5</v>
      </c>
    </row>
    <row r="383" spans="2:16">
      <c r="B383">
        <v>7</v>
      </c>
      <c r="C383">
        <v>0</v>
      </c>
      <c r="D383">
        <v>4</v>
      </c>
      <c r="E383">
        <v>1.2419880000000001</v>
      </c>
      <c r="F383">
        <v>-41.355637999999999</v>
      </c>
      <c r="G383">
        <v>-0.94564000000000004</v>
      </c>
      <c r="H383">
        <v>41.366399999999999</v>
      </c>
      <c r="I383">
        <v>76.66328</v>
      </c>
      <c r="J383">
        <v>0.14699999999999999</v>
      </c>
      <c r="K383">
        <v>8</v>
      </c>
      <c r="L383">
        <v>1</v>
      </c>
      <c r="M383">
        <v>1</v>
      </c>
      <c r="P383">
        <f t="shared" si="5"/>
        <v>1.47E-3</v>
      </c>
    </row>
    <row r="384" spans="2:16">
      <c r="B384">
        <v>8</v>
      </c>
      <c r="C384">
        <v>4</v>
      </c>
      <c r="D384">
        <v>0</v>
      </c>
      <c r="E384">
        <v>1.2409399999999999</v>
      </c>
      <c r="F384">
        <v>19.059466</v>
      </c>
      <c r="G384">
        <v>0.81997100000000001</v>
      </c>
      <c r="H384">
        <v>19.077100000000002</v>
      </c>
      <c r="I384">
        <v>76.739879999999999</v>
      </c>
      <c r="J384">
        <v>3.1210000000000002E-2</v>
      </c>
      <c r="K384">
        <v>8</v>
      </c>
      <c r="L384">
        <v>1</v>
      </c>
      <c r="M384">
        <v>1</v>
      </c>
      <c r="P384">
        <f t="shared" si="5"/>
        <v>3.121E-4</v>
      </c>
    </row>
    <row r="385" spans="2:16">
      <c r="B385">
        <v>6</v>
      </c>
      <c r="C385">
        <v>6</v>
      </c>
      <c r="D385">
        <v>2</v>
      </c>
      <c r="E385">
        <v>1.2431460000000001</v>
      </c>
      <c r="F385">
        <v>17.537534999999998</v>
      </c>
      <c r="G385">
        <v>0.77969100000000002</v>
      </c>
      <c r="H385">
        <v>17.5549</v>
      </c>
      <c r="I385">
        <v>76.798180000000002</v>
      </c>
      <c r="J385">
        <v>1.32E-2</v>
      </c>
      <c r="K385">
        <v>8</v>
      </c>
      <c r="L385">
        <v>2</v>
      </c>
      <c r="M385">
        <v>1</v>
      </c>
      <c r="P385">
        <f t="shared" si="5"/>
        <v>1.3200000000000001E-4</v>
      </c>
    </row>
    <row r="386" spans="2:16">
      <c r="B386">
        <v>4</v>
      </c>
      <c r="C386">
        <v>4</v>
      </c>
      <c r="D386">
        <v>5</v>
      </c>
      <c r="E386">
        <v>1.239187</v>
      </c>
      <c r="F386">
        <v>-8.1106490000000004</v>
      </c>
      <c r="G386">
        <v>4.4012999999999997E-2</v>
      </c>
      <c r="H386">
        <v>8.1107700000000005</v>
      </c>
      <c r="I386">
        <v>76.868260000000006</v>
      </c>
      <c r="J386">
        <v>5.6299999999999996E-3</v>
      </c>
      <c r="K386">
        <v>8</v>
      </c>
      <c r="L386">
        <v>1</v>
      </c>
      <c r="M386">
        <v>1</v>
      </c>
      <c r="P386">
        <f t="shared" si="5"/>
        <v>5.6299999999999993E-5</v>
      </c>
    </row>
    <row r="387" spans="2:16">
      <c r="B387">
        <v>7</v>
      </c>
      <c r="C387">
        <v>0</v>
      </c>
      <c r="D387">
        <v>4</v>
      </c>
      <c r="E387">
        <v>1.2419880000000001</v>
      </c>
      <c r="F387">
        <v>-41.377282000000001</v>
      </c>
      <c r="G387">
        <v>-0.94962299999999999</v>
      </c>
      <c r="H387">
        <v>41.388199999999998</v>
      </c>
      <c r="I387">
        <v>76.882869999999997</v>
      </c>
      <c r="J387">
        <v>7.3219999999999993E-2</v>
      </c>
      <c r="K387">
        <v>8</v>
      </c>
      <c r="L387">
        <v>2</v>
      </c>
      <c r="M387">
        <v>1</v>
      </c>
      <c r="P387">
        <f t="shared" ref="P387:P450" si="6">J387/100</f>
        <v>7.3219999999999991E-4</v>
      </c>
    </row>
    <row r="388" spans="2:16">
      <c r="B388">
        <v>8</v>
      </c>
      <c r="C388">
        <v>4</v>
      </c>
      <c r="D388">
        <v>0</v>
      </c>
      <c r="E388">
        <v>1.2409399999999999</v>
      </c>
      <c r="F388">
        <v>19.080625000000001</v>
      </c>
      <c r="G388">
        <v>0.82332499999999997</v>
      </c>
      <c r="H388">
        <v>19.098400000000002</v>
      </c>
      <c r="I388">
        <v>76.959770000000006</v>
      </c>
      <c r="J388">
        <v>1.5559999999999999E-2</v>
      </c>
      <c r="K388">
        <v>8</v>
      </c>
      <c r="L388">
        <v>2</v>
      </c>
      <c r="M388">
        <v>1</v>
      </c>
      <c r="P388">
        <f t="shared" si="6"/>
        <v>1.5559999999999999E-4</v>
      </c>
    </row>
    <row r="389" spans="2:16">
      <c r="B389">
        <v>4</v>
      </c>
      <c r="C389">
        <v>4</v>
      </c>
      <c r="D389">
        <v>5</v>
      </c>
      <c r="E389">
        <v>1.239187</v>
      </c>
      <c r="F389">
        <v>-8.0923259999999999</v>
      </c>
      <c r="G389">
        <v>4.3937999999999998E-2</v>
      </c>
      <c r="H389">
        <v>8.0924499999999995</v>
      </c>
      <c r="I389">
        <v>77.088660000000004</v>
      </c>
      <c r="J389">
        <v>2.7899999999999999E-3</v>
      </c>
      <c r="K389">
        <v>8</v>
      </c>
      <c r="L389">
        <v>2</v>
      </c>
      <c r="M389">
        <v>1</v>
      </c>
      <c r="P389">
        <f t="shared" si="6"/>
        <v>2.7900000000000001E-5</v>
      </c>
    </row>
    <row r="390" spans="2:16">
      <c r="B390">
        <v>8</v>
      </c>
      <c r="C390">
        <v>3</v>
      </c>
      <c r="D390">
        <v>2</v>
      </c>
      <c r="E390">
        <v>1.2354210000000001</v>
      </c>
      <c r="F390">
        <v>-0.77790800000000004</v>
      </c>
      <c r="G390">
        <v>-0.64942900000000003</v>
      </c>
      <c r="H390">
        <v>1.01336</v>
      </c>
      <c r="I390">
        <v>77.145669999999996</v>
      </c>
      <c r="J390">
        <v>1.7000000000000001E-4</v>
      </c>
      <c r="K390">
        <v>16</v>
      </c>
      <c r="L390">
        <v>1</v>
      </c>
      <c r="M390">
        <v>1</v>
      </c>
      <c r="P390">
        <f t="shared" si="6"/>
        <v>1.7E-6</v>
      </c>
    </row>
    <row r="391" spans="2:16">
      <c r="B391">
        <v>7</v>
      </c>
      <c r="C391">
        <v>1</v>
      </c>
      <c r="D391">
        <v>4</v>
      </c>
      <c r="E391">
        <v>1.2342850000000001</v>
      </c>
      <c r="F391">
        <v>30.540434999999999</v>
      </c>
      <c r="G391">
        <v>0.891239</v>
      </c>
      <c r="H391">
        <v>30.5534</v>
      </c>
      <c r="I391">
        <v>77.229839999999996</v>
      </c>
      <c r="J391">
        <v>0.15837000000000001</v>
      </c>
      <c r="K391">
        <v>16</v>
      </c>
      <c r="L391">
        <v>1</v>
      </c>
      <c r="M391">
        <v>1</v>
      </c>
      <c r="P391">
        <f t="shared" si="6"/>
        <v>1.5837000000000002E-3</v>
      </c>
    </row>
    <row r="392" spans="2:16">
      <c r="B392">
        <v>5</v>
      </c>
      <c r="C392">
        <v>5</v>
      </c>
      <c r="D392">
        <v>4</v>
      </c>
      <c r="E392">
        <v>1.2342850000000001</v>
      </c>
      <c r="F392">
        <v>37.491669999999999</v>
      </c>
      <c r="G392">
        <v>1.0142329999999999</v>
      </c>
      <c r="H392">
        <v>37.505400000000002</v>
      </c>
      <c r="I392">
        <v>77.229839999999996</v>
      </c>
      <c r="J392">
        <v>0.11932</v>
      </c>
      <c r="K392">
        <v>8</v>
      </c>
      <c r="L392">
        <v>1</v>
      </c>
      <c r="M392">
        <v>1</v>
      </c>
      <c r="P392">
        <f t="shared" si="6"/>
        <v>1.1931999999999999E-3</v>
      </c>
    </row>
    <row r="393" spans="2:16">
      <c r="B393">
        <v>9</v>
      </c>
      <c r="C393">
        <v>0</v>
      </c>
      <c r="D393">
        <v>0</v>
      </c>
      <c r="E393">
        <v>1.2332559999999999</v>
      </c>
      <c r="F393">
        <v>-31.767126000000001</v>
      </c>
      <c r="G393">
        <v>-0.97206499999999996</v>
      </c>
      <c r="H393">
        <v>31.782</v>
      </c>
      <c r="I393">
        <v>77.306259999999995</v>
      </c>
      <c r="J393">
        <v>4.2770000000000002E-2</v>
      </c>
      <c r="K393">
        <v>4</v>
      </c>
      <c r="L393">
        <v>1</v>
      </c>
      <c r="M393">
        <v>1</v>
      </c>
      <c r="P393">
        <f t="shared" si="6"/>
        <v>4.2770000000000004E-4</v>
      </c>
    </row>
    <row r="394" spans="2:16">
      <c r="B394">
        <v>8</v>
      </c>
      <c r="C394">
        <v>3</v>
      </c>
      <c r="D394">
        <v>2</v>
      </c>
      <c r="E394">
        <v>1.2354210000000001</v>
      </c>
      <c r="F394">
        <v>-0.79793700000000001</v>
      </c>
      <c r="G394">
        <v>-0.65198500000000004</v>
      </c>
      <c r="H394">
        <v>1.03043</v>
      </c>
      <c r="I394">
        <v>77.367170000000002</v>
      </c>
      <c r="J394">
        <v>9.0000000000000006E-5</v>
      </c>
      <c r="K394">
        <v>16</v>
      </c>
      <c r="L394">
        <v>2</v>
      </c>
      <c r="M394">
        <v>1</v>
      </c>
      <c r="P394">
        <f t="shared" si="6"/>
        <v>9.0000000000000007E-7</v>
      </c>
    </row>
    <row r="395" spans="2:16">
      <c r="B395">
        <v>7</v>
      </c>
      <c r="C395">
        <v>1</v>
      </c>
      <c r="D395">
        <v>4</v>
      </c>
      <c r="E395">
        <v>1.2342850000000001</v>
      </c>
      <c r="F395">
        <v>30.561603000000002</v>
      </c>
      <c r="G395">
        <v>0.89495100000000005</v>
      </c>
      <c r="H395">
        <v>30.5747</v>
      </c>
      <c r="I395">
        <v>77.451679999999996</v>
      </c>
      <c r="J395">
        <v>7.8909999999999994E-2</v>
      </c>
      <c r="K395">
        <v>16</v>
      </c>
      <c r="L395">
        <v>2</v>
      </c>
      <c r="M395">
        <v>1</v>
      </c>
      <c r="P395">
        <f t="shared" si="6"/>
        <v>7.8909999999999994E-4</v>
      </c>
    </row>
    <row r="396" spans="2:16">
      <c r="B396">
        <v>5</v>
      </c>
      <c r="C396">
        <v>5</v>
      </c>
      <c r="D396">
        <v>4</v>
      </c>
      <c r="E396">
        <v>1.2342850000000001</v>
      </c>
      <c r="F396">
        <v>37.513435999999999</v>
      </c>
      <c r="G396">
        <v>1.0185120000000001</v>
      </c>
      <c r="H396">
        <v>37.527299999999997</v>
      </c>
      <c r="I396">
        <v>77.451679999999996</v>
      </c>
      <c r="J396">
        <v>5.944E-2</v>
      </c>
      <c r="K396">
        <v>8</v>
      </c>
      <c r="L396">
        <v>2</v>
      </c>
      <c r="M396">
        <v>1</v>
      </c>
      <c r="P396">
        <f t="shared" si="6"/>
        <v>5.9440000000000003E-4</v>
      </c>
    </row>
    <row r="397" spans="2:16">
      <c r="B397">
        <v>8</v>
      </c>
      <c r="C397">
        <v>0</v>
      </c>
      <c r="D397">
        <v>3</v>
      </c>
      <c r="E397">
        <v>1.230513</v>
      </c>
      <c r="F397">
        <v>-1.4145E-2</v>
      </c>
      <c r="G397">
        <v>0.22365199999999999</v>
      </c>
      <c r="H397">
        <v>0.22409799999999999</v>
      </c>
      <c r="I397">
        <v>77.510720000000006</v>
      </c>
      <c r="J397">
        <v>0</v>
      </c>
      <c r="K397">
        <v>8</v>
      </c>
      <c r="L397">
        <v>1</v>
      </c>
      <c r="M397">
        <v>1</v>
      </c>
      <c r="P397">
        <f t="shared" si="6"/>
        <v>0</v>
      </c>
    </row>
    <row r="398" spans="2:16">
      <c r="B398">
        <v>9</v>
      </c>
      <c r="C398">
        <v>0</v>
      </c>
      <c r="D398">
        <v>0</v>
      </c>
      <c r="E398">
        <v>1.2332559999999999</v>
      </c>
      <c r="F398">
        <v>-31.789096000000001</v>
      </c>
      <c r="G398">
        <v>-0.97613000000000005</v>
      </c>
      <c r="H398">
        <v>31.804099999999998</v>
      </c>
      <c r="I398">
        <v>77.528400000000005</v>
      </c>
      <c r="J398">
        <v>2.1309999999999999E-2</v>
      </c>
      <c r="K398">
        <v>4</v>
      </c>
      <c r="L398">
        <v>2</v>
      </c>
      <c r="M398">
        <v>1</v>
      </c>
      <c r="P398">
        <f t="shared" si="6"/>
        <v>2.131E-4</v>
      </c>
    </row>
    <row r="399" spans="2:16">
      <c r="B399">
        <v>7</v>
      </c>
      <c r="C399">
        <v>5</v>
      </c>
      <c r="D399">
        <v>2</v>
      </c>
      <c r="E399">
        <v>1.2278389999999999</v>
      </c>
      <c r="F399">
        <v>21.566925999999999</v>
      </c>
      <c r="G399">
        <v>0.76713399999999998</v>
      </c>
      <c r="H399">
        <v>21.5806</v>
      </c>
      <c r="I399">
        <v>77.711160000000007</v>
      </c>
      <c r="J399">
        <v>7.8189999999999996E-2</v>
      </c>
      <c r="K399">
        <v>16</v>
      </c>
      <c r="L399">
        <v>1</v>
      </c>
      <c r="M399">
        <v>1</v>
      </c>
      <c r="P399">
        <f t="shared" si="6"/>
        <v>7.8189999999999998E-4</v>
      </c>
    </row>
    <row r="400" spans="2:16">
      <c r="B400">
        <v>8</v>
      </c>
      <c r="C400">
        <v>0</v>
      </c>
      <c r="D400">
        <v>3</v>
      </c>
      <c r="E400">
        <v>1.230513</v>
      </c>
      <c r="F400">
        <v>5.372E-3</v>
      </c>
      <c r="G400">
        <v>0.224379</v>
      </c>
      <c r="H400">
        <v>0.224443</v>
      </c>
      <c r="I400">
        <v>77.733670000000004</v>
      </c>
      <c r="J400">
        <v>0</v>
      </c>
      <c r="K400">
        <v>8</v>
      </c>
      <c r="L400">
        <v>2</v>
      </c>
      <c r="M400">
        <v>1</v>
      </c>
      <c r="P400">
        <f t="shared" si="6"/>
        <v>0</v>
      </c>
    </row>
    <row r="401" spans="2:16">
      <c r="B401">
        <v>8</v>
      </c>
      <c r="C401">
        <v>4</v>
      </c>
      <c r="D401">
        <v>1</v>
      </c>
      <c r="E401">
        <v>1.226243</v>
      </c>
      <c r="F401">
        <v>2.7548910000000002</v>
      </c>
      <c r="G401">
        <v>0.245755</v>
      </c>
      <c r="H401">
        <v>2.7658299999999998</v>
      </c>
      <c r="I401">
        <v>77.831339999999997</v>
      </c>
      <c r="J401">
        <v>1.2800000000000001E-3</v>
      </c>
      <c r="K401">
        <v>16</v>
      </c>
      <c r="L401">
        <v>1</v>
      </c>
      <c r="M401">
        <v>1</v>
      </c>
      <c r="P401">
        <f t="shared" si="6"/>
        <v>1.2800000000000001E-5</v>
      </c>
    </row>
    <row r="402" spans="2:16">
      <c r="B402">
        <v>9</v>
      </c>
      <c r="C402">
        <v>1</v>
      </c>
      <c r="D402">
        <v>0</v>
      </c>
      <c r="E402">
        <v>1.2257130000000001</v>
      </c>
      <c r="F402">
        <v>29.581603000000001</v>
      </c>
      <c r="G402">
        <v>0.94244000000000006</v>
      </c>
      <c r="H402">
        <v>29.596599999999999</v>
      </c>
      <c r="I402">
        <v>77.871390000000005</v>
      </c>
      <c r="J402">
        <v>7.3279999999999998E-2</v>
      </c>
      <c r="K402">
        <v>8</v>
      </c>
      <c r="L402">
        <v>1</v>
      </c>
      <c r="M402">
        <v>1</v>
      </c>
      <c r="P402">
        <f t="shared" si="6"/>
        <v>7.3280000000000003E-4</v>
      </c>
    </row>
    <row r="403" spans="2:16">
      <c r="B403">
        <v>7</v>
      </c>
      <c r="C403">
        <v>5</v>
      </c>
      <c r="D403">
        <v>2</v>
      </c>
      <c r="E403">
        <v>1.2278389999999999</v>
      </c>
      <c r="F403">
        <v>21.587855000000001</v>
      </c>
      <c r="G403">
        <v>0.77027500000000004</v>
      </c>
      <c r="H403">
        <v>21.601600000000001</v>
      </c>
      <c r="I403">
        <v>77.934910000000002</v>
      </c>
      <c r="J403">
        <v>3.8980000000000001E-2</v>
      </c>
      <c r="K403">
        <v>16</v>
      </c>
      <c r="L403">
        <v>2</v>
      </c>
      <c r="M403">
        <v>1</v>
      </c>
      <c r="P403">
        <f t="shared" si="6"/>
        <v>3.8979999999999999E-4</v>
      </c>
    </row>
    <row r="404" spans="2:16">
      <c r="B404">
        <v>5</v>
      </c>
      <c r="C404">
        <v>3</v>
      </c>
      <c r="D404">
        <v>5</v>
      </c>
      <c r="E404">
        <v>1.224024</v>
      </c>
      <c r="F404">
        <v>-4.4128540000000003</v>
      </c>
      <c r="G404">
        <v>8.8155999999999998E-2</v>
      </c>
      <c r="H404">
        <v>4.4137300000000002</v>
      </c>
      <c r="I404">
        <v>77.999210000000005</v>
      </c>
      <c r="J404">
        <v>3.2499999999999999E-3</v>
      </c>
      <c r="K404">
        <v>16</v>
      </c>
      <c r="L404">
        <v>1</v>
      </c>
      <c r="M404">
        <v>1</v>
      </c>
      <c r="P404">
        <f t="shared" si="6"/>
        <v>3.2499999999999997E-5</v>
      </c>
    </row>
    <row r="405" spans="2:16">
      <c r="B405">
        <v>8</v>
      </c>
      <c r="C405">
        <v>4</v>
      </c>
      <c r="D405">
        <v>1</v>
      </c>
      <c r="E405">
        <v>1.226243</v>
      </c>
      <c r="F405">
        <v>2.774762</v>
      </c>
      <c r="G405">
        <v>0.24657699999999999</v>
      </c>
      <c r="H405">
        <v>2.7856999999999998</v>
      </c>
      <c r="I405">
        <v>78.055580000000006</v>
      </c>
      <c r="J405">
        <v>6.4999999999999997E-4</v>
      </c>
      <c r="K405">
        <v>16</v>
      </c>
      <c r="L405">
        <v>2</v>
      </c>
      <c r="M405">
        <v>1</v>
      </c>
      <c r="P405">
        <f t="shared" si="6"/>
        <v>6.4999999999999996E-6</v>
      </c>
    </row>
    <row r="406" spans="2:16">
      <c r="B406">
        <v>7</v>
      </c>
      <c r="C406">
        <v>4</v>
      </c>
      <c r="D406">
        <v>3</v>
      </c>
      <c r="E406">
        <v>1.22302</v>
      </c>
      <c r="F406">
        <v>-13.548081</v>
      </c>
      <c r="G406">
        <v>-0.30653000000000002</v>
      </c>
      <c r="H406">
        <v>13.551500000000001</v>
      </c>
      <c r="I406">
        <v>78.075410000000005</v>
      </c>
      <c r="J406">
        <v>3.0589999999999999E-2</v>
      </c>
      <c r="K406">
        <v>16</v>
      </c>
      <c r="L406">
        <v>1</v>
      </c>
      <c r="M406">
        <v>1</v>
      </c>
      <c r="P406">
        <f t="shared" si="6"/>
        <v>3.0590000000000001E-4</v>
      </c>
    </row>
    <row r="407" spans="2:16">
      <c r="B407">
        <v>8</v>
      </c>
      <c r="C407">
        <v>1</v>
      </c>
      <c r="D407">
        <v>3</v>
      </c>
      <c r="E407">
        <v>1.22302</v>
      </c>
      <c r="F407">
        <v>10.292163</v>
      </c>
      <c r="G407">
        <v>-0.173767</v>
      </c>
      <c r="H407">
        <v>10.2936</v>
      </c>
      <c r="I407">
        <v>78.075410000000005</v>
      </c>
      <c r="J407">
        <v>1.7649999999999999E-2</v>
      </c>
      <c r="K407">
        <v>16</v>
      </c>
      <c r="L407">
        <v>1</v>
      </c>
      <c r="M407">
        <v>1</v>
      </c>
      <c r="P407">
        <f t="shared" si="6"/>
        <v>1.7649999999999998E-4</v>
      </c>
    </row>
    <row r="408" spans="2:16">
      <c r="B408">
        <v>9</v>
      </c>
      <c r="C408">
        <v>1</v>
      </c>
      <c r="D408">
        <v>0</v>
      </c>
      <c r="E408">
        <v>1.2257130000000001</v>
      </c>
      <c r="F408">
        <v>29.603391999999999</v>
      </c>
      <c r="G408">
        <v>0.94636500000000001</v>
      </c>
      <c r="H408">
        <v>29.618500000000001</v>
      </c>
      <c r="I408">
        <v>78.095789999999994</v>
      </c>
      <c r="J408">
        <v>3.6519999999999997E-2</v>
      </c>
      <c r="K408">
        <v>8</v>
      </c>
      <c r="L408">
        <v>2</v>
      </c>
      <c r="M408">
        <v>1</v>
      </c>
      <c r="P408">
        <f t="shared" si="6"/>
        <v>3.6519999999999999E-4</v>
      </c>
    </row>
    <row r="409" spans="2:16">
      <c r="B409">
        <v>3</v>
      </c>
      <c r="C409">
        <v>2</v>
      </c>
      <c r="D409">
        <v>6</v>
      </c>
      <c r="E409">
        <v>1.2223919999999999</v>
      </c>
      <c r="F409">
        <v>-10.782787000000001</v>
      </c>
      <c r="G409">
        <v>-0.71277299999999999</v>
      </c>
      <c r="H409">
        <v>10.8063</v>
      </c>
      <c r="I409">
        <v>78.12312</v>
      </c>
      <c r="J409">
        <v>1.9429999999999999E-2</v>
      </c>
      <c r="K409">
        <v>16</v>
      </c>
      <c r="L409">
        <v>1</v>
      </c>
      <c r="M409">
        <v>1</v>
      </c>
      <c r="P409">
        <f t="shared" si="6"/>
        <v>1.9430000000000001E-4</v>
      </c>
    </row>
    <row r="410" spans="2:16">
      <c r="B410">
        <v>5</v>
      </c>
      <c r="C410">
        <v>3</v>
      </c>
      <c r="D410">
        <v>5</v>
      </c>
      <c r="E410">
        <v>1.224024</v>
      </c>
      <c r="F410">
        <v>-4.3943459999999996</v>
      </c>
      <c r="G410">
        <v>8.8285000000000002E-2</v>
      </c>
      <c r="H410">
        <v>4.3952299999999997</v>
      </c>
      <c r="I410">
        <v>78.224119999999999</v>
      </c>
      <c r="J410">
        <v>1.6000000000000001E-3</v>
      </c>
      <c r="K410">
        <v>16</v>
      </c>
      <c r="L410">
        <v>2</v>
      </c>
      <c r="M410">
        <v>1</v>
      </c>
      <c r="P410">
        <f t="shared" si="6"/>
        <v>1.5999999999999999E-5</v>
      </c>
    </row>
    <row r="411" spans="2:16">
      <c r="B411">
        <v>7</v>
      </c>
      <c r="C411">
        <v>4</v>
      </c>
      <c r="D411">
        <v>3</v>
      </c>
      <c r="E411">
        <v>1.22302</v>
      </c>
      <c r="F411">
        <v>-13.568182999999999</v>
      </c>
      <c r="G411">
        <v>-0.30765700000000001</v>
      </c>
      <c r="H411">
        <v>13.5717</v>
      </c>
      <c r="I411">
        <v>78.300629999999998</v>
      </c>
      <c r="J411">
        <v>1.5270000000000001E-2</v>
      </c>
      <c r="K411">
        <v>16</v>
      </c>
      <c r="L411">
        <v>2</v>
      </c>
      <c r="M411">
        <v>1</v>
      </c>
      <c r="P411">
        <f t="shared" si="6"/>
        <v>1.527E-4</v>
      </c>
    </row>
    <row r="412" spans="2:16">
      <c r="B412">
        <v>8</v>
      </c>
      <c r="C412">
        <v>1</v>
      </c>
      <c r="D412">
        <v>3</v>
      </c>
      <c r="E412">
        <v>1.22302</v>
      </c>
      <c r="F412">
        <v>10.273080999999999</v>
      </c>
      <c r="G412">
        <v>-0.17424600000000001</v>
      </c>
      <c r="H412">
        <v>10.2746</v>
      </c>
      <c r="I412">
        <v>78.300629999999998</v>
      </c>
      <c r="J412">
        <v>8.7500000000000008E-3</v>
      </c>
      <c r="K412">
        <v>16</v>
      </c>
      <c r="L412">
        <v>2</v>
      </c>
      <c r="M412">
        <v>1</v>
      </c>
      <c r="P412">
        <f t="shared" si="6"/>
        <v>8.7500000000000013E-5</v>
      </c>
    </row>
    <row r="413" spans="2:16">
      <c r="B413">
        <v>3</v>
      </c>
      <c r="C413">
        <v>2</v>
      </c>
      <c r="D413">
        <v>6</v>
      </c>
      <c r="E413">
        <v>1.2223919999999999</v>
      </c>
      <c r="F413">
        <v>-10.802237</v>
      </c>
      <c r="G413">
        <v>-0.71564899999999998</v>
      </c>
      <c r="H413">
        <v>10.825900000000001</v>
      </c>
      <c r="I413">
        <v>78.348529999999997</v>
      </c>
      <c r="J413">
        <v>9.7099999999999999E-3</v>
      </c>
      <c r="K413">
        <v>16</v>
      </c>
      <c r="L413">
        <v>2</v>
      </c>
      <c r="M413">
        <v>1</v>
      </c>
      <c r="P413">
        <f t="shared" si="6"/>
        <v>9.7100000000000002E-5</v>
      </c>
    </row>
    <row r="414" spans="2:16">
      <c r="B414">
        <v>6</v>
      </c>
      <c r="C414">
        <v>4</v>
      </c>
      <c r="D414">
        <v>4</v>
      </c>
      <c r="E414">
        <v>1.2192989999999999</v>
      </c>
      <c r="F414">
        <v>30.448423999999999</v>
      </c>
      <c r="G414">
        <v>0.94610499999999997</v>
      </c>
      <c r="H414">
        <v>30.463100000000001</v>
      </c>
      <c r="I414">
        <v>78.359229999999997</v>
      </c>
      <c r="J414">
        <v>0.15365999999999999</v>
      </c>
      <c r="K414">
        <v>16</v>
      </c>
      <c r="L414">
        <v>1</v>
      </c>
      <c r="M414">
        <v>1</v>
      </c>
      <c r="P414">
        <f t="shared" si="6"/>
        <v>1.5365999999999999E-3</v>
      </c>
    </row>
    <row r="415" spans="2:16">
      <c r="B415">
        <v>9</v>
      </c>
      <c r="C415">
        <v>0</v>
      </c>
      <c r="D415">
        <v>1</v>
      </c>
      <c r="E415">
        <v>1.2188270000000001</v>
      </c>
      <c r="F415">
        <v>-3.524019</v>
      </c>
      <c r="G415">
        <v>-0.19355</v>
      </c>
      <c r="H415">
        <v>3.5293299999999999</v>
      </c>
      <c r="I415">
        <v>78.395359999999997</v>
      </c>
      <c r="J415">
        <v>1.0300000000000001E-3</v>
      </c>
      <c r="K415">
        <v>8</v>
      </c>
      <c r="L415">
        <v>1</v>
      </c>
      <c r="M415">
        <v>1</v>
      </c>
      <c r="P415">
        <f t="shared" si="6"/>
        <v>1.0300000000000001E-5</v>
      </c>
    </row>
    <row r="416" spans="2:16">
      <c r="B416">
        <v>6</v>
      </c>
      <c r="C416">
        <v>4</v>
      </c>
      <c r="D416">
        <v>4</v>
      </c>
      <c r="E416">
        <v>1.2192989999999999</v>
      </c>
      <c r="F416">
        <v>30.469743999999999</v>
      </c>
      <c r="G416">
        <v>0.95006100000000004</v>
      </c>
      <c r="H416">
        <v>30.4846</v>
      </c>
      <c r="I416">
        <v>78.585599999999999</v>
      </c>
      <c r="J416">
        <v>7.6579999999999995E-2</v>
      </c>
      <c r="K416">
        <v>16</v>
      </c>
      <c r="L416">
        <v>2</v>
      </c>
      <c r="M416">
        <v>1</v>
      </c>
      <c r="P416">
        <f t="shared" si="6"/>
        <v>7.6579999999999997E-4</v>
      </c>
    </row>
    <row r="417" spans="2:16">
      <c r="B417">
        <v>9</v>
      </c>
      <c r="C417">
        <v>0</v>
      </c>
      <c r="D417">
        <v>1</v>
      </c>
      <c r="E417">
        <v>1.2188270000000001</v>
      </c>
      <c r="F417">
        <v>-3.5437530000000002</v>
      </c>
      <c r="G417">
        <v>-0.19415399999999999</v>
      </c>
      <c r="H417">
        <v>3.5490699999999999</v>
      </c>
      <c r="I417">
        <v>78.621870000000001</v>
      </c>
      <c r="J417">
        <v>5.1999999999999995E-4</v>
      </c>
      <c r="K417">
        <v>8</v>
      </c>
      <c r="L417">
        <v>2</v>
      </c>
      <c r="M417">
        <v>1</v>
      </c>
      <c r="P417">
        <f t="shared" si="6"/>
        <v>5.1999999999999993E-6</v>
      </c>
    </row>
    <row r="418" spans="2:16">
      <c r="B418">
        <v>7</v>
      </c>
      <c r="C418">
        <v>2</v>
      </c>
      <c r="D418">
        <v>4</v>
      </c>
      <c r="E418">
        <v>1.212008</v>
      </c>
      <c r="F418">
        <v>-29.134520999999999</v>
      </c>
      <c r="G418">
        <v>-0.88348099999999996</v>
      </c>
      <c r="H418">
        <v>29.1479</v>
      </c>
      <c r="I418">
        <v>78.922190000000001</v>
      </c>
      <c r="J418">
        <v>0.13905000000000001</v>
      </c>
      <c r="K418">
        <v>16</v>
      </c>
      <c r="L418">
        <v>1</v>
      </c>
      <c r="M418">
        <v>1</v>
      </c>
      <c r="P418">
        <f t="shared" si="6"/>
        <v>1.3905E-3</v>
      </c>
    </row>
    <row r="419" spans="2:16">
      <c r="B419">
        <v>9</v>
      </c>
      <c r="C419">
        <v>1</v>
      </c>
      <c r="D419">
        <v>1</v>
      </c>
      <c r="E419">
        <v>1.2115450000000001</v>
      </c>
      <c r="F419">
        <v>1.5783290000000001</v>
      </c>
      <c r="G419">
        <v>0.187274</v>
      </c>
      <c r="H419">
        <v>1.5893999999999999</v>
      </c>
      <c r="I419">
        <v>78.958240000000004</v>
      </c>
      <c r="J419">
        <v>4.0999999999999999E-4</v>
      </c>
      <c r="K419">
        <v>16</v>
      </c>
      <c r="L419">
        <v>1</v>
      </c>
      <c r="M419">
        <v>1</v>
      </c>
      <c r="P419">
        <f t="shared" si="6"/>
        <v>4.0999999999999997E-6</v>
      </c>
    </row>
    <row r="420" spans="2:16">
      <c r="B420">
        <v>6</v>
      </c>
      <c r="C420">
        <v>0</v>
      </c>
      <c r="D420">
        <v>5</v>
      </c>
      <c r="E420">
        <v>1.2094039999999999</v>
      </c>
      <c r="F420">
        <v>18.067064999999999</v>
      </c>
      <c r="G420">
        <v>0.310284</v>
      </c>
      <c r="H420">
        <v>18.069700000000001</v>
      </c>
      <c r="I420">
        <v>79.125439999999998</v>
      </c>
      <c r="J420">
        <v>2.6610000000000002E-2</v>
      </c>
      <c r="K420">
        <v>8</v>
      </c>
      <c r="L420">
        <v>1</v>
      </c>
      <c r="M420">
        <v>1</v>
      </c>
      <c r="P420">
        <f t="shared" si="6"/>
        <v>2.6610000000000002E-4</v>
      </c>
    </row>
    <row r="421" spans="2:16">
      <c r="B421">
        <v>7</v>
      </c>
      <c r="C421">
        <v>2</v>
      </c>
      <c r="D421">
        <v>4</v>
      </c>
      <c r="E421">
        <v>1.212008</v>
      </c>
      <c r="F421">
        <v>-29.155574000000001</v>
      </c>
      <c r="G421">
        <v>-0.88715200000000005</v>
      </c>
      <c r="H421">
        <v>29.1691</v>
      </c>
      <c r="I421">
        <v>79.150829999999999</v>
      </c>
      <c r="J421">
        <v>6.9309999999999997E-2</v>
      </c>
      <c r="K421">
        <v>16</v>
      </c>
      <c r="L421">
        <v>2</v>
      </c>
      <c r="M421">
        <v>1</v>
      </c>
      <c r="P421">
        <f t="shared" si="6"/>
        <v>6.9309999999999999E-4</v>
      </c>
    </row>
    <row r="422" spans="2:16">
      <c r="B422">
        <v>9</v>
      </c>
      <c r="C422">
        <v>1</v>
      </c>
      <c r="D422">
        <v>1</v>
      </c>
      <c r="E422">
        <v>1.2115450000000001</v>
      </c>
      <c r="F422">
        <v>1.5979639999999999</v>
      </c>
      <c r="G422">
        <v>0.18784300000000001</v>
      </c>
      <c r="H422">
        <v>1.60897</v>
      </c>
      <c r="I422">
        <v>79.187029999999993</v>
      </c>
      <c r="J422">
        <v>2.1000000000000001E-4</v>
      </c>
      <c r="K422">
        <v>16</v>
      </c>
      <c r="L422">
        <v>2</v>
      </c>
      <c r="M422">
        <v>1</v>
      </c>
      <c r="P422">
        <f t="shared" si="6"/>
        <v>2.1000000000000002E-6</v>
      </c>
    </row>
    <row r="423" spans="2:16">
      <c r="B423">
        <v>6</v>
      </c>
      <c r="C423">
        <v>0</v>
      </c>
      <c r="D423">
        <v>5</v>
      </c>
      <c r="E423">
        <v>1.2094039999999999</v>
      </c>
      <c r="F423">
        <v>18.086842000000001</v>
      </c>
      <c r="G423">
        <v>0.31146000000000001</v>
      </c>
      <c r="H423">
        <v>18.089500000000001</v>
      </c>
      <c r="I423">
        <v>79.354910000000004</v>
      </c>
      <c r="J423">
        <v>1.3270000000000001E-2</v>
      </c>
      <c r="K423">
        <v>8</v>
      </c>
      <c r="L423">
        <v>2</v>
      </c>
      <c r="M423">
        <v>1</v>
      </c>
      <c r="P423">
        <f t="shared" si="6"/>
        <v>1.327E-4</v>
      </c>
    </row>
    <row r="424" spans="2:16">
      <c r="B424">
        <v>7</v>
      </c>
      <c r="C424">
        <v>6</v>
      </c>
      <c r="D424">
        <v>0</v>
      </c>
      <c r="E424">
        <v>1.2038880000000001</v>
      </c>
      <c r="F424">
        <v>-26.072330000000001</v>
      </c>
      <c r="G424">
        <v>-0.86283100000000001</v>
      </c>
      <c r="H424">
        <v>26.086600000000001</v>
      </c>
      <c r="I424">
        <v>79.55986</v>
      </c>
      <c r="J424">
        <v>5.4980000000000001E-2</v>
      </c>
      <c r="K424">
        <v>8</v>
      </c>
      <c r="L424">
        <v>1</v>
      </c>
      <c r="M424">
        <v>1</v>
      </c>
      <c r="P424">
        <f t="shared" si="6"/>
        <v>5.4980000000000003E-4</v>
      </c>
    </row>
    <row r="425" spans="2:16">
      <c r="B425">
        <v>9</v>
      </c>
      <c r="C425">
        <v>2</v>
      </c>
      <c r="D425">
        <v>0</v>
      </c>
      <c r="E425">
        <v>1.2038880000000001</v>
      </c>
      <c r="F425">
        <v>-27.644085</v>
      </c>
      <c r="G425">
        <v>-0.89368499999999995</v>
      </c>
      <c r="H425">
        <v>27.6585</v>
      </c>
      <c r="I425">
        <v>79.55986</v>
      </c>
      <c r="J425">
        <v>6.1809999999999997E-2</v>
      </c>
      <c r="K425">
        <v>8</v>
      </c>
      <c r="L425">
        <v>1</v>
      </c>
      <c r="M425">
        <v>1</v>
      </c>
      <c r="P425">
        <f t="shared" si="6"/>
        <v>6.1810000000000001E-4</v>
      </c>
    </row>
    <row r="426" spans="2:16">
      <c r="B426">
        <v>6</v>
      </c>
      <c r="C426">
        <v>1</v>
      </c>
      <c r="D426">
        <v>5</v>
      </c>
      <c r="E426">
        <v>1.202288</v>
      </c>
      <c r="F426">
        <v>-6.1670249999999998</v>
      </c>
      <c r="G426">
        <v>-0.23097000000000001</v>
      </c>
      <c r="H426">
        <v>6.1713500000000003</v>
      </c>
      <c r="I426">
        <v>79.686930000000004</v>
      </c>
      <c r="J426">
        <v>6.1399999999999996E-3</v>
      </c>
      <c r="K426">
        <v>16</v>
      </c>
      <c r="L426">
        <v>1</v>
      </c>
      <c r="M426">
        <v>1</v>
      </c>
      <c r="P426">
        <f t="shared" si="6"/>
        <v>6.1400000000000002E-5</v>
      </c>
    </row>
    <row r="427" spans="2:16">
      <c r="B427">
        <v>8</v>
      </c>
      <c r="C427">
        <v>2</v>
      </c>
      <c r="D427">
        <v>3</v>
      </c>
      <c r="E427">
        <v>1.201336</v>
      </c>
      <c r="F427">
        <v>-8.7920999999999996</v>
      </c>
      <c r="G427">
        <v>0.17997199999999999</v>
      </c>
      <c r="H427">
        <v>8.7939399999999992</v>
      </c>
      <c r="I427">
        <v>79.762690000000006</v>
      </c>
      <c r="J427">
        <v>1.2449999999999999E-2</v>
      </c>
      <c r="K427">
        <v>16</v>
      </c>
      <c r="L427">
        <v>1</v>
      </c>
      <c r="M427">
        <v>1</v>
      </c>
      <c r="P427">
        <f t="shared" si="6"/>
        <v>1.2449999999999999E-4</v>
      </c>
    </row>
    <row r="428" spans="2:16">
      <c r="B428">
        <v>7</v>
      </c>
      <c r="C428">
        <v>6</v>
      </c>
      <c r="D428">
        <v>0</v>
      </c>
      <c r="E428">
        <v>1.2038880000000001</v>
      </c>
      <c r="F428">
        <v>-26.093755000000002</v>
      </c>
      <c r="G428">
        <v>-0.86640499999999998</v>
      </c>
      <c r="H428">
        <v>26.1081</v>
      </c>
      <c r="I428">
        <v>79.791110000000003</v>
      </c>
      <c r="J428">
        <v>2.741E-2</v>
      </c>
      <c r="K428">
        <v>8</v>
      </c>
      <c r="L428">
        <v>2</v>
      </c>
      <c r="M428">
        <v>1</v>
      </c>
      <c r="P428">
        <f t="shared" si="6"/>
        <v>2.7409999999999999E-4</v>
      </c>
    </row>
    <row r="429" spans="2:16">
      <c r="B429">
        <v>9</v>
      </c>
      <c r="C429">
        <v>2</v>
      </c>
      <c r="D429">
        <v>0</v>
      </c>
      <c r="E429">
        <v>1.2038880000000001</v>
      </c>
      <c r="F429">
        <v>-27.665619</v>
      </c>
      <c r="G429">
        <v>-0.89738799999999996</v>
      </c>
      <c r="H429">
        <v>27.680199999999999</v>
      </c>
      <c r="I429">
        <v>79.791110000000003</v>
      </c>
      <c r="J429">
        <v>3.0810000000000001E-2</v>
      </c>
      <c r="K429">
        <v>8</v>
      </c>
      <c r="L429">
        <v>2</v>
      </c>
      <c r="M429">
        <v>1</v>
      </c>
      <c r="P429">
        <f t="shared" si="6"/>
        <v>3.0810000000000001E-4</v>
      </c>
    </row>
    <row r="430" spans="2:16">
      <c r="B430">
        <v>4</v>
      </c>
      <c r="C430">
        <v>0</v>
      </c>
      <c r="D430">
        <v>6</v>
      </c>
      <c r="E430">
        <v>1.2007410000000001</v>
      </c>
      <c r="F430">
        <v>17.200818000000002</v>
      </c>
      <c r="G430">
        <v>0.70183499999999999</v>
      </c>
      <c r="H430">
        <v>17.2151</v>
      </c>
      <c r="I430">
        <v>79.810130000000001</v>
      </c>
      <c r="J430">
        <v>2.383E-2</v>
      </c>
      <c r="K430">
        <v>8</v>
      </c>
      <c r="L430">
        <v>1</v>
      </c>
      <c r="M430">
        <v>1</v>
      </c>
      <c r="P430">
        <f t="shared" si="6"/>
        <v>2.3829999999999999E-4</v>
      </c>
    </row>
    <row r="431" spans="2:16">
      <c r="B431">
        <v>6</v>
      </c>
      <c r="C431">
        <v>1</v>
      </c>
      <c r="D431">
        <v>5</v>
      </c>
      <c r="E431">
        <v>1.202288</v>
      </c>
      <c r="F431">
        <v>-6.1862159999999999</v>
      </c>
      <c r="G431">
        <v>-0.231762</v>
      </c>
      <c r="H431">
        <v>6.1905599999999996</v>
      </c>
      <c r="I431">
        <v>79.918710000000004</v>
      </c>
      <c r="J431">
        <v>3.0699999999999998E-3</v>
      </c>
      <c r="K431">
        <v>16</v>
      </c>
      <c r="L431">
        <v>2</v>
      </c>
      <c r="M431">
        <v>1</v>
      </c>
      <c r="P431">
        <f t="shared" si="6"/>
        <v>3.0700000000000001E-5</v>
      </c>
    </row>
    <row r="432" spans="2:16">
      <c r="B432">
        <v>8</v>
      </c>
      <c r="C432">
        <v>2</v>
      </c>
      <c r="D432">
        <v>3</v>
      </c>
      <c r="E432">
        <v>1.201336</v>
      </c>
      <c r="F432">
        <v>-8.7730390000000007</v>
      </c>
      <c r="G432">
        <v>0.180477</v>
      </c>
      <c r="H432">
        <v>8.7749000000000006</v>
      </c>
      <c r="I432">
        <v>79.994780000000006</v>
      </c>
      <c r="J432">
        <v>6.1700000000000001E-3</v>
      </c>
      <c r="K432">
        <v>16</v>
      </c>
      <c r="L432">
        <v>2</v>
      </c>
      <c r="M432">
        <v>1</v>
      </c>
      <c r="P432">
        <f t="shared" si="6"/>
        <v>6.1699999999999995E-5</v>
      </c>
    </row>
    <row r="433" spans="2:16">
      <c r="B433">
        <v>4</v>
      </c>
      <c r="C433">
        <v>0</v>
      </c>
      <c r="D433">
        <v>6</v>
      </c>
      <c r="E433">
        <v>1.2007410000000001</v>
      </c>
      <c r="F433">
        <v>17.220386999999999</v>
      </c>
      <c r="G433">
        <v>0.70469400000000004</v>
      </c>
      <c r="H433">
        <v>17.2348</v>
      </c>
      <c r="I433">
        <v>80.042410000000004</v>
      </c>
      <c r="J433">
        <v>1.189E-2</v>
      </c>
      <c r="K433">
        <v>8</v>
      </c>
      <c r="L433">
        <v>2</v>
      </c>
      <c r="M433">
        <v>1</v>
      </c>
      <c r="P433">
        <f t="shared" si="6"/>
        <v>1.1889999999999999E-4</v>
      </c>
    </row>
    <row r="434" spans="2:16">
      <c r="B434">
        <v>4</v>
      </c>
      <c r="C434">
        <v>1</v>
      </c>
      <c r="D434">
        <v>6</v>
      </c>
      <c r="E434">
        <v>1.1937759999999999</v>
      </c>
      <c r="F434">
        <v>-7.1199719999999997</v>
      </c>
      <c r="G434">
        <v>-0.66372900000000001</v>
      </c>
      <c r="H434">
        <v>7.1508399999999996</v>
      </c>
      <c r="I434">
        <v>80.370410000000007</v>
      </c>
      <c r="J434">
        <v>8.1300000000000001E-3</v>
      </c>
      <c r="K434">
        <v>16</v>
      </c>
      <c r="L434">
        <v>1</v>
      </c>
      <c r="M434">
        <v>1</v>
      </c>
      <c r="P434">
        <f t="shared" si="6"/>
        <v>8.1299999999999997E-5</v>
      </c>
    </row>
    <row r="435" spans="2:16">
      <c r="B435">
        <v>4</v>
      </c>
      <c r="C435">
        <v>1</v>
      </c>
      <c r="D435">
        <v>6</v>
      </c>
      <c r="E435">
        <v>1.1937759999999999</v>
      </c>
      <c r="F435">
        <v>-7.1391429999999998</v>
      </c>
      <c r="G435">
        <v>-0.66639099999999996</v>
      </c>
      <c r="H435">
        <v>7.1701800000000002</v>
      </c>
      <c r="I435">
        <v>80.605019999999996</v>
      </c>
      <c r="J435">
        <v>4.0699999999999998E-3</v>
      </c>
      <c r="K435">
        <v>16</v>
      </c>
      <c r="L435">
        <v>2</v>
      </c>
      <c r="M435">
        <v>1</v>
      </c>
      <c r="P435">
        <f t="shared" si="6"/>
        <v>4.07E-5</v>
      </c>
    </row>
    <row r="436" spans="2:16">
      <c r="B436">
        <v>7</v>
      </c>
      <c r="C436">
        <v>6</v>
      </c>
      <c r="D436">
        <v>1</v>
      </c>
      <c r="E436">
        <v>1.190455</v>
      </c>
      <c r="F436">
        <v>-13.454369</v>
      </c>
      <c r="G436">
        <v>-0.32844000000000001</v>
      </c>
      <c r="H436">
        <v>13.458399999999999</v>
      </c>
      <c r="I436">
        <v>80.640659999999997</v>
      </c>
      <c r="J436">
        <v>2.8670000000000001E-2</v>
      </c>
      <c r="K436">
        <v>16</v>
      </c>
      <c r="L436">
        <v>1</v>
      </c>
      <c r="M436">
        <v>1</v>
      </c>
      <c r="P436">
        <f t="shared" si="6"/>
        <v>2.8670000000000003E-4</v>
      </c>
    </row>
    <row r="437" spans="2:16">
      <c r="B437">
        <v>9</v>
      </c>
      <c r="C437">
        <v>2</v>
      </c>
      <c r="D437">
        <v>1</v>
      </c>
      <c r="E437">
        <v>1.190455</v>
      </c>
      <c r="F437">
        <v>-5.3274340000000002</v>
      </c>
      <c r="G437">
        <v>-0.21937100000000001</v>
      </c>
      <c r="H437">
        <v>5.33195</v>
      </c>
      <c r="I437">
        <v>80.640659999999997</v>
      </c>
      <c r="J437">
        <v>4.4999999999999997E-3</v>
      </c>
      <c r="K437">
        <v>16</v>
      </c>
      <c r="L437">
        <v>1</v>
      </c>
      <c r="M437">
        <v>1</v>
      </c>
      <c r="P437">
        <f t="shared" si="6"/>
        <v>4.4999999999999996E-5</v>
      </c>
    </row>
    <row r="438" spans="2:16">
      <c r="B438">
        <v>7</v>
      </c>
      <c r="C438">
        <v>6</v>
      </c>
      <c r="D438">
        <v>1</v>
      </c>
      <c r="E438">
        <v>1.190455</v>
      </c>
      <c r="F438">
        <v>-13.474705999999999</v>
      </c>
      <c r="G438">
        <v>-0.32966600000000001</v>
      </c>
      <c r="H438">
        <v>13.4787</v>
      </c>
      <c r="I438">
        <v>80.876390000000001</v>
      </c>
      <c r="J438">
        <v>1.4319999999999999E-2</v>
      </c>
      <c r="K438">
        <v>16</v>
      </c>
      <c r="L438">
        <v>2</v>
      </c>
      <c r="M438">
        <v>1</v>
      </c>
      <c r="P438">
        <f t="shared" si="6"/>
        <v>1.4319999999999998E-4</v>
      </c>
    </row>
    <row r="439" spans="2:16">
      <c r="B439">
        <v>9</v>
      </c>
      <c r="C439">
        <v>2</v>
      </c>
      <c r="D439">
        <v>1</v>
      </c>
      <c r="E439">
        <v>1.190455</v>
      </c>
      <c r="F439">
        <v>-5.3471890000000002</v>
      </c>
      <c r="G439">
        <v>-0.220086</v>
      </c>
      <c r="H439">
        <v>5.3517200000000003</v>
      </c>
      <c r="I439">
        <v>80.876390000000001</v>
      </c>
      <c r="J439">
        <v>2.2599999999999999E-3</v>
      </c>
      <c r="K439">
        <v>16</v>
      </c>
      <c r="L439">
        <v>2</v>
      </c>
      <c r="M439">
        <v>1</v>
      </c>
      <c r="P439">
        <f t="shared" si="6"/>
        <v>2.2599999999999997E-5</v>
      </c>
    </row>
    <row r="440" spans="2:16">
      <c r="B440">
        <v>3</v>
      </c>
      <c r="C440">
        <v>3</v>
      </c>
      <c r="D440">
        <v>6</v>
      </c>
      <c r="E440">
        <v>1.186931</v>
      </c>
      <c r="F440">
        <v>11.868143999999999</v>
      </c>
      <c r="G440">
        <v>0.73328499999999996</v>
      </c>
      <c r="H440">
        <v>11.8908</v>
      </c>
      <c r="I440">
        <v>80.929770000000005</v>
      </c>
      <c r="J440">
        <v>1.1129999999999999E-2</v>
      </c>
      <c r="K440">
        <v>8</v>
      </c>
      <c r="L440">
        <v>1</v>
      </c>
      <c r="M440">
        <v>1</v>
      </c>
      <c r="P440">
        <f t="shared" si="6"/>
        <v>1.1129999999999999E-4</v>
      </c>
    </row>
    <row r="441" spans="2:16">
      <c r="B441">
        <v>8</v>
      </c>
      <c r="C441">
        <v>4</v>
      </c>
      <c r="D441">
        <v>2</v>
      </c>
      <c r="E441">
        <v>1.1851020000000001</v>
      </c>
      <c r="F441">
        <v>2.4504790000000001</v>
      </c>
      <c r="G441">
        <v>0.63689799999999996</v>
      </c>
      <c r="H441">
        <v>2.5318900000000002</v>
      </c>
      <c r="I441">
        <v>81.080699999999993</v>
      </c>
      <c r="J441">
        <v>1.01E-3</v>
      </c>
      <c r="K441">
        <v>16</v>
      </c>
      <c r="L441">
        <v>1</v>
      </c>
      <c r="M441">
        <v>1</v>
      </c>
      <c r="P441">
        <f t="shared" si="6"/>
        <v>1.01E-5</v>
      </c>
    </row>
    <row r="442" spans="2:16">
      <c r="B442">
        <v>3</v>
      </c>
      <c r="C442">
        <v>3</v>
      </c>
      <c r="D442">
        <v>6</v>
      </c>
      <c r="E442">
        <v>1.186931</v>
      </c>
      <c r="F442">
        <v>11.887606</v>
      </c>
      <c r="G442">
        <v>0.73625399999999996</v>
      </c>
      <c r="H442">
        <v>11.910399999999999</v>
      </c>
      <c r="I442">
        <v>81.166709999999995</v>
      </c>
      <c r="J442">
        <v>5.5599999999999998E-3</v>
      </c>
      <c r="K442">
        <v>8</v>
      </c>
      <c r="L442">
        <v>2</v>
      </c>
      <c r="M442">
        <v>1</v>
      </c>
      <c r="P442">
        <f t="shared" si="6"/>
        <v>5.5599999999999996E-5</v>
      </c>
    </row>
    <row r="443" spans="2:16">
      <c r="B443">
        <v>8</v>
      </c>
      <c r="C443">
        <v>4</v>
      </c>
      <c r="D443">
        <v>2</v>
      </c>
      <c r="E443">
        <v>1.1851020000000001</v>
      </c>
      <c r="F443">
        <v>2.470405</v>
      </c>
      <c r="G443">
        <v>0.63941000000000003</v>
      </c>
      <c r="H443">
        <v>2.5518100000000001</v>
      </c>
      <c r="I443">
        <v>81.318280000000001</v>
      </c>
      <c r="J443">
        <v>5.1000000000000004E-4</v>
      </c>
      <c r="K443">
        <v>16</v>
      </c>
      <c r="L443">
        <v>2</v>
      </c>
      <c r="M443">
        <v>1</v>
      </c>
      <c r="P443">
        <f t="shared" si="6"/>
        <v>5.1000000000000003E-6</v>
      </c>
    </row>
    <row r="444" spans="2:16">
      <c r="B444">
        <v>6</v>
      </c>
      <c r="C444">
        <v>2</v>
      </c>
      <c r="D444">
        <v>5</v>
      </c>
      <c r="E444">
        <v>1.18167</v>
      </c>
      <c r="F444">
        <v>1.4603699999999999</v>
      </c>
      <c r="G444">
        <v>0.160964</v>
      </c>
      <c r="H444">
        <v>1.4692099999999999</v>
      </c>
      <c r="I444">
        <v>81.365650000000002</v>
      </c>
      <c r="J444">
        <v>3.4000000000000002E-4</v>
      </c>
      <c r="K444">
        <v>16</v>
      </c>
      <c r="L444">
        <v>1</v>
      </c>
      <c r="M444">
        <v>1</v>
      </c>
      <c r="P444">
        <f t="shared" si="6"/>
        <v>3.4000000000000001E-6</v>
      </c>
    </row>
    <row r="445" spans="2:16">
      <c r="B445">
        <v>6</v>
      </c>
      <c r="C445">
        <v>2</v>
      </c>
      <c r="D445">
        <v>5</v>
      </c>
      <c r="E445">
        <v>1.18167</v>
      </c>
      <c r="F445">
        <v>1.4791460000000001</v>
      </c>
      <c r="G445">
        <v>0.16143199999999999</v>
      </c>
      <c r="H445">
        <v>1.48793</v>
      </c>
      <c r="I445">
        <v>81.604429999999994</v>
      </c>
      <c r="J445">
        <v>1.7000000000000001E-4</v>
      </c>
      <c r="K445">
        <v>16</v>
      </c>
      <c r="L445">
        <v>2</v>
      </c>
      <c r="M445">
        <v>1</v>
      </c>
      <c r="P445">
        <f t="shared" si="6"/>
        <v>1.7E-6</v>
      </c>
    </row>
    <row r="446" spans="2:16">
      <c r="B446">
        <v>9</v>
      </c>
      <c r="C446">
        <v>0</v>
      </c>
      <c r="D446">
        <v>2</v>
      </c>
      <c r="E446">
        <v>1.178404</v>
      </c>
      <c r="F446">
        <v>-25.399187000000001</v>
      </c>
      <c r="G446">
        <v>-0.83455800000000002</v>
      </c>
      <c r="H446">
        <v>25.4129</v>
      </c>
      <c r="I446">
        <v>81.638959999999997</v>
      </c>
      <c r="J446">
        <v>5.0189999999999999E-2</v>
      </c>
      <c r="K446">
        <v>8</v>
      </c>
      <c r="L446">
        <v>1</v>
      </c>
      <c r="M446">
        <v>1</v>
      </c>
      <c r="P446">
        <f t="shared" si="6"/>
        <v>5.019E-4</v>
      </c>
    </row>
    <row r="447" spans="2:16">
      <c r="B447">
        <v>7</v>
      </c>
      <c r="C447">
        <v>3</v>
      </c>
      <c r="D447">
        <v>4</v>
      </c>
      <c r="E447">
        <v>1.1774169999999999</v>
      </c>
      <c r="F447">
        <v>26.443653000000001</v>
      </c>
      <c r="G447">
        <v>0.87094000000000005</v>
      </c>
      <c r="H447">
        <v>26.457999999999998</v>
      </c>
      <c r="I447">
        <v>81.721909999999994</v>
      </c>
      <c r="J447">
        <v>0.10866000000000001</v>
      </c>
      <c r="K447">
        <v>16</v>
      </c>
      <c r="L447">
        <v>1</v>
      </c>
      <c r="M447">
        <v>1</v>
      </c>
      <c r="P447">
        <f t="shared" si="6"/>
        <v>1.0866000000000001E-3</v>
      </c>
    </row>
    <row r="448" spans="2:16">
      <c r="B448">
        <v>8</v>
      </c>
      <c r="C448">
        <v>5</v>
      </c>
      <c r="D448">
        <v>0</v>
      </c>
      <c r="E448">
        <v>1.176523</v>
      </c>
      <c r="F448">
        <v>-17.523610000000001</v>
      </c>
      <c r="G448">
        <v>-0.798628</v>
      </c>
      <c r="H448">
        <v>17.541799999999999</v>
      </c>
      <c r="I448">
        <v>81.797229999999999</v>
      </c>
      <c r="J448">
        <v>2.385E-2</v>
      </c>
      <c r="K448">
        <v>8</v>
      </c>
      <c r="L448">
        <v>1</v>
      </c>
      <c r="M448">
        <v>1</v>
      </c>
      <c r="P448">
        <f t="shared" si="6"/>
        <v>2.385E-4</v>
      </c>
    </row>
    <row r="449" spans="2:16">
      <c r="B449">
        <v>9</v>
      </c>
      <c r="C449">
        <v>0</v>
      </c>
      <c r="D449">
        <v>2</v>
      </c>
      <c r="E449">
        <v>1.178404</v>
      </c>
      <c r="F449">
        <v>-25.420318999999999</v>
      </c>
      <c r="G449">
        <v>-0.83800799999999998</v>
      </c>
      <c r="H449">
        <v>25.434100000000001</v>
      </c>
      <c r="I449">
        <v>81.878900000000002</v>
      </c>
      <c r="J449">
        <v>2.503E-2</v>
      </c>
      <c r="K449">
        <v>8</v>
      </c>
      <c r="L449">
        <v>2</v>
      </c>
      <c r="M449">
        <v>1</v>
      </c>
      <c r="P449">
        <f t="shared" si="6"/>
        <v>2.5030000000000001E-4</v>
      </c>
    </row>
    <row r="450" spans="2:16">
      <c r="B450">
        <v>5</v>
      </c>
      <c r="C450">
        <v>4</v>
      </c>
      <c r="D450">
        <v>5</v>
      </c>
      <c r="E450">
        <v>1.1750290000000001</v>
      </c>
      <c r="F450">
        <v>3.4179210000000002</v>
      </c>
      <c r="G450">
        <v>-7.2220000000000006E-2</v>
      </c>
      <c r="H450">
        <v>3.4186800000000002</v>
      </c>
      <c r="I450">
        <v>81.923500000000004</v>
      </c>
      <c r="J450">
        <v>1.81E-3</v>
      </c>
      <c r="K450">
        <v>16</v>
      </c>
      <c r="L450">
        <v>1</v>
      </c>
      <c r="M450">
        <v>1</v>
      </c>
      <c r="P450">
        <f t="shared" si="6"/>
        <v>1.8099999999999999E-5</v>
      </c>
    </row>
    <row r="451" spans="2:16">
      <c r="B451">
        <v>7</v>
      </c>
      <c r="C451">
        <v>3</v>
      </c>
      <c r="D451">
        <v>4</v>
      </c>
      <c r="E451">
        <v>1.1774169999999999</v>
      </c>
      <c r="F451">
        <v>26.464524000000001</v>
      </c>
      <c r="G451">
        <v>0.87455000000000005</v>
      </c>
      <c r="H451">
        <v>26.478999999999999</v>
      </c>
      <c r="I451">
        <v>81.962199999999996</v>
      </c>
      <c r="J451">
        <v>5.4190000000000002E-2</v>
      </c>
      <c r="K451">
        <v>16</v>
      </c>
      <c r="L451">
        <v>2</v>
      </c>
      <c r="M451">
        <v>1</v>
      </c>
      <c r="P451">
        <f t="shared" ref="P451:P514" si="7">J451/100</f>
        <v>5.419E-4</v>
      </c>
    </row>
    <row r="452" spans="2:16">
      <c r="B452">
        <v>6</v>
      </c>
      <c r="C452">
        <v>6</v>
      </c>
      <c r="D452">
        <v>3</v>
      </c>
      <c r="E452">
        <v>1.1741410000000001</v>
      </c>
      <c r="F452">
        <v>11.755703</v>
      </c>
      <c r="G452">
        <v>0.33410899999999999</v>
      </c>
      <c r="H452">
        <v>11.760400000000001</v>
      </c>
      <c r="I452">
        <v>81.998779999999996</v>
      </c>
      <c r="J452">
        <v>1.068E-2</v>
      </c>
      <c r="K452">
        <v>8</v>
      </c>
      <c r="L452">
        <v>1</v>
      </c>
      <c r="M452">
        <v>1</v>
      </c>
      <c r="P452">
        <f t="shared" si="7"/>
        <v>1.0680000000000001E-4</v>
      </c>
    </row>
    <row r="453" spans="2:16">
      <c r="B453">
        <v>8</v>
      </c>
      <c r="C453">
        <v>5</v>
      </c>
      <c r="D453">
        <v>0</v>
      </c>
      <c r="E453">
        <v>1.176523</v>
      </c>
      <c r="F453">
        <v>-17.544554000000002</v>
      </c>
      <c r="G453">
        <v>-0.80189500000000002</v>
      </c>
      <c r="H453">
        <v>17.562899999999999</v>
      </c>
      <c r="I453">
        <v>82.037840000000003</v>
      </c>
      <c r="J453">
        <v>1.1900000000000001E-2</v>
      </c>
      <c r="K453">
        <v>8</v>
      </c>
      <c r="L453">
        <v>2</v>
      </c>
      <c r="M453">
        <v>1</v>
      </c>
      <c r="P453">
        <f t="shared" si="7"/>
        <v>1.1900000000000001E-4</v>
      </c>
    </row>
    <row r="454" spans="2:16">
      <c r="B454">
        <v>4</v>
      </c>
      <c r="C454">
        <v>2</v>
      </c>
      <c r="D454">
        <v>6</v>
      </c>
      <c r="E454">
        <v>1.173586</v>
      </c>
      <c r="F454">
        <v>11.233549</v>
      </c>
      <c r="G454">
        <v>0.71190299999999995</v>
      </c>
      <c r="H454">
        <v>11.2561</v>
      </c>
      <c r="I454">
        <v>82.045919999999995</v>
      </c>
      <c r="J454">
        <v>1.9560000000000001E-2</v>
      </c>
      <c r="K454">
        <v>16</v>
      </c>
      <c r="L454">
        <v>1</v>
      </c>
      <c r="M454">
        <v>1</v>
      </c>
      <c r="P454">
        <f t="shared" si="7"/>
        <v>1.9560000000000001E-4</v>
      </c>
    </row>
    <row r="455" spans="2:16">
      <c r="B455">
        <v>5</v>
      </c>
      <c r="C455">
        <v>4</v>
      </c>
      <c r="D455">
        <v>5</v>
      </c>
      <c r="E455">
        <v>1.1750290000000001</v>
      </c>
      <c r="F455">
        <v>3.399556</v>
      </c>
      <c r="G455">
        <v>-7.2288000000000005E-2</v>
      </c>
      <c r="H455">
        <v>3.4003199999999998</v>
      </c>
      <c r="I455">
        <v>82.164640000000006</v>
      </c>
      <c r="J455">
        <v>8.8999999999999995E-4</v>
      </c>
      <c r="K455">
        <v>16</v>
      </c>
      <c r="L455">
        <v>2</v>
      </c>
      <c r="M455">
        <v>1</v>
      </c>
      <c r="P455">
        <f t="shared" si="7"/>
        <v>8.8999999999999995E-6</v>
      </c>
    </row>
    <row r="456" spans="2:16">
      <c r="B456">
        <v>9</v>
      </c>
      <c r="C456">
        <v>1</v>
      </c>
      <c r="D456">
        <v>2</v>
      </c>
      <c r="E456">
        <v>1.171818</v>
      </c>
      <c r="F456">
        <v>17.066148999999999</v>
      </c>
      <c r="G456">
        <v>0.77905100000000005</v>
      </c>
      <c r="H456">
        <v>17.0839</v>
      </c>
      <c r="I456">
        <v>82.196420000000003</v>
      </c>
      <c r="J456">
        <v>4.4929999999999998E-2</v>
      </c>
      <c r="K456">
        <v>16</v>
      </c>
      <c r="L456">
        <v>1</v>
      </c>
      <c r="M456">
        <v>1</v>
      </c>
      <c r="P456">
        <f t="shared" si="7"/>
        <v>4.4929999999999997E-4</v>
      </c>
    </row>
    <row r="457" spans="2:16">
      <c r="B457">
        <v>6</v>
      </c>
      <c r="C457">
        <v>6</v>
      </c>
      <c r="D457">
        <v>3</v>
      </c>
      <c r="E457">
        <v>1.1741410000000001</v>
      </c>
      <c r="F457">
        <v>11.775755</v>
      </c>
      <c r="G457">
        <v>0.335366</v>
      </c>
      <c r="H457">
        <v>11.7805</v>
      </c>
      <c r="I457">
        <v>82.24024</v>
      </c>
      <c r="J457">
        <v>5.3400000000000001E-3</v>
      </c>
      <c r="K457">
        <v>8</v>
      </c>
      <c r="L457">
        <v>2</v>
      </c>
      <c r="M457">
        <v>1</v>
      </c>
      <c r="P457">
        <f t="shared" si="7"/>
        <v>5.3400000000000004E-5</v>
      </c>
    </row>
    <row r="458" spans="2:16">
      <c r="B458">
        <v>4</v>
      </c>
      <c r="C458">
        <v>2</v>
      </c>
      <c r="D458">
        <v>6</v>
      </c>
      <c r="E458">
        <v>1.173586</v>
      </c>
      <c r="F458">
        <v>11.252914000000001</v>
      </c>
      <c r="G458">
        <v>0.71478399999999997</v>
      </c>
      <c r="H458">
        <v>11.275600000000001</v>
      </c>
      <c r="I458">
        <v>82.287589999999994</v>
      </c>
      <c r="J458">
        <v>9.7699999999999992E-3</v>
      </c>
      <c r="K458">
        <v>16</v>
      </c>
      <c r="L458">
        <v>2</v>
      </c>
      <c r="M458">
        <v>1</v>
      </c>
      <c r="P458">
        <f t="shared" si="7"/>
        <v>9.769999999999999E-5</v>
      </c>
    </row>
    <row r="459" spans="2:16">
      <c r="B459">
        <v>9</v>
      </c>
      <c r="C459">
        <v>3</v>
      </c>
      <c r="D459">
        <v>0</v>
      </c>
      <c r="E459">
        <v>1.169969</v>
      </c>
      <c r="F459">
        <v>15.320933</v>
      </c>
      <c r="G459">
        <v>0.79391599999999996</v>
      </c>
      <c r="H459">
        <v>15.3415</v>
      </c>
      <c r="I459">
        <v>82.354470000000006</v>
      </c>
      <c r="J459">
        <v>1.8069999999999999E-2</v>
      </c>
      <c r="K459">
        <v>8</v>
      </c>
      <c r="L459">
        <v>1</v>
      </c>
      <c r="M459">
        <v>1</v>
      </c>
      <c r="P459">
        <f t="shared" si="7"/>
        <v>1.807E-4</v>
      </c>
    </row>
    <row r="460" spans="2:16">
      <c r="B460">
        <v>9</v>
      </c>
      <c r="C460">
        <v>1</v>
      </c>
      <c r="D460">
        <v>2</v>
      </c>
      <c r="E460">
        <v>1.171818</v>
      </c>
      <c r="F460">
        <v>17.086877999999999</v>
      </c>
      <c r="G460">
        <v>0.78223299999999996</v>
      </c>
      <c r="H460">
        <v>17.104800000000001</v>
      </c>
      <c r="I460">
        <v>82.438730000000007</v>
      </c>
      <c r="J460">
        <v>2.2429999999999999E-2</v>
      </c>
      <c r="K460">
        <v>16</v>
      </c>
      <c r="L460">
        <v>2</v>
      </c>
      <c r="M460">
        <v>1</v>
      </c>
      <c r="P460">
        <f t="shared" si="7"/>
        <v>2.2429999999999998E-4</v>
      </c>
    </row>
    <row r="461" spans="2:16">
      <c r="B461">
        <v>8</v>
      </c>
      <c r="C461">
        <v>3</v>
      </c>
      <c r="D461">
        <v>3</v>
      </c>
      <c r="E461">
        <v>1.1676260000000001</v>
      </c>
      <c r="F461">
        <v>6.941071</v>
      </c>
      <c r="G461">
        <v>-0.20511399999999999</v>
      </c>
      <c r="H461">
        <v>6.9440999999999997</v>
      </c>
      <c r="I461">
        <v>82.555750000000003</v>
      </c>
      <c r="J461">
        <v>7.3800000000000003E-3</v>
      </c>
      <c r="K461">
        <v>16</v>
      </c>
      <c r="L461">
        <v>1</v>
      </c>
      <c r="M461">
        <v>1</v>
      </c>
      <c r="P461">
        <f t="shared" si="7"/>
        <v>7.3800000000000005E-5</v>
      </c>
    </row>
    <row r="462" spans="2:16">
      <c r="B462">
        <v>9</v>
      </c>
      <c r="C462">
        <v>3</v>
      </c>
      <c r="D462">
        <v>0</v>
      </c>
      <c r="E462">
        <v>1.169969</v>
      </c>
      <c r="F462">
        <v>15.341759</v>
      </c>
      <c r="G462">
        <v>0.797149</v>
      </c>
      <c r="H462">
        <v>15.362500000000001</v>
      </c>
      <c r="I462">
        <v>82.597459999999998</v>
      </c>
      <c r="J462">
        <v>9.0200000000000002E-3</v>
      </c>
      <c r="K462">
        <v>8</v>
      </c>
      <c r="L462">
        <v>2</v>
      </c>
      <c r="M462">
        <v>1</v>
      </c>
      <c r="P462">
        <f t="shared" si="7"/>
        <v>9.0199999999999997E-5</v>
      </c>
    </row>
    <row r="463" spans="2:16">
      <c r="B463">
        <v>8</v>
      </c>
      <c r="C463">
        <v>3</v>
      </c>
      <c r="D463">
        <v>3</v>
      </c>
      <c r="E463">
        <v>1.1676260000000001</v>
      </c>
      <c r="F463">
        <v>6.9219869999999997</v>
      </c>
      <c r="G463">
        <v>-0.205734</v>
      </c>
      <c r="H463">
        <v>6.9250400000000001</v>
      </c>
      <c r="I463">
        <v>82.799599999999998</v>
      </c>
      <c r="J463">
        <v>3.65E-3</v>
      </c>
      <c r="K463">
        <v>16</v>
      </c>
      <c r="L463">
        <v>2</v>
      </c>
      <c r="M463">
        <v>1</v>
      </c>
      <c r="P463">
        <f t="shared" si="7"/>
        <v>3.65E-5</v>
      </c>
    </row>
    <row r="464" spans="2:16">
      <c r="B464">
        <v>8</v>
      </c>
      <c r="C464">
        <v>5</v>
      </c>
      <c r="D464">
        <v>1</v>
      </c>
      <c r="E464">
        <v>1.163977</v>
      </c>
      <c r="F464">
        <v>-7.4814350000000003</v>
      </c>
      <c r="G464">
        <v>-0.30390400000000001</v>
      </c>
      <c r="H464">
        <v>7.4875999999999996</v>
      </c>
      <c r="I464">
        <v>82.871539999999996</v>
      </c>
      <c r="J464">
        <v>8.5299999999999994E-3</v>
      </c>
      <c r="K464">
        <v>16</v>
      </c>
      <c r="L464">
        <v>1</v>
      </c>
      <c r="M464">
        <v>1</v>
      </c>
      <c r="P464">
        <f t="shared" si="7"/>
        <v>8.53E-5</v>
      </c>
    </row>
    <row r="465" spans="2:16">
      <c r="B465">
        <v>7</v>
      </c>
      <c r="C465">
        <v>5</v>
      </c>
      <c r="D465">
        <v>3</v>
      </c>
      <c r="E465">
        <v>1.1612180000000001</v>
      </c>
      <c r="F465">
        <v>18.891389</v>
      </c>
      <c r="G465">
        <v>0.36839</v>
      </c>
      <c r="H465">
        <v>18.895</v>
      </c>
      <c r="I465">
        <v>83.112020000000001</v>
      </c>
      <c r="J465">
        <v>5.4140000000000001E-2</v>
      </c>
      <c r="K465">
        <v>16</v>
      </c>
      <c r="L465">
        <v>1</v>
      </c>
      <c r="M465">
        <v>1</v>
      </c>
      <c r="P465">
        <f t="shared" si="7"/>
        <v>5.4140000000000004E-4</v>
      </c>
    </row>
    <row r="466" spans="2:16">
      <c r="B466">
        <v>8</v>
      </c>
      <c r="C466">
        <v>5</v>
      </c>
      <c r="D466">
        <v>1</v>
      </c>
      <c r="E466">
        <v>1.163977</v>
      </c>
      <c r="F466">
        <v>-7.5014560000000001</v>
      </c>
      <c r="G466">
        <v>-0.30500300000000002</v>
      </c>
      <c r="H466">
        <v>7.5076499999999999</v>
      </c>
      <c r="I466">
        <v>83.116749999999996</v>
      </c>
      <c r="J466">
        <v>4.2700000000000004E-3</v>
      </c>
      <c r="K466">
        <v>16</v>
      </c>
      <c r="L466">
        <v>2</v>
      </c>
      <c r="M466">
        <v>1</v>
      </c>
      <c r="P466">
        <f t="shared" si="7"/>
        <v>4.2700000000000001E-5</v>
      </c>
    </row>
    <row r="467" spans="2:16">
      <c r="B467">
        <v>7</v>
      </c>
      <c r="C467">
        <v>5</v>
      </c>
      <c r="D467">
        <v>3</v>
      </c>
      <c r="E467">
        <v>1.1612180000000001</v>
      </c>
      <c r="F467">
        <v>18.911676</v>
      </c>
      <c r="G467">
        <v>0.36981199999999997</v>
      </c>
      <c r="H467">
        <v>18.915299999999998</v>
      </c>
      <c r="I467">
        <v>83.358270000000005</v>
      </c>
      <c r="J467">
        <v>2.7019999999999999E-2</v>
      </c>
      <c r="K467">
        <v>16</v>
      </c>
      <c r="L467">
        <v>2</v>
      </c>
      <c r="M467">
        <v>1</v>
      </c>
      <c r="P467">
        <f t="shared" si="7"/>
        <v>2.7020000000000001E-4</v>
      </c>
    </row>
    <row r="468" spans="2:16">
      <c r="B468">
        <v>6</v>
      </c>
      <c r="C468">
        <v>5</v>
      </c>
      <c r="D468">
        <v>4</v>
      </c>
      <c r="E468">
        <v>1.158032</v>
      </c>
      <c r="F468">
        <v>-30.762877</v>
      </c>
      <c r="G468">
        <v>-0.94237300000000002</v>
      </c>
      <c r="H468">
        <v>30.7773</v>
      </c>
      <c r="I468">
        <v>83.391810000000007</v>
      </c>
      <c r="J468">
        <v>0.14299999999999999</v>
      </c>
      <c r="K468">
        <v>16</v>
      </c>
      <c r="L468">
        <v>1</v>
      </c>
      <c r="M468">
        <v>1</v>
      </c>
      <c r="P468">
        <f t="shared" si="7"/>
        <v>1.4299999999999998E-3</v>
      </c>
    </row>
    <row r="469" spans="2:16">
      <c r="B469">
        <v>9</v>
      </c>
      <c r="C469">
        <v>3</v>
      </c>
      <c r="D469">
        <v>1</v>
      </c>
      <c r="E469">
        <v>1.1576280000000001</v>
      </c>
      <c r="F469">
        <v>1.4846029999999999</v>
      </c>
      <c r="G469">
        <v>0.23155899999999999</v>
      </c>
      <c r="H469">
        <v>1.5025500000000001</v>
      </c>
      <c r="I469">
        <v>83.427430000000001</v>
      </c>
      <c r="J469">
        <v>3.4000000000000002E-4</v>
      </c>
      <c r="K469">
        <v>16</v>
      </c>
      <c r="L469">
        <v>1</v>
      </c>
      <c r="M469">
        <v>1</v>
      </c>
      <c r="P469">
        <f t="shared" si="7"/>
        <v>3.4000000000000001E-6</v>
      </c>
    </row>
    <row r="470" spans="2:16">
      <c r="B470">
        <v>6</v>
      </c>
      <c r="C470">
        <v>5</v>
      </c>
      <c r="D470">
        <v>4</v>
      </c>
      <c r="E470">
        <v>1.158032</v>
      </c>
      <c r="F470">
        <v>-30.784103999999999</v>
      </c>
      <c r="G470">
        <v>-0.946326</v>
      </c>
      <c r="H470">
        <v>30.7986</v>
      </c>
      <c r="I470">
        <v>83.639269999999996</v>
      </c>
      <c r="J470">
        <v>7.1319999999999995E-2</v>
      </c>
      <c r="K470">
        <v>16</v>
      </c>
      <c r="L470">
        <v>2</v>
      </c>
      <c r="M470">
        <v>1</v>
      </c>
      <c r="P470">
        <f t="shared" si="7"/>
        <v>7.1319999999999999E-4</v>
      </c>
    </row>
    <row r="471" spans="2:16">
      <c r="B471">
        <v>9</v>
      </c>
      <c r="C471">
        <v>3</v>
      </c>
      <c r="D471">
        <v>1</v>
      </c>
      <c r="E471">
        <v>1.1576280000000001</v>
      </c>
      <c r="F471">
        <v>1.5041949999999999</v>
      </c>
      <c r="G471">
        <v>0.23231599999999999</v>
      </c>
      <c r="H471">
        <v>1.52203</v>
      </c>
      <c r="I471">
        <v>83.675049999999999</v>
      </c>
      <c r="J471">
        <v>1.7000000000000001E-4</v>
      </c>
      <c r="K471">
        <v>16</v>
      </c>
      <c r="L471">
        <v>2</v>
      </c>
      <c r="M471">
        <v>1</v>
      </c>
      <c r="P471">
        <f t="shared" si="7"/>
        <v>1.7E-6</v>
      </c>
    </row>
    <row r="472" spans="2:16">
      <c r="B472">
        <v>7</v>
      </c>
      <c r="C472">
        <v>6</v>
      </c>
      <c r="D472">
        <v>2</v>
      </c>
      <c r="E472">
        <v>1.152704</v>
      </c>
      <c r="F472">
        <v>-14.381684999999999</v>
      </c>
      <c r="G472">
        <v>-0.70457400000000003</v>
      </c>
      <c r="H472">
        <v>14.398899999999999</v>
      </c>
      <c r="I472">
        <v>83.864570000000001</v>
      </c>
      <c r="J472">
        <v>3.107E-2</v>
      </c>
      <c r="K472">
        <v>16</v>
      </c>
      <c r="L472">
        <v>1</v>
      </c>
      <c r="M472">
        <v>1</v>
      </c>
      <c r="P472">
        <f t="shared" si="7"/>
        <v>3.1070000000000002E-4</v>
      </c>
    </row>
    <row r="473" spans="2:16">
      <c r="B473">
        <v>9</v>
      </c>
      <c r="C473">
        <v>2</v>
      </c>
      <c r="D473">
        <v>2</v>
      </c>
      <c r="E473">
        <v>1.152704</v>
      </c>
      <c r="F473">
        <v>-14.621945</v>
      </c>
      <c r="G473">
        <v>-0.72613300000000003</v>
      </c>
      <c r="H473">
        <v>14.64</v>
      </c>
      <c r="I473">
        <v>83.864570000000001</v>
      </c>
      <c r="J473">
        <v>3.2120000000000003E-2</v>
      </c>
      <c r="K473">
        <v>16</v>
      </c>
      <c r="L473">
        <v>1</v>
      </c>
      <c r="M473">
        <v>1</v>
      </c>
      <c r="P473">
        <f t="shared" si="7"/>
        <v>3.212E-4</v>
      </c>
    </row>
    <row r="474" spans="2:16">
      <c r="B474">
        <v>7</v>
      </c>
      <c r="C474">
        <v>6</v>
      </c>
      <c r="D474">
        <v>2</v>
      </c>
      <c r="E474">
        <v>1.152704</v>
      </c>
      <c r="F474">
        <v>-14.40208</v>
      </c>
      <c r="G474">
        <v>-0.70742799999999995</v>
      </c>
      <c r="H474">
        <v>14.4194</v>
      </c>
      <c r="I474">
        <v>84.114109999999997</v>
      </c>
      <c r="J474">
        <v>1.5520000000000001E-2</v>
      </c>
      <c r="K474">
        <v>16</v>
      </c>
      <c r="L474">
        <v>2</v>
      </c>
      <c r="M474">
        <v>1</v>
      </c>
      <c r="P474">
        <f t="shared" si="7"/>
        <v>1.552E-4</v>
      </c>
    </row>
    <row r="475" spans="2:16">
      <c r="B475">
        <v>9</v>
      </c>
      <c r="C475">
        <v>2</v>
      </c>
      <c r="D475">
        <v>2</v>
      </c>
      <c r="E475">
        <v>1.152704</v>
      </c>
      <c r="F475">
        <v>-14.642374</v>
      </c>
      <c r="G475">
        <v>-0.72907100000000002</v>
      </c>
      <c r="H475">
        <v>14.660500000000001</v>
      </c>
      <c r="I475">
        <v>84.114109999999997</v>
      </c>
      <c r="J475">
        <v>1.6039999999999999E-2</v>
      </c>
      <c r="K475">
        <v>16</v>
      </c>
      <c r="L475">
        <v>2</v>
      </c>
      <c r="M475">
        <v>1</v>
      </c>
      <c r="P475">
        <f t="shared" si="7"/>
        <v>1.604E-4</v>
      </c>
    </row>
    <row r="476" spans="2:16">
      <c r="B476">
        <v>6</v>
      </c>
      <c r="C476">
        <v>3</v>
      </c>
      <c r="D476">
        <v>5</v>
      </c>
      <c r="E476">
        <v>1.149545</v>
      </c>
      <c r="F476">
        <v>4.1451510000000003</v>
      </c>
      <c r="G476">
        <v>-9.5653000000000002E-2</v>
      </c>
      <c r="H476">
        <v>4.1462500000000002</v>
      </c>
      <c r="I476">
        <v>84.147729999999996</v>
      </c>
      <c r="J476">
        <v>2.5699999999999998E-3</v>
      </c>
      <c r="K476">
        <v>16</v>
      </c>
      <c r="L476">
        <v>1</v>
      </c>
      <c r="M476">
        <v>1</v>
      </c>
      <c r="P476">
        <f t="shared" si="7"/>
        <v>2.5699999999999998E-5</v>
      </c>
    </row>
    <row r="477" spans="2:16">
      <c r="B477">
        <v>6</v>
      </c>
      <c r="C477">
        <v>3</v>
      </c>
      <c r="D477">
        <v>5</v>
      </c>
      <c r="E477">
        <v>1.149545</v>
      </c>
      <c r="F477">
        <v>4.1268279999999997</v>
      </c>
      <c r="G477">
        <v>-9.5818E-2</v>
      </c>
      <c r="H477">
        <v>4.1279399999999997</v>
      </c>
      <c r="I477">
        <v>84.398510000000002</v>
      </c>
      <c r="J477">
        <v>1.2700000000000001E-3</v>
      </c>
      <c r="K477">
        <v>16</v>
      </c>
      <c r="L477">
        <v>2</v>
      </c>
      <c r="M477">
        <v>1</v>
      </c>
      <c r="P477">
        <f t="shared" si="7"/>
        <v>1.27E-5</v>
      </c>
    </row>
    <row r="478" spans="2:16">
      <c r="B478">
        <v>4</v>
      </c>
      <c r="C478">
        <v>3</v>
      </c>
      <c r="D478">
        <v>6</v>
      </c>
      <c r="E478">
        <v>1.1420980000000001</v>
      </c>
      <c r="F478">
        <v>-14.969708000000001</v>
      </c>
      <c r="G478">
        <v>-0.77269699999999997</v>
      </c>
      <c r="H478">
        <v>14.989599999999999</v>
      </c>
      <c r="I478">
        <v>84.824020000000004</v>
      </c>
      <c r="J478">
        <v>3.32E-2</v>
      </c>
      <c r="K478">
        <v>16</v>
      </c>
      <c r="L478">
        <v>1</v>
      </c>
      <c r="M478">
        <v>1</v>
      </c>
      <c r="P478">
        <f t="shared" si="7"/>
        <v>3.3199999999999999E-4</v>
      </c>
    </row>
    <row r="479" spans="2:16">
      <c r="B479">
        <v>5</v>
      </c>
      <c r="C479">
        <v>0</v>
      </c>
      <c r="D479">
        <v>6</v>
      </c>
      <c r="E479">
        <v>1.1420980000000001</v>
      </c>
      <c r="F479">
        <v>-22.727405000000001</v>
      </c>
      <c r="G479">
        <v>-0.73471900000000001</v>
      </c>
      <c r="H479">
        <v>22.7393</v>
      </c>
      <c r="I479">
        <v>84.824020000000004</v>
      </c>
      <c r="J479">
        <v>3.8199999999999998E-2</v>
      </c>
      <c r="K479">
        <v>8</v>
      </c>
      <c r="L479">
        <v>1</v>
      </c>
      <c r="M479">
        <v>1</v>
      </c>
      <c r="P479">
        <f t="shared" si="7"/>
        <v>3.8199999999999996E-4</v>
      </c>
    </row>
    <row r="480" spans="2:16">
      <c r="B480">
        <v>0</v>
      </c>
      <c r="C480">
        <v>0</v>
      </c>
      <c r="D480">
        <v>7</v>
      </c>
      <c r="E480">
        <v>1.141629</v>
      </c>
      <c r="F480">
        <v>30.149819999999998</v>
      </c>
      <c r="G480">
        <v>0.30623899999999998</v>
      </c>
      <c r="H480">
        <v>30.151399999999999</v>
      </c>
      <c r="I480">
        <v>84.867109999999997</v>
      </c>
      <c r="J480">
        <v>1.678E-2</v>
      </c>
      <c r="K480">
        <v>2</v>
      </c>
      <c r="L480">
        <v>1</v>
      </c>
      <c r="M480">
        <v>1</v>
      </c>
      <c r="P480">
        <f t="shared" si="7"/>
        <v>1.6779999999999999E-4</v>
      </c>
    </row>
    <row r="481" spans="2:16">
      <c r="B481">
        <v>8</v>
      </c>
      <c r="C481">
        <v>0</v>
      </c>
      <c r="D481">
        <v>4</v>
      </c>
      <c r="E481">
        <v>1.139575</v>
      </c>
      <c r="F481">
        <v>16.974055</v>
      </c>
      <c r="G481">
        <v>0.84943199999999996</v>
      </c>
      <c r="H481">
        <v>16.9953</v>
      </c>
      <c r="I481">
        <v>85.056079999999994</v>
      </c>
      <c r="J481">
        <v>2.1270000000000001E-2</v>
      </c>
      <c r="K481">
        <v>8</v>
      </c>
      <c r="L481">
        <v>1</v>
      </c>
      <c r="M481">
        <v>1</v>
      </c>
      <c r="P481">
        <f t="shared" si="7"/>
        <v>2.1270000000000002E-4</v>
      </c>
    </row>
    <row r="482" spans="2:16">
      <c r="B482">
        <v>4</v>
      </c>
      <c r="C482">
        <v>3</v>
      </c>
      <c r="D482">
        <v>6</v>
      </c>
      <c r="E482">
        <v>1.1420980000000001</v>
      </c>
      <c r="F482">
        <v>-14.989286</v>
      </c>
      <c r="G482">
        <v>-0.77585599999999999</v>
      </c>
      <c r="H482">
        <v>15.009399999999999</v>
      </c>
      <c r="I482">
        <v>85.077789999999993</v>
      </c>
      <c r="J482">
        <v>1.6580000000000001E-2</v>
      </c>
      <c r="K482">
        <v>16</v>
      </c>
      <c r="L482">
        <v>2</v>
      </c>
      <c r="M482">
        <v>1</v>
      </c>
      <c r="P482">
        <f t="shared" si="7"/>
        <v>1.6580000000000002E-4</v>
      </c>
    </row>
    <row r="483" spans="2:16">
      <c r="B483">
        <v>5</v>
      </c>
      <c r="C483">
        <v>0</v>
      </c>
      <c r="D483">
        <v>6</v>
      </c>
      <c r="E483">
        <v>1.1420980000000001</v>
      </c>
      <c r="F483">
        <v>-22.747112999999999</v>
      </c>
      <c r="G483">
        <v>-0.73774799999999996</v>
      </c>
      <c r="H483">
        <v>22.7591</v>
      </c>
      <c r="I483">
        <v>85.077789999999993</v>
      </c>
      <c r="J483">
        <v>1.907E-2</v>
      </c>
      <c r="K483">
        <v>8</v>
      </c>
      <c r="L483">
        <v>2</v>
      </c>
      <c r="M483">
        <v>1</v>
      </c>
      <c r="P483">
        <f t="shared" si="7"/>
        <v>1.907E-4</v>
      </c>
    </row>
    <row r="484" spans="2:16">
      <c r="B484">
        <v>0</v>
      </c>
      <c r="C484">
        <v>0</v>
      </c>
      <c r="D484">
        <v>7</v>
      </c>
      <c r="E484">
        <v>1.141629</v>
      </c>
      <c r="F484">
        <v>30.169076</v>
      </c>
      <c r="G484">
        <v>0.30744899999999997</v>
      </c>
      <c r="H484">
        <v>30.1706</v>
      </c>
      <c r="I484">
        <v>85.121080000000006</v>
      </c>
      <c r="J484">
        <v>8.3700000000000007E-3</v>
      </c>
      <c r="K484">
        <v>2</v>
      </c>
      <c r="L484">
        <v>2</v>
      </c>
      <c r="M484">
        <v>1</v>
      </c>
      <c r="P484">
        <f t="shared" si="7"/>
        <v>8.3700000000000002E-5</v>
      </c>
    </row>
    <row r="485" spans="2:16">
      <c r="B485">
        <v>8</v>
      </c>
      <c r="C485">
        <v>0</v>
      </c>
      <c r="D485">
        <v>4</v>
      </c>
      <c r="E485">
        <v>1.139575</v>
      </c>
      <c r="F485">
        <v>16.994565000000001</v>
      </c>
      <c r="G485">
        <v>0.85293300000000005</v>
      </c>
      <c r="H485">
        <v>17.015999999999998</v>
      </c>
      <c r="I485">
        <v>85.310890000000001</v>
      </c>
      <c r="J485">
        <v>1.0619999999999999E-2</v>
      </c>
      <c r="K485">
        <v>8</v>
      </c>
      <c r="L485">
        <v>2</v>
      </c>
      <c r="M485">
        <v>1</v>
      </c>
      <c r="P485">
        <f t="shared" si="7"/>
        <v>1.0619999999999999E-4</v>
      </c>
    </row>
    <row r="486" spans="2:16">
      <c r="B486">
        <v>5</v>
      </c>
      <c r="C486">
        <v>1</v>
      </c>
      <c r="D486">
        <v>6</v>
      </c>
      <c r="E486">
        <v>1.1361000000000001</v>
      </c>
      <c r="F486">
        <v>13.528516</v>
      </c>
      <c r="G486">
        <v>0.70246699999999995</v>
      </c>
      <c r="H486">
        <v>13.5467</v>
      </c>
      <c r="I486">
        <v>85.377960000000002</v>
      </c>
      <c r="J486">
        <v>2.691E-2</v>
      </c>
      <c r="K486">
        <v>16</v>
      </c>
      <c r="L486">
        <v>1</v>
      </c>
      <c r="M486">
        <v>1</v>
      </c>
      <c r="P486">
        <f t="shared" si="7"/>
        <v>2.6909999999999998E-4</v>
      </c>
    </row>
    <row r="487" spans="2:16">
      <c r="B487">
        <v>1</v>
      </c>
      <c r="C487">
        <v>0</v>
      </c>
      <c r="D487">
        <v>7</v>
      </c>
      <c r="E487">
        <v>1.135637</v>
      </c>
      <c r="F487">
        <v>-13.509197</v>
      </c>
      <c r="G487">
        <v>-0.23977499999999999</v>
      </c>
      <c r="H487">
        <v>13.5113</v>
      </c>
      <c r="I487">
        <v>85.421019999999999</v>
      </c>
      <c r="J487">
        <v>1.338E-2</v>
      </c>
      <c r="K487">
        <v>8</v>
      </c>
      <c r="L487">
        <v>1</v>
      </c>
      <c r="M487">
        <v>1</v>
      </c>
      <c r="P487">
        <f t="shared" si="7"/>
        <v>1.338E-4</v>
      </c>
    </row>
    <row r="488" spans="2:16">
      <c r="B488">
        <v>7</v>
      </c>
      <c r="C488">
        <v>4</v>
      </c>
      <c r="D488">
        <v>4</v>
      </c>
      <c r="E488">
        <v>1.133615</v>
      </c>
      <c r="F488">
        <v>-26.312653000000001</v>
      </c>
      <c r="G488">
        <v>-0.86850899999999998</v>
      </c>
      <c r="H488">
        <v>26.327000000000002</v>
      </c>
      <c r="I488">
        <v>85.609840000000005</v>
      </c>
      <c r="J488">
        <v>0.10131</v>
      </c>
      <c r="K488">
        <v>16</v>
      </c>
      <c r="L488">
        <v>1</v>
      </c>
      <c r="M488">
        <v>1</v>
      </c>
      <c r="P488">
        <f t="shared" si="7"/>
        <v>1.0131000000000001E-3</v>
      </c>
    </row>
    <row r="489" spans="2:16">
      <c r="B489">
        <v>8</v>
      </c>
      <c r="C489">
        <v>1</v>
      </c>
      <c r="D489">
        <v>4</v>
      </c>
      <c r="E489">
        <v>1.133615</v>
      </c>
      <c r="F489">
        <v>-5.2543449999999998</v>
      </c>
      <c r="G489">
        <v>-0.77816399999999997</v>
      </c>
      <c r="H489">
        <v>5.3116599999999998</v>
      </c>
      <c r="I489">
        <v>85.609840000000005</v>
      </c>
      <c r="J489">
        <v>4.1200000000000004E-3</v>
      </c>
      <c r="K489">
        <v>16</v>
      </c>
      <c r="L489">
        <v>1</v>
      </c>
      <c r="M489">
        <v>1</v>
      </c>
      <c r="P489">
        <f t="shared" si="7"/>
        <v>4.1200000000000005E-5</v>
      </c>
    </row>
    <row r="490" spans="2:16">
      <c r="B490">
        <v>5</v>
      </c>
      <c r="C490">
        <v>1</v>
      </c>
      <c r="D490">
        <v>6</v>
      </c>
      <c r="E490">
        <v>1.1361000000000001</v>
      </c>
      <c r="F490">
        <v>13.547863</v>
      </c>
      <c r="G490">
        <v>0.70532700000000004</v>
      </c>
      <c r="H490">
        <v>13.5662</v>
      </c>
      <c r="I490">
        <v>85.634219999999999</v>
      </c>
      <c r="J490">
        <v>1.345E-2</v>
      </c>
      <c r="K490">
        <v>16</v>
      </c>
      <c r="L490">
        <v>2</v>
      </c>
      <c r="M490">
        <v>1</v>
      </c>
      <c r="P490">
        <f t="shared" si="7"/>
        <v>1.3449999999999999E-4</v>
      </c>
    </row>
    <row r="491" spans="2:16">
      <c r="B491">
        <v>1</v>
      </c>
      <c r="C491">
        <v>0</v>
      </c>
      <c r="D491">
        <v>7</v>
      </c>
      <c r="E491">
        <v>1.135637</v>
      </c>
      <c r="F491">
        <v>-13.52777</v>
      </c>
      <c r="G491">
        <v>-0.24064199999999999</v>
      </c>
      <c r="H491">
        <v>13.5299</v>
      </c>
      <c r="I491">
        <v>85.67747</v>
      </c>
      <c r="J491">
        <v>6.6800000000000002E-3</v>
      </c>
      <c r="K491">
        <v>8</v>
      </c>
      <c r="L491">
        <v>2</v>
      </c>
      <c r="M491">
        <v>1</v>
      </c>
      <c r="P491">
        <f t="shared" si="7"/>
        <v>6.6799999999999997E-5</v>
      </c>
    </row>
    <row r="492" spans="2:16">
      <c r="B492">
        <v>7</v>
      </c>
      <c r="C492">
        <v>4</v>
      </c>
      <c r="D492">
        <v>4</v>
      </c>
      <c r="E492">
        <v>1.133615</v>
      </c>
      <c r="F492">
        <v>-26.333432999999999</v>
      </c>
      <c r="G492">
        <v>-0.87211700000000003</v>
      </c>
      <c r="H492">
        <v>26.347899999999999</v>
      </c>
      <c r="I492">
        <v>85.867140000000006</v>
      </c>
      <c r="J492">
        <v>5.0560000000000001E-2</v>
      </c>
      <c r="K492">
        <v>16</v>
      </c>
      <c r="L492">
        <v>2</v>
      </c>
      <c r="M492">
        <v>1</v>
      </c>
      <c r="P492">
        <f t="shared" si="7"/>
        <v>5.0560000000000004E-4</v>
      </c>
    </row>
    <row r="493" spans="2:16">
      <c r="B493">
        <v>8</v>
      </c>
      <c r="C493">
        <v>1</v>
      </c>
      <c r="D493">
        <v>4</v>
      </c>
      <c r="E493">
        <v>1.133615</v>
      </c>
      <c r="F493">
        <v>-5.2742870000000002</v>
      </c>
      <c r="G493">
        <v>-0.78131499999999998</v>
      </c>
      <c r="H493">
        <v>5.3318399999999997</v>
      </c>
      <c r="I493">
        <v>85.867140000000006</v>
      </c>
      <c r="J493">
        <v>2.0699999999999998E-3</v>
      </c>
      <c r="K493">
        <v>16</v>
      </c>
      <c r="L493">
        <v>2</v>
      </c>
      <c r="M493">
        <v>1</v>
      </c>
      <c r="P493">
        <f t="shared" si="7"/>
        <v>2.0699999999999998E-5</v>
      </c>
    </row>
    <row r="494" spans="2:16">
      <c r="B494">
        <v>1</v>
      </c>
      <c r="C494">
        <v>1</v>
      </c>
      <c r="D494">
        <v>7</v>
      </c>
      <c r="E494">
        <v>1.129739</v>
      </c>
      <c r="F494">
        <v>-2.6911049999999999</v>
      </c>
      <c r="G494">
        <v>0.170793</v>
      </c>
      <c r="H494">
        <v>2.69652</v>
      </c>
      <c r="I494">
        <v>85.974509999999995</v>
      </c>
      <c r="J494">
        <v>5.2999999999999998E-4</v>
      </c>
      <c r="K494">
        <v>8</v>
      </c>
      <c r="L494">
        <v>1</v>
      </c>
      <c r="M494">
        <v>1</v>
      </c>
      <c r="P494">
        <f t="shared" si="7"/>
        <v>5.3000000000000001E-6</v>
      </c>
    </row>
    <row r="495" spans="2:16">
      <c r="B495">
        <v>8</v>
      </c>
      <c r="C495">
        <v>5</v>
      </c>
      <c r="D495">
        <v>2</v>
      </c>
      <c r="E495">
        <v>1.1286149999999999</v>
      </c>
      <c r="F495">
        <v>-5.9453139999999998</v>
      </c>
      <c r="G495">
        <v>-0.63644199999999995</v>
      </c>
      <c r="H495">
        <v>5.9792800000000002</v>
      </c>
      <c r="I495">
        <v>86.080920000000006</v>
      </c>
      <c r="J495">
        <v>5.1900000000000002E-3</v>
      </c>
      <c r="K495">
        <v>16</v>
      </c>
      <c r="L495">
        <v>1</v>
      </c>
      <c r="M495">
        <v>1</v>
      </c>
      <c r="P495">
        <f t="shared" si="7"/>
        <v>5.1900000000000001E-5</v>
      </c>
    </row>
    <row r="496" spans="2:16">
      <c r="B496">
        <v>1</v>
      </c>
      <c r="C496">
        <v>1</v>
      </c>
      <c r="D496">
        <v>7</v>
      </c>
      <c r="E496">
        <v>1.129739</v>
      </c>
      <c r="F496">
        <v>-2.6732119999999999</v>
      </c>
      <c r="G496">
        <v>0.17130799999999999</v>
      </c>
      <c r="H496">
        <v>2.6787000000000001</v>
      </c>
      <c r="I496">
        <v>86.233459999999994</v>
      </c>
      <c r="J496">
        <v>2.5999999999999998E-4</v>
      </c>
      <c r="K496">
        <v>8</v>
      </c>
      <c r="L496">
        <v>2</v>
      </c>
      <c r="M496">
        <v>1</v>
      </c>
      <c r="P496">
        <f t="shared" si="7"/>
        <v>2.5999999999999997E-6</v>
      </c>
    </row>
    <row r="497" spans="2:16">
      <c r="B497">
        <v>9</v>
      </c>
      <c r="C497">
        <v>4</v>
      </c>
      <c r="D497">
        <v>0</v>
      </c>
      <c r="E497">
        <v>1.1269629999999999</v>
      </c>
      <c r="F497">
        <v>-16.267610000000001</v>
      </c>
      <c r="G497">
        <v>-0.77478000000000002</v>
      </c>
      <c r="H497">
        <v>16.286000000000001</v>
      </c>
      <c r="I497">
        <v>86.237889999999993</v>
      </c>
      <c r="J497">
        <v>1.9220000000000001E-2</v>
      </c>
      <c r="K497">
        <v>8</v>
      </c>
      <c r="L497">
        <v>1</v>
      </c>
      <c r="M497">
        <v>1</v>
      </c>
      <c r="P497">
        <f t="shared" si="7"/>
        <v>1.9220000000000001E-4</v>
      </c>
    </row>
    <row r="498" spans="2:16">
      <c r="B498">
        <v>8</v>
      </c>
      <c r="C498">
        <v>5</v>
      </c>
      <c r="D498">
        <v>2</v>
      </c>
      <c r="E498">
        <v>1.1286149999999999</v>
      </c>
      <c r="F498">
        <v>-5.9651839999999998</v>
      </c>
      <c r="G498">
        <v>-0.63896900000000001</v>
      </c>
      <c r="H498">
        <v>5.9993100000000004</v>
      </c>
      <c r="I498">
        <v>86.340360000000004</v>
      </c>
      <c r="J498">
        <v>2.6099999999999999E-3</v>
      </c>
      <c r="K498">
        <v>16</v>
      </c>
      <c r="L498">
        <v>2</v>
      </c>
      <c r="M498">
        <v>1</v>
      </c>
      <c r="P498">
        <f t="shared" si="7"/>
        <v>2.6099999999999997E-5</v>
      </c>
    </row>
    <row r="499" spans="2:16">
      <c r="B499">
        <v>7</v>
      </c>
      <c r="C499">
        <v>0</v>
      </c>
      <c r="D499">
        <v>5</v>
      </c>
      <c r="E499">
        <v>1.12565</v>
      </c>
      <c r="F499">
        <v>-15.634689</v>
      </c>
      <c r="G499">
        <v>-0.24732299999999999</v>
      </c>
      <c r="H499">
        <v>15.6366</v>
      </c>
      <c r="I499">
        <v>86.363150000000005</v>
      </c>
      <c r="J499">
        <v>1.7690000000000001E-2</v>
      </c>
      <c r="K499">
        <v>8</v>
      </c>
      <c r="L499">
        <v>1</v>
      </c>
      <c r="M499">
        <v>1</v>
      </c>
      <c r="P499">
        <f t="shared" si="7"/>
        <v>1.7690000000000002E-4</v>
      </c>
    </row>
    <row r="500" spans="2:16">
      <c r="B500">
        <v>8</v>
      </c>
      <c r="C500">
        <v>4</v>
      </c>
      <c r="D500">
        <v>3</v>
      </c>
      <c r="E500">
        <v>1.1248689999999999</v>
      </c>
      <c r="F500">
        <v>0.43420199999999998</v>
      </c>
      <c r="G500">
        <v>0.27533999999999997</v>
      </c>
      <c r="H500">
        <v>0.51414400000000005</v>
      </c>
      <c r="I500">
        <v>86.437839999999994</v>
      </c>
      <c r="J500">
        <v>4.0000000000000003E-5</v>
      </c>
      <c r="K500">
        <v>16</v>
      </c>
      <c r="L500">
        <v>1</v>
      </c>
      <c r="M500">
        <v>1</v>
      </c>
      <c r="P500">
        <f t="shared" si="7"/>
        <v>4.0000000000000003E-7</v>
      </c>
    </row>
    <row r="501" spans="2:16">
      <c r="B501">
        <v>9</v>
      </c>
      <c r="C501">
        <v>4</v>
      </c>
      <c r="D501">
        <v>0</v>
      </c>
      <c r="E501">
        <v>1.1269629999999999</v>
      </c>
      <c r="F501">
        <v>-16.288305000000001</v>
      </c>
      <c r="G501">
        <v>-0.77793900000000005</v>
      </c>
      <c r="H501">
        <v>16.306899999999999</v>
      </c>
      <c r="I501">
        <v>86.498040000000003</v>
      </c>
      <c r="J501">
        <v>9.6100000000000005E-3</v>
      </c>
      <c r="K501">
        <v>8</v>
      </c>
      <c r="L501">
        <v>2</v>
      </c>
      <c r="M501">
        <v>1</v>
      </c>
      <c r="P501">
        <f t="shared" si="7"/>
        <v>9.6100000000000005E-5</v>
      </c>
    </row>
    <row r="502" spans="2:16">
      <c r="B502">
        <v>7</v>
      </c>
      <c r="C502">
        <v>0</v>
      </c>
      <c r="D502">
        <v>5</v>
      </c>
      <c r="E502">
        <v>1.12565</v>
      </c>
      <c r="F502">
        <v>-15.653962999999999</v>
      </c>
      <c r="G502">
        <v>-0.24821699999999999</v>
      </c>
      <c r="H502">
        <v>15.655900000000001</v>
      </c>
      <c r="I502">
        <v>86.623869999999997</v>
      </c>
      <c r="J502">
        <v>8.8400000000000006E-3</v>
      </c>
      <c r="K502">
        <v>8</v>
      </c>
      <c r="L502">
        <v>2</v>
      </c>
      <c r="M502">
        <v>1</v>
      </c>
      <c r="P502">
        <f t="shared" si="7"/>
        <v>8.8400000000000007E-5</v>
      </c>
    </row>
    <row r="503" spans="2:16">
      <c r="B503">
        <v>9</v>
      </c>
      <c r="C503">
        <v>3</v>
      </c>
      <c r="D503">
        <v>2</v>
      </c>
      <c r="E503">
        <v>1.122825</v>
      </c>
      <c r="F503">
        <v>7.3527100000000001</v>
      </c>
      <c r="G503">
        <v>0.65090800000000004</v>
      </c>
      <c r="H503">
        <v>7.3814700000000002</v>
      </c>
      <c r="I503">
        <v>86.633960000000002</v>
      </c>
      <c r="J503">
        <v>7.8600000000000007E-3</v>
      </c>
      <c r="K503">
        <v>16</v>
      </c>
      <c r="L503">
        <v>1</v>
      </c>
      <c r="M503">
        <v>1</v>
      </c>
      <c r="P503">
        <f t="shared" si="7"/>
        <v>7.8600000000000013E-5</v>
      </c>
    </row>
    <row r="504" spans="2:16">
      <c r="B504">
        <v>8</v>
      </c>
      <c r="C504">
        <v>4</v>
      </c>
      <c r="D504">
        <v>3</v>
      </c>
      <c r="E504">
        <v>1.1248689999999999</v>
      </c>
      <c r="F504">
        <v>0.45358100000000001</v>
      </c>
      <c r="G504">
        <v>0.27629500000000001</v>
      </c>
      <c r="H504">
        <v>0.531107</v>
      </c>
      <c r="I504">
        <v>86.698899999999995</v>
      </c>
      <c r="J504">
        <v>2.0000000000000002E-5</v>
      </c>
      <c r="K504">
        <v>16</v>
      </c>
      <c r="L504">
        <v>2</v>
      </c>
      <c r="M504">
        <v>1</v>
      </c>
      <c r="P504">
        <f t="shared" si="7"/>
        <v>2.0000000000000002E-7</v>
      </c>
    </row>
    <row r="505" spans="2:16">
      <c r="B505">
        <v>7</v>
      </c>
      <c r="C505">
        <v>7</v>
      </c>
      <c r="D505">
        <v>0</v>
      </c>
      <c r="E505">
        <v>1.1211990000000001</v>
      </c>
      <c r="F505">
        <v>25.508391</v>
      </c>
      <c r="G505">
        <v>0.82674000000000003</v>
      </c>
      <c r="H505">
        <v>25.521799999999999</v>
      </c>
      <c r="I505">
        <v>86.790840000000003</v>
      </c>
      <c r="J505">
        <v>2.3439999999999999E-2</v>
      </c>
      <c r="K505">
        <v>4</v>
      </c>
      <c r="L505">
        <v>1</v>
      </c>
      <c r="M505">
        <v>1</v>
      </c>
      <c r="P505">
        <f t="shared" si="7"/>
        <v>2.3439999999999998E-4</v>
      </c>
    </row>
    <row r="506" spans="2:16">
      <c r="B506">
        <v>9</v>
      </c>
      <c r="C506">
        <v>3</v>
      </c>
      <c r="D506">
        <v>2</v>
      </c>
      <c r="E506">
        <v>1.122825</v>
      </c>
      <c r="F506">
        <v>7.3726250000000002</v>
      </c>
      <c r="G506">
        <v>0.65349599999999997</v>
      </c>
      <c r="H506">
        <v>7.4015300000000002</v>
      </c>
      <c r="I506">
        <v>86.895930000000007</v>
      </c>
      <c r="J506">
        <v>3.9399999999999999E-3</v>
      </c>
      <c r="K506">
        <v>16</v>
      </c>
      <c r="L506">
        <v>2</v>
      </c>
      <c r="M506">
        <v>1</v>
      </c>
      <c r="P506">
        <f t="shared" si="7"/>
        <v>3.9400000000000002E-5</v>
      </c>
    </row>
    <row r="507" spans="2:16">
      <c r="B507">
        <v>7</v>
      </c>
      <c r="C507">
        <v>1</v>
      </c>
      <c r="D507">
        <v>5</v>
      </c>
      <c r="E507">
        <v>1.1199049999999999</v>
      </c>
      <c r="F507">
        <v>4.1392259999999998</v>
      </c>
      <c r="G507">
        <v>0.17669299999999999</v>
      </c>
      <c r="H507">
        <v>4.1429999999999998</v>
      </c>
      <c r="I507">
        <v>86.916020000000003</v>
      </c>
      <c r="J507">
        <v>2.47E-3</v>
      </c>
      <c r="K507">
        <v>16</v>
      </c>
      <c r="L507">
        <v>1</v>
      </c>
      <c r="M507">
        <v>1</v>
      </c>
      <c r="P507">
        <f t="shared" si="7"/>
        <v>2.4700000000000001E-5</v>
      </c>
    </row>
    <row r="508" spans="2:16">
      <c r="B508">
        <v>5</v>
      </c>
      <c r="C508">
        <v>5</v>
      </c>
      <c r="D508">
        <v>5</v>
      </c>
      <c r="E508">
        <v>1.1199049999999999</v>
      </c>
      <c r="F508">
        <v>2.5800010000000002</v>
      </c>
      <c r="G508">
        <v>0.11949700000000001</v>
      </c>
      <c r="H508">
        <v>2.58277</v>
      </c>
      <c r="I508">
        <v>86.916020000000003</v>
      </c>
      <c r="J508">
        <v>4.8000000000000001E-4</v>
      </c>
      <c r="K508">
        <v>8</v>
      </c>
      <c r="L508">
        <v>1</v>
      </c>
      <c r="M508">
        <v>1</v>
      </c>
      <c r="P508">
        <f t="shared" si="7"/>
        <v>4.7999999999999998E-6</v>
      </c>
    </row>
    <row r="509" spans="2:16">
      <c r="B509">
        <v>9</v>
      </c>
      <c r="C509">
        <v>0</v>
      </c>
      <c r="D509">
        <v>3</v>
      </c>
      <c r="E509">
        <v>1.1191359999999999</v>
      </c>
      <c r="F509">
        <v>-14.132621</v>
      </c>
      <c r="G509">
        <v>-0.288798</v>
      </c>
      <c r="H509">
        <v>14.1356</v>
      </c>
      <c r="I509">
        <v>86.990669999999994</v>
      </c>
      <c r="J509">
        <v>1.435E-2</v>
      </c>
      <c r="K509">
        <v>8</v>
      </c>
      <c r="L509">
        <v>1</v>
      </c>
      <c r="M509">
        <v>1</v>
      </c>
      <c r="P509">
        <f t="shared" si="7"/>
        <v>1.4349999999999999E-4</v>
      </c>
    </row>
    <row r="510" spans="2:16">
      <c r="B510">
        <v>5</v>
      </c>
      <c r="C510">
        <v>2</v>
      </c>
      <c r="D510">
        <v>6</v>
      </c>
      <c r="E510">
        <v>1.118655</v>
      </c>
      <c r="F510">
        <v>-17.755022</v>
      </c>
      <c r="G510">
        <v>-0.7571</v>
      </c>
      <c r="H510">
        <v>17.7712</v>
      </c>
      <c r="I510">
        <v>87.037419999999997</v>
      </c>
      <c r="J510">
        <v>4.5330000000000002E-2</v>
      </c>
      <c r="K510">
        <v>16</v>
      </c>
      <c r="L510">
        <v>1</v>
      </c>
      <c r="M510">
        <v>1</v>
      </c>
      <c r="P510">
        <f t="shared" si="7"/>
        <v>4.5330000000000001E-4</v>
      </c>
    </row>
    <row r="511" spans="2:16">
      <c r="B511">
        <v>7</v>
      </c>
      <c r="C511">
        <v>7</v>
      </c>
      <c r="D511">
        <v>0</v>
      </c>
      <c r="E511">
        <v>1.1211990000000001</v>
      </c>
      <c r="F511">
        <v>25.529489000000002</v>
      </c>
      <c r="G511">
        <v>0.83015700000000003</v>
      </c>
      <c r="H511">
        <v>25.542999999999999</v>
      </c>
      <c r="I511">
        <v>87.053520000000006</v>
      </c>
      <c r="J511">
        <v>1.17E-2</v>
      </c>
      <c r="K511">
        <v>4</v>
      </c>
      <c r="L511">
        <v>2</v>
      </c>
      <c r="M511">
        <v>1</v>
      </c>
      <c r="P511">
        <f t="shared" si="7"/>
        <v>1.17E-4</v>
      </c>
    </row>
    <row r="512" spans="2:16">
      <c r="B512">
        <v>2</v>
      </c>
      <c r="C512">
        <v>0</v>
      </c>
      <c r="D512">
        <v>7</v>
      </c>
      <c r="E512">
        <v>1.118214</v>
      </c>
      <c r="F512">
        <v>16.814809</v>
      </c>
      <c r="G512">
        <v>0.30413000000000001</v>
      </c>
      <c r="H512">
        <v>16.817599999999999</v>
      </c>
      <c r="I512">
        <v>87.080399999999997</v>
      </c>
      <c r="J512">
        <v>2.0289999999999999E-2</v>
      </c>
      <c r="K512">
        <v>8</v>
      </c>
      <c r="L512">
        <v>1</v>
      </c>
      <c r="M512">
        <v>1</v>
      </c>
      <c r="P512">
        <f t="shared" si="7"/>
        <v>2.029E-4</v>
      </c>
    </row>
    <row r="513" spans="2:16">
      <c r="B513">
        <v>7</v>
      </c>
      <c r="C513">
        <v>1</v>
      </c>
      <c r="D513">
        <v>5</v>
      </c>
      <c r="E513">
        <v>1.1199049999999999</v>
      </c>
      <c r="F513">
        <v>4.1579360000000003</v>
      </c>
      <c r="G513">
        <v>0.17724000000000001</v>
      </c>
      <c r="H513">
        <v>4.1617100000000002</v>
      </c>
      <c r="I513">
        <v>87.179280000000006</v>
      </c>
      <c r="J513">
        <v>1.24E-3</v>
      </c>
      <c r="K513">
        <v>16</v>
      </c>
      <c r="L513">
        <v>2</v>
      </c>
      <c r="M513">
        <v>1</v>
      </c>
      <c r="P513">
        <f t="shared" si="7"/>
        <v>1.24E-5</v>
      </c>
    </row>
    <row r="514" spans="2:16">
      <c r="B514">
        <v>5</v>
      </c>
      <c r="C514">
        <v>5</v>
      </c>
      <c r="D514">
        <v>5</v>
      </c>
      <c r="E514">
        <v>1.1199049999999999</v>
      </c>
      <c r="F514">
        <v>2.598522</v>
      </c>
      <c r="G514">
        <v>0.119797</v>
      </c>
      <c r="H514">
        <v>2.60128</v>
      </c>
      <c r="I514">
        <v>87.179280000000006</v>
      </c>
      <c r="J514">
        <v>2.4000000000000001E-4</v>
      </c>
      <c r="K514">
        <v>8</v>
      </c>
      <c r="L514">
        <v>2</v>
      </c>
      <c r="M514">
        <v>1</v>
      </c>
      <c r="P514">
        <f t="shared" si="7"/>
        <v>2.3999999999999999E-6</v>
      </c>
    </row>
    <row r="515" spans="2:16">
      <c r="B515">
        <v>9</v>
      </c>
      <c r="C515">
        <v>0</v>
      </c>
      <c r="D515">
        <v>3</v>
      </c>
      <c r="E515">
        <v>1.1191359999999999</v>
      </c>
      <c r="F515">
        <v>-14.152405</v>
      </c>
      <c r="G515">
        <v>-0.289858</v>
      </c>
      <c r="H515">
        <v>14.1554</v>
      </c>
      <c r="I515">
        <v>87.254270000000005</v>
      </c>
      <c r="J515">
        <v>7.1700000000000002E-3</v>
      </c>
      <c r="K515">
        <v>8</v>
      </c>
      <c r="L515">
        <v>2</v>
      </c>
      <c r="M515">
        <v>1</v>
      </c>
      <c r="P515">
        <f t="shared" ref="P515:P578" si="8">J515/100</f>
        <v>7.1700000000000008E-5</v>
      </c>
    </row>
    <row r="516" spans="2:16">
      <c r="B516">
        <v>8</v>
      </c>
      <c r="C516">
        <v>2</v>
      </c>
      <c r="D516">
        <v>4</v>
      </c>
      <c r="E516">
        <v>1.1162829999999999</v>
      </c>
      <c r="F516">
        <v>4.0653819999999996</v>
      </c>
      <c r="G516">
        <v>0.74576799999999999</v>
      </c>
      <c r="H516">
        <v>4.1332199999999997</v>
      </c>
      <c r="I516">
        <v>87.268860000000004</v>
      </c>
      <c r="J516">
        <v>2.4499999999999999E-3</v>
      </c>
      <c r="K516">
        <v>16</v>
      </c>
      <c r="L516">
        <v>1</v>
      </c>
      <c r="M516">
        <v>1</v>
      </c>
      <c r="P516">
        <f t="shared" si="8"/>
        <v>2.4499999999999999E-5</v>
      </c>
    </row>
    <row r="517" spans="2:16">
      <c r="B517">
        <v>5</v>
      </c>
      <c r="C517">
        <v>2</v>
      </c>
      <c r="D517">
        <v>6</v>
      </c>
      <c r="E517">
        <v>1.118655</v>
      </c>
      <c r="F517">
        <v>-17.774591000000001</v>
      </c>
      <c r="G517">
        <v>-0.76020699999999997</v>
      </c>
      <c r="H517">
        <v>17.790800000000001</v>
      </c>
      <c r="I517">
        <v>87.301240000000007</v>
      </c>
      <c r="J517">
        <v>2.265E-2</v>
      </c>
      <c r="K517">
        <v>16</v>
      </c>
      <c r="L517">
        <v>2</v>
      </c>
      <c r="M517">
        <v>1</v>
      </c>
      <c r="P517">
        <f t="shared" si="8"/>
        <v>2.265E-4</v>
      </c>
    </row>
    <row r="518" spans="2:16">
      <c r="B518">
        <v>9</v>
      </c>
      <c r="C518">
        <v>4</v>
      </c>
      <c r="D518">
        <v>1</v>
      </c>
      <c r="E518">
        <v>1.1159220000000001</v>
      </c>
      <c r="F518">
        <v>-7.9105020000000001</v>
      </c>
      <c r="G518">
        <v>-0.30262</v>
      </c>
      <c r="H518">
        <v>7.91629</v>
      </c>
      <c r="I518">
        <v>87.304289999999995</v>
      </c>
      <c r="J518">
        <v>8.9700000000000005E-3</v>
      </c>
      <c r="K518">
        <v>16</v>
      </c>
      <c r="L518">
        <v>1</v>
      </c>
      <c r="M518">
        <v>1</v>
      </c>
      <c r="P518">
        <f t="shared" si="8"/>
        <v>8.9700000000000012E-5</v>
      </c>
    </row>
    <row r="519" spans="2:16">
      <c r="B519">
        <v>2</v>
      </c>
      <c r="C519">
        <v>0</v>
      </c>
      <c r="D519">
        <v>7</v>
      </c>
      <c r="E519">
        <v>1.118214</v>
      </c>
      <c r="F519">
        <v>16.833604000000001</v>
      </c>
      <c r="G519">
        <v>0.30528499999999997</v>
      </c>
      <c r="H519">
        <v>16.836400000000001</v>
      </c>
      <c r="I519">
        <v>87.34442</v>
      </c>
      <c r="J519">
        <v>1.014E-2</v>
      </c>
      <c r="K519">
        <v>8</v>
      </c>
      <c r="L519">
        <v>2</v>
      </c>
      <c r="M519">
        <v>1</v>
      </c>
      <c r="P519">
        <f t="shared" si="8"/>
        <v>1.014E-4</v>
      </c>
    </row>
    <row r="520" spans="2:16">
      <c r="B520">
        <v>8</v>
      </c>
      <c r="C520">
        <v>2</v>
      </c>
      <c r="D520">
        <v>4</v>
      </c>
      <c r="E520">
        <v>1.1162829999999999</v>
      </c>
      <c r="F520">
        <v>4.0851249999999997</v>
      </c>
      <c r="G520">
        <v>0.74876900000000002</v>
      </c>
      <c r="H520">
        <v>4.1531799999999999</v>
      </c>
      <c r="I520">
        <v>87.533749999999998</v>
      </c>
      <c r="J520">
        <v>1.23E-3</v>
      </c>
      <c r="K520">
        <v>16</v>
      </c>
      <c r="L520">
        <v>2</v>
      </c>
      <c r="M520">
        <v>1</v>
      </c>
      <c r="P520">
        <f t="shared" si="8"/>
        <v>1.2299999999999999E-5</v>
      </c>
    </row>
    <row r="521" spans="2:16">
      <c r="B521">
        <v>9</v>
      </c>
      <c r="C521">
        <v>1</v>
      </c>
      <c r="D521">
        <v>3</v>
      </c>
      <c r="E521">
        <v>1.1134900000000001</v>
      </c>
      <c r="F521">
        <v>4.2289580000000004</v>
      </c>
      <c r="G521">
        <v>0.24279800000000001</v>
      </c>
      <c r="H521">
        <v>4.2359200000000001</v>
      </c>
      <c r="I521">
        <v>87.543220000000005</v>
      </c>
      <c r="J521">
        <v>2.5600000000000002E-3</v>
      </c>
      <c r="K521">
        <v>16</v>
      </c>
      <c r="L521">
        <v>1</v>
      </c>
      <c r="M521">
        <v>1</v>
      </c>
      <c r="P521">
        <f t="shared" si="8"/>
        <v>2.5600000000000002E-5</v>
      </c>
    </row>
    <row r="522" spans="2:16">
      <c r="B522">
        <v>9</v>
      </c>
      <c r="C522">
        <v>4</v>
      </c>
      <c r="D522">
        <v>1</v>
      </c>
      <c r="E522">
        <v>1.1159220000000001</v>
      </c>
      <c r="F522">
        <v>-7.9303710000000001</v>
      </c>
      <c r="G522">
        <v>-0.30371399999999998</v>
      </c>
      <c r="H522">
        <v>7.9361800000000002</v>
      </c>
      <c r="I522">
        <v>87.56935</v>
      </c>
      <c r="J522">
        <v>4.4900000000000001E-3</v>
      </c>
      <c r="K522">
        <v>16</v>
      </c>
      <c r="L522">
        <v>2</v>
      </c>
      <c r="M522">
        <v>1</v>
      </c>
      <c r="P522">
        <f t="shared" si="8"/>
        <v>4.49E-5</v>
      </c>
    </row>
    <row r="523" spans="2:16">
      <c r="B523">
        <v>2</v>
      </c>
      <c r="C523">
        <v>1</v>
      </c>
      <c r="D523">
        <v>7</v>
      </c>
      <c r="E523">
        <v>1.112582</v>
      </c>
      <c r="F523">
        <v>-0.81152800000000003</v>
      </c>
      <c r="G523">
        <v>-0.22431999999999999</v>
      </c>
      <c r="H523">
        <v>0.84196099999999996</v>
      </c>
      <c r="I523">
        <v>87.632909999999995</v>
      </c>
      <c r="J523">
        <v>1E-4</v>
      </c>
      <c r="K523">
        <v>16</v>
      </c>
      <c r="L523">
        <v>1</v>
      </c>
      <c r="M523">
        <v>1</v>
      </c>
      <c r="P523">
        <f t="shared" si="8"/>
        <v>9.9999999999999995E-7</v>
      </c>
    </row>
    <row r="524" spans="2:16">
      <c r="B524">
        <v>9</v>
      </c>
      <c r="C524">
        <v>1</v>
      </c>
      <c r="D524">
        <v>3</v>
      </c>
      <c r="E524">
        <v>1.1134900000000001</v>
      </c>
      <c r="F524">
        <v>4.2483089999999999</v>
      </c>
      <c r="G524">
        <v>0.24362600000000001</v>
      </c>
      <c r="H524">
        <v>4.2552899999999996</v>
      </c>
      <c r="I524">
        <v>87.809389999999993</v>
      </c>
      <c r="J524">
        <v>1.2899999999999999E-3</v>
      </c>
      <c r="K524">
        <v>16</v>
      </c>
      <c r="L524">
        <v>2</v>
      </c>
      <c r="M524">
        <v>1</v>
      </c>
      <c r="P524">
        <f t="shared" si="8"/>
        <v>1.2899999999999998E-5</v>
      </c>
    </row>
    <row r="525" spans="2:16">
      <c r="B525">
        <v>7</v>
      </c>
      <c r="C525">
        <v>7</v>
      </c>
      <c r="D525">
        <v>1</v>
      </c>
      <c r="E525">
        <v>1.1103240000000001</v>
      </c>
      <c r="F525">
        <v>16.108908</v>
      </c>
      <c r="G525">
        <v>0.34966399999999997</v>
      </c>
      <c r="H525">
        <v>16.1127</v>
      </c>
      <c r="I525">
        <v>87.856700000000004</v>
      </c>
      <c r="J525">
        <v>1.8460000000000001E-2</v>
      </c>
      <c r="K525">
        <v>8</v>
      </c>
      <c r="L525">
        <v>1</v>
      </c>
      <c r="M525">
        <v>1</v>
      </c>
      <c r="P525">
        <f t="shared" si="8"/>
        <v>1.8460000000000001E-4</v>
      </c>
    </row>
    <row r="526" spans="2:16">
      <c r="B526">
        <v>10</v>
      </c>
      <c r="C526">
        <v>0</v>
      </c>
      <c r="D526">
        <v>0</v>
      </c>
      <c r="E526">
        <v>1.1099300000000001</v>
      </c>
      <c r="F526">
        <v>20.237313</v>
      </c>
      <c r="G526">
        <v>0.90255600000000002</v>
      </c>
      <c r="H526">
        <v>20.257400000000001</v>
      </c>
      <c r="I526">
        <v>87.895880000000005</v>
      </c>
      <c r="J526">
        <v>1.4579999999999999E-2</v>
      </c>
      <c r="K526">
        <v>4</v>
      </c>
      <c r="L526">
        <v>1</v>
      </c>
      <c r="M526">
        <v>1</v>
      </c>
      <c r="P526">
        <f t="shared" si="8"/>
        <v>1.4579999999999999E-4</v>
      </c>
    </row>
    <row r="527" spans="2:16">
      <c r="B527">
        <v>8</v>
      </c>
      <c r="C527">
        <v>6</v>
      </c>
      <c r="D527">
        <v>0</v>
      </c>
      <c r="E527">
        <v>1.1099300000000001</v>
      </c>
      <c r="F527">
        <v>13.389414</v>
      </c>
      <c r="G527">
        <v>0.75947900000000002</v>
      </c>
      <c r="H527">
        <v>13.4109</v>
      </c>
      <c r="I527">
        <v>87.895880000000005</v>
      </c>
      <c r="J527">
        <v>1.278E-2</v>
      </c>
      <c r="K527">
        <v>8</v>
      </c>
      <c r="L527">
        <v>1</v>
      </c>
      <c r="M527">
        <v>1</v>
      </c>
      <c r="P527">
        <f t="shared" si="8"/>
        <v>1.2779999999999999E-4</v>
      </c>
    </row>
    <row r="528" spans="2:16">
      <c r="B528">
        <v>2</v>
      </c>
      <c r="C528">
        <v>1</v>
      </c>
      <c r="D528">
        <v>7</v>
      </c>
      <c r="E528">
        <v>1.112582</v>
      </c>
      <c r="F528">
        <v>-0.82961399999999996</v>
      </c>
      <c r="G528">
        <v>-0.225076</v>
      </c>
      <c r="H528">
        <v>0.85960400000000003</v>
      </c>
      <c r="I528">
        <v>87.899500000000003</v>
      </c>
      <c r="J528">
        <v>5.0000000000000002E-5</v>
      </c>
      <c r="K528">
        <v>16</v>
      </c>
      <c r="L528">
        <v>2</v>
      </c>
      <c r="M528">
        <v>1</v>
      </c>
      <c r="P528">
        <f t="shared" si="8"/>
        <v>4.9999999999999998E-7</v>
      </c>
    </row>
    <row r="529" spans="2:16">
      <c r="B529">
        <v>6</v>
      </c>
      <c r="C529">
        <v>4</v>
      </c>
      <c r="D529">
        <v>5</v>
      </c>
      <c r="E529">
        <v>1.1086750000000001</v>
      </c>
      <c r="F529">
        <v>-3.1121889999999999</v>
      </c>
      <c r="G529">
        <v>9.7563999999999998E-2</v>
      </c>
      <c r="H529">
        <v>3.1137199999999998</v>
      </c>
      <c r="I529">
        <v>88.020960000000002</v>
      </c>
      <c r="J529">
        <v>1.3799999999999999E-3</v>
      </c>
      <c r="K529">
        <v>16</v>
      </c>
      <c r="L529">
        <v>1</v>
      </c>
      <c r="M529">
        <v>1</v>
      </c>
      <c r="P529">
        <f t="shared" si="8"/>
        <v>1.38E-5</v>
      </c>
    </row>
    <row r="530" spans="2:16">
      <c r="B530">
        <v>7</v>
      </c>
      <c r="C530">
        <v>7</v>
      </c>
      <c r="D530">
        <v>1</v>
      </c>
      <c r="E530">
        <v>1.1103240000000001</v>
      </c>
      <c r="F530">
        <v>16.129134000000001</v>
      </c>
      <c r="G530">
        <v>0.350991</v>
      </c>
      <c r="H530">
        <v>16.132999999999999</v>
      </c>
      <c r="I530">
        <v>88.124340000000004</v>
      </c>
      <c r="J530">
        <v>9.2300000000000004E-3</v>
      </c>
      <c r="K530">
        <v>8</v>
      </c>
      <c r="L530">
        <v>2</v>
      </c>
      <c r="M530">
        <v>1</v>
      </c>
      <c r="P530">
        <f t="shared" si="8"/>
        <v>9.2300000000000007E-5</v>
      </c>
    </row>
    <row r="531" spans="2:16">
      <c r="B531">
        <v>10</v>
      </c>
      <c r="C531">
        <v>0</v>
      </c>
      <c r="D531">
        <v>0</v>
      </c>
      <c r="E531">
        <v>1.1099300000000001</v>
      </c>
      <c r="F531">
        <v>20.258512</v>
      </c>
      <c r="G531">
        <v>0.90630200000000005</v>
      </c>
      <c r="H531">
        <v>20.2788</v>
      </c>
      <c r="I531">
        <v>88.163700000000006</v>
      </c>
      <c r="J531">
        <v>7.2899999999999996E-3</v>
      </c>
      <c r="K531">
        <v>4</v>
      </c>
      <c r="L531">
        <v>2</v>
      </c>
      <c r="M531">
        <v>1</v>
      </c>
      <c r="P531">
        <f t="shared" si="8"/>
        <v>7.2899999999999997E-5</v>
      </c>
    </row>
    <row r="532" spans="2:16">
      <c r="B532">
        <v>8</v>
      </c>
      <c r="C532">
        <v>6</v>
      </c>
      <c r="D532">
        <v>0</v>
      </c>
      <c r="E532">
        <v>1.1099300000000001</v>
      </c>
      <c r="F532">
        <v>13.409943</v>
      </c>
      <c r="G532">
        <v>0.76256800000000002</v>
      </c>
      <c r="H532">
        <v>13.4316</v>
      </c>
      <c r="I532">
        <v>88.163700000000006</v>
      </c>
      <c r="J532">
        <v>6.3899999999999998E-3</v>
      </c>
      <c r="K532">
        <v>8</v>
      </c>
      <c r="L532">
        <v>2</v>
      </c>
      <c r="M532">
        <v>1</v>
      </c>
      <c r="P532">
        <f t="shared" si="8"/>
        <v>6.3899999999999995E-5</v>
      </c>
    </row>
    <row r="533" spans="2:16">
      <c r="B533">
        <v>6</v>
      </c>
      <c r="C533">
        <v>4</v>
      </c>
      <c r="D533">
        <v>5</v>
      </c>
      <c r="E533">
        <v>1.1086750000000001</v>
      </c>
      <c r="F533">
        <v>-3.0939540000000001</v>
      </c>
      <c r="G533">
        <v>9.7744999999999999E-2</v>
      </c>
      <c r="H533">
        <v>3.0954999999999999</v>
      </c>
      <c r="I533">
        <v>88.289360000000002</v>
      </c>
      <c r="J533">
        <v>6.8000000000000005E-4</v>
      </c>
      <c r="K533">
        <v>16</v>
      </c>
      <c r="L533">
        <v>2</v>
      </c>
      <c r="M533">
        <v>1</v>
      </c>
      <c r="P533">
        <f t="shared" si="8"/>
        <v>6.8000000000000001E-6</v>
      </c>
    </row>
    <row r="534" spans="2:16">
      <c r="B534">
        <v>10</v>
      </c>
      <c r="C534">
        <v>1</v>
      </c>
      <c r="D534">
        <v>0</v>
      </c>
      <c r="E534">
        <v>1.104422</v>
      </c>
      <c r="F534">
        <v>-18.787008</v>
      </c>
      <c r="G534">
        <v>-0.87661699999999998</v>
      </c>
      <c r="H534">
        <v>18.807400000000001</v>
      </c>
      <c r="I534">
        <v>88.448089999999993</v>
      </c>
      <c r="J534">
        <v>2.4989999999999998E-2</v>
      </c>
      <c r="K534">
        <v>8</v>
      </c>
      <c r="L534">
        <v>1</v>
      </c>
      <c r="M534">
        <v>1</v>
      </c>
      <c r="P534">
        <f t="shared" si="8"/>
        <v>2.499E-4</v>
      </c>
    </row>
    <row r="535" spans="2:16">
      <c r="B535">
        <v>7</v>
      </c>
      <c r="C535">
        <v>2</v>
      </c>
      <c r="D535">
        <v>5</v>
      </c>
      <c r="E535">
        <v>1.103186</v>
      </c>
      <c r="F535">
        <v>-1.574578</v>
      </c>
      <c r="G535">
        <v>-0.14068700000000001</v>
      </c>
      <c r="H535">
        <v>1.5808500000000001</v>
      </c>
      <c r="I535">
        <v>88.573130000000006</v>
      </c>
      <c r="J535">
        <v>3.5E-4</v>
      </c>
      <c r="K535">
        <v>16</v>
      </c>
      <c r="L535">
        <v>1</v>
      </c>
      <c r="M535">
        <v>1</v>
      </c>
      <c r="P535">
        <f t="shared" si="8"/>
        <v>3.4999999999999999E-6</v>
      </c>
    </row>
    <row r="536" spans="2:16">
      <c r="B536">
        <v>4</v>
      </c>
      <c r="C536">
        <v>4</v>
      </c>
      <c r="D536">
        <v>6</v>
      </c>
      <c r="E536">
        <v>1.1019909999999999</v>
      </c>
      <c r="F536">
        <v>19.519839000000001</v>
      </c>
      <c r="G536">
        <v>0.83520399999999995</v>
      </c>
      <c r="H536">
        <v>19.537700000000001</v>
      </c>
      <c r="I536">
        <v>88.694389999999999</v>
      </c>
      <c r="J536">
        <v>2.69E-2</v>
      </c>
      <c r="K536">
        <v>8</v>
      </c>
      <c r="L536">
        <v>1</v>
      </c>
      <c r="M536">
        <v>1</v>
      </c>
      <c r="P536">
        <f t="shared" si="8"/>
        <v>2.6899999999999998E-4</v>
      </c>
    </row>
    <row r="537" spans="2:16">
      <c r="B537">
        <v>10</v>
      </c>
      <c r="C537">
        <v>1</v>
      </c>
      <c r="D537">
        <v>0</v>
      </c>
      <c r="E537">
        <v>1.104422</v>
      </c>
      <c r="F537">
        <v>-18.808057999999999</v>
      </c>
      <c r="G537">
        <v>-0.88024100000000005</v>
      </c>
      <c r="H537">
        <v>18.828600000000002</v>
      </c>
      <c r="I537">
        <v>88.718509999999995</v>
      </c>
      <c r="J537">
        <v>1.2489999999999999E-2</v>
      </c>
      <c r="K537">
        <v>8</v>
      </c>
      <c r="L537">
        <v>2</v>
      </c>
      <c r="M537">
        <v>1</v>
      </c>
      <c r="P537">
        <f t="shared" si="8"/>
        <v>1.249E-4</v>
      </c>
    </row>
    <row r="538" spans="2:16">
      <c r="B538">
        <v>7</v>
      </c>
      <c r="C538">
        <v>2</v>
      </c>
      <c r="D538">
        <v>5</v>
      </c>
      <c r="E538">
        <v>1.103186</v>
      </c>
      <c r="F538">
        <v>-1.5930299999999999</v>
      </c>
      <c r="G538">
        <v>-0.14106399999999999</v>
      </c>
      <c r="H538">
        <v>1.5992599999999999</v>
      </c>
      <c r="I538">
        <v>88.844139999999996</v>
      </c>
      <c r="J538">
        <v>1.8000000000000001E-4</v>
      </c>
      <c r="K538">
        <v>16</v>
      </c>
      <c r="L538">
        <v>2</v>
      </c>
      <c r="M538">
        <v>1</v>
      </c>
      <c r="P538">
        <f t="shared" si="8"/>
        <v>1.8000000000000001E-6</v>
      </c>
    </row>
    <row r="539" spans="2:16">
      <c r="B539">
        <v>8</v>
      </c>
      <c r="C539">
        <v>6</v>
      </c>
      <c r="D539">
        <v>1</v>
      </c>
      <c r="E539">
        <v>1.099377</v>
      </c>
      <c r="F539">
        <v>4.9579649999999997</v>
      </c>
      <c r="G539">
        <v>0.30174200000000001</v>
      </c>
      <c r="H539">
        <v>4.9671399999999997</v>
      </c>
      <c r="I539">
        <v>88.960989999999995</v>
      </c>
      <c r="J539">
        <v>3.47E-3</v>
      </c>
      <c r="K539">
        <v>16</v>
      </c>
      <c r="L539">
        <v>1</v>
      </c>
      <c r="M539">
        <v>1</v>
      </c>
      <c r="P539">
        <f t="shared" si="8"/>
        <v>3.4700000000000003E-5</v>
      </c>
    </row>
    <row r="540" spans="2:16">
      <c r="B540">
        <v>10</v>
      </c>
      <c r="C540">
        <v>0</v>
      </c>
      <c r="D540">
        <v>1</v>
      </c>
      <c r="E540">
        <v>1.099377</v>
      </c>
      <c r="F540">
        <v>-0.31584299999999998</v>
      </c>
      <c r="G540">
        <v>0.205067</v>
      </c>
      <c r="H540">
        <v>0.37657499999999999</v>
      </c>
      <c r="I540">
        <v>88.960989999999995</v>
      </c>
      <c r="J540">
        <v>1.0000000000000001E-5</v>
      </c>
      <c r="K540">
        <v>8</v>
      </c>
      <c r="L540">
        <v>1</v>
      </c>
      <c r="M540">
        <v>1</v>
      </c>
      <c r="P540">
        <f t="shared" si="8"/>
        <v>1.0000000000000001E-7</v>
      </c>
    </row>
    <row r="541" spans="2:16">
      <c r="B541">
        <v>4</v>
      </c>
      <c r="C541">
        <v>4</v>
      </c>
      <c r="D541">
        <v>6</v>
      </c>
      <c r="E541">
        <v>1.1019909999999999</v>
      </c>
      <c r="F541">
        <v>19.539653000000001</v>
      </c>
      <c r="G541">
        <v>0.83865800000000001</v>
      </c>
      <c r="H541">
        <v>19.557600000000001</v>
      </c>
      <c r="I541">
        <v>88.965980000000002</v>
      </c>
      <c r="J541">
        <v>1.3440000000000001E-2</v>
      </c>
      <c r="K541">
        <v>8</v>
      </c>
      <c r="L541">
        <v>2</v>
      </c>
      <c r="M541">
        <v>1</v>
      </c>
      <c r="P541">
        <f t="shared" si="8"/>
        <v>1.3440000000000001E-4</v>
      </c>
    </row>
    <row r="542" spans="2:16">
      <c r="B542">
        <v>9</v>
      </c>
      <c r="C542">
        <v>2</v>
      </c>
      <c r="D542">
        <v>3</v>
      </c>
      <c r="E542">
        <v>1.0970519999999999</v>
      </c>
      <c r="F542">
        <v>-5.64886</v>
      </c>
      <c r="G542">
        <v>-0.26293</v>
      </c>
      <c r="H542">
        <v>5.6549800000000001</v>
      </c>
      <c r="I542">
        <v>89.199709999999996</v>
      </c>
      <c r="J542">
        <v>4.4900000000000001E-3</v>
      </c>
      <c r="K542">
        <v>16</v>
      </c>
      <c r="L542">
        <v>1</v>
      </c>
      <c r="M542">
        <v>1</v>
      </c>
      <c r="P542">
        <f t="shared" si="8"/>
        <v>4.49E-5</v>
      </c>
    </row>
    <row r="543" spans="2:16">
      <c r="B543">
        <v>7</v>
      </c>
      <c r="C543">
        <v>6</v>
      </c>
      <c r="D543">
        <v>3</v>
      </c>
      <c r="E543">
        <v>1.0970519999999999</v>
      </c>
      <c r="F543">
        <v>-14.491571</v>
      </c>
      <c r="G543">
        <v>-0.37676799999999999</v>
      </c>
      <c r="H543">
        <v>14.496499999999999</v>
      </c>
      <c r="I543">
        <v>89.199709999999996</v>
      </c>
      <c r="J543">
        <v>2.947E-2</v>
      </c>
      <c r="K543">
        <v>16</v>
      </c>
      <c r="L543">
        <v>1</v>
      </c>
      <c r="M543">
        <v>1</v>
      </c>
      <c r="P543">
        <f t="shared" si="8"/>
        <v>2.9470000000000001E-4</v>
      </c>
    </row>
    <row r="544" spans="2:16">
      <c r="B544">
        <v>8</v>
      </c>
      <c r="C544">
        <v>6</v>
      </c>
      <c r="D544">
        <v>1</v>
      </c>
      <c r="E544">
        <v>1.099377</v>
      </c>
      <c r="F544">
        <v>4.9777079999999998</v>
      </c>
      <c r="G544">
        <v>0.30282799999999999</v>
      </c>
      <c r="H544">
        <v>4.98691</v>
      </c>
      <c r="I544">
        <v>89.233850000000004</v>
      </c>
      <c r="J544">
        <v>1.74E-3</v>
      </c>
      <c r="K544">
        <v>16</v>
      </c>
      <c r="L544">
        <v>2</v>
      </c>
      <c r="M544">
        <v>1</v>
      </c>
      <c r="P544">
        <f t="shared" si="8"/>
        <v>1.7399999999999999E-5</v>
      </c>
    </row>
    <row r="545" spans="2:16">
      <c r="B545">
        <v>10</v>
      </c>
      <c r="C545">
        <v>0</v>
      </c>
      <c r="D545">
        <v>1</v>
      </c>
      <c r="E545">
        <v>1.099377</v>
      </c>
      <c r="F545">
        <v>-0.29652400000000001</v>
      </c>
      <c r="G545">
        <v>0.20572199999999999</v>
      </c>
      <c r="H545">
        <v>0.360898</v>
      </c>
      <c r="I545">
        <v>89.233850000000004</v>
      </c>
      <c r="J545">
        <v>0</v>
      </c>
      <c r="K545">
        <v>8</v>
      </c>
      <c r="L545">
        <v>2</v>
      </c>
      <c r="M545">
        <v>1</v>
      </c>
      <c r="P545">
        <f t="shared" si="8"/>
        <v>0</v>
      </c>
    </row>
    <row r="546" spans="2:16">
      <c r="B546">
        <v>2</v>
      </c>
      <c r="C546">
        <v>2</v>
      </c>
      <c r="D546">
        <v>7</v>
      </c>
      <c r="E546">
        <v>1.0961829999999999</v>
      </c>
      <c r="F546">
        <v>1.723929</v>
      </c>
      <c r="G546">
        <v>0.23552400000000001</v>
      </c>
      <c r="H546">
        <v>1.73994</v>
      </c>
      <c r="I546">
        <v>89.289330000000007</v>
      </c>
      <c r="J546">
        <v>2.1000000000000001E-4</v>
      </c>
      <c r="K546">
        <v>8</v>
      </c>
      <c r="L546">
        <v>1</v>
      </c>
      <c r="M546">
        <v>1</v>
      </c>
      <c r="P546">
        <f t="shared" si="8"/>
        <v>2.1000000000000002E-6</v>
      </c>
    </row>
    <row r="547" spans="2:16">
      <c r="B547">
        <v>9</v>
      </c>
      <c r="C547">
        <v>2</v>
      </c>
      <c r="D547">
        <v>3</v>
      </c>
      <c r="E547">
        <v>1.0970519999999999</v>
      </c>
      <c r="F547">
        <v>-5.6682370000000004</v>
      </c>
      <c r="G547">
        <v>-0.263845</v>
      </c>
      <c r="H547">
        <v>5.6743699999999997</v>
      </c>
      <c r="I547">
        <v>89.473709999999997</v>
      </c>
      <c r="J547">
        <v>2.2499999999999998E-3</v>
      </c>
      <c r="K547">
        <v>16</v>
      </c>
      <c r="L547">
        <v>2</v>
      </c>
      <c r="M547">
        <v>1</v>
      </c>
      <c r="P547">
        <f t="shared" si="8"/>
        <v>2.2499999999999998E-5</v>
      </c>
    </row>
    <row r="548" spans="2:16">
      <c r="B548">
        <v>7</v>
      </c>
      <c r="C548">
        <v>6</v>
      </c>
      <c r="D548">
        <v>3</v>
      </c>
      <c r="E548">
        <v>1.0970519999999999</v>
      </c>
      <c r="F548">
        <v>-14.511588</v>
      </c>
      <c r="G548">
        <v>-0.37822</v>
      </c>
      <c r="H548">
        <v>14.516500000000001</v>
      </c>
      <c r="I548">
        <v>89.473709999999997</v>
      </c>
      <c r="J548">
        <v>1.474E-2</v>
      </c>
      <c r="K548">
        <v>16</v>
      </c>
      <c r="L548">
        <v>2</v>
      </c>
      <c r="M548">
        <v>1</v>
      </c>
      <c r="P548">
        <f t="shared" si="8"/>
        <v>1.474E-4</v>
      </c>
    </row>
    <row r="549" spans="2:16">
      <c r="B549">
        <v>6</v>
      </c>
      <c r="C549">
        <v>6</v>
      </c>
      <c r="D549">
        <v>4</v>
      </c>
      <c r="E549">
        <v>1.0943639999999999</v>
      </c>
      <c r="F549">
        <v>21.412075999999999</v>
      </c>
      <c r="G549">
        <v>0.85272999999999999</v>
      </c>
      <c r="H549">
        <v>21.428999999999998</v>
      </c>
      <c r="I549">
        <v>89.47757</v>
      </c>
      <c r="J549">
        <v>3.2120000000000003E-2</v>
      </c>
      <c r="K549">
        <v>8</v>
      </c>
      <c r="L549">
        <v>1</v>
      </c>
      <c r="M549">
        <v>1</v>
      </c>
      <c r="P549">
        <f t="shared" si="8"/>
        <v>3.212E-4</v>
      </c>
    </row>
    <row r="550" spans="2:16">
      <c r="B550">
        <v>10</v>
      </c>
      <c r="C550">
        <v>1</v>
      </c>
      <c r="D550">
        <v>1</v>
      </c>
      <c r="E550">
        <v>1.094023</v>
      </c>
      <c r="F550">
        <v>1.552502</v>
      </c>
      <c r="G550">
        <v>-0.20250399999999999</v>
      </c>
      <c r="H550">
        <v>1.56565</v>
      </c>
      <c r="I550">
        <v>89.512960000000007</v>
      </c>
      <c r="J550">
        <v>3.4000000000000002E-4</v>
      </c>
      <c r="K550">
        <v>16</v>
      </c>
      <c r="L550">
        <v>1</v>
      </c>
      <c r="M550">
        <v>1</v>
      </c>
      <c r="P550">
        <f t="shared" si="8"/>
        <v>3.4000000000000001E-6</v>
      </c>
    </row>
    <row r="551" spans="2:16">
      <c r="B551">
        <v>2</v>
      </c>
      <c r="C551">
        <v>2</v>
      </c>
      <c r="D551">
        <v>7</v>
      </c>
      <c r="E551">
        <v>1.0961829999999999</v>
      </c>
      <c r="F551">
        <v>1.7420059999999999</v>
      </c>
      <c r="G551">
        <v>0.23632700000000001</v>
      </c>
      <c r="H551">
        <v>1.75796</v>
      </c>
      <c r="I551">
        <v>89.563760000000002</v>
      </c>
      <c r="J551">
        <v>1.1E-4</v>
      </c>
      <c r="K551">
        <v>8</v>
      </c>
      <c r="L551">
        <v>2</v>
      </c>
      <c r="M551">
        <v>1</v>
      </c>
      <c r="P551">
        <f t="shared" si="8"/>
        <v>1.1000000000000001E-6</v>
      </c>
    </row>
    <row r="552" spans="2:16">
      <c r="B552">
        <v>6</v>
      </c>
      <c r="C552">
        <v>6</v>
      </c>
      <c r="D552">
        <v>4</v>
      </c>
      <c r="E552">
        <v>1.0943639999999999</v>
      </c>
      <c r="F552">
        <v>21.432611999999999</v>
      </c>
      <c r="G552">
        <v>0.85626899999999995</v>
      </c>
      <c r="H552">
        <v>21.4497</v>
      </c>
      <c r="I552">
        <v>89.75291</v>
      </c>
      <c r="J552">
        <v>1.6049999999999998E-2</v>
      </c>
      <c r="K552">
        <v>8</v>
      </c>
      <c r="L552">
        <v>2</v>
      </c>
      <c r="M552">
        <v>1</v>
      </c>
      <c r="P552">
        <f t="shared" si="8"/>
        <v>1.6049999999999997E-4</v>
      </c>
    </row>
    <row r="553" spans="2:16">
      <c r="B553">
        <v>10</v>
      </c>
      <c r="C553">
        <v>1</v>
      </c>
      <c r="D553">
        <v>1</v>
      </c>
      <c r="E553">
        <v>1.094023</v>
      </c>
      <c r="F553">
        <v>1.5332539999999999</v>
      </c>
      <c r="G553">
        <v>-0.20314099999999999</v>
      </c>
      <c r="H553">
        <v>1.5466500000000001</v>
      </c>
      <c r="I553">
        <v>89.788470000000004</v>
      </c>
      <c r="J553">
        <v>1.7000000000000001E-4</v>
      </c>
      <c r="K553">
        <v>16</v>
      </c>
      <c r="L553">
        <v>2</v>
      </c>
      <c r="M553">
        <v>1</v>
      </c>
      <c r="P553">
        <f t="shared" si="8"/>
        <v>1.7E-6</v>
      </c>
    </row>
    <row r="554" spans="2:16">
      <c r="B554">
        <v>5</v>
      </c>
      <c r="C554">
        <v>3</v>
      </c>
      <c r="D554">
        <v>6</v>
      </c>
      <c r="E554">
        <v>1.091286</v>
      </c>
      <c r="F554">
        <v>21.305751999999998</v>
      </c>
      <c r="G554">
        <v>0.82086700000000001</v>
      </c>
      <c r="H554">
        <v>21.3216</v>
      </c>
      <c r="I554">
        <v>89.798349999999999</v>
      </c>
      <c r="J554">
        <v>6.3409999999999994E-2</v>
      </c>
      <c r="K554">
        <v>16</v>
      </c>
      <c r="L554">
        <v>1</v>
      </c>
      <c r="M554">
        <v>1</v>
      </c>
      <c r="P554">
        <f t="shared" si="8"/>
        <v>6.3409999999999996E-4</v>
      </c>
    </row>
    <row r="555" spans="2:16">
      <c r="B555">
        <v>3</v>
      </c>
      <c r="C555">
        <v>0</v>
      </c>
      <c r="D555">
        <v>7</v>
      </c>
      <c r="E555">
        <v>1.090876</v>
      </c>
      <c r="F555">
        <v>-25.163665000000002</v>
      </c>
      <c r="G555">
        <v>-0.408854</v>
      </c>
      <c r="H555">
        <v>25.167000000000002</v>
      </c>
      <c r="I555">
        <v>89.841269999999994</v>
      </c>
      <c r="J555">
        <v>4.4150000000000002E-2</v>
      </c>
      <c r="K555">
        <v>8</v>
      </c>
      <c r="L555">
        <v>1</v>
      </c>
      <c r="M555">
        <v>1</v>
      </c>
      <c r="P555">
        <f t="shared" si="8"/>
        <v>4.415E-4</v>
      </c>
    </row>
    <row r="556" spans="2:16">
      <c r="B556">
        <v>8</v>
      </c>
      <c r="C556">
        <v>3</v>
      </c>
      <c r="D556">
        <v>4</v>
      </c>
      <c r="E556">
        <v>1.089083</v>
      </c>
      <c r="F556">
        <v>-4.3261580000000004</v>
      </c>
      <c r="G556">
        <v>-0.71899000000000002</v>
      </c>
      <c r="H556">
        <v>4.3855000000000004</v>
      </c>
      <c r="I556">
        <v>90.029499999999999</v>
      </c>
      <c r="J556">
        <v>2.6800000000000001E-3</v>
      </c>
      <c r="K556">
        <v>16</v>
      </c>
      <c r="L556">
        <v>1</v>
      </c>
      <c r="M556">
        <v>1</v>
      </c>
      <c r="P556">
        <f t="shared" si="8"/>
        <v>2.6800000000000001E-5</v>
      </c>
    </row>
    <row r="557" spans="2:16">
      <c r="B557">
        <v>5</v>
      </c>
      <c r="C557">
        <v>3</v>
      </c>
      <c r="D557">
        <v>6</v>
      </c>
      <c r="E557">
        <v>1.091286</v>
      </c>
      <c r="F557">
        <v>21.325545000000002</v>
      </c>
      <c r="G557">
        <v>0.82426600000000005</v>
      </c>
      <c r="H557">
        <v>21.3415</v>
      </c>
      <c r="I557">
        <v>90.075230000000005</v>
      </c>
      <c r="J557">
        <v>3.1690000000000003E-2</v>
      </c>
      <c r="K557">
        <v>16</v>
      </c>
      <c r="L557">
        <v>2</v>
      </c>
      <c r="M557">
        <v>1</v>
      </c>
      <c r="P557">
        <f t="shared" si="8"/>
        <v>3.1690000000000001E-4</v>
      </c>
    </row>
    <row r="558" spans="2:16">
      <c r="B558">
        <v>10</v>
      </c>
      <c r="C558">
        <v>2</v>
      </c>
      <c r="D558">
        <v>0</v>
      </c>
      <c r="E558">
        <v>1.088376</v>
      </c>
      <c r="F558">
        <v>18.076799999999999</v>
      </c>
      <c r="G558">
        <v>0.83271200000000001</v>
      </c>
      <c r="H558">
        <v>18.096</v>
      </c>
      <c r="I558">
        <v>90.104039999999998</v>
      </c>
      <c r="J558">
        <v>2.2780000000000002E-2</v>
      </c>
      <c r="K558">
        <v>8</v>
      </c>
      <c r="L558">
        <v>1</v>
      </c>
      <c r="M558">
        <v>1</v>
      </c>
      <c r="P558">
        <f t="shared" si="8"/>
        <v>2.2780000000000001E-4</v>
      </c>
    </row>
    <row r="559" spans="2:16">
      <c r="B559">
        <v>3</v>
      </c>
      <c r="C559">
        <v>0</v>
      </c>
      <c r="D559">
        <v>7</v>
      </c>
      <c r="E559">
        <v>1.090876</v>
      </c>
      <c r="F559">
        <v>-25.182929000000001</v>
      </c>
      <c r="G559">
        <v>-0.41049400000000003</v>
      </c>
      <c r="H559">
        <v>25.186299999999999</v>
      </c>
      <c r="I559">
        <v>90.118359999999996</v>
      </c>
      <c r="J559">
        <v>2.206E-2</v>
      </c>
      <c r="K559">
        <v>8</v>
      </c>
      <c r="L559">
        <v>2</v>
      </c>
      <c r="M559">
        <v>1</v>
      </c>
      <c r="P559">
        <f t="shared" si="8"/>
        <v>2.206E-4</v>
      </c>
    </row>
    <row r="560" spans="2:16">
      <c r="B560">
        <v>8</v>
      </c>
      <c r="C560">
        <v>3</v>
      </c>
      <c r="D560">
        <v>4</v>
      </c>
      <c r="E560">
        <v>1.089083</v>
      </c>
      <c r="F560">
        <v>-4.3457350000000003</v>
      </c>
      <c r="G560">
        <v>-0.72187400000000002</v>
      </c>
      <c r="H560">
        <v>4.4052800000000003</v>
      </c>
      <c r="I560">
        <v>90.307509999999994</v>
      </c>
      <c r="J560">
        <v>1.3500000000000001E-3</v>
      </c>
      <c r="K560">
        <v>16</v>
      </c>
      <c r="L560">
        <v>2</v>
      </c>
      <c r="M560">
        <v>1</v>
      </c>
      <c r="P560">
        <f t="shared" si="8"/>
        <v>1.3500000000000001E-5</v>
      </c>
    </row>
    <row r="561" spans="2:16">
      <c r="B561">
        <v>10</v>
      </c>
      <c r="C561">
        <v>2</v>
      </c>
      <c r="D561">
        <v>0</v>
      </c>
      <c r="E561">
        <v>1.088376</v>
      </c>
      <c r="F561">
        <v>18.097633999999999</v>
      </c>
      <c r="G561">
        <v>0.83613800000000005</v>
      </c>
      <c r="H561">
        <v>18.116900000000001</v>
      </c>
      <c r="I561">
        <v>90.382409999999993</v>
      </c>
      <c r="J561">
        <v>1.1390000000000001E-2</v>
      </c>
      <c r="K561">
        <v>8</v>
      </c>
      <c r="L561">
        <v>2</v>
      </c>
      <c r="M561">
        <v>1</v>
      </c>
      <c r="P561">
        <f t="shared" si="8"/>
        <v>1.139E-4</v>
      </c>
    </row>
    <row r="562" spans="2:16">
      <c r="B562">
        <v>3</v>
      </c>
      <c r="C562">
        <v>1</v>
      </c>
      <c r="D562">
        <v>7</v>
      </c>
      <c r="E562">
        <v>1.085645</v>
      </c>
      <c r="F562">
        <v>9.6328069999999997</v>
      </c>
      <c r="G562">
        <v>0.31753300000000001</v>
      </c>
      <c r="H562">
        <v>9.6380400000000002</v>
      </c>
      <c r="I562">
        <v>90.393190000000004</v>
      </c>
      <c r="J562">
        <v>1.289E-2</v>
      </c>
      <c r="K562">
        <v>16</v>
      </c>
      <c r="L562">
        <v>1</v>
      </c>
      <c r="M562">
        <v>1</v>
      </c>
      <c r="P562">
        <f t="shared" si="8"/>
        <v>1.2890000000000002E-4</v>
      </c>
    </row>
    <row r="563" spans="2:16">
      <c r="B563">
        <v>9</v>
      </c>
      <c r="C563">
        <v>4</v>
      </c>
      <c r="D563">
        <v>2</v>
      </c>
      <c r="E563">
        <v>1.0846469999999999</v>
      </c>
      <c r="F563">
        <v>-8.1395060000000008</v>
      </c>
      <c r="G563">
        <v>-0.63278800000000002</v>
      </c>
      <c r="H563">
        <v>8.1640700000000006</v>
      </c>
      <c r="I563">
        <v>90.499359999999996</v>
      </c>
      <c r="J563">
        <v>9.2399999999999999E-3</v>
      </c>
      <c r="K563">
        <v>16</v>
      </c>
      <c r="L563">
        <v>1</v>
      </c>
      <c r="M563">
        <v>1</v>
      </c>
      <c r="P563">
        <f t="shared" si="8"/>
        <v>9.2399999999999996E-5</v>
      </c>
    </row>
    <row r="564" spans="2:16">
      <c r="B564">
        <v>7</v>
      </c>
      <c r="C564">
        <v>5</v>
      </c>
      <c r="D564">
        <v>4</v>
      </c>
      <c r="E564">
        <v>1.0838779999999999</v>
      </c>
      <c r="F564">
        <v>26.358364999999999</v>
      </c>
      <c r="G564">
        <v>0.855522</v>
      </c>
      <c r="H564">
        <v>26.372199999999999</v>
      </c>
      <c r="I564">
        <v>90.581429999999997</v>
      </c>
      <c r="J564">
        <v>9.6360000000000001E-2</v>
      </c>
      <c r="K564">
        <v>16</v>
      </c>
      <c r="L564">
        <v>1</v>
      </c>
      <c r="M564">
        <v>1</v>
      </c>
      <c r="P564">
        <f t="shared" si="8"/>
        <v>9.636E-4</v>
      </c>
    </row>
    <row r="565" spans="2:16">
      <c r="B565">
        <v>3</v>
      </c>
      <c r="C565">
        <v>1</v>
      </c>
      <c r="D565">
        <v>7</v>
      </c>
      <c r="E565">
        <v>1.085645</v>
      </c>
      <c r="F565">
        <v>9.6513369999999998</v>
      </c>
      <c r="G565">
        <v>0.31872400000000001</v>
      </c>
      <c r="H565">
        <v>9.6565999999999992</v>
      </c>
      <c r="I565">
        <v>90.672970000000007</v>
      </c>
      <c r="J565">
        <v>6.45E-3</v>
      </c>
      <c r="K565">
        <v>16</v>
      </c>
      <c r="L565">
        <v>2</v>
      </c>
      <c r="M565">
        <v>1</v>
      </c>
      <c r="P565">
        <f t="shared" si="8"/>
        <v>6.4499999999999996E-5</v>
      </c>
    </row>
    <row r="566" spans="2:16">
      <c r="B566">
        <v>9</v>
      </c>
      <c r="C566">
        <v>4</v>
      </c>
      <c r="D566">
        <v>2</v>
      </c>
      <c r="E566">
        <v>1.0846469999999999</v>
      </c>
      <c r="F566">
        <v>-8.1592839999999995</v>
      </c>
      <c r="G566">
        <v>-0.63530600000000004</v>
      </c>
      <c r="H566">
        <v>8.18398</v>
      </c>
      <c r="I566">
        <v>90.779660000000007</v>
      </c>
      <c r="J566">
        <v>4.6299999999999996E-3</v>
      </c>
      <c r="K566">
        <v>16</v>
      </c>
      <c r="L566">
        <v>2</v>
      </c>
      <c r="M566">
        <v>1</v>
      </c>
      <c r="P566">
        <f t="shared" si="8"/>
        <v>4.6299999999999994E-5</v>
      </c>
    </row>
    <row r="567" spans="2:16">
      <c r="B567">
        <v>7</v>
      </c>
      <c r="C567">
        <v>5</v>
      </c>
      <c r="D567">
        <v>4</v>
      </c>
      <c r="E567">
        <v>1.0838779999999999</v>
      </c>
      <c r="F567">
        <v>26.379009</v>
      </c>
      <c r="G567">
        <v>0.85908399999999996</v>
      </c>
      <c r="H567">
        <v>26.393000000000001</v>
      </c>
      <c r="I567">
        <v>90.862139999999997</v>
      </c>
      <c r="J567">
        <v>4.8149999999999998E-2</v>
      </c>
      <c r="K567">
        <v>16</v>
      </c>
      <c r="L567">
        <v>2</v>
      </c>
      <c r="M567">
        <v>1</v>
      </c>
      <c r="P567">
        <f t="shared" si="8"/>
        <v>4.8149999999999999E-4</v>
      </c>
    </row>
    <row r="568" spans="2:16">
      <c r="B568">
        <v>6</v>
      </c>
      <c r="C568">
        <v>0</v>
      </c>
      <c r="D568">
        <v>6</v>
      </c>
      <c r="E568">
        <v>1.0808869999999999</v>
      </c>
      <c r="F568">
        <v>19.788008999999999</v>
      </c>
      <c r="G568">
        <v>0.74552099999999999</v>
      </c>
      <c r="H568">
        <v>19.802</v>
      </c>
      <c r="I568">
        <v>90.902230000000003</v>
      </c>
      <c r="J568">
        <v>2.7089999999999999E-2</v>
      </c>
      <c r="K568">
        <v>8</v>
      </c>
      <c r="L568">
        <v>1</v>
      </c>
      <c r="M568">
        <v>1</v>
      </c>
      <c r="P568">
        <f t="shared" si="8"/>
        <v>2.7089999999999997E-4</v>
      </c>
    </row>
    <row r="569" spans="2:16">
      <c r="B569">
        <v>7</v>
      </c>
      <c r="C569">
        <v>7</v>
      </c>
      <c r="D569">
        <v>2</v>
      </c>
      <c r="E569">
        <v>1.0795049999999999</v>
      </c>
      <c r="F569">
        <v>13.74015</v>
      </c>
      <c r="G569">
        <v>0.66689200000000004</v>
      </c>
      <c r="H569">
        <v>13.7563</v>
      </c>
      <c r="I569">
        <v>91.051329999999993</v>
      </c>
      <c r="J569">
        <v>1.306E-2</v>
      </c>
      <c r="K569">
        <v>8</v>
      </c>
      <c r="L569">
        <v>1</v>
      </c>
      <c r="M569">
        <v>1</v>
      </c>
      <c r="P569">
        <f t="shared" si="8"/>
        <v>1.306E-4</v>
      </c>
    </row>
    <row r="570" spans="2:16">
      <c r="B570">
        <v>10</v>
      </c>
      <c r="C570">
        <v>2</v>
      </c>
      <c r="D570">
        <v>1</v>
      </c>
      <c r="E570">
        <v>1.0784199999999999</v>
      </c>
      <c r="F570">
        <v>2.4019720000000002</v>
      </c>
      <c r="G570">
        <v>0.237094</v>
      </c>
      <c r="H570">
        <v>2.4136500000000001</v>
      </c>
      <c r="I570">
        <v>91.168809999999993</v>
      </c>
      <c r="J570">
        <v>8.0000000000000004E-4</v>
      </c>
      <c r="K570">
        <v>16</v>
      </c>
      <c r="L570">
        <v>1</v>
      </c>
      <c r="M570">
        <v>1</v>
      </c>
      <c r="P570">
        <f t="shared" si="8"/>
        <v>7.9999999999999996E-6</v>
      </c>
    </row>
    <row r="571" spans="2:16">
      <c r="B571">
        <v>6</v>
      </c>
      <c r="C571">
        <v>0</v>
      </c>
      <c r="D571">
        <v>6</v>
      </c>
      <c r="E571">
        <v>1.0808869999999999</v>
      </c>
      <c r="F571">
        <v>19.807511999999999</v>
      </c>
      <c r="G571">
        <v>0.74859299999999995</v>
      </c>
      <c r="H571">
        <v>19.8217</v>
      </c>
      <c r="I571">
        <v>91.184510000000003</v>
      </c>
      <c r="J571">
        <v>1.354E-2</v>
      </c>
      <c r="K571">
        <v>8</v>
      </c>
      <c r="L571">
        <v>2</v>
      </c>
      <c r="M571">
        <v>1</v>
      </c>
      <c r="P571">
        <f t="shared" si="8"/>
        <v>1.3540000000000001E-4</v>
      </c>
    </row>
    <row r="572" spans="2:16">
      <c r="B572">
        <v>9</v>
      </c>
      <c r="C572">
        <v>5</v>
      </c>
      <c r="D572">
        <v>0</v>
      </c>
      <c r="E572">
        <v>1.0780590000000001</v>
      </c>
      <c r="F572">
        <v>17.692982000000001</v>
      </c>
      <c r="G572">
        <v>0.77732299999999999</v>
      </c>
      <c r="H572">
        <v>17.71</v>
      </c>
      <c r="I572">
        <v>91.207980000000006</v>
      </c>
      <c r="J572">
        <v>2.162E-2</v>
      </c>
      <c r="K572">
        <v>8</v>
      </c>
      <c r="L572">
        <v>1</v>
      </c>
      <c r="M572">
        <v>1</v>
      </c>
      <c r="P572">
        <f t="shared" si="8"/>
        <v>2.162E-4</v>
      </c>
    </row>
    <row r="573" spans="2:16">
      <c r="B573">
        <v>7</v>
      </c>
      <c r="C573">
        <v>3</v>
      </c>
      <c r="D573">
        <v>5</v>
      </c>
      <c r="E573">
        <v>1.07691</v>
      </c>
      <c r="F573">
        <v>-0.370782</v>
      </c>
      <c r="G573">
        <v>0.122068</v>
      </c>
      <c r="H573">
        <v>0.39035799999999998</v>
      </c>
      <c r="I573">
        <v>91.332999999999998</v>
      </c>
      <c r="J573">
        <v>2.0000000000000002E-5</v>
      </c>
      <c r="K573">
        <v>16</v>
      </c>
      <c r="L573">
        <v>1</v>
      </c>
      <c r="M573">
        <v>1</v>
      </c>
      <c r="P573">
        <f t="shared" si="8"/>
        <v>2.0000000000000002E-7</v>
      </c>
    </row>
    <row r="574" spans="2:16">
      <c r="B574">
        <v>7</v>
      </c>
      <c r="C574">
        <v>7</v>
      </c>
      <c r="D574">
        <v>2</v>
      </c>
      <c r="E574">
        <v>1.0795049999999999</v>
      </c>
      <c r="F574">
        <v>13.760179000000001</v>
      </c>
      <c r="G574">
        <v>0.66957900000000004</v>
      </c>
      <c r="H574">
        <v>13.7765</v>
      </c>
      <c r="I574">
        <v>91.334350000000001</v>
      </c>
      <c r="J574">
        <v>6.5399999999999998E-3</v>
      </c>
      <c r="K574">
        <v>8</v>
      </c>
      <c r="L574">
        <v>2</v>
      </c>
      <c r="M574">
        <v>1</v>
      </c>
      <c r="P574">
        <f t="shared" si="8"/>
        <v>6.5400000000000004E-5</v>
      </c>
    </row>
    <row r="575" spans="2:16">
      <c r="B575">
        <v>8</v>
      </c>
      <c r="C575">
        <v>5</v>
      </c>
      <c r="D575">
        <v>3</v>
      </c>
      <c r="E575">
        <v>1.0762259999999999</v>
      </c>
      <c r="F575">
        <v>-9.0015160000000005</v>
      </c>
      <c r="G575">
        <v>-0.351466</v>
      </c>
      <c r="H575">
        <v>9.0083699999999993</v>
      </c>
      <c r="I575">
        <v>91.407560000000004</v>
      </c>
      <c r="J575">
        <v>1.1169999999999999E-2</v>
      </c>
      <c r="K575">
        <v>16</v>
      </c>
      <c r="L575">
        <v>1</v>
      </c>
      <c r="M575">
        <v>1</v>
      </c>
      <c r="P575">
        <f t="shared" si="8"/>
        <v>1.1169999999999999E-4</v>
      </c>
    </row>
    <row r="576" spans="2:16">
      <c r="B576">
        <v>10</v>
      </c>
      <c r="C576">
        <v>2</v>
      </c>
      <c r="D576">
        <v>1</v>
      </c>
      <c r="E576">
        <v>1.0784199999999999</v>
      </c>
      <c r="F576">
        <v>2.4213619999999998</v>
      </c>
      <c r="G576">
        <v>0.23788999999999999</v>
      </c>
      <c r="H576">
        <v>2.43302</v>
      </c>
      <c r="I576">
        <v>91.452420000000004</v>
      </c>
      <c r="J576">
        <v>4.0999999999999999E-4</v>
      </c>
      <c r="K576">
        <v>16</v>
      </c>
      <c r="L576">
        <v>2</v>
      </c>
      <c r="M576">
        <v>1</v>
      </c>
      <c r="P576">
        <f t="shared" si="8"/>
        <v>4.0999999999999997E-6</v>
      </c>
    </row>
    <row r="577" spans="2:16">
      <c r="B577">
        <v>6</v>
      </c>
      <c r="C577">
        <v>1</v>
      </c>
      <c r="D577">
        <v>6</v>
      </c>
      <c r="E577">
        <v>1.075798</v>
      </c>
      <c r="F577">
        <v>-11.028829</v>
      </c>
      <c r="G577">
        <v>-0.70938999999999997</v>
      </c>
      <c r="H577">
        <v>11.051600000000001</v>
      </c>
      <c r="I577">
        <v>91.454269999999994</v>
      </c>
      <c r="J577">
        <v>1.6809999999999999E-2</v>
      </c>
      <c r="K577">
        <v>16</v>
      </c>
      <c r="L577">
        <v>1</v>
      </c>
      <c r="M577">
        <v>1</v>
      </c>
      <c r="P577">
        <f t="shared" si="8"/>
        <v>1.6809999999999999E-4</v>
      </c>
    </row>
    <row r="578" spans="2:16">
      <c r="B578">
        <v>9</v>
      </c>
      <c r="C578">
        <v>5</v>
      </c>
      <c r="D578">
        <v>0</v>
      </c>
      <c r="E578">
        <v>1.0780590000000001</v>
      </c>
      <c r="F578">
        <v>17.713611</v>
      </c>
      <c r="G578">
        <v>0.78050799999999998</v>
      </c>
      <c r="H578">
        <v>17.730799999999999</v>
      </c>
      <c r="I578">
        <v>91.491770000000002</v>
      </c>
      <c r="J578">
        <v>1.081E-2</v>
      </c>
      <c r="K578">
        <v>8</v>
      </c>
      <c r="L578">
        <v>2</v>
      </c>
      <c r="M578">
        <v>1</v>
      </c>
      <c r="P578">
        <f t="shared" si="8"/>
        <v>1.081E-4</v>
      </c>
    </row>
    <row r="579" spans="2:16">
      <c r="B579">
        <v>7</v>
      </c>
      <c r="C579">
        <v>3</v>
      </c>
      <c r="D579">
        <v>5</v>
      </c>
      <c r="E579">
        <v>1.07691</v>
      </c>
      <c r="F579">
        <v>-0.352543</v>
      </c>
      <c r="G579">
        <v>0.12235600000000001</v>
      </c>
      <c r="H579">
        <v>0.37317299999999998</v>
      </c>
      <c r="I579">
        <v>91.617419999999996</v>
      </c>
      <c r="J579">
        <v>1.0000000000000001E-5</v>
      </c>
      <c r="K579">
        <v>16</v>
      </c>
      <c r="L579">
        <v>2</v>
      </c>
      <c r="M579">
        <v>1</v>
      </c>
      <c r="P579">
        <f t="shared" ref="P579:P642" si="9">J579/100</f>
        <v>1.0000000000000001E-7</v>
      </c>
    </row>
    <row r="580" spans="2:16">
      <c r="B580">
        <v>8</v>
      </c>
      <c r="C580">
        <v>5</v>
      </c>
      <c r="D580">
        <v>3</v>
      </c>
      <c r="E580">
        <v>1.0762259999999999</v>
      </c>
      <c r="F580">
        <v>-9.021217</v>
      </c>
      <c r="G580">
        <v>-0.35278799999999999</v>
      </c>
      <c r="H580">
        <v>9.0281099999999999</v>
      </c>
      <c r="I580">
        <v>91.692350000000005</v>
      </c>
      <c r="J580">
        <v>5.5999999999999999E-3</v>
      </c>
      <c r="K580">
        <v>16</v>
      </c>
      <c r="L580">
        <v>2</v>
      </c>
      <c r="M580">
        <v>1</v>
      </c>
      <c r="P580">
        <f t="shared" si="9"/>
        <v>5.5999999999999999E-5</v>
      </c>
    </row>
    <row r="581" spans="2:16">
      <c r="B581">
        <v>6</v>
      </c>
      <c r="C581">
        <v>1</v>
      </c>
      <c r="D581">
        <v>6</v>
      </c>
      <c r="E581">
        <v>1.075798</v>
      </c>
      <c r="F581">
        <v>-11.047964</v>
      </c>
      <c r="G581">
        <v>-0.71227700000000005</v>
      </c>
      <c r="H581">
        <v>11.0709</v>
      </c>
      <c r="I581">
        <v>91.739289999999997</v>
      </c>
      <c r="J581">
        <v>8.4200000000000004E-3</v>
      </c>
      <c r="K581">
        <v>16</v>
      </c>
      <c r="L581">
        <v>2</v>
      </c>
      <c r="M581">
        <v>1</v>
      </c>
      <c r="P581">
        <f t="shared" si="9"/>
        <v>8.42E-5</v>
      </c>
    </row>
    <row r="582" spans="2:16">
      <c r="B582">
        <v>9</v>
      </c>
      <c r="C582">
        <v>3</v>
      </c>
      <c r="D582">
        <v>3</v>
      </c>
      <c r="E582">
        <v>1.071202</v>
      </c>
      <c r="F582">
        <v>7.4933170000000002</v>
      </c>
      <c r="G582">
        <v>0.30185000000000001</v>
      </c>
      <c r="H582">
        <v>7.49939</v>
      </c>
      <c r="I582">
        <v>91.959729999999993</v>
      </c>
      <c r="J582">
        <v>7.7099999999999998E-3</v>
      </c>
      <c r="K582">
        <v>16</v>
      </c>
      <c r="L582">
        <v>1</v>
      </c>
      <c r="M582">
        <v>1</v>
      </c>
      <c r="P582">
        <f t="shared" si="9"/>
        <v>7.7100000000000004E-5</v>
      </c>
    </row>
    <row r="583" spans="2:16">
      <c r="B583">
        <v>3</v>
      </c>
      <c r="C583">
        <v>2</v>
      </c>
      <c r="D583">
        <v>7</v>
      </c>
      <c r="E583">
        <v>1.0703929999999999</v>
      </c>
      <c r="F583">
        <v>-6.8726479999999999</v>
      </c>
      <c r="G583">
        <v>-0.27626499999999998</v>
      </c>
      <c r="H583">
        <v>6.8781999999999996</v>
      </c>
      <c r="I583">
        <v>92.049390000000002</v>
      </c>
      <c r="J583">
        <v>6.4799999999999996E-3</v>
      </c>
      <c r="K583">
        <v>16</v>
      </c>
      <c r="L583">
        <v>1</v>
      </c>
      <c r="M583">
        <v>1</v>
      </c>
      <c r="P583">
        <f t="shared" si="9"/>
        <v>6.4800000000000003E-5</v>
      </c>
    </row>
    <row r="584" spans="2:16">
      <c r="B584">
        <v>8</v>
      </c>
      <c r="C584">
        <v>6</v>
      </c>
      <c r="D584">
        <v>2</v>
      </c>
      <c r="E584">
        <v>1.069437</v>
      </c>
      <c r="F584">
        <v>2.2099600000000001</v>
      </c>
      <c r="G584">
        <v>0.60441</v>
      </c>
      <c r="H584">
        <v>2.2911199999999998</v>
      </c>
      <c r="I584">
        <v>92.155619999999999</v>
      </c>
      <c r="J584">
        <v>7.2000000000000005E-4</v>
      </c>
      <c r="K584">
        <v>16</v>
      </c>
      <c r="L584">
        <v>1</v>
      </c>
      <c r="M584">
        <v>1</v>
      </c>
      <c r="P584">
        <f t="shared" si="9"/>
        <v>7.2000000000000005E-6</v>
      </c>
    </row>
    <row r="585" spans="2:16">
      <c r="B585">
        <v>10</v>
      </c>
      <c r="C585">
        <v>0</v>
      </c>
      <c r="D585">
        <v>2</v>
      </c>
      <c r="E585">
        <v>1.069437</v>
      </c>
      <c r="F585">
        <v>21.915752000000001</v>
      </c>
      <c r="G585">
        <v>0.81251600000000002</v>
      </c>
      <c r="H585">
        <v>21.930800000000001</v>
      </c>
      <c r="I585">
        <v>92.155619999999999</v>
      </c>
      <c r="J585">
        <v>3.2939999999999997E-2</v>
      </c>
      <c r="K585">
        <v>8</v>
      </c>
      <c r="L585">
        <v>1</v>
      </c>
      <c r="M585">
        <v>1</v>
      </c>
      <c r="P585">
        <f t="shared" si="9"/>
        <v>3.2939999999999998E-4</v>
      </c>
    </row>
    <row r="586" spans="2:16">
      <c r="B586">
        <v>9</v>
      </c>
      <c r="C586">
        <v>3</v>
      </c>
      <c r="D586">
        <v>3</v>
      </c>
      <c r="E586">
        <v>1.071202</v>
      </c>
      <c r="F586">
        <v>7.5127730000000001</v>
      </c>
      <c r="G586">
        <v>0.30294300000000002</v>
      </c>
      <c r="H586">
        <v>7.5188800000000002</v>
      </c>
      <c r="I586">
        <v>92.247280000000003</v>
      </c>
      <c r="J586">
        <v>3.8700000000000002E-3</v>
      </c>
      <c r="K586">
        <v>16</v>
      </c>
      <c r="L586">
        <v>2</v>
      </c>
      <c r="M586">
        <v>1</v>
      </c>
      <c r="P586">
        <f t="shared" si="9"/>
        <v>3.8699999999999999E-5</v>
      </c>
    </row>
    <row r="587" spans="2:16">
      <c r="B587">
        <v>9</v>
      </c>
      <c r="C587">
        <v>5</v>
      </c>
      <c r="D587">
        <v>1</v>
      </c>
      <c r="E587">
        <v>1.0683819999999999</v>
      </c>
      <c r="F587">
        <v>12.109334</v>
      </c>
      <c r="G587">
        <v>0.349883</v>
      </c>
      <c r="H587">
        <v>12.1144</v>
      </c>
      <c r="I587">
        <v>92.273169999999993</v>
      </c>
      <c r="J587">
        <v>2.009E-2</v>
      </c>
      <c r="K587">
        <v>16</v>
      </c>
      <c r="L587">
        <v>1</v>
      </c>
      <c r="M587">
        <v>1</v>
      </c>
      <c r="P587">
        <f t="shared" si="9"/>
        <v>2.009E-4</v>
      </c>
    </row>
    <row r="588" spans="2:16">
      <c r="B588">
        <v>3</v>
      </c>
      <c r="C588">
        <v>2</v>
      </c>
      <c r="D588">
        <v>7</v>
      </c>
      <c r="E588">
        <v>1.0703929999999999</v>
      </c>
      <c r="F588">
        <v>-6.8909039999999999</v>
      </c>
      <c r="G588">
        <v>-0.27726299999999998</v>
      </c>
      <c r="H588">
        <v>6.8964800000000004</v>
      </c>
      <c r="I588">
        <v>92.337400000000002</v>
      </c>
      <c r="J588">
        <v>3.2499999999999999E-3</v>
      </c>
      <c r="K588">
        <v>16</v>
      </c>
      <c r="L588">
        <v>2</v>
      </c>
      <c r="M588">
        <v>1</v>
      </c>
      <c r="P588">
        <f t="shared" si="9"/>
        <v>3.2499999999999997E-5</v>
      </c>
    </row>
    <row r="589" spans="2:16">
      <c r="B589">
        <v>8</v>
      </c>
      <c r="C589">
        <v>6</v>
      </c>
      <c r="D589">
        <v>2</v>
      </c>
      <c r="E589">
        <v>1.069437</v>
      </c>
      <c r="F589">
        <v>2.2294559999999999</v>
      </c>
      <c r="G589">
        <v>0.60679099999999997</v>
      </c>
      <c r="H589">
        <v>2.3105600000000002</v>
      </c>
      <c r="I589">
        <v>92.44417</v>
      </c>
      <c r="J589">
        <v>3.6000000000000002E-4</v>
      </c>
      <c r="K589">
        <v>16</v>
      </c>
      <c r="L589">
        <v>2</v>
      </c>
      <c r="M589">
        <v>1</v>
      </c>
      <c r="P589">
        <f t="shared" si="9"/>
        <v>3.6000000000000003E-6</v>
      </c>
    </row>
    <row r="590" spans="2:16">
      <c r="B590">
        <v>10</v>
      </c>
      <c r="C590">
        <v>0</v>
      </c>
      <c r="D590">
        <v>2</v>
      </c>
      <c r="E590">
        <v>1.069437</v>
      </c>
      <c r="F590">
        <v>21.936482000000002</v>
      </c>
      <c r="G590">
        <v>0.81587799999999999</v>
      </c>
      <c r="H590">
        <v>21.951599999999999</v>
      </c>
      <c r="I590">
        <v>92.44417</v>
      </c>
      <c r="J590">
        <v>1.6469999999999999E-2</v>
      </c>
      <c r="K590">
        <v>8</v>
      </c>
      <c r="L590">
        <v>2</v>
      </c>
      <c r="M590">
        <v>1</v>
      </c>
      <c r="P590">
        <f t="shared" si="9"/>
        <v>1.6469999999999999E-4</v>
      </c>
    </row>
    <row r="591" spans="2:16">
      <c r="B591">
        <v>9</v>
      </c>
      <c r="C591">
        <v>5</v>
      </c>
      <c r="D591">
        <v>1</v>
      </c>
      <c r="E591">
        <v>1.0683819999999999</v>
      </c>
      <c r="F591">
        <v>12.129322999999999</v>
      </c>
      <c r="G591">
        <v>0.35120600000000002</v>
      </c>
      <c r="H591">
        <v>12.134399999999999</v>
      </c>
      <c r="I591">
        <v>92.562309999999997</v>
      </c>
      <c r="J591">
        <v>1.0059999999999999E-2</v>
      </c>
      <c r="K591">
        <v>16</v>
      </c>
      <c r="L591">
        <v>2</v>
      </c>
      <c r="M591">
        <v>1</v>
      </c>
      <c r="P591">
        <f t="shared" si="9"/>
        <v>1.0059999999999999E-4</v>
      </c>
    </row>
    <row r="592" spans="2:16">
      <c r="B592">
        <v>10</v>
      </c>
      <c r="C592">
        <v>1</v>
      </c>
      <c r="D592">
        <v>2</v>
      </c>
      <c r="E592">
        <v>1.0645070000000001</v>
      </c>
      <c r="F592">
        <v>-14.528003</v>
      </c>
      <c r="G592">
        <v>-0.75702400000000003</v>
      </c>
      <c r="H592">
        <v>14.547700000000001</v>
      </c>
      <c r="I592">
        <v>92.708039999999997</v>
      </c>
      <c r="J592">
        <v>2.8889999999999999E-2</v>
      </c>
      <c r="K592">
        <v>16</v>
      </c>
      <c r="L592">
        <v>1</v>
      </c>
      <c r="M592">
        <v>1</v>
      </c>
      <c r="P592">
        <f t="shared" si="9"/>
        <v>2.8889999999999997E-4</v>
      </c>
    </row>
    <row r="593" spans="2:16">
      <c r="B593">
        <v>10</v>
      </c>
      <c r="C593">
        <v>3</v>
      </c>
      <c r="D593">
        <v>0</v>
      </c>
      <c r="E593">
        <v>1.0631200000000001</v>
      </c>
      <c r="F593">
        <v>-8.9965919999999997</v>
      </c>
      <c r="G593">
        <v>-0.74928300000000003</v>
      </c>
      <c r="H593">
        <v>9.0277399999999997</v>
      </c>
      <c r="I593">
        <v>92.864840000000001</v>
      </c>
      <c r="J593">
        <v>5.5599999999999998E-3</v>
      </c>
      <c r="K593">
        <v>8</v>
      </c>
      <c r="L593">
        <v>1</v>
      </c>
      <c r="M593">
        <v>1</v>
      </c>
      <c r="P593">
        <f t="shared" si="9"/>
        <v>5.5599999999999996E-5</v>
      </c>
    </row>
    <row r="594" spans="2:16">
      <c r="B594">
        <v>6</v>
      </c>
      <c r="C594">
        <v>5</v>
      </c>
      <c r="D594">
        <v>5</v>
      </c>
      <c r="E594">
        <v>1.062017</v>
      </c>
      <c r="F594">
        <v>-2.647513</v>
      </c>
      <c r="G594">
        <v>-0.155857</v>
      </c>
      <c r="H594">
        <v>2.6520999999999999</v>
      </c>
      <c r="I594">
        <v>92.99</v>
      </c>
      <c r="J594">
        <v>9.6000000000000002E-4</v>
      </c>
      <c r="K594">
        <v>16</v>
      </c>
      <c r="L594">
        <v>1</v>
      </c>
      <c r="M594">
        <v>1</v>
      </c>
      <c r="P594">
        <f t="shared" si="9"/>
        <v>9.5999999999999996E-6</v>
      </c>
    </row>
    <row r="595" spans="2:16">
      <c r="B595">
        <v>10</v>
      </c>
      <c r="C595">
        <v>1</v>
      </c>
      <c r="D595">
        <v>2</v>
      </c>
      <c r="E595">
        <v>1.0645070000000001</v>
      </c>
      <c r="F595">
        <v>-14.54833</v>
      </c>
      <c r="G595">
        <v>-0.76011799999999996</v>
      </c>
      <c r="H595">
        <v>14.568199999999999</v>
      </c>
      <c r="I595">
        <v>92.999390000000005</v>
      </c>
      <c r="J595">
        <v>1.4460000000000001E-2</v>
      </c>
      <c r="K595">
        <v>16</v>
      </c>
      <c r="L595">
        <v>2</v>
      </c>
      <c r="M595">
        <v>1</v>
      </c>
      <c r="P595">
        <f t="shared" si="9"/>
        <v>1.4460000000000002E-4</v>
      </c>
    </row>
    <row r="596" spans="2:16">
      <c r="B596">
        <v>6</v>
      </c>
      <c r="C596">
        <v>2</v>
      </c>
      <c r="D596">
        <v>6</v>
      </c>
      <c r="E596">
        <v>1.060951</v>
      </c>
      <c r="F596">
        <v>13.543077</v>
      </c>
      <c r="G596">
        <v>0.74279600000000001</v>
      </c>
      <c r="H596">
        <v>13.5634</v>
      </c>
      <c r="I596">
        <v>93.111400000000003</v>
      </c>
      <c r="J596">
        <v>2.5059999999999999E-2</v>
      </c>
      <c r="K596">
        <v>16</v>
      </c>
      <c r="L596">
        <v>1</v>
      </c>
      <c r="M596">
        <v>1</v>
      </c>
      <c r="P596">
        <f t="shared" si="9"/>
        <v>2.5059999999999997E-4</v>
      </c>
    </row>
    <row r="597" spans="2:16">
      <c r="B597">
        <v>10</v>
      </c>
      <c r="C597">
        <v>3</v>
      </c>
      <c r="D597">
        <v>0</v>
      </c>
      <c r="E597">
        <v>1.0631200000000001</v>
      </c>
      <c r="F597">
        <v>-9.0168339999999993</v>
      </c>
      <c r="G597">
        <v>-0.75231700000000001</v>
      </c>
      <c r="H597">
        <v>9.0481599999999993</v>
      </c>
      <c r="I597">
        <v>93.156999999999996</v>
      </c>
      <c r="J597">
        <v>2.7899999999999999E-3</v>
      </c>
      <c r="K597">
        <v>8</v>
      </c>
      <c r="L597">
        <v>2</v>
      </c>
      <c r="M597">
        <v>1</v>
      </c>
      <c r="P597">
        <f t="shared" si="9"/>
        <v>2.7900000000000001E-5</v>
      </c>
    </row>
    <row r="598" spans="2:16">
      <c r="B598">
        <v>6</v>
      </c>
      <c r="C598">
        <v>5</v>
      </c>
      <c r="D598">
        <v>5</v>
      </c>
      <c r="E598">
        <v>1.062017</v>
      </c>
      <c r="F598">
        <v>-2.6659419999999998</v>
      </c>
      <c r="G598">
        <v>-0.15631900000000001</v>
      </c>
      <c r="H598">
        <v>2.6705199999999998</v>
      </c>
      <c r="I598">
        <v>93.282799999999995</v>
      </c>
      <c r="J598">
        <v>4.8999999999999998E-4</v>
      </c>
      <c r="K598">
        <v>16</v>
      </c>
      <c r="L598">
        <v>2</v>
      </c>
      <c r="M598">
        <v>1</v>
      </c>
      <c r="P598">
        <f t="shared" si="9"/>
        <v>4.8999999999999997E-6</v>
      </c>
    </row>
    <row r="599" spans="2:16">
      <c r="B599">
        <v>6</v>
      </c>
      <c r="C599">
        <v>2</v>
      </c>
      <c r="D599">
        <v>6</v>
      </c>
      <c r="E599">
        <v>1.060951</v>
      </c>
      <c r="F599">
        <v>13.562327</v>
      </c>
      <c r="G599">
        <v>0.74583200000000005</v>
      </c>
      <c r="H599">
        <v>13.582800000000001</v>
      </c>
      <c r="I599">
        <v>93.404820000000001</v>
      </c>
      <c r="J599">
        <v>1.2540000000000001E-2</v>
      </c>
      <c r="K599">
        <v>16</v>
      </c>
      <c r="L599">
        <v>2</v>
      </c>
      <c r="M599">
        <v>1</v>
      </c>
      <c r="P599">
        <f t="shared" si="9"/>
        <v>1.2540000000000001E-4</v>
      </c>
    </row>
    <row r="600" spans="2:16">
      <c r="B600">
        <v>5</v>
      </c>
      <c r="C600">
        <v>4</v>
      </c>
      <c r="D600">
        <v>6</v>
      </c>
      <c r="E600">
        <v>1.0561370000000001</v>
      </c>
      <c r="F600">
        <v>-25.308876000000001</v>
      </c>
      <c r="G600">
        <v>-0.87816899999999998</v>
      </c>
      <c r="H600">
        <v>25.324100000000001</v>
      </c>
      <c r="I600">
        <v>93.664289999999994</v>
      </c>
      <c r="J600">
        <v>8.7099999999999997E-2</v>
      </c>
      <c r="K600">
        <v>16</v>
      </c>
      <c r="L600">
        <v>1</v>
      </c>
      <c r="M600">
        <v>1</v>
      </c>
      <c r="P600">
        <f t="shared" si="9"/>
        <v>8.7099999999999992E-4</v>
      </c>
    </row>
    <row r="601" spans="2:16">
      <c r="B601">
        <v>4</v>
      </c>
      <c r="C601">
        <v>0</v>
      </c>
      <c r="D601">
        <v>7</v>
      </c>
      <c r="E601">
        <v>1.055766</v>
      </c>
      <c r="F601">
        <v>25.404812</v>
      </c>
      <c r="G601">
        <v>0.46235700000000002</v>
      </c>
      <c r="H601">
        <v>25.408999999999999</v>
      </c>
      <c r="I601">
        <v>93.707300000000004</v>
      </c>
      <c r="J601">
        <v>4.3830000000000001E-2</v>
      </c>
      <c r="K601">
        <v>8</v>
      </c>
      <c r="L601">
        <v>1</v>
      </c>
      <c r="M601">
        <v>1</v>
      </c>
      <c r="P601">
        <f t="shared" si="9"/>
        <v>4.3830000000000003E-4</v>
      </c>
    </row>
    <row r="602" spans="2:16">
      <c r="B602">
        <v>8</v>
      </c>
      <c r="C602">
        <v>4</v>
      </c>
      <c r="D602">
        <v>4</v>
      </c>
      <c r="E602">
        <v>1.0541400000000001</v>
      </c>
      <c r="F602">
        <v>6.9393200000000004</v>
      </c>
      <c r="G602">
        <v>0.71198399999999995</v>
      </c>
      <c r="H602">
        <v>6.9757499999999997</v>
      </c>
      <c r="I602">
        <v>93.895949999999999</v>
      </c>
      <c r="J602">
        <v>6.6E-3</v>
      </c>
      <c r="K602">
        <v>16</v>
      </c>
      <c r="L602">
        <v>1</v>
      </c>
      <c r="M602">
        <v>1</v>
      </c>
      <c r="P602">
        <f t="shared" si="9"/>
        <v>6.6000000000000005E-5</v>
      </c>
    </row>
    <row r="603" spans="2:16">
      <c r="B603">
        <v>10</v>
      </c>
      <c r="C603">
        <v>3</v>
      </c>
      <c r="D603">
        <v>1</v>
      </c>
      <c r="E603">
        <v>1.053836</v>
      </c>
      <c r="F603">
        <v>0.203046</v>
      </c>
      <c r="G603">
        <v>-0.25088199999999999</v>
      </c>
      <c r="H603">
        <v>0.32275300000000001</v>
      </c>
      <c r="I603">
        <v>93.931420000000003</v>
      </c>
      <c r="J603">
        <v>1.0000000000000001E-5</v>
      </c>
      <c r="K603">
        <v>16</v>
      </c>
      <c r="L603">
        <v>1</v>
      </c>
      <c r="M603">
        <v>1</v>
      </c>
      <c r="P603">
        <f t="shared" si="9"/>
        <v>1.0000000000000001E-7</v>
      </c>
    </row>
    <row r="604" spans="2:16">
      <c r="B604">
        <v>5</v>
      </c>
      <c r="C604">
        <v>4</v>
      </c>
      <c r="D604">
        <v>6</v>
      </c>
      <c r="E604">
        <v>1.0561370000000001</v>
      </c>
      <c r="F604">
        <v>-25.328882</v>
      </c>
      <c r="G604">
        <v>-0.88183900000000004</v>
      </c>
      <c r="H604">
        <v>25.344200000000001</v>
      </c>
      <c r="I604">
        <v>93.960570000000004</v>
      </c>
      <c r="J604">
        <v>4.3560000000000001E-2</v>
      </c>
      <c r="K604">
        <v>16</v>
      </c>
      <c r="L604">
        <v>2</v>
      </c>
      <c r="M604">
        <v>1</v>
      </c>
      <c r="P604">
        <f t="shared" si="9"/>
        <v>4.3560000000000002E-4</v>
      </c>
    </row>
    <row r="605" spans="2:16">
      <c r="B605">
        <v>4</v>
      </c>
      <c r="C605">
        <v>0</v>
      </c>
      <c r="D605">
        <v>7</v>
      </c>
      <c r="E605">
        <v>1.055766</v>
      </c>
      <c r="F605">
        <v>25.424164999999999</v>
      </c>
      <c r="G605">
        <v>0.46423999999999999</v>
      </c>
      <c r="H605">
        <v>25.4284</v>
      </c>
      <c r="I605">
        <v>94.003799999999998</v>
      </c>
      <c r="J605">
        <v>2.1919999999999999E-2</v>
      </c>
      <c r="K605">
        <v>8</v>
      </c>
      <c r="L605">
        <v>2</v>
      </c>
      <c r="M605">
        <v>1</v>
      </c>
      <c r="P605">
        <f t="shared" si="9"/>
        <v>2.1919999999999999E-4</v>
      </c>
    </row>
    <row r="606" spans="2:16">
      <c r="B606">
        <v>8</v>
      </c>
      <c r="C606">
        <v>4</v>
      </c>
      <c r="D606">
        <v>4</v>
      </c>
      <c r="E606">
        <v>1.0541400000000001</v>
      </c>
      <c r="F606">
        <v>6.9588479999999997</v>
      </c>
      <c r="G606">
        <v>0.71485200000000004</v>
      </c>
      <c r="H606">
        <v>6.9954700000000001</v>
      </c>
      <c r="I606">
        <v>94.193430000000006</v>
      </c>
      <c r="J606">
        <v>3.31E-3</v>
      </c>
      <c r="K606">
        <v>16</v>
      </c>
      <c r="L606">
        <v>2</v>
      </c>
      <c r="M606">
        <v>1</v>
      </c>
      <c r="P606">
        <f t="shared" si="9"/>
        <v>3.3099999999999998E-5</v>
      </c>
    </row>
    <row r="607" spans="2:16">
      <c r="B607">
        <v>10</v>
      </c>
      <c r="C607">
        <v>3</v>
      </c>
      <c r="D607">
        <v>1</v>
      </c>
      <c r="E607">
        <v>1.053836</v>
      </c>
      <c r="F607">
        <v>0.18378</v>
      </c>
      <c r="G607">
        <v>-0.25173099999999998</v>
      </c>
      <c r="H607">
        <v>0.31167899999999998</v>
      </c>
      <c r="I607">
        <v>94.229089999999999</v>
      </c>
      <c r="J607">
        <v>1.0000000000000001E-5</v>
      </c>
      <c r="K607">
        <v>16</v>
      </c>
      <c r="L607">
        <v>2</v>
      </c>
      <c r="M607">
        <v>1</v>
      </c>
      <c r="P607">
        <f t="shared" si="9"/>
        <v>1.0000000000000001E-7</v>
      </c>
    </row>
    <row r="608" spans="2:16">
      <c r="B608">
        <v>4</v>
      </c>
      <c r="C608">
        <v>1</v>
      </c>
      <c r="D608">
        <v>7</v>
      </c>
      <c r="E608">
        <v>1.0510219999999999</v>
      </c>
      <c r="F608">
        <v>-11.678694999999999</v>
      </c>
      <c r="G608">
        <v>-0.36969200000000002</v>
      </c>
      <c r="H608">
        <v>11.6845</v>
      </c>
      <c r="I608">
        <v>94.260559999999998</v>
      </c>
      <c r="J608">
        <v>1.8489999999999999E-2</v>
      </c>
      <c r="K608">
        <v>16</v>
      </c>
      <c r="L608">
        <v>1</v>
      </c>
      <c r="M608">
        <v>1</v>
      </c>
      <c r="P608">
        <f t="shared" si="9"/>
        <v>1.8489999999999999E-4</v>
      </c>
    </row>
    <row r="609" spans="2:16">
      <c r="B609">
        <v>10</v>
      </c>
      <c r="C609">
        <v>2</v>
      </c>
      <c r="D609">
        <v>2</v>
      </c>
      <c r="E609">
        <v>1.050116</v>
      </c>
      <c r="F609">
        <v>12.409151</v>
      </c>
      <c r="G609">
        <v>0.70421699999999998</v>
      </c>
      <c r="H609">
        <v>12.4291</v>
      </c>
      <c r="I609">
        <v>94.36703</v>
      </c>
      <c r="J609">
        <v>2.0910000000000002E-2</v>
      </c>
      <c r="K609">
        <v>16</v>
      </c>
      <c r="L609">
        <v>1</v>
      </c>
      <c r="M609">
        <v>1</v>
      </c>
      <c r="P609">
        <f t="shared" si="9"/>
        <v>2.0910000000000001E-4</v>
      </c>
    </row>
    <row r="610" spans="2:16">
      <c r="B610">
        <v>9</v>
      </c>
      <c r="C610">
        <v>0</v>
      </c>
      <c r="D610">
        <v>4</v>
      </c>
      <c r="E610">
        <v>1.049418</v>
      </c>
      <c r="F610">
        <v>-32.339519000000003</v>
      </c>
      <c r="G610">
        <v>-0.93071400000000004</v>
      </c>
      <c r="H610">
        <v>32.352899999999998</v>
      </c>
      <c r="I610">
        <v>94.449340000000007</v>
      </c>
      <c r="J610">
        <v>7.0830000000000004E-2</v>
      </c>
      <c r="K610">
        <v>8</v>
      </c>
      <c r="L610">
        <v>1</v>
      </c>
      <c r="M610">
        <v>1</v>
      </c>
      <c r="P610">
        <f t="shared" si="9"/>
        <v>7.0830000000000003E-4</v>
      </c>
    </row>
    <row r="611" spans="2:16">
      <c r="B611">
        <v>4</v>
      </c>
      <c r="C611">
        <v>1</v>
      </c>
      <c r="D611">
        <v>7</v>
      </c>
      <c r="E611">
        <v>1.0510219999999999</v>
      </c>
      <c r="F611">
        <v>-11.697350999999999</v>
      </c>
      <c r="G611">
        <v>-0.37112499999999998</v>
      </c>
      <c r="H611">
        <v>11.703200000000001</v>
      </c>
      <c r="I611">
        <v>94.559950000000001</v>
      </c>
      <c r="J611">
        <v>9.2599999999999991E-3</v>
      </c>
      <c r="K611">
        <v>16</v>
      </c>
      <c r="L611">
        <v>2</v>
      </c>
      <c r="M611">
        <v>1</v>
      </c>
      <c r="P611">
        <f t="shared" si="9"/>
        <v>9.2599999999999988E-5</v>
      </c>
    </row>
    <row r="612" spans="2:16">
      <c r="B612">
        <v>8</v>
      </c>
      <c r="C612">
        <v>0</v>
      </c>
      <c r="D612">
        <v>5</v>
      </c>
      <c r="E612">
        <v>1.0477270000000001</v>
      </c>
      <c r="F612">
        <v>-3.8592379999999999</v>
      </c>
      <c r="G612">
        <v>0.108572</v>
      </c>
      <c r="H612">
        <v>3.86076</v>
      </c>
      <c r="I612">
        <v>94.649510000000006</v>
      </c>
      <c r="J612">
        <v>1.01E-3</v>
      </c>
      <c r="K612">
        <v>8</v>
      </c>
      <c r="L612">
        <v>1</v>
      </c>
      <c r="M612">
        <v>1</v>
      </c>
      <c r="P612">
        <f t="shared" si="9"/>
        <v>1.01E-5</v>
      </c>
    </row>
    <row r="613" spans="2:16">
      <c r="B613">
        <v>10</v>
      </c>
      <c r="C613">
        <v>2</v>
      </c>
      <c r="D613">
        <v>2</v>
      </c>
      <c r="E613">
        <v>1.050116</v>
      </c>
      <c r="F613">
        <v>12.429176999999999</v>
      </c>
      <c r="G613">
        <v>0.707067</v>
      </c>
      <c r="H613">
        <v>12.449299999999999</v>
      </c>
      <c r="I613">
        <v>94.666979999999995</v>
      </c>
      <c r="J613">
        <v>1.048E-2</v>
      </c>
      <c r="K613">
        <v>16</v>
      </c>
      <c r="L613">
        <v>2</v>
      </c>
      <c r="M613">
        <v>1</v>
      </c>
      <c r="P613">
        <f t="shared" si="9"/>
        <v>1.048E-4</v>
      </c>
    </row>
    <row r="614" spans="2:16">
      <c r="B614">
        <v>9</v>
      </c>
      <c r="C614">
        <v>0</v>
      </c>
      <c r="D614">
        <v>4</v>
      </c>
      <c r="E614">
        <v>1.049418</v>
      </c>
      <c r="F614">
        <v>-32.360466000000002</v>
      </c>
      <c r="G614">
        <v>-0.93462699999999999</v>
      </c>
      <c r="H614">
        <v>32.374000000000002</v>
      </c>
      <c r="I614">
        <v>94.74973</v>
      </c>
      <c r="J614">
        <v>3.542E-2</v>
      </c>
      <c r="K614">
        <v>8</v>
      </c>
      <c r="L614">
        <v>2</v>
      </c>
      <c r="M614">
        <v>1</v>
      </c>
      <c r="P614">
        <f t="shared" si="9"/>
        <v>3.5419999999999999E-4</v>
      </c>
    </row>
    <row r="615" spans="2:16">
      <c r="B615">
        <v>3</v>
      </c>
      <c r="C615">
        <v>3</v>
      </c>
      <c r="D615">
        <v>7</v>
      </c>
      <c r="E615">
        <v>1.046341</v>
      </c>
      <c r="F615">
        <v>6.3795159999999997</v>
      </c>
      <c r="G615">
        <v>0.249972</v>
      </c>
      <c r="H615">
        <v>6.3844099999999999</v>
      </c>
      <c r="I615">
        <v>94.814220000000006</v>
      </c>
      <c r="J615">
        <v>2.7499999999999998E-3</v>
      </c>
      <c r="K615">
        <v>8</v>
      </c>
      <c r="L615">
        <v>1</v>
      </c>
      <c r="M615">
        <v>1</v>
      </c>
      <c r="P615">
        <f t="shared" si="9"/>
        <v>2.7499999999999998E-5</v>
      </c>
    </row>
    <row r="616" spans="2:16">
      <c r="B616">
        <v>8</v>
      </c>
      <c r="C616">
        <v>0</v>
      </c>
      <c r="D616">
        <v>5</v>
      </c>
      <c r="E616">
        <v>1.0477270000000001</v>
      </c>
      <c r="F616">
        <v>-3.8412220000000001</v>
      </c>
      <c r="G616">
        <v>0.10879900000000001</v>
      </c>
      <c r="H616">
        <v>3.8427600000000002</v>
      </c>
      <c r="I616">
        <v>94.950950000000006</v>
      </c>
      <c r="J616">
        <v>5.0000000000000001E-4</v>
      </c>
      <c r="K616">
        <v>8</v>
      </c>
      <c r="L616">
        <v>2</v>
      </c>
      <c r="M616">
        <v>1</v>
      </c>
      <c r="P616">
        <f t="shared" si="9"/>
        <v>5.0000000000000004E-6</v>
      </c>
    </row>
    <row r="617" spans="2:16">
      <c r="B617">
        <v>9</v>
      </c>
      <c r="C617">
        <v>1</v>
      </c>
      <c r="D617">
        <v>4</v>
      </c>
      <c r="E617">
        <v>1.044759</v>
      </c>
      <c r="F617">
        <v>19.727954</v>
      </c>
      <c r="G617">
        <v>0.84743299999999999</v>
      </c>
      <c r="H617">
        <v>19.746099999999998</v>
      </c>
      <c r="I617">
        <v>95.003150000000005</v>
      </c>
      <c r="J617">
        <v>5.2659999999999998E-2</v>
      </c>
      <c r="K617">
        <v>16</v>
      </c>
      <c r="L617">
        <v>1</v>
      </c>
      <c r="M617">
        <v>1</v>
      </c>
      <c r="P617">
        <f t="shared" si="9"/>
        <v>5.2660000000000001E-4</v>
      </c>
    </row>
    <row r="618" spans="2:16">
      <c r="B618">
        <v>8</v>
      </c>
      <c r="C618">
        <v>7</v>
      </c>
      <c r="D618">
        <v>0</v>
      </c>
      <c r="E618">
        <v>1.0441339999999999</v>
      </c>
      <c r="F618">
        <v>-13.374527</v>
      </c>
      <c r="G618">
        <v>-0.74884399999999995</v>
      </c>
      <c r="H618">
        <v>13.3955</v>
      </c>
      <c r="I618">
        <v>95.077979999999997</v>
      </c>
      <c r="J618">
        <v>1.2109999999999999E-2</v>
      </c>
      <c r="K618">
        <v>8</v>
      </c>
      <c r="L618">
        <v>1</v>
      </c>
      <c r="M618">
        <v>1</v>
      </c>
      <c r="P618">
        <f t="shared" si="9"/>
        <v>1.2109999999999999E-4</v>
      </c>
    </row>
    <row r="619" spans="2:16">
      <c r="B619">
        <v>3</v>
      </c>
      <c r="C619">
        <v>3</v>
      </c>
      <c r="D619">
        <v>7</v>
      </c>
      <c r="E619">
        <v>1.046341</v>
      </c>
      <c r="F619">
        <v>6.3975840000000002</v>
      </c>
      <c r="G619">
        <v>0.25085299999999999</v>
      </c>
      <c r="H619">
        <v>6.4024999999999999</v>
      </c>
      <c r="I619">
        <v>95.116540000000001</v>
      </c>
      <c r="J619">
        <v>1.3799999999999999E-3</v>
      </c>
      <c r="K619">
        <v>8</v>
      </c>
      <c r="L619">
        <v>2</v>
      </c>
      <c r="M619">
        <v>1</v>
      </c>
      <c r="P619">
        <f t="shared" si="9"/>
        <v>1.38E-5</v>
      </c>
    </row>
    <row r="620" spans="2:16">
      <c r="B620">
        <v>7</v>
      </c>
      <c r="C620">
        <v>4</v>
      </c>
      <c r="D620">
        <v>5</v>
      </c>
      <c r="E620">
        <v>1.0430900000000001</v>
      </c>
      <c r="F620">
        <v>-1.7386330000000001</v>
      </c>
      <c r="G620">
        <v>-0.15235899999999999</v>
      </c>
      <c r="H620">
        <v>1.7453000000000001</v>
      </c>
      <c r="I620">
        <v>95.203479999999999</v>
      </c>
      <c r="J620">
        <v>4.0999999999999999E-4</v>
      </c>
      <c r="K620">
        <v>16</v>
      </c>
      <c r="L620">
        <v>1</v>
      </c>
      <c r="M620">
        <v>1</v>
      </c>
      <c r="P620">
        <f t="shared" si="9"/>
        <v>4.0999999999999997E-6</v>
      </c>
    </row>
    <row r="621" spans="2:16">
      <c r="B621">
        <v>8</v>
      </c>
      <c r="C621">
        <v>1</v>
      </c>
      <c r="D621">
        <v>5</v>
      </c>
      <c r="E621">
        <v>1.0430900000000001</v>
      </c>
      <c r="F621">
        <v>13.73976</v>
      </c>
      <c r="G621">
        <v>-5.3082999999999998E-2</v>
      </c>
      <c r="H621">
        <v>13.7399</v>
      </c>
      <c r="I621">
        <v>95.203479999999999</v>
      </c>
      <c r="J621">
        <v>2.5479999999999999E-2</v>
      </c>
      <c r="K621">
        <v>16</v>
      </c>
      <c r="L621">
        <v>1</v>
      </c>
      <c r="M621">
        <v>1</v>
      </c>
      <c r="P621">
        <f t="shared" si="9"/>
        <v>2.5480000000000001E-4</v>
      </c>
    </row>
    <row r="622" spans="2:16">
      <c r="B622">
        <v>9</v>
      </c>
      <c r="C622">
        <v>1</v>
      </c>
      <c r="D622">
        <v>4</v>
      </c>
      <c r="E622">
        <v>1.044759</v>
      </c>
      <c r="F622">
        <v>19.748259000000001</v>
      </c>
      <c r="G622">
        <v>0.85094000000000003</v>
      </c>
      <c r="H622">
        <v>19.7666</v>
      </c>
      <c r="I622">
        <v>95.306470000000004</v>
      </c>
      <c r="J622">
        <v>2.6360000000000001E-2</v>
      </c>
      <c r="K622">
        <v>16</v>
      </c>
      <c r="L622">
        <v>2</v>
      </c>
      <c r="M622">
        <v>1</v>
      </c>
      <c r="P622">
        <f t="shared" si="9"/>
        <v>2.6360000000000001E-4</v>
      </c>
    </row>
    <row r="623" spans="2:16">
      <c r="B623">
        <v>8</v>
      </c>
      <c r="C623">
        <v>7</v>
      </c>
      <c r="D623">
        <v>0</v>
      </c>
      <c r="E623">
        <v>1.0441339999999999</v>
      </c>
      <c r="F623">
        <v>-13.394809</v>
      </c>
      <c r="G623">
        <v>-0.75188699999999997</v>
      </c>
      <c r="H623">
        <v>13.415900000000001</v>
      </c>
      <c r="I623">
        <v>95.381699999999995</v>
      </c>
      <c r="J623">
        <v>6.0699999999999999E-3</v>
      </c>
      <c r="K623">
        <v>8</v>
      </c>
      <c r="L623">
        <v>2</v>
      </c>
      <c r="M623">
        <v>1</v>
      </c>
      <c r="P623">
        <f t="shared" si="9"/>
        <v>6.0699999999999998E-5</v>
      </c>
    </row>
    <row r="624" spans="2:16">
      <c r="B624">
        <v>9</v>
      </c>
      <c r="C624">
        <v>5</v>
      </c>
      <c r="D624">
        <v>2</v>
      </c>
      <c r="E624">
        <v>1.0408409999999999</v>
      </c>
      <c r="F624">
        <v>11.630058999999999</v>
      </c>
      <c r="G624">
        <v>0.64518200000000003</v>
      </c>
      <c r="H624">
        <v>11.6479</v>
      </c>
      <c r="I624">
        <v>95.474969999999999</v>
      </c>
      <c r="J624">
        <v>1.83E-2</v>
      </c>
      <c r="K624">
        <v>16</v>
      </c>
      <c r="L624">
        <v>1</v>
      </c>
      <c r="M624">
        <v>1</v>
      </c>
      <c r="P624">
        <f t="shared" si="9"/>
        <v>1.83E-4</v>
      </c>
    </row>
    <row r="625" spans="2:16">
      <c r="B625">
        <v>7</v>
      </c>
      <c r="C625">
        <v>4</v>
      </c>
      <c r="D625">
        <v>5</v>
      </c>
      <c r="E625">
        <v>1.0430900000000001</v>
      </c>
      <c r="F625">
        <v>-1.7569109999999999</v>
      </c>
      <c r="G625">
        <v>-0.15279300000000001</v>
      </c>
      <c r="H625">
        <v>1.7635400000000001</v>
      </c>
      <c r="I625">
        <v>95.507869999999997</v>
      </c>
      <c r="J625">
        <v>2.1000000000000001E-4</v>
      </c>
      <c r="K625">
        <v>16</v>
      </c>
      <c r="L625">
        <v>2</v>
      </c>
      <c r="M625">
        <v>1</v>
      </c>
      <c r="P625">
        <f t="shared" si="9"/>
        <v>2.1000000000000002E-6</v>
      </c>
    </row>
    <row r="626" spans="2:16">
      <c r="B626">
        <v>8</v>
      </c>
      <c r="C626">
        <v>1</v>
      </c>
      <c r="D626">
        <v>5</v>
      </c>
      <c r="E626">
        <v>1.0430900000000001</v>
      </c>
      <c r="F626">
        <v>13.722229</v>
      </c>
      <c r="G626">
        <v>-5.3032999999999997E-2</v>
      </c>
      <c r="H626">
        <v>13.722300000000001</v>
      </c>
      <c r="I626">
        <v>95.507869999999997</v>
      </c>
      <c r="J626">
        <v>1.2699999999999999E-2</v>
      </c>
      <c r="K626">
        <v>16</v>
      </c>
      <c r="L626">
        <v>2</v>
      </c>
      <c r="M626">
        <v>1</v>
      </c>
      <c r="P626">
        <f t="shared" si="9"/>
        <v>1.27E-4</v>
      </c>
    </row>
    <row r="627" spans="2:16">
      <c r="B627">
        <v>9</v>
      </c>
      <c r="C627">
        <v>5</v>
      </c>
      <c r="D627">
        <v>2</v>
      </c>
      <c r="E627">
        <v>1.0408409999999999</v>
      </c>
      <c r="F627">
        <v>11.649838000000001</v>
      </c>
      <c r="G627">
        <v>0.64777200000000001</v>
      </c>
      <c r="H627">
        <v>11.6678</v>
      </c>
      <c r="I627">
        <v>95.780820000000006</v>
      </c>
      <c r="J627">
        <v>9.1699999999999993E-3</v>
      </c>
      <c r="K627">
        <v>16</v>
      </c>
      <c r="L627">
        <v>2</v>
      </c>
      <c r="M627">
        <v>1</v>
      </c>
      <c r="P627">
        <f t="shared" si="9"/>
        <v>9.1699999999999993E-5</v>
      </c>
    </row>
    <row r="628" spans="2:16">
      <c r="B628">
        <v>9</v>
      </c>
      <c r="C628">
        <v>4</v>
      </c>
      <c r="D628">
        <v>3</v>
      </c>
      <c r="E628">
        <v>1.0379</v>
      </c>
      <c r="F628">
        <v>-11.993577</v>
      </c>
      <c r="G628">
        <v>-0.36319400000000002</v>
      </c>
      <c r="H628">
        <v>11.9991</v>
      </c>
      <c r="I628">
        <v>95.832859999999997</v>
      </c>
      <c r="J628">
        <v>1.9400000000000001E-2</v>
      </c>
      <c r="K628">
        <v>16</v>
      </c>
      <c r="L628">
        <v>1</v>
      </c>
      <c r="M628">
        <v>1</v>
      </c>
      <c r="P628">
        <f t="shared" si="9"/>
        <v>1.94E-4</v>
      </c>
    </row>
    <row r="629" spans="2:16">
      <c r="B629">
        <v>6</v>
      </c>
      <c r="C629">
        <v>3</v>
      </c>
      <c r="D629">
        <v>6</v>
      </c>
      <c r="E629">
        <v>1.037517</v>
      </c>
      <c r="F629">
        <v>-14.866683999999999</v>
      </c>
      <c r="G629">
        <v>-0.77770099999999998</v>
      </c>
      <c r="H629">
        <v>14.887</v>
      </c>
      <c r="I629">
        <v>95.879800000000003</v>
      </c>
      <c r="J629">
        <v>2.9850000000000002E-2</v>
      </c>
      <c r="K629">
        <v>16</v>
      </c>
      <c r="L629">
        <v>1</v>
      </c>
      <c r="M629">
        <v>1</v>
      </c>
      <c r="P629">
        <f t="shared" si="9"/>
        <v>2.9849999999999999E-4</v>
      </c>
    </row>
    <row r="630" spans="2:16">
      <c r="B630">
        <v>4</v>
      </c>
      <c r="C630">
        <v>2</v>
      </c>
      <c r="D630">
        <v>7</v>
      </c>
      <c r="E630">
        <v>1.037164</v>
      </c>
      <c r="F630">
        <v>7.589283</v>
      </c>
      <c r="G630">
        <v>0.297014</v>
      </c>
      <c r="H630">
        <v>7.5950899999999999</v>
      </c>
      <c r="I630">
        <v>95.92295</v>
      </c>
      <c r="J630">
        <v>7.77E-3</v>
      </c>
      <c r="K630">
        <v>16</v>
      </c>
      <c r="L630">
        <v>1</v>
      </c>
      <c r="M630">
        <v>1</v>
      </c>
      <c r="P630">
        <f t="shared" si="9"/>
        <v>7.7700000000000005E-5</v>
      </c>
    </row>
    <row r="631" spans="2:16">
      <c r="B631">
        <v>9</v>
      </c>
      <c r="C631">
        <v>4</v>
      </c>
      <c r="D631">
        <v>3</v>
      </c>
      <c r="E631">
        <v>1.0379</v>
      </c>
      <c r="F631">
        <v>-12.013246000000001</v>
      </c>
      <c r="G631">
        <v>-0.36457699999999998</v>
      </c>
      <c r="H631">
        <v>12.018800000000001</v>
      </c>
      <c r="I631">
        <v>96.140640000000005</v>
      </c>
      <c r="J631">
        <v>9.7199999999999995E-3</v>
      </c>
      <c r="K631">
        <v>16</v>
      </c>
      <c r="L631">
        <v>2</v>
      </c>
      <c r="M631">
        <v>1</v>
      </c>
      <c r="P631">
        <f t="shared" si="9"/>
        <v>9.7199999999999991E-5</v>
      </c>
    </row>
    <row r="632" spans="2:16">
      <c r="B632">
        <v>8</v>
      </c>
      <c r="C632">
        <v>7</v>
      </c>
      <c r="D632">
        <v>1</v>
      </c>
      <c r="E632">
        <v>1.035334</v>
      </c>
      <c r="F632">
        <v>-4.1685480000000004</v>
      </c>
      <c r="G632">
        <v>-0.27783799999999997</v>
      </c>
      <c r="H632">
        <v>4.1778000000000004</v>
      </c>
      <c r="I632">
        <v>96.147810000000007</v>
      </c>
      <c r="J632">
        <v>2.3500000000000001E-3</v>
      </c>
      <c r="K632">
        <v>16</v>
      </c>
      <c r="L632">
        <v>1</v>
      </c>
      <c r="M632">
        <v>1</v>
      </c>
      <c r="P632">
        <f t="shared" si="9"/>
        <v>2.3500000000000002E-5</v>
      </c>
    </row>
    <row r="633" spans="2:16">
      <c r="B633">
        <v>6</v>
      </c>
      <c r="C633">
        <v>3</v>
      </c>
      <c r="D633">
        <v>6</v>
      </c>
      <c r="E633">
        <v>1.037517</v>
      </c>
      <c r="F633">
        <v>-14.886011999999999</v>
      </c>
      <c r="G633">
        <v>-0.78089600000000003</v>
      </c>
      <c r="H633">
        <v>14.906499999999999</v>
      </c>
      <c r="I633">
        <v>96.187830000000005</v>
      </c>
      <c r="J633">
        <v>1.495E-2</v>
      </c>
      <c r="K633">
        <v>16</v>
      </c>
      <c r="L633">
        <v>2</v>
      </c>
      <c r="M633">
        <v>1</v>
      </c>
      <c r="P633">
        <f t="shared" si="9"/>
        <v>1.495E-4</v>
      </c>
    </row>
    <row r="634" spans="2:16">
      <c r="B634">
        <v>4</v>
      </c>
      <c r="C634">
        <v>2</v>
      </c>
      <c r="D634">
        <v>7</v>
      </c>
      <c r="E634">
        <v>1.037164</v>
      </c>
      <c r="F634">
        <v>7.6075239999999997</v>
      </c>
      <c r="G634">
        <v>0.29811199999999999</v>
      </c>
      <c r="H634">
        <v>7.6133600000000001</v>
      </c>
      <c r="I634">
        <v>96.231210000000004</v>
      </c>
      <c r="J634">
        <v>3.8999999999999998E-3</v>
      </c>
      <c r="K634">
        <v>16</v>
      </c>
      <c r="L634">
        <v>2</v>
      </c>
      <c r="M634">
        <v>1</v>
      </c>
      <c r="P634">
        <f t="shared" si="9"/>
        <v>3.8999999999999999E-5</v>
      </c>
    </row>
    <row r="635" spans="2:16">
      <c r="B635">
        <v>7</v>
      </c>
      <c r="C635">
        <v>7</v>
      </c>
      <c r="D635">
        <v>3</v>
      </c>
      <c r="E635">
        <v>1.0333920000000001</v>
      </c>
      <c r="F635">
        <v>14.269080000000001</v>
      </c>
      <c r="G635">
        <v>0.38114199999999998</v>
      </c>
      <c r="H635">
        <v>14.2742</v>
      </c>
      <c r="I635">
        <v>96.38794</v>
      </c>
      <c r="J635">
        <v>1.371E-2</v>
      </c>
      <c r="K635">
        <v>8</v>
      </c>
      <c r="L635">
        <v>1</v>
      </c>
      <c r="M635">
        <v>1</v>
      </c>
      <c r="P635">
        <f t="shared" si="9"/>
        <v>1.371E-4</v>
      </c>
    </row>
    <row r="636" spans="2:16">
      <c r="B636">
        <v>8</v>
      </c>
      <c r="C636">
        <v>7</v>
      </c>
      <c r="D636">
        <v>1</v>
      </c>
      <c r="E636">
        <v>1.035334</v>
      </c>
      <c r="F636">
        <v>-4.1879340000000003</v>
      </c>
      <c r="G636">
        <v>-0.27881600000000001</v>
      </c>
      <c r="H636">
        <v>4.1972100000000001</v>
      </c>
      <c r="I636">
        <v>96.457300000000004</v>
      </c>
      <c r="J636">
        <v>1.1800000000000001E-3</v>
      </c>
      <c r="K636">
        <v>16</v>
      </c>
      <c r="L636">
        <v>2</v>
      </c>
      <c r="M636">
        <v>1</v>
      </c>
      <c r="P636">
        <f t="shared" si="9"/>
        <v>1.1800000000000001E-5</v>
      </c>
    </row>
    <row r="637" spans="2:16">
      <c r="B637">
        <v>9</v>
      </c>
      <c r="C637">
        <v>2</v>
      </c>
      <c r="D637">
        <v>4</v>
      </c>
      <c r="E637">
        <v>1.031145</v>
      </c>
      <c r="F637">
        <v>-16.137502000000001</v>
      </c>
      <c r="G637">
        <v>-0.789933</v>
      </c>
      <c r="H637">
        <v>16.1568</v>
      </c>
      <c r="I637">
        <v>96.667599999999993</v>
      </c>
      <c r="J637">
        <v>3.5099999999999999E-2</v>
      </c>
      <c r="K637">
        <v>16</v>
      </c>
      <c r="L637">
        <v>1</v>
      </c>
      <c r="M637">
        <v>1</v>
      </c>
      <c r="P637">
        <f t="shared" si="9"/>
        <v>3.5099999999999997E-4</v>
      </c>
    </row>
    <row r="638" spans="2:16">
      <c r="B638">
        <v>7</v>
      </c>
      <c r="C638">
        <v>6</v>
      </c>
      <c r="D638">
        <v>4</v>
      </c>
      <c r="E638">
        <v>1.031145</v>
      </c>
      <c r="F638">
        <v>-16.906302</v>
      </c>
      <c r="G638">
        <v>-0.77344199999999996</v>
      </c>
      <c r="H638">
        <v>16.923999999999999</v>
      </c>
      <c r="I638">
        <v>96.667599999999993</v>
      </c>
      <c r="J638">
        <v>3.8519999999999999E-2</v>
      </c>
      <c r="K638">
        <v>16</v>
      </c>
      <c r="L638">
        <v>1</v>
      </c>
      <c r="M638">
        <v>1</v>
      </c>
      <c r="P638">
        <f t="shared" si="9"/>
        <v>3.8519999999999998E-4</v>
      </c>
    </row>
    <row r="639" spans="2:16">
      <c r="B639">
        <v>7</v>
      </c>
      <c r="C639">
        <v>7</v>
      </c>
      <c r="D639">
        <v>3</v>
      </c>
      <c r="E639">
        <v>1.0333920000000001</v>
      </c>
      <c r="F639">
        <v>14.288862</v>
      </c>
      <c r="G639">
        <v>0.38261299999999998</v>
      </c>
      <c r="H639">
        <v>14.294</v>
      </c>
      <c r="I639">
        <v>96.698740000000001</v>
      </c>
      <c r="J639">
        <v>6.8700000000000002E-3</v>
      </c>
      <c r="K639">
        <v>8</v>
      </c>
      <c r="L639">
        <v>2</v>
      </c>
      <c r="M639">
        <v>1</v>
      </c>
      <c r="P639">
        <f t="shared" si="9"/>
        <v>6.8700000000000003E-5</v>
      </c>
    </row>
    <row r="640" spans="2:16">
      <c r="B640">
        <v>10</v>
      </c>
      <c r="C640">
        <v>4</v>
      </c>
      <c r="D640">
        <v>0</v>
      </c>
      <c r="E640">
        <v>1.0305439999999999</v>
      </c>
      <c r="F640">
        <v>12.692558</v>
      </c>
      <c r="G640">
        <v>0.75420100000000001</v>
      </c>
      <c r="H640">
        <v>12.7149</v>
      </c>
      <c r="I640">
        <v>96.742649999999998</v>
      </c>
      <c r="J640">
        <v>1.0869999999999999E-2</v>
      </c>
      <c r="K640">
        <v>8</v>
      </c>
      <c r="L640">
        <v>1</v>
      </c>
      <c r="M640">
        <v>1</v>
      </c>
      <c r="P640">
        <f t="shared" si="9"/>
        <v>1.087E-4</v>
      </c>
    </row>
    <row r="641" spans="2:16">
      <c r="B641">
        <v>8</v>
      </c>
      <c r="C641">
        <v>2</v>
      </c>
      <c r="D641">
        <v>5</v>
      </c>
      <c r="E641">
        <v>1.0295399999999999</v>
      </c>
      <c r="F641">
        <v>-12.609087000000001</v>
      </c>
      <c r="G641">
        <v>5.8115E-2</v>
      </c>
      <c r="H641">
        <v>12.6092</v>
      </c>
      <c r="I641">
        <v>96.868530000000007</v>
      </c>
      <c r="J641">
        <v>2.137E-2</v>
      </c>
      <c r="K641">
        <v>16</v>
      </c>
      <c r="L641">
        <v>1</v>
      </c>
      <c r="M641">
        <v>1</v>
      </c>
      <c r="P641">
        <f t="shared" si="9"/>
        <v>2.1369999999999999E-4</v>
      </c>
    </row>
    <row r="642" spans="2:16">
      <c r="B642">
        <v>9</v>
      </c>
      <c r="C642">
        <v>2</v>
      </c>
      <c r="D642">
        <v>4</v>
      </c>
      <c r="E642">
        <v>1.031145</v>
      </c>
      <c r="F642">
        <v>-16.157461000000001</v>
      </c>
      <c r="G642">
        <v>-0.79317300000000002</v>
      </c>
      <c r="H642">
        <v>16.1769</v>
      </c>
      <c r="I642">
        <v>96.979929999999996</v>
      </c>
      <c r="J642">
        <v>1.7590000000000001E-2</v>
      </c>
      <c r="K642">
        <v>16</v>
      </c>
      <c r="L642">
        <v>2</v>
      </c>
      <c r="M642">
        <v>1</v>
      </c>
      <c r="P642">
        <f t="shared" si="9"/>
        <v>1.7590000000000002E-4</v>
      </c>
    </row>
    <row r="643" spans="2:16">
      <c r="B643">
        <v>7</v>
      </c>
      <c r="C643">
        <v>6</v>
      </c>
      <c r="D643">
        <v>4</v>
      </c>
      <c r="E643">
        <v>1.031145</v>
      </c>
      <c r="F643">
        <v>-16.926259999999999</v>
      </c>
      <c r="G643">
        <v>-0.77662100000000001</v>
      </c>
      <c r="H643">
        <v>16.944099999999999</v>
      </c>
      <c r="I643">
        <v>96.979929999999996</v>
      </c>
      <c r="J643">
        <v>1.9290000000000002E-2</v>
      </c>
      <c r="K643">
        <v>16</v>
      </c>
      <c r="L643">
        <v>2</v>
      </c>
      <c r="M643">
        <v>1</v>
      </c>
      <c r="P643">
        <f t="shared" ref="P643:P706" si="10">J643/100</f>
        <v>1.9290000000000003E-4</v>
      </c>
    </row>
    <row r="644" spans="2:16">
      <c r="B644">
        <v>10</v>
      </c>
      <c r="C644">
        <v>4</v>
      </c>
      <c r="D644">
        <v>0</v>
      </c>
      <c r="E644">
        <v>1.0305439999999999</v>
      </c>
      <c r="F644">
        <v>12.712823999999999</v>
      </c>
      <c r="G644">
        <v>0.75727500000000003</v>
      </c>
      <c r="H644">
        <v>12.7354</v>
      </c>
      <c r="I644">
        <v>97.055400000000006</v>
      </c>
      <c r="J644">
        <v>5.45E-3</v>
      </c>
      <c r="K644">
        <v>8</v>
      </c>
      <c r="L644">
        <v>2</v>
      </c>
      <c r="M644">
        <v>1</v>
      </c>
      <c r="P644">
        <f t="shared" si="10"/>
        <v>5.4499999999999997E-5</v>
      </c>
    </row>
    <row r="645" spans="2:16">
      <c r="B645">
        <v>10</v>
      </c>
      <c r="C645">
        <v>3</v>
      </c>
      <c r="D645">
        <v>2</v>
      </c>
      <c r="E645">
        <v>1.027377</v>
      </c>
      <c r="F645">
        <v>-6.71021</v>
      </c>
      <c r="G645">
        <v>-0.637849</v>
      </c>
      <c r="H645">
        <v>6.7404599999999997</v>
      </c>
      <c r="I645">
        <v>97.140879999999996</v>
      </c>
      <c r="J645">
        <v>6.11E-3</v>
      </c>
      <c r="K645">
        <v>16</v>
      </c>
      <c r="L645">
        <v>1</v>
      </c>
      <c r="M645">
        <v>1</v>
      </c>
      <c r="P645">
        <f t="shared" si="10"/>
        <v>6.1099999999999994E-5</v>
      </c>
    </row>
    <row r="646" spans="2:16">
      <c r="B646">
        <v>8</v>
      </c>
      <c r="C646">
        <v>2</v>
      </c>
      <c r="D646">
        <v>5</v>
      </c>
      <c r="E646">
        <v>1.0295399999999999</v>
      </c>
      <c r="F646">
        <v>-12.591586</v>
      </c>
      <c r="G646">
        <v>5.8085999999999999E-2</v>
      </c>
      <c r="H646">
        <v>12.591699999999999</v>
      </c>
      <c r="I646">
        <v>97.181979999999996</v>
      </c>
      <c r="J646">
        <v>1.065E-2</v>
      </c>
      <c r="K646">
        <v>16</v>
      </c>
      <c r="L646">
        <v>2</v>
      </c>
      <c r="M646">
        <v>1</v>
      </c>
      <c r="P646">
        <f t="shared" si="10"/>
        <v>1.065E-4</v>
      </c>
    </row>
    <row r="647" spans="2:16">
      <c r="B647">
        <v>9</v>
      </c>
      <c r="C647">
        <v>6</v>
      </c>
      <c r="D647">
        <v>0</v>
      </c>
      <c r="E647">
        <v>1.0261309999999999</v>
      </c>
      <c r="F647">
        <v>-17.732935000000001</v>
      </c>
      <c r="G647">
        <v>-0.77878400000000003</v>
      </c>
      <c r="H647">
        <v>17.75</v>
      </c>
      <c r="I647">
        <v>97.298739999999995</v>
      </c>
      <c r="J647">
        <v>2.1160000000000002E-2</v>
      </c>
      <c r="K647">
        <v>8</v>
      </c>
      <c r="L647">
        <v>1</v>
      </c>
      <c r="M647">
        <v>1</v>
      </c>
      <c r="P647">
        <f t="shared" si="10"/>
        <v>2.1160000000000002E-4</v>
      </c>
    </row>
    <row r="648" spans="2:16">
      <c r="B648">
        <v>10</v>
      </c>
      <c r="C648">
        <v>3</v>
      </c>
      <c r="D648">
        <v>2</v>
      </c>
      <c r="E648">
        <v>1.027377</v>
      </c>
      <c r="F648">
        <v>-6.7297770000000003</v>
      </c>
      <c r="G648">
        <v>-0.64039000000000001</v>
      </c>
      <c r="H648">
        <v>6.7601800000000001</v>
      </c>
      <c r="I648">
        <v>97.455830000000006</v>
      </c>
      <c r="J648">
        <v>3.0699999999999998E-3</v>
      </c>
      <c r="K648">
        <v>16</v>
      </c>
      <c r="L648">
        <v>2</v>
      </c>
      <c r="M648">
        <v>1</v>
      </c>
      <c r="P648">
        <f t="shared" si="10"/>
        <v>3.0700000000000001E-5</v>
      </c>
    </row>
    <row r="649" spans="2:16">
      <c r="B649">
        <v>8</v>
      </c>
      <c r="C649">
        <v>6</v>
      </c>
      <c r="D649">
        <v>3</v>
      </c>
      <c r="E649">
        <v>1.0245489999999999</v>
      </c>
      <c r="F649">
        <v>5.8446809999999996</v>
      </c>
      <c r="G649">
        <v>0.34501799999999999</v>
      </c>
      <c r="H649">
        <v>5.8548600000000004</v>
      </c>
      <c r="I649">
        <v>97.499960000000002</v>
      </c>
      <c r="J649">
        <v>4.5999999999999999E-3</v>
      </c>
      <c r="K649">
        <v>16</v>
      </c>
      <c r="L649">
        <v>1</v>
      </c>
      <c r="M649">
        <v>1</v>
      </c>
      <c r="P649">
        <f t="shared" si="10"/>
        <v>4.6E-5</v>
      </c>
    </row>
    <row r="650" spans="2:16">
      <c r="B650">
        <v>10</v>
      </c>
      <c r="C650">
        <v>0</v>
      </c>
      <c r="D650">
        <v>3</v>
      </c>
      <c r="E650">
        <v>1.0245489999999999</v>
      </c>
      <c r="F650">
        <v>18.256201000000001</v>
      </c>
      <c r="G650">
        <v>0.34272399999999997</v>
      </c>
      <c r="H650">
        <v>18.259399999999999</v>
      </c>
      <c r="I650">
        <v>97.499960000000002</v>
      </c>
      <c r="J650">
        <v>2.239E-2</v>
      </c>
      <c r="K650">
        <v>8</v>
      </c>
      <c r="L650">
        <v>1</v>
      </c>
      <c r="M650">
        <v>1</v>
      </c>
      <c r="P650">
        <f t="shared" si="10"/>
        <v>2.2389999999999999E-4</v>
      </c>
    </row>
    <row r="651" spans="2:16">
      <c r="B651">
        <v>9</v>
      </c>
      <c r="C651">
        <v>6</v>
      </c>
      <c r="D651">
        <v>0</v>
      </c>
      <c r="E651">
        <v>1.0261309999999999</v>
      </c>
      <c r="F651">
        <v>-17.753398000000001</v>
      </c>
      <c r="G651">
        <v>-0.78198100000000004</v>
      </c>
      <c r="H651">
        <v>17.770600000000002</v>
      </c>
      <c r="I651">
        <v>97.614580000000004</v>
      </c>
      <c r="J651">
        <v>1.06E-2</v>
      </c>
      <c r="K651">
        <v>8</v>
      </c>
      <c r="L651">
        <v>2</v>
      </c>
      <c r="M651">
        <v>1</v>
      </c>
      <c r="P651">
        <f t="shared" si="10"/>
        <v>1.06E-4</v>
      </c>
    </row>
    <row r="652" spans="2:16">
      <c r="B652">
        <v>10</v>
      </c>
      <c r="C652">
        <v>4</v>
      </c>
      <c r="D652">
        <v>1</v>
      </c>
      <c r="E652">
        <v>1.022081</v>
      </c>
      <c r="F652">
        <v>6.1324110000000003</v>
      </c>
      <c r="G652">
        <v>0.31374400000000002</v>
      </c>
      <c r="H652">
        <v>6.1404300000000003</v>
      </c>
      <c r="I652">
        <v>97.816010000000006</v>
      </c>
      <c r="J652">
        <v>5.0600000000000003E-3</v>
      </c>
      <c r="K652">
        <v>16</v>
      </c>
      <c r="L652">
        <v>1</v>
      </c>
      <c r="M652">
        <v>1</v>
      </c>
      <c r="P652">
        <f t="shared" si="10"/>
        <v>5.0600000000000003E-5</v>
      </c>
    </row>
    <row r="653" spans="2:16">
      <c r="B653">
        <v>8</v>
      </c>
      <c r="C653">
        <v>6</v>
      </c>
      <c r="D653">
        <v>3</v>
      </c>
      <c r="E653">
        <v>1.0245489999999999</v>
      </c>
      <c r="F653">
        <v>5.8640860000000004</v>
      </c>
      <c r="G653">
        <v>0.346308</v>
      </c>
      <c r="H653">
        <v>5.8742999999999999</v>
      </c>
      <c r="I653">
        <v>97.816909999999993</v>
      </c>
      <c r="J653">
        <v>2.32E-3</v>
      </c>
      <c r="K653">
        <v>16</v>
      </c>
      <c r="L653">
        <v>2</v>
      </c>
      <c r="M653">
        <v>1</v>
      </c>
      <c r="P653">
        <f t="shared" si="10"/>
        <v>2.3200000000000001E-5</v>
      </c>
    </row>
    <row r="654" spans="2:16">
      <c r="B654">
        <v>10</v>
      </c>
      <c r="C654">
        <v>0</v>
      </c>
      <c r="D654">
        <v>3</v>
      </c>
      <c r="E654">
        <v>1.0245489999999999</v>
      </c>
      <c r="F654">
        <v>18.275960999999999</v>
      </c>
      <c r="G654">
        <v>0.34404800000000002</v>
      </c>
      <c r="H654">
        <v>18.279199999999999</v>
      </c>
      <c r="I654">
        <v>97.816909999999993</v>
      </c>
      <c r="J654">
        <v>1.1220000000000001E-2</v>
      </c>
      <c r="K654">
        <v>8</v>
      </c>
      <c r="L654">
        <v>2</v>
      </c>
      <c r="M654">
        <v>1</v>
      </c>
      <c r="P654">
        <f t="shared" si="10"/>
        <v>1.122E-4</v>
      </c>
    </row>
    <row r="655" spans="2:16">
      <c r="B655">
        <v>10</v>
      </c>
      <c r="C655">
        <v>1</v>
      </c>
      <c r="D655">
        <v>3</v>
      </c>
      <c r="E655">
        <v>1.0202119999999999</v>
      </c>
      <c r="F655">
        <v>-8.8305769999999999</v>
      </c>
      <c r="G655">
        <v>-0.296705</v>
      </c>
      <c r="H655">
        <v>8.8355599999999992</v>
      </c>
      <c r="I655">
        <v>98.057010000000005</v>
      </c>
      <c r="J655">
        <v>1.048E-2</v>
      </c>
      <c r="K655">
        <v>16</v>
      </c>
      <c r="L655">
        <v>1</v>
      </c>
      <c r="M655">
        <v>1</v>
      </c>
      <c r="P655">
        <f t="shared" si="10"/>
        <v>1.048E-4</v>
      </c>
    </row>
    <row r="656" spans="2:16">
      <c r="B656">
        <v>7</v>
      </c>
      <c r="C656">
        <v>0</v>
      </c>
      <c r="D656">
        <v>6</v>
      </c>
      <c r="E656">
        <v>1.0198469999999999</v>
      </c>
      <c r="F656">
        <v>-22.159144000000001</v>
      </c>
      <c r="G656">
        <v>-0.78557699999999997</v>
      </c>
      <c r="H656">
        <v>22.173100000000002</v>
      </c>
      <c r="I656">
        <v>98.104159999999993</v>
      </c>
      <c r="J656">
        <v>3.3009999999999998E-2</v>
      </c>
      <c r="K656">
        <v>8</v>
      </c>
      <c r="L656">
        <v>1</v>
      </c>
      <c r="M656">
        <v>1</v>
      </c>
      <c r="P656">
        <f t="shared" si="10"/>
        <v>3.301E-4</v>
      </c>
    </row>
    <row r="657" spans="2:16">
      <c r="B657">
        <v>10</v>
      </c>
      <c r="C657">
        <v>4</v>
      </c>
      <c r="D657">
        <v>1</v>
      </c>
      <c r="E657">
        <v>1.022081</v>
      </c>
      <c r="F657">
        <v>6.1519409999999999</v>
      </c>
      <c r="G657">
        <v>0.31489499999999998</v>
      </c>
      <c r="H657">
        <v>6.16</v>
      </c>
      <c r="I657">
        <v>98.134739999999994</v>
      </c>
      <c r="J657">
        <v>2.5500000000000002E-3</v>
      </c>
      <c r="K657">
        <v>16</v>
      </c>
      <c r="L657">
        <v>2</v>
      </c>
      <c r="M657">
        <v>1</v>
      </c>
      <c r="P657">
        <f t="shared" si="10"/>
        <v>2.5500000000000003E-5</v>
      </c>
    </row>
    <row r="658" spans="2:16">
      <c r="B658">
        <v>9</v>
      </c>
      <c r="C658">
        <v>6</v>
      </c>
      <c r="D658">
        <v>1</v>
      </c>
      <c r="E658">
        <v>1.0177750000000001</v>
      </c>
      <c r="F658">
        <v>-9.7190049999999992</v>
      </c>
      <c r="G658">
        <v>-0.33002900000000002</v>
      </c>
      <c r="H658">
        <v>9.7246100000000002</v>
      </c>
      <c r="I658">
        <v>98.373490000000004</v>
      </c>
      <c r="J658">
        <v>1.2699999999999999E-2</v>
      </c>
      <c r="K658">
        <v>16</v>
      </c>
      <c r="L658">
        <v>1</v>
      </c>
      <c r="M658">
        <v>1</v>
      </c>
      <c r="P658">
        <f t="shared" si="10"/>
        <v>1.27E-4</v>
      </c>
    </row>
    <row r="659" spans="2:16">
      <c r="B659">
        <v>10</v>
      </c>
      <c r="C659">
        <v>1</v>
      </c>
      <c r="D659">
        <v>3</v>
      </c>
      <c r="E659">
        <v>1.0202119999999999</v>
      </c>
      <c r="F659">
        <v>-8.8499020000000002</v>
      </c>
      <c r="G659">
        <v>-0.29779600000000001</v>
      </c>
      <c r="H659">
        <v>8.8549100000000003</v>
      </c>
      <c r="I659">
        <v>98.377099999999999</v>
      </c>
      <c r="J659">
        <v>5.2599999999999999E-3</v>
      </c>
      <c r="K659">
        <v>16</v>
      </c>
      <c r="L659">
        <v>2</v>
      </c>
      <c r="M659">
        <v>1</v>
      </c>
      <c r="P659">
        <f t="shared" si="10"/>
        <v>5.2599999999999998E-5</v>
      </c>
    </row>
    <row r="660" spans="2:16">
      <c r="B660">
        <v>7</v>
      </c>
      <c r="C660">
        <v>0</v>
      </c>
      <c r="D660">
        <v>6</v>
      </c>
      <c r="E660">
        <v>1.0198469999999999</v>
      </c>
      <c r="F660">
        <v>-22.178650999999999</v>
      </c>
      <c r="G660">
        <v>-0.78883499999999995</v>
      </c>
      <c r="H660">
        <v>22.192699999999999</v>
      </c>
      <c r="I660">
        <v>98.424520000000001</v>
      </c>
      <c r="J660">
        <v>1.653E-2</v>
      </c>
      <c r="K660">
        <v>8</v>
      </c>
      <c r="L660">
        <v>2</v>
      </c>
      <c r="M660">
        <v>1</v>
      </c>
      <c r="P660">
        <f t="shared" si="10"/>
        <v>1.6530000000000001E-4</v>
      </c>
    </row>
    <row r="661" spans="2:16">
      <c r="B661">
        <v>7</v>
      </c>
      <c r="C661">
        <v>1</v>
      </c>
      <c r="D661">
        <v>6</v>
      </c>
      <c r="E661">
        <v>1.0155689999999999</v>
      </c>
      <c r="F661">
        <v>13.894942</v>
      </c>
      <c r="G661">
        <v>0.74133199999999999</v>
      </c>
      <c r="H661">
        <v>13.9147</v>
      </c>
      <c r="I661">
        <v>98.662049999999994</v>
      </c>
      <c r="J661">
        <v>2.5999999999999999E-2</v>
      </c>
      <c r="K661">
        <v>16</v>
      </c>
      <c r="L661">
        <v>1</v>
      </c>
      <c r="M661">
        <v>1</v>
      </c>
      <c r="P661">
        <f t="shared" si="10"/>
        <v>2.5999999999999998E-4</v>
      </c>
    </row>
    <row r="662" spans="2:16">
      <c r="B662">
        <v>5</v>
      </c>
      <c r="C662">
        <v>5</v>
      </c>
      <c r="D662">
        <v>6</v>
      </c>
      <c r="E662">
        <v>1.0155689999999999</v>
      </c>
      <c r="F662">
        <v>29.694088000000001</v>
      </c>
      <c r="G662">
        <v>0.90479600000000004</v>
      </c>
      <c r="H662">
        <v>29.707899999999999</v>
      </c>
      <c r="I662">
        <v>98.662049999999994</v>
      </c>
      <c r="J662">
        <v>5.9249999999999997E-2</v>
      </c>
      <c r="K662">
        <v>8</v>
      </c>
      <c r="L662">
        <v>1</v>
      </c>
      <c r="M662">
        <v>1</v>
      </c>
      <c r="P662">
        <f t="shared" si="10"/>
        <v>5.9249999999999993E-4</v>
      </c>
    </row>
    <row r="663" spans="2:16">
      <c r="B663">
        <v>9</v>
      </c>
      <c r="C663">
        <v>6</v>
      </c>
      <c r="D663">
        <v>1</v>
      </c>
      <c r="E663">
        <v>1.0177750000000001</v>
      </c>
      <c r="F663">
        <v>-9.7386649999999992</v>
      </c>
      <c r="G663">
        <v>-0.33126100000000003</v>
      </c>
      <c r="H663">
        <v>9.7443000000000008</v>
      </c>
      <c r="I663">
        <v>98.695369999999997</v>
      </c>
      <c r="J663">
        <v>6.3699999999999998E-3</v>
      </c>
      <c r="K663">
        <v>16</v>
      </c>
      <c r="L663">
        <v>2</v>
      </c>
      <c r="M663">
        <v>1</v>
      </c>
      <c r="P663">
        <f t="shared" si="10"/>
        <v>6.3700000000000003E-5</v>
      </c>
    </row>
    <row r="664" spans="2:16">
      <c r="B664">
        <v>4</v>
      </c>
      <c r="C664">
        <v>3</v>
      </c>
      <c r="D664">
        <v>7</v>
      </c>
      <c r="E664">
        <v>1.015239</v>
      </c>
      <c r="F664">
        <v>-4.2606279999999996</v>
      </c>
      <c r="G664">
        <v>-0.22989999999999999</v>
      </c>
      <c r="H664">
        <v>4.2668299999999997</v>
      </c>
      <c r="I664">
        <v>98.705460000000002</v>
      </c>
      <c r="J664">
        <v>2.4399999999999999E-3</v>
      </c>
      <c r="K664">
        <v>16</v>
      </c>
      <c r="L664">
        <v>1</v>
      </c>
      <c r="M664">
        <v>1</v>
      </c>
      <c r="P664">
        <f t="shared" si="10"/>
        <v>2.44E-5</v>
      </c>
    </row>
    <row r="665" spans="2:16">
      <c r="B665">
        <v>5</v>
      </c>
      <c r="C665">
        <v>0</v>
      </c>
      <c r="D665">
        <v>7</v>
      </c>
      <c r="E665">
        <v>1.015239</v>
      </c>
      <c r="F665">
        <v>-30.019887000000001</v>
      </c>
      <c r="G665">
        <v>-0.50295599999999996</v>
      </c>
      <c r="H665">
        <v>30.024100000000001</v>
      </c>
      <c r="I665">
        <v>98.705460000000002</v>
      </c>
      <c r="J665">
        <v>6.0519999999999997E-2</v>
      </c>
      <c r="K665">
        <v>8</v>
      </c>
      <c r="L665">
        <v>1</v>
      </c>
      <c r="M665">
        <v>1</v>
      </c>
      <c r="P665">
        <f t="shared" si="10"/>
        <v>6.0519999999999997E-4</v>
      </c>
    </row>
    <row r="666" spans="2:16">
      <c r="B666">
        <v>8</v>
      </c>
      <c r="C666">
        <v>5</v>
      </c>
      <c r="D666">
        <v>4</v>
      </c>
      <c r="E666">
        <v>1.0137940000000001</v>
      </c>
      <c r="F666">
        <v>-12.324197</v>
      </c>
      <c r="G666">
        <v>-0.72570699999999999</v>
      </c>
      <c r="H666">
        <v>12.345499999999999</v>
      </c>
      <c r="I666">
        <v>98.895939999999996</v>
      </c>
      <c r="J666">
        <v>2.0469999999999999E-2</v>
      </c>
      <c r="K666">
        <v>16</v>
      </c>
      <c r="L666">
        <v>1</v>
      </c>
      <c r="M666">
        <v>1</v>
      </c>
      <c r="P666">
        <f t="shared" si="10"/>
        <v>2.0469999999999999E-4</v>
      </c>
    </row>
    <row r="667" spans="2:16">
      <c r="B667">
        <v>7</v>
      </c>
      <c r="C667">
        <v>1</v>
      </c>
      <c r="D667">
        <v>6</v>
      </c>
      <c r="E667">
        <v>1.0155689999999999</v>
      </c>
      <c r="F667">
        <v>13.914059999999999</v>
      </c>
      <c r="G667">
        <v>0.74436800000000003</v>
      </c>
      <c r="H667">
        <v>13.933999999999999</v>
      </c>
      <c r="I667">
        <v>98.985579999999999</v>
      </c>
      <c r="J667">
        <v>1.304E-2</v>
      </c>
      <c r="K667">
        <v>16</v>
      </c>
      <c r="L667">
        <v>2</v>
      </c>
      <c r="M667">
        <v>1</v>
      </c>
      <c r="P667">
        <f t="shared" si="10"/>
        <v>1.304E-4</v>
      </c>
    </row>
    <row r="668" spans="2:16">
      <c r="B668">
        <v>5</v>
      </c>
      <c r="C668">
        <v>5</v>
      </c>
      <c r="D668">
        <v>6</v>
      </c>
      <c r="E668">
        <v>1.0155689999999999</v>
      </c>
      <c r="F668">
        <v>29.714196999999999</v>
      </c>
      <c r="G668">
        <v>0.90860600000000002</v>
      </c>
      <c r="H668">
        <v>29.728100000000001</v>
      </c>
      <c r="I668">
        <v>98.985579999999999</v>
      </c>
      <c r="J668">
        <v>2.9669999999999998E-2</v>
      </c>
      <c r="K668">
        <v>8</v>
      </c>
      <c r="L668">
        <v>2</v>
      </c>
      <c r="M668">
        <v>1</v>
      </c>
      <c r="P668">
        <f t="shared" si="10"/>
        <v>2.967E-4</v>
      </c>
    </row>
    <row r="669" spans="2:16">
      <c r="B669">
        <v>4</v>
      </c>
      <c r="C669">
        <v>3</v>
      </c>
      <c r="D669">
        <v>7</v>
      </c>
      <c r="E669">
        <v>1.015239</v>
      </c>
      <c r="F669">
        <v>-4.278467</v>
      </c>
      <c r="G669">
        <v>-0.23069200000000001</v>
      </c>
      <c r="H669">
        <v>4.2846799999999998</v>
      </c>
      <c r="I669">
        <v>99.029250000000005</v>
      </c>
      <c r="J669">
        <v>1.23E-3</v>
      </c>
      <c r="K669">
        <v>16</v>
      </c>
      <c r="L669">
        <v>2</v>
      </c>
      <c r="M669">
        <v>1</v>
      </c>
      <c r="P669">
        <f t="shared" si="10"/>
        <v>1.2299999999999999E-5</v>
      </c>
    </row>
    <row r="670" spans="2:16">
      <c r="B670">
        <v>5</v>
      </c>
      <c r="C670">
        <v>0</v>
      </c>
      <c r="D670">
        <v>7</v>
      </c>
      <c r="E670">
        <v>1.015239</v>
      </c>
      <c r="F670">
        <v>-30.039384999999999</v>
      </c>
      <c r="G670">
        <v>-0.50504199999999999</v>
      </c>
      <c r="H670">
        <v>30.043600000000001</v>
      </c>
      <c r="I670">
        <v>99.029250000000005</v>
      </c>
      <c r="J670">
        <v>3.0300000000000001E-2</v>
      </c>
      <c r="K670">
        <v>8</v>
      </c>
      <c r="L670">
        <v>2</v>
      </c>
      <c r="M670">
        <v>1</v>
      </c>
      <c r="P670">
        <f t="shared" si="10"/>
        <v>3.0299999999999999E-4</v>
      </c>
    </row>
    <row r="671" spans="2:16">
      <c r="B671">
        <v>6</v>
      </c>
      <c r="C671">
        <v>6</v>
      </c>
      <c r="D671">
        <v>5</v>
      </c>
      <c r="E671">
        <v>1.0122679999999999</v>
      </c>
      <c r="F671">
        <v>0.52834700000000001</v>
      </c>
      <c r="G671">
        <v>0.180867</v>
      </c>
      <c r="H671">
        <v>0.55844700000000003</v>
      </c>
      <c r="I671">
        <v>99.097970000000004</v>
      </c>
      <c r="J671">
        <v>2.0000000000000002E-5</v>
      </c>
      <c r="K671">
        <v>8</v>
      </c>
      <c r="L671">
        <v>1</v>
      </c>
      <c r="M671">
        <v>1</v>
      </c>
      <c r="P671">
        <f t="shared" si="10"/>
        <v>2.0000000000000002E-7</v>
      </c>
    </row>
    <row r="672" spans="2:16">
      <c r="B672">
        <v>8</v>
      </c>
      <c r="C672">
        <v>5</v>
      </c>
      <c r="D672">
        <v>4</v>
      </c>
      <c r="E672">
        <v>1.0137940000000001</v>
      </c>
      <c r="F672">
        <v>-12.343802999999999</v>
      </c>
      <c r="G672">
        <v>-0.728661</v>
      </c>
      <c r="H672">
        <v>12.3653</v>
      </c>
      <c r="I672">
        <v>99.220820000000003</v>
      </c>
      <c r="J672">
        <v>1.027E-2</v>
      </c>
      <c r="K672">
        <v>16</v>
      </c>
      <c r="L672">
        <v>2</v>
      </c>
      <c r="M672">
        <v>1</v>
      </c>
      <c r="P672">
        <f t="shared" si="10"/>
        <v>1.027E-4</v>
      </c>
    </row>
    <row r="673" spans="2:16">
      <c r="B673">
        <v>5</v>
      </c>
      <c r="C673">
        <v>1</v>
      </c>
      <c r="D673">
        <v>7</v>
      </c>
      <c r="E673">
        <v>1.011018</v>
      </c>
      <c r="F673">
        <v>18.779537999999999</v>
      </c>
      <c r="G673">
        <v>0.41975499999999999</v>
      </c>
      <c r="H673">
        <v>18.784199999999998</v>
      </c>
      <c r="I673">
        <v>99.264240000000001</v>
      </c>
      <c r="J673">
        <v>4.7390000000000002E-2</v>
      </c>
      <c r="K673">
        <v>16</v>
      </c>
      <c r="L673">
        <v>1</v>
      </c>
      <c r="M673">
        <v>1</v>
      </c>
      <c r="P673">
        <f t="shared" si="10"/>
        <v>4.7390000000000003E-4</v>
      </c>
    </row>
    <row r="674" spans="2:16">
      <c r="B674">
        <v>8</v>
      </c>
      <c r="C674">
        <v>7</v>
      </c>
      <c r="D674">
        <v>2</v>
      </c>
      <c r="E674">
        <v>1.010213</v>
      </c>
      <c r="F674">
        <v>-4.6295130000000002</v>
      </c>
      <c r="G674">
        <v>-0.60590500000000003</v>
      </c>
      <c r="H674">
        <v>4.6689999999999996</v>
      </c>
      <c r="I674">
        <v>99.371830000000003</v>
      </c>
      <c r="J674">
        <v>2.9299999999999999E-3</v>
      </c>
      <c r="K674">
        <v>16</v>
      </c>
      <c r="L674">
        <v>1</v>
      </c>
      <c r="M674">
        <v>1</v>
      </c>
      <c r="P674">
        <f t="shared" si="10"/>
        <v>2.9299999999999997E-5</v>
      </c>
    </row>
    <row r="675" spans="2:16">
      <c r="B675">
        <v>6</v>
      </c>
      <c r="C675">
        <v>6</v>
      </c>
      <c r="D675">
        <v>5</v>
      </c>
      <c r="E675">
        <v>1.0122679999999999</v>
      </c>
      <c r="F675">
        <v>0.54659199999999997</v>
      </c>
      <c r="G675">
        <v>0.18143500000000001</v>
      </c>
      <c r="H675">
        <v>0.57591800000000004</v>
      </c>
      <c r="I675">
        <v>99.424009999999996</v>
      </c>
      <c r="J675">
        <v>1.0000000000000001E-5</v>
      </c>
      <c r="K675">
        <v>8</v>
      </c>
      <c r="L675">
        <v>2</v>
      </c>
      <c r="M675">
        <v>1</v>
      </c>
      <c r="P675">
        <f t="shared" si="10"/>
        <v>1.0000000000000001E-7</v>
      </c>
    </row>
    <row r="676" spans="2:16">
      <c r="B676">
        <v>9</v>
      </c>
      <c r="C676">
        <v>3</v>
      </c>
      <c r="D676">
        <v>4</v>
      </c>
      <c r="E676">
        <v>1.0095909999999999</v>
      </c>
      <c r="F676">
        <v>14.056177999999999</v>
      </c>
      <c r="G676">
        <v>0.74023000000000005</v>
      </c>
      <c r="H676">
        <v>14.075699999999999</v>
      </c>
      <c r="I676">
        <v>99.455020000000005</v>
      </c>
      <c r="J676">
        <v>2.6620000000000001E-2</v>
      </c>
      <c r="K676">
        <v>16</v>
      </c>
      <c r="L676">
        <v>1</v>
      </c>
      <c r="M676">
        <v>1</v>
      </c>
      <c r="P676">
        <f t="shared" si="10"/>
        <v>2.6620000000000002E-4</v>
      </c>
    </row>
    <row r="677" spans="2:16">
      <c r="B677">
        <v>11</v>
      </c>
      <c r="C677">
        <v>0</v>
      </c>
      <c r="D677">
        <v>0</v>
      </c>
      <c r="E677">
        <v>1.0090269999999999</v>
      </c>
      <c r="F677">
        <v>-26.949769</v>
      </c>
      <c r="G677">
        <v>-0.90700099999999995</v>
      </c>
      <c r="H677">
        <v>26.965</v>
      </c>
      <c r="I677">
        <v>99.530600000000007</v>
      </c>
      <c r="J677">
        <v>2.4420000000000001E-2</v>
      </c>
      <c r="K677">
        <v>4</v>
      </c>
      <c r="L677">
        <v>1</v>
      </c>
      <c r="M677">
        <v>1</v>
      </c>
      <c r="P677">
        <f t="shared" si="10"/>
        <v>2.4420000000000003E-4</v>
      </c>
    </row>
    <row r="678" spans="2:16">
      <c r="B678">
        <v>5</v>
      </c>
      <c r="C678">
        <v>1</v>
      </c>
      <c r="D678">
        <v>7</v>
      </c>
      <c r="E678">
        <v>1.011018</v>
      </c>
      <c r="F678">
        <v>18.798431999999998</v>
      </c>
      <c r="G678">
        <v>0.42143900000000001</v>
      </c>
      <c r="H678">
        <v>18.8032</v>
      </c>
      <c r="I678">
        <v>99.591260000000005</v>
      </c>
      <c r="J678">
        <v>2.375E-2</v>
      </c>
      <c r="K678">
        <v>16</v>
      </c>
      <c r="L678">
        <v>2</v>
      </c>
      <c r="M678">
        <v>1</v>
      </c>
      <c r="P678">
        <f t="shared" si="10"/>
        <v>2.375E-4</v>
      </c>
    </row>
    <row r="679" spans="2:16">
      <c r="B679">
        <v>8</v>
      </c>
      <c r="C679">
        <v>3</v>
      </c>
      <c r="D679">
        <v>5</v>
      </c>
      <c r="E679">
        <v>1.008084</v>
      </c>
      <c r="F679">
        <v>9.4404979999999998</v>
      </c>
      <c r="G679">
        <v>-9.0422000000000002E-2</v>
      </c>
      <c r="H679">
        <v>9.4409299999999998</v>
      </c>
      <c r="I679">
        <v>99.657359999999997</v>
      </c>
      <c r="J679">
        <v>1.1979999999999999E-2</v>
      </c>
      <c r="K679">
        <v>16</v>
      </c>
      <c r="L679">
        <v>1</v>
      </c>
      <c r="M679">
        <v>1</v>
      </c>
      <c r="P679">
        <f t="shared" si="10"/>
        <v>1.198E-4</v>
      </c>
    </row>
    <row r="680" spans="2:16">
      <c r="B680">
        <v>8</v>
      </c>
      <c r="C680">
        <v>7</v>
      </c>
      <c r="D680">
        <v>2</v>
      </c>
      <c r="E680">
        <v>1.010213</v>
      </c>
      <c r="F680">
        <v>-4.6488449999999997</v>
      </c>
      <c r="G680">
        <v>-0.60829800000000001</v>
      </c>
      <c r="H680">
        <v>4.6884699999999997</v>
      </c>
      <c r="I680">
        <v>99.699460000000002</v>
      </c>
      <c r="J680">
        <v>1.48E-3</v>
      </c>
      <c r="K680">
        <v>16</v>
      </c>
      <c r="L680">
        <v>2</v>
      </c>
      <c r="M680">
        <v>1</v>
      </c>
      <c r="P680">
        <f t="shared" si="10"/>
        <v>1.4800000000000001E-5</v>
      </c>
    </row>
    <row r="681" spans="2:16">
      <c r="B681">
        <v>10</v>
      </c>
      <c r="C681">
        <v>2</v>
      </c>
      <c r="D681">
        <v>3</v>
      </c>
      <c r="E681">
        <v>1.0075229999999999</v>
      </c>
      <c r="F681">
        <v>9.441046</v>
      </c>
      <c r="G681">
        <v>0.313141</v>
      </c>
      <c r="H681">
        <v>9.4462399999999995</v>
      </c>
      <c r="I681">
        <v>99.732990000000001</v>
      </c>
      <c r="J681">
        <v>1.1990000000000001E-2</v>
      </c>
      <c r="K681">
        <v>16</v>
      </c>
      <c r="L681">
        <v>1</v>
      </c>
      <c r="M681">
        <v>1</v>
      </c>
      <c r="P681">
        <f t="shared" si="10"/>
        <v>1.199E-4</v>
      </c>
    </row>
    <row r="682" spans="2:16">
      <c r="B682">
        <v>6</v>
      </c>
      <c r="C682">
        <v>4</v>
      </c>
      <c r="D682">
        <v>6</v>
      </c>
      <c r="E682">
        <v>1.007172</v>
      </c>
      <c r="F682">
        <v>17.395479000000002</v>
      </c>
      <c r="G682">
        <v>0.81022400000000006</v>
      </c>
      <c r="H682">
        <v>17.414300000000001</v>
      </c>
      <c r="I682">
        <v>99.780360000000002</v>
      </c>
      <c r="J682">
        <v>4.0759999999999998E-2</v>
      </c>
      <c r="K682">
        <v>16</v>
      </c>
      <c r="L682">
        <v>1</v>
      </c>
      <c r="M682">
        <v>1</v>
      </c>
      <c r="P682">
        <f t="shared" si="10"/>
        <v>4.0759999999999999E-4</v>
      </c>
    </row>
    <row r="683" spans="2:16">
      <c r="B683">
        <v>9</v>
      </c>
      <c r="C683">
        <v>3</v>
      </c>
      <c r="D683">
        <v>4</v>
      </c>
      <c r="E683">
        <v>1.0095909999999999</v>
      </c>
      <c r="F683">
        <v>14.075837</v>
      </c>
      <c r="G683">
        <v>0.74324500000000004</v>
      </c>
      <c r="H683">
        <v>14.0954</v>
      </c>
      <c r="I683">
        <v>99.783140000000003</v>
      </c>
      <c r="J683">
        <v>1.3350000000000001E-2</v>
      </c>
      <c r="K683">
        <v>16</v>
      </c>
      <c r="L683">
        <v>2</v>
      </c>
      <c r="M683">
        <v>1</v>
      </c>
      <c r="P683">
        <f t="shared" si="10"/>
        <v>1.3350000000000002E-4</v>
      </c>
    </row>
    <row r="684" spans="2:16">
      <c r="B684">
        <v>11</v>
      </c>
      <c r="C684">
        <v>0</v>
      </c>
      <c r="D684">
        <v>0</v>
      </c>
      <c r="E684">
        <v>1.0090269999999999</v>
      </c>
      <c r="F684">
        <v>-26.970887999999999</v>
      </c>
      <c r="G684">
        <v>-0.91080300000000003</v>
      </c>
      <c r="H684">
        <v>26.9863</v>
      </c>
      <c r="I684">
        <v>99.859160000000003</v>
      </c>
      <c r="J684">
        <v>1.2239999999999999E-2</v>
      </c>
      <c r="K684">
        <v>4</v>
      </c>
      <c r="L684">
        <v>2</v>
      </c>
      <c r="M684">
        <v>1</v>
      </c>
      <c r="P684">
        <f t="shared" si="10"/>
        <v>1.2239999999999999E-4</v>
      </c>
    </row>
    <row r="685" spans="2:16">
      <c r="B685">
        <v>8</v>
      </c>
      <c r="C685">
        <v>3</v>
      </c>
      <c r="D685">
        <v>5</v>
      </c>
      <c r="E685">
        <v>1.008084</v>
      </c>
      <c r="F685">
        <v>9.4229079999999996</v>
      </c>
      <c r="G685">
        <v>-9.0543999999999999E-2</v>
      </c>
      <c r="H685">
        <v>9.4233399999999996</v>
      </c>
      <c r="I685">
        <v>99.986670000000004</v>
      </c>
      <c r="J685">
        <v>5.9699999999999996E-3</v>
      </c>
      <c r="K685">
        <v>16</v>
      </c>
      <c r="L685">
        <v>2</v>
      </c>
      <c r="M685">
        <v>1</v>
      </c>
      <c r="P685">
        <f t="shared" si="10"/>
        <v>5.9699999999999994E-5</v>
      </c>
    </row>
    <row r="686" spans="2:16">
      <c r="B686">
        <v>10</v>
      </c>
      <c r="C686">
        <v>2</v>
      </c>
      <c r="D686">
        <v>3</v>
      </c>
      <c r="E686">
        <v>1.0075229999999999</v>
      </c>
      <c r="F686">
        <v>9.4603680000000008</v>
      </c>
      <c r="G686">
        <v>0.314301</v>
      </c>
      <c r="H686">
        <v>9.4655900000000006</v>
      </c>
      <c r="I686">
        <v>100.06273</v>
      </c>
      <c r="J686">
        <v>6.0200000000000002E-3</v>
      </c>
      <c r="K686">
        <v>16</v>
      </c>
      <c r="L686">
        <v>2</v>
      </c>
      <c r="M686">
        <v>1</v>
      </c>
      <c r="P686">
        <f t="shared" si="10"/>
        <v>6.02E-5</v>
      </c>
    </row>
    <row r="687" spans="2:16">
      <c r="B687">
        <v>11</v>
      </c>
      <c r="C687">
        <v>1</v>
      </c>
      <c r="D687">
        <v>0</v>
      </c>
      <c r="E687">
        <v>1.004883</v>
      </c>
      <c r="F687">
        <v>25.262340999999999</v>
      </c>
      <c r="G687">
        <v>0.88333099999999998</v>
      </c>
      <c r="H687">
        <v>25.277799999999999</v>
      </c>
      <c r="I687">
        <v>100.09071</v>
      </c>
      <c r="J687">
        <v>4.2959999999999998E-2</v>
      </c>
      <c r="K687">
        <v>8</v>
      </c>
      <c r="L687">
        <v>1</v>
      </c>
      <c r="M687">
        <v>1</v>
      </c>
      <c r="P687">
        <f t="shared" si="10"/>
        <v>4.2959999999999998E-4</v>
      </c>
    </row>
    <row r="688" spans="2:16">
      <c r="B688">
        <v>6</v>
      </c>
      <c r="C688">
        <v>4</v>
      </c>
      <c r="D688">
        <v>6</v>
      </c>
      <c r="E688">
        <v>1.007172</v>
      </c>
      <c r="F688">
        <v>17.414902000000001</v>
      </c>
      <c r="G688">
        <v>0.81357800000000002</v>
      </c>
      <c r="H688">
        <v>17.433900000000001</v>
      </c>
      <c r="I688">
        <v>100.11038000000001</v>
      </c>
      <c r="J688">
        <v>2.043E-2</v>
      </c>
      <c r="K688">
        <v>16</v>
      </c>
      <c r="L688">
        <v>2</v>
      </c>
      <c r="M688">
        <v>1</v>
      </c>
      <c r="P688">
        <f t="shared" si="10"/>
        <v>2.0430000000000001E-4</v>
      </c>
    </row>
    <row r="689" spans="2:16">
      <c r="B689">
        <v>7</v>
      </c>
      <c r="C689">
        <v>5</v>
      </c>
      <c r="D689">
        <v>5</v>
      </c>
      <c r="E689">
        <v>1.003952</v>
      </c>
      <c r="F689">
        <v>7.4082819999999998</v>
      </c>
      <c r="G689">
        <v>0.21848200000000001</v>
      </c>
      <c r="H689">
        <v>7.4115000000000002</v>
      </c>
      <c r="I689">
        <v>100.21769999999999</v>
      </c>
      <c r="J689">
        <v>7.3899999999999999E-3</v>
      </c>
      <c r="K689">
        <v>16</v>
      </c>
      <c r="L689">
        <v>1</v>
      </c>
      <c r="M689">
        <v>1</v>
      </c>
      <c r="P689">
        <f t="shared" si="10"/>
        <v>7.3899999999999994E-5</v>
      </c>
    </row>
    <row r="690" spans="2:16">
      <c r="B690">
        <v>7</v>
      </c>
      <c r="C690">
        <v>2</v>
      </c>
      <c r="D690">
        <v>6</v>
      </c>
      <c r="E690">
        <v>1.0030509999999999</v>
      </c>
      <c r="F690">
        <v>-14.322194</v>
      </c>
      <c r="G690">
        <v>-0.74056299999999997</v>
      </c>
      <c r="H690">
        <v>14.3413</v>
      </c>
      <c r="I690">
        <v>100.3409</v>
      </c>
      <c r="J690">
        <v>2.767E-2</v>
      </c>
      <c r="K690">
        <v>16</v>
      </c>
      <c r="L690">
        <v>1</v>
      </c>
      <c r="M690">
        <v>1</v>
      </c>
      <c r="P690">
        <f t="shared" si="10"/>
        <v>2.767E-4</v>
      </c>
    </row>
    <row r="691" spans="2:16">
      <c r="B691">
        <v>11</v>
      </c>
      <c r="C691">
        <v>1</v>
      </c>
      <c r="D691">
        <v>0</v>
      </c>
      <c r="E691">
        <v>1.004883</v>
      </c>
      <c r="F691">
        <v>25.283311999999999</v>
      </c>
      <c r="G691">
        <v>0.88702099999999995</v>
      </c>
      <c r="H691">
        <v>25.2989</v>
      </c>
      <c r="I691">
        <v>100.42256</v>
      </c>
      <c r="J691">
        <v>2.1530000000000001E-2</v>
      </c>
      <c r="K691">
        <v>8</v>
      </c>
      <c r="L691">
        <v>2</v>
      </c>
      <c r="M691">
        <v>1</v>
      </c>
      <c r="P691">
        <f t="shared" si="10"/>
        <v>2.153E-4</v>
      </c>
    </row>
    <row r="692" spans="2:16">
      <c r="B692">
        <v>7</v>
      </c>
      <c r="C692">
        <v>5</v>
      </c>
      <c r="D692">
        <v>5</v>
      </c>
      <c r="E692">
        <v>1.003952</v>
      </c>
      <c r="F692">
        <v>7.4267909999999997</v>
      </c>
      <c r="G692">
        <v>0.21923200000000001</v>
      </c>
      <c r="H692">
        <v>7.4300300000000004</v>
      </c>
      <c r="I692">
        <v>100.55029</v>
      </c>
      <c r="J692">
        <v>3.7100000000000002E-3</v>
      </c>
      <c r="K692">
        <v>16</v>
      </c>
      <c r="L692">
        <v>2</v>
      </c>
      <c r="M692">
        <v>1</v>
      </c>
      <c r="P692">
        <f t="shared" si="10"/>
        <v>3.7100000000000001E-5</v>
      </c>
    </row>
    <row r="693" spans="2:16">
      <c r="B693">
        <v>11</v>
      </c>
      <c r="C693">
        <v>0</v>
      </c>
      <c r="D693">
        <v>1</v>
      </c>
      <c r="E693">
        <v>1.0010790000000001</v>
      </c>
      <c r="F693">
        <v>-10.511685</v>
      </c>
      <c r="G693">
        <v>-0.29929099999999997</v>
      </c>
      <c r="H693">
        <v>10.5159</v>
      </c>
      <c r="I693">
        <v>100.61196</v>
      </c>
      <c r="J693">
        <v>7.4400000000000004E-3</v>
      </c>
      <c r="K693">
        <v>8</v>
      </c>
      <c r="L693">
        <v>1</v>
      </c>
      <c r="M693">
        <v>1</v>
      </c>
      <c r="P693">
        <f t="shared" si="10"/>
        <v>7.4400000000000006E-5</v>
      </c>
    </row>
    <row r="694" spans="2:16">
      <c r="B694">
        <v>7</v>
      </c>
      <c r="C694">
        <v>2</v>
      </c>
      <c r="D694">
        <v>6</v>
      </c>
      <c r="E694">
        <v>1.0030509999999999</v>
      </c>
      <c r="F694">
        <v>-14.34126</v>
      </c>
      <c r="G694">
        <v>-0.74359299999999995</v>
      </c>
      <c r="H694">
        <v>14.3605</v>
      </c>
      <c r="I694">
        <v>100.67422999999999</v>
      </c>
      <c r="J694">
        <v>1.388E-2</v>
      </c>
      <c r="K694">
        <v>16</v>
      </c>
      <c r="L694">
        <v>2</v>
      </c>
      <c r="M694">
        <v>1</v>
      </c>
      <c r="P694">
        <f t="shared" si="10"/>
        <v>1.3880000000000001E-4</v>
      </c>
    </row>
    <row r="695" spans="2:16">
      <c r="B695">
        <v>9</v>
      </c>
      <c r="C695">
        <v>5</v>
      </c>
      <c r="D695">
        <v>3</v>
      </c>
      <c r="E695">
        <v>0.99932299999999996</v>
      </c>
      <c r="F695">
        <v>17.245757000000001</v>
      </c>
      <c r="G695">
        <v>0.415103</v>
      </c>
      <c r="H695">
        <v>17.250800000000002</v>
      </c>
      <c r="I695">
        <v>100.8549</v>
      </c>
      <c r="J695">
        <v>4.0070000000000001E-2</v>
      </c>
      <c r="K695">
        <v>16</v>
      </c>
      <c r="L695">
        <v>1</v>
      </c>
      <c r="M695">
        <v>1</v>
      </c>
      <c r="P695">
        <f t="shared" si="10"/>
        <v>4.0070000000000004E-4</v>
      </c>
    </row>
    <row r="696" spans="2:16">
      <c r="B696">
        <v>0</v>
      </c>
      <c r="C696">
        <v>0</v>
      </c>
      <c r="D696">
        <v>8</v>
      </c>
      <c r="E696">
        <v>0.99892499999999995</v>
      </c>
      <c r="F696">
        <v>46.746487000000002</v>
      </c>
      <c r="G696">
        <v>1.0098750000000001</v>
      </c>
      <c r="H696">
        <v>46.757399999999997</v>
      </c>
      <c r="I696">
        <v>100.91012000000001</v>
      </c>
      <c r="J696">
        <v>3.6799999999999999E-2</v>
      </c>
      <c r="K696">
        <v>2</v>
      </c>
      <c r="L696">
        <v>1</v>
      </c>
      <c r="M696">
        <v>1</v>
      </c>
      <c r="P696">
        <f t="shared" si="10"/>
        <v>3.68E-4</v>
      </c>
    </row>
    <row r="697" spans="2:16">
      <c r="B697">
        <v>5</v>
      </c>
      <c r="C697">
        <v>2</v>
      </c>
      <c r="D697">
        <v>7</v>
      </c>
      <c r="E697">
        <v>0.99866600000000005</v>
      </c>
      <c r="F697">
        <v>-14.472372</v>
      </c>
      <c r="G697">
        <v>-0.33997500000000003</v>
      </c>
      <c r="H697">
        <v>14.4764</v>
      </c>
      <c r="I697">
        <v>100.94616000000001</v>
      </c>
      <c r="J697">
        <v>2.8230000000000002E-2</v>
      </c>
      <c r="K697">
        <v>16</v>
      </c>
      <c r="L697">
        <v>1</v>
      </c>
      <c r="M697">
        <v>1</v>
      </c>
      <c r="P697">
        <f t="shared" si="10"/>
        <v>2.8230000000000003E-4</v>
      </c>
    </row>
    <row r="698" spans="2:16">
      <c r="B698">
        <v>11</v>
      </c>
      <c r="C698">
        <v>0</v>
      </c>
      <c r="D698">
        <v>1</v>
      </c>
      <c r="E698">
        <v>1.0010790000000001</v>
      </c>
      <c r="F698">
        <v>-10.531226</v>
      </c>
      <c r="G698">
        <v>-0.30040099999999997</v>
      </c>
      <c r="H698">
        <v>10.535500000000001</v>
      </c>
      <c r="I698">
        <v>100.9469</v>
      </c>
      <c r="J698">
        <v>3.7399999999999998E-3</v>
      </c>
      <c r="K698">
        <v>8</v>
      </c>
      <c r="L698">
        <v>2</v>
      </c>
      <c r="M698">
        <v>1</v>
      </c>
      <c r="P698">
        <f t="shared" si="10"/>
        <v>3.7400000000000001E-5</v>
      </c>
    </row>
    <row r="699" spans="2:16">
      <c r="B699">
        <v>10</v>
      </c>
      <c r="C699">
        <v>4</v>
      </c>
      <c r="D699">
        <v>2</v>
      </c>
      <c r="E699">
        <v>0.99788900000000003</v>
      </c>
      <c r="F699">
        <v>8.1881260000000005</v>
      </c>
      <c r="G699">
        <v>0.63269900000000001</v>
      </c>
      <c r="H699">
        <v>8.2125299999999992</v>
      </c>
      <c r="I699">
        <v>101.05431</v>
      </c>
      <c r="J699">
        <v>9.0900000000000009E-3</v>
      </c>
      <c r="K699">
        <v>16</v>
      </c>
      <c r="L699">
        <v>1</v>
      </c>
      <c r="M699">
        <v>1</v>
      </c>
      <c r="P699">
        <f t="shared" si="10"/>
        <v>9.0900000000000014E-5</v>
      </c>
    </row>
    <row r="700" spans="2:16">
      <c r="B700">
        <v>11</v>
      </c>
      <c r="C700">
        <v>1</v>
      </c>
      <c r="D700">
        <v>1</v>
      </c>
      <c r="E700">
        <v>0.99703200000000003</v>
      </c>
      <c r="F700">
        <v>8.6277620000000006</v>
      </c>
      <c r="G700">
        <v>0.28986400000000001</v>
      </c>
      <c r="H700">
        <v>8.6326300000000007</v>
      </c>
      <c r="I700">
        <v>101.17401</v>
      </c>
      <c r="J700">
        <v>1.004E-2</v>
      </c>
      <c r="K700">
        <v>16</v>
      </c>
      <c r="L700">
        <v>1</v>
      </c>
      <c r="M700">
        <v>1</v>
      </c>
      <c r="P700">
        <f t="shared" si="10"/>
        <v>1.004E-4</v>
      </c>
    </row>
    <row r="701" spans="2:16">
      <c r="B701">
        <v>9</v>
      </c>
      <c r="C701">
        <v>5</v>
      </c>
      <c r="D701">
        <v>3</v>
      </c>
      <c r="E701">
        <v>0.99932299999999996</v>
      </c>
      <c r="F701">
        <v>17.265602999999999</v>
      </c>
      <c r="G701">
        <v>0.41673900000000003</v>
      </c>
      <c r="H701">
        <v>17.270600000000002</v>
      </c>
      <c r="I701">
        <v>101.1913</v>
      </c>
      <c r="J701">
        <v>2.01E-2</v>
      </c>
      <c r="K701">
        <v>16</v>
      </c>
      <c r="L701">
        <v>2</v>
      </c>
      <c r="M701">
        <v>1</v>
      </c>
      <c r="P701">
        <f t="shared" si="10"/>
        <v>2.0100000000000001E-4</v>
      </c>
    </row>
    <row r="702" spans="2:16">
      <c r="B702">
        <v>0</v>
      </c>
      <c r="C702">
        <v>0</v>
      </c>
      <c r="D702">
        <v>8</v>
      </c>
      <c r="E702">
        <v>0.99892499999999995</v>
      </c>
      <c r="F702">
        <v>46.766567000000002</v>
      </c>
      <c r="G702">
        <v>1.0142119999999999</v>
      </c>
      <c r="H702">
        <v>46.7776</v>
      </c>
      <c r="I702">
        <v>101.24684999999999</v>
      </c>
      <c r="J702">
        <v>1.8429999999999998E-2</v>
      </c>
      <c r="K702">
        <v>2</v>
      </c>
      <c r="L702">
        <v>2</v>
      </c>
      <c r="M702">
        <v>1</v>
      </c>
      <c r="P702">
        <f t="shared" si="10"/>
        <v>1.8429999999999998E-4</v>
      </c>
    </row>
    <row r="703" spans="2:16">
      <c r="B703">
        <v>5</v>
      </c>
      <c r="C703">
        <v>2</v>
      </c>
      <c r="D703">
        <v>7</v>
      </c>
      <c r="E703">
        <v>0.99866600000000005</v>
      </c>
      <c r="F703">
        <v>-14.490815</v>
      </c>
      <c r="G703">
        <v>-0.34129100000000001</v>
      </c>
      <c r="H703">
        <v>14.4948</v>
      </c>
      <c r="I703">
        <v>101.2831</v>
      </c>
      <c r="J703">
        <v>1.4160000000000001E-2</v>
      </c>
      <c r="K703">
        <v>16</v>
      </c>
      <c r="L703">
        <v>2</v>
      </c>
      <c r="M703">
        <v>1</v>
      </c>
      <c r="P703">
        <f t="shared" si="10"/>
        <v>1.416E-4</v>
      </c>
    </row>
    <row r="704" spans="2:16">
      <c r="B704">
        <v>10</v>
      </c>
      <c r="C704">
        <v>4</v>
      </c>
      <c r="D704">
        <v>2</v>
      </c>
      <c r="E704">
        <v>0.99788900000000003</v>
      </c>
      <c r="F704">
        <v>8.2076189999999993</v>
      </c>
      <c r="G704">
        <v>0.63522999999999996</v>
      </c>
      <c r="H704">
        <v>8.2321600000000004</v>
      </c>
      <c r="I704">
        <v>101.39190000000001</v>
      </c>
      <c r="J704">
        <v>4.5700000000000003E-3</v>
      </c>
      <c r="K704">
        <v>16</v>
      </c>
      <c r="L704">
        <v>2</v>
      </c>
      <c r="M704">
        <v>1</v>
      </c>
      <c r="P704">
        <f t="shared" si="10"/>
        <v>4.57E-5</v>
      </c>
    </row>
    <row r="705" spans="2:16">
      <c r="B705">
        <v>1</v>
      </c>
      <c r="C705">
        <v>0</v>
      </c>
      <c r="D705">
        <v>8</v>
      </c>
      <c r="E705">
        <v>0.99490400000000001</v>
      </c>
      <c r="F705">
        <v>-28.228953000000001</v>
      </c>
      <c r="G705">
        <v>-0.882629</v>
      </c>
      <c r="H705">
        <v>28.242699999999999</v>
      </c>
      <c r="I705">
        <v>101.47274</v>
      </c>
      <c r="J705">
        <v>5.3789999999999998E-2</v>
      </c>
      <c r="K705">
        <v>8</v>
      </c>
      <c r="L705">
        <v>1</v>
      </c>
      <c r="M705">
        <v>1</v>
      </c>
      <c r="P705">
        <f t="shared" si="10"/>
        <v>5.3790000000000001E-4</v>
      </c>
    </row>
    <row r="706" spans="2:16">
      <c r="B706">
        <v>11</v>
      </c>
      <c r="C706">
        <v>1</v>
      </c>
      <c r="D706">
        <v>1</v>
      </c>
      <c r="E706">
        <v>0.99703200000000003</v>
      </c>
      <c r="F706">
        <v>8.6471909999999994</v>
      </c>
      <c r="G706">
        <v>0.29092499999999999</v>
      </c>
      <c r="H706">
        <v>8.6520799999999998</v>
      </c>
      <c r="I706">
        <v>101.51233000000001</v>
      </c>
      <c r="J706">
        <v>5.0499999999999998E-3</v>
      </c>
      <c r="K706">
        <v>16</v>
      </c>
      <c r="L706">
        <v>2</v>
      </c>
      <c r="M706">
        <v>1</v>
      </c>
      <c r="P706">
        <f t="shared" si="10"/>
        <v>5.0500000000000001E-5</v>
      </c>
    </row>
    <row r="707" spans="2:16">
      <c r="B707">
        <v>9</v>
      </c>
      <c r="C707">
        <v>6</v>
      </c>
      <c r="D707">
        <v>2</v>
      </c>
      <c r="E707">
        <v>0.99387999999999999</v>
      </c>
      <c r="F707">
        <v>-9.1397449999999996</v>
      </c>
      <c r="G707">
        <v>-0.63716499999999998</v>
      </c>
      <c r="H707">
        <v>9.1619299999999999</v>
      </c>
      <c r="I707">
        <v>101.61721</v>
      </c>
      <c r="J707">
        <v>1.133E-2</v>
      </c>
      <c r="K707">
        <v>16</v>
      </c>
      <c r="L707">
        <v>1</v>
      </c>
      <c r="M707">
        <v>1</v>
      </c>
      <c r="P707">
        <f t="shared" ref="P707:P770" si="11">J707/100</f>
        <v>1.133E-4</v>
      </c>
    </row>
    <row r="708" spans="2:16">
      <c r="B708">
        <v>11</v>
      </c>
      <c r="C708">
        <v>2</v>
      </c>
      <c r="D708">
        <v>0</v>
      </c>
      <c r="E708">
        <v>0.99275199999999997</v>
      </c>
      <c r="F708">
        <v>-24.285378000000001</v>
      </c>
      <c r="G708">
        <v>-0.84637099999999998</v>
      </c>
      <c r="H708">
        <v>24.3001</v>
      </c>
      <c r="I708">
        <v>101.77715000000001</v>
      </c>
      <c r="J708">
        <v>3.986E-2</v>
      </c>
      <c r="K708">
        <v>8</v>
      </c>
      <c r="L708">
        <v>1</v>
      </c>
      <c r="M708">
        <v>1</v>
      </c>
      <c r="P708">
        <f t="shared" si="11"/>
        <v>3.9859999999999999E-4</v>
      </c>
    </row>
    <row r="709" spans="2:16">
      <c r="B709">
        <v>10</v>
      </c>
      <c r="C709">
        <v>5</v>
      </c>
      <c r="D709">
        <v>0</v>
      </c>
      <c r="E709">
        <v>0.99275199999999997</v>
      </c>
      <c r="F709">
        <v>-16.631706999999999</v>
      </c>
      <c r="G709">
        <v>-0.78291900000000003</v>
      </c>
      <c r="H709">
        <v>16.650099999999998</v>
      </c>
      <c r="I709">
        <v>101.77715000000001</v>
      </c>
      <c r="J709">
        <v>1.8710000000000001E-2</v>
      </c>
      <c r="K709">
        <v>8</v>
      </c>
      <c r="L709">
        <v>1</v>
      </c>
      <c r="M709">
        <v>1</v>
      </c>
      <c r="P709">
        <f t="shared" si="11"/>
        <v>1.8710000000000002E-4</v>
      </c>
    </row>
    <row r="710" spans="2:16">
      <c r="B710">
        <v>1</v>
      </c>
      <c r="C710">
        <v>0</v>
      </c>
      <c r="D710">
        <v>8</v>
      </c>
      <c r="E710">
        <v>0.99490400000000001</v>
      </c>
      <c r="F710">
        <v>-28.248083999999999</v>
      </c>
      <c r="G710">
        <v>-0.88634900000000005</v>
      </c>
      <c r="H710">
        <v>28.262</v>
      </c>
      <c r="I710">
        <v>101.81287</v>
      </c>
      <c r="J710">
        <v>2.6960000000000001E-2</v>
      </c>
      <c r="K710">
        <v>8</v>
      </c>
      <c r="L710">
        <v>2</v>
      </c>
      <c r="M710">
        <v>1</v>
      </c>
      <c r="P710">
        <f t="shared" si="11"/>
        <v>2.6959999999999999E-4</v>
      </c>
    </row>
    <row r="711" spans="2:16">
      <c r="B711">
        <v>9</v>
      </c>
      <c r="C711">
        <v>6</v>
      </c>
      <c r="D711">
        <v>2</v>
      </c>
      <c r="E711">
        <v>0.99387999999999999</v>
      </c>
      <c r="F711">
        <v>-9.1592629999999993</v>
      </c>
      <c r="G711">
        <v>-0.63971800000000001</v>
      </c>
      <c r="H711">
        <v>9.1815800000000003</v>
      </c>
      <c r="I711">
        <v>101.95822</v>
      </c>
      <c r="J711">
        <v>5.6899999999999997E-3</v>
      </c>
      <c r="K711">
        <v>16</v>
      </c>
      <c r="L711">
        <v>2</v>
      </c>
      <c r="M711">
        <v>1</v>
      </c>
      <c r="P711">
        <f t="shared" si="11"/>
        <v>5.6900000000000001E-5</v>
      </c>
    </row>
    <row r="712" spans="2:16">
      <c r="B712">
        <v>1</v>
      </c>
      <c r="C712">
        <v>1</v>
      </c>
      <c r="D712">
        <v>8</v>
      </c>
      <c r="E712">
        <v>0.99093100000000001</v>
      </c>
      <c r="F712">
        <v>11.276738999999999</v>
      </c>
      <c r="G712">
        <v>0.76756000000000002</v>
      </c>
      <c r="H712">
        <v>11.3028</v>
      </c>
      <c r="I712">
        <v>102.03649</v>
      </c>
      <c r="J712">
        <v>8.6300000000000005E-3</v>
      </c>
      <c r="K712">
        <v>8</v>
      </c>
      <c r="L712">
        <v>1</v>
      </c>
      <c r="M712">
        <v>1</v>
      </c>
      <c r="P712">
        <f t="shared" si="11"/>
        <v>8.6300000000000011E-5</v>
      </c>
    </row>
    <row r="713" spans="2:16">
      <c r="B713">
        <v>11</v>
      </c>
      <c r="C713">
        <v>2</v>
      </c>
      <c r="D713">
        <v>0</v>
      </c>
      <c r="E713">
        <v>0.99275199999999997</v>
      </c>
      <c r="F713">
        <v>-24.306139000000002</v>
      </c>
      <c r="G713">
        <v>-0.84989199999999998</v>
      </c>
      <c r="H713">
        <v>24.321000000000002</v>
      </c>
      <c r="I713">
        <v>102.11913</v>
      </c>
      <c r="J713">
        <v>1.9990000000000001E-2</v>
      </c>
      <c r="K713">
        <v>8</v>
      </c>
      <c r="L713">
        <v>2</v>
      </c>
      <c r="M713">
        <v>1</v>
      </c>
      <c r="P713">
        <f t="shared" si="11"/>
        <v>1.9990000000000001E-4</v>
      </c>
    </row>
    <row r="714" spans="2:16">
      <c r="B714">
        <v>10</v>
      </c>
      <c r="C714">
        <v>5</v>
      </c>
      <c r="D714">
        <v>0</v>
      </c>
      <c r="E714">
        <v>0.99275199999999997</v>
      </c>
      <c r="F714">
        <v>-16.652062000000001</v>
      </c>
      <c r="G714">
        <v>-0.78614099999999998</v>
      </c>
      <c r="H714">
        <v>16.6706</v>
      </c>
      <c r="I714">
        <v>102.11913</v>
      </c>
      <c r="J714">
        <v>9.3900000000000008E-3</v>
      </c>
      <c r="K714">
        <v>8</v>
      </c>
      <c r="L714">
        <v>2</v>
      </c>
      <c r="M714">
        <v>1</v>
      </c>
      <c r="P714">
        <f t="shared" si="11"/>
        <v>9.3900000000000006E-5</v>
      </c>
    </row>
    <row r="715" spans="2:16">
      <c r="B715">
        <v>1</v>
      </c>
      <c r="C715">
        <v>1</v>
      </c>
      <c r="D715">
        <v>8</v>
      </c>
      <c r="E715">
        <v>0.99093100000000001</v>
      </c>
      <c r="F715">
        <v>11.295000999999999</v>
      </c>
      <c r="G715">
        <v>0.77071999999999996</v>
      </c>
      <c r="H715">
        <v>11.321300000000001</v>
      </c>
      <c r="I715">
        <v>102.38006</v>
      </c>
      <c r="J715">
        <v>4.3400000000000001E-3</v>
      </c>
      <c r="K715">
        <v>8</v>
      </c>
      <c r="L715">
        <v>2</v>
      </c>
      <c r="M715">
        <v>1</v>
      </c>
      <c r="P715">
        <f t="shared" si="11"/>
        <v>4.3399999999999998E-5</v>
      </c>
    </row>
    <row r="716" spans="2:16">
      <c r="B716">
        <v>10</v>
      </c>
      <c r="C716">
        <v>3</v>
      </c>
      <c r="D716">
        <v>3</v>
      </c>
      <c r="E716">
        <v>0.98738899999999996</v>
      </c>
      <c r="F716">
        <v>-10.201262</v>
      </c>
      <c r="G716">
        <v>-0.34313900000000003</v>
      </c>
      <c r="H716">
        <v>10.207000000000001</v>
      </c>
      <c r="I716">
        <v>102.54586</v>
      </c>
      <c r="J716">
        <v>1.41E-2</v>
      </c>
      <c r="K716">
        <v>16</v>
      </c>
      <c r="L716">
        <v>1</v>
      </c>
      <c r="M716">
        <v>1</v>
      </c>
      <c r="P716">
        <f t="shared" si="11"/>
        <v>1.4099999999999998E-4</v>
      </c>
    </row>
    <row r="717" spans="2:16">
      <c r="B717">
        <v>4</v>
      </c>
      <c r="C717">
        <v>4</v>
      </c>
      <c r="D717">
        <v>7</v>
      </c>
      <c r="E717">
        <v>0.98675500000000005</v>
      </c>
      <c r="F717">
        <v>2.3724159999999999</v>
      </c>
      <c r="G717">
        <v>0.19598699999999999</v>
      </c>
      <c r="H717">
        <v>2.3805000000000001</v>
      </c>
      <c r="I717">
        <v>102.63768</v>
      </c>
      <c r="J717">
        <v>3.8000000000000002E-4</v>
      </c>
      <c r="K717">
        <v>8</v>
      </c>
      <c r="L717">
        <v>1</v>
      </c>
      <c r="M717">
        <v>1</v>
      </c>
      <c r="P717">
        <f t="shared" si="11"/>
        <v>3.8E-6</v>
      </c>
    </row>
    <row r="718" spans="2:16">
      <c r="B718">
        <v>10</v>
      </c>
      <c r="C718">
        <v>5</v>
      </c>
      <c r="D718">
        <v>1</v>
      </c>
      <c r="E718">
        <v>0.98517900000000003</v>
      </c>
      <c r="F718">
        <v>-10.021749</v>
      </c>
      <c r="G718">
        <v>-0.34654400000000002</v>
      </c>
      <c r="H718">
        <v>10.027699999999999</v>
      </c>
      <c r="I718">
        <v>102.86696000000001</v>
      </c>
      <c r="J718">
        <v>1.363E-2</v>
      </c>
      <c r="K718">
        <v>16</v>
      </c>
      <c r="L718">
        <v>1</v>
      </c>
      <c r="M718">
        <v>1</v>
      </c>
      <c r="P718">
        <f t="shared" si="11"/>
        <v>1.3630000000000001E-4</v>
      </c>
    </row>
    <row r="719" spans="2:16">
      <c r="B719">
        <v>11</v>
      </c>
      <c r="C719">
        <v>2</v>
      </c>
      <c r="D719">
        <v>1</v>
      </c>
      <c r="E719">
        <v>0.98517900000000003</v>
      </c>
      <c r="F719">
        <v>-10.419890000000001</v>
      </c>
      <c r="G719">
        <v>-0.30482500000000001</v>
      </c>
      <c r="H719">
        <v>10.424300000000001</v>
      </c>
      <c r="I719">
        <v>102.86696000000001</v>
      </c>
      <c r="J719">
        <v>1.473E-2</v>
      </c>
      <c r="K719">
        <v>16</v>
      </c>
      <c r="L719">
        <v>1</v>
      </c>
      <c r="M719">
        <v>1</v>
      </c>
      <c r="P719">
        <f t="shared" si="11"/>
        <v>1.473E-4</v>
      </c>
    </row>
    <row r="720" spans="2:16">
      <c r="B720">
        <v>10</v>
      </c>
      <c r="C720">
        <v>3</v>
      </c>
      <c r="D720">
        <v>3</v>
      </c>
      <c r="E720">
        <v>0.98738899999999996</v>
      </c>
      <c r="F720">
        <v>-10.220610000000001</v>
      </c>
      <c r="G720">
        <v>-0.34443400000000002</v>
      </c>
      <c r="H720">
        <v>10.2264</v>
      </c>
      <c r="I720">
        <v>102.89259</v>
      </c>
      <c r="J720">
        <v>7.0899999999999999E-3</v>
      </c>
      <c r="K720">
        <v>16</v>
      </c>
      <c r="L720">
        <v>2</v>
      </c>
      <c r="M720">
        <v>1</v>
      </c>
      <c r="P720">
        <f t="shared" si="11"/>
        <v>7.0900000000000002E-5</v>
      </c>
    </row>
    <row r="721" spans="2:16">
      <c r="B721">
        <v>4</v>
      </c>
      <c r="C721">
        <v>4</v>
      </c>
      <c r="D721">
        <v>7</v>
      </c>
      <c r="E721">
        <v>0.98675500000000005</v>
      </c>
      <c r="F721">
        <v>2.38998</v>
      </c>
      <c r="G721">
        <v>0.19663</v>
      </c>
      <c r="H721">
        <v>2.3980600000000001</v>
      </c>
      <c r="I721">
        <v>102.98497999999999</v>
      </c>
      <c r="J721">
        <v>1.9000000000000001E-4</v>
      </c>
      <c r="K721">
        <v>8</v>
      </c>
      <c r="L721">
        <v>2</v>
      </c>
      <c r="M721">
        <v>1</v>
      </c>
      <c r="P721">
        <f t="shared" si="11"/>
        <v>1.9E-6</v>
      </c>
    </row>
    <row r="722" spans="2:16">
      <c r="B722">
        <v>7</v>
      </c>
      <c r="C722">
        <v>3</v>
      </c>
      <c r="D722">
        <v>6</v>
      </c>
      <c r="E722">
        <v>0.983178</v>
      </c>
      <c r="F722">
        <v>12.992858</v>
      </c>
      <c r="G722">
        <v>0.73317200000000005</v>
      </c>
      <c r="H722">
        <v>13.013500000000001</v>
      </c>
      <c r="I722">
        <v>103.15985999999999</v>
      </c>
      <c r="J722">
        <v>2.299E-2</v>
      </c>
      <c r="K722">
        <v>16</v>
      </c>
      <c r="L722">
        <v>1</v>
      </c>
      <c r="M722">
        <v>1</v>
      </c>
      <c r="P722">
        <f t="shared" si="11"/>
        <v>2.299E-4</v>
      </c>
    </row>
    <row r="723" spans="2:16">
      <c r="B723">
        <v>2</v>
      </c>
      <c r="C723">
        <v>0</v>
      </c>
      <c r="D723">
        <v>8</v>
      </c>
      <c r="E723">
        <v>0.98312600000000006</v>
      </c>
      <c r="F723">
        <v>20.853788000000002</v>
      </c>
      <c r="G723">
        <v>0.77386100000000002</v>
      </c>
      <c r="H723">
        <v>20.868099999999998</v>
      </c>
      <c r="I723">
        <v>103.16759999999999</v>
      </c>
      <c r="J723">
        <v>2.9559999999999999E-2</v>
      </c>
      <c r="K723">
        <v>8</v>
      </c>
      <c r="L723">
        <v>1</v>
      </c>
      <c r="M723">
        <v>1</v>
      </c>
      <c r="P723">
        <f t="shared" si="11"/>
        <v>2.9559999999999998E-4</v>
      </c>
    </row>
    <row r="724" spans="2:16">
      <c r="B724">
        <v>10</v>
      </c>
      <c r="C724">
        <v>5</v>
      </c>
      <c r="D724">
        <v>1</v>
      </c>
      <c r="E724">
        <v>0.98517900000000003</v>
      </c>
      <c r="F724">
        <v>-10.041352</v>
      </c>
      <c r="G724">
        <v>-0.34786</v>
      </c>
      <c r="H724">
        <v>10.0474</v>
      </c>
      <c r="I724">
        <v>103.21569</v>
      </c>
      <c r="J724">
        <v>6.8500000000000002E-3</v>
      </c>
      <c r="K724">
        <v>16</v>
      </c>
      <c r="L724">
        <v>2</v>
      </c>
      <c r="M724">
        <v>1</v>
      </c>
      <c r="P724">
        <f t="shared" si="11"/>
        <v>6.8499999999999998E-5</v>
      </c>
    </row>
    <row r="725" spans="2:16">
      <c r="B725">
        <v>11</v>
      </c>
      <c r="C725">
        <v>2</v>
      </c>
      <c r="D725">
        <v>1</v>
      </c>
      <c r="E725">
        <v>0.98517900000000003</v>
      </c>
      <c r="F725">
        <v>-10.439344999999999</v>
      </c>
      <c r="G725">
        <v>-0.30595299999999997</v>
      </c>
      <c r="H725">
        <v>10.4438</v>
      </c>
      <c r="I725">
        <v>103.21569</v>
      </c>
      <c r="J725">
        <v>7.4000000000000003E-3</v>
      </c>
      <c r="K725">
        <v>16</v>
      </c>
      <c r="L725">
        <v>2</v>
      </c>
      <c r="M725">
        <v>1</v>
      </c>
      <c r="P725">
        <f t="shared" si="11"/>
        <v>7.400000000000001E-5</v>
      </c>
    </row>
    <row r="726" spans="2:16">
      <c r="B726">
        <v>9</v>
      </c>
      <c r="C726">
        <v>4</v>
      </c>
      <c r="D726">
        <v>4</v>
      </c>
      <c r="E726">
        <v>0.98156699999999997</v>
      </c>
      <c r="F726">
        <v>-13.704691</v>
      </c>
      <c r="G726">
        <v>-0.71643800000000002</v>
      </c>
      <c r="H726">
        <v>13.7234</v>
      </c>
      <c r="I726">
        <v>103.39737</v>
      </c>
      <c r="J726">
        <v>2.5590000000000002E-2</v>
      </c>
      <c r="K726">
        <v>16</v>
      </c>
      <c r="L726">
        <v>1</v>
      </c>
      <c r="M726">
        <v>1</v>
      </c>
      <c r="P726">
        <f t="shared" si="11"/>
        <v>2.5590000000000004E-4</v>
      </c>
    </row>
    <row r="727" spans="2:16">
      <c r="B727">
        <v>8</v>
      </c>
      <c r="C727">
        <v>8</v>
      </c>
      <c r="D727">
        <v>0</v>
      </c>
      <c r="E727">
        <v>0.98104899999999995</v>
      </c>
      <c r="F727">
        <v>0.94812700000000005</v>
      </c>
      <c r="G727">
        <v>0.68526200000000004</v>
      </c>
      <c r="H727">
        <v>1.16984</v>
      </c>
      <c r="I727">
        <v>103.47401000000001</v>
      </c>
      <c r="J727">
        <v>5.0000000000000002E-5</v>
      </c>
      <c r="K727">
        <v>4</v>
      </c>
      <c r="L727">
        <v>1</v>
      </c>
      <c r="M727">
        <v>1</v>
      </c>
      <c r="P727">
        <f t="shared" si="11"/>
        <v>4.9999999999999998E-7</v>
      </c>
    </row>
    <row r="728" spans="2:16">
      <c r="B728">
        <v>7</v>
      </c>
      <c r="C728">
        <v>3</v>
      </c>
      <c r="D728">
        <v>6</v>
      </c>
      <c r="E728">
        <v>0.983178</v>
      </c>
      <c r="F728">
        <v>13.011789</v>
      </c>
      <c r="G728">
        <v>0.73616700000000002</v>
      </c>
      <c r="H728">
        <v>13.0326</v>
      </c>
      <c r="I728">
        <v>103.51043</v>
      </c>
      <c r="J728">
        <v>1.155E-2</v>
      </c>
      <c r="K728">
        <v>16</v>
      </c>
      <c r="L728">
        <v>2</v>
      </c>
      <c r="M728">
        <v>1</v>
      </c>
      <c r="P728">
        <f t="shared" si="11"/>
        <v>1.1549999999999999E-4</v>
      </c>
    </row>
    <row r="729" spans="2:16">
      <c r="B729">
        <v>2</v>
      </c>
      <c r="C729">
        <v>0</v>
      </c>
      <c r="D729">
        <v>8</v>
      </c>
      <c r="E729">
        <v>0.98312600000000006</v>
      </c>
      <c r="F729">
        <v>20.872295000000001</v>
      </c>
      <c r="G729">
        <v>0.77707499999999996</v>
      </c>
      <c r="H729">
        <v>20.886800000000001</v>
      </c>
      <c r="I729">
        <v>103.51822</v>
      </c>
      <c r="J729">
        <v>1.4829999999999999E-2</v>
      </c>
      <c r="K729">
        <v>8</v>
      </c>
      <c r="L729">
        <v>2</v>
      </c>
      <c r="M729">
        <v>1</v>
      </c>
      <c r="P729">
        <f t="shared" si="11"/>
        <v>1.483E-4</v>
      </c>
    </row>
    <row r="730" spans="2:16">
      <c r="B730">
        <v>8</v>
      </c>
      <c r="C730">
        <v>4</v>
      </c>
      <c r="D730">
        <v>5</v>
      </c>
      <c r="E730">
        <v>0.980182</v>
      </c>
      <c r="F730">
        <v>-3.7571310000000002</v>
      </c>
      <c r="G730">
        <v>0.154415</v>
      </c>
      <c r="H730">
        <v>3.7603</v>
      </c>
      <c r="I730">
        <v>103.60257</v>
      </c>
      <c r="J730">
        <v>1.92E-3</v>
      </c>
      <c r="K730">
        <v>16</v>
      </c>
      <c r="L730">
        <v>1</v>
      </c>
      <c r="M730">
        <v>1</v>
      </c>
      <c r="P730">
        <f t="shared" si="11"/>
        <v>1.9199999999999999E-5</v>
      </c>
    </row>
    <row r="731" spans="2:16">
      <c r="B731">
        <v>2</v>
      </c>
      <c r="C731">
        <v>1</v>
      </c>
      <c r="D731">
        <v>8</v>
      </c>
      <c r="E731">
        <v>0.97929200000000005</v>
      </c>
      <c r="F731">
        <v>-6.5958920000000001</v>
      </c>
      <c r="G731">
        <v>-0.68360699999999996</v>
      </c>
      <c r="H731">
        <v>6.6312199999999999</v>
      </c>
      <c r="I731">
        <v>103.73509</v>
      </c>
      <c r="J731">
        <v>5.9899999999999997E-3</v>
      </c>
      <c r="K731">
        <v>16</v>
      </c>
      <c r="L731">
        <v>1</v>
      </c>
      <c r="M731">
        <v>1</v>
      </c>
      <c r="P731">
        <f t="shared" si="11"/>
        <v>5.9899999999999999E-5</v>
      </c>
    </row>
    <row r="732" spans="2:16">
      <c r="B732">
        <v>9</v>
      </c>
      <c r="C732">
        <v>4</v>
      </c>
      <c r="D732">
        <v>4</v>
      </c>
      <c r="E732">
        <v>0.98156699999999997</v>
      </c>
      <c r="F732">
        <v>-13.724170000000001</v>
      </c>
      <c r="G732">
        <v>-0.71935499999999997</v>
      </c>
      <c r="H732">
        <v>13.743</v>
      </c>
      <c r="I732">
        <v>103.74944000000001</v>
      </c>
      <c r="J732">
        <v>1.285E-2</v>
      </c>
      <c r="K732">
        <v>16</v>
      </c>
      <c r="L732">
        <v>2</v>
      </c>
      <c r="M732">
        <v>1</v>
      </c>
      <c r="P732">
        <f t="shared" si="11"/>
        <v>1.2850000000000001E-4</v>
      </c>
    </row>
    <row r="733" spans="2:16">
      <c r="B733">
        <v>5</v>
      </c>
      <c r="C733">
        <v>3</v>
      </c>
      <c r="D733">
        <v>7</v>
      </c>
      <c r="E733">
        <v>0.979047</v>
      </c>
      <c r="F733">
        <v>9.2074750000000005</v>
      </c>
      <c r="G733">
        <v>0.25884600000000002</v>
      </c>
      <c r="H733">
        <v>9.2111099999999997</v>
      </c>
      <c r="I733">
        <v>103.77152</v>
      </c>
      <c r="J733">
        <v>1.155E-2</v>
      </c>
      <c r="K733">
        <v>16</v>
      </c>
      <c r="L733">
        <v>1</v>
      </c>
      <c r="M733">
        <v>1</v>
      </c>
      <c r="P733">
        <f t="shared" si="11"/>
        <v>1.1549999999999999E-4</v>
      </c>
    </row>
    <row r="734" spans="2:16">
      <c r="B734">
        <v>8</v>
      </c>
      <c r="C734">
        <v>8</v>
      </c>
      <c r="D734">
        <v>0</v>
      </c>
      <c r="E734">
        <v>0.98104899999999995</v>
      </c>
      <c r="F734">
        <v>0.96760999999999997</v>
      </c>
      <c r="G734">
        <v>0.68799100000000002</v>
      </c>
      <c r="H734">
        <v>1.18727</v>
      </c>
      <c r="I734">
        <v>103.82657</v>
      </c>
      <c r="J734">
        <v>2.0000000000000002E-5</v>
      </c>
      <c r="K734">
        <v>4</v>
      </c>
      <c r="L734">
        <v>2</v>
      </c>
      <c r="M734">
        <v>1</v>
      </c>
      <c r="P734">
        <f t="shared" si="11"/>
        <v>2.0000000000000002E-7</v>
      </c>
    </row>
    <row r="735" spans="2:16">
      <c r="B735">
        <v>11</v>
      </c>
      <c r="C735">
        <v>0</v>
      </c>
      <c r="D735">
        <v>2</v>
      </c>
      <c r="E735">
        <v>0.97831599999999996</v>
      </c>
      <c r="F735">
        <v>-20.885786</v>
      </c>
      <c r="G735">
        <v>-0.77840500000000001</v>
      </c>
      <c r="H735">
        <v>20.900300000000001</v>
      </c>
      <c r="I735">
        <v>103.88085</v>
      </c>
      <c r="J735">
        <v>2.9749999999999999E-2</v>
      </c>
      <c r="K735">
        <v>8</v>
      </c>
      <c r="L735">
        <v>1</v>
      </c>
      <c r="M735">
        <v>1</v>
      </c>
      <c r="P735">
        <f t="shared" si="11"/>
        <v>2.9749999999999997E-4</v>
      </c>
    </row>
    <row r="736" spans="2:16">
      <c r="B736">
        <v>8</v>
      </c>
      <c r="C736">
        <v>4</v>
      </c>
      <c r="D736">
        <v>5</v>
      </c>
      <c r="E736">
        <v>0.980182</v>
      </c>
      <c r="F736">
        <v>-3.739287</v>
      </c>
      <c r="G736">
        <v>0.15484100000000001</v>
      </c>
      <c r="H736">
        <v>3.7424900000000001</v>
      </c>
      <c r="I736">
        <v>103.95595</v>
      </c>
      <c r="J736">
        <v>9.5E-4</v>
      </c>
      <c r="K736">
        <v>16</v>
      </c>
      <c r="L736">
        <v>2</v>
      </c>
      <c r="M736">
        <v>1</v>
      </c>
      <c r="P736">
        <f t="shared" si="11"/>
        <v>9.5000000000000005E-6</v>
      </c>
    </row>
    <row r="737" spans="2:16">
      <c r="B737">
        <v>7</v>
      </c>
      <c r="C737">
        <v>7</v>
      </c>
      <c r="D737">
        <v>4</v>
      </c>
      <c r="E737">
        <v>0.97775100000000004</v>
      </c>
      <c r="F737">
        <v>13.939916</v>
      </c>
      <c r="G737">
        <v>0.72350599999999998</v>
      </c>
      <c r="H737">
        <v>13.9587</v>
      </c>
      <c r="I737">
        <v>103.96541000000001</v>
      </c>
      <c r="J737">
        <v>1.328E-2</v>
      </c>
      <c r="K737">
        <v>8</v>
      </c>
      <c r="L737">
        <v>1</v>
      </c>
      <c r="M737">
        <v>1</v>
      </c>
      <c r="P737">
        <f t="shared" si="11"/>
        <v>1.328E-4</v>
      </c>
    </row>
    <row r="738" spans="2:16">
      <c r="B738">
        <v>2</v>
      </c>
      <c r="C738">
        <v>1</v>
      </c>
      <c r="D738">
        <v>8</v>
      </c>
      <c r="E738">
        <v>0.97929200000000005</v>
      </c>
      <c r="F738">
        <v>-6.613683</v>
      </c>
      <c r="G738">
        <v>-0.68637999999999999</v>
      </c>
      <c r="H738">
        <v>6.6492000000000004</v>
      </c>
      <c r="I738">
        <v>104.08931</v>
      </c>
      <c r="J738">
        <v>3.0100000000000001E-3</v>
      </c>
      <c r="K738">
        <v>16</v>
      </c>
      <c r="L738">
        <v>2</v>
      </c>
      <c r="M738">
        <v>1</v>
      </c>
      <c r="P738">
        <f t="shared" si="11"/>
        <v>3.01E-5</v>
      </c>
    </row>
    <row r="739" spans="2:16">
      <c r="B739">
        <v>5</v>
      </c>
      <c r="C739">
        <v>3</v>
      </c>
      <c r="D739">
        <v>7</v>
      </c>
      <c r="E739">
        <v>0.979047</v>
      </c>
      <c r="F739">
        <v>9.2254100000000001</v>
      </c>
      <c r="G739">
        <v>0.25978800000000002</v>
      </c>
      <c r="H739">
        <v>9.2290700000000001</v>
      </c>
      <c r="I739">
        <v>104.12598</v>
      </c>
      <c r="J739">
        <v>5.8100000000000001E-3</v>
      </c>
      <c r="K739">
        <v>16</v>
      </c>
      <c r="L739">
        <v>2</v>
      </c>
      <c r="M739">
        <v>1</v>
      </c>
      <c r="P739">
        <f t="shared" si="11"/>
        <v>5.8100000000000003E-5</v>
      </c>
    </row>
    <row r="740" spans="2:16">
      <c r="B740">
        <v>9</v>
      </c>
      <c r="C740">
        <v>0</v>
      </c>
      <c r="D740">
        <v>5</v>
      </c>
      <c r="E740">
        <v>0.97638199999999997</v>
      </c>
      <c r="F740">
        <v>-5.2547899999999998</v>
      </c>
      <c r="G740">
        <v>-0.153448</v>
      </c>
      <c r="H740">
        <v>5.2570300000000003</v>
      </c>
      <c r="I740">
        <v>104.17111</v>
      </c>
      <c r="J740">
        <v>1.89E-3</v>
      </c>
      <c r="K740">
        <v>8</v>
      </c>
      <c r="L740">
        <v>1</v>
      </c>
      <c r="M740">
        <v>1</v>
      </c>
      <c r="P740">
        <f t="shared" si="11"/>
        <v>1.8899999999999999E-5</v>
      </c>
    </row>
    <row r="741" spans="2:16">
      <c r="B741">
        <v>11</v>
      </c>
      <c r="C741">
        <v>0</v>
      </c>
      <c r="D741">
        <v>2</v>
      </c>
      <c r="E741">
        <v>0.97831599999999996</v>
      </c>
      <c r="F741">
        <v>-20.906074</v>
      </c>
      <c r="G741">
        <v>-0.78162699999999996</v>
      </c>
      <c r="H741">
        <v>20.9207</v>
      </c>
      <c r="I741">
        <v>104.23600999999999</v>
      </c>
      <c r="J741">
        <v>1.4930000000000001E-2</v>
      </c>
      <c r="K741">
        <v>8</v>
      </c>
      <c r="L741">
        <v>2</v>
      </c>
      <c r="M741">
        <v>1</v>
      </c>
      <c r="P741">
        <f t="shared" si="11"/>
        <v>1.493E-4</v>
      </c>
    </row>
    <row r="742" spans="2:16">
      <c r="B742">
        <v>7</v>
      </c>
      <c r="C742">
        <v>7</v>
      </c>
      <c r="D742">
        <v>4</v>
      </c>
      <c r="E742">
        <v>0.97775100000000004</v>
      </c>
      <c r="F742">
        <v>13.959421000000001</v>
      </c>
      <c r="G742">
        <v>0.72645800000000005</v>
      </c>
      <c r="H742">
        <v>13.978300000000001</v>
      </c>
      <c r="I742">
        <v>104.32111</v>
      </c>
      <c r="J742">
        <v>6.6699999999999997E-3</v>
      </c>
      <c r="K742">
        <v>8</v>
      </c>
      <c r="L742">
        <v>2</v>
      </c>
      <c r="M742">
        <v>1</v>
      </c>
      <c r="P742">
        <f t="shared" si="11"/>
        <v>6.6699999999999995E-5</v>
      </c>
    </row>
    <row r="743" spans="2:16">
      <c r="B743">
        <v>11</v>
      </c>
      <c r="C743">
        <v>1</v>
      </c>
      <c r="D743">
        <v>2</v>
      </c>
      <c r="E743">
        <v>0.97453699999999999</v>
      </c>
      <c r="F743">
        <v>14.447028</v>
      </c>
      <c r="G743">
        <v>0.72876799999999997</v>
      </c>
      <c r="H743">
        <v>14.465400000000001</v>
      </c>
      <c r="I743">
        <v>104.45008</v>
      </c>
      <c r="J743">
        <v>2.8590000000000001E-2</v>
      </c>
      <c r="K743">
        <v>16</v>
      </c>
      <c r="L743">
        <v>1</v>
      </c>
      <c r="M743">
        <v>1</v>
      </c>
      <c r="P743">
        <f t="shared" si="11"/>
        <v>2.8590000000000001E-4</v>
      </c>
    </row>
    <row r="744" spans="2:16">
      <c r="B744">
        <v>9</v>
      </c>
      <c r="C744">
        <v>0</v>
      </c>
      <c r="D744">
        <v>5</v>
      </c>
      <c r="E744">
        <v>0.97638199999999997</v>
      </c>
      <c r="F744">
        <v>-5.2728849999999996</v>
      </c>
      <c r="G744">
        <v>-0.15390400000000001</v>
      </c>
      <c r="H744">
        <v>5.2751299999999999</v>
      </c>
      <c r="I744">
        <v>104.52813999999999</v>
      </c>
      <c r="J744">
        <v>9.5E-4</v>
      </c>
      <c r="K744">
        <v>8</v>
      </c>
      <c r="L744">
        <v>2</v>
      </c>
      <c r="M744">
        <v>1</v>
      </c>
      <c r="P744">
        <f t="shared" si="11"/>
        <v>9.5000000000000005E-6</v>
      </c>
    </row>
    <row r="745" spans="2:16">
      <c r="B745">
        <v>8</v>
      </c>
      <c r="C745">
        <v>8</v>
      </c>
      <c r="D745">
        <v>1</v>
      </c>
      <c r="E745">
        <v>0.97373900000000002</v>
      </c>
      <c r="F745">
        <v>-9.7389200000000002</v>
      </c>
      <c r="G745">
        <v>0.17027200000000001</v>
      </c>
      <c r="H745">
        <v>9.7404100000000007</v>
      </c>
      <c r="I745">
        <v>104.57141</v>
      </c>
      <c r="J745">
        <v>6.4900000000000001E-3</v>
      </c>
      <c r="K745">
        <v>8</v>
      </c>
      <c r="L745">
        <v>1</v>
      </c>
      <c r="M745">
        <v>1</v>
      </c>
      <c r="P745">
        <f t="shared" si="11"/>
        <v>6.4900000000000005E-5</v>
      </c>
    </row>
    <row r="746" spans="2:16">
      <c r="B746">
        <v>11</v>
      </c>
      <c r="C746">
        <v>3</v>
      </c>
      <c r="D746">
        <v>0</v>
      </c>
      <c r="E746">
        <v>0.97347300000000003</v>
      </c>
      <c r="F746">
        <v>16.105518</v>
      </c>
      <c r="G746">
        <v>0.77868300000000001</v>
      </c>
      <c r="H746">
        <v>16.124300000000002</v>
      </c>
      <c r="I746">
        <v>104.61187</v>
      </c>
      <c r="J746">
        <v>1.7780000000000001E-2</v>
      </c>
      <c r="K746">
        <v>8</v>
      </c>
      <c r="L746">
        <v>1</v>
      </c>
      <c r="M746">
        <v>1</v>
      </c>
      <c r="P746">
        <f t="shared" si="11"/>
        <v>1.7780000000000001E-4</v>
      </c>
    </row>
    <row r="747" spans="2:16">
      <c r="B747">
        <v>9</v>
      </c>
      <c r="C747">
        <v>7</v>
      </c>
      <c r="D747">
        <v>0</v>
      </c>
      <c r="E747">
        <v>0.97347300000000003</v>
      </c>
      <c r="F747">
        <v>20.282902</v>
      </c>
      <c r="G747">
        <v>0.79934300000000003</v>
      </c>
      <c r="H747">
        <v>20.2986</v>
      </c>
      <c r="I747">
        <v>104.61187</v>
      </c>
      <c r="J747">
        <v>2.8170000000000001E-2</v>
      </c>
      <c r="K747">
        <v>8</v>
      </c>
      <c r="L747">
        <v>1</v>
      </c>
      <c r="M747">
        <v>1</v>
      </c>
      <c r="P747">
        <f t="shared" si="11"/>
        <v>2.8170000000000002E-4</v>
      </c>
    </row>
    <row r="748" spans="2:16">
      <c r="B748">
        <v>9</v>
      </c>
      <c r="C748">
        <v>1</v>
      </c>
      <c r="D748">
        <v>5</v>
      </c>
      <c r="E748">
        <v>0.97262599999999999</v>
      </c>
      <c r="F748">
        <v>-3.836211</v>
      </c>
      <c r="G748">
        <v>0.106382</v>
      </c>
      <c r="H748">
        <v>3.8376899999999998</v>
      </c>
      <c r="I748">
        <v>104.74108</v>
      </c>
      <c r="J748">
        <v>2.0200000000000001E-3</v>
      </c>
      <c r="K748">
        <v>16</v>
      </c>
      <c r="L748">
        <v>1</v>
      </c>
      <c r="M748">
        <v>1</v>
      </c>
      <c r="P748">
        <f t="shared" si="11"/>
        <v>2.02E-5</v>
      </c>
    </row>
    <row r="749" spans="2:16">
      <c r="B749">
        <v>11</v>
      </c>
      <c r="C749">
        <v>1</v>
      </c>
      <c r="D749">
        <v>2</v>
      </c>
      <c r="E749">
        <v>0.97453699999999999</v>
      </c>
      <c r="F749">
        <v>14.466945000000001</v>
      </c>
      <c r="G749">
        <v>0.73175000000000001</v>
      </c>
      <c r="H749">
        <v>14.4854</v>
      </c>
      <c r="I749">
        <v>104.80891</v>
      </c>
      <c r="J749">
        <v>1.436E-2</v>
      </c>
      <c r="K749">
        <v>16</v>
      </c>
      <c r="L749">
        <v>2</v>
      </c>
      <c r="M749">
        <v>1</v>
      </c>
      <c r="P749">
        <f t="shared" si="11"/>
        <v>1.4359999999999999E-4</v>
      </c>
    </row>
    <row r="750" spans="2:16">
      <c r="B750">
        <v>8</v>
      </c>
      <c r="C750">
        <v>7</v>
      </c>
      <c r="D750">
        <v>3</v>
      </c>
      <c r="E750">
        <v>0.97212200000000004</v>
      </c>
      <c r="F750">
        <v>-6.2327950000000003</v>
      </c>
      <c r="G750">
        <v>-0.32601599999999997</v>
      </c>
      <c r="H750">
        <v>6.24132</v>
      </c>
      <c r="I750">
        <v>104.81816999999999</v>
      </c>
      <c r="J750">
        <v>5.3299999999999997E-3</v>
      </c>
      <c r="K750">
        <v>16</v>
      </c>
      <c r="L750">
        <v>1</v>
      </c>
      <c r="M750">
        <v>1</v>
      </c>
      <c r="P750">
        <f t="shared" si="11"/>
        <v>5.3299999999999995E-5</v>
      </c>
    </row>
    <row r="751" spans="2:16">
      <c r="B751">
        <v>6</v>
      </c>
      <c r="C751">
        <v>5</v>
      </c>
      <c r="D751">
        <v>6</v>
      </c>
      <c r="E751">
        <v>0.97180699999999998</v>
      </c>
      <c r="F751">
        <v>-20.815429000000002</v>
      </c>
      <c r="G751">
        <v>-0.820353</v>
      </c>
      <c r="H751">
        <v>20.831600000000002</v>
      </c>
      <c r="I751">
        <v>104.86647000000001</v>
      </c>
      <c r="J751">
        <v>5.944E-2</v>
      </c>
      <c r="K751">
        <v>16</v>
      </c>
      <c r="L751">
        <v>1</v>
      </c>
      <c r="M751">
        <v>1</v>
      </c>
      <c r="P751">
        <f t="shared" si="11"/>
        <v>5.9440000000000003E-4</v>
      </c>
    </row>
    <row r="752" spans="2:16">
      <c r="B752">
        <v>6</v>
      </c>
      <c r="C752">
        <v>0</v>
      </c>
      <c r="D752">
        <v>7</v>
      </c>
      <c r="E752">
        <v>0.97151699999999996</v>
      </c>
      <c r="F752">
        <v>15.832115</v>
      </c>
      <c r="G752">
        <v>0.396955</v>
      </c>
      <c r="H752">
        <v>15.8371</v>
      </c>
      <c r="I752">
        <v>104.91088999999999</v>
      </c>
      <c r="J752">
        <v>1.7180000000000001E-2</v>
      </c>
      <c r="K752">
        <v>8</v>
      </c>
      <c r="L752">
        <v>1</v>
      </c>
      <c r="M752">
        <v>1</v>
      </c>
      <c r="P752">
        <f t="shared" si="11"/>
        <v>1.718E-4</v>
      </c>
    </row>
    <row r="753" spans="2:16">
      <c r="B753">
        <v>8</v>
      </c>
      <c r="C753">
        <v>8</v>
      </c>
      <c r="D753">
        <v>1</v>
      </c>
      <c r="E753">
        <v>0.97373900000000002</v>
      </c>
      <c r="F753">
        <v>-9.7205729999999999</v>
      </c>
      <c r="G753">
        <v>0.170735</v>
      </c>
      <c r="H753">
        <v>9.7220700000000004</v>
      </c>
      <c r="I753">
        <v>104.93103000000001</v>
      </c>
      <c r="J753">
        <v>3.2399999999999998E-3</v>
      </c>
      <c r="K753">
        <v>8</v>
      </c>
      <c r="L753">
        <v>2</v>
      </c>
      <c r="M753">
        <v>1</v>
      </c>
      <c r="P753">
        <f t="shared" si="11"/>
        <v>3.2400000000000001E-5</v>
      </c>
    </row>
    <row r="754" spans="2:16">
      <c r="B754">
        <v>11</v>
      </c>
      <c r="C754">
        <v>3</v>
      </c>
      <c r="D754">
        <v>0</v>
      </c>
      <c r="E754">
        <v>0.97347300000000003</v>
      </c>
      <c r="F754">
        <v>16.125748000000002</v>
      </c>
      <c r="G754">
        <v>0.78188199999999997</v>
      </c>
      <c r="H754">
        <v>16.1447</v>
      </c>
      <c r="I754">
        <v>104.97176</v>
      </c>
      <c r="J754">
        <v>8.9300000000000004E-3</v>
      </c>
      <c r="K754">
        <v>8</v>
      </c>
      <c r="L754">
        <v>2</v>
      </c>
      <c r="M754">
        <v>1</v>
      </c>
      <c r="P754">
        <f t="shared" si="11"/>
        <v>8.9300000000000002E-5</v>
      </c>
    </row>
    <row r="755" spans="2:16">
      <c r="B755">
        <v>9</v>
      </c>
      <c r="C755">
        <v>7</v>
      </c>
      <c r="D755">
        <v>0</v>
      </c>
      <c r="E755">
        <v>0.97347300000000003</v>
      </c>
      <c r="F755">
        <v>20.303298000000002</v>
      </c>
      <c r="G755">
        <v>0.80264000000000002</v>
      </c>
      <c r="H755">
        <v>20.319199999999999</v>
      </c>
      <c r="I755">
        <v>104.97176</v>
      </c>
      <c r="J755">
        <v>1.4149999999999999E-2</v>
      </c>
      <c r="K755">
        <v>8</v>
      </c>
      <c r="L755">
        <v>2</v>
      </c>
      <c r="M755">
        <v>1</v>
      </c>
      <c r="P755">
        <f t="shared" si="11"/>
        <v>1.415E-4</v>
      </c>
    </row>
    <row r="756" spans="2:16">
      <c r="B756">
        <v>9</v>
      </c>
      <c r="C756">
        <v>1</v>
      </c>
      <c r="D756">
        <v>5</v>
      </c>
      <c r="E756">
        <v>0.97262599999999999</v>
      </c>
      <c r="F756">
        <v>-3.8185549999999999</v>
      </c>
      <c r="G756">
        <v>0.106601</v>
      </c>
      <c r="H756">
        <v>3.8200400000000001</v>
      </c>
      <c r="I756">
        <v>105.10181</v>
      </c>
      <c r="J756">
        <v>1E-3</v>
      </c>
      <c r="K756">
        <v>16</v>
      </c>
      <c r="L756">
        <v>2</v>
      </c>
      <c r="M756">
        <v>1</v>
      </c>
      <c r="P756">
        <f t="shared" si="11"/>
        <v>1.0000000000000001E-5</v>
      </c>
    </row>
    <row r="757" spans="2:16">
      <c r="B757">
        <v>8</v>
      </c>
      <c r="C757">
        <v>6</v>
      </c>
      <c r="D757">
        <v>4</v>
      </c>
      <c r="E757">
        <v>0.97025099999999997</v>
      </c>
      <c r="F757">
        <v>7.8700859999999997</v>
      </c>
      <c r="G757">
        <v>0.68486400000000003</v>
      </c>
      <c r="H757">
        <v>7.8998299999999997</v>
      </c>
      <c r="I757">
        <v>105.10577000000001</v>
      </c>
      <c r="J757">
        <v>8.5599999999999999E-3</v>
      </c>
      <c r="K757">
        <v>16</v>
      </c>
      <c r="L757">
        <v>1</v>
      </c>
      <c r="M757">
        <v>1</v>
      </c>
      <c r="P757">
        <f t="shared" si="11"/>
        <v>8.5599999999999994E-5</v>
      </c>
    </row>
    <row r="758" spans="2:16">
      <c r="B758">
        <v>10</v>
      </c>
      <c r="C758">
        <v>0</v>
      </c>
      <c r="D758">
        <v>4</v>
      </c>
      <c r="E758">
        <v>0.97025099999999997</v>
      </c>
      <c r="F758">
        <v>34.209504000000003</v>
      </c>
      <c r="G758">
        <v>0.93022400000000005</v>
      </c>
      <c r="H758">
        <v>34.222099999999998</v>
      </c>
      <c r="I758">
        <v>105.10577000000001</v>
      </c>
      <c r="J758">
        <v>8.0320000000000003E-2</v>
      </c>
      <c r="K758">
        <v>8</v>
      </c>
      <c r="L758">
        <v>1</v>
      </c>
      <c r="M758">
        <v>1</v>
      </c>
      <c r="P758">
        <f t="shared" si="11"/>
        <v>8.0320000000000001E-4</v>
      </c>
    </row>
    <row r="759" spans="2:16">
      <c r="B759">
        <v>8</v>
      </c>
      <c r="C759">
        <v>7</v>
      </c>
      <c r="D759">
        <v>3</v>
      </c>
      <c r="E759">
        <v>0.97212200000000004</v>
      </c>
      <c r="F759">
        <v>-6.2518960000000003</v>
      </c>
      <c r="G759">
        <v>-0.32722200000000001</v>
      </c>
      <c r="H759">
        <v>6.2604499999999996</v>
      </c>
      <c r="I759">
        <v>105.17941</v>
      </c>
      <c r="J759">
        <v>2.6900000000000001E-3</v>
      </c>
      <c r="K759">
        <v>16</v>
      </c>
      <c r="L759">
        <v>2</v>
      </c>
      <c r="M759">
        <v>1</v>
      </c>
      <c r="P759">
        <f t="shared" si="11"/>
        <v>2.69E-5</v>
      </c>
    </row>
    <row r="760" spans="2:16">
      <c r="B760">
        <v>6</v>
      </c>
      <c r="C760">
        <v>5</v>
      </c>
      <c r="D760">
        <v>6</v>
      </c>
      <c r="E760">
        <v>0.97180699999999998</v>
      </c>
      <c r="F760">
        <v>-20.834873000000002</v>
      </c>
      <c r="G760">
        <v>-0.82377</v>
      </c>
      <c r="H760">
        <v>20.851199999999999</v>
      </c>
      <c r="I760">
        <v>105.22802</v>
      </c>
      <c r="J760">
        <v>2.9839999999999998E-2</v>
      </c>
      <c r="K760">
        <v>16</v>
      </c>
      <c r="L760">
        <v>2</v>
      </c>
      <c r="M760">
        <v>1</v>
      </c>
      <c r="P760">
        <f t="shared" si="11"/>
        <v>2.9839999999999999E-4</v>
      </c>
    </row>
    <row r="761" spans="2:16">
      <c r="B761">
        <v>6</v>
      </c>
      <c r="C761">
        <v>0</v>
      </c>
      <c r="D761">
        <v>7</v>
      </c>
      <c r="E761">
        <v>0.97151699999999996</v>
      </c>
      <c r="F761">
        <v>15.850692</v>
      </c>
      <c r="G761">
        <v>0.398536</v>
      </c>
      <c r="H761">
        <v>15.855700000000001</v>
      </c>
      <c r="I761">
        <v>105.27273</v>
      </c>
      <c r="J761">
        <v>8.6300000000000005E-3</v>
      </c>
      <c r="K761">
        <v>8</v>
      </c>
      <c r="L761">
        <v>2</v>
      </c>
      <c r="M761">
        <v>1</v>
      </c>
      <c r="P761">
        <f t="shared" si="11"/>
        <v>8.6300000000000011E-5</v>
      </c>
    </row>
    <row r="762" spans="2:16">
      <c r="B762">
        <v>2</v>
      </c>
      <c r="C762">
        <v>2</v>
      </c>
      <c r="D762">
        <v>8</v>
      </c>
      <c r="E762">
        <v>0.96805300000000005</v>
      </c>
      <c r="F762">
        <v>4.66669</v>
      </c>
      <c r="G762">
        <v>0.64263000000000003</v>
      </c>
      <c r="H762">
        <v>4.7107299999999999</v>
      </c>
      <c r="I762">
        <v>105.44609</v>
      </c>
      <c r="J762">
        <v>1.5299999999999999E-3</v>
      </c>
      <c r="K762">
        <v>8</v>
      </c>
      <c r="L762">
        <v>1</v>
      </c>
      <c r="M762">
        <v>1</v>
      </c>
      <c r="P762">
        <f t="shared" si="11"/>
        <v>1.5299999999999999E-5</v>
      </c>
    </row>
    <row r="763" spans="2:16">
      <c r="B763">
        <v>8</v>
      </c>
      <c r="C763">
        <v>6</v>
      </c>
      <c r="D763">
        <v>4</v>
      </c>
      <c r="E763">
        <v>0.97025099999999997</v>
      </c>
      <c r="F763">
        <v>7.8892620000000004</v>
      </c>
      <c r="G763">
        <v>0.68762900000000005</v>
      </c>
      <c r="H763">
        <v>7.9191700000000003</v>
      </c>
      <c r="I763">
        <v>105.46889</v>
      </c>
      <c r="J763">
        <v>4.3099999999999996E-3</v>
      </c>
      <c r="K763">
        <v>16</v>
      </c>
      <c r="L763">
        <v>2</v>
      </c>
      <c r="M763">
        <v>1</v>
      </c>
      <c r="P763">
        <f t="shared" si="11"/>
        <v>4.3099999999999997E-5</v>
      </c>
    </row>
    <row r="764" spans="2:16">
      <c r="B764">
        <v>10</v>
      </c>
      <c r="C764">
        <v>0</v>
      </c>
      <c r="D764">
        <v>4</v>
      </c>
      <c r="E764">
        <v>0.97025099999999997</v>
      </c>
      <c r="F764">
        <v>34.230266999999998</v>
      </c>
      <c r="G764">
        <v>0.93415800000000004</v>
      </c>
      <c r="H764">
        <v>34.243000000000002</v>
      </c>
      <c r="I764">
        <v>105.46889</v>
      </c>
      <c r="J764">
        <v>4.0300000000000002E-2</v>
      </c>
      <c r="K764">
        <v>8</v>
      </c>
      <c r="L764">
        <v>2</v>
      </c>
      <c r="M764">
        <v>1</v>
      </c>
      <c r="P764">
        <f t="shared" si="11"/>
        <v>4.0300000000000004E-4</v>
      </c>
    </row>
    <row r="765" spans="2:16">
      <c r="B765">
        <v>6</v>
      </c>
      <c r="C765">
        <v>1</v>
      </c>
      <c r="D765">
        <v>7</v>
      </c>
      <c r="E765">
        <v>0.96781700000000004</v>
      </c>
      <c r="F765">
        <v>-7.9022019999999999</v>
      </c>
      <c r="G765">
        <v>-0.335115</v>
      </c>
      <c r="H765">
        <v>7.9093</v>
      </c>
      <c r="I765">
        <v>105.48281</v>
      </c>
      <c r="J765">
        <v>8.6E-3</v>
      </c>
      <c r="K765">
        <v>16</v>
      </c>
      <c r="L765">
        <v>1</v>
      </c>
      <c r="M765">
        <v>1</v>
      </c>
      <c r="P765">
        <f t="shared" si="11"/>
        <v>8.6000000000000003E-5</v>
      </c>
    </row>
    <row r="766" spans="2:16">
      <c r="B766">
        <v>10</v>
      </c>
      <c r="C766">
        <v>1</v>
      </c>
      <c r="D766">
        <v>4</v>
      </c>
      <c r="E766">
        <v>0.96656500000000001</v>
      </c>
      <c r="F766">
        <v>-22.119250999999998</v>
      </c>
      <c r="G766">
        <v>-0.84714500000000004</v>
      </c>
      <c r="H766">
        <v>22.1355</v>
      </c>
      <c r="I766">
        <v>105.67823</v>
      </c>
      <c r="J766">
        <v>6.7460000000000006E-2</v>
      </c>
      <c r="K766">
        <v>16</v>
      </c>
      <c r="L766">
        <v>1</v>
      </c>
      <c r="M766">
        <v>1</v>
      </c>
      <c r="P766">
        <f t="shared" si="11"/>
        <v>6.7460000000000003E-4</v>
      </c>
    </row>
    <row r="767" spans="2:16">
      <c r="B767">
        <v>9</v>
      </c>
      <c r="C767">
        <v>7</v>
      </c>
      <c r="D767">
        <v>1</v>
      </c>
      <c r="E767">
        <v>0.96633000000000002</v>
      </c>
      <c r="F767">
        <v>8.4896049999999992</v>
      </c>
      <c r="G767">
        <v>0.287136</v>
      </c>
      <c r="H767">
        <v>8.4944600000000001</v>
      </c>
      <c r="I767">
        <v>105.71498</v>
      </c>
      <c r="J767">
        <v>9.9399999999999992E-3</v>
      </c>
      <c r="K767">
        <v>16</v>
      </c>
      <c r="L767">
        <v>1</v>
      </c>
      <c r="M767">
        <v>1</v>
      </c>
      <c r="P767">
        <f t="shared" si="11"/>
        <v>9.939999999999999E-5</v>
      </c>
    </row>
    <row r="768" spans="2:16">
      <c r="B768">
        <v>11</v>
      </c>
      <c r="C768">
        <v>3</v>
      </c>
      <c r="D768">
        <v>1</v>
      </c>
      <c r="E768">
        <v>0.96633000000000002</v>
      </c>
      <c r="F768">
        <v>6.1724379999999996</v>
      </c>
      <c r="G768">
        <v>0.29567399999999999</v>
      </c>
      <c r="H768">
        <v>6.1795200000000001</v>
      </c>
      <c r="I768">
        <v>105.71498</v>
      </c>
      <c r="J768">
        <v>5.2599999999999999E-3</v>
      </c>
      <c r="K768">
        <v>16</v>
      </c>
      <c r="L768">
        <v>1</v>
      </c>
      <c r="M768">
        <v>1</v>
      </c>
      <c r="P768">
        <f t="shared" si="11"/>
        <v>5.2599999999999998E-5</v>
      </c>
    </row>
    <row r="769" spans="2:16">
      <c r="B769">
        <v>2</v>
      </c>
      <c r="C769">
        <v>2</v>
      </c>
      <c r="D769">
        <v>8</v>
      </c>
      <c r="E769">
        <v>0.96805300000000005</v>
      </c>
      <c r="F769">
        <v>4.6842300000000003</v>
      </c>
      <c r="G769">
        <v>0.64521200000000001</v>
      </c>
      <c r="H769">
        <v>4.7284600000000001</v>
      </c>
      <c r="I769">
        <v>105.81147</v>
      </c>
      <c r="J769">
        <v>7.6999999999999996E-4</v>
      </c>
      <c r="K769">
        <v>8</v>
      </c>
      <c r="L769">
        <v>2</v>
      </c>
      <c r="M769">
        <v>1</v>
      </c>
      <c r="P769">
        <f t="shared" si="11"/>
        <v>7.6999999999999991E-6</v>
      </c>
    </row>
    <row r="770" spans="2:16">
      <c r="B770">
        <v>6</v>
      </c>
      <c r="C770">
        <v>1</v>
      </c>
      <c r="D770">
        <v>7</v>
      </c>
      <c r="E770">
        <v>0.96781700000000004</v>
      </c>
      <c r="F770">
        <v>-7.920331</v>
      </c>
      <c r="G770">
        <v>-0.33639799999999997</v>
      </c>
      <c r="H770">
        <v>7.9274699999999996</v>
      </c>
      <c r="I770">
        <v>105.84842999999999</v>
      </c>
      <c r="J770">
        <v>4.3299999999999996E-3</v>
      </c>
      <c r="K770">
        <v>16</v>
      </c>
      <c r="L770">
        <v>2</v>
      </c>
      <c r="M770">
        <v>1</v>
      </c>
      <c r="P770">
        <f t="shared" si="11"/>
        <v>4.3299999999999995E-5</v>
      </c>
    </row>
    <row r="771" spans="2:16">
      <c r="B771">
        <v>3</v>
      </c>
      <c r="C771">
        <v>0</v>
      </c>
      <c r="D771">
        <v>8</v>
      </c>
      <c r="E771">
        <v>0.96439200000000003</v>
      </c>
      <c r="F771">
        <v>-17.995782999999999</v>
      </c>
      <c r="G771">
        <v>-0.69131900000000002</v>
      </c>
      <c r="H771">
        <v>18.0091</v>
      </c>
      <c r="I771">
        <v>106.01949999999999</v>
      </c>
      <c r="J771">
        <v>2.2380000000000001E-2</v>
      </c>
      <c r="K771">
        <v>8</v>
      </c>
      <c r="L771">
        <v>1</v>
      </c>
      <c r="M771">
        <v>1</v>
      </c>
      <c r="P771">
        <f t="shared" ref="P771:P834" si="12">J771/100</f>
        <v>2.2380000000000002E-4</v>
      </c>
    </row>
    <row r="772" spans="2:16">
      <c r="B772">
        <v>10</v>
      </c>
      <c r="C772">
        <v>1</v>
      </c>
      <c r="D772">
        <v>4</v>
      </c>
      <c r="E772">
        <v>0.96656500000000001</v>
      </c>
      <c r="F772">
        <v>-22.139375000000001</v>
      </c>
      <c r="G772">
        <v>-0.85067400000000004</v>
      </c>
      <c r="H772">
        <v>22.1557</v>
      </c>
      <c r="I772">
        <v>106.04515000000001</v>
      </c>
      <c r="J772">
        <v>3.388E-2</v>
      </c>
      <c r="K772">
        <v>16</v>
      </c>
      <c r="L772">
        <v>2</v>
      </c>
      <c r="M772">
        <v>1</v>
      </c>
      <c r="P772">
        <f t="shared" si="12"/>
        <v>3.388E-4</v>
      </c>
    </row>
    <row r="773" spans="2:16">
      <c r="B773">
        <v>9</v>
      </c>
      <c r="C773">
        <v>7</v>
      </c>
      <c r="D773">
        <v>1</v>
      </c>
      <c r="E773">
        <v>0.96633000000000002</v>
      </c>
      <c r="F773">
        <v>8.5088340000000002</v>
      </c>
      <c r="G773">
        <v>0.28817500000000001</v>
      </c>
      <c r="H773">
        <v>8.5137099999999997</v>
      </c>
      <c r="I773">
        <v>106.08215</v>
      </c>
      <c r="J773">
        <v>5.0000000000000001E-3</v>
      </c>
      <c r="K773">
        <v>16</v>
      </c>
      <c r="L773">
        <v>2</v>
      </c>
      <c r="M773">
        <v>1</v>
      </c>
      <c r="P773">
        <f t="shared" si="12"/>
        <v>5.0000000000000002E-5</v>
      </c>
    </row>
    <row r="774" spans="2:16">
      <c r="B774">
        <v>11</v>
      </c>
      <c r="C774">
        <v>3</v>
      </c>
      <c r="D774">
        <v>1</v>
      </c>
      <c r="E774">
        <v>0.96633000000000002</v>
      </c>
      <c r="F774">
        <v>6.1916500000000001</v>
      </c>
      <c r="G774">
        <v>0.29674899999999999</v>
      </c>
      <c r="H774">
        <v>6.19876</v>
      </c>
      <c r="I774">
        <v>106.08215</v>
      </c>
      <c r="J774">
        <v>2.65E-3</v>
      </c>
      <c r="K774">
        <v>16</v>
      </c>
      <c r="L774">
        <v>2</v>
      </c>
      <c r="M774">
        <v>1</v>
      </c>
      <c r="P774">
        <f t="shared" si="12"/>
        <v>2.65E-5</v>
      </c>
    </row>
    <row r="775" spans="2:16">
      <c r="B775">
        <v>11</v>
      </c>
      <c r="C775">
        <v>2</v>
      </c>
      <c r="D775">
        <v>2</v>
      </c>
      <c r="E775">
        <v>0.96345999999999998</v>
      </c>
      <c r="F775">
        <v>-13.044581000000001</v>
      </c>
      <c r="G775">
        <v>-0.68933500000000003</v>
      </c>
      <c r="H775">
        <v>13.062799999999999</v>
      </c>
      <c r="I775">
        <v>106.16682</v>
      </c>
      <c r="J775">
        <v>2.3570000000000001E-2</v>
      </c>
      <c r="K775">
        <v>16</v>
      </c>
      <c r="L775">
        <v>1</v>
      </c>
      <c r="M775">
        <v>1</v>
      </c>
      <c r="P775">
        <f t="shared" si="12"/>
        <v>2.3570000000000001E-4</v>
      </c>
    </row>
    <row r="776" spans="2:16">
      <c r="B776">
        <v>10</v>
      </c>
      <c r="C776">
        <v>5</v>
      </c>
      <c r="D776">
        <v>2</v>
      </c>
      <c r="E776">
        <v>0.96345999999999998</v>
      </c>
      <c r="F776">
        <v>-12.288816000000001</v>
      </c>
      <c r="G776">
        <v>-0.66278700000000002</v>
      </c>
      <c r="H776">
        <v>12.306699999999999</v>
      </c>
      <c r="I776">
        <v>106.16682</v>
      </c>
      <c r="J776">
        <v>2.0920000000000001E-2</v>
      </c>
      <c r="K776">
        <v>16</v>
      </c>
      <c r="L776">
        <v>1</v>
      </c>
      <c r="M776">
        <v>1</v>
      </c>
      <c r="P776">
        <f t="shared" si="12"/>
        <v>2.0920000000000002E-4</v>
      </c>
    </row>
    <row r="777" spans="2:16">
      <c r="B777">
        <v>3</v>
      </c>
      <c r="C777">
        <v>0</v>
      </c>
      <c r="D777">
        <v>8</v>
      </c>
      <c r="E777">
        <v>0.96439200000000003</v>
      </c>
      <c r="F777">
        <v>-18.013863000000001</v>
      </c>
      <c r="G777">
        <v>-0.69416199999999995</v>
      </c>
      <c r="H777">
        <v>18.027200000000001</v>
      </c>
      <c r="I777">
        <v>106.38871</v>
      </c>
      <c r="J777">
        <v>1.124E-2</v>
      </c>
      <c r="K777">
        <v>8</v>
      </c>
      <c r="L777">
        <v>2</v>
      </c>
      <c r="M777">
        <v>1</v>
      </c>
      <c r="P777">
        <f t="shared" si="12"/>
        <v>1.1239999999999999E-4</v>
      </c>
    </row>
    <row r="778" spans="2:16">
      <c r="B778">
        <v>7</v>
      </c>
      <c r="C778">
        <v>6</v>
      </c>
      <c r="D778">
        <v>5</v>
      </c>
      <c r="E778">
        <v>0.96161300000000005</v>
      </c>
      <c r="F778">
        <v>-3.2583359999999999</v>
      </c>
      <c r="G778">
        <v>-0.22253400000000001</v>
      </c>
      <c r="H778">
        <v>3.26593</v>
      </c>
      <c r="I778">
        <v>106.46024</v>
      </c>
      <c r="J778">
        <v>1.48E-3</v>
      </c>
      <c r="K778">
        <v>16</v>
      </c>
      <c r="L778">
        <v>1</v>
      </c>
      <c r="M778">
        <v>1</v>
      </c>
      <c r="P778">
        <f t="shared" si="12"/>
        <v>1.4800000000000001E-5</v>
      </c>
    </row>
    <row r="779" spans="2:16">
      <c r="B779">
        <v>9</v>
      </c>
      <c r="C779">
        <v>2</v>
      </c>
      <c r="D779">
        <v>5</v>
      </c>
      <c r="E779">
        <v>0.96161300000000005</v>
      </c>
      <c r="F779">
        <v>2.7552819999999998</v>
      </c>
      <c r="G779">
        <v>-0.124858</v>
      </c>
      <c r="H779">
        <v>2.7581099999999998</v>
      </c>
      <c r="I779">
        <v>106.46024</v>
      </c>
      <c r="J779">
        <v>1.0499999999999999E-3</v>
      </c>
      <c r="K779">
        <v>16</v>
      </c>
      <c r="L779">
        <v>1</v>
      </c>
      <c r="M779">
        <v>1</v>
      </c>
      <c r="P779">
        <f t="shared" si="12"/>
        <v>1.0499999999999999E-5</v>
      </c>
    </row>
    <row r="780" spans="2:16">
      <c r="B780">
        <v>11</v>
      </c>
      <c r="C780">
        <v>2</v>
      </c>
      <c r="D780">
        <v>2</v>
      </c>
      <c r="E780">
        <v>0.96345999999999998</v>
      </c>
      <c r="F780">
        <v>-13.064260000000001</v>
      </c>
      <c r="G780">
        <v>-0.69213400000000003</v>
      </c>
      <c r="H780">
        <v>13.082599999999999</v>
      </c>
      <c r="I780">
        <v>106.53702</v>
      </c>
      <c r="J780">
        <v>1.1849999999999999E-2</v>
      </c>
      <c r="K780">
        <v>16</v>
      </c>
      <c r="L780">
        <v>2</v>
      </c>
      <c r="M780">
        <v>1</v>
      </c>
      <c r="P780">
        <f t="shared" si="12"/>
        <v>1.1849999999999999E-4</v>
      </c>
    </row>
    <row r="781" spans="2:16">
      <c r="B781">
        <v>10</v>
      </c>
      <c r="C781">
        <v>5</v>
      </c>
      <c r="D781">
        <v>2</v>
      </c>
      <c r="E781">
        <v>0.96345999999999998</v>
      </c>
      <c r="F781">
        <v>-12.308398</v>
      </c>
      <c r="G781">
        <v>-0.66547100000000003</v>
      </c>
      <c r="H781">
        <v>12.3264</v>
      </c>
      <c r="I781">
        <v>106.53702</v>
      </c>
      <c r="J781">
        <v>1.052E-2</v>
      </c>
      <c r="K781">
        <v>16</v>
      </c>
      <c r="L781">
        <v>2</v>
      </c>
      <c r="M781">
        <v>1</v>
      </c>
      <c r="P781">
        <f t="shared" si="12"/>
        <v>1.052E-4</v>
      </c>
    </row>
    <row r="782" spans="2:16">
      <c r="B782">
        <v>10</v>
      </c>
      <c r="C782">
        <v>4</v>
      </c>
      <c r="D782">
        <v>3</v>
      </c>
      <c r="E782">
        <v>0.96112600000000004</v>
      </c>
      <c r="F782">
        <v>12.260234000000001</v>
      </c>
      <c r="G782">
        <v>0.382936</v>
      </c>
      <c r="H782">
        <v>12.2662</v>
      </c>
      <c r="I782">
        <v>106.53798999999999</v>
      </c>
      <c r="J782">
        <v>2.0840000000000001E-2</v>
      </c>
      <c r="K782">
        <v>16</v>
      </c>
      <c r="L782">
        <v>1</v>
      </c>
      <c r="M782">
        <v>1</v>
      </c>
      <c r="P782">
        <f t="shared" si="12"/>
        <v>2.084E-4</v>
      </c>
    </row>
    <row r="783" spans="2:16">
      <c r="B783">
        <v>8</v>
      </c>
      <c r="C783">
        <v>0</v>
      </c>
      <c r="D783">
        <v>6</v>
      </c>
      <c r="E783">
        <v>0.96082100000000004</v>
      </c>
      <c r="F783">
        <v>19.408065000000001</v>
      </c>
      <c r="G783">
        <v>0.78692600000000001</v>
      </c>
      <c r="H783">
        <v>19.423999999999999</v>
      </c>
      <c r="I783">
        <v>106.58669999999999</v>
      </c>
      <c r="J783">
        <v>2.614E-2</v>
      </c>
      <c r="K783">
        <v>8</v>
      </c>
      <c r="L783">
        <v>1</v>
      </c>
      <c r="M783">
        <v>1</v>
      </c>
      <c r="P783">
        <f t="shared" si="12"/>
        <v>2.6140000000000001E-4</v>
      </c>
    </row>
    <row r="784" spans="2:16">
      <c r="B784">
        <v>3</v>
      </c>
      <c r="C784">
        <v>1</v>
      </c>
      <c r="D784">
        <v>8</v>
      </c>
      <c r="E784">
        <v>0.96077199999999996</v>
      </c>
      <c r="F784">
        <v>6.9172520000000004</v>
      </c>
      <c r="G784">
        <v>0.63017999999999996</v>
      </c>
      <c r="H784">
        <v>6.9459</v>
      </c>
      <c r="I784">
        <v>106.59456</v>
      </c>
      <c r="J784">
        <v>6.6899999999999998E-3</v>
      </c>
      <c r="K784">
        <v>16</v>
      </c>
      <c r="L784">
        <v>1</v>
      </c>
      <c r="M784">
        <v>1</v>
      </c>
      <c r="P784">
        <f t="shared" si="12"/>
        <v>6.69E-5</v>
      </c>
    </row>
    <row r="785" spans="2:16">
      <c r="B785">
        <v>7</v>
      </c>
      <c r="C785">
        <v>6</v>
      </c>
      <c r="D785">
        <v>5</v>
      </c>
      <c r="E785">
        <v>0.96161300000000005</v>
      </c>
      <c r="F785">
        <v>-3.2765430000000002</v>
      </c>
      <c r="G785">
        <v>-0.22329199999999999</v>
      </c>
      <c r="H785">
        <v>3.2841399999999998</v>
      </c>
      <c r="I785">
        <v>106.83244000000001</v>
      </c>
      <c r="J785">
        <v>7.5000000000000002E-4</v>
      </c>
      <c r="K785">
        <v>16</v>
      </c>
      <c r="L785">
        <v>2</v>
      </c>
      <c r="M785">
        <v>1</v>
      </c>
      <c r="P785">
        <f t="shared" si="12"/>
        <v>7.5000000000000002E-6</v>
      </c>
    </row>
    <row r="786" spans="2:16">
      <c r="B786">
        <v>9</v>
      </c>
      <c r="C786">
        <v>2</v>
      </c>
      <c r="D786">
        <v>5</v>
      </c>
      <c r="E786">
        <v>0.96161300000000005</v>
      </c>
      <c r="F786">
        <v>2.7376070000000001</v>
      </c>
      <c r="G786">
        <v>-0.12515599999999999</v>
      </c>
      <c r="H786">
        <v>2.7404700000000002</v>
      </c>
      <c r="I786">
        <v>106.83244000000001</v>
      </c>
      <c r="J786">
        <v>5.1999999999999995E-4</v>
      </c>
      <c r="K786">
        <v>16</v>
      </c>
      <c r="L786">
        <v>2</v>
      </c>
      <c r="M786">
        <v>1</v>
      </c>
      <c r="P786">
        <f t="shared" si="12"/>
        <v>5.1999999999999993E-6</v>
      </c>
    </row>
    <row r="787" spans="2:16">
      <c r="B787">
        <v>10</v>
      </c>
      <c r="C787">
        <v>4</v>
      </c>
      <c r="D787">
        <v>3</v>
      </c>
      <c r="E787">
        <v>0.96112600000000004</v>
      </c>
      <c r="F787">
        <v>12.279666000000001</v>
      </c>
      <c r="G787">
        <v>0.38441999999999998</v>
      </c>
      <c r="H787">
        <v>12.2857</v>
      </c>
      <c r="I787">
        <v>106.91070999999999</v>
      </c>
      <c r="J787">
        <v>1.048E-2</v>
      </c>
      <c r="K787">
        <v>16</v>
      </c>
      <c r="L787">
        <v>2</v>
      </c>
      <c r="M787">
        <v>1</v>
      </c>
      <c r="P787">
        <f t="shared" si="12"/>
        <v>1.048E-4</v>
      </c>
    </row>
    <row r="788" spans="2:16">
      <c r="B788">
        <v>8</v>
      </c>
      <c r="C788">
        <v>0</v>
      </c>
      <c r="D788">
        <v>6</v>
      </c>
      <c r="E788">
        <v>0.96082100000000004</v>
      </c>
      <c r="F788">
        <v>19.427285999999999</v>
      </c>
      <c r="G788">
        <v>0.79018500000000003</v>
      </c>
      <c r="H788">
        <v>19.443300000000001</v>
      </c>
      <c r="I788">
        <v>106.95975</v>
      </c>
      <c r="J788">
        <v>1.3129999999999999E-2</v>
      </c>
      <c r="K788">
        <v>8</v>
      </c>
      <c r="L788">
        <v>2</v>
      </c>
      <c r="M788">
        <v>1</v>
      </c>
      <c r="P788">
        <f t="shared" si="12"/>
        <v>1.3129999999999999E-4</v>
      </c>
    </row>
    <row r="789" spans="2:16">
      <c r="B789">
        <v>3</v>
      </c>
      <c r="C789">
        <v>1</v>
      </c>
      <c r="D789">
        <v>8</v>
      </c>
      <c r="E789">
        <v>0.96077199999999996</v>
      </c>
      <c r="F789">
        <v>6.9347969999999997</v>
      </c>
      <c r="G789">
        <v>0.63271699999999997</v>
      </c>
      <c r="H789">
        <v>6.9635999999999996</v>
      </c>
      <c r="I789">
        <v>106.96766</v>
      </c>
      <c r="J789">
        <v>3.3700000000000002E-3</v>
      </c>
      <c r="K789">
        <v>16</v>
      </c>
      <c r="L789">
        <v>2</v>
      </c>
      <c r="M789">
        <v>1</v>
      </c>
      <c r="P789">
        <f t="shared" si="12"/>
        <v>3.3699999999999999E-5</v>
      </c>
    </row>
    <row r="790" spans="2:16">
      <c r="B790">
        <v>9</v>
      </c>
      <c r="C790">
        <v>6</v>
      </c>
      <c r="D790">
        <v>3</v>
      </c>
      <c r="E790">
        <v>0.95754300000000003</v>
      </c>
      <c r="F790">
        <v>-10.743650000000001</v>
      </c>
      <c r="G790">
        <v>-0.37224000000000002</v>
      </c>
      <c r="H790">
        <v>10.7501</v>
      </c>
      <c r="I790">
        <v>107.1146</v>
      </c>
      <c r="J790">
        <v>1.6080000000000001E-2</v>
      </c>
      <c r="K790">
        <v>16</v>
      </c>
      <c r="L790">
        <v>1</v>
      </c>
      <c r="M790">
        <v>1</v>
      </c>
      <c r="P790">
        <f t="shared" si="12"/>
        <v>1.6080000000000001E-4</v>
      </c>
    </row>
    <row r="791" spans="2:16">
      <c r="B791">
        <v>7</v>
      </c>
      <c r="C791">
        <v>4</v>
      </c>
      <c r="D791">
        <v>6</v>
      </c>
      <c r="E791">
        <v>0.95724100000000001</v>
      </c>
      <c r="F791">
        <v>-14.073696999999999</v>
      </c>
      <c r="G791">
        <v>-0.73645300000000002</v>
      </c>
      <c r="H791">
        <v>14.093</v>
      </c>
      <c r="I791">
        <v>107.16345</v>
      </c>
      <c r="J791">
        <v>2.7650000000000001E-2</v>
      </c>
      <c r="K791">
        <v>16</v>
      </c>
      <c r="L791">
        <v>1</v>
      </c>
      <c r="M791">
        <v>1</v>
      </c>
      <c r="P791">
        <f t="shared" si="12"/>
        <v>2.765E-4</v>
      </c>
    </row>
    <row r="792" spans="2:16">
      <c r="B792">
        <v>8</v>
      </c>
      <c r="C792">
        <v>1</v>
      </c>
      <c r="D792">
        <v>6</v>
      </c>
      <c r="E792">
        <v>0.95724100000000001</v>
      </c>
      <c r="F792">
        <v>-11.992174</v>
      </c>
      <c r="G792">
        <v>-0.73684700000000003</v>
      </c>
      <c r="H792">
        <v>12.014799999999999</v>
      </c>
      <c r="I792">
        <v>107.16345</v>
      </c>
      <c r="J792">
        <v>2.009E-2</v>
      </c>
      <c r="K792">
        <v>16</v>
      </c>
      <c r="L792">
        <v>1</v>
      </c>
      <c r="M792">
        <v>1</v>
      </c>
      <c r="P792">
        <f t="shared" si="12"/>
        <v>2.009E-4</v>
      </c>
    </row>
    <row r="793" spans="2:16">
      <c r="B793">
        <v>6</v>
      </c>
      <c r="C793">
        <v>2</v>
      </c>
      <c r="D793">
        <v>7</v>
      </c>
      <c r="E793">
        <v>0.95696499999999995</v>
      </c>
      <c r="F793">
        <v>5.6669289999999997</v>
      </c>
      <c r="G793">
        <v>0.27882600000000002</v>
      </c>
      <c r="H793">
        <v>5.6737799999999998</v>
      </c>
      <c r="I793">
        <v>107.20838000000001</v>
      </c>
      <c r="J793">
        <v>4.4799999999999996E-3</v>
      </c>
      <c r="K793">
        <v>16</v>
      </c>
      <c r="L793">
        <v>1</v>
      </c>
      <c r="M793">
        <v>1</v>
      </c>
      <c r="P793">
        <f t="shared" si="12"/>
        <v>4.4799999999999998E-5</v>
      </c>
    </row>
    <row r="794" spans="2:16">
      <c r="B794">
        <v>10</v>
      </c>
      <c r="C794">
        <v>2</v>
      </c>
      <c r="D794">
        <v>4</v>
      </c>
      <c r="E794">
        <v>0.95575399999999999</v>
      </c>
      <c r="F794">
        <v>17.989424</v>
      </c>
      <c r="G794">
        <v>0.78583800000000004</v>
      </c>
      <c r="H794">
        <v>18.006599999999999</v>
      </c>
      <c r="I794">
        <v>107.40554</v>
      </c>
      <c r="J794">
        <v>4.5220000000000003E-2</v>
      </c>
      <c r="K794">
        <v>16</v>
      </c>
      <c r="L794">
        <v>1</v>
      </c>
      <c r="M794">
        <v>1</v>
      </c>
      <c r="P794">
        <f t="shared" si="12"/>
        <v>4.5220000000000004E-4</v>
      </c>
    </row>
    <row r="795" spans="2:16">
      <c r="B795">
        <v>9</v>
      </c>
      <c r="C795">
        <v>6</v>
      </c>
      <c r="D795">
        <v>3</v>
      </c>
      <c r="E795">
        <v>0.95754300000000003</v>
      </c>
      <c r="F795">
        <v>-10.762985</v>
      </c>
      <c r="G795">
        <v>-0.373672</v>
      </c>
      <c r="H795">
        <v>10.769500000000001</v>
      </c>
      <c r="I795">
        <v>107.49127</v>
      </c>
      <c r="J795">
        <v>8.09E-3</v>
      </c>
      <c r="K795">
        <v>16</v>
      </c>
      <c r="L795">
        <v>2</v>
      </c>
      <c r="M795">
        <v>1</v>
      </c>
      <c r="P795">
        <f t="shared" si="12"/>
        <v>8.0900000000000001E-5</v>
      </c>
    </row>
    <row r="796" spans="2:16">
      <c r="B796">
        <v>7</v>
      </c>
      <c r="C796">
        <v>4</v>
      </c>
      <c r="D796">
        <v>6</v>
      </c>
      <c r="E796">
        <v>0.95724100000000001</v>
      </c>
      <c r="F796">
        <v>-14.092585</v>
      </c>
      <c r="G796">
        <v>-0.73947300000000005</v>
      </c>
      <c r="H796">
        <v>14.112</v>
      </c>
      <c r="I796">
        <v>107.54047</v>
      </c>
      <c r="J796">
        <v>1.3899999999999999E-2</v>
      </c>
      <c r="K796">
        <v>16</v>
      </c>
      <c r="L796">
        <v>2</v>
      </c>
      <c r="M796">
        <v>1</v>
      </c>
      <c r="P796">
        <f t="shared" si="12"/>
        <v>1.3899999999999999E-4</v>
      </c>
    </row>
    <row r="797" spans="2:16">
      <c r="B797">
        <v>8</v>
      </c>
      <c r="C797">
        <v>1</v>
      </c>
      <c r="D797">
        <v>6</v>
      </c>
      <c r="E797">
        <v>0.95724100000000001</v>
      </c>
      <c r="F797">
        <v>-12.010999999999999</v>
      </c>
      <c r="G797">
        <v>-0.73986099999999999</v>
      </c>
      <c r="H797">
        <v>12.033799999999999</v>
      </c>
      <c r="I797">
        <v>107.54047</v>
      </c>
      <c r="J797">
        <v>1.0109999999999999E-2</v>
      </c>
      <c r="K797">
        <v>16</v>
      </c>
      <c r="L797">
        <v>2</v>
      </c>
      <c r="M797">
        <v>1</v>
      </c>
      <c r="P797">
        <f t="shared" si="12"/>
        <v>1.0109999999999999E-4</v>
      </c>
    </row>
    <row r="798" spans="2:16">
      <c r="B798">
        <v>6</v>
      </c>
      <c r="C798">
        <v>2</v>
      </c>
      <c r="D798">
        <v>7</v>
      </c>
      <c r="E798">
        <v>0.95696499999999995</v>
      </c>
      <c r="F798">
        <v>5.6847370000000002</v>
      </c>
      <c r="G798">
        <v>0.27984900000000001</v>
      </c>
      <c r="H798">
        <v>5.6916200000000003</v>
      </c>
      <c r="I798">
        <v>107.58571000000001</v>
      </c>
      <c r="J798">
        <v>2.2599999999999999E-3</v>
      </c>
      <c r="K798">
        <v>16</v>
      </c>
      <c r="L798">
        <v>2</v>
      </c>
      <c r="M798">
        <v>1</v>
      </c>
      <c r="P798">
        <f t="shared" si="12"/>
        <v>2.2599999999999997E-5</v>
      </c>
    </row>
    <row r="799" spans="2:16">
      <c r="B799">
        <v>10</v>
      </c>
      <c r="C799">
        <v>2</v>
      </c>
      <c r="D799">
        <v>4</v>
      </c>
      <c r="E799">
        <v>0.95575399999999999</v>
      </c>
      <c r="F799">
        <v>18.009167000000001</v>
      </c>
      <c r="G799">
        <v>0.78908100000000003</v>
      </c>
      <c r="H799">
        <v>18.026399999999999</v>
      </c>
      <c r="I799">
        <v>107.78424</v>
      </c>
      <c r="J799">
        <v>2.273E-2</v>
      </c>
      <c r="K799">
        <v>16</v>
      </c>
      <c r="L799">
        <v>2</v>
      </c>
      <c r="M799">
        <v>1</v>
      </c>
      <c r="P799">
        <f t="shared" si="12"/>
        <v>2.273E-4</v>
      </c>
    </row>
    <row r="800" spans="2:16">
      <c r="B800">
        <v>5</v>
      </c>
      <c r="C800">
        <v>4</v>
      </c>
      <c r="D800">
        <v>7</v>
      </c>
      <c r="E800">
        <v>0.95342800000000005</v>
      </c>
      <c r="F800">
        <v>-7.6160620000000003</v>
      </c>
      <c r="G800">
        <v>-0.229079</v>
      </c>
      <c r="H800">
        <v>7.61951</v>
      </c>
      <c r="I800">
        <v>107.78708</v>
      </c>
      <c r="J800">
        <v>8.1200000000000005E-3</v>
      </c>
      <c r="K800">
        <v>16</v>
      </c>
      <c r="L800">
        <v>1</v>
      </c>
      <c r="M800">
        <v>1</v>
      </c>
      <c r="P800">
        <f t="shared" si="12"/>
        <v>8.1200000000000009E-5</v>
      </c>
    </row>
    <row r="801" spans="2:16">
      <c r="B801">
        <v>8</v>
      </c>
      <c r="C801">
        <v>8</v>
      </c>
      <c r="D801">
        <v>2</v>
      </c>
      <c r="E801">
        <v>0.95275200000000004</v>
      </c>
      <c r="F801">
        <v>-1.059574</v>
      </c>
      <c r="G801">
        <v>0.58049399999999995</v>
      </c>
      <c r="H801">
        <v>1.20817</v>
      </c>
      <c r="I801">
        <v>107.89861000000001</v>
      </c>
      <c r="J801">
        <v>1E-4</v>
      </c>
      <c r="K801">
        <v>8</v>
      </c>
      <c r="L801">
        <v>1</v>
      </c>
      <c r="M801">
        <v>1</v>
      </c>
      <c r="P801">
        <f t="shared" si="12"/>
        <v>9.9999999999999995E-7</v>
      </c>
    </row>
    <row r="802" spans="2:16">
      <c r="B802">
        <v>10</v>
      </c>
      <c r="C802">
        <v>6</v>
      </c>
      <c r="D802">
        <v>0</v>
      </c>
      <c r="E802">
        <v>0.95175699999999996</v>
      </c>
      <c r="F802">
        <v>18.913021000000001</v>
      </c>
      <c r="G802">
        <v>0.80869599999999997</v>
      </c>
      <c r="H802">
        <v>18.930299999999999</v>
      </c>
      <c r="I802">
        <v>108.06326</v>
      </c>
      <c r="J802">
        <v>2.513E-2</v>
      </c>
      <c r="K802">
        <v>8</v>
      </c>
      <c r="L802">
        <v>1</v>
      </c>
      <c r="M802">
        <v>1</v>
      </c>
      <c r="P802">
        <f t="shared" si="12"/>
        <v>2.5129999999999998E-4</v>
      </c>
    </row>
    <row r="803" spans="2:16">
      <c r="B803">
        <v>5</v>
      </c>
      <c r="C803">
        <v>4</v>
      </c>
      <c r="D803">
        <v>7</v>
      </c>
      <c r="E803">
        <v>0.95342800000000005</v>
      </c>
      <c r="F803">
        <v>-7.6337429999999999</v>
      </c>
      <c r="G803">
        <v>-0.22989000000000001</v>
      </c>
      <c r="H803">
        <v>7.6372</v>
      </c>
      <c r="I803">
        <v>108.16844</v>
      </c>
      <c r="J803">
        <v>4.0899999999999999E-3</v>
      </c>
      <c r="K803">
        <v>16</v>
      </c>
      <c r="L803">
        <v>2</v>
      </c>
      <c r="M803">
        <v>1</v>
      </c>
      <c r="P803">
        <f t="shared" si="12"/>
        <v>4.0899999999999998E-5</v>
      </c>
    </row>
    <row r="804" spans="2:16">
      <c r="B804">
        <v>8</v>
      </c>
      <c r="C804">
        <v>8</v>
      </c>
      <c r="D804">
        <v>2</v>
      </c>
      <c r="E804">
        <v>0.95275200000000004</v>
      </c>
      <c r="F804">
        <v>-1.0407379999999999</v>
      </c>
      <c r="G804">
        <v>0.58275999999999994</v>
      </c>
      <c r="H804">
        <v>1.19279</v>
      </c>
      <c r="I804">
        <v>108.28075</v>
      </c>
      <c r="J804">
        <v>5.0000000000000002E-5</v>
      </c>
      <c r="K804">
        <v>8</v>
      </c>
      <c r="L804">
        <v>2</v>
      </c>
      <c r="M804">
        <v>1</v>
      </c>
      <c r="P804">
        <f t="shared" si="12"/>
        <v>4.9999999999999998E-7</v>
      </c>
    </row>
    <row r="805" spans="2:16">
      <c r="B805">
        <v>3</v>
      </c>
      <c r="C805">
        <v>2</v>
      </c>
      <c r="D805">
        <v>8</v>
      </c>
      <c r="E805">
        <v>0.950152</v>
      </c>
      <c r="F805">
        <v>-6.8690639999999998</v>
      </c>
      <c r="G805">
        <v>-0.63186699999999996</v>
      </c>
      <c r="H805">
        <v>6.8980600000000001</v>
      </c>
      <c r="I805">
        <v>108.33038000000001</v>
      </c>
      <c r="J805">
        <v>6.6899999999999998E-3</v>
      </c>
      <c r="K805">
        <v>16</v>
      </c>
      <c r="L805">
        <v>1</v>
      </c>
      <c r="M805">
        <v>1</v>
      </c>
      <c r="P805">
        <f t="shared" si="12"/>
        <v>6.69E-5</v>
      </c>
    </row>
    <row r="806" spans="2:16">
      <c r="B806">
        <v>10</v>
      </c>
      <c r="C806">
        <v>6</v>
      </c>
      <c r="D806">
        <v>0</v>
      </c>
      <c r="E806">
        <v>0.95175699999999996</v>
      </c>
      <c r="F806">
        <v>18.933364000000001</v>
      </c>
      <c r="G806">
        <v>0.81204500000000002</v>
      </c>
      <c r="H806">
        <v>18.950800000000001</v>
      </c>
      <c r="I806">
        <v>108.44656999999999</v>
      </c>
      <c r="J806">
        <v>1.2630000000000001E-2</v>
      </c>
      <c r="K806">
        <v>8</v>
      </c>
      <c r="L806">
        <v>2</v>
      </c>
      <c r="M806">
        <v>1</v>
      </c>
      <c r="P806">
        <f t="shared" si="12"/>
        <v>1.2630000000000001E-4</v>
      </c>
    </row>
    <row r="807" spans="2:16">
      <c r="B807">
        <v>9</v>
      </c>
      <c r="C807">
        <v>5</v>
      </c>
      <c r="D807">
        <v>4</v>
      </c>
      <c r="E807">
        <v>0.94874499999999995</v>
      </c>
      <c r="F807">
        <v>17.554081</v>
      </c>
      <c r="G807">
        <v>0.732769</v>
      </c>
      <c r="H807">
        <v>17.569400000000002</v>
      </c>
      <c r="I807">
        <v>108.56612</v>
      </c>
      <c r="J807">
        <v>4.3490000000000001E-2</v>
      </c>
      <c r="K807">
        <v>16</v>
      </c>
      <c r="L807">
        <v>1</v>
      </c>
      <c r="M807">
        <v>1</v>
      </c>
      <c r="P807">
        <f t="shared" si="12"/>
        <v>4.349E-4</v>
      </c>
    </row>
    <row r="808" spans="2:16">
      <c r="B808">
        <v>11</v>
      </c>
      <c r="C808">
        <v>4</v>
      </c>
      <c r="D808">
        <v>0</v>
      </c>
      <c r="E808">
        <v>0.94827700000000004</v>
      </c>
      <c r="F808">
        <v>-18.850994</v>
      </c>
      <c r="G808">
        <v>-0.79340900000000003</v>
      </c>
      <c r="H808">
        <v>18.867699999999999</v>
      </c>
      <c r="I808">
        <v>108.64476999999999</v>
      </c>
      <c r="J808">
        <v>2.5090000000000001E-2</v>
      </c>
      <c r="K808">
        <v>8</v>
      </c>
      <c r="L808">
        <v>1</v>
      </c>
      <c r="M808">
        <v>1</v>
      </c>
      <c r="P808">
        <f t="shared" si="12"/>
        <v>2.5090000000000003E-4</v>
      </c>
    </row>
    <row r="809" spans="2:16">
      <c r="B809">
        <v>3</v>
      </c>
      <c r="C809">
        <v>2</v>
      </c>
      <c r="D809">
        <v>8</v>
      </c>
      <c r="E809">
        <v>0.950152</v>
      </c>
      <c r="F809">
        <v>-6.8865550000000004</v>
      </c>
      <c r="G809">
        <v>-0.634409</v>
      </c>
      <c r="H809">
        <v>6.9157200000000003</v>
      </c>
      <c r="I809">
        <v>108.71558</v>
      </c>
      <c r="J809">
        <v>3.3700000000000002E-3</v>
      </c>
      <c r="K809">
        <v>16</v>
      </c>
      <c r="L809">
        <v>2</v>
      </c>
      <c r="M809">
        <v>1</v>
      </c>
      <c r="P809">
        <f t="shared" si="12"/>
        <v>3.3699999999999999E-5</v>
      </c>
    </row>
    <row r="810" spans="2:16">
      <c r="B810">
        <v>8</v>
      </c>
      <c r="C810">
        <v>5</v>
      </c>
      <c r="D810">
        <v>5</v>
      </c>
      <c r="E810">
        <v>0.94749399999999995</v>
      </c>
      <c r="F810">
        <v>-4.1619820000000001</v>
      </c>
      <c r="G810">
        <v>-0.23101099999999999</v>
      </c>
      <c r="H810">
        <v>4.1683899999999996</v>
      </c>
      <c r="I810">
        <v>108.77674</v>
      </c>
      <c r="J810">
        <v>2.4499999999999999E-3</v>
      </c>
      <c r="K810">
        <v>16</v>
      </c>
      <c r="L810">
        <v>1</v>
      </c>
      <c r="M810">
        <v>1</v>
      </c>
      <c r="P810">
        <f t="shared" si="12"/>
        <v>2.4499999999999999E-5</v>
      </c>
    </row>
    <row r="811" spans="2:16">
      <c r="B811">
        <v>8</v>
      </c>
      <c r="C811">
        <v>2</v>
      </c>
      <c r="D811">
        <v>6</v>
      </c>
      <c r="E811">
        <v>0.94673700000000005</v>
      </c>
      <c r="F811">
        <v>11.010192</v>
      </c>
      <c r="G811">
        <v>0.70663699999999996</v>
      </c>
      <c r="H811">
        <v>11.0328</v>
      </c>
      <c r="I811">
        <v>108.90483</v>
      </c>
      <c r="J811">
        <v>1.72E-2</v>
      </c>
      <c r="K811">
        <v>16</v>
      </c>
      <c r="L811">
        <v>1</v>
      </c>
      <c r="M811">
        <v>1</v>
      </c>
      <c r="P811">
        <f t="shared" si="12"/>
        <v>1.7200000000000001E-4</v>
      </c>
    </row>
    <row r="812" spans="2:16">
      <c r="B812">
        <v>9</v>
      </c>
      <c r="C812">
        <v>5</v>
      </c>
      <c r="D812">
        <v>4</v>
      </c>
      <c r="E812">
        <v>0.94874499999999995</v>
      </c>
      <c r="F812">
        <v>17.573612000000001</v>
      </c>
      <c r="G812">
        <v>0.73577899999999996</v>
      </c>
      <c r="H812">
        <v>17.588999999999999</v>
      </c>
      <c r="I812">
        <v>108.953</v>
      </c>
      <c r="J812">
        <v>2.1870000000000001E-2</v>
      </c>
      <c r="K812">
        <v>16</v>
      </c>
      <c r="L812">
        <v>2</v>
      </c>
      <c r="M812">
        <v>1</v>
      </c>
      <c r="P812">
        <f t="shared" si="12"/>
        <v>2.187E-4</v>
      </c>
    </row>
    <row r="813" spans="2:16">
      <c r="B813">
        <v>11</v>
      </c>
      <c r="C813">
        <v>4</v>
      </c>
      <c r="D813">
        <v>0</v>
      </c>
      <c r="E813">
        <v>0.94827700000000004</v>
      </c>
      <c r="F813">
        <v>-18.871258000000001</v>
      </c>
      <c r="G813">
        <v>-0.79668899999999998</v>
      </c>
      <c r="H813">
        <v>18.888100000000001</v>
      </c>
      <c r="I813">
        <v>109.03222</v>
      </c>
      <c r="J813">
        <v>1.2619999999999999E-2</v>
      </c>
      <c r="K813">
        <v>8</v>
      </c>
      <c r="L813">
        <v>2</v>
      </c>
      <c r="M813">
        <v>1</v>
      </c>
      <c r="P813">
        <f t="shared" si="12"/>
        <v>1.262E-4</v>
      </c>
    </row>
    <row r="814" spans="2:16">
      <c r="B814">
        <v>11</v>
      </c>
      <c r="C814">
        <v>3</v>
      </c>
      <c r="D814">
        <v>2</v>
      </c>
      <c r="E814">
        <v>0.94580799999999998</v>
      </c>
      <c r="F814">
        <v>9.0213210000000004</v>
      </c>
      <c r="G814">
        <v>0.64495599999999997</v>
      </c>
      <c r="H814">
        <v>9.0443499999999997</v>
      </c>
      <c r="I814">
        <v>109.06249</v>
      </c>
      <c r="J814">
        <v>1.158E-2</v>
      </c>
      <c r="K814">
        <v>16</v>
      </c>
      <c r="L814">
        <v>1</v>
      </c>
      <c r="M814">
        <v>1</v>
      </c>
      <c r="P814">
        <f t="shared" si="12"/>
        <v>1.158E-4</v>
      </c>
    </row>
    <row r="815" spans="2:16">
      <c r="B815">
        <v>9</v>
      </c>
      <c r="C815">
        <v>7</v>
      </c>
      <c r="D815">
        <v>2</v>
      </c>
      <c r="E815">
        <v>0.94580799999999998</v>
      </c>
      <c r="F815">
        <v>11.700359000000001</v>
      </c>
      <c r="G815">
        <v>0.65823100000000001</v>
      </c>
      <c r="H815">
        <v>11.7189</v>
      </c>
      <c r="I815">
        <v>109.06249</v>
      </c>
      <c r="J815">
        <v>1.9439999999999999E-2</v>
      </c>
      <c r="K815">
        <v>16</v>
      </c>
      <c r="L815">
        <v>1</v>
      </c>
      <c r="M815">
        <v>1</v>
      </c>
      <c r="P815">
        <f t="shared" si="12"/>
        <v>1.9439999999999998E-4</v>
      </c>
    </row>
    <row r="816" spans="2:16">
      <c r="B816">
        <v>8</v>
      </c>
      <c r="C816">
        <v>5</v>
      </c>
      <c r="D816">
        <v>5</v>
      </c>
      <c r="E816">
        <v>0.94749399999999995</v>
      </c>
      <c r="F816">
        <v>-4.180161</v>
      </c>
      <c r="G816">
        <v>-0.23180600000000001</v>
      </c>
      <c r="H816">
        <v>4.1865800000000002</v>
      </c>
      <c r="I816">
        <v>109.16513999999999</v>
      </c>
      <c r="J816">
        <v>1.24E-3</v>
      </c>
      <c r="K816">
        <v>16</v>
      </c>
      <c r="L816">
        <v>2</v>
      </c>
      <c r="M816">
        <v>1</v>
      </c>
      <c r="P816">
        <f t="shared" si="12"/>
        <v>1.24E-5</v>
      </c>
    </row>
    <row r="817" spans="2:16">
      <c r="B817">
        <v>10</v>
      </c>
      <c r="C817">
        <v>6</v>
      </c>
      <c r="D817">
        <v>1</v>
      </c>
      <c r="E817">
        <v>0.94507799999999997</v>
      </c>
      <c r="F817">
        <v>8.2516879999999997</v>
      </c>
      <c r="G817">
        <v>0.31767099999999998</v>
      </c>
      <c r="H817">
        <v>8.2577999999999996</v>
      </c>
      <c r="I817">
        <v>109.18680999999999</v>
      </c>
      <c r="J817">
        <v>9.6600000000000002E-3</v>
      </c>
      <c r="K817">
        <v>16</v>
      </c>
      <c r="L817">
        <v>1</v>
      </c>
      <c r="M817">
        <v>1</v>
      </c>
      <c r="P817">
        <f t="shared" si="12"/>
        <v>9.6600000000000003E-5</v>
      </c>
    </row>
    <row r="818" spans="2:16">
      <c r="B818">
        <v>8</v>
      </c>
      <c r="C818">
        <v>2</v>
      </c>
      <c r="D818">
        <v>6</v>
      </c>
      <c r="E818">
        <v>0.94673700000000005</v>
      </c>
      <c r="F818">
        <v>11.028828000000001</v>
      </c>
      <c r="G818">
        <v>0.709511</v>
      </c>
      <c r="H818">
        <v>11.051600000000001</v>
      </c>
      <c r="I818">
        <v>109.29415</v>
      </c>
      <c r="J818">
        <v>8.6599999999999993E-3</v>
      </c>
      <c r="K818">
        <v>16</v>
      </c>
      <c r="L818">
        <v>2</v>
      </c>
      <c r="M818">
        <v>1</v>
      </c>
      <c r="P818">
        <f t="shared" si="12"/>
        <v>8.6599999999999991E-5</v>
      </c>
    </row>
    <row r="819" spans="2:16">
      <c r="B819">
        <v>9</v>
      </c>
      <c r="C819">
        <v>3</v>
      </c>
      <c r="D819">
        <v>5</v>
      </c>
      <c r="E819">
        <v>0.94406100000000004</v>
      </c>
      <c r="F819">
        <v>-0.25406899999999999</v>
      </c>
      <c r="G819">
        <v>0.166603</v>
      </c>
      <c r="H819">
        <v>0.30382199999999998</v>
      </c>
      <c r="I819">
        <v>109.36071</v>
      </c>
      <c r="J819">
        <v>1.0000000000000001E-5</v>
      </c>
      <c r="K819">
        <v>16</v>
      </c>
      <c r="L819">
        <v>1</v>
      </c>
      <c r="M819">
        <v>1</v>
      </c>
      <c r="P819">
        <f t="shared" si="12"/>
        <v>1.0000000000000001E-7</v>
      </c>
    </row>
    <row r="820" spans="2:16">
      <c r="B820">
        <v>11</v>
      </c>
      <c r="C820">
        <v>0</v>
      </c>
      <c r="D820">
        <v>3</v>
      </c>
      <c r="E820">
        <v>0.94359999999999999</v>
      </c>
      <c r="F820">
        <v>-15.623943000000001</v>
      </c>
      <c r="G820">
        <v>-0.36500300000000002</v>
      </c>
      <c r="H820">
        <v>15.6282</v>
      </c>
      <c r="I820">
        <v>109.43974</v>
      </c>
      <c r="J820">
        <v>1.7350000000000001E-2</v>
      </c>
      <c r="K820">
        <v>8</v>
      </c>
      <c r="L820">
        <v>1</v>
      </c>
      <c r="M820">
        <v>1</v>
      </c>
      <c r="P820">
        <f t="shared" si="12"/>
        <v>1.7350000000000002E-4</v>
      </c>
    </row>
    <row r="821" spans="2:16">
      <c r="B821">
        <v>11</v>
      </c>
      <c r="C821">
        <v>3</v>
      </c>
      <c r="D821">
        <v>2</v>
      </c>
      <c r="E821">
        <v>0.94580799999999998</v>
      </c>
      <c r="F821">
        <v>9.0406560000000002</v>
      </c>
      <c r="G821">
        <v>0.64754699999999998</v>
      </c>
      <c r="H821">
        <v>9.0638199999999998</v>
      </c>
      <c r="I821">
        <v>109.45295</v>
      </c>
      <c r="J821">
        <v>5.8399999999999997E-3</v>
      </c>
      <c r="K821">
        <v>16</v>
      </c>
      <c r="L821">
        <v>2</v>
      </c>
      <c r="M821">
        <v>1</v>
      </c>
      <c r="P821">
        <f t="shared" si="12"/>
        <v>5.8399999999999997E-5</v>
      </c>
    </row>
    <row r="822" spans="2:16">
      <c r="B822">
        <v>9</v>
      </c>
      <c r="C822">
        <v>7</v>
      </c>
      <c r="D822">
        <v>2</v>
      </c>
      <c r="E822">
        <v>0.94580799999999998</v>
      </c>
      <c r="F822">
        <v>11.719798000000001</v>
      </c>
      <c r="G822">
        <v>0.66088400000000003</v>
      </c>
      <c r="H822">
        <v>11.7384</v>
      </c>
      <c r="I822">
        <v>109.45295</v>
      </c>
      <c r="J822">
        <v>9.7900000000000001E-3</v>
      </c>
      <c r="K822">
        <v>16</v>
      </c>
      <c r="L822">
        <v>2</v>
      </c>
      <c r="M822">
        <v>1</v>
      </c>
      <c r="P822">
        <f t="shared" si="12"/>
        <v>9.7899999999999994E-5</v>
      </c>
    </row>
    <row r="823" spans="2:16">
      <c r="B823">
        <v>10</v>
      </c>
      <c r="C823">
        <v>6</v>
      </c>
      <c r="D823">
        <v>1</v>
      </c>
      <c r="E823">
        <v>0.94507799999999997</v>
      </c>
      <c r="F823">
        <v>8.2709460000000004</v>
      </c>
      <c r="G823">
        <v>0.318857</v>
      </c>
      <c r="H823">
        <v>8.2770899999999994</v>
      </c>
      <c r="I823">
        <v>109.57817</v>
      </c>
      <c r="J823">
        <v>4.8700000000000002E-3</v>
      </c>
      <c r="K823">
        <v>16</v>
      </c>
      <c r="L823">
        <v>2</v>
      </c>
      <c r="M823">
        <v>1</v>
      </c>
      <c r="P823">
        <f t="shared" si="12"/>
        <v>4.8700000000000005E-5</v>
      </c>
    </row>
    <row r="824" spans="2:16">
      <c r="B824">
        <v>9</v>
      </c>
      <c r="C824">
        <v>3</v>
      </c>
      <c r="D824">
        <v>5</v>
      </c>
      <c r="E824">
        <v>0.94406100000000004</v>
      </c>
      <c r="F824">
        <v>-0.23627799999999999</v>
      </c>
      <c r="G824">
        <v>0.16709299999999999</v>
      </c>
      <c r="H824">
        <v>0.28939199999999998</v>
      </c>
      <c r="I824">
        <v>109.75333999999999</v>
      </c>
      <c r="J824">
        <v>1.0000000000000001E-5</v>
      </c>
      <c r="K824">
        <v>16</v>
      </c>
      <c r="L824">
        <v>2</v>
      </c>
      <c r="M824">
        <v>1</v>
      </c>
      <c r="P824">
        <f t="shared" si="12"/>
        <v>1.0000000000000001E-7</v>
      </c>
    </row>
    <row r="825" spans="2:16">
      <c r="B825">
        <v>11</v>
      </c>
      <c r="C825">
        <v>4</v>
      </c>
      <c r="D825">
        <v>1</v>
      </c>
      <c r="E825">
        <v>0.94167100000000004</v>
      </c>
      <c r="F825">
        <v>-9.5829500000000003</v>
      </c>
      <c r="G825">
        <v>-0.329762</v>
      </c>
      <c r="H825">
        <v>9.5886200000000006</v>
      </c>
      <c r="I825">
        <v>109.77225</v>
      </c>
      <c r="J825">
        <v>1.3100000000000001E-2</v>
      </c>
      <c r="K825">
        <v>16</v>
      </c>
      <c r="L825">
        <v>1</v>
      </c>
      <c r="M825">
        <v>1</v>
      </c>
      <c r="P825">
        <f t="shared" si="12"/>
        <v>1.3100000000000001E-4</v>
      </c>
    </row>
    <row r="826" spans="2:16">
      <c r="B826">
        <v>11</v>
      </c>
      <c r="C826">
        <v>0</v>
      </c>
      <c r="D826">
        <v>3</v>
      </c>
      <c r="E826">
        <v>0.94359999999999999</v>
      </c>
      <c r="F826">
        <v>-15.643350999999999</v>
      </c>
      <c r="G826">
        <v>-0.36642799999999998</v>
      </c>
      <c r="H826">
        <v>15.647600000000001</v>
      </c>
      <c r="I826">
        <v>109.83293999999999</v>
      </c>
      <c r="J826">
        <v>8.7299999999999999E-3</v>
      </c>
      <c r="K826">
        <v>8</v>
      </c>
      <c r="L826">
        <v>2</v>
      </c>
      <c r="M826">
        <v>1</v>
      </c>
      <c r="P826">
        <f t="shared" si="12"/>
        <v>8.7299999999999994E-5</v>
      </c>
    </row>
    <row r="827" spans="2:16">
      <c r="B827">
        <v>11</v>
      </c>
      <c r="C827">
        <v>1</v>
      </c>
      <c r="D827">
        <v>3</v>
      </c>
      <c r="E827">
        <v>0.94020800000000004</v>
      </c>
      <c r="F827">
        <v>7.1529800000000003</v>
      </c>
      <c r="G827">
        <v>0.31867499999999999</v>
      </c>
      <c r="H827">
        <v>7.1600700000000002</v>
      </c>
      <c r="I827">
        <v>110.02609</v>
      </c>
      <c r="J827">
        <v>7.3299999999999997E-3</v>
      </c>
      <c r="K827">
        <v>16</v>
      </c>
      <c r="L827">
        <v>1</v>
      </c>
      <c r="M827">
        <v>1</v>
      </c>
      <c r="P827">
        <f t="shared" si="12"/>
        <v>7.3299999999999993E-5</v>
      </c>
    </row>
    <row r="828" spans="2:16">
      <c r="B828">
        <v>4</v>
      </c>
      <c r="C828">
        <v>0</v>
      </c>
      <c r="D828">
        <v>8</v>
      </c>
      <c r="E828">
        <v>0.93987699999999996</v>
      </c>
      <c r="F828">
        <v>12.993575999999999</v>
      </c>
      <c r="G828">
        <v>0.63080800000000004</v>
      </c>
      <c r="H828">
        <v>13.008900000000001</v>
      </c>
      <c r="I828">
        <v>110.08381</v>
      </c>
      <c r="J828">
        <v>1.21E-2</v>
      </c>
      <c r="K828">
        <v>8</v>
      </c>
      <c r="L828">
        <v>1</v>
      </c>
      <c r="M828">
        <v>1</v>
      </c>
      <c r="P828">
        <f t="shared" si="12"/>
        <v>1.21E-4</v>
      </c>
    </row>
    <row r="829" spans="2:16">
      <c r="B829">
        <v>6</v>
      </c>
      <c r="C829">
        <v>3</v>
      </c>
      <c r="D829">
        <v>7</v>
      </c>
      <c r="E829">
        <v>0.93966099999999997</v>
      </c>
      <c r="F829">
        <v>-1.494929</v>
      </c>
      <c r="G829">
        <v>-0.22049099999999999</v>
      </c>
      <c r="H829">
        <v>1.5111000000000001</v>
      </c>
      <c r="I829">
        <v>110.1215</v>
      </c>
      <c r="J829">
        <v>3.3E-4</v>
      </c>
      <c r="K829">
        <v>16</v>
      </c>
      <c r="L829">
        <v>1</v>
      </c>
      <c r="M829">
        <v>1</v>
      </c>
      <c r="P829">
        <f t="shared" si="12"/>
        <v>3.3000000000000002E-6</v>
      </c>
    </row>
    <row r="830" spans="2:16">
      <c r="B830">
        <v>11</v>
      </c>
      <c r="C830">
        <v>4</v>
      </c>
      <c r="D830">
        <v>1</v>
      </c>
      <c r="E830">
        <v>0.94167100000000004</v>
      </c>
      <c r="F830">
        <v>-9.6022619999999996</v>
      </c>
      <c r="G830">
        <v>-0.33100400000000002</v>
      </c>
      <c r="H830">
        <v>9.6079600000000003</v>
      </c>
      <c r="I830">
        <v>110.16789</v>
      </c>
      <c r="J830">
        <v>6.6100000000000004E-3</v>
      </c>
      <c r="K830">
        <v>16</v>
      </c>
      <c r="L830">
        <v>2</v>
      </c>
      <c r="M830">
        <v>1</v>
      </c>
      <c r="P830">
        <f t="shared" si="12"/>
        <v>6.6100000000000007E-5</v>
      </c>
    </row>
    <row r="831" spans="2:16">
      <c r="B831">
        <v>10</v>
      </c>
      <c r="C831">
        <v>3</v>
      </c>
      <c r="D831">
        <v>4</v>
      </c>
      <c r="E831">
        <v>0.93851499999999999</v>
      </c>
      <c r="F831">
        <v>-15.123875999999999</v>
      </c>
      <c r="G831">
        <v>-0.73525399999999996</v>
      </c>
      <c r="H831">
        <v>15.1417</v>
      </c>
      <c r="I831">
        <v>110.32210000000001</v>
      </c>
      <c r="J831">
        <v>3.286E-2</v>
      </c>
      <c r="K831">
        <v>16</v>
      </c>
      <c r="L831">
        <v>1</v>
      </c>
      <c r="M831">
        <v>1</v>
      </c>
      <c r="P831">
        <f t="shared" si="12"/>
        <v>3.2860000000000002E-4</v>
      </c>
    </row>
    <row r="832" spans="2:16">
      <c r="B832">
        <v>11</v>
      </c>
      <c r="C832">
        <v>1</v>
      </c>
      <c r="D832">
        <v>3</v>
      </c>
      <c r="E832">
        <v>0.94020800000000004</v>
      </c>
      <c r="F832">
        <v>7.1719660000000003</v>
      </c>
      <c r="G832">
        <v>0.31986700000000001</v>
      </c>
      <c r="H832">
        <v>7.1791</v>
      </c>
      <c r="I832">
        <v>110.42362</v>
      </c>
      <c r="J832">
        <v>3.7000000000000002E-3</v>
      </c>
      <c r="K832">
        <v>16</v>
      </c>
      <c r="L832">
        <v>2</v>
      </c>
      <c r="M832">
        <v>1</v>
      </c>
      <c r="P832">
        <f t="shared" si="12"/>
        <v>3.7000000000000005E-5</v>
      </c>
    </row>
    <row r="833" spans="2:16">
      <c r="B833">
        <v>4</v>
      </c>
      <c r="C833">
        <v>0</v>
      </c>
      <c r="D833">
        <v>8</v>
      </c>
      <c r="E833">
        <v>0.93987699999999996</v>
      </c>
      <c r="F833">
        <v>13.011232</v>
      </c>
      <c r="G833">
        <v>0.63337500000000002</v>
      </c>
      <c r="H833">
        <v>13.0266</v>
      </c>
      <c r="I833">
        <v>110.48177</v>
      </c>
      <c r="J833">
        <v>6.0899999999999999E-3</v>
      </c>
      <c r="K833">
        <v>8</v>
      </c>
      <c r="L833">
        <v>2</v>
      </c>
      <c r="M833">
        <v>1</v>
      </c>
      <c r="P833">
        <f t="shared" si="12"/>
        <v>6.0899999999999996E-5</v>
      </c>
    </row>
    <row r="834" spans="2:16">
      <c r="B834">
        <v>6</v>
      </c>
      <c r="C834">
        <v>3</v>
      </c>
      <c r="D834">
        <v>7</v>
      </c>
      <c r="E834">
        <v>0.93966099999999997</v>
      </c>
      <c r="F834">
        <v>-1.5123329999999999</v>
      </c>
      <c r="G834">
        <v>-0.221244</v>
      </c>
      <c r="H834">
        <v>1.52843</v>
      </c>
      <c r="I834">
        <v>110.51973</v>
      </c>
      <c r="J834">
        <v>1.7000000000000001E-4</v>
      </c>
      <c r="K834">
        <v>16</v>
      </c>
      <c r="L834">
        <v>2</v>
      </c>
      <c r="M834">
        <v>1</v>
      </c>
      <c r="P834">
        <f t="shared" si="12"/>
        <v>1.7E-6</v>
      </c>
    </row>
    <row r="835" spans="2:16">
      <c r="B835">
        <v>4</v>
      </c>
      <c r="C835">
        <v>1</v>
      </c>
      <c r="D835">
        <v>8</v>
      </c>
      <c r="E835">
        <v>0.93652599999999997</v>
      </c>
      <c r="F835">
        <v>-5.6221209999999999</v>
      </c>
      <c r="G835">
        <v>-0.59824600000000006</v>
      </c>
      <c r="H835">
        <v>5.6538599999999999</v>
      </c>
      <c r="I835">
        <v>110.67259</v>
      </c>
      <c r="J835">
        <v>4.5999999999999999E-3</v>
      </c>
      <c r="K835">
        <v>16</v>
      </c>
      <c r="L835">
        <v>1</v>
      </c>
      <c r="M835">
        <v>1</v>
      </c>
      <c r="P835">
        <f t="shared" ref="P835:P898" si="13">J835/100</f>
        <v>4.6E-5</v>
      </c>
    </row>
    <row r="836" spans="2:16">
      <c r="B836">
        <v>10</v>
      </c>
      <c r="C836">
        <v>3</v>
      </c>
      <c r="D836">
        <v>4</v>
      </c>
      <c r="E836">
        <v>0.93851499999999999</v>
      </c>
      <c r="F836">
        <v>-15.143292000000001</v>
      </c>
      <c r="G836">
        <v>-0.73826499999999995</v>
      </c>
      <c r="H836">
        <v>15.161300000000001</v>
      </c>
      <c r="I836">
        <v>110.72183</v>
      </c>
      <c r="J836">
        <v>1.6539999999999999E-2</v>
      </c>
      <c r="K836">
        <v>16</v>
      </c>
      <c r="L836">
        <v>2</v>
      </c>
      <c r="M836">
        <v>1</v>
      </c>
      <c r="P836">
        <f t="shared" si="13"/>
        <v>1.6539999999999998E-4</v>
      </c>
    </row>
    <row r="837" spans="2:16">
      <c r="B837">
        <v>4</v>
      </c>
      <c r="C837">
        <v>1</v>
      </c>
      <c r="D837">
        <v>8</v>
      </c>
      <c r="E837">
        <v>0.93652599999999997</v>
      </c>
      <c r="F837">
        <v>-5.639437</v>
      </c>
      <c r="G837">
        <v>-0.60064499999999998</v>
      </c>
      <c r="H837">
        <v>5.6713300000000002</v>
      </c>
      <c r="I837">
        <v>111.07495</v>
      </c>
      <c r="J837">
        <v>2.32E-3</v>
      </c>
      <c r="K837">
        <v>16</v>
      </c>
      <c r="L837">
        <v>2</v>
      </c>
      <c r="M837">
        <v>1</v>
      </c>
      <c r="P837">
        <f t="shared" si="13"/>
        <v>2.3200000000000001E-5</v>
      </c>
    </row>
    <row r="838" spans="2:16">
      <c r="B838">
        <v>6</v>
      </c>
      <c r="C838">
        <v>6</v>
      </c>
      <c r="D838">
        <v>6</v>
      </c>
      <c r="E838">
        <v>0.93325400000000003</v>
      </c>
      <c r="F838">
        <v>12.937246</v>
      </c>
      <c r="G838">
        <v>0.73885599999999996</v>
      </c>
      <c r="H838">
        <v>12.958299999999999</v>
      </c>
      <c r="I838">
        <v>111.25557000000001</v>
      </c>
      <c r="J838">
        <v>1.2160000000000001E-2</v>
      </c>
      <c r="K838">
        <v>8</v>
      </c>
      <c r="L838">
        <v>1</v>
      </c>
      <c r="M838">
        <v>1</v>
      </c>
      <c r="P838">
        <f t="shared" si="13"/>
        <v>1.216E-4</v>
      </c>
    </row>
    <row r="839" spans="2:16">
      <c r="B839">
        <v>3</v>
      </c>
      <c r="C839">
        <v>3</v>
      </c>
      <c r="D839">
        <v>8</v>
      </c>
      <c r="E839">
        <v>0.93320899999999996</v>
      </c>
      <c r="F839">
        <v>8.9016800000000007</v>
      </c>
      <c r="G839">
        <v>0.65665099999999998</v>
      </c>
      <c r="H839">
        <v>8.9258699999999997</v>
      </c>
      <c r="I839">
        <v>111.26365</v>
      </c>
      <c r="J839">
        <v>5.77E-3</v>
      </c>
      <c r="K839">
        <v>8</v>
      </c>
      <c r="L839">
        <v>1</v>
      </c>
      <c r="M839">
        <v>1</v>
      </c>
      <c r="P839">
        <f t="shared" si="13"/>
        <v>5.77E-5</v>
      </c>
    </row>
    <row r="840" spans="2:16">
      <c r="B840">
        <v>6</v>
      </c>
      <c r="C840">
        <v>6</v>
      </c>
      <c r="D840">
        <v>6</v>
      </c>
      <c r="E840">
        <v>0.93325400000000003</v>
      </c>
      <c r="F840">
        <v>12.956049</v>
      </c>
      <c r="G840">
        <v>0.741896</v>
      </c>
      <c r="H840">
        <v>12.9773</v>
      </c>
      <c r="I840">
        <v>111.66236000000001</v>
      </c>
      <c r="J840">
        <v>6.1199999999999996E-3</v>
      </c>
      <c r="K840">
        <v>8</v>
      </c>
      <c r="L840">
        <v>2</v>
      </c>
      <c r="M840">
        <v>1</v>
      </c>
      <c r="P840">
        <f t="shared" si="13"/>
        <v>6.1199999999999997E-5</v>
      </c>
    </row>
    <row r="841" spans="2:16">
      <c r="B841">
        <v>3</v>
      </c>
      <c r="C841">
        <v>3</v>
      </c>
      <c r="D841">
        <v>8</v>
      </c>
      <c r="E841">
        <v>0.93320899999999996</v>
      </c>
      <c r="F841">
        <v>8.9192400000000003</v>
      </c>
      <c r="G841">
        <v>0.65930900000000003</v>
      </c>
      <c r="H841">
        <v>8.9435800000000008</v>
      </c>
      <c r="I841">
        <v>111.67050999999999</v>
      </c>
      <c r="J841">
        <v>2.9099999999999998E-3</v>
      </c>
      <c r="K841">
        <v>8</v>
      </c>
      <c r="L841">
        <v>2</v>
      </c>
      <c r="M841">
        <v>1</v>
      </c>
      <c r="P841">
        <f t="shared" si="13"/>
        <v>2.9099999999999999E-5</v>
      </c>
    </row>
    <row r="842" spans="2:16">
      <c r="B842">
        <v>10</v>
      </c>
      <c r="C842">
        <v>5</v>
      </c>
      <c r="D842">
        <v>3</v>
      </c>
      <c r="E842">
        <v>0.93024899999999999</v>
      </c>
      <c r="F842">
        <v>-15.304289000000001</v>
      </c>
      <c r="G842">
        <v>-0.41048099999999998</v>
      </c>
      <c r="H842">
        <v>15.309799999999999</v>
      </c>
      <c r="I842">
        <v>111.79868999999999</v>
      </c>
      <c r="J842">
        <v>3.415E-2</v>
      </c>
      <c r="K842">
        <v>16</v>
      </c>
      <c r="L842">
        <v>1</v>
      </c>
      <c r="M842">
        <v>1</v>
      </c>
      <c r="P842">
        <f t="shared" si="13"/>
        <v>3.4150000000000001E-4</v>
      </c>
    </row>
    <row r="843" spans="2:16">
      <c r="B843">
        <v>11</v>
      </c>
      <c r="C843">
        <v>2</v>
      </c>
      <c r="D843">
        <v>3</v>
      </c>
      <c r="E843">
        <v>0.93024899999999999</v>
      </c>
      <c r="F843">
        <v>-7.661861</v>
      </c>
      <c r="G843">
        <v>-0.325793</v>
      </c>
      <c r="H843">
        <v>7.6687799999999999</v>
      </c>
      <c r="I843">
        <v>111.79868999999999</v>
      </c>
      <c r="J843">
        <v>8.5699999999999995E-3</v>
      </c>
      <c r="K843">
        <v>16</v>
      </c>
      <c r="L843">
        <v>1</v>
      </c>
      <c r="M843">
        <v>1</v>
      </c>
      <c r="P843">
        <f t="shared" si="13"/>
        <v>8.5699999999999996E-5</v>
      </c>
    </row>
    <row r="844" spans="2:16">
      <c r="B844">
        <v>8</v>
      </c>
      <c r="C844">
        <v>3</v>
      </c>
      <c r="D844">
        <v>6</v>
      </c>
      <c r="E844">
        <v>0.92997300000000005</v>
      </c>
      <c r="F844">
        <v>-7.8492119999999996</v>
      </c>
      <c r="G844">
        <v>-0.66483000000000003</v>
      </c>
      <c r="H844">
        <v>7.8773200000000001</v>
      </c>
      <c r="I844">
        <v>111.84898</v>
      </c>
      <c r="J844">
        <v>9.0500000000000008E-3</v>
      </c>
      <c r="K844">
        <v>16</v>
      </c>
      <c r="L844">
        <v>1</v>
      </c>
      <c r="M844">
        <v>1</v>
      </c>
      <c r="P844">
        <f t="shared" si="13"/>
        <v>9.0500000000000004E-5</v>
      </c>
    </row>
    <row r="845" spans="2:16">
      <c r="B845">
        <v>10</v>
      </c>
      <c r="C845">
        <v>5</v>
      </c>
      <c r="D845">
        <v>3</v>
      </c>
      <c r="E845">
        <v>0.93024899999999999</v>
      </c>
      <c r="F845">
        <v>-15.323762</v>
      </c>
      <c r="G845">
        <v>-0.41210400000000003</v>
      </c>
      <c r="H845">
        <v>15.3293</v>
      </c>
      <c r="I845">
        <v>112.20967</v>
      </c>
      <c r="J845">
        <v>1.72E-2</v>
      </c>
      <c r="K845">
        <v>16</v>
      </c>
      <c r="L845">
        <v>2</v>
      </c>
      <c r="M845">
        <v>1</v>
      </c>
      <c r="P845">
        <f t="shared" si="13"/>
        <v>1.7200000000000001E-4</v>
      </c>
    </row>
    <row r="846" spans="2:16">
      <c r="B846">
        <v>11</v>
      </c>
      <c r="C846">
        <v>2</v>
      </c>
      <c r="D846">
        <v>3</v>
      </c>
      <c r="E846">
        <v>0.93024899999999999</v>
      </c>
      <c r="F846">
        <v>-7.6808139999999998</v>
      </c>
      <c r="G846">
        <v>-0.32701400000000003</v>
      </c>
      <c r="H846">
        <v>7.6877700000000004</v>
      </c>
      <c r="I846">
        <v>112.20967</v>
      </c>
      <c r="J846">
        <v>4.3299999999999996E-3</v>
      </c>
      <c r="K846">
        <v>16</v>
      </c>
      <c r="L846">
        <v>2</v>
      </c>
      <c r="M846">
        <v>1</v>
      </c>
      <c r="P846">
        <f t="shared" si="13"/>
        <v>4.3299999999999995E-5</v>
      </c>
    </row>
    <row r="847" spans="2:16">
      <c r="B847">
        <v>8</v>
      </c>
      <c r="C847">
        <v>3</v>
      </c>
      <c r="D847">
        <v>6</v>
      </c>
      <c r="E847">
        <v>0.92997300000000005</v>
      </c>
      <c r="F847">
        <v>-7.8675420000000003</v>
      </c>
      <c r="G847">
        <v>-0.66751000000000005</v>
      </c>
      <c r="H847">
        <v>7.89581</v>
      </c>
      <c r="I847">
        <v>112.26035</v>
      </c>
      <c r="J847">
        <v>4.5700000000000003E-3</v>
      </c>
      <c r="K847">
        <v>16</v>
      </c>
      <c r="L847">
        <v>2</v>
      </c>
      <c r="M847">
        <v>1</v>
      </c>
      <c r="P847">
        <f t="shared" si="13"/>
        <v>4.57E-5</v>
      </c>
    </row>
    <row r="848" spans="2:16">
      <c r="B848">
        <v>7</v>
      </c>
      <c r="C848">
        <v>5</v>
      </c>
      <c r="D848">
        <v>6</v>
      </c>
      <c r="E848">
        <v>0.92672600000000005</v>
      </c>
      <c r="F848">
        <v>16.832673</v>
      </c>
      <c r="G848">
        <v>0.73634200000000005</v>
      </c>
      <c r="H848">
        <v>16.848800000000001</v>
      </c>
      <c r="I848">
        <v>112.44486999999999</v>
      </c>
      <c r="J848">
        <v>4.1680000000000002E-2</v>
      </c>
      <c r="K848">
        <v>16</v>
      </c>
      <c r="L848">
        <v>1</v>
      </c>
      <c r="M848">
        <v>1</v>
      </c>
      <c r="P848">
        <f t="shared" si="13"/>
        <v>4.1679999999999999E-4</v>
      </c>
    </row>
    <row r="849" spans="2:16">
      <c r="B849">
        <v>4</v>
      </c>
      <c r="C849">
        <v>2</v>
      </c>
      <c r="D849">
        <v>8</v>
      </c>
      <c r="E849">
        <v>0.92668200000000001</v>
      </c>
      <c r="F849">
        <v>7.8880249999999998</v>
      </c>
      <c r="G849">
        <v>0.63550300000000004</v>
      </c>
      <c r="H849">
        <v>7.9135799999999996</v>
      </c>
      <c r="I849">
        <v>112.45302</v>
      </c>
      <c r="J849">
        <v>9.1999999999999998E-3</v>
      </c>
      <c r="K849">
        <v>16</v>
      </c>
      <c r="L849">
        <v>1</v>
      </c>
      <c r="M849">
        <v>1</v>
      </c>
      <c r="P849">
        <f t="shared" si="13"/>
        <v>9.2E-5</v>
      </c>
    </row>
    <row r="850" spans="2:16">
      <c r="B850">
        <v>7</v>
      </c>
      <c r="C850">
        <v>0</v>
      </c>
      <c r="D850">
        <v>7</v>
      </c>
      <c r="E850">
        <v>0.92647500000000005</v>
      </c>
      <c r="F850">
        <v>-9.4016149999999996</v>
      </c>
      <c r="G850">
        <v>-0.30948199999999998</v>
      </c>
      <c r="H850">
        <v>9.4067100000000003</v>
      </c>
      <c r="I850">
        <v>112.49132</v>
      </c>
      <c r="J850">
        <v>6.4999999999999997E-3</v>
      </c>
      <c r="K850">
        <v>8</v>
      </c>
      <c r="L850">
        <v>1</v>
      </c>
      <c r="M850">
        <v>1</v>
      </c>
      <c r="P850">
        <f t="shared" si="13"/>
        <v>6.4999999999999994E-5</v>
      </c>
    </row>
    <row r="851" spans="2:16">
      <c r="B851">
        <v>10</v>
      </c>
      <c r="C851">
        <v>6</v>
      </c>
      <c r="D851">
        <v>2</v>
      </c>
      <c r="E851">
        <v>0.92585399999999995</v>
      </c>
      <c r="F851">
        <v>10.706600999999999</v>
      </c>
      <c r="G851">
        <v>0.66949000000000003</v>
      </c>
      <c r="H851">
        <v>10.727499999999999</v>
      </c>
      <c r="I851">
        <v>112.60626000000001</v>
      </c>
      <c r="J851">
        <v>1.6930000000000001E-2</v>
      </c>
      <c r="K851">
        <v>16</v>
      </c>
      <c r="L851">
        <v>1</v>
      </c>
      <c r="M851">
        <v>1</v>
      </c>
      <c r="P851">
        <f t="shared" si="13"/>
        <v>1.693E-4</v>
      </c>
    </row>
    <row r="852" spans="2:16">
      <c r="B852">
        <v>8</v>
      </c>
      <c r="C852">
        <v>7</v>
      </c>
      <c r="D852">
        <v>4</v>
      </c>
      <c r="E852">
        <v>0.92537599999999998</v>
      </c>
      <c r="F852">
        <v>-9.5639160000000007</v>
      </c>
      <c r="G852">
        <v>-0.68320199999999998</v>
      </c>
      <c r="H852">
        <v>9.5882900000000006</v>
      </c>
      <c r="I852">
        <v>112.6952</v>
      </c>
      <c r="J852">
        <v>1.354E-2</v>
      </c>
      <c r="K852">
        <v>16</v>
      </c>
      <c r="L852">
        <v>1</v>
      </c>
      <c r="M852">
        <v>1</v>
      </c>
      <c r="P852">
        <f t="shared" si="13"/>
        <v>1.3540000000000001E-4</v>
      </c>
    </row>
    <row r="853" spans="2:16">
      <c r="B853">
        <v>12</v>
      </c>
      <c r="C853">
        <v>0</v>
      </c>
      <c r="D853">
        <v>0</v>
      </c>
      <c r="E853">
        <v>0.92494200000000004</v>
      </c>
      <c r="F853">
        <v>20.279888</v>
      </c>
      <c r="G853">
        <v>0.82332000000000005</v>
      </c>
      <c r="H853">
        <v>20.296600000000002</v>
      </c>
      <c r="I853">
        <v>112.77602</v>
      </c>
      <c r="J853">
        <v>1.5180000000000001E-2</v>
      </c>
      <c r="K853">
        <v>4</v>
      </c>
      <c r="L853">
        <v>1</v>
      </c>
      <c r="M853">
        <v>1</v>
      </c>
      <c r="P853">
        <f t="shared" si="13"/>
        <v>1.518E-4</v>
      </c>
    </row>
    <row r="854" spans="2:16">
      <c r="B854">
        <v>7</v>
      </c>
      <c r="C854">
        <v>5</v>
      </c>
      <c r="D854">
        <v>6</v>
      </c>
      <c r="E854">
        <v>0.92672600000000005</v>
      </c>
      <c r="F854">
        <v>16.851526</v>
      </c>
      <c r="G854">
        <v>0.73937799999999998</v>
      </c>
      <c r="H854">
        <v>16.867699999999999</v>
      </c>
      <c r="I854">
        <v>112.86091</v>
      </c>
      <c r="J854">
        <v>2.0990000000000002E-2</v>
      </c>
      <c r="K854">
        <v>16</v>
      </c>
      <c r="L854">
        <v>2</v>
      </c>
      <c r="M854">
        <v>1</v>
      </c>
      <c r="P854">
        <f t="shared" si="13"/>
        <v>2.0990000000000001E-4</v>
      </c>
    </row>
    <row r="855" spans="2:16">
      <c r="B855">
        <v>4</v>
      </c>
      <c r="C855">
        <v>2</v>
      </c>
      <c r="D855">
        <v>8</v>
      </c>
      <c r="E855">
        <v>0.92668200000000001</v>
      </c>
      <c r="F855">
        <v>7.9054760000000002</v>
      </c>
      <c r="G855">
        <v>0.63807000000000003</v>
      </c>
      <c r="H855">
        <v>7.9311800000000003</v>
      </c>
      <c r="I855">
        <v>112.86913</v>
      </c>
      <c r="J855">
        <v>4.64E-3</v>
      </c>
      <c r="K855">
        <v>16</v>
      </c>
      <c r="L855">
        <v>2</v>
      </c>
      <c r="M855">
        <v>1</v>
      </c>
      <c r="P855">
        <f t="shared" si="13"/>
        <v>4.6400000000000003E-5</v>
      </c>
    </row>
    <row r="856" spans="2:16">
      <c r="B856">
        <v>7</v>
      </c>
      <c r="C856">
        <v>0</v>
      </c>
      <c r="D856">
        <v>7</v>
      </c>
      <c r="E856">
        <v>0.92647500000000005</v>
      </c>
      <c r="F856">
        <v>-9.4194879999999994</v>
      </c>
      <c r="G856">
        <v>-0.31065700000000002</v>
      </c>
      <c r="H856">
        <v>9.4246099999999995</v>
      </c>
      <c r="I856">
        <v>112.90773</v>
      </c>
      <c r="J856">
        <v>3.2799999999999999E-3</v>
      </c>
      <c r="K856">
        <v>8</v>
      </c>
      <c r="L856">
        <v>2</v>
      </c>
      <c r="M856">
        <v>1</v>
      </c>
      <c r="P856">
        <f t="shared" si="13"/>
        <v>3.2799999999999998E-5</v>
      </c>
    </row>
    <row r="857" spans="2:16">
      <c r="B857">
        <v>10</v>
      </c>
      <c r="C857">
        <v>6</v>
      </c>
      <c r="D857">
        <v>2</v>
      </c>
      <c r="E857">
        <v>0.92585399999999995</v>
      </c>
      <c r="F857">
        <v>10.725997</v>
      </c>
      <c r="G857">
        <v>0.67220400000000002</v>
      </c>
      <c r="H857">
        <v>10.747</v>
      </c>
      <c r="I857">
        <v>113.02358</v>
      </c>
      <c r="J857">
        <v>8.5400000000000007E-3</v>
      </c>
      <c r="K857">
        <v>16</v>
      </c>
      <c r="L857">
        <v>2</v>
      </c>
      <c r="M857">
        <v>1</v>
      </c>
      <c r="P857">
        <f t="shared" si="13"/>
        <v>8.5400000000000002E-5</v>
      </c>
    </row>
    <row r="858" spans="2:16">
      <c r="B858">
        <v>5</v>
      </c>
      <c r="C858">
        <v>5</v>
      </c>
      <c r="D858">
        <v>7</v>
      </c>
      <c r="E858">
        <v>0.92326399999999997</v>
      </c>
      <c r="F858">
        <v>11.981928</v>
      </c>
      <c r="G858">
        <v>0.26634200000000002</v>
      </c>
      <c r="H858">
        <v>11.9849</v>
      </c>
      <c r="I858">
        <v>113.08998</v>
      </c>
      <c r="J858">
        <v>1.0630000000000001E-2</v>
      </c>
      <c r="K858">
        <v>8</v>
      </c>
      <c r="L858">
        <v>1</v>
      </c>
      <c r="M858">
        <v>1</v>
      </c>
      <c r="P858">
        <f t="shared" si="13"/>
        <v>1.0630000000000001E-4</v>
      </c>
    </row>
    <row r="859" spans="2:16">
      <c r="B859">
        <v>7</v>
      </c>
      <c r="C859">
        <v>1</v>
      </c>
      <c r="D859">
        <v>7</v>
      </c>
      <c r="E859">
        <v>0.92326399999999997</v>
      </c>
      <c r="F859">
        <v>4.588533</v>
      </c>
      <c r="G859">
        <v>0.272399</v>
      </c>
      <c r="H859">
        <v>4.5966100000000001</v>
      </c>
      <c r="I859">
        <v>113.08998</v>
      </c>
      <c r="J859">
        <v>3.13E-3</v>
      </c>
      <c r="K859">
        <v>16</v>
      </c>
      <c r="L859">
        <v>1</v>
      </c>
      <c r="M859">
        <v>1</v>
      </c>
      <c r="P859">
        <f t="shared" si="13"/>
        <v>3.1300000000000002E-5</v>
      </c>
    </row>
    <row r="860" spans="2:16">
      <c r="B860">
        <v>8</v>
      </c>
      <c r="C860">
        <v>7</v>
      </c>
      <c r="D860">
        <v>4</v>
      </c>
      <c r="E860">
        <v>0.92537599999999998</v>
      </c>
      <c r="F860">
        <v>-9.5829280000000008</v>
      </c>
      <c r="G860">
        <v>-0.68596500000000005</v>
      </c>
      <c r="H860">
        <v>9.60745</v>
      </c>
      <c r="I860">
        <v>113.11322</v>
      </c>
      <c r="J860">
        <v>6.8300000000000001E-3</v>
      </c>
      <c r="K860">
        <v>16</v>
      </c>
      <c r="L860">
        <v>2</v>
      </c>
      <c r="M860">
        <v>1</v>
      </c>
      <c r="P860">
        <f t="shared" si="13"/>
        <v>6.8300000000000007E-5</v>
      </c>
    </row>
    <row r="861" spans="2:16">
      <c r="B861">
        <v>12</v>
      </c>
      <c r="C861">
        <v>0</v>
      </c>
      <c r="D861">
        <v>0</v>
      </c>
      <c r="E861">
        <v>0.92494200000000004</v>
      </c>
      <c r="F861">
        <v>20.3002</v>
      </c>
      <c r="G861">
        <v>0.82674099999999995</v>
      </c>
      <c r="H861">
        <v>20.317</v>
      </c>
      <c r="I861">
        <v>113.19468999999999</v>
      </c>
      <c r="J861">
        <v>7.6499999999999997E-3</v>
      </c>
      <c r="K861">
        <v>4</v>
      </c>
      <c r="L861">
        <v>2</v>
      </c>
      <c r="M861">
        <v>1</v>
      </c>
      <c r="P861">
        <f t="shared" si="13"/>
        <v>7.6500000000000003E-5</v>
      </c>
    </row>
    <row r="862" spans="2:16">
      <c r="B862">
        <v>11</v>
      </c>
      <c r="C862">
        <v>4</v>
      </c>
      <c r="D862">
        <v>2</v>
      </c>
      <c r="E862">
        <v>0.92264999999999997</v>
      </c>
      <c r="F862">
        <v>-11.123995000000001</v>
      </c>
      <c r="G862">
        <v>-0.65852299999999997</v>
      </c>
      <c r="H862">
        <v>11.1435</v>
      </c>
      <c r="I862">
        <v>113.20543000000001</v>
      </c>
      <c r="J862">
        <v>1.8409999999999999E-2</v>
      </c>
      <c r="K862">
        <v>16</v>
      </c>
      <c r="L862">
        <v>1</v>
      </c>
      <c r="M862">
        <v>1</v>
      </c>
      <c r="P862">
        <f t="shared" si="13"/>
        <v>1.841E-4</v>
      </c>
    </row>
    <row r="863" spans="2:16">
      <c r="B863">
        <v>12</v>
      </c>
      <c r="C863">
        <v>1</v>
      </c>
      <c r="D863">
        <v>0</v>
      </c>
      <c r="E863">
        <v>0.92174699999999998</v>
      </c>
      <c r="F863">
        <v>-18.535755999999999</v>
      </c>
      <c r="G863">
        <v>-0.80395499999999998</v>
      </c>
      <c r="H863">
        <v>18.5532</v>
      </c>
      <c r="I863">
        <v>113.37594</v>
      </c>
      <c r="J863">
        <v>2.5569999999999999E-2</v>
      </c>
      <c r="K863">
        <v>8</v>
      </c>
      <c r="L863">
        <v>1</v>
      </c>
      <c r="M863">
        <v>1</v>
      </c>
      <c r="P863">
        <f t="shared" si="13"/>
        <v>2.5569999999999998E-4</v>
      </c>
    </row>
    <row r="864" spans="2:16">
      <c r="B864">
        <v>9</v>
      </c>
      <c r="C864">
        <v>8</v>
      </c>
      <c r="D864">
        <v>0</v>
      </c>
      <c r="E864">
        <v>0.92174699999999998</v>
      </c>
      <c r="F864">
        <v>-8.9466160000000006</v>
      </c>
      <c r="G864">
        <v>-0.74726199999999998</v>
      </c>
      <c r="H864">
        <v>8.9777699999999996</v>
      </c>
      <c r="I864">
        <v>113.37594</v>
      </c>
      <c r="J864">
        <v>5.9899999999999997E-3</v>
      </c>
      <c r="K864">
        <v>8</v>
      </c>
      <c r="L864">
        <v>1</v>
      </c>
      <c r="M864">
        <v>1</v>
      </c>
      <c r="P864">
        <f t="shared" si="13"/>
        <v>5.9899999999999999E-5</v>
      </c>
    </row>
    <row r="865" spans="2:16">
      <c r="B865">
        <v>5</v>
      </c>
      <c r="C865">
        <v>5</v>
      </c>
      <c r="D865">
        <v>7</v>
      </c>
      <c r="E865">
        <v>0.92326399999999997</v>
      </c>
      <c r="F865">
        <v>11.999719000000001</v>
      </c>
      <c r="G865">
        <v>0.26733800000000002</v>
      </c>
      <c r="H865">
        <v>12.002700000000001</v>
      </c>
      <c r="I865">
        <v>113.51116</v>
      </c>
      <c r="J865">
        <v>5.3600000000000002E-3</v>
      </c>
      <c r="K865">
        <v>8</v>
      </c>
      <c r="L865">
        <v>2</v>
      </c>
      <c r="M865">
        <v>1</v>
      </c>
      <c r="P865">
        <f t="shared" si="13"/>
        <v>5.3600000000000002E-5</v>
      </c>
    </row>
    <row r="866" spans="2:16">
      <c r="B866">
        <v>7</v>
      </c>
      <c r="C866">
        <v>1</v>
      </c>
      <c r="D866">
        <v>7</v>
      </c>
      <c r="E866">
        <v>0.92326399999999997</v>
      </c>
      <c r="F866">
        <v>4.6061230000000002</v>
      </c>
      <c r="G866">
        <v>0.27339400000000003</v>
      </c>
      <c r="H866">
        <v>4.6142300000000001</v>
      </c>
      <c r="I866">
        <v>113.51116</v>
      </c>
      <c r="J866">
        <v>1.58E-3</v>
      </c>
      <c r="K866">
        <v>16</v>
      </c>
      <c r="L866">
        <v>2</v>
      </c>
      <c r="M866">
        <v>1</v>
      </c>
      <c r="P866">
        <f t="shared" si="13"/>
        <v>1.5800000000000001E-5</v>
      </c>
    </row>
    <row r="867" spans="2:16">
      <c r="B867">
        <v>9</v>
      </c>
      <c r="C867">
        <v>4</v>
      </c>
      <c r="D867">
        <v>5</v>
      </c>
      <c r="E867">
        <v>0.92102799999999996</v>
      </c>
      <c r="F867">
        <v>-3.585035</v>
      </c>
      <c r="G867">
        <v>-0.22436900000000001</v>
      </c>
      <c r="H867">
        <v>3.59205</v>
      </c>
      <c r="I867">
        <v>113.51219</v>
      </c>
      <c r="J867">
        <v>1.92E-3</v>
      </c>
      <c r="K867">
        <v>16</v>
      </c>
      <c r="L867">
        <v>1</v>
      </c>
      <c r="M867">
        <v>1</v>
      </c>
      <c r="P867">
        <f t="shared" si="13"/>
        <v>1.9199999999999999E-5</v>
      </c>
    </row>
    <row r="868" spans="2:16">
      <c r="B868">
        <v>8</v>
      </c>
      <c r="C868">
        <v>8</v>
      </c>
      <c r="D868">
        <v>3</v>
      </c>
      <c r="E868">
        <v>0.92059999999999997</v>
      </c>
      <c r="F868">
        <v>1.124878</v>
      </c>
      <c r="G868">
        <v>0.26477200000000001</v>
      </c>
      <c r="H868">
        <v>1.1556200000000001</v>
      </c>
      <c r="I868">
        <v>113.59350000000001</v>
      </c>
      <c r="J868">
        <v>1E-4</v>
      </c>
      <c r="K868">
        <v>8</v>
      </c>
      <c r="L868">
        <v>1</v>
      </c>
      <c r="M868">
        <v>1</v>
      </c>
      <c r="P868">
        <f t="shared" si="13"/>
        <v>9.9999999999999995E-7</v>
      </c>
    </row>
    <row r="869" spans="2:16">
      <c r="B869">
        <v>11</v>
      </c>
      <c r="C869">
        <v>4</v>
      </c>
      <c r="D869">
        <v>2</v>
      </c>
      <c r="E869">
        <v>0.92264999999999997</v>
      </c>
      <c r="F869">
        <v>-11.143345</v>
      </c>
      <c r="G869">
        <v>-0.661188</v>
      </c>
      <c r="H869">
        <v>11.1629</v>
      </c>
      <c r="I869">
        <v>113.62755</v>
      </c>
      <c r="J869">
        <v>9.2899999999999996E-3</v>
      </c>
      <c r="K869">
        <v>16</v>
      </c>
      <c r="L869">
        <v>2</v>
      </c>
      <c r="M869">
        <v>1</v>
      </c>
      <c r="P869">
        <f t="shared" si="13"/>
        <v>9.2899999999999995E-5</v>
      </c>
    </row>
    <row r="870" spans="2:16">
      <c r="B870">
        <v>12</v>
      </c>
      <c r="C870">
        <v>1</v>
      </c>
      <c r="D870">
        <v>0</v>
      </c>
      <c r="E870">
        <v>0.92174699999999998</v>
      </c>
      <c r="F870">
        <v>-18.555931000000001</v>
      </c>
      <c r="G870">
        <v>-0.807284</v>
      </c>
      <c r="H870">
        <v>18.573499999999999</v>
      </c>
      <c r="I870">
        <v>113.79943</v>
      </c>
      <c r="J870">
        <v>1.2880000000000001E-2</v>
      </c>
      <c r="K870">
        <v>8</v>
      </c>
      <c r="L870">
        <v>2</v>
      </c>
      <c r="M870">
        <v>1</v>
      </c>
      <c r="P870">
        <f t="shared" si="13"/>
        <v>1.2880000000000001E-4</v>
      </c>
    </row>
    <row r="871" spans="2:16">
      <c r="B871">
        <v>9</v>
      </c>
      <c r="C871">
        <v>8</v>
      </c>
      <c r="D871">
        <v>0</v>
      </c>
      <c r="E871">
        <v>0.92174699999999998</v>
      </c>
      <c r="F871">
        <v>-8.9662830000000007</v>
      </c>
      <c r="G871">
        <v>-0.75029800000000002</v>
      </c>
      <c r="H871">
        <v>8.9976199999999995</v>
      </c>
      <c r="I871">
        <v>113.79943</v>
      </c>
      <c r="J871">
        <v>3.0200000000000001E-3</v>
      </c>
      <c r="K871">
        <v>8</v>
      </c>
      <c r="L871">
        <v>2</v>
      </c>
      <c r="M871">
        <v>1</v>
      </c>
      <c r="P871">
        <f t="shared" si="13"/>
        <v>3.0200000000000002E-5</v>
      </c>
    </row>
    <row r="872" spans="2:16">
      <c r="B872">
        <v>12</v>
      </c>
      <c r="C872">
        <v>0</v>
      </c>
      <c r="D872">
        <v>1</v>
      </c>
      <c r="E872">
        <v>0.91880799999999996</v>
      </c>
      <c r="F872">
        <v>9.4313699999999994</v>
      </c>
      <c r="G872">
        <v>0.314556</v>
      </c>
      <c r="H872">
        <v>9.4366099999999999</v>
      </c>
      <c r="I872">
        <v>113.93575</v>
      </c>
      <c r="J872">
        <v>6.6600000000000001E-3</v>
      </c>
      <c r="K872">
        <v>8</v>
      </c>
      <c r="L872">
        <v>1</v>
      </c>
      <c r="M872">
        <v>1</v>
      </c>
      <c r="P872">
        <f t="shared" si="13"/>
        <v>6.6600000000000006E-5</v>
      </c>
    </row>
    <row r="873" spans="2:16">
      <c r="B873">
        <v>9</v>
      </c>
      <c r="C873">
        <v>4</v>
      </c>
      <c r="D873">
        <v>5</v>
      </c>
      <c r="E873">
        <v>0.92102799999999996</v>
      </c>
      <c r="F873">
        <v>-3.603021</v>
      </c>
      <c r="G873">
        <v>-0.225132</v>
      </c>
      <c r="H873">
        <v>3.6100500000000002</v>
      </c>
      <c r="I873">
        <v>113.93678</v>
      </c>
      <c r="J873">
        <v>9.7999999999999997E-4</v>
      </c>
      <c r="K873">
        <v>16</v>
      </c>
      <c r="L873">
        <v>2</v>
      </c>
      <c r="M873">
        <v>1</v>
      </c>
      <c r="P873">
        <f t="shared" si="13"/>
        <v>9.7999999999999993E-6</v>
      </c>
    </row>
    <row r="874" spans="2:16">
      <c r="B874">
        <v>11</v>
      </c>
      <c r="C874">
        <v>5</v>
      </c>
      <c r="D874">
        <v>0</v>
      </c>
      <c r="E874">
        <v>0.91858499999999998</v>
      </c>
      <c r="F874">
        <v>21.302284</v>
      </c>
      <c r="G874">
        <v>0.82392200000000004</v>
      </c>
      <c r="H874">
        <v>21.318200000000001</v>
      </c>
      <c r="I874">
        <v>113.9786</v>
      </c>
      <c r="J874">
        <v>3.4020000000000002E-2</v>
      </c>
      <c r="K874">
        <v>8</v>
      </c>
      <c r="L874">
        <v>1</v>
      </c>
      <c r="M874">
        <v>1</v>
      </c>
      <c r="P874">
        <f t="shared" si="13"/>
        <v>3.4020000000000003E-4</v>
      </c>
    </row>
    <row r="875" spans="2:16">
      <c r="B875">
        <v>8</v>
      </c>
      <c r="C875">
        <v>8</v>
      </c>
      <c r="D875">
        <v>3</v>
      </c>
      <c r="E875">
        <v>0.92059999999999997</v>
      </c>
      <c r="F875">
        <v>1.1433450000000001</v>
      </c>
      <c r="G875">
        <v>0.26569300000000001</v>
      </c>
      <c r="H875">
        <v>1.17381</v>
      </c>
      <c r="I875">
        <v>114.01876</v>
      </c>
      <c r="J875">
        <v>5.0000000000000002E-5</v>
      </c>
      <c r="K875">
        <v>8</v>
      </c>
      <c r="L875">
        <v>2</v>
      </c>
      <c r="M875">
        <v>1</v>
      </c>
      <c r="P875">
        <f t="shared" si="13"/>
        <v>4.9999999999999998E-7</v>
      </c>
    </row>
    <row r="876" spans="2:16">
      <c r="B876">
        <v>7</v>
      </c>
      <c r="C876">
        <v>7</v>
      </c>
      <c r="D876">
        <v>5</v>
      </c>
      <c r="E876">
        <v>0.91787300000000005</v>
      </c>
      <c r="F876">
        <v>3.7002410000000001</v>
      </c>
      <c r="G876">
        <v>0.23060900000000001</v>
      </c>
      <c r="H876">
        <v>3.7074199999999999</v>
      </c>
      <c r="I876">
        <v>114.11547</v>
      </c>
      <c r="J876">
        <v>1.0300000000000001E-3</v>
      </c>
      <c r="K876">
        <v>8</v>
      </c>
      <c r="L876">
        <v>1</v>
      </c>
      <c r="M876">
        <v>1</v>
      </c>
      <c r="P876">
        <f t="shared" si="13"/>
        <v>1.0300000000000001E-5</v>
      </c>
    </row>
    <row r="877" spans="2:16">
      <c r="B877">
        <v>6</v>
      </c>
      <c r="C877">
        <v>4</v>
      </c>
      <c r="D877">
        <v>7</v>
      </c>
      <c r="E877">
        <v>0.91694100000000001</v>
      </c>
      <c r="F877">
        <v>2.804163</v>
      </c>
      <c r="G877">
        <v>0.22321099999999999</v>
      </c>
      <c r="H877">
        <v>2.8130299999999999</v>
      </c>
      <c r="I877">
        <v>114.29545</v>
      </c>
      <c r="J877">
        <v>1.1900000000000001E-3</v>
      </c>
      <c r="K877">
        <v>16</v>
      </c>
      <c r="L877">
        <v>1</v>
      </c>
      <c r="M877">
        <v>1</v>
      </c>
      <c r="P877">
        <f t="shared" si="13"/>
        <v>1.1900000000000001E-5</v>
      </c>
    </row>
    <row r="878" spans="2:16">
      <c r="B878">
        <v>12</v>
      </c>
      <c r="C878">
        <v>0</v>
      </c>
      <c r="D878">
        <v>1</v>
      </c>
      <c r="E878">
        <v>0.91880799999999996</v>
      </c>
      <c r="F878">
        <v>9.4505079999999992</v>
      </c>
      <c r="G878">
        <v>0.31573499999999999</v>
      </c>
      <c r="H878">
        <v>9.4557800000000007</v>
      </c>
      <c r="I878">
        <v>114.36381</v>
      </c>
      <c r="J878">
        <v>3.3600000000000001E-3</v>
      </c>
      <c r="K878">
        <v>8</v>
      </c>
      <c r="L878">
        <v>2</v>
      </c>
      <c r="M878">
        <v>1</v>
      </c>
      <c r="P878">
        <f t="shared" si="13"/>
        <v>3.3600000000000004E-5</v>
      </c>
    </row>
    <row r="879" spans="2:16">
      <c r="B879">
        <v>11</v>
      </c>
      <c r="C879">
        <v>5</v>
      </c>
      <c r="D879">
        <v>0</v>
      </c>
      <c r="E879">
        <v>0.91858499999999998</v>
      </c>
      <c r="F879">
        <v>21.322607999999999</v>
      </c>
      <c r="G879">
        <v>0.82735300000000001</v>
      </c>
      <c r="H879">
        <v>21.338699999999999</v>
      </c>
      <c r="I879">
        <v>114.40701</v>
      </c>
      <c r="J879">
        <v>1.7139999999999999E-2</v>
      </c>
      <c r="K879">
        <v>8</v>
      </c>
      <c r="L879">
        <v>2</v>
      </c>
      <c r="M879">
        <v>1</v>
      </c>
      <c r="P879">
        <f t="shared" si="13"/>
        <v>1.7139999999999999E-4</v>
      </c>
    </row>
    <row r="880" spans="2:16">
      <c r="B880">
        <v>10</v>
      </c>
      <c r="C880">
        <v>4</v>
      </c>
      <c r="D880">
        <v>4</v>
      </c>
      <c r="E880">
        <v>0.91587600000000002</v>
      </c>
      <c r="F880">
        <v>13.735607999999999</v>
      </c>
      <c r="G880">
        <v>0.71469800000000006</v>
      </c>
      <c r="H880">
        <v>13.754200000000001</v>
      </c>
      <c r="I880">
        <v>114.50214</v>
      </c>
      <c r="J880">
        <v>2.852E-2</v>
      </c>
      <c r="K880">
        <v>16</v>
      </c>
      <c r="L880">
        <v>1</v>
      </c>
      <c r="M880">
        <v>1</v>
      </c>
      <c r="P880">
        <f t="shared" si="13"/>
        <v>2.8519999999999999E-4</v>
      </c>
    </row>
    <row r="881" spans="2:16">
      <c r="B881">
        <v>9</v>
      </c>
      <c r="C881">
        <v>8</v>
      </c>
      <c r="D881">
        <v>1</v>
      </c>
      <c r="E881">
        <v>0.91567600000000005</v>
      </c>
      <c r="F881">
        <v>4.8380470000000004</v>
      </c>
      <c r="G881">
        <v>-0.174369</v>
      </c>
      <c r="H881">
        <v>4.8411900000000001</v>
      </c>
      <c r="I881">
        <v>114.54104</v>
      </c>
      <c r="J881">
        <v>3.5400000000000002E-3</v>
      </c>
      <c r="K881">
        <v>16</v>
      </c>
      <c r="L881">
        <v>1</v>
      </c>
      <c r="M881">
        <v>1</v>
      </c>
      <c r="P881">
        <f t="shared" si="13"/>
        <v>3.54E-5</v>
      </c>
    </row>
    <row r="882" spans="2:16">
      <c r="B882">
        <v>12</v>
      </c>
      <c r="C882">
        <v>1</v>
      </c>
      <c r="D882">
        <v>1</v>
      </c>
      <c r="E882">
        <v>0.91567600000000005</v>
      </c>
      <c r="F882">
        <v>-6.9844419999999996</v>
      </c>
      <c r="G882">
        <v>-0.296954</v>
      </c>
      <c r="H882">
        <v>6.9907500000000002</v>
      </c>
      <c r="I882">
        <v>114.54104</v>
      </c>
      <c r="J882">
        <v>7.3699999999999998E-3</v>
      </c>
      <c r="K882">
        <v>16</v>
      </c>
      <c r="L882">
        <v>1</v>
      </c>
      <c r="M882">
        <v>1</v>
      </c>
      <c r="P882">
        <f t="shared" si="13"/>
        <v>7.3700000000000002E-5</v>
      </c>
    </row>
    <row r="883" spans="2:16">
      <c r="B883">
        <v>7</v>
      </c>
      <c r="C883">
        <v>7</v>
      </c>
      <c r="D883">
        <v>5</v>
      </c>
      <c r="E883">
        <v>0.91787300000000005</v>
      </c>
      <c r="F883">
        <v>3.718242</v>
      </c>
      <c r="G883">
        <v>0.231403</v>
      </c>
      <c r="H883">
        <v>3.7254399999999999</v>
      </c>
      <c r="I883">
        <v>114.54501</v>
      </c>
      <c r="J883">
        <v>5.1999999999999995E-4</v>
      </c>
      <c r="K883">
        <v>8</v>
      </c>
      <c r="L883">
        <v>2</v>
      </c>
      <c r="M883">
        <v>1</v>
      </c>
      <c r="P883">
        <f t="shared" si="13"/>
        <v>5.1999999999999993E-6</v>
      </c>
    </row>
    <row r="884" spans="2:16">
      <c r="B884">
        <v>6</v>
      </c>
      <c r="C884">
        <v>4</v>
      </c>
      <c r="D884">
        <v>7</v>
      </c>
      <c r="E884">
        <v>0.91694100000000001</v>
      </c>
      <c r="F884">
        <v>2.8215059999999998</v>
      </c>
      <c r="G884">
        <v>0.22398499999999999</v>
      </c>
      <c r="H884">
        <v>2.8303799999999999</v>
      </c>
      <c r="I884">
        <v>114.72648</v>
      </c>
      <c r="J884">
        <v>6.0999999999999997E-4</v>
      </c>
      <c r="K884">
        <v>16</v>
      </c>
      <c r="L884">
        <v>2</v>
      </c>
      <c r="M884">
        <v>1</v>
      </c>
      <c r="P884">
        <f t="shared" si="13"/>
        <v>6.1E-6</v>
      </c>
    </row>
    <row r="885" spans="2:16">
      <c r="B885">
        <v>9</v>
      </c>
      <c r="C885">
        <v>7</v>
      </c>
      <c r="D885">
        <v>3</v>
      </c>
      <c r="E885">
        <v>0.914331</v>
      </c>
      <c r="F885">
        <v>8.3337500000000002</v>
      </c>
      <c r="G885">
        <v>0.32185599999999998</v>
      </c>
      <c r="H885">
        <v>8.3399599999999996</v>
      </c>
      <c r="I885">
        <v>114.80371</v>
      </c>
      <c r="J885">
        <v>1.0529999999999999E-2</v>
      </c>
      <c r="K885">
        <v>16</v>
      </c>
      <c r="L885">
        <v>1</v>
      </c>
      <c r="M885">
        <v>1</v>
      </c>
      <c r="P885">
        <f t="shared" si="13"/>
        <v>1.053E-4</v>
      </c>
    </row>
    <row r="886" spans="2:16">
      <c r="B886">
        <v>11</v>
      </c>
      <c r="C886">
        <v>3</v>
      </c>
      <c r="D886">
        <v>3</v>
      </c>
      <c r="E886">
        <v>0.914331</v>
      </c>
      <c r="F886">
        <v>8.3825789999999998</v>
      </c>
      <c r="G886">
        <v>0.34247</v>
      </c>
      <c r="H886">
        <v>8.3895700000000009</v>
      </c>
      <c r="I886">
        <v>114.80371</v>
      </c>
      <c r="J886">
        <v>1.0659999999999999E-2</v>
      </c>
      <c r="K886">
        <v>16</v>
      </c>
      <c r="L886">
        <v>1</v>
      </c>
      <c r="M886">
        <v>1</v>
      </c>
      <c r="P886">
        <f t="shared" si="13"/>
        <v>1.0659999999999999E-4</v>
      </c>
    </row>
    <row r="887" spans="2:16">
      <c r="B887">
        <v>7</v>
      </c>
      <c r="C887">
        <v>2</v>
      </c>
      <c r="D887">
        <v>7</v>
      </c>
      <c r="E887">
        <v>0.91382799999999997</v>
      </c>
      <c r="F887">
        <v>-4.4986269999999999</v>
      </c>
      <c r="G887">
        <v>-0.24992300000000001</v>
      </c>
      <c r="H887">
        <v>4.50556</v>
      </c>
      <c r="I887">
        <v>114.90246</v>
      </c>
      <c r="J887">
        <v>3.0799999999999998E-3</v>
      </c>
      <c r="K887">
        <v>16</v>
      </c>
      <c r="L887">
        <v>1</v>
      </c>
      <c r="M887">
        <v>1</v>
      </c>
      <c r="P887">
        <f t="shared" si="13"/>
        <v>3.0799999999999996E-5</v>
      </c>
    </row>
    <row r="888" spans="2:16">
      <c r="B888">
        <v>10</v>
      </c>
      <c r="C888">
        <v>4</v>
      </c>
      <c r="D888">
        <v>4</v>
      </c>
      <c r="E888">
        <v>0.91587600000000002</v>
      </c>
      <c r="F888">
        <v>13.754828</v>
      </c>
      <c r="G888">
        <v>0.71762199999999998</v>
      </c>
      <c r="H888">
        <v>13.7735</v>
      </c>
      <c r="I888">
        <v>114.93489</v>
      </c>
      <c r="J888">
        <v>1.439E-2</v>
      </c>
      <c r="K888">
        <v>16</v>
      </c>
      <c r="L888">
        <v>2</v>
      </c>
      <c r="M888">
        <v>1</v>
      </c>
      <c r="P888">
        <f t="shared" si="13"/>
        <v>1.439E-4</v>
      </c>
    </row>
    <row r="889" spans="2:16">
      <c r="B889">
        <v>9</v>
      </c>
      <c r="C889">
        <v>8</v>
      </c>
      <c r="D889">
        <v>1</v>
      </c>
      <c r="E889">
        <v>0.91567600000000005</v>
      </c>
      <c r="F889">
        <v>4.8198660000000002</v>
      </c>
      <c r="G889">
        <v>-0.17487</v>
      </c>
      <c r="H889">
        <v>4.8230399999999998</v>
      </c>
      <c r="I889">
        <v>114.97411</v>
      </c>
      <c r="J889">
        <v>1.7600000000000001E-3</v>
      </c>
      <c r="K889">
        <v>16</v>
      </c>
      <c r="L889">
        <v>2</v>
      </c>
      <c r="M889">
        <v>1</v>
      </c>
      <c r="P889">
        <f t="shared" si="13"/>
        <v>1.7600000000000001E-5</v>
      </c>
    </row>
    <row r="890" spans="2:16">
      <c r="B890">
        <v>12</v>
      </c>
      <c r="C890">
        <v>1</v>
      </c>
      <c r="D890">
        <v>1</v>
      </c>
      <c r="E890">
        <v>0.91567600000000005</v>
      </c>
      <c r="F890">
        <v>-7.0034229999999997</v>
      </c>
      <c r="G890">
        <v>-0.298045</v>
      </c>
      <c r="H890">
        <v>7.00976</v>
      </c>
      <c r="I890">
        <v>114.97411</v>
      </c>
      <c r="J890">
        <v>3.7299999999999998E-3</v>
      </c>
      <c r="K890">
        <v>16</v>
      </c>
      <c r="L890">
        <v>2</v>
      </c>
      <c r="M890">
        <v>1</v>
      </c>
      <c r="P890">
        <f t="shared" si="13"/>
        <v>3.7299999999999999E-5</v>
      </c>
    </row>
    <row r="891" spans="2:16">
      <c r="B891">
        <v>9</v>
      </c>
      <c r="C891">
        <v>6</v>
      </c>
      <c r="D891">
        <v>4</v>
      </c>
      <c r="E891">
        <v>0.91277299999999995</v>
      </c>
      <c r="F891">
        <v>-12.028998</v>
      </c>
      <c r="G891">
        <v>-0.70360900000000004</v>
      </c>
      <c r="H891">
        <v>12.0496</v>
      </c>
      <c r="I891">
        <v>115.11017</v>
      </c>
      <c r="J891">
        <v>2.2069999999999999E-2</v>
      </c>
      <c r="K891">
        <v>16</v>
      </c>
      <c r="L891">
        <v>1</v>
      </c>
      <c r="M891">
        <v>1</v>
      </c>
      <c r="P891">
        <f t="shared" si="13"/>
        <v>2.207E-4</v>
      </c>
    </row>
    <row r="892" spans="2:16">
      <c r="B892">
        <v>11</v>
      </c>
      <c r="C892">
        <v>5</v>
      </c>
      <c r="D892">
        <v>1</v>
      </c>
      <c r="E892">
        <v>0.91257600000000005</v>
      </c>
      <c r="F892">
        <v>11.200908999999999</v>
      </c>
      <c r="G892">
        <v>0.34044200000000002</v>
      </c>
      <c r="H892">
        <v>11.206099999999999</v>
      </c>
      <c r="I892">
        <v>115.14924999999999</v>
      </c>
      <c r="J892">
        <v>1.9099999999999999E-2</v>
      </c>
      <c r="K892">
        <v>16</v>
      </c>
      <c r="L892">
        <v>1</v>
      </c>
      <c r="M892">
        <v>1</v>
      </c>
      <c r="P892">
        <f t="shared" si="13"/>
        <v>1.9099999999999998E-4</v>
      </c>
    </row>
    <row r="893" spans="2:16">
      <c r="B893">
        <v>12</v>
      </c>
      <c r="C893">
        <v>2</v>
      </c>
      <c r="D893">
        <v>0</v>
      </c>
      <c r="E893">
        <v>0.91235699999999997</v>
      </c>
      <c r="F893">
        <v>18.358948999999999</v>
      </c>
      <c r="G893">
        <v>0.78317599999999998</v>
      </c>
      <c r="H893">
        <v>18.375599999999999</v>
      </c>
      <c r="I893">
        <v>115.19251</v>
      </c>
      <c r="J893">
        <v>2.5700000000000001E-2</v>
      </c>
      <c r="K893">
        <v>8</v>
      </c>
      <c r="L893">
        <v>1</v>
      </c>
      <c r="M893">
        <v>1</v>
      </c>
      <c r="P893">
        <f t="shared" si="13"/>
        <v>2.5700000000000001E-4</v>
      </c>
    </row>
    <row r="894" spans="2:16">
      <c r="B894">
        <v>9</v>
      </c>
      <c r="C894">
        <v>7</v>
      </c>
      <c r="D894">
        <v>3</v>
      </c>
      <c r="E894">
        <v>0.914331</v>
      </c>
      <c r="F894">
        <v>8.3525989999999997</v>
      </c>
      <c r="G894">
        <v>0.32305699999999998</v>
      </c>
      <c r="H894">
        <v>8.3588400000000007</v>
      </c>
      <c r="I894">
        <v>115.23898</v>
      </c>
      <c r="J894">
        <v>5.3200000000000001E-3</v>
      </c>
      <c r="K894">
        <v>16</v>
      </c>
      <c r="L894">
        <v>2</v>
      </c>
      <c r="M894">
        <v>1</v>
      </c>
      <c r="P894">
        <f t="shared" si="13"/>
        <v>5.3199999999999999E-5</v>
      </c>
    </row>
    <row r="895" spans="2:16">
      <c r="B895">
        <v>11</v>
      </c>
      <c r="C895">
        <v>3</v>
      </c>
      <c r="D895">
        <v>3</v>
      </c>
      <c r="E895">
        <v>0.914331</v>
      </c>
      <c r="F895">
        <v>8.4015170000000001</v>
      </c>
      <c r="G895">
        <v>0.34376699999999999</v>
      </c>
      <c r="H895">
        <v>8.40855</v>
      </c>
      <c r="I895">
        <v>115.23898</v>
      </c>
      <c r="J895">
        <v>5.3800000000000002E-3</v>
      </c>
      <c r="K895">
        <v>16</v>
      </c>
      <c r="L895">
        <v>2</v>
      </c>
      <c r="M895">
        <v>1</v>
      </c>
      <c r="P895">
        <f t="shared" si="13"/>
        <v>5.38E-5</v>
      </c>
    </row>
    <row r="896" spans="2:16">
      <c r="B896">
        <v>8</v>
      </c>
      <c r="C896">
        <v>6</v>
      </c>
      <c r="D896">
        <v>5</v>
      </c>
      <c r="E896">
        <v>0.91166000000000003</v>
      </c>
      <c r="F896">
        <v>0.73665099999999994</v>
      </c>
      <c r="G896">
        <v>0.22128</v>
      </c>
      <c r="H896">
        <v>0.76916799999999996</v>
      </c>
      <c r="I896">
        <v>115.33073</v>
      </c>
      <c r="J896">
        <v>9.0000000000000006E-5</v>
      </c>
      <c r="K896">
        <v>16</v>
      </c>
      <c r="L896">
        <v>1</v>
      </c>
      <c r="M896">
        <v>1</v>
      </c>
      <c r="P896">
        <f t="shared" si="13"/>
        <v>9.0000000000000007E-7</v>
      </c>
    </row>
    <row r="897" spans="2:16">
      <c r="B897">
        <v>10</v>
      </c>
      <c r="C897">
        <v>0</v>
      </c>
      <c r="D897">
        <v>5</v>
      </c>
      <c r="E897">
        <v>0.91166000000000003</v>
      </c>
      <c r="F897">
        <v>8.8658789999999996</v>
      </c>
      <c r="G897">
        <v>0.20379</v>
      </c>
      <c r="H897">
        <v>8.8682200000000009</v>
      </c>
      <c r="I897">
        <v>115.33073</v>
      </c>
      <c r="J897">
        <v>6.0000000000000001E-3</v>
      </c>
      <c r="K897">
        <v>8</v>
      </c>
      <c r="L897">
        <v>1</v>
      </c>
      <c r="M897">
        <v>1</v>
      </c>
      <c r="P897">
        <f t="shared" si="13"/>
        <v>6.0000000000000002E-5</v>
      </c>
    </row>
    <row r="898" spans="2:16">
      <c r="B898">
        <v>7</v>
      </c>
      <c r="C898">
        <v>2</v>
      </c>
      <c r="D898">
        <v>7</v>
      </c>
      <c r="E898">
        <v>0.91382799999999997</v>
      </c>
      <c r="F898">
        <v>-4.5160689999999999</v>
      </c>
      <c r="G898">
        <v>-0.25081399999999998</v>
      </c>
      <c r="H898">
        <v>4.5230300000000003</v>
      </c>
      <c r="I898">
        <v>115.33857</v>
      </c>
      <c r="J898">
        <v>1.56E-3</v>
      </c>
      <c r="K898">
        <v>16</v>
      </c>
      <c r="L898">
        <v>2</v>
      </c>
      <c r="M898">
        <v>1</v>
      </c>
      <c r="P898">
        <f t="shared" si="13"/>
        <v>1.56E-5</v>
      </c>
    </row>
    <row r="899" spans="2:16">
      <c r="B899">
        <v>4</v>
      </c>
      <c r="C899">
        <v>3</v>
      </c>
      <c r="D899">
        <v>8</v>
      </c>
      <c r="E899">
        <v>0.91094299999999995</v>
      </c>
      <c r="F899">
        <v>-10.33127</v>
      </c>
      <c r="G899">
        <v>-0.68667599999999995</v>
      </c>
      <c r="H899">
        <v>10.354100000000001</v>
      </c>
      <c r="I899">
        <v>115.47327</v>
      </c>
      <c r="J899">
        <v>1.6379999999999999E-2</v>
      </c>
      <c r="K899">
        <v>16</v>
      </c>
      <c r="L899">
        <v>1</v>
      </c>
      <c r="M899">
        <v>1</v>
      </c>
      <c r="P899">
        <f t="shared" ref="P899:P962" si="14">J899/100</f>
        <v>1.638E-4</v>
      </c>
    </row>
    <row r="900" spans="2:16">
      <c r="B900">
        <v>5</v>
      </c>
      <c r="C900">
        <v>0</v>
      </c>
      <c r="D900">
        <v>8</v>
      </c>
      <c r="E900">
        <v>0.91094299999999995</v>
      </c>
      <c r="F900">
        <v>-17.050898</v>
      </c>
      <c r="G900">
        <v>-0.65717700000000001</v>
      </c>
      <c r="H900">
        <v>17.063600000000001</v>
      </c>
      <c r="I900">
        <v>115.47327</v>
      </c>
      <c r="J900">
        <v>2.2249999999999999E-2</v>
      </c>
      <c r="K900">
        <v>8</v>
      </c>
      <c r="L900">
        <v>1</v>
      </c>
      <c r="M900">
        <v>1</v>
      </c>
      <c r="P900">
        <f t="shared" si="14"/>
        <v>2.2249999999999999E-4</v>
      </c>
    </row>
    <row r="901" spans="2:16">
      <c r="B901">
        <v>9</v>
      </c>
      <c r="C901">
        <v>6</v>
      </c>
      <c r="D901">
        <v>4</v>
      </c>
      <c r="E901">
        <v>0.91277299999999995</v>
      </c>
      <c r="F901">
        <v>-12.048113000000001</v>
      </c>
      <c r="G901">
        <v>-0.70647899999999997</v>
      </c>
      <c r="H901">
        <v>12.0688</v>
      </c>
      <c r="I901">
        <v>115.54804</v>
      </c>
      <c r="J901">
        <v>1.1140000000000001E-2</v>
      </c>
      <c r="K901">
        <v>16</v>
      </c>
      <c r="L901">
        <v>2</v>
      </c>
      <c r="M901">
        <v>1</v>
      </c>
      <c r="P901">
        <f t="shared" si="14"/>
        <v>1.1140000000000001E-4</v>
      </c>
    </row>
    <row r="902" spans="2:16">
      <c r="B902">
        <v>11</v>
      </c>
      <c r="C902">
        <v>5</v>
      </c>
      <c r="D902">
        <v>1</v>
      </c>
      <c r="E902">
        <v>0.91257600000000005</v>
      </c>
      <c r="F902">
        <v>11.220159000000001</v>
      </c>
      <c r="G902">
        <v>0.34174399999999999</v>
      </c>
      <c r="H902">
        <v>11.2254</v>
      </c>
      <c r="I902">
        <v>115.58745</v>
      </c>
      <c r="J902">
        <v>9.6399999999999993E-3</v>
      </c>
      <c r="K902">
        <v>16</v>
      </c>
      <c r="L902">
        <v>2</v>
      </c>
      <c r="M902">
        <v>1</v>
      </c>
      <c r="P902">
        <f t="shared" si="14"/>
        <v>9.6399999999999999E-5</v>
      </c>
    </row>
    <row r="903" spans="2:16">
      <c r="B903">
        <v>12</v>
      </c>
      <c r="C903">
        <v>2</v>
      </c>
      <c r="D903">
        <v>0</v>
      </c>
      <c r="E903">
        <v>0.91235699999999997</v>
      </c>
      <c r="F903">
        <v>18.378986000000001</v>
      </c>
      <c r="G903">
        <v>0.78640900000000002</v>
      </c>
      <c r="H903">
        <v>18.395800000000001</v>
      </c>
      <c r="I903">
        <v>115.63108</v>
      </c>
      <c r="J903">
        <v>1.2959999999999999E-2</v>
      </c>
      <c r="K903">
        <v>8</v>
      </c>
      <c r="L903">
        <v>2</v>
      </c>
      <c r="M903">
        <v>1</v>
      </c>
      <c r="P903">
        <f t="shared" si="14"/>
        <v>1.2960000000000001E-4</v>
      </c>
    </row>
    <row r="904" spans="2:16">
      <c r="B904">
        <v>8</v>
      </c>
      <c r="C904">
        <v>6</v>
      </c>
      <c r="D904">
        <v>5</v>
      </c>
      <c r="E904">
        <v>0.91166000000000003</v>
      </c>
      <c r="F904">
        <v>0.75450399999999995</v>
      </c>
      <c r="G904">
        <v>0.222024</v>
      </c>
      <c r="H904">
        <v>0.78649199999999997</v>
      </c>
      <c r="I904">
        <v>115.77048000000001</v>
      </c>
      <c r="J904">
        <v>5.0000000000000002E-5</v>
      </c>
      <c r="K904">
        <v>16</v>
      </c>
      <c r="L904">
        <v>2</v>
      </c>
      <c r="M904">
        <v>1</v>
      </c>
      <c r="P904">
        <f t="shared" si="14"/>
        <v>4.9999999999999998E-7</v>
      </c>
    </row>
    <row r="905" spans="2:16">
      <c r="B905">
        <v>10</v>
      </c>
      <c r="C905">
        <v>0</v>
      </c>
      <c r="D905">
        <v>5</v>
      </c>
      <c r="E905">
        <v>0.91166000000000003</v>
      </c>
      <c r="F905">
        <v>8.8839220000000001</v>
      </c>
      <c r="G905">
        <v>0.204488</v>
      </c>
      <c r="H905">
        <v>8.8862799999999993</v>
      </c>
      <c r="I905">
        <v>115.77048000000001</v>
      </c>
      <c r="J905">
        <v>3.0300000000000001E-3</v>
      </c>
      <c r="K905">
        <v>8</v>
      </c>
      <c r="L905">
        <v>2</v>
      </c>
      <c r="M905">
        <v>1</v>
      </c>
      <c r="P905">
        <f t="shared" si="14"/>
        <v>3.0300000000000001E-5</v>
      </c>
    </row>
    <row r="906" spans="2:16">
      <c r="B906">
        <v>10</v>
      </c>
      <c r="C906">
        <v>7</v>
      </c>
      <c r="D906">
        <v>0</v>
      </c>
      <c r="E906">
        <v>0.90929000000000004</v>
      </c>
      <c r="F906">
        <v>-22.308696999999999</v>
      </c>
      <c r="G906">
        <v>-0.837059</v>
      </c>
      <c r="H906">
        <v>22.324400000000001</v>
      </c>
      <c r="I906">
        <v>115.804</v>
      </c>
      <c r="J906">
        <v>3.8260000000000002E-2</v>
      </c>
      <c r="K906">
        <v>8</v>
      </c>
      <c r="L906">
        <v>1</v>
      </c>
      <c r="M906">
        <v>1</v>
      </c>
      <c r="P906">
        <f t="shared" si="14"/>
        <v>3.8260000000000003E-4</v>
      </c>
    </row>
    <row r="907" spans="2:16">
      <c r="B907">
        <v>4</v>
      </c>
      <c r="C907">
        <v>3</v>
      </c>
      <c r="D907">
        <v>8</v>
      </c>
      <c r="E907">
        <v>0.91094299999999995</v>
      </c>
      <c r="F907">
        <v>-10.348896</v>
      </c>
      <c r="G907">
        <v>-0.68947800000000004</v>
      </c>
      <c r="H907">
        <v>10.3718</v>
      </c>
      <c r="I907">
        <v>115.91424000000001</v>
      </c>
      <c r="J907">
        <v>8.2699999999999996E-3</v>
      </c>
      <c r="K907">
        <v>16</v>
      </c>
      <c r="L907">
        <v>2</v>
      </c>
      <c r="M907">
        <v>1</v>
      </c>
      <c r="P907">
        <f t="shared" si="14"/>
        <v>8.2699999999999991E-5</v>
      </c>
    </row>
    <row r="908" spans="2:16">
      <c r="B908">
        <v>5</v>
      </c>
      <c r="C908">
        <v>0</v>
      </c>
      <c r="D908">
        <v>8</v>
      </c>
      <c r="E908">
        <v>0.91094299999999995</v>
      </c>
      <c r="F908">
        <v>-17.068652</v>
      </c>
      <c r="G908">
        <v>-0.65988100000000005</v>
      </c>
      <c r="H908">
        <v>17.081399999999999</v>
      </c>
      <c r="I908">
        <v>115.91424000000001</v>
      </c>
      <c r="J908">
        <v>1.1220000000000001E-2</v>
      </c>
      <c r="K908">
        <v>8</v>
      </c>
      <c r="L908">
        <v>2</v>
      </c>
      <c r="M908">
        <v>1</v>
      </c>
      <c r="P908">
        <f t="shared" si="14"/>
        <v>1.122E-4</v>
      </c>
    </row>
    <row r="909" spans="2:16">
      <c r="B909">
        <v>10</v>
      </c>
      <c r="C909">
        <v>1</v>
      </c>
      <c r="D909">
        <v>5</v>
      </c>
      <c r="E909">
        <v>0.90859999999999996</v>
      </c>
      <c r="F909">
        <v>-0.663798</v>
      </c>
      <c r="G909">
        <v>-0.16114999999999999</v>
      </c>
      <c r="H909">
        <v>0.68307899999999999</v>
      </c>
      <c r="I909">
        <v>115.94292</v>
      </c>
      <c r="J909">
        <v>6.9999999999999994E-5</v>
      </c>
      <c r="K909">
        <v>16</v>
      </c>
      <c r="L909">
        <v>1</v>
      </c>
      <c r="M909">
        <v>1</v>
      </c>
      <c r="P909">
        <f t="shared" si="14"/>
        <v>6.9999999999999997E-7</v>
      </c>
    </row>
    <row r="910" spans="2:16">
      <c r="B910">
        <v>8</v>
      </c>
      <c r="C910">
        <v>4</v>
      </c>
      <c r="D910">
        <v>6</v>
      </c>
      <c r="E910">
        <v>0.90793199999999996</v>
      </c>
      <c r="F910">
        <v>8.3167179999999998</v>
      </c>
      <c r="G910">
        <v>0.65021600000000002</v>
      </c>
      <c r="H910">
        <v>8.3421000000000003</v>
      </c>
      <c r="I910">
        <v>116.07781</v>
      </c>
      <c r="J910">
        <v>1.073E-2</v>
      </c>
      <c r="K910">
        <v>16</v>
      </c>
      <c r="L910">
        <v>1</v>
      </c>
      <c r="M910">
        <v>1</v>
      </c>
      <c r="P910">
        <f t="shared" si="14"/>
        <v>1.0730000000000001E-4</v>
      </c>
    </row>
    <row r="911" spans="2:16">
      <c r="B911">
        <v>5</v>
      </c>
      <c r="C911">
        <v>1</v>
      </c>
      <c r="D911">
        <v>8</v>
      </c>
      <c r="E911">
        <v>0.90788999999999997</v>
      </c>
      <c r="F911">
        <v>12.585801999999999</v>
      </c>
      <c r="G911">
        <v>0.64250499999999999</v>
      </c>
      <c r="H911">
        <v>12.6022</v>
      </c>
      <c r="I911">
        <v>116.08620000000001</v>
      </c>
      <c r="J911">
        <v>2.4490000000000001E-2</v>
      </c>
      <c r="K911">
        <v>16</v>
      </c>
      <c r="L911">
        <v>1</v>
      </c>
      <c r="M911">
        <v>1</v>
      </c>
      <c r="P911">
        <f t="shared" si="14"/>
        <v>2.4489999999999999E-4</v>
      </c>
    </row>
    <row r="912" spans="2:16">
      <c r="B912">
        <v>10</v>
      </c>
      <c r="C912">
        <v>7</v>
      </c>
      <c r="D912">
        <v>0</v>
      </c>
      <c r="E912">
        <v>0.90929000000000004</v>
      </c>
      <c r="F912">
        <v>-22.329031000000001</v>
      </c>
      <c r="G912">
        <v>-0.84054499999999999</v>
      </c>
      <c r="H912">
        <v>22.344799999999999</v>
      </c>
      <c r="I912">
        <v>116.24782</v>
      </c>
      <c r="J912">
        <v>1.9290000000000002E-2</v>
      </c>
      <c r="K912">
        <v>8</v>
      </c>
      <c r="L912">
        <v>2</v>
      </c>
      <c r="M912">
        <v>1</v>
      </c>
      <c r="P912">
        <f t="shared" si="14"/>
        <v>1.9290000000000003E-4</v>
      </c>
    </row>
    <row r="913" spans="2:16">
      <c r="B913">
        <v>12</v>
      </c>
      <c r="C913">
        <v>2</v>
      </c>
      <c r="D913">
        <v>1</v>
      </c>
      <c r="E913">
        <v>0.90646800000000005</v>
      </c>
      <c r="F913">
        <v>7.5327270000000004</v>
      </c>
      <c r="G913">
        <v>0.29311300000000001</v>
      </c>
      <c r="H913">
        <v>7.53843</v>
      </c>
      <c r="I913">
        <v>116.37494</v>
      </c>
      <c r="J913">
        <v>8.8000000000000005E-3</v>
      </c>
      <c r="K913">
        <v>16</v>
      </c>
      <c r="L913">
        <v>1</v>
      </c>
      <c r="M913">
        <v>1</v>
      </c>
      <c r="P913">
        <f t="shared" si="14"/>
        <v>8.8000000000000011E-5</v>
      </c>
    </row>
    <row r="914" spans="2:16">
      <c r="B914">
        <v>10</v>
      </c>
      <c r="C914">
        <v>1</v>
      </c>
      <c r="D914">
        <v>5</v>
      </c>
      <c r="E914">
        <v>0.90859999999999996</v>
      </c>
      <c r="F914">
        <v>-0.68143600000000004</v>
      </c>
      <c r="G914">
        <v>-0.161633</v>
      </c>
      <c r="H914">
        <v>0.70034300000000005</v>
      </c>
      <c r="I914">
        <v>116.38794</v>
      </c>
      <c r="J914">
        <v>4.0000000000000003E-5</v>
      </c>
      <c r="K914">
        <v>16</v>
      </c>
      <c r="L914">
        <v>2</v>
      </c>
      <c r="M914">
        <v>1</v>
      </c>
      <c r="P914">
        <f t="shared" si="14"/>
        <v>4.0000000000000003E-7</v>
      </c>
    </row>
    <row r="915" spans="2:16">
      <c r="B915">
        <v>8</v>
      </c>
      <c r="C915">
        <v>4</v>
      </c>
      <c r="D915">
        <v>6</v>
      </c>
      <c r="E915">
        <v>0.90793199999999996</v>
      </c>
      <c r="F915">
        <v>8.3349250000000001</v>
      </c>
      <c r="G915">
        <v>0.65283999999999998</v>
      </c>
      <c r="H915">
        <v>8.3604500000000002</v>
      </c>
      <c r="I915">
        <v>116.52401</v>
      </c>
      <c r="J915">
        <v>5.4200000000000003E-3</v>
      </c>
      <c r="K915">
        <v>16</v>
      </c>
      <c r="L915">
        <v>2</v>
      </c>
      <c r="M915">
        <v>1</v>
      </c>
      <c r="P915">
        <f t="shared" si="14"/>
        <v>5.4200000000000003E-5</v>
      </c>
    </row>
    <row r="916" spans="2:16">
      <c r="B916">
        <v>5</v>
      </c>
      <c r="C916">
        <v>1</v>
      </c>
      <c r="D916">
        <v>8</v>
      </c>
      <c r="E916">
        <v>0.90788999999999997</v>
      </c>
      <c r="F916">
        <v>12.603358</v>
      </c>
      <c r="G916">
        <v>0.64512899999999995</v>
      </c>
      <c r="H916">
        <v>12.619899999999999</v>
      </c>
      <c r="I916">
        <v>116.53247</v>
      </c>
      <c r="J916">
        <v>1.2359999999999999E-2</v>
      </c>
      <c r="K916">
        <v>16</v>
      </c>
      <c r="L916">
        <v>2</v>
      </c>
      <c r="M916">
        <v>1</v>
      </c>
      <c r="P916">
        <f t="shared" si="14"/>
        <v>1.236E-4</v>
      </c>
    </row>
    <row r="917" spans="2:16">
      <c r="B917">
        <v>9</v>
      </c>
      <c r="C917">
        <v>0</v>
      </c>
      <c r="D917">
        <v>6</v>
      </c>
      <c r="E917">
        <v>0.90490899999999996</v>
      </c>
      <c r="F917">
        <v>-19.724385000000002</v>
      </c>
      <c r="G917">
        <v>-0.79303400000000002</v>
      </c>
      <c r="H917">
        <v>19.740300000000001</v>
      </c>
      <c r="I917">
        <v>116.69392000000001</v>
      </c>
      <c r="J917">
        <v>3.031E-2</v>
      </c>
      <c r="K917">
        <v>8</v>
      </c>
      <c r="L917">
        <v>1</v>
      </c>
      <c r="M917">
        <v>1</v>
      </c>
      <c r="P917">
        <f t="shared" si="14"/>
        <v>3.0309999999999999E-4</v>
      </c>
    </row>
    <row r="918" spans="2:16">
      <c r="B918">
        <v>12</v>
      </c>
      <c r="C918">
        <v>2</v>
      </c>
      <c r="D918">
        <v>1</v>
      </c>
      <c r="E918">
        <v>0.90646800000000005</v>
      </c>
      <c r="F918">
        <v>7.5516379999999996</v>
      </c>
      <c r="G918">
        <v>0.29418499999999997</v>
      </c>
      <c r="H918">
        <v>7.5573699999999997</v>
      </c>
      <c r="I918">
        <v>116.82374</v>
      </c>
      <c r="J918">
        <v>4.45E-3</v>
      </c>
      <c r="K918">
        <v>16</v>
      </c>
      <c r="L918">
        <v>2</v>
      </c>
      <c r="M918">
        <v>1</v>
      </c>
      <c r="P918">
        <f t="shared" si="14"/>
        <v>4.4499999999999997E-5</v>
      </c>
    </row>
    <row r="919" spans="2:16">
      <c r="B919">
        <v>10</v>
      </c>
      <c r="C919">
        <v>7</v>
      </c>
      <c r="D919">
        <v>1</v>
      </c>
      <c r="E919">
        <v>0.90346099999999996</v>
      </c>
      <c r="F919">
        <v>-7.6986369999999997</v>
      </c>
      <c r="G919">
        <v>-0.274814</v>
      </c>
      <c r="H919">
        <v>7.7035400000000003</v>
      </c>
      <c r="I919">
        <v>116.99265</v>
      </c>
      <c r="J919">
        <v>9.2700000000000005E-3</v>
      </c>
      <c r="K919">
        <v>16</v>
      </c>
      <c r="L919">
        <v>1</v>
      </c>
      <c r="M919">
        <v>1</v>
      </c>
      <c r="P919">
        <f t="shared" si="14"/>
        <v>9.2700000000000004E-5</v>
      </c>
    </row>
    <row r="920" spans="2:16">
      <c r="B920">
        <v>9</v>
      </c>
      <c r="C920">
        <v>0</v>
      </c>
      <c r="D920">
        <v>6</v>
      </c>
      <c r="E920">
        <v>0.90490899999999996</v>
      </c>
      <c r="F920">
        <v>-19.743417000000001</v>
      </c>
      <c r="G920">
        <v>-0.79633200000000004</v>
      </c>
      <c r="H920">
        <v>19.759499999999999</v>
      </c>
      <c r="I920">
        <v>117.14554</v>
      </c>
      <c r="J920">
        <v>1.529E-2</v>
      </c>
      <c r="K920">
        <v>8</v>
      </c>
      <c r="L920">
        <v>2</v>
      </c>
      <c r="M920">
        <v>1</v>
      </c>
      <c r="P920">
        <f t="shared" si="14"/>
        <v>1.529E-4</v>
      </c>
    </row>
    <row r="921" spans="2:16">
      <c r="B921">
        <v>9</v>
      </c>
      <c r="C921">
        <v>1</v>
      </c>
      <c r="D921">
        <v>6</v>
      </c>
      <c r="E921">
        <v>0.90191699999999997</v>
      </c>
      <c r="F921">
        <v>13.416772999999999</v>
      </c>
      <c r="G921">
        <v>0.74248899999999995</v>
      </c>
      <c r="H921">
        <v>13.4373</v>
      </c>
      <c r="I921">
        <v>117.31338</v>
      </c>
      <c r="J921">
        <v>2.836E-2</v>
      </c>
      <c r="K921">
        <v>16</v>
      </c>
      <c r="L921">
        <v>1</v>
      </c>
      <c r="M921">
        <v>1</v>
      </c>
      <c r="P921">
        <f t="shared" si="14"/>
        <v>2.8360000000000001E-4</v>
      </c>
    </row>
    <row r="922" spans="2:16">
      <c r="B922">
        <v>10</v>
      </c>
      <c r="C922">
        <v>7</v>
      </c>
      <c r="D922">
        <v>1</v>
      </c>
      <c r="E922">
        <v>0.90346099999999996</v>
      </c>
      <c r="F922">
        <v>-7.7174800000000001</v>
      </c>
      <c r="G922">
        <v>-0.27580700000000002</v>
      </c>
      <c r="H922">
        <v>7.72241</v>
      </c>
      <c r="I922">
        <v>117.44694</v>
      </c>
      <c r="J922">
        <v>4.6899999999999997E-3</v>
      </c>
      <c r="K922">
        <v>16</v>
      </c>
      <c r="L922">
        <v>2</v>
      </c>
      <c r="M922">
        <v>1</v>
      </c>
      <c r="P922">
        <f t="shared" si="14"/>
        <v>4.6899999999999995E-5</v>
      </c>
    </row>
    <row r="923" spans="2:16">
      <c r="B923">
        <v>12</v>
      </c>
      <c r="C923">
        <v>0</v>
      </c>
      <c r="D923">
        <v>2</v>
      </c>
      <c r="E923">
        <v>0.90111399999999997</v>
      </c>
      <c r="F923">
        <v>16.531479000000001</v>
      </c>
      <c r="G923">
        <v>0.71262400000000004</v>
      </c>
      <c r="H923">
        <v>16.546800000000001</v>
      </c>
      <c r="I923">
        <v>117.48129</v>
      </c>
      <c r="J923">
        <v>2.1559999999999999E-2</v>
      </c>
      <c r="K923">
        <v>8</v>
      </c>
      <c r="L923">
        <v>1</v>
      </c>
      <c r="M923">
        <v>1</v>
      </c>
      <c r="P923">
        <f t="shared" si="14"/>
        <v>2.1559999999999998E-4</v>
      </c>
    </row>
    <row r="924" spans="2:16">
      <c r="B924">
        <v>11</v>
      </c>
      <c r="C924">
        <v>0</v>
      </c>
      <c r="D924">
        <v>4</v>
      </c>
      <c r="E924">
        <v>0.90067200000000003</v>
      </c>
      <c r="F924">
        <v>-25.627848</v>
      </c>
      <c r="G924">
        <v>-0.85425600000000002</v>
      </c>
      <c r="H924">
        <v>25.642099999999999</v>
      </c>
      <c r="I924">
        <v>117.57384999999999</v>
      </c>
      <c r="J924">
        <v>5.1839999999999997E-2</v>
      </c>
      <c r="K924">
        <v>8</v>
      </c>
      <c r="L924">
        <v>1</v>
      </c>
      <c r="M924">
        <v>1</v>
      </c>
      <c r="P924">
        <f t="shared" si="14"/>
        <v>5.1840000000000002E-4</v>
      </c>
    </row>
    <row r="925" spans="2:16">
      <c r="B925">
        <v>9</v>
      </c>
      <c r="C925">
        <v>1</v>
      </c>
      <c r="D925">
        <v>6</v>
      </c>
      <c r="E925">
        <v>0.90191699999999997</v>
      </c>
      <c r="F925">
        <v>13.435432</v>
      </c>
      <c r="G925">
        <v>0.74554200000000004</v>
      </c>
      <c r="H925">
        <v>13.456099999999999</v>
      </c>
      <c r="I925">
        <v>117.77055</v>
      </c>
      <c r="J925">
        <v>1.4319999999999999E-2</v>
      </c>
      <c r="K925">
        <v>16</v>
      </c>
      <c r="L925">
        <v>2</v>
      </c>
      <c r="M925">
        <v>1</v>
      </c>
      <c r="P925">
        <f t="shared" si="14"/>
        <v>1.4319999999999998E-4</v>
      </c>
    </row>
    <row r="926" spans="2:16">
      <c r="B926">
        <v>10</v>
      </c>
      <c r="C926">
        <v>2</v>
      </c>
      <c r="D926">
        <v>5</v>
      </c>
      <c r="E926">
        <v>0.89960200000000001</v>
      </c>
      <c r="F926">
        <v>1.0310630000000001</v>
      </c>
      <c r="G926">
        <v>0.176453</v>
      </c>
      <c r="H926">
        <v>1.0460499999999999</v>
      </c>
      <c r="I926">
        <v>117.79918000000001</v>
      </c>
      <c r="J926">
        <v>1.7000000000000001E-4</v>
      </c>
      <c r="K926">
        <v>16</v>
      </c>
      <c r="L926">
        <v>1</v>
      </c>
      <c r="M926">
        <v>1</v>
      </c>
      <c r="P926">
        <f t="shared" si="14"/>
        <v>1.7E-6</v>
      </c>
    </row>
    <row r="927" spans="2:16">
      <c r="B927">
        <v>12</v>
      </c>
      <c r="C927">
        <v>0</v>
      </c>
      <c r="D927">
        <v>2</v>
      </c>
      <c r="E927">
        <v>0.90111399999999997</v>
      </c>
      <c r="F927">
        <v>16.551075000000001</v>
      </c>
      <c r="G927">
        <v>0.71555000000000002</v>
      </c>
      <c r="H927">
        <v>16.566500000000001</v>
      </c>
      <c r="I927">
        <v>117.93998999999999</v>
      </c>
      <c r="J927">
        <v>1.0880000000000001E-2</v>
      </c>
      <c r="K927">
        <v>8</v>
      </c>
      <c r="L927">
        <v>2</v>
      </c>
      <c r="M927">
        <v>1</v>
      </c>
      <c r="P927">
        <f t="shared" si="14"/>
        <v>1.088E-4</v>
      </c>
    </row>
    <row r="928" spans="2:16">
      <c r="B928">
        <v>5</v>
      </c>
      <c r="C928">
        <v>2</v>
      </c>
      <c r="D928">
        <v>8</v>
      </c>
      <c r="E928">
        <v>0.89891399999999999</v>
      </c>
      <c r="F928">
        <v>-15.02552</v>
      </c>
      <c r="G928">
        <v>-0.68624700000000005</v>
      </c>
      <c r="H928">
        <v>15.0412</v>
      </c>
      <c r="I928">
        <v>117.94484</v>
      </c>
      <c r="J928">
        <v>3.5880000000000002E-2</v>
      </c>
      <c r="K928">
        <v>16</v>
      </c>
      <c r="L928">
        <v>1</v>
      </c>
      <c r="M928">
        <v>1</v>
      </c>
      <c r="P928">
        <f t="shared" si="14"/>
        <v>3.5880000000000005E-4</v>
      </c>
    </row>
    <row r="929" spans="2:16">
      <c r="B929">
        <v>7</v>
      </c>
      <c r="C929">
        <v>3</v>
      </c>
      <c r="D929">
        <v>7</v>
      </c>
      <c r="E929">
        <v>0.898725</v>
      </c>
      <c r="F929">
        <v>1.4813780000000001</v>
      </c>
      <c r="G929">
        <v>0.22420799999999999</v>
      </c>
      <c r="H929">
        <v>1.4982500000000001</v>
      </c>
      <c r="I929">
        <v>117.98491</v>
      </c>
      <c r="J929">
        <v>3.6000000000000002E-4</v>
      </c>
      <c r="K929">
        <v>16</v>
      </c>
      <c r="L929">
        <v>1</v>
      </c>
      <c r="M929">
        <v>1</v>
      </c>
      <c r="P929">
        <f t="shared" si="14"/>
        <v>3.6000000000000003E-6</v>
      </c>
    </row>
    <row r="930" spans="2:16">
      <c r="B930">
        <v>11</v>
      </c>
      <c r="C930">
        <v>0</v>
      </c>
      <c r="D930">
        <v>4</v>
      </c>
      <c r="E930">
        <v>0.90067200000000003</v>
      </c>
      <c r="F930">
        <v>-25.647846999999999</v>
      </c>
      <c r="G930">
        <v>-0.85784400000000005</v>
      </c>
      <c r="H930">
        <v>25.662199999999999</v>
      </c>
      <c r="I930">
        <v>118.03337999999999</v>
      </c>
      <c r="J930">
        <v>2.615E-2</v>
      </c>
      <c r="K930">
        <v>8</v>
      </c>
      <c r="L930">
        <v>2</v>
      </c>
      <c r="M930">
        <v>1</v>
      </c>
      <c r="P930">
        <f t="shared" si="14"/>
        <v>2.6150000000000001E-4</v>
      </c>
    </row>
    <row r="931" spans="2:16">
      <c r="B931">
        <v>12</v>
      </c>
      <c r="C931">
        <v>1</v>
      </c>
      <c r="D931">
        <v>2</v>
      </c>
      <c r="E931">
        <v>0.89815900000000004</v>
      </c>
      <c r="F931">
        <v>-11.000446999999999</v>
      </c>
      <c r="G931">
        <v>-0.670991</v>
      </c>
      <c r="H931">
        <v>11.020899999999999</v>
      </c>
      <c r="I931">
        <v>118.10518999999999</v>
      </c>
      <c r="J931">
        <v>1.9310000000000001E-2</v>
      </c>
      <c r="K931">
        <v>16</v>
      </c>
      <c r="L931">
        <v>1</v>
      </c>
      <c r="M931">
        <v>1</v>
      </c>
      <c r="P931">
        <f t="shared" si="14"/>
        <v>1.931E-4</v>
      </c>
    </row>
    <row r="932" spans="2:16">
      <c r="B932">
        <v>9</v>
      </c>
      <c r="C932">
        <v>8</v>
      </c>
      <c r="D932">
        <v>2</v>
      </c>
      <c r="E932">
        <v>0.89815900000000004</v>
      </c>
      <c r="F932">
        <v>-6.4326850000000002</v>
      </c>
      <c r="G932">
        <v>-0.64214000000000004</v>
      </c>
      <c r="H932">
        <v>6.4646600000000003</v>
      </c>
      <c r="I932">
        <v>118.10518999999999</v>
      </c>
      <c r="J932">
        <v>6.6499999999999997E-3</v>
      </c>
      <c r="K932">
        <v>16</v>
      </c>
      <c r="L932">
        <v>1</v>
      </c>
      <c r="M932">
        <v>1</v>
      </c>
      <c r="P932">
        <f t="shared" si="14"/>
        <v>6.649999999999999E-5</v>
      </c>
    </row>
    <row r="933" spans="2:16">
      <c r="B933">
        <v>11</v>
      </c>
      <c r="C933">
        <v>1</v>
      </c>
      <c r="D933">
        <v>4</v>
      </c>
      <c r="E933">
        <v>0.89772200000000002</v>
      </c>
      <c r="F933">
        <v>15.485132999999999</v>
      </c>
      <c r="G933">
        <v>0.78312499999999996</v>
      </c>
      <c r="H933">
        <v>15.504899999999999</v>
      </c>
      <c r="I933">
        <v>118.19828</v>
      </c>
      <c r="J933">
        <v>3.8280000000000002E-2</v>
      </c>
      <c r="K933">
        <v>16</v>
      </c>
      <c r="L933">
        <v>1</v>
      </c>
      <c r="M933">
        <v>1</v>
      </c>
      <c r="P933">
        <f t="shared" si="14"/>
        <v>3.8280000000000003E-4</v>
      </c>
    </row>
    <row r="934" spans="2:16">
      <c r="B934">
        <v>10</v>
      </c>
      <c r="C934">
        <v>2</v>
      </c>
      <c r="D934">
        <v>5</v>
      </c>
      <c r="E934">
        <v>0.89960200000000001</v>
      </c>
      <c r="F934">
        <v>1.0486960000000001</v>
      </c>
      <c r="G934">
        <v>0.17699999999999999</v>
      </c>
      <c r="H934">
        <v>1.0635300000000001</v>
      </c>
      <c r="I934">
        <v>118.26078</v>
      </c>
      <c r="J934">
        <v>9.0000000000000006E-5</v>
      </c>
      <c r="K934">
        <v>16</v>
      </c>
      <c r="L934">
        <v>2</v>
      </c>
      <c r="M934">
        <v>1</v>
      </c>
      <c r="P934">
        <f t="shared" si="14"/>
        <v>9.0000000000000007E-7</v>
      </c>
    </row>
    <row r="935" spans="2:16">
      <c r="B935">
        <v>12</v>
      </c>
      <c r="C935">
        <v>3</v>
      </c>
      <c r="D935">
        <v>0</v>
      </c>
      <c r="E935">
        <v>0.89732500000000004</v>
      </c>
      <c r="F935">
        <v>-12.62078</v>
      </c>
      <c r="G935">
        <v>-0.74232600000000004</v>
      </c>
      <c r="H935">
        <v>12.6426</v>
      </c>
      <c r="I935">
        <v>118.28288999999999</v>
      </c>
      <c r="J935">
        <v>1.274E-2</v>
      </c>
      <c r="K935">
        <v>8</v>
      </c>
      <c r="L935">
        <v>1</v>
      </c>
      <c r="M935">
        <v>1</v>
      </c>
      <c r="P935">
        <f t="shared" si="14"/>
        <v>1.2740000000000001E-4</v>
      </c>
    </row>
    <row r="936" spans="2:16">
      <c r="B936">
        <v>5</v>
      </c>
      <c r="C936">
        <v>2</v>
      </c>
      <c r="D936">
        <v>8</v>
      </c>
      <c r="E936">
        <v>0.89891399999999999</v>
      </c>
      <c r="F936">
        <v>-15.043241999999999</v>
      </c>
      <c r="G936">
        <v>-0.68906800000000001</v>
      </c>
      <c r="H936">
        <v>15.058999999999999</v>
      </c>
      <c r="I936">
        <v>118.40778</v>
      </c>
      <c r="J936">
        <v>1.8120000000000001E-2</v>
      </c>
      <c r="K936">
        <v>16</v>
      </c>
      <c r="L936">
        <v>2</v>
      </c>
      <c r="M936">
        <v>1</v>
      </c>
      <c r="P936">
        <f t="shared" si="14"/>
        <v>1.8120000000000001E-4</v>
      </c>
    </row>
    <row r="937" spans="2:16">
      <c r="B937">
        <v>7</v>
      </c>
      <c r="C937">
        <v>3</v>
      </c>
      <c r="D937">
        <v>7</v>
      </c>
      <c r="E937">
        <v>0.898725</v>
      </c>
      <c r="F937">
        <v>1.4985580000000001</v>
      </c>
      <c r="G937">
        <v>0.22497600000000001</v>
      </c>
      <c r="H937">
        <v>1.51535</v>
      </c>
      <c r="I937">
        <v>118.44821</v>
      </c>
      <c r="J937">
        <v>1.8000000000000001E-4</v>
      </c>
      <c r="K937">
        <v>16</v>
      </c>
      <c r="L937">
        <v>2</v>
      </c>
      <c r="M937">
        <v>1</v>
      </c>
      <c r="P937">
        <f t="shared" si="14"/>
        <v>1.8000000000000001E-6</v>
      </c>
    </row>
    <row r="938" spans="2:16">
      <c r="B938">
        <v>10</v>
      </c>
      <c r="C938">
        <v>6</v>
      </c>
      <c r="D938">
        <v>3</v>
      </c>
      <c r="E938">
        <v>0.89626700000000004</v>
      </c>
      <c r="F938">
        <v>7.6933990000000003</v>
      </c>
      <c r="G938">
        <v>0.34821000000000002</v>
      </c>
      <c r="H938">
        <v>7.7012799999999997</v>
      </c>
      <c r="I938">
        <v>118.50972</v>
      </c>
      <c r="J938">
        <v>9.4900000000000002E-3</v>
      </c>
      <c r="K938">
        <v>16</v>
      </c>
      <c r="L938">
        <v>1</v>
      </c>
      <c r="M938">
        <v>1</v>
      </c>
      <c r="P938">
        <f t="shared" si="14"/>
        <v>9.4900000000000003E-5</v>
      </c>
    </row>
    <row r="939" spans="2:16">
      <c r="B939">
        <v>12</v>
      </c>
      <c r="C939">
        <v>1</v>
      </c>
      <c r="D939">
        <v>2</v>
      </c>
      <c r="E939">
        <v>0.89815900000000004</v>
      </c>
      <c r="F939">
        <v>-11.019715</v>
      </c>
      <c r="G939">
        <v>-0.67371400000000004</v>
      </c>
      <c r="H939">
        <v>11.0403</v>
      </c>
      <c r="I939">
        <v>118.56961</v>
      </c>
      <c r="J939">
        <v>9.7599999999999996E-3</v>
      </c>
      <c r="K939">
        <v>16</v>
      </c>
      <c r="L939">
        <v>2</v>
      </c>
      <c r="M939">
        <v>1</v>
      </c>
      <c r="P939">
        <f t="shared" si="14"/>
        <v>9.7600000000000001E-5</v>
      </c>
    </row>
    <row r="940" spans="2:16">
      <c r="B940">
        <v>9</v>
      </c>
      <c r="C940">
        <v>8</v>
      </c>
      <c r="D940">
        <v>2</v>
      </c>
      <c r="E940">
        <v>0.89815900000000004</v>
      </c>
      <c r="F940">
        <v>-6.4516809999999998</v>
      </c>
      <c r="G940">
        <v>-0.64470899999999998</v>
      </c>
      <c r="H940">
        <v>6.4838100000000001</v>
      </c>
      <c r="I940">
        <v>118.56961</v>
      </c>
      <c r="J940">
        <v>3.3700000000000002E-3</v>
      </c>
      <c r="K940">
        <v>16</v>
      </c>
      <c r="L940">
        <v>2</v>
      </c>
      <c r="M940">
        <v>1</v>
      </c>
      <c r="P940">
        <f t="shared" si="14"/>
        <v>3.3699999999999999E-5</v>
      </c>
    </row>
    <row r="941" spans="2:16">
      <c r="B941">
        <v>11</v>
      </c>
      <c r="C941">
        <v>1</v>
      </c>
      <c r="D941">
        <v>4</v>
      </c>
      <c r="E941">
        <v>0.89772200000000002</v>
      </c>
      <c r="F941">
        <v>15.504576</v>
      </c>
      <c r="G941">
        <v>0.78636499999999998</v>
      </c>
      <c r="H941">
        <v>15.5245</v>
      </c>
      <c r="I941">
        <v>118.66355</v>
      </c>
      <c r="J941">
        <v>1.934E-2</v>
      </c>
      <c r="K941">
        <v>16</v>
      </c>
      <c r="L941">
        <v>2</v>
      </c>
      <c r="M941">
        <v>1</v>
      </c>
      <c r="P941">
        <f t="shared" si="14"/>
        <v>1.9339999999999998E-4</v>
      </c>
    </row>
    <row r="942" spans="2:16">
      <c r="B942">
        <v>11</v>
      </c>
      <c r="C942">
        <v>5</v>
      </c>
      <c r="D942">
        <v>2</v>
      </c>
      <c r="E942">
        <v>0.89523200000000003</v>
      </c>
      <c r="F942">
        <v>15.312008000000001</v>
      </c>
      <c r="G942">
        <v>0.70063399999999998</v>
      </c>
      <c r="H942">
        <v>15.327999999999999</v>
      </c>
      <c r="I942">
        <v>118.73274000000001</v>
      </c>
      <c r="J942">
        <v>3.7740000000000003E-2</v>
      </c>
      <c r="K942">
        <v>16</v>
      </c>
      <c r="L942">
        <v>1</v>
      </c>
      <c r="M942">
        <v>1</v>
      </c>
      <c r="P942">
        <f t="shared" si="14"/>
        <v>3.7740000000000001E-4</v>
      </c>
    </row>
    <row r="943" spans="2:16">
      <c r="B943">
        <v>12</v>
      </c>
      <c r="C943">
        <v>3</v>
      </c>
      <c r="D943">
        <v>0</v>
      </c>
      <c r="E943">
        <v>0.89732500000000004</v>
      </c>
      <c r="F943">
        <v>-12.640435999999999</v>
      </c>
      <c r="G943">
        <v>-0.74536199999999997</v>
      </c>
      <c r="H943">
        <v>12.6624</v>
      </c>
      <c r="I943">
        <v>118.74894999999999</v>
      </c>
      <c r="J943">
        <v>6.4400000000000004E-3</v>
      </c>
      <c r="K943">
        <v>8</v>
      </c>
      <c r="L943">
        <v>2</v>
      </c>
      <c r="M943">
        <v>1</v>
      </c>
      <c r="P943">
        <f t="shared" si="14"/>
        <v>6.4400000000000007E-5</v>
      </c>
    </row>
    <row r="944" spans="2:16">
      <c r="B944">
        <v>10</v>
      </c>
      <c r="C944">
        <v>6</v>
      </c>
      <c r="D944">
        <v>3</v>
      </c>
      <c r="E944">
        <v>0.89626700000000004</v>
      </c>
      <c r="F944">
        <v>7.7122539999999997</v>
      </c>
      <c r="G944">
        <v>0.34953800000000002</v>
      </c>
      <c r="H944">
        <v>7.7201700000000004</v>
      </c>
      <c r="I944">
        <v>118.97790000000001</v>
      </c>
      <c r="J944">
        <v>4.81E-3</v>
      </c>
      <c r="K944">
        <v>16</v>
      </c>
      <c r="L944">
        <v>2</v>
      </c>
      <c r="M944">
        <v>1</v>
      </c>
      <c r="P944">
        <f t="shared" si="14"/>
        <v>4.8100000000000004E-5</v>
      </c>
    </row>
    <row r="945" spans="2:16">
      <c r="B945">
        <v>9</v>
      </c>
      <c r="C945">
        <v>5</v>
      </c>
      <c r="D945">
        <v>5</v>
      </c>
      <c r="E945">
        <v>0.89375000000000004</v>
      </c>
      <c r="F945">
        <v>8.9559339999999992</v>
      </c>
      <c r="G945">
        <v>0.278692</v>
      </c>
      <c r="H945">
        <v>8.9602699999999995</v>
      </c>
      <c r="I945">
        <v>119.05439</v>
      </c>
      <c r="J945">
        <v>1.2970000000000001E-2</v>
      </c>
      <c r="K945">
        <v>16</v>
      </c>
      <c r="L945">
        <v>1</v>
      </c>
      <c r="M945">
        <v>1</v>
      </c>
      <c r="P945">
        <f t="shared" si="14"/>
        <v>1.2970000000000001E-4</v>
      </c>
    </row>
    <row r="946" spans="2:16">
      <c r="B946">
        <v>11</v>
      </c>
      <c r="C946">
        <v>4</v>
      </c>
      <c r="D946">
        <v>3</v>
      </c>
      <c r="E946">
        <v>0.89335900000000001</v>
      </c>
      <c r="F946">
        <v>-10.331695</v>
      </c>
      <c r="G946">
        <v>-0.36789100000000002</v>
      </c>
      <c r="H946">
        <v>10.338200000000001</v>
      </c>
      <c r="I946">
        <v>119.1397</v>
      </c>
      <c r="J946">
        <v>1.728E-2</v>
      </c>
      <c r="K946">
        <v>16</v>
      </c>
      <c r="L946">
        <v>1</v>
      </c>
      <c r="M946">
        <v>1</v>
      </c>
      <c r="P946">
        <f t="shared" si="14"/>
        <v>1.728E-4</v>
      </c>
    </row>
    <row r="947" spans="2:16">
      <c r="B947">
        <v>9</v>
      </c>
      <c r="C947">
        <v>2</v>
      </c>
      <c r="D947">
        <v>6</v>
      </c>
      <c r="E947">
        <v>0.89311399999999996</v>
      </c>
      <c r="F947">
        <v>-11.757736</v>
      </c>
      <c r="G947">
        <v>-0.69638900000000004</v>
      </c>
      <c r="H947">
        <v>11.7783</v>
      </c>
      <c r="I947">
        <v>119.19316999999999</v>
      </c>
      <c r="J947">
        <v>2.2450000000000001E-2</v>
      </c>
      <c r="K947">
        <v>16</v>
      </c>
      <c r="L947">
        <v>1</v>
      </c>
      <c r="M947">
        <v>1</v>
      </c>
      <c r="P947">
        <f t="shared" si="14"/>
        <v>2.2450000000000001E-4</v>
      </c>
    </row>
    <row r="948" spans="2:16">
      <c r="B948">
        <v>7</v>
      </c>
      <c r="C948">
        <v>6</v>
      </c>
      <c r="D948">
        <v>6</v>
      </c>
      <c r="E948">
        <v>0.89311399999999996</v>
      </c>
      <c r="F948">
        <v>-10.566805</v>
      </c>
      <c r="G948">
        <v>-0.67230000000000001</v>
      </c>
      <c r="H948">
        <v>10.588200000000001</v>
      </c>
      <c r="I948">
        <v>119.19316999999999</v>
      </c>
      <c r="J948">
        <v>1.8149999999999999E-2</v>
      </c>
      <c r="K948">
        <v>16</v>
      </c>
      <c r="L948">
        <v>1</v>
      </c>
      <c r="M948">
        <v>1</v>
      </c>
      <c r="P948">
        <f t="shared" si="14"/>
        <v>1.8149999999999999E-4</v>
      </c>
    </row>
    <row r="949" spans="2:16">
      <c r="B949">
        <v>11</v>
      </c>
      <c r="C949">
        <v>5</v>
      </c>
      <c r="D949">
        <v>2</v>
      </c>
      <c r="E949">
        <v>0.89523200000000003</v>
      </c>
      <c r="F949">
        <v>15.331505999999999</v>
      </c>
      <c r="G949">
        <v>0.70350699999999999</v>
      </c>
      <c r="H949">
        <v>15.3476</v>
      </c>
      <c r="I949">
        <v>119.20302</v>
      </c>
      <c r="J949">
        <v>1.907E-2</v>
      </c>
      <c r="K949">
        <v>16</v>
      </c>
      <c r="L949">
        <v>2</v>
      </c>
      <c r="M949">
        <v>1</v>
      </c>
      <c r="P949">
        <f t="shared" si="14"/>
        <v>1.907E-4</v>
      </c>
    </row>
    <row r="950" spans="2:16">
      <c r="B950">
        <v>12</v>
      </c>
      <c r="C950">
        <v>3</v>
      </c>
      <c r="D950">
        <v>1</v>
      </c>
      <c r="E950">
        <v>0.89172099999999999</v>
      </c>
      <c r="F950">
        <v>-3.1580309999999998</v>
      </c>
      <c r="G950">
        <v>-0.26708999999999999</v>
      </c>
      <c r="H950">
        <v>3.1693099999999998</v>
      </c>
      <c r="I950">
        <v>119.49894999999999</v>
      </c>
      <c r="J950">
        <v>1.6299999999999999E-3</v>
      </c>
      <c r="K950">
        <v>16</v>
      </c>
      <c r="L950">
        <v>1</v>
      </c>
      <c r="M950">
        <v>1</v>
      </c>
      <c r="P950">
        <f t="shared" si="14"/>
        <v>1.63E-5</v>
      </c>
    </row>
    <row r="951" spans="2:16">
      <c r="B951">
        <v>9</v>
      </c>
      <c r="C951">
        <v>5</v>
      </c>
      <c r="D951">
        <v>5</v>
      </c>
      <c r="E951">
        <v>0.89375000000000004</v>
      </c>
      <c r="F951">
        <v>8.9741210000000002</v>
      </c>
      <c r="G951">
        <v>0.279719</v>
      </c>
      <c r="H951">
        <v>8.9784799999999994</v>
      </c>
      <c r="I951">
        <v>119.52771</v>
      </c>
      <c r="J951">
        <v>6.5599999999999999E-3</v>
      </c>
      <c r="K951">
        <v>16</v>
      </c>
      <c r="L951">
        <v>2</v>
      </c>
      <c r="M951">
        <v>1</v>
      </c>
      <c r="P951">
        <f t="shared" si="14"/>
        <v>6.5599999999999995E-5</v>
      </c>
    </row>
    <row r="952" spans="2:16">
      <c r="B952">
        <v>11</v>
      </c>
      <c r="C952">
        <v>4</v>
      </c>
      <c r="D952">
        <v>3</v>
      </c>
      <c r="E952">
        <v>0.89335900000000001</v>
      </c>
      <c r="F952">
        <v>-10.350669</v>
      </c>
      <c r="G952">
        <v>-0.369313</v>
      </c>
      <c r="H952">
        <v>10.3573</v>
      </c>
      <c r="I952">
        <v>119.61382999999999</v>
      </c>
      <c r="J952">
        <v>8.7399999999999995E-3</v>
      </c>
      <c r="K952">
        <v>16</v>
      </c>
      <c r="L952">
        <v>2</v>
      </c>
      <c r="M952">
        <v>1</v>
      </c>
      <c r="P952">
        <f t="shared" si="14"/>
        <v>8.7399999999999997E-5</v>
      </c>
    </row>
    <row r="953" spans="2:16">
      <c r="B953">
        <v>9</v>
      </c>
      <c r="C953">
        <v>2</v>
      </c>
      <c r="D953">
        <v>6</v>
      </c>
      <c r="E953">
        <v>0.89311399999999996</v>
      </c>
      <c r="F953">
        <v>-11.776126</v>
      </c>
      <c r="G953">
        <v>-0.69922899999999999</v>
      </c>
      <c r="H953">
        <v>11.796900000000001</v>
      </c>
      <c r="I953">
        <v>119.66781</v>
      </c>
      <c r="J953">
        <v>1.1350000000000001E-2</v>
      </c>
      <c r="K953">
        <v>16</v>
      </c>
      <c r="L953">
        <v>2</v>
      </c>
      <c r="M953">
        <v>1</v>
      </c>
      <c r="P953">
        <f t="shared" si="14"/>
        <v>1.1350000000000001E-4</v>
      </c>
    </row>
    <row r="954" spans="2:16">
      <c r="B954">
        <v>7</v>
      </c>
      <c r="C954">
        <v>6</v>
      </c>
      <c r="D954">
        <v>6</v>
      </c>
      <c r="E954">
        <v>0.89311399999999996</v>
      </c>
      <c r="F954">
        <v>-10.585112000000001</v>
      </c>
      <c r="G954">
        <v>-0.67503899999999994</v>
      </c>
      <c r="H954">
        <v>10.6066</v>
      </c>
      <c r="I954">
        <v>119.66781</v>
      </c>
      <c r="J954">
        <v>9.1800000000000007E-3</v>
      </c>
      <c r="K954">
        <v>16</v>
      </c>
      <c r="L954">
        <v>2</v>
      </c>
      <c r="M954">
        <v>1</v>
      </c>
      <c r="P954">
        <f t="shared" si="14"/>
        <v>9.1800000000000009E-5</v>
      </c>
    </row>
    <row r="955" spans="2:16">
      <c r="B955">
        <v>4</v>
      </c>
      <c r="C955">
        <v>4</v>
      </c>
      <c r="D955">
        <v>8</v>
      </c>
      <c r="E955">
        <v>0.89019800000000004</v>
      </c>
      <c r="F955">
        <v>13.555695999999999</v>
      </c>
      <c r="G955">
        <v>0.74008499999999999</v>
      </c>
      <c r="H955">
        <v>13.575900000000001</v>
      </c>
      <c r="I955">
        <v>119.83605</v>
      </c>
      <c r="J955">
        <v>1.508E-2</v>
      </c>
      <c r="K955">
        <v>8</v>
      </c>
      <c r="L955">
        <v>1</v>
      </c>
      <c r="M955">
        <v>1</v>
      </c>
      <c r="P955">
        <f t="shared" si="14"/>
        <v>1.5080000000000001E-4</v>
      </c>
    </row>
    <row r="956" spans="2:16">
      <c r="B956">
        <v>6</v>
      </c>
      <c r="C956">
        <v>5</v>
      </c>
      <c r="D956">
        <v>7</v>
      </c>
      <c r="E956">
        <v>0.89001399999999997</v>
      </c>
      <c r="F956">
        <v>-8.2439009999999993</v>
      </c>
      <c r="G956">
        <v>-0.27695999999999998</v>
      </c>
      <c r="H956">
        <v>8.2485499999999998</v>
      </c>
      <c r="I956">
        <v>119.87685999999999</v>
      </c>
      <c r="J956">
        <v>1.1140000000000001E-2</v>
      </c>
      <c r="K956">
        <v>16</v>
      </c>
      <c r="L956">
        <v>1</v>
      </c>
      <c r="M956">
        <v>1</v>
      </c>
      <c r="P956">
        <f t="shared" si="14"/>
        <v>1.1140000000000001E-4</v>
      </c>
    </row>
    <row r="957" spans="2:16">
      <c r="B957">
        <v>12</v>
      </c>
      <c r="C957">
        <v>3</v>
      </c>
      <c r="D957">
        <v>1</v>
      </c>
      <c r="E957">
        <v>0.89172099999999999</v>
      </c>
      <c r="F957">
        <v>-3.1766329999999998</v>
      </c>
      <c r="G957">
        <v>-0.26803300000000002</v>
      </c>
      <c r="H957">
        <v>3.1879200000000001</v>
      </c>
      <c r="I957">
        <v>119.97653</v>
      </c>
      <c r="J957">
        <v>8.3000000000000001E-4</v>
      </c>
      <c r="K957">
        <v>16</v>
      </c>
      <c r="L957">
        <v>2</v>
      </c>
      <c r="M957">
        <v>1</v>
      </c>
      <c r="P957">
        <f t="shared" si="14"/>
        <v>8.3000000000000002E-6</v>
      </c>
    </row>
    <row r="958" spans="2:16">
      <c r="B958">
        <v>12</v>
      </c>
      <c r="C958">
        <v>2</v>
      </c>
      <c r="D958">
        <v>2</v>
      </c>
      <c r="E958">
        <v>0.88946499999999995</v>
      </c>
      <c r="F958">
        <v>10.424346999999999</v>
      </c>
      <c r="G958">
        <v>0.64825600000000005</v>
      </c>
      <c r="H958">
        <v>10.4445</v>
      </c>
      <c r="I958">
        <v>119.99936</v>
      </c>
      <c r="J958">
        <v>1.7899999999999999E-2</v>
      </c>
      <c r="K958">
        <v>16</v>
      </c>
      <c r="L958">
        <v>1</v>
      </c>
      <c r="M958">
        <v>1</v>
      </c>
      <c r="P958">
        <f t="shared" si="14"/>
        <v>1.7899999999999999E-4</v>
      </c>
    </row>
    <row r="959" spans="2:16">
      <c r="B959">
        <v>11</v>
      </c>
      <c r="C959">
        <v>2</v>
      </c>
      <c r="D959">
        <v>4</v>
      </c>
      <c r="E959">
        <v>0.88904000000000005</v>
      </c>
      <c r="F959">
        <v>-13.398747</v>
      </c>
      <c r="G959">
        <v>-0.740865</v>
      </c>
      <c r="H959">
        <v>13.4192</v>
      </c>
      <c r="I959">
        <v>120.09417999999999</v>
      </c>
      <c r="J959">
        <v>2.9590000000000002E-2</v>
      </c>
      <c r="K959">
        <v>16</v>
      </c>
      <c r="L959">
        <v>1</v>
      </c>
      <c r="M959">
        <v>1</v>
      </c>
      <c r="P959">
        <f t="shared" si="14"/>
        <v>2.9590000000000004E-4</v>
      </c>
    </row>
    <row r="960" spans="2:16">
      <c r="B960">
        <v>10</v>
      </c>
      <c r="C960">
        <v>5</v>
      </c>
      <c r="D960">
        <v>4</v>
      </c>
      <c r="E960">
        <v>0.88904000000000005</v>
      </c>
      <c r="F960">
        <v>-16.879375</v>
      </c>
      <c r="G960">
        <v>-0.73963299999999998</v>
      </c>
      <c r="H960">
        <v>16.895600000000002</v>
      </c>
      <c r="I960">
        <v>120.09417999999999</v>
      </c>
      <c r="J960">
        <v>4.691E-2</v>
      </c>
      <c r="K960">
        <v>16</v>
      </c>
      <c r="L960">
        <v>1</v>
      </c>
      <c r="M960">
        <v>1</v>
      </c>
      <c r="P960">
        <f t="shared" si="14"/>
        <v>4.6910000000000002E-4</v>
      </c>
    </row>
    <row r="961" spans="2:16">
      <c r="B961">
        <v>4</v>
      </c>
      <c r="C961">
        <v>4</v>
      </c>
      <c r="D961">
        <v>8</v>
      </c>
      <c r="E961">
        <v>0.89019800000000004</v>
      </c>
      <c r="F961">
        <v>13.573522000000001</v>
      </c>
      <c r="G961">
        <v>0.74313899999999999</v>
      </c>
      <c r="H961">
        <v>13.5938</v>
      </c>
      <c r="I961">
        <v>120.3169</v>
      </c>
      <c r="J961">
        <v>7.62E-3</v>
      </c>
      <c r="K961">
        <v>8</v>
      </c>
      <c r="L961">
        <v>2</v>
      </c>
      <c r="M961">
        <v>1</v>
      </c>
      <c r="P961">
        <f t="shared" si="14"/>
        <v>7.6199999999999995E-5</v>
      </c>
    </row>
    <row r="962" spans="2:16">
      <c r="B962">
        <v>0</v>
      </c>
      <c r="C962">
        <v>0</v>
      </c>
      <c r="D962">
        <v>9</v>
      </c>
      <c r="E962">
        <v>0.88793299999999997</v>
      </c>
      <c r="F962">
        <v>6.879594</v>
      </c>
      <c r="G962">
        <v>6.6193000000000002E-2</v>
      </c>
      <c r="H962">
        <v>6.8799099999999997</v>
      </c>
      <c r="I962">
        <v>120.34253</v>
      </c>
      <c r="J962">
        <v>9.7999999999999997E-4</v>
      </c>
      <c r="K962">
        <v>2</v>
      </c>
      <c r="L962">
        <v>1</v>
      </c>
      <c r="M962">
        <v>1</v>
      </c>
      <c r="P962">
        <f t="shared" si="14"/>
        <v>9.7999999999999993E-6</v>
      </c>
    </row>
    <row r="963" spans="2:16">
      <c r="B963">
        <v>6</v>
      </c>
      <c r="C963">
        <v>5</v>
      </c>
      <c r="D963">
        <v>7</v>
      </c>
      <c r="E963">
        <v>0.89001399999999997</v>
      </c>
      <c r="F963">
        <v>-8.2614450000000001</v>
      </c>
      <c r="G963">
        <v>-0.27799499999999999</v>
      </c>
      <c r="H963">
        <v>8.2661200000000008</v>
      </c>
      <c r="I963">
        <v>120.35809999999999</v>
      </c>
      <c r="J963">
        <v>5.64E-3</v>
      </c>
      <c r="K963">
        <v>16</v>
      </c>
      <c r="L963">
        <v>2</v>
      </c>
      <c r="M963">
        <v>1</v>
      </c>
      <c r="P963">
        <f t="shared" ref="P963:P1026" si="15">J963/100</f>
        <v>5.6400000000000002E-5</v>
      </c>
    </row>
    <row r="964" spans="2:16">
      <c r="B964">
        <v>12</v>
      </c>
      <c r="C964">
        <v>2</v>
      </c>
      <c r="D964">
        <v>2</v>
      </c>
      <c r="E964">
        <v>0.88946499999999995</v>
      </c>
      <c r="F964">
        <v>10.443455</v>
      </c>
      <c r="G964">
        <v>0.65087200000000001</v>
      </c>
      <c r="H964">
        <v>10.463699999999999</v>
      </c>
      <c r="I964">
        <v>120.48180000000001</v>
      </c>
      <c r="J964">
        <v>9.0600000000000003E-3</v>
      </c>
      <c r="K964">
        <v>16</v>
      </c>
      <c r="L964">
        <v>2</v>
      </c>
      <c r="M964">
        <v>1</v>
      </c>
      <c r="P964">
        <f t="shared" si="15"/>
        <v>9.0600000000000007E-5</v>
      </c>
    </row>
    <row r="965" spans="2:16">
      <c r="B965">
        <v>11</v>
      </c>
      <c r="C965">
        <v>2</v>
      </c>
      <c r="D965">
        <v>4</v>
      </c>
      <c r="E965">
        <v>0.88904000000000005</v>
      </c>
      <c r="F965">
        <v>-13.417923999999999</v>
      </c>
      <c r="G965">
        <v>-0.74390800000000001</v>
      </c>
      <c r="H965">
        <v>13.438499999999999</v>
      </c>
      <c r="I965">
        <v>120.57755</v>
      </c>
      <c r="J965">
        <v>1.4959999999999999E-2</v>
      </c>
      <c r="K965">
        <v>16</v>
      </c>
      <c r="L965">
        <v>2</v>
      </c>
      <c r="M965">
        <v>1</v>
      </c>
      <c r="P965">
        <f t="shared" si="15"/>
        <v>1.496E-4</v>
      </c>
    </row>
    <row r="966" spans="2:16">
      <c r="B966">
        <v>10</v>
      </c>
      <c r="C966">
        <v>5</v>
      </c>
      <c r="D966">
        <v>4</v>
      </c>
      <c r="E966">
        <v>0.88904000000000005</v>
      </c>
      <c r="F966">
        <v>-16.89866</v>
      </c>
      <c r="G966">
        <v>-0.74268500000000004</v>
      </c>
      <c r="H966">
        <v>16.914999999999999</v>
      </c>
      <c r="I966">
        <v>120.57755</v>
      </c>
      <c r="J966">
        <v>2.3709999999999998E-2</v>
      </c>
      <c r="K966">
        <v>16</v>
      </c>
      <c r="L966">
        <v>2</v>
      </c>
      <c r="M966">
        <v>1</v>
      </c>
      <c r="P966">
        <f t="shared" si="15"/>
        <v>2.3709999999999999E-4</v>
      </c>
    </row>
    <row r="967" spans="2:16">
      <c r="B967">
        <v>10</v>
      </c>
      <c r="C967">
        <v>7</v>
      </c>
      <c r="D967">
        <v>2</v>
      </c>
      <c r="E967">
        <v>0.88662200000000002</v>
      </c>
      <c r="F967">
        <v>-12.88453</v>
      </c>
      <c r="G967">
        <v>-0.69215800000000005</v>
      </c>
      <c r="H967">
        <v>12.9031</v>
      </c>
      <c r="I967">
        <v>120.63874</v>
      </c>
      <c r="J967">
        <v>2.7619999999999999E-2</v>
      </c>
      <c r="K967">
        <v>16</v>
      </c>
      <c r="L967">
        <v>1</v>
      </c>
      <c r="M967">
        <v>1</v>
      </c>
      <c r="P967">
        <f t="shared" si="15"/>
        <v>2.7619999999999999E-4</v>
      </c>
    </row>
    <row r="968" spans="2:16">
      <c r="B968">
        <v>11</v>
      </c>
      <c r="C968">
        <v>6</v>
      </c>
      <c r="D968">
        <v>0</v>
      </c>
      <c r="E968">
        <v>0.88582099999999997</v>
      </c>
      <c r="F968">
        <v>-21.566765</v>
      </c>
      <c r="G968">
        <v>-0.84020099999999998</v>
      </c>
      <c r="H968">
        <v>21.583100000000002</v>
      </c>
      <c r="I968">
        <v>120.82093999999999</v>
      </c>
      <c r="J968">
        <v>3.8769999999999999E-2</v>
      </c>
      <c r="K968">
        <v>8</v>
      </c>
      <c r="L968">
        <v>1</v>
      </c>
      <c r="M968">
        <v>1</v>
      </c>
      <c r="P968">
        <f t="shared" si="15"/>
        <v>3.8769999999999999E-4</v>
      </c>
    </row>
    <row r="969" spans="2:16">
      <c r="B969">
        <v>0</v>
      </c>
      <c r="C969">
        <v>0</v>
      </c>
      <c r="D969">
        <v>9</v>
      </c>
      <c r="E969">
        <v>0.88793299999999997</v>
      </c>
      <c r="F969">
        <v>6.8955659999999996</v>
      </c>
      <c r="G969">
        <v>6.6305000000000003E-2</v>
      </c>
      <c r="H969">
        <v>6.89588</v>
      </c>
      <c r="I969">
        <v>120.82835</v>
      </c>
      <c r="J969">
        <v>4.8999999999999998E-4</v>
      </c>
      <c r="K969">
        <v>2</v>
      </c>
      <c r="L969">
        <v>2</v>
      </c>
      <c r="M969">
        <v>1</v>
      </c>
      <c r="P969">
        <f t="shared" si="15"/>
        <v>4.8999999999999997E-6</v>
      </c>
    </row>
    <row r="970" spans="2:16">
      <c r="B970">
        <v>10</v>
      </c>
      <c r="C970">
        <v>3</v>
      </c>
      <c r="D970">
        <v>5</v>
      </c>
      <c r="E970">
        <v>0.88518200000000002</v>
      </c>
      <c r="F970">
        <v>-1.8636010000000001</v>
      </c>
      <c r="G970">
        <v>-0.206229</v>
      </c>
      <c r="H970">
        <v>1.8749800000000001</v>
      </c>
      <c r="I970">
        <v>120.9666</v>
      </c>
      <c r="J970">
        <v>5.9000000000000003E-4</v>
      </c>
      <c r="K970">
        <v>16</v>
      </c>
      <c r="L970">
        <v>1</v>
      </c>
      <c r="M970">
        <v>1</v>
      </c>
      <c r="P970">
        <f t="shared" si="15"/>
        <v>5.9000000000000003E-6</v>
      </c>
    </row>
    <row r="971" spans="2:16">
      <c r="B971">
        <v>1</v>
      </c>
      <c r="C971">
        <v>0</v>
      </c>
      <c r="D971">
        <v>9</v>
      </c>
      <c r="E971">
        <v>0.88510599999999995</v>
      </c>
      <c r="F971">
        <v>-3.1088999999999999E-2</v>
      </c>
      <c r="G971">
        <v>-4.3901000000000003E-2</v>
      </c>
      <c r="H971">
        <v>5.3794399999999999E-2</v>
      </c>
      <c r="I971">
        <v>120.98417000000001</v>
      </c>
      <c r="J971">
        <v>0</v>
      </c>
      <c r="K971">
        <v>8</v>
      </c>
      <c r="L971">
        <v>1</v>
      </c>
      <c r="M971">
        <v>1</v>
      </c>
      <c r="P971">
        <f t="shared" si="15"/>
        <v>0</v>
      </c>
    </row>
    <row r="972" spans="2:16">
      <c r="B972">
        <v>5</v>
      </c>
      <c r="C972">
        <v>3</v>
      </c>
      <c r="D972">
        <v>8</v>
      </c>
      <c r="E972">
        <v>0.88452600000000003</v>
      </c>
      <c r="F972">
        <v>15.231577</v>
      </c>
      <c r="G972">
        <v>0.72812900000000003</v>
      </c>
      <c r="H972">
        <v>15.249000000000001</v>
      </c>
      <c r="I972">
        <v>121.11687999999999</v>
      </c>
      <c r="J972">
        <v>3.891E-2</v>
      </c>
      <c r="K972">
        <v>16</v>
      </c>
      <c r="L972">
        <v>1</v>
      </c>
      <c r="M972">
        <v>1</v>
      </c>
      <c r="P972">
        <f t="shared" si="15"/>
        <v>3.8910000000000003E-4</v>
      </c>
    </row>
    <row r="973" spans="2:16">
      <c r="B973">
        <v>10</v>
      </c>
      <c r="C973">
        <v>7</v>
      </c>
      <c r="D973">
        <v>2</v>
      </c>
      <c r="E973">
        <v>0.88662200000000002</v>
      </c>
      <c r="F973">
        <v>-12.903852000000001</v>
      </c>
      <c r="G973">
        <v>-0.69497900000000001</v>
      </c>
      <c r="H973">
        <v>12.922599999999999</v>
      </c>
      <c r="I973">
        <v>121.1275</v>
      </c>
      <c r="J973">
        <v>1.397E-2</v>
      </c>
      <c r="K973">
        <v>16</v>
      </c>
      <c r="L973">
        <v>2</v>
      </c>
      <c r="M973">
        <v>1</v>
      </c>
      <c r="P973">
        <f t="shared" si="15"/>
        <v>1.3970000000000001E-4</v>
      </c>
    </row>
    <row r="974" spans="2:16">
      <c r="B974">
        <v>11</v>
      </c>
      <c r="C974">
        <v>6</v>
      </c>
      <c r="D974">
        <v>0</v>
      </c>
      <c r="E974">
        <v>0.88582099999999997</v>
      </c>
      <c r="F974">
        <v>-21.586998000000001</v>
      </c>
      <c r="G974">
        <v>-0.84370999999999996</v>
      </c>
      <c r="H974">
        <v>21.6035</v>
      </c>
      <c r="I974">
        <v>121.31153</v>
      </c>
      <c r="J974">
        <v>1.959E-2</v>
      </c>
      <c r="K974">
        <v>8</v>
      </c>
      <c r="L974">
        <v>2</v>
      </c>
      <c r="M974">
        <v>1</v>
      </c>
      <c r="P974">
        <f t="shared" si="15"/>
        <v>1.9589999999999999E-4</v>
      </c>
    </row>
    <row r="975" spans="2:16">
      <c r="B975">
        <v>10</v>
      </c>
      <c r="C975">
        <v>3</v>
      </c>
      <c r="D975">
        <v>5</v>
      </c>
      <c r="E975">
        <v>0.88518200000000002</v>
      </c>
      <c r="F975">
        <v>-1.88127</v>
      </c>
      <c r="G975">
        <v>-0.20691100000000001</v>
      </c>
      <c r="H975">
        <v>1.8926099999999999</v>
      </c>
      <c r="I975">
        <v>121.45865000000001</v>
      </c>
      <c r="J975">
        <v>2.9999999999999997E-4</v>
      </c>
      <c r="K975">
        <v>16</v>
      </c>
      <c r="L975">
        <v>2</v>
      </c>
      <c r="M975">
        <v>1</v>
      </c>
      <c r="P975">
        <f t="shared" si="15"/>
        <v>2.9999999999999997E-6</v>
      </c>
    </row>
    <row r="976" spans="2:16">
      <c r="B976">
        <v>1</v>
      </c>
      <c r="C976">
        <v>0</v>
      </c>
      <c r="D976">
        <v>9</v>
      </c>
      <c r="E976">
        <v>0.88510599999999995</v>
      </c>
      <c r="F976">
        <v>-4.6771E-2</v>
      </c>
      <c r="G976">
        <v>-4.3892E-2</v>
      </c>
      <c r="H976">
        <v>6.4140600000000006E-2</v>
      </c>
      <c r="I976">
        <v>121.47641</v>
      </c>
      <c r="J976">
        <v>0</v>
      </c>
      <c r="K976">
        <v>8</v>
      </c>
      <c r="L976">
        <v>2</v>
      </c>
      <c r="M976">
        <v>1</v>
      </c>
      <c r="P976">
        <f t="shared" si="15"/>
        <v>0</v>
      </c>
    </row>
    <row r="977" spans="2:16">
      <c r="B977">
        <v>5</v>
      </c>
      <c r="C977">
        <v>3</v>
      </c>
      <c r="D977">
        <v>8</v>
      </c>
      <c r="E977">
        <v>0.88452600000000003</v>
      </c>
      <c r="F977">
        <v>15.249383999999999</v>
      </c>
      <c r="G977">
        <v>0.73113700000000004</v>
      </c>
      <c r="H977">
        <v>15.2669</v>
      </c>
      <c r="I977">
        <v>121.61046</v>
      </c>
      <c r="J977">
        <v>1.967E-2</v>
      </c>
      <c r="K977">
        <v>16</v>
      </c>
      <c r="L977">
        <v>2</v>
      </c>
      <c r="M977">
        <v>1</v>
      </c>
      <c r="P977">
        <f t="shared" si="15"/>
        <v>1.9670000000000001E-4</v>
      </c>
    </row>
    <row r="978" spans="2:16">
      <c r="B978">
        <v>1</v>
      </c>
      <c r="C978">
        <v>1</v>
      </c>
      <c r="D978">
        <v>9</v>
      </c>
      <c r="E978">
        <v>0.88230500000000001</v>
      </c>
      <c r="F978">
        <v>-6.3102489999999998</v>
      </c>
      <c r="G978">
        <v>2.0105000000000001E-2</v>
      </c>
      <c r="H978">
        <v>6.3102799999999997</v>
      </c>
      <c r="I978">
        <v>121.63015</v>
      </c>
      <c r="J978">
        <v>3.3600000000000001E-3</v>
      </c>
      <c r="K978">
        <v>8</v>
      </c>
      <c r="L978">
        <v>1</v>
      </c>
      <c r="M978">
        <v>1</v>
      </c>
      <c r="P978">
        <f t="shared" si="15"/>
        <v>3.3600000000000004E-5</v>
      </c>
    </row>
    <row r="979" spans="2:16">
      <c r="B979">
        <v>8</v>
      </c>
      <c r="C979">
        <v>5</v>
      </c>
      <c r="D979">
        <v>6</v>
      </c>
      <c r="E979">
        <v>0.88176900000000002</v>
      </c>
      <c r="F979">
        <v>-10.927175999999999</v>
      </c>
      <c r="G979">
        <v>-0.65114000000000005</v>
      </c>
      <c r="H979">
        <v>10.9466</v>
      </c>
      <c r="I979">
        <v>121.75492</v>
      </c>
      <c r="J979">
        <v>2.0279999999999999E-2</v>
      </c>
      <c r="K979">
        <v>16</v>
      </c>
      <c r="L979">
        <v>1</v>
      </c>
      <c r="M979">
        <v>1</v>
      </c>
      <c r="P979">
        <f t="shared" si="15"/>
        <v>2.028E-4</v>
      </c>
    </row>
    <row r="980" spans="2:16">
      <c r="B980">
        <v>8</v>
      </c>
      <c r="C980">
        <v>0</v>
      </c>
      <c r="D980">
        <v>7</v>
      </c>
      <c r="E980">
        <v>0.88155300000000003</v>
      </c>
      <c r="F980">
        <v>9.9452069999999999</v>
      </c>
      <c r="G980">
        <v>0.27229500000000001</v>
      </c>
      <c r="H980">
        <v>9.9489300000000007</v>
      </c>
      <c r="I980">
        <v>121.80540999999999</v>
      </c>
      <c r="J980">
        <v>8.3800000000000003E-3</v>
      </c>
      <c r="K980">
        <v>8</v>
      </c>
      <c r="L980">
        <v>1</v>
      </c>
      <c r="M980">
        <v>1</v>
      </c>
      <c r="P980">
        <f t="shared" si="15"/>
        <v>8.3800000000000004E-5</v>
      </c>
    </row>
    <row r="981" spans="2:16">
      <c r="B981">
        <v>8</v>
      </c>
      <c r="C981">
        <v>8</v>
      </c>
      <c r="D981">
        <v>4</v>
      </c>
      <c r="E981">
        <v>0.880606</v>
      </c>
      <c r="F981">
        <v>10.284418000000001</v>
      </c>
      <c r="G981">
        <v>0.68998499999999996</v>
      </c>
      <c r="H981">
        <v>10.307499999999999</v>
      </c>
      <c r="I981">
        <v>122.02717</v>
      </c>
      <c r="J981">
        <v>9.0399999999999994E-3</v>
      </c>
      <c r="K981">
        <v>8</v>
      </c>
      <c r="L981">
        <v>1</v>
      </c>
      <c r="M981">
        <v>1</v>
      </c>
      <c r="P981">
        <f t="shared" si="15"/>
        <v>9.0399999999999988E-5</v>
      </c>
    </row>
    <row r="982" spans="2:16">
      <c r="B982">
        <v>11</v>
      </c>
      <c r="C982">
        <v>6</v>
      </c>
      <c r="D982">
        <v>1</v>
      </c>
      <c r="E982">
        <v>0.88042799999999999</v>
      </c>
      <c r="F982">
        <v>-8.4340259999999994</v>
      </c>
      <c r="G982">
        <v>-0.30428500000000003</v>
      </c>
      <c r="H982">
        <v>8.4395100000000003</v>
      </c>
      <c r="I982">
        <v>122.06892000000001</v>
      </c>
      <c r="J982">
        <v>1.2120000000000001E-2</v>
      </c>
      <c r="K982">
        <v>16</v>
      </c>
      <c r="L982">
        <v>1</v>
      </c>
      <c r="M982">
        <v>1</v>
      </c>
      <c r="P982">
        <f t="shared" si="15"/>
        <v>1.2120000000000001E-4</v>
      </c>
    </row>
    <row r="983" spans="2:16">
      <c r="B983">
        <v>1</v>
      </c>
      <c r="C983">
        <v>1</v>
      </c>
      <c r="D983">
        <v>9</v>
      </c>
      <c r="E983">
        <v>0.88230500000000001</v>
      </c>
      <c r="F983">
        <v>-6.2948510000000004</v>
      </c>
      <c r="G983">
        <v>1.9970000000000002E-2</v>
      </c>
      <c r="H983">
        <v>6.29488</v>
      </c>
      <c r="I983">
        <v>122.12898</v>
      </c>
      <c r="J983">
        <v>1.6900000000000001E-3</v>
      </c>
      <c r="K983">
        <v>8</v>
      </c>
      <c r="L983">
        <v>2</v>
      </c>
      <c r="M983">
        <v>1</v>
      </c>
      <c r="P983">
        <f t="shared" si="15"/>
        <v>1.6900000000000001E-5</v>
      </c>
    </row>
    <row r="984" spans="2:16">
      <c r="B984">
        <v>8</v>
      </c>
      <c r="C984">
        <v>5</v>
      </c>
      <c r="D984">
        <v>6</v>
      </c>
      <c r="E984">
        <v>0.88176900000000002</v>
      </c>
      <c r="F984">
        <v>-10.945347</v>
      </c>
      <c r="G984">
        <v>-0.65378400000000003</v>
      </c>
      <c r="H984">
        <v>10.9649</v>
      </c>
      <c r="I984">
        <v>122.25503</v>
      </c>
      <c r="J984">
        <v>1.027E-2</v>
      </c>
      <c r="K984">
        <v>16</v>
      </c>
      <c r="L984">
        <v>2</v>
      </c>
      <c r="M984">
        <v>1</v>
      </c>
      <c r="P984">
        <f t="shared" si="15"/>
        <v>1.027E-4</v>
      </c>
    </row>
    <row r="985" spans="2:16">
      <c r="B985">
        <v>8</v>
      </c>
      <c r="C985">
        <v>0</v>
      </c>
      <c r="D985">
        <v>7</v>
      </c>
      <c r="E985">
        <v>0.88155300000000003</v>
      </c>
      <c r="F985">
        <v>9.9627040000000004</v>
      </c>
      <c r="G985">
        <v>0.27330700000000002</v>
      </c>
      <c r="H985">
        <v>9.96645</v>
      </c>
      <c r="I985">
        <v>122.30605</v>
      </c>
      <c r="J985">
        <v>4.2500000000000003E-3</v>
      </c>
      <c r="K985">
        <v>8</v>
      </c>
      <c r="L985">
        <v>2</v>
      </c>
      <c r="M985">
        <v>1</v>
      </c>
      <c r="P985">
        <f t="shared" si="15"/>
        <v>4.2500000000000003E-5</v>
      </c>
    </row>
    <row r="986" spans="2:16">
      <c r="B986">
        <v>9</v>
      </c>
      <c r="C986">
        <v>3</v>
      </c>
      <c r="D986">
        <v>6</v>
      </c>
      <c r="E986">
        <v>0.87899899999999997</v>
      </c>
      <c r="F986">
        <v>7.643967</v>
      </c>
      <c r="G986">
        <v>0.63768599999999998</v>
      </c>
      <c r="H986">
        <v>7.6705199999999998</v>
      </c>
      <c r="I986">
        <v>122.40631</v>
      </c>
      <c r="J986">
        <v>1.008E-2</v>
      </c>
      <c r="K986">
        <v>16</v>
      </c>
      <c r="L986">
        <v>1</v>
      </c>
      <c r="M986">
        <v>1</v>
      </c>
      <c r="P986">
        <f t="shared" si="15"/>
        <v>1.0080000000000001E-4</v>
      </c>
    </row>
    <row r="987" spans="2:16">
      <c r="B987">
        <v>6</v>
      </c>
      <c r="C987">
        <v>0</v>
      </c>
      <c r="D987">
        <v>8</v>
      </c>
      <c r="E987">
        <v>0.87896200000000002</v>
      </c>
      <c r="F987">
        <v>8.5037599999999998</v>
      </c>
      <c r="G987">
        <v>0.63249500000000003</v>
      </c>
      <c r="H987">
        <v>8.5272500000000004</v>
      </c>
      <c r="I987">
        <v>122.41524</v>
      </c>
      <c r="J987">
        <v>6.2300000000000003E-3</v>
      </c>
      <c r="K987">
        <v>8</v>
      </c>
      <c r="L987">
        <v>1</v>
      </c>
      <c r="M987">
        <v>1</v>
      </c>
      <c r="P987">
        <f t="shared" si="15"/>
        <v>6.2299999999999996E-5</v>
      </c>
    </row>
    <row r="988" spans="2:16">
      <c r="B988">
        <v>7</v>
      </c>
      <c r="C988">
        <v>4</v>
      </c>
      <c r="D988">
        <v>7</v>
      </c>
      <c r="E988">
        <v>0.87878500000000004</v>
      </c>
      <c r="F988">
        <v>-4.8104630000000004</v>
      </c>
      <c r="G988">
        <v>-0.25875300000000001</v>
      </c>
      <c r="H988">
        <v>4.8174200000000003</v>
      </c>
      <c r="I988">
        <v>122.45716</v>
      </c>
      <c r="J988">
        <v>3.98E-3</v>
      </c>
      <c r="K988">
        <v>16</v>
      </c>
      <c r="L988">
        <v>1</v>
      </c>
      <c r="M988">
        <v>1</v>
      </c>
      <c r="P988">
        <f t="shared" si="15"/>
        <v>3.9799999999999998E-5</v>
      </c>
    </row>
    <row r="989" spans="2:16">
      <c r="B989">
        <v>8</v>
      </c>
      <c r="C989">
        <v>1</v>
      </c>
      <c r="D989">
        <v>7</v>
      </c>
      <c r="E989">
        <v>0.87878500000000004</v>
      </c>
      <c r="F989">
        <v>-7.2775369999999997</v>
      </c>
      <c r="G989">
        <v>-0.25491599999999998</v>
      </c>
      <c r="H989">
        <v>7.282</v>
      </c>
      <c r="I989">
        <v>122.45716</v>
      </c>
      <c r="J989">
        <v>9.0900000000000009E-3</v>
      </c>
      <c r="K989">
        <v>16</v>
      </c>
      <c r="L989">
        <v>1</v>
      </c>
      <c r="M989">
        <v>1</v>
      </c>
      <c r="P989">
        <f t="shared" si="15"/>
        <v>9.0900000000000014E-5</v>
      </c>
    </row>
    <row r="990" spans="2:16">
      <c r="B990">
        <v>8</v>
      </c>
      <c r="C990">
        <v>8</v>
      </c>
      <c r="D990">
        <v>4</v>
      </c>
      <c r="E990">
        <v>0.880606</v>
      </c>
      <c r="F990">
        <v>10.303241</v>
      </c>
      <c r="G990">
        <v>0.69278300000000004</v>
      </c>
      <c r="H990">
        <v>10.326499999999999</v>
      </c>
      <c r="I990">
        <v>122.53010999999999</v>
      </c>
      <c r="J990">
        <v>4.5799999999999999E-3</v>
      </c>
      <c r="K990">
        <v>8</v>
      </c>
      <c r="L990">
        <v>2</v>
      </c>
      <c r="M990">
        <v>1</v>
      </c>
      <c r="P990">
        <f t="shared" si="15"/>
        <v>4.5800000000000002E-5</v>
      </c>
    </row>
    <row r="991" spans="2:16">
      <c r="B991">
        <v>11</v>
      </c>
      <c r="C991">
        <v>6</v>
      </c>
      <c r="D991">
        <v>1</v>
      </c>
      <c r="E991">
        <v>0.88042799999999999</v>
      </c>
      <c r="F991">
        <v>-8.4528770000000009</v>
      </c>
      <c r="G991">
        <v>-0.30542200000000003</v>
      </c>
      <c r="H991">
        <v>8.4583899999999996</v>
      </c>
      <c r="I991">
        <v>122.5723</v>
      </c>
      <c r="J991">
        <v>6.1500000000000001E-3</v>
      </c>
      <c r="K991">
        <v>16</v>
      </c>
      <c r="L991">
        <v>2</v>
      </c>
      <c r="M991">
        <v>1</v>
      </c>
      <c r="P991">
        <f t="shared" si="15"/>
        <v>6.1500000000000004E-5</v>
      </c>
    </row>
    <row r="992" spans="2:16">
      <c r="B992">
        <v>12</v>
      </c>
      <c r="C992">
        <v>4</v>
      </c>
      <c r="D992">
        <v>0</v>
      </c>
      <c r="E992">
        <v>0.87747699999999995</v>
      </c>
      <c r="F992">
        <v>15.959028999999999</v>
      </c>
      <c r="G992">
        <v>0.77242200000000005</v>
      </c>
      <c r="H992">
        <v>15.9777</v>
      </c>
      <c r="I992">
        <v>122.76913</v>
      </c>
      <c r="J992">
        <v>2.2009999999999998E-2</v>
      </c>
      <c r="K992">
        <v>8</v>
      </c>
      <c r="L992">
        <v>1</v>
      </c>
      <c r="M992">
        <v>1</v>
      </c>
      <c r="P992">
        <f t="shared" si="15"/>
        <v>2.2009999999999998E-4</v>
      </c>
    </row>
    <row r="993" spans="2:16">
      <c r="B993">
        <v>9</v>
      </c>
      <c r="C993">
        <v>3</v>
      </c>
      <c r="D993">
        <v>6</v>
      </c>
      <c r="E993">
        <v>0.87899899999999997</v>
      </c>
      <c r="F993">
        <v>7.6619619999999999</v>
      </c>
      <c r="G993">
        <v>0.64025399999999999</v>
      </c>
      <c r="H993">
        <v>7.6886700000000001</v>
      </c>
      <c r="I993">
        <v>122.91323</v>
      </c>
      <c r="J993">
        <v>5.11E-3</v>
      </c>
      <c r="K993">
        <v>16</v>
      </c>
      <c r="L993">
        <v>2</v>
      </c>
      <c r="M993">
        <v>1</v>
      </c>
      <c r="P993">
        <f t="shared" si="15"/>
        <v>5.1100000000000002E-5</v>
      </c>
    </row>
    <row r="994" spans="2:16">
      <c r="B994">
        <v>6</v>
      </c>
      <c r="C994">
        <v>0</v>
      </c>
      <c r="D994">
        <v>8</v>
      </c>
      <c r="E994">
        <v>0.87896200000000002</v>
      </c>
      <c r="F994">
        <v>8.5210469999999994</v>
      </c>
      <c r="G994">
        <v>0.63506899999999999</v>
      </c>
      <c r="H994">
        <v>8.5446799999999996</v>
      </c>
      <c r="I994">
        <v>122.92225000000001</v>
      </c>
      <c r="J994">
        <v>3.16E-3</v>
      </c>
      <c r="K994">
        <v>8</v>
      </c>
      <c r="L994">
        <v>2</v>
      </c>
      <c r="M994">
        <v>1</v>
      </c>
      <c r="P994">
        <f t="shared" si="15"/>
        <v>3.1600000000000002E-5</v>
      </c>
    </row>
    <row r="995" spans="2:16">
      <c r="B995">
        <v>2</v>
      </c>
      <c r="C995">
        <v>0</v>
      </c>
      <c r="D995">
        <v>9</v>
      </c>
      <c r="E995">
        <v>0.87678199999999995</v>
      </c>
      <c r="F995">
        <v>1.5856460000000001</v>
      </c>
      <c r="G995">
        <v>9.5311999999999994E-2</v>
      </c>
      <c r="H995">
        <v>1.5885100000000001</v>
      </c>
      <c r="I995">
        <v>122.93586000000001</v>
      </c>
      <c r="J995">
        <v>2.2000000000000001E-4</v>
      </c>
      <c r="K995">
        <v>8</v>
      </c>
      <c r="L995">
        <v>1</v>
      </c>
      <c r="M995">
        <v>1</v>
      </c>
      <c r="P995">
        <f t="shared" si="15"/>
        <v>2.2000000000000001E-6</v>
      </c>
    </row>
    <row r="996" spans="2:16">
      <c r="B996">
        <v>7</v>
      </c>
      <c r="C996">
        <v>4</v>
      </c>
      <c r="D996">
        <v>7</v>
      </c>
      <c r="E996">
        <v>0.87878500000000004</v>
      </c>
      <c r="F996">
        <v>-4.8277520000000003</v>
      </c>
      <c r="G996">
        <v>-0.25968999999999998</v>
      </c>
      <c r="H996">
        <v>4.8347300000000004</v>
      </c>
      <c r="I996">
        <v>122.96462</v>
      </c>
      <c r="J996">
        <v>2.0200000000000001E-3</v>
      </c>
      <c r="K996">
        <v>16</v>
      </c>
      <c r="L996">
        <v>2</v>
      </c>
      <c r="M996">
        <v>1</v>
      </c>
      <c r="P996">
        <f t="shared" si="15"/>
        <v>2.02E-5</v>
      </c>
    </row>
    <row r="997" spans="2:16">
      <c r="B997">
        <v>8</v>
      </c>
      <c r="C997">
        <v>1</v>
      </c>
      <c r="D997">
        <v>7</v>
      </c>
      <c r="E997">
        <v>0.87878500000000004</v>
      </c>
      <c r="F997">
        <v>-7.2948760000000004</v>
      </c>
      <c r="G997">
        <v>-0.25584099999999999</v>
      </c>
      <c r="H997">
        <v>7.2993600000000001</v>
      </c>
      <c r="I997">
        <v>122.96462</v>
      </c>
      <c r="J997">
        <v>4.6100000000000004E-3</v>
      </c>
      <c r="K997">
        <v>16</v>
      </c>
      <c r="L997">
        <v>2</v>
      </c>
      <c r="M997">
        <v>1</v>
      </c>
      <c r="P997">
        <f t="shared" si="15"/>
        <v>4.6100000000000002E-5</v>
      </c>
    </row>
    <row r="998" spans="2:16">
      <c r="B998">
        <v>6</v>
      </c>
      <c r="C998">
        <v>1</v>
      </c>
      <c r="D998">
        <v>8</v>
      </c>
      <c r="E998">
        <v>0.87621899999999997</v>
      </c>
      <c r="F998">
        <v>-6.6019810000000003</v>
      </c>
      <c r="G998">
        <v>-0.62742500000000001</v>
      </c>
      <c r="H998">
        <v>6.6317300000000001</v>
      </c>
      <c r="I998">
        <v>123.07143000000001</v>
      </c>
      <c r="J998">
        <v>7.6299999999999996E-3</v>
      </c>
      <c r="K998">
        <v>16</v>
      </c>
      <c r="L998">
        <v>1</v>
      </c>
      <c r="M998">
        <v>1</v>
      </c>
      <c r="P998">
        <f t="shared" si="15"/>
        <v>7.6299999999999998E-5</v>
      </c>
    </row>
    <row r="999" spans="2:16">
      <c r="B999">
        <v>12</v>
      </c>
      <c r="C999">
        <v>3</v>
      </c>
      <c r="D999">
        <v>2</v>
      </c>
      <c r="E999">
        <v>0.87551900000000005</v>
      </c>
      <c r="F999">
        <v>-7.925897</v>
      </c>
      <c r="G999">
        <v>-0.62633099999999997</v>
      </c>
      <c r="H999">
        <v>7.9506100000000002</v>
      </c>
      <c r="I999">
        <v>123.2405</v>
      </c>
      <c r="J999">
        <v>1.0999999999999999E-2</v>
      </c>
      <c r="K999">
        <v>16</v>
      </c>
      <c r="L999">
        <v>1</v>
      </c>
      <c r="M999">
        <v>1</v>
      </c>
      <c r="P999">
        <f t="shared" si="15"/>
        <v>1.0999999999999999E-4</v>
      </c>
    </row>
    <row r="1000" spans="2:16">
      <c r="B1000">
        <v>12</v>
      </c>
      <c r="C1000">
        <v>4</v>
      </c>
      <c r="D1000">
        <v>0</v>
      </c>
      <c r="E1000">
        <v>0.87747699999999995</v>
      </c>
      <c r="F1000">
        <v>15.978795</v>
      </c>
      <c r="G1000">
        <v>0.77560700000000005</v>
      </c>
      <c r="H1000">
        <v>15.9976</v>
      </c>
      <c r="I1000">
        <v>123.27991</v>
      </c>
      <c r="J1000">
        <v>1.1140000000000001E-2</v>
      </c>
      <c r="K1000">
        <v>8</v>
      </c>
      <c r="L1000">
        <v>2</v>
      </c>
      <c r="M1000">
        <v>1</v>
      </c>
      <c r="P1000">
        <f t="shared" si="15"/>
        <v>1.1140000000000001E-4</v>
      </c>
    </row>
    <row r="1001" spans="2:16">
      <c r="B1001">
        <v>9</v>
      </c>
      <c r="C1001">
        <v>7</v>
      </c>
      <c r="D1001">
        <v>4</v>
      </c>
      <c r="E1001">
        <v>0.87511499999999998</v>
      </c>
      <c r="F1001">
        <v>12.797097000000001</v>
      </c>
      <c r="G1001">
        <v>0.71311599999999997</v>
      </c>
      <c r="H1001">
        <v>12.817</v>
      </c>
      <c r="I1001">
        <v>123.33869</v>
      </c>
      <c r="J1001">
        <v>2.8639999999999999E-2</v>
      </c>
      <c r="K1001">
        <v>16</v>
      </c>
      <c r="L1001">
        <v>1</v>
      </c>
      <c r="M1001">
        <v>1</v>
      </c>
      <c r="P1001">
        <f t="shared" si="15"/>
        <v>2.8639999999999997E-4</v>
      </c>
    </row>
    <row r="1002" spans="2:16">
      <c r="B1002">
        <v>11</v>
      </c>
      <c r="C1002">
        <v>3</v>
      </c>
      <c r="D1002">
        <v>4</v>
      </c>
      <c r="E1002">
        <v>0.87511499999999998</v>
      </c>
      <c r="F1002">
        <v>12.758983000000001</v>
      </c>
      <c r="G1002">
        <v>0.71473600000000004</v>
      </c>
      <c r="H1002">
        <v>12.779</v>
      </c>
      <c r="I1002">
        <v>123.33869</v>
      </c>
      <c r="J1002">
        <v>2.8469999999999999E-2</v>
      </c>
      <c r="K1002">
        <v>16</v>
      </c>
      <c r="L1002">
        <v>1</v>
      </c>
      <c r="M1002">
        <v>1</v>
      </c>
      <c r="P1002">
        <f t="shared" si="15"/>
        <v>2.8469999999999998E-4</v>
      </c>
    </row>
    <row r="1003" spans="2:16">
      <c r="B1003">
        <v>2</v>
      </c>
      <c r="C1003">
        <v>0</v>
      </c>
      <c r="D1003">
        <v>9</v>
      </c>
      <c r="E1003">
        <v>0.87678199999999995</v>
      </c>
      <c r="F1003">
        <v>1.6014889999999999</v>
      </c>
      <c r="G1003">
        <v>9.5532000000000006E-2</v>
      </c>
      <c r="H1003">
        <v>1.6043400000000001</v>
      </c>
      <c r="I1003">
        <v>123.44842</v>
      </c>
      <c r="J1003">
        <v>1.1E-4</v>
      </c>
      <c r="K1003">
        <v>8</v>
      </c>
      <c r="L1003">
        <v>2</v>
      </c>
      <c r="M1003">
        <v>1</v>
      </c>
      <c r="P1003">
        <f t="shared" si="15"/>
        <v>1.1000000000000001E-6</v>
      </c>
    </row>
    <row r="1004" spans="2:16">
      <c r="B1004">
        <v>8</v>
      </c>
      <c r="C1004">
        <v>7</v>
      </c>
      <c r="D1004">
        <v>5</v>
      </c>
      <c r="E1004">
        <v>0.87413300000000005</v>
      </c>
      <c r="F1004">
        <v>-1.0040020000000001</v>
      </c>
      <c r="G1004">
        <v>-0.20510100000000001</v>
      </c>
      <c r="H1004">
        <v>1.02474</v>
      </c>
      <c r="I1004">
        <v>123.57786</v>
      </c>
      <c r="J1004">
        <v>1.8000000000000001E-4</v>
      </c>
      <c r="K1004">
        <v>16</v>
      </c>
      <c r="L1004">
        <v>1</v>
      </c>
      <c r="M1004">
        <v>1</v>
      </c>
      <c r="P1004">
        <f t="shared" si="15"/>
        <v>1.8000000000000001E-6</v>
      </c>
    </row>
    <row r="1005" spans="2:16">
      <c r="B1005">
        <v>6</v>
      </c>
      <c r="C1005">
        <v>1</v>
      </c>
      <c r="D1005">
        <v>8</v>
      </c>
      <c r="E1005">
        <v>0.87621899999999997</v>
      </c>
      <c r="F1005">
        <v>-6.619173</v>
      </c>
      <c r="G1005">
        <v>-0.62996799999999997</v>
      </c>
      <c r="H1005">
        <v>6.6490799999999997</v>
      </c>
      <c r="I1005">
        <v>123.58544999999999</v>
      </c>
      <c r="J1005">
        <v>3.8700000000000002E-3</v>
      </c>
      <c r="K1005">
        <v>16</v>
      </c>
      <c r="L1005">
        <v>2</v>
      </c>
      <c r="M1005">
        <v>1</v>
      </c>
      <c r="P1005">
        <f t="shared" si="15"/>
        <v>3.8699999999999999E-5</v>
      </c>
    </row>
    <row r="1006" spans="2:16">
      <c r="B1006">
        <v>2</v>
      </c>
      <c r="C1006">
        <v>1</v>
      </c>
      <c r="D1006">
        <v>9</v>
      </c>
      <c r="E1006">
        <v>0.87405900000000003</v>
      </c>
      <c r="F1006">
        <v>4.27149</v>
      </c>
      <c r="G1006">
        <v>-6.3533000000000006E-2</v>
      </c>
      <c r="H1006">
        <v>4.27196</v>
      </c>
      <c r="I1006">
        <v>123.59595</v>
      </c>
      <c r="J1006">
        <v>3.2000000000000002E-3</v>
      </c>
      <c r="K1006">
        <v>16</v>
      </c>
      <c r="L1006">
        <v>1</v>
      </c>
      <c r="M1006">
        <v>1</v>
      </c>
      <c r="P1006">
        <f t="shared" si="15"/>
        <v>3.1999999999999999E-5</v>
      </c>
    </row>
    <row r="1007" spans="2:16">
      <c r="B1007">
        <v>12</v>
      </c>
      <c r="C1007">
        <v>0</v>
      </c>
      <c r="D1007">
        <v>3</v>
      </c>
      <c r="E1007">
        <v>0.87376699999999996</v>
      </c>
      <c r="F1007">
        <v>15.032943</v>
      </c>
      <c r="G1007">
        <v>0.38021500000000003</v>
      </c>
      <c r="H1007">
        <v>15.037800000000001</v>
      </c>
      <c r="I1007">
        <v>123.66737999999999</v>
      </c>
      <c r="J1007">
        <v>1.983E-2</v>
      </c>
      <c r="K1007">
        <v>8</v>
      </c>
      <c r="L1007">
        <v>1</v>
      </c>
      <c r="M1007">
        <v>1</v>
      </c>
      <c r="P1007">
        <f t="shared" si="15"/>
        <v>1.983E-4</v>
      </c>
    </row>
    <row r="1008" spans="2:16">
      <c r="B1008">
        <v>12</v>
      </c>
      <c r="C1008">
        <v>3</v>
      </c>
      <c r="D1008">
        <v>2</v>
      </c>
      <c r="E1008">
        <v>0.87551900000000005</v>
      </c>
      <c r="F1008">
        <v>-7.9447770000000002</v>
      </c>
      <c r="G1008">
        <v>-0.62884300000000004</v>
      </c>
      <c r="H1008">
        <v>7.9696300000000004</v>
      </c>
      <c r="I1008">
        <v>123.75636</v>
      </c>
      <c r="J1008">
        <v>5.5799999999999999E-3</v>
      </c>
      <c r="K1008">
        <v>16</v>
      </c>
      <c r="L1008">
        <v>2</v>
      </c>
      <c r="M1008">
        <v>1</v>
      </c>
      <c r="P1008">
        <f t="shared" si="15"/>
        <v>5.5800000000000001E-5</v>
      </c>
    </row>
    <row r="1009" spans="2:16">
      <c r="B1009">
        <v>9</v>
      </c>
      <c r="C1009">
        <v>7</v>
      </c>
      <c r="D1009">
        <v>4</v>
      </c>
      <c r="E1009">
        <v>0.87511499999999998</v>
      </c>
      <c r="F1009">
        <v>12.816065999999999</v>
      </c>
      <c r="G1009">
        <v>0.71603099999999997</v>
      </c>
      <c r="H1009">
        <v>12.8361</v>
      </c>
      <c r="I1009">
        <v>123.85561</v>
      </c>
      <c r="J1009">
        <v>1.4500000000000001E-2</v>
      </c>
      <c r="K1009">
        <v>16</v>
      </c>
      <c r="L1009">
        <v>2</v>
      </c>
      <c r="M1009">
        <v>1</v>
      </c>
      <c r="P1009">
        <f t="shared" si="15"/>
        <v>1.45E-4</v>
      </c>
    </row>
    <row r="1010" spans="2:16">
      <c r="B1010">
        <v>11</v>
      </c>
      <c r="C1010">
        <v>3</v>
      </c>
      <c r="D1010">
        <v>4</v>
      </c>
      <c r="E1010">
        <v>0.87511499999999998</v>
      </c>
      <c r="F1010">
        <v>12.777972999999999</v>
      </c>
      <c r="G1010">
        <v>0.71766200000000002</v>
      </c>
      <c r="H1010">
        <v>12.7981</v>
      </c>
      <c r="I1010">
        <v>123.85561</v>
      </c>
      <c r="J1010">
        <v>1.4420000000000001E-2</v>
      </c>
      <c r="K1010">
        <v>16</v>
      </c>
      <c r="L1010">
        <v>2</v>
      </c>
      <c r="M1010">
        <v>1</v>
      </c>
      <c r="P1010">
        <f t="shared" si="15"/>
        <v>1.4420000000000001E-4</v>
      </c>
    </row>
    <row r="1011" spans="2:16">
      <c r="B1011">
        <v>12</v>
      </c>
      <c r="C1011">
        <v>4</v>
      </c>
      <c r="D1011">
        <v>1</v>
      </c>
      <c r="E1011">
        <v>0.87223399999999995</v>
      </c>
      <c r="F1011">
        <v>5.5969740000000003</v>
      </c>
      <c r="G1011">
        <v>0.284279</v>
      </c>
      <c r="H1011">
        <v>5.60419</v>
      </c>
      <c r="I1011">
        <v>124.04456</v>
      </c>
      <c r="J1011">
        <v>5.5500000000000002E-3</v>
      </c>
      <c r="K1011">
        <v>16</v>
      </c>
      <c r="L1011">
        <v>1</v>
      </c>
      <c r="M1011">
        <v>1</v>
      </c>
      <c r="P1011">
        <f t="shared" si="15"/>
        <v>5.5500000000000001E-5</v>
      </c>
    </row>
    <row r="1012" spans="2:16">
      <c r="B1012">
        <v>9</v>
      </c>
      <c r="C1012">
        <v>9</v>
      </c>
      <c r="D1012">
        <v>0</v>
      </c>
      <c r="E1012">
        <v>0.87204300000000001</v>
      </c>
      <c r="F1012">
        <v>16.662734</v>
      </c>
      <c r="G1012">
        <v>0.80272500000000002</v>
      </c>
      <c r="H1012">
        <v>16.682099999999998</v>
      </c>
      <c r="I1012">
        <v>124.09183</v>
      </c>
      <c r="J1012">
        <v>1.23E-2</v>
      </c>
      <c r="K1012">
        <v>4</v>
      </c>
      <c r="L1012">
        <v>1</v>
      </c>
      <c r="M1012">
        <v>1</v>
      </c>
      <c r="P1012">
        <f t="shared" si="15"/>
        <v>1.2300000000000001E-4</v>
      </c>
    </row>
    <row r="1013" spans="2:16">
      <c r="B1013">
        <v>8</v>
      </c>
      <c r="C1013">
        <v>7</v>
      </c>
      <c r="D1013">
        <v>5</v>
      </c>
      <c r="E1013">
        <v>0.87413300000000005</v>
      </c>
      <c r="F1013">
        <v>-1.02156</v>
      </c>
      <c r="G1013">
        <v>-0.20577300000000001</v>
      </c>
      <c r="H1013">
        <v>1.0420799999999999</v>
      </c>
      <c r="I1013">
        <v>124.09739999999999</v>
      </c>
      <c r="J1013">
        <v>1E-4</v>
      </c>
      <c r="K1013">
        <v>16</v>
      </c>
      <c r="L1013">
        <v>2</v>
      </c>
      <c r="M1013">
        <v>1</v>
      </c>
      <c r="P1013">
        <f t="shared" si="15"/>
        <v>9.9999999999999995E-7</v>
      </c>
    </row>
    <row r="1014" spans="2:16">
      <c r="B1014">
        <v>2</v>
      </c>
      <c r="C1014">
        <v>1</v>
      </c>
      <c r="D1014">
        <v>9</v>
      </c>
      <c r="E1014">
        <v>0.87405900000000003</v>
      </c>
      <c r="F1014">
        <v>4.2559469999999999</v>
      </c>
      <c r="G1014">
        <v>-6.3591999999999996E-2</v>
      </c>
      <c r="H1014">
        <v>4.2564200000000003</v>
      </c>
      <c r="I1014">
        <v>124.11568</v>
      </c>
      <c r="J1014">
        <v>1.6000000000000001E-3</v>
      </c>
      <c r="K1014">
        <v>16</v>
      </c>
      <c r="L1014">
        <v>2</v>
      </c>
      <c r="M1014">
        <v>1</v>
      </c>
      <c r="P1014">
        <f t="shared" si="15"/>
        <v>1.5999999999999999E-5</v>
      </c>
    </row>
    <row r="1015" spans="2:16">
      <c r="B1015">
        <v>12</v>
      </c>
      <c r="C1015">
        <v>0</v>
      </c>
      <c r="D1015">
        <v>3</v>
      </c>
      <c r="E1015">
        <v>0.87376699999999996</v>
      </c>
      <c r="F1015">
        <v>15.051982000000001</v>
      </c>
      <c r="G1015">
        <v>0.38170999999999999</v>
      </c>
      <c r="H1015">
        <v>15.056800000000001</v>
      </c>
      <c r="I1015">
        <v>124.1879</v>
      </c>
      <c r="J1015">
        <v>1.004E-2</v>
      </c>
      <c r="K1015">
        <v>8</v>
      </c>
      <c r="L1015">
        <v>2</v>
      </c>
      <c r="M1015">
        <v>1</v>
      </c>
      <c r="P1015">
        <f t="shared" si="15"/>
        <v>1.004E-4</v>
      </c>
    </row>
    <row r="1016" spans="2:16">
      <c r="B1016">
        <v>12</v>
      </c>
      <c r="C1016">
        <v>1</v>
      </c>
      <c r="D1016">
        <v>3</v>
      </c>
      <c r="E1016">
        <v>0.87107199999999996</v>
      </c>
      <c r="F1016">
        <v>-7.3877220000000001</v>
      </c>
      <c r="G1016">
        <v>-0.33235100000000001</v>
      </c>
      <c r="H1016">
        <v>7.3951900000000004</v>
      </c>
      <c r="I1016">
        <v>124.33311999999999</v>
      </c>
      <c r="J1016">
        <v>9.7199999999999995E-3</v>
      </c>
      <c r="K1016">
        <v>16</v>
      </c>
      <c r="L1016">
        <v>1</v>
      </c>
      <c r="M1016">
        <v>1</v>
      </c>
      <c r="P1016">
        <f t="shared" si="15"/>
        <v>9.7199999999999991E-5</v>
      </c>
    </row>
    <row r="1017" spans="2:16">
      <c r="B1017">
        <v>9</v>
      </c>
      <c r="C1017">
        <v>8</v>
      </c>
      <c r="D1017">
        <v>3</v>
      </c>
      <c r="E1017">
        <v>0.87107199999999996</v>
      </c>
      <c r="F1017">
        <v>-3.1215109999999999</v>
      </c>
      <c r="G1017">
        <v>-0.253249</v>
      </c>
      <c r="H1017">
        <v>3.1317699999999999</v>
      </c>
      <c r="I1017">
        <v>124.33311999999999</v>
      </c>
      <c r="J1017">
        <v>1.74E-3</v>
      </c>
      <c r="K1017">
        <v>16</v>
      </c>
      <c r="L1017">
        <v>1</v>
      </c>
      <c r="M1017">
        <v>1</v>
      </c>
      <c r="P1017">
        <f t="shared" si="15"/>
        <v>1.7399999999999999E-5</v>
      </c>
    </row>
    <row r="1018" spans="2:16">
      <c r="B1018">
        <v>8</v>
      </c>
      <c r="C1018">
        <v>2</v>
      </c>
      <c r="D1018">
        <v>7</v>
      </c>
      <c r="E1018">
        <v>0.87063699999999999</v>
      </c>
      <c r="F1018">
        <v>7.7572960000000002</v>
      </c>
      <c r="G1018">
        <v>0.25659100000000001</v>
      </c>
      <c r="H1018">
        <v>7.7615400000000001</v>
      </c>
      <c r="I1018">
        <v>124.4417</v>
      </c>
      <c r="J1018">
        <v>1.073E-2</v>
      </c>
      <c r="K1018">
        <v>16</v>
      </c>
      <c r="L1018">
        <v>1</v>
      </c>
      <c r="M1018">
        <v>1</v>
      </c>
      <c r="P1018">
        <f t="shared" si="15"/>
        <v>1.0730000000000001E-4</v>
      </c>
    </row>
    <row r="1019" spans="2:16">
      <c r="B1019">
        <v>12</v>
      </c>
      <c r="C1019">
        <v>4</v>
      </c>
      <c r="D1019">
        <v>1</v>
      </c>
      <c r="E1019">
        <v>0.87223399999999995</v>
      </c>
      <c r="F1019">
        <v>5.6155929999999996</v>
      </c>
      <c r="G1019">
        <v>0.28531099999999998</v>
      </c>
      <c r="H1019">
        <v>5.6228400000000001</v>
      </c>
      <c r="I1019">
        <v>124.56927</v>
      </c>
      <c r="J1019">
        <v>2.82E-3</v>
      </c>
      <c r="K1019">
        <v>16</v>
      </c>
      <c r="L1019">
        <v>2</v>
      </c>
      <c r="M1019">
        <v>1</v>
      </c>
      <c r="P1019">
        <f t="shared" si="15"/>
        <v>2.8200000000000001E-5</v>
      </c>
    </row>
    <row r="1020" spans="2:16">
      <c r="B1020">
        <v>9</v>
      </c>
      <c r="C1020">
        <v>9</v>
      </c>
      <c r="D1020">
        <v>0</v>
      </c>
      <c r="E1020">
        <v>0.87204300000000001</v>
      </c>
      <c r="F1020">
        <v>16.682569999999998</v>
      </c>
      <c r="G1020">
        <v>0.80603999999999998</v>
      </c>
      <c r="H1020">
        <v>16.702000000000002</v>
      </c>
      <c r="I1020">
        <v>124.61706</v>
      </c>
      <c r="J1020">
        <v>6.2300000000000003E-3</v>
      </c>
      <c r="K1020">
        <v>4</v>
      </c>
      <c r="L1020">
        <v>2</v>
      </c>
      <c r="M1020">
        <v>1</v>
      </c>
      <c r="P1020">
        <f t="shared" si="15"/>
        <v>6.2299999999999996E-5</v>
      </c>
    </row>
    <row r="1021" spans="2:16">
      <c r="B1021">
        <v>12</v>
      </c>
      <c r="C1021">
        <v>1</v>
      </c>
      <c r="D1021">
        <v>3</v>
      </c>
      <c r="E1021">
        <v>0.87107199999999996</v>
      </c>
      <c r="F1021">
        <v>-7.4063489999999996</v>
      </c>
      <c r="G1021">
        <v>-0.33360800000000002</v>
      </c>
      <c r="H1021">
        <v>7.4138599999999997</v>
      </c>
      <c r="I1021">
        <v>124.86105000000001</v>
      </c>
      <c r="J1021">
        <v>4.9399999999999999E-3</v>
      </c>
      <c r="K1021">
        <v>16</v>
      </c>
      <c r="L1021">
        <v>2</v>
      </c>
      <c r="M1021">
        <v>1</v>
      </c>
      <c r="P1021">
        <f t="shared" si="15"/>
        <v>4.9400000000000001E-5</v>
      </c>
    </row>
    <row r="1022" spans="2:16">
      <c r="B1022">
        <v>9</v>
      </c>
      <c r="C1022">
        <v>8</v>
      </c>
      <c r="D1022">
        <v>3</v>
      </c>
      <c r="E1022">
        <v>0.87107199999999996</v>
      </c>
      <c r="F1022">
        <v>-3.139694</v>
      </c>
      <c r="G1022">
        <v>-0.254131</v>
      </c>
      <c r="H1022">
        <v>3.1499600000000001</v>
      </c>
      <c r="I1022">
        <v>124.86105000000001</v>
      </c>
      <c r="J1022">
        <v>8.8999999999999995E-4</v>
      </c>
      <c r="K1022">
        <v>16</v>
      </c>
      <c r="L1022">
        <v>2</v>
      </c>
      <c r="M1022">
        <v>1</v>
      </c>
      <c r="P1022">
        <f t="shared" si="15"/>
        <v>8.8999999999999995E-6</v>
      </c>
    </row>
    <row r="1023" spans="2:16">
      <c r="B1023">
        <v>8</v>
      </c>
      <c r="C1023">
        <v>2</v>
      </c>
      <c r="D1023">
        <v>7</v>
      </c>
      <c r="E1023">
        <v>0.87063699999999999</v>
      </c>
      <c r="F1023">
        <v>7.7745879999999996</v>
      </c>
      <c r="G1023">
        <v>0.257521</v>
      </c>
      <c r="H1023">
        <v>7.7788500000000003</v>
      </c>
      <c r="I1023">
        <v>124.97086</v>
      </c>
      <c r="J1023">
        <v>5.4400000000000004E-3</v>
      </c>
      <c r="K1023">
        <v>16</v>
      </c>
      <c r="L1023">
        <v>2</v>
      </c>
      <c r="M1023">
        <v>1</v>
      </c>
      <c r="P1023">
        <f t="shared" si="15"/>
        <v>5.4400000000000001E-5</v>
      </c>
    </row>
    <row r="1024" spans="2:16">
      <c r="B1024">
        <v>11</v>
      </c>
      <c r="C1024">
        <v>5</v>
      </c>
      <c r="D1024">
        <v>3</v>
      </c>
      <c r="E1024">
        <v>0.86840200000000001</v>
      </c>
      <c r="F1024">
        <v>13.778311</v>
      </c>
      <c r="G1024">
        <v>0.38826500000000003</v>
      </c>
      <c r="H1024">
        <v>13.783799999999999</v>
      </c>
      <c r="I1024">
        <v>125.00418999999999</v>
      </c>
      <c r="J1024">
        <v>3.4209999999999997E-2</v>
      </c>
      <c r="K1024">
        <v>16</v>
      </c>
      <c r="L1024">
        <v>1</v>
      </c>
      <c r="M1024">
        <v>1</v>
      </c>
      <c r="P1024">
        <f t="shared" si="15"/>
        <v>3.4209999999999997E-4</v>
      </c>
    </row>
    <row r="1025" spans="2:16">
      <c r="B1025">
        <v>6</v>
      </c>
      <c r="C1025">
        <v>2</v>
      </c>
      <c r="D1025">
        <v>8</v>
      </c>
      <c r="E1025">
        <v>0.86814100000000005</v>
      </c>
      <c r="F1025">
        <v>9.3207690000000003</v>
      </c>
      <c r="G1025">
        <v>0.66077799999999998</v>
      </c>
      <c r="H1025">
        <v>9.3441600000000005</v>
      </c>
      <c r="I1025">
        <v>125.07041</v>
      </c>
      <c r="J1025">
        <v>1.5740000000000001E-2</v>
      </c>
      <c r="K1025">
        <v>16</v>
      </c>
      <c r="L1025">
        <v>1</v>
      </c>
      <c r="M1025">
        <v>1</v>
      </c>
      <c r="P1025">
        <f t="shared" si="15"/>
        <v>1.574E-4</v>
      </c>
    </row>
    <row r="1026" spans="2:16">
      <c r="B1026">
        <v>9</v>
      </c>
      <c r="C1026">
        <v>9</v>
      </c>
      <c r="D1026">
        <v>1</v>
      </c>
      <c r="E1026">
        <v>0.86689700000000003</v>
      </c>
      <c r="F1026">
        <v>0.567967</v>
      </c>
      <c r="G1026">
        <v>0.189495</v>
      </c>
      <c r="H1026">
        <v>0.59874400000000005</v>
      </c>
      <c r="I1026">
        <v>125.38749</v>
      </c>
      <c r="J1026">
        <v>3.0000000000000001E-5</v>
      </c>
      <c r="K1026">
        <v>8</v>
      </c>
      <c r="L1026">
        <v>1</v>
      </c>
      <c r="M1026">
        <v>1</v>
      </c>
      <c r="P1026">
        <f t="shared" si="15"/>
        <v>2.9999999999999999E-7</v>
      </c>
    </row>
    <row r="1027" spans="2:16">
      <c r="B1027">
        <v>10</v>
      </c>
      <c r="C1027">
        <v>8</v>
      </c>
      <c r="D1027">
        <v>0</v>
      </c>
      <c r="E1027">
        <v>0.86670999999999998</v>
      </c>
      <c r="F1027">
        <v>11.656157</v>
      </c>
      <c r="G1027">
        <v>0.77892499999999998</v>
      </c>
      <c r="H1027">
        <v>11.6822</v>
      </c>
      <c r="I1027">
        <v>125.43553</v>
      </c>
      <c r="J1027">
        <v>1.24E-2</v>
      </c>
      <c r="K1027">
        <v>8</v>
      </c>
      <c r="L1027">
        <v>1</v>
      </c>
      <c r="M1027">
        <v>1</v>
      </c>
      <c r="P1027">
        <f t="shared" ref="P1027:P1077" si="16">J1027/100</f>
        <v>1.2400000000000001E-4</v>
      </c>
    </row>
    <row r="1028" spans="2:16">
      <c r="B1028">
        <v>11</v>
      </c>
      <c r="C1028">
        <v>5</v>
      </c>
      <c r="D1028">
        <v>3</v>
      </c>
      <c r="E1028">
        <v>0.86840200000000001</v>
      </c>
      <c r="F1028">
        <v>13.797317</v>
      </c>
      <c r="G1028">
        <v>0.389795</v>
      </c>
      <c r="H1028">
        <v>13.8028</v>
      </c>
      <c r="I1028">
        <v>125.53976</v>
      </c>
      <c r="J1028">
        <v>1.7340000000000001E-2</v>
      </c>
      <c r="K1028">
        <v>16</v>
      </c>
      <c r="L1028">
        <v>2</v>
      </c>
      <c r="M1028">
        <v>1</v>
      </c>
      <c r="P1028">
        <f t="shared" si="16"/>
        <v>1.7340000000000001E-4</v>
      </c>
    </row>
    <row r="1029" spans="2:16">
      <c r="B1029">
        <v>10</v>
      </c>
      <c r="C1029">
        <v>4</v>
      </c>
      <c r="D1029">
        <v>5</v>
      </c>
      <c r="E1029">
        <v>0.86611199999999999</v>
      </c>
      <c r="F1029">
        <v>3.776688</v>
      </c>
      <c r="G1029">
        <v>0.244842</v>
      </c>
      <c r="H1029">
        <v>3.7846199999999999</v>
      </c>
      <c r="I1029">
        <v>125.58909</v>
      </c>
      <c r="J1029">
        <v>2.6099999999999999E-3</v>
      </c>
      <c r="K1029">
        <v>16</v>
      </c>
      <c r="L1029">
        <v>1</v>
      </c>
      <c r="M1029">
        <v>1</v>
      </c>
      <c r="P1029">
        <f t="shared" si="16"/>
        <v>2.6099999999999997E-5</v>
      </c>
    </row>
    <row r="1030" spans="2:16">
      <c r="B1030">
        <v>6</v>
      </c>
      <c r="C1030">
        <v>2</v>
      </c>
      <c r="D1030">
        <v>8</v>
      </c>
      <c r="E1030">
        <v>0.86814100000000005</v>
      </c>
      <c r="F1030">
        <v>9.338101</v>
      </c>
      <c r="G1030">
        <v>0.66347400000000001</v>
      </c>
      <c r="H1030">
        <v>9.3616399999999995</v>
      </c>
      <c r="I1030">
        <v>125.60675000000001</v>
      </c>
      <c r="J1030">
        <v>7.9900000000000006E-3</v>
      </c>
      <c r="K1030">
        <v>16</v>
      </c>
      <c r="L1030">
        <v>2</v>
      </c>
      <c r="M1030">
        <v>1</v>
      </c>
      <c r="P1030">
        <f t="shared" si="16"/>
        <v>7.9900000000000004E-5</v>
      </c>
    </row>
    <row r="1031" spans="2:16">
      <c r="B1031">
        <v>2</v>
      </c>
      <c r="C1031">
        <v>2</v>
      </c>
      <c r="D1031">
        <v>9</v>
      </c>
      <c r="E1031">
        <v>0.86604000000000003</v>
      </c>
      <c r="F1031">
        <v>-3.5063580000000001</v>
      </c>
      <c r="G1031">
        <v>7.3612999999999998E-2</v>
      </c>
      <c r="H1031">
        <v>3.5071300000000001</v>
      </c>
      <c r="I1031">
        <v>125.60762</v>
      </c>
      <c r="J1031">
        <v>1.1199999999999999E-3</v>
      </c>
      <c r="K1031">
        <v>8</v>
      </c>
      <c r="L1031">
        <v>1</v>
      </c>
      <c r="M1031">
        <v>1</v>
      </c>
      <c r="P1031">
        <f t="shared" si="16"/>
        <v>1.1199999999999999E-5</v>
      </c>
    </row>
    <row r="1032" spans="2:16">
      <c r="B1032">
        <v>5</v>
      </c>
      <c r="C1032">
        <v>4</v>
      </c>
      <c r="D1032">
        <v>8</v>
      </c>
      <c r="E1032">
        <v>0.86549699999999996</v>
      </c>
      <c r="F1032">
        <v>-17.845552000000001</v>
      </c>
      <c r="G1032">
        <v>-0.77558099999999996</v>
      </c>
      <c r="H1032">
        <v>17.862400000000001</v>
      </c>
      <c r="I1032">
        <v>125.74759</v>
      </c>
      <c r="J1032">
        <v>5.833E-2</v>
      </c>
      <c r="K1032">
        <v>16</v>
      </c>
      <c r="L1032">
        <v>1</v>
      </c>
      <c r="M1032">
        <v>1</v>
      </c>
      <c r="P1032">
        <f t="shared" si="16"/>
        <v>5.8330000000000003E-4</v>
      </c>
    </row>
    <row r="1033" spans="2:16">
      <c r="B1033">
        <v>11</v>
      </c>
      <c r="C1033">
        <v>6</v>
      </c>
      <c r="D1033">
        <v>2</v>
      </c>
      <c r="E1033">
        <v>0.86482300000000001</v>
      </c>
      <c r="F1033">
        <v>-13.783353999999999</v>
      </c>
      <c r="G1033">
        <v>-0.70796400000000004</v>
      </c>
      <c r="H1033">
        <v>13.801500000000001</v>
      </c>
      <c r="I1033">
        <v>125.92219</v>
      </c>
      <c r="J1033">
        <v>3.4950000000000002E-2</v>
      </c>
      <c r="K1033">
        <v>16</v>
      </c>
      <c r="L1033">
        <v>1</v>
      </c>
      <c r="M1033">
        <v>1</v>
      </c>
      <c r="P1033">
        <f t="shared" si="16"/>
        <v>3.4950000000000004E-4</v>
      </c>
    </row>
    <row r="1034" spans="2:16">
      <c r="B1034">
        <v>9</v>
      </c>
      <c r="C1034">
        <v>9</v>
      </c>
      <c r="D1034">
        <v>1</v>
      </c>
      <c r="E1034">
        <v>0.86689700000000003</v>
      </c>
      <c r="F1034">
        <v>0.58604400000000001</v>
      </c>
      <c r="G1034">
        <v>0.190085</v>
      </c>
      <c r="H1034">
        <v>0.61610100000000001</v>
      </c>
      <c r="I1034">
        <v>125.92751</v>
      </c>
      <c r="J1034">
        <v>2.0000000000000002E-5</v>
      </c>
      <c r="K1034">
        <v>8</v>
      </c>
      <c r="L1034">
        <v>2</v>
      </c>
      <c r="M1034">
        <v>1</v>
      </c>
      <c r="P1034">
        <f t="shared" si="16"/>
        <v>2.0000000000000002E-7</v>
      </c>
    </row>
    <row r="1035" spans="2:16">
      <c r="B1035">
        <v>10</v>
      </c>
      <c r="C1035">
        <v>8</v>
      </c>
      <c r="D1035">
        <v>0</v>
      </c>
      <c r="E1035">
        <v>0.86670999999999998</v>
      </c>
      <c r="F1035">
        <v>11.675757000000001</v>
      </c>
      <c r="G1035">
        <v>0.78212499999999996</v>
      </c>
      <c r="H1035">
        <v>11.7019</v>
      </c>
      <c r="I1035">
        <v>125.97611000000001</v>
      </c>
      <c r="J1035">
        <v>6.2899999999999996E-3</v>
      </c>
      <c r="K1035">
        <v>8</v>
      </c>
      <c r="L1035">
        <v>2</v>
      </c>
      <c r="M1035">
        <v>1</v>
      </c>
      <c r="P1035">
        <f t="shared" si="16"/>
        <v>6.2899999999999997E-5</v>
      </c>
    </row>
    <row r="1036" spans="2:16">
      <c r="B1036">
        <v>10</v>
      </c>
      <c r="C1036">
        <v>4</v>
      </c>
      <c r="D1036">
        <v>5</v>
      </c>
      <c r="E1036">
        <v>0.86611199999999999</v>
      </c>
      <c r="F1036">
        <v>3.7944390000000001</v>
      </c>
      <c r="G1036">
        <v>0.24570600000000001</v>
      </c>
      <c r="H1036">
        <v>3.8023899999999999</v>
      </c>
      <c r="I1036">
        <v>126.13146999999999</v>
      </c>
      <c r="J1036">
        <v>1.33E-3</v>
      </c>
      <c r="K1036">
        <v>16</v>
      </c>
      <c r="L1036">
        <v>2</v>
      </c>
      <c r="M1036">
        <v>1</v>
      </c>
      <c r="P1036">
        <f t="shared" si="16"/>
        <v>1.33E-5</v>
      </c>
    </row>
    <row r="1037" spans="2:16">
      <c r="B1037">
        <v>2</v>
      </c>
      <c r="C1037">
        <v>2</v>
      </c>
      <c r="D1037">
        <v>9</v>
      </c>
      <c r="E1037">
        <v>0.86604000000000003</v>
      </c>
      <c r="F1037">
        <v>-3.4908239999999999</v>
      </c>
      <c r="G1037">
        <v>7.3716000000000004E-2</v>
      </c>
      <c r="H1037">
        <v>3.4916</v>
      </c>
      <c r="I1037">
        <v>126.15022</v>
      </c>
      <c r="J1037">
        <v>5.5999999999999995E-4</v>
      </c>
      <c r="K1037">
        <v>8</v>
      </c>
      <c r="L1037">
        <v>2</v>
      </c>
      <c r="M1037">
        <v>1</v>
      </c>
      <c r="P1037">
        <f t="shared" si="16"/>
        <v>5.5999999999999997E-6</v>
      </c>
    </row>
    <row r="1038" spans="2:16">
      <c r="B1038">
        <v>9</v>
      </c>
      <c r="C1038">
        <v>6</v>
      </c>
      <c r="D1038">
        <v>5</v>
      </c>
      <c r="E1038">
        <v>0.863487</v>
      </c>
      <c r="F1038">
        <v>-3.3964660000000002</v>
      </c>
      <c r="G1038">
        <v>-0.24018</v>
      </c>
      <c r="H1038">
        <v>3.4049499999999999</v>
      </c>
      <c r="I1038">
        <v>126.27070000000001</v>
      </c>
      <c r="J1038">
        <v>2.14E-3</v>
      </c>
      <c r="K1038">
        <v>16</v>
      </c>
      <c r="L1038">
        <v>1</v>
      </c>
      <c r="M1038">
        <v>1</v>
      </c>
      <c r="P1038">
        <f t="shared" si="16"/>
        <v>2.1399999999999998E-5</v>
      </c>
    </row>
    <row r="1039" spans="2:16">
      <c r="B1039">
        <v>3</v>
      </c>
      <c r="C1039">
        <v>0</v>
      </c>
      <c r="D1039">
        <v>9</v>
      </c>
      <c r="E1039">
        <v>0.86341599999999996</v>
      </c>
      <c r="F1039">
        <v>-3.9841730000000002</v>
      </c>
      <c r="G1039">
        <v>-0.165022</v>
      </c>
      <c r="H1039">
        <v>3.98759</v>
      </c>
      <c r="I1039">
        <v>126.2894</v>
      </c>
      <c r="J1039">
        <v>1.47E-3</v>
      </c>
      <c r="K1039">
        <v>8</v>
      </c>
      <c r="L1039">
        <v>1</v>
      </c>
      <c r="M1039">
        <v>1</v>
      </c>
      <c r="P1039">
        <f t="shared" si="16"/>
        <v>1.47E-5</v>
      </c>
    </row>
    <row r="1040" spans="2:16">
      <c r="B1040">
        <v>5</v>
      </c>
      <c r="C1040">
        <v>4</v>
      </c>
      <c r="D1040">
        <v>8</v>
      </c>
      <c r="E1040">
        <v>0.86549699999999996</v>
      </c>
      <c r="F1040">
        <v>-17.863524999999999</v>
      </c>
      <c r="G1040">
        <v>-0.77881400000000001</v>
      </c>
      <c r="H1040">
        <v>17.880500000000001</v>
      </c>
      <c r="I1040">
        <v>126.29183</v>
      </c>
      <c r="J1040">
        <v>2.955E-2</v>
      </c>
      <c r="K1040">
        <v>16</v>
      </c>
      <c r="L1040">
        <v>2</v>
      </c>
      <c r="M1040">
        <v>1</v>
      </c>
      <c r="P1040">
        <f t="shared" si="16"/>
        <v>2.9549999999999997E-4</v>
      </c>
    </row>
    <row r="1041" spans="2:16">
      <c r="B1041">
        <v>12</v>
      </c>
      <c r="C1041">
        <v>2</v>
      </c>
      <c r="D1041">
        <v>3</v>
      </c>
      <c r="E1041">
        <v>0.86313399999999996</v>
      </c>
      <c r="F1041">
        <v>7.0759129999999999</v>
      </c>
      <c r="G1041">
        <v>0.323295</v>
      </c>
      <c r="H1041">
        <v>7.0832899999999999</v>
      </c>
      <c r="I1041">
        <v>126.36322</v>
      </c>
      <c r="J1041">
        <v>9.2899999999999996E-3</v>
      </c>
      <c r="K1041">
        <v>16</v>
      </c>
      <c r="L1041">
        <v>1</v>
      </c>
      <c r="M1041">
        <v>1</v>
      </c>
      <c r="P1041">
        <f t="shared" si="16"/>
        <v>9.2899999999999995E-5</v>
      </c>
    </row>
    <row r="1042" spans="2:16">
      <c r="B1042">
        <v>11</v>
      </c>
      <c r="C1042">
        <v>6</v>
      </c>
      <c r="D1042">
        <v>2</v>
      </c>
      <c r="E1042">
        <v>0.86482300000000001</v>
      </c>
      <c r="F1042">
        <v>-13.802673</v>
      </c>
      <c r="G1042">
        <v>-0.71087</v>
      </c>
      <c r="H1042">
        <v>13.821</v>
      </c>
      <c r="I1042">
        <v>126.46850000000001</v>
      </c>
      <c r="J1042">
        <v>1.772E-2</v>
      </c>
      <c r="K1042">
        <v>16</v>
      </c>
      <c r="L1042">
        <v>2</v>
      </c>
      <c r="M1042">
        <v>1</v>
      </c>
      <c r="P1042">
        <f t="shared" si="16"/>
        <v>1.772E-4</v>
      </c>
    </row>
    <row r="1043" spans="2:16">
      <c r="B1043">
        <v>10</v>
      </c>
      <c r="C1043">
        <v>8</v>
      </c>
      <c r="D1043">
        <v>1</v>
      </c>
      <c r="E1043">
        <v>0.86165700000000001</v>
      </c>
      <c r="F1043">
        <v>-3.5479159999999998</v>
      </c>
      <c r="G1043">
        <v>0.17947099999999999</v>
      </c>
      <c r="H1043">
        <v>3.5524499999999999</v>
      </c>
      <c r="I1043">
        <v>126.75317</v>
      </c>
      <c r="J1043">
        <v>2.3600000000000001E-3</v>
      </c>
      <c r="K1043">
        <v>16</v>
      </c>
      <c r="L1043">
        <v>1</v>
      </c>
      <c r="M1043">
        <v>1</v>
      </c>
      <c r="P1043">
        <f t="shared" si="16"/>
        <v>2.3600000000000001E-5</v>
      </c>
    </row>
    <row r="1044" spans="2:16">
      <c r="B1044">
        <v>9</v>
      </c>
      <c r="C1044">
        <v>6</v>
      </c>
      <c r="D1044">
        <v>5</v>
      </c>
      <c r="E1044">
        <v>0.863487</v>
      </c>
      <c r="F1044">
        <v>-3.4141689999999998</v>
      </c>
      <c r="G1044">
        <v>-0.24102199999999999</v>
      </c>
      <c r="H1044">
        <v>3.4226700000000001</v>
      </c>
      <c r="I1044">
        <v>126.82119</v>
      </c>
      <c r="J1044">
        <v>1.09E-3</v>
      </c>
      <c r="K1044">
        <v>16</v>
      </c>
      <c r="L1044">
        <v>2</v>
      </c>
      <c r="M1044">
        <v>1</v>
      </c>
      <c r="P1044">
        <f t="shared" si="16"/>
        <v>1.0900000000000001E-5</v>
      </c>
    </row>
    <row r="1045" spans="2:16">
      <c r="B1045">
        <v>3</v>
      </c>
      <c r="C1045">
        <v>0</v>
      </c>
      <c r="D1045">
        <v>9</v>
      </c>
      <c r="E1045">
        <v>0.86341599999999996</v>
      </c>
      <c r="F1045">
        <v>-4.0002459999999997</v>
      </c>
      <c r="G1045">
        <v>-0.16555800000000001</v>
      </c>
      <c r="H1045">
        <v>4.0036699999999996</v>
      </c>
      <c r="I1045">
        <v>126.84010000000001</v>
      </c>
      <c r="J1045">
        <v>7.5000000000000002E-4</v>
      </c>
      <c r="K1045">
        <v>8</v>
      </c>
      <c r="L1045">
        <v>2</v>
      </c>
      <c r="M1045">
        <v>1</v>
      </c>
      <c r="P1045">
        <f t="shared" si="16"/>
        <v>7.5000000000000002E-6</v>
      </c>
    </row>
    <row r="1046" spans="2:16">
      <c r="B1046">
        <v>12</v>
      </c>
      <c r="C1046">
        <v>2</v>
      </c>
      <c r="D1046">
        <v>3</v>
      </c>
      <c r="E1046">
        <v>0.86313399999999996</v>
      </c>
      <c r="F1046">
        <v>7.0944279999999997</v>
      </c>
      <c r="G1046">
        <v>0.32450699999999999</v>
      </c>
      <c r="H1046">
        <v>7.1018499999999998</v>
      </c>
      <c r="I1046">
        <v>126.91481</v>
      </c>
      <c r="J1046">
        <v>4.7200000000000002E-3</v>
      </c>
      <c r="K1046">
        <v>16</v>
      </c>
      <c r="L1046">
        <v>2</v>
      </c>
      <c r="M1046">
        <v>1</v>
      </c>
      <c r="P1046">
        <f t="shared" si="16"/>
        <v>4.7200000000000002E-5</v>
      </c>
    </row>
    <row r="1047" spans="2:16">
      <c r="B1047">
        <v>3</v>
      </c>
      <c r="C1047">
        <v>1</v>
      </c>
      <c r="D1047">
        <v>9</v>
      </c>
      <c r="E1047">
        <v>0.860815</v>
      </c>
      <c r="F1047">
        <v>-1.2878540000000001</v>
      </c>
      <c r="G1047">
        <v>0.124098</v>
      </c>
      <c r="H1047">
        <v>1.29382</v>
      </c>
      <c r="I1047">
        <v>126.97718</v>
      </c>
      <c r="J1047">
        <v>3.1E-4</v>
      </c>
      <c r="K1047">
        <v>16</v>
      </c>
      <c r="L1047">
        <v>1</v>
      </c>
      <c r="M1047">
        <v>1</v>
      </c>
      <c r="P1047">
        <f t="shared" si="16"/>
        <v>3.1E-6</v>
      </c>
    </row>
    <row r="1048" spans="2:16">
      <c r="B1048">
        <v>10</v>
      </c>
      <c r="C1048">
        <v>7</v>
      </c>
      <c r="D1048">
        <v>3</v>
      </c>
      <c r="E1048">
        <v>0.86053599999999997</v>
      </c>
      <c r="F1048">
        <v>-4.7202029999999997</v>
      </c>
      <c r="G1048">
        <v>-0.29086699999999999</v>
      </c>
      <c r="H1048">
        <v>4.7291600000000003</v>
      </c>
      <c r="I1048">
        <v>127.05166</v>
      </c>
      <c r="J1048">
        <v>4.1999999999999997E-3</v>
      </c>
      <c r="K1048">
        <v>16</v>
      </c>
      <c r="L1048">
        <v>1</v>
      </c>
      <c r="M1048">
        <v>1</v>
      </c>
      <c r="P1048">
        <f t="shared" si="16"/>
        <v>4.1999999999999998E-5</v>
      </c>
    </row>
    <row r="1049" spans="2:16">
      <c r="B1049">
        <v>9</v>
      </c>
      <c r="C1049">
        <v>4</v>
      </c>
      <c r="D1049">
        <v>6</v>
      </c>
      <c r="E1049">
        <v>0.86031800000000003</v>
      </c>
      <c r="F1049">
        <v>-8.1898070000000001</v>
      </c>
      <c r="G1049">
        <v>-0.62119999999999997</v>
      </c>
      <c r="H1049">
        <v>8.2133299999999991</v>
      </c>
      <c r="I1049">
        <v>127.11018</v>
      </c>
      <c r="J1049">
        <v>1.269E-2</v>
      </c>
      <c r="K1049">
        <v>16</v>
      </c>
      <c r="L1049">
        <v>1</v>
      </c>
      <c r="M1049">
        <v>1</v>
      </c>
      <c r="P1049">
        <f t="shared" si="16"/>
        <v>1.2689999999999999E-4</v>
      </c>
    </row>
    <row r="1050" spans="2:16">
      <c r="B1050">
        <v>6</v>
      </c>
      <c r="C1050">
        <v>6</v>
      </c>
      <c r="D1050">
        <v>7</v>
      </c>
      <c r="E1050">
        <v>0.86011700000000002</v>
      </c>
      <c r="F1050">
        <v>6.9110779999999998</v>
      </c>
      <c r="G1050">
        <v>0.30113499999999999</v>
      </c>
      <c r="H1050">
        <v>6.9176399999999996</v>
      </c>
      <c r="I1050">
        <v>127.16401999999999</v>
      </c>
      <c r="J1050">
        <v>4.5100000000000001E-3</v>
      </c>
      <c r="K1050">
        <v>8</v>
      </c>
      <c r="L1050">
        <v>1</v>
      </c>
      <c r="M1050">
        <v>1</v>
      </c>
      <c r="P1050">
        <f t="shared" si="16"/>
        <v>4.5099999999999998E-5</v>
      </c>
    </row>
    <row r="1051" spans="2:16">
      <c r="B1051">
        <v>10</v>
      </c>
      <c r="C1051">
        <v>8</v>
      </c>
      <c r="D1051">
        <v>1</v>
      </c>
      <c r="E1051">
        <v>0.86165700000000001</v>
      </c>
      <c r="F1051">
        <v>-3.5300120000000001</v>
      </c>
      <c r="G1051">
        <v>0.180008</v>
      </c>
      <c r="H1051">
        <v>3.5346000000000002</v>
      </c>
      <c r="I1051">
        <v>127.3095</v>
      </c>
      <c r="J1051">
        <v>1.1800000000000001E-3</v>
      </c>
      <c r="K1051">
        <v>16</v>
      </c>
      <c r="L1051">
        <v>2</v>
      </c>
      <c r="M1051">
        <v>1</v>
      </c>
      <c r="P1051">
        <f t="shared" si="16"/>
        <v>1.1800000000000001E-5</v>
      </c>
    </row>
    <row r="1052" spans="2:16">
      <c r="B1052">
        <v>10</v>
      </c>
      <c r="C1052">
        <v>6</v>
      </c>
      <c r="D1052">
        <v>4</v>
      </c>
      <c r="E1052">
        <v>0.85923700000000003</v>
      </c>
      <c r="F1052">
        <v>11.097809</v>
      </c>
      <c r="G1052">
        <v>0.71876700000000004</v>
      </c>
      <c r="H1052">
        <v>11.1211</v>
      </c>
      <c r="I1052">
        <v>127.4006</v>
      </c>
      <c r="J1052">
        <v>2.3400000000000001E-2</v>
      </c>
      <c r="K1052">
        <v>16</v>
      </c>
      <c r="L1052">
        <v>1</v>
      </c>
      <c r="M1052">
        <v>1</v>
      </c>
      <c r="P1052">
        <f t="shared" si="16"/>
        <v>2.34E-4</v>
      </c>
    </row>
    <row r="1053" spans="2:16">
      <c r="B1053">
        <v>3</v>
      </c>
      <c r="C1053">
        <v>1</v>
      </c>
      <c r="D1053">
        <v>9</v>
      </c>
      <c r="E1053">
        <v>0.860815</v>
      </c>
      <c r="F1053">
        <v>-1.2720990000000001</v>
      </c>
      <c r="G1053">
        <v>0.124435</v>
      </c>
      <c r="H1053">
        <v>1.27817</v>
      </c>
      <c r="I1053">
        <v>127.53626</v>
      </c>
      <c r="J1053">
        <v>1.6000000000000001E-4</v>
      </c>
      <c r="K1053">
        <v>16</v>
      </c>
      <c r="L1053">
        <v>2</v>
      </c>
      <c r="M1053">
        <v>1</v>
      </c>
      <c r="P1053">
        <f t="shared" si="16"/>
        <v>1.6000000000000001E-6</v>
      </c>
    </row>
    <row r="1054" spans="2:16">
      <c r="B1054">
        <v>10</v>
      </c>
      <c r="C1054">
        <v>7</v>
      </c>
      <c r="D1054">
        <v>3</v>
      </c>
      <c r="E1054">
        <v>0.86053599999999997</v>
      </c>
      <c r="F1054">
        <v>-4.7385260000000002</v>
      </c>
      <c r="G1054">
        <v>-0.291931</v>
      </c>
      <c r="H1054">
        <v>4.7475100000000001</v>
      </c>
      <c r="I1054">
        <v>127.61167</v>
      </c>
      <c r="J1054">
        <v>2.14E-3</v>
      </c>
      <c r="K1054">
        <v>16</v>
      </c>
      <c r="L1054">
        <v>2</v>
      </c>
      <c r="M1054">
        <v>1</v>
      </c>
      <c r="P1054">
        <f t="shared" si="16"/>
        <v>2.1399999999999998E-5</v>
      </c>
    </row>
    <row r="1055" spans="2:16">
      <c r="B1055">
        <v>9</v>
      </c>
      <c r="C1055">
        <v>4</v>
      </c>
      <c r="D1055">
        <v>6</v>
      </c>
      <c r="E1055">
        <v>0.86031800000000003</v>
      </c>
      <c r="F1055">
        <v>-8.2076750000000001</v>
      </c>
      <c r="G1055">
        <v>-0.62370300000000001</v>
      </c>
      <c r="H1055">
        <v>8.2313399999999994</v>
      </c>
      <c r="I1055">
        <v>127.67091000000001</v>
      </c>
      <c r="J1055">
        <v>6.45E-3</v>
      </c>
      <c r="K1055">
        <v>16</v>
      </c>
      <c r="L1055">
        <v>2</v>
      </c>
      <c r="M1055">
        <v>1</v>
      </c>
      <c r="P1055">
        <f t="shared" si="16"/>
        <v>6.4499999999999996E-5</v>
      </c>
    </row>
    <row r="1056" spans="2:16">
      <c r="B1056">
        <v>6</v>
      </c>
      <c r="C1056">
        <v>6</v>
      </c>
      <c r="D1056">
        <v>7</v>
      </c>
      <c r="E1056">
        <v>0.86011700000000002</v>
      </c>
      <c r="F1056">
        <v>6.9284929999999996</v>
      </c>
      <c r="G1056">
        <v>0.30227700000000002</v>
      </c>
      <c r="H1056">
        <v>6.9350800000000001</v>
      </c>
      <c r="I1056">
        <v>127.72542</v>
      </c>
      <c r="J1056">
        <v>2.2899999999999999E-3</v>
      </c>
      <c r="K1056">
        <v>8</v>
      </c>
      <c r="L1056">
        <v>2</v>
      </c>
      <c r="M1056">
        <v>1</v>
      </c>
      <c r="P1056">
        <f t="shared" si="16"/>
        <v>2.2900000000000001E-5</v>
      </c>
    </row>
    <row r="1057" spans="2:16">
      <c r="B1057">
        <v>7</v>
      </c>
      <c r="C1057">
        <v>7</v>
      </c>
      <c r="D1057">
        <v>6</v>
      </c>
      <c r="E1057">
        <v>0.85774499999999998</v>
      </c>
      <c r="F1057">
        <v>9.8899059999999999</v>
      </c>
      <c r="G1057">
        <v>0.635938</v>
      </c>
      <c r="H1057">
        <v>9.9103300000000001</v>
      </c>
      <c r="I1057">
        <v>127.80548</v>
      </c>
      <c r="J1057">
        <v>9.3699999999999999E-3</v>
      </c>
      <c r="K1057">
        <v>8</v>
      </c>
      <c r="L1057">
        <v>1</v>
      </c>
      <c r="M1057">
        <v>1</v>
      </c>
      <c r="P1057">
        <f t="shared" si="16"/>
        <v>9.3700000000000001E-5</v>
      </c>
    </row>
    <row r="1058" spans="2:16">
      <c r="B1058">
        <v>8</v>
      </c>
      <c r="C1058">
        <v>3</v>
      </c>
      <c r="D1058">
        <v>7</v>
      </c>
      <c r="E1058">
        <v>0.85754600000000003</v>
      </c>
      <c r="F1058">
        <v>-3.9541430000000002</v>
      </c>
      <c r="G1058">
        <v>-0.24896499999999999</v>
      </c>
      <c r="H1058">
        <v>3.96197</v>
      </c>
      <c r="I1058">
        <v>127.85982</v>
      </c>
      <c r="J1058">
        <v>3.0000000000000001E-3</v>
      </c>
      <c r="K1058">
        <v>16</v>
      </c>
      <c r="L1058">
        <v>1</v>
      </c>
      <c r="M1058">
        <v>1</v>
      </c>
      <c r="P1058">
        <f t="shared" si="16"/>
        <v>3.0000000000000001E-5</v>
      </c>
    </row>
    <row r="1059" spans="2:16">
      <c r="B1059">
        <v>10</v>
      </c>
      <c r="C1059">
        <v>6</v>
      </c>
      <c r="D1059">
        <v>4</v>
      </c>
      <c r="E1059">
        <v>0.85923700000000003</v>
      </c>
      <c r="F1059">
        <v>11.116702</v>
      </c>
      <c r="G1059">
        <v>0.721715</v>
      </c>
      <c r="H1059">
        <v>11.1401</v>
      </c>
      <c r="I1059">
        <v>127.96495</v>
      </c>
      <c r="J1059">
        <v>1.189E-2</v>
      </c>
      <c r="K1059">
        <v>16</v>
      </c>
      <c r="L1059">
        <v>2</v>
      </c>
      <c r="M1059">
        <v>1</v>
      </c>
      <c r="P1059">
        <f t="shared" si="16"/>
        <v>1.1889999999999999E-4</v>
      </c>
    </row>
    <row r="1060" spans="2:16">
      <c r="B1060">
        <v>12</v>
      </c>
      <c r="C1060">
        <v>4</v>
      </c>
      <c r="D1060">
        <v>2</v>
      </c>
      <c r="E1060">
        <v>0.85705399999999998</v>
      </c>
      <c r="F1060">
        <v>10.482048000000001</v>
      </c>
      <c r="G1060">
        <v>0.65383899999999995</v>
      </c>
      <c r="H1060">
        <v>10.5024</v>
      </c>
      <c r="I1060">
        <v>127.99441</v>
      </c>
      <c r="J1060">
        <v>2.1139999999999999E-2</v>
      </c>
      <c r="K1060">
        <v>16</v>
      </c>
      <c r="L1060">
        <v>1</v>
      </c>
      <c r="M1060">
        <v>1</v>
      </c>
      <c r="P1060">
        <f t="shared" si="16"/>
        <v>2.1139999999999999E-4</v>
      </c>
    </row>
    <row r="1061" spans="2:16">
      <c r="B1061">
        <v>11</v>
      </c>
      <c r="C1061">
        <v>4</v>
      </c>
      <c r="D1061">
        <v>4</v>
      </c>
      <c r="E1061">
        <v>0.85667400000000005</v>
      </c>
      <c r="F1061">
        <v>-13.780981000000001</v>
      </c>
      <c r="G1061">
        <v>-0.72045700000000001</v>
      </c>
      <c r="H1061">
        <v>13.799799999999999</v>
      </c>
      <c r="I1061">
        <v>128.09863000000001</v>
      </c>
      <c r="J1061">
        <v>3.6580000000000001E-2</v>
      </c>
      <c r="K1061">
        <v>16</v>
      </c>
      <c r="L1061">
        <v>1</v>
      </c>
      <c r="M1061">
        <v>1</v>
      </c>
      <c r="P1061">
        <f t="shared" si="16"/>
        <v>3.658E-4</v>
      </c>
    </row>
    <row r="1062" spans="2:16">
      <c r="B1062">
        <v>7</v>
      </c>
      <c r="C1062">
        <v>7</v>
      </c>
      <c r="D1062">
        <v>6</v>
      </c>
      <c r="E1062">
        <v>0.85774499999999998</v>
      </c>
      <c r="F1062">
        <v>9.9078669999999995</v>
      </c>
      <c r="G1062">
        <v>0.63851400000000003</v>
      </c>
      <c r="H1062">
        <v>9.9284199999999991</v>
      </c>
      <c r="I1062">
        <v>128.37493000000001</v>
      </c>
      <c r="J1062">
        <v>4.7600000000000003E-3</v>
      </c>
      <c r="K1062">
        <v>8</v>
      </c>
      <c r="L1062">
        <v>2</v>
      </c>
      <c r="M1062">
        <v>1</v>
      </c>
      <c r="P1062">
        <f t="shared" si="16"/>
        <v>4.7600000000000005E-5</v>
      </c>
    </row>
    <row r="1063" spans="2:16">
      <c r="B1063">
        <v>8</v>
      </c>
      <c r="C1063">
        <v>3</v>
      </c>
      <c r="D1063">
        <v>7</v>
      </c>
      <c r="E1063">
        <v>0.85754600000000003</v>
      </c>
      <c r="F1063">
        <v>-3.9712149999999999</v>
      </c>
      <c r="G1063">
        <v>-0.24984999999999999</v>
      </c>
      <c r="H1063">
        <v>3.9790700000000001</v>
      </c>
      <c r="I1063">
        <v>128.42997</v>
      </c>
      <c r="J1063">
        <v>1.5299999999999999E-3</v>
      </c>
      <c r="K1063">
        <v>16</v>
      </c>
      <c r="L1063">
        <v>2</v>
      </c>
      <c r="M1063">
        <v>1</v>
      </c>
      <c r="P1063">
        <f t="shared" si="16"/>
        <v>1.5299999999999999E-5</v>
      </c>
    </row>
    <row r="1064" spans="2:16">
      <c r="B1064">
        <v>6</v>
      </c>
      <c r="C1064">
        <v>3</v>
      </c>
      <c r="D1064">
        <v>8</v>
      </c>
      <c r="E1064">
        <v>0.85516000000000003</v>
      </c>
      <c r="F1064">
        <v>-8.2856140000000007</v>
      </c>
      <c r="G1064">
        <v>-0.67876800000000004</v>
      </c>
      <c r="H1064">
        <v>8.3133700000000008</v>
      </c>
      <c r="I1064">
        <v>128.51701</v>
      </c>
      <c r="J1064">
        <v>1.34E-2</v>
      </c>
      <c r="K1064">
        <v>16</v>
      </c>
      <c r="L1064">
        <v>1</v>
      </c>
      <c r="M1064">
        <v>1</v>
      </c>
      <c r="P1064">
        <f t="shared" si="16"/>
        <v>1.34E-4</v>
      </c>
    </row>
    <row r="1065" spans="2:16">
      <c r="B1065">
        <v>7</v>
      </c>
      <c r="C1065">
        <v>5</v>
      </c>
      <c r="D1065">
        <v>7</v>
      </c>
      <c r="E1065">
        <v>0.85499800000000004</v>
      </c>
      <c r="F1065">
        <v>10.017313</v>
      </c>
      <c r="G1065">
        <v>0.31774799999999997</v>
      </c>
      <c r="H1065">
        <v>10.022399999999999</v>
      </c>
      <c r="I1065">
        <v>128.56225000000001</v>
      </c>
      <c r="J1065">
        <v>1.949E-2</v>
      </c>
      <c r="K1065">
        <v>16</v>
      </c>
      <c r="L1065">
        <v>1</v>
      </c>
      <c r="M1065">
        <v>1</v>
      </c>
      <c r="P1065">
        <f t="shared" si="16"/>
        <v>1.9489999999999999E-4</v>
      </c>
    </row>
    <row r="1066" spans="2:16">
      <c r="B1066">
        <v>12</v>
      </c>
      <c r="C1066">
        <v>4</v>
      </c>
      <c r="D1066">
        <v>2</v>
      </c>
      <c r="E1066">
        <v>0.85705399999999998</v>
      </c>
      <c r="F1066">
        <v>10.501009</v>
      </c>
      <c r="G1066">
        <v>0.65648799999999996</v>
      </c>
      <c r="H1066">
        <v>10.5215</v>
      </c>
      <c r="I1066">
        <v>128.56627</v>
      </c>
      <c r="J1066">
        <v>1.074E-2</v>
      </c>
      <c r="K1066">
        <v>16</v>
      </c>
      <c r="L1066">
        <v>2</v>
      </c>
      <c r="M1066">
        <v>1</v>
      </c>
      <c r="P1066">
        <f t="shared" si="16"/>
        <v>1.0739999999999999E-4</v>
      </c>
    </row>
    <row r="1067" spans="2:16">
      <c r="B1067">
        <v>11</v>
      </c>
      <c r="C1067">
        <v>4</v>
      </c>
      <c r="D1067">
        <v>4</v>
      </c>
      <c r="E1067">
        <v>0.85667400000000005</v>
      </c>
      <c r="F1067">
        <v>-13.799932999999999</v>
      </c>
      <c r="G1067">
        <v>-0.72341900000000003</v>
      </c>
      <c r="H1067">
        <v>13.818899999999999</v>
      </c>
      <c r="I1067">
        <v>128.67183</v>
      </c>
      <c r="J1067">
        <v>1.857E-2</v>
      </c>
      <c r="K1067">
        <v>16</v>
      </c>
      <c r="L1067">
        <v>2</v>
      </c>
      <c r="M1067">
        <v>1</v>
      </c>
      <c r="P1067">
        <f t="shared" si="16"/>
        <v>1.8569999999999999E-4</v>
      </c>
    </row>
    <row r="1068" spans="2:16">
      <c r="B1068">
        <v>12</v>
      </c>
      <c r="C1068">
        <v>5</v>
      </c>
      <c r="D1068">
        <v>0</v>
      </c>
      <c r="E1068">
        <v>0.853792</v>
      </c>
      <c r="F1068">
        <v>-18.591801</v>
      </c>
      <c r="G1068">
        <v>-0.80662800000000001</v>
      </c>
      <c r="H1068">
        <v>18.609300000000001</v>
      </c>
      <c r="I1068">
        <v>128.8991</v>
      </c>
      <c r="J1068">
        <v>3.3849999999999998E-2</v>
      </c>
      <c r="K1068">
        <v>8</v>
      </c>
      <c r="L1068">
        <v>1</v>
      </c>
      <c r="M1068">
        <v>1</v>
      </c>
      <c r="P1068">
        <f t="shared" si="16"/>
        <v>3.3849999999999999E-4</v>
      </c>
    </row>
    <row r="1069" spans="2:16">
      <c r="B1069">
        <v>13</v>
      </c>
      <c r="C1069">
        <v>0</v>
      </c>
      <c r="D1069">
        <v>0</v>
      </c>
      <c r="E1069">
        <v>0.853792</v>
      </c>
      <c r="F1069">
        <v>-16.066655999999998</v>
      </c>
      <c r="G1069">
        <v>-0.75467099999999998</v>
      </c>
      <c r="H1069">
        <v>16.084399999999999</v>
      </c>
      <c r="I1069">
        <v>128.8991</v>
      </c>
      <c r="J1069">
        <v>1.264E-2</v>
      </c>
      <c r="K1069">
        <v>4</v>
      </c>
      <c r="L1069">
        <v>1</v>
      </c>
      <c r="M1069">
        <v>1</v>
      </c>
      <c r="P1069">
        <f t="shared" si="16"/>
        <v>1.2640000000000001E-4</v>
      </c>
    </row>
    <row r="1070" spans="2:16">
      <c r="B1070">
        <v>11</v>
      </c>
      <c r="C1070">
        <v>0</v>
      </c>
      <c r="D1070">
        <v>5</v>
      </c>
      <c r="E1070">
        <v>0.85322100000000001</v>
      </c>
      <c r="F1070">
        <v>-9.262041</v>
      </c>
      <c r="G1070">
        <v>-0.24304200000000001</v>
      </c>
      <c r="H1070">
        <v>9.2652300000000007</v>
      </c>
      <c r="I1070">
        <v>129.05989</v>
      </c>
      <c r="J1070">
        <v>8.4200000000000004E-3</v>
      </c>
      <c r="K1070">
        <v>8</v>
      </c>
      <c r="L1070">
        <v>1</v>
      </c>
      <c r="M1070">
        <v>1</v>
      </c>
      <c r="P1070">
        <f t="shared" si="16"/>
        <v>8.42E-5</v>
      </c>
    </row>
    <row r="1071" spans="2:16">
      <c r="B1071">
        <v>3</v>
      </c>
      <c r="C1071">
        <v>2</v>
      </c>
      <c r="D1071">
        <v>9</v>
      </c>
      <c r="E1071">
        <v>0.85315200000000002</v>
      </c>
      <c r="F1071">
        <v>2.7221709999999999</v>
      </c>
      <c r="G1071">
        <v>-9.1633999999999993E-2</v>
      </c>
      <c r="H1071">
        <v>2.7237100000000001</v>
      </c>
      <c r="I1071">
        <v>129.07929999999999</v>
      </c>
      <c r="J1071">
        <v>1.4599999999999999E-3</v>
      </c>
      <c r="K1071">
        <v>16</v>
      </c>
      <c r="L1071">
        <v>1</v>
      </c>
      <c r="M1071">
        <v>1</v>
      </c>
      <c r="P1071">
        <f t="shared" si="16"/>
        <v>1.4599999999999999E-5</v>
      </c>
    </row>
    <row r="1072" spans="2:16">
      <c r="B1072">
        <v>6</v>
      </c>
      <c r="C1072">
        <v>3</v>
      </c>
      <c r="D1072">
        <v>8</v>
      </c>
      <c r="E1072">
        <v>0.85516000000000003</v>
      </c>
      <c r="F1072">
        <v>-8.3029109999999999</v>
      </c>
      <c r="G1072">
        <v>-0.68154099999999995</v>
      </c>
      <c r="H1072">
        <v>8.3308400000000002</v>
      </c>
      <c r="I1072">
        <v>129.09562</v>
      </c>
      <c r="J1072">
        <v>6.8100000000000001E-3</v>
      </c>
      <c r="K1072">
        <v>16</v>
      </c>
      <c r="L1072">
        <v>2</v>
      </c>
      <c r="M1072">
        <v>1</v>
      </c>
      <c r="P1072">
        <f t="shared" si="16"/>
        <v>6.8100000000000002E-5</v>
      </c>
    </row>
    <row r="1073" spans="2:16">
      <c r="B1073">
        <v>7</v>
      </c>
      <c r="C1073">
        <v>5</v>
      </c>
      <c r="D1073">
        <v>7</v>
      </c>
      <c r="E1073">
        <v>0.85499800000000004</v>
      </c>
      <c r="F1073">
        <v>10.034824</v>
      </c>
      <c r="G1073">
        <v>0.31896799999999997</v>
      </c>
      <c r="H1073">
        <v>10.039899999999999</v>
      </c>
      <c r="I1073">
        <v>129.14146</v>
      </c>
      <c r="J1073">
        <v>9.9100000000000004E-3</v>
      </c>
      <c r="K1073">
        <v>16</v>
      </c>
      <c r="L1073">
        <v>2</v>
      </c>
      <c r="M1073">
        <v>1</v>
      </c>
      <c r="P1073">
        <f t="shared" si="16"/>
        <v>9.910000000000001E-5</v>
      </c>
    </row>
    <row r="1074" spans="2:16">
      <c r="B1074">
        <v>12</v>
      </c>
      <c r="C1074">
        <v>5</v>
      </c>
      <c r="D1074">
        <v>0</v>
      </c>
      <c r="E1074">
        <v>0.853792</v>
      </c>
      <c r="F1074">
        <v>-18.611649</v>
      </c>
      <c r="G1074">
        <v>-0.80998199999999998</v>
      </c>
      <c r="H1074">
        <v>18.629300000000001</v>
      </c>
      <c r="I1074">
        <v>129.48274000000001</v>
      </c>
      <c r="J1074">
        <v>1.7180000000000001E-2</v>
      </c>
      <c r="K1074">
        <v>8</v>
      </c>
      <c r="L1074">
        <v>2</v>
      </c>
      <c r="M1074">
        <v>1</v>
      </c>
      <c r="P1074">
        <f t="shared" si="16"/>
        <v>1.718E-4</v>
      </c>
    </row>
    <row r="1075" spans="2:16">
      <c r="B1075">
        <v>13</v>
      </c>
      <c r="C1075">
        <v>0</v>
      </c>
      <c r="D1075">
        <v>0</v>
      </c>
      <c r="E1075">
        <v>0.853792</v>
      </c>
      <c r="F1075">
        <v>-16.086231000000002</v>
      </c>
      <c r="G1075">
        <v>-0.75778299999999998</v>
      </c>
      <c r="H1075">
        <v>16.104099999999999</v>
      </c>
      <c r="I1075">
        <v>129.48274000000001</v>
      </c>
      <c r="J1075">
        <v>6.4200000000000004E-3</v>
      </c>
      <c r="K1075">
        <v>4</v>
      </c>
      <c r="L1075">
        <v>2</v>
      </c>
      <c r="M1075">
        <v>1</v>
      </c>
      <c r="P1075">
        <f t="shared" si="16"/>
        <v>6.4200000000000002E-5</v>
      </c>
    </row>
    <row r="1076" spans="2:16">
      <c r="B1076">
        <v>11</v>
      </c>
      <c r="C1076">
        <v>0</v>
      </c>
      <c r="D1076">
        <v>5</v>
      </c>
      <c r="E1076">
        <v>0.85322100000000001</v>
      </c>
      <c r="F1076">
        <v>-9.2798809999999996</v>
      </c>
      <c r="G1076">
        <v>-0.243924</v>
      </c>
      <c r="H1076">
        <v>9.2830899999999996</v>
      </c>
      <c r="I1076">
        <v>129.64565999999999</v>
      </c>
      <c r="J1076">
        <v>4.28E-3</v>
      </c>
      <c r="K1076">
        <v>8</v>
      </c>
      <c r="L1076">
        <v>2</v>
      </c>
      <c r="M1076">
        <v>1</v>
      </c>
      <c r="P1076">
        <f t="shared" si="16"/>
        <v>4.2799999999999997E-5</v>
      </c>
    </row>
    <row r="1077" spans="2:16">
      <c r="B1077">
        <v>3</v>
      </c>
      <c r="C1077">
        <v>2</v>
      </c>
      <c r="D1077">
        <v>9</v>
      </c>
      <c r="E1077">
        <v>0.85315200000000002</v>
      </c>
      <c r="F1077">
        <v>2.7066370000000002</v>
      </c>
      <c r="G1077">
        <v>-9.1817999999999997E-2</v>
      </c>
      <c r="H1077">
        <v>2.7081900000000001</v>
      </c>
      <c r="I1077">
        <v>129.66533000000001</v>
      </c>
      <c r="J1077">
        <v>7.2999999999999996E-4</v>
      </c>
      <c r="K1077">
        <v>16</v>
      </c>
      <c r="L1077">
        <v>2</v>
      </c>
      <c r="M1077">
        <v>1</v>
      </c>
      <c r="P1077">
        <f t="shared" si="16"/>
        <v>7.2999999999999996E-6</v>
      </c>
    </row>
  </sheetData>
  <phoneticPr fontId="1"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52FF29-133F-884D-8E63-ED6E69BE2311}">
  <dimension ref="A1:F11902"/>
  <sheetViews>
    <sheetView tabSelected="1" topLeftCell="D23" zoomScale="141" workbookViewId="0">
      <selection activeCell="I43" sqref="I43"/>
    </sheetView>
  </sheetViews>
  <sheetFormatPr baseColWidth="10" defaultRowHeight="20"/>
  <sheetData>
    <row r="1" spans="1:6">
      <c r="A1" t="s">
        <v>24</v>
      </c>
      <c r="E1" t="s">
        <v>20</v>
      </c>
      <c r="F1">
        <f>MIN(C3:C11902)</f>
        <v>0</v>
      </c>
    </row>
    <row r="2" spans="1:6">
      <c r="A2">
        <v>11900</v>
      </c>
      <c r="E2" t="s">
        <v>21</v>
      </c>
      <c r="F2">
        <f>MAX(C3:C11902)</f>
        <v>100</v>
      </c>
    </row>
    <row r="3" spans="1:6">
      <c r="B3">
        <v>1</v>
      </c>
      <c r="C3">
        <v>0</v>
      </c>
      <c r="D3">
        <v>0</v>
      </c>
      <c r="F3">
        <f>C3/100</f>
        <v>0</v>
      </c>
    </row>
    <row r="4" spans="1:6">
      <c r="B4">
        <v>1.01</v>
      </c>
      <c r="C4">
        <v>1.6979999999999999E-2</v>
      </c>
      <c r="D4">
        <v>0</v>
      </c>
      <c r="F4">
        <f t="shared" ref="F4:F67" si="0">C4/100</f>
        <v>1.6979999999999998E-4</v>
      </c>
    </row>
    <row r="5" spans="1:6">
      <c r="B5">
        <v>1.02</v>
      </c>
      <c r="C5">
        <v>1.669E-2</v>
      </c>
      <c r="D5">
        <v>0</v>
      </c>
      <c r="F5">
        <f t="shared" si="0"/>
        <v>1.6689999999999999E-4</v>
      </c>
    </row>
    <row r="6" spans="1:6">
      <c r="B6">
        <v>1.03</v>
      </c>
      <c r="C6">
        <v>1.6410000000000001E-2</v>
      </c>
      <c r="D6">
        <v>0</v>
      </c>
      <c r="F6">
        <f t="shared" si="0"/>
        <v>1.641E-4</v>
      </c>
    </row>
    <row r="7" spans="1:6">
      <c r="B7">
        <v>1.04</v>
      </c>
      <c r="C7">
        <v>1.6140000000000002E-2</v>
      </c>
      <c r="D7">
        <v>0</v>
      </c>
      <c r="F7">
        <f t="shared" si="0"/>
        <v>1.6140000000000002E-4</v>
      </c>
    </row>
    <row r="8" spans="1:6">
      <c r="B8">
        <v>1.05</v>
      </c>
      <c r="C8">
        <v>1.5879999999999998E-2</v>
      </c>
      <c r="D8">
        <v>0</v>
      </c>
      <c r="F8">
        <f t="shared" si="0"/>
        <v>1.5879999999999998E-4</v>
      </c>
    </row>
    <row r="9" spans="1:6">
      <c r="B9">
        <v>1.06</v>
      </c>
      <c r="C9">
        <v>1.562E-2</v>
      </c>
      <c r="D9">
        <v>0</v>
      </c>
      <c r="F9">
        <f t="shared" si="0"/>
        <v>1.562E-4</v>
      </c>
    </row>
    <row r="10" spans="1:6">
      <c r="B10">
        <v>1.07</v>
      </c>
      <c r="C10">
        <v>1.537E-2</v>
      </c>
      <c r="D10">
        <v>0</v>
      </c>
      <c r="F10">
        <f t="shared" si="0"/>
        <v>1.537E-4</v>
      </c>
    </row>
    <row r="11" spans="1:6">
      <c r="B11">
        <v>1.08</v>
      </c>
      <c r="C11">
        <v>1.5129999999999999E-2</v>
      </c>
      <c r="D11">
        <v>0</v>
      </c>
      <c r="F11">
        <f t="shared" si="0"/>
        <v>1.5129999999999999E-4</v>
      </c>
    </row>
    <row r="12" spans="1:6">
      <c r="B12">
        <v>1.0900000000000001</v>
      </c>
      <c r="C12">
        <v>1.489E-2</v>
      </c>
      <c r="D12">
        <v>0</v>
      </c>
      <c r="F12">
        <f t="shared" si="0"/>
        <v>1.4890000000000001E-4</v>
      </c>
    </row>
    <row r="13" spans="1:6">
      <c r="B13">
        <v>1.1000000000000001</v>
      </c>
      <c r="C13">
        <v>1.4659999999999999E-2</v>
      </c>
      <c r="D13">
        <v>0</v>
      </c>
      <c r="F13">
        <f t="shared" si="0"/>
        <v>1.4659999999999999E-4</v>
      </c>
    </row>
    <row r="14" spans="1:6">
      <c r="B14">
        <v>1.1100000000000001</v>
      </c>
      <c r="C14">
        <v>1.444E-2</v>
      </c>
      <c r="D14">
        <v>0</v>
      </c>
      <c r="F14">
        <f t="shared" si="0"/>
        <v>1.4439999999999999E-4</v>
      </c>
    </row>
    <row r="15" spans="1:6">
      <c r="B15">
        <v>1.1200000000000001</v>
      </c>
      <c r="C15">
        <v>1.422E-2</v>
      </c>
      <c r="D15">
        <v>0</v>
      </c>
      <c r="F15">
        <f t="shared" si="0"/>
        <v>1.4219999999999999E-4</v>
      </c>
    </row>
    <row r="16" spans="1:6">
      <c r="B16">
        <v>1.1299999999999999</v>
      </c>
      <c r="C16">
        <v>1.401E-2</v>
      </c>
      <c r="D16">
        <v>0</v>
      </c>
      <c r="F16">
        <f t="shared" si="0"/>
        <v>1.4009999999999999E-4</v>
      </c>
    </row>
    <row r="17" spans="2:6">
      <c r="B17">
        <v>1.1399999999999999</v>
      </c>
      <c r="C17">
        <v>1.38E-2</v>
      </c>
      <c r="D17">
        <v>0</v>
      </c>
      <c r="F17">
        <f t="shared" si="0"/>
        <v>1.3799999999999999E-4</v>
      </c>
    </row>
    <row r="18" spans="2:6">
      <c r="B18">
        <v>1.1499999999999999</v>
      </c>
      <c r="C18">
        <v>1.3599999999999999E-2</v>
      </c>
      <c r="D18">
        <v>0</v>
      </c>
      <c r="F18">
        <f t="shared" si="0"/>
        <v>1.36E-4</v>
      </c>
    </row>
    <row r="19" spans="2:6">
      <c r="B19">
        <v>1.1599999999999999</v>
      </c>
      <c r="C19">
        <v>1.34E-2</v>
      </c>
      <c r="D19">
        <v>0</v>
      </c>
      <c r="F19">
        <f t="shared" si="0"/>
        <v>1.34E-4</v>
      </c>
    </row>
    <row r="20" spans="2:6">
      <c r="B20">
        <v>1.17</v>
      </c>
      <c r="C20">
        <v>1.321E-2</v>
      </c>
      <c r="D20">
        <v>0</v>
      </c>
      <c r="F20">
        <f t="shared" si="0"/>
        <v>1.3209999999999999E-4</v>
      </c>
    </row>
    <row r="21" spans="2:6">
      <c r="B21">
        <v>1.18</v>
      </c>
      <c r="C21">
        <v>1.302E-2</v>
      </c>
      <c r="D21">
        <v>0</v>
      </c>
      <c r="F21">
        <f t="shared" si="0"/>
        <v>1.3019999999999999E-4</v>
      </c>
    </row>
    <row r="22" spans="2:6">
      <c r="B22">
        <v>1.19</v>
      </c>
      <c r="C22">
        <v>1.2840000000000001E-2</v>
      </c>
      <c r="D22">
        <v>0</v>
      </c>
      <c r="F22">
        <f t="shared" si="0"/>
        <v>1.284E-4</v>
      </c>
    </row>
    <row r="23" spans="2:6">
      <c r="B23">
        <v>1.2</v>
      </c>
      <c r="C23">
        <v>1.2659999999999999E-2</v>
      </c>
      <c r="D23">
        <v>0</v>
      </c>
      <c r="F23">
        <f t="shared" si="0"/>
        <v>1.2659999999999999E-4</v>
      </c>
    </row>
    <row r="24" spans="2:6">
      <c r="B24">
        <v>1.21</v>
      </c>
      <c r="C24">
        <v>1.2489999999999999E-2</v>
      </c>
      <c r="D24">
        <v>0</v>
      </c>
      <c r="F24">
        <f t="shared" si="0"/>
        <v>1.249E-4</v>
      </c>
    </row>
    <row r="25" spans="2:6">
      <c r="B25">
        <v>1.22</v>
      </c>
      <c r="C25">
        <v>1.2319999999999999E-2</v>
      </c>
      <c r="D25">
        <v>0</v>
      </c>
      <c r="F25">
        <f t="shared" si="0"/>
        <v>1.2319999999999999E-4</v>
      </c>
    </row>
    <row r="26" spans="2:6">
      <c r="B26">
        <v>1.23</v>
      </c>
      <c r="C26">
        <v>1.2149999999999999E-2</v>
      </c>
      <c r="D26">
        <v>0</v>
      </c>
      <c r="F26">
        <f t="shared" si="0"/>
        <v>1.215E-4</v>
      </c>
    </row>
    <row r="27" spans="2:6">
      <c r="B27">
        <v>1.24</v>
      </c>
      <c r="C27">
        <v>1.1990000000000001E-2</v>
      </c>
      <c r="D27">
        <v>0</v>
      </c>
      <c r="F27">
        <f t="shared" si="0"/>
        <v>1.199E-4</v>
      </c>
    </row>
    <row r="28" spans="2:6">
      <c r="B28">
        <v>1.25</v>
      </c>
      <c r="C28">
        <v>1.183E-2</v>
      </c>
      <c r="D28">
        <v>0</v>
      </c>
      <c r="F28">
        <f t="shared" si="0"/>
        <v>1.183E-4</v>
      </c>
    </row>
    <row r="29" spans="2:6">
      <c r="B29">
        <v>1.26</v>
      </c>
      <c r="C29">
        <v>1.1679999999999999E-2</v>
      </c>
      <c r="D29">
        <v>0</v>
      </c>
      <c r="F29">
        <f t="shared" si="0"/>
        <v>1.1679999999999999E-4</v>
      </c>
    </row>
    <row r="30" spans="2:6">
      <c r="B30">
        <v>1.27</v>
      </c>
      <c r="C30">
        <v>1.153E-2</v>
      </c>
      <c r="D30">
        <v>0</v>
      </c>
      <c r="F30">
        <f t="shared" si="0"/>
        <v>1.153E-4</v>
      </c>
    </row>
    <row r="31" spans="2:6">
      <c r="B31">
        <v>1.28</v>
      </c>
      <c r="C31">
        <v>1.1379999999999999E-2</v>
      </c>
      <c r="D31">
        <v>0</v>
      </c>
      <c r="F31">
        <f t="shared" si="0"/>
        <v>1.138E-4</v>
      </c>
    </row>
    <row r="32" spans="2:6">
      <c r="B32">
        <v>1.29</v>
      </c>
      <c r="C32">
        <v>1.124E-2</v>
      </c>
      <c r="D32">
        <v>0</v>
      </c>
      <c r="F32">
        <f t="shared" si="0"/>
        <v>1.1239999999999999E-4</v>
      </c>
    </row>
    <row r="33" spans="2:6">
      <c r="B33">
        <v>1.3</v>
      </c>
      <c r="C33">
        <v>1.1089999999999999E-2</v>
      </c>
      <c r="D33">
        <v>0</v>
      </c>
      <c r="F33">
        <f t="shared" si="0"/>
        <v>1.1089999999999999E-4</v>
      </c>
    </row>
    <row r="34" spans="2:6">
      <c r="B34">
        <v>1.31</v>
      </c>
      <c r="C34">
        <v>1.0959999999999999E-2</v>
      </c>
      <c r="D34">
        <v>0</v>
      </c>
      <c r="F34">
        <f t="shared" si="0"/>
        <v>1.0959999999999999E-4</v>
      </c>
    </row>
    <row r="35" spans="2:6">
      <c r="B35">
        <v>1.32</v>
      </c>
      <c r="C35">
        <v>1.082E-2</v>
      </c>
      <c r="D35">
        <v>0</v>
      </c>
      <c r="F35">
        <f t="shared" si="0"/>
        <v>1.082E-4</v>
      </c>
    </row>
    <row r="36" spans="2:6">
      <c r="B36">
        <v>1.33</v>
      </c>
      <c r="C36">
        <v>1.069E-2</v>
      </c>
      <c r="D36">
        <v>0</v>
      </c>
      <c r="F36">
        <f t="shared" si="0"/>
        <v>1.069E-4</v>
      </c>
    </row>
    <row r="37" spans="2:6">
      <c r="B37">
        <v>1.34</v>
      </c>
      <c r="C37">
        <v>1.056E-2</v>
      </c>
      <c r="D37">
        <v>0</v>
      </c>
      <c r="F37">
        <f t="shared" si="0"/>
        <v>1.0560000000000001E-4</v>
      </c>
    </row>
    <row r="38" spans="2:6">
      <c r="B38">
        <v>1.35</v>
      </c>
      <c r="C38">
        <v>1.043E-2</v>
      </c>
      <c r="D38">
        <v>0</v>
      </c>
      <c r="F38">
        <f t="shared" si="0"/>
        <v>1.043E-4</v>
      </c>
    </row>
    <row r="39" spans="2:6">
      <c r="B39">
        <v>1.36</v>
      </c>
      <c r="C39">
        <v>1.031E-2</v>
      </c>
      <c r="D39">
        <v>0</v>
      </c>
      <c r="F39">
        <f t="shared" si="0"/>
        <v>1.031E-4</v>
      </c>
    </row>
    <row r="40" spans="2:6">
      <c r="B40">
        <v>1.37</v>
      </c>
      <c r="C40">
        <v>1.0189999999999999E-2</v>
      </c>
      <c r="D40">
        <v>0</v>
      </c>
      <c r="F40">
        <f t="shared" si="0"/>
        <v>1.019E-4</v>
      </c>
    </row>
    <row r="41" spans="2:6">
      <c r="B41">
        <v>1.38</v>
      </c>
      <c r="C41">
        <v>1.0070000000000001E-2</v>
      </c>
      <c r="D41">
        <v>0</v>
      </c>
      <c r="F41">
        <f t="shared" si="0"/>
        <v>1.0070000000000001E-4</v>
      </c>
    </row>
    <row r="42" spans="2:6">
      <c r="B42">
        <v>1.39</v>
      </c>
      <c r="C42">
        <v>9.9500000000000005E-3</v>
      </c>
      <c r="D42">
        <v>0</v>
      </c>
      <c r="F42">
        <f t="shared" si="0"/>
        <v>9.9500000000000006E-5</v>
      </c>
    </row>
    <row r="43" spans="2:6">
      <c r="B43">
        <v>1.4</v>
      </c>
      <c r="C43">
        <v>9.8399999999999998E-3</v>
      </c>
      <c r="D43">
        <v>0</v>
      </c>
      <c r="F43">
        <f t="shared" si="0"/>
        <v>9.8399999999999993E-5</v>
      </c>
    </row>
    <row r="44" spans="2:6">
      <c r="B44">
        <v>1.41</v>
      </c>
      <c r="C44">
        <v>9.7300000000000008E-3</v>
      </c>
      <c r="D44">
        <v>0</v>
      </c>
      <c r="F44">
        <f t="shared" si="0"/>
        <v>9.7300000000000007E-5</v>
      </c>
    </row>
    <row r="45" spans="2:6">
      <c r="B45">
        <v>1.42</v>
      </c>
      <c r="C45">
        <v>9.6200000000000001E-3</v>
      </c>
      <c r="D45">
        <v>0</v>
      </c>
      <c r="F45">
        <f t="shared" si="0"/>
        <v>9.6200000000000007E-5</v>
      </c>
    </row>
    <row r="46" spans="2:6">
      <c r="B46">
        <v>1.43</v>
      </c>
      <c r="C46">
        <v>9.5099999999999994E-3</v>
      </c>
      <c r="D46">
        <v>0</v>
      </c>
      <c r="F46">
        <f t="shared" si="0"/>
        <v>9.5099999999999994E-5</v>
      </c>
    </row>
    <row r="47" spans="2:6">
      <c r="B47">
        <v>1.44</v>
      </c>
      <c r="C47">
        <v>9.41E-3</v>
      </c>
      <c r="D47">
        <v>0</v>
      </c>
      <c r="F47">
        <f t="shared" si="0"/>
        <v>9.4099999999999997E-5</v>
      </c>
    </row>
    <row r="48" spans="2:6">
      <c r="B48">
        <v>1.45</v>
      </c>
      <c r="C48">
        <v>9.3100000000000006E-3</v>
      </c>
      <c r="D48">
        <v>0</v>
      </c>
      <c r="F48">
        <f t="shared" si="0"/>
        <v>9.31E-5</v>
      </c>
    </row>
    <row r="49" spans="2:6">
      <c r="B49">
        <v>1.46</v>
      </c>
      <c r="C49">
        <v>9.2099999999999994E-3</v>
      </c>
      <c r="D49">
        <v>0</v>
      </c>
      <c r="F49">
        <f t="shared" si="0"/>
        <v>9.2099999999999989E-5</v>
      </c>
    </row>
    <row r="50" spans="2:6">
      <c r="B50">
        <v>1.47</v>
      </c>
      <c r="C50">
        <v>9.11E-3</v>
      </c>
      <c r="D50">
        <v>0</v>
      </c>
      <c r="F50">
        <f t="shared" si="0"/>
        <v>9.1100000000000005E-5</v>
      </c>
    </row>
    <row r="51" spans="2:6">
      <c r="B51">
        <v>1.48</v>
      </c>
      <c r="C51">
        <v>9.0100000000000006E-3</v>
      </c>
      <c r="D51">
        <v>0</v>
      </c>
      <c r="F51">
        <f t="shared" si="0"/>
        <v>9.0100000000000008E-5</v>
      </c>
    </row>
    <row r="52" spans="2:6">
      <c r="B52">
        <v>1.49</v>
      </c>
      <c r="C52">
        <v>8.9099999999999995E-3</v>
      </c>
      <c r="D52">
        <v>0</v>
      </c>
      <c r="F52">
        <f t="shared" si="0"/>
        <v>8.9099999999999997E-5</v>
      </c>
    </row>
    <row r="53" spans="2:6">
      <c r="B53">
        <v>1.5</v>
      </c>
      <c r="C53">
        <v>8.8199999999999997E-3</v>
      </c>
      <c r="D53">
        <v>0</v>
      </c>
      <c r="F53">
        <f t="shared" si="0"/>
        <v>8.8200000000000003E-5</v>
      </c>
    </row>
    <row r="54" spans="2:6">
      <c r="B54">
        <v>1.51</v>
      </c>
      <c r="C54">
        <v>8.7299999999999999E-3</v>
      </c>
      <c r="D54">
        <v>0</v>
      </c>
      <c r="F54">
        <f t="shared" si="0"/>
        <v>8.7299999999999994E-5</v>
      </c>
    </row>
    <row r="55" spans="2:6">
      <c r="B55">
        <v>1.52</v>
      </c>
      <c r="C55">
        <v>8.6400000000000001E-3</v>
      </c>
      <c r="D55">
        <v>0</v>
      </c>
      <c r="F55">
        <f t="shared" si="0"/>
        <v>8.6399999999999999E-5</v>
      </c>
    </row>
    <row r="56" spans="2:6">
      <c r="B56">
        <v>1.53</v>
      </c>
      <c r="C56">
        <v>8.5500000000000003E-3</v>
      </c>
      <c r="D56">
        <v>0</v>
      </c>
      <c r="F56">
        <f t="shared" si="0"/>
        <v>8.5500000000000005E-5</v>
      </c>
    </row>
    <row r="57" spans="2:6">
      <c r="B57">
        <v>1.54</v>
      </c>
      <c r="C57">
        <v>8.4700000000000001E-3</v>
      </c>
      <c r="D57">
        <v>0</v>
      </c>
      <c r="F57">
        <f t="shared" si="0"/>
        <v>8.4699999999999999E-5</v>
      </c>
    </row>
    <row r="58" spans="2:6">
      <c r="B58">
        <v>1.55</v>
      </c>
      <c r="C58">
        <v>8.3800000000000003E-3</v>
      </c>
      <c r="D58">
        <v>0</v>
      </c>
      <c r="F58">
        <f t="shared" si="0"/>
        <v>8.3800000000000004E-5</v>
      </c>
    </row>
    <row r="59" spans="2:6">
      <c r="B59">
        <v>1.56</v>
      </c>
      <c r="C59">
        <v>8.3000000000000001E-3</v>
      </c>
      <c r="D59">
        <v>0</v>
      </c>
      <c r="F59">
        <f t="shared" si="0"/>
        <v>8.2999999999999998E-5</v>
      </c>
    </row>
    <row r="60" spans="2:6">
      <c r="B60">
        <v>1.57</v>
      </c>
      <c r="C60">
        <v>8.2199999999999999E-3</v>
      </c>
      <c r="D60">
        <v>0</v>
      </c>
      <c r="F60">
        <f t="shared" si="0"/>
        <v>8.2199999999999992E-5</v>
      </c>
    </row>
    <row r="61" spans="2:6">
      <c r="B61">
        <v>1.58</v>
      </c>
      <c r="C61">
        <v>8.1399999999999997E-3</v>
      </c>
      <c r="D61">
        <v>0</v>
      </c>
      <c r="F61">
        <f t="shared" si="0"/>
        <v>8.14E-5</v>
      </c>
    </row>
    <row r="62" spans="2:6">
      <c r="B62">
        <v>1.59</v>
      </c>
      <c r="C62">
        <v>8.0599999999999995E-3</v>
      </c>
      <c r="D62">
        <v>0</v>
      </c>
      <c r="F62">
        <f t="shared" si="0"/>
        <v>8.0599999999999994E-5</v>
      </c>
    </row>
    <row r="63" spans="2:6">
      <c r="B63">
        <v>1.6</v>
      </c>
      <c r="C63">
        <v>7.9799999999999992E-3</v>
      </c>
      <c r="D63">
        <v>0</v>
      </c>
      <c r="F63">
        <f t="shared" si="0"/>
        <v>7.9799999999999988E-5</v>
      </c>
    </row>
    <row r="64" spans="2:6">
      <c r="B64">
        <v>1.61</v>
      </c>
      <c r="C64">
        <v>7.9100000000000004E-3</v>
      </c>
      <c r="D64">
        <v>0</v>
      </c>
      <c r="F64">
        <f t="shared" si="0"/>
        <v>7.9099999999999998E-5</v>
      </c>
    </row>
    <row r="65" spans="2:6">
      <c r="B65">
        <v>1.62</v>
      </c>
      <c r="C65">
        <v>7.8300000000000002E-3</v>
      </c>
      <c r="D65">
        <v>0</v>
      </c>
      <c r="F65">
        <f t="shared" si="0"/>
        <v>7.8300000000000006E-5</v>
      </c>
    </row>
    <row r="66" spans="2:6">
      <c r="B66">
        <v>1.63</v>
      </c>
      <c r="C66">
        <v>7.7600000000000004E-3</v>
      </c>
      <c r="D66">
        <v>0</v>
      </c>
      <c r="F66">
        <f t="shared" si="0"/>
        <v>7.7600000000000002E-5</v>
      </c>
    </row>
    <row r="67" spans="2:6">
      <c r="B67">
        <v>1.64</v>
      </c>
      <c r="C67">
        <v>7.6899999999999998E-3</v>
      </c>
      <c r="D67">
        <v>0</v>
      </c>
      <c r="F67">
        <f t="shared" si="0"/>
        <v>7.6899999999999999E-5</v>
      </c>
    </row>
    <row r="68" spans="2:6">
      <c r="B68">
        <v>1.65</v>
      </c>
      <c r="C68">
        <v>7.62E-3</v>
      </c>
      <c r="D68">
        <v>0</v>
      </c>
      <c r="F68">
        <f t="shared" ref="F68:F131" si="1">C68/100</f>
        <v>7.6199999999999995E-5</v>
      </c>
    </row>
    <row r="69" spans="2:6">
      <c r="B69">
        <v>1.66</v>
      </c>
      <c r="C69">
        <v>7.5500000000000003E-3</v>
      </c>
      <c r="D69">
        <v>0</v>
      </c>
      <c r="F69">
        <f t="shared" si="1"/>
        <v>7.5500000000000006E-5</v>
      </c>
    </row>
    <row r="70" spans="2:6">
      <c r="B70">
        <v>1.67</v>
      </c>
      <c r="C70">
        <v>7.4799999999999997E-3</v>
      </c>
      <c r="D70">
        <v>0</v>
      </c>
      <c r="F70">
        <f t="shared" si="1"/>
        <v>7.4800000000000002E-5</v>
      </c>
    </row>
    <row r="71" spans="2:6">
      <c r="B71">
        <v>1.68</v>
      </c>
      <c r="C71">
        <v>7.4099999999999999E-3</v>
      </c>
      <c r="D71">
        <v>0</v>
      </c>
      <c r="F71">
        <f t="shared" si="1"/>
        <v>7.4099999999999999E-5</v>
      </c>
    </row>
    <row r="72" spans="2:6">
      <c r="B72">
        <v>1.69</v>
      </c>
      <c r="C72">
        <v>7.3499999999999998E-3</v>
      </c>
      <c r="D72">
        <v>0</v>
      </c>
      <c r="F72">
        <f t="shared" si="1"/>
        <v>7.3499999999999998E-5</v>
      </c>
    </row>
    <row r="73" spans="2:6">
      <c r="B73">
        <v>1.7</v>
      </c>
      <c r="C73">
        <v>7.28E-3</v>
      </c>
      <c r="D73">
        <v>0</v>
      </c>
      <c r="F73">
        <f t="shared" si="1"/>
        <v>7.2799999999999994E-5</v>
      </c>
    </row>
    <row r="74" spans="2:6">
      <c r="B74">
        <v>1.71</v>
      </c>
      <c r="C74">
        <v>7.2199999999999999E-3</v>
      </c>
      <c r="D74">
        <v>0</v>
      </c>
      <c r="F74">
        <f t="shared" si="1"/>
        <v>7.2199999999999993E-5</v>
      </c>
    </row>
    <row r="75" spans="2:6">
      <c r="B75">
        <v>1.72</v>
      </c>
      <c r="C75">
        <v>7.1599999999999997E-3</v>
      </c>
      <c r="D75">
        <v>0</v>
      </c>
      <c r="F75">
        <f t="shared" si="1"/>
        <v>7.1599999999999992E-5</v>
      </c>
    </row>
    <row r="76" spans="2:6">
      <c r="B76">
        <v>1.73</v>
      </c>
      <c r="C76">
        <v>7.1000000000000004E-3</v>
      </c>
      <c r="D76">
        <v>0</v>
      </c>
      <c r="F76">
        <f t="shared" si="1"/>
        <v>7.1000000000000005E-5</v>
      </c>
    </row>
    <row r="77" spans="2:6">
      <c r="B77">
        <v>1.74</v>
      </c>
      <c r="C77">
        <v>7.0400000000000003E-3</v>
      </c>
      <c r="D77">
        <v>0</v>
      </c>
      <c r="F77">
        <f t="shared" si="1"/>
        <v>7.0400000000000004E-5</v>
      </c>
    </row>
    <row r="78" spans="2:6">
      <c r="B78">
        <v>1.75</v>
      </c>
      <c r="C78">
        <v>6.9800000000000001E-3</v>
      </c>
      <c r="D78">
        <v>0</v>
      </c>
      <c r="F78">
        <f t="shared" si="1"/>
        <v>6.9800000000000003E-5</v>
      </c>
    </row>
    <row r="79" spans="2:6">
      <c r="B79">
        <v>1.76</v>
      </c>
      <c r="C79">
        <v>6.9199999999999999E-3</v>
      </c>
      <c r="D79">
        <v>0</v>
      </c>
      <c r="F79">
        <f t="shared" si="1"/>
        <v>6.9200000000000002E-5</v>
      </c>
    </row>
    <row r="80" spans="2:6">
      <c r="B80">
        <v>1.77</v>
      </c>
      <c r="C80">
        <v>6.8599999999999998E-3</v>
      </c>
      <c r="D80">
        <v>0</v>
      </c>
      <c r="F80">
        <f t="shared" si="1"/>
        <v>6.86E-5</v>
      </c>
    </row>
    <row r="81" spans="2:6">
      <c r="B81">
        <v>1.78</v>
      </c>
      <c r="C81">
        <v>6.8100000000000001E-3</v>
      </c>
      <c r="D81">
        <v>0</v>
      </c>
      <c r="F81">
        <f t="shared" si="1"/>
        <v>6.8100000000000002E-5</v>
      </c>
    </row>
    <row r="82" spans="2:6">
      <c r="B82">
        <v>1.79</v>
      </c>
      <c r="C82">
        <v>6.7499999999999999E-3</v>
      </c>
      <c r="D82">
        <v>0</v>
      </c>
      <c r="F82">
        <f t="shared" si="1"/>
        <v>6.7500000000000001E-5</v>
      </c>
    </row>
    <row r="83" spans="2:6">
      <c r="B83">
        <v>1.8</v>
      </c>
      <c r="C83">
        <v>6.7000000000000002E-3</v>
      </c>
      <c r="D83">
        <v>0</v>
      </c>
      <c r="F83">
        <f t="shared" si="1"/>
        <v>6.7000000000000002E-5</v>
      </c>
    </row>
    <row r="84" spans="2:6">
      <c r="B84">
        <v>1.81</v>
      </c>
      <c r="C84">
        <v>6.6400000000000001E-3</v>
      </c>
      <c r="D84">
        <v>0</v>
      </c>
      <c r="F84">
        <f t="shared" si="1"/>
        <v>6.6400000000000001E-5</v>
      </c>
    </row>
    <row r="85" spans="2:6">
      <c r="B85">
        <v>1.82</v>
      </c>
      <c r="C85">
        <v>6.5900000000000004E-3</v>
      </c>
      <c r="D85">
        <v>0</v>
      </c>
      <c r="F85">
        <f t="shared" si="1"/>
        <v>6.5900000000000003E-5</v>
      </c>
    </row>
    <row r="86" spans="2:6">
      <c r="B86">
        <v>1.83</v>
      </c>
      <c r="C86">
        <v>6.5399999999999998E-3</v>
      </c>
      <c r="D86">
        <v>0</v>
      </c>
      <c r="F86">
        <f t="shared" si="1"/>
        <v>6.5400000000000004E-5</v>
      </c>
    </row>
    <row r="87" spans="2:6">
      <c r="B87">
        <v>1.84</v>
      </c>
      <c r="C87">
        <v>6.4900000000000001E-3</v>
      </c>
      <c r="D87">
        <v>0</v>
      </c>
      <c r="F87">
        <f t="shared" si="1"/>
        <v>6.4900000000000005E-5</v>
      </c>
    </row>
    <row r="88" spans="2:6">
      <c r="B88">
        <v>1.85</v>
      </c>
      <c r="C88">
        <v>6.4400000000000004E-3</v>
      </c>
      <c r="D88">
        <v>0</v>
      </c>
      <c r="F88">
        <f t="shared" si="1"/>
        <v>6.4400000000000007E-5</v>
      </c>
    </row>
    <row r="89" spans="2:6">
      <c r="B89">
        <v>1.86</v>
      </c>
      <c r="C89">
        <v>6.3899999999999998E-3</v>
      </c>
      <c r="D89">
        <v>0</v>
      </c>
      <c r="F89">
        <f t="shared" si="1"/>
        <v>6.3899999999999995E-5</v>
      </c>
    </row>
    <row r="90" spans="2:6">
      <c r="B90">
        <v>1.87</v>
      </c>
      <c r="C90">
        <v>6.3400000000000001E-3</v>
      </c>
      <c r="D90">
        <v>0</v>
      </c>
      <c r="F90">
        <f t="shared" si="1"/>
        <v>6.3399999999999996E-5</v>
      </c>
    </row>
    <row r="91" spans="2:6">
      <c r="B91">
        <v>1.88</v>
      </c>
      <c r="C91">
        <v>6.2899999999999996E-3</v>
      </c>
      <c r="D91">
        <v>0</v>
      </c>
      <c r="F91">
        <f t="shared" si="1"/>
        <v>6.2899999999999997E-5</v>
      </c>
    </row>
    <row r="92" spans="2:6">
      <c r="B92">
        <v>1.89</v>
      </c>
      <c r="C92">
        <v>6.2399999999999999E-3</v>
      </c>
      <c r="D92">
        <v>0</v>
      </c>
      <c r="F92">
        <f t="shared" si="1"/>
        <v>6.2399999999999999E-5</v>
      </c>
    </row>
    <row r="93" spans="2:6">
      <c r="B93">
        <v>1.9</v>
      </c>
      <c r="C93">
        <v>6.1999999999999998E-3</v>
      </c>
      <c r="D93">
        <v>0</v>
      </c>
      <c r="F93">
        <f t="shared" si="1"/>
        <v>6.2000000000000003E-5</v>
      </c>
    </row>
    <row r="94" spans="2:6">
      <c r="B94">
        <v>1.91</v>
      </c>
      <c r="C94">
        <v>6.1500000000000001E-3</v>
      </c>
      <c r="D94">
        <v>0</v>
      </c>
      <c r="F94">
        <f t="shared" si="1"/>
        <v>6.1500000000000004E-5</v>
      </c>
    </row>
    <row r="95" spans="2:6">
      <c r="B95">
        <v>1.92</v>
      </c>
      <c r="C95">
        <v>6.11E-3</v>
      </c>
      <c r="D95">
        <v>0</v>
      </c>
      <c r="F95">
        <f t="shared" si="1"/>
        <v>6.1099999999999994E-5</v>
      </c>
    </row>
    <row r="96" spans="2:6">
      <c r="B96">
        <v>1.93</v>
      </c>
      <c r="C96">
        <v>6.0600000000000003E-3</v>
      </c>
      <c r="D96">
        <v>0</v>
      </c>
      <c r="F96">
        <f t="shared" si="1"/>
        <v>6.0600000000000003E-5</v>
      </c>
    </row>
    <row r="97" spans="2:6">
      <c r="B97">
        <v>1.94</v>
      </c>
      <c r="C97">
        <v>6.0200000000000002E-3</v>
      </c>
      <c r="D97">
        <v>0</v>
      </c>
      <c r="F97">
        <f t="shared" si="1"/>
        <v>6.02E-5</v>
      </c>
    </row>
    <row r="98" spans="2:6">
      <c r="B98">
        <v>1.95</v>
      </c>
      <c r="C98">
        <v>5.9699999999999996E-3</v>
      </c>
      <c r="D98">
        <v>0</v>
      </c>
      <c r="F98">
        <f t="shared" si="1"/>
        <v>5.9699999999999994E-5</v>
      </c>
    </row>
    <row r="99" spans="2:6">
      <c r="B99">
        <v>1.96</v>
      </c>
      <c r="C99">
        <v>5.9300000000000004E-3</v>
      </c>
      <c r="D99">
        <v>0</v>
      </c>
      <c r="F99">
        <f t="shared" si="1"/>
        <v>5.9300000000000005E-5</v>
      </c>
    </row>
    <row r="100" spans="2:6">
      <c r="B100">
        <v>1.97</v>
      </c>
      <c r="C100">
        <v>5.8900000000000003E-3</v>
      </c>
      <c r="D100">
        <v>0</v>
      </c>
      <c r="F100">
        <f t="shared" si="1"/>
        <v>5.8900000000000002E-5</v>
      </c>
    </row>
    <row r="101" spans="2:6">
      <c r="B101">
        <v>1.98</v>
      </c>
      <c r="C101">
        <v>5.8500000000000002E-3</v>
      </c>
      <c r="D101">
        <v>0</v>
      </c>
      <c r="F101">
        <f t="shared" si="1"/>
        <v>5.8499999999999999E-5</v>
      </c>
    </row>
    <row r="102" spans="2:6">
      <c r="B102">
        <v>1.99</v>
      </c>
      <c r="C102">
        <v>5.8100000000000001E-3</v>
      </c>
      <c r="D102">
        <v>0</v>
      </c>
      <c r="F102">
        <f t="shared" si="1"/>
        <v>5.8100000000000003E-5</v>
      </c>
    </row>
    <row r="103" spans="2:6">
      <c r="B103">
        <v>2</v>
      </c>
      <c r="C103">
        <v>5.77E-3</v>
      </c>
      <c r="D103">
        <v>0</v>
      </c>
      <c r="F103">
        <f t="shared" si="1"/>
        <v>5.77E-5</v>
      </c>
    </row>
    <row r="104" spans="2:6">
      <c r="B104">
        <v>2.0099999999999998</v>
      </c>
      <c r="C104">
        <v>5.7299999999999999E-3</v>
      </c>
      <c r="D104">
        <v>0</v>
      </c>
      <c r="F104">
        <f t="shared" si="1"/>
        <v>5.7299999999999997E-5</v>
      </c>
    </row>
    <row r="105" spans="2:6">
      <c r="B105">
        <v>2.02</v>
      </c>
      <c r="C105">
        <v>5.6899999999999997E-3</v>
      </c>
      <c r="D105">
        <v>0</v>
      </c>
      <c r="F105">
        <f t="shared" si="1"/>
        <v>5.6900000000000001E-5</v>
      </c>
    </row>
    <row r="106" spans="2:6">
      <c r="B106">
        <v>2.0299999999999998</v>
      </c>
      <c r="C106">
        <v>5.6499999999999996E-3</v>
      </c>
      <c r="D106">
        <v>0</v>
      </c>
      <c r="F106">
        <f t="shared" si="1"/>
        <v>5.6499999999999998E-5</v>
      </c>
    </row>
    <row r="107" spans="2:6">
      <c r="B107">
        <v>2.04</v>
      </c>
      <c r="C107">
        <v>5.62E-3</v>
      </c>
      <c r="D107">
        <v>0</v>
      </c>
      <c r="F107">
        <f t="shared" si="1"/>
        <v>5.6199999999999997E-5</v>
      </c>
    </row>
    <row r="108" spans="2:6">
      <c r="B108">
        <v>2.0499999999999998</v>
      </c>
      <c r="C108">
        <v>5.5799999999999999E-3</v>
      </c>
      <c r="D108">
        <v>0</v>
      </c>
      <c r="F108">
        <f t="shared" si="1"/>
        <v>5.5800000000000001E-5</v>
      </c>
    </row>
    <row r="109" spans="2:6">
      <c r="B109">
        <v>2.06</v>
      </c>
      <c r="C109">
        <v>5.5399999999999998E-3</v>
      </c>
      <c r="D109">
        <v>0</v>
      </c>
      <c r="F109">
        <f t="shared" si="1"/>
        <v>5.5399999999999998E-5</v>
      </c>
    </row>
    <row r="110" spans="2:6">
      <c r="B110">
        <v>2.0699999999999998</v>
      </c>
      <c r="C110">
        <v>5.5100000000000001E-3</v>
      </c>
      <c r="D110">
        <v>0</v>
      </c>
      <c r="F110">
        <f t="shared" si="1"/>
        <v>5.5100000000000004E-5</v>
      </c>
    </row>
    <row r="111" spans="2:6">
      <c r="B111">
        <v>2.08</v>
      </c>
      <c r="C111">
        <v>5.47E-3</v>
      </c>
      <c r="D111">
        <v>0</v>
      </c>
      <c r="F111">
        <f t="shared" si="1"/>
        <v>5.4700000000000001E-5</v>
      </c>
    </row>
    <row r="112" spans="2:6">
      <c r="B112">
        <v>2.09</v>
      </c>
      <c r="C112">
        <v>5.4400000000000004E-3</v>
      </c>
      <c r="D112">
        <v>0</v>
      </c>
      <c r="F112">
        <f t="shared" si="1"/>
        <v>5.4400000000000001E-5</v>
      </c>
    </row>
    <row r="113" spans="2:6">
      <c r="B113">
        <v>2.1</v>
      </c>
      <c r="C113">
        <v>5.4000000000000003E-3</v>
      </c>
      <c r="D113">
        <v>0</v>
      </c>
      <c r="F113">
        <f t="shared" si="1"/>
        <v>5.4000000000000005E-5</v>
      </c>
    </row>
    <row r="114" spans="2:6">
      <c r="B114">
        <v>2.11</v>
      </c>
      <c r="C114">
        <v>5.3699999999999998E-3</v>
      </c>
      <c r="D114">
        <v>0</v>
      </c>
      <c r="F114">
        <f t="shared" si="1"/>
        <v>5.3699999999999997E-5</v>
      </c>
    </row>
    <row r="115" spans="2:6">
      <c r="B115">
        <v>2.12</v>
      </c>
      <c r="C115">
        <v>5.3299999999999997E-3</v>
      </c>
      <c r="D115">
        <v>0</v>
      </c>
      <c r="F115">
        <f t="shared" si="1"/>
        <v>5.3299999999999995E-5</v>
      </c>
    </row>
    <row r="116" spans="2:6">
      <c r="B116">
        <v>2.13</v>
      </c>
      <c r="C116">
        <v>5.3E-3</v>
      </c>
      <c r="D116">
        <v>0</v>
      </c>
      <c r="F116">
        <f t="shared" si="1"/>
        <v>5.3000000000000001E-5</v>
      </c>
    </row>
    <row r="117" spans="2:6">
      <c r="B117">
        <v>2.14</v>
      </c>
      <c r="C117">
        <v>5.2700000000000004E-3</v>
      </c>
      <c r="D117">
        <v>0</v>
      </c>
      <c r="F117">
        <f t="shared" si="1"/>
        <v>5.2700000000000007E-5</v>
      </c>
    </row>
    <row r="118" spans="2:6">
      <c r="B118">
        <v>2.15</v>
      </c>
      <c r="C118">
        <v>5.2399999999999999E-3</v>
      </c>
      <c r="D118">
        <v>0</v>
      </c>
      <c r="F118">
        <f t="shared" si="1"/>
        <v>5.24E-5</v>
      </c>
    </row>
    <row r="119" spans="2:6">
      <c r="B119">
        <v>2.16</v>
      </c>
      <c r="C119">
        <v>5.1999999999999998E-3</v>
      </c>
      <c r="D119">
        <v>0</v>
      </c>
      <c r="F119">
        <f t="shared" si="1"/>
        <v>5.1999999999999997E-5</v>
      </c>
    </row>
    <row r="120" spans="2:6">
      <c r="B120">
        <v>2.17</v>
      </c>
      <c r="C120">
        <v>5.1700000000000001E-3</v>
      </c>
      <c r="D120">
        <v>0</v>
      </c>
      <c r="F120">
        <f t="shared" si="1"/>
        <v>5.1700000000000003E-5</v>
      </c>
    </row>
    <row r="121" spans="2:6">
      <c r="B121">
        <v>2.1800000000000002</v>
      </c>
      <c r="C121">
        <v>5.1399999999999996E-3</v>
      </c>
      <c r="D121">
        <v>0</v>
      </c>
      <c r="F121">
        <f t="shared" si="1"/>
        <v>5.1399999999999996E-5</v>
      </c>
    </row>
    <row r="122" spans="2:6">
      <c r="B122">
        <v>2.19</v>
      </c>
      <c r="C122">
        <v>5.11E-3</v>
      </c>
      <c r="D122">
        <v>0</v>
      </c>
      <c r="F122">
        <f t="shared" si="1"/>
        <v>5.1100000000000002E-5</v>
      </c>
    </row>
    <row r="123" spans="2:6">
      <c r="B123">
        <v>2.2000000000000002</v>
      </c>
      <c r="C123">
        <v>5.0800000000000003E-3</v>
      </c>
      <c r="D123">
        <v>0</v>
      </c>
      <c r="F123">
        <f t="shared" si="1"/>
        <v>5.0800000000000002E-5</v>
      </c>
    </row>
    <row r="124" spans="2:6">
      <c r="B124">
        <v>2.21</v>
      </c>
      <c r="C124">
        <v>5.0499999999999998E-3</v>
      </c>
      <c r="D124">
        <v>0</v>
      </c>
      <c r="F124">
        <f t="shared" si="1"/>
        <v>5.0500000000000001E-5</v>
      </c>
    </row>
    <row r="125" spans="2:6">
      <c r="B125">
        <v>2.2200000000000002</v>
      </c>
      <c r="C125">
        <v>5.0200000000000002E-3</v>
      </c>
      <c r="D125">
        <v>0</v>
      </c>
      <c r="F125">
        <f t="shared" si="1"/>
        <v>5.02E-5</v>
      </c>
    </row>
    <row r="126" spans="2:6">
      <c r="B126">
        <v>2.23</v>
      </c>
      <c r="C126">
        <v>5.0000000000000001E-3</v>
      </c>
      <c r="D126">
        <v>0</v>
      </c>
      <c r="F126">
        <f t="shared" si="1"/>
        <v>5.0000000000000002E-5</v>
      </c>
    </row>
    <row r="127" spans="2:6">
      <c r="B127">
        <v>2.2400000000000002</v>
      </c>
      <c r="C127">
        <v>4.9699999999999996E-3</v>
      </c>
      <c r="D127">
        <v>0</v>
      </c>
      <c r="F127">
        <f t="shared" si="1"/>
        <v>4.9699999999999995E-5</v>
      </c>
    </row>
    <row r="128" spans="2:6">
      <c r="B128">
        <v>2.25</v>
      </c>
      <c r="C128">
        <v>4.9399999999999999E-3</v>
      </c>
      <c r="D128">
        <v>0</v>
      </c>
      <c r="F128">
        <f t="shared" si="1"/>
        <v>4.9400000000000001E-5</v>
      </c>
    </row>
    <row r="129" spans="2:6">
      <c r="B129">
        <v>2.2599999999999998</v>
      </c>
      <c r="C129">
        <v>4.9100000000000003E-3</v>
      </c>
      <c r="D129">
        <v>0</v>
      </c>
      <c r="F129">
        <f t="shared" si="1"/>
        <v>4.9100000000000001E-5</v>
      </c>
    </row>
    <row r="130" spans="2:6">
      <c r="B130">
        <v>2.27</v>
      </c>
      <c r="C130">
        <v>4.8799999999999998E-3</v>
      </c>
      <c r="D130">
        <v>0</v>
      </c>
      <c r="F130">
        <f t="shared" si="1"/>
        <v>4.88E-5</v>
      </c>
    </row>
    <row r="131" spans="2:6">
      <c r="B131">
        <v>2.2799999999999998</v>
      </c>
      <c r="C131">
        <v>4.8599999999999997E-3</v>
      </c>
      <c r="D131">
        <v>0</v>
      </c>
      <c r="F131">
        <f t="shared" si="1"/>
        <v>4.8599999999999995E-5</v>
      </c>
    </row>
    <row r="132" spans="2:6">
      <c r="B132">
        <v>2.29</v>
      </c>
      <c r="C132">
        <v>4.8300000000000001E-3</v>
      </c>
      <c r="D132">
        <v>0</v>
      </c>
      <c r="F132">
        <f t="shared" ref="F132:F195" si="2">C132/100</f>
        <v>4.8300000000000002E-5</v>
      </c>
    </row>
    <row r="133" spans="2:6">
      <c r="B133">
        <v>2.2999999999999998</v>
      </c>
      <c r="C133">
        <v>4.81E-3</v>
      </c>
      <c r="D133">
        <v>0</v>
      </c>
      <c r="F133">
        <f t="shared" si="2"/>
        <v>4.8100000000000004E-5</v>
      </c>
    </row>
    <row r="134" spans="2:6">
      <c r="B134">
        <v>2.31</v>
      </c>
      <c r="C134">
        <v>4.7800000000000004E-3</v>
      </c>
      <c r="D134">
        <v>0</v>
      </c>
      <c r="F134">
        <f t="shared" si="2"/>
        <v>4.7800000000000003E-5</v>
      </c>
    </row>
    <row r="135" spans="2:6">
      <c r="B135">
        <v>2.3199999999999998</v>
      </c>
      <c r="C135">
        <v>4.7499999999999999E-3</v>
      </c>
      <c r="D135">
        <v>0</v>
      </c>
      <c r="F135">
        <f t="shared" si="2"/>
        <v>4.7499999999999996E-5</v>
      </c>
    </row>
    <row r="136" spans="2:6">
      <c r="B136">
        <v>2.33</v>
      </c>
      <c r="C136">
        <v>4.7299999999999998E-3</v>
      </c>
      <c r="D136">
        <v>0</v>
      </c>
      <c r="F136">
        <f t="shared" si="2"/>
        <v>4.7299999999999998E-5</v>
      </c>
    </row>
    <row r="137" spans="2:6">
      <c r="B137">
        <v>2.34</v>
      </c>
      <c r="C137">
        <v>4.7000000000000002E-3</v>
      </c>
      <c r="D137">
        <v>0</v>
      </c>
      <c r="F137">
        <f t="shared" si="2"/>
        <v>4.7000000000000004E-5</v>
      </c>
    </row>
    <row r="138" spans="2:6">
      <c r="B138">
        <v>2.35</v>
      </c>
      <c r="C138">
        <v>4.6800000000000001E-3</v>
      </c>
      <c r="D138">
        <v>0</v>
      </c>
      <c r="F138">
        <f t="shared" si="2"/>
        <v>4.6799999999999999E-5</v>
      </c>
    </row>
    <row r="139" spans="2:6">
      <c r="B139">
        <v>2.36</v>
      </c>
      <c r="C139">
        <v>4.6600000000000001E-3</v>
      </c>
      <c r="D139">
        <v>0</v>
      </c>
      <c r="F139">
        <f t="shared" si="2"/>
        <v>4.6600000000000001E-5</v>
      </c>
    </row>
    <row r="140" spans="2:6">
      <c r="B140">
        <v>2.37</v>
      </c>
      <c r="C140">
        <v>4.6299999999999996E-3</v>
      </c>
      <c r="D140">
        <v>0</v>
      </c>
      <c r="F140">
        <f t="shared" si="2"/>
        <v>4.6299999999999994E-5</v>
      </c>
    </row>
    <row r="141" spans="2:6">
      <c r="B141">
        <v>2.38</v>
      </c>
      <c r="C141">
        <v>4.6100000000000004E-3</v>
      </c>
      <c r="D141">
        <v>0</v>
      </c>
      <c r="F141">
        <f t="shared" si="2"/>
        <v>4.6100000000000002E-5</v>
      </c>
    </row>
    <row r="142" spans="2:6">
      <c r="B142">
        <v>2.39</v>
      </c>
      <c r="C142">
        <v>4.5900000000000003E-3</v>
      </c>
      <c r="D142">
        <v>0</v>
      </c>
      <c r="F142">
        <f t="shared" si="2"/>
        <v>4.5900000000000004E-5</v>
      </c>
    </row>
    <row r="143" spans="2:6">
      <c r="B143">
        <v>2.4</v>
      </c>
      <c r="C143">
        <v>4.5599999999999998E-3</v>
      </c>
      <c r="D143">
        <v>0</v>
      </c>
      <c r="F143">
        <f t="shared" si="2"/>
        <v>4.5599999999999997E-5</v>
      </c>
    </row>
    <row r="144" spans="2:6">
      <c r="B144">
        <v>2.41</v>
      </c>
      <c r="C144">
        <v>4.5399999999999998E-3</v>
      </c>
      <c r="D144">
        <v>0</v>
      </c>
      <c r="F144">
        <f t="shared" si="2"/>
        <v>4.5399999999999999E-5</v>
      </c>
    </row>
    <row r="145" spans="2:6">
      <c r="B145">
        <v>2.42</v>
      </c>
      <c r="C145">
        <v>4.5199999999999997E-3</v>
      </c>
      <c r="D145">
        <v>0</v>
      </c>
      <c r="F145">
        <f t="shared" si="2"/>
        <v>4.5199999999999994E-5</v>
      </c>
    </row>
    <row r="146" spans="2:6">
      <c r="B146">
        <v>2.4300000000000002</v>
      </c>
      <c r="C146">
        <v>4.4999999999999997E-3</v>
      </c>
      <c r="D146">
        <v>0</v>
      </c>
      <c r="F146">
        <f t="shared" si="2"/>
        <v>4.4999999999999996E-5</v>
      </c>
    </row>
    <row r="147" spans="2:6">
      <c r="B147">
        <v>2.44</v>
      </c>
      <c r="C147">
        <v>4.47E-3</v>
      </c>
      <c r="D147">
        <v>0</v>
      </c>
      <c r="F147">
        <f t="shared" si="2"/>
        <v>4.4700000000000002E-5</v>
      </c>
    </row>
    <row r="148" spans="2:6">
      <c r="B148">
        <v>2.4500000000000002</v>
      </c>
      <c r="C148">
        <v>4.45E-3</v>
      </c>
      <c r="D148">
        <v>0</v>
      </c>
      <c r="F148">
        <f t="shared" si="2"/>
        <v>4.4499999999999997E-5</v>
      </c>
    </row>
    <row r="149" spans="2:6">
      <c r="B149">
        <v>2.46</v>
      </c>
      <c r="C149">
        <v>4.4299999999999999E-3</v>
      </c>
      <c r="D149">
        <v>0</v>
      </c>
      <c r="F149">
        <f t="shared" si="2"/>
        <v>4.4299999999999999E-5</v>
      </c>
    </row>
    <row r="150" spans="2:6">
      <c r="B150">
        <v>2.4700000000000002</v>
      </c>
      <c r="C150">
        <v>4.4099999999999999E-3</v>
      </c>
      <c r="D150">
        <v>0</v>
      </c>
      <c r="F150">
        <f t="shared" si="2"/>
        <v>4.4100000000000001E-5</v>
      </c>
    </row>
    <row r="151" spans="2:6">
      <c r="B151">
        <v>2.48</v>
      </c>
      <c r="C151">
        <v>4.3899999999999998E-3</v>
      </c>
      <c r="D151">
        <v>0</v>
      </c>
      <c r="F151">
        <f t="shared" si="2"/>
        <v>4.3899999999999996E-5</v>
      </c>
    </row>
    <row r="152" spans="2:6">
      <c r="B152">
        <v>2.4900000000000002</v>
      </c>
      <c r="C152">
        <v>4.3699999999999998E-3</v>
      </c>
      <c r="D152">
        <v>0</v>
      </c>
      <c r="F152">
        <f t="shared" si="2"/>
        <v>4.3699999999999998E-5</v>
      </c>
    </row>
    <row r="153" spans="2:6">
      <c r="B153">
        <v>2.5</v>
      </c>
      <c r="C153">
        <v>4.3499999999999997E-3</v>
      </c>
      <c r="D153">
        <v>0</v>
      </c>
      <c r="F153">
        <f t="shared" si="2"/>
        <v>4.35E-5</v>
      </c>
    </row>
    <row r="154" spans="2:6">
      <c r="B154">
        <v>2.5099999999999998</v>
      </c>
      <c r="C154">
        <v>4.3299999999999996E-3</v>
      </c>
      <c r="D154">
        <v>0</v>
      </c>
      <c r="F154">
        <f t="shared" si="2"/>
        <v>4.3299999999999995E-5</v>
      </c>
    </row>
    <row r="155" spans="2:6">
      <c r="B155">
        <v>2.52</v>
      </c>
      <c r="C155">
        <v>4.3099999999999996E-3</v>
      </c>
      <c r="D155">
        <v>0</v>
      </c>
      <c r="F155">
        <f t="shared" si="2"/>
        <v>4.3099999999999997E-5</v>
      </c>
    </row>
    <row r="156" spans="2:6">
      <c r="B156">
        <v>2.5299999999999998</v>
      </c>
      <c r="C156">
        <v>4.2900000000000004E-3</v>
      </c>
      <c r="D156">
        <v>0</v>
      </c>
      <c r="F156">
        <f t="shared" si="2"/>
        <v>4.2900000000000006E-5</v>
      </c>
    </row>
    <row r="157" spans="2:6">
      <c r="B157">
        <v>2.54</v>
      </c>
      <c r="C157">
        <v>4.2700000000000004E-3</v>
      </c>
      <c r="D157">
        <v>0</v>
      </c>
      <c r="F157">
        <f t="shared" si="2"/>
        <v>4.2700000000000001E-5</v>
      </c>
    </row>
    <row r="158" spans="2:6">
      <c r="B158">
        <v>2.5499999999999998</v>
      </c>
      <c r="C158">
        <v>4.2500000000000003E-3</v>
      </c>
      <c r="D158">
        <v>0</v>
      </c>
      <c r="F158">
        <f t="shared" si="2"/>
        <v>4.2500000000000003E-5</v>
      </c>
    </row>
    <row r="159" spans="2:6">
      <c r="B159">
        <v>2.56</v>
      </c>
      <c r="C159">
        <v>4.2399999999999998E-3</v>
      </c>
      <c r="D159">
        <v>0</v>
      </c>
      <c r="F159">
        <f t="shared" si="2"/>
        <v>4.2400000000000001E-5</v>
      </c>
    </row>
    <row r="160" spans="2:6">
      <c r="B160">
        <v>2.57</v>
      </c>
      <c r="C160">
        <v>4.2199999999999998E-3</v>
      </c>
      <c r="D160">
        <v>0</v>
      </c>
      <c r="F160">
        <f t="shared" si="2"/>
        <v>4.2199999999999996E-5</v>
      </c>
    </row>
    <row r="161" spans="2:6">
      <c r="B161">
        <v>2.58</v>
      </c>
      <c r="C161">
        <v>4.1999999999999997E-3</v>
      </c>
      <c r="D161">
        <v>0</v>
      </c>
      <c r="F161">
        <f t="shared" si="2"/>
        <v>4.1999999999999998E-5</v>
      </c>
    </row>
    <row r="162" spans="2:6">
      <c r="B162">
        <v>2.59</v>
      </c>
      <c r="C162">
        <v>4.1799999999999997E-3</v>
      </c>
      <c r="D162">
        <v>0</v>
      </c>
      <c r="F162">
        <f t="shared" si="2"/>
        <v>4.18E-5</v>
      </c>
    </row>
    <row r="163" spans="2:6">
      <c r="B163">
        <v>2.6</v>
      </c>
      <c r="C163">
        <v>4.1599999999999996E-3</v>
      </c>
      <c r="D163">
        <v>0</v>
      </c>
      <c r="F163">
        <f t="shared" si="2"/>
        <v>4.1599999999999995E-5</v>
      </c>
    </row>
    <row r="164" spans="2:6">
      <c r="B164">
        <v>2.61</v>
      </c>
      <c r="C164">
        <v>4.15E-3</v>
      </c>
      <c r="D164">
        <v>0</v>
      </c>
      <c r="F164">
        <f t="shared" si="2"/>
        <v>4.1499999999999999E-5</v>
      </c>
    </row>
    <row r="165" spans="2:6">
      <c r="B165">
        <v>2.62</v>
      </c>
      <c r="C165">
        <v>4.13E-3</v>
      </c>
      <c r="D165">
        <v>0</v>
      </c>
      <c r="F165">
        <f t="shared" si="2"/>
        <v>4.1300000000000001E-5</v>
      </c>
    </row>
    <row r="166" spans="2:6">
      <c r="B166">
        <v>2.63</v>
      </c>
      <c r="C166">
        <v>4.1099999999999999E-3</v>
      </c>
      <c r="D166">
        <v>0</v>
      </c>
      <c r="F166">
        <f t="shared" si="2"/>
        <v>4.1099999999999996E-5</v>
      </c>
    </row>
    <row r="167" spans="2:6">
      <c r="B167">
        <v>2.64</v>
      </c>
      <c r="C167">
        <v>4.1000000000000003E-3</v>
      </c>
      <c r="D167">
        <v>0</v>
      </c>
      <c r="F167">
        <f t="shared" si="2"/>
        <v>4.1E-5</v>
      </c>
    </row>
    <row r="168" spans="2:6">
      <c r="B168">
        <v>2.65</v>
      </c>
      <c r="C168">
        <v>4.0800000000000003E-3</v>
      </c>
      <c r="D168">
        <v>0</v>
      </c>
      <c r="F168">
        <f t="shared" si="2"/>
        <v>4.0800000000000002E-5</v>
      </c>
    </row>
    <row r="169" spans="2:6">
      <c r="B169">
        <v>2.66</v>
      </c>
      <c r="C169">
        <v>4.0600000000000002E-3</v>
      </c>
      <c r="D169">
        <v>0</v>
      </c>
      <c r="F169">
        <f t="shared" si="2"/>
        <v>4.0600000000000004E-5</v>
      </c>
    </row>
    <row r="170" spans="2:6">
      <c r="B170">
        <v>2.67</v>
      </c>
      <c r="C170">
        <v>4.0499999999999998E-3</v>
      </c>
      <c r="D170">
        <v>0</v>
      </c>
      <c r="F170">
        <f t="shared" si="2"/>
        <v>4.0499999999999995E-5</v>
      </c>
    </row>
    <row r="171" spans="2:6">
      <c r="B171">
        <v>2.68</v>
      </c>
      <c r="C171">
        <v>4.0299999999999997E-3</v>
      </c>
      <c r="D171">
        <v>0</v>
      </c>
      <c r="F171">
        <f t="shared" si="2"/>
        <v>4.0299999999999997E-5</v>
      </c>
    </row>
    <row r="172" spans="2:6">
      <c r="B172">
        <v>2.69</v>
      </c>
      <c r="C172">
        <v>4.0200000000000001E-3</v>
      </c>
      <c r="D172">
        <v>0</v>
      </c>
      <c r="F172">
        <f t="shared" si="2"/>
        <v>4.0200000000000001E-5</v>
      </c>
    </row>
    <row r="173" spans="2:6">
      <c r="B173">
        <v>2.7</v>
      </c>
      <c r="C173">
        <v>4.0000000000000001E-3</v>
      </c>
      <c r="D173">
        <v>0</v>
      </c>
      <c r="F173">
        <f t="shared" si="2"/>
        <v>4.0000000000000003E-5</v>
      </c>
    </row>
    <row r="174" spans="2:6">
      <c r="B174">
        <v>2.71</v>
      </c>
      <c r="C174">
        <v>3.9899999999999996E-3</v>
      </c>
      <c r="D174">
        <v>0</v>
      </c>
      <c r="F174">
        <f t="shared" si="2"/>
        <v>3.9899999999999994E-5</v>
      </c>
    </row>
    <row r="175" spans="2:6">
      <c r="B175">
        <v>2.72</v>
      </c>
      <c r="C175">
        <v>3.9699999999999996E-3</v>
      </c>
      <c r="D175">
        <v>0</v>
      </c>
      <c r="F175">
        <f t="shared" si="2"/>
        <v>3.9699999999999996E-5</v>
      </c>
    </row>
    <row r="176" spans="2:6">
      <c r="B176">
        <v>2.73</v>
      </c>
      <c r="C176">
        <v>3.96E-3</v>
      </c>
      <c r="D176">
        <v>0</v>
      </c>
      <c r="F176">
        <f t="shared" si="2"/>
        <v>3.96E-5</v>
      </c>
    </row>
    <row r="177" spans="2:6">
      <c r="B177">
        <v>2.74</v>
      </c>
      <c r="C177">
        <v>3.9399999999999999E-3</v>
      </c>
      <c r="D177">
        <v>0</v>
      </c>
      <c r="F177">
        <f t="shared" si="2"/>
        <v>3.9400000000000002E-5</v>
      </c>
    </row>
    <row r="178" spans="2:6">
      <c r="B178">
        <v>2.75</v>
      </c>
      <c r="C178">
        <v>3.9300000000000003E-3</v>
      </c>
      <c r="D178">
        <v>0</v>
      </c>
      <c r="F178">
        <f t="shared" si="2"/>
        <v>3.9300000000000007E-5</v>
      </c>
    </row>
    <row r="179" spans="2:6">
      <c r="B179">
        <v>2.76</v>
      </c>
      <c r="C179">
        <v>3.9100000000000003E-3</v>
      </c>
      <c r="D179">
        <v>0</v>
      </c>
      <c r="F179">
        <f t="shared" si="2"/>
        <v>3.9100000000000002E-5</v>
      </c>
    </row>
    <row r="180" spans="2:6">
      <c r="B180">
        <v>2.77</v>
      </c>
      <c r="C180">
        <v>3.8999999999999998E-3</v>
      </c>
      <c r="D180">
        <v>0</v>
      </c>
      <c r="F180">
        <f t="shared" si="2"/>
        <v>3.8999999999999999E-5</v>
      </c>
    </row>
    <row r="181" spans="2:6">
      <c r="B181">
        <v>2.78</v>
      </c>
      <c r="C181">
        <v>3.8800000000000002E-3</v>
      </c>
      <c r="D181">
        <v>0</v>
      </c>
      <c r="F181">
        <f t="shared" si="2"/>
        <v>3.8800000000000001E-5</v>
      </c>
    </row>
    <row r="182" spans="2:6">
      <c r="B182">
        <v>2.79</v>
      </c>
      <c r="C182">
        <v>3.8700000000000002E-3</v>
      </c>
      <c r="D182">
        <v>0</v>
      </c>
      <c r="F182">
        <f t="shared" si="2"/>
        <v>3.8699999999999999E-5</v>
      </c>
    </row>
    <row r="183" spans="2:6">
      <c r="B183">
        <v>2.8</v>
      </c>
      <c r="C183">
        <v>3.8600000000000001E-3</v>
      </c>
      <c r="D183">
        <v>0</v>
      </c>
      <c r="F183">
        <f t="shared" si="2"/>
        <v>3.8600000000000003E-5</v>
      </c>
    </row>
    <row r="184" spans="2:6">
      <c r="B184">
        <v>2.81</v>
      </c>
      <c r="C184">
        <v>3.8400000000000001E-3</v>
      </c>
      <c r="D184">
        <v>0</v>
      </c>
      <c r="F184">
        <f t="shared" si="2"/>
        <v>3.8399999999999998E-5</v>
      </c>
    </row>
    <row r="185" spans="2:6">
      <c r="B185">
        <v>2.82</v>
      </c>
      <c r="C185">
        <v>3.8300000000000001E-3</v>
      </c>
      <c r="D185">
        <v>0</v>
      </c>
      <c r="F185">
        <f t="shared" si="2"/>
        <v>3.8300000000000003E-5</v>
      </c>
    </row>
    <row r="186" spans="2:6">
      <c r="B186">
        <v>2.83</v>
      </c>
      <c r="C186">
        <v>3.82E-3</v>
      </c>
      <c r="D186">
        <v>0</v>
      </c>
      <c r="F186">
        <f t="shared" si="2"/>
        <v>3.82E-5</v>
      </c>
    </row>
    <row r="187" spans="2:6">
      <c r="B187">
        <v>2.84</v>
      </c>
      <c r="C187">
        <v>3.8E-3</v>
      </c>
      <c r="D187">
        <v>0</v>
      </c>
      <c r="F187">
        <f t="shared" si="2"/>
        <v>3.8000000000000002E-5</v>
      </c>
    </row>
    <row r="188" spans="2:6">
      <c r="B188">
        <v>2.85</v>
      </c>
      <c r="C188">
        <v>3.79E-3</v>
      </c>
      <c r="D188">
        <v>0</v>
      </c>
      <c r="F188">
        <f t="shared" si="2"/>
        <v>3.79E-5</v>
      </c>
    </row>
    <row r="189" spans="2:6">
      <c r="B189">
        <v>2.86</v>
      </c>
      <c r="C189">
        <v>3.7799999999999999E-3</v>
      </c>
      <c r="D189">
        <v>0</v>
      </c>
      <c r="F189">
        <f t="shared" si="2"/>
        <v>3.7799999999999997E-5</v>
      </c>
    </row>
    <row r="190" spans="2:6">
      <c r="B190">
        <v>2.87</v>
      </c>
      <c r="C190">
        <v>3.7699999999999999E-3</v>
      </c>
      <c r="D190">
        <v>0</v>
      </c>
      <c r="F190">
        <f t="shared" si="2"/>
        <v>3.7700000000000002E-5</v>
      </c>
    </row>
    <row r="191" spans="2:6">
      <c r="B191">
        <v>2.88</v>
      </c>
      <c r="C191">
        <v>3.7499999999999999E-3</v>
      </c>
      <c r="D191">
        <v>0</v>
      </c>
      <c r="F191">
        <f t="shared" si="2"/>
        <v>3.7499999999999997E-5</v>
      </c>
    </row>
    <row r="192" spans="2:6">
      <c r="B192">
        <v>2.89</v>
      </c>
      <c r="C192">
        <v>3.7399999999999998E-3</v>
      </c>
      <c r="D192">
        <v>0</v>
      </c>
      <c r="F192">
        <f t="shared" si="2"/>
        <v>3.7400000000000001E-5</v>
      </c>
    </row>
    <row r="193" spans="2:6">
      <c r="B193">
        <v>2.9</v>
      </c>
      <c r="C193">
        <v>3.7299999999999998E-3</v>
      </c>
      <c r="D193">
        <v>0</v>
      </c>
      <c r="F193">
        <f t="shared" si="2"/>
        <v>3.7299999999999999E-5</v>
      </c>
    </row>
    <row r="194" spans="2:6">
      <c r="B194">
        <v>2.91</v>
      </c>
      <c r="C194">
        <v>3.7200000000000002E-3</v>
      </c>
      <c r="D194">
        <v>0</v>
      </c>
      <c r="F194">
        <f t="shared" si="2"/>
        <v>3.7200000000000003E-5</v>
      </c>
    </row>
    <row r="195" spans="2:6">
      <c r="B195">
        <v>2.92</v>
      </c>
      <c r="C195">
        <v>3.7100000000000002E-3</v>
      </c>
      <c r="D195">
        <v>0</v>
      </c>
      <c r="F195">
        <f t="shared" si="2"/>
        <v>3.7100000000000001E-5</v>
      </c>
    </row>
    <row r="196" spans="2:6">
      <c r="B196">
        <v>2.93</v>
      </c>
      <c r="C196">
        <v>3.6900000000000001E-3</v>
      </c>
      <c r="D196">
        <v>0</v>
      </c>
      <c r="F196">
        <f t="shared" ref="F196:F259" si="3">C196/100</f>
        <v>3.6900000000000002E-5</v>
      </c>
    </row>
    <row r="197" spans="2:6">
      <c r="B197">
        <v>2.94</v>
      </c>
      <c r="C197">
        <v>3.6800000000000001E-3</v>
      </c>
      <c r="D197">
        <v>0</v>
      </c>
      <c r="F197">
        <f t="shared" si="3"/>
        <v>3.68E-5</v>
      </c>
    </row>
    <row r="198" spans="2:6">
      <c r="B198">
        <v>2.95</v>
      </c>
      <c r="C198">
        <v>3.6700000000000001E-3</v>
      </c>
      <c r="D198">
        <v>0</v>
      </c>
      <c r="F198">
        <f t="shared" si="3"/>
        <v>3.6699999999999998E-5</v>
      </c>
    </row>
    <row r="199" spans="2:6">
      <c r="B199">
        <v>2.96</v>
      </c>
      <c r="C199">
        <v>3.6600000000000001E-3</v>
      </c>
      <c r="D199">
        <v>0</v>
      </c>
      <c r="F199">
        <f t="shared" si="3"/>
        <v>3.6600000000000002E-5</v>
      </c>
    </row>
    <row r="200" spans="2:6">
      <c r="B200">
        <v>2.97</v>
      </c>
      <c r="C200">
        <v>3.65E-3</v>
      </c>
      <c r="D200">
        <v>0</v>
      </c>
      <c r="F200">
        <f t="shared" si="3"/>
        <v>3.65E-5</v>
      </c>
    </row>
    <row r="201" spans="2:6">
      <c r="B201">
        <v>2.98</v>
      </c>
      <c r="C201">
        <v>3.64E-3</v>
      </c>
      <c r="D201">
        <v>0</v>
      </c>
      <c r="F201">
        <f t="shared" si="3"/>
        <v>3.6399999999999997E-5</v>
      </c>
    </row>
    <row r="202" spans="2:6">
      <c r="B202">
        <v>2.99</v>
      </c>
      <c r="C202">
        <v>3.63E-3</v>
      </c>
      <c r="D202">
        <v>0</v>
      </c>
      <c r="F202">
        <f t="shared" si="3"/>
        <v>3.6300000000000001E-5</v>
      </c>
    </row>
    <row r="203" spans="2:6">
      <c r="B203">
        <v>3</v>
      </c>
      <c r="C203">
        <v>3.62E-3</v>
      </c>
      <c r="D203">
        <v>0</v>
      </c>
      <c r="F203">
        <f t="shared" si="3"/>
        <v>3.6199999999999999E-5</v>
      </c>
    </row>
    <row r="204" spans="2:6">
      <c r="B204">
        <v>3.01</v>
      </c>
      <c r="C204">
        <v>3.6099999999999999E-3</v>
      </c>
      <c r="D204">
        <v>0</v>
      </c>
      <c r="F204">
        <f t="shared" si="3"/>
        <v>3.6099999999999997E-5</v>
      </c>
    </row>
    <row r="205" spans="2:6">
      <c r="B205">
        <v>3.02</v>
      </c>
      <c r="C205">
        <v>3.5999999999999999E-3</v>
      </c>
      <c r="D205">
        <v>0</v>
      </c>
      <c r="F205">
        <f t="shared" si="3"/>
        <v>3.6000000000000001E-5</v>
      </c>
    </row>
    <row r="206" spans="2:6">
      <c r="B206">
        <v>3.03</v>
      </c>
      <c r="C206">
        <v>3.5899999999999999E-3</v>
      </c>
      <c r="D206">
        <v>0</v>
      </c>
      <c r="F206">
        <f t="shared" si="3"/>
        <v>3.5899999999999998E-5</v>
      </c>
    </row>
    <row r="207" spans="2:6">
      <c r="B207">
        <v>3.04</v>
      </c>
      <c r="C207">
        <v>3.5799999999999998E-3</v>
      </c>
      <c r="D207">
        <v>0</v>
      </c>
      <c r="F207">
        <f t="shared" si="3"/>
        <v>3.5799999999999996E-5</v>
      </c>
    </row>
    <row r="208" spans="2:6">
      <c r="B208">
        <v>3.05</v>
      </c>
      <c r="C208">
        <v>3.5699999999999998E-3</v>
      </c>
      <c r="D208">
        <v>0</v>
      </c>
      <c r="F208">
        <f t="shared" si="3"/>
        <v>3.57E-5</v>
      </c>
    </row>
    <row r="209" spans="2:6">
      <c r="B209">
        <v>3.06</v>
      </c>
      <c r="C209">
        <v>3.5599999999999998E-3</v>
      </c>
      <c r="D209">
        <v>0</v>
      </c>
      <c r="F209">
        <f t="shared" si="3"/>
        <v>3.5599999999999998E-5</v>
      </c>
    </row>
    <row r="210" spans="2:6">
      <c r="B210">
        <v>3.07</v>
      </c>
      <c r="C210">
        <v>3.5500000000000002E-3</v>
      </c>
      <c r="D210">
        <v>0</v>
      </c>
      <c r="F210">
        <f t="shared" si="3"/>
        <v>3.5500000000000002E-5</v>
      </c>
    </row>
    <row r="211" spans="2:6">
      <c r="B211">
        <v>3.08</v>
      </c>
      <c r="C211">
        <v>3.5400000000000002E-3</v>
      </c>
      <c r="D211">
        <v>0</v>
      </c>
      <c r="F211">
        <f t="shared" si="3"/>
        <v>3.54E-5</v>
      </c>
    </row>
    <row r="212" spans="2:6">
      <c r="B212">
        <v>3.09</v>
      </c>
      <c r="C212">
        <v>3.5300000000000002E-3</v>
      </c>
      <c r="D212">
        <v>0</v>
      </c>
      <c r="F212">
        <f t="shared" si="3"/>
        <v>3.5300000000000004E-5</v>
      </c>
    </row>
    <row r="213" spans="2:6">
      <c r="B213">
        <v>3.1</v>
      </c>
      <c r="C213">
        <v>3.5200000000000001E-3</v>
      </c>
      <c r="D213">
        <v>0</v>
      </c>
      <c r="F213">
        <f t="shared" si="3"/>
        <v>3.5200000000000002E-5</v>
      </c>
    </row>
    <row r="214" spans="2:6">
      <c r="B214">
        <v>3.11</v>
      </c>
      <c r="C214">
        <v>3.5100000000000001E-3</v>
      </c>
      <c r="D214">
        <v>0</v>
      </c>
      <c r="F214">
        <f t="shared" si="3"/>
        <v>3.5099999999999999E-5</v>
      </c>
    </row>
    <row r="215" spans="2:6">
      <c r="B215">
        <v>3.12</v>
      </c>
      <c r="C215">
        <v>3.5000000000000001E-3</v>
      </c>
      <c r="D215">
        <v>0</v>
      </c>
      <c r="F215">
        <f t="shared" si="3"/>
        <v>3.5000000000000004E-5</v>
      </c>
    </row>
    <row r="216" spans="2:6">
      <c r="B216">
        <v>3.13</v>
      </c>
      <c r="C216">
        <v>3.49E-3</v>
      </c>
      <c r="D216">
        <v>0</v>
      </c>
      <c r="F216">
        <f t="shared" si="3"/>
        <v>3.4900000000000001E-5</v>
      </c>
    </row>
    <row r="217" spans="2:6">
      <c r="B217">
        <v>3.14</v>
      </c>
      <c r="C217">
        <v>3.49E-3</v>
      </c>
      <c r="D217">
        <v>0</v>
      </c>
      <c r="F217">
        <f t="shared" si="3"/>
        <v>3.4900000000000001E-5</v>
      </c>
    </row>
    <row r="218" spans="2:6">
      <c r="B218">
        <v>3.15</v>
      </c>
      <c r="C218">
        <v>3.48E-3</v>
      </c>
      <c r="D218">
        <v>0</v>
      </c>
      <c r="F218">
        <f t="shared" si="3"/>
        <v>3.4799999999999999E-5</v>
      </c>
    </row>
    <row r="219" spans="2:6">
      <c r="B219">
        <v>3.16</v>
      </c>
      <c r="C219">
        <v>3.47E-3</v>
      </c>
      <c r="D219">
        <v>0</v>
      </c>
      <c r="F219">
        <f t="shared" si="3"/>
        <v>3.4700000000000003E-5</v>
      </c>
    </row>
    <row r="220" spans="2:6">
      <c r="B220">
        <v>3.17</v>
      </c>
      <c r="C220">
        <v>3.46E-3</v>
      </c>
      <c r="D220">
        <v>0</v>
      </c>
      <c r="F220">
        <f t="shared" si="3"/>
        <v>3.4600000000000001E-5</v>
      </c>
    </row>
    <row r="221" spans="2:6">
      <c r="B221">
        <v>3.18</v>
      </c>
      <c r="C221">
        <v>3.4499999999999999E-3</v>
      </c>
      <c r="D221">
        <v>0</v>
      </c>
      <c r="F221">
        <f t="shared" si="3"/>
        <v>3.4499999999999998E-5</v>
      </c>
    </row>
    <row r="222" spans="2:6">
      <c r="B222">
        <v>3.19</v>
      </c>
      <c r="C222">
        <v>3.4399999999999999E-3</v>
      </c>
      <c r="D222">
        <v>0</v>
      </c>
      <c r="F222">
        <f t="shared" si="3"/>
        <v>3.4399999999999996E-5</v>
      </c>
    </row>
    <row r="223" spans="2:6">
      <c r="B223">
        <v>3.2</v>
      </c>
      <c r="C223">
        <v>3.4399999999999999E-3</v>
      </c>
      <c r="D223">
        <v>0</v>
      </c>
      <c r="F223">
        <f t="shared" si="3"/>
        <v>3.4399999999999996E-5</v>
      </c>
    </row>
    <row r="224" spans="2:6">
      <c r="B224">
        <v>3.21</v>
      </c>
      <c r="C224">
        <v>3.4299999999999999E-3</v>
      </c>
      <c r="D224">
        <v>0</v>
      </c>
      <c r="F224">
        <f t="shared" si="3"/>
        <v>3.43E-5</v>
      </c>
    </row>
    <row r="225" spans="2:6">
      <c r="B225">
        <v>3.22</v>
      </c>
      <c r="C225">
        <v>3.4199999999999999E-3</v>
      </c>
      <c r="D225">
        <v>0</v>
      </c>
      <c r="F225">
        <f t="shared" si="3"/>
        <v>3.4199999999999998E-5</v>
      </c>
    </row>
    <row r="226" spans="2:6">
      <c r="B226">
        <v>3.23</v>
      </c>
      <c r="C226">
        <v>3.4099999999999998E-3</v>
      </c>
      <c r="D226">
        <v>0</v>
      </c>
      <c r="F226">
        <f t="shared" si="3"/>
        <v>3.4099999999999995E-5</v>
      </c>
    </row>
    <row r="227" spans="2:6">
      <c r="B227">
        <v>3.24</v>
      </c>
      <c r="C227">
        <v>3.4099999999999998E-3</v>
      </c>
      <c r="D227">
        <v>0</v>
      </c>
      <c r="F227">
        <f t="shared" si="3"/>
        <v>3.4099999999999995E-5</v>
      </c>
    </row>
    <row r="228" spans="2:6">
      <c r="B228">
        <v>3.25</v>
      </c>
      <c r="C228">
        <v>3.3999999999999998E-3</v>
      </c>
      <c r="D228">
        <v>0</v>
      </c>
      <c r="F228">
        <f t="shared" si="3"/>
        <v>3.4E-5</v>
      </c>
    </row>
    <row r="229" spans="2:6">
      <c r="B229">
        <v>3.26</v>
      </c>
      <c r="C229">
        <v>3.3899999999999998E-3</v>
      </c>
      <c r="D229">
        <v>0</v>
      </c>
      <c r="F229">
        <f t="shared" si="3"/>
        <v>3.3899999999999997E-5</v>
      </c>
    </row>
    <row r="230" spans="2:6">
      <c r="B230">
        <v>3.27</v>
      </c>
      <c r="C230">
        <v>3.3800000000000002E-3</v>
      </c>
      <c r="D230">
        <v>0</v>
      </c>
      <c r="F230">
        <f t="shared" si="3"/>
        <v>3.3800000000000002E-5</v>
      </c>
    </row>
    <row r="231" spans="2:6">
      <c r="B231">
        <v>3.28</v>
      </c>
      <c r="C231">
        <v>3.3800000000000002E-3</v>
      </c>
      <c r="D231">
        <v>0</v>
      </c>
      <c r="F231">
        <f t="shared" si="3"/>
        <v>3.3800000000000002E-5</v>
      </c>
    </row>
    <row r="232" spans="2:6">
      <c r="B232">
        <v>3.29</v>
      </c>
      <c r="C232">
        <v>3.3700000000000002E-3</v>
      </c>
      <c r="D232">
        <v>0</v>
      </c>
      <c r="F232">
        <f t="shared" si="3"/>
        <v>3.3699999999999999E-5</v>
      </c>
    </row>
    <row r="233" spans="2:6">
      <c r="B233">
        <v>3.3</v>
      </c>
      <c r="C233">
        <v>3.3600000000000001E-3</v>
      </c>
      <c r="D233">
        <v>0</v>
      </c>
      <c r="F233">
        <f t="shared" si="3"/>
        <v>3.3600000000000004E-5</v>
      </c>
    </row>
    <row r="234" spans="2:6">
      <c r="B234">
        <v>3.31</v>
      </c>
      <c r="C234">
        <v>3.3600000000000001E-3</v>
      </c>
      <c r="D234">
        <v>0</v>
      </c>
      <c r="F234">
        <f t="shared" si="3"/>
        <v>3.3600000000000004E-5</v>
      </c>
    </row>
    <row r="235" spans="2:6">
      <c r="B235">
        <v>3.32</v>
      </c>
      <c r="C235">
        <v>3.3500000000000001E-3</v>
      </c>
      <c r="D235">
        <v>0</v>
      </c>
      <c r="F235">
        <f t="shared" si="3"/>
        <v>3.3500000000000001E-5</v>
      </c>
    </row>
    <row r="236" spans="2:6">
      <c r="B236">
        <v>3.33</v>
      </c>
      <c r="C236">
        <v>3.3400000000000001E-3</v>
      </c>
      <c r="D236">
        <v>0</v>
      </c>
      <c r="F236">
        <f t="shared" si="3"/>
        <v>3.3399999999999999E-5</v>
      </c>
    </row>
    <row r="237" spans="2:6">
      <c r="B237">
        <v>3.34</v>
      </c>
      <c r="C237">
        <v>3.3400000000000001E-3</v>
      </c>
      <c r="D237">
        <v>0</v>
      </c>
      <c r="F237">
        <f t="shared" si="3"/>
        <v>3.3399999999999999E-5</v>
      </c>
    </row>
    <row r="238" spans="2:6">
      <c r="B238">
        <v>3.35</v>
      </c>
      <c r="C238">
        <v>3.3300000000000001E-3</v>
      </c>
      <c r="D238">
        <v>0</v>
      </c>
      <c r="F238">
        <f t="shared" si="3"/>
        <v>3.3300000000000003E-5</v>
      </c>
    </row>
    <row r="239" spans="2:6">
      <c r="B239">
        <v>3.36</v>
      </c>
      <c r="C239">
        <v>3.32E-3</v>
      </c>
      <c r="D239">
        <v>0</v>
      </c>
      <c r="F239">
        <f t="shared" si="3"/>
        <v>3.3200000000000001E-5</v>
      </c>
    </row>
    <row r="240" spans="2:6">
      <c r="B240">
        <v>3.37</v>
      </c>
      <c r="C240">
        <v>3.32E-3</v>
      </c>
      <c r="D240">
        <v>0</v>
      </c>
      <c r="F240">
        <f t="shared" si="3"/>
        <v>3.3200000000000001E-5</v>
      </c>
    </row>
    <row r="241" spans="2:6">
      <c r="B241">
        <v>3.38</v>
      </c>
      <c r="C241">
        <v>3.31E-3</v>
      </c>
      <c r="D241">
        <v>0</v>
      </c>
      <c r="F241">
        <f t="shared" si="3"/>
        <v>3.3099999999999998E-5</v>
      </c>
    </row>
    <row r="242" spans="2:6">
      <c r="B242">
        <v>3.39</v>
      </c>
      <c r="C242">
        <v>3.31E-3</v>
      </c>
      <c r="D242">
        <v>0</v>
      </c>
      <c r="F242">
        <f t="shared" si="3"/>
        <v>3.3099999999999998E-5</v>
      </c>
    </row>
    <row r="243" spans="2:6">
      <c r="B243">
        <v>3.4</v>
      </c>
      <c r="C243">
        <v>3.3E-3</v>
      </c>
      <c r="D243">
        <v>0</v>
      </c>
      <c r="F243">
        <f t="shared" si="3"/>
        <v>3.3000000000000003E-5</v>
      </c>
    </row>
    <row r="244" spans="2:6">
      <c r="B244">
        <v>3.41</v>
      </c>
      <c r="C244">
        <v>3.29E-3</v>
      </c>
      <c r="D244">
        <v>0</v>
      </c>
      <c r="F244">
        <f t="shared" si="3"/>
        <v>3.29E-5</v>
      </c>
    </row>
    <row r="245" spans="2:6">
      <c r="B245">
        <v>3.42</v>
      </c>
      <c r="C245">
        <v>3.29E-3</v>
      </c>
      <c r="D245">
        <v>0</v>
      </c>
      <c r="F245">
        <f t="shared" si="3"/>
        <v>3.29E-5</v>
      </c>
    </row>
    <row r="246" spans="2:6">
      <c r="B246">
        <v>3.43</v>
      </c>
      <c r="C246">
        <v>3.2799999999999999E-3</v>
      </c>
      <c r="D246">
        <v>0</v>
      </c>
      <c r="F246">
        <f t="shared" si="3"/>
        <v>3.2799999999999998E-5</v>
      </c>
    </row>
    <row r="247" spans="2:6">
      <c r="B247">
        <v>3.44</v>
      </c>
      <c r="C247">
        <v>3.2799999999999999E-3</v>
      </c>
      <c r="D247">
        <v>0</v>
      </c>
      <c r="F247">
        <f t="shared" si="3"/>
        <v>3.2799999999999998E-5</v>
      </c>
    </row>
    <row r="248" spans="2:6">
      <c r="B248">
        <v>3.45</v>
      </c>
      <c r="C248">
        <v>3.2699999999999999E-3</v>
      </c>
      <c r="D248">
        <v>0</v>
      </c>
      <c r="F248">
        <f t="shared" si="3"/>
        <v>3.2700000000000002E-5</v>
      </c>
    </row>
    <row r="249" spans="2:6">
      <c r="B249">
        <v>3.46</v>
      </c>
      <c r="C249">
        <v>3.2699999999999999E-3</v>
      </c>
      <c r="D249">
        <v>0</v>
      </c>
      <c r="F249">
        <f t="shared" si="3"/>
        <v>3.2700000000000002E-5</v>
      </c>
    </row>
    <row r="250" spans="2:6">
      <c r="B250">
        <v>3.47</v>
      </c>
      <c r="C250">
        <v>3.2599999999999999E-3</v>
      </c>
      <c r="D250">
        <v>0</v>
      </c>
      <c r="F250">
        <f t="shared" si="3"/>
        <v>3.26E-5</v>
      </c>
    </row>
    <row r="251" spans="2:6">
      <c r="B251">
        <v>3.48</v>
      </c>
      <c r="C251">
        <v>3.2599999999999999E-3</v>
      </c>
      <c r="D251">
        <v>0</v>
      </c>
      <c r="F251">
        <f t="shared" si="3"/>
        <v>3.26E-5</v>
      </c>
    </row>
    <row r="252" spans="2:6">
      <c r="B252">
        <v>3.49</v>
      </c>
      <c r="C252">
        <v>3.2499999999999999E-3</v>
      </c>
      <c r="D252">
        <v>0</v>
      </c>
      <c r="F252">
        <f t="shared" si="3"/>
        <v>3.2499999999999997E-5</v>
      </c>
    </row>
    <row r="253" spans="2:6">
      <c r="B253">
        <v>3.5</v>
      </c>
      <c r="C253">
        <v>3.2499999999999999E-3</v>
      </c>
      <c r="D253">
        <v>0</v>
      </c>
      <c r="F253">
        <f t="shared" si="3"/>
        <v>3.2499999999999997E-5</v>
      </c>
    </row>
    <row r="254" spans="2:6">
      <c r="B254">
        <v>3.51</v>
      </c>
      <c r="C254">
        <v>3.2399999999999998E-3</v>
      </c>
      <c r="D254">
        <v>0</v>
      </c>
      <c r="F254">
        <f t="shared" si="3"/>
        <v>3.2400000000000001E-5</v>
      </c>
    </row>
    <row r="255" spans="2:6">
      <c r="B255">
        <v>3.52</v>
      </c>
      <c r="C255">
        <v>3.2399999999999998E-3</v>
      </c>
      <c r="D255">
        <v>0</v>
      </c>
      <c r="F255">
        <f t="shared" si="3"/>
        <v>3.2400000000000001E-5</v>
      </c>
    </row>
    <row r="256" spans="2:6">
      <c r="B256">
        <v>3.53</v>
      </c>
      <c r="C256">
        <v>3.2299999999999998E-3</v>
      </c>
      <c r="D256">
        <v>0</v>
      </c>
      <c r="F256">
        <f t="shared" si="3"/>
        <v>3.2299999999999999E-5</v>
      </c>
    </row>
    <row r="257" spans="2:6">
      <c r="B257">
        <v>3.54</v>
      </c>
      <c r="C257">
        <v>3.2299999999999998E-3</v>
      </c>
      <c r="D257">
        <v>0</v>
      </c>
      <c r="F257">
        <f t="shared" si="3"/>
        <v>3.2299999999999999E-5</v>
      </c>
    </row>
    <row r="258" spans="2:6">
      <c r="B258">
        <v>3.55</v>
      </c>
      <c r="C258">
        <v>3.2200000000000002E-3</v>
      </c>
      <c r="D258">
        <v>0</v>
      </c>
      <c r="F258">
        <f t="shared" si="3"/>
        <v>3.2200000000000003E-5</v>
      </c>
    </row>
    <row r="259" spans="2:6">
      <c r="B259">
        <v>3.56</v>
      </c>
      <c r="C259">
        <v>3.2200000000000002E-3</v>
      </c>
      <c r="D259">
        <v>0</v>
      </c>
      <c r="F259">
        <f t="shared" si="3"/>
        <v>3.2200000000000003E-5</v>
      </c>
    </row>
    <row r="260" spans="2:6">
      <c r="B260">
        <v>3.57</v>
      </c>
      <c r="C260">
        <v>3.2200000000000002E-3</v>
      </c>
      <c r="D260">
        <v>0</v>
      </c>
      <c r="F260">
        <f t="shared" ref="F260:F323" si="4">C260/100</f>
        <v>3.2200000000000003E-5</v>
      </c>
    </row>
    <row r="261" spans="2:6">
      <c r="B261">
        <v>3.58</v>
      </c>
      <c r="C261">
        <v>3.2100000000000002E-3</v>
      </c>
      <c r="D261">
        <v>0</v>
      </c>
      <c r="F261">
        <f t="shared" si="4"/>
        <v>3.2100000000000001E-5</v>
      </c>
    </row>
    <row r="262" spans="2:6">
      <c r="B262">
        <v>3.59</v>
      </c>
      <c r="C262">
        <v>3.2100000000000002E-3</v>
      </c>
      <c r="D262">
        <v>0</v>
      </c>
      <c r="F262">
        <f t="shared" si="4"/>
        <v>3.2100000000000001E-5</v>
      </c>
    </row>
    <row r="263" spans="2:6">
      <c r="B263">
        <v>3.6</v>
      </c>
      <c r="C263">
        <v>3.2000000000000002E-3</v>
      </c>
      <c r="D263">
        <v>0</v>
      </c>
      <c r="F263">
        <f t="shared" si="4"/>
        <v>3.1999999999999999E-5</v>
      </c>
    </row>
    <row r="264" spans="2:6">
      <c r="B264">
        <v>3.61</v>
      </c>
      <c r="C264">
        <v>3.2000000000000002E-3</v>
      </c>
      <c r="D264">
        <v>0</v>
      </c>
      <c r="F264">
        <f t="shared" si="4"/>
        <v>3.1999999999999999E-5</v>
      </c>
    </row>
    <row r="265" spans="2:6">
      <c r="B265">
        <v>3.62</v>
      </c>
      <c r="C265">
        <v>3.2000000000000002E-3</v>
      </c>
      <c r="D265">
        <v>0</v>
      </c>
      <c r="F265">
        <f t="shared" si="4"/>
        <v>3.1999999999999999E-5</v>
      </c>
    </row>
    <row r="266" spans="2:6">
      <c r="B266">
        <v>3.63</v>
      </c>
      <c r="C266">
        <v>3.1900000000000001E-3</v>
      </c>
      <c r="D266">
        <v>0</v>
      </c>
      <c r="F266">
        <f t="shared" si="4"/>
        <v>3.1900000000000003E-5</v>
      </c>
    </row>
    <row r="267" spans="2:6">
      <c r="B267">
        <v>3.64</v>
      </c>
      <c r="C267">
        <v>3.1900000000000001E-3</v>
      </c>
      <c r="D267">
        <v>0</v>
      </c>
      <c r="F267">
        <f t="shared" si="4"/>
        <v>3.1900000000000003E-5</v>
      </c>
    </row>
    <row r="268" spans="2:6">
      <c r="B268">
        <v>3.65</v>
      </c>
      <c r="C268">
        <v>3.1900000000000001E-3</v>
      </c>
      <c r="D268">
        <v>0</v>
      </c>
      <c r="F268">
        <f t="shared" si="4"/>
        <v>3.1900000000000003E-5</v>
      </c>
    </row>
    <row r="269" spans="2:6">
      <c r="B269">
        <v>3.66</v>
      </c>
      <c r="C269">
        <v>3.1800000000000001E-3</v>
      </c>
      <c r="D269">
        <v>0</v>
      </c>
      <c r="F269">
        <f t="shared" si="4"/>
        <v>3.18E-5</v>
      </c>
    </row>
    <row r="270" spans="2:6">
      <c r="B270">
        <v>3.67</v>
      </c>
      <c r="C270">
        <v>3.1800000000000001E-3</v>
      </c>
      <c r="D270">
        <v>0</v>
      </c>
      <c r="F270">
        <f t="shared" si="4"/>
        <v>3.18E-5</v>
      </c>
    </row>
    <row r="271" spans="2:6">
      <c r="B271">
        <v>3.68</v>
      </c>
      <c r="C271">
        <v>3.1700000000000001E-3</v>
      </c>
      <c r="D271">
        <v>0</v>
      </c>
      <c r="F271">
        <f t="shared" si="4"/>
        <v>3.1699999999999998E-5</v>
      </c>
    </row>
    <row r="272" spans="2:6">
      <c r="B272">
        <v>3.69</v>
      </c>
      <c r="C272">
        <v>3.1700000000000001E-3</v>
      </c>
      <c r="D272">
        <v>0</v>
      </c>
      <c r="F272">
        <f t="shared" si="4"/>
        <v>3.1699999999999998E-5</v>
      </c>
    </row>
    <row r="273" spans="2:6">
      <c r="B273">
        <v>3.7</v>
      </c>
      <c r="C273">
        <v>3.1700000000000001E-3</v>
      </c>
      <c r="D273">
        <v>0</v>
      </c>
      <c r="F273">
        <f t="shared" si="4"/>
        <v>3.1699999999999998E-5</v>
      </c>
    </row>
    <row r="274" spans="2:6">
      <c r="B274">
        <v>3.71</v>
      </c>
      <c r="C274">
        <v>3.1700000000000001E-3</v>
      </c>
      <c r="D274">
        <v>0</v>
      </c>
      <c r="F274">
        <f t="shared" si="4"/>
        <v>3.1699999999999998E-5</v>
      </c>
    </row>
    <row r="275" spans="2:6">
      <c r="B275">
        <v>3.72</v>
      </c>
      <c r="C275">
        <v>3.16E-3</v>
      </c>
      <c r="D275">
        <v>0</v>
      </c>
      <c r="F275">
        <f t="shared" si="4"/>
        <v>3.1600000000000002E-5</v>
      </c>
    </row>
    <row r="276" spans="2:6">
      <c r="B276">
        <v>3.73</v>
      </c>
      <c r="C276">
        <v>3.16E-3</v>
      </c>
      <c r="D276">
        <v>0</v>
      </c>
      <c r="F276">
        <f t="shared" si="4"/>
        <v>3.1600000000000002E-5</v>
      </c>
    </row>
    <row r="277" spans="2:6">
      <c r="B277">
        <v>3.74</v>
      </c>
      <c r="C277">
        <v>3.16E-3</v>
      </c>
      <c r="D277">
        <v>0</v>
      </c>
      <c r="F277">
        <f t="shared" si="4"/>
        <v>3.1600000000000002E-5</v>
      </c>
    </row>
    <row r="278" spans="2:6">
      <c r="B278">
        <v>3.75</v>
      </c>
      <c r="C278">
        <v>3.15E-3</v>
      </c>
      <c r="D278">
        <v>0</v>
      </c>
      <c r="F278">
        <f t="shared" si="4"/>
        <v>3.15E-5</v>
      </c>
    </row>
    <row r="279" spans="2:6">
      <c r="B279">
        <v>3.76</v>
      </c>
      <c r="C279">
        <v>3.15E-3</v>
      </c>
      <c r="D279">
        <v>0</v>
      </c>
      <c r="F279">
        <f t="shared" si="4"/>
        <v>3.15E-5</v>
      </c>
    </row>
    <row r="280" spans="2:6">
      <c r="B280">
        <v>3.77</v>
      </c>
      <c r="C280">
        <v>3.15E-3</v>
      </c>
      <c r="D280">
        <v>0</v>
      </c>
      <c r="F280">
        <f t="shared" si="4"/>
        <v>3.15E-5</v>
      </c>
    </row>
    <row r="281" spans="2:6">
      <c r="B281">
        <v>3.78</v>
      </c>
      <c r="C281">
        <v>3.15E-3</v>
      </c>
      <c r="D281">
        <v>0</v>
      </c>
      <c r="F281">
        <f t="shared" si="4"/>
        <v>3.15E-5</v>
      </c>
    </row>
    <row r="282" spans="2:6">
      <c r="B282">
        <v>3.79</v>
      </c>
      <c r="C282">
        <v>3.14E-3</v>
      </c>
      <c r="D282">
        <v>0</v>
      </c>
      <c r="F282">
        <f t="shared" si="4"/>
        <v>3.1399999999999998E-5</v>
      </c>
    </row>
    <row r="283" spans="2:6">
      <c r="B283">
        <v>3.8</v>
      </c>
      <c r="C283">
        <v>3.14E-3</v>
      </c>
      <c r="D283">
        <v>0</v>
      </c>
      <c r="F283">
        <f t="shared" si="4"/>
        <v>3.1399999999999998E-5</v>
      </c>
    </row>
    <row r="284" spans="2:6">
      <c r="B284">
        <v>3.81</v>
      </c>
      <c r="C284">
        <v>3.14E-3</v>
      </c>
      <c r="D284">
        <v>0</v>
      </c>
      <c r="F284">
        <f t="shared" si="4"/>
        <v>3.1399999999999998E-5</v>
      </c>
    </row>
    <row r="285" spans="2:6">
      <c r="B285">
        <v>3.82</v>
      </c>
      <c r="C285">
        <v>3.14E-3</v>
      </c>
      <c r="D285">
        <v>0</v>
      </c>
      <c r="F285">
        <f t="shared" si="4"/>
        <v>3.1399999999999998E-5</v>
      </c>
    </row>
    <row r="286" spans="2:6">
      <c r="B286">
        <v>3.83</v>
      </c>
      <c r="C286">
        <v>3.14E-3</v>
      </c>
      <c r="D286">
        <v>0</v>
      </c>
      <c r="F286">
        <f t="shared" si="4"/>
        <v>3.1399999999999998E-5</v>
      </c>
    </row>
    <row r="287" spans="2:6">
      <c r="B287">
        <v>3.84</v>
      </c>
      <c r="C287">
        <v>3.13E-3</v>
      </c>
      <c r="D287">
        <v>0</v>
      </c>
      <c r="F287">
        <f t="shared" si="4"/>
        <v>3.1300000000000002E-5</v>
      </c>
    </row>
    <row r="288" spans="2:6">
      <c r="B288">
        <v>3.85</v>
      </c>
      <c r="C288">
        <v>3.13E-3</v>
      </c>
      <c r="D288">
        <v>0</v>
      </c>
      <c r="F288">
        <f t="shared" si="4"/>
        <v>3.1300000000000002E-5</v>
      </c>
    </row>
    <row r="289" spans="2:6">
      <c r="B289">
        <v>3.86</v>
      </c>
      <c r="C289">
        <v>3.13E-3</v>
      </c>
      <c r="D289">
        <v>0</v>
      </c>
      <c r="F289">
        <f t="shared" si="4"/>
        <v>3.1300000000000002E-5</v>
      </c>
    </row>
    <row r="290" spans="2:6">
      <c r="B290">
        <v>3.87</v>
      </c>
      <c r="C290">
        <v>3.13E-3</v>
      </c>
      <c r="D290">
        <v>0</v>
      </c>
      <c r="F290">
        <f t="shared" si="4"/>
        <v>3.1300000000000002E-5</v>
      </c>
    </row>
    <row r="291" spans="2:6">
      <c r="B291">
        <v>3.88</v>
      </c>
      <c r="C291">
        <v>3.13E-3</v>
      </c>
      <c r="D291">
        <v>0</v>
      </c>
      <c r="F291">
        <f t="shared" si="4"/>
        <v>3.1300000000000002E-5</v>
      </c>
    </row>
    <row r="292" spans="2:6">
      <c r="B292">
        <v>3.89</v>
      </c>
      <c r="C292">
        <v>3.1199999999999999E-3</v>
      </c>
      <c r="D292">
        <v>0</v>
      </c>
      <c r="F292">
        <f t="shared" si="4"/>
        <v>3.1199999999999999E-5</v>
      </c>
    </row>
    <row r="293" spans="2:6">
      <c r="B293">
        <v>3.9</v>
      </c>
      <c r="C293">
        <v>3.1199999999999999E-3</v>
      </c>
      <c r="D293">
        <v>0</v>
      </c>
      <c r="F293">
        <f t="shared" si="4"/>
        <v>3.1199999999999999E-5</v>
      </c>
    </row>
    <row r="294" spans="2:6">
      <c r="B294">
        <v>3.91</v>
      </c>
      <c r="C294">
        <v>3.1199999999999999E-3</v>
      </c>
      <c r="D294">
        <v>0</v>
      </c>
      <c r="F294">
        <f t="shared" si="4"/>
        <v>3.1199999999999999E-5</v>
      </c>
    </row>
    <row r="295" spans="2:6">
      <c r="B295">
        <v>3.92</v>
      </c>
      <c r="C295">
        <v>3.1199999999999999E-3</v>
      </c>
      <c r="D295">
        <v>0</v>
      </c>
      <c r="F295">
        <f t="shared" si="4"/>
        <v>3.1199999999999999E-5</v>
      </c>
    </row>
    <row r="296" spans="2:6">
      <c r="B296">
        <v>3.93</v>
      </c>
      <c r="C296">
        <v>3.1199999999999999E-3</v>
      </c>
      <c r="D296">
        <v>0</v>
      </c>
      <c r="F296">
        <f t="shared" si="4"/>
        <v>3.1199999999999999E-5</v>
      </c>
    </row>
    <row r="297" spans="2:6">
      <c r="B297">
        <v>3.94</v>
      </c>
      <c r="C297">
        <v>3.1199999999999999E-3</v>
      </c>
      <c r="D297">
        <v>0</v>
      </c>
      <c r="F297">
        <f t="shared" si="4"/>
        <v>3.1199999999999999E-5</v>
      </c>
    </row>
    <row r="298" spans="2:6">
      <c r="B298">
        <v>3.95</v>
      </c>
      <c r="C298">
        <v>3.1199999999999999E-3</v>
      </c>
      <c r="D298">
        <v>0</v>
      </c>
      <c r="F298">
        <f t="shared" si="4"/>
        <v>3.1199999999999999E-5</v>
      </c>
    </row>
    <row r="299" spans="2:6">
      <c r="B299">
        <v>3.96</v>
      </c>
      <c r="C299">
        <v>3.1199999999999999E-3</v>
      </c>
      <c r="D299">
        <v>0</v>
      </c>
      <c r="F299">
        <f t="shared" si="4"/>
        <v>3.1199999999999999E-5</v>
      </c>
    </row>
    <row r="300" spans="2:6">
      <c r="B300">
        <v>3.97</v>
      </c>
      <c r="C300">
        <v>3.1199999999999999E-3</v>
      </c>
      <c r="D300">
        <v>0</v>
      </c>
      <c r="F300">
        <f t="shared" si="4"/>
        <v>3.1199999999999999E-5</v>
      </c>
    </row>
    <row r="301" spans="2:6">
      <c r="B301">
        <v>3.98</v>
      </c>
      <c r="C301">
        <v>3.1099999999999999E-3</v>
      </c>
      <c r="D301">
        <v>0</v>
      </c>
      <c r="F301">
        <f t="shared" si="4"/>
        <v>3.1099999999999997E-5</v>
      </c>
    </row>
    <row r="302" spans="2:6">
      <c r="B302">
        <v>3.99</v>
      </c>
      <c r="C302">
        <v>3.1099999999999999E-3</v>
      </c>
      <c r="D302">
        <v>0</v>
      </c>
      <c r="F302">
        <f t="shared" si="4"/>
        <v>3.1099999999999997E-5</v>
      </c>
    </row>
    <row r="303" spans="2:6">
      <c r="B303">
        <v>4</v>
      </c>
      <c r="C303">
        <v>3.1099999999999999E-3</v>
      </c>
      <c r="D303">
        <v>0</v>
      </c>
      <c r="F303">
        <f t="shared" si="4"/>
        <v>3.1099999999999997E-5</v>
      </c>
    </row>
    <row r="304" spans="2:6">
      <c r="B304">
        <v>4.01</v>
      </c>
      <c r="C304">
        <v>3.1099999999999999E-3</v>
      </c>
      <c r="D304">
        <v>0</v>
      </c>
      <c r="F304">
        <f t="shared" si="4"/>
        <v>3.1099999999999997E-5</v>
      </c>
    </row>
    <row r="305" spans="2:6">
      <c r="B305">
        <v>4.0199999999999996</v>
      </c>
      <c r="C305">
        <v>3.1099999999999999E-3</v>
      </c>
      <c r="D305">
        <v>0</v>
      </c>
      <c r="F305">
        <f t="shared" si="4"/>
        <v>3.1099999999999997E-5</v>
      </c>
    </row>
    <row r="306" spans="2:6">
      <c r="B306">
        <v>4.03</v>
      </c>
      <c r="C306">
        <v>3.1099999999999999E-3</v>
      </c>
      <c r="D306">
        <v>0</v>
      </c>
      <c r="F306">
        <f t="shared" si="4"/>
        <v>3.1099999999999997E-5</v>
      </c>
    </row>
    <row r="307" spans="2:6">
      <c r="B307">
        <v>4.04</v>
      </c>
      <c r="C307">
        <v>3.1099999999999999E-3</v>
      </c>
      <c r="D307">
        <v>0</v>
      </c>
      <c r="F307">
        <f t="shared" si="4"/>
        <v>3.1099999999999997E-5</v>
      </c>
    </row>
    <row r="308" spans="2:6">
      <c r="B308">
        <v>4.05</v>
      </c>
      <c r="C308">
        <v>3.1099999999999999E-3</v>
      </c>
      <c r="D308">
        <v>0</v>
      </c>
      <c r="F308">
        <f t="shared" si="4"/>
        <v>3.1099999999999997E-5</v>
      </c>
    </row>
    <row r="309" spans="2:6">
      <c r="B309">
        <v>4.0599999999999996</v>
      </c>
      <c r="C309">
        <v>3.1099999999999999E-3</v>
      </c>
      <c r="D309">
        <v>0</v>
      </c>
      <c r="F309">
        <f t="shared" si="4"/>
        <v>3.1099999999999997E-5</v>
      </c>
    </row>
    <row r="310" spans="2:6">
      <c r="B310">
        <v>4.07</v>
      </c>
      <c r="C310">
        <v>3.1099999999999999E-3</v>
      </c>
      <c r="D310">
        <v>0</v>
      </c>
      <c r="F310">
        <f t="shared" si="4"/>
        <v>3.1099999999999997E-5</v>
      </c>
    </row>
    <row r="311" spans="2:6">
      <c r="B311">
        <v>4.08</v>
      </c>
      <c r="C311">
        <v>3.1099999999999999E-3</v>
      </c>
      <c r="D311">
        <v>0</v>
      </c>
      <c r="F311">
        <f t="shared" si="4"/>
        <v>3.1099999999999997E-5</v>
      </c>
    </row>
    <row r="312" spans="2:6">
      <c r="B312">
        <v>4.09</v>
      </c>
      <c r="C312">
        <v>3.1099999999999999E-3</v>
      </c>
      <c r="D312">
        <v>0</v>
      </c>
      <c r="F312">
        <f t="shared" si="4"/>
        <v>3.1099999999999997E-5</v>
      </c>
    </row>
    <row r="313" spans="2:6">
      <c r="B313">
        <v>4.0999999999999996</v>
      </c>
      <c r="C313">
        <v>3.1099999999999999E-3</v>
      </c>
      <c r="D313">
        <v>0</v>
      </c>
      <c r="F313">
        <f t="shared" si="4"/>
        <v>3.1099999999999997E-5</v>
      </c>
    </row>
    <row r="314" spans="2:6">
      <c r="B314">
        <v>4.1100000000000003</v>
      </c>
      <c r="C314">
        <v>3.1099999999999999E-3</v>
      </c>
      <c r="D314">
        <v>0</v>
      </c>
      <c r="F314">
        <f t="shared" si="4"/>
        <v>3.1099999999999997E-5</v>
      </c>
    </row>
    <row r="315" spans="2:6">
      <c r="B315">
        <v>4.12</v>
      </c>
      <c r="C315">
        <v>3.1099999999999999E-3</v>
      </c>
      <c r="D315">
        <v>0</v>
      </c>
      <c r="F315">
        <f t="shared" si="4"/>
        <v>3.1099999999999997E-5</v>
      </c>
    </row>
    <row r="316" spans="2:6">
      <c r="B316">
        <v>4.13</v>
      </c>
      <c r="C316">
        <v>3.1099999999999999E-3</v>
      </c>
      <c r="D316">
        <v>0</v>
      </c>
      <c r="F316">
        <f t="shared" si="4"/>
        <v>3.1099999999999997E-5</v>
      </c>
    </row>
    <row r="317" spans="2:6">
      <c r="B317">
        <v>4.1399999999999997</v>
      </c>
      <c r="C317">
        <v>3.1099999999999999E-3</v>
      </c>
      <c r="D317">
        <v>0</v>
      </c>
      <c r="F317">
        <f t="shared" si="4"/>
        <v>3.1099999999999997E-5</v>
      </c>
    </row>
    <row r="318" spans="2:6">
      <c r="B318">
        <v>4.1500000000000004</v>
      </c>
      <c r="C318">
        <v>3.1099999999999999E-3</v>
      </c>
      <c r="D318">
        <v>0</v>
      </c>
      <c r="F318">
        <f t="shared" si="4"/>
        <v>3.1099999999999997E-5</v>
      </c>
    </row>
    <row r="319" spans="2:6">
      <c r="B319">
        <v>4.16</v>
      </c>
      <c r="C319">
        <v>3.1099999999999999E-3</v>
      </c>
      <c r="D319">
        <v>0</v>
      </c>
      <c r="F319">
        <f t="shared" si="4"/>
        <v>3.1099999999999997E-5</v>
      </c>
    </row>
    <row r="320" spans="2:6">
      <c r="B320">
        <v>4.17</v>
      </c>
      <c r="C320">
        <v>3.1099999999999999E-3</v>
      </c>
      <c r="D320">
        <v>0</v>
      </c>
      <c r="F320">
        <f t="shared" si="4"/>
        <v>3.1099999999999997E-5</v>
      </c>
    </row>
    <row r="321" spans="2:6">
      <c r="B321">
        <v>4.18</v>
      </c>
      <c r="C321">
        <v>3.1099999999999999E-3</v>
      </c>
      <c r="D321">
        <v>0</v>
      </c>
      <c r="F321">
        <f t="shared" si="4"/>
        <v>3.1099999999999997E-5</v>
      </c>
    </row>
    <row r="322" spans="2:6">
      <c r="B322">
        <v>4.1900000000000004</v>
      </c>
      <c r="C322">
        <v>3.1099999999999999E-3</v>
      </c>
      <c r="D322">
        <v>0</v>
      </c>
      <c r="F322">
        <f t="shared" si="4"/>
        <v>3.1099999999999997E-5</v>
      </c>
    </row>
    <row r="323" spans="2:6">
      <c r="B323">
        <v>4.2</v>
      </c>
      <c r="C323">
        <v>3.1099999999999999E-3</v>
      </c>
      <c r="D323">
        <v>0</v>
      </c>
      <c r="F323">
        <f t="shared" si="4"/>
        <v>3.1099999999999997E-5</v>
      </c>
    </row>
    <row r="324" spans="2:6">
      <c r="B324">
        <v>4.21</v>
      </c>
      <c r="C324">
        <v>3.1199999999999999E-3</v>
      </c>
      <c r="D324">
        <v>0</v>
      </c>
      <c r="F324">
        <f t="shared" ref="F324:F387" si="5">C324/100</f>
        <v>3.1199999999999999E-5</v>
      </c>
    </row>
    <row r="325" spans="2:6">
      <c r="B325">
        <v>4.22</v>
      </c>
      <c r="C325">
        <v>3.1199999999999999E-3</v>
      </c>
      <c r="D325">
        <v>0</v>
      </c>
      <c r="F325">
        <f t="shared" si="5"/>
        <v>3.1199999999999999E-5</v>
      </c>
    </row>
    <row r="326" spans="2:6">
      <c r="B326">
        <v>4.2300000000000004</v>
      </c>
      <c r="C326">
        <v>3.1199999999999999E-3</v>
      </c>
      <c r="D326">
        <v>0</v>
      </c>
      <c r="F326">
        <f t="shared" si="5"/>
        <v>3.1199999999999999E-5</v>
      </c>
    </row>
    <row r="327" spans="2:6">
      <c r="B327">
        <v>4.24</v>
      </c>
      <c r="C327">
        <v>3.1199999999999999E-3</v>
      </c>
      <c r="D327">
        <v>0</v>
      </c>
      <c r="F327">
        <f t="shared" si="5"/>
        <v>3.1199999999999999E-5</v>
      </c>
    </row>
    <row r="328" spans="2:6">
      <c r="B328">
        <v>4.25</v>
      </c>
      <c r="C328">
        <v>3.1199999999999999E-3</v>
      </c>
      <c r="D328">
        <v>0</v>
      </c>
      <c r="F328">
        <f t="shared" si="5"/>
        <v>3.1199999999999999E-5</v>
      </c>
    </row>
    <row r="329" spans="2:6">
      <c r="B329">
        <v>4.26</v>
      </c>
      <c r="C329">
        <v>3.1199999999999999E-3</v>
      </c>
      <c r="D329">
        <v>0</v>
      </c>
      <c r="F329">
        <f t="shared" si="5"/>
        <v>3.1199999999999999E-5</v>
      </c>
    </row>
    <row r="330" spans="2:6">
      <c r="B330">
        <v>4.2699999999999996</v>
      </c>
      <c r="C330">
        <v>3.1199999999999999E-3</v>
      </c>
      <c r="D330">
        <v>0</v>
      </c>
      <c r="F330">
        <f t="shared" si="5"/>
        <v>3.1199999999999999E-5</v>
      </c>
    </row>
    <row r="331" spans="2:6">
      <c r="B331">
        <v>4.28</v>
      </c>
      <c r="C331">
        <v>3.1199999999999999E-3</v>
      </c>
      <c r="D331">
        <v>0</v>
      </c>
      <c r="F331">
        <f t="shared" si="5"/>
        <v>3.1199999999999999E-5</v>
      </c>
    </row>
    <row r="332" spans="2:6">
      <c r="B332">
        <v>4.29</v>
      </c>
      <c r="C332">
        <v>3.13E-3</v>
      </c>
      <c r="D332">
        <v>0</v>
      </c>
      <c r="F332">
        <f t="shared" si="5"/>
        <v>3.1300000000000002E-5</v>
      </c>
    </row>
    <row r="333" spans="2:6">
      <c r="B333">
        <v>4.3</v>
      </c>
      <c r="C333">
        <v>3.13E-3</v>
      </c>
      <c r="D333">
        <v>0</v>
      </c>
      <c r="F333">
        <f t="shared" si="5"/>
        <v>3.1300000000000002E-5</v>
      </c>
    </row>
    <row r="334" spans="2:6">
      <c r="B334">
        <v>4.3099999999999996</v>
      </c>
      <c r="C334">
        <v>3.13E-3</v>
      </c>
      <c r="D334">
        <v>0</v>
      </c>
      <c r="F334">
        <f t="shared" si="5"/>
        <v>3.1300000000000002E-5</v>
      </c>
    </row>
    <row r="335" spans="2:6">
      <c r="B335">
        <v>4.32</v>
      </c>
      <c r="C335">
        <v>3.13E-3</v>
      </c>
      <c r="D335">
        <v>0</v>
      </c>
      <c r="F335">
        <f t="shared" si="5"/>
        <v>3.1300000000000002E-5</v>
      </c>
    </row>
    <row r="336" spans="2:6">
      <c r="B336">
        <v>4.33</v>
      </c>
      <c r="C336">
        <v>3.13E-3</v>
      </c>
      <c r="D336">
        <v>0</v>
      </c>
      <c r="F336">
        <f t="shared" si="5"/>
        <v>3.1300000000000002E-5</v>
      </c>
    </row>
    <row r="337" spans="2:6">
      <c r="B337">
        <v>4.34</v>
      </c>
      <c r="C337">
        <v>3.13E-3</v>
      </c>
      <c r="D337">
        <v>0</v>
      </c>
      <c r="F337">
        <f t="shared" si="5"/>
        <v>3.1300000000000002E-5</v>
      </c>
    </row>
    <row r="338" spans="2:6">
      <c r="B338">
        <v>4.3499999999999996</v>
      </c>
      <c r="C338">
        <v>3.14E-3</v>
      </c>
      <c r="D338">
        <v>0</v>
      </c>
      <c r="F338">
        <f t="shared" si="5"/>
        <v>3.1399999999999998E-5</v>
      </c>
    </row>
    <row r="339" spans="2:6">
      <c r="B339">
        <v>4.3600000000000003</v>
      </c>
      <c r="C339">
        <v>3.14E-3</v>
      </c>
      <c r="D339">
        <v>0</v>
      </c>
      <c r="F339">
        <f t="shared" si="5"/>
        <v>3.1399999999999998E-5</v>
      </c>
    </row>
    <row r="340" spans="2:6">
      <c r="B340">
        <v>4.37</v>
      </c>
      <c r="C340">
        <v>3.14E-3</v>
      </c>
      <c r="D340">
        <v>0</v>
      </c>
      <c r="F340">
        <f t="shared" si="5"/>
        <v>3.1399999999999998E-5</v>
      </c>
    </row>
    <row r="341" spans="2:6">
      <c r="B341">
        <v>4.38</v>
      </c>
      <c r="C341">
        <v>3.14E-3</v>
      </c>
      <c r="D341">
        <v>0</v>
      </c>
      <c r="F341">
        <f t="shared" si="5"/>
        <v>3.1399999999999998E-5</v>
      </c>
    </row>
    <row r="342" spans="2:6">
      <c r="B342">
        <v>4.3899999999999997</v>
      </c>
      <c r="C342">
        <v>3.15E-3</v>
      </c>
      <c r="D342">
        <v>0</v>
      </c>
      <c r="F342">
        <f t="shared" si="5"/>
        <v>3.15E-5</v>
      </c>
    </row>
    <row r="343" spans="2:6">
      <c r="B343">
        <v>4.4000000000000004</v>
      </c>
      <c r="C343">
        <v>3.15E-3</v>
      </c>
      <c r="D343">
        <v>0</v>
      </c>
      <c r="F343">
        <f t="shared" si="5"/>
        <v>3.15E-5</v>
      </c>
    </row>
    <row r="344" spans="2:6">
      <c r="B344">
        <v>4.41</v>
      </c>
      <c r="C344">
        <v>3.15E-3</v>
      </c>
      <c r="D344">
        <v>0</v>
      </c>
      <c r="F344">
        <f t="shared" si="5"/>
        <v>3.15E-5</v>
      </c>
    </row>
    <row r="345" spans="2:6">
      <c r="B345">
        <v>4.42</v>
      </c>
      <c r="C345">
        <v>3.15E-3</v>
      </c>
      <c r="D345">
        <v>0</v>
      </c>
      <c r="F345">
        <f t="shared" si="5"/>
        <v>3.15E-5</v>
      </c>
    </row>
    <row r="346" spans="2:6">
      <c r="B346">
        <v>4.43</v>
      </c>
      <c r="C346">
        <v>3.16E-3</v>
      </c>
      <c r="D346">
        <v>0</v>
      </c>
      <c r="F346">
        <f t="shared" si="5"/>
        <v>3.1600000000000002E-5</v>
      </c>
    </row>
    <row r="347" spans="2:6">
      <c r="B347">
        <v>4.4400000000000004</v>
      </c>
      <c r="C347">
        <v>3.16E-3</v>
      </c>
      <c r="D347">
        <v>0</v>
      </c>
      <c r="F347">
        <f t="shared" si="5"/>
        <v>3.1600000000000002E-5</v>
      </c>
    </row>
    <row r="348" spans="2:6">
      <c r="B348">
        <v>4.45</v>
      </c>
      <c r="C348">
        <v>3.16E-3</v>
      </c>
      <c r="D348">
        <v>0</v>
      </c>
      <c r="F348">
        <f t="shared" si="5"/>
        <v>3.1600000000000002E-5</v>
      </c>
    </row>
    <row r="349" spans="2:6">
      <c r="B349">
        <v>4.46</v>
      </c>
      <c r="C349">
        <v>3.16E-3</v>
      </c>
      <c r="D349">
        <v>0</v>
      </c>
      <c r="F349">
        <f t="shared" si="5"/>
        <v>3.1600000000000002E-5</v>
      </c>
    </row>
    <row r="350" spans="2:6">
      <c r="B350">
        <v>4.47</v>
      </c>
      <c r="C350">
        <v>3.1700000000000001E-3</v>
      </c>
      <c r="D350">
        <v>0</v>
      </c>
      <c r="F350">
        <f t="shared" si="5"/>
        <v>3.1699999999999998E-5</v>
      </c>
    </row>
    <row r="351" spans="2:6">
      <c r="B351">
        <v>4.4800000000000004</v>
      </c>
      <c r="C351">
        <v>3.1700000000000001E-3</v>
      </c>
      <c r="D351">
        <v>0</v>
      </c>
      <c r="F351">
        <f t="shared" si="5"/>
        <v>3.1699999999999998E-5</v>
      </c>
    </row>
    <row r="352" spans="2:6">
      <c r="B352">
        <v>4.49</v>
      </c>
      <c r="C352">
        <v>3.1700000000000001E-3</v>
      </c>
      <c r="D352">
        <v>0</v>
      </c>
      <c r="F352">
        <f t="shared" si="5"/>
        <v>3.1699999999999998E-5</v>
      </c>
    </row>
    <row r="353" spans="2:6">
      <c r="B353">
        <v>4.5</v>
      </c>
      <c r="C353">
        <v>3.1800000000000001E-3</v>
      </c>
      <c r="D353">
        <v>0</v>
      </c>
      <c r="F353">
        <f t="shared" si="5"/>
        <v>3.18E-5</v>
      </c>
    </row>
    <row r="354" spans="2:6">
      <c r="B354">
        <v>4.51</v>
      </c>
      <c r="C354">
        <v>3.1800000000000001E-3</v>
      </c>
      <c r="D354">
        <v>0</v>
      </c>
      <c r="F354">
        <f t="shared" si="5"/>
        <v>3.18E-5</v>
      </c>
    </row>
    <row r="355" spans="2:6">
      <c r="B355">
        <v>4.5199999999999996</v>
      </c>
      <c r="C355">
        <v>3.1800000000000001E-3</v>
      </c>
      <c r="D355">
        <v>0</v>
      </c>
      <c r="F355">
        <f t="shared" si="5"/>
        <v>3.18E-5</v>
      </c>
    </row>
    <row r="356" spans="2:6">
      <c r="B356">
        <v>4.53</v>
      </c>
      <c r="C356">
        <v>3.1900000000000001E-3</v>
      </c>
      <c r="D356">
        <v>0</v>
      </c>
      <c r="F356">
        <f t="shared" si="5"/>
        <v>3.1900000000000003E-5</v>
      </c>
    </row>
    <row r="357" spans="2:6">
      <c r="B357">
        <v>4.54</v>
      </c>
      <c r="C357">
        <v>3.1900000000000001E-3</v>
      </c>
      <c r="D357">
        <v>0</v>
      </c>
      <c r="F357">
        <f t="shared" si="5"/>
        <v>3.1900000000000003E-5</v>
      </c>
    </row>
    <row r="358" spans="2:6">
      <c r="B358">
        <v>4.55</v>
      </c>
      <c r="C358">
        <v>3.2000000000000002E-3</v>
      </c>
      <c r="D358">
        <v>0</v>
      </c>
      <c r="F358">
        <f t="shared" si="5"/>
        <v>3.1999999999999999E-5</v>
      </c>
    </row>
    <row r="359" spans="2:6">
      <c r="B359">
        <v>4.5599999999999996</v>
      </c>
      <c r="C359">
        <v>3.2000000000000002E-3</v>
      </c>
      <c r="D359">
        <v>0</v>
      </c>
      <c r="F359">
        <f t="shared" si="5"/>
        <v>3.1999999999999999E-5</v>
      </c>
    </row>
    <row r="360" spans="2:6">
      <c r="B360">
        <v>4.57</v>
      </c>
      <c r="C360">
        <v>3.2000000000000002E-3</v>
      </c>
      <c r="D360">
        <v>0</v>
      </c>
      <c r="F360">
        <f t="shared" si="5"/>
        <v>3.1999999999999999E-5</v>
      </c>
    </row>
    <row r="361" spans="2:6">
      <c r="B361">
        <v>4.58</v>
      </c>
      <c r="C361">
        <v>3.2100000000000002E-3</v>
      </c>
      <c r="D361">
        <v>0</v>
      </c>
      <c r="F361">
        <f t="shared" si="5"/>
        <v>3.2100000000000001E-5</v>
      </c>
    </row>
    <row r="362" spans="2:6">
      <c r="B362">
        <v>4.59</v>
      </c>
      <c r="C362">
        <v>3.2100000000000002E-3</v>
      </c>
      <c r="D362">
        <v>0</v>
      </c>
      <c r="F362">
        <f t="shared" si="5"/>
        <v>3.2100000000000001E-5</v>
      </c>
    </row>
    <row r="363" spans="2:6">
      <c r="B363">
        <v>4.5999999999999996</v>
      </c>
      <c r="C363">
        <v>3.2200000000000002E-3</v>
      </c>
      <c r="D363">
        <v>0</v>
      </c>
      <c r="F363">
        <f t="shared" si="5"/>
        <v>3.2200000000000003E-5</v>
      </c>
    </row>
    <row r="364" spans="2:6">
      <c r="B364">
        <v>4.6100000000000003</v>
      </c>
      <c r="C364">
        <v>3.2200000000000002E-3</v>
      </c>
      <c r="D364">
        <v>0</v>
      </c>
      <c r="F364">
        <f t="shared" si="5"/>
        <v>3.2200000000000003E-5</v>
      </c>
    </row>
    <row r="365" spans="2:6">
      <c r="B365">
        <v>4.62</v>
      </c>
      <c r="C365">
        <v>3.2200000000000002E-3</v>
      </c>
      <c r="D365">
        <v>0</v>
      </c>
      <c r="F365">
        <f t="shared" si="5"/>
        <v>3.2200000000000003E-5</v>
      </c>
    </row>
    <row r="366" spans="2:6">
      <c r="B366">
        <v>4.63</v>
      </c>
      <c r="C366">
        <v>3.2299999999999998E-3</v>
      </c>
      <c r="D366">
        <v>0</v>
      </c>
      <c r="F366">
        <f t="shared" si="5"/>
        <v>3.2299999999999999E-5</v>
      </c>
    </row>
    <row r="367" spans="2:6">
      <c r="B367">
        <v>4.6399999999999997</v>
      </c>
      <c r="C367">
        <v>3.2299999999999998E-3</v>
      </c>
      <c r="D367">
        <v>0</v>
      </c>
      <c r="F367">
        <f t="shared" si="5"/>
        <v>3.2299999999999999E-5</v>
      </c>
    </row>
    <row r="368" spans="2:6">
      <c r="B368">
        <v>4.6500000000000004</v>
      </c>
      <c r="C368">
        <v>3.2399999999999998E-3</v>
      </c>
      <c r="D368">
        <v>0</v>
      </c>
      <c r="F368">
        <f t="shared" si="5"/>
        <v>3.2400000000000001E-5</v>
      </c>
    </row>
    <row r="369" spans="2:6">
      <c r="B369">
        <v>4.66</v>
      </c>
      <c r="C369">
        <v>3.2399999999999998E-3</v>
      </c>
      <c r="D369">
        <v>0</v>
      </c>
      <c r="F369">
        <f t="shared" si="5"/>
        <v>3.2400000000000001E-5</v>
      </c>
    </row>
    <row r="370" spans="2:6">
      <c r="B370">
        <v>4.67</v>
      </c>
      <c r="C370">
        <v>3.2499999999999999E-3</v>
      </c>
      <c r="D370">
        <v>0</v>
      </c>
      <c r="F370">
        <f t="shared" si="5"/>
        <v>3.2499999999999997E-5</v>
      </c>
    </row>
    <row r="371" spans="2:6">
      <c r="B371">
        <v>4.68</v>
      </c>
      <c r="C371">
        <v>3.2499999999999999E-3</v>
      </c>
      <c r="D371">
        <v>0</v>
      </c>
      <c r="F371">
        <f t="shared" si="5"/>
        <v>3.2499999999999997E-5</v>
      </c>
    </row>
    <row r="372" spans="2:6">
      <c r="B372">
        <v>4.6900000000000004</v>
      </c>
      <c r="C372">
        <v>3.2599999999999999E-3</v>
      </c>
      <c r="D372">
        <v>0</v>
      </c>
      <c r="F372">
        <f t="shared" si="5"/>
        <v>3.26E-5</v>
      </c>
    </row>
    <row r="373" spans="2:6">
      <c r="B373">
        <v>4.7</v>
      </c>
      <c r="C373">
        <v>3.2599999999999999E-3</v>
      </c>
      <c r="D373">
        <v>0</v>
      </c>
      <c r="F373">
        <f t="shared" si="5"/>
        <v>3.26E-5</v>
      </c>
    </row>
    <row r="374" spans="2:6">
      <c r="B374">
        <v>4.71</v>
      </c>
      <c r="C374">
        <v>3.2699999999999999E-3</v>
      </c>
      <c r="D374">
        <v>0</v>
      </c>
      <c r="F374">
        <f t="shared" si="5"/>
        <v>3.2700000000000002E-5</v>
      </c>
    </row>
    <row r="375" spans="2:6">
      <c r="B375">
        <v>4.72</v>
      </c>
      <c r="C375">
        <v>3.2699999999999999E-3</v>
      </c>
      <c r="D375">
        <v>0</v>
      </c>
      <c r="F375">
        <f t="shared" si="5"/>
        <v>3.2700000000000002E-5</v>
      </c>
    </row>
    <row r="376" spans="2:6">
      <c r="B376">
        <v>4.7300000000000004</v>
      </c>
      <c r="C376">
        <v>3.2799999999999999E-3</v>
      </c>
      <c r="D376">
        <v>0</v>
      </c>
      <c r="F376">
        <f t="shared" si="5"/>
        <v>3.2799999999999998E-5</v>
      </c>
    </row>
    <row r="377" spans="2:6">
      <c r="B377">
        <v>4.74</v>
      </c>
      <c r="C377">
        <v>3.2799999999999999E-3</v>
      </c>
      <c r="D377">
        <v>0</v>
      </c>
      <c r="F377">
        <f t="shared" si="5"/>
        <v>3.2799999999999998E-5</v>
      </c>
    </row>
    <row r="378" spans="2:6">
      <c r="B378">
        <v>4.75</v>
      </c>
      <c r="C378">
        <v>3.29E-3</v>
      </c>
      <c r="D378">
        <v>0</v>
      </c>
      <c r="F378">
        <f t="shared" si="5"/>
        <v>3.29E-5</v>
      </c>
    </row>
    <row r="379" spans="2:6">
      <c r="B379">
        <v>4.76</v>
      </c>
      <c r="C379">
        <v>3.3E-3</v>
      </c>
      <c r="D379">
        <v>0</v>
      </c>
      <c r="F379">
        <f t="shared" si="5"/>
        <v>3.3000000000000003E-5</v>
      </c>
    </row>
    <row r="380" spans="2:6">
      <c r="B380">
        <v>4.7699999999999996</v>
      </c>
      <c r="C380">
        <v>3.3E-3</v>
      </c>
      <c r="D380">
        <v>0</v>
      </c>
      <c r="F380">
        <f t="shared" si="5"/>
        <v>3.3000000000000003E-5</v>
      </c>
    </row>
    <row r="381" spans="2:6">
      <c r="B381">
        <v>4.78</v>
      </c>
      <c r="C381">
        <v>3.31E-3</v>
      </c>
      <c r="D381">
        <v>0</v>
      </c>
      <c r="F381">
        <f t="shared" si="5"/>
        <v>3.3099999999999998E-5</v>
      </c>
    </row>
    <row r="382" spans="2:6">
      <c r="B382">
        <v>4.79</v>
      </c>
      <c r="C382">
        <v>3.31E-3</v>
      </c>
      <c r="D382">
        <v>0</v>
      </c>
      <c r="F382">
        <f t="shared" si="5"/>
        <v>3.3099999999999998E-5</v>
      </c>
    </row>
    <row r="383" spans="2:6">
      <c r="B383">
        <v>4.8</v>
      </c>
      <c r="C383">
        <v>3.32E-3</v>
      </c>
      <c r="D383">
        <v>0</v>
      </c>
      <c r="F383">
        <f t="shared" si="5"/>
        <v>3.3200000000000001E-5</v>
      </c>
    </row>
    <row r="384" spans="2:6">
      <c r="B384">
        <v>4.8099999999999996</v>
      </c>
      <c r="C384">
        <v>3.3300000000000001E-3</v>
      </c>
      <c r="D384">
        <v>0</v>
      </c>
      <c r="F384">
        <f t="shared" si="5"/>
        <v>3.3300000000000003E-5</v>
      </c>
    </row>
    <row r="385" spans="2:6">
      <c r="B385">
        <v>4.82</v>
      </c>
      <c r="C385">
        <v>3.3300000000000001E-3</v>
      </c>
      <c r="D385">
        <v>0</v>
      </c>
      <c r="F385">
        <f t="shared" si="5"/>
        <v>3.3300000000000003E-5</v>
      </c>
    </row>
    <row r="386" spans="2:6">
      <c r="B386">
        <v>4.83</v>
      </c>
      <c r="C386">
        <v>3.3400000000000001E-3</v>
      </c>
      <c r="D386">
        <v>0</v>
      </c>
      <c r="F386">
        <f t="shared" si="5"/>
        <v>3.3399999999999999E-5</v>
      </c>
    </row>
    <row r="387" spans="2:6">
      <c r="B387">
        <v>4.84</v>
      </c>
      <c r="C387">
        <v>3.3500000000000001E-3</v>
      </c>
      <c r="D387">
        <v>0</v>
      </c>
      <c r="F387">
        <f t="shared" si="5"/>
        <v>3.3500000000000001E-5</v>
      </c>
    </row>
    <row r="388" spans="2:6">
      <c r="B388">
        <v>4.8499999999999996</v>
      </c>
      <c r="C388">
        <v>3.3500000000000001E-3</v>
      </c>
      <c r="D388">
        <v>0</v>
      </c>
      <c r="F388">
        <f t="shared" ref="F388:F451" si="6">C388/100</f>
        <v>3.3500000000000001E-5</v>
      </c>
    </row>
    <row r="389" spans="2:6">
      <c r="B389">
        <v>4.8600000000000003</v>
      </c>
      <c r="C389">
        <v>3.3600000000000001E-3</v>
      </c>
      <c r="D389">
        <v>0</v>
      </c>
      <c r="F389">
        <f t="shared" si="6"/>
        <v>3.3600000000000004E-5</v>
      </c>
    </row>
    <row r="390" spans="2:6">
      <c r="B390">
        <v>4.87</v>
      </c>
      <c r="C390">
        <v>3.3700000000000002E-3</v>
      </c>
      <c r="D390">
        <v>0</v>
      </c>
      <c r="F390">
        <f t="shared" si="6"/>
        <v>3.3699999999999999E-5</v>
      </c>
    </row>
    <row r="391" spans="2:6">
      <c r="B391">
        <v>4.88</v>
      </c>
      <c r="C391">
        <v>3.3700000000000002E-3</v>
      </c>
      <c r="D391">
        <v>0</v>
      </c>
      <c r="F391">
        <f t="shared" si="6"/>
        <v>3.3699999999999999E-5</v>
      </c>
    </row>
    <row r="392" spans="2:6">
      <c r="B392">
        <v>4.8899999999999997</v>
      </c>
      <c r="C392">
        <v>3.3800000000000002E-3</v>
      </c>
      <c r="D392">
        <v>0</v>
      </c>
      <c r="F392">
        <f t="shared" si="6"/>
        <v>3.3800000000000002E-5</v>
      </c>
    </row>
    <row r="393" spans="2:6">
      <c r="B393">
        <v>4.9000000000000004</v>
      </c>
      <c r="C393">
        <v>3.3899999999999998E-3</v>
      </c>
      <c r="D393">
        <v>0</v>
      </c>
      <c r="F393">
        <f t="shared" si="6"/>
        <v>3.3899999999999997E-5</v>
      </c>
    </row>
    <row r="394" spans="2:6">
      <c r="B394">
        <v>4.91</v>
      </c>
      <c r="C394">
        <v>3.3899999999999998E-3</v>
      </c>
      <c r="D394">
        <v>0</v>
      </c>
      <c r="F394">
        <f t="shared" si="6"/>
        <v>3.3899999999999997E-5</v>
      </c>
    </row>
    <row r="395" spans="2:6">
      <c r="B395">
        <v>4.92</v>
      </c>
      <c r="C395">
        <v>3.3999999999999998E-3</v>
      </c>
      <c r="D395">
        <v>0</v>
      </c>
      <c r="F395">
        <f t="shared" si="6"/>
        <v>3.4E-5</v>
      </c>
    </row>
    <row r="396" spans="2:6">
      <c r="B396">
        <v>4.93</v>
      </c>
      <c r="C396">
        <v>3.4099999999999998E-3</v>
      </c>
      <c r="D396">
        <v>0</v>
      </c>
      <c r="F396">
        <f t="shared" si="6"/>
        <v>3.4099999999999995E-5</v>
      </c>
    </row>
    <row r="397" spans="2:6">
      <c r="B397">
        <v>4.9400000000000004</v>
      </c>
      <c r="C397">
        <v>3.4199999999999999E-3</v>
      </c>
      <c r="D397">
        <v>0</v>
      </c>
      <c r="F397">
        <f t="shared" si="6"/>
        <v>3.4199999999999998E-5</v>
      </c>
    </row>
    <row r="398" spans="2:6">
      <c r="B398">
        <v>4.95</v>
      </c>
      <c r="C398">
        <v>3.4299999999999999E-3</v>
      </c>
      <c r="D398">
        <v>0</v>
      </c>
      <c r="F398">
        <f t="shared" si="6"/>
        <v>3.43E-5</v>
      </c>
    </row>
    <row r="399" spans="2:6">
      <c r="B399">
        <v>4.96</v>
      </c>
      <c r="C399">
        <v>3.4299999999999999E-3</v>
      </c>
      <c r="D399">
        <v>0</v>
      </c>
      <c r="F399">
        <f t="shared" si="6"/>
        <v>3.43E-5</v>
      </c>
    </row>
    <row r="400" spans="2:6">
      <c r="B400">
        <v>4.97</v>
      </c>
      <c r="C400">
        <v>3.4399999999999999E-3</v>
      </c>
      <c r="D400">
        <v>0</v>
      </c>
      <c r="F400">
        <f t="shared" si="6"/>
        <v>3.4399999999999996E-5</v>
      </c>
    </row>
    <row r="401" spans="2:6">
      <c r="B401">
        <v>4.9800000000000004</v>
      </c>
      <c r="C401">
        <v>3.4499999999999999E-3</v>
      </c>
      <c r="D401">
        <v>0</v>
      </c>
      <c r="F401">
        <f t="shared" si="6"/>
        <v>3.4499999999999998E-5</v>
      </c>
    </row>
    <row r="402" spans="2:6">
      <c r="B402">
        <v>4.99</v>
      </c>
      <c r="C402">
        <v>3.46E-3</v>
      </c>
      <c r="D402">
        <v>0</v>
      </c>
      <c r="F402">
        <f t="shared" si="6"/>
        <v>3.4600000000000001E-5</v>
      </c>
    </row>
    <row r="403" spans="2:6">
      <c r="B403">
        <v>5</v>
      </c>
      <c r="C403">
        <v>3.47E-3</v>
      </c>
      <c r="D403">
        <v>0</v>
      </c>
      <c r="F403">
        <f t="shared" si="6"/>
        <v>3.4700000000000003E-5</v>
      </c>
    </row>
    <row r="404" spans="2:6">
      <c r="B404">
        <v>5.01</v>
      </c>
      <c r="C404">
        <v>3.47E-3</v>
      </c>
      <c r="D404">
        <v>0</v>
      </c>
      <c r="F404">
        <f t="shared" si="6"/>
        <v>3.4700000000000003E-5</v>
      </c>
    </row>
    <row r="405" spans="2:6">
      <c r="B405">
        <v>5.0199999999999996</v>
      </c>
      <c r="C405">
        <v>3.48E-3</v>
      </c>
      <c r="D405">
        <v>0</v>
      </c>
      <c r="F405">
        <f t="shared" si="6"/>
        <v>3.4799999999999999E-5</v>
      </c>
    </row>
    <row r="406" spans="2:6">
      <c r="B406">
        <v>5.03</v>
      </c>
      <c r="C406">
        <v>3.49E-3</v>
      </c>
      <c r="D406">
        <v>0</v>
      </c>
      <c r="F406">
        <f t="shared" si="6"/>
        <v>3.4900000000000001E-5</v>
      </c>
    </row>
    <row r="407" spans="2:6">
      <c r="B407">
        <v>5.04</v>
      </c>
      <c r="C407">
        <v>3.5000000000000001E-3</v>
      </c>
      <c r="D407">
        <v>0</v>
      </c>
      <c r="F407">
        <f t="shared" si="6"/>
        <v>3.5000000000000004E-5</v>
      </c>
    </row>
    <row r="408" spans="2:6">
      <c r="B408">
        <v>5.05</v>
      </c>
      <c r="C408">
        <v>3.5100000000000001E-3</v>
      </c>
      <c r="D408">
        <v>0</v>
      </c>
      <c r="F408">
        <f t="shared" si="6"/>
        <v>3.5099999999999999E-5</v>
      </c>
    </row>
    <row r="409" spans="2:6">
      <c r="B409">
        <v>5.0599999999999996</v>
      </c>
      <c r="C409">
        <v>3.5200000000000001E-3</v>
      </c>
      <c r="D409">
        <v>0</v>
      </c>
      <c r="F409">
        <f t="shared" si="6"/>
        <v>3.5200000000000002E-5</v>
      </c>
    </row>
    <row r="410" spans="2:6">
      <c r="B410">
        <v>5.07</v>
      </c>
      <c r="C410">
        <v>3.5300000000000002E-3</v>
      </c>
      <c r="D410">
        <v>0</v>
      </c>
      <c r="F410">
        <f t="shared" si="6"/>
        <v>3.5300000000000004E-5</v>
      </c>
    </row>
    <row r="411" spans="2:6">
      <c r="B411">
        <v>5.08</v>
      </c>
      <c r="C411">
        <v>3.5400000000000002E-3</v>
      </c>
      <c r="D411">
        <v>0</v>
      </c>
      <c r="F411">
        <f t="shared" si="6"/>
        <v>3.54E-5</v>
      </c>
    </row>
    <row r="412" spans="2:6">
      <c r="B412">
        <v>5.09</v>
      </c>
      <c r="C412">
        <v>3.5500000000000002E-3</v>
      </c>
      <c r="D412">
        <v>0</v>
      </c>
      <c r="F412">
        <f t="shared" si="6"/>
        <v>3.5500000000000002E-5</v>
      </c>
    </row>
    <row r="413" spans="2:6">
      <c r="B413">
        <v>5.0999999999999996</v>
      </c>
      <c r="C413">
        <v>3.5599999999999998E-3</v>
      </c>
      <c r="D413">
        <v>0</v>
      </c>
      <c r="F413">
        <f t="shared" si="6"/>
        <v>3.5599999999999998E-5</v>
      </c>
    </row>
    <row r="414" spans="2:6">
      <c r="B414">
        <v>5.1100000000000003</v>
      </c>
      <c r="C414">
        <v>3.5699999999999998E-3</v>
      </c>
      <c r="D414">
        <v>0</v>
      </c>
      <c r="F414">
        <f t="shared" si="6"/>
        <v>3.57E-5</v>
      </c>
    </row>
    <row r="415" spans="2:6">
      <c r="B415">
        <v>5.12</v>
      </c>
      <c r="C415">
        <v>3.5799999999999998E-3</v>
      </c>
      <c r="D415">
        <v>0</v>
      </c>
      <c r="F415">
        <f t="shared" si="6"/>
        <v>3.5799999999999996E-5</v>
      </c>
    </row>
    <row r="416" spans="2:6">
      <c r="B416">
        <v>5.13</v>
      </c>
      <c r="C416">
        <v>3.5899999999999999E-3</v>
      </c>
      <c r="D416">
        <v>0</v>
      </c>
      <c r="F416">
        <f t="shared" si="6"/>
        <v>3.5899999999999998E-5</v>
      </c>
    </row>
    <row r="417" spans="2:6">
      <c r="B417">
        <v>5.14</v>
      </c>
      <c r="C417">
        <v>3.5999999999999999E-3</v>
      </c>
      <c r="D417">
        <v>0</v>
      </c>
      <c r="F417">
        <f t="shared" si="6"/>
        <v>3.6000000000000001E-5</v>
      </c>
    </row>
    <row r="418" spans="2:6">
      <c r="B418">
        <v>5.15</v>
      </c>
      <c r="C418">
        <v>3.6099999999999999E-3</v>
      </c>
      <c r="D418">
        <v>0</v>
      </c>
      <c r="F418">
        <f t="shared" si="6"/>
        <v>3.6099999999999997E-5</v>
      </c>
    </row>
    <row r="419" spans="2:6">
      <c r="B419">
        <v>5.16</v>
      </c>
      <c r="C419">
        <v>3.62E-3</v>
      </c>
      <c r="D419">
        <v>0</v>
      </c>
      <c r="F419">
        <f t="shared" si="6"/>
        <v>3.6199999999999999E-5</v>
      </c>
    </row>
    <row r="420" spans="2:6">
      <c r="B420">
        <v>5.17</v>
      </c>
      <c r="C420">
        <v>3.63E-3</v>
      </c>
      <c r="D420">
        <v>0</v>
      </c>
      <c r="F420">
        <f t="shared" si="6"/>
        <v>3.6300000000000001E-5</v>
      </c>
    </row>
    <row r="421" spans="2:6">
      <c r="B421">
        <v>5.18</v>
      </c>
      <c r="C421">
        <v>3.64E-3</v>
      </c>
      <c r="D421">
        <v>0</v>
      </c>
      <c r="F421">
        <f t="shared" si="6"/>
        <v>3.6399999999999997E-5</v>
      </c>
    </row>
    <row r="422" spans="2:6">
      <c r="B422">
        <v>5.19</v>
      </c>
      <c r="C422">
        <v>3.65E-3</v>
      </c>
      <c r="D422">
        <v>0</v>
      </c>
      <c r="F422">
        <f t="shared" si="6"/>
        <v>3.65E-5</v>
      </c>
    </row>
    <row r="423" spans="2:6">
      <c r="B423">
        <v>5.2</v>
      </c>
      <c r="C423">
        <v>3.6600000000000001E-3</v>
      </c>
      <c r="D423">
        <v>0</v>
      </c>
      <c r="F423">
        <f t="shared" si="6"/>
        <v>3.6600000000000002E-5</v>
      </c>
    </row>
    <row r="424" spans="2:6">
      <c r="B424">
        <v>5.21</v>
      </c>
      <c r="C424">
        <v>3.6800000000000001E-3</v>
      </c>
      <c r="D424">
        <v>0</v>
      </c>
      <c r="F424">
        <f t="shared" si="6"/>
        <v>3.68E-5</v>
      </c>
    </row>
    <row r="425" spans="2:6">
      <c r="B425">
        <v>5.22</v>
      </c>
      <c r="C425">
        <v>3.6900000000000001E-3</v>
      </c>
      <c r="D425">
        <v>0</v>
      </c>
      <c r="F425">
        <f t="shared" si="6"/>
        <v>3.6900000000000002E-5</v>
      </c>
    </row>
    <row r="426" spans="2:6">
      <c r="B426">
        <v>5.23</v>
      </c>
      <c r="C426">
        <v>3.7000000000000002E-3</v>
      </c>
      <c r="D426">
        <v>0</v>
      </c>
      <c r="F426">
        <f t="shared" si="6"/>
        <v>3.7000000000000005E-5</v>
      </c>
    </row>
    <row r="427" spans="2:6">
      <c r="B427">
        <v>5.24</v>
      </c>
      <c r="C427">
        <v>3.7100000000000002E-3</v>
      </c>
      <c r="D427">
        <v>0</v>
      </c>
      <c r="F427">
        <f t="shared" si="6"/>
        <v>3.7100000000000001E-5</v>
      </c>
    </row>
    <row r="428" spans="2:6">
      <c r="B428">
        <v>5.25</v>
      </c>
      <c r="C428">
        <v>3.7200000000000002E-3</v>
      </c>
      <c r="D428">
        <v>0</v>
      </c>
      <c r="F428">
        <f t="shared" si="6"/>
        <v>3.7200000000000003E-5</v>
      </c>
    </row>
    <row r="429" spans="2:6">
      <c r="B429">
        <v>5.26</v>
      </c>
      <c r="C429">
        <v>3.7399999999999998E-3</v>
      </c>
      <c r="D429">
        <v>0</v>
      </c>
      <c r="F429">
        <f t="shared" si="6"/>
        <v>3.7400000000000001E-5</v>
      </c>
    </row>
    <row r="430" spans="2:6">
      <c r="B430">
        <v>5.27</v>
      </c>
      <c r="C430">
        <v>3.7499999999999999E-3</v>
      </c>
      <c r="D430">
        <v>0</v>
      </c>
      <c r="F430">
        <f t="shared" si="6"/>
        <v>3.7499999999999997E-5</v>
      </c>
    </row>
    <row r="431" spans="2:6">
      <c r="B431">
        <v>5.28</v>
      </c>
      <c r="C431">
        <v>3.7599999999999999E-3</v>
      </c>
      <c r="D431">
        <v>0</v>
      </c>
      <c r="F431">
        <f t="shared" si="6"/>
        <v>3.7599999999999999E-5</v>
      </c>
    </row>
    <row r="432" spans="2:6">
      <c r="B432">
        <v>5.29</v>
      </c>
      <c r="C432">
        <v>3.7699999999999999E-3</v>
      </c>
      <c r="D432">
        <v>0</v>
      </c>
      <c r="F432">
        <f t="shared" si="6"/>
        <v>3.7700000000000002E-5</v>
      </c>
    </row>
    <row r="433" spans="2:6">
      <c r="B433">
        <v>5.3</v>
      </c>
      <c r="C433">
        <v>3.79E-3</v>
      </c>
      <c r="D433">
        <v>0</v>
      </c>
      <c r="F433">
        <f t="shared" si="6"/>
        <v>3.79E-5</v>
      </c>
    </row>
    <row r="434" spans="2:6">
      <c r="B434">
        <v>5.31</v>
      </c>
      <c r="C434">
        <v>3.8E-3</v>
      </c>
      <c r="D434">
        <v>0</v>
      </c>
      <c r="F434">
        <f t="shared" si="6"/>
        <v>3.8000000000000002E-5</v>
      </c>
    </row>
    <row r="435" spans="2:6">
      <c r="B435">
        <v>5.32</v>
      </c>
      <c r="C435">
        <v>3.81E-3</v>
      </c>
      <c r="D435">
        <v>0</v>
      </c>
      <c r="F435">
        <f t="shared" si="6"/>
        <v>3.8099999999999998E-5</v>
      </c>
    </row>
    <row r="436" spans="2:6">
      <c r="B436">
        <v>5.33</v>
      </c>
      <c r="C436">
        <v>3.8300000000000001E-3</v>
      </c>
      <c r="D436">
        <v>0</v>
      </c>
      <c r="F436">
        <f t="shared" si="6"/>
        <v>3.8300000000000003E-5</v>
      </c>
    </row>
    <row r="437" spans="2:6">
      <c r="B437">
        <v>5.34</v>
      </c>
      <c r="C437">
        <v>3.8400000000000001E-3</v>
      </c>
      <c r="D437">
        <v>0</v>
      </c>
      <c r="F437">
        <f t="shared" si="6"/>
        <v>3.8399999999999998E-5</v>
      </c>
    </row>
    <row r="438" spans="2:6">
      <c r="B438">
        <v>5.35</v>
      </c>
      <c r="C438">
        <v>3.8500000000000001E-3</v>
      </c>
      <c r="D438">
        <v>0</v>
      </c>
      <c r="F438">
        <f t="shared" si="6"/>
        <v>3.8500000000000001E-5</v>
      </c>
    </row>
    <row r="439" spans="2:6">
      <c r="B439">
        <v>5.36</v>
      </c>
      <c r="C439">
        <v>3.8700000000000002E-3</v>
      </c>
      <c r="D439">
        <v>0</v>
      </c>
      <c r="F439">
        <f t="shared" si="6"/>
        <v>3.8699999999999999E-5</v>
      </c>
    </row>
    <row r="440" spans="2:6">
      <c r="B440">
        <v>5.37</v>
      </c>
      <c r="C440">
        <v>3.8800000000000002E-3</v>
      </c>
      <c r="D440">
        <v>0</v>
      </c>
      <c r="F440">
        <f t="shared" si="6"/>
        <v>3.8800000000000001E-5</v>
      </c>
    </row>
    <row r="441" spans="2:6">
      <c r="B441">
        <v>5.38</v>
      </c>
      <c r="C441">
        <v>3.8999999999999998E-3</v>
      </c>
      <c r="D441">
        <v>0</v>
      </c>
      <c r="F441">
        <f t="shared" si="6"/>
        <v>3.8999999999999999E-5</v>
      </c>
    </row>
    <row r="442" spans="2:6">
      <c r="B442">
        <v>5.39</v>
      </c>
      <c r="C442">
        <v>3.9100000000000003E-3</v>
      </c>
      <c r="D442">
        <v>0</v>
      </c>
      <c r="F442">
        <f t="shared" si="6"/>
        <v>3.9100000000000002E-5</v>
      </c>
    </row>
    <row r="443" spans="2:6">
      <c r="B443">
        <v>5.4</v>
      </c>
      <c r="C443">
        <v>3.9300000000000003E-3</v>
      </c>
      <c r="D443">
        <v>0</v>
      </c>
      <c r="F443">
        <f t="shared" si="6"/>
        <v>3.9300000000000007E-5</v>
      </c>
    </row>
    <row r="444" spans="2:6">
      <c r="B444">
        <v>5.41</v>
      </c>
      <c r="C444">
        <v>3.9399999999999999E-3</v>
      </c>
      <c r="D444">
        <v>0</v>
      </c>
      <c r="F444">
        <f t="shared" si="6"/>
        <v>3.9400000000000002E-5</v>
      </c>
    </row>
    <row r="445" spans="2:6">
      <c r="B445">
        <v>5.42</v>
      </c>
      <c r="C445">
        <v>3.96E-3</v>
      </c>
      <c r="D445">
        <v>0</v>
      </c>
      <c r="F445">
        <f t="shared" si="6"/>
        <v>3.96E-5</v>
      </c>
    </row>
    <row r="446" spans="2:6">
      <c r="B446">
        <v>5.43</v>
      </c>
      <c r="C446">
        <v>3.9699999999999996E-3</v>
      </c>
      <c r="D446">
        <v>0</v>
      </c>
      <c r="F446">
        <f t="shared" si="6"/>
        <v>3.9699999999999996E-5</v>
      </c>
    </row>
    <row r="447" spans="2:6">
      <c r="B447">
        <v>5.44</v>
      </c>
      <c r="C447">
        <v>3.9899999999999996E-3</v>
      </c>
      <c r="D447">
        <v>0</v>
      </c>
      <c r="F447">
        <f t="shared" si="6"/>
        <v>3.9899999999999994E-5</v>
      </c>
    </row>
    <row r="448" spans="2:6">
      <c r="B448">
        <v>5.45</v>
      </c>
      <c r="C448">
        <v>4.0000000000000001E-3</v>
      </c>
      <c r="D448">
        <v>0</v>
      </c>
      <c r="F448">
        <f t="shared" si="6"/>
        <v>4.0000000000000003E-5</v>
      </c>
    </row>
    <row r="449" spans="2:6">
      <c r="B449">
        <v>5.46</v>
      </c>
      <c r="C449">
        <v>4.0200000000000001E-3</v>
      </c>
      <c r="D449">
        <v>0</v>
      </c>
      <c r="F449">
        <f t="shared" si="6"/>
        <v>4.0200000000000001E-5</v>
      </c>
    </row>
    <row r="450" spans="2:6">
      <c r="B450">
        <v>5.47</v>
      </c>
      <c r="C450">
        <v>4.0400000000000002E-3</v>
      </c>
      <c r="D450">
        <v>0</v>
      </c>
      <c r="F450">
        <f t="shared" si="6"/>
        <v>4.0399999999999999E-5</v>
      </c>
    </row>
    <row r="451" spans="2:6">
      <c r="B451">
        <v>5.48</v>
      </c>
      <c r="C451">
        <v>4.0499999999999998E-3</v>
      </c>
      <c r="D451">
        <v>0</v>
      </c>
      <c r="F451">
        <f t="shared" si="6"/>
        <v>4.0499999999999995E-5</v>
      </c>
    </row>
    <row r="452" spans="2:6">
      <c r="B452">
        <v>5.49</v>
      </c>
      <c r="C452">
        <v>4.0699999999999998E-3</v>
      </c>
      <c r="D452">
        <v>0</v>
      </c>
      <c r="F452">
        <f t="shared" ref="F452:F515" si="7">C452/100</f>
        <v>4.07E-5</v>
      </c>
    </row>
    <row r="453" spans="2:6">
      <c r="B453">
        <v>5.5</v>
      </c>
      <c r="C453">
        <v>4.0899999999999999E-3</v>
      </c>
      <c r="D453">
        <v>0</v>
      </c>
      <c r="F453">
        <f t="shared" si="7"/>
        <v>4.0899999999999998E-5</v>
      </c>
    </row>
    <row r="454" spans="2:6">
      <c r="B454">
        <v>5.51</v>
      </c>
      <c r="C454">
        <v>4.1000000000000003E-3</v>
      </c>
      <c r="D454">
        <v>0</v>
      </c>
      <c r="F454">
        <f t="shared" si="7"/>
        <v>4.1E-5</v>
      </c>
    </row>
    <row r="455" spans="2:6">
      <c r="B455">
        <v>5.52</v>
      </c>
      <c r="C455">
        <v>4.1200000000000004E-3</v>
      </c>
      <c r="D455">
        <v>0</v>
      </c>
      <c r="F455">
        <f t="shared" si="7"/>
        <v>4.1200000000000005E-5</v>
      </c>
    </row>
    <row r="456" spans="2:6">
      <c r="B456">
        <v>5.53</v>
      </c>
      <c r="C456">
        <v>4.1399999999999996E-3</v>
      </c>
      <c r="D456">
        <v>0</v>
      </c>
      <c r="F456">
        <f t="shared" si="7"/>
        <v>4.1399999999999997E-5</v>
      </c>
    </row>
    <row r="457" spans="2:6">
      <c r="B457">
        <v>5.54</v>
      </c>
      <c r="C457">
        <v>4.1599999999999996E-3</v>
      </c>
      <c r="D457">
        <v>0</v>
      </c>
      <c r="F457">
        <f t="shared" si="7"/>
        <v>4.1599999999999995E-5</v>
      </c>
    </row>
    <row r="458" spans="2:6">
      <c r="B458">
        <v>5.55</v>
      </c>
      <c r="C458">
        <v>4.1700000000000001E-3</v>
      </c>
      <c r="D458">
        <v>0</v>
      </c>
      <c r="F458">
        <f t="shared" si="7"/>
        <v>4.1700000000000004E-5</v>
      </c>
    </row>
    <row r="459" spans="2:6">
      <c r="B459">
        <v>5.56</v>
      </c>
      <c r="C459">
        <v>4.1900000000000001E-3</v>
      </c>
      <c r="D459">
        <v>0</v>
      </c>
      <c r="F459">
        <f t="shared" si="7"/>
        <v>4.1900000000000002E-5</v>
      </c>
    </row>
    <row r="460" spans="2:6">
      <c r="B460">
        <v>5.57</v>
      </c>
      <c r="C460">
        <v>4.2100000000000002E-3</v>
      </c>
      <c r="D460">
        <v>0</v>
      </c>
      <c r="F460">
        <f t="shared" si="7"/>
        <v>4.21E-5</v>
      </c>
    </row>
    <row r="461" spans="2:6">
      <c r="B461">
        <v>5.58</v>
      </c>
      <c r="C461">
        <v>4.2300000000000003E-3</v>
      </c>
      <c r="D461">
        <v>0</v>
      </c>
      <c r="F461">
        <f t="shared" si="7"/>
        <v>4.2300000000000005E-5</v>
      </c>
    </row>
    <row r="462" spans="2:6">
      <c r="B462">
        <v>5.59</v>
      </c>
      <c r="C462">
        <v>4.2500000000000003E-3</v>
      </c>
      <c r="D462">
        <v>0</v>
      </c>
      <c r="F462">
        <f t="shared" si="7"/>
        <v>4.2500000000000003E-5</v>
      </c>
    </row>
    <row r="463" spans="2:6">
      <c r="B463">
        <v>5.6</v>
      </c>
      <c r="C463">
        <v>4.2700000000000004E-3</v>
      </c>
      <c r="D463">
        <v>0</v>
      </c>
      <c r="F463">
        <f t="shared" si="7"/>
        <v>4.2700000000000001E-5</v>
      </c>
    </row>
    <row r="464" spans="2:6">
      <c r="B464">
        <v>5.61</v>
      </c>
      <c r="C464">
        <v>4.2900000000000004E-3</v>
      </c>
      <c r="D464">
        <v>0</v>
      </c>
      <c r="F464">
        <f t="shared" si="7"/>
        <v>4.2900000000000006E-5</v>
      </c>
    </row>
    <row r="465" spans="2:6">
      <c r="B465">
        <v>5.62</v>
      </c>
      <c r="C465">
        <v>4.3099999999999996E-3</v>
      </c>
      <c r="D465">
        <v>0</v>
      </c>
      <c r="F465">
        <f t="shared" si="7"/>
        <v>4.3099999999999997E-5</v>
      </c>
    </row>
    <row r="466" spans="2:6">
      <c r="B466">
        <v>5.63</v>
      </c>
      <c r="C466">
        <v>4.3299999999999996E-3</v>
      </c>
      <c r="D466">
        <v>0</v>
      </c>
      <c r="F466">
        <f t="shared" si="7"/>
        <v>4.3299999999999995E-5</v>
      </c>
    </row>
    <row r="467" spans="2:6">
      <c r="B467">
        <v>5.64</v>
      </c>
      <c r="C467">
        <v>4.3499999999999997E-3</v>
      </c>
      <c r="D467">
        <v>0</v>
      </c>
      <c r="F467">
        <f t="shared" si="7"/>
        <v>4.35E-5</v>
      </c>
    </row>
    <row r="468" spans="2:6">
      <c r="B468">
        <v>5.65</v>
      </c>
      <c r="C468">
        <v>4.3699999999999998E-3</v>
      </c>
      <c r="D468">
        <v>0</v>
      </c>
      <c r="F468">
        <f t="shared" si="7"/>
        <v>4.3699999999999998E-5</v>
      </c>
    </row>
    <row r="469" spans="2:6">
      <c r="B469">
        <v>5.66</v>
      </c>
      <c r="C469">
        <v>4.3899999999999998E-3</v>
      </c>
      <c r="D469">
        <v>0</v>
      </c>
      <c r="F469">
        <f t="shared" si="7"/>
        <v>4.3899999999999996E-5</v>
      </c>
    </row>
    <row r="470" spans="2:6">
      <c r="B470">
        <v>5.67</v>
      </c>
      <c r="C470">
        <v>4.4099999999999999E-3</v>
      </c>
      <c r="D470">
        <v>0</v>
      </c>
      <c r="F470">
        <f t="shared" si="7"/>
        <v>4.4100000000000001E-5</v>
      </c>
    </row>
    <row r="471" spans="2:6">
      <c r="B471">
        <v>5.68</v>
      </c>
      <c r="C471">
        <v>4.4299999999999999E-3</v>
      </c>
      <c r="D471">
        <v>0</v>
      </c>
      <c r="F471">
        <f t="shared" si="7"/>
        <v>4.4299999999999999E-5</v>
      </c>
    </row>
    <row r="472" spans="2:6">
      <c r="B472">
        <v>5.69</v>
      </c>
      <c r="C472">
        <v>4.4600000000000004E-3</v>
      </c>
      <c r="D472">
        <v>0</v>
      </c>
      <c r="F472">
        <f t="shared" si="7"/>
        <v>4.4600000000000007E-5</v>
      </c>
    </row>
    <row r="473" spans="2:6">
      <c r="B473">
        <v>5.7</v>
      </c>
      <c r="C473">
        <v>4.4799999999999996E-3</v>
      </c>
      <c r="D473">
        <v>0</v>
      </c>
      <c r="F473">
        <f t="shared" si="7"/>
        <v>4.4799999999999998E-5</v>
      </c>
    </row>
    <row r="474" spans="2:6">
      <c r="B474">
        <v>5.71</v>
      </c>
      <c r="C474">
        <v>4.4999999999999997E-3</v>
      </c>
      <c r="D474">
        <v>0</v>
      </c>
      <c r="F474">
        <f t="shared" si="7"/>
        <v>4.4999999999999996E-5</v>
      </c>
    </row>
    <row r="475" spans="2:6">
      <c r="B475">
        <v>5.72</v>
      </c>
      <c r="C475">
        <v>4.5199999999999997E-3</v>
      </c>
      <c r="D475">
        <v>0</v>
      </c>
      <c r="F475">
        <f t="shared" si="7"/>
        <v>4.5199999999999994E-5</v>
      </c>
    </row>
    <row r="476" spans="2:6">
      <c r="B476">
        <v>5.73</v>
      </c>
      <c r="C476">
        <v>4.5500000000000002E-3</v>
      </c>
      <c r="D476">
        <v>0</v>
      </c>
      <c r="F476">
        <f t="shared" si="7"/>
        <v>4.5500000000000001E-5</v>
      </c>
    </row>
    <row r="477" spans="2:6">
      <c r="B477">
        <v>5.74</v>
      </c>
      <c r="C477">
        <v>4.5700000000000003E-3</v>
      </c>
      <c r="D477">
        <v>0</v>
      </c>
      <c r="F477">
        <f t="shared" si="7"/>
        <v>4.57E-5</v>
      </c>
    </row>
    <row r="478" spans="2:6">
      <c r="B478">
        <v>5.75</v>
      </c>
      <c r="C478">
        <v>4.5999999999999999E-3</v>
      </c>
      <c r="D478">
        <v>0</v>
      </c>
      <c r="F478">
        <f t="shared" si="7"/>
        <v>4.6E-5</v>
      </c>
    </row>
    <row r="479" spans="2:6">
      <c r="B479">
        <v>5.76</v>
      </c>
      <c r="C479">
        <v>4.62E-3</v>
      </c>
      <c r="D479">
        <v>0</v>
      </c>
      <c r="F479">
        <f t="shared" si="7"/>
        <v>4.6199999999999998E-5</v>
      </c>
    </row>
    <row r="480" spans="2:6">
      <c r="B480">
        <v>5.77</v>
      </c>
      <c r="C480">
        <v>4.64E-3</v>
      </c>
      <c r="D480">
        <v>0</v>
      </c>
      <c r="F480">
        <f t="shared" si="7"/>
        <v>4.6400000000000003E-5</v>
      </c>
    </row>
    <row r="481" spans="2:6">
      <c r="B481">
        <v>5.78</v>
      </c>
      <c r="C481">
        <v>4.6699999999999997E-3</v>
      </c>
      <c r="D481">
        <v>0</v>
      </c>
      <c r="F481">
        <f t="shared" si="7"/>
        <v>4.6699999999999997E-5</v>
      </c>
    </row>
    <row r="482" spans="2:6">
      <c r="B482">
        <v>5.79</v>
      </c>
      <c r="C482">
        <v>4.7000000000000002E-3</v>
      </c>
      <c r="D482">
        <v>0</v>
      </c>
      <c r="F482">
        <f t="shared" si="7"/>
        <v>4.7000000000000004E-5</v>
      </c>
    </row>
    <row r="483" spans="2:6">
      <c r="B483">
        <v>5.8</v>
      </c>
      <c r="C483">
        <v>4.7200000000000002E-3</v>
      </c>
      <c r="D483">
        <v>0</v>
      </c>
      <c r="F483">
        <f t="shared" si="7"/>
        <v>4.7200000000000002E-5</v>
      </c>
    </row>
    <row r="484" spans="2:6">
      <c r="B484">
        <v>5.81</v>
      </c>
      <c r="C484">
        <v>4.7499999999999999E-3</v>
      </c>
      <c r="D484">
        <v>0</v>
      </c>
      <c r="F484">
        <f t="shared" si="7"/>
        <v>4.7499999999999996E-5</v>
      </c>
    </row>
    <row r="485" spans="2:6">
      <c r="B485">
        <v>5.82</v>
      </c>
      <c r="C485">
        <v>4.7699999999999999E-3</v>
      </c>
      <c r="D485">
        <v>0</v>
      </c>
      <c r="F485">
        <f t="shared" si="7"/>
        <v>4.7700000000000001E-5</v>
      </c>
    </row>
    <row r="486" spans="2:6">
      <c r="B486">
        <v>5.83</v>
      </c>
      <c r="C486">
        <v>4.7999999999999996E-3</v>
      </c>
      <c r="D486">
        <v>0</v>
      </c>
      <c r="F486">
        <f t="shared" si="7"/>
        <v>4.7999999999999994E-5</v>
      </c>
    </row>
    <row r="487" spans="2:6">
      <c r="B487">
        <v>5.84</v>
      </c>
      <c r="C487">
        <v>4.8300000000000001E-3</v>
      </c>
      <c r="D487">
        <v>0</v>
      </c>
      <c r="F487">
        <f t="shared" si="7"/>
        <v>4.8300000000000002E-5</v>
      </c>
    </row>
    <row r="488" spans="2:6">
      <c r="B488">
        <v>5.85</v>
      </c>
      <c r="C488">
        <v>4.8599999999999997E-3</v>
      </c>
      <c r="D488">
        <v>0</v>
      </c>
      <c r="F488">
        <f t="shared" si="7"/>
        <v>4.8599999999999995E-5</v>
      </c>
    </row>
    <row r="489" spans="2:6">
      <c r="B489">
        <v>5.86</v>
      </c>
      <c r="C489">
        <v>4.8799999999999998E-3</v>
      </c>
      <c r="D489">
        <v>0</v>
      </c>
      <c r="F489">
        <f t="shared" si="7"/>
        <v>4.88E-5</v>
      </c>
    </row>
    <row r="490" spans="2:6">
      <c r="B490">
        <v>5.87</v>
      </c>
      <c r="C490">
        <v>4.9100000000000003E-3</v>
      </c>
      <c r="D490">
        <v>0</v>
      </c>
      <c r="F490">
        <f t="shared" si="7"/>
        <v>4.9100000000000001E-5</v>
      </c>
    </row>
    <row r="491" spans="2:6">
      <c r="B491">
        <v>5.88</v>
      </c>
      <c r="C491">
        <v>4.9399999999999999E-3</v>
      </c>
      <c r="D491">
        <v>0</v>
      </c>
      <c r="F491">
        <f t="shared" si="7"/>
        <v>4.9400000000000001E-5</v>
      </c>
    </row>
    <row r="492" spans="2:6">
      <c r="B492">
        <v>5.89</v>
      </c>
      <c r="C492">
        <v>4.9699999999999996E-3</v>
      </c>
      <c r="D492">
        <v>0</v>
      </c>
      <c r="F492">
        <f t="shared" si="7"/>
        <v>4.9699999999999995E-5</v>
      </c>
    </row>
    <row r="493" spans="2:6">
      <c r="B493">
        <v>5.9</v>
      </c>
      <c r="C493">
        <v>5.0000000000000001E-3</v>
      </c>
      <c r="D493">
        <v>0</v>
      </c>
      <c r="F493">
        <f t="shared" si="7"/>
        <v>5.0000000000000002E-5</v>
      </c>
    </row>
    <row r="494" spans="2:6">
      <c r="B494">
        <v>5.91</v>
      </c>
      <c r="C494">
        <v>5.0299999999999997E-3</v>
      </c>
      <c r="D494">
        <v>0</v>
      </c>
      <c r="F494">
        <f t="shared" si="7"/>
        <v>5.0299999999999996E-5</v>
      </c>
    </row>
    <row r="495" spans="2:6">
      <c r="B495">
        <v>5.92</v>
      </c>
      <c r="C495">
        <v>5.0600000000000003E-3</v>
      </c>
      <c r="D495">
        <v>0</v>
      </c>
      <c r="F495">
        <f t="shared" si="7"/>
        <v>5.0600000000000003E-5</v>
      </c>
    </row>
    <row r="496" spans="2:6">
      <c r="B496">
        <v>5.93</v>
      </c>
      <c r="C496">
        <v>5.0899999999999999E-3</v>
      </c>
      <c r="D496">
        <v>0</v>
      </c>
      <c r="F496">
        <f t="shared" si="7"/>
        <v>5.0899999999999997E-5</v>
      </c>
    </row>
    <row r="497" spans="2:6">
      <c r="B497">
        <v>5.94</v>
      </c>
      <c r="C497">
        <v>5.1200000000000004E-3</v>
      </c>
      <c r="D497">
        <v>0</v>
      </c>
      <c r="F497">
        <f t="shared" si="7"/>
        <v>5.1200000000000004E-5</v>
      </c>
    </row>
    <row r="498" spans="2:6">
      <c r="B498">
        <v>5.95</v>
      </c>
      <c r="C498">
        <v>5.1599999999999997E-3</v>
      </c>
      <c r="D498">
        <v>0</v>
      </c>
      <c r="F498">
        <f t="shared" si="7"/>
        <v>5.1599999999999994E-5</v>
      </c>
    </row>
    <row r="499" spans="2:6">
      <c r="B499">
        <v>5.96</v>
      </c>
      <c r="C499">
        <v>5.1900000000000002E-3</v>
      </c>
      <c r="D499">
        <v>0</v>
      </c>
      <c r="F499">
        <f t="shared" si="7"/>
        <v>5.1900000000000001E-5</v>
      </c>
    </row>
    <row r="500" spans="2:6">
      <c r="B500">
        <v>5.97</v>
      </c>
      <c r="C500">
        <v>5.2199999999999998E-3</v>
      </c>
      <c r="D500">
        <v>0</v>
      </c>
      <c r="F500">
        <f t="shared" si="7"/>
        <v>5.2199999999999995E-5</v>
      </c>
    </row>
    <row r="501" spans="2:6">
      <c r="B501">
        <v>5.98</v>
      </c>
      <c r="C501">
        <v>5.2599999999999999E-3</v>
      </c>
      <c r="D501">
        <v>0</v>
      </c>
      <c r="F501">
        <f t="shared" si="7"/>
        <v>5.2599999999999998E-5</v>
      </c>
    </row>
    <row r="502" spans="2:6">
      <c r="B502">
        <v>5.99</v>
      </c>
      <c r="C502">
        <v>5.2900000000000004E-3</v>
      </c>
      <c r="D502">
        <v>0</v>
      </c>
      <c r="F502">
        <f t="shared" si="7"/>
        <v>5.2900000000000005E-5</v>
      </c>
    </row>
    <row r="503" spans="2:6">
      <c r="B503">
        <v>6</v>
      </c>
      <c r="C503">
        <v>5.3200000000000001E-3</v>
      </c>
      <c r="D503">
        <v>0</v>
      </c>
      <c r="F503">
        <f t="shared" si="7"/>
        <v>5.3199999999999999E-5</v>
      </c>
    </row>
    <row r="504" spans="2:6">
      <c r="B504">
        <v>6.01</v>
      </c>
      <c r="C504">
        <v>5.3600000000000002E-3</v>
      </c>
      <c r="D504">
        <v>0</v>
      </c>
      <c r="F504">
        <f t="shared" si="7"/>
        <v>5.3600000000000002E-5</v>
      </c>
    </row>
    <row r="505" spans="2:6">
      <c r="B505">
        <v>6.02</v>
      </c>
      <c r="C505">
        <v>5.3899999999999998E-3</v>
      </c>
      <c r="D505">
        <v>0</v>
      </c>
      <c r="F505">
        <f t="shared" si="7"/>
        <v>5.3899999999999996E-5</v>
      </c>
    </row>
    <row r="506" spans="2:6">
      <c r="B506">
        <v>6.03</v>
      </c>
      <c r="C506">
        <v>5.4299999999999999E-3</v>
      </c>
      <c r="D506">
        <v>0</v>
      </c>
      <c r="F506">
        <f t="shared" si="7"/>
        <v>5.4299999999999998E-5</v>
      </c>
    </row>
    <row r="507" spans="2:6">
      <c r="B507">
        <v>6.04</v>
      </c>
      <c r="C507">
        <v>5.47E-3</v>
      </c>
      <c r="D507">
        <v>0</v>
      </c>
      <c r="F507">
        <f t="shared" si="7"/>
        <v>5.4700000000000001E-5</v>
      </c>
    </row>
    <row r="508" spans="2:6">
      <c r="B508">
        <v>6.05</v>
      </c>
      <c r="C508">
        <v>5.5100000000000001E-3</v>
      </c>
      <c r="D508">
        <v>0</v>
      </c>
      <c r="F508">
        <f t="shared" si="7"/>
        <v>5.5100000000000004E-5</v>
      </c>
    </row>
    <row r="509" spans="2:6">
      <c r="B509">
        <v>6.06</v>
      </c>
      <c r="C509">
        <v>5.5399999999999998E-3</v>
      </c>
      <c r="D509">
        <v>0</v>
      </c>
      <c r="F509">
        <f t="shared" si="7"/>
        <v>5.5399999999999998E-5</v>
      </c>
    </row>
    <row r="510" spans="2:6">
      <c r="B510">
        <v>6.07</v>
      </c>
      <c r="C510">
        <v>5.5799999999999999E-3</v>
      </c>
      <c r="D510">
        <v>0</v>
      </c>
      <c r="F510">
        <f t="shared" si="7"/>
        <v>5.5800000000000001E-5</v>
      </c>
    </row>
    <row r="511" spans="2:6">
      <c r="B511">
        <v>6.08</v>
      </c>
      <c r="C511">
        <v>5.62E-3</v>
      </c>
      <c r="D511">
        <v>0</v>
      </c>
      <c r="F511">
        <f t="shared" si="7"/>
        <v>5.6199999999999997E-5</v>
      </c>
    </row>
    <row r="512" spans="2:6">
      <c r="B512">
        <v>6.09</v>
      </c>
      <c r="C512">
        <v>5.6600000000000001E-3</v>
      </c>
      <c r="D512">
        <v>0</v>
      </c>
      <c r="F512">
        <f t="shared" si="7"/>
        <v>5.66E-5</v>
      </c>
    </row>
    <row r="513" spans="2:6">
      <c r="B513">
        <v>6.1</v>
      </c>
      <c r="C513">
        <v>5.7000000000000002E-3</v>
      </c>
      <c r="D513">
        <v>0</v>
      </c>
      <c r="F513">
        <f t="shared" si="7"/>
        <v>5.7000000000000003E-5</v>
      </c>
    </row>
    <row r="514" spans="2:6">
      <c r="B514">
        <v>6.11</v>
      </c>
      <c r="C514">
        <v>5.7400000000000003E-3</v>
      </c>
      <c r="D514">
        <v>0</v>
      </c>
      <c r="F514">
        <f t="shared" si="7"/>
        <v>5.7400000000000006E-5</v>
      </c>
    </row>
    <row r="515" spans="2:6">
      <c r="B515">
        <v>6.12</v>
      </c>
      <c r="C515">
        <v>5.7800000000000004E-3</v>
      </c>
      <c r="D515">
        <v>0</v>
      </c>
      <c r="F515">
        <f t="shared" si="7"/>
        <v>5.7800000000000002E-5</v>
      </c>
    </row>
    <row r="516" spans="2:6">
      <c r="B516">
        <v>6.13</v>
      </c>
      <c r="C516">
        <v>5.8300000000000001E-3</v>
      </c>
      <c r="D516">
        <v>0</v>
      </c>
      <c r="F516">
        <f t="shared" ref="F516:F579" si="8">C516/100</f>
        <v>5.8300000000000001E-5</v>
      </c>
    </row>
    <row r="517" spans="2:6">
      <c r="B517">
        <v>6.14</v>
      </c>
      <c r="C517">
        <v>5.8700000000000002E-3</v>
      </c>
      <c r="D517">
        <v>0</v>
      </c>
      <c r="F517">
        <f t="shared" si="8"/>
        <v>5.8700000000000004E-5</v>
      </c>
    </row>
    <row r="518" spans="2:6">
      <c r="B518">
        <v>6.15</v>
      </c>
      <c r="C518">
        <v>5.9100000000000003E-3</v>
      </c>
      <c r="D518">
        <v>0</v>
      </c>
      <c r="F518">
        <f t="shared" si="8"/>
        <v>5.91E-5</v>
      </c>
    </row>
    <row r="519" spans="2:6">
      <c r="B519">
        <v>6.16</v>
      </c>
      <c r="C519">
        <v>5.96E-3</v>
      </c>
      <c r="D519">
        <v>0</v>
      </c>
      <c r="F519">
        <f t="shared" si="8"/>
        <v>5.9599999999999999E-5</v>
      </c>
    </row>
    <row r="520" spans="2:6">
      <c r="B520">
        <v>6.17</v>
      </c>
      <c r="C520">
        <v>6.0000000000000001E-3</v>
      </c>
      <c r="D520">
        <v>0</v>
      </c>
      <c r="F520">
        <f t="shared" si="8"/>
        <v>6.0000000000000002E-5</v>
      </c>
    </row>
    <row r="521" spans="2:6">
      <c r="B521">
        <v>6.18</v>
      </c>
      <c r="C521">
        <v>6.0499999999999998E-3</v>
      </c>
      <c r="D521">
        <v>0</v>
      </c>
      <c r="F521">
        <f t="shared" si="8"/>
        <v>6.05E-5</v>
      </c>
    </row>
    <row r="522" spans="2:6">
      <c r="B522">
        <v>6.19</v>
      </c>
      <c r="C522">
        <v>6.1000000000000004E-3</v>
      </c>
      <c r="D522">
        <v>0</v>
      </c>
      <c r="F522">
        <f t="shared" si="8"/>
        <v>6.1000000000000005E-5</v>
      </c>
    </row>
    <row r="523" spans="2:6">
      <c r="B523">
        <v>6.2</v>
      </c>
      <c r="C523">
        <v>6.1399999999999996E-3</v>
      </c>
      <c r="D523">
        <v>0</v>
      </c>
      <c r="F523">
        <f t="shared" si="8"/>
        <v>6.1400000000000002E-5</v>
      </c>
    </row>
    <row r="524" spans="2:6">
      <c r="B524">
        <v>6.21</v>
      </c>
      <c r="C524">
        <v>6.1900000000000002E-3</v>
      </c>
      <c r="D524">
        <v>0</v>
      </c>
      <c r="F524">
        <f t="shared" si="8"/>
        <v>6.19E-5</v>
      </c>
    </row>
    <row r="525" spans="2:6">
      <c r="B525">
        <v>6.22</v>
      </c>
      <c r="C525">
        <v>6.2399999999999999E-3</v>
      </c>
      <c r="D525">
        <v>0</v>
      </c>
      <c r="F525">
        <f t="shared" si="8"/>
        <v>6.2399999999999999E-5</v>
      </c>
    </row>
    <row r="526" spans="2:6">
      <c r="B526">
        <v>6.23</v>
      </c>
      <c r="C526">
        <v>6.2899999999999996E-3</v>
      </c>
      <c r="D526">
        <v>0</v>
      </c>
      <c r="F526">
        <f t="shared" si="8"/>
        <v>6.2899999999999997E-5</v>
      </c>
    </row>
    <row r="527" spans="2:6">
      <c r="B527">
        <v>6.24</v>
      </c>
      <c r="C527">
        <v>6.3400000000000001E-3</v>
      </c>
      <c r="D527">
        <v>0</v>
      </c>
      <c r="F527">
        <f t="shared" si="8"/>
        <v>6.3399999999999996E-5</v>
      </c>
    </row>
    <row r="528" spans="2:6">
      <c r="B528">
        <v>6.25</v>
      </c>
      <c r="C528">
        <v>6.3899999999999998E-3</v>
      </c>
      <c r="D528">
        <v>0</v>
      </c>
      <c r="F528">
        <f t="shared" si="8"/>
        <v>6.3899999999999995E-5</v>
      </c>
    </row>
    <row r="529" spans="2:6">
      <c r="B529">
        <v>6.26</v>
      </c>
      <c r="C529">
        <v>6.45E-3</v>
      </c>
      <c r="D529">
        <v>0</v>
      </c>
      <c r="F529">
        <f t="shared" si="8"/>
        <v>6.4499999999999996E-5</v>
      </c>
    </row>
    <row r="530" spans="2:6">
      <c r="B530">
        <v>6.27</v>
      </c>
      <c r="C530">
        <v>6.4999999999999997E-3</v>
      </c>
      <c r="D530">
        <v>0</v>
      </c>
      <c r="F530">
        <f t="shared" si="8"/>
        <v>6.4999999999999994E-5</v>
      </c>
    </row>
    <row r="531" spans="2:6">
      <c r="B531">
        <v>6.28</v>
      </c>
      <c r="C531">
        <v>6.5599999999999999E-3</v>
      </c>
      <c r="D531">
        <v>0</v>
      </c>
      <c r="F531">
        <f t="shared" si="8"/>
        <v>6.5599999999999995E-5</v>
      </c>
    </row>
    <row r="532" spans="2:6">
      <c r="B532">
        <v>6.29</v>
      </c>
      <c r="C532">
        <v>6.6100000000000004E-3</v>
      </c>
      <c r="D532">
        <v>0</v>
      </c>
      <c r="F532">
        <f t="shared" si="8"/>
        <v>6.6100000000000007E-5</v>
      </c>
    </row>
    <row r="533" spans="2:6">
      <c r="B533">
        <v>6.3</v>
      </c>
      <c r="C533">
        <v>6.6699999999999997E-3</v>
      </c>
      <c r="D533">
        <v>0</v>
      </c>
      <c r="F533">
        <f t="shared" si="8"/>
        <v>6.6699999999999995E-5</v>
      </c>
    </row>
    <row r="534" spans="2:6">
      <c r="B534">
        <v>6.31</v>
      </c>
      <c r="C534">
        <v>6.7299999999999999E-3</v>
      </c>
      <c r="D534">
        <v>0</v>
      </c>
      <c r="F534">
        <f t="shared" si="8"/>
        <v>6.7299999999999996E-5</v>
      </c>
    </row>
    <row r="535" spans="2:6">
      <c r="B535">
        <v>6.32</v>
      </c>
      <c r="C535">
        <v>6.7799999999999996E-3</v>
      </c>
      <c r="D535">
        <v>0</v>
      </c>
      <c r="F535">
        <f t="shared" si="8"/>
        <v>6.7799999999999995E-5</v>
      </c>
    </row>
    <row r="536" spans="2:6">
      <c r="B536">
        <v>6.33</v>
      </c>
      <c r="C536">
        <v>6.8399999999999997E-3</v>
      </c>
      <c r="D536">
        <v>0</v>
      </c>
      <c r="F536">
        <f t="shared" si="8"/>
        <v>6.8399999999999996E-5</v>
      </c>
    </row>
    <row r="537" spans="2:6">
      <c r="B537">
        <v>6.34</v>
      </c>
      <c r="C537">
        <v>6.8999999999999999E-3</v>
      </c>
      <c r="D537">
        <v>0</v>
      </c>
      <c r="F537">
        <f t="shared" si="8"/>
        <v>6.8999999999999997E-5</v>
      </c>
    </row>
    <row r="538" spans="2:6">
      <c r="B538">
        <v>6.35</v>
      </c>
      <c r="C538">
        <v>6.9699999999999996E-3</v>
      </c>
      <c r="D538">
        <v>0</v>
      </c>
      <c r="F538">
        <f t="shared" si="8"/>
        <v>6.97E-5</v>
      </c>
    </row>
    <row r="539" spans="2:6">
      <c r="B539">
        <v>6.36</v>
      </c>
      <c r="C539">
        <v>7.0299999999999998E-3</v>
      </c>
      <c r="D539">
        <v>0</v>
      </c>
      <c r="F539">
        <f t="shared" si="8"/>
        <v>7.0300000000000001E-5</v>
      </c>
    </row>
    <row r="540" spans="2:6">
      <c r="B540">
        <v>6.37</v>
      </c>
      <c r="C540">
        <v>7.0899999999999999E-3</v>
      </c>
      <c r="D540">
        <v>0</v>
      </c>
      <c r="F540">
        <f t="shared" si="8"/>
        <v>7.0900000000000002E-5</v>
      </c>
    </row>
    <row r="541" spans="2:6">
      <c r="B541">
        <v>6.38</v>
      </c>
      <c r="C541">
        <v>7.1599999999999997E-3</v>
      </c>
      <c r="D541">
        <v>0</v>
      </c>
      <c r="F541">
        <f t="shared" si="8"/>
        <v>7.1599999999999992E-5</v>
      </c>
    </row>
    <row r="542" spans="2:6">
      <c r="B542">
        <v>6.39</v>
      </c>
      <c r="C542">
        <v>7.2199999999999999E-3</v>
      </c>
      <c r="D542">
        <v>0</v>
      </c>
      <c r="F542">
        <f t="shared" si="8"/>
        <v>7.2199999999999993E-5</v>
      </c>
    </row>
    <row r="543" spans="2:6">
      <c r="B543">
        <v>6.4</v>
      </c>
      <c r="C543">
        <v>7.2899999999999996E-3</v>
      </c>
      <c r="D543">
        <v>0</v>
      </c>
      <c r="F543">
        <f t="shared" si="8"/>
        <v>7.2899999999999997E-5</v>
      </c>
    </row>
    <row r="544" spans="2:6">
      <c r="B544">
        <v>6.41</v>
      </c>
      <c r="C544">
        <v>7.3600000000000002E-3</v>
      </c>
      <c r="D544">
        <v>0</v>
      </c>
      <c r="F544">
        <f t="shared" si="8"/>
        <v>7.36E-5</v>
      </c>
    </row>
    <row r="545" spans="2:6">
      <c r="B545">
        <v>6.42</v>
      </c>
      <c r="C545">
        <v>7.43E-3</v>
      </c>
      <c r="D545">
        <v>0</v>
      </c>
      <c r="F545">
        <f t="shared" si="8"/>
        <v>7.4300000000000004E-5</v>
      </c>
    </row>
    <row r="546" spans="2:6">
      <c r="B546">
        <v>6.43</v>
      </c>
      <c r="C546">
        <v>7.4999999999999997E-3</v>
      </c>
      <c r="D546">
        <v>0</v>
      </c>
      <c r="F546">
        <f t="shared" si="8"/>
        <v>7.4999999999999993E-5</v>
      </c>
    </row>
    <row r="547" spans="2:6">
      <c r="B547">
        <v>6.44</v>
      </c>
      <c r="C547">
        <v>7.5799999999999999E-3</v>
      </c>
      <c r="D547">
        <v>0</v>
      </c>
      <c r="F547">
        <f t="shared" si="8"/>
        <v>7.5799999999999999E-5</v>
      </c>
    </row>
    <row r="548" spans="2:6">
      <c r="B548">
        <v>6.45</v>
      </c>
      <c r="C548">
        <v>7.6499999999999997E-3</v>
      </c>
      <c r="D548">
        <v>0</v>
      </c>
      <c r="F548">
        <f t="shared" si="8"/>
        <v>7.6500000000000003E-5</v>
      </c>
    </row>
    <row r="549" spans="2:6">
      <c r="B549">
        <v>6.46</v>
      </c>
      <c r="C549">
        <v>7.7299999999999999E-3</v>
      </c>
      <c r="D549">
        <v>0</v>
      </c>
      <c r="F549">
        <f t="shared" si="8"/>
        <v>7.7299999999999995E-5</v>
      </c>
    </row>
    <row r="550" spans="2:6">
      <c r="B550">
        <v>6.47</v>
      </c>
      <c r="C550">
        <v>7.7999999999999996E-3</v>
      </c>
      <c r="D550">
        <v>0</v>
      </c>
      <c r="F550">
        <f t="shared" si="8"/>
        <v>7.7999999999999999E-5</v>
      </c>
    </row>
    <row r="551" spans="2:6">
      <c r="B551">
        <v>6.48</v>
      </c>
      <c r="C551">
        <v>7.8799999999999999E-3</v>
      </c>
      <c r="D551">
        <v>0</v>
      </c>
      <c r="F551">
        <f t="shared" si="8"/>
        <v>7.8800000000000004E-5</v>
      </c>
    </row>
    <row r="552" spans="2:6">
      <c r="B552">
        <v>6.49</v>
      </c>
      <c r="C552">
        <v>7.9600000000000001E-3</v>
      </c>
      <c r="D552">
        <v>0</v>
      </c>
      <c r="F552">
        <f t="shared" si="8"/>
        <v>7.9599999999999997E-5</v>
      </c>
    </row>
    <row r="553" spans="2:6">
      <c r="B553">
        <v>6.5</v>
      </c>
      <c r="C553">
        <v>8.0400000000000003E-3</v>
      </c>
      <c r="D553">
        <v>0</v>
      </c>
      <c r="F553">
        <f t="shared" si="8"/>
        <v>8.0400000000000003E-5</v>
      </c>
    </row>
    <row r="554" spans="2:6">
      <c r="B554">
        <v>6.51</v>
      </c>
      <c r="C554">
        <v>8.1300000000000001E-3</v>
      </c>
      <c r="D554">
        <v>0</v>
      </c>
      <c r="F554">
        <f t="shared" si="8"/>
        <v>8.1299999999999997E-5</v>
      </c>
    </row>
    <row r="555" spans="2:6">
      <c r="B555">
        <v>6.52</v>
      </c>
      <c r="C555">
        <v>8.2100000000000003E-3</v>
      </c>
      <c r="D555">
        <v>0</v>
      </c>
      <c r="F555">
        <f t="shared" si="8"/>
        <v>8.2100000000000003E-5</v>
      </c>
    </row>
    <row r="556" spans="2:6">
      <c r="B556">
        <v>6.53</v>
      </c>
      <c r="C556">
        <v>8.3000000000000001E-3</v>
      </c>
      <c r="D556">
        <v>0</v>
      </c>
      <c r="F556">
        <f t="shared" si="8"/>
        <v>8.2999999999999998E-5</v>
      </c>
    </row>
    <row r="557" spans="2:6">
      <c r="B557">
        <v>6.54</v>
      </c>
      <c r="C557">
        <v>8.3899999999999999E-3</v>
      </c>
      <c r="D557">
        <v>0</v>
      </c>
      <c r="F557">
        <f t="shared" si="8"/>
        <v>8.3899999999999993E-5</v>
      </c>
    </row>
    <row r="558" spans="2:6">
      <c r="B558">
        <v>6.55</v>
      </c>
      <c r="C558">
        <v>8.4799999999999997E-3</v>
      </c>
      <c r="D558">
        <v>0</v>
      </c>
      <c r="F558">
        <f t="shared" si="8"/>
        <v>8.4800000000000001E-5</v>
      </c>
    </row>
    <row r="559" spans="2:6">
      <c r="B559">
        <v>6.56</v>
      </c>
      <c r="C559">
        <v>8.5699999999999995E-3</v>
      </c>
      <c r="D559">
        <v>0</v>
      </c>
      <c r="F559">
        <f t="shared" si="8"/>
        <v>8.5699999999999996E-5</v>
      </c>
    </row>
    <row r="560" spans="2:6">
      <c r="B560">
        <v>6.57</v>
      </c>
      <c r="C560">
        <v>8.6700000000000006E-3</v>
      </c>
      <c r="D560">
        <v>0</v>
      </c>
      <c r="F560">
        <f t="shared" si="8"/>
        <v>8.6700000000000007E-5</v>
      </c>
    </row>
    <row r="561" spans="2:6">
      <c r="B561">
        <v>6.58</v>
      </c>
      <c r="C561">
        <v>8.7600000000000004E-3</v>
      </c>
      <c r="D561">
        <v>0</v>
      </c>
      <c r="F561">
        <f t="shared" si="8"/>
        <v>8.7600000000000002E-5</v>
      </c>
    </row>
    <row r="562" spans="2:6">
      <c r="B562">
        <v>6.59</v>
      </c>
      <c r="C562">
        <v>8.8599999999999998E-3</v>
      </c>
      <c r="D562">
        <v>0</v>
      </c>
      <c r="F562">
        <f t="shared" si="8"/>
        <v>8.8599999999999999E-5</v>
      </c>
    </row>
    <row r="563" spans="2:6">
      <c r="B563">
        <v>6.6</v>
      </c>
      <c r="C563">
        <v>8.9599999999999992E-3</v>
      </c>
      <c r="D563">
        <v>0</v>
      </c>
      <c r="F563">
        <f t="shared" si="8"/>
        <v>8.9599999999999996E-5</v>
      </c>
    </row>
    <row r="564" spans="2:6">
      <c r="B564">
        <v>6.61</v>
      </c>
      <c r="C564">
        <v>9.0699999999999999E-3</v>
      </c>
      <c r="D564">
        <v>0</v>
      </c>
      <c r="F564">
        <f t="shared" si="8"/>
        <v>9.0699999999999996E-5</v>
      </c>
    </row>
    <row r="565" spans="2:6">
      <c r="B565">
        <v>6.62</v>
      </c>
      <c r="C565">
        <v>9.1699999999999993E-3</v>
      </c>
      <c r="D565">
        <v>0</v>
      </c>
      <c r="F565">
        <f t="shared" si="8"/>
        <v>9.1699999999999993E-5</v>
      </c>
    </row>
    <row r="566" spans="2:6">
      <c r="B566">
        <v>6.63</v>
      </c>
      <c r="C566">
        <v>9.2800000000000001E-3</v>
      </c>
      <c r="D566">
        <v>0</v>
      </c>
      <c r="F566">
        <f t="shared" si="8"/>
        <v>9.2800000000000006E-5</v>
      </c>
    </row>
    <row r="567" spans="2:6">
      <c r="B567">
        <v>6.64</v>
      </c>
      <c r="C567">
        <v>9.3900000000000008E-3</v>
      </c>
      <c r="D567">
        <v>0</v>
      </c>
      <c r="F567">
        <f t="shared" si="8"/>
        <v>9.3900000000000006E-5</v>
      </c>
    </row>
    <row r="568" spans="2:6">
      <c r="B568">
        <v>6.65</v>
      </c>
      <c r="C568">
        <v>9.4999999999999998E-3</v>
      </c>
      <c r="D568">
        <v>0</v>
      </c>
      <c r="F568">
        <f t="shared" si="8"/>
        <v>9.4999999999999992E-5</v>
      </c>
    </row>
    <row r="569" spans="2:6">
      <c r="B569">
        <v>6.66</v>
      </c>
      <c r="C569">
        <v>9.6100000000000005E-3</v>
      </c>
      <c r="D569">
        <v>0</v>
      </c>
      <c r="F569">
        <f t="shared" si="8"/>
        <v>9.6100000000000005E-5</v>
      </c>
    </row>
    <row r="570" spans="2:6">
      <c r="B570">
        <v>6.67</v>
      </c>
      <c r="C570">
        <v>9.7300000000000008E-3</v>
      </c>
      <c r="D570">
        <v>0</v>
      </c>
      <c r="F570">
        <f t="shared" si="8"/>
        <v>9.7300000000000007E-5</v>
      </c>
    </row>
    <row r="571" spans="2:6">
      <c r="B571">
        <v>6.68</v>
      </c>
      <c r="C571">
        <v>9.8499999999999994E-3</v>
      </c>
      <c r="D571">
        <v>0</v>
      </c>
      <c r="F571">
        <f t="shared" si="8"/>
        <v>9.8499999999999995E-5</v>
      </c>
    </row>
    <row r="572" spans="2:6">
      <c r="B572">
        <v>6.69</v>
      </c>
      <c r="C572">
        <v>9.9699999999999997E-3</v>
      </c>
      <c r="D572">
        <v>0</v>
      </c>
      <c r="F572">
        <f t="shared" si="8"/>
        <v>9.9699999999999998E-5</v>
      </c>
    </row>
    <row r="573" spans="2:6">
      <c r="B573">
        <v>6.7</v>
      </c>
      <c r="C573">
        <v>1.01E-2</v>
      </c>
      <c r="D573">
        <v>0</v>
      </c>
      <c r="F573">
        <f t="shared" si="8"/>
        <v>1.01E-4</v>
      </c>
    </row>
    <row r="574" spans="2:6">
      <c r="B574">
        <v>6.71</v>
      </c>
      <c r="C574">
        <v>1.023E-2</v>
      </c>
      <c r="D574">
        <v>0</v>
      </c>
      <c r="F574">
        <f t="shared" si="8"/>
        <v>1.0229999999999999E-4</v>
      </c>
    </row>
    <row r="575" spans="2:6">
      <c r="B575">
        <v>6.72</v>
      </c>
      <c r="C575">
        <v>1.0359999999999999E-2</v>
      </c>
      <c r="D575">
        <v>0</v>
      </c>
      <c r="F575">
        <f t="shared" si="8"/>
        <v>1.036E-4</v>
      </c>
    </row>
    <row r="576" spans="2:6">
      <c r="B576">
        <v>6.73</v>
      </c>
      <c r="C576">
        <v>1.0489999999999999E-2</v>
      </c>
      <c r="D576">
        <v>0</v>
      </c>
      <c r="F576">
        <f t="shared" si="8"/>
        <v>1.0489999999999999E-4</v>
      </c>
    </row>
    <row r="577" spans="2:6">
      <c r="B577">
        <v>6.74</v>
      </c>
      <c r="C577">
        <v>1.0630000000000001E-2</v>
      </c>
      <c r="D577">
        <v>0</v>
      </c>
      <c r="F577">
        <f t="shared" si="8"/>
        <v>1.0630000000000001E-4</v>
      </c>
    </row>
    <row r="578" spans="2:6">
      <c r="B578">
        <v>6.75</v>
      </c>
      <c r="C578">
        <v>1.077E-2</v>
      </c>
      <c r="D578">
        <v>0</v>
      </c>
      <c r="F578">
        <f t="shared" si="8"/>
        <v>1.077E-4</v>
      </c>
    </row>
    <row r="579" spans="2:6">
      <c r="B579">
        <v>6.76</v>
      </c>
      <c r="C579">
        <v>1.0919999999999999E-2</v>
      </c>
      <c r="D579">
        <v>0</v>
      </c>
      <c r="F579">
        <f t="shared" si="8"/>
        <v>1.092E-4</v>
      </c>
    </row>
    <row r="580" spans="2:6">
      <c r="B580">
        <v>6.77</v>
      </c>
      <c r="C580">
        <v>1.106E-2</v>
      </c>
      <c r="D580">
        <v>0</v>
      </c>
      <c r="F580">
        <f t="shared" ref="F580:F643" si="9">C580/100</f>
        <v>1.106E-4</v>
      </c>
    </row>
    <row r="581" spans="2:6">
      <c r="B581">
        <v>6.78</v>
      </c>
      <c r="C581">
        <v>1.1209999999999999E-2</v>
      </c>
      <c r="D581">
        <v>0</v>
      </c>
      <c r="F581">
        <f t="shared" si="9"/>
        <v>1.121E-4</v>
      </c>
    </row>
    <row r="582" spans="2:6">
      <c r="B582">
        <v>6.79</v>
      </c>
      <c r="C582">
        <v>1.137E-2</v>
      </c>
      <c r="D582">
        <v>0</v>
      </c>
      <c r="F582">
        <f t="shared" si="9"/>
        <v>1.137E-4</v>
      </c>
    </row>
    <row r="583" spans="2:6">
      <c r="B583">
        <v>6.8</v>
      </c>
      <c r="C583">
        <v>1.153E-2</v>
      </c>
      <c r="D583">
        <v>0</v>
      </c>
      <c r="F583">
        <f t="shared" si="9"/>
        <v>1.153E-4</v>
      </c>
    </row>
    <row r="584" spans="2:6">
      <c r="B584">
        <v>6.81</v>
      </c>
      <c r="C584">
        <v>1.1690000000000001E-2</v>
      </c>
      <c r="D584">
        <v>0</v>
      </c>
      <c r="F584">
        <f t="shared" si="9"/>
        <v>1.1690000000000001E-4</v>
      </c>
    </row>
    <row r="585" spans="2:6">
      <c r="B585">
        <v>6.82</v>
      </c>
      <c r="C585">
        <v>1.1860000000000001E-2</v>
      </c>
      <c r="D585">
        <v>0</v>
      </c>
      <c r="F585">
        <f t="shared" si="9"/>
        <v>1.1860000000000001E-4</v>
      </c>
    </row>
    <row r="586" spans="2:6">
      <c r="B586">
        <v>6.83</v>
      </c>
      <c r="C586">
        <v>1.2030000000000001E-2</v>
      </c>
      <c r="D586">
        <v>0</v>
      </c>
      <c r="F586">
        <f t="shared" si="9"/>
        <v>1.2030000000000001E-4</v>
      </c>
    </row>
    <row r="587" spans="2:6">
      <c r="B587">
        <v>6.84</v>
      </c>
      <c r="C587">
        <v>1.221E-2</v>
      </c>
      <c r="D587">
        <v>0</v>
      </c>
      <c r="F587">
        <f t="shared" si="9"/>
        <v>1.2210000000000001E-4</v>
      </c>
    </row>
    <row r="588" spans="2:6">
      <c r="B588">
        <v>6.85</v>
      </c>
      <c r="C588">
        <v>1.239E-2</v>
      </c>
      <c r="D588">
        <v>0</v>
      </c>
      <c r="F588">
        <f t="shared" si="9"/>
        <v>1.239E-4</v>
      </c>
    </row>
    <row r="589" spans="2:6">
      <c r="B589">
        <v>6.86</v>
      </c>
      <c r="C589">
        <v>1.257E-2</v>
      </c>
      <c r="D589">
        <v>0</v>
      </c>
      <c r="F589">
        <f t="shared" si="9"/>
        <v>1.2569999999999999E-4</v>
      </c>
    </row>
    <row r="590" spans="2:6">
      <c r="B590">
        <v>6.87</v>
      </c>
      <c r="C590">
        <v>1.2760000000000001E-2</v>
      </c>
      <c r="D590">
        <v>0</v>
      </c>
      <c r="F590">
        <f t="shared" si="9"/>
        <v>1.2760000000000001E-4</v>
      </c>
    </row>
    <row r="591" spans="2:6">
      <c r="B591">
        <v>6.88</v>
      </c>
      <c r="C591">
        <v>1.2959999999999999E-2</v>
      </c>
      <c r="D591">
        <v>0</v>
      </c>
      <c r="F591">
        <f t="shared" si="9"/>
        <v>1.2960000000000001E-4</v>
      </c>
    </row>
    <row r="592" spans="2:6">
      <c r="B592">
        <v>6.89</v>
      </c>
      <c r="C592">
        <v>1.316E-2</v>
      </c>
      <c r="D592">
        <v>0</v>
      </c>
      <c r="F592">
        <f t="shared" si="9"/>
        <v>1.316E-4</v>
      </c>
    </row>
    <row r="593" spans="2:6">
      <c r="B593">
        <v>6.9</v>
      </c>
      <c r="C593">
        <v>1.336E-2</v>
      </c>
      <c r="D593">
        <v>0</v>
      </c>
      <c r="F593">
        <f t="shared" si="9"/>
        <v>1.3359999999999999E-4</v>
      </c>
    </row>
    <row r="594" spans="2:6">
      <c r="B594">
        <v>6.91</v>
      </c>
      <c r="C594">
        <v>1.357E-2</v>
      </c>
      <c r="D594">
        <v>0</v>
      </c>
      <c r="F594">
        <f t="shared" si="9"/>
        <v>1.3569999999999999E-4</v>
      </c>
    </row>
    <row r="595" spans="2:6">
      <c r="B595">
        <v>6.92</v>
      </c>
      <c r="C595">
        <v>1.379E-2</v>
      </c>
      <c r="D595">
        <v>0</v>
      </c>
      <c r="F595">
        <f t="shared" si="9"/>
        <v>1.3789999999999999E-4</v>
      </c>
    </row>
    <row r="596" spans="2:6">
      <c r="B596">
        <v>6.93</v>
      </c>
      <c r="C596">
        <v>1.4019999999999999E-2</v>
      </c>
      <c r="D596">
        <v>0</v>
      </c>
      <c r="F596">
        <f t="shared" si="9"/>
        <v>1.4019999999999999E-4</v>
      </c>
    </row>
    <row r="597" spans="2:6">
      <c r="B597">
        <v>6.94</v>
      </c>
      <c r="C597">
        <v>1.4250000000000001E-2</v>
      </c>
      <c r="D597">
        <v>0</v>
      </c>
      <c r="F597">
        <f t="shared" si="9"/>
        <v>1.4249999999999999E-4</v>
      </c>
    </row>
    <row r="598" spans="2:6">
      <c r="B598">
        <v>6.95</v>
      </c>
      <c r="C598">
        <v>1.448E-2</v>
      </c>
      <c r="D598">
        <v>0</v>
      </c>
      <c r="F598">
        <f t="shared" si="9"/>
        <v>1.448E-4</v>
      </c>
    </row>
    <row r="599" spans="2:6">
      <c r="B599">
        <v>6.96</v>
      </c>
      <c r="C599">
        <v>1.473E-2</v>
      </c>
      <c r="D599">
        <v>0</v>
      </c>
      <c r="F599">
        <f t="shared" si="9"/>
        <v>1.473E-4</v>
      </c>
    </row>
    <row r="600" spans="2:6">
      <c r="B600">
        <v>6.97</v>
      </c>
      <c r="C600">
        <v>1.498E-2</v>
      </c>
      <c r="D600">
        <v>0</v>
      </c>
      <c r="F600">
        <f t="shared" si="9"/>
        <v>1.4980000000000001E-4</v>
      </c>
    </row>
    <row r="601" spans="2:6">
      <c r="B601">
        <v>6.98</v>
      </c>
      <c r="C601">
        <v>1.523E-2</v>
      </c>
      <c r="D601">
        <v>0</v>
      </c>
      <c r="F601">
        <f t="shared" si="9"/>
        <v>1.5230000000000002E-4</v>
      </c>
    </row>
    <row r="602" spans="2:6">
      <c r="B602">
        <v>6.99</v>
      </c>
      <c r="C602">
        <v>1.55E-2</v>
      </c>
      <c r="D602">
        <v>0</v>
      </c>
      <c r="F602">
        <f t="shared" si="9"/>
        <v>1.55E-4</v>
      </c>
    </row>
    <row r="603" spans="2:6">
      <c r="B603">
        <v>7</v>
      </c>
      <c r="C603">
        <v>1.5769999999999999E-2</v>
      </c>
      <c r="D603">
        <v>0</v>
      </c>
      <c r="F603">
        <f t="shared" si="9"/>
        <v>1.5769999999999998E-4</v>
      </c>
    </row>
    <row r="604" spans="2:6">
      <c r="B604">
        <v>7.01</v>
      </c>
      <c r="C604">
        <v>1.6049999999999998E-2</v>
      </c>
      <c r="D604">
        <v>0</v>
      </c>
      <c r="F604">
        <f t="shared" si="9"/>
        <v>1.6049999999999997E-4</v>
      </c>
    </row>
    <row r="605" spans="2:6">
      <c r="B605">
        <v>7.02</v>
      </c>
      <c r="C605">
        <v>1.635E-2</v>
      </c>
      <c r="D605">
        <v>0</v>
      </c>
      <c r="F605">
        <f t="shared" si="9"/>
        <v>1.6349999999999999E-4</v>
      </c>
    </row>
    <row r="606" spans="2:6">
      <c r="B606">
        <v>7.03</v>
      </c>
      <c r="C606">
        <v>1.6650000000000002E-2</v>
      </c>
      <c r="D606">
        <v>0</v>
      </c>
      <c r="F606">
        <f t="shared" si="9"/>
        <v>1.6650000000000001E-4</v>
      </c>
    </row>
    <row r="607" spans="2:6">
      <c r="B607">
        <v>7.04</v>
      </c>
      <c r="C607">
        <v>1.695E-2</v>
      </c>
      <c r="D607">
        <v>0</v>
      </c>
      <c r="F607">
        <f t="shared" si="9"/>
        <v>1.695E-4</v>
      </c>
    </row>
    <row r="608" spans="2:6">
      <c r="B608">
        <v>7.05</v>
      </c>
      <c r="C608">
        <v>1.7270000000000001E-2</v>
      </c>
      <c r="D608">
        <v>0</v>
      </c>
      <c r="F608">
        <f t="shared" si="9"/>
        <v>1.727E-4</v>
      </c>
    </row>
    <row r="609" spans="2:6">
      <c r="B609">
        <v>7.06</v>
      </c>
      <c r="C609">
        <v>1.7600000000000001E-2</v>
      </c>
      <c r="D609">
        <v>0</v>
      </c>
      <c r="F609">
        <f t="shared" si="9"/>
        <v>1.7600000000000002E-4</v>
      </c>
    </row>
    <row r="610" spans="2:6">
      <c r="B610">
        <v>7.07</v>
      </c>
      <c r="C610">
        <v>1.7940000000000001E-2</v>
      </c>
      <c r="D610">
        <v>0</v>
      </c>
      <c r="F610">
        <f t="shared" si="9"/>
        <v>1.7940000000000002E-4</v>
      </c>
    </row>
    <row r="611" spans="2:6">
      <c r="B611">
        <v>7.08</v>
      </c>
      <c r="C611">
        <v>1.83E-2</v>
      </c>
      <c r="D611">
        <v>0</v>
      </c>
      <c r="F611">
        <f t="shared" si="9"/>
        <v>1.83E-4</v>
      </c>
    </row>
    <row r="612" spans="2:6">
      <c r="B612">
        <v>7.09</v>
      </c>
      <c r="C612">
        <v>1.866E-2</v>
      </c>
      <c r="D612">
        <v>0</v>
      </c>
      <c r="F612">
        <f t="shared" si="9"/>
        <v>1.8659999999999998E-4</v>
      </c>
    </row>
    <row r="613" spans="2:6">
      <c r="B613">
        <v>7.1</v>
      </c>
      <c r="C613">
        <v>1.9029999999999998E-2</v>
      </c>
      <c r="D613">
        <v>0</v>
      </c>
      <c r="F613">
        <f t="shared" si="9"/>
        <v>1.9029999999999999E-4</v>
      </c>
    </row>
    <row r="614" spans="2:6">
      <c r="B614">
        <v>7.11</v>
      </c>
      <c r="C614">
        <v>1.942E-2</v>
      </c>
      <c r="D614">
        <v>0</v>
      </c>
      <c r="F614">
        <f t="shared" si="9"/>
        <v>1.942E-4</v>
      </c>
    </row>
    <row r="615" spans="2:6">
      <c r="B615">
        <v>7.12</v>
      </c>
      <c r="C615">
        <v>1.9820000000000001E-2</v>
      </c>
      <c r="D615">
        <v>0</v>
      </c>
      <c r="F615">
        <f t="shared" si="9"/>
        <v>1.9820000000000002E-4</v>
      </c>
    </row>
    <row r="616" spans="2:6">
      <c r="B616">
        <v>7.13</v>
      </c>
      <c r="C616">
        <v>2.0240000000000001E-2</v>
      </c>
      <c r="D616">
        <v>0</v>
      </c>
      <c r="F616">
        <f t="shared" si="9"/>
        <v>2.0240000000000001E-4</v>
      </c>
    </row>
    <row r="617" spans="2:6">
      <c r="B617">
        <v>7.14</v>
      </c>
      <c r="C617">
        <v>2.0670000000000001E-2</v>
      </c>
      <c r="D617">
        <v>0</v>
      </c>
      <c r="F617">
        <f t="shared" si="9"/>
        <v>2.0670000000000001E-4</v>
      </c>
    </row>
    <row r="618" spans="2:6">
      <c r="B618">
        <v>7.15</v>
      </c>
      <c r="C618">
        <v>2.112E-2</v>
      </c>
      <c r="D618">
        <v>0</v>
      </c>
      <c r="F618">
        <f t="shared" si="9"/>
        <v>2.1120000000000001E-4</v>
      </c>
    </row>
    <row r="619" spans="2:6">
      <c r="B619">
        <v>7.16</v>
      </c>
      <c r="C619">
        <v>2.1579999999999998E-2</v>
      </c>
      <c r="D619">
        <v>0</v>
      </c>
      <c r="F619">
        <f t="shared" si="9"/>
        <v>2.1579999999999999E-4</v>
      </c>
    </row>
    <row r="620" spans="2:6">
      <c r="B620">
        <v>7.17</v>
      </c>
      <c r="C620">
        <v>2.206E-2</v>
      </c>
      <c r="D620">
        <v>0</v>
      </c>
      <c r="F620">
        <f t="shared" si="9"/>
        <v>2.206E-4</v>
      </c>
    </row>
    <row r="621" spans="2:6">
      <c r="B621">
        <v>7.18</v>
      </c>
      <c r="C621">
        <v>2.256E-2</v>
      </c>
      <c r="D621">
        <v>0</v>
      </c>
      <c r="F621">
        <f t="shared" si="9"/>
        <v>2.2560000000000001E-4</v>
      </c>
    </row>
    <row r="622" spans="2:6">
      <c r="B622">
        <v>7.19</v>
      </c>
      <c r="C622">
        <v>2.307E-2</v>
      </c>
      <c r="D622">
        <v>0</v>
      </c>
      <c r="F622">
        <f t="shared" si="9"/>
        <v>2.307E-4</v>
      </c>
    </row>
    <row r="623" spans="2:6">
      <c r="B623">
        <v>7.2</v>
      </c>
      <c r="C623">
        <v>2.3609999999999999E-2</v>
      </c>
      <c r="D623">
        <v>0</v>
      </c>
      <c r="F623">
        <f t="shared" si="9"/>
        <v>2.3609999999999999E-4</v>
      </c>
    </row>
    <row r="624" spans="2:6">
      <c r="B624">
        <v>7.21</v>
      </c>
      <c r="C624">
        <v>2.4160000000000001E-2</v>
      </c>
      <c r="D624">
        <v>0</v>
      </c>
      <c r="F624">
        <f t="shared" si="9"/>
        <v>2.4160000000000002E-4</v>
      </c>
    </row>
    <row r="625" spans="2:6">
      <c r="B625">
        <v>7.22</v>
      </c>
      <c r="C625">
        <v>2.4740000000000002E-2</v>
      </c>
      <c r="D625">
        <v>0</v>
      </c>
      <c r="F625">
        <f t="shared" si="9"/>
        <v>2.474E-4</v>
      </c>
    </row>
    <row r="626" spans="2:6">
      <c r="B626">
        <v>7.23</v>
      </c>
      <c r="C626">
        <v>2.5340000000000001E-2</v>
      </c>
      <c r="D626">
        <v>0</v>
      </c>
      <c r="F626">
        <f t="shared" si="9"/>
        <v>2.5340000000000003E-4</v>
      </c>
    </row>
    <row r="627" spans="2:6">
      <c r="B627">
        <v>7.24</v>
      </c>
      <c r="C627">
        <v>2.597E-2</v>
      </c>
      <c r="D627">
        <v>0</v>
      </c>
      <c r="F627">
        <f t="shared" si="9"/>
        <v>2.5970000000000002E-4</v>
      </c>
    </row>
    <row r="628" spans="2:6">
      <c r="B628">
        <v>7.25</v>
      </c>
      <c r="C628">
        <v>2.6620000000000001E-2</v>
      </c>
      <c r="D628">
        <v>0</v>
      </c>
      <c r="F628">
        <f t="shared" si="9"/>
        <v>2.6620000000000002E-4</v>
      </c>
    </row>
    <row r="629" spans="2:6">
      <c r="B629">
        <v>7.26</v>
      </c>
      <c r="C629">
        <v>2.7300000000000001E-2</v>
      </c>
      <c r="D629">
        <v>0</v>
      </c>
      <c r="F629">
        <f t="shared" si="9"/>
        <v>2.7300000000000002E-4</v>
      </c>
    </row>
    <row r="630" spans="2:6">
      <c r="B630">
        <v>7.27</v>
      </c>
      <c r="C630">
        <v>2.801E-2</v>
      </c>
      <c r="D630">
        <v>0</v>
      </c>
      <c r="F630">
        <f t="shared" si="9"/>
        <v>2.8009999999999998E-4</v>
      </c>
    </row>
    <row r="631" spans="2:6">
      <c r="B631">
        <v>7.28</v>
      </c>
      <c r="C631">
        <v>2.8750000000000001E-2</v>
      </c>
      <c r="D631">
        <v>0</v>
      </c>
      <c r="F631">
        <f t="shared" si="9"/>
        <v>2.875E-4</v>
      </c>
    </row>
    <row r="632" spans="2:6">
      <c r="B632">
        <v>7.29</v>
      </c>
      <c r="C632">
        <v>2.9520000000000001E-2</v>
      </c>
      <c r="D632">
        <v>0</v>
      </c>
      <c r="F632">
        <f t="shared" si="9"/>
        <v>2.9520000000000002E-4</v>
      </c>
    </row>
    <row r="633" spans="2:6">
      <c r="B633">
        <v>7.3</v>
      </c>
      <c r="C633">
        <v>3.032E-2</v>
      </c>
      <c r="D633">
        <v>0</v>
      </c>
      <c r="F633">
        <f t="shared" si="9"/>
        <v>3.032E-4</v>
      </c>
    </row>
    <row r="634" spans="2:6">
      <c r="B634">
        <v>7.31</v>
      </c>
      <c r="C634">
        <v>3.116E-2</v>
      </c>
      <c r="D634">
        <v>0</v>
      </c>
      <c r="F634">
        <f t="shared" si="9"/>
        <v>3.1159999999999998E-4</v>
      </c>
    </row>
    <row r="635" spans="2:6">
      <c r="B635">
        <v>7.32</v>
      </c>
      <c r="C635">
        <v>3.2039999999999999E-2</v>
      </c>
      <c r="D635">
        <v>0</v>
      </c>
      <c r="F635">
        <f t="shared" si="9"/>
        <v>3.2039999999999998E-4</v>
      </c>
    </row>
    <row r="636" spans="2:6">
      <c r="B636">
        <v>7.33</v>
      </c>
      <c r="C636">
        <v>3.2960000000000003E-2</v>
      </c>
      <c r="D636">
        <v>0</v>
      </c>
      <c r="F636">
        <f t="shared" si="9"/>
        <v>3.2960000000000004E-4</v>
      </c>
    </row>
    <row r="637" spans="2:6">
      <c r="B637">
        <v>7.34</v>
      </c>
      <c r="C637">
        <v>3.3919999999999999E-2</v>
      </c>
      <c r="D637">
        <v>0</v>
      </c>
      <c r="F637">
        <f t="shared" si="9"/>
        <v>3.392E-4</v>
      </c>
    </row>
    <row r="638" spans="2:6">
      <c r="B638">
        <v>7.35</v>
      </c>
      <c r="C638">
        <v>3.4930000000000003E-2</v>
      </c>
      <c r="D638">
        <v>0</v>
      </c>
      <c r="F638">
        <f t="shared" si="9"/>
        <v>3.4930000000000003E-4</v>
      </c>
    </row>
    <row r="639" spans="2:6">
      <c r="B639">
        <v>7.36</v>
      </c>
      <c r="C639">
        <v>3.5990000000000001E-2</v>
      </c>
      <c r="D639">
        <v>0</v>
      </c>
      <c r="F639">
        <f t="shared" si="9"/>
        <v>3.5990000000000002E-4</v>
      </c>
    </row>
    <row r="640" spans="2:6">
      <c r="B640">
        <v>7.37</v>
      </c>
      <c r="C640">
        <v>3.7100000000000001E-2</v>
      </c>
      <c r="D640">
        <v>0</v>
      </c>
      <c r="F640">
        <f t="shared" si="9"/>
        <v>3.7100000000000002E-4</v>
      </c>
    </row>
    <row r="641" spans="2:6">
      <c r="B641">
        <v>7.38</v>
      </c>
      <c r="C641">
        <v>3.8269999999999998E-2</v>
      </c>
      <c r="D641">
        <v>0</v>
      </c>
      <c r="F641">
        <f t="shared" si="9"/>
        <v>3.8269999999999998E-4</v>
      </c>
    </row>
    <row r="642" spans="2:6">
      <c r="B642">
        <v>7.39</v>
      </c>
      <c r="C642">
        <v>3.9489999999999997E-2</v>
      </c>
      <c r="D642">
        <v>0</v>
      </c>
      <c r="F642">
        <f t="shared" si="9"/>
        <v>3.9489999999999995E-4</v>
      </c>
    </row>
    <row r="643" spans="2:6">
      <c r="B643">
        <v>7.4</v>
      </c>
      <c r="C643">
        <v>4.0779999999999997E-2</v>
      </c>
      <c r="D643">
        <v>0</v>
      </c>
      <c r="F643">
        <f t="shared" si="9"/>
        <v>4.0779999999999999E-4</v>
      </c>
    </row>
    <row r="644" spans="2:6">
      <c r="B644">
        <v>7.41</v>
      </c>
      <c r="C644">
        <v>4.2139999999999997E-2</v>
      </c>
      <c r="D644">
        <v>0</v>
      </c>
      <c r="F644">
        <f t="shared" ref="F644:F707" si="10">C644/100</f>
        <v>4.2139999999999994E-4</v>
      </c>
    </row>
    <row r="645" spans="2:6">
      <c r="B645">
        <v>7.42</v>
      </c>
      <c r="C645">
        <v>4.3580000000000001E-2</v>
      </c>
      <c r="D645">
        <v>0</v>
      </c>
      <c r="F645">
        <f t="shared" si="10"/>
        <v>4.3580000000000002E-4</v>
      </c>
    </row>
    <row r="646" spans="2:6">
      <c r="B646">
        <v>7.43</v>
      </c>
      <c r="C646">
        <v>4.5089999999999998E-2</v>
      </c>
      <c r="D646">
        <v>0</v>
      </c>
      <c r="F646">
        <f t="shared" si="10"/>
        <v>4.5089999999999996E-4</v>
      </c>
    </row>
    <row r="647" spans="2:6">
      <c r="B647">
        <v>7.44</v>
      </c>
      <c r="C647">
        <v>4.6690000000000002E-2</v>
      </c>
      <c r="D647">
        <v>0</v>
      </c>
      <c r="F647">
        <f t="shared" si="10"/>
        <v>4.6690000000000002E-4</v>
      </c>
    </row>
    <row r="648" spans="2:6">
      <c r="B648">
        <v>7.45</v>
      </c>
      <c r="C648">
        <v>4.8379999999999999E-2</v>
      </c>
      <c r="D648">
        <v>0</v>
      </c>
      <c r="F648">
        <f t="shared" si="10"/>
        <v>4.838E-4</v>
      </c>
    </row>
    <row r="649" spans="2:6">
      <c r="B649">
        <v>7.46</v>
      </c>
      <c r="C649">
        <v>5.0169999999999999E-2</v>
      </c>
      <c r="D649">
        <v>0</v>
      </c>
      <c r="F649">
        <f t="shared" si="10"/>
        <v>5.017E-4</v>
      </c>
    </row>
    <row r="650" spans="2:6">
      <c r="B650">
        <v>7.47</v>
      </c>
      <c r="C650">
        <v>5.2060000000000002E-2</v>
      </c>
      <c r="D650">
        <v>0</v>
      </c>
      <c r="F650">
        <f t="shared" si="10"/>
        <v>5.2059999999999997E-4</v>
      </c>
    </row>
    <row r="651" spans="2:6">
      <c r="B651">
        <v>7.48</v>
      </c>
      <c r="C651">
        <v>5.407E-2</v>
      </c>
      <c r="D651">
        <v>0</v>
      </c>
      <c r="F651">
        <f t="shared" si="10"/>
        <v>5.4069999999999997E-4</v>
      </c>
    </row>
    <row r="652" spans="2:6">
      <c r="B652">
        <v>7.49</v>
      </c>
      <c r="C652">
        <v>5.6210000000000003E-2</v>
      </c>
      <c r="D652">
        <v>0</v>
      </c>
      <c r="F652">
        <f t="shared" si="10"/>
        <v>5.6210000000000006E-4</v>
      </c>
    </row>
    <row r="653" spans="2:6">
      <c r="B653">
        <v>7.5</v>
      </c>
      <c r="C653">
        <v>5.849E-2</v>
      </c>
      <c r="D653">
        <v>0</v>
      </c>
      <c r="F653">
        <f t="shared" si="10"/>
        <v>5.8489999999999996E-4</v>
      </c>
    </row>
    <row r="654" spans="2:6">
      <c r="B654">
        <v>7.51</v>
      </c>
      <c r="C654">
        <v>6.0909999999999999E-2</v>
      </c>
      <c r="D654">
        <v>0</v>
      </c>
      <c r="F654">
        <f t="shared" si="10"/>
        <v>6.0910000000000001E-4</v>
      </c>
    </row>
    <row r="655" spans="2:6">
      <c r="B655">
        <v>7.52</v>
      </c>
      <c r="C655">
        <v>6.3490000000000005E-2</v>
      </c>
      <c r="D655">
        <v>0</v>
      </c>
      <c r="F655">
        <f t="shared" si="10"/>
        <v>6.3490000000000009E-4</v>
      </c>
    </row>
    <row r="656" spans="2:6">
      <c r="B656">
        <v>7.53</v>
      </c>
      <c r="C656">
        <v>6.6259999999999999E-2</v>
      </c>
      <c r="D656">
        <v>0</v>
      </c>
      <c r="F656">
        <f t="shared" si="10"/>
        <v>6.6259999999999995E-4</v>
      </c>
    </row>
    <row r="657" spans="2:6">
      <c r="B657">
        <v>7.54</v>
      </c>
      <c r="C657">
        <v>6.9209999999999994E-2</v>
      </c>
      <c r="D657">
        <v>0</v>
      </c>
      <c r="F657">
        <f t="shared" si="10"/>
        <v>6.9209999999999996E-4</v>
      </c>
    </row>
    <row r="658" spans="2:6">
      <c r="B658">
        <v>7.55</v>
      </c>
      <c r="C658">
        <v>7.238E-2</v>
      </c>
      <c r="D658">
        <v>0</v>
      </c>
      <c r="F658">
        <f t="shared" si="10"/>
        <v>7.2380000000000003E-4</v>
      </c>
    </row>
    <row r="659" spans="2:6">
      <c r="B659">
        <v>7.56</v>
      </c>
      <c r="C659">
        <v>7.578E-2</v>
      </c>
      <c r="D659">
        <v>0</v>
      </c>
      <c r="F659">
        <f t="shared" si="10"/>
        <v>7.5779999999999999E-4</v>
      </c>
    </row>
    <row r="660" spans="2:6">
      <c r="B660">
        <v>7.57</v>
      </c>
      <c r="C660">
        <v>7.9439999999999997E-2</v>
      </c>
      <c r="D660">
        <v>0</v>
      </c>
      <c r="F660">
        <f t="shared" si="10"/>
        <v>7.9440000000000001E-4</v>
      </c>
    </row>
    <row r="661" spans="2:6">
      <c r="B661">
        <v>7.58</v>
      </c>
      <c r="C661">
        <v>8.3379999999999996E-2</v>
      </c>
      <c r="D661">
        <v>0</v>
      </c>
      <c r="F661">
        <f t="shared" si="10"/>
        <v>8.3379999999999999E-4</v>
      </c>
    </row>
    <row r="662" spans="2:6">
      <c r="B662">
        <v>7.59</v>
      </c>
      <c r="C662">
        <v>8.763E-2</v>
      </c>
      <c r="D662">
        <v>0</v>
      </c>
      <c r="F662">
        <f t="shared" si="10"/>
        <v>8.763E-4</v>
      </c>
    </row>
    <row r="663" spans="2:6">
      <c r="B663">
        <v>7.6</v>
      </c>
      <c r="C663">
        <v>9.2240000000000003E-2</v>
      </c>
      <c r="D663">
        <v>0</v>
      </c>
      <c r="F663">
        <f t="shared" si="10"/>
        <v>9.2239999999999998E-4</v>
      </c>
    </row>
    <row r="664" spans="2:6">
      <c r="B664">
        <v>7.61</v>
      </c>
      <c r="C664">
        <v>9.7229999999999997E-2</v>
      </c>
      <c r="D664">
        <v>0</v>
      </c>
      <c r="F664">
        <f t="shared" si="10"/>
        <v>9.7229999999999994E-4</v>
      </c>
    </row>
    <row r="665" spans="2:6">
      <c r="B665">
        <v>7.62</v>
      </c>
      <c r="C665">
        <v>0.10265000000000001</v>
      </c>
      <c r="D665">
        <v>0</v>
      </c>
      <c r="F665">
        <f t="shared" si="10"/>
        <v>1.0265000000000001E-3</v>
      </c>
    </row>
    <row r="666" spans="2:6">
      <c r="B666">
        <v>7.63</v>
      </c>
      <c r="C666">
        <v>0.10856</v>
      </c>
      <c r="D666">
        <v>0</v>
      </c>
      <c r="F666">
        <f t="shared" si="10"/>
        <v>1.0855999999999999E-3</v>
      </c>
    </row>
    <row r="667" spans="2:6">
      <c r="B667">
        <v>7.64</v>
      </c>
      <c r="C667">
        <v>0.11501</v>
      </c>
      <c r="D667">
        <v>0</v>
      </c>
      <c r="F667">
        <f t="shared" si="10"/>
        <v>1.1501E-3</v>
      </c>
    </row>
    <row r="668" spans="2:6">
      <c r="B668">
        <v>7.65</v>
      </c>
      <c r="C668">
        <v>0.12207999999999999</v>
      </c>
      <c r="D668">
        <v>0</v>
      </c>
      <c r="F668">
        <f t="shared" si="10"/>
        <v>1.2208E-3</v>
      </c>
    </row>
    <row r="669" spans="2:6">
      <c r="B669">
        <v>7.66</v>
      </c>
      <c r="C669">
        <v>0.12984000000000001</v>
      </c>
      <c r="D669">
        <v>0</v>
      </c>
      <c r="F669">
        <f t="shared" si="10"/>
        <v>1.2984000000000001E-3</v>
      </c>
    </row>
    <row r="670" spans="2:6">
      <c r="B670">
        <v>7.67</v>
      </c>
      <c r="C670">
        <v>0.13839000000000001</v>
      </c>
      <c r="D670">
        <v>0</v>
      </c>
      <c r="F670">
        <f t="shared" si="10"/>
        <v>1.3839000000000002E-3</v>
      </c>
    </row>
    <row r="671" spans="2:6">
      <c r="B671">
        <v>7.68</v>
      </c>
      <c r="C671">
        <v>0.14785000000000001</v>
      </c>
      <c r="D671">
        <v>0</v>
      </c>
      <c r="F671">
        <f t="shared" si="10"/>
        <v>1.4785E-3</v>
      </c>
    </row>
    <row r="672" spans="2:6">
      <c r="B672">
        <v>7.69</v>
      </c>
      <c r="C672">
        <v>0.15834000000000001</v>
      </c>
      <c r="D672">
        <v>0</v>
      </c>
      <c r="F672">
        <f t="shared" si="10"/>
        <v>1.5834E-3</v>
      </c>
    </row>
    <row r="673" spans="2:6">
      <c r="B673">
        <v>7.7</v>
      </c>
      <c r="C673">
        <v>0.17002</v>
      </c>
      <c r="D673">
        <v>0</v>
      </c>
      <c r="F673">
        <f t="shared" si="10"/>
        <v>1.7002E-3</v>
      </c>
    </row>
    <row r="674" spans="2:6">
      <c r="B674">
        <v>7.71</v>
      </c>
      <c r="C674">
        <v>0.18309</v>
      </c>
      <c r="D674">
        <v>0</v>
      </c>
      <c r="F674">
        <f t="shared" si="10"/>
        <v>1.8309000000000001E-3</v>
      </c>
    </row>
    <row r="675" spans="2:6">
      <c r="B675">
        <v>7.72</v>
      </c>
      <c r="C675">
        <v>0.19775999999999999</v>
      </c>
      <c r="D675">
        <v>0</v>
      </c>
      <c r="F675">
        <f t="shared" si="10"/>
        <v>1.9775999999999999E-3</v>
      </c>
    </row>
    <row r="676" spans="2:6">
      <c r="B676">
        <v>7.73</v>
      </c>
      <c r="C676">
        <v>0.21432000000000001</v>
      </c>
      <c r="D676">
        <v>0</v>
      </c>
      <c r="F676">
        <f t="shared" si="10"/>
        <v>2.1432000000000001E-3</v>
      </c>
    </row>
    <row r="677" spans="2:6">
      <c r="B677">
        <v>7.74</v>
      </c>
      <c r="C677">
        <v>0.23311000000000001</v>
      </c>
      <c r="D677">
        <v>0</v>
      </c>
      <c r="F677">
        <f t="shared" si="10"/>
        <v>2.3311E-3</v>
      </c>
    </row>
    <row r="678" spans="2:6">
      <c r="B678">
        <v>7.75</v>
      </c>
      <c r="C678">
        <v>0.25453999999999999</v>
      </c>
      <c r="D678">
        <v>0</v>
      </c>
      <c r="F678">
        <f t="shared" si="10"/>
        <v>2.5453999999999997E-3</v>
      </c>
    </row>
    <row r="679" spans="2:6">
      <c r="B679">
        <v>7.76</v>
      </c>
      <c r="C679">
        <v>0.27914</v>
      </c>
      <c r="D679">
        <v>0</v>
      </c>
      <c r="F679">
        <f t="shared" si="10"/>
        <v>2.7913999999999999E-3</v>
      </c>
    </row>
    <row r="680" spans="2:6">
      <c r="B680">
        <v>7.77</v>
      </c>
      <c r="C680">
        <v>0.30757000000000001</v>
      </c>
      <c r="D680">
        <v>0</v>
      </c>
      <c r="F680">
        <f t="shared" si="10"/>
        <v>3.0757000000000002E-3</v>
      </c>
    </row>
    <row r="681" spans="2:6">
      <c r="B681">
        <v>7.78</v>
      </c>
      <c r="C681">
        <v>0.34066999999999997</v>
      </c>
      <c r="D681">
        <v>0</v>
      </c>
      <c r="F681">
        <f t="shared" si="10"/>
        <v>3.4066999999999999E-3</v>
      </c>
    </row>
    <row r="682" spans="2:6">
      <c r="B682">
        <v>7.79</v>
      </c>
      <c r="C682">
        <v>0.37952000000000002</v>
      </c>
      <c r="D682">
        <v>0</v>
      </c>
      <c r="F682">
        <f t="shared" si="10"/>
        <v>3.7952000000000003E-3</v>
      </c>
    </row>
    <row r="683" spans="2:6">
      <c r="B683">
        <v>7.8</v>
      </c>
      <c r="C683">
        <v>0.42555999999999999</v>
      </c>
      <c r="D683">
        <v>0</v>
      </c>
      <c r="F683">
        <f t="shared" si="10"/>
        <v>4.2556E-3</v>
      </c>
    </row>
    <row r="684" spans="2:6">
      <c r="B684">
        <v>7.81</v>
      </c>
      <c r="C684">
        <v>0.48065999999999998</v>
      </c>
      <c r="D684">
        <v>0</v>
      </c>
      <c r="F684">
        <f t="shared" si="10"/>
        <v>4.8065999999999994E-3</v>
      </c>
    </row>
    <row r="685" spans="2:6">
      <c r="B685">
        <v>7.82</v>
      </c>
      <c r="C685">
        <v>0.54747000000000001</v>
      </c>
      <c r="D685">
        <v>0</v>
      </c>
      <c r="F685">
        <f t="shared" si="10"/>
        <v>5.4746999999999999E-3</v>
      </c>
    </row>
    <row r="686" spans="2:6">
      <c r="B686">
        <v>7.83</v>
      </c>
      <c r="C686">
        <v>0.62934000000000001</v>
      </c>
      <c r="D686">
        <v>0</v>
      </c>
      <c r="F686">
        <f t="shared" si="10"/>
        <v>6.2934000000000002E-3</v>
      </c>
    </row>
    <row r="687" spans="2:6">
      <c r="B687">
        <v>7.84</v>
      </c>
      <c r="C687">
        <v>0.73131999999999997</v>
      </c>
      <c r="D687">
        <v>0</v>
      </c>
      <c r="F687">
        <f t="shared" si="10"/>
        <v>7.3131999999999997E-3</v>
      </c>
    </row>
    <row r="688" spans="2:6">
      <c r="B688">
        <v>7.85</v>
      </c>
      <c r="C688">
        <v>0.86058000000000001</v>
      </c>
      <c r="D688">
        <v>0</v>
      </c>
      <c r="F688">
        <f t="shared" si="10"/>
        <v>8.6058000000000003E-3</v>
      </c>
    </row>
    <row r="689" spans="2:6">
      <c r="B689">
        <v>7.86</v>
      </c>
      <c r="C689">
        <v>1.0277799999999999</v>
      </c>
      <c r="D689">
        <v>0</v>
      </c>
      <c r="F689">
        <f t="shared" si="10"/>
        <v>1.0277799999999998E-2</v>
      </c>
    </row>
    <row r="690" spans="2:6">
      <c r="B690">
        <v>7.87</v>
      </c>
      <c r="C690">
        <v>1.2493300000000001</v>
      </c>
      <c r="D690">
        <v>0</v>
      </c>
      <c r="F690">
        <f t="shared" si="10"/>
        <v>1.2493300000000001E-2</v>
      </c>
    </row>
    <row r="691" spans="2:6">
      <c r="B691">
        <v>7.88</v>
      </c>
      <c r="C691">
        <v>1.5515099999999999</v>
      </c>
      <c r="D691">
        <v>0</v>
      </c>
      <c r="F691">
        <f t="shared" si="10"/>
        <v>1.5515099999999999E-2</v>
      </c>
    </row>
    <row r="692" spans="2:6">
      <c r="B692">
        <v>7.89</v>
      </c>
      <c r="C692">
        <v>1.9785999999999999</v>
      </c>
      <c r="D692">
        <v>0</v>
      </c>
      <c r="F692">
        <f t="shared" si="10"/>
        <v>1.9785999999999998E-2</v>
      </c>
    </row>
    <row r="693" spans="2:6">
      <c r="B693">
        <v>7.9</v>
      </c>
      <c r="C693">
        <v>2.6144099999999999</v>
      </c>
      <c r="D693">
        <v>0</v>
      </c>
      <c r="F693">
        <f t="shared" si="10"/>
        <v>2.61441E-2</v>
      </c>
    </row>
    <row r="694" spans="2:6">
      <c r="B694">
        <v>7.91</v>
      </c>
      <c r="C694">
        <v>3.69354</v>
      </c>
      <c r="D694">
        <v>0</v>
      </c>
      <c r="F694">
        <f t="shared" si="10"/>
        <v>3.69354E-2</v>
      </c>
    </row>
    <row r="695" spans="2:6">
      <c r="B695">
        <v>7.92</v>
      </c>
      <c r="C695">
        <v>6.2616300000000003</v>
      </c>
      <c r="D695">
        <v>0</v>
      </c>
      <c r="F695">
        <f t="shared" si="10"/>
        <v>6.26163E-2</v>
      </c>
    </row>
    <row r="696" spans="2:6">
      <c r="B696">
        <v>7.93</v>
      </c>
      <c r="C696">
        <v>14.33225</v>
      </c>
      <c r="D696">
        <v>0</v>
      </c>
      <c r="F696">
        <f t="shared" si="10"/>
        <v>0.14332249999999999</v>
      </c>
    </row>
    <row r="697" spans="2:6">
      <c r="B697">
        <v>7.94</v>
      </c>
      <c r="C697">
        <v>35.879919999999998</v>
      </c>
      <c r="D697">
        <v>0</v>
      </c>
      <c r="F697">
        <f t="shared" si="10"/>
        <v>0.35879919999999998</v>
      </c>
    </row>
    <row r="698" spans="2:6">
      <c r="B698">
        <v>7.95</v>
      </c>
      <c r="C698">
        <v>72.452820000000003</v>
      </c>
      <c r="D698">
        <v>0</v>
      </c>
      <c r="F698">
        <f t="shared" si="10"/>
        <v>0.72452820000000007</v>
      </c>
    </row>
    <row r="699" spans="2:6">
      <c r="B699">
        <v>7.96</v>
      </c>
      <c r="C699">
        <v>100</v>
      </c>
      <c r="D699">
        <v>0</v>
      </c>
      <c r="F699">
        <f t="shared" si="10"/>
        <v>1</v>
      </c>
    </row>
    <row r="700" spans="2:6">
      <c r="B700">
        <v>7.97</v>
      </c>
      <c r="C700">
        <v>93.109759999999994</v>
      </c>
      <c r="D700">
        <v>0</v>
      </c>
      <c r="F700">
        <f t="shared" si="10"/>
        <v>0.93109759999999997</v>
      </c>
    </row>
    <row r="701" spans="2:6">
      <c r="B701">
        <v>7.98</v>
      </c>
      <c r="C701">
        <v>68.859909999999999</v>
      </c>
      <c r="D701">
        <v>0</v>
      </c>
      <c r="F701">
        <f t="shared" si="10"/>
        <v>0.68859910000000002</v>
      </c>
    </row>
    <row r="702" spans="2:6">
      <c r="B702">
        <v>7.99</v>
      </c>
      <c r="C702">
        <v>38.963799999999999</v>
      </c>
      <c r="D702">
        <v>0</v>
      </c>
      <c r="F702">
        <f t="shared" si="10"/>
        <v>0.38963799999999998</v>
      </c>
    </row>
    <row r="703" spans="2:6">
      <c r="B703">
        <v>8</v>
      </c>
      <c r="C703">
        <v>17.59873</v>
      </c>
      <c r="D703">
        <v>0</v>
      </c>
      <c r="F703">
        <f t="shared" si="10"/>
        <v>0.17598729999999999</v>
      </c>
    </row>
    <row r="704" spans="2:6">
      <c r="B704">
        <v>8.01</v>
      </c>
      <c r="C704">
        <v>7.5728799999999996</v>
      </c>
      <c r="D704">
        <v>0</v>
      </c>
      <c r="F704">
        <f t="shared" si="10"/>
        <v>7.5728799999999999E-2</v>
      </c>
    </row>
    <row r="705" spans="2:6">
      <c r="B705">
        <v>8.02</v>
      </c>
      <c r="C705">
        <v>3.9967999999999999</v>
      </c>
      <c r="D705">
        <v>0</v>
      </c>
      <c r="F705">
        <f t="shared" si="10"/>
        <v>3.9967999999999997E-2</v>
      </c>
    </row>
    <row r="706" spans="2:6">
      <c r="B706">
        <v>8.0299999999999994</v>
      </c>
      <c r="C706">
        <v>2.6671499999999999</v>
      </c>
      <c r="D706">
        <v>0</v>
      </c>
      <c r="F706">
        <f t="shared" si="10"/>
        <v>2.6671500000000001E-2</v>
      </c>
    </row>
    <row r="707" spans="2:6">
      <c r="B707">
        <v>8.0399999999999991</v>
      </c>
      <c r="C707">
        <v>1.9785200000000001</v>
      </c>
      <c r="D707">
        <v>0</v>
      </c>
      <c r="F707">
        <f t="shared" si="10"/>
        <v>1.9785199999999999E-2</v>
      </c>
    </row>
    <row r="708" spans="2:6">
      <c r="B708">
        <v>8.0500000000000007</v>
      </c>
      <c r="C708">
        <v>1.534</v>
      </c>
      <c r="D708">
        <v>0</v>
      </c>
      <c r="F708">
        <f t="shared" ref="F708:F771" si="11">C708/100</f>
        <v>1.5339999999999999E-2</v>
      </c>
    </row>
    <row r="709" spans="2:6">
      <c r="B709">
        <v>8.06</v>
      </c>
      <c r="C709">
        <v>1.2238100000000001</v>
      </c>
      <c r="D709">
        <v>0</v>
      </c>
      <c r="F709">
        <f t="shared" si="11"/>
        <v>1.22381E-2</v>
      </c>
    </row>
    <row r="710" spans="2:6">
      <c r="B710">
        <v>8.07</v>
      </c>
      <c r="C710">
        <v>0.99848000000000003</v>
      </c>
      <c r="D710">
        <v>0</v>
      </c>
      <c r="F710">
        <f t="shared" si="11"/>
        <v>9.9848000000000003E-3</v>
      </c>
    </row>
    <row r="711" spans="2:6">
      <c r="B711">
        <v>8.08</v>
      </c>
      <c r="C711">
        <v>0.82972000000000001</v>
      </c>
      <c r="D711">
        <v>0</v>
      </c>
      <c r="F711">
        <f t="shared" si="11"/>
        <v>8.2971999999999994E-3</v>
      </c>
    </row>
    <row r="712" spans="2:6">
      <c r="B712">
        <v>8.09</v>
      </c>
      <c r="C712">
        <v>0.70011000000000001</v>
      </c>
      <c r="D712">
        <v>0</v>
      </c>
      <c r="F712">
        <f t="shared" si="11"/>
        <v>7.0010999999999997E-3</v>
      </c>
    </row>
    <row r="713" spans="2:6">
      <c r="B713">
        <v>8.1</v>
      </c>
      <c r="C713">
        <v>0.59845000000000004</v>
      </c>
      <c r="D713">
        <v>0</v>
      </c>
      <c r="F713">
        <f t="shared" si="11"/>
        <v>5.9845000000000002E-3</v>
      </c>
    </row>
    <row r="714" spans="2:6">
      <c r="B714">
        <v>8.11</v>
      </c>
      <c r="C714">
        <v>0.51724999999999999</v>
      </c>
      <c r="D714">
        <v>0</v>
      </c>
      <c r="F714">
        <f t="shared" si="11"/>
        <v>5.1725E-3</v>
      </c>
    </row>
    <row r="715" spans="2:6">
      <c r="B715">
        <v>8.1199999999999992</v>
      </c>
      <c r="C715">
        <v>0.45138</v>
      </c>
      <c r="D715">
        <v>0</v>
      </c>
      <c r="F715">
        <f t="shared" si="11"/>
        <v>4.5138000000000001E-3</v>
      </c>
    </row>
    <row r="716" spans="2:6">
      <c r="B716">
        <v>8.1300000000000008</v>
      </c>
      <c r="C716">
        <v>0.39723000000000003</v>
      </c>
      <c r="D716">
        <v>0</v>
      </c>
      <c r="F716">
        <f t="shared" si="11"/>
        <v>3.9723000000000007E-3</v>
      </c>
    </row>
    <row r="717" spans="2:6">
      <c r="B717">
        <v>8.14</v>
      </c>
      <c r="C717">
        <v>0.35216999999999998</v>
      </c>
      <c r="D717">
        <v>0</v>
      </c>
      <c r="F717">
        <f t="shared" si="11"/>
        <v>3.5217E-3</v>
      </c>
    </row>
    <row r="718" spans="2:6">
      <c r="B718">
        <v>8.15</v>
      </c>
      <c r="C718">
        <v>0.31429000000000001</v>
      </c>
      <c r="D718">
        <v>0</v>
      </c>
      <c r="F718">
        <f t="shared" si="11"/>
        <v>3.1429000000000001E-3</v>
      </c>
    </row>
    <row r="719" spans="2:6">
      <c r="B719">
        <v>8.16</v>
      </c>
      <c r="C719">
        <v>0.28214</v>
      </c>
      <c r="D719">
        <v>0</v>
      </c>
      <c r="F719">
        <f t="shared" si="11"/>
        <v>2.8213999999999999E-3</v>
      </c>
    </row>
    <row r="720" spans="2:6">
      <c r="B720">
        <v>8.17</v>
      </c>
      <c r="C720">
        <v>0.25463000000000002</v>
      </c>
      <c r="D720">
        <v>0</v>
      </c>
      <c r="F720">
        <f t="shared" si="11"/>
        <v>2.5463E-3</v>
      </c>
    </row>
    <row r="721" spans="2:6">
      <c r="B721">
        <v>8.18</v>
      </c>
      <c r="C721">
        <v>0.23091</v>
      </c>
      <c r="D721">
        <v>0</v>
      </c>
      <c r="F721">
        <f t="shared" si="11"/>
        <v>2.3091000000000001E-3</v>
      </c>
    </row>
    <row r="722" spans="2:6">
      <c r="B722">
        <v>8.19</v>
      </c>
      <c r="C722">
        <v>0.21031</v>
      </c>
      <c r="D722">
        <v>0</v>
      </c>
      <c r="F722">
        <f t="shared" si="11"/>
        <v>2.1031000000000001E-3</v>
      </c>
    </row>
    <row r="723" spans="2:6">
      <c r="B723">
        <v>8.1999999999999993</v>
      </c>
      <c r="C723">
        <v>0.19231999999999999</v>
      </c>
      <c r="D723">
        <v>0</v>
      </c>
      <c r="F723">
        <f t="shared" si="11"/>
        <v>1.9231999999999999E-3</v>
      </c>
    </row>
    <row r="724" spans="2:6">
      <c r="B724">
        <v>8.2100000000000009</v>
      </c>
      <c r="C724">
        <v>0.17649999999999999</v>
      </c>
      <c r="D724">
        <v>0</v>
      </c>
      <c r="F724">
        <f t="shared" si="11"/>
        <v>1.7649999999999999E-3</v>
      </c>
    </row>
    <row r="725" spans="2:6">
      <c r="B725">
        <v>8.2200000000000006</v>
      </c>
      <c r="C725">
        <v>0.16253999999999999</v>
      </c>
      <c r="D725">
        <v>0</v>
      </c>
      <c r="F725">
        <f t="shared" si="11"/>
        <v>1.6253999999999999E-3</v>
      </c>
    </row>
    <row r="726" spans="2:6">
      <c r="B726">
        <v>8.23</v>
      </c>
      <c r="C726">
        <v>0.15014</v>
      </c>
      <c r="D726">
        <v>0</v>
      </c>
      <c r="F726">
        <f t="shared" si="11"/>
        <v>1.5014E-3</v>
      </c>
    </row>
    <row r="727" spans="2:6">
      <c r="B727">
        <v>8.24</v>
      </c>
      <c r="C727">
        <v>0.13908999999999999</v>
      </c>
      <c r="D727">
        <v>0</v>
      </c>
      <c r="F727">
        <f t="shared" si="11"/>
        <v>1.3908999999999998E-3</v>
      </c>
    </row>
    <row r="728" spans="2:6">
      <c r="B728">
        <v>8.25</v>
      </c>
      <c r="C728">
        <v>0.12919</v>
      </c>
      <c r="D728">
        <v>0</v>
      </c>
      <c r="F728">
        <f t="shared" si="11"/>
        <v>1.2918999999999999E-3</v>
      </c>
    </row>
    <row r="729" spans="2:6">
      <c r="B729">
        <v>8.26</v>
      </c>
      <c r="C729">
        <v>0.1203</v>
      </c>
      <c r="D729">
        <v>0</v>
      </c>
      <c r="F729">
        <f t="shared" si="11"/>
        <v>1.2030000000000001E-3</v>
      </c>
    </row>
    <row r="730" spans="2:6">
      <c r="B730">
        <v>8.27</v>
      </c>
      <c r="C730">
        <v>0.11228</v>
      </c>
      <c r="D730">
        <v>0</v>
      </c>
      <c r="F730">
        <f t="shared" si="11"/>
        <v>1.1228E-3</v>
      </c>
    </row>
    <row r="731" spans="2:6">
      <c r="B731">
        <v>8.2799999999999994</v>
      </c>
      <c r="C731">
        <v>0.10502</v>
      </c>
      <c r="D731">
        <v>0</v>
      </c>
      <c r="F731">
        <f t="shared" si="11"/>
        <v>1.0502E-3</v>
      </c>
    </row>
    <row r="732" spans="2:6">
      <c r="B732">
        <v>8.2899999999999991</v>
      </c>
      <c r="C732">
        <v>9.844E-2</v>
      </c>
      <c r="D732">
        <v>0</v>
      </c>
      <c r="F732">
        <f t="shared" si="11"/>
        <v>9.8440000000000008E-4</v>
      </c>
    </row>
    <row r="733" spans="2:6">
      <c r="B733">
        <v>8.3000000000000007</v>
      </c>
      <c r="C733">
        <v>9.2439999999999994E-2</v>
      </c>
      <c r="D733">
        <v>0</v>
      </c>
      <c r="F733">
        <f t="shared" si="11"/>
        <v>9.2439999999999992E-4</v>
      </c>
    </row>
    <row r="734" spans="2:6">
      <c r="B734">
        <v>8.31</v>
      </c>
      <c r="C734">
        <v>8.6959999999999996E-2</v>
      </c>
      <c r="D734">
        <v>0</v>
      </c>
      <c r="F734">
        <f t="shared" si="11"/>
        <v>8.696E-4</v>
      </c>
    </row>
    <row r="735" spans="2:6">
      <c r="B735">
        <v>8.32</v>
      </c>
      <c r="C735">
        <v>8.1949999999999995E-2</v>
      </c>
      <c r="D735">
        <v>0</v>
      </c>
      <c r="F735">
        <f t="shared" si="11"/>
        <v>8.1949999999999992E-4</v>
      </c>
    </row>
    <row r="736" spans="2:6">
      <c r="B736">
        <v>8.33</v>
      </c>
      <c r="C736">
        <v>7.7350000000000002E-2</v>
      </c>
      <c r="D736">
        <v>0</v>
      </c>
      <c r="F736">
        <f t="shared" si="11"/>
        <v>7.7349999999999999E-4</v>
      </c>
    </row>
    <row r="737" spans="2:6">
      <c r="B737">
        <v>8.34</v>
      </c>
      <c r="C737">
        <v>7.3120000000000004E-2</v>
      </c>
      <c r="D737">
        <v>0</v>
      </c>
      <c r="F737">
        <f t="shared" si="11"/>
        <v>7.3119999999999999E-4</v>
      </c>
    </row>
    <row r="738" spans="2:6">
      <c r="B738">
        <v>8.35</v>
      </c>
      <c r="C738">
        <v>6.9220000000000004E-2</v>
      </c>
      <c r="D738">
        <v>0</v>
      </c>
      <c r="F738">
        <f t="shared" si="11"/>
        <v>6.9220000000000002E-4</v>
      </c>
    </row>
    <row r="739" spans="2:6">
      <c r="B739">
        <v>8.36</v>
      </c>
      <c r="C739">
        <v>6.5619999999999998E-2</v>
      </c>
      <c r="D739">
        <v>0</v>
      </c>
      <c r="F739">
        <f t="shared" si="11"/>
        <v>6.5620000000000001E-4</v>
      </c>
    </row>
    <row r="740" spans="2:6">
      <c r="B740">
        <v>8.3699999999999992</v>
      </c>
      <c r="C740">
        <v>6.2289999999999998E-2</v>
      </c>
      <c r="D740">
        <v>0</v>
      </c>
      <c r="F740">
        <f t="shared" si="11"/>
        <v>6.2290000000000002E-4</v>
      </c>
    </row>
    <row r="741" spans="2:6">
      <c r="B741">
        <v>8.3800000000000008</v>
      </c>
      <c r="C741">
        <v>5.9200000000000003E-2</v>
      </c>
      <c r="D741">
        <v>0</v>
      </c>
      <c r="F741">
        <f t="shared" si="11"/>
        <v>5.9200000000000008E-4</v>
      </c>
    </row>
    <row r="742" spans="2:6">
      <c r="B742">
        <v>8.39</v>
      </c>
      <c r="C742">
        <v>5.6320000000000002E-2</v>
      </c>
      <c r="D742">
        <v>0</v>
      </c>
      <c r="F742">
        <f t="shared" si="11"/>
        <v>5.6320000000000003E-4</v>
      </c>
    </row>
    <row r="743" spans="2:6">
      <c r="B743">
        <v>8.4</v>
      </c>
      <c r="C743">
        <v>5.3650000000000003E-2</v>
      </c>
      <c r="D743">
        <v>0</v>
      </c>
      <c r="F743">
        <f t="shared" si="11"/>
        <v>5.3650000000000008E-4</v>
      </c>
    </row>
    <row r="744" spans="2:6">
      <c r="B744">
        <v>8.41</v>
      </c>
      <c r="C744">
        <v>5.1159999999999997E-2</v>
      </c>
      <c r="D744">
        <v>0</v>
      </c>
      <c r="F744">
        <f t="shared" si="11"/>
        <v>5.1159999999999997E-4</v>
      </c>
    </row>
    <row r="745" spans="2:6">
      <c r="B745">
        <v>8.42</v>
      </c>
      <c r="C745">
        <v>4.8840000000000001E-2</v>
      </c>
      <c r="D745">
        <v>0</v>
      </c>
      <c r="F745">
        <f t="shared" si="11"/>
        <v>4.8840000000000005E-4</v>
      </c>
    </row>
    <row r="746" spans="2:6">
      <c r="B746">
        <v>8.43</v>
      </c>
      <c r="C746">
        <v>4.6670000000000003E-2</v>
      </c>
      <c r="D746">
        <v>0</v>
      </c>
      <c r="F746">
        <f t="shared" si="11"/>
        <v>4.6670000000000001E-4</v>
      </c>
    </row>
    <row r="747" spans="2:6">
      <c r="B747">
        <v>8.44</v>
      </c>
      <c r="C747">
        <v>4.4630000000000003E-2</v>
      </c>
      <c r="D747">
        <v>0</v>
      </c>
      <c r="F747">
        <f t="shared" si="11"/>
        <v>4.4630000000000001E-4</v>
      </c>
    </row>
    <row r="748" spans="2:6">
      <c r="B748">
        <v>8.4499999999999993</v>
      </c>
      <c r="C748">
        <v>4.2729999999999997E-2</v>
      </c>
      <c r="D748">
        <v>0</v>
      </c>
      <c r="F748">
        <f t="shared" si="11"/>
        <v>4.2729999999999998E-4</v>
      </c>
    </row>
    <row r="749" spans="2:6">
      <c r="B749">
        <v>8.4600000000000009</v>
      </c>
      <c r="C749">
        <v>4.0939999999999997E-2</v>
      </c>
      <c r="D749">
        <v>0</v>
      </c>
      <c r="F749">
        <f t="shared" si="11"/>
        <v>4.0939999999999998E-4</v>
      </c>
    </row>
    <row r="750" spans="2:6">
      <c r="B750">
        <v>8.4700000000000006</v>
      </c>
      <c r="C750">
        <v>3.925E-2</v>
      </c>
      <c r="D750">
        <v>0</v>
      </c>
      <c r="F750">
        <f t="shared" si="11"/>
        <v>3.925E-4</v>
      </c>
    </row>
    <row r="751" spans="2:6">
      <c r="B751">
        <v>8.48</v>
      </c>
      <c r="C751">
        <v>3.7670000000000002E-2</v>
      </c>
      <c r="D751">
        <v>0</v>
      </c>
      <c r="F751">
        <f t="shared" si="11"/>
        <v>3.7669999999999999E-4</v>
      </c>
    </row>
    <row r="752" spans="2:6">
      <c r="B752">
        <v>8.49</v>
      </c>
      <c r="C752">
        <v>3.6179999999999997E-2</v>
      </c>
      <c r="D752">
        <v>0</v>
      </c>
      <c r="F752">
        <f t="shared" si="11"/>
        <v>3.6179999999999996E-4</v>
      </c>
    </row>
    <row r="753" spans="2:6">
      <c r="B753">
        <v>8.5</v>
      </c>
      <c r="C753">
        <v>3.4779999999999998E-2</v>
      </c>
      <c r="D753">
        <v>0</v>
      </c>
      <c r="F753">
        <f t="shared" si="11"/>
        <v>3.478E-4</v>
      </c>
    </row>
    <row r="754" spans="2:6">
      <c r="B754">
        <v>8.51</v>
      </c>
      <c r="C754">
        <v>3.3450000000000001E-2</v>
      </c>
      <c r="D754">
        <v>0</v>
      </c>
      <c r="F754">
        <f t="shared" si="11"/>
        <v>3.345E-4</v>
      </c>
    </row>
    <row r="755" spans="2:6">
      <c r="B755">
        <v>8.52</v>
      </c>
      <c r="C755">
        <v>3.2190000000000003E-2</v>
      </c>
      <c r="D755">
        <v>0</v>
      </c>
      <c r="F755">
        <f t="shared" si="11"/>
        <v>3.2190000000000002E-4</v>
      </c>
    </row>
    <row r="756" spans="2:6">
      <c r="B756">
        <v>8.5299999999999994</v>
      </c>
      <c r="C756">
        <v>3.1009999999999999E-2</v>
      </c>
      <c r="D756">
        <v>0</v>
      </c>
      <c r="F756">
        <f t="shared" si="11"/>
        <v>3.101E-4</v>
      </c>
    </row>
    <row r="757" spans="2:6">
      <c r="B757">
        <v>8.5399999999999991</v>
      </c>
      <c r="C757">
        <v>2.988E-2</v>
      </c>
      <c r="D757">
        <v>0</v>
      </c>
      <c r="F757">
        <f t="shared" si="11"/>
        <v>2.988E-4</v>
      </c>
    </row>
    <row r="758" spans="2:6">
      <c r="B758">
        <v>8.5500000000000007</v>
      </c>
      <c r="C758">
        <v>2.8819999999999998E-2</v>
      </c>
      <c r="D758">
        <v>0</v>
      </c>
      <c r="F758">
        <f t="shared" si="11"/>
        <v>2.8819999999999996E-4</v>
      </c>
    </row>
    <row r="759" spans="2:6">
      <c r="B759">
        <v>8.56</v>
      </c>
      <c r="C759">
        <v>2.7810000000000001E-2</v>
      </c>
      <c r="D759">
        <v>0</v>
      </c>
      <c r="F759">
        <f t="shared" si="11"/>
        <v>2.7810000000000004E-4</v>
      </c>
    </row>
    <row r="760" spans="2:6">
      <c r="B760">
        <v>8.57</v>
      </c>
      <c r="C760">
        <v>2.6849999999999999E-2</v>
      </c>
      <c r="D760">
        <v>0</v>
      </c>
      <c r="F760">
        <f t="shared" si="11"/>
        <v>2.6849999999999997E-4</v>
      </c>
    </row>
    <row r="761" spans="2:6">
      <c r="B761">
        <v>8.58</v>
      </c>
      <c r="C761">
        <v>2.5940000000000001E-2</v>
      </c>
      <c r="D761">
        <v>0</v>
      </c>
      <c r="F761">
        <f t="shared" si="11"/>
        <v>2.5940000000000002E-4</v>
      </c>
    </row>
    <row r="762" spans="2:6">
      <c r="B762">
        <v>8.59</v>
      </c>
      <c r="C762">
        <v>2.5069999999999999E-2</v>
      </c>
      <c r="D762">
        <v>0</v>
      </c>
      <c r="F762">
        <f t="shared" si="11"/>
        <v>2.5069999999999997E-4</v>
      </c>
    </row>
    <row r="763" spans="2:6">
      <c r="B763">
        <v>8.6</v>
      </c>
      <c r="C763">
        <v>2.4250000000000001E-2</v>
      </c>
      <c r="D763">
        <v>0</v>
      </c>
      <c r="F763">
        <f t="shared" si="11"/>
        <v>2.4250000000000001E-4</v>
      </c>
    </row>
    <row r="764" spans="2:6">
      <c r="B764">
        <v>8.61</v>
      </c>
      <c r="C764">
        <v>2.3460000000000002E-2</v>
      </c>
      <c r="D764">
        <v>0</v>
      </c>
      <c r="F764">
        <f t="shared" si="11"/>
        <v>2.3460000000000001E-4</v>
      </c>
    </row>
    <row r="765" spans="2:6">
      <c r="B765">
        <v>8.6199999999999992</v>
      </c>
      <c r="C765">
        <v>2.2710000000000001E-2</v>
      </c>
      <c r="D765">
        <v>0</v>
      </c>
      <c r="F765">
        <f t="shared" si="11"/>
        <v>2.2710000000000002E-4</v>
      </c>
    </row>
    <row r="766" spans="2:6">
      <c r="B766">
        <v>8.6300000000000008</v>
      </c>
      <c r="C766">
        <v>2.1999999999999999E-2</v>
      </c>
      <c r="D766">
        <v>0</v>
      </c>
      <c r="F766">
        <f t="shared" si="11"/>
        <v>2.1999999999999998E-4</v>
      </c>
    </row>
    <row r="767" spans="2:6">
      <c r="B767">
        <v>8.64</v>
      </c>
      <c r="C767">
        <v>2.1319999999999999E-2</v>
      </c>
      <c r="D767">
        <v>0</v>
      </c>
      <c r="F767">
        <f t="shared" si="11"/>
        <v>2.1319999999999998E-4</v>
      </c>
    </row>
    <row r="768" spans="2:6">
      <c r="B768">
        <v>8.65</v>
      </c>
      <c r="C768">
        <v>2.0670000000000001E-2</v>
      </c>
      <c r="D768">
        <v>0</v>
      </c>
      <c r="F768">
        <f t="shared" si="11"/>
        <v>2.0670000000000001E-4</v>
      </c>
    </row>
    <row r="769" spans="2:6">
      <c r="B769">
        <v>8.66</v>
      </c>
      <c r="C769">
        <v>2.0119999999999999E-2</v>
      </c>
      <c r="D769">
        <v>0</v>
      </c>
      <c r="F769">
        <f t="shared" si="11"/>
        <v>2.0119999999999998E-4</v>
      </c>
    </row>
    <row r="770" spans="2:6">
      <c r="B770">
        <v>8.67</v>
      </c>
      <c r="C770">
        <v>1.9529999999999999E-2</v>
      </c>
      <c r="D770">
        <v>0</v>
      </c>
      <c r="F770">
        <f t="shared" si="11"/>
        <v>1.9529999999999998E-4</v>
      </c>
    </row>
    <row r="771" spans="2:6">
      <c r="B771">
        <v>8.68</v>
      </c>
      <c r="C771">
        <v>1.8960000000000001E-2</v>
      </c>
      <c r="D771">
        <v>0</v>
      </c>
      <c r="F771">
        <f t="shared" si="11"/>
        <v>1.896E-4</v>
      </c>
    </row>
    <row r="772" spans="2:6">
      <c r="B772">
        <v>8.69</v>
      </c>
      <c r="C772">
        <v>1.8419999999999999E-2</v>
      </c>
      <c r="D772">
        <v>0</v>
      </c>
      <c r="F772">
        <f t="shared" ref="F772:F835" si="12">C772/100</f>
        <v>1.8419999999999998E-4</v>
      </c>
    </row>
    <row r="773" spans="2:6">
      <c r="B773">
        <v>8.6999999999999993</v>
      </c>
      <c r="C773">
        <v>1.789E-2</v>
      </c>
      <c r="D773">
        <v>0</v>
      </c>
      <c r="F773">
        <f t="shared" si="12"/>
        <v>1.7889999999999998E-4</v>
      </c>
    </row>
    <row r="774" spans="2:6">
      <c r="B774">
        <v>8.7100000000000009</v>
      </c>
      <c r="C774">
        <v>1.7389999999999999E-2</v>
      </c>
      <c r="D774">
        <v>0</v>
      </c>
      <c r="F774">
        <f t="shared" si="12"/>
        <v>1.739E-4</v>
      </c>
    </row>
    <row r="775" spans="2:6">
      <c r="B775">
        <v>8.7200000000000006</v>
      </c>
      <c r="C775">
        <v>1.6920000000000001E-2</v>
      </c>
      <c r="D775">
        <v>0</v>
      </c>
      <c r="F775">
        <f t="shared" si="12"/>
        <v>1.6920000000000002E-4</v>
      </c>
    </row>
    <row r="776" spans="2:6">
      <c r="B776">
        <v>8.73</v>
      </c>
      <c r="C776">
        <v>1.6459999999999999E-2</v>
      </c>
      <c r="D776">
        <v>0</v>
      </c>
      <c r="F776">
        <f t="shared" si="12"/>
        <v>1.6459999999999999E-4</v>
      </c>
    </row>
    <row r="777" spans="2:6">
      <c r="B777">
        <v>8.74</v>
      </c>
      <c r="C777">
        <v>1.601E-2</v>
      </c>
      <c r="D777">
        <v>0</v>
      </c>
      <c r="F777">
        <f t="shared" si="12"/>
        <v>1.6009999999999999E-4</v>
      </c>
    </row>
    <row r="778" spans="2:6">
      <c r="B778">
        <v>8.75</v>
      </c>
      <c r="C778">
        <v>1.559E-2</v>
      </c>
      <c r="D778">
        <v>0</v>
      </c>
      <c r="F778">
        <f t="shared" si="12"/>
        <v>1.5589999999999999E-4</v>
      </c>
    </row>
    <row r="779" spans="2:6">
      <c r="B779">
        <v>8.76</v>
      </c>
      <c r="C779">
        <v>1.5180000000000001E-2</v>
      </c>
      <c r="D779">
        <v>0</v>
      </c>
      <c r="F779">
        <f t="shared" si="12"/>
        <v>1.518E-4</v>
      </c>
    </row>
    <row r="780" spans="2:6">
      <c r="B780">
        <v>8.77</v>
      </c>
      <c r="C780">
        <v>1.4789999999999999E-2</v>
      </c>
      <c r="D780">
        <v>0</v>
      </c>
      <c r="F780">
        <f t="shared" si="12"/>
        <v>1.4789999999999999E-4</v>
      </c>
    </row>
    <row r="781" spans="2:6">
      <c r="B781">
        <v>8.7799999999999994</v>
      </c>
      <c r="C781">
        <v>1.4409999999999999E-2</v>
      </c>
      <c r="D781">
        <v>0</v>
      </c>
      <c r="F781">
        <f t="shared" si="12"/>
        <v>1.4409999999999998E-4</v>
      </c>
    </row>
    <row r="782" spans="2:6">
      <c r="B782">
        <v>8.7899999999999991</v>
      </c>
      <c r="C782">
        <v>1.405E-2</v>
      </c>
      <c r="D782">
        <v>0</v>
      </c>
      <c r="F782">
        <f t="shared" si="12"/>
        <v>1.405E-4</v>
      </c>
    </row>
    <row r="783" spans="2:6">
      <c r="B783">
        <v>8.8000000000000007</v>
      </c>
      <c r="C783">
        <v>1.37E-2</v>
      </c>
      <c r="D783">
        <v>0</v>
      </c>
      <c r="F783">
        <f t="shared" si="12"/>
        <v>1.37E-4</v>
      </c>
    </row>
    <row r="784" spans="2:6">
      <c r="B784">
        <v>8.81</v>
      </c>
      <c r="C784">
        <v>1.337E-2</v>
      </c>
      <c r="D784">
        <v>0</v>
      </c>
      <c r="F784">
        <f t="shared" si="12"/>
        <v>1.337E-4</v>
      </c>
    </row>
    <row r="785" spans="2:6">
      <c r="B785">
        <v>8.82</v>
      </c>
      <c r="C785">
        <v>1.304E-2</v>
      </c>
      <c r="D785">
        <v>0</v>
      </c>
      <c r="F785">
        <f t="shared" si="12"/>
        <v>1.304E-4</v>
      </c>
    </row>
    <row r="786" spans="2:6">
      <c r="B786">
        <v>8.83</v>
      </c>
      <c r="C786">
        <v>1.273E-2</v>
      </c>
      <c r="D786">
        <v>0</v>
      </c>
      <c r="F786">
        <f t="shared" si="12"/>
        <v>1.273E-4</v>
      </c>
    </row>
    <row r="787" spans="2:6">
      <c r="B787">
        <v>8.84</v>
      </c>
      <c r="C787">
        <v>1.243E-2</v>
      </c>
      <c r="D787">
        <v>0</v>
      </c>
      <c r="F787">
        <f t="shared" si="12"/>
        <v>1.2430000000000001E-4</v>
      </c>
    </row>
    <row r="788" spans="2:6">
      <c r="B788">
        <v>8.85</v>
      </c>
      <c r="C788">
        <v>1.214E-2</v>
      </c>
      <c r="D788">
        <v>0</v>
      </c>
      <c r="F788">
        <f t="shared" si="12"/>
        <v>1.214E-4</v>
      </c>
    </row>
    <row r="789" spans="2:6">
      <c r="B789">
        <v>8.86</v>
      </c>
      <c r="C789">
        <v>1.1860000000000001E-2</v>
      </c>
      <c r="D789">
        <v>0</v>
      </c>
      <c r="F789">
        <f t="shared" si="12"/>
        <v>1.1860000000000001E-4</v>
      </c>
    </row>
    <row r="790" spans="2:6">
      <c r="B790">
        <v>8.8699999999999992</v>
      </c>
      <c r="C790">
        <v>1.159E-2</v>
      </c>
      <c r="D790">
        <v>0</v>
      </c>
      <c r="F790">
        <f t="shared" si="12"/>
        <v>1.159E-4</v>
      </c>
    </row>
    <row r="791" spans="2:6">
      <c r="B791">
        <v>8.8800000000000008</v>
      </c>
      <c r="C791">
        <v>1.133E-2</v>
      </c>
      <c r="D791">
        <v>0</v>
      </c>
      <c r="F791">
        <f t="shared" si="12"/>
        <v>1.133E-4</v>
      </c>
    </row>
    <row r="792" spans="2:6">
      <c r="B792">
        <v>8.89</v>
      </c>
      <c r="C792">
        <v>1.108E-2</v>
      </c>
      <c r="D792">
        <v>0</v>
      </c>
      <c r="F792">
        <f t="shared" si="12"/>
        <v>1.108E-4</v>
      </c>
    </row>
    <row r="793" spans="2:6">
      <c r="B793">
        <v>8.9</v>
      </c>
      <c r="C793">
        <v>1.0840000000000001E-2</v>
      </c>
      <c r="D793">
        <v>0</v>
      </c>
      <c r="F793">
        <f t="shared" si="12"/>
        <v>1.0840000000000001E-4</v>
      </c>
    </row>
    <row r="794" spans="2:6">
      <c r="B794">
        <v>8.91</v>
      </c>
      <c r="C794">
        <v>1.06E-2</v>
      </c>
      <c r="D794">
        <v>0</v>
      </c>
      <c r="F794">
        <f t="shared" si="12"/>
        <v>1.06E-4</v>
      </c>
    </row>
    <row r="795" spans="2:6">
      <c r="B795">
        <v>8.92</v>
      </c>
      <c r="C795">
        <v>1.0370000000000001E-2</v>
      </c>
      <c r="D795">
        <v>0</v>
      </c>
      <c r="F795">
        <f t="shared" si="12"/>
        <v>1.0370000000000001E-4</v>
      </c>
    </row>
    <row r="796" spans="2:6">
      <c r="B796">
        <v>8.93</v>
      </c>
      <c r="C796">
        <v>1.0160000000000001E-2</v>
      </c>
      <c r="D796">
        <v>0</v>
      </c>
      <c r="F796">
        <f t="shared" si="12"/>
        <v>1.016E-4</v>
      </c>
    </row>
    <row r="797" spans="2:6">
      <c r="B797">
        <v>8.94</v>
      </c>
      <c r="C797">
        <v>9.9399999999999992E-3</v>
      </c>
      <c r="D797">
        <v>0</v>
      </c>
      <c r="F797">
        <f t="shared" si="12"/>
        <v>9.939999999999999E-5</v>
      </c>
    </row>
    <row r="798" spans="2:6">
      <c r="B798">
        <v>8.9499999999999993</v>
      </c>
      <c r="C798">
        <v>9.7400000000000004E-3</v>
      </c>
      <c r="D798">
        <v>0</v>
      </c>
      <c r="F798">
        <f t="shared" si="12"/>
        <v>9.7400000000000009E-5</v>
      </c>
    </row>
    <row r="799" spans="2:6">
      <c r="B799">
        <v>8.9600000000000009</v>
      </c>
      <c r="C799">
        <v>9.5399999999999999E-3</v>
      </c>
      <c r="D799">
        <v>0</v>
      </c>
      <c r="F799">
        <f t="shared" si="12"/>
        <v>9.5400000000000001E-5</v>
      </c>
    </row>
    <row r="800" spans="2:6">
      <c r="B800">
        <v>8.9700000000000006</v>
      </c>
      <c r="C800">
        <v>9.3500000000000007E-3</v>
      </c>
      <c r="D800">
        <v>0</v>
      </c>
      <c r="F800">
        <f t="shared" si="12"/>
        <v>9.3500000000000009E-5</v>
      </c>
    </row>
    <row r="801" spans="2:6">
      <c r="B801">
        <v>8.98</v>
      </c>
      <c r="C801">
        <v>9.1599999999999997E-3</v>
      </c>
      <c r="D801">
        <v>0</v>
      </c>
      <c r="F801">
        <f t="shared" si="12"/>
        <v>9.1600000000000004E-5</v>
      </c>
    </row>
    <row r="802" spans="2:6">
      <c r="B802">
        <v>8.99</v>
      </c>
      <c r="C802">
        <v>8.9800000000000001E-3</v>
      </c>
      <c r="D802">
        <v>0</v>
      </c>
      <c r="F802">
        <f t="shared" si="12"/>
        <v>8.9800000000000001E-5</v>
      </c>
    </row>
    <row r="803" spans="2:6">
      <c r="B803">
        <v>9</v>
      </c>
      <c r="C803">
        <v>8.8000000000000005E-3</v>
      </c>
      <c r="D803">
        <v>0</v>
      </c>
      <c r="F803">
        <f t="shared" si="12"/>
        <v>8.8000000000000011E-5</v>
      </c>
    </row>
    <row r="804" spans="2:6">
      <c r="B804">
        <v>9.01</v>
      </c>
      <c r="C804">
        <v>8.6300000000000005E-3</v>
      </c>
      <c r="D804">
        <v>0</v>
      </c>
      <c r="F804">
        <f t="shared" si="12"/>
        <v>8.6300000000000011E-5</v>
      </c>
    </row>
    <row r="805" spans="2:6">
      <c r="B805">
        <v>9.02</v>
      </c>
      <c r="C805">
        <v>8.4700000000000001E-3</v>
      </c>
      <c r="D805">
        <v>0</v>
      </c>
      <c r="F805">
        <f t="shared" si="12"/>
        <v>8.4699999999999999E-5</v>
      </c>
    </row>
    <row r="806" spans="2:6">
      <c r="B806">
        <v>9.0299999999999994</v>
      </c>
      <c r="C806">
        <v>8.3099999999999997E-3</v>
      </c>
      <c r="D806">
        <v>0</v>
      </c>
      <c r="F806">
        <f t="shared" si="12"/>
        <v>8.3100000000000001E-5</v>
      </c>
    </row>
    <row r="807" spans="2:6">
      <c r="B807">
        <v>9.0399999999999991</v>
      </c>
      <c r="C807">
        <v>8.1499999999999993E-3</v>
      </c>
      <c r="D807">
        <v>0</v>
      </c>
      <c r="F807">
        <f t="shared" si="12"/>
        <v>8.1499999999999989E-5</v>
      </c>
    </row>
    <row r="808" spans="2:6">
      <c r="B808">
        <v>9.0500000000000007</v>
      </c>
      <c r="C808">
        <v>8.0000000000000002E-3</v>
      </c>
      <c r="D808">
        <v>0</v>
      </c>
      <c r="F808">
        <f t="shared" si="12"/>
        <v>8.0000000000000007E-5</v>
      </c>
    </row>
    <row r="809" spans="2:6">
      <c r="B809">
        <v>9.06</v>
      </c>
      <c r="C809">
        <v>7.8600000000000007E-3</v>
      </c>
      <c r="D809">
        <v>0</v>
      </c>
      <c r="F809">
        <f t="shared" si="12"/>
        <v>7.8600000000000013E-5</v>
      </c>
    </row>
    <row r="810" spans="2:6">
      <c r="B810">
        <v>9.07</v>
      </c>
      <c r="C810">
        <v>7.7200000000000003E-3</v>
      </c>
      <c r="D810">
        <v>0</v>
      </c>
      <c r="F810">
        <f t="shared" si="12"/>
        <v>7.7200000000000006E-5</v>
      </c>
    </row>
    <row r="811" spans="2:6">
      <c r="B811">
        <v>9.08</v>
      </c>
      <c r="C811">
        <v>7.5799999999999999E-3</v>
      </c>
      <c r="D811">
        <v>0</v>
      </c>
      <c r="F811">
        <f t="shared" si="12"/>
        <v>7.5799999999999999E-5</v>
      </c>
    </row>
    <row r="812" spans="2:6">
      <c r="B812">
        <v>9.09</v>
      </c>
      <c r="C812">
        <v>7.45E-3</v>
      </c>
      <c r="D812">
        <v>0</v>
      </c>
      <c r="F812">
        <f t="shared" si="12"/>
        <v>7.4499999999999995E-5</v>
      </c>
    </row>
    <row r="813" spans="2:6">
      <c r="B813">
        <v>9.1</v>
      </c>
      <c r="C813">
        <v>7.3200000000000001E-3</v>
      </c>
      <c r="D813">
        <v>0</v>
      </c>
      <c r="F813">
        <f t="shared" si="12"/>
        <v>7.3200000000000004E-5</v>
      </c>
    </row>
    <row r="814" spans="2:6">
      <c r="B814">
        <v>9.11</v>
      </c>
      <c r="C814">
        <v>7.1900000000000002E-3</v>
      </c>
      <c r="D814">
        <v>0</v>
      </c>
      <c r="F814">
        <f t="shared" si="12"/>
        <v>7.1899999999999999E-5</v>
      </c>
    </row>
    <row r="815" spans="2:6">
      <c r="B815">
        <v>9.1199999999999992</v>
      </c>
      <c r="C815">
        <v>7.0699999999999999E-3</v>
      </c>
      <c r="D815">
        <v>0</v>
      </c>
      <c r="F815">
        <f t="shared" si="12"/>
        <v>7.0699999999999997E-5</v>
      </c>
    </row>
    <row r="816" spans="2:6">
      <c r="B816">
        <v>9.1300000000000008</v>
      </c>
      <c r="C816">
        <v>6.9499999999999996E-3</v>
      </c>
      <c r="D816">
        <v>0</v>
      </c>
      <c r="F816">
        <f t="shared" si="12"/>
        <v>6.9499999999999995E-5</v>
      </c>
    </row>
    <row r="817" spans="2:6">
      <c r="B817">
        <v>9.14</v>
      </c>
      <c r="C817">
        <v>6.8399999999999997E-3</v>
      </c>
      <c r="D817">
        <v>0</v>
      </c>
      <c r="F817">
        <f t="shared" si="12"/>
        <v>6.8399999999999996E-5</v>
      </c>
    </row>
    <row r="818" spans="2:6">
      <c r="B818">
        <v>9.15</v>
      </c>
      <c r="C818">
        <v>6.7200000000000003E-3</v>
      </c>
      <c r="D818">
        <v>0</v>
      </c>
      <c r="F818">
        <f t="shared" si="12"/>
        <v>6.7200000000000007E-5</v>
      </c>
    </row>
    <row r="819" spans="2:6">
      <c r="B819">
        <v>9.16</v>
      </c>
      <c r="C819">
        <v>6.62E-3</v>
      </c>
      <c r="D819">
        <v>0</v>
      </c>
      <c r="F819">
        <f t="shared" si="12"/>
        <v>6.6199999999999996E-5</v>
      </c>
    </row>
    <row r="820" spans="2:6">
      <c r="B820">
        <v>9.17</v>
      </c>
      <c r="C820">
        <v>6.5100000000000002E-3</v>
      </c>
      <c r="D820">
        <v>0</v>
      </c>
      <c r="F820">
        <f t="shared" si="12"/>
        <v>6.5099999999999997E-5</v>
      </c>
    </row>
    <row r="821" spans="2:6">
      <c r="B821">
        <v>9.18</v>
      </c>
      <c r="C821">
        <v>6.4099999999999999E-3</v>
      </c>
      <c r="D821">
        <v>0</v>
      </c>
      <c r="F821">
        <f t="shared" si="12"/>
        <v>6.41E-5</v>
      </c>
    </row>
    <row r="822" spans="2:6">
      <c r="B822">
        <v>9.19</v>
      </c>
      <c r="C822">
        <v>6.3099999999999996E-3</v>
      </c>
      <c r="D822">
        <v>0</v>
      </c>
      <c r="F822">
        <f t="shared" si="12"/>
        <v>6.3100000000000002E-5</v>
      </c>
    </row>
    <row r="823" spans="2:6">
      <c r="B823">
        <v>9.1999999999999993</v>
      </c>
      <c r="C823">
        <v>6.2100000000000002E-3</v>
      </c>
      <c r="D823">
        <v>0</v>
      </c>
      <c r="F823">
        <f t="shared" si="12"/>
        <v>6.2100000000000005E-5</v>
      </c>
    </row>
    <row r="824" spans="2:6">
      <c r="B824">
        <v>9.2100000000000009</v>
      </c>
      <c r="C824">
        <v>6.1199999999999996E-3</v>
      </c>
      <c r="D824">
        <v>0</v>
      </c>
      <c r="F824">
        <f t="shared" si="12"/>
        <v>6.1199999999999997E-5</v>
      </c>
    </row>
    <row r="825" spans="2:6">
      <c r="B825">
        <v>9.2200000000000006</v>
      </c>
      <c r="C825">
        <v>6.0200000000000002E-3</v>
      </c>
      <c r="D825">
        <v>0</v>
      </c>
      <c r="F825">
        <f t="shared" si="12"/>
        <v>6.02E-5</v>
      </c>
    </row>
    <row r="826" spans="2:6">
      <c r="B826">
        <v>9.23</v>
      </c>
      <c r="C826">
        <v>5.94E-3</v>
      </c>
      <c r="D826">
        <v>0</v>
      </c>
      <c r="F826">
        <f t="shared" si="12"/>
        <v>5.94E-5</v>
      </c>
    </row>
    <row r="827" spans="2:6">
      <c r="B827">
        <v>9.24</v>
      </c>
      <c r="C827">
        <v>5.8500000000000002E-3</v>
      </c>
      <c r="D827">
        <v>0</v>
      </c>
      <c r="F827">
        <f t="shared" si="12"/>
        <v>5.8499999999999999E-5</v>
      </c>
    </row>
    <row r="828" spans="2:6">
      <c r="B828">
        <v>9.25</v>
      </c>
      <c r="C828">
        <v>5.7600000000000004E-3</v>
      </c>
      <c r="D828">
        <v>0</v>
      </c>
      <c r="F828">
        <f t="shared" si="12"/>
        <v>5.7600000000000004E-5</v>
      </c>
    </row>
    <row r="829" spans="2:6">
      <c r="B829">
        <v>9.26</v>
      </c>
      <c r="C829">
        <v>5.6800000000000002E-3</v>
      </c>
      <c r="D829">
        <v>0</v>
      </c>
      <c r="F829">
        <f t="shared" si="12"/>
        <v>5.6799999999999998E-5</v>
      </c>
    </row>
    <row r="830" spans="2:6">
      <c r="B830">
        <v>9.27</v>
      </c>
      <c r="C830">
        <v>5.5999999999999999E-3</v>
      </c>
      <c r="D830">
        <v>0</v>
      </c>
      <c r="F830">
        <f t="shared" si="12"/>
        <v>5.5999999999999999E-5</v>
      </c>
    </row>
    <row r="831" spans="2:6">
      <c r="B831">
        <v>9.2799999999999994</v>
      </c>
      <c r="C831">
        <v>5.5199999999999997E-3</v>
      </c>
      <c r="D831">
        <v>0</v>
      </c>
      <c r="F831">
        <f t="shared" si="12"/>
        <v>5.52E-5</v>
      </c>
    </row>
    <row r="832" spans="2:6">
      <c r="B832">
        <v>9.2899999999999991</v>
      </c>
      <c r="C832">
        <v>5.45E-3</v>
      </c>
      <c r="D832">
        <v>0</v>
      </c>
      <c r="F832">
        <f t="shared" si="12"/>
        <v>5.4499999999999997E-5</v>
      </c>
    </row>
    <row r="833" spans="2:6">
      <c r="B833">
        <v>9.3000000000000007</v>
      </c>
      <c r="C833">
        <v>5.3699999999999998E-3</v>
      </c>
      <c r="D833">
        <v>0</v>
      </c>
      <c r="F833">
        <f t="shared" si="12"/>
        <v>5.3699999999999997E-5</v>
      </c>
    </row>
    <row r="834" spans="2:6">
      <c r="B834">
        <v>9.31</v>
      </c>
      <c r="C834">
        <v>5.3E-3</v>
      </c>
      <c r="D834">
        <v>0</v>
      </c>
      <c r="F834">
        <f t="shared" si="12"/>
        <v>5.3000000000000001E-5</v>
      </c>
    </row>
    <row r="835" spans="2:6">
      <c r="B835">
        <v>9.32</v>
      </c>
      <c r="C835">
        <v>5.2300000000000003E-3</v>
      </c>
      <c r="D835">
        <v>0</v>
      </c>
      <c r="F835">
        <f t="shared" si="12"/>
        <v>5.2300000000000004E-5</v>
      </c>
    </row>
    <row r="836" spans="2:6">
      <c r="B836">
        <v>9.33</v>
      </c>
      <c r="C836">
        <v>5.1700000000000001E-3</v>
      </c>
      <c r="D836">
        <v>0</v>
      </c>
      <c r="F836">
        <f t="shared" ref="F836:F899" si="13">C836/100</f>
        <v>5.1700000000000003E-5</v>
      </c>
    </row>
    <row r="837" spans="2:6">
      <c r="B837">
        <v>9.34</v>
      </c>
      <c r="C837">
        <v>5.1000000000000004E-3</v>
      </c>
      <c r="D837">
        <v>0</v>
      </c>
      <c r="F837">
        <f t="shared" si="13"/>
        <v>5.1000000000000006E-5</v>
      </c>
    </row>
    <row r="838" spans="2:6">
      <c r="B838">
        <v>9.35</v>
      </c>
      <c r="C838">
        <v>5.0299999999999997E-3</v>
      </c>
      <c r="D838">
        <v>0</v>
      </c>
      <c r="F838">
        <f t="shared" si="13"/>
        <v>5.0299999999999996E-5</v>
      </c>
    </row>
    <row r="839" spans="2:6">
      <c r="B839">
        <v>9.36</v>
      </c>
      <c r="C839">
        <v>4.9699999999999996E-3</v>
      </c>
      <c r="D839">
        <v>0</v>
      </c>
      <c r="F839">
        <f t="shared" si="13"/>
        <v>4.9699999999999995E-5</v>
      </c>
    </row>
    <row r="840" spans="2:6">
      <c r="B840">
        <v>9.3699999999999992</v>
      </c>
      <c r="C840">
        <v>4.9100000000000003E-3</v>
      </c>
      <c r="D840">
        <v>0</v>
      </c>
      <c r="F840">
        <f t="shared" si="13"/>
        <v>4.9100000000000001E-5</v>
      </c>
    </row>
    <row r="841" spans="2:6">
      <c r="B841">
        <v>9.3800000000000008</v>
      </c>
      <c r="C841">
        <v>4.8500000000000001E-3</v>
      </c>
      <c r="D841">
        <v>0</v>
      </c>
      <c r="F841">
        <f t="shared" si="13"/>
        <v>4.85E-5</v>
      </c>
    </row>
    <row r="842" spans="2:6">
      <c r="B842">
        <v>9.39</v>
      </c>
      <c r="C842">
        <v>4.79E-3</v>
      </c>
      <c r="D842">
        <v>0</v>
      </c>
      <c r="F842">
        <f t="shared" si="13"/>
        <v>4.7899999999999999E-5</v>
      </c>
    </row>
    <row r="843" spans="2:6">
      <c r="B843">
        <v>9.4</v>
      </c>
      <c r="C843">
        <v>4.7400000000000003E-3</v>
      </c>
      <c r="D843">
        <v>0</v>
      </c>
      <c r="F843">
        <f t="shared" si="13"/>
        <v>4.74E-5</v>
      </c>
    </row>
    <row r="844" spans="2:6">
      <c r="B844">
        <v>9.41</v>
      </c>
      <c r="C844">
        <v>4.6800000000000001E-3</v>
      </c>
      <c r="D844">
        <v>0</v>
      </c>
      <c r="F844">
        <f t="shared" si="13"/>
        <v>4.6799999999999999E-5</v>
      </c>
    </row>
    <row r="845" spans="2:6">
      <c r="B845">
        <v>9.42</v>
      </c>
      <c r="C845">
        <v>4.6299999999999996E-3</v>
      </c>
      <c r="D845">
        <v>0</v>
      </c>
      <c r="F845">
        <f t="shared" si="13"/>
        <v>4.6299999999999994E-5</v>
      </c>
    </row>
    <row r="846" spans="2:6">
      <c r="B846">
        <v>9.43</v>
      </c>
      <c r="C846">
        <v>4.5799999999999999E-3</v>
      </c>
      <c r="D846">
        <v>0</v>
      </c>
      <c r="F846">
        <f t="shared" si="13"/>
        <v>4.5800000000000002E-5</v>
      </c>
    </row>
    <row r="847" spans="2:6">
      <c r="B847">
        <v>9.44</v>
      </c>
      <c r="C847">
        <v>4.5300000000000002E-3</v>
      </c>
      <c r="D847">
        <v>0</v>
      </c>
      <c r="F847">
        <f t="shared" si="13"/>
        <v>4.5300000000000003E-5</v>
      </c>
    </row>
    <row r="848" spans="2:6">
      <c r="B848">
        <v>9.4499999999999993</v>
      </c>
      <c r="C848">
        <v>4.4799999999999996E-3</v>
      </c>
      <c r="D848">
        <v>0</v>
      </c>
      <c r="F848">
        <f t="shared" si="13"/>
        <v>4.4799999999999998E-5</v>
      </c>
    </row>
    <row r="849" spans="2:6">
      <c r="B849">
        <v>9.4600000000000009</v>
      </c>
      <c r="C849">
        <v>4.4299999999999999E-3</v>
      </c>
      <c r="D849">
        <v>0</v>
      </c>
      <c r="F849">
        <f t="shared" si="13"/>
        <v>4.4299999999999999E-5</v>
      </c>
    </row>
    <row r="850" spans="2:6">
      <c r="B850">
        <v>9.4700000000000006</v>
      </c>
      <c r="C850">
        <v>4.3899999999999998E-3</v>
      </c>
      <c r="D850">
        <v>0</v>
      </c>
      <c r="F850">
        <f t="shared" si="13"/>
        <v>4.3899999999999996E-5</v>
      </c>
    </row>
    <row r="851" spans="2:6">
      <c r="B851">
        <v>9.48</v>
      </c>
      <c r="C851">
        <v>4.3400000000000001E-3</v>
      </c>
      <c r="D851">
        <v>0</v>
      </c>
      <c r="F851">
        <f t="shared" si="13"/>
        <v>4.3399999999999998E-5</v>
      </c>
    </row>
    <row r="852" spans="2:6">
      <c r="B852">
        <v>9.49</v>
      </c>
      <c r="C852">
        <v>4.3E-3</v>
      </c>
      <c r="D852">
        <v>0</v>
      </c>
      <c r="F852">
        <f t="shared" si="13"/>
        <v>4.3000000000000002E-5</v>
      </c>
    </row>
    <row r="853" spans="2:6">
      <c r="B853">
        <v>9.5</v>
      </c>
      <c r="C853">
        <v>4.2500000000000003E-3</v>
      </c>
      <c r="D853">
        <v>0</v>
      </c>
      <c r="F853">
        <f t="shared" si="13"/>
        <v>4.2500000000000003E-5</v>
      </c>
    </row>
    <row r="854" spans="2:6">
      <c r="B854">
        <v>9.51</v>
      </c>
      <c r="C854">
        <v>4.2100000000000002E-3</v>
      </c>
      <c r="D854">
        <v>0</v>
      </c>
      <c r="F854">
        <f t="shared" si="13"/>
        <v>4.21E-5</v>
      </c>
    </row>
    <row r="855" spans="2:6">
      <c r="B855">
        <v>9.52</v>
      </c>
      <c r="C855">
        <v>4.1700000000000001E-3</v>
      </c>
      <c r="D855">
        <v>0</v>
      </c>
      <c r="F855">
        <f t="shared" si="13"/>
        <v>4.1700000000000004E-5</v>
      </c>
    </row>
    <row r="856" spans="2:6">
      <c r="B856">
        <v>9.5299999999999994</v>
      </c>
      <c r="C856">
        <v>4.13E-3</v>
      </c>
      <c r="D856">
        <v>0</v>
      </c>
      <c r="F856">
        <f t="shared" si="13"/>
        <v>4.1300000000000001E-5</v>
      </c>
    </row>
    <row r="857" spans="2:6">
      <c r="B857">
        <v>9.5399999999999991</v>
      </c>
      <c r="C857">
        <v>4.1000000000000003E-3</v>
      </c>
      <c r="D857">
        <v>0</v>
      </c>
      <c r="F857">
        <f t="shared" si="13"/>
        <v>4.1E-5</v>
      </c>
    </row>
    <row r="858" spans="2:6">
      <c r="B858">
        <v>9.5500000000000007</v>
      </c>
      <c r="C858">
        <v>4.0600000000000002E-3</v>
      </c>
      <c r="D858">
        <v>0</v>
      </c>
      <c r="F858">
        <f t="shared" si="13"/>
        <v>4.0600000000000004E-5</v>
      </c>
    </row>
    <row r="859" spans="2:6">
      <c r="B859">
        <v>9.56</v>
      </c>
      <c r="C859">
        <v>4.0299999999999997E-3</v>
      </c>
      <c r="D859">
        <v>0</v>
      </c>
      <c r="F859">
        <f t="shared" si="13"/>
        <v>4.0299999999999997E-5</v>
      </c>
    </row>
    <row r="860" spans="2:6">
      <c r="B860">
        <v>9.57</v>
      </c>
      <c r="C860">
        <v>3.9899999999999996E-3</v>
      </c>
      <c r="D860">
        <v>0</v>
      </c>
      <c r="F860">
        <f t="shared" si="13"/>
        <v>3.9899999999999994E-5</v>
      </c>
    </row>
    <row r="861" spans="2:6">
      <c r="B861">
        <v>9.58</v>
      </c>
      <c r="C861">
        <v>3.96E-3</v>
      </c>
      <c r="D861">
        <v>0</v>
      </c>
      <c r="F861">
        <f t="shared" si="13"/>
        <v>3.96E-5</v>
      </c>
    </row>
    <row r="862" spans="2:6">
      <c r="B862">
        <v>9.59</v>
      </c>
      <c r="C862">
        <v>3.9300000000000003E-3</v>
      </c>
      <c r="D862">
        <v>0</v>
      </c>
      <c r="F862">
        <f t="shared" si="13"/>
        <v>3.9300000000000007E-5</v>
      </c>
    </row>
    <row r="863" spans="2:6">
      <c r="B863">
        <v>9.6</v>
      </c>
      <c r="C863">
        <v>3.8899999999999998E-3</v>
      </c>
      <c r="D863">
        <v>0</v>
      </c>
      <c r="F863">
        <f t="shared" si="13"/>
        <v>3.8899999999999997E-5</v>
      </c>
    </row>
    <row r="864" spans="2:6">
      <c r="B864">
        <v>9.61</v>
      </c>
      <c r="C864">
        <v>3.8600000000000001E-3</v>
      </c>
      <c r="D864">
        <v>0</v>
      </c>
      <c r="F864">
        <f t="shared" si="13"/>
        <v>3.8600000000000003E-5</v>
      </c>
    </row>
    <row r="865" spans="2:6">
      <c r="B865">
        <v>9.6199999999999992</v>
      </c>
      <c r="C865">
        <v>3.8300000000000001E-3</v>
      </c>
      <c r="D865">
        <v>0</v>
      </c>
      <c r="F865">
        <f t="shared" si="13"/>
        <v>3.8300000000000003E-5</v>
      </c>
    </row>
    <row r="866" spans="2:6">
      <c r="B866">
        <v>9.6300000000000008</v>
      </c>
      <c r="C866">
        <v>3.8800000000000002E-3</v>
      </c>
      <c r="D866">
        <v>0</v>
      </c>
      <c r="F866">
        <f t="shared" si="13"/>
        <v>3.8800000000000001E-5</v>
      </c>
    </row>
    <row r="867" spans="2:6">
      <c r="B867">
        <v>9.64</v>
      </c>
      <c r="C867">
        <v>3.8600000000000001E-3</v>
      </c>
      <c r="D867">
        <v>0</v>
      </c>
      <c r="F867">
        <f t="shared" si="13"/>
        <v>3.8600000000000003E-5</v>
      </c>
    </row>
    <row r="868" spans="2:6">
      <c r="B868">
        <v>9.65</v>
      </c>
      <c r="C868">
        <v>3.8300000000000001E-3</v>
      </c>
      <c r="D868">
        <v>0</v>
      </c>
      <c r="F868">
        <f t="shared" si="13"/>
        <v>3.8300000000000003E-5</v>
      </c>
    </row>
    <row r="869" spans="2:6">
      <c r="B869">
        <v>9.66</v>
      </c>
      <c r="C869">
        <v>3.81E-3</v>
      </c>
      <c r="D869">
        <v>0</v>
      </c>
      <c r="F869">
        <f t="shared" si="13"/>
        <v>3.8099999999999998E-5</v>
      </c>
    </row>
    <row r="870" spans="2:6">
      <c r="B870">
        <v>9.67</v>
      </c>
      <c r="C870">
        <v>3.7799999999999999E-3</v>
      </c>
      <c r="D870">
        <v>0</v>
      </c>
      <c r="F870">
        <f t="shared" si="13"/>
        <v>3.7799999999999997E-5</v>
      </c>
    </row>
    <row r="871" spans="2:6">
      <c r="B871">
        <v>9.68</v>
      </c>
      <c r="C871">
        <v>3.7599999999999999E-3</v>
      </c>
      <c r="D871">
        <v>0</v>
      </c>
      <c r="F871">
        <f t="shared" si="13"/>
        <v>3.7599999999999999E-5</v>
      </c>
    </row>
    <row r="872" spans="2:6">
      <c r="B872">
        <v>9.69</v>
      </c>
      <c r="C872">
        <v>3.7399999999999998E-3</v>
      </c>
      <c r="D872">
        <v>0</v>
      </c>
      <c r="F872">
        <f t="shared" si="13"/>
        <v>3.7400000000000001E-5</v>
      </c>
    </row>
    <row r="873" spans="2:6">
      <c r="B873">
        <v>9.6999999999999993</v>
      </c>
      <c r="C873">
        <v>3.7200000000000002E-3</v>
      </c>
      <c r="D873">
        <v>0</v>
      </c>
      <c r="F873">
        <f t="shared" si="13"/>
        <v>3.7200000000000003E-5</v>
      </c>
    </row>
    <row r="874" spans="2:6">
      <c r="B874">
        <v>9.7100000000000009</v>
      </c>
      <c r="C874">
        <v>3.7000000000000002E-3</v>
      </c>
      <c r="D874">
        <v>0</v>
      </c>
      <c r="F874">
        <f t="shared" si="13"/>
        <v>3.7000000000000005E-5</v>
      </c>
    </row>
    <row r="875" spans="2:6">
      <c r="B875">
        <v>9.7200000000000006</v>
      </c>
      <c r="C875">
        <v>3.6800000000000001E-3</v>
      </c>
      <c r="D875">
        <v>0</v>
      </c>
      <c r="F875">
        <f t="shared" si="13"/>
        <v>3.68E-5</v>
      </c>
    </row>
    <row r="876" spans="2:6">
      <c r="B876">
        <v>9.73</v>
      </c>
      <c r="C876">
        <v>3.6600000000000001E-3</v>
      </c>
      <c r="D876">
        <v>0</v>
      </c>
      <c r="F876">
        <f t="shared" si="13"/>
        <v>3.6600000000000002E-5</v>
      </c>
    </row>
    <row r="877" spans="2:6">
      <c r="B877">
        <v>9.74</v>
      </c>
      <c r="C877">
        <v>3.64E-3</v>
      </c>
      <c r="D877">
        <v>0</v>
      </c>
      <c r="F877">
        <f t="shared" si="13"/>
        <v>3.6399999999999997E-5</v>
      </c>
    </row>
    <row r="878" spans="2:6">
      <c r="B878">
        <v>9.75</v>
      </c>
      <c r="C878">
        <v>3.63E-3</v>
      </c>
      <c r="D878">
        <v>0</v>
      </c>
      <c r="F878">
        <f t="shared" si="13"/>
        <v>3.6300000000000001E-5</v>
      </c>
    </row>
    <row r="879" spans="2:6">
      <c r="B879">
        <v>9.76</v>
      </c>
      <c r="C879">
        <v>3.6099999999999999E-3</v>
      </c>
      <c r="D879">
        <v>0</v>
      </c>
      <c r="F879">
        <f t="shared" si="13"/>
        <v>3.6099999999999997E-5</v>
      </c>
    </row>
    <row r="880" spans="2:6">
      <c r="B880">
        <v>9.77</v>
      </c>
      <c r="C880">
        <v>3.5999999999999999E-3</v>
      </c>
      <c r="D880">
        <v>0</v>
      </c>
      <c r="F880">
        <f t="shared" si="13"/>
        <v>3.6000000000000001E-5</v>
      </c>
    </row>
    <row r="881" spans="2:6">
      <c r="B881">
        <v>9.7799999999999994</v>
      </c>
      <c r="C881">
        <v>3.5799999999999998E-3</v>
      </c>
      <c r="D881">
        <v>0</v>
      </c>
      <c r="F881">
        <f t="shared" si="13"/>
        <v>3.5799999999999996E-5</v>
      </c>
    </row>
    <row r="882" spans="2:6">
      <c r="B882">
        <v>9.7899999999999991</v>
      </c>
      <c r="C882">
        <v>3.5699999999999998E-3</v>
      </c>
      <c r="D882">
        <v>0</v>
      </c>
      <c r="F882">
        <f t="shared" si="13"/>
        <v>3.57E-5</v>
      </c>
    </row>
    <row r="883" spans="2:6">
      <c r="B883">
        <v>9.8000000000000007</v>
      </c>
      <c r="C883">
        <v>3.5599999999999998E-3</v>
      </c>
      <c r="D883">
        <v>0</v>
      </c>
      <c r="F883">
        <f t="shared" si="13"/>
        <v>3.5599999999999998E-5</v>
      </c>
    </row>
    <row r="884" spans="2:6">
      <c r="B884">
        <v>9.81</v>
      </c>
      <c r="C884">
        <v>3.5500000000000002E-3</v>
      </c>
      <c r="D884">
        <v>0</v>
      </c>
      <c r="F884">
        <f t="shared" si="13"/>
        <v>3.5500000000000002E-5</v>
      </c>
    </row>
    <row r="885" spans="2:6">
      <c r="B885">
        <v>9.82</v>
      </c>
      <c r="C885">
        <v>3.5400000000000002E-3</v>
      </c>
      <c r="D885">
        <v>0</v>
      </c>
      <c r="F885">
        <f t="shared" si="13"/>
        <v>3.54E-5</v>
      </c>
    </row>
    <row r="886" spans="2:6">
      <c r="B886">
        <v>9.83</v>
      </c>
      <c r="C886">
        <v>3.5300000000000002E-3</v>
      </c>
      <c r="D886">
        <v>0</v>
      </c>
      <c r="F886">
        <f t="shared" si="13"/>
        <v>3.5300000000000004E-5</v>
      </c>
    </row>
    <row r="887" spans="2:6">
      <c r="B887">
        <v>9.84</v>
      </c>
      <c r="C887">
        <v>3.5200000000000001E-3</v>
      </c>
      <c r="D887">
        <v>0</v>
      </c>
      <c r="F887">
        <f t="shared" si="13"/>
        <v>3.5200000000000002E-5</v>
      </c>
    </row>
    <row r="888" spans="2:6">
      <c r="B888">
        <v>9.85</v>
      </c>
      <c r="C888">
        <v>3.5100000000000001E-3</v>
      </c>
      <c r="D888">
        <v>0</v>
      </c>
      <c r="F888">
        <f t="shared" si="13"/>
        <v>3.5099999999999999E-5</v>
      </c>
    </row>
    <row r="889" spans="2:6">
      <c r="B889">
        <v>9.86</v>
      </c>
      <c r="C889">
        <v>3.5100000000000001E-3</v>
      </c>
      <c r="D889">
        <v>0</v>
      </c>
      <c r="F889">
        <f t="shared" si="13"/>
        <v>3.5099999999999999E-5</v>
      </c>
    </row>
    <row r="890" spans="2:6">
      <c r="B890">
        <v>9.8699999999999992</v>
      </c>
      <c r="C890">
        <v>3.5000000000000001E-3</v>
      </c>
      <c r="D890">
        <v>0</v>
      </c>
      <c r="F890">
        <f t="shared" si="13"/>
        <v>3.5000000000000004E-5</v>
      </c>
    </row>
    <row r="891" spans="2:6">
      <c r="B891">
        <v>9.8800000000000008</v>
      </c>
      <c r="C891">
        <v>3.5000000000000001E-3</v>
      </c>
      <c r="D891">
        <v>0</v>
      </c>
      <c r="F891">
        <f t="shared" si="13"/>
        <v>3.5000000000000004E-5</v>
      </c>
    </row>
    <row r="892" spans="2:6">
      <c r="B892">
        <v>9.89</v>
      </c>
      <c r="C892">
        <v>3.49E-3</v>
      </c>
      <c r="D892">
        <v>0</v>
      </c>
      <c r="F892">
        <f t="shared" si="13"/>
        <v>3.4900000000000001E-5</v>
      </c>
    </row>
    <row r="893" spans="2:6">
      <c r="B893">
        <v>9.9</v>
      </c>
      <c r="C893">
        <v>3.49E-3</v>
      </c>
      <c r="D893">
        <v>0</v>
      </c>
      <c r="F893">
        <f t="shared" si="13"/>
        <v>3.4900000000000001E-5</v>
      </c>
    </row>
    <row r="894" spans="2:6">
      <c r="B894">
        <v>9.91</v>
      </c>
      <c r="C894">
        <v>3.49E-3</v>
      </c>
      <c r="D894">
        <v>0</v>
      </c>
      <c r="F894">
        <f t="shared" si="13"/>
        <v>3.4900000000000001E-5</v>
      </c>
    </row>
    <row r="895" spans="2:6">
      <c r="B895">
        <v>9.92</v>
      </c>
      <c r="C895">
        <v>3.49E-3</v>
      </c>
      <c r="D895">
        <v>0</v>
      </c>
      <c r="F895">
        <f t="shared" si="13"/>
        <v>3.4900000000000001E-5</v>
      </c>
    </row>
    <row r="896" spans="2:6">
      <c r="B896">
        <v>9.93</v>
      </c>
      <c r="C896">
        <v>3.49E-3</v>
      </c>
      <c r="D896">
        <v>0</v>
      </c>
      <c r="F896">
        <f t="shared" si="13"/>
        <v>3.4900000000000001E-5</v>
      </c>
    </row>
    <row r="897" spans="2:6">
      <c r="B897">
        <v>9.94</v>
      </c>
      <c r="C897">
        <v>3.49E-3</v>
      </c>
      <c r="D897">
        <v>0</v>
      </c>
      <c r="F897">
        <f t="shared" si="13"/>
        <v>3.4900000000000001E-5</v>
      </c>
    </row>
    <row r="898" spans="2:6">
      <c r="B898">
        <v>9.9499999999999993</v>
      </c>
      <c r="C898">
        <v>3.49E-3</v>
      </c>
      <c r="D898">
        <v>0</v>
      </c>
      <c r="F898">
        <f t="shared" si="13"/>
        <v>3.4900000000000001E-5</v>
      </c>
    </row>
    <row r="899" spans="2:6">
      <c r="B899">
        <v>9.9600000000000009</v>
      </c>
      <c r="C899">
        <v>3.49E-3</v>
      </c>
      <c r="D899">
        <v>0</v>
      </c>
      <c r="F899">
        <f t="shared" si="13"/>
        <v>3.4900000000000001E-5</v>
      </c>
    </row>
    <row r="900" spans="2:6">
      <c r="B900">
        <v>9.9700000000000006</v>
      </c>
      <c r="C900">
        <v>3.49E-3</v>
      </c>
      <c r="D900">
        <v>0</v>
      </c>
      <c r="F900">
        <f t="shared" ref="F900:F963" si="14">C900/100</f>
        <v>3.4900000000000001E-5</v>
      </c>
    </row>
    <row r="901" spans="2:6">
      <c r="B901">
        <v>9.98</v>
      </c>
      <c r="C901">
        <v>3.5000000000000001E-3</v>
      </c>
      <c r="D901">
        <v>0</v>
      </c>
      <c r="F901">
        <f t="shared" si="14"/>
        <v>3.5000000000000004E-5</v>
      </c>
    </row>
    <row r="902" spans="2:6">
      <c r="B902">
        <v>9.99</v>
      </c>
      <c r="C902">
        <v>3.5100000000000001E-3</v>
      </c>
      <c r="D902">
        <v>0</v>
      </c>
      <c r="F902">
        <f t="shared" si="14"/>
        <v>3.5099999999999999E-5</v>
      </c>
    </row>
    <row r="903" spans="2:6">
      <c r="B903">
        <v>10</v>
      </c>
      <c r="C903">
        <v>3.5100000000000001E-3</v>
      </c>
      <c r="D903">
        <v>0</v>
      </c>
      <c r="F903">
        <f t="shared" si="14"/>
        <v>3.5099999999999999E-5</v>
      </c>
    </row>
    <row r="904" spans="2:6">
      <c r="B904">
        <v>10.01</v>
      </c>
      <c r="C904">
        <v>3.5200000000000001E-3</v>
      </c>
      <c r="D904">
        <v>0</v>
      </c>
      <c r="F904">
        <f t="shared" si="14"/>
        <v>3.5200000000000002E-5</v>
      </c>
    </row>
    <row r="905" spans="2:6">
      <c r="B905">
        <v>10.02</v>
      </c>
      <c r="C905">
        <v>3.5300000000000002E-3</v>
      </c>
      <c r="D905">
        <v>0</v>
      </c>
      <c r="F905">
        <f t="shared" si="14"/>
        <v>3.5300000000000004E-5</v>
      </c>
    </row>
    <row r="906" spans="2:6">
      <c r="B906">
        <v>10.029999999999999</v>
      </c>
      <c r="C906">
        <v>3.5400000000000002E-3</v>
      </c>
      <c r="D906">
        <v>0</v>
      </c>
      <c r="F906">
        <f t="shared" si="14"/>
        <v>3.54E-5</v>
      </c>
    </row>
    <row r="907" spans="2:6">
      <c r="B907">
        <v>10.039999999999999</v>
      </c>
      <c r="C907">
        <v>3.5500000000000002E-3</v>
      </c>
      <c r="D907">
        <v>0</v>
      </c>
      <c r="F907">
        <f t="shared" si="14"/>
        <v>3.5500000000000002E-5</v>
      </c>
    </row>
    <row r="908" spans="2:6">
      <c r="B908">
        <v>10.050000000000001</v>
      </c>
      <c r="C908">
        <v>3.5599999999999998E-3</v>
      </c>
      <c r="D908">
        <v>0</v>
      </c>
      <c r="F908">
        <f t="shared" si="14"/>
        <v>3.5599999999999998E-5</v>
      </c>
    </row>
    <row r="909" spans="2:6">
      <c r="B909">
        <v>10.06</v>
      </c>
      <c r="C909">
        <v>3.5699999999999998E-3</v>
      </c>
      <c r="D909">
        <v>0</v>
      </c>
      <c r="F909">
        <f t="shared" si="14"/>
        <v>3.57E-5</v>
      </c>
    </row>
    <row r="910" spans="2:6">
      <c r="B910">
        <v>10.07</v>
      </c>
      <c r="C910">
        <v>3.5899999999999999E-3</v>
      </c>
      <c r="D910">
        <v>0</v>
      </c>
      <c r="F910">
        <f t="shared" si="14"/>
        <v>3.5899999999999998E-5</v>
      </c>
    </row>
    <row r="911" spans="2:6">
      <c r="B911">
        <v>10.08</v>
      </c>
      <c r="C911">
        <v>3.5999999999999999E-3</v>
      </c>
      <c r="D911">
        <v>0</v>
      </c>
      <c r="F911">
        <f t="shared" si="14"/>
        <v>3.6000000000000001E-5</v>
      </c>
    </row>
    <row r="912" spans="2:6">
      <c r="B912">
        <v>10.09</v>
      </c>
      <c r="C912">
        <v>3.62E-3</v>
      </c>
      <c r="D912">
        <v>0</v>
      </c>
      <c r="F912">
        <f t="shared" si="14"/>
        <v>3.6199999999999999E-5</v>
      </c>
    </row>
    <row r="913" spans="2:6">
      <c r="B913">
        <v>10.1</v>
      </c>
      <c r="C913">
        <v>3.64E-3</v>
      </c>
      <c r="D913">
        <v>0</v>
      </c>
      <c r="F913">
        <f t="shared" si="14"/>
        <v>3.6399999999999997E-5</v>
      </c>
    </row>
    <row r="914" spans="2:6">
      <c r="B914">
        <v>10.11</v>
      </c>
      <c r="C914">
        <v>3.6600000000000001E-3</v>
      </c>
      <c r="D914">
        <v>0</v>
      </c>
      <c r="F914">
        <f t="shared" si="14"/>
        <v>3.6600000000000002E-5</v>
      </c>
    </row>
    <row r="915" spans="2:6">
      <c r="B915">
        <v>10.119999999999999</v>
      </c>
      <c r="C915">
        <v>3.6800000000000001E-3</v>
      </c>
      <c r="D915">
        <v>0</v>
      </c>
      <c r="F915">
        <f t="shared" si="14"/>
        <v>3.68E-5</v>
      </c>
    </row>
    <row r="916" spans="2:6">
      <c r="B916">
        <v>10.130000000000001</v>
      </c>
      <c r="C916">
        <v>3.7000000000000002E-3</v>
      </c>
      <c r="D916">
        <v>0</v>
      </c>
      <c r="F916">
        <f t="shared" si="14"/>
        <v>3.7000000000000005E-5</v>
      </c>
    </row>
    <row r="917" spans="2:6">
      <c r="B917">
        <v>10.14</v>
      </c>
      <c r="C917">
        <v>3.7299999999999998E-3</v>
      </c>
      <c r="D917">
        <v>0</v>
      </c>
      <c r="F917">
        <f t="shared" si="14"/>
        <v>3.7299999999999999E-5</v>
      </c>
    </row>
    <row r="918" spans="2:6">
      <c r="B918">
        <v>10.15</v>
      </c>
      <c r="C918">
        <v>3.7499999999999999E-3</v>
      </c>
      <c r="D918">
        <v>0</v>
      </c>
      <c r="F918">
        <f t="shared" si="14"/>
        <v>3.7499999999999997E-5</v>
      </c>
    </row>
    <row r="919" spans="2:6">
      <c r="B919">
        <v>10.16</v>
      </c>
      <c r="C919">
        <v>3.7799999999999999E-3</v>
      </c>
      <c r="D919">
        <v>0</v>
      </c>
      <c r="F919">
        <f t="shared" si="14"/>
        <v>3.7799999999999997E-5</v>
      </c>
    </row>
    <row r="920" spans="2:6">
      <c r="B920">
        <v>10.17</v>
      </c>
      <c r="C920">
        <v>3.81E-3</v>
      </c>
      <c r="D920">
        <v>0</v>
      </c>
      <c r="F920">
        <f t="shared" si="14"/>
        <v>3.8099999999999998E-5</v>
      </c>
    </row>
    <row r="921" spans="2:6">
      <c r="B921">
        <v>10.18</v>
      </c>
      <c r="C921">
        <v>3.8400000000000001E-3</v>
      </c>
      <c r="D921">
        <v>0</v>
      </c>
      <c r="F921">
        <f t="shared" si="14"/>
        <v>3.8399999999999998E-5</v>
      </c>
    </row>
    <row r="922" spans="2:6">
      <c r="B922">
        <v>10.19</v>
      </c>
      <c r="C922">
        <v>3.8700000000000002E-3</v>
      </c>
      <c r="D922">
        <v>0</v>
      </c>
      <c r="F922">
        <f t="shared" si="14"/>
        <v>3.8699999999999999E-5</v>
      </c>
    </row>
    <row r="923" spans="2:6">
      <c r="B923">
        <v>10.199999999999999</v>
      </c>
      <c r="C923">
        <v>3.8999999999999998E-3</v>
      </c>
      <c r="D923">
        <v>0</v>
      </c>
      <c r="F923">
        <f t="shared" si="14"/>
        <v>3.8999999999999999E-5</v>
      </c>
    </row>
    <row r="924" spans="2:6">
      <c r="B924">
        <v>10.210000000000001</v>
      </c>
      <c r="C924">
        <v>3.9399999999999999E-3</v>
      </c>
      <c r="D924">
        <v>0</v>
      </c>
      <c r="F924">
        <f t="shared" si="14"/>
        <v>3.9400000000000002E-5</v>
      </c>
    </row>
    <row r="925" spans="2:6">
      <c r="B925">
        <v>10.220000000000001</v>
      </c>
      <c r="C925">
        <v>3.9699999999999996E-3</v>
      </c>
      <c r="D925">
        <v>0</v>
      </c>
      <c r="F925">
        <f t="shared" si="14"/>
        <v>3.9699999999999996E-5</v>
      </c>
    </row>
    <row r="926" spans="2:6">
      <c r="B926">
        <v>10.23</v>
      </c>
      <c r="C926">
        <v>4.0099999999999997E-3</v>
      </c>
      <c r="D926">
        <v>0</v>
      </c>
      <c r="F926">
        <f t="shared" si="14"/>
        <v>4.0099999999999999E-5</v>
      </c>
    </row>
    <row r="927" spans="2:6">
      <c r="B927">
        <v>10.24</v>
      </c>
      <c r="C927">
        <v>4.0499999999999998E-3</v>
      </c>
      <c r="D927">
        <v>0</v>
      </c>
      <c r="F927">
        <f t="shared" si="14"/>
        <v>4.0499999999999995E-5</v>
      </c>
    </row>
    <row r="928" spans="2:6">
      <c r="B928">
        <v>10.25</v>
      </c>
      <c r="C928">
        <v>4.1000000000000003E-3</v>
      </c>
      <c r="D928">
        <v>0</v>
      </c>
      <c r="F928">
        <f t="shared" si="14"/>
        <v>4.1E-5</v>
      </c>
    </row>
    <row r="929" spans="2:6">
      <c r="B929">
        <v>10.26</v>
      </c>
      <c r="C929">
        <v>4.1399999999999996E-3</v>
      </c>
      <c r="D929">
        <v>0</v>
      </c>
      <c r="F929">
        <f t="shared" si="14"/>
        <v>4.1399999999999997E-5</v>
      </c>
    </row>
    <row r="930" spans="2:6">
      <c r="B930">
        <v>10.27</v>
      </c>
      <c r="C930">
        <v>4.1900000000000001E-3</v>
      </c>
      <c r="D930">
        <v>0</v>
      </c>
      <c r="F930">
        <f t="shared" si="14"/>
        <v>4.1900000000000002E-5</v>
      </c>
    </row>
    <row r="931" spans="2:6">
      <c r="B931">
        <v>10.28</v>
      </c>
      <c r="C931">
        <v>4.2399999999999998E-3</v>
      </c>
      <c r="D931">
        <v>0</v>
      </c>
      <c r="F931">
        <f t="shared" si="14"/>
        <v>4.2400000000000001E-5</v>
      </c>
    </row>
    <row r="932" spans="2:6">
      <c r="B932">
        <v>10.29</v>
      </c>
      <c r="C932">
        <v>4.2900000000000004E-3</v>
      </c>
      <c r="D932">
        <v>0</v>
      </c>
      <c r="F932">
        <f t="shared" si="14"/>
        <v>4.2900000000000006E-5</v>
      </c>
    </row>
    <row r="933" spans="2:6">
      <c r="B933">
        <v>10.3</v>
      </c>
      <c r="C933">
        <v>4.3499999999999997E-3</v>
      </c>
      <c r="D933">
        <v>0</v>
      </c>
      <c r="F933">
        <f t="shared" si="14"/>
        <v>4.35E-5</v>
      </c>
    </row>
    <row r="934" spans="2:6">
      <c r="B934">
        <v>10.31</v>
      </c>
      <c r="C934">
        <v>4.4099999999999999E-3</v>
      </c>
      <c r="D934">
        <v>0</v>
      </c>
      <c r="F934">
        <f t="shared" si="14"/>
        <v>4.4100000000000001E-5</v>
      </c>
    </row>
    <row r="935" spans="2:6">
      <c r="B935">
        <v>10.32</v>
      </c>
      <c r="C935">
        <v>4.47E-3</v>
      </c>
      <c r="D935">
        <v>0</v>
      </c>
      <c r="F935">
        <f t="shared" si="14"/>
        <v>4.4700000000000002E-5</v>
      </c>
    </row>
    <row r="936" spans="2:6">
      <c r="B936">
        <v>10.33</v>
      </c>
      <c r="C936">
        <v>4.5300000000000002E-3</v>
      </c>
      <c r="D936">
        <v>0</v>
      </c>
      <c r="F936">
        <f t="shared" si="14"/>
        <v>4.5300000000000003E-5</v>
      </c>
    </row>
    <row r="937" spans="2:6">
      <c r="B937">
        <v>10.34</v>
      </c>
      <c r="C937">
        <v>4.5999999999999999E-3</v>
      </c>
      <c r="D937">
        <v>0</v>
      </c>
      <c r="F937">
        <f t="shared" si="14"/>
        <v>4.6E-5</v>
      </c>
    </row>
    <row r="938" spans="2:6">
      <c r="B938">
        <v>10.35</v>
      </c>
      <c r="C938">
        <v>4.6699999999999997E-3</v>
      </c>
      <c r="D938">
        <v>0</v>
      </c>
      <c r="F938">
        <f t="shared" si="14"/>
        <v>4.6699999999999997E-5</v>
      </c>
    </row>
    <row r="939" spans="2:6">
      <c r="B939">
        <v>10.36</v>
      </c>
      <c r="C939">
        <v>4.7400000000000003E-3</v>
      </c>
      <c r="D939">
        <v>0</v>
      </c>
      <c r="F939">
        <f t="shared" si="14"/>
        <v>4.74E-5</v>
      </c>
    </row>
    <row r="940" spans="2:6">
      <c r="B940">
        <v>10.37</v>
      </c>
      <c r="C940">
        <v>4.8199999999999996E-3</v>
      </c>
      <c r="D940">
        <v>0</v>
      </c>
      <c r="F940">
        <f t="shared" si="14"/>
        <v>4.8199999999999999E-5</v>
      </c>
    </row>
    <row r="941" spans="2:6">
      <c r="B941">
        <v>10.38</v>
      </c>
      <c r="C941">
        <v>4.8999999999999998E-3</v>
      </c>
      <c r="D941">
        <v>0</v>
      </c>
      <c r="F941">
        <f t="shared" si="14"/>
        <v>4.8999999999999998E-5</v>
      </c>
    </row>
    <row r="942" spans="2:6">
      <c r="B942">
        <v>10.39</v>
      </c>
      <c r="C942">
        <v>4.9899999999999996E-3</v>
      </c>
      <c r="D942">
        <v>0</v>
      </c>
      <c r="F942">
        <f t="shared" si="14"/>
        <v>4.9899999999999993E-5</v>
      </c>
    </row>
    <row r="943" spans="2:6">
      <c r="B943">
        <v>10.4</v>
      </c>
      <c r="C943">
        <v>5.0800000000000003E-3</v>
      </c>
      <c r="D943">
        <v>0</v>
      </c>
      <c r="F943">
        <f t="shared" si="14"/>
        <v>5.0800000000000002E-5</v>
      </c>
    </row>
    <row r="944" spans="2:6">
      <c r="B944">
        <v>10.41</v>
      </c>
      <c r="C944">
        <v>5.1700000000000001E-3</v>
      </c>
      <c r="D944">
        <v>0</v>
      </c>
      <c r="F944">
        <f t="shared" si="14"/>
        <v>5.1700000000000003E-5</v>
      </c>
    </row>
    <row r="945" spans="2:6">
      <c r="B945">
        <v>10.42</v>
      </c>
      <c r="C945">
        <v>5.2700000000000004E-3</v>
      </c>
      <c r="D945">
        <v>0</v>
      </c>
      <c r="F945">
        <f t="shared" si="14"/>
        <v>5.2700000000000007E-5</v>
      </c>
    </row>
    <row r="946" spans="2:6">
      <c r="B946">
        <v>10.43</v>
      </c>
      <c r="C946">
        <v>5.3699999999999998E-3</v>
      </c>
      <c r="D946">
        <v>0</v>
      </c>
      <c r="F946">
        <f t="shared" si="14"/>
        <v>5.3699999999999997E-5</v>
      </c>
    </row>
    <row r="947" spans="2:6">
      <c r="B947">
        <v>10.44</v>
      </c>
      <c r="C947">
        <v>5.4799999999999996E-3</v>
      </c>
      <c r="D947">
        <v>0</v>
      </c>
      <c r="F947">
        <f t="shared" si="14"/>
        <v>5.4799999999999997E-5</v>
      </c>
    </row>
    <row r="948" spans="2:6">
      <c r="B948">
        <v>10.45</v>
      </c>
      <c r="C948">
        <v>5.5999999999999999E-3</v>
      </c>
      <c r="D948">
        <v>0</v>
      </c>
      <c r="F948">
        <f t="shared" si="14"/>
        <v>5.5999999999999999E-5</v>
      </c>
    </row>
    <row r="949" spans="2:6">
      <c r="B949">
        <v>10.46</v>
      </c>
      <c r="C949">
        <v>5.7200000000000003E-3</v>
      </c>
      <c r="D949">
        <v>0</v>
      </c>
      <c r="F949">
        <f t="shared" si="14"/>
        <v>5.7200000000000001E-5</v>
      </c>
    </row>
    <row r="950" spans="2:6">
      <c r="B950">
        <v>10.47</v>
      </c>
      <c r="C950">
        <v>5.8399999999999997E-3</v>
      </c>
      <c r="D950">
        <v>0</v>
      </c>
      <c r="F950">
        <f t="shared" si="14"/>
        <v>5.8399999999999997E-5</v>
      </c>
    </row>
    <row r="951" spans="2:6">
      <c r="B951">
        <v>10.48</v>
      </c>
      <c r="C951">
        <v>5.9800000000000001E-3</v>
      </c>
      <c r="D951">
        <v>0</v>
      </c>
      <c r="F951">
        <f t="shared" si="14"/>
        <v>5.9800000000000003E-5</v>
      </c>
    </row>
    <row r="952" spans="2:6">
      <c r="B952">
        <v>10.49</v>
      </c>
      <c r="C952">
        <v>6.1199999999999996E-3</v>
      </c>
      <c r="D952">
        <v>0</v>
      </c>
      <c r="F952">
        <f t="shared" si="14"/>
        <v>6.1199999999999997E-5</v>
      </c>
    </row>
    <row r="953" spans="2:6">
      <c r="B953">
        <v>10.5</v>
      </c>
      <c r="C953">
        <v>6.2700000000000004E-3</v>
      </c>
      <c r="D953">
        <v>0</v>
      </c>
      <c r="F953">
        <f t="shared" si="14"/>
        <v>6.2700000000000006E-5</v>
      </c>
    </row>
    <row r="954" spans="2:6">
      <c r="B954">
        <v>10.51</v>
      </c>
      <c r="C954">
        <v>6.43E-3</v>
      </c>
      <c r="D954">
        <v>0</v>
      </c>
      <c r="F954">
        <f t="shared" si="14"/>
        <v>6.4300000000000004E-5</v>
      </c>
    </row>
    <row r="955" spans="2:6">
      <c r="B955">
        <v>10.52</v>
      </c>
      <c r="C955">
        <v>6.5900000000000004E-3</v>
      </c>
      <c r="D955">
        <v>0</v>
      </c>
      <c r="F955">
        <f t="shared" si="14"/>
        <v>6.5900000000000003E-5</v>
      </c>
    </row>
    <row r="956" spans="2:6">
      <c r="B956">
        <v>10.53</v>
      </c>
      <c r="C956">
        <v>6.77E-3</v>
      </c>
      <c r="D956">
        <v>0</v>
      </c>
      <c r="F956">
        <f t="shared" si="14"/>
        <v>6.7700000000000006E-5</v>
      </c>
    </row>
    <row r="957" spans="2:6">
      <c r="B957">
        <v>10.54</v>
      </c>
      <c r="C957">
        <v>6.9499999999999996E-3</v>
      </c>
      <c r="D957">
        <v>0</v>
      </c>
      <c r="F957">
        <f t="shared" si="14"/>
        <v>6.9499999999999995E-5</v>
      </c>
    </row>
    <row r="958" spans="2:6">
      <c r="B958">
        <v>10.55</v>
      </c>
      <c r="C958">
        <v>7.1500000000000001E-3</v>
      </c>
      <c r="D958">
        <v>0</v>
      </c>
      <c r="F958">
        <f t="shared" si="14"/>
        <v>7.1500000000000003E-5</v>
      </c>
    </row>
    <row r="959" spans="2:6">
      <c r="B959">
        <v>10.56</v>
      </c>
      <c r="C959">
        <v>7.3600000000000002E-3</v>
      </c>
      <c r="D959">
        <v>0</v>
      </c>
      <c r="F959">
        <f t="shared" si="14"/>
        <v>7.36E-5</v>
      </c>
    </row>
    <row r="960" spans="2:6">
      <c r="B960">
        <v>10.57</v>
      </c>
      <c r="C960">
        <v>7.5799999999999999E-3</v>
      </c>
      <c r="D960">
        <v>0</v>
      </c>
      <c r="F960">
        <f t="shared" si="14"/>
        <v>7.5799999999999999E-5</v>
      </c>
    </row>
    <row r="961" spans="2:6">
      <c r="B961">
        <v>10.58</v>
      </c>
      <c r="C961">
        <v>7.8100000000000001E-3</v>
      </c>
      <c r="D961">
        <v>0</v>
      </c>
      <c r="F961">
        <f t="shared" si="14"/>
        <v>7.8100000000000001E-5</v>
      </c>
    </row>
    <row r="962" spans="2:6">
      <c r="B962">
        <v>10.59</v>
      </c>
      <c r="C962">
        <v>8.0599999999999995E-3</v>
      </c>
      <c r="D962">
        <v>0</v>
      </c>
      <c r="F962">
        <f t="shared" si="14"/>
        <v>8.0599999999999994E-5</v>
      </c>
    </row>
    <row r="963" spans="2:6">
      <c r="B963">
        <v>10.6</v>
      </c>
      <c r="C963">
        <v>8.3300000000000006E-3</v>
      </c>
      <c r="D963">
        <v>0</v>
      </c>
      <c r="F963">
        <f t="shared" si="14"/>
        <v>8.3300000000000005E-5</v>
      </c>
    </row>
    <row r="964" spans="2:6">
      <c r="B964">
        <v>10.61</v>
      </c>
      <c r="C964">
        <v>8.6099999999999996E-3</v>
      </c>
      <c r="D964">
        <v>0</v>
      </c>
      <c r="F964">
        <f t="shared" ref="F964:F1027" si="15">C964/100</f>
        <v>8.6099999999999992E-5</v>
      </c>
    </row>
    <row r="965" spans="2:6">
      <c r="B965">
        <v>10.62</v>
      </c>
      <c r="C965">
        <v>8.9099999999999995E-3</v>
      </c>
      <c r="D965">
        <v>0</v>
      </c>
      <c r="F965">
        <f t="shared" si="15"/>
        <v>8.9099999999999997E-5</v>
      </c>
    </row>
    <row r="966" spans="2:6">
      <c r="B966">
        <v>10.63</v>
      </c>
      <c r="C966">
        <v>9.2300000000000004E-3</v>
      </c>
      <c r="D966">
        <v>0</v>
      </c>
      <c r="F966">
        <f t="shared" si="15"/>
        <v>9.2300000000000007E-5</v>
      </c>
    </row>
    <row r="967" spans="2:6">
      <c r="B967">
        <v>10.64</v>
      </c>
      <c r="C967">
        <v>9.5700000000000004E-3</v>
      </c>
      <c r="D967">
        <v>0</v>
      </c>
      <c r="F967">
        <f t="shared" si="15"/>
        <v>9.5700000000000009E-5</v>
      </c>
    </row>
    <row r="968" spans="2:6">
      <c r="B968">
        <v>10.65</v>
      </c>
      <c r="C968">
        <v>9.9399999999999992E-3</v>
      </c>
      <c r="D968">
        <v>0</v>
      </c>
      <c r="F968">
        <f t="shared" si="15"/>
        <v>9.939999999999999E-5</v>
      </c>
    </row>
    <row r="969" spans="2:6">
      <c r="B969">
        <v>10.66</v>
      </c>
      <c r="C969">
        <v>1.0330000000000001E-2</v>
      </c>
      <c r="D969">
        <v>0</v>
      </c>
      <c r="F969">
        <f t="shared" si="15"/>
        <v>1.033E-4</v>
      </c>
    </row>
    <row r="970" spans="2:6">
      <c r="B970">
        <v>10.67</v>
      </c>
      <c r="C970">
        <v>1.076E-2</v>
      </c>
      <c r="D970">
        <v>0</v>
      </c>
      <c r="F970">
        <f t="shared" si="15"/>
        <v>1.076E-4</v>
      </c>
    </row>
    <row r="971" spans="2:6">
      <c r="B971">
        <v>10.68</v>
      </c>
      <c r="C971">
        <v>1.1209999999999999E-2</v>
      </c>
      <c r="D971">
        <v>0</v>
      </c>
      <c r="F971">
        <f t="shared" si="15"/>
        <v>1.121E-4</v>
      </c>
    </row>
    <row r="972" spans="2:6">
      <c r="B972">
        <v>10.69</v>
      </c>
      <c r="C972">
        <v>1.17E-2</v>
      </c>
      <c r="D972">
        <v>0</v>
      </c>
      <c r="F972">
        <f t="shared" si="15"/>
        <v>1.17E-4</v>
      </c>
    </row>
    <row r="973" spans="2:6">
      <c r="B973">
        <v>10.7</v>
      </c>
      <c r="C973">
        <v>1.223E-2</v>
      </c>
      <c r="D973">
        <v>0</v>
      </c>
      <c r="F973">
        <f t="shared" si="15"/>
        <v>1.2229999999999999E-4</v>
      </c>
    </row>
    <row r="974" spans="2:6">
      <c r="B974">
        <v>10.71</v>
      </c>
      <c r="C974">
        <v>1.2800000000000001E-2</v>
      </c>
      <c r="D974">
        <v>0</v>
      </c>
      <c r="F974">
        <f t="shared" si="15"/>
        <v>1.2799999999999999E-4</v>
      </c>
    </row>
    <row r="975" spans="2:6">
      <c r="B975">
        <v>10.72</v>
      </c>
      <c r="C975">
        <v>1.342E-2</v>
      </c>
      <c r="D975">
        <v>0</v>
      </c>
      <c r="F975">
        <f t="shared" si="15"/>
        <v>1.3420000000000001E-4</v>
      </c>
    </row>
    <row r="976" spans="2:6">
      <c r="B976">
        <v>10.73</v>
      </c>
      <c r="C976">
        <v>1.41E-2</v>
      </c>
      <c r="D976">
        <v>0</v>
      </c>
      <c r="F976">
        <f t="shared" si="15"/>
        <v>1.4099999999999998E-4</v>
      </c>
    </row>
    <row r="977" spans="2:6">
      <c r="B977">
        <v>10.74</v>
      </c>
      <c r="C977">
        <v>1.4829999999999999E-2</v>
      </c>
      <c r="D977">
        <v>0</v>
      </c>
      <c r="F977">
        <f t="shared" si="15"/>
        <v>1.483E-4</v>
      </c>
    </row>
    <row r="978" spans="2:6">
      <c r="B978">
        <v>10.75</v>
      </c>
      <c r="C978">
        <v>1.5630000000000002E-2</v>
      </c>
      <c r="D978">
        <v>0</v>
      </c>
      <c r="F978">
        <f t="shared" si="15"/>
        <v>1.563E-4</v>
      </c>
    </row>
    <row r="979" spans="2:6">
      <c r="B979">
        <v>10.76</v>
      </c>
      <c r="C979">
        <v>1.651E-2</v>
      </c>
      <c r="D979">
        <v>0</v>
      </c>
      <c r="F979">
        <f t="shared" si="15"/>
        <v>1.651E-4</v>
      </c>
    </row>
    <row r="980" spans="2:6">
      <c r="B980">
        <v>10.77</v>
      </c>
      <c r="C980">
        <v>1.7469999999999999E-2</v>
      </c>
      <c r="D980">
        <v>0</v>
      </c>
      <c r="F980">
        <f t="shared" si="15"/>
        <v>1.7469999999999999E-4</v>
      </c>
    </row>
    <row r="981" spans="2:6">
      <c r="B981">
        <v>10.78</v>
      </c>
      <c r="C981">
        <v>1.8530000000000001E-2</v>
      </c>
      <c r="D981">
        <v>0</v>
      </c>
      <c r="F981">
        <f t="shared" si="15"/>
        <v>1.853E-4</v>
      </c>
    </row>
    <row r="982" spans="2:6">
      <c r="B982">
        <v>10.79</v>
      </c>
      <c r="C982">
        <v>1.9699999999999999E-2</v>
      </c>
      <c r="D982">
        <v>0</v>
      </c>
      <c r="F982">
        <f t="shared" si="15"/>
        <v>1.9699999999999999E-4</v>
      </c>
    </row>
    <row r="983" spans="2:6">
      <c r="B983">
        <v>10.8</v>
      </c>
      <c r="C983">
        <v>2.1000000000000001E-2</v>
      </c>
      <c r="D983">
        <v>0</v>
      </c>
      <c r="F983">
        <f t="shared" si="15"/>
        <v>2.1000000000000001E-4</v>
      </c>
    </row>
    <row r="984" spans="2:6">
      <c r="B984">
        <v>10.81</v>
      </c>
      <c r="C984">
        <v>2.2450000000000001E-2</v>
      </c>
      <c r="D984">
        <v>0</v>
      </c>
      <c r="F984">
        <f t="shared" si="15"/>
        <v>2.2450000000000001E-4</v>
      </c>
    </row>
    <row r="985" spans="2:6">
      <c r="B985">
        <v>10.82</v>
      </c>
      <c r="C985">
        <v>2.4070000000000001E-2</v>
      </c>
      <c r="D985">
        <v>0</v>
      </c>
      <c r="F985">
        <f t="shared" si="15"/>
        <v>2.4070000000000002E-4</v>
      </c>
    </row>
    <row r="986" spans="2:6">
      <c r="B986">
        <v>10.83</v>
      </c>
      <c r="C986">
        <v>2.588E-2</v>
      </c>
      <c r="D986">
        <v>0</v>
      </c>
      <c r="F986">
        <f t="shared" si="15"/>
        <v>2.588E-4</v>
      </c>
    </row>
    <row r="987" spans="2:6">
      <c r="B987">
        <v>10.84</v>
      </c>
      <c r="C987">
        <v>2.793E-2</v>
      </c>
      <c r="D987">
        <v>0</v>
      </c>
      <c r="F987">
        <f t="shared" si="15"/>
        <v>2.7930000000000001E-4</v>
      </c>
    </row>
    <row r="988" spans="2:6">
      <c r="B988">
        <v>10.85</v>
      </c>
      <c r="C988">
        <v>3.0259999999999999E-2</v>
      </c>
      <c r="D988">
        <v>0</v>
      </c>
      <c r="F988">
        <f t="shared" si="15"/>
        <v>3.0259999999999998E-4</v>
      </c>
    </row>
    <row r="989" spans="2:6">
      <c r="B989">
        <v>10.86</v>
      </c>
      <c r="C989">
        <v>3.2910000000000002E-2</v>
      </c>
      <c r="D989">
        <v>0</v>
      </c>
      <c r="F989">
        <f t="shared" si="15"/>
        <v>3.2910000000000003E-4</v>
      </c>
    </row>
    <row r="990" spans="2:6">
      <c r="B990">
        <v>10.87</v>
      </c>
      <c r="C990">
        <v>3.5959999999999999E-2</v>
      </c>
      <c r="D990">
        <v>0</v>
      </c>
      <c r="F990">
        <f t="shared" si="15"/>
        <v>3.5960000000000001E-4</v>
      </c>
    </row>
    <row r="991" spans="2:6">
      <c r="B991">
        <v>10.88</v>
      </c>
      <c r="C991">
        <v>3.9489999999999997E-2</v>
      </c>
      <c r="D991">
        <v>0</v>
      </c>
      <c r="F991">
        <f t="shared" si="15"/>
        <v>3.9489999999999995E-4</v>
      </c>
    </row>
    <row r="992" spans="2:6">
      <c r="B992">
        <v>10.89</v>
      </c>
      <c r="C992">
        <v>4.36E-2</v>
      </c>
      <c r="D992">
        <v>0</v>
      </c>
      <c r="F992">
        <f t="shared" si="15"/>
        <v>4.3599999999999997E-4</v>
      </c>
    </row>
    <row r="993" spans="2:6">
      <c r="B993">
        <v>10.9</v>
      </c>
      <c r="C993">
        <v>4.8430000000000001E-2</v>
      </c>
      <c r="D993">
        <v>0</v>
      </c>
      <c r="F993">
        <f t="shared" si="15"/>
        <v>4.8430000000000001E-4</v>
      </c>
    </row>
    <row r="994" spans="2:6">
      <c r="B994">
        <v>10.91</v>
      </c>
      <c r="C994">
        <v>5.4170000000000003E-2</v>
      </c>
      <c r="D994">
        <v>0</v>
      </c>
      <c r="F994">
        <f t="shared" si="15"/>
        <v>5.4169999999999999E-4</v>
      </c>
    </row>
    <row r="995" spans="2:6">
      <c r="B995">
        <v>10.92</v>
      </c>
      <c r="C995">
        <v>6.1060000000000003E-2</v>
      </c>
      <c r="D995">
        <v>0</v>
      </c>
      <c r="F995">
        <f t="shared" si="15"/>
        <v>6.1059999999999999E-4</v>
      </c>
    </row>
    <row r="996" spans="2:6">
      <c r="B996">
        <v>10.93</v>
      </c>
      <c r="C996">
        <v>6.9440000000000002E-2</v>
      </c>
      <c r="D996">
        <v>0</v>
      </c>
      <c r="F996">
        <f t="shared" si="15"/>
        <v>6.9439999999999997E-4</v>
      </c>
    </row>
    <row r="997" spans="2:6">
      <c r="B997">
        <v>10.94</v>
      </c>
      <c r="C997">
        <v>7.9769999999999994E-2</v>
      </c>
      <c r="D997">
        <v>0</v>
      </c>
      <c r="F997">
        <f t="shared" si="15"/>
        <v>7.9769999999999993E-4</v>
      </c>
    </row>
    <row r="998" spans="2:6">
      <c r="B998">
        <v>10.95</v>
      </c>
      <c r="C998">
        <v>9.2730000000000007E-2</v>
      </c>
      <c r="D998">
        <v>0</v>
      </c>
      <c r="F998">
        <f t="shared" si="15"/>
        <v>9.2730000000000004E-4</v>
      </c>
    </row>
    <row r="999" spans="2:6">
      <c r="B999">
        <v>10.96</v>
      </c>
      <c r="C999">
        <v>0.10928</v>
      </c>
      <c r="D999">
        <v>0</v>
      </c>
      <c r="F999">
        <f t="shared" si="15"/>
        <v>1.0928000000000001E-3</v>
      </c>
    </row>
    <row r="1000" spans="2:6">
      <c r="B1000">
        <v>10.97</v>
      </c>
      <c r="C1000">
        <v>0.13092000000000001</v>
      </c>
      <c r="D1000">
        <v>0</v>
      </c>
      <c r="F1000">
        <f t="shared" si="15"/>
        <v>1.3092000000000002E-3</v>
      </c>
    </row>
    <row r="1001" spans="2:6">
      <c r="B1001">
        <v>10.98</v>
      </c>
      <c r="C1001">
        <v>0.15998000000000001</v>
      </c>
      <c r="D1001">
        <v>0</v>
      </c>
      <c r="F1001">
        <f t="shared" si="15"/>
        <v>1.5998000000000002E-3</v>
      </c>
    </row>
    <row r="1002" spans="2:6">
      <c r="B1002">
        <v>10.99</v>
      </c>
      <c r="C1002">
        <v>0.20032</v>
      </c>
      <c r="D1002">
        <v>0</v>
      </c>
      <c r="F1002">
        <f t="shared" si="15"/>
        <v>2.0032000000000001E-3</v>
      </c>
    </row>
    <row r="1003" spans="2:6">
      <c r="B1003">
        <v>11</v>
      </c>
      <c r="C1003">
        <v>0.25881999999999999</v>
      </c>
      <c r="D1003">
        <v>0</v>
      </c>
      <c r="F1003">
        <f t="shared" si="15"/>
        <v>2.5882000000000001E-3</v>
      </c>
    </row>
    <row r="1004" spans="2:6">
      <c r="B1004">
        <v>11.01</v>
      </c>
      <c r="C1004">
        <v>0.35163</v>
      </c>
      <c r="D1004">
        <v>0</v>
      </c>
      <c r="F1004">
        <f t="shared" si="15"/>
        <v>3.5163E-3</v>
      </c>
    </row>
    <row r="1005" spans="2:6">
      <c r="B1005">
        <v>11.02</v>
      </c>
      <c r="C1005">
        <v>0.53920999999999997</v>
      </c>
      <c r="D1005">
        <v>0</v>
      </c>
      <c r="F1005">
        <f t="shared" si="15"/>
        <v>5.3920999999999995E-3</v>
      </c>
    </row>
    <row r="1006" spans="2:6">
      <c r="B1006">
        <v>11.03</v>
      </c>
      <c r="C1006">
        <v>1.05844</v>
      </c>
      <c r="D1006">
        <v>0</v>
      </c>
      <c r="F1006">
        <f t="shared" si="15"/>
        <v>1.0584400000000001E-2</v>
      </c>
    </row>
    <row r="1007" spans="2:6">
      <c r="B1007">
        <v>11.04</v>
      </c>
      <c r="C1007">
        <v>2.4740899999999999</v>
      </c>
      <c r="D1007">
        <v>0</v>
      </c>
      <c r="F1007">
        <f t="shared" si="15"/>
        <v>2.47409E-2</v>
      </c>
    </row>
    <row r="1008" spans="2:6">
      <c r="B1008">
        <v>11.05</v>
      </c>
      <c r="C1008">
        <v>5.19001</v>
      </c>
      <c r="D1008">
        <v>0</v>
      </c>
      <c r="F1008">
        <f t="shared" si="15"/>
        <v>5.1900099999999998E-2</v>
      </c>
    </row>
    <row r="1009" spans="2:6">
      <c r="B1009">
        <v>11.06</v>
      </c>
      <c r="C1009">
        <v>7.9490100000000004</v>
      </c>
      <c r="D1009">
        <v>0</v>
      </c>
      <c r="F1009">
        <f t="shared" si="15"/>
        <v>7.9490100000000008E-2</v>
      </c>
    </row>
    <row r="1010" spans="2:6">
      <c r="B1010">
        <v>11.07</v>
      </c>
      <c r="C1010">
        <v>7.9493200000000002</v>
      </c>
      <c r="D1010">
        <v>0</v>
      </c>
      <c r="F1010">
        <f t="shared" si="15"/>
        <v>7.94932E-2</v>
      </c>
    </row>
    <row r="1011" spans="2:6">
      <c r="B1011">
        <v>11.08</v>
      </c>
      <c r="C1011">
        <v>6.4935299999999998</v>
      </c>
      <c r="D1011">
        <v>0</v>
      </c>
      <c r="F1011">
        <f t="shared" si="15"/>
        <v>6.4935300000000001E-2</v>
      </c>
    </row>
    <row r="1012" spans="2:6">
      <c r="B1012">
        <v>11.09</v>
      </c>
      <c r="C1012">
        <v>5.2539600000000002</v>
      </c>
      <c r="D1012">
        <v>0</v>
      </c>
      <c r="F1012">
        <f t="shared" si="15"/>
        <v>5.2539599999999999E-2</v>
      </c>
    </row>
    <row r="1013" spans="2:6">
      <c r="B1013">
        <v>11.1</v>
      </c>
      <c r="C1013">
        <v>3.4341200000000001</v>
      </c>
      <c r="D1013">
        <v>0</v>
      </c>
      <c r="F1013">
        <f t="shared" si="15"/>
        <v>3.4341200000000002E-2</v>
      </c>
    </row>
    <row r="1014" spans="2:6">
      <c r="B1014">
        <v>11.11</v>
      </c>
      <c r="C1014">
        <v>1.7565200000000001</v>
      </c>
      <c r="D1014">
        <v>0</v>
      </c>
      <c r="F1014">
        <f t="shared" si="15"/>
        <v>1.75652E-2</v>
      </c>
    </row>
    <row r="1015" spans="2:6">
      <c r="B1015">
        <v>11.12</v>
      </c>
      <c r="C1015">
        <v>0.82413999999999998</v>
      </c>
      <c r="D1015">
        <v>0</v>
      </c>
      <c r="F1015">
        <f t="shared" si="15"/>
        <v>8.2413999999999994E-3</v>
      </c>
    </row>
    <row r="1016" spans="2:6">
      <c r="B1016">
        <v>11.13</v>
      </c>
      <c r="C1016">
        <v>0.45094000000000001</v>
      </c>
      <c r="D1016">
        <v>0</v>
      </c>
      <c r="F1016">
        <f t="shared" si="15"/>
        <v>4.5094000000000002E-3</v>
      </c>
    </row>
    <row r="1017" spans="2:6">
      <c r="B1017">
        <v>11.14</v>
      </c>
      <c r="C1017">
        <v>0.30974000000000002</v>
      </c>
      <c r="D1017">
        <v>0</v>
      </c>
      <c r="F1017">
        <f t="shared" si="15"/>
        <v>3.0974000000000002E-3</v>
      </c>
    </row>
    <row r="1018" spans="2:6">
      <c r="B1018">
        <v>11.15</v>
      </c>
      <c r="C1018">
        <v>0.24129</v>
      </c>
      <c r="D1018">
        <v>0</v>
      </c>
      <c r="F1018">
        <f t="shared" si="15"/>
        <v>2.4128999999999999E-3</v>
      </c>
    </row>
    <row r="1019" spans="2:6">
      <c r="B1019">
        <v>11.16</v>
      </c>
      <c r="C1019">
        <v>0.20058000000000001</v>
      </c>
      <c r="D1019">
        <v>0</v>
      </c>
      <c r="F1019">
        <f t="shared" si="15"/>
        <v>2.0058000000000003E-3</v>
      </c>
    </row>
    <row r="1020" spans="2:6">
      <c r="B1020">
        <v>11.17</v>
      </c>
      <c r="C1020">
        <v>0.17566000000000001</v>
      </c>
      <c r="D1020">
        <v>0</v>
      </c>
      <c r="F1020">
        <f t="shared" si="15"/>
        <v>1.7566000000000001E-3</v>
      </c>
    </row>
    <row r="1021" spans="2:6">
      <c r="B1021">
        <v>11.18</v>
      </c>
      <c r="C1021">
        <v>0.16206999999999999</v>
      </c>
      <c r="D1021">
        <v>0</v>
      </c>
      <c r="F1021">
        <f t="shared" si="15"/>
        <v>1.6206999999999999E-3</v>
      </c>
    </row>
    <row r="1022" spans="2:6">
      <c r="B1022">
        <v>11.19</v>
      </c>
      <c r="C1022">
        <v>0.15817000000000001</v>
      </c>
      <c r="D1022">
        <v>0</v>
      </c>
      <c r="F1022">
        <f t="shared" si="15"/>
        <v>1.5817000000000001E-3</v>
      </c>
    </row>
    <row r="1023" spans="2:6">
      <c r="B1023">
        <v>11.2</v>
      </c>
      <c r="C1023">
        <v>0.16439000000000001</v>
      </c>
      <c r="D1023">
        <v>0</v>
      </c>
      <c r="F1023">
        <f t="shared" si="15"/>
        <v>1.6439E-3</v>
      </c>
    </row>
    <row r="1024" spans="2:6">
      <c r="B1024">
        <v>11.21</v>
      </c>
      <c r="C1024">
        <v>0.18436</v>
      </c>
      <c r="D1024">
        <v>0</v>
      </c>
      <c r="F1024">
        <f t="shared" si="15"/>
        <v>1.8435999999999999E-3</v>
      </c>
    </row>
    <row r="1025" spans="2:6">
      <c r="B1025">
        <v>11.22</v>
      </c>
      <c r="C1025">
        <v>0.23368</v>
      </c>
      <c r="D1025">
        <v>0</v>
      </c>
      <c r="F1025">
        <f t="shared" si="15"/>
        <v>2.3368E-3</v>
      </c>
    </row>
    <row r="1026" spans="2:6">
      <c r="B1026">
        <v>11.23</v>
      </c>
      <c r="C1026">
        <v>0.37847999999999998</v>
      </c>
      <c r="D1026">
        <v>0</v>
      </c>
      <c r="F1026">
        <f t="shared" si="15"/>
        <v>3.7847999999999996E-3</v>
      </c>
    </row>
    <row r="1027" spans="2:6">
      <c r="B1027">
        <v>11.24</v>
      </c>
      <c r="C1027">
        <v>0.80139000000000005</v>
      </c>
      <c r="D1027">
        <v>0</v>
      </c>
      <c r="F1027">
        <f t="shared" si="15"/>
        <v>8.0139000000000009E-3</v>
      </c>
    </row>
    <row r="1028" spans="2:6">
      <c r="B1028">
        <v>11.25</v>
      </c>
      <c r="C1028">
        <v>1.70021</v>
      </c>
      <c r="D1028">
        <v>0</v>
      </c>
      <c r="F1028">
        <f t="shared" ref="F1028:F1091" si="16">C1028/100</f>
        <v>1.7002099999999999E-2</v>
      </c>
    </row>
    <row r="1029" spans="2:6">
      <c r="B1029">
        <v>11.26</v>
      </c>
      <c r="C1029">
        <v>2.7978700000000001</v>
      </c>
      <c r="D1029">
        <v>0</v>
      </c>
      <c r="F1029">
        <f t="shared" si="16"/>
        <v>2.7978700000000002E-2</v>
      </c>
    </row>
    <row r="1030" spans="2:6">
      <c r="B1030">
        <v>11.27</v>
      </c>
      <c r="C1030">
        <v>3.0451000000000001</v>
      </c>
      <c r="D1030">
        <v>0</v>
      </c>
      <c r="F1030">
        <f t="shared" si="16"/>
        <v>3.0451000000000002E-2</v>
      </c>
    </row>
    <row r="1031" spans="2:6">
      <c r="B1031">
        <v>11.28</v>
      </c>
      <c r="C1031">
        <v>2.51431</v>
      </c>
      <c r="D1031">
        <v>0</v>
      </c>
      <c r="F1031">
        <f t="shared" si="16"/>
        <v>2.5143100000000002E-2</v>
      </c>
    </row>
    <row r="1032" spans="2:6">
      <c r="B1032">
        <v>11.29</v>
      </c>
      <c r="C1032">
        <v>2.0758000000000001</v>
      </c>
      <c r="D1032">
        <v>0</v>
      </c>
      <c r="F1032">
        <f t="shared" si="16"/>
        <v>2.0758000000000002E-2</v>
      </c>
    </row>
    <row r="1033" spans="2:6">
      <c r="B1033">
        <v>11.3</v>
      </c>
      <c r="C1033">
        <v>1.47797</v>
      </c>
      <c r="D1033">
        <v>0</v>
      </c>
      <c r="F1033">
        <f t="shared" si="16"/>
        <v>1.47797E-2</v>
      </c>
    </row>
    <row r="1034" spans="2:6">
      <c r="B1034">
        <v>11.31</v>
      </c>
      <c r="C1034">
        <v>0.80883000000000005</v>
      </c>
      <c r="D1034">
        <v>0</v>
      </c>
      <c r="F1034">
        <f t="shared" si="16"/>
        <v>8.0882999999999997E-3</v>
      </c>
    </row>
    <row r="1035" spans="2:6">
      <c r="B1035">
        <v>11.32</v>
      </c>
      <c r="C1035">
        <v>0.38675999999999999</v>
      </c>
      <c r="D1035">
        <v>0</v>
      </c>
      <c r="F1035">
        <f t="shared" si="16"/>
        <v>3.8676000000000001E-3</v>
      </c>
    </row>
    <row r="1036" spans="2:6">
      <c r="B1036">
        <v>11.33</v>
      </c>
      <c r="C1036">
        <v>0.20302999999999999</v>
      </c>
      <c r="D1036">
        <v>0</v>
      </c>
      <c r="F1036">
        <f t="shared" si="16"/>
        <v>2.0303000000000001E-3</v>
      </c>
    </row>
    <row r="1037" spans="2:6">
      <c r="B1037">
        <v>11.34</v>
      </c>
      <c r="C1037">
        <v>0.13306000000000001</v>
      </c>
      <c r="D1037">
        <v>0</v>
      </c>
      <c r="F1037">
        <f t="shared" si="16"/>
        <v>1.3306000000000001E-3</v>
      </c>
    </row>
    <row r="1038" spans="2:6">
      <c r="B1038">
        <v>11.35</v>
      </c>
      <c r="C1038">
        <v>0.10009999999999999</v>
      </c>
      <c r="D1038">
        <v>0</v>
      </c>
      <c r="F1038">
        <f t="shared" si="16"/>
        <v>1.0009999999999999E-3</v>
      </c>
    </row>
    <row r="1039" spans="2:6">
      <c r="B1039">
        <v>11.36</v>
      </c>
      <c r="C1039">
        <v>7.9710000000000003E-2</v>
      </c>
      <c r="D1039">
        <v>0</v>
      </c>
      <c r="F1039">
        <f t="shared" si="16"/>
        <v>7.9710000000000002E-4</v>
      </c>
    </row>
    <row r="1040" spans="2:6">
      <c r="B1040">
        <v>11.37</v>
      </c>
      <c r="C1040">
        <v>6.5479999999999997E-2</v>
      </c>
      <c r="D1040">
        <v>0</v>
      </c>
      <c r="F1040">
        <f t="shared" si="16"/>
        <v>6.5479999999999998E-4</v>
      </c>
    </row>
    <row r="1041" spans="2:6">
      <c r="B1041">
        <v>11.38</v>
      </c>
      <c r="C1041">
        <v>5.5050000000000002E-2</v>
      </c>
      <c r="D1041">
        <v>0</v>
      </c>
      <c r="F1041">
        <f t="shared" si="16"/>
        <v>5.5049999999999999E-4</v>
      </c>
    </row>
    <row r="1042" spans="2:6">
      <c r="B1042">
        <v>11.39</v>
      </c>
      <c r="C1042">
        <v>4.7120000000000002E-2</v>
      </c>
      <c r="D1042">
        <v>0</v>
      </c>
      <c r="F1042">
        <f t="shared" si="16"/>
        <v>4.7120000000000002E-4</v>
      </c>
    </row>
    <row r="1043" spans="2:6">
      <c r="B1043">
        <v>11.4</v>
      </c>
      <c r="C1043">
        <v>4.095E-2</v>
      </c>
      <c r="D1043">
        <v>0</v>
      </c>
      <c r="F1043">
        <f t="shared" si="16"/>
        <v>4.0949999999999998E-4</v>
      </c>
    </row>
    <row r="1044" spans="2:6">
      <c r="B1044">
        <v>11.41</v>
      </c>
      <c r="C1044">
        <v>3.601E-2</v>
      </c>
      <c r="D1044">
        <v>0</v>
      </c>
      <c r="F1044">
        <f t="shared" si="16"/>
        <v>3.6010000000000003E-4</v>
      </c>
    </row>
    <row r="1045" spans="2:6">
      <c r="B1045">
        <v>11.42</v>
      </c>
      <c r="C1045">
        <v>3.2000000000000001E-2</v>
      </c>
      <c r="D1045">
        <v>0</v>
      </c>
      <c r="F1045">
        <f t="shared" si="16"/>
        <v>3.2000000000000003E-4</v>
      </c>
    </row>
    <row r="1046" spans="2:6">
      <c r="B1046">
        <v>11.43</v>
      </c>
      <c r="C1046">
        <v>2.869E-2</v>
      </c>
      <c r="D1046">
        <v>0</v>
      </c>
      <c r="F1046">
        <f t="shared" si="16"/>
        <v>2.8689999999999998E-4</v>
      </c>
    </row>
    <row r="1047" spans="2:6">
      <c r="B1047">
        <v>11.44</v>
      </c>
      <c r="C1047">
        <v>2.5909999999999999E-2</v>
      </c>
      <c r="D1047">
        <v>0</v>
      </c>
      <c r="F1047">
        <f t="shared" si="16"/>
        <v>2.5910000000000001E-4</v>
      </c>
    </row>
    <row r="1048" spans="2:6">
      <c r="B1048">
        <v>11.45</v>
      </c>
      <c r="C1048">
        <v>2.3560000000000001E-2</v>
      </c>
      <c r="D1048">
        <v>0</v>
      </c>
      <c r="F1048">
        <f t="shared" si="16"/>
        <v>2.3560000000000001E-4</v>
      </c>
    </row>
    <row r="1049" spans="2:6">
      <c r="B1049">
        <v>11.46</v>
      </c>
      <c r="C1049">
        <v>2.154E-2</v>
      </c>
      <c r="D1049">
        <v>0</v>
      </c>
      <c r="F1049">
        <f t="shared" si="16"/>
        <v>2.154E-4</v>
      </c>
    </row>
    <row r="1050" spans="2:6">
      <c r="B1050">
        <v>11.47</v>
      </c>
      <c r="C1050">
        <v>1.9800000000000002E-2</v>
      </c>
      <c r="D1050">
        <v>0</v>
      </c>
      <c r="F1050">
        <f t="shared" si="16"/>
        <v>1.9800000000000002E-4</v>
      </c>
    </row>
    <row r="1051" spans="2:6">
      <c r="B1051">
        <v>11.48</v>
      </c>
      <c r="C1051">
        <v>1.8270000000000002E-2</v>
      </c>
      <c r="D1051">
        <v>0</v>
      </c>
      <c r="F1051">
        <f t="shared" si="16"/>
        <v>1.8270000000000002E-4</v>
      </c>
    </row>
    <row r="1052" spans="2:6">
      <c r="B1052">
        <v>11.49</v>
      </c>
      <c r="C1052">
        <v>1.6930000000000001E-2</v>
      </c>
      <c r="D1052">
        <v>0</v>
      </c>
      <c r="F1052">
        <f t="shared" si="16"/>
        <v>1.693E-4</v>
      </c>
    </row>
    <row r="1053" spans="2:6">
      <c r="B1053">
        <v>11.5</v>
      </c>
      <c r="C1053">
        <v>1.575E-2</v>
      </c>
      <c r="D1053">
        <v>0</v>
      </c>
      <c r="F1053">
        <f t="shared" si="16"/>
        <v>1.5750000000000001E-4</v>
      </c>
    </row>
    <row r="1054" spans="2:6">
      <c r="B1054">
        <v>11.51</v>
      </c>
      <c r="C1054">
        <v>1.47E-2</v>
      </c>
      <c r="D1054">
        <v>0</v>
      </c>
      <c r="F1054">
        <f t="shared" si="16"/>
        <v>1.47E-4</v>
      </c>
    </row>
    <row r="1055" spans="2:6">
      <c r="B1055">
        <v>11.52</v>
      </c>
      <c r="C1055">
        <v>1.376E-2</v>
      </c>
      <c r="D1055">
        <v>0</v>
      </c>
      <c r="F1055">
        <f t="shared" si="16"/>
        <v>1.3759999999999998E-4</v>
      </c>
    </row>
    <row r="1056" spans="2:6">
      <c r="B1056">
        <v>11.53</v>
      </c>
      <c r="C1056">
        <v>1.291E-2</v>
      </c>
      <c r="D1056">
        <v>0</v>
      </c>
      <c r="F1056">
        <f t="shared" si="16"/>
        <v>1.2909999999999999E-4</v>
      </c>
    </row>
    <row r="1057" spans="2:6">
      <c r="B1057">
        <v>11.54</v>
      </c>
      <c r="C1057">
        <v>1.2149999999999999E-2</v>
      </c>
      <c r="D1057">
        <v>0</v>
      </c>
      <c r="F1057">
        <f t="shared" si="16"/>
        <v>1.215E-4</v>
      </c>
    </row>
    <row r="1058" spans="2:6">
      <c r="B1058">
        <v>11.55</v>
      </c>
      <c r="C1058">
        <v>1.145E-2</v>
      </c>
      <c r="D1058">
        <v>0</v>
      </c>
      <c r="F1058">
        <f t="shared" si="16"/>
        <v>1.145E-4</v>
      </c>
    </row>
    <row r="1059" spans="2:6">
      <c r="B1059">
        <v>11.56</v>
      </c>
      <c r="C1059">
        <v>1.082E-2</v>
      </c>
      <c r="D1059">
        <v>0</v>
      </c>
      <c r="F1059">
        <f t="shared" si="16"/>
        <v>1.082E-4</v>
      </c>
    </row>
    <row r="1060" spans="2:6">
      <c r="B1060">
        <v>11.57</v>
      </c>
      <c r="C1060">
        <v>1.025E-2</v>
      </c>
      <c r="D1060">
        <v>0</v>
      </c>
      <c r="F1060">
        <f t="shared" si="16"/>
        <v>1.025E-4</v>
      </c>
    </row>
    <row r="1061" spans="2:6">
      <c r="B1061">
        <v>11.58</v>
      </c>
      <c r="C1061">
        <v>9.7199999999999995E-3</v>
      </c>
      <c r="D1061">
        <v>0</v>
      </c>
      <c r="F1061">
        <f t="shared" si="16"/>
        <v>9.7199999999999991E-5</v>
      </c>
    </row>
    <row r="1062" spans="2:6">
      <c r="B1062">
        <v>11.59</v>
      </c>
      <c r="C1062">
        <v>9.2399999999999999E-3</v>
      </c>
      <c r="D1062">
        <v>0</v>
      </c>
      <c r="F1062">
        <f t="shared" si="16"/>
        <v>9.2399999999999996E-5</v>
      </c>
    </row>
    <row r="1063" spans="2:6">
      <c r="B1063">
        <v>11.6</v>
      </c>
      <c r="C1063">
        <v>8.7899999999999992E-3</v>
      </c>
      <c r="D1063">
        <v>0</v>
      </c>
      <c r="F1063">
        <f t="shared" si="16"/>
        <v>8.7899999999999995E-5</v>
      </c>
    </row>
    <row r="1064" spans="2:6">
      <c r="B1064">
        <v>11.61</v>
      </c>
      <c r="C1064">
        <v>8.3800000000000003E-3</v>
      </c>
      <c r="D1064">
        <v>0</v>
      </c>
      <c r="F1064">
        <f t="shared" si="16"/>
        <v>8.3800000000000004E-5</v>
      </c>
    </row>
    <row r="1065" spans="2:6">
      <c r="B1065">
        <v>11.62</v>
      </c>
      <c r="C1065">
        <v>8.0000000000000002E-3</v>
      </c>
      <c r="D1065">
        <v>0</v>
      </c>
      <c r="F1065">
        <f t="shared" si="16"/>
        <v>8.0000000000000007E-5</v>
      </c>
    </row>
    <row r="1066" spans="2:6">
      <c r="B1066">
        <v>11.63</v>
      </c>
      <c r="C1066">
        <v>7.6400000000000001E-3</v>
      </c>
      <c r="D1066">
        <v>0</v>
      </c>
      <c r="F1066">
        <f t="shared" si="16"/>
        <v>7.64E-5</v>
      </c>
    </row>
    <row r="1067" spans="2:6">
      <c r="B1067">
        <v>11.64</v>
      </c>
      <c r="C1067">
        <v>7.3099999999999997E-3</v>
      </c>
      <c r="D1067">
        <v>0</v>
      </c>
      <c r="F1067">
        <f t="shared" si="16"/>
        <v>7.3100000000000001E-5</v>
      </c>
    </row>
    <row r="1068" spans="2:6">
      <c r="B1068">
        <v>11.65</v>
      </c>
      <c r="C1068">
        <v>7.0099999999999997E-3</v>
      </c>
      <c r="D1068">
        <v>0</v>
      </c>
      <c r="F1068">
        <f t="shared" si="16"/>
        <v>7.0099999999999996E-5</v>
      </c>
    </row>
    <row r="1069" spans="2:6">
      <c r="B1069">
        <v>11.66</v>
      </c>
      <c r="C1069">
        <v>6.7200000000000003E-3</v>
      </c>
      <c r="D1069">
        <v>0</v>
      </c>
      <c r="F1069">
        <f t="shared" si="16"/>
        <v>6.7200000000000007E-5</v>
      </c>
    </row>
    <row r="1070" spans="2:6">
      <c r="B1070">
        <v>11.67</v>
      </c>
      <c r="C1070">
        <v>6.45E-3</v>
      </c>
      <c r="D1070">
        <v>0</v>
      </c>
      <c r="F1070">
        <f t="shared" si="16"/>
        <v>6.4499999999999996E-5</v>
      </c>
    </row>
    <row r="1071" spans="2:6">
      <c r="B1071">
        <v>11.68</v>
      </c>
      <c r="C1071">
        <v>6.1999999999999998E-3</v>
      </c>
      <c r="D1071">
        <v>0</v>
      </c>
      <c r="F1071">
        <f t="shared" si="16"/>
        <v>6.2000000000000003E-5</v>
      </c>
    </row>
    <row r="1072" spans="2:6">
      <c r="B1072">
        <v>11.69</v>
      </c>
      <c r="C1072">
        <v>5.9699999999999996E-3</v>
      </c>
      <c r="D1072">
        <v>0</v>
      </c>
      <c r="F1072">
        <f t="shared" si="16"/>
        <v>5.9699999999999994E-5</v>
      </c>
    </row>
    <row r="1073" spans="2:6">
      <c r="B1073">
        <v>11.7</v>
      </c>
      <c r="C1073">
        <v>5.7400000000000003E-3</v>
      </c>
      <c r="D1073">
        <v>0</v>
      </c>
      <c r="F1073">
        <f t="shared" si="16"/>
        <v>5.7400000000000006E-5</v>
      </c>
    </row>
    <row r="1074" spans="2:6">
      <c r="B1074">
        <v>11.71</v>
      </c>
      <c r="C1074">
        <v>5.5399999999999998E-3</v>
      </c>
      <c r="D1074">
        <v>0</v>
      </c>
      <c r="F1074">
        <f t="shared" si="16"/>
        <v>5.5399999999999998E-5</v>
      </c>
    </row>
    <row r="1075" spans="2:6">
      <c r="B1075">
        <v>11.72</v>
      </c>
      <c r="C1075">
        <v>5.3400000000000001E-3</v>
      </c>
      <c r="D1075">
        <v>0</v>
      </c>
      <c r="F1075">
        <f t="shared" si="16"/>
        <v>5.3400000000000004E-5</v>
      </c>
    </row>
    <row r="1076" spans="2:6">
      <c r="B1076">
        <v>11.73</v>
      </c>
      <c r="C1076">
        <v>5.1500000000000001E-3</v>
      </c>
      <c r="D1076">
        <v>0</v>
      </c>
      <c r="F1076">
        <f t="shared" si="16"/>
        <v>5.1499999999999998E-5</v>
      </c>
    </row>
    <row r="1077" spans="2:6">
      <c r="B1077">
        <v>11.74</v>
      </c>
      <c r="C1077">
        <v>4.9800000000000001E-3</v>
      </c>
      <c r="D1077">
        <v>0</v>
      </c>
      <c r="F1077">
        <f t="shared" si="16"/>
        <v>4.9799999999999998E-5</v>
      </c>
    </row>
    <row r="1078" spans="2:6">
      <c r="B1078">
        <v>11.75</v>
      </c>
      <c r="C1078">
        <v>4.81E-3</v>
      </c>
      <c r="D1078">
        <v>0</v>
      </c>
      <c r="F1078">
        <f t="shared" si="16"/>
        <v>4.8100000000000004E-5</v>
      </c>
    </row>
    <row r="1079" spans="2:6">
      <c r="B1079">
        <v>11.76</v>
      </c>
      <c r="C1079">
        <v>4.6600000000000001E-3</v>
      </c>
      <c r="D1079">
        <v>0</v>
      </c>
      <c r="F1079">
        <f t="shared" si="16"/>
        <v>4.6600000000000001E-5</v>
      </c>
    </row>
    <row r="1080" spans="2:6">
      <c r="B1080">
        <v>11.77</v>
      </c>
      <c r="C1080">
        <v>4.5100000000000001E-3</v>
      </c>
      <c r="D1080">
        <v>0</v>
      </c>
      <c r="F1080">
        <f t="shared" si="16"/>
        <v>4.5099999999999998E-5</v>
      </c>
    </row>
    <row r="1081" spans="2:6">
      <c r="B1081">
        <v>11.78</v>
      </c>
      <c r="C1081">
        <v>4.3699999999999998E-3</v>
      </c>
      <c r="D1081">
        <v>0</v>
      </c>
      <c r="F1081">
        <f t="shared" si="16"/>
        <v>4.3699999999999998E-5</v>
      </c>
    </row>
    <row r="1082" spans="2:6">
      <c r="B1082">
        <v>11.79</v>
      </c>
      <c r="C1082">
        <v>4.2300000000000003E-3</v>
      </c>
      <c r="D1082">
        <v>0</v>
      </c>
      <c r="F1082">
        <f t="shared" si="16"/>
        <v>4.2300000000000005E-5</v>
      </c>
    </row>
    <row r="1083" spans="2:6">
      <c r="B1083">
        <v>11.8</v>
      </c>
      <c r="C1083">
        <v>4.1099999999999999E-3</v>
      </c>
      <c r="D1083">
        <v>0</v>
      </c>
      <c r="F1083">
        <f t="shared" si="16"/>
        <v>4.1099999999999996E-5</v>
      </c>
    </row>
    <row r="1084" spans="2:6">
      <c r="B1084">
        <v>11.81</v>
      </c>
      <c r="C1084">
        <v>3.9899999999999996E-3</v>
      </c>
      <c r="D1084">
        <v>0</v>
      </c>
      <c r="F1084">
        <f t="shared" si="16"/>
        <v>3.9899999999999994E-5</v>
      </c>
    </row>
    <row r="1085" spans="2:6">
      <c r="B1085">
        <v>11.82</v>
      </c>
      <c r="C1085">
        <v>3.8700000000000002E-3</v>
      </c>
      <c r="D1085">
        <v>0</v>
      </c>
      <c r="F1085">
        <f t="shared" si="16"/>
        <v>3.8699999999999999E-5</v>
      </c>
    </row>
    <row r="1086" spans="2:6">
      <c r="B1086">
        <v>11.83</v>
      </c>
      <c r="C1086">
        <v>3.7599999999999999E-3</v>
      </c>
      <c r="D1086">
        <v>0</v>
      </c>
      <c r="F1086">
        <f t="shared" si="16"/>
        <v>3.7599999999999999E-5</v>
      </c>
    </row>
    <row r="1087" spans="2:6">
      <c r="B1087">
        <v>11.84</v>
      </c>
      <c r="C1087">
        <v>3.6600000000000001E-3</v>
      </c>
      <c r="D1087">
        <v>0</v>
      </c>
      <c r="F1087">
        <f t="shared" si="16"/>
        <v>3.6600000000000002E-5</v>
      </c>
    </row>
    <row r="1088" spans="2:6">
      <c r="B1088">
        <v>11.85</v>
      </c>
      <c r="C1088">
        <v>3.5599999999999998E-3</v>
      </c>
      <c r="D1088">
        <v>0</v>
      </c>
      <c r="F1088">
        <f t="shared" si="16"/>
        <v>3.5599999999999998E-5</v>
      </c>
    </row>
    <row r="1089" spans="2:6">
      <c r="B1089">
        <v>11.86</v>
      </c>
      <c r="C1089">
        <v>3.46E-3</v>
      </c>
      <c r="D1089">
        <v>0</v>
      </c>
      <c r="F1089">
        <f t="shared" si="16"/>
        <v>3.4600000000000001E-5</v>
      </c>
    </row>
    <row r="1090" spans="2:6">
      <c r="B1090">
        <v>11.87</v>
      </c>
      <c r="C1090">
        <v>3.3700000000000002E-3</v>
      </c>
      <c r="D1090">
        <v>0</v>
      </c>
      <c r="F1090">
        <f t="shared" si="16"/>
        <v>3.3699999999999999E-5</v>
      </c>
    </row>
    <row r="1091" spans="2:6">
      <c r="B1091">
        <v>11.88</v>
      </c>
      <c r="C1091">
        <v>3.2799999999999999E-3</v>
      </c>
      <c r="D1091">
        <v>0</v>
      </c>
      <c r="F1091">
        <f t="shared" si="16"/>
        <v>3.2799999999999998E-5</v>
      </c>
    </row>
    <row r="1092" spans="2:6">
      <c r="B1092">
        <v>11.89</v>
      </c>
      <c r="C1092">
        <v>3.2000000000000002E-3</v>
      </c>
      <c r="D1092">
        <v>0</v>
      </c>
      <c r="F1092">
        <f t="shared" ref="F1092:F1155" si="17">C1092/100</f>
        <v>3.1999999999999999E-5</v>
      </c>
    </row>
    <row r="1093" spans="2:6">
      <c r="B1093">
        <v>11.9</v>
      </c>
      <c r="C1093">
        <v>3.1199999999999999E-3</v>
      </c>
      <c r="D1093">
        <v>0</v>
      </c>
      <c r="F1093">
        <f t="shared" si="17"/>
        <v>3.1199999999999999E-5</v>
      </c>
    </row>
    <row r="1094" spans="2:6">
      <c r="B1094">
        <v>11.91</v>
      </c>
      <c r="C1094">
        <v>3.0400000000000002E-3</v>
      </c>
      <c r="D1094">
        <v>0</v>
      </c>
      <c r="F1094">
        <f t="shared" si="17"/>
        <v>3.04E-5</v>
      </c>
    </row>
    <row r="1095" spans="2:6">
      <c r="B1095">
        <v>11.92</v>
      </c>
      <c r="C1095">
        <v>2.97E-3</v>
      </c>
      <c r="D1095">
        <v>0</v>
      </c>
      <c r="F1095">
        <f t="shared" si="17"/>
        <v>2.97E-5</v>
      </c>
    </row>
    <row r="1096" spans="2:6">
      <c r="B1096">
        <v>11.93</v>
      </c>
      <c r="C1096">
        <v>2.97E-3</v>
      </c>
      <c r="D1096">
        <v>0</v>
      </c>
      <c r="F1096">
        <f t="shared" si="17"/>
        <v>2.97E-5</v>
      </c>
    </row>
    <row r="1097" spans="2:6">
      <c r="B1097">
        <v>11.94</v>
      </c>
      <c r="C1097">
        <v>2.8999999999999998E-3</v>
      </c>
      <c r="D1097">
        <v>0</v>
      </c>
      <c r="F1097">
        <f t="shared" si="17"/>
        <v>2.8999999999999997E-5</v>
      </c>
    </row>
    <row r="1098" spans="2:6">
      <c r="B1098">
        <v>11.95</v>
      </c>
      <c r="C1098">
        <v>2.8400000000000001E-3</v>
      </c>
      <c r="D1098">
        <v>0</v>
      </c>
      <c r="F1098">
        <f t="shared" si="17"/>
        <v>2.8399999999999999E-5</v>
      </c>
    </row>
    <row r="1099" spans="2:6">
      <c r="B1099">
        <v>11.96</v>
      </c>
      <c r="C1099">
        <v>2.7699999999999999E-3</v>
      </c>
      <c r="D1099">
        <v>0</v>
      </c>
      <c r="F1099">
        <f t="shared" si="17"/>
        <v>2.7699999999999999E-5</v>
      </c>
    </row>
    <row r="1100" spans="2:6">
      <c r="B1100">
        <v>11.97</v>
      </c>
      <c r="C1100">
        <v>2.7100000000000002E-3</v>
      </c>
      <c r="D1100">
        <v>0</v>
      </c>
      <c r="F1100">
        <f t="shared" si="17"/>
        <v>2.7100000000000001E-5</v>
      </c>
    </row>
    <row r="1101" spans="2:6">
      <c r="B1101">
        <v>11.98</v>
      </c>
      <c r="C1101">
        <v>2.65E-3</v>
      </c>
      <c r="D1101">
        <v>0</v>
      </c>
      <c r="F1101">
        <f t="shared" si="17"/>
        <v>2.65E-5</v>
      </c>
    </row>
    <row r="1102" spans="2:6">
      <c r="B1102">
        <v>11.99</v>
      </c>
      <c r="C1102">
        <v>2.5999999999999999E-3</v>
      </c>
      <c r="D1102">
        <v>0</v>
      </c>
      <c r="F1102">
        <f t="shared" si="17"/>
        <v>2.5999999999999998E-5</v>
      </c>
    </row>
    <row r="1103" spans="2:6">
      <c r="B1103">
        <v>12</v>
      </c>
      <c r="C1103">
        <v>2.5400000000000002E-3</v>
      </c>
      <c r="D1103">
        <v>0</v>
      </c>
      <c r="F1103">
        <f t="shared" si="17"/>
        <v>2.5400000000000001E-5</v>
      </c>
    </row>
    <row r="1104" spans="2:6">
      <c r="B1104">
        <v>12.01</v>
      </c>
      <c r="C1104">
        <v>2.49E-3</v>
      </c>
      <c r="D1104">
        <v>0</v>
      </c>
      <c r="F1104">
        <f t="shared" si="17"/>
        <v>2.4899999999999999E-5</v>
      </c>
    </row>
    <row r="1105" spans="2:6">
      <c r="B1105">
        <v>12.02</v>
      </c>
      <c r="C1105">
        <v>2.4399999999999999E-3</v>
      </c>
      <c r="D1105">
        <v>0</v>
      </c>
      <c r="F1105">
        <f t="shared" si="17"/>
        <v>2.44E-5</v>
      </c>
    </row>
    <row r="1106" spans="2:6">
      <c r="B1106">
        <v>12.03</v>
      </c>
      <c r="C1106">
        <v>2.3900000000000002E-3</v>
      </c>
      <c r="D1106">
        <v>0</v>
      </c>
      <c r="F1106">
        <f t="shared" si="17"/>
        <v>2.3900000000000002E-5</v>
      </c>
    </row>
    <row r="1107" spans="2:6">
      <c r="B1107">
        <v>12.04</v>
      </c>
      <c r="C1107">
        <v>2.3500000000000001E-3</v>
      </c>
      <c r="D1107">
        <v>0</v>
      </c>
      <c r="F1107">
        <f t="shared" si="17"/>
        <v>2.3500000000000002E-5</v>
      </c>
    </row>
    <row r="1108" spans="2:6">
      <c r="B1108">
        <v>12.05</v>
      </c>
      <c r="C1108">
        <v>2.3E-3</v>
      </c>
      <c r="D1108">
        <v>0</v>
      </c>
      <c r="F1108">
        <f t="shared" si="17"/>
        <v>2.3E-5</v>
      </c>
    </row>
    <row r="1109" spans="2:6">
      <c r="B1109">
        <v>12.06</v>
      </c>
      <c r="C1109">
        <v>2.2599999999999999E-3</v>
      </c>
      <c r="D1109">
        <v>0</v>
      </c>
      <c r="F1109">
        <f t="shared" si="17"/>
        <v>2.2599999999999997E-5</v>
      </c>
    </row>
    <row r="1110" spans="2:6">
      <c r="B1110">
        <v>12.07</v>
      </c>
      <c r="C1110">
        <v>2.2899999999999999E-3</v>
      </c>
      <c r="D1110">
        <v>0</v>
      </c>
      <c r="F1110">
        <f t="shared" si="17"/>
        <v>2.2900000000000001E-5</v>
      </c>
    </row>
    <row r="1111" spans="2:6">
      <c r="B1111">
        <v>12.08</v>
      </c>
      <c r="C1111">
        <v>2.2499999999999998E-3</v>
      </c>
      <c r="D1111">
        <v>0</v>
      </c>
      <c r="F1111">
        <f t="shared" si="17"/>
        <v>2.2499999999999998E-5</v>
      </c>
    </row>
    <row r="1112" spans="2:6">
      <c r="B1112">
        <v>12.09</v>
      </c>
      <c r="C1112">
        <v>2.2100000000000002E-3</v>
      </c>
      <c r="D1112">
        <v>0</v>
      </c>
      <c r="F1112">
        <f t="shared" si="17"/>
        <v>2.2100000000000002E-5</v>
      </c>
    </row>
    <row r="1113" spans="2:6">
      <c r="B1113">
        <v>12.1</v>
      </c>
      <c r="C1113">
        <v>2.1800000000000001E-3</v>
      </c>
      <c r="D1113">
        <v>0</v>
      </c>
      <c r="F1113">
        <f t="shared" si="17"/>
        <v>2.1800000000000001E-5</v>
      </c>
    </row>
    <row r="1114" spans="2:6">
      <c r="B1114">
        <v>12.11</v>
      </c>
      <c r="C1114">
        <v>2.14E-3</v>
      </c>
      <c r="D1114">
        <v>0</v>
      </c>
      <c r="F1114">
        <f t="shared" si="17"/>
        <v>2.1399999999999998E-5</v>
      </c>
    </row>
    <row r="1115" spans="2:6">
      <c r="B1115">
        <v>12.12</v>
      </c>
      <c r="C1115">
        <v>2.1099999999999999E-3</v>
      </c>
      <c r="D1115">
        <v>0</v>
      </c>
      <c r="F1115">
        <f t="shared" si="17"/>
        <v>2.1099999999999998E-5</v>
      </c>
    </row>
    <row r="1116" spans="2:6">
      <c r="B1116">
        <v>12.13</v>
      </c>
      <c r="C1116">
        <v>2.0699999999999998E-3</v>
      </c>
      <c r="D1116">
        <v>0</v>
      </c>
      <c r="F1116">
        <f t="shared" si="17"/>
        <v>2.0699999999999998E-5</v>
      </c>
    </row>
    <row r="1117" spans="2:6">
      <c r="B1117">
        <v>12.14</v>
      </c>
      <c r="C1117">
        <v>2.0400000000000001E-3</v>
      </c>
      <c r="D1117">
        <v>0</v>
      </c>
      <c r="F1117">
        <f t="shared" si="17"/>
        <v>2.0400000000000001E-5</v>
      </c>
    </row>
    <row r="1118" spans="2:6">
      <c r="B1118">
        <v>12.15</v>
      </c>
      <c r="C1118">
        <v>2.0100000000000001E-3</v>
      </c>
      <c r="D1118">
        <v>0</v>
      </c>
      <c r="F1118">
        <f t="shared" si="17"/>
        <v>2.0100000000000001E-5</v>
      </c>
    </row>
    <row r="1119" spans="2:6">
      <c r="B1119">
        <v>12.16</v>
      </c>
      <c r="C1119">
        <v>1.98E-3</v>
      </c>
      <c r="D1119">
        <v>0</v>
      </c>
      <c r="F1119">
        <f t="shared" si="17"/>
        <v>1.98E-5</v>
      </c>
    </row>
    <row r="1120" spans="2:6">
      <c r="B1120">
        <v>12.17</v>
      </c>
      <c r="C1120">
        <v>1.9499999999999999E-3</v>
      </c>
      <c r="D1120">
        <v>0</v>
      </c>
      <c r="F1120">
        <f t="shared" si="17"/>
        <v>1.95E-5</v>
      </c>
    </row>
    <row r="1121" spans="2:6">
      <c r="B1121">
        <v>12.18</v>
      </c>
      <c r="C1121">
        <v>1.92E-3</v>
      </c>
      <c r="D1121">
        <v>0</v>
      </c>
      <c r="F1121">
        <f t="shared" si="17"/>
        <v>1.9199999999999999E-5</v>
      </c>
    </row>
    <row r="1122" spans="2:6">
      <c r="B1122">
        <v>12.19</v>
      </c>
      <c r="C1122">
        <v>1.89E-3</v>
      </c>
      <c r="D1122">
        <v>0</v>
      </c>
      <c r="F1122">
        <f t="shared" si="17"/>
        <v>1.8899999999999999E-5</v>
      </c>
    </row>
    <row r="1123" spans="2:6">
      <c r="B1123">
        <v>12.2</v>
      </c>
      <c r="C1123">
        <v>1.8699999999999999E-3</v>
      </c>
      <c r="D1123">
        <v>0</v>
      </c>
      <c r="F1123">
        <f t="shared" si="17"/>
        <v>1.8700000000000001E-5</v>
      </c>
    </row>
    <row r="1124" spans="2:6">
      <c r="B1124">
        <v>12.21</v>
      </c>
      <c r="C1124">
        <v>1.8400000000000001E-3</v>
      </c>
      <c r="D1124">
        <v>0</v>
      </c>
      <c r="F1124">
        <f t="shared" si="17"/>
        <v>1.84E-5</v>
      </c>
    </row>
    <row r="1125" spans="2:6">
      <c r="B1125">
        <v>12.22</v>
      </c>
      <c r="C1125">
        <v>1.82E-3</v>
      </c>
      <c r="D1125">
        <v>0</v>
      </c>
      <c r="F1125">
        <f t="shared" si="17"/>
        <v>1.8199999999999999E-5</v>
      </c>
    </row>
    <row r="1126" spans="2:6">
      <c r="B1126">
        <v>12.23</v>
      </c>
      <c r="C1126">
        <v>1.7899999999999999E-3</v>
      </c>
      <c r="D1126">
        <v>0</v>
      </c>
      <c r="F1126">
        <f t="shared" si="17"/>
        <v>1.7899999999999998E-5</v>
      </c>
    </row>
    <row r="1127" spans="2:6">
      <c r="B1127">
        <v>12.24</v>
      </c>
      <c r="C1127">
        <v>1.7700000000000001E-3</v>
      </c>
      <c r="D1127">
        <v>0</v>
      </c>
      <c r="F1127">
        <f t="shared" si="17"/>
        <v>1.77E-5</v>
      </c>
    </row>
    <row r="1128" spans="2:6">
      <c r="B1128">
        <v>12.25</v>
      </c>
      <c r="C1128">
        <v>1.74E-3</v>
      </c>
      <c r="D1128">
        <v>0</v>
      </c>
      <c r="F1128">
        <f t="shared" si="17"/>
        <v>1.7399999999999999E-5</v>
      </c>
    </row>
    <row r="1129" spans="2:6">
      <c r="B1129">
        <v>12.26</v>
      </c>
      <c r="C1129">
        <v>1.72E-3</v>
      </c>
      <c r="D1129">
        <v>0</v>
      </c>
      <c r="F1129">
        <f t="shared" si="17"/>
        <v>1.7199999999999998E-5</v>
      </c>
    </row>
    <row r="1130" spans="2:6">
      <c r="B1130">
        <v>12.27</v>
      </c>
      <c r="C1130">
        <v>1.6999999999999999E-3</v>
      </c>
      <c r="D1130">
        <v>0</v>
      </c>
      <c r="F1130">
        <f t="shared" si="17"/>
        <v>1.7E-5</v>
      </c>
    </row>
    <row r="1131" spans="2:6">
      <c r="B1131">
        <v>12.28</v>
      </c>
      <c r="C1131">
        <v>1.6800000000000001E-3</v>
      </c>
      <c r="D1131">
        <v>0</v>
      </c>
      <c r="F1131">
        <f t="shared" si="17"/>
        <v>1.6800000000000002E-5</v>
      </c>
    </row>
    <row r="1132" spans="2:6">
      <c r="B1132">
        <v>12.29</v>
      </c>
      <c r="C1132">
        <v>1.66E-3</v>
      </c>
      <c r="D1132">
        <v>0</v>
      </c>
      <c r="F1132">
        <f t="shared" si="17"/>
        <v>1.66E-5</v>
      </c>
    </row>
    <row r="1133" spans="2:6">
      <c r="B1133">
        <v>12.3</v>
      </c>
      <c r="C1133">
        <v>1.64E-3</v>
      </c>
      <c r="D1133">
        <v>0</v>
      </c>
      <c r="F1133">
        <f t="shared" si="17"/>
        <v>1.6399999999999999E-5</v>
      </c>
    </row>
    <row r="1134" spans="2:6">
      <c r="B1134">
        <v>12.31</v>
      </c>
      <c r="C1134">
        <v>1.5399999999999999E-3</v>
      </c>
      <c r="D1134">
        <v>0</v>
      </c>
      <c r="F1134">
        <f t="shared" si="17"/>
        <v>1.5399999999999998E-5</v>
      </c>
    </row>
    <row r="1135" spans="2:6">
      <c r="B1135">
        <v>12.32</v>
      </c>
      <c r="C1135">
        <v>1.5200000000000001E-3</v>
      </c>
      <c r="D1135">
        <v>0</v>
      </c>
      <c r="F1135">
        <f t="shared" si="17"/>
        <v>1.52E-5</v>
      </c>
    </row>
    <row r="1136" spans="2:6">
      <c r="B1136">
        <v>12.33</v>
      </c>
      <c r="C1136">
        <v>1.5E-3</v>
      </c>
      <c r="D1136">
        <v>0</v>
      </c>
      <c r="F1136">
        <f t="shared" si="17"/>
        <v>1.5E-5</v>
      </c>
    </row>
    <row r="1137" spans="2:6">
      <c r="B1137">
        <v>12.34</v>
      </c>
      <c r="C1137">
        <v>1.49E-3</v>
      </c>
      <c r="D1137">
        <v>0</v>
      </c>
      <c r="F1137">
        <f t="shared" si="17"/>
        <v>1.49E-5</v>
      </c>
    </row>
    <row r="1138" spans="2:6">
      <c r="B1138">
        <v>12.35</v>
      </c>
      <c r="C1138">
        <v>1.47E-3</v>
      </c>
      <c r="D1138">
        <v>0</v>
      </c>
      <c r="F1138">
        <f t="shared" si="17"/>
        <v>1.47E-5</v>
      </c>
    </row>
    <row r="1139" spans="2:6">
      <c r="B1139">
        <v>12.36</v>
      </c>
      <c r="C1139">
        <v>1.4599999999999999E-3</v>
      </c>
      <c r="D1139">
        <v>0</v>
      </c>
      <c r="F1139">
        <f t="shared" si="17"/>
        <v>1.4599999999999999E-5</v>
      </c>
    </row>
    <row r="1140" spans="2:6">
      <c r="B1140">
        <v>12.37</v>
      </c>
      <c r="C1140">
        <v>1.4400000000000001E-3</v>
      </c>
      <c r="D1140">
        <v>0</v>
      </c>
      <c r="F1140">
        <f t="shared" si="17"/>
        <v>1.4400000000000001E-5</v>
      </c>
    </row>
    <row r="1141" spans="2:6">
      <c r="B1141">
        <v>12.38</v>
      </c>
      <c r="C1141">
        <v>1.4300000000000001E-3</v>
      </c>
      <c r="D1141">
        <v>0</v>
      </c>
      <c r="F1141">
        <f t="shared" si="17"/>
        <v>1.43E-5</v>
      </c>
    </row>
    <row r="1142" spans="2:6">
      <c r="B1142">
        <v>12.39</v>
      </c>
      <c r="C1142">
        <v>1.41E-3</v>
      </c>
      <c r="D1142">
        <v>0</v>
      </c>
      <c r="F1142">
        <f t="shared" si="17"/>
        <v>1.4100000000000001E-5</v>
      </c>
    </row>
    <row r="1143" spans="2:6">
      <c r="B1143">
        <v>12.4</v>
      </c>
      <c r="C1143">
        <v>1.4E-3</v>
      </c>
      <c r="D1143">
        <v>0</v>
      </c>
      <c r="F1143">
        <f t="shared" si="17"/>
        <v>1.4E-5</v>
      </c>
    </row>
    <row r="1144" spans="2:6">
      <c r="B1144">
        <v>12.41</v>
      </c>
      <c r="C1144">
        <v>1.4400000000000001E-3</v>
      </c>
      <c r="D1144">
        <v>0</v>
      </c>
      <c r="F1144">
        <f t="shared" si="17"/>
        <v>1.4400000000000001E-5</v>
      </c>
    </row>
    <row r="1145" spans="2:6">
      <c r="B1145">
        <v>12.42</v>
      </c>
      <c r="C1145">
        <v>1.4300000000000001E-3</v>
      </c>
      <c r="D1145">
        <v>0</v>
      </c>
      <c r="F1145">
        <f t="shared" si="17"/>
        <v>1.43E-5</v>
      </c>
    </row>
    <row r="1146" spans="2:6">
      <c r="B1146">
        <v>12.43</v>
      </c>
      <c r="C1146">
        <v>1.41E-3</v>
      </c>
      <c r="D1146">
        <v>0</v>
      </c>
      <c r="F1146">
        <f t="shared" si="17"/>
        <v>1.4100000000000001E-5</v>
      </c>
    </row>
    <row r="1147" spans="2:6">
      <c r="B1147">
        <v>12.44</v>
      </c>
      <c r="C1147">
        <v>1.4E-3</v>
      </c>
      <c r="D1147">
        <v>0</v>
      </c>
      <c r="F1147">
        <f t="shared" si="17"/>
        <v>1.4E-5</v>
      </c>
    </row>
    <row r="1148" spans="2:6">
      <c r="B1148">
        <v>12.45</v>
      </c>
      <c r="C1148">
        <v>1.39E-3</v>
      </c>
      <c r="D1148">
        <v>0</v>
      </c>
      <c r="F1148">
        <f t="shared" si="17"/>
        <v>1.3899999999999999E-5</v>
      </c>
    </row>
    <row r="1149" spans="2:6">
      <c r="B1149">
        <v>12.46</v>
      </c>
      <c r="C1149">
        <v>1.3799999999999999E-3</v>
      </c>
      <c r="D1149">
        <v>0</v>
      </c>
      <c r="F1149">
        <f t="shared" si="17"/>
        <v>1.38E-5</v>
      </c>
    </row>
    <row r="1150" spans="2:6">
      <c r="B1150">
        <v>12.47</v>
      </c>
      <c r="C1150">
        <v>1.3699999999999999E-3</v>
      </c>
      <c r="D1150">
        <v>0</v>
      </c>
      <c r="F1150">
        <f t="shared" si="17"/>
        <v>1.3699999999999999E-5</v>
      </c>
    </row>
    <row r="1151" spans="2:6">
      <c r="B1151">
        <v>12.48</v>
      </c>
      <c r="C1151">
        <v>1.3600000000000001E-3</v>
      </c>
      <c r="D1151">
        <v>0</v>
      </c>
      <c r="F1151">
        <f t="shared" si="17"/>
        <v>1.36E-5</v>
      </c>
    </row>
    <row r="1152" spans="2:6">
      <c r="B1152">
        <v>12.49</v>
      </c>
      <c r="C1152">
        <v>1.3500000000000001E-3</v>
      </c>
      <c r="D1152">
        <v>0</v>
      </c>
      <c r="F1152">
        <f t="shared" si="17"/>
        <v>1.3500000000000001E-5</v>
      </c>
    </row>
    <row r="1153" spans="2:6">
      <c r="B1153">
        <v>12.5</v>
      </c>
      <c r="C1153">
        <v>1.34E-3</v>
      </c>
      <c r="D1153">
        <v>0</v>
      </c>
      <c r="F1153">
        <f t="shared" si="17"/>
        <v>1.34E-5</v>
      </c>
    </row>
    <row r="1154" spans="2:6">
      <c r="B1154">
        <v>12.51</v>
      </c>
      <c r="C1154">
        <v>1.34E-3</v>
      </c>
      <c r="D1154">
        <v>0</v>
      </c>
      <c r="F1154">
        <f t="shared" si="17"/>
        <v>1.34E-5</v>
      </c>
    </row>
    <row r="1155" spans="2:6">
      <c r="B1155">
        <v>12.52</v>
      </c>
      <c r="C1155">
        <v>1.33E-3</v>
      </c>
      <c r="D1155">
        <v>0</v>
      </c>
      <c r="F1155">
        <f t="shared" si="17"/>
        <v>1.33E-5</v>
      </c>
    </row>
    <row r="1156" spans="2:6">
      <c r="B1156">
        <v>12.53</v>
      </c>
      <c r="C1156">
        <v>1.32E-3</v>
      </c>
      <c r="D1156">
        <v>0</v>
      </c>
      <c r="F1156">
        <f t="shared" ref="F1156:F1219" si="18">C1156/100</f>
        <v>1.3200000000000001E-5</v>
      </c>
    </row>
    <row r="1157" spans="2:6">
      <c r="B1157">
        <v>12.54</v>
      </c>
      <c r="C1157">
        <v>1.31E-3</v>
      </c>
      <c r="D1157">
        <v>0</v>
      </c>
      <c r="F1157">
        <f t="shared" si="18"/>
        <v>1.31E-5</v>
      </c>
    </row>
    <row r="1158" spans="2:6">
      <c r="B1158">
        <v>12.55</v>
      </c>
      <c r="C1158">
        <v>1.31E-3</v>
      </c>
      <c r="D1158">
        <v>0</v>
      </c>
      <c r="F1158">
        <f t="shared" si="18"/>
        <v>1.31E-5</v>
      </c>
    </row>
    <row r="1159" spans="2:6">
      <c r="B1159">
        <v>12.56</v>
      </c>
      <c r="C1159">
        <v>1.2199999999999999E-3</v>
      </c>
      <c r="D1159">
        <v>0</v>
      </c>
      <c r="F1159">
        <f t="shared" si="18"/>
        <v>1.22E-5</v>
      </c>
    </row>
    <row r="1160" spans="2:6">
      <c r="B1160">
        <v>12.57</v>
      </c>
      <c r="C1160">
        <v>1.2199999999999999E-3</v>
      </c>
      <c r="D1160">
        <v>0</v>
      </c>
      <c r="F1160">
        <f t="shared" si="18"/>
        <v>1.22E-5</v>
      </c>
    </row>
    <row r="1161" spans="2:6">
      <c r="B1161">
        <v>12.58</v>
      </c>
      <c r="C1161">
        <v>1.2099999999999999E-3</v>
      </c>
      <c r="D1161">
        <v>0</v>
      </c>
      <c r="F1161">
        <f t="shared" si="18"/>
        <v>1.2099999999999999E-5</v>
      </c>
    </row>
    <row r="1162" spans="2:6">
      <c r="B1162">
        <v>12.59</v>
      </c>
      <c r="C1162">
        <v>1.2099999999999999E-3</v>
      </c>
      <c r="D1162">
        <v>0</v>
      </c>
      <c r="F1162">
        <f t="shared" si="18"/>
        <v>1.2099999999999999E-5</v>
      </c>
    </row>
    <row r="1163" spans="2:6">
      <c r="B1163">
        <v>12.6</v>
      </c>
      <c r="C1163">
        <v>1.1999999999999999E-3</v>
      </c>
      <c r="D1163">
        <v>0</v>
      </c>
      <c r="F1163">
        <f t="shared" si="18"/>
        <v>1.1999999999999999E-5</v>
      </c>
    </row>
    <row r="1164" spans="2:6">
      <c r="B1164">
        <v>12.61</v>
      </c>
      <c r="C1164">
        <v>1.1999999999999999E-3</v>
      </c>
      <c r="D1164">
        <v>0</v>
      </c>
      <c r="F1164">
        <f t="shared" si="18"/>
        <v>1.1999999999999999E-5</v>
      </c>
    </row>
    <row r="1165" spans="2:6">
      <c r="B1165">
        <v>12.62</v>
      </c>
      <c r="C1165">
        <v>1.1900000000000001E-3</v>
      </c>
      <c r="D1165">
        <v>0</v>
      </c>
      <c r="F1165">
        <f t="shared" si="18"/>
        <v>1.1900000000000001E-5</v>
      </c>
    </row>
    <row r="1166" spans="2:6">
      <c r="B1166">
        <v>12.63</v>
      </c>
      <c r="C1166">
        <v>1.1900000000000001E-3</v>
      </c>
      <c r="D1166">
        <v>0</v>
      </c>
      <c r="F1166">
        <f t="shared" si="18"/>
        <v>1.1900000000000001E-5</v>
      </c>
    </row>
    <row r="1167" spans="2:6">
      <c r="B1167">
        <v>12.64</v>
      </c>
      <c r="C1167">
        <v>1.1900000000000001E-3</v>
      </c>
      <c r="D1167">
        <v>0</v>
      </c>
      <c r="F1167">
        <f t="shared" si="18"/>
        <v>1.1900000000000001E-5</v>
      </c>
    </row>
    <row r="1168" spans="2:6">
      <c r="B1168">
        <v>12.65</v>
      </c>
      <c r="C1168">
        <v>1.1900000000000001E-3</v>
      </c>
      <c r="D1168">
        <v>0</v>
      </c>
      <c r="F1168">
        <f t="shared" si="18"/>
        <v>1.1900000000000001E-5</v>
      </c>
    </row>
    <row r="1169" spans="2:6">
      <c r="B1169">
        <v>12.66</v>
      </c>
      <c r="C1169">
        <v>1.1800000000000001E-3</v>
      </c>
      <c r="D1169">
        <v>0</v>
      </c>
      <c r="F1169">
        <f t="shared" si="18"/>
        <v>1.1800000000000001E-5</v>
      </c>
    </row>
    <row r="1170" spans="2:6">
      <c r="B1170">
        <v>12.67</v>
      </c>
      <c r="C1170">
        <v>1.1800000000000001E-3</v>
      </c>
      <c r="D1170">
        <v>0</v>
      </c>
      <c r="F1170">
        <f t="shared" si="18"/>
        <v>1.1800000000000001E-5</v>
      </c>
    </row>
    <row r="1171" spans="2:6">
      <c r="B1171">
        <v>12.68</v>
      </c>
      <c r="C1171">
        <v>1.1800000000000001E-3</v>
      </c>
      <c r="D1171">
        <v>0</v>
      </c>
      <c r="F1171">
        <f t="shared" si="18"/>
        <v>1.1800000000000001E-5</v>
      </c>
    </row>
    <row r="1172" spans="2:6">
      <c r="B1172">
        <v>12.69</v>
      </c>
      <c r="C1172">
        <v>1.1800000000000001E-3</v>
      </c>
      <c r="D1172">
        <v>0</v>
      </c>
      <c r="F1172">
        <f t="shared" si="18"/>
        <v>1.1800000000000001E-5</v>
      </c>
    </row>
    <row r="1173" spans="2:6">
      <c r="B1173">
        <v>12.7</v>
      </c>
      <c r="C1173">
        <v>1.1800000000000001E-3</v>
      </c>
      <c r="D1173">
        <v>0</v>
      </c>
      <c r="F1173">
        <f t="shared" si="18"/>
        <v>1.1800000000000001E-5</v>
      </c>
    </row>
    <row r="1174" spans="2:6">
      <c r="B1174">
        <v>12.71</v>
      </c>
      <c r="C1174">
        <v>1.1800000000000001E-3</v>
      </c>
      <c r="D1174">
        <v>0</v>
      </c>
      <c r="F1174">
        <f t="shared" si="18"/>
        <v>1.1800000000000001E-5</v>
      </c>
    </row>
    <row r="1175" spans="2:6">
      <c r="B1175">
        <v>12.72</v>
      </c>
      <c r="C1175">
        <v>1.1800000000000001E-3</v>
      </c>
      <c r="D1175">
        <v>0</v>
      </c>
      <c r="F1175">
        <f t="shared" si="18"/>
        <v>1.1800000000000001E-5</v>
      </c>
    </row>
    <row r="1176" spans="2:6">
      <c r="B1176">
        <v>12.73</v>
      </c>
      <c r="C1176">
        <v>1.1800000000000001E-3</v>
      </c>
      <c r="D1176">
        <v>0</v>
      </c>
      <c r="F1176">
        <f t="shared" si="18"/>
        <v>1.1800000000000001E-5</v>
      </c>
    </row>
    <row r="1177" spans="2:6">
      <c r="B1177">
        <v>12.74</v>
      </c>
      <c r="C1177">
        <v>1.1800000000000001E-3</v>
      </c>
      <c r="D1177">
        <v>0</v>
      </c>
      <c r="F1177">
        <f t="shared" si="18"/>
        <v>1.1800000000000001E-5</v>
      </c>
    </row>
    <row r="1178" spans="2:6">
      <c r="B1178">
        <v>12.75</v>
      </c>
      <c r="C1178">
        <v>1.1800000000000001E-3</v>
      </c>
      <c r="D1178">
        <v>0</v>
      </c>
      <c r="F1178">
        <f t="shared" si="18"/>
        <v>1.1800000000000001E-5</v>
      </c>
    </row>
    <row r="1179" spans="2:6">
      <c r="B1179">
        <v>12.76</v>
      </c>
      <c r="C1179">
        <v>1.1800000000000001E-3</v>
      </c>
      <c r="D1179">
        <v>0</v>
      </c>
      <c r="F1179">
        <f t="shared" si="18"/>
        <v>1.1800000000000001E-5</v>
      </c>
    </row>
    <row r="1180" spans="2:6">
      <c r="B1180">
        <v>12.77</v>
      </c>
      <c r="C1180">
        <v>1.1800000000000001E-3</v>
      </c>
      <c r="D1180">
        <v>0</v>
      </c>
      <c r="F1180">
        <f t="shared" si="18"/>
        <v>1.1800000000000001E-5</v>
      </c>
    </row>
    <row r="1181" spans="2:6">
      <c r="B1181">
        <v>12.78</v>
      </c>
      <c r="C1181">
        <v>1.1800000000000001E-3</v>
      </c>
      <c r="D1181">
        <v>0</v>
      </c>
      <c r="F1181">
        <f t="shared" si="18"/>
        <v>1.1800000000000001E-5</v>
      </c>
    </row>
    <row r="1182" spans="2:6">
      <c r="B1182">
        <v>12.79</v>
      </c>
      <c r="C1182">
        <v>1.1800000000000001E-3</v>
      </c>
      <c r="D1182">
        <v>0</v>
      </c>
      <c r="F1182">
        <f t="shared" si="18"/>
        <v>1.1800000000000001E-5</v>
      </c>
    </row>
    <row r="1183" spans="2:6">
      <c r="B1183">
        <v>12.8</v>
      </c>
      <c r="C1183">
        <v>1.1900000000000001E-3</v>
      </c>
      <c r="D1183">
        <v>0</v>
      </c>
      <c r="F1183">
        <f t="shared" si="18"/>
        <v>1.1900000000000001E-5</v>
      </c>
    </row>
    <row r="1184" spans="2:6">
      <c r="B1184">
        <v>12.81</v>
      </c>
      <c r="C1184">
        <v>1.1900000000000001E-3</v>
      </c>
      <c r="D1184">
        <v>0</v>
      </c>
      <c r="F1184">
        <f t="shared" si="18"/>
        <v>1.1900000000000001E-5</v>
      </c>
    </row>
    <row r="1185" spans="2:6">
      <c r="B1185">
        <v>12.82</v>
      </c>
      <c r="C1185">
        <v>1.1900000000000001E-3</v>
      </c>
      <c r="D1185">
        <v>0</v>
      </c>
      <c r="F1185">
        <f t="shared" si="18"/>
        <v>1.1900000000000001E-5</v>
      </c>
    </row>
    <row r="1186" spans="2:6">
      <c r="B1186">
        <v>12.83</v>
      </c>
      <c r="C1186">
        <v>1.1900000000000001E-3</v>
      </c>
      <c r="D1186">
        <v>0</v>
      </c>
      <c r="F1186">
        <f t="shared" si="18"/>
        <v>1.1900000000000001E-5</v>
      </c>
    </row>
    <row r="1187" spans="2:6">
      <c r="B1187">
        <v>12.84</v>
      </c>
      <c r="C1187">
        <v>1.1999999999999999E-3</v>
      </c>
      <c r="D1187">
        <v>0</v>
      </c>
      <c r="F1187">
        <f t="shared" si="18"/>
        <v>1.1999999999999999E-5</v>
      </c>
    </row>
    <row r="1188" spans="2:6">
      <c r="B1188">
        <v>12.85</v>
      </c>
      <c r="C1188">
        <v>1.1999999999999999E-3</v>
      </c>
      <c r="D1188">
        <v>0</v>
      </c>
      <c r="F1188">
        <f t="shared" si="18"/>
        <v>1.1999999999999999E-5</v>
      </c>
    </row>
    <row r="1189" spans="2:6">
      <c r="B1189">
        <v>12.86</v>
      </c>
      <c r="C1189">
        <v>1.2099999999999999E-3</v>
      </c>
      <c r="D1189">
        <v>0</v>
      </c>
      <c r="F1189">
        <f t="shared" si="18"/>
        <v>1.2099999999999999E-5</v>
      </c>
    </row>
    <row r="1190" spans="2:6">
      <c r="B1190">
        <v>12.87</v>
      </c>
      <c r="C1190">
        <v>1.2099999999999999E-3</v>
      </c>
      <c r="D1190">
        <v>0</v>
      </c>
      <c r="F1190">
        <f t="shared" si="18"/>
        <v>1.2099999999999999E-5</v>
      </c>
    </row>
    <row r="1191" spans="2:6">
      <c r="B1191">
        <v>12.88</v>
      </c>
      <c r="C1191">
        <v>1.2199999999999999E-3</v>
      </c>
      <c r="D1191">
        <v>0</v>
      </c>
      <c r="F1191">
        <f t="shared" si="18"/>
        <v>1.22E-5</v>
      </c>
    </row>
    <row r="1192" spans="2:6">
      <c r="B1192">
        <v>12.89</v>
      </c>
      <c r="C1192">
        <v>1.2199999999999999E-3</v>
      </c>
      <c r="D1192">
        <v>0</v>
      </c>
      <c r="F1192">
        <f t="shared" si="18"/>
        <v>1.22E-5</v>
      </c>
    </row>
    <row r="1193" spans="2:6">
      <c r="B1193">
        <v>12.9</v>
      </c>
      <c r="C1193">
        <v>1.23E-3</v>
      </c>
      <c r="D1193">
        <v>0</v>
      </c>
      <c r="F1193">
        <f t="shared" si="18"/>
        <v>1.2299999999999999E-5</v>
      </c>
    </row>
    <row r="1194" spans="2:6">
      <c r="B1194">
        <v>12.91</v>
      </c>
      <c r="C1194">
        <v>1.24E-3</v>
      </c>
      <c r="D1194">
        <v>0</v>
      </c>
      <c r="F1194">
        <f t="shared" si="18"/>
        <v>1.24E-5</v>
      </c>
    </row>
    <row r="1195" spans="2:6">
      <c r="B1195">
        <v>12.92</v>
      </c>
      <c r="C1195">
        <v>1.25E-3</v>
      </c>
      <c r="D1195">
        <v>0</v>
      </c>
      <c r="F1195">
        <f t="shared" si="18"/>
        <v>1.2500000000000001E-5</v>
      </c>
    </row>
    <row r="1196" spans="2:6">
      <c r="B1196">
        <v>12.93</v>
      </c>
      <c r="C1196">
        <v>1.2600000000000001E-3</v>
      </c>
      <c r="D1196">
        <v>0</v>
      </c>
      <c r="F1196">
        <f t="shared" si="18"/>
        <v>1.2600000000000001E-5</v>
      </c>
    </row>
    <row r="1197" spans="2:6">
      <c r="B1197">
        <v>12.94</v>
      </c>
      <c r="C1197">
        <v>1.2600000000000001E-3</v>
      </c>
      <c r="D1197">
        <v>0</v>
      </c>
      <c r="F1197">
        <f t="shared" si="18"/>
        <v>1.2600000000000001E-5</v>
      </c>
    </row>
    <row r="1198" spans="2:6">
      <c r="B1198">
        <v>12.95</v>
      </c>
      <c r="C1198">
        <v>1.2700000000000001E-3</v>
      </c>
      <c r="D1198">
        <v>0</v>
      </c>
      <c r="F1198">
        <f t="shared" si="18"/>
        <v>1.27E-5</v>
      </c>
    </row>
    <row r="1199" spans="2:6">
      <c r="B1199">
        <v>12.96</v>
      </c>
      <c r="C1199">
        <v>1.2800000000000001E-3</v>
      </c>
      <c r="D1199">
        <v>0</v>
      </c>
      <c r="F1199">
        <f t="shared" si="18"/>
        <v>1.2800000000000001E-5</v>
      </c>
    </row>
    <row r="1200" spans="2:6">
      <c r="B1200">
        <v>12.97</v>
      </c>
      <c r="C1200">
        <v>1.2899999999999999E-3</v>
      </c>
      <c r="D1200">
        <v>0</v>
      </c>
      <c r="F1200">
        <f t="shared" si="18"/>
        <v>1.2899999999999998E-5</v>
      </c>
    </row>
    <row r="1201" spans="2:6">
      <c r="B1201">
        <v>12.98</v>
      </c>
      <c r="C1201">
        <v>1.31E-3</v>
      </c>
      <c r="D1201">
        <v>0</v>
      </c>
      <c r="F1201">
        <f t="shared" si="18"/>
        <v>1.31E-5</v>
      </c>
    </row>
    <row r="1202" spans="2:6">
      <c r="B1202">
        <v>12.99</v>
      </c>
      <c r="C1202">
        <v>1.32E-3</v>
      </c>
      <c r="D1202">
        <v>0</v>
      </c>
      <c r="F1202">
        <f t="shared" si="18"/>
        <v>1.3200000000000001E-5</v>
      </c>
    </row>
    <row r="1203" spans="2:6">
      <c r="B1203">
        <v>13</v>
      </c>
      <c r="C1203">
        <v>1.25E-3</v>
      </c>
      <c r="D1203">
        <v>0</v>
      </c>
      <c r="F1203">
        <f t="shared" si="18"/>
        <v>1.2500000000000001E-5</v>
      </c>
    </row>
    <row r="1204" spans="2:6">
      <c r="B1204">
        <v>13.01</v>
      </c>
      <c r="C1204">
        <v>1.2700000000000001E-3</v>
      </c>
      <c r="D1204">
        <v>0</v>
      </c>
      <c r="F1204">
        <f t="shared" si="18"/>
        <v>1.27E-5</v>
      </c>
    </row>
    <row r="1205" spans="2:6">
      <c r="B1205">
        <v>13.02</v>
      </c>
      <c r="C1205">
        <v>1.2800000000000001E-3</v>
      </c>
      <c r="D1205">
        <v>0</v>
      </c>
      <c r="F1205">
        <f t="shared" si="18"/>
        <v>1.2800000000000001E-5</v>
      </c>
    </row>
    <row r="1206" spans="2:6">
      <c r="B1206">
        <v>13.03</v>
      </c>
      <c r="C1206">
        <v>1.3699999999999999E-3</v>
      </c>
      <c r="D1206">
        <v>0</v>
      </c>
      <c r="F1206">
        <f t="shared" si="18"/>
        <v>1.3699999999999999E-5</v>
      </c>
    </row>
    <row r="1207" spans="2:6">
      <c r="B1207">
        <v>13.04</v>
      </c>
      <c r="C1207">
        <v>1.39E-3</v>
      </c>
      <c r="D1207">
        <v>0</v>
      </c>
      <c r="F1207">
        <f t="shared" si="18"/>
        <v>1.3899999999999999E-5</v>
      </c>
    </row>
    <row r="1208" spans="2:6">
      <c r="B1208">
        <v>13.05</v>
      </c>
      <c r="C1208">
        <v>1.33E-3</v>
      </c>
      <c r="D1208">
        <v>0</v>
      </c>
      <c r="F1208">
        <f t="shared" si="18"/>
        <v>1.33E-5</v>
      </c>
    </row>
    <row r="1209" spans="2:6">
      <c r="B1209">
        <v>13.06</v>
      </c>
      <c r="C1209">
        <v>1.3500000000000001E-3</v>
      </c>
      <c r="D1209">
        <v>0</v>
      </c>
      <c r="F1209">
        <f t="shared" si="18"/>
        <v>1.3500000000000001E-5</v>
      </c>
    </row>
    <row r="1210" spans="2:6">
      <c r="B1210">
        <v>13.07</v>
      </c>
      <c r="C1210">
        <v>1.3799999999999999E-3</v>
      </c>
      <c r="D1210">
        <v>0</v>
      </c>
      <c r="F1210">
        <f t="shared" si="18"/>
        <v>1.38E-5</v>
      </c>
    </row>
    <row r="1211" spans="2:6">
      <c r="B1211">
        <v>13.08</v>
      </c>
      <c r="C1211">
        <v>1.4E-3</v>
      </c>
      <c r="D1211">
        <v>0</v>
      </c>
      <c r="F1211">
        <f t="shared" si="18"/>
        <v>1.4E-5</v>
      </c>
    </row>
    <row r="1212" spans="2:6">
      <c r="B1212">
        <v>13.09</v>
      </c>
      <c r="C1212">
        <v>1.42E-3</v>
      </c>
      <c r="D1212">
        <v>0</v>
      </c>
      <c r="F1212">
        <f t="shared" si="18"/>
        <v>1.42E-5</v>
      </c>
    </row>
    <row r="1213" spans="2:6">
      <c r="B1213">
        <v>13.1</v>
      </c>
      <c r="C1213">
        <v>1.4499999999999999E-3</v>
      </c>
      <c r="D1213">
        <v>0</v>
      </c>
      <c r="F1213">
        <f t="shared" si="18"/>
        <v>1.4499999999999998E-5</v>
      </c>
    </row>
    <row r="1214" spans="2:6">
      <c r="B1214">
        <v>13.11</v>
      </c>
      <c r="C1214">
        <v>1.48E-3</v>
      </c>
      <c r="D1214">
        <v>0</v>
      </c>
      <c r="F1214">
        <f t="shared" si="18"/>
        <v>1.4800000000000001E-5</v>
      </c>
    </row>
    <row r="1215" spans="2:6">
      <c r="B1215">
        <v>13.12</v>
      </c>
      <c r="C1215">
        <v>1.5100000000000001E-3</v>
      </c>
      <c r="D1215">
        <v>0</v>
      </c>
      <c r="F1215">
        <f t="shared" si="18"/>
        <v>1.5100000000000001E-5</v>
      </c>
    </row>
    <row r="1216" spans="2:6">
      <c r="B1216">
        <v>13.13</v>
      </c>
      <c r="C1216">
        <v>1.5399999999999999E-3</v>
      </c>
      <c r="D1216">
        <v>0</v>
      </c>
      <c r="F1216">
        <f t="shared" si="18"/>
        <v>1.5399999999999998E-5</v>
      </c>
    </row>
    <row r="1217" spans="2:6">
      <c r="B1217">
        <v>13.14</v>
      </c>
      <c r="C1217">
        <v>1.57E-3</v>
      </c>
      <c r="D1217">
        <v>0</v>
      </c>
      <c r="F1217">
        <f t="shared" si="18"/>
        <v>1.5699999999999999E-5</v>
      </c>
    </row>
    <row r="1218" spans="2:6">
      <c r="B1218">
        <v>13.15</v>
      </c>
      <c r="C1218">
        <v>1.6100000000000001E-3</v>
      </c>
      <c r="D1218">
        <v>0</v>
      </c>
      <c r="F1218">
        <f t="shared" si="18"/>
        <v>1.6100000000000002E-5</v>
      </c>
    </row>
    <row r="1219" spans="2:6">
      <c r="B1219">
        <v>13.16</v>
      </c>
      <c r="C1219">
        <v>1.64E-3</v>
      </c>
      <c r="D1219">
        <v>0</v>
      </c>
      <c r="F1219">
        <f t="shared" si="18"/>
        <v>1.6399999999999999E-5</v>
      </c>
    </row>
    <row r="1220" spans="2:6">
      <c r="B1220">
        <v>13.17</v>
      </c>
      <c r="C1220">
        <v>1.6800000000000001E-3</v>
      </c>
      <c r="D1220">
        <v>0</v>
      </c>
      <c r="F1220">
        <f t="shared" ref="F1220:F1283" si="19">C1220/100</f>
        <v>1.6800000000000002E-5</v>
      </c>
    </row>
    <row r="1221" spans="2:6">
      <c r="B1221">
        <v>13.18</v>
      </c>
      <c r="C1221">
        <v>1.72E-3</v>
      </c>
      <c r="D1221">
        <v>0</v>
      </c>
      <c r="F1221">
        <f t="shared" si="19"/>
        <v>1.7199999999999998E-5</v>
      </c>
    </row>
    <row r="1222" spans="2:6">
      <c r="B1222">
        <v>13.19</v>
      </c>
      <c r="C1222">
        <v>1.7700000000000001E-3</v>
      </c>
      <c r="D1222">
        <v>0</v>
      </c>
      <c r="F1222">
        <f t="shared" si="19"/>
        <v>1.77E-5</v>
      </c>
    </row>
    <row r="1223" spans="2:6">
      <c r="B1223">
        <v>13.2</v>
      </c>
      <c r="C1223">
        <v>1.81E-3</v>
      </c>
      <c r="D1223">
        <v>0</v>
      </c>
      <c r="F1223">
        <f t="shared" si="19"/>
        <v>1.8099999999999999E-5</v>
      </c>
    </row>
    <row r="1224" spans="2:6">
      <c r="B1224">
        <v>13.21</v>
      </c>
      <c r="C1224">
        <v>1.8600000000000001E-3</v>
      </c>
      <c r="D1224">
        <v>0</v>
      </c>
      <c r="F1224">
        <f t="shared" si="19"/>
        <v>1.8600000000000001E-5</v>
      </c>
    </row>
    <row r="1225" spans="2:6">
      <c r="B1225">
        <v>13.22</v>
      </c>
      <c r="C1225">
        <v>1.92E-3</v>
      </c>
      <c r="D1225">
        <v>0</v>
      </c>
      <c r="F1225">
        <f t="shared" si="19"/>
        <v>1.9199999999999999E-5</v>
      </c>
    </row>
    <row r="1226" spans="2:6">
      <c r="B1226">
        <v>13.23</v>
      </c>
      <c r="C1226">
        <v>1.98E-3</v>
      </c>
      <c r="D1226">
        <v>0</v>
      </c>
      <c r="F1226">
        <f t="shared" si="19"/>
        <v>1.98E-5</v>
      </c>
    </row>
    <row r="1227" spans="2:6">
      <c r="B1227">
        <v>13.24</v>
      </c>
      <c r="C1227">
        <v>2.0400000000000001E-3</v>
      </c>
      <c r="D1227">
        <v>0</v>
      </c>
      <c r="F1227">
        <f t="shared" si="19"/>
        <v>2.0400000000000001E-5</v>
      </c>
    </row>
    <row r="1228" spans="2:6">
      <c r="B1228">
        <v>13.25</v>
      </c>
      <c r="C1228">
        <v>2.1099999999999999E-3</v>
      </c>
      <c r="D1228">
        <v>0</v>
      </c>
      <c r="F1228">
        <f t="shared" si="19"/>
        <v>2.1099999999999998E-5</v>
      </c>
    </row>
    <row r="1229" spans="2:6">
      <c r="B1229">
        <v>13.26</v>
      </c>
      <c r="C1229">
        <v>2.1800000000000001E-3</v>
      </c>
      <c r="D1229">
        <v>0</v>
      </c>
      <c r="F1229">
        <f t="shared" si="19"/>
        <v>2.1800000000000001E-5</v>
      </c>
    </row>
    <row r="1230" spans="2:6">
      <c r="B1230">
        <v>13.27</v>
      </c>
      <c r="C1230">
        <v>2.2499999999999998E-3</v>
      </c>
      <c r="D1230">
        <v>0</v>
      </c>
      <c r="F1230">
        <f t="shared" si="19"/>
        <v>2.2499999999999998E-5</v>
      </c>
    </row>
    <row r="1231" spans="2:6">
      <c r="B1231">
        <v>13.28</v>
      </c>
      <c r="C1231">
        <v>2.3400000000000001E-3</v>
      </c>
      <c r="D1231">
        <v>0</v>
      </c>
      <c r="F1231">
        <f t="shared" si="19"/>
        <v>2.34E-5</v>
      </c>
    </row>
    <row r="1232" spans="2:6">
      <c r="B1232">
        <v>13.29</v>
      </c>
      <c r="C1232">
        <v>2.4299999999999999E-3</v>
      </c>
      <c r="D1232">
        <v>0</v>
      </c>
      <c r="F1232">
        <f t="shared" si="19"/>
        <v>2.4299999999999998E-5</v>
      </c>
    </row>
    <row r="1233" spans="2:6">
      <c r="B1233">
        <v>13.3</v>
      </c>
      <c r="C1233">
        <v>2.5300000000000001E-3</v>
      </c>
      <c r="D1233">
        <v>0</v>
      </c>
      <c r="F1233">
        <f t="shared" si="19"/>
        <v>2.5300000000000002E-5</v>
      </c>
    </row>
    <row r="1234" spans="2:6">
      <c r="B1234">
        <v>13.31</v>
      </c>
      <c r="C1234">
        <v>2.63E-3</v>
      </c>
      <c r="D1234">
        <v>0</v>
      </c>
      <c r="F1234">
        <f t="shared" si="19"/>
        <v>2.6299999999999999E-5</v>
      </c>
    </row>
    <row r="1235" spans="2:6">
      <c r="B1235">
        <v>13.32</v>
      </c>
      <c r="C1235">
        <v>2.7499999999999998E-3</v>
      </c>
      <c r="D1235">
        <v>0</v>
      </c>
      <c r="F1235">
        <f t="shared" si="19"/>
        <v>2.7499999999999998E-5</v>
      </c>
    </row>
    <row r="1236" spans="2:6">
      <c r="B1236">
        <v>13.33</v>
      </c>
      <c r="C1236">
        <v>2.8800000000000002E-3</v>
      </c>
      <c r="D1236">
        <v>0</v>
      </c>
      <c r="F1236">
        <f t="shared" si="19"/>
        <v>2.8800000000000002E-5</v>
      </c>
    </row>
    <row r="1237" spans="2:6">
      <c r="B1237">
        <v>13.34</v>
      </c>
      <c r="C1237">
        <v>3.0200000000000001E-3</v>
      </c>
      <c r="D1237">
        <v>0</v>
      </c>
      <c r="F1237">
        <f t="shared" si="19"/>
        <v>3.0200000000000002E-5</v>
      </c>
    </row>
    <row r="1238" spans="2:6">
      <c r="B1238">
        <v>13.35</v>
      </c>
      <c r="C1238">
        <v>3.1700000000000001E-3</v>
      </c>
      <c r="D1238">
        <v>0</v>
      </c>
      <c r="F1238">
        <f t="shared" si="19"/>
        <v>3.1699999999999998E-5</v>
      </c>
    </row>
    <row r="1239" spans="2:6">
      <c r="B1239">
        <v>13.36</v>
      </c>
      <c r="C1239">
        <v>3.3400000000000001E-3</v>
      </c>
      <c r="D1239">
        <v>0</v>
      </c>
      <c r="F1239">
        <f t="shared" si="19"/>
        <v>3.3399999999999999E-5</v>
      </c>
    </row>
    <row r="1240" spans="2:6">
      <c r="B1240">
        <v>13.37</v>
      </c>
      <c r="C1240">
        <v>3.5200000000000001E-3</v>
      </c>
      <c r="D1240">
        <v>0</v>
      </c>
      <c r="F1240">
        <f t="shared" si="19"/>
        <v>3.5200000000000002E-5</v>
      </c>
    </row>
    <row r="1241" spans="2:6">
      <c r="B1241">
        <v>13.38</v>
      </c>
      <c r="C1241">
        <v>3.7299999999999998E-3</v>
      </c>
      <c r="D1241">
        <v>0</v>
      </c>
      <c r="F1241">
        <f t="shared" si="19"/>
        <v>3.7299999999999999E-5</v>
      </c>
    </row>
    <row r="1242" spans="2:6">
      <c r="B1242">
        <v>13.39</v>
      </c>
      <c r="C1242">
        <v>3.96E-3</v>
      </c>
      <c r="D1242">
        <v>0</v>
      </c>
      <c r="F1242">
        <f t="shared" si="19"/>
        <v>3.96E-5</v>
      </c>
    </row>
    <row r="1243" spans="2:6">
      <c r="B1243">
        <v>13.4</v>
      </c>
      <c r="C1243">
        <v>4.2199999999999998E-3</v>
      </c>
      <c r="D1243">
        <v>0</v>
      </c>
      <c r="F1243">
        <f t="shared" si="19"/>
        <v>4.2199999999999996E-5</v>
      </c>
    </row>
    <row r="1244" spans="2:6">
      <c r="B1244">
        <v>13.41</v>
      </c>
      <c r="C1244">
        <v>4.5100000000000001E-3</v>
      </c>
      <c r="D1244">
        <v>0</v>
      </c>
      <c r="F1244">
        <f t="shared" si="19"/>
        <v>4.5099999999999998E-5</v>
      </c>
    </row>
    <row r="1245" spans="2:6">
      <c r="B1245">
        <v>13.42</v>
      </c>
      <c r="C1245">
        <v>4.8399999999999997E-3</v>
      </c>
      <c r="D1245">
        <v>0</v>
      </c>
      <c r="F1245">
        <f t="shared" si="19"/>
        <v>4.8399999999999997E-5</v>
      </c>
    </row>
    <row r="1246" spans="2:6">
      <c r="B1246">
        <v>13.43</v>
      </c>
      <c r="C1246">
        <v>5.2199999999999998E-3</v>
      </c>
      <c r="D1246">
        <v>0</v>
      </c>
      <c r="F1246">
        <f t="shared" si="19"/>
        <v>5.2199999999999995E-5</v>
      </c>
    </row>
    <row r="1247" spans="2:6">
      <c r="B1247">
        <v>13.44</v>
      </c>
      <c r="C1247">
        <v>5.6499999999999996E-3</v>
      </c>
      <c r="D1247">
        <v>0</v>
      </c>
      <c r="F1247">
        <f t="shared" si="19"/>
        <v>5.6499999999999998E-5</v>
      </c>
    </row>
    <row r="1248" spans="2:6">
      <c r="B1248">
        <v>13.45</v>
      </c>
      <c r="C1248">
        <v>6.1399999999999996E-3</v>
      </c>
      <c r="D1248">
        <v>0</v>
      </c>
      <c r="F1248">
        <f t="shared" si="19"/>
        <v>6.1400000000000002E-5</v>
      </c>
    </row>
    <row r="1249" spans="2:6">
      <c r="B1249">
        <v>13.46</v>
      </c>
      <c r="C1249">
        <v>6.7099999999999998E-3</v>
      </c>
      <c r="D1249">
        <v>0</v>
      </c>
      <c r="F1249">
        <f t="shared" si="19"/>
        <v>6.7100000000000005E-5</v>
      </c>
    </row>
    <row r="1250" spans="2:6">
      <c r="B1250">
        <v>13.47</v>
      </c>
      <c r="C1250">
        <v>7.3800000000000003E-3</v>
      </c>
      <c r="D1250">
        <v>0</v>
      </c>
      <c r="F1250">
        <f t="shared" si="19"/>
        <v>7.3800000000000005E-5</v>
      </c>
    </row>
    <row r="1251" spans="2:6">
      <c r="B1251">
        <v>13.48</v>
      </c>
      <c r="C1251">
        <v>8.1700000000000002E-3</v>
      </c>
      <c r="D1251">
        <v>0</v>
      </c>
      <c r="F1251">
        <f t="shared" si="19"/>
        <v>8.1700000000000007E-5</v>
      </c>
    </row>
    <row r="1252" spans="2:6">
      <c r="B1252">
        <v>13.49</v>
      </c>
      <c r="C1252">
        <v>9.1000000000000004E-3</v>
      </c>
      <c r="D1252">
        <v>0</v>
      </c>
      <c r="F1252">
        <f t="shared" si="19"/>
        <v>9.1000000000000003E-5</v>
      </c>
    </row>
    <row r="1253" spans="2:6">
      <c r="B1253">
        <v>13.5</v>
      </c>
      <c r="C1253">
        <v>1.023E-2</v>
      </c>
      <c r="D1253">
        <v>0</v>
      </c>
      <c r="F1253">
        <f t="shared" si="19"/>
        <v>1.0229999999999999E-4</v>
      </c>
    </row>
    <row r="1254" spans="2:6">
      <c r="B1254">
        <v>13.51</v>
      </c>
      <c r="C1254">
        <v>1.1599999999999999E-2</v>
      </c>
      <c r="D1254">
        <v>0</v>
      </c>
      <c r="F1254">
        <f t="shared" si="19"/>
        <v>1.1599999999999999E-4</v>
      </c>
    </row>
    <row r="1255" spans="2:6">
      <c r="B1255">
        <v>13.52</v>
      </c>
      <c r="C1255">
        <v>1.3299999999999999E-2</v>
      </c>
      <c r="D1255">
        <v>0</v>
      </c>
      <c r="F1255">
        <f t="shared" si="19"/>
        <v>1.3299999999999998E-4</v>
      </c>
    </row>
    <row r="1256" spans="2:6">
      <c r="B1256">
        <v>13.53</v>
      </c>
      <c r="C1256">
        <v>1.5339999999999999E-2</v>
      </c>
      <c r="D1256">
        <v>0</v>
      </c>
      <c r="F1256">
        <f t="shared" si="19"/>
        <v>1.5339999999999999E-4</v>
      </c>
    </row>
    <row r="1257" spans="2:6">
      <c r="B1257">
        <v>13.54</v>
      </c>
      <c r="C1257">
        <v>1.8069999999999999E-2</v>
      </c>
      <c r="D1257">
        <v>0</v>
      </c>
      <c r="F1257">
        <f t="shared" si="19"/>
        <v>1.807E-4</v>
      </c>
    </row>
    <row r="1258" spans="2:6">
      <c r="B1258">
        <v>13.55</v>
      </c>
      <c r="C1258">
        <v>2.163E-2</v>
      </c>
      <c r="D1258">
        <v>0</v>
      </c>
      <c r="F1258">
        <f t="shared" si="19"/>
        <v>2.163E-4</v>
      </c>
    </row>
    <row r="1259" spans="2:6">
      <c r="B1259">
        <v>13.56</v>
      </c>
      <c r="C1259">
        <v>2.6429999999999999E-2</v>
      </c>
      <c r="D1259">
        <v>0</v>
      </c>
      <c r="F1259">
        <f t="shared" si="19"/>
        <v>2.6429999999999997E-4</v>
      </c>
    </row>
    <row r="1260" spans="2:6">
      <c r="B1260">
        <v>13.57</v>
      </c>
      <c r="C1260">
        <v>3.3090000000000001E-2</v>
      </c>
      <c r="D1260">
        <v>0</v>
      </c>
      <c r="F1260">
        <f t="shared" si="19"/>
        <v>3.3090000000000002E-4</v>
      </c>
    </row>
    <row r="1261" spans="2:6">
      <c r="B1261">
        <v>13.58</v>
      </c>
      <c r="C1261">
        <v>4.2770000000000002E-2</v>
      </c>
      <c r="D1261">
        <v>0</v>
      </c>
      <c r="F1261">
        <f t="shared" si="19"/>
        <v>4.2770000000000004E-4</v>
      </c>
    </row>
    <row r="1262" spans="2:6">
      <c r="B1262">
        <v>13.59</v>
      </c>
      <c r="C1262">
        <v>5.8169999999999999E-2</v>
      </c>
      <c r="D1262">
        <v>0</v>
      </c>
      <c r="F1262">
        <f t="shared" si="19"/>
        <v>5.8169999999999999E-4</v>
      </c>
    </row>
    <row r="1263" spans="2:6">
      <c r="B1263">
        <v>13.6</v>
      </c>
      <c r="C1263">
        <v>8.9010000000000006E-2</v>
      </c>
      <c r="D1263">
        <v>0</v>
      </c>
      <c r="F1263">
        <f t="shared" si="19"/>
        <v>8.9010000000000001E-4</v>
      </c>
    </row>
    <row r="1264" spans="2:6">
      <c r="B1264">
        <v>13.61</v>
      </c>
      <c r="C1264">
        <v>0.17021</v>
      </c>
      <c r="D1264">
        <v>0</v>
      </c>
      <c r="F1264">
        <f t="shared" si="19"/>
        <v>1.7021E-3</v>
      </c>
    </row>
    <row r="1265" spans="2:6">
      <c r="B1265">
        <v>13.62</v>
      </c>
      <c r="C1265">
        <v>0.37863000000000002</v>
      </c>
      <c r="D1265">
        <v>0</v>
      </c>
      <c r="F1265">
        <f t="shared" si="19"/>
        <v>3.7863000000000003E-3</v>
      </c>
    </row>
    <row r="1266" spans="2:6">
      <c r="B1266">
        <v>13.63</v>
      </c>
      <c r="C1266">
        <v>0.76310999999999996</v>
      </c>
      <c r="D1266">
        <v>0</v>
      </c>
      <c r="F1266">
        <f t="shared" si="19"/>
        <v>7.6310999999999992E-3</v>
      </c>
    </row>
    <row r="1267" spans="2:6">
      <c r="B1267">
        <v>13.64</v>
      </c>
      <c r="C1267">
        <v>1.13951</v>
      </c>
      <c r="D1267">
        <v>0</v>
      </c>
      <c r="F1267">
        <f t="shared" si="19"/>
        <v>1.13951E-2</v>
      </c>
    </row>
    <row r="1268" spans="2:6">
      <c r="B1268">
        <v>13.65</v>
      </c>
      <c r="C1268">
        <v>1.0973999999999999</v>
      </c>
      <c r="D1268">
        <v>0</v>
      </c>
      <c r="F1268">
        <f t="shared" si="19"/>
        <v>1.0973999999999999E-2</v>
      </c>
    </row>
    <row r="1269" spans="2:6">
      <c r="B1269">
        <v>13.66</v>
      </c>
      <c r="C1269">
        <v>0.84850999999999999</v>
      </c>
      <c r="D1269">
        <v>0</v>
      </c>
      <c r="F1269">
        <f t="shared" si="19"/>
        <v>8.4851000000000006E-3</v>
      </c>
    </row>
    <row r="1270" spans="2:6">
      <c r="B1270">
        <v>13.67</v>
      </c>
      <c r="C1270">
        <v>0.74551999999999996</v>
      </c>
      <c r="D1270">
        <v>0</v>
      </c>
      <c r="F1270">
        <f t="shared" si="19"/>
        <v>7.4551999999999995E-3</v>
      </c>
    </row>
    <row r="1271" spans="2:6">
      <c r="B1271">
        <v>13.68</v>
      </c>
      <c r="C1271">
        <v>0.63644999999999996</v>
      </c>
      <c r="D1271">
        <v>0</v>
      </c>
      <c r="F1271">
        <f t="shared" si="19"/>
        <v>6.3644999999999995E-3</v>
      </c>
    </row>
    <row r="1272" spans="2:6">
      <c r="B1272">
        <v>13.69</v>
      </c>
      <c r="C1272">
        <v>0.40054000000000001</v>
      </c>
      <c r="D1272">
        <v>0</v>
      </c>
      <c r="F1272">
        <f t="shared" si="19"/>
        <v>4.0054000000000001E-3</v>
      </c>
    </row>
    <row r="1273" spans="2:6">
      <c r="B1273">
        <v>13.7</v>
      </c>
      <c r="C1273">
        <v>0.20266999999999999</v>
      </c>
      <c r="D1273">
        <v>0</v>
      </c>
      <c r="F1273">
        <f t="shared" si="19"/>
        <v>2.0266999999999998E-3</v>
      </c>
    </row>
    <row r="1274" spans="2:6">
      <c r="B1274">
        <v>13.71</v>
      </c>
      <c r="C1274">
        <v>0.10015</v>
      </c>
      <c r="D1274">
        <v>0</v>
      </c>
      <c r="F1274">
        <f t="shared" si="19"/>
        <v>1.0015E-3</v>
      </c>
    </row>
    <row r="1275" spans="2:6">
      <c r="B1275">
        <v>13.72</v>
      </c>
      <c r="C1275">
        <v>5.8930000000000003E-2</v>
      </c>
      <c r="D1275">
        <v>0</v>
      </c>
      <c r="F1275">
        <f t="shared" si="19"/>
        <v>5.8930000000000007E-4</v>
      </c>
    </row>
    <row r="1276" spans="2:6">
      <c r="B1276">
        <v>13.73</v>
      </c>
      <c r="C1276">
        <v>4.1390000000000003E-2</v>
      </c>
      <c r="D1276">
        <v>0</v>
      </c>
      <c r="F1276">
        <f t="shared" si="19"/>
        <v>4.1390000000000003E-4</v>
      </c>
    </row>
    <row r="1277" spans="2:6">
      <c r="B1277">
        <v>13.74</v>
      </c>
      <c r="C1277">
        <v>3.1620000000000002E-2</v>
      </c>
      <c r="D1277">
        <v>0</v>
      </c>
      <c r="F1277">
        <f t="shared" si="19"/>
        <v>3.1620000000000004E-4</v>
      </c>
    </row>
    <row r="1278" spans="2:6">
      <c r="B1278">
        <v>13.75</v>
      </c>
      <c r="C1278">
        <v>2.513E-2</v>
      </c>
      <c r="D1278">
        <v>0</v>
      </c>
      <c r="F1278">
        <f t="shared" si="19"/>
        <v>2.5129999999999998E-4</v>
      </c>
    </row>
    <row r="1279" spans="2:6">
      <c r="B1279">
        <v>13.76</v>
      </c>
      <c r="C1279">
        <v>2.051E-2</v>
      </c>
      <c r="D1279">
        <v>0</v>
      </c>
      <c r="F1279">
        <f t="shared" si="19"/>
        <v>2.051E-4</v>
      </c>
    </row>
    <row r="1280" spans="2:6">
      <c r="B1280">
        <v>13.77</v>
      </c>
      <c r="C1280">
        <v>1.7090000000000001E-2</v>
      </c>
      <c r="D1280">
        <v>0</v>
      </c>
      <c r="F1280">
        <f t="shared" si="19"/>
        <v>1.7090000000000001E-4</v>
      </c>
    </row>
    <row r="1281" spans="2:6">
      <c r="B1281">
        <v>13.78</v>
      </c>
      <c r="C1281">
        <v>1.4489999999999999E-2</v>
      </c>
      <c r="D1281">
        <v>0</v>
      </c>
      <c r="F1281">
        <f t="shared" si="19"/>
        <v>1.449E-4</v>
      </c>
    </row>
    <row r="1282" spans="2:6">
      <c r="B1282">
        <v>13.79</v>
      </c>
      <c r="C1282">
        <v>1.247E-2</v>
      </c>
      <c r="D1282">
        <v>0</v>
      </c>
      <c r="F1282">
        <f t="shared" si="19"/>
        <v>1.247E-4</v>
      </c>
    </row>
    <row r="1283" spans="2:6">
      <c r="B1283">
        <v>13.8</v>
      </c>
      <c r="C1283">
        <v>1.086E-2</v>
      </c>
      <c r="D1283">
        <v>0</v>
      </c>
      <c r="F1283">
        <f t="shared" si="19"/>
        <v>1.086E-4</v>
      </c>
    </row>
    <row r="1284" spans="2:6">
      <c r="B1284">
        <v>13.81</v>
      </c>
      <c r="C1284">
        <v>9.5700000000000004E-3</v>
      </c>
      <c r="D1284">
        <v>0</v>
      </c>
      <c r="F1284">
        <f t="shared" ref="F1284:F1347" si="20">C1284/100</f>
        <v>9.5700000000000009E-5</v>
      </c>
    </row>
    <row r="1285" spans="2:6">
      <c r="B1285">
        <v>13.82</v>
      </c>
      <c r="C1285">
        <v>8.5100000000000002E-3</v>
      </c>
      <c r="D1285">
        <v>0</v>
      </c>
      <c r="F1285">
        <f t="shared" si="20"/>
        <v>8.5100000000000009E-5</v>
      </c>
    </row>
    <row r="1286" spans="2:6">
      <c r="B1286">
        <v>13.83</v>
      </c>
      <c r="C1286">
        <v>7.6299999999999996E-3</v>
      </c>
      <c r="D1286">
        <v>0</v>
      </c>
      <c r="F1286">
        <f t="shared" si="20"/>
        <v>7.6299999999999998E-5</v>
      </c>
    </row>
    <row r="1287" spans="2:6">
      <c r="B1287">
        <v>13.84</v>
      </c>
      <c r="C1287">
        <v>6.8900000000000003E-3</v>
      </c>
      <c r="D1287">
        <v>0</v>
      </c>
      <c r="F1287">
        <f t="shared" si="20"/>
        <v>6.8900000000000008E-5</v>
      </c>
    </row>
    <row r="1288" spans="2:6">
      <c r="B1288">
        <v>13.85</v>
      </c>
      <c r="C1288">
        <v>6.2599999999999999E-3</v>
      </c>
      <c r="D1288">
        <v>0</v>
      </c>
      <c r="F1288">
        <f t="shared" si="20"/>
        <v>6.2600000000000004E-5</v>
      </c>
    </row>
    <row r="1289" spans="2:6">
      <c r="B1289">
        <v>13.86</v>
      </c>
      <c r="C1289">
        <v>5.7299999999999999E-3</v>
      </c>
      <c r="D1289">
        <v>0</v>
      </c>
      <c r="F1289">
        <f t="shared" si="20"/>
        <v>5.7299999999999997E-5</v>
      </c>
    </row>
    <row r="1290" spans="2:6">
      <c r="B1290">
        <v>13.87</v>
      </c>
      <c r="C1290">
        <v>5.2700000000000004E-3</v>
      </c>
      <c r="D1290">
        <v>0</v>
      </c>
      <c r="F1290">
        <f t="shared" si="20"/>
        <v>5.2700000000000007E-5</v>
      </c>
    </row>
    <row r="1291" spans="2:6">
      <c r="B1291">
        <v>13.88</v>
      </c>
      <c r="C1291">
        <v>4.8700000000000002E-3</v>
      </c>
      <c r="D1291">
        <v>0</v>
      </c>
      <c r="F1291">
        <f t="shared" si="20"/>
        <v>4.8700000000000005E-5</v>
      </c>
    </row>
    <row r="1292" spans="2:6">
      <c r="B1292">
        <v>13.89</v>
      </c>
      <c r="C1292">
        <v>4.5300000000000002E-3</v>
      </c>
      <c r="D1292">
        <v>0</v>
      </c>
      <c r="F1292">
        <f t="shared" si="20"/>
        <v>4.5300000000000003E-5</v>
      </c>
    </row>
    <row r="1293" spans="2:6">
      <c r="B1293">
        <v>13.9</v>
      </c>
      <c r="C1293">
        <v>4.2300000000000003E-3</v>
      </c>
      <c r="D1293">
        <v>0</v>
      </c>
      <c r="F1293">
        <f t="shared" si="20"/>
        <v>4.2300000000000005E-5</v>
      </c>
    </row>
    <row r="1294" spans="2:6">
      <c r="B1294">
        <v>13.91</v>
      </c>
      <c r="C1294">
        <v>3.96E-3</v>
      </c>
      <c r="D1294">
        <v>0</v>
      </c>
      <c r="F1294">
        <f t="shared" si="20"/>
        <v>3.96E-5</v>
      </c>
    </row>
    <row r="1295" spans="2:6">
      <c r="B1295">
        <v>13.92</v>
      </c>
      <c r="C1295">
        <v>3.7200000000000002E-3</v>
      </c>
      <c r="D1295">
        <v>0</v>
      </c>
      <c r="F1295">
        <f t="shared" si="20"/>
        <v>3.7200000000000003E-5</v>
      </c>
    </row>
    <row r="1296" spans="2:6">
      <c r="B1296">
        <v>13.93</v>
      </c>
      <c r="C1296">
        <v>3.5100000000000001E-3</v>
      </c>
      <c r="D1296">
        <v>0</v>
      </c>
      <c r="F1296">
        <f t="shared" si="20"/>
        <v>3.5099999999999999E-5</v>
      </c>
    </row>
    <row r="1297" spans="2:6">
      <c r="B1297">
        <v>13.94</v>
      </c>
      <c r="C1297">
        <v>3.3300000000000001E-3</v>
      </c>
      <c r="D1297">
        <v>0</v>
      </c>
      <c r="F1297">
        <f t="shared" si="20"/>
        <v>3.3300000000000003E-5</v>
      </c>
    </row>
    <row r="1298" spans="2:6">
      <c r="B1298">
        <v>13.95</v>
      </c>
      <c r="C1298">
        <v>3.16E-3</v>
      </c>
      <c r="D1298">
        <v>0</v>
      </c>
      <c r="F1298">
        <f t="shared" si="20"/>
        <v>3.1600000000000002E-5</v>
      </c>
    </row>
    <row r="1299" spans="2:6">
      <c r="B1299">
        <v>13.96</v>
      </c>
      <c r="C1299">
        <v>3.0100000000000001E-3</v>
      </c>
      <c r="D1299">
        <v>0</v>
      </c>
      <c r="F1299">
        <f t="shared" si="20"/>
        <v>3.01E-5</v>
      </c>
    </row>
    <row r="1300" spans="2:6">
      <c r="B1300">
        <v>13.97</v>
      </c>
      <c r="C1300">
        <v>2.8700000000000002E-3</v>
      </c>
      <c r="D1300">
        <v>0</v>
      </c>
      <c r="F1300">
        <f t="shared" si="20"/>
        <v>2.8700000000000003E-5</v>
      </c>
    </row>
    <row r="1301" spans="2:6">
      <c r="B1301">
        <v>13.98</v>
      </c>
      <c r="C1301">
        <v>2.7499999999999998E-3</v>
      </c>
      <c r="D1301">
        <v>0</v>
      </c>
      <c r="F1301">
        <f t="shared" si="20"/>
        <v>2.7499999999999998E-5</v>
      </c>
    </row>
    <row r="1302" spans="2:6">
      <c r="B1302">
        <v>13.99</v>
      </c>
      <c r="C1302">
        <v>2.64E-3</v>
      </c>
      <c r="D1302">
        <v>0</v>
      </c>
      <c r="F1302">
        <f t="shared" si="20"/>
        <v>2.6400000000000001E-5</v>
      </c>
    </row>
    <row r="1303" spans="2:6">
      <c r="B1303">
        <v>14</v>
      </c>
      <c r="C1303">
        <v>2.5400000000000002E-3</v>
      </c>
      <c r="D1303">
        <v>0</v>
      </c>
      <c r="F1303">
        <f t="shared" si="20"/>
        <v>2.5400000000000001E-5</v>
      </c>
    </row>
    <row r="1304" spans="2:6">
      <c r="B1304">
        <v>14.01</v>
      </c>
      <c r="C1304">
        <v>2.4499999999999999E-3</v>
      </c>
      <c r="D1304">
        <v>0</v>
      </c>
      <c r="F1304">
        <f t="shared" si="20"/>
        <v>2.4499999999999999E-5</v>
      </c>
    </row>
    <row r="1305" spans="2:6">
      <c r="B1305">
        <v>14.02</v>
      </c>
      <c r="C1305">
        <v>2.3700000000000001E-3</v>
      </c>
      <c r="D1305">
        <v>0</v>
      </c>
      <c r="F1305">
        <f t="shared" si="20"/>
        <v>2.37E-5</v>
      </c>
    </row>
    <row r="1306" spans="2:6">
      <c r="B1306">
        <v>14.03</v>
      </c>
      <c r="C1306">
        <v>2.3600000000000001E-3</v>
      </c>
      <c r="D1306">
        <v>0</v>
      </c>
      <c r="F1306">
        <f t="shared" si="20"/>
        <v>2.3600000000000001E-5</v>
      </c>
    </row>
    <row r="1307" spans="2:6">
      <c r="B1307">
        <v>14.04</v>
      </c>
      <c r="C1307">
        <v>2.3E-3</v>
      </c>
      <c r="D1307">
        <v>0</v>
      </c>
      <c r="F1307">
        <f t="shared" si="20"/>
        <v>2.3E-5</v>
      </c>
    </row>
    <row r="1308" spans="2:6">
      <c r="B1308">
        <v>14.05</v>
      </c>
      <c r="C1308">
        <v>2.2300000000000002E-3</v>
      </c>
      <c r="D1308">
        <v>0</v>
      </c>
      <c r="F1308">
        <f t="shared" si="20"/>
        <v>2.2300000000000003E-5</v>
      </c>
    </row>
    <row r="1309" spans="2:6">
      <c r="B1309">
        <v>14.06</v>
      </c>
      <c r="C1309">
        <v>2.1800000000000001E-3</v>
      </c>
      <c r="D1309">
        <v>0</v>
      </c>
      <c r="F1309">
        <f t="shared" si="20"/>
        <v>2.1800000000000001E-5</v>
      </c>
    </row>
    <row r="1310" spans="2:6">
      <c r="B1310">
        <v>14.07</v>
      </c>
      <c r="C1310">
        <v>2.1199999999999999E-3</v>
      </c>
      <c r="D1310">
        <v>0</v>
      </c>
      <c r="F1310">
        <f t="shared" si="20"/>
        <v>2.12E-5</v>
      </c>
    </row>
    <row r="1311" spans="2:6">
      <c r="B1311">
        <v>14.08</v>
      </c>
      <c r="C1311">
        <v>2.0799999999999998E-3</v>
      </c>
      <c r="D1311">
        <v>0</v>
      </c>
      <c r="F1311">
        <f t="shared" si="20"/>
        <v>2.0799999999999997E-5</v>
      </c>
    </row>
    <row r="1312" spans="2:6">
      <c r="B1312">
        <v>14.09</v>
      </c>
      <c r="C1312">
        <v>2.0300000000000001E-3</v>
      </c>
      <c r="D1312">
        <v>0</v>
      </c>
      <c r="F1312">
        <f t="shared" si="20"/>
        <v>2.0300000000000002E-5</v>
      </c>
    </row>
    <row r="1313" spans="2:6">
      <c r="B1313">
        <v>14.1</v>
      </c>
      <c r="C1313">
        <v>1.99E-3</v>
      </c>
      <c r="D1313">
        <v>0</v>
      </c>
      <c r="F1313">
        <f t="shared" si="20"/>
        <v>1.9899999999999999E-5</v>
      </c>
    </row>
    <row r="1314" spans="2:6">
      <c r="B1314">
        <v>14.11</v>
      </c>
      <c r="C1314">
        <v>1.9599999999999999E-3</v>
      </c>
      <c r="D1314">
        <v>0</v>
      </c>
      <c r="F1314">
        <f t="shared" si="20"/>
        <v>1.9599999999999999E-5</v>
      </c>
    </row>
    <row r="1315" spans="2:6">
      <c r="B1315">
        <v>14.12</v>
      </c>
      <c r="C1315">
        <v>1.92E-3</v>
      </c>
      <c r="D1315">
        <v>0</v>
      </c>
      <c r="F1315">
        <f t="shared" si="20"/>
        <v>1.9199999999999999E-5</v>
      </c>
    </row>
    <row r="1316" spans="2:6">
      <c r="B1316">
        <v>14.13</v>
      </c>
      <c r="C1316">
        <v>1.89E-3</v>
      </c>
      <c r="D1316">
        <v>0</v>
      </c>
      <c r="F1316">
        <f t="shared" si="20"/>
        <v>1.8899999999999999E-5</v>
      </c>
    </row>
    <row r="1317" spans="2:6">
      <c r="B1317">
        <v>14.14</v>
      </c>
      <c r="C1317">
        <v>1.8600000000000001E-3</v>
      </c>
      <c r="D1317">
        <v>0</v>
      </c>
      <c r="F1317">
        <f t="shared" si="20"/>
        <v>1.8600000000000001E-5</v>
      </c>
    </row>
    <row r="1318" spans="2:6">
      <c r="B1318">
        <v>14.15</v>
      </c>
      <c r="C1318">
        <v>1.8400000000000001E-3</v>
      </c>
      <c r="D1318">
        <v>0</v>
      </c>
      <c r="F1318">
        <f t="shared" si="20"/>
        <v>1.84E-5</v>
      </c>
    </row>
    <row r="1319" spans="2:6">
      <c r="B1319">
        <v>14.16</v>
      </c>
      <c r="C1319">
        <v>1.82E-3</v>
      </c>
      <c r="D1319">
        <v>0</v>
      </c>
      <c r="F1319">
        <f t="shared" si="20"/>
        <v>1.8199999999999999E-5</v>
      </c>
    </row>
    <row r="1320" spans="2:6">
      <c r="B1320">
        <v>14.17</v>
      </c>
      <c r="C1320">
        <v>1.7899999999999999E-3</v>
      </c>
      <c r="D1320">
        <v>0</v>
      </c>
      <c r="F1320">
        <f t="shared" si="20"/>
        <v>1.7899999999999998E-5</v>
      </c>
    </row>
    <row r="1321" spans="2:6">
      <c r="B1321">
        <v>14.18</v>
      </c>
      <c r="C1321">
        <v>1.7799999999999999E-3</v>
      </c>
      <c r="D1321">
        <v>0</v>
      </c>
      <c r="F1321">
        <f t="shared" si="20"/>
        <v>1.7799999999999999E-5</v>
      </c>
    </row>
    <row r="1322" spans="2:6">
      <c r="B1322">
        <v>14.19</v>
      </c>
      <c r="C1322">
        <v>1.7600000000000001E-3</v>
      </c>
      <c r="D1322">
        <v>0</v>
      </c>
      <c r="F1322">
        <f t="shared" si="20"/>
        <v>1.7600000000000001E-5</v>
      </c>
    </row>
    <row r="1323" spans="2:6">
      <c r="B1323">
        <v>14.2</v>
      </c>
      <c r="C1323">
        <v>1.74E-3</v>
      </c>
      <c r="D1323">
        <v>0</v>
      </c>
      <c r="F1323">
        <f t="shared" si="20"/>
        <v>1.7399999999999999E-5</v>
      </c>
    </row>
    <row r="1324" spans="2:6">
      <c r="B1324">
        <v>14.21</v>
      </c>
      <c r="C1324">
        <v>1.73E-3</v>
      </c>
      <c r="D1324">
        <v>0</v>
      </c>
      <c r="F1324">
        <f t="shared" si="20"/>
        <v>1.73E-5</v>
      </c>
    </row>
    <row r="1325" spans="2:6">
      <c r="B1325">
        <v>14.22</v>
      </c>
      <c r="C1325">
        <v>1.72E-3</v>
      </c>
      <c r="D1325">
        <v>0</v>
      </c>
      <c r="F1325">
        <f t="shared" si="20"/>
        <v>1.7199999999999998E-5</v>
      </c>
    </row>
    <row r="1326" spans="2:6">
      <c r="B1326">
        <v>14.23</v>
      </c>
      <c r="C1326">
        <v>1.7099999999999999E-3</v>
      </c>
      <c r="D1326">
        <v>0</v>
      </c>
      <c r="F1326">
        <f t="shared" si="20"/>
        <v>1.7099999999999999E-5</v>
      </c>
    </row>
    <row r="1327" spans="2:6">
      <c r="B1327">
        <v>14.24</v>
      </c>
      <c r="C1327">
        <v>1.6999999999999999E-3</v>
      </c>
      <c r="D1327">
        <v>0</v>
      </c>
      <c r="F1327">
        <f t="shared" si="20"/>
        <v>1.7E-5</v>
      </c>
    </row>
    <row r="1328" spans="2:6">
      <c r="B1328">
        <v>14.25</v>
      </c>
      <c r="C1328">
        <v>1.6900000000000001E-3</v>
      </c>
      <c r="D1328">
        <v>0</v>
      </c>
      <c r="F1328">
        <f t="shared" si="20"/>
        <v>1.6900000000000001E-5</v>
      </c>
    </row>
    <row r="1329" spans="2:6">
      <c r="B1329">
        <v>14.26</v>
      </c>
      <c r="C1329">
        <v>1.6800000000000001E-3</v>
      </c>
      <c r="D1329">
        <v>0</v>
      </c>
      <c r="F1329">
        <f t="shared" si="20"/>
        <v>1.6800000000000002E-5</v>
      </c>
    </row>
    <row r="1330" spans="2:6">
      <c r="B1330">
        <v>14.27</v>
      </c>
      <c r="C1330">
        <v>1.67E-3</v>
      </c>
      <c r="D1330">
        <v>0</v>
      </c>
      <c r="F1330">
        <f t="shared" si="20"/>
        <v>1.6699999999999999E-5</v>
      </c>
    </row>
    <row r="1331" spans="2:6">
      <c r="B1331">
        <v>14.28</v>
      </c>
      <c r="C1331">
        <v>1.67E-3</v>
      </c>
      <c r="D1331">
        <v>0</v>
      </c>
      <c r="F1331">
        <f t="shared" si="20"/>
        <v>1.6699999999999999E-5</v>
      </c>
    </row>
    <row r="1332" spans="2:6">
      <c r="B1332">
        <v>14.29</v>
      </c>
      <c r="C1332">
        <v>1.66E-3</v>
      </c>
      <c r="D1332">
        <v>0</v>
      </c>
      <c r="F1332">
        <f t="shared" si="20"/>
        <v>1.66E-5</v>
      </c>
    </row>
    <row r="1333" spans="2:6">
      <c r="B1333">
        <v>14.3</v>
      </c>
      <c r="C1333">
        <v>1.66E-3</v>
      </c>
      <c r="D1333">
        <v>0</v>
      </c>
      <c r="F1333">
        <f t="shared" si="20"/>
        <v>1.66E-5</v>
      </c>
    </row>
    <row r="1334" spans="2:6">
      <c r="B1334">
        <v>14.31</v>
      </c>
      <c r="C1334">
        <v>1.66E-3</v>
      </c>
      <c r="D1334">
        <v>0</v>
      </c>
      <c r="F1334">
        <f t="shared" si="20"/>
        <v>1.66E-5</v>
      </c>
    </row>
    <row r="1335" spans="2:6">
      <c r="B1335">
        <v>14.32</v>
      </c>
      <c r="C1335">
        <v>1.66E-3</v>
      </c>
      <c r="D1335">
        <v>0</v>
      </c>
      <c r="F1335">
        <f t="shared" si="20"/>
        <v>1.66E-5</v>
      </c>
    </row>
    <row r="1336" spans="2:6">
      <c r="B1336">
        <v>14.33</v>
      </c>
      <c r="C1336">
        <v>1.66E-3</v>
      </c>
      <c r="D1336">
        <v>0</v>
      </c>
      <c r="F1336">
        <f t="shared" si="20"/>
        <v>1.66E-5</v>
      </c>
    </row>
    <row r="1337" spans="2:6">
      <c r="B1337">
        <v>14.34</v>
      </c>
      <c r="C1337">
        <v>1.66E-3</v>
      </c>
      <c r="D1337">
        <v>0</v>
      </c>
      <c r="F1337">
        <f t="shared" si="20"/>
        <v>1.66E-5</v>
      </c>
    </row>
    <row r="1338" spans="2:6">
      <c r="B1338">
        <v>14.35</v>
      </c>
      <c r="C1338">
        <v>1.66E-3</v>
      </c>
      <c r="D1338">
        <v>0</v>
      </c>
      <c r="F1338">
        <f t="shared" si="20"/>
        <v>1.66E-5</v>
      </c>
    </row>
    <row r="1339" spans="2:6">
      <c r="B1339">
        <v>14.36</v>
      </c>
      <c r="C1339">
        <v>1.66E-3</v>
      </c>
      <c r="D1339">
        <v>0</v>
      </c>
      <c r="F1339">
        <f t="shared" si="20"/>
        <v>1.66E-5</v>
      </c>
    </row>
    <row r="1340" spans="2:6">
      <c r="B1340">
        <v>14.37</v>
      </c>
      <c r="C1340">
        <v>1.67E-3</v>
      </c>
      <c r="D1340">
        <v>0</v>
      </c>
      <c r="F1340">
        <f t="shared" si="20"/>
        <v>1.6699999999999999E-5</v>
      </c>
    </row>
    <row r="1341" spans="2:6">
      <c r="B1341">
        <v>14.38</v>
      </c>
      <c r="C1341">
        <v>1.67E-3</v>
      </c>
      <c r="D1341">
        <v>0</v>
      </c>
      <c r="F1341">
        <f t="shared" si="20"/>
        <v>1.6699999999999999E-5</v>
      </c>
    </row>
    <row r="1342" spans="2:6">
      <c r="B1342">
        <v>14.39</v>
      </c>
      <c r="C1342">
        <v>1.67E-3</v>
      </c>
      <c r="D1342">
        <v>0</v>
      </c>
      <c r="F1342">
        <f t="shared" si="20"/>
        <v>1.6699999999999999E-5</v>
      </c>
    </row>
    <row r="1343" spans="2:6">
      <c r="B1343">
        <v>14.4</v>
      </c>
      <c r="C1343">
        <v>1.6800000000000001E-3</v>
      </c>
      <c r="D1343">
        <v>0</v>
      </c>
      <c r="F1343">
        <f t="shared" si="20"/>
        <v>1.6800000000000002E-5</v>
      </c>
    </row>
    <row r="1344" spans="2:6">
      <c r="B1344">
        <v>14.41</v>
      </c>
      <c r="C1344">
        <v>1.6900000000000001E-3</v>
      </c>
      <c r="D1344">
        <v>0</v>
      </c>
      <c r="F1344">
        <f t="shared" si="20"/>
        <v>1.6900000000000001E-5</v>
      </c>
    </row>
    <row r="1345" spans="2:6">
      <c r="B1345">
        <v>14.42</v>
      </c>
      <c r="C1345">
        <v>1.6900000000000001E-3</v>
      </c>
      <c r="D1345">
        <v>0</v>
      </c>
      <c r="F1345">
        <f t="shared" si="20"/>
        <v>1.6900000000000001E-5</v>
      </c>
    </row>
    <row r="1346" spans="2:6">
      <c r="B1346">
        <v>14.43</v>
      </c>
      <c r="C1346">
        <v>1.6999999999999999E-3</v>
      </c>
      <c r="D1346">
        <v>0</v>
      </c>
      <c r="F1346">
        <f t="shared" si="20"/>
        <v>1.7E-5</v>
      </c>
    </row>
    <row r="1347" spans="2:6">
      <c r="B1347">
        <v>14.44</v>
      </c>
      <c r="C1347">
        <v>1.7099999999999999E-3</v>
      </c>
      <c r="D1347">
        <v>0</v>
      </c>
      <c r="F1347">
        <f t="shared" si="20"/>
        <v>1.7099999999999999E-5</v>
      </c>
    </row>
    <row r="1348" spans="2:6">
      <c r="B1348">
        <v>14.45</v>
      </c>
      <c r="C1348">
        <v>1.72E-3</v>
      </c>
      <c r="D1348">
        <v>0</v>
      </c>
      <c r="F1348">
        <f t="shared" ref="F1348:F1411" si="21">C1348/100</f>
        <v>1.7199999999999998E-5</v>
      </c>
    </row>
    <row r="1349" spans="2:6">
      <c r="B1349">
        <v>14.46</v>
      </c>
      <c r="C1349">
        <v>1.73E-3</v>
      </c>
      <c r="D1349">
        <v>0</v>
      </c>
      <c r="F1349">
        <f t="shared" si="21"/>
        <v>1.73E-5</v>
      </c>
    </row>
    <row r="1350" spans="2:6">
      <c r="B1350">
        <v>14.47</v>
      </c>
      <c r="C1350">
        <v>1.74E-3</v>
      </c>
      <c r="D1350">
        <v>0</v>
      </c>
      <c r="F1350">
        <f t="shared" si="21"/>
        <v>1.7399999999999999E-5</v>
      </c>
    </row>
    <row r="1351" spans="2:6">
      <c r="B1351">
        <v>14.48</v>
      </c>
      <c r="C1351">
        <v>1.75E-3</v>
      </c>
      <c r="D1351">
        <v>0</v>
      </c>
      <c r="F1351">
        <f t="shared" si="21"/>
        <v>1.7500000000000002E-5</v>
      </c>
    </row>
    <row r="1352" spans="2:6">
      <c r="B1352">
        <v>14.49</v>
      </c>
      <c r="C1352">
        <v>1.7600000000000001E-3</v>
      </c>
      <c r="D1352">
        <v>0</v>
      </c>
      <c r="F1352">
        <f t="shared" si="21"/>
        <v>1.7600000000000001E-5</v>
      </c>
    </row>
    <row r="1353" spans="2:6">
      <c r="B1353">
        <v>14.5</v>
      </c>
      <c r="C1353">
        <v>1.7700000000000001E-3</v>
      </c>
      <c r="D1353">
        <v>0</v>
      </c>
      <c r="F1353">
        <f t="shared" si="21"/>
        <v>1.77E-5</v>
      </c>
    </row>
    <row r="1354" spans="2:6">
      <c r="B1354">
        <v>14.51</v>
      </c>
      <c r="C1354">
        <v>1.7799999999999999E-3</v>
      </c>
      <c r="D1354">
        <v>0</v>
      </c>
      <c r="F1354">
        <f t="shared" si="21"/>
        <v>1.7799999999999999E-5</v>
      </c>
    </row>
    <row r="1355" spans="2:6">
      <c r="B1355">
        <v>14.52</v>
      </c>
      <c r="C1355">
        <v>1.8E-3</v>
      </c>
      <c r="D1355">
        <v>0</v>
      </c>
      <c r="F1355">
        <f t="shared" si="21"/>
        <v>1.8E-5</v>
      </c>
    </row>
    <row r="1356" spans="2:6">
      <c r="B1356">
        <v>14.53</v>
      </c>
      <c r="C1356">
        <v>1.81E-3</v>
      </c>
      <c r="D1356">
        <v>0</v>
      </c>
      <c r="F1356">
        <f t="shared" si="21"/>
        <v>1.8099999999999999E-5</v>
      </c>
    </row>
    <row r="1357" spans="2:6">
      <c r="B1357">
        <v>14.54</v>
      </c>
      <c r="C1357">
        <v>1.82E-3</v>
      </c>
      <c r="D1357">
        <v>0</v>
      </c>
      <c r="F1357">
        <f t="shared" si="21"/>
        <v>1.8199999999999999E-5</v>
      </c>
    </row>
    <row r="1358" spans="2:6">
      <c r="B1358">
        <v>14.55</v>
      </c>
      <c r="C1358">
        <v>1.8400000000000001E-3</v>
      </c>
      <c r="D1358">
        <v>0</v>
      </c>
      <c r="F1358">
        <f t="shared" si="21"/>
        <v>1.84E-5</v>
      </c>
    </row>
    <row r="1359" spans="2:6">
      <c r="B1359">
        <v>14.56</v>
      </c>
      <c r="C1359">
        <v>1.8500000000000001E-3</v>
      </c>
      <c r="D1359">
        <v>0</v>
      </c>
      <c r="F1359">
        <f t="shared" si="21"/>
        <v>1.8500000000000002E-5</v>
      </c>
    </row>
    <row r="1360" spans="2:6">
      <c r="B1360">
        <v>14.57</v>
      </c>
      <c r="C1360">
        <v>1.8699999999999999E-3</v>
      </c>
      <c r="D1360">
        <v>0</v>
      </c>
      <c r="F1360">
        <f t="shared" si="21"/>
        <v>1.8700000000000001E-5</v>
      </c>
    </row>
    <row r="1361" spans="2:6">
      <c r="B1361">
        <v>14.58</v>
      </c>
      <c r="C1361">
        <v>1.89E-3</v>
      </c>
      <c r="D1361">
        <v>0</v>
      </c>
      <c r="F1361">
        <f t="shared" si="21"/>
        <v>1.8899999999999999E-5</v>
      </c>
    </row>
    <row r="1362" spans="2:6">
      <c r="B1362">
        <v>14.59</v>
      </c>
      <c r="C1362">
        <v>1.9E-3</v>
      </c>
      <c r="D1362">
        <v>0</v>
      </c>
      <c r="F1362">
        <f t="shared" si="21"/>
        <v>1.9000000000000001E-5</v>
      </c>
    </row>
    <row r="1363" spans="2:6">
      <c r="B1363">
        <v>14.6</v>
      </c>
      <c r="C1363">
        <v>1.92E-3</v>
      </c>
      <c r="D1363">
        <v>0</v>
      </c>
      <c r="F1363">
        <f t="shared" si="21"/>
        <v>1.9199999999999999E-5</v>
      </c>
    </row>
    <row r="1364" spans="2:6">
      <c r="B1364">
        <v>14.61</v>
      </c>
      <c r="C1364">
        <v>1.9400000000000001E-3</v>
      </c>
      <c r="D1364">
        <v>0</v>
      </c>
      <c r="F1364">
        <f t="shared" si="21"/>
        <v>1.9400000000000001E-5</v>
      </c>
    </row>
    <row r="1365" spans="2:6">
      <c r="B1365">
        <v>14.62</v>
      </c>
      <c r="C1365">
        <v>1.9599999999999999E-3</v>
      </c>
      <c r="D1365">
        <v>0</v>
      </c>
      <c r="F1365">
        <f t="shared" si="21"/>
        <v>1.9599999999999999E-5</v>
      </c>
    </row>
    <row r="1366" spans="2:6">
      <c r="B1366">
        <v>14.63</v>
      </c>
      <c r="C1366">
        <v>1.98E-3</v>
      </c>
      <c r="D1366">
        <v>0</v>
      </c>
      <c r="F1366">
        <f t="shared" si="21"/>
        <v>1.98E-5</v>
      </c>
    </row>
    <row r="1367" spans="2:6">
      <c r="B1367">
        <v>14.64</v>
      </c>
      <c r="C1367">
        <v>2E-3</v>
      </c>
      <c r="D1367">
        <v>0</v>
      </c>
      <c r="F1367">
        <f t="shared" si="21"/>
        <v>2.0000000000000002E-5</v>
      </c>
    </row>
    <row r="1368" spans="2:6">
      <c r="B1368">
        <v>14.65</v>
      </c>
      <c r="C1368">
        <v>2.0200000000000001E-3</v>
      </c>
      <c r="D1368">
        <v>0</v>
      </c>
      <c r="F1368">
        <f t="shared" si="21"/>
        <v>2.02E-5</v>
      </c>
    </row>
    <row r="1369" spans="2:6">
      <c r="B1369">
        <v>14.66</v>
      </c>
      <c r="C1369">
        <v>2.0500000000000002E-3</v>
      </c>
      <c r="D1369">
        <v>0</v>
      </c>
      <c r="F1369">
        <f t="shared" si="21"/>
        <v>2.05E-5</v>
      </c>
    </row>
    <row r="1370" spans="2:6">
      <c r="B1370">
        <v>14.67</v>
      </c>
      <c r="C1370">
        <v>2.0699999999999998E-3</v>
      </c>
      <c r="D1370">
        <v>0</v>
      </c>
      <c r="F1370">
        <f t="shared" si="21"/>
        <v>2.0699999999999998E-5</v>
      </c>
    </row>
    <row r="1371" spans="2:6">
      <c r="B1371">
        <v>14.68</v>
      </c>
      <c r="C1371">
        <v>2.0899999999999998E-3</v>
      </c>
      <c r="D1371">
        <v>0</v>
      </c>
      <c r="F1371">
        <f t="shared" si="21"/>
        <v>2.09E-5</v>
      </c>
    </row>
    <row r="1372" spans="2:6">
      <c r="B1372">
        <v>14.69</v>
      </c>
      <c r="C1372">
        <v>2.1199999999999999E-3</v>
      </c>
      <c r="D1372">
        <v>0</v>
      </c>
      <c r="F1372">
        <f t="shared" si="21"/>
        <v>2.12E-5</v>
      </c>
    </row>
    <row r="1373" spans="2:6">
      <c r="B1373">
        <v>14.7</v>
      </c>
      <c r="C1373">
        <v>2.14E-3</v>
      </c>
      <c r="D1373">
        <v>0</v>
      </c>
      <c r="F1373">
        <f t="shared" si="21"/>
        <v>2.1399999999999998E-5</v>
      </c>
    </row>
    <row r="1374" spans="2:6">
      <c r="B1374">
        <v>14.71</v>
      </c>
      <c r="C1374">
        <v>2.1700000000000001E-3</v>
      </c>
      <c r="D1374">
        <v>0</v>
      </c>
      <c r="F1374">
        <f t="shared" si="21"/>
        <v>2.1699999999999999E-5</v>
      </c>
    </row>
    <row r="1375" spans="2:6">
      <c r="B1375">
        <v>14.72</v>
      </c>
      <c r="C1375">
        <v>2.2000000000000001E-3</v>
      </c>
      <c r="D1375">
        <v>0</v>
      </c>
      <c r="F1375">
        <f t="shared" si="21"/>
        <v>2.2000000000000003E-5</v>
      </c>
    </row>
    <row r="1376" spans="2:6">
      <c r="B1376">
        <v>14.73</v>
      </c>
      <c r="C1376">
        <v>2.2300000000000002E-3</v>
      </c>
      <c r="D1376">
        <v>0</v>
      </c>
      <c r="F1376">
        <f t="shared" si="21"/>
        <v>2.2300000000000003E-5</v>
      </c>
    </row>
    <row r="1377" spans="2:6">
      <c r="B1377">
        <v>14.74</v>
      </c>
      <c r="C1377">
        <v>2.2000000000000001E-3</v>
      </c>
      <c r="D1377">
        <v>0</v>
      </c>
      <c r="F1377">
        <f t="shared" si="21"/>
        <v>2.2000000000000003E-5</v>
      </c>
    </row>
    <row r="1378" spans="2:6">
      <c r="B1378">
        <v>14.75</v>
      </c>
      <c r="C1378">
        <v>2.2300000000000002E-3</v>
      </c>
      <c r="D1378">
        <v>0</v>
      </c>
      <c r="F1378">
        <f t="shared" si="21"/>
        <v>2.2300000000000003E-5</v>
      </c>
    </row>
    <row r="1379" spans="2:6">
      <c r="B1379">
        <v>14.76</v>
      </c>
      <c r="C1379">
        <v>2.2599999999999999E-3</v>
      </c>
      <c r="D1379">
        <v>0</v>
      </c>
      <c r="F1379">
        <f t="shared" si="21"/>
        <v>2.2599999999999997E-5</v>
      </c>
    </row>
    <row r="1380" spans="2:6">
      <c r="B1380">
        <v>14.77</v>
      </c>
      <c r="C1380">
        <v>2.3E-3</v>
      </c>
      <c r="D1380">
        <v>0</v>
      </c>
      <c r="F1380">
        <f t="shared" si="21"/>
        <v>2.3E-5</v>
      </c>
    </row>
    <row r="1381" spans="2:6">
      <c r="B1381">
        <v>14.78</v>
      </c>
      <c r="C1381">
        <v>2.33E-3</v>
      </c>
      <c r="D1381">
        <v>0</v>
      </c>
      <c r="F1381">
        <f t="shared" si="21"/>
        <v>2.3300000000000001E-5</v>
      </c>
    </row>
    <row r="1382" spans="2:6">
      <c r="B1382">
        <v>14.79</v>
      </c>
      <c r="C1382">
        <v>2.3600000000000001E-3</v>
      </c>
      <c r="D1382">
        <v>0</v>
      </c>
      <c r="F1382">
        <f t="shared" si="21"/>
        <v>2.3600000000000001E-5</v>
      </c>
    </row>
    <row r="1383" spans="2:6">
      <c r="B1383">
        <v>14.8</v>
      </c>
      <c r="C1383">
        <v>2.3999999999999998E-3</v>
      </c>
      <c r="D1383">
        <v>0</v>
      </c>
      <c r="F1383">
        <f t="shared" si="21"/>
        <v>2.3999999999999997E-5</v>
      </c>
    </row>
    <row r="1384" spans="2:6">
      <c r="B1384">
        <v>14.81</v>
      </c>
      <c r="C1384">
        <v>2.4399999999999999E-3</v>
      </c>
      <c r="D1384">
        <v>0</v>
      </c>
      <c r="F1384">
        <f t="shared" si="21"/>
        <v>2.44E-5</v>
      </c>
    </row>
    <row r="1385" spans="2:6">
      <c r="B1385">
        <v>14.82</v>
      </c>
      <c r="C1385">
        <v>2.47E-3</v>
      </c>
      <c r="D1385">
        <v>0</v>
      </c>
      <c r="F1385">
        <f t="shared" si="21"/>
        <v>2.4700000000000001E-5</v>
      </c>
    </row>
    <row r="1386" spans="2:6">
      <c r="B1386">
        <v>14.83</v>
      </c>
      <c r="C1386">
        <v>2.5100000000000001E-3</v>
      </c>
      <c r="D1386">
        <v>0</v>
      </c>
      <c r="F1386">
        <f t="shared" si="21"/>
        <v>2.51E-5</v>
      </c>
    </row>
    <row r="1387" spans="2:6">
      <c r="B1387">
        <v>14.84</v>
      </c>
      <c r="C1387">
        <v>2.5500000000000002E-3</v>
      </c>
      <c r="D1387">
        <v>0</v>
      </c>
      <c r="F1387">
        <f t="shared" si="21"/>
        <v>2.5500000000000003E-5</v>
      </c>
    </row>
    <row r="1388" spans="2:6">
      <c r="B1388">
        <v>14.85</v>
      </c>
      <c r="C1388">
        <v>2.5899999999999999E-3</v>
      </c>
      <c r="D1388">
        <v>0</v>
      </c>
      <c r="F1388">
        <f t="shared" si="21"/>
        <v>2.5899999999999999E-5</v>
      </c>
    </row>
    <row r="1389" spans="2:6">
      <c r="B1389">
        <v>14.86</v>
      </c>
      <c r="C1389">
        <v>2.64E-3</v>
      </c>
      <c r="D1389">
        <v>0</v>
      </c>
      <c r="F1389">
        <f t="shared" si="21"/>
        <v>2.6400000000000001E-5</v>
      </c>
    </row>
    <row r="1390" spans="2:6">
      <c r="B1390">
        <v>14.87</v>
      </c>
      <c r="C1390">
        <v>2.6800000000000001E-3</v>
      </c>
      <c r="D1390">
        <v>0</v>
      </c>
      <c r="F1390">
        <f t="shared" si="21"/>
        <v>2.6800000000000001E-5</v>
      </c>
    </row>
    <row r="1391" spans="2:6">
      <c r="B1391">
        <v>14.88</v>
      </c>
      <c r="C1391">
        <v>2.7200000000000002E-3</v>
      </c>
      <c r="D1391">
        <v>0</v>
      </c>
      <c r="F1391">
        <f t="shared" si="21"/>
        <v>2.72E-5</v>
      </c>
    </row>
    <row r="1392" spans="2:6">
      <c r="B1392">
        <v>14.89</v>
      </c>
      <c r="C1392">
        <v>2.7699999999999999E-3</v>
      </c>
      <c r="D1392">
        <v>0</v>
      </c>
      <c r="F1392">
        <f t="shared" si="21"/>
        <v>2.7699999999999999E-5</v>
      </c>
    </row>
    <row r="1393" spans="2:6">
      <c r="B1393">
        <v>14.9</v>
      </c>
      <c r="C1393">
        <v>2.82E-3</v>
      </c>
      <c r="D1393">
        <v>0</v>
      </c>
      <c r="F1393">
        <f t="shared" si="21"/>
        <v>2.8200000000000001E-5</v>
      </c>
    </row>
    <row r="1394" spans="2:6">
      <c r="B1394">
        <v>14.91</v>
      </c>
      <c r="C1394">
        <v>2.7899999999999999E-3</v>
      </c>
      <c r="D1394">
        <v>0</v>
      </c>
      <c r="F1394">
        <f t="shared" si="21"/>
        <v>2.7900000000000001E-5</v>
      </c>
    </row>
    <row r="1395" spans="2:6">
      <c r="B1395">
        <v>14.92</v>
      </c>
      <c r="C1395">
        <v>2.8400000000000001E-3</v>
      </c>
      <c r="D1395">
        <v>0</v>
      </c>
      <c r="F1395">
        <f t="shared" si="21"/>
        <v>2.8399999999999999E-5</v>
      </c>
    </row>
    <row r="1396" spans="2:6">
      <c r="B1396">
        <v>14.93</v>
      </c>
      <c r="C1396">
        <v>2.8999999999999998E-3</v>
      </c>
      <c r="D1396">
        <v>0</v>
      </c>
      <c r="F1396">
        <f t="shared" si="21"/>
        <v>2.8999999999999997E-5</v>
      </c>
    </row>
    <row r="1397" spans="2:6">
      <c r="B1397">
        <v>14.94</v>
      </c>
      <c r="C1397">
        <v>2.9499999999999999E-3</v>
      </c>
      <c r="D1397">
        <v>0</v>
      </c>
      <c r="F1397">
        <f t="shared" si="21"/>
        <v>2.9499999999999999E-5</v>
      </c>
    </row>
    <row r="1398" spans="2:6">
      <c r="B1398">
        <v>14.95</v>
      </c>
      <c r="C1398">
        <v>3.0100000000000001E-3</v>
      </c>
      <c r="D1398">
        <v>0</v>
      </c>
      <c r="F1398">
        <f t="shared" si="21"/>
        <v>3.01E-5</v>
      </c>
    </row>
    <row r="1399" spans="2:6">
      <c r="B1399">
        <v>14.96</v>
      </c>
      <c r="C1399">
        <v>3.0699999999999998E-3</v>
      </c>
      <c r="D1399">
        <v>0</v>
      </c>
      <c r="F1399">
        <f t="shared" si="21"/>
        <v>3.0700000000000001E-5</v>
      </c>
    </row>
    <row r="1400" spans="2:6">
      <c r="B1400">
        <v>14.97</v>
      </c>
      <c r="C1400">
        <v>3.13E-3</v>
      </c>
      <c r="D1400">
        <v>0</v>
      </c>
      <c r="F1400">
        <f t="shared" si="21"/>
        <v>3.1300000000000002E-5</v>
      </c>
    </row>
    <row r="1401" spans="2:6">
      <c r="B1401">
        <v>14.98</v>
      </c>
      <c r="C1401">
        <v>3.1900000000000001E-3</v>
      </c>
      <c r="D1401">
        <v>0</v>
      </c>
      <c r="F1401">
        <f t="shared" si="21"/>
        <v>3.1900000000000003E-5</v>
      </c>
    </row>
    <row r="1402" spans="2:6">
      <c r="B1402">
        <v>14.99</v>
      </c>
      <c r="C1402">
        <v>3.2499999999999999E-3</v>
      </c>
      <c r="D1402">
        <v>0</v>
      </c>
      <c r="F1402">
        <f t="shared" si="21"/>
        <v>3.2499999999999997E-5</v>
      </c>
    </row>
    <row r="1403" spans="2:6">
      <c r="B1403">
        <v>15</v>
      </c>
      <c r="C1403">
        <v>3.32E-3</v>
      </c>
      <c r="D1403">
        <v>0</v>
      </c>
      <c r="F1403">
        <f t="shared" si="21"/>
        <v>3.3200000000000001E-5</v>
      </c>
    </row>
    <row r="1404" spans="2:6">
      <c r="B1404">
        <v>15.01</v>
      </c>
      <c r="C1404">
        <v>3.3899999999999998E-3</v>
      </c>
      <c r="D1404">
        <v>0</v>
      </c>
      <c r="F1404">
        <f t="shared" si="21"/>
        <v>3.3899999999999997E-5</v>
      </c>
    </row>
    <row r="1405" spans="2:6">
      <c r="B1405">
        <v>15.02</v>
      </c>
      <c r="C1405">
        <v>3.46E-3</v>
      </c>
      <c r="D1405">
        <v>0</v>
      </c>
      <c r="F1405">
        <f t="shared" si="21"/>
        <v>3.4600000000000001E-5</v>
      </c>
    </row>
    <row r="1406" spans="2:6">
      <c r="B1406">
        <v>15.03</v>
      </c>
      <c r="C1406">
        <v>3.5300000000000002E-3</v>
      </c>
      <c r="D1406">
        <v>0</v>
      </c>
      <c r="F1406">
        <f t="shared" si="21"/>
        <v>3.5300000000000004E-5</v>
      </c>
    </row>
    <row r="1407" spans="2:6">
      <c r="B1407">
        <v>15.04</v>
      </c>
      <c r="C1407">
        <v>3.6099999999999999E-3</v>
      </c>
      <c r="D1407">
        <v>0</v>
      </c>
      <c r="F1407">
        <f t="shared" si="21"/>
        <v>3.6099999999999997E-5</v>
      </c>
    </row>
    <row r="1408" spans="2:6">
      <c r="B1408">
        <v>15.05</v>
      </c>
      <c r="C1408">
        <v>3.6900000000000001E-3</v>
      </c>
      <c r="D1408">
        <v>0</v>
      </c>
      <c r="F1408">
        <f t="shared" si="21"/>
        <v>3.6900000000000002E-5</v>
      </c>
    </row>
    <row r="1409" spans="2:6">
      <c r="B1409">
        <v>15.06</v>
      </c>
      <c r="C1409">
        <v>3.7699999999999999E-3</v>
      </c>
      <c r="D1409">
        <v>0</v>
      </c>
      <c r="F1409">
        <f t="shared" si="21"/>
        <v>3.7700000000000002E-5</v>
      </c>
    </row>
    <row r="1410" spans="2:6">
      <c r="B1410">
        <v>15.07</v>
      </c>
      <c r="C1410">
        <v>3.8500000000000001E-3</v>
      </c>
      <c r="D1410">
        <v>0</v>
      </c>
      <c r="F1410">
        <f t="shared" si="21"/>
        <v>3.8500000000000001E-5</v>
      </c>
    </row>
    <row r="1411" spans="2:6">
      <c r="B1411">
        <v>15.08</v>
      </c>
      <c r="C1411">
        <v>3.9399999999999999E-3</v>
      </c>
      <c r="D1411">
        <v>0</v>
      </c>
      <c r="F1411">
        <f t="shared" si="21"/>
        <v>3.9400000000000002E-5</v>
      </c>
    </row>
    <row r="1412" spans="2:6">
      <c r="B1412">
        <v>15.09</v>
      </c>
      <c r="C1412">
        <v>4.0299999999999997E-3</v>
      </c>
      <c r="D1412">
        <v>0</v>
      </c>
      <c r="F1412">
        <f t="shared" ref="F1412:F1475" si="22">C1412/100</f>
        <v>4.0299999999999997E-5</v>
      </c>
    </row>
    <row r="1413" spans="2:6">
      <c r="B1413">
        <v>15.1</v>
      </c>
      <c r="C1413">
        <v>4.1200000000000004E-3</v>
      </c>
      <c r="D1413">
        <v>0</v>
      </c>
      <c r="F1413">
        <f t="shared" si="22"/>
        <v>4.1200000000000005E-5</v>
      </c>
    </row>
    <row r="1414" spans="2:6">
      <c r="B1414">
        <v>15.11</v>
      </c>
      <c r="C1414">
        <v>4.2199999999999998E-3</v>
      </c>
      <c r="D1414">
        <v>0</v>
      </c>
      <c r="F1414">
        <f t="shared" si="22"/>
        <v>4.2199999999999996E-5</v>
      </c>
    </row>
    <row r="1415" spans="2:6">
      <c r="B1415">
        <v>15.12</v>
      </c>
      <c r="C1415">
        <v>4.3200000000000001E-3</v>
      </c>
      <c r="D1415">
        <v>0</v>
      </c>
      <c r="F1415">
        <f t="shared" si="22"/>
        <v>4.32E-5</v>
      </c>
    </row>
    <row r="1416" spans="2:6">
      <c r="B1416">
        <v>15.13</v>
      </c>
      <c r="C1416">
        <v>4.4200000000000003E-3</v>
      </c>
      <c r="D1416">
        <v>0</v>
      </c>
      <c r="F1416">
        <f t="shared" si="22"/>
        <v>4.4200000000000004E-5</v>
      </c>
    </row>
    <row r="1417" spans="2:6">
      <c r="B1417">
        <v>15.14</v>
      </c>
      <c r="C1417">
        <v>4.5300000000000002E-3</v>
      </c>
      <c r="D1417">
        <v>0</v>
      </c>
      <c r="F1417">
        <f t="shared" si="22"/>
        <v>4.5300000000000003E-5</v>
      </c>
    </row>
    <row r="1418" spans="2:6">
      <c r="B1418">
        <v>15.15</v>
      </c>
      <c r="C1418">
        <v>4.64E-3</v>
      </c>
      <c r="D1418">
        <v>0</v>
      </c>
      <c r="F1418">
        <f t="shared" si="22"/>
        <v>4.6400000000000003E-5</v>
      </c>
    </row>
    <row r="1419" spans="2:6">
      <c r="B1419">
        <v>15.16</v>
      </c>
      <c r="C1419">
        <v>4.7499999999999999E-3</v>
      </c>
      <c r="D1419">
        <v>0</v>
      </c>
      <c r="F1419">
        <f t="shared" si="22"/>
        <v>4.7499999999999996E-5</v>
      </c>
    </row>
    <row r="1420" spans="2:6">
      <c r="B1420">
        <v>15.17</v>
      </c>
      <c r="C1420">
        <v>4.8799999999999998E-3</v>
      </c>
      <c r="D1420">
        <v>0</v>
      </c>
      <c r="F1420">
        <f t="shared" si="22"/>
        <v>4.88E-5</v>
      </c>
    </row>
    <row r="1421" spans="2:6">
      <c r="B1421">
        <v>15.18</v>
      </c>
      <c r="C1421">
        <v>5.0000000000000001E-3</v>
      </c>
      <c r="D1421">
        <v>0</v>
      </c>
      <c r="F1421">
        <f t="shared" si="22"/>
        <v>5.0000000000000002E-5</v>
      </c>
    </row>
    <row r="1422" spans="2:6">
      <c r="B1422">
        <v>15.19</v>
      </c>
      <c r="C1422">
        <v>5.13E-3</v>
      </c>
      <c r="D1422">
        <v>0</v>
      </c>
      <c r="F1422">
        <f t="shared" si="22"/>
        <v>5.13E-5</v>
      </c>
    </row>
    <row r="1423" spans="2:6">
      <c r="B1423">
        <v>15.2</v>
      </c>
      <c r="C1423">
        <v>5.2700000000000004E-3</v>
      </c>
      <c r="D1423">
        <v>0</v>
      </c>
      <c r="F1423">
        <f t="shared" si="22"/>
        <v>5.2700000000000007E-5</v>
      </c>
    </row>
    <row r="1424" spans="2:6">
      <c r="B1424">
        <v>15.21</v>
      </c>
      <c r="C1424">
        <v>5.4099999999999999E-3</v>
      </c>
      <c r="D1424">
        <v>0</v>
      </c>
      <c r="F1424">
        <f t="shared" si="22"/>
        <v>5.41E-5</v>
      </c>
    </row>
    <row r="1425" spans="2:6">
      <c r="B1425">
        <v>15.22</v>
      </c>
      <c r="C1425">
        <v>5.5599999999999998E-3</v>
      </c>
      <c r="D1425">
        <v>0</v>
      </c>
      <c r="F1425">
        <f t="shared" si="22"/>
        <v>5.5599999999999996E-5</v>
      </c>
    </row>
    <row r="1426" spans="2:6">
      <c r="B1426">
        <v>15.23</v>
      </c>
      <c r="C1426">
        <v>5.7099999999999998E-3</v>
      </c>
      <c r="D1426">
        <v>0</v>
      </c>
      <c r="F1426">
        <f t="shared" si="22"/>
        <v>5.7099999999999999E-5</v>
      </c>
    </row>
    <row r="1427" spans="2:6">
      <c r="B1427">
        <v>15.24</v>
      </c>
      <c r="C1427">
        <v>5.8799999999999998E-3</v>
      </c>
      <c r="D1427">
        <v>0</v>
      </c>
      <c r="F1427">
        <f t="shared" si="22"/>
        <v>5.8799999999999999E-5</v>
      </c>
    </row>
    <row r="1428" spans="2:6">
      <c r="B1428">
        <v>15.25</v>
      </c>
      <c r="C1428">
        <v>6.0499999999999998E-3</v>
      </c>
      <c r="D1428">
        <v>0</v>
      </c>
      <c r="F1428">
        <f t="shared" si="22"/>
        <v>6.05E-5</v>
      </c>
    </row>
    <row r="1429" spans="2:6">
      <c r="B1429">
        <v>15.26</v>
      </c>
      <c r="C1429">
        <v>6.2199999999999998E-3</v>
      </c>
      <c r="D1429">
        <v>0</v>
      </c>
      <c r="F1429">
        <f t="shared" si="22"/>
        <v>6.2199999999999994E-5</v>
      </c>
    </row>
    <row r="1430" spans="2:6">
      <c r="B1430">
        <v>15.27</v>
      </c>
      <c r="C1430">
        <v>6.4099999999999999E-3</v>
      </c>
      <c r="D1430">
        <v>0</v>
      </c>
      <c r="F1430">
        <f t="shared" si="22"/>
        <v>6.41E-5</v>
      </c>
    </row>
    <row r="1431" spans="2:6">
      <c r="B1431">
        <v>15.28</v>
      </c>
      <c r="C1431">
        <v>6.6E-3</v>
      </c>
      <c r="D1431">
        <v>0</v>
      </c>
      <c r="F1431">
        <f t="shared" si="22"/>
        <v>6.6000000000000005E-5</v>
      </c>
    </row>
    <row r="1432" spans="2:6">
      <c r="B1432">
        <v>15.29</v>
      </c>
      <c r="C1432">
        <v>6.7999999999999996E-3</v>
      </c>
      <c r="D1432">
        <v>0</v>
      </c>
      <c r="F1432">
        <f t="shared" si="22"/>
        <v>6.7999999999999999E-5</v>
      </c>
    </row>
    <row r="1433" spans="2:6">
      <c r="B1433">
        <v>15.3</v>
      </c>
      <c r="C1433">
        <v>7.0200000000000002E-3</v>
      </c>
      <c r="D1433">
        <v>0</v>
      </c>
      <c r="F1433">
        <f t="shared" si="22"/>
        <v>7.0199999999999999E-5</v>
      </c>
    </row>
    <row r="1434" spans="2:6">
      <c r="B1434">
        <v>15.31</v>
      </c>
      <c r="C1434">
        <v>7.2399999999999999E-3</v>
      </c>
      <c r="D1434">
        <v>0</v>
      </c>
      <c r="F1434">
        <f t="shared" si="22"/>
        <v>7.2399999999999998E-5</v>
      </c>
    </row>
    <row r="1435" spans="2:6">
      <c r="B1435">
        <v>15.32</v>
      </c>
      <c r="C1435">
        <v>7.4799999999999997E-3</v>
      </c>
      <c r="D1435">
        <v>0</v>
      </c>
      <c r="F1435">
        <f t="shared" si="22"/>
        <v>7.4800000000000002E-5</v>
      </c>
    </row>
    <row r="1436" spans="2:6">
      <c r="B1436">
        <v>15.33</v>
      </c>
      <c r="C1436">
        <v>7.7200000000000003E-3</v>
      </c>
      <c r="D1436">
        <v>0</v>
      </c>
      <c r="F1436">
        <f t="shared" si="22"/>
        <v>7.7200000000000006E-5</v>
      </c>
    </row>
    <row r="1437" spans="2:6">
      <c r="B1437">
        <v>15.34</v>
      </c>
      <c r="C1437">
        <v>7.9799999999999992E-3</v>
      </c>
      <c r="D1437">
        <v>0</v>
      </c>
      <c r="F1437">
        <f t="shared" si="22"/>
        <v>7.9799999999999988E-5</v>
      </c>
    </row>
    <row r="1438" spans="2:6">
      <c r="B1438">
        <v>15.35</v>
      </c>
      <c r="C1438">
        <v>8.26E-3</v>
      </c>
      <c r="D1438">
        <v>0</v>
      </c>
      <c r="F1438">
        <f t="shared" si="22"/>
        <v>8.2600000000000002E-5</v>
      </c>
    </row>
    <row r="1439" spans="2:6">
      <c r="B1439">
        <v>15.36</v>
      </c>
      <c r="C1439">
        <v>8.5500000000000003E-3</v>
      </c>
      <c r="D1439">
        <v>0</v>
      </c>
      <c r="F1439">
        <f t="shared" si="22"/>
        <v>8.5500000000000005E-5</v>
      </c>
    </row>
    <row r="1440" spans="2:6">
      <c r="B1440">
        <v>15.37</v>
      </c>
      <c r="C1440">
        <v>8.8500000000000002E-3</v>
      </c>
      <c r="D1440">
        <v>0</v>
      </c>
      <c r="F1440">
        <f t="shared" si="22"/>
        <v>8.8499999999999996E-5</v>
      </c>
    </row>
    <row r="1441" spans="2:6">
      <c r="B1441">
        <v>15.38</v>
      </c>
      <c r="C1441">
        <v>9.1800000000000007E-3</v>
      </c>
      <c r="D1441">
        <v>0</v>
      </c>
      <c r="F1441">
        <f t="shared" si="22"/>
        <v>9.1800000000000009E-5</v>
      </c>
    </row>
    <row r="1442" spans="2:6">
      <c r="B1442">
        <v>15.39</v>
      </c>
      <c r="C1442">
        <v>9.5200000000000007E-3</v>
      </c>
      <c r="D1442">
        <v>0</v>
      </c>
      <c r="F1442">
        <f t="shared" si="22"/>
        <v>9.520000000000001E-5</v>
      </c>
    </row>
    <row r="1443" spans="2:6">
      <c r="B1443">
        <v>15.4</v>
      </c>
      <c r="C1443">
        <v>9.8799999999999999E-3</v>
      </c>
      <c r="D1443">
        <v>0</v>
      </c>
      <c r="F1443">
        <f t="shared" si="22"/>
        <v>9.8800000000000003E-5</v>
      </c>
    </row>
    <row r="1444" spans="2:6">
      <c r="B1444">
        <v>15.41</v>
      </c>
      <c r="C1444">
        <v>1.027E-2</v>
      </c>
      <c r="D1444">
        <v>0</v>
      </c>
      <c r="F1444">
        <f t="shared" si="22"/>
        <v>1.027E-4</v>
      </c>
    </row>
    <row r="1445" spans="2:6">
      <c r="B1445">
        <v>15.42</v>
      </c>
      <c r="C1445">
        <v>1.068E-2</v>
      </c>
      <c r="D1445">
        <v>0</v>
      </c>
      <c r="F1445">
        <f t="shared" si="22"/>
        <v>1.0680000000000001E-4</v>
      </c>
    </row>
    <row r="1446" spans="2:6">
      <c r="B1446">
        <v>15.43</v>
      </c>
      <c r="C1446">
        <v>1.111E-2</v>
      </c>
      <c r="D1446">
        <v>0</v>
      </c>
      <c r="F1446">
        <f t="shared" si="22"/>
        <v>1.111E-4</v>
      </c>
    </row>
    <row r="1447" spans="2:6">
      <c r="B1447">
        <v>15.44</v>
      </c>
      <c r="C1447">
        <v>1.157E-2</v>
      </c>
      <c r="D1447">
        <v>0</v>
      </c>
      <c r="F1447">
        <f t="shared" si="22"/>
        <v>1.1570000000000001E-4</v>
      </c>
    </row>
    <row r="1448" spans="2:6">
      <c r="B1448">
        <v>15.45</v>
      </c>
      <c r="C1448">
        <v>1.2070000000000001E-2</v>
      </c>
      <c r="D1448">
        <v>0</v>
      </c>
      <c r="F1448">
        <f t="shared" si="22"/>
        <v>1.2070000000000001E-4</v>
      </c>
    </row>
    <row r="1449" spans="2:6">
      <c r="B1449">
        <v>15.46</v>
      </c>
      <c r="C1449">
        <v>1.26E-2</v>
      </c>
      <c r="D1449">
        <v>0</v>
      </c>
      <c r="F1449">
        <f t="shared" si="22"/>
        <v>1.26E-4</v>
      </c>
    </row>
    <row r="1450" spans="2:6">
      <c r="B1450">
        <v>15.47</v>
      </c>
      <c r="C1450">
        <v>1.3169999999999999E-2</v>
      </c>
      <c r="D1450">
        <v>0</v>
      </c>
      <c r="F1450">
        <f t="shared" si="22"/>
        <v>1.317E-4</v>
      </c>
    </row>
    <row r="1451" spans="2:6">
      <c r="B1451">
        <v>15.48</v>
      </c>
      <c r="C1451">
        <v>1.3769999999999999E-2</v>
      </c>
      <c r="D1451">
        <v>0</v>
      </c>
      <c r="F1451">
        <f t="shared" si="22"/>
        <v>1.3769999999999999E-4</v>
      </c>
    </row>
    <row r="1452" spans="2:6">
      <c r="B1452">
        <v>15.49</v>
      </c>
      <c r="C1452">
        <v>1.443E-2</v>
      </c>
      <c r="D1452">
        <v>0</v>
      </c>
      <c r="F1452">
        <f t="shared" si="22"/>
        <v>1.4430000000000001E-4</v>
      </c>
    </row>
    <row r="1453" spans="2:6">
      <c r="B1453">
        <v>15.5</v>
      </c>
      <c r="C1453">
        <v>1.5129999999999999E-2</v>
      </c>
      <c r="D1453">
        <v>0</v>
      </c>
      <c r="F1453">
        <f t="shared" si="22"/>
        <v>1.5129999999999999E-4</v>
      </c>
    </row>
    <row r="1454" spans="2:6">
      <c r="B1454">
        <v>15.51</v>
      </c>
      <c r="C1454">
        <v>1.5890000000000001E-2</v>
      </c>
      <c r="D1454">
        <v>0</v>
      </c>
      <c r="F1454">
        <f t="shared" si="22"/>
        <v>1.5890000000000001E-4</v>
      </c>
    </row>
    <row r="1455" spans="2:6">
      <c r="B1455">
        <v>15.52</v>
      </c>
      <c r="C1455">
        <v>1.6709999999999999E-2</v>
      </c>
      <c r="D1455">
        <v>0</v>
      </c>
      <c r="F1455">
        <f t="shared" si="22"/>
        <v>1.671E-4</v>
      </c>
    </row>
    <row r="1456" spans="2:6">
      <c r="B1456">
        <v>15.53</v>
      </c>
      <c r="C1456">
        <v>1.7600000000000001E-2</v>
      </c>
      <c r="D1456">
        <v>0</v>
      </c>
      <c r="F1456">
        <f t="shared" si="22"/>
        <v>1.7600000000000002E-4</v>
      </c>
    </row>
    <row r="1457" spans="2:6">
      <c r="B1457">
        <v>15.54</v>
      </c>
      <c r="C1457">
        <v>1.857E-2</v>
      </c>
      <c r="D1457">
        <v>0</v>
      </c>
      <c r="F1457">
        <f t="shared" si="22"/>
        <v>1.8569999999999999E-4</v>
      </c>
    </row>
    <row r="1458" spans="2:6">
      <c r="B1458">
        <v>15.55</v>
      </c>
      <c r="C1458">
        <v>1.9630000000000002E-2</v>
      </c>
      <c r="D1458">
        <v>0</v>
      </c>
      <c r="F1458">
        <f t="shared" si="22"/>
        <v>1.9630000000000003E-4</v>
      </c>
    </row>
    <row r="1459" spans="2:6">
      <c r="B1459">
        <v>15.56</v>
      </c>
      <c r="C1459">
        <v>2.0789999999999999E-2</v>
      </c>
      <c r="D1459">
        <v>0</v>
      </c>
      <c r="F1459">
        <f t="shared" si="22"/>
        <v>2.0789999999999998E-4</v>
      </c>
    </row>
    <row r="1460" spans="2:6">
      <c r="B1460">
        <v>15.57</v>
      </c>
      <c r="C1460">
        <v>2.206E-2</v>
      </c>
      <c r="D1460">
        <v>0</v>
      </c>
      <c r="F1460">
        <f t="shared" si="22"/>
        <v>2.206E-4</v>
      </c>
    </row>
    <row r="1461" spans="2:6">
      <c r="B1461">
        <v>15.58</v>
      </c>
      <c r="C1461">
        <v>2.3460000000000002E-2</v>
      </c>
      <c r="D1461">
        <v>0</v>
      </c>
      <c r="F1461">
        <f t="shared" si="22"/>
        <v>2.3460000000000001E-4</v>
      </c>
    </row>
    <row r="1462" spans="2:6">
      <c r="B1462">
        <v>15.59</v>
      </c>
      <c r="C1462">
        <v>2.5010000000000001E-2</v>
      </c>
      <c r="D1462">
        <v>0</v>
      </c>
      <c r="F1462">
        <f t="shared" si="22"/>
        <v>2.5010000000000001E-4</v>
      </c>
    </row>
    <row r="1463" spans="2:6">
      <c r="B1463">
        <v>15.6</v>
      </c>
      <c r="C1463">
        <v>2.673E-2</v>
      </c>
      <c r="D1463">
        <v>0</v>
      </c>
      <c r="F1463">
        <f t="shared" si="22"/>
        <v>2.6729999999999999E-4</v>
      </c>
    </row>
    <row r="1464" spans="2:6">
      <c r="B1464">
        <v>15.61</v>
      </c>
      <c r="C1464">
        <v>2.8660000000000001E-2</v>
      </c>
      <c r="D1464">
        <v>0</v>
      </c>
      <c r="F1464">
        <f t="shared" si="22"/>
        <v>2.8660000000000003E-4</v>
      </c>
    </row>
    <row r="1465" spans="2:6">
      <c r="B1465">
        <v>15.62</v>
      </c>
      <c r="C1465">
        <v>3.0810000000000001E-2</v>
      </c>
      <c r="D1465">
        <v>0</v>
      </c>
      <c r="F1465">
        <f t="shared" si="22"/>
        <v>3.0810000000000001E-4</v>
      </c>
    </row>
    <row r="1466" spans="2:6">
      <c r="B1466">
        <v>15.63</v>
      </c>
      <c r="C1466">
        <v>3.3250000000000002E-2</v>
      </c>
      <c r="D1466">
        <v>0</v>
      </c>
      <c r="F1466">
        <f t="shared" si="22"/>
        <v>3.325E-4</v>
      </c>
    </row>
    <row r="1467" spans="2:6">
      <c r="B1467">
        <v>15.64</v>
      </c>
      <c r="C1467">
        <v>3.6020000000000003E-2</v>
      </c>
      <c r="D1467">
        <v>0</v>
      </c>
      <c r="F1467">
        <f t="shared" si="22"/>
        <v>3.6020000000000003E-4</v>
      </c>
    </row>
    <row r="1468" spans="2:6">
      <c r="B1468">
        <v>15.65</v>
      </c>
      <c r="C1468">
        <v>3.9190000000000003E-2</v>
      </c>
      <c r="D1468">
        <v>0</v>
      </c>
      <c r="F1468">
        <f t="shared" si="22"/>
        <v>3.9190000000000004E-4</v>
      </c>
    </row>
    <row r="1469" spans="2:6">
      <c r="B1469">
        <v>15.66</v>
      </c>
      <c r="C1469">
        <v>4.2849999999999999E-2</v>
      </c>
      <c r="D1469">
        <v>0</v>
      </c>
      <c r="F1469">
        <f t="shared" si="22"/>
        <v>4.2850000000000001E-4</v>
      </c>
    </row>
    <row r="1470" spans="2:6">
      <c r="B1470">
        <v>15.67</v>
      </c>
      <c r="C1470">
        <v>4.7120000000000002E-2</v>
      </c>
      <c r="D1470">
        <v>0</v>
      </c>
      <c r="F1470">
        <f t="shared" si="22"/>
        <v>4.7120000000000002E-4</v>
      </c>
    </row>
    <row r="1471" spans="2:6">
      <c r="B1471">
        <v>15.68</v>
      </c>
      <c r="C1471">
        <v>5.2150000000000002E-2</v>
      </c>
      <c r="D1471">
        <v>0</v>
      </c>
      <c r="F1471">
        <f t="shared" si="22"/>
        <v>5.2150000000000005E-4</v>
      </c>
    </row>
    <row r="1472" spans="2:6">
      <c r="B1472">
        <v>15.69</v>
      </c>
      <c r="C1472">
        <v>5.815E-2</v>
      </c>
      <c r="D1472">
        <v>0</v>
      </c>
      <c r="F1472">
        <f t="shared" si="22"/>
        <v>5.8149999999999999E-4</v>
      </c>
    </row>
    <row r="1473" spans="2:6">
      <c r="B1473">
        <v>15.7</v>
      </c>
      <c r="C1473">
        <v>6.5430000000000002E-2</v>
      </c>
      <c r="D1473">
        <v>0</v>
      </c>
      <c r="F1473">
        <f t="shared" si="22"/>
        <v>6.5430000000000002E-4</v>
      </c>
    </row>
    <row r="1474" spans="2:6">
      <c r="B1474">
        <v>15.71</v>
      </c>
      <c r="C1474">
        <v>7.4410000000000004E-2</v>
      </c>
      <c r="D1474">
        <v>0</v>
      </c>
      <c r="F1474">
        <f t="shared" si="22"/>
        <v>7.4410000000000003E-4</v>
      </c>
    </row>
    <row r="1475" spans="2:6">
      <c r="B1475">
        <v>15.72</v>
      </c>
      <c r="C1475">
        <v>8.5739999999999997E-2</v>
      </c>
      <c r="D1475">
        <v>0</v>
      </c>
      <c r="F1475">
        <f t="shared" si="22"/>
        <v>8.5739999999999992E-4</v>
      </c>
    </row>
    <row r="1476" spans="2:6">
      <c r="B1476">
        <v>15.73</v>
      </c>
      <c r="C1476">
        <v>0.10038</v>
      </c>
      <c r="D1476">
        <v>0</v>
      </c>
      <c r="F1476">
        <f t="shared" ref="F1476:F1539" si="23">C1476/100</f>
        <v>1.0038E-3</v>
      </c>
    </row>
    <row r="1477" spans="2:6">
      <c r="B1477">
        <v>15.74</v>
      </c>
      <c r="C1477">
        <v>0.11995</v>
      </c>
      <c r="D1477">
        <v>0</v>
      </c>
      <c r="F1477">
        <f t="shared" si="23"/>
        <v>1.1995E-3</v>
      </c>
    </row>
    <row r="1478" spans="2:6">
      <c r="B1478">
        <v>15.75</v>
      </c>
      <c r="C1478">
        <v>0.14726</v>
      </c>
      <c r="D1478">
        <v>0</v>
      </c>
      <c r="F1478">
        <f t="shared" si="23"/>
        <v>1.4726000000000001E-3</v>
      </c>
    </row>
    <row r="1479" spans="2:6">
      <c r="B1479">
        <v>15.76</v>
      </c>
      <c r="C1479">
        <v>0.18873999999999999</v>
      </c>
      <c r="D1479">
        <v>0</v>
      </c>
      <c r="F1479">
        <f t="shared" si="23"/>
        <v>1.8874E-3</v>
      </c>
    </row>
    <row r="1480" spans="2:6">
      <c r="B1480">
        <v>15.77</v>
      </c>
      <c r="C1480">
        <v>0.26588000000000001</v>
      </c>
      <c r="D1480">
        <v>0</v>
      </c>
      <c r="F1480">
        <f t="shared" si="23"/>
        <v>2.6588000000000002E-3</v>
      </c>
    </row>
    <row r="1481" spans="2:6">
      <c r="B1481">
        <v>15.78</v>
      </c>
      <c r="C1481">
        <v>0.45196999999999998</v>
      </c>
      <c r="D1481">
        <v>0</v>
      </c>
      <c r="F1481">
        <f t="shared" si="23"/>
        <v>4.5196999999999998E-3</v>
      </c>
    </row>
    <row r="1482" spans="2:6">
      <c r="B1482">
        <v>15.79</v>
      </c>
      <c r="C1482">
        <v>0.90690999999999999</v>
      </c>
      <c r="D1482">
        <v>0</v>
      </c>
      <c r="F1482">
        <f t="shared" si="23"/>
        <v>9.0691000000000001E-3</v>
      </c>
    </row>
    <row r="1483" spans="2:6">
      <c r="B1483">
        <v>15.8</v>
      </c>
      <c r="C1483">
        <v>1.74746</v>
      </c>
      <c r="D1483">
        <v>0</v>
      </c>
      <c r="F1483">
        <f t="shared" si="23"/>
        <v>1.74746E-2</v>
      </c>
    </row>
    <row r="1484" spans="2:6">
      <c r="B1484">
        <v>15.81</v>
      </c>
      <c r="C1484">
        <v>2.6287799999999999</v>
      </c>
      <c r="D1484">
        <v>0</v>
      </c>
      <c r="F1484">
        <f t="shared" si="23"/>
        <v>2.62878E-2</v>
      </c>
    </row>
    <row r="1485" spans="2:6">
      <c r="B1485">
        <v>15.82</v>
      </c>
      <c r="C1485">
        <v>2.59836</v>
      </c>
      <c r="D1485">
        <v>0</v>
      </c>
      <c r="F1485">
        <f t="shared" si="23"/>
        <v>2.5983599999999999E-2</v>
      </c>
    </row>
    <row r="1486" spans="2:6">
      <c r="B1486">
        <v>15.83</v>
      </c>
      <c r="C1486">
        <v>1.9484300000000001</v>
      </c>
      <c r="D1486">
        <v>0</v>
      </c>
      <c r="F1486">
        <f t="shared" si="23"/>
        <v>1.94843E-2</v>
      </c>
    </row>
    <row r="1487" spans="2:6">
      <c r="B1487">
        <v>15.84</v>
      </c>
      <c r="C1487">
        <v>1.65727</v>
      </c>
      <c r="D1487">
        <v>0</v>
      </c>
      <c r="F1487">
        <f t="shared" si="23"/>
        <v>1.6572699999999999E-2</v>
      </c>
    </row>
    <row r="1488" spans="2:6">
      <c r="B1488">
        <v>15.85</v>
      </c>
      <c r="C1488">
        <v>1.69339</v>
      </c>
      <c r="D1488">
        <v>0</v>
      </c>
      <c r="F1488">
        <f t="shared" si="23"/>
        <v>1.6933899999999998E-2</v>
      </c>
    </row>
    <row r="1489" spans="2:6">
      <c r="B1489">
        <v>15.86</v>
      </c>
      <c r="C1489">
        <v>1.4278500000000001</v>
      </c>
      <c r="D1489">
        <v>0</v>
      </c>
      <c r="F1489">
        <f t="shared" si="23"/>
        <v>1.4278500000000001E-2</v>
      </c>
    </row>
    <row r="1490" spans="2:6">
      <c r="B1490">
        <v>15.87</v>
      </c>
      <c r="C1490">
        <v>0.95138</v>
      </c>
      <c r="D1490">
        <v>0</v>
      </c>
      <c r="F1490">
        <f t="shared" si="23"/>
        <v>9.5137999999999993E-3</v>
      </c>
    </row>
    <row r="1491" spans="2:6">
      <c r="B1491">
        <v>15.88</v>
      </c>
      <c r="C1491">
        <v>0.63671999999999995</v>
      </c>
      <c r="D1491">
        <v>0</v>
      </c>
      <c r="F1491">
        <f t="shared" si="23"/>
        <v>6.3671999999999999E-3</v>
      </c>
    </row>
    <row r="1492" spans="2:6">
      <c r="B1492">
        <v>15.89</v>
      </c>
      <c r="C1492">
        <v>0.53413999999999995</v>
      </c>
      <c r="D1492">
        <v>0</v>
      </c>
      <c r="F1492">
        <f t="shared" si="23"/>
        <v>5.3413999999999996E-3</v>
      </c>
    </row>
    <row r="1493" spans="2:6">
      <c r="B1493">
        <v>15.9</v>
      </c>
      <c r="C1493">
        <v>0.57379000000000002</v>
      </c>
      <c r="D1493">
        <v>0</v>
      </c>
      <c r="F1493">
        <f t="shared" si="23"/>
        <v>5.7379000000000006E-3</v>
      </c>
    </row>
    <row r="1494" spans="2:6">
      <c r="B1494">
        <v>15.91</v>
      </c>
      <c r="C1494">
        <v>0.74029999999999996</v>
      </c>
      <c r="D1494">
        <v>0</v>
      </c>
      <c r="F1494">
        <f t="shared" si="23"/>
        <v>7.4029999999999999E-3</v>
      </c>
    </row>
    <row r="1495" spans="2:6">
      <c r="B1495">
        <v>15.92</v>
      </c>
      <c r="C1495">
        <v>1.18937</v>
      </c>
      <c r="D1495">
        <v>0</v>
      </c>
      <c r="F1495">
        <f t="shared" si="23"/>
        <v>1.18937E-2</v>
      </c>
    </row>
    <row r="1496" spans="2:6">
      <c r="B1496">
        <v>15.93</v>
      </c>
      <c r="C1496">
        <v>2.3819599999999999</v>
      </c>
      <c r="D1496">
        <v>0</v>
      </c>
      <c r="F1496">
        <f t="shared" si="23"/>
        <v>2.38196E-2</v>
      </c>
    </row>
    <row r="1497" spans="2:6">
      <c r="B1497">
        <v>15.94</v>
      </c>
      <c r="C1497">
        <v>4.8704299999999998</v>
      </c>
      <c r="D1497">
        <v>0</v>
      </c>
      <c r="F1497">
        <f t="shared" si="23"/>
        <v>4.8704299999999999E-2</v>
      </c>
    </row>
    <row r="1498" spans="2:6">
      <c r="B1498">
        <v>15.95</v>
      </c>
      <c r="C1498">
        <v>8.1426200000000009</v>
      </c>
      <c r="D1498">
        <v>0</v>
      </c>
      <c r="F1498">
        <f t="shared" si="23"/>
        <v>8.1426200000000004E-2</v>
      </c>
    </row>
    <row r="1499" spans="2:6">
      <c r="B1499">
        <v>15.96</v>
      </c>
      <c r="C1499">
        <v>9.1949500000000004</v>
      </c>
      <c r="D1499">
        <v>0</v>
      </c>
      <c r="F1499">
        <f t="shared" si="23"/>
        <v>9.1949500000000003E-2</v>
      </c>
    </row>
    <row r="1500" spans="2:6">
      <c r="B1500">
        <v>15.97</v>
      </c>
      <c r="C1500">
        <v>7.0719799999999999</v>
      </c>
      <c r="D1500">
        <v>0</v>
      </c>
      <c r="F1500">
        <f t="shared" si="23"/>
        <v>7.0719799999999999E-2</v>
      </c>
    </row>
    <row r="1501" spans="2:6">
      <c r="B1501">
        <v>15.98</v>
      </c>
      <c r="C1501">
        <v>5.4452100000000003</v>
      </c>
      <c r="D1501">
        <v>0</v>
      </c>
      <c r="F1501">
        <f t="shared" si="23"/>
        <v>5.4452100000000003E-2</v>
      </c>
    </row>
    <row r="1502" spans="2:6">
      <c r="B1502">
        <v>15.99</v>
      </c>
      <c r="C1502">
        <v>5.3754499999999998</v>
      </c>
      <c r="D1502">
        <v>0</v>
      </c>
      <c r="F1502">
        <f t="shared" si="23"/>
        <v>5.3754499999999997E-2</v>
      </c>
    </row>
    <row r="1503" spans="2:6">
      <c r="B1503">
        <v>16</v>
      </c>
      <c r="C1503">
        <v>4.8939300000000001</v>
      </c>
      <c r="D1503">
        <v>0</v>
      </c>
      <c r="F1503">
        <f t="shared" si="23"/>
        <v>4.8939299999999998E-2</v>
      </c>
    </row>
    <row r="1504" spans="2:6">
      <c r="B1504">
        <v>16.010000000000002</v>
      </c>
      <c r="C1504">
        <v>3.17794</v>
      </c>
      <c r="D1504">
        <v>0</v>
      </c>
      <c r="F1504">
        <f t="shared" si="23"/>
        <v>3.1779399999999999E-2</v>
      </c>
    </row>
    <row r="1505" spans="2:6">
      <c r="B1505">
        <v>16.02</v>
      </c>
      <c r="C1505">
        <v>1.6670400000000001</v>
      </c>
      <c r="D1505">
        <v>0</v>
      </c>
      <c r="F1505">
        <f t="shared" si="23"/>
        <v>1.6670400000000002E-2</v>
      </c>
    </row>
    <row r="1506" spans="2:6">
      <c r="B1506">
        <v>16.03</v>
      </c>
      <c r="C1506">
        <v>0.85462000000000005</v>
      </c>
      <c r="D1506">
        <v>0</v>
      </c>
      <c r="F1506">
        <f t="shared" si="23"/>
        <v>8.5462000000000003E-3</v>
      </c>
    </row>
    <row r="1507" spans="2:6">
      <c r="B1507">
        <v>16.04</v>
      </c>
      <c r="C1507">
        <v>0.51219999999999999</v>
      </c>
      <c r="D1507">
        <v>0</v>
      </c>
      <c r="F1507">
        <f t="shared" si="23"/>
        <v>5.1219999999999998E-3</v>
      </c>
    </row>
    <row r="1508" spans="2:6">
      <c r="B1508">
        <v>16.05</v>
      </c>
      <c r="C1508">
        <v>0.36182999999999998</v>
      </c>
      <c r="D1508">
        <v>0</v>
      </c>
      <c r="F1508">
        <f t="shared" si="23"/>
        <v>3.6182999999999996E-3</v>
      </c>
    </row>
    <row r="1509" spans="2:6">
      <c r="B1509">
        <v>16.059999999999999</v>
      </c>
      <c r="C1509">
        <v>0.27753</v>
      </c>
      <c r="D1509">
        <v>0</v>
      </c>
      <c r="F1509">
        <f t="shared" si="23"/>
        <v>2.7753000000000001E-3</v>
      </c>
    </row>
    <row r="1510" spans="2:6">
      <c r="B1510">
        <v>16.07</v>
      </c>
      <c r="C1510">
        <v>0.22133</v>
      </c>
      <c r="D1510">
        <v>0</v>
      </c>
      <c r="F1510">
        <f t="shared" si="23"/>
        <v>2.2133000000000001E-3</v>
      </c>
    </row>
    <row r="1511" spans="2:6">
      <c r="B1511">
        <v>16.079999999999998</v>
      </c>
      <c r="C1511">
        <v>0.18107999999999999</v>
      </c>
      <c r="D1511">
        <v>0</v>
      </c>
      <c r="F1511">
        <f t="shared" si="23"/>
        <v>1.8108E-3</v>
      </c>
    </row>
    <row r="1512" spans="2:6">
      <c r="B1512">
        <v>16.09</v>
      </c>
      <c r="C1512">
        <v>0.15112</v>
      </c>
      <c r="D1512">
        <v>0</v>
      </c>
      <c r="F1512">
        <f t="shared" si="23"/>
        <v>1.5112000000000001E-3</v>
      </c>
    </row>
    <row r="1513" spans="2:6">
      <c r="B1513">
        <v>16.100000000000001</v>
      </c>
      <c r="C1513">
        <v>0.12817000000000001</v>
      </c>
      <c r="D1513">
        <v>0</v>
      </c>
      <c r="F1513">
        <f t="shared" si="23"/>
        <v>1.2817E-3</v>
      </c>
    </row>
    <row r="1514" spans="2:6">
      <c r="B1514">
        <v>16.11</v>
      </c>
      <c r="C1514">
        <v>0.11018</v>
      </c>
      <c r="D1514">
        <v>0</v>
      </c>
      <c r="F1514">
        <f t="shared" si="23"/>
        <v>1.1018E-3</v>
      </c>
    </row>
    <row r="1515" spans="2:6">
      <c r="B1515">
        <v>16.12</v>
      </c>
      <c r="C1515">
        <v>9.5799999999999996E-2</v>
      </c>
      <c r="D1515">
        <v>0</v>
      </c>
      <c r="F1515">
        <f t="shared" si="23"/>
        <v>9.5799999999999998E-4</v>
      </c>
    </row>
    <row r="1516" spans="2:6">
      <c r="B1516">
        <v>16.13</v>
      </c>
      <c r="C1516">
        <v>8.4099999999999994E-2</v>
      </c>
      <c r="D1516">
        <v>0</v>
      </c>
      <c r="F1516">
        <f t="shared" si="23"/>
        <v>8.4099999999999995E-4</v>
      </c>
    </row>
    <row r="1517" spans="2:6">
      <c r="B1517">
        <v>16.14</v>
      </c>
      <c r="C1517">
        <v>7.4459999999999998E-2</v>
      </c>
      <c r="D1517">
        <v>0</v>
      </c>
      <c r="F1517">
        <f t="shared" si="23"/>
        <v>7.4459999999999999E-4</v>
      </c>
    </row>
    <row r="1518" spans="2:6">
      <c r="B1518">
        <v>16.149999999999999</v>
      </c>
      <c r="C1518">
        <v>6.6409999999999997E-2</v>
      </c>
      <c r="D1518">
        <v>0</v>
      </c>
      <c r="F1518">
        <f t="shared" si="23"/>
        <v>6.6409999999999993E-4</v>
      </c>
    </row>
    <row r="1519" spans="2:6">
      <c r="B1519">
        <v>16.16</v>
      </c>
      <c r="C1519">
        <v>5.9610000000000003E-2</v>
      </c>
      <c r="D1519">
        <v>0</v>
      </c>
      <c r="F1519">
        <f t="shared" si="23"/>
        <v>5.9610000000000002E-4</v>
      </c>
    </row>
    <row r="1520" spans="2:6">
      <c r="B1520">
        <v>16.170000000000002</v>
      </c>
      <c r="C1520">
        <v>5.382E-2</v>
      </c>
      <c r="D1520">
        <v>0</v>
      </c>
      <c r="F1520">
        <f t="shared" si="23"/>
        <v>5.3819999999999996E-4</v>
      </c>
    </row>
    <row r="1521" spans="2:6">
      <c r="B1521">
        <v>16.18</v>
      </c>
      <c r="C1521">
        <v>4.8849999999999998E-2</v>
      </c>
      <c r="D1521">
        <v>0</v>
      </c>
      <c r="F1521">
        <f t="shared" si="23"/>
        <v>4.885E-4</v>
      </c>
    </row>
    <row r="1522" spans="2:6">
      <c r="B1522">
        <v>16.190000000000001</v>
      </c>
      <c r="C1522">
        <v>4.453E-2</v>
      </c>
      <c r="D1522">
        <v>0</v>
      </c>
      <c r="F1522">
        <f t="shared" si="23"/>
        <v>4.4529999999999998E-4</v>
      </c>
    </row>
    <row r="1523" spans="2:6">
      <c r="B1523">
        <v>16.2</v>
      </c>
      <c r="C1523">
        <v>4.0779999999999997E-2</v>
      </c>
      <c r="D1523">
        <v>0</v>
      </c>
      <c r="F1523">
        <f t="shared" si="23"/>
        <v>4.0779999999999999E-4</v>
      </c>
    </row>
    <row r="1524" spans="2:6">
      <c r="B1524">
        <v>16.21</v>
      </c>
      <c r="C1524">
        <v>3.7479999999999999E-2</v>
      </c>
      <c r="D1524">
        <v>0</v>
      </c>
      <c r="F1524">
        <f t="shared" si="23"/>
        <v>3.748E-4</v>
      </c>
    </row>
    <row r="1525" spans="2:6">
      <c r="B1525">
        <v>16.22</v>
      </c>
      <c r="C1525">
        <v>3.4569999999999997E-2</v>
      </c>
      <c r="D1525">
        <v>0</v>
      </c>
      <c r="F1525">
        <f t="shared" si="23"/>
        <v>3.4569999999999995E-4</v>
      </c>
    </row>
    <row r="1526" spans="2:6">
      <c r="B1526">
        <v>16.23</v>
      </c>
      <c r="C1526">
        <v>3.1980000000000001E-2</v>
      </c>
      <c r="D1526">
        <v>0</v>
      </c>
      <c r="F1526">
        <f t="shared" si="23"/>
        <v>3.1980000000000002E-4</v>
      </c>
    </row>
    <row r="1527" spans="2:6">
      <c r="B1527">
        <v>16.239999999999998</v>
      </c>
      <c r="C1527">
        <v>2.9680000000000002E-2</v>
      </c>
      <c r="D1527">
        <v>0</v>
      </c>
      <c r="F1527">
        <f t="shared" si="23"/>
        <v>2.968E-4</v>
      </c>
    </row>
    <row r="1528" spans="2:6">
      <c r="B1528">
        <v>16.25</v>
      </c>
      <c r="C1528">
        <v>2.7619999999999999E-2</v>
      </c>
      <c r="D1528">
        <v>0</v>
      </c>
      <c r="F1528">
        <f t="shared" si="23"/>
        <v>2.7619999999999999E-4</v>
      </c>
    </row>
    <row r="1529" spans="2:6">
      <c r="B1529">
        <v>16.260000000000002</v>
      </c>
      <c r="C1529">
        <v>2.5770000000000001E-2</v>
      </c>
      <c r="D1529">
        <v>0</v>
      </c>
      <c r="F1529">
        <f t="shared" si="23"/>
        <v>2.5770000000000003E-4</v>
      </c>
    </row>
    <row r="1530" spans="2:6">
      <c r="B1530">
        <v>16.27</v>
      </c>
      <c r="C1530">
        <v>2.409E-2</v>
      </c>
      <c r="D1530">
        <v>0</v>
      </c>
      <c r="F1530">
        <f t="shared" si="23"/>
        <v>2.409E-4</v>
      </c>
    </row>
    <row r="1531" spans="2:6">
      <c r="B1531">
        <v>16.28</v>
      </c>
      <c r="C1531">
        <v>2.2579999999999999E-2</v>
      </c>
      <c r="D1531">
        <v>0</v>
      </c>
      <c r="F1531">
        <f t="shared" si="23"/>
        <v>2.2579999999999999E-4</v>
      </c>
    </row>
    <row r="1532" spans="2:6">
      <c r="B1532">
        <v>16.29</v>
      </c>
      <c r="C1532">
        <v>2.12E-2</v>
      </c>
      <c r="D1532">
        <v>0</v>
      </c>
      <c r="F1532">
        <f t="shared" si="23"/>
        <v>2.12E-4</v>
      </c>
    </row>
    <row r="1533" spans="2:6">
      <c r="B1533">
        <v>16.3</v>
      </c>
      <c r="C1533">
        <v>1.9949999999999999E-2</v>
      </c>
      <c r="D1533">
        <v>0</v>
      </c>
      <c r="F1533">
        <f t="shared" si="23"/>
        <v>1.995E-4</v>
      </c>
    </row>
    <row r="1534" spans="2:6">
      <c r="B1534">
        <v>16.309999999999999</v>
      </c>
      <c r="C1534">
        <v>1.8800000000000001E-2</v>
      </c>
      <c r="D1534">
        <v>0</v>
      </c>
      <c r="F1534">
        <f t="shared" si="23"/>
        <v>1.8800000000000002E-4</v>
      </c>
    </row>
    <row r="1535" spans="2:6">
      <c r="B1535">
        <v>16.32</v>
      </c>
      <c r="C1535">
        <v>1.7749999999999998E-2</v>
      </c>
      <c r="D1535">
        <v>0</v>
      </c>
      <c r="F1535">
        <f t="shared" si="23"/>
        <v>1.7749999999999998E-4</v>
      </c>
    </row>
    <row r="1536" spans="2:6">
      <c r="B1536">
        <v>16.329999999999998</v>
      </c>
      <c r="C1536">
        <v>1.6789999999999999E-2</v>
      </c>
      <c r="D1536">
        <v>0</v>
      </c>
      <c r="F1536">
        <f t="shared" si="23"/>
        <v>1.6789999999999999E-4</v>
      </c>
    </row>
    <row r="1537" spans="2:6">
      <c r="B1537">
        <v>16.34</v>
      </c>
      <c r="C1537">
        <v>1.5900000000000001E-2</v>
      </c>
      <c r="D1537">
        <v>0</v>
      </c>
      <c r="F1537">
        <f t="shared" si="23"/>
        <v>1.5900000000000002E-4</v>
      </c>
    </row>
    <row r="1538" spans="2:6">
      <c r="B1538">
        <v>16.350000000000001</v>
      </c>
      <c r="C1538">
        <v>1.508E-2</v>
      </c>
      <c r="D1538">
        <v>0</v>
      </c>
      <c r="F1538">
        <f t="shared" si="23"/>
        <v>1.5080000000000001E-4</v>
      </c>
    </row>
    <row r="1539" spans="2:6">
      <c r="B1539">
        <v>16.36</v>
      </c>
      <c r="C1539">
        <v>1.4319999999999999E-2</v>
      </c>
      <c r="D1539">
        <v>0</v>
      </c>
      <c r="F1539">
        <f t="shared" si="23"/>
        <v>1.4319999999999998E-4</v>
      </c>
    </row>
    <row r="1540" spans="2:6">
      <c r="B1540">
        <v>16.37</v>
      </c>
      <c r="C1540">
        <v>1.362E-2</v>
      </c>
      <c r="D1540">
        <v>0</v>
      </c>
      <c r="F1540">
        <f t="shared" ref="F1540:F1603" si="24">C1540/100</f>
        <v>1.362E-4</v>
      </c>
    </row>
    <row r="1541" spans="2:6">
      <c r="B1541">
        <v>16.38</v>
      </c>
      <c r="C1541">
        <v>1.2959999999999999E-2</v>
      </c>
      <c r="D1541">
        <v>0</v>
      </c>
      <c r="F1541">
        <f t="shared" si="24"/>
        <v>1.2960000000000001E-4</v>
      </c>
    </row>
    <row r="1542" spans="2:6">
      <c r="B1542">
        <v>16.39</v>
      </c>
      <c r="C1542">
        <v>1.2359999999999999E-2</v>
      </c>
      <c r="D1542">
        <v>0</v>
      </c>
      <c r="F1542">
        <f t="shared" si="24"/>
        <v>1.236E-4</v>
      </c>
    </row>
    <row r="1543" spans="2:6">
      <c r="B1543">
        <v>16.399999999999999</v>
      </c>
      <c r="C1543">
        <v>1.179E-2</v>
      </c>
      <c r="D1543">
        <v>0</v>
      </c>
      <c r="F1543">
        <f t="shared" si="24"/>
        <v>1.1790000000000001E-4</v>
      </c>
    </row>
    <row r="1544" spans="2:6">
      <c r="B1544">
        <v>16.41</v>
      </c>
      <c r="C1544">
        <v>1.1259999999999999E-2</v>
      </c>
      <c r="D1544">
        <v>0</v>
      </c>
      <c r="F1544">
        <f t="shared" si="24"/>
        <v>1.1259999999999999E-4</v>
      </c>
    </row>
    <row r="1545" spans="2:6">
      <c r="B1545">
        <v>16.420000000000002</v>
      </c>
      <c r="C1545">
        <v>1.077E-2</v>
      </c>
      <c r="D1545">
        <v>0</v>
      </c>
      <c r="F1545">
        <f t="shared" si="24"/>
        <v>1.077E-4</v>
      </c>
    </row>
    <row r="1546" spans="2:6">
      <c r="B1546">
        <v>16.43</v>
      </c>
      <c r="C1546">
        <v>1.031E-2</v>
      </c>
      <c r="D1546">
        <v>0</v>
      </c>
      <c r="F1546">
        <f t="shared" si="24"/>
        <v>1.031E-4</v>
      </c>
    </row>
    <row r="1547" spans="2:6">
      <c r="B1547">
        <v>16.440000000000001</v>
      </c>
      <c r="C1547">
        <v>9.8700000000000003E-3</v>
      </c>
      <c r="D1547">
        <v>0</v>
      </c>
      <c r="F1547">
        <f t="shared" si="24"/>
        <v>9.87E-5</v>
      </c>
    </row>
    <row r="1548" spans="2:6">
      <c r="B1548">
        <v>16.45</v>
      </c>
      <c r="C1548">
        <v>9.5200000000000007E-3</v>
      </c>
      <c r="D1548">
        <v>0</v>
      </c>
      <c r="F1548">
        <f t="shared" si="24"/>
        <v>9.520000000000001E-5</v>
      </c>
    </row>
    <row r="1549" spans="2:6">
      <c r="B1549">
        <v>16.46</v>
      </c>
      <c r="C1549">
        <v>9.1400000000000006E-3</v>
      </c>
      <c r="D1549">
        <v>0</v>
      </c>
      <c r="F1549">
        <f t="shared" si="24"/>
        <v>9.1399999999999999E-5</v>
      </c>
    </row>
    <row r="1550" spans="2:6">
      <c r="B1550">
        <v>16.47</v>
      </c>
      <c r="C1550">
        <v>8.7799999999999996E-3</v>
      </c>
      <c r="D1550">
        <v>0</v>
      </c>
      <c r="F1550">
        <f t="shared" si="24"/>
        <v>8.7799999999999993E-5</v>
      </c>
    </row>
    <row r="1551" spans="2:6">
      <c r="B1551">
        <v>16.48</v>
      </c>
      <c r="C1551">
        <v>8.4399999999999996E-3</v>
      </c>
      <c r="D1551">
        <v>0</v>
      </c>
      <c r="F1551">
        <f t="shared" si="24"/>
        <v>8.4399999999999992E-5</v>
      </c>
    </row>
    <row r="1552" spans="2:6">
      <c r="B1552">
        <v>16.489999999999998</v>
      </c>
      <c r="C1552">
        <v>8.1499999999999993E-3</v>
      </c>
      <c r="D1552">
        <v>0</v>
      </c>
      <c r="F1552">
        <f t="shared" si="24"/>
        <v>8.1499999999999989E-5</v>
      </c>
    </row>
    <row r="1553" spans="2:6">
      <c r="B1553">
        <v>16.5</v>
      </c>
      <c r="C1553">
        <v>7.8499999999999993E-3</v>
      </c>
      <c r="D1553">
        <v>0</v>
      </c>
      <c r="F1553">
        <f t="shared" si="24"/>
        <v>7.8499999999999997E-5</v>
      </c>
    </row>
    <row r="1554" spans="2:6">
      <c r="B1554">
        <v>16.510000000000002</v>
      </c>
      <c r="C1554">
        <v>7.5599999999999999E-3</v>
      </c>
      <c r="D1554">
        <v>0</v>
      </c>
      <c r="F1554">
        <f t="shared" si="24"/>
        <v>7.5599999999999994E-5</v>
      </c>
    </row>
    <row r="1555" spans="2:6">
      <c r="B1555">
        <v>16.52</v>
      </c>
      <c r="C1555">
        <v>7.2899999999999996E-3</v>
      </c>
      <c r="D1555">
        <v>0</v>
      </c>
      <c r="F1555">
        <f t="shared" si="24"/>
        <v>7.2899999999999997E-5</v>
      </c>
    </row>
    <row r="1556" spans="2:6">
      <c r="B1556">
        <v>16.53</v>
      </c>
      <c r="C1556">
        <v>7.0400000000000003E-3</v>
      </c>
      <c r="D1556">
        <v>0</v>
      </c>
      <c r="F1556">
        <f t="shared" si="24"/>
        <v>7.0400000000000004E-5</v>
      </c>
    </row>
    <row r="1557" spans="2:6">
      <c r="B1557">
        <v>16.54</v>
      </c>
      <c r="C1557">
        <v>6.79E-3</v>
      </c>
      <c r="D1557">
        <v>0</v>
      </c>
      <c r="F1557">
        <f t="shared" si="24"/>
        <v>6.7899999999999997E-5</v>
      </c>
    </row>
    <row r="1558" spans="2:6">
      <c r="B1558">
        <v>16.55</v>
      </c>
      <c r="C1558">
        <v>6.5700000000000003E-3</v>
      </c>
      <c r="D1558">
        <v>0</v>
      </c>
      <c r="F1558">
        <f t="shared" si="24"/>
        <v>6.5699999999999998E-5</v>
      </c>
    </row>
    <row r="1559" spans="2:6">
      <c r="B1559">
        <v>16.559999999999999</v>
      </c>
      <c r="C1559">
        <v>6.3499999999999997E-3</v>
      </c>
      <c r="D1559">
        <v>0</v>
      </c>
      <c r="F1559">
        <f t="shared" si="24"/>
        <v>6.3499999999999999E-5</v>
      </c>
    </row>
    <row r="1560" spans="2:6">
      <c r="B1560">
        <v>16.57</v>
      </c>
      <c r="C1560">
        <v>6.1399999999999996E-3</v>
      </c>
      <c r="D1560">
        <v>0</v>
      </c>
      <c r="F1560">
        <f t="shared" si="24"/>
        <v>6.1400000000000002E-5</v>
      </c>
    </row>
    <row r="1561" spans="2:6">
      <c r="B1561">
        <v>16.579999999999998</v>
      </c>
      <c r="C1561">
        <v>5.94E-3</v>
      </c>
      <c r="D1561">
        <v>0</v>
      </c>
      <c r="F1561">
        <f t="shared" si="24"/>
        <v>5.94E-5</v>
      </c>
    </row>
    <row r="1562" spans="2:6">
      <c r="B1562">
        <v>16.59</v>
      </c>
      <c r="C1562">
        <v>5.7499999999999999E-3</v>
      </c>
      <c r="D1562">
        <v>0</v>
      </c>
      <c r="F1562">
        <f t="shared" si="24"/>
        <v>5.7500000000000002E-5</v>
      </c>
    </row>
    <row r="1563" spans="2:6">
      <c r="B1563">
        <v>16.600000000000001</v>
      </c>
      <c r="C1563">
        <v>5.5799999999999999E-3</v>
      </c>
      <c r="D1563">
        <v>0</v>
      </c>
      <c r="F1563">
        <f t="shared" si="24"/>
        <v>5.5800000000000001E-5</v>
      </c>
    </row>
    <row r="1564" spans="2:6">
      <c r="B1564">
        <v>16.61</v>
      </c>
      <c r="C1564">
        <v>5.4099999999999999E-3</v>
      </c>
      <c r="D1564">
        <v>0</v>
      </c>
      <c r="F1564">
        <f t="shared" si="24"/>
        <v>5.41E-5</v>
      </c>
    </row>
    <row r="1565" spans="2:6">
      <c r="B1565">
        <v>16.62</v>
      </c>
      <c r="C1565">
        <v>5.2399999999999999E-3</v>
      </c>
      <c r="D1565">
        <v>0</v>
      </c>
      <c r="F1565">
        <f t="shared" si="24"/>
        <v>5.24E-5</v>
      </c>
    </row>
    <row r="1566" spans="2:6">
      <c r="B1566">
        <v>16.63</v>
      </c>
      <c r="C1566">
        <v>5.0899999999999999E-3</v>
      </c>
      <c r="D1566">
        <v>0</v>
      </c>
      <c r="F1566">
        <f t="shared" si="24"/>
        <v>5.0899999999999997E-5</v>
      </c>
    </row>
    <row r="1567" spans="2:6">
      <c r="B1567">
        <v>16.64</v>
      </c>
      <c r="C1567">
        <v>4.9399999999999999E-3</v>
      </c>
      <c r="D1567">
        <v>0</v>
      </c>
      <c r="F1567">
        <f t="shared" si="24"/>
        <v>4.9400000000000001E-5</v>
      </c>
    </row>
    <row r="1568" spans="2:6">
      <c r="B1568">
        <v>16.649999999999999</v>
      </c>
      <c r="C1568">
        <v>4.7999999999999996E-3</v>
      </c>
      <c r="D1568">
        <v>0</v>
      </c>
      <c r="F1568">
        <f t="shared" si="24"/>
        <v>4.7999999999999994E-5</v>
      </c>
    </row>
    <row r="1569" spans="2:6">
      <c r="B1569">
        <v>16.66</v>
      </c>
      <c r="C1569">
        <v>4.6600000000000001E-3</v>
      </c>
      <c r="D1569">
        <v>0</v>
      </c>
      <c r="F1569">
        <f t="shared" si="24"/>
        <v>4.6600000000000001E-5</v>
      </c>
    </row>
    <row r="1570" spans="2:6">
      <c r="B1570">
        <v>16.670000000000002</v>
      </c>
      <c r="C1570">
        <v>4.5300000000000002E-3</v>
      </c>
      <c r="D1570">
        <v>0</v>
      </c>
      <c r="F1570">
        <f t="shared" si="24"/>
        <v>4.5300000000000003E-5</v>
      </c>
    </row>
    <row r="1571" spans="2:6">
      <c r="B1571">
        <v>16.68</v>
      </c>
      <c r="C1571">
        <v>4.4099999999999999E-3</v>
      </c>
      <c r="D1571">
        <v>0</v>
      </c>
      <c r="F1571">
        <f t="shared" si="24"/>
        <v>4.4100000000000001E-5</v>
      </c>
    </row>
    <row r="1572" spans="2:6">
      <c r="B1572">
        <v>16.690000000000001</v>
      </c>
      <c r="C1572">
        <v>4.2900000000000004E-3</v>
      </c>
      <c r="D1572">
        <v>0</v>
      </c>
      <c r="F1572">
        <f t="shared" si="24"/>
        <v>4.2900000000000006E-5</v>
      </c>
    </row>
    <row r="1573" spans="2:6">
      <c r="B1573">
        <v>16.7</v>
      </c>
      <c r="C1573">
        <v>4.1799999999999997E-3</v>
      </c>
      <c r="D1573">
        <v>0</v>
      </c>
      <c r="F1573">
        <f t="shared" si="24"/>
        <v>4.18E-5</v>
      </c>
    </row>
    <row r="1574" spans="2:6">
      <c r="B1574">
        <v>16.71</v>
      </c>
      <c r="C1574">
        <v>4.0699999999999998E-3</v>
      </c>
      <c r="D1574">
        <v>0</v>
      </c>
      <c r="F1574">
        <f t="shared" si="24"/>
        <v>4.07E-5</v>
      </c>
    </row>
    <row r="1575" spans="2:6">
      <c r="B1575">
        <v>16.72</v>
      </c>
      <c r="C1575">
        <v>3.96E-3</v>
      </c>
      <c r="D1575">
        <v>0</v>
      </c>
      <c r="F1575">
        <f t="shared" si="24"/>
        <v>3.96E-5</v>
      </c>
    </row>
    <row r="1576" spans="2:6">
      <c r="B1576">
        <v>16.73</v>
      </c>
      <c r="C1576">
        <v>3.8600000000000001E-3</v>
      </c>
      <c r="D1576">
        <v>0</v>
      </c>
      <c r="F1576">
        <f t="shared" si="24"/>
        <v>3.8600000000000003E-5</v>
      </c>
    </row>
    <row r="1577" spans="2:6">
      <c r="B1577">
        <v>16.739999999999998</v>
      </c>
      <c r="C1577">
        <v>3.7599999999999999E-3</v>
      </c>
      <c r="D1577">
        <v>0</v>
      </c>
      <c r="F1577">
        <f t="shared" si="24"/>
        <v>3.7599999999999999E-5</v>
      </c>
    </row>
    <row r="1578" spans="2:6">
      <c r="B1578">
        <v>16.75</v>
      </c>
      <c r="C1578">
        <v>3.6700000000000001E-3</v>
      </c>
      <c r="D1578">
        <v>0</v>
      </c>
      <c r="F1578">
        <f t="shared" si="24"/>
        <v>3.6699999999999998E-5</v>
      </c>
    </row>
    <row r="1579" spans="2:6">
      <c r="B1579">
        <v>16.760000000000002</v>
      </c>
      <c r="C1579">
        <v>3.5799999999999998E-3</v>
      </c>
      <c r="D1579">
        <v>0</v>
      </c>
      <c r="F1579">
        <f t="shared" si="24"/>
        <v>3.5799999999999996E-5</v>
      </c>
    </row>
    <row r="1580" spans="2:6">
      <c r="B1580">
        <v>16.77</v>
      </c>
      <c r="C1580">
        <v>3.5000000000000001E-3</v>
      </c>
      <c r="D1580">
        <v>0</v>
      </c>
      <c r="F1580">
        <f t="shared" si="24"/>
        <v>3.5000000000000004E-5</v>
      </c>
    </row>
    <row r="1581" spans="2:6">
      <c r="B1581">
        <v>16.78</v>
      </c>
      <c r="C1581">
        <v>3.4099999999999998E-3</v>
      </c>
      <c r="D1581">
        <v>0</v>
      </c>
      <c r="F1581">
        <f t="shared" si="24"/>
        <v>3.4099999999999995E-5</v>
      </c>
    </row>
    <row r="1582" spans="2:6">
      <c r="B1582">
        <v>16.79</v>
      </c>
      <c r="C1582">
        <v>3.3300000000000001E-3</v>
      </c>
      <c r="D1582">
        <v>0</v>
      </c>
      <c r="F1582">
        <f t="shared" si="24"/>
        <v>3.3300000000000003E-5</v>
      </c>
    </row>
    <row r="1583" spans="2:6">
      <c r="B1583">
        <v>16.8</v>
      </c>
      <c r="C1583">
        <v>3.2599999999999999E-3</v>
      </c>
      <c r="D1583">
        <v>0</v>
      </c>
      <c r="F1583">
        <f t="shared" si="24"/>
        <v>3.26E-5</v>
      </c>
    </row>
    <row r="1584" spans="2:6">
      <c r="B1584">
        <v>16.809999999999999</v>
      </c>
      <c r="C1584">
        <v>3.1800000000000001E-3</v>
      </c>
      <c r="D1584">
        <v>0</v>
      </c>
      <c r="F1584">
        <f t="shared" si="24"/>
        <v>3.18E-5</v>
      </c>
    </row>
    <row r="1585" spans="2:6">
      <c r="B1585">
        <v>16.82</v>
      </c>
      <c r="C1585">
        <v>3.1099999999999999E-3</v>
      </c>
      <c r="D1585">
        <v>0</v>
      </c>
      <c r="F1585">
        <f t="shared" si="24"/>
        <v>3.1099999999999997E-5</v>
      </c>
    </row>
    <row r="1586" spans="2:6">
      <c r="B1586">
        <v>16.829999999999998</v>
      </c>
      <c r="C1586">
        <v>3.0500000000000002E-3</v>
      </c>
      <c r="D1586">
        <v>0</v>
      </c>
      <c r="F1586">
        <f t="shared" si="24"/>
        <v>3.0500000000000003E-5</v>
      </c>
    </row>
    <row r="1587" spans="2:6">
      <c r="B1587">
        <v>16.84</v>
      </c>
      <c r="C1587">
        <v>2.98E-3</v>
      </c>
      <c r="D1587">
        <v>0</v>
      </c>
      <c r="F1587">
        <f t="shared" si="24"/>
        <v>2.9799999999999999E-5</v>
      </c>
    </row>
    <row r="1588" spans="2:6">
      <c r="B1588">
        <v>16.850000000000001</v>
      </c>
      <c r="C1588">
        <v>2.9199999999999999E-3</v>
      </c>
      <c r="D1588">
        <v>0</v>
      </c>
      <c r="F1588">
        <f t="shared" si="24"/>
        <v>2.9199999999999998E-5</v>
      </c>
    </row>
    <row r="1589" spans="2:6">
      <c r="B1589">
        <v>16.86</v>
      </c>
      <c r="C1589">
        <v>2.8600000000000001E-3</v>
      </c>
      <c r="D1589">
        <v>0</v>
      </c>
      <c r="F1589">
        <f t="shared" si="24"/>
        <v>2.8600000000000001E-5</v>
      </c>
    </row>
    <row r="1590" spans="2:6">
      <c r="B1590">
        <v>16.87</v>
      </c>
      <c r="C1590">
        <v>2.8E-3</v>
      </c>
      <c r="D1590">
        <v>0</v>
      </c>
      <c r="F1590">
        <f t="shared" si="24"/>
        <v>2.8E-5</v>
      </c>
    </row>
    <row r="1591" spans="2:6">
      <c r="B1591">
        <v>16.88</v>
      </c>
      <c r="C1591">
        <v>2.7399999999999998E-3</v>
      </c>
      <c r="D1591">
        <v>0</v>
      </c>
      <c r="F1591">
        <f t="shared" si="24"/>
        <v>2.7399999999999999E-5</v>
      </c>
    </row>
    <row r="1592" spans="2:6">
      <c r="B1592">
        <v>16.89</v>
      </c>
      <c r="C1592">
        <v>2.6800000000000001E-3</v>
      </c>
      <c r="D1592">
        <v>0</v>
      </c>
      <c r="F1592">
        <f t="shared" si="24"/>
        <v>2.6800000000000001E-5</v>
      </c>
    </row>
    <row r="1593" spans="2:6">
      <c r="B1593">
        <v>16.899999999999999</v>
      </c>
      <c r="C1593">
        <v>2.63E-3</v>
      </c>
      <c r="D1593">
        <v>0</v>
      </c>
      <c r="F1593">
        <f t="shared" si="24"/>
        <v>2.6299999999999999E-5</v>
      </c>
    </row>
    <row r="1594" spans="2:6">
      <c r="B1594">
        <v>16.91</v>
      </c>
      <c r="C1594">
        <v>2.5799999999999998E-3</v>
      </c>
      <c r="D1594">
        <v>0</v>
      </c>
      <c r="F1594">
        <f t="shared" si="24"/>
        <v>2.5799999999999997E-5</v>
      </c>
    </row>
    <row r="1595" spans="2:6">
      <c r="B1595">
        <v>16.920000000000002</v>
      </c>
      <c r="C1595">
        <v>2.5300000000000001E-3</v>
      </c>
      <c r="D1595">
        <v>0</v>
      </c>
      <c r="F1595">
        <f t="shared" si="24"/>
        <v>2.5300000000000002E-5</v>
      </c>
    </row>
    <row r="1596" spans="2:6">
      <c r="B1596">
        <v>16.93</v>
      </c>
      <c r="C1596">
        <v>2.48E-3</v>
      </c>
      <c r="D1596">
        <v>0</v>
      </c>
      <c r="F1596">
        <f t="shared" si="24"/>
        <v>2.48E-5</v>
      </c>
    </row>
    <row r="1597" spans="2:6">
      <c r="B1597">
        <v>16.940000000000001</v>
      </c>
      <c r="C1597">
        <v>2.4399999999999999E-3</v>
      </c>
      <c r="D1597">
        <v>0</v>
      </c>
      <c r="F1597">
        <f t="shared" si="24"/>
        <v>2.44E-5</v>
      </c>
    </row>
    <row r="1598" spans="2:6">
      <c r="B1598">
        <v>16.95</v>
      </c>
      <c r="C1598">
        <v>2.3900000000000002E-3</v>
      </c>
      <c r="D1598">
        <v>0</v>
      </c>
      <c r="F1598">
        <f t="shared" si="24"/>
        <v>2.3900000000000002E-5</v>
      </c>
    </row>
    <row r="1599" spans="2:6">
      <c r="B1599">
        <v>16.96</v>
      </c>
      <c r="C1599">
        <v>2.3500000000000001E-3</v>
      </c>
      <c r="D1599">
        <v>0</v>
      </c>
      <c r="F1599">
        <f t="shared" si="24"/>
        <v>2.3500000000000002E-5</v>
      </c>
    </row>
    <row r="1600" spans="2:6">
      <c r="B1600">
        <v>16.97</v>
      </c>
      <c r="C1600">
        <v>2.31E-3</v>
      </c>
      <c r="D1600">
        <v>0</v>
      </c>
      <c r="F1600">
        <f t="shared" si="24"/>
        <v>2.3099999999999999E-5</v>
      </c>
    </row>
    <row r="1601" spans="2:6">
      <c r="B1601">
        <v>16.98</v>
      </c>
      <c r="C1601">
        <v>2.2699999999999999E-3</v>
      </c>
      <c r="D1601">
        <v>0</v>
      </c>
      <c r="F1601">
        <f t="shared" si="24"/>
        <v>2.27E-5</v>
      </c>
    </row>
    <row r="1602" spans="2:6">
      <c r="B1602">
        <v>16.989999999999998</v>
      </c>
      <c r="C1602">
        <v>2.2300000000000002E-3</v>
      </c>
      <c r="D1602">
        <v>0</v>
      </c>
      <c r="F1602">
        <f t="shared" si="24"/>
        <v>2.2300000000000003E-5</v>
      </c>
    </row>
    <row r="1603" spans="2:6">
      <c r="B1603">
        <v>17</v>
      </c>
      <c r="C1603">
        <v>2.2000000000000001E-3</v>
      </c>
      <c r="D1603">
        <v>0</v>
      </c>
      <c r="F1603">
        <f t="shared" si="24"/>
        <v>2.2000000000000003E-5</v>
      </c>
    </row>
    <row r="1604" spans="2:6">
      <c r="B1604">
        <v>17.010000000000002</v>
      </c>
      <c r="C1604">
        <v>2.16E-3</v>
      </c>
      <c r="D1604">
        <v>0</v>
      </c>
      <c r="F1604">
        <f t="shared" ref="F1604:F1667" si="25">C1604/100</f>
        <v>2.16E-5</v>
      </c>
    </row>
    <row r="1605" spans="2:6">
      <c r="B1605">
        <v>17.02</v>
      </c>
      <c r="C1605">
        <v>2.1299999999999999E-3</v>
      </c>
      <c r="D1605">
        <v>0</v>
      </c>
      <c r="F1605">
        <f t="shared" si="25"/>
        <v>2.1299999999999999E-5</v>
      </c>
    </row>
    <row r="1606" spans="2:6">
      <c r="B1606">
        <v>17.03</v>
      </c>
      <c r="C1606">
        <v>2.0899999999999998E-3</v>
      </c>
      <c r="D1606">
        <v>0</v>
      </c>
      <c r="F1606">
        <f t="shared" si="25"/>
        <v>2.09E-5</v>
      </c>
    </row>
    <row r="1607" spans="2:6">
      <c r="B1607">
        <v>17.04</v>
      </c>
      <c r="C1607">
        <v>2.0600000000000002E-3</v>
      </c>
      <c r="D1607">
        <v>0</v>
      </c>
      <c r="F1607">
        <f t="shared" si="25"/>
        <v>2.0600000000000003E-5</v>
      </c>
    </row>
    <row r="1608" spans="2:6">
      <c r="B1608">
        <v>17.05</v>
      </c>
      <c r="C1608">
        <v>2.0300000000000001E-3</v>
      </c>
      <c r="D1608">
        <v>0</v>
      </c>
      <c r="F1608">
        <f t="shared" si="25"/>
        <v>2.0300000000000002E-5</v>
      </c>
    </row>
    <row r="1609" spans="2:6">
      <c r="B1609">
        <v>17.059999999999999</v>
      </c>
      <c r="C1609">
        <v>2E-3</v>
      </c>
      <c r="D1609">
        <v>0</v>
      </c>
      <c r="F1609">
        <f t="shared" si="25"/>
        <v>2.0000000000000002E-5</v>
      </c>
    </row>
    <row r="1610" spans="2:6">
      <c r="B1610">
        <v>17.07</v>
      </c>
      <c r="C1610">
        <v>1.97E-3</v>
      </c>
      <c r="D1610">
        <v>0</v>
      </c>
      <c r="F1610">
        <f t="shared" si="25"/>
        <v>1.9700000000000001E-5</v>
      </c>
    </row>
    <row r="1611" spans="2:6">
      <c r="B1611">
        <v>17.079999999999998</v>
      </c>
      <c r="C1611">
        <v>1.9499999999999999E-3</v>
      </c>
      <c r="D1611">
        <v>0</v>
      </c>
      <c r="F1611">
        <f t="shared" si="25"/>
        <v>1.95E-5</v>
      </c>
    </row>
    <row r="1612" spans="2:6">
      <c r="B1612">
        <v>17.09</v>
      </c>
      <c r="C1612">
        <v>1.92E-3</v>
      </c>
      <c r="D1612">
        <v>0</v>
      </c>
      <c r="F1612">
        <f t="shared" si="25"/>
        <v>1.9199999999999999E-5</v>
      </c>
    </row>
    <row r="1613" spans="2:6">
      <c r="B1613">
        <v>17.100000000000001</v>
      </c>
      <c r="C1613">
        <v>1.9E-3</v>
      </c>
      <c r="D1613">
        <v>0</v>
      </c>
      <c r="F1613">
        <f t="shared" si="25"/>
        <v>1.9000000000000001E-5</v>
      </c>
    </row>
    <row r="1614" spans="2:6">
      <c r="B1614">
        <v>17.11</v>
      </c>
      <c r="C1614">
        <v>1.8699999999999999E-3</v>
      </c>
      <c r="D1614">
        <v>0</v>
      </c>
      <c r="F1614">
        <f t="shared" si="25"/>
        <v>1.8700000000000001E-5</v>
      </c>
    </row>
    <row r="1615" spans="2:6">
      <c r="B1615">
        <v>17.12</v>
      </c>
      <c r="C1615">
        <v>1.8500000000000001E-3</v>
      </c>
      <c r="D1615">
        <v>0</v>
      </c>
      <c r="F1615">
        <f t="shared" si="25"/>
        <v>1.8500000000000002E-5</v>
      </c>
    </row>
    <row r="1616" spans="2:6">
      <c r="B1616">
        <v>17.13</v>
      </c>
      <c r="C1616">
        <v>1.83E-3</v>
      </c>
      <c r="D1616">
        <v>0</v>
      </c>
      <c r="F1616">
        <f t="shared" si="25"/>
        <v>1.8300000000000001E-5</v>
      </c>
    </row>
    <row r="1617" spans="2:6">
      <c r="B1617">
        <v>17.14</v>
      </c>
      <c r="C1617">
        <v>1.81E-3</v>
      </c>
      <c r="D1617">
        <v>0</v>
      </c>
      <c r="F1617">
        <f t="shared" si="25"/>
        <v>1.8099999999999999E-5</v>
      </c>
    </row>
    <row r="1618" spans="2:6">
      <c r="B1618">
        <v>17.149999999999999</v>
      </c>
      <c r="C1618">
        <v>1.7899999999999999E-3</v>
      </c>
      <c r="D1618">
        <v>0</v>
      </c>
      <c r="F1618">
        <f t="shared" si="25"/>
        <v>1.7899999999999998E-5</v>
      </c>
    </row>
    <row r="1619" spans="2:6">
      <c r="B1619">
        <v>17.16</v>
      </c>
      <c r="C1619">
        <v>1.7700000000000001E-3</v>
      </c>
      <c r="D1619">
        <v>0</v>
      </c>
      <c r="F1619">
        <f t="shared" si="25"/>
        <v>1.77E-5</v>
      </c>
    </row>
    <row r="1620" spans="2:6">
      <c r="B1620">
        <v>17.170000000000002</v>
      </c>
      <c r="C1620">
        <v>1.75E-3</v>
      </c>
      <c r="D1620">
        <v>0</v>
      </c>
      <c r="F1620">
        <f t="shared" si="25"/>
        <v>1.7500000000000002E-5</v>
      </c>
    </row>
    <row r="1621" spans="2:6">
      <c r="B1621">
        <v>17.18</v>
      </c>
      <c r="C1621">
        <v>1.73E-3</v>
      </c>
      <c r="D1621">
        <v>0</v>
      </c>
      <c r="F1621">
        <f t="shared" si="25"/>
        <v>1.73E-5</v>
      </c>
    </row>
    <row r="1622" spans="2:6">
      <c r="B1622">
        <v>17.190000000000001</v>
      </c>
      <c r="C1622">
        <v>1.72E-3</v>
      </c>
      <c r="D1622">
        <v>0</v>
      </c>
      <c r="F1622">
        <f t="shared" si="25"/>
        <v>1.7199999999999998E-5</v>
      </c>
    </row>
    <row r="1623" spans="2:6">
      <c r="B1623">
        <v>17.2</v>
      </c>
      <c r="C1623">
        <v>1.6999999999999999E-3</v>
      </c>
      <c r="D1623">
        <v>0</v>
      </c>
      <c r="F1623">
        <f t="shared" si="25"/>
        <v>1.7E-5</v>
      </c>
    </row>
    <row r="1624" spans="2:6">
      <c r="B1624">
        <v>17.21</v>
      </c>
      <c r="C1624">
        <v>1.6900000000000001E-3</v>
      </c>
      <c r="D1624">
        <v>0</v>
      </c>
      <c r="F1624">
        <f t="shared" si="25"/>
        <v>1.6900000000000001E-5</v>
      </c>
    </row>
    <row r="1625" spans="2:6">
      <c r="B1625">
        <v>17.22</v>
      </c>
      <c r="C1625">
        <v>1.6800000000000001E-3</v>
      </c>
      <c r="D1625">
        <v>0</v>
      </c>
      <c r="F1625">
        <f t="shared" si="25"/>
        <v>1.6800000000000002E-5</v>
      </c>
    </row>
    <row r="1626" spans="2:6">
      <c r="B1626">
        <v>17.23</v>
      </c>
      <c r="C1626">
        <v>1.67E-3</v>
      </c>
      <c r="D1626">
        <v>0</v>
      </c>
      <c r="F1626">
        <f t="shared" si="25"/>
        <v>1.6699999999999999E-5</v>
      </c>
    </row>
    <row r="1627" spans="2:6">
      <c r="B1627">
        <v>17.239999999999998</v>
      </c>
      <c r="C1627">
        <v>1.65E-3</v>
      </c>
      <c r="D1627">
        <v>0</v>
      </c>
      <c r="F1627">
        <f t="shared" si="25"/>
        <v>1.6500000000000001E-5</v>
      </c>
    </row>
    <row r="1628" spans="2:6">
      <c r="B1628">
        <v>17.25</v>
      </c>
      <c r="C1628">
        <v>1.64E-3</v>
      </c>
      <c r="D1628">
        <v>0</v>
      </c>
      <c r="F1628">
        <f t="shared" si="25"/>
        <v>1.6399999999999999E-5</v>
      </c>
    </row>
    <row r="1629" spans="2:6">
      <c r="B1629">
        <v>17.260000000000002</v>
      </c>
      <c r="C1629">
        <v>1.64E-3</v>
      </c>
      <c r="D1629">
        <v>0</v>
      </c>
      <c r="F1629">
        <f t="shared" si="25"/>
        <v>1.6399999999999999E-5</v>
      </c>
    </row>
    <row r="1630" spans="2:6">
      <c r="B1630">
        <v>17.27</v>
      </c>
      <c r="C1630">
        <v>1.6299999999999999E-3</v>
      </c>
      <c r="D1630">
        <v>0</v>
      </c>
      <c r="F1630">
        <f t="shared" si="25"/>
        <v>1.63E-5</v>
      </c>
    </row>
    <row r="1631" spans="2:6">
      <c r="B1631">
        <v>17.28</v>
      </c>
      <c r="C1631">
        <v>1.6199999999999999E-3</v>
      </c>
      <c r="D1631">
        <v>0</v>
      </c>
      <c r="F1631">
        <f t="shared" si="25"/>
        <v>1.6200000000000001E-5</v>
      </c>
    </row>
    <row r="1632" spans="2:6">
      <c r="B1632">
        <v>17.29</v>
      </c>
      <c r="C1632">
        <v>1.6199999999999999E-3</v>
      </c>
      <c r="D1632">
        <v>0</v>
      </c>
      <c r="F1632">
        <f t="shared" si="25"/>
        <v>1.6200000000000001E-5</v>
      </c>
    </row>
    <row r="1633" spans="2:6">
      <c r="B1633">
        <v>17.3</v>
      </c>
      <c r="C1633">
        <v>1.6100000000000001E-3</v>
      </c>
      <c r="D1633">
        <v>0</v>
      </c>
      <c r="F1633">
        <f t="shared" si="25"/>
        <v>1.6100000000000002E-5</v>
      </c>
    </row>
    <row r="1634" spans="2:6">
      <c r="B1634">
        <v>17.309999999999999</v>
      </c>
      <c r="C1634">
        <v>1.6100000000000001E-3</v>
      </c>
      <c r="D1634">
        <v>0</v>
      </c>
      <c r="F1634">
        <f t="shared" si="25"/>
        <v>1.6100000000000002E-5</v>
      </c>
    </row>
    <row r="1635" spans="2:6">
      <c r="B1635">
        <v>17.32</v>
      </c>
      <c r="C1635">
        <v>1.6100000000000001E-3</v>
      </c>
      <c r="D1635">
        <v>0</v>
      </c>
      <c r="F1635">
        <f t="shared" si="25"/>
        <v>1.6100000000000002E-5</v>
      </c>
    </row>
    <row r="1636" spans="2:6">
      <c r="B1636">
        <v>17.329999999999998</v>
      </c>
      <c r="C1636">
        <v>1.5399999999999999E-3</v>
      </c>
      <c r="D1636">
        <v>0</v>
      </c>
      <c r="F1636">
        <f t="shared" si="25"/>
        <v>1.5399999999999998E-5</v>
      </c>
    </row>
    <row r="1637" spans="2:6">
      <c r="B1637">
        <v>17.34</v>
      </c>
      <c r="C1637">
        <v>1.5399999999999999E-3</v>
      </c>
      <c r="D1637">
        <v>0</v>
      </c>
      <c r="F1637">
        <f t="shared" si="25"/>
        <v>1.5399999999999998E-5</v>
      </c>
    </row>
    <row r="1638" spans="2:6">
      <c r="B1638">
        <v>17.350000000000001</v>
      </c>
      <c r="C1638">
        <v>1.5399999999999999E-3</v>
      </c>
      <c r="D1638">
        <v>0</v>
      </c>
      <c r="F1638">
        <f t="shared" si="25"/>
        <v>1.5399999999999998E-5</v>
      </c>
    </row>
    <row r="1639" spans="2:6">
      <c r="B1639">
        <v>17.36</v>
      </c>
      <c r="C1639">
        <v>1.5499999999999999E-3</v>
      </c>
      <c r="D1639">
        <v>0</v>
      </c>
      <c r="F1639">
        <f t="shared" si="25"/>
        <v>1.5500000000000001E-5</v>
      </c>
    </row>
    <row r="1640" spans="2:6">
      <c r="B1640">
        <v>17.37</v>
      </c>
      <c r="C1640">
        <v>1.5499999999999999E-3</v>
      </c>
      <c r="D1640">
        <v>0</v>
      </c>
      <c r="F1640">
        <f t="shared" si="25"/>
        <v>1.5500000000000001E-5</v>
      </c>
    </row>
    <row r="1641" spans="2:6">
      <c r="B1641">
        <v>17.38</v>
      </c>
      <c r="C1641">
        <v>1.56E-3</v>
      </c>
      <c r="D1641">
        <v>0</v>
      </c>
      <c r="F1641">
        <f t="shared" si="25"/>
        <v>1.56E-5</v>
      </c>
    </row>
    <row r="1642" spans="2:6">
      <c r="B1642">
        <v>17.39</v>
      </c>
      <c r="C1642">
        <v>1.57E-3</v>
      </c>
      <c r="D1642">
        <v>0</v>
      </c>
      <c r="F1642">
        <f t="shared" si="25"/>
        <v>1.5699999999999999E-5</v>
      </c>
    </row>
    <row r="1643" spans="2:6">
      <c r="B1643">
        <v>17.399999999999999</v>
      </c>
      <c r="C1643">
        <v>1.58E-3</v>
      </c>
      <c r="D1643">
        <v>0</v>
      </c>
      <c r="F1643">
        <f t="shared" si="25"/>
        <v>1.5800000000000001E-5</v>
      </c>
    </row>
    <row r="1644" spans="2:6">
      <c r="B1644">
        <v>17.41</v>
      </c>
      <c r="C1644">
        <v>1.6000000000000001E-3</v>
      </c>
      <c r="D1644">
        <v>0</v>
      </c>
      <c r="F1644">
        <f t="shared" si="25"/>
        <v>1.5999999999999999E-5</v>
      </c>
    </row>
    <row r="1645" spans="2:6">
      <c r="B1645">
        <v>17.420000000000002</v>
      </c>
      <c r="C1645">
        <v>1.6100000000000001E-3</v>
      </c>
      <c r="D1645">
        <v>0</v>
      </c>
      <c r="F1645">
        <f t="shared" si="25"/>
        <v>1.6100000000000002E-5</v>
      </c>
    </row>
    <row r="1646" spans="2:6">
      <c r="B1646">
        <v>17.43</v>
      </c>
      <c r="C1646">
        <v>1.6299999999999999E-3</v>
      </c>
      <c r="D1646">
        <v>0</v>
      </c>
      <c r="F1646">
        <f t="shared" si="25"/>
        <v>1.63E-5</v>
      </c>
    </row>
    <row r="1647" spans="2:6">
      <c r="B1647">
        <v>17.440000000000001</v>
      </c>
      <c r="C1647">
        <v>1.65E-3</v>
      </c>
      <c r="D1647">
        <v>0</v>
      </c>
      <c r="F1647">
        <f t="shared" si="25"/>
        <v>1.6500000000000001E-5</v>
      </c>
    </row>
    <row r="1648" spans="2:6">
      <c r="B1648">
        <v>17.45</v>
      </c>
      <c r="C1648">
        <v>1.6800000000000001E-3</v>
      </c>
      <c r="D1648">
        <v>0</v>
      </c>
      <c r="F1648">
        <f t="shared" si="25"/>
        <v>1.6800000000000002E-5</v>
      </c>
    </row>
    <row r="1649" spans="2:6">
      <c r="B1649">
        <v>17.46</v>
      </c>
      <c r="C1649">
        <v>1.6999999999999999E-3</v>
      </c>
      <c r="D1649">
        <v>0</v>
      </c>
      <c r="F1649">
        <f t="shared" si="25"/>
        <v>1.7E-5</v>
      </c>
    </row>
    <row r="1650" spans="2:6">
      <c r="B1650">
        <v>17.47</v>
      </c>
      <c r="C1650">
        <v>1.73E-3</v>
      </c>
      <c r="D1650">
        <v>0</v>
      </c>
      <c r="F1650">
        <f t="shared" si="25"/>
        <v>1.73E-5</v>
      </c>
    </row>
    <row r="1651" spans="2:6">
      <c r="B1651">
        <v>17.48</v>
      </c>
      <c r="C1651">
        <v>1.7700000000000001E-3</v>
      </c>
      <c r="D1651">
        <v>0</v>
      </c>
      <c r="F1651">
        <f t="shared" si="25"/>
        <v>1.77E-5</v>
      </c>
    </row>
    <row r="1652" spans="2:6">
      <c r="B1652">
        <v>17.489999999999998</v>
      </c>
      <c r="C1652">
        <v>1.8E-3</v>
      </c>
      <c r="D1652">
        <v>0</v>
      </c>
      <c r="F1652">
        <f t="shared" si="25"/>
        <v>1.8E-5</v>
      </c>
    </row>
    <row r="1653" spans="2:6">
      <c r="B1653">
        <v>17.5</v>
      </c>
      <c r="C1653">
        <v>1.8400000000000001E-3</v>
      </c>
      <c r="D1653">
        <v>0</v>
      </c>
      <c r="F1653">
        <f t="shared" si="25"/>
        <v>1.84E-5</v>
      </c>
    </row>
    <row r="1654" spans="2:6">
      <c r="B1654">
        <v>17.510000000000002</v>
      </c>
      <c r="C1654">
        <v>1.89E-3</v>
      </c>
      <c r="D1654">
        <v>0</v>
      </c>
      <c r="F1654">
        <f t="shared" si="25"/>
        <v>1.8899999999999999E-5</v>
      </c>
    </row>
    <row r="1655" spans="2:6">
      <c r="B1655">
        <v>17.52</v>
      </c>
      <c r="C1655">
        <v>1.9400000000000001E-3</v>
      </c>
      <c r="D1655">
        <v>0</v>
      </c>
      <c r="F1655">
        <f t="shared" si="25"/>
        <v>1.9400000000000001E-5</v>
      </c>
    </row>
    <row r="1656" spans="2:6">
      <c r="B1656">
        <v>17.53</v>
      </c>
      <c r="C1656">
        <v>2E-3</v>
      </c>
      <c r="D1656">
        <v>0</v>
      </c>
      <c r="F1656">
        <f t="shared" si="25"/>
        <v>2.0000000000000002E-5</v>
      </c>
    </row>
    <row r="1657" spans="2:6">
      <c r="B1657">
        <v>17.54</v>
      </c>
      <c r="C1657">
        <v>2.0600000000000002E-3</v>
      </c>
      <c r="D1657">
        <v>0</v>
      </c>
      <c r="F1657">
        <f t="shared" si="25"/>
        <v>2.0600000000000003E-5</v>
      </c>
    </row>
    <row r="1658" spans="2:6">
      <c r="B1658">
        <v>17.55</v>
      </c>
      <c r="C1658">
        <v>2.1299999999999999E-3</v>
      </c>
      <c r="D1658">
        <v>0</v>
      </c>
      <c r="F1658">
        <f t="shared" si="25"/>
        <v>2.1299999999999999E-5</v>
      </c>
    </row>
    <row r="1659" spans="2:6">
      <c r="B1659">
        <v>17.559999999999999</v>
      </c>
      <c r="C1659">
        <v>2.2100000000000002E-3</v>
      </c>
      <c r="D1659">
        <v>0</v>
      </c>
      <c r="F1659">
        <f t="shared" si="25"/>
        <v>2.2100000000000002E-5</v>
      </c>
    </row>
    <row r="1660" spans="2:6">
      <c r="B1660">
        <v>17.57</v>
      </c>
      <c r="C1660">
        <v>2.3E-3</v>
      </c>
      <c r="D1660">
        <v>0</v>
      </c>
      <c r="F1660">
        <f t="shared" si="25"/>
        <v>2.3E-5</v>
      </c>
    </row>
    <row r="1661" spans="2:6">
      <c r="B1661">
        <v>17.579999999999998</v>
      </c>
      <c r="C1661">
        <v>2.3999999999999998E-3</v>
      </c>
      <c r="D1661">
        <v>0</v>
      </c>
      <c r="F1661">
        <f t="shared" si="25"/>
        <v>2.3999999999999997E-5</v>
      </c>
    </row>
    <row r="1662" spans="2:6">
      <c r="B1662">
        <v>17.59</v>
      </c>
      <c r="C1662">
        <v>2.5100000000000001E-3</v>
      </c>
      <c r="D1662">
        <v>0</v>
      </c>
      <c r="F1662">
        <f t="shared" si="25"/>
        <v>2.51E-5</v>
      </c>
    </row>
    <row r="1663" spans="2:6">
      <c r="B1663">
        <v>17.600000000000001</v>
      </c>
      <c r="C1663">
        <v>2.64E-3</v>
      </c>
      <c r="D1663">
        <v>0</v>
      </c>
      <c r="F1663">
        <f t="shared" si="25"/>
        <v>2.6400000000000001E-5</v>
      </c>
    </row>
    <row r="1664" spans="2:6">
      <c r="B1664">
        <v>17.61</v>
      </c>
      <c r="C1664">
        <v>2.7799999999999999E-3</v>
      </c>
      <c r="D1664">
        <v>0</v>
      </c>
      <c r="F1664">
        <f t="shared" si="25"/>
        <v>2.7799999999999998E-5</v>
      </c>
    </row>
    <row r="1665" spans="2:6">
      <c r="B1665">
        <v>17.62</v>
      </c>
      <c r="C1665">
        <v>2.9399999999999999E-3</v>
      </c>
      <c r="D1665">
        <v>0</v>
      </c>
      <c r="F1665">
        <f t="shared" si="25"/>
        <v>2.94E-5</v>
      </c>
    </row>
    <row r="1666" spans="2:6">
      <c r="B1666">
        <v>17.63</v>
      </c>
      <c r="C1666">
        <v>3.1199999999999999E-3</v>
      </c>
      <c r="D1666">
        <v>0</v>
      </c>
      <c r="F1666">
        <f t="shared" si="25"/>
        <v>3.1199999999999999E-5</v>
      </c>
    </row>
    <row r="1667" spans="2:6">
      <c r="B1667">
        <v>17.64</v>
      </c>
      <c r="C1667">
        <v>3.3300000000000001E-3</v>
      </c>
      <c r="D1667">
        <v>0</v>
      </c>
      <c r="F1667">
        <f t="shared" si="25"/>
        <v>3.3300000000000003E-5</v>
      </c>
    </row>
    <row r="1668" spans="2:6">
      <c r="B1668">
        <v>17.649999999999999</v>
      </c>
      <c r="C1668">
        <v>3.5699999999999998E-3</v>
      </c>
      <c r="D1668">
        <v>0</v>
      </c>
      <c r="F1668">
        <f t="shared" ref="F1668:F1731" si="26">C1668/100</f>
        <v>3.57E-5</v>
      </c>
    </row>
    <row r="1669" spans="2:6">
      <c r="B1669">
        <v>17.66</v>
      </c>
      <c r="C1669">
        <v>3.8500000000000001E-3</v>
      </c>
      <c r="D1669">
        <v>0</v>
      </c>
      <c r="F1669">
        <f t="shared" si="26"/>
        <v>3.8500000000000001E-5</v>
      </c>
    </row>
    <row r="1670" spans="2:6">
      <c r="B1670">
        <v>17.670000000000002</v>
      </c>
      <c r="C1670">
        <v>4.2399999999999998E-3</v>
      </c>
      <c r="D1670">
        <v>0</v>
      </c>
      <c r="F1670">
        <f t="shared" si="26"/>
        <v>4.2400000000000001E-5</v>
      </c>
    </row>
    <row r="1671" spans="2:6">
      <c r="B1671">
        <v>17.68</v>
      </c>
      <c r="C1671">
        <v>4.62E-3</v>
      </c>
      <c r="D1671">
        <v>0</v>
      </c>
      <c r="F1671">
        <f t="shared" si="26"/>
        <v>4.6199999999999998E-5</v>
      </c>
    </row>
    <row r="1672" spans="2:6">
      <c r="B1672">
        <v>17.690000000000001</v>
      </c>
      <c r="C1672">
        <v>5.0600000000000003E-3</v>
      </c>
      <c r="D1672">
        <v>0</v>
      </c>
      <c r="F1672">
        <f t="shared" si="26"/>
        <v>5.0600000000000003E-5</v>
      </c>
    </row>
    <row r="1673" spans="2:6">
      <c r="B1673">
        <v>17.7</v>
      </c>
      <c r="C1673">
        <v>5.5900000000000004E-3</v>
      </c>
      <c r="D1673">
        <v>0</v>
      </c>
      <c r="F1673">
        <f t="shared" si="26"/>
        <v>5.5900000000000004E-5</v>
      </c>
    </row>
    <row r="1674" spans="2:6">
      <c r="B1674">
        <v>17.71</v>
      </c>
      <c r="C1674">
        <v>6.2300000000000003E-3</v>
      </c>
      <c r="D1674">
        <v>0</v>
      </c>
      <c r="F1674">
        <f t="shared" si="26"/>
        <v>6.2299999999999996E-5</v>
      </c>
    </row>
    <row r="1675" spans="2:6">
      <c r="B1675">
        <v>17.72</v>
      </c>
      <c r="C1675">
        <v>7.0099999999999997E-3</v>
      </c>
      <c r="D1675">
        <v>0</v>
      </c>
      <c r="F1675">
        <f t="shared" si="26"/>
        <v>7.0099999999999996E-5</v>
      </c>
    </row>
    <row r="1676" spans="2:6">
      <c r="B1676">
        <v>17.73</v>
      </c>
      <c r="C1676">
        <v>7.9600000000000001E-3</v>
      </c>
      <c r="D1676">
        <v>0</v>
      </c>
      <c r="F1676">
        <f t="shared" si="26"/>
        <v>7.9599999999999997E-5</v>
      </c>
    </row>
    <row r="1677" spans="2:6">
      <c r="B1677">
        <v>17.739999999999998</v>
      </c>
      <c r="C1677">
        <v>9.1599999999999997E-3</v>
      </c>
      <c r="D1677">
        <v>0</v>
      </c>
      <c r="F1677">
        <f t="shared" si="26"/>
        <v>9.1600000000000004E-5</v>
      </c>
    </row>
    <row r="1678" spans="2:6">
      <c r="B1678">
        <v>17.75</v>
      </c>
      <c r="C1678">
        <v>1.069E-2</v>
      </c>
      <c r="D1678">
        <v>0</v>
      </c>
      <c r="F1678">
        <f t="shared" si="26"/>
        <v>1.069E-4</v>
      </c>
    </row>
    <row r="1679" spans="2:6">
      <c r="B1679">
        <v>17.760000000000002</v>
      </c>
      <c r="C1679">
        <v>1.268E-2</v>
      </c>
      <c r="D1679">
        <v>0</v>
      </c>
      <c r="F1679">
        <f t="shared" si="26"/>
        <v>1.2679999999999999E-4</v>
      </c>
    </row>
    <row r="1680" spans="2:6">
      <c r="B1680">
        <v>17.77</v>
      </c>
      <c r="C1680">
        <v>1.5339999999999999E-2</v>
      </c>
      <c r="D1680">
        <v>0</v>
      </c>
      <c r="F1680">
        <f t="shared" si="26"/>
        <v>1.5339999999999999E-4</v>
      </c>
    </row>
    <row r="1681" spans="2:6">
      <c r="B1681">
        <v>17.78</v>
      </c>
      <c r="C1681">
        <v>1.9009999999999999E-2</v>
      </c>
      <c r="D1681">
        <v>0</v>
      </c>
      <c r="F1681">
        <f t="shared" si="26"/>
        <v>1.9009999999999999E-4</v>
      </c>
    </row>
    <row r="1682" spans="2:6">
      <c r="B1682">
        <v>17.79</v>
      </c>
      <c r="C1682">
        <v>2.4279999999999999E-2</v>
      </c>
      <c r="D1682">
        <v>0</v>
      </c>
      <c r="F1682">
        <f t="shared" si="26"/>
        <v>2.4279999999999999E-4</v>
      </c>
    </row>
    <row r="1683" spans="2:6">
      <c r="B1683">
        <v>17.8</v>
      </c>
      <c r="C1683">
        <v>3.252E-2</v>
      </c>
      <c r="D1683">
        <v>0</v>
      </c>
      <c r="F1683">
        <f t="shared" si="26"/>
        <v>3.2519999999999999E-4</v>
      </c>
    </row>
    <row r="1684" spans="2:6">
      <c r="B1684">
        <v>17.809999999999999</v>
      </c>
      <c r="C1684">
        <v>4.8050000000000002E-2</v>
      </c>
      <c r="D1684">
        <v>0</v>
      </c>
      <c r="F1684">
        <f t="shared" si="26"/>
        <v>4.8050000000000002E-4</v>
      </c>
    </row>
    <row r="1685" spans="2:6">
      <c r="B1685">
        <v>17.82</v>
      </c>
      <c r="C1685">
        <v>8.4989999999999996E-2</v>
      </c>
      <c r="D1685">
        <v>0</v>
      </c>
      <c r="F1685">
        <f t="shared" si="26"/>
        <v>8.499E-4</v>
      </c>
    </row>
    <row r="1686" spans="2:6">
      <c r="B1686">
        <v>17.829999999999998</v>
      </c>
      <c r="C1686">
        <v>0.17391000000000001</v>
      </c>
      <c r="D1686">
        <v>0</v>
      </c>
      <c r="F1686">
        <f t="shared" si="26"/>
        <v>1.7391000000000002E-3</v>
      </c>
    </row>
    <row r="1687" spans="2:6">
      <c r="B1687">
        <v>17.84</v>
      </c>
      <c r="C1687">
        <v>0.33982000000000001</v>
      </c>
      <c r="D1687">
        <v>0</v>
      </c>
      <c r="F1687">
        <f t="shared" si="26"/>
        <v>3.3982000000000001E-3</v>
      </c>
    </row>
    <row r="1688" spans="2:6">
      <c r="B1688">
        <v>17.850000000000001</v>
      </c>
      <c r="C1688">
        <v>0.52569999999999995</v>
      </c>
      <c r="D1688">
        <v>0</v>
      </c>
      <c r="F1688">
        <f t="shared" si="26"/>
        <v>5.2569999999999995E-3</v>
      </c>
    </row>
    <row r="1689" spans="2:6">
      <c r="B1689">
        <v>17.86</v>
      </c>
      <c r="C1689">
        <v>0.53649000000000002</v>
      </c>
      <c r="D1689">
        <v>0</v>
      </c>
      <c r="F1689">
        <f t="shared" si="26"/>
        <v>5.3649000000000006E-3</v>
      </c>
    </row>
    <row r="1690" spans="2:6">
      <c r="B1690">
        <v>17.87</v>
      </c>
      <c r="C1690">
        <v>0.38696000000000003</v>
      </c>
      <c r="D1690">
        <v>0</v>
      </c>
      <c r="F1690">
        <f t="shared" si="26"/>
        <v>3.8696000000000004E-3</v>
      </c>
    </row>
    <row r="1691" spans="2:6">
      <c r="B1691">
        <v>17.88</v>
      </c>
      <c r="C1691">
        <v>0.29254000000000002</v>
      </c>
      <c r="D1691">
        <v>0</v>
      </c>
      <c r="F1691">
        <f t="shared" si="26"/>
        <v>2.9254000000000003E-3</v>
      </c>
    </row>
    <row r="1692" spans="2:6">
      <c r="B1692">
        <v>17.89</v>
      </c>
      <c r="C1692">
        <v>0.30171999999999999</v>
      </c>
      <c r="D1692">
        <v>0</v>
      </c>
      <c r="F1692">
        <f t="shared" si="26"/>
        <v>3.0171999999999998E-3</v>
      </c>
    </row>
    <row r="1693" spans="2:6">
      <c r="B1693">
        <v>17.899999999999999</v>
      </c>
      <c r="C1693">
        <v>0.30943999999999999</v>
      </c>
      <c r="D1693">
        <v>0</v>
      </c>
      <c r="F1693">
        <f t="shared" si="26"/>
        <v>3.0943999999999998E-3</v>
      </c>
    </row>
    <row r="1694" spans="2:6">
      <c r="B1694">
        <v>17.91</v>
      </c>
      <c r="C1694">
        <v>0.22438</v>
      </c>
      <c r="D1694">
        <v>0</v>
      </c>
      <c r="F1694">
        <f t="shared" si="26"/>
        <v>2.2437999999999998E-3</v>
      </c>
    </row>
    <row r="1695" spans="2:6">
      <c r="B1695">
        <v>17.920000000000002</v>
      </c>
      <c r="C1695">
        <v>0.12565999999999999</v>
      </c>
      <c r="D1695">
        <v>0</v>
      </c>
      <c r="F1695">
        <f t="shared" si="26"/>
        <v>1.2565999999999999E-3</v>
      </c>
    </row>
    <row r="1696" spans="2:6">
      <c r="B1696">
        <v>17.93</v>
      </c>
      <c r="C1696">
        <v>6.5000000000000002E-2</v>
      </c>
      <c r="D1696">
        <v>0</v>
      </c>
      <c r="F1696">
        <f t="shared" si="26"/>
        <v>6.4999999999999997E-4</v>
      </c>
    </row>
    <row r="1697" spans="2:6">
      <c r="B1697">
        <v>17.940000000000001</v>
      </c>
      <c r="C1697">
        <v>3.7319999999999999E-2</v>
      </c>
      <c r="D1697">
        <v>0</v>
      </c>
      <c r="F1697">
        <f t="shared" si="26"/>
        <v>3.7319999999999996E-4</v>
      </c>
    </row>
    <row r="1698" spans="2:6">
      <c r="B1698">
        <v>17.95</v>
      </c>
      <c r="C1698">
        <v>2.538E-2</v>
      </c>
      <c r="D1698">
        <v>0</v>
      </c>
      <c r="F1698">
        <f t="shared" si="26"/>
        <v>2.5379999999999999E-4</v>
      </c>
    </row>
    <row r="1699" spans="2:6">
      <c r="B1699">
        <v>17.96</v>
      </c>
      <c r="C1699">
        <v>1.916E-2</v>
      </c>
      <c r="D1699">
        <v>0</v>
      </c>
      <c r="F1699">
        <f t="shared" si="26"/>
        <v>1.916E-4</v>
      </c>
    </row>
    <row r="1700" spans="2:6">
      <c r="B1700">
        <v>17.97</v>
      </c>
      <c r="C1700">
        <v>1.5180000000000001E-2</v>
      </c>
      <c r="D1700">
        <v>0</v>
      </c>
      <c r="F1700">
        <f t="shared" si="26"/>
        <v>1.518E-4</v>
      </c>
    </row>
    <row r="1701" spans="2:6">
      <c r="B1701">
        <v>17.98</v>
      </c>
      <c r="C1701">
        <v>1.239E-2</v>
      </c>
      <c r="D1701">
        <v>0</v>
      </c>
      <c r="F1701">
        <f t="shared" si="26"/>
        <v>1.239E-4</v>
      </c>
    </row>
    <row r="1702" spans="2:6">
      <c r="B1702">
        <v>17.989999999999998</v>
      </c>
      <c r="C1702">
        <v>1.0330000000000001E-2</v>
      </c>
      <c r="D1702">
        <v>0</v>
      </c>
      <c r="F1702">
        <f t="shared" si="26"/>
        <v>1.033E-4</v>
      </c>
    </row>
    <row r="1703" spans="2:6">
      <c r="B1703">
        <v>18</v>
      </c>
      <c r="C1703">
        <v>8.77E-3</v>
      </c>
      <c r="D1703">
        <v>0</v>
      </c>
      <c r="F1703">
        <f t="shared" si="26"/>
        <v>8.7700000000000004E-5</v>
      </c>
    </row>
    <row r="1704" spans="2:6">
      <c r="B1704">
        <v>18.010000000000002</v>
      </c>
      <c r="C1704">
        <v>7.5500000000000003E-3</v>
      </c>
      <c r="D1704">
        <v>0</v>
      </c>
      <c r="F1704">
        <f t="shared" si="26"/>
        <v>7.5500000000000006E-5</v>
      </c>
    </row>
    <row r="1705" spans="2:6">
      <c r="B1705">
        <v>18.02</v>
      </c>
      <c r="C1705">
        <v>6.5900000000000004E-3</v>
      </c>
      <c r="D1705">
        <v>0</v>
      </c>
      <c r="F1705">
        <f t="shared" si="26"/>
        <v>6.5900000000000003E-5</v>
      </c>
    </row>
    <row r="1706" spans="2:6">
      <c r="B1706">
        <v>18.03</v>
      </c>
      <c r="C1706">
        <v>5.8100000000000001E-3</v>
      </c>
      <c r="D1706">
        <v>0</v>
      </c>
      <c r="F1706">
        <f t="shared" si="26"/>
        <v>5.8100000000000003E-5</v>
      </c>
    </row>
    <row r="1707" spans="2:6">
      <c r="B1707">
        <v>18.04</v>
      </c>
      <c r="C1707">
        <v>5.2199999999999998E-3</v>
      </c>
      <c r="D1707">
        <v>0</v>
      </c>
      <c r="F1707">
        <f t="shared" si="26"/>
        <v>5.2199999999999995E-5</v>
      </c>
    </row>
    <row r="1708" spans="2:6">
      <c r="B1708">
        <v>18.05</v>
      </c>
      <c r="C1708">
        <v>4.6899999999999997E-3</v>
      </c>
      <c r="D1708">
        <v>0</v>
      </c>
      <c r="F1708">
        <f t="shared" si="26"/>
        <v>4.6899999999999995E-5</v>
      </c>
    </row>
    <row r="1709" spans="2:6">
      <c r="B1709">
        <v>18.059999999999999</v>
      </c>
      <c r="C1709">
        <v>4.2399999999999998E-3</v>
      </c>
      <c r="D1709">
        <v>0</v>
      </c>
      <c r="F1709">
        <f t="shared" si="26"/>
        <v>4.2400000000000001E-5</v>
      </c>
    </row>
    <row r="1710" spans="2:6">
      <c r="B1710">
        <v>18.07</v>
      </c>
      <c r="C1710">
        <v>3.8600000000000001E-3</v>
      </c>
      <c r="D1710">
        <v>0</v>
      </c>
      <c r="F1710">
        <f t="shared" si="26"/>
        <v>3.8600000000000003E-5</v>
      </c>
    </row>
    <row r="1711" spans="2:6">
      <c r="B1711">
        <v>18.079999999999998</v>
      </c>
      <c r="C1711">
        <v>3.5400000000000002E-3</v>
      </c>
      <c r="D1711">
        <v>0</v>
      </c>
      <c r="F1711">
        <f t="shared" si="26"/>
        <v>3.54E-5</v>
      </c>
    </row>
    <row r="1712" spans="2:6">
      <c r="B1712">
        <v>18.09</v>
      </c>
      <c r="C1712">
        <v>3.2599999999999999E-3</v>
      </c>
      <c r="D1712">
        <v>0</v>
      </c>
      <c r="F1712">
        <f t="shared" si="26"/>
        <v>3.26E-5</v>
      </c>
    </row>
    <row r="1713" spans="2:6">
      <c r="B1713">
        <v>18.100000000000001</v>
      </c>
      <c r="C1713">
        <v>3.0200000000000001E-3</v>
      </c>
      <c r="D1713">
        <v>0</v>
      </c>
      <c r="F1713">
        <f t="shared" si="26"/>
        <v>3.0200000000000002E-5</v>
      </c>
    </row>
    <row r="1714" spans="2:6">
      <c r="B1714">
        <v>18.11</v>
      </c>
      <c r="C1714">
        <v>2.8E-3</v>
      </c>
      <c r="D1714">
        <v>0</v>
      </c>
      <c r="F1714">
        <f t="shared" si="26"/>
        <v>2.8E-5</v>
      </c>
    </row>
    <row r="1715" spans="2:6">
      <c r="B1715">
        <v>18.12</v>
      </c>
      <c r="C1715">
        <v>2.6199999999999999E-3</v>
      </c>
      <c r="D1715">
        <v>0</v>
      </c>
      <c r="F1715">
        <f t="shared" si="26"/>
        <v>2.62E-5</v>
      </c>
    </row>
    <row r="1716" spans="2:6">
      <c r="B1716">
        <v>18.13</v>
      </c>
      <c r="C1716">
        <v>2.4499999999999999E-3</v>
      </c>
      <c r="D1716">
        <v>0</v>
      </c>
      <c r="F1716">
        <f t="shared" si="26"/>
        <v>2.4499999999999999E-5</v>
      </c>
    </row>
    <row r="1717" spans="2:6">
      <c r="B1717">
        <v>18.14</v>
      </c>
      <c r="C1717">
        <v>2.3E-3</v>
      </c>
      <c r="D1717">
        <v>0</v>
      </c>
      <c r="F1717">
        <f t="shared" si="26"/>
        <v>2.3E-5</v>
      </c>
    </row>
    <row r="1718" spans="2:6">
      <c r="B1718">
        <v>18.149999999999999</v>
      </c>
      <c r="C1718">
        <v>2.1700000000000001E-3</v>
      </c>
      <c r="D1718">
        <v>0</v>
      </c>
      <c r="F1718">
        <f t="shared" si="26"/>
        <v>2.1699999999999999E-5</v>
      </c>
    </row>
    <row r="1719" spans="2:6">
      <c r="B1719">
        <v>18.16</v>
      </c>
      <c r="C1719">
        <v>2.0600000000000002E-3</v>
      </c>
      <c r="D1719">
        <v>0</v>
      </c>
      <c r="F1719">
        <f t="shared" si="26"/>
        <v>2.0600000000000003E-5</v>
      </c>
    </row>
    <row r="1720" spans="2:6">
      <c r="B1720">
        <v>18.170000000000002</v>
      </c>
      <c r="C1720">
        <v>1.9499999999999999E-3</v>
      </c>
      <c r="D1720">
        <v>0</v>
      </c>
      <c r="F1720">
        <f t="shared" si="26"/>
        <v>1.95E-5</v>
      </c>
    </row>
    <row r="1721" spans="2:6">
      <c r="B1721">
        <v>18.18</v>
      </c>
      <c r="C1721">
        <v>1.8500000000000001E-3</v>
      </c>
      <c r="D1721">
        <v>0</v>
      </c>
      <c r="F1721">
        <f t="shared" si="26"/>
        <v>1.8500000000000002E-5</v>
      </c>
    </row>
    <row r="1722" spans="2:6">
      <c r="B1722">
        <v>18.190000000000001</v>
      </c>
      <c r="C1722">
        <v>1.7700000000000001E-3</v>
      </c>
      <c r="D1722">
        <v>0</v>
      </c>
      <c r="F1722">
        <f t="shared" si="26"/>
        <v>1.77E-5</v>
      </c>
    </row>
    <row r="1723" spans="2:6">
      <c r="B1723">
        <v>18.2</v>
      </c>
      <c r="C1723">
        <v>1.6900000000000001E-3</v>
      </c>
      <c r="D1723">
        <v>0</v>
      </c>
      <c r="F1723">
        <f t="shared" si="26"/>
        <v>1.6900000000000001E-5</v>
      </c>
    </row>
    <row r="1724" spans="2:6">
      <c r="B1724">
        <v>18.21</v>
      </c>
      <c r="C1724">
        <v>1.6199999999999999E-3</v>
      </c>
      <c r="D1724">
        <v>0</v>
      </c>
      <c r="F1724">
        <f t="shared" si="26"/>
        <v>1.6200000000000001E-5</v>
      </c>
    </row>
    <row r="1725" spans="2:6">
      <c r="B1725">
        <v>18.22</v>
      </c>
      <c r="C1725">
        <v>1.5499999999999999E-3</v>
      </c>
      <c r="D1725">
        <v>0</v>
      </c>
      <c r="F1725">
        <f t="shared" si="26"/>
        <v>1.5500000000000001E-5</v>
      </c>
    </row>
    <row r="1726" spans="2:6">
      <c r="B1726">
        <v>18.23</v>
      </c>
      <c r="C1726">
        <v>1.49E-3</v>
      </c>
      <c r="D1726">
        <v>0</v>
      </c>
      <c r="F1726">
        <f t="shared" si="26"/>
        <v>1.49E-5</v>
      </c>
    </row>
    <row r="1727" spans="2:6">
      <c r="B1727">
        <v>18.239999999999998</v>
      </c>
      <c r="C1727">
        <v>1.4400000000000001E-3</v>
      </c>
      <c r="D1727">
        <v>0</v>
      </c>
      <c r="F1727">
        <f t="shared" si="26"/>
        <v>1.4400000000000001E-5</v>
      </c>
    </row>
    <row r="1728" spans="2:6">
      <c r="B1728">
        <v>18.25</v>
      </c>
      <c r="C1728">
        <v>1.39E-3</v>
      </c>
      <c r="D1728">
        <v>0</v>
      </c>
      <c r="F1728">
        <f t="shared" si="26"/>
        <v>1.3899999999999999E-5</v>
      </c>
    </row>
    <row r="1729" spans="2:6">
      <c r="B1729">
        <v>18.260000000000002</v>
      </c>
      <c r="C1729">
        <v>1.34E-3</v>
      </c>
      <c r="D1729">
        <v>0</v>
      </c>
      <c r="F1729">
        <f t="shared" si="26"/>
        <v>1.34E-5</v>
      </c>
    </row>
    <row r="1730" spans="2:6">
      <c r="B1730">
        <v>18.27</v>
      </c>
      <c r="C1730">
        <v>1.2999999999999999E-3</v>
      </c>
      <c r="D1730">
        <v>0</v>
      </c>
      <c r="F1730">
        <f t="shared" si="26"/>
        <v>1.2999999999999999E-5</v>
      </c>
    </row>
    <row r="1731" spans="2:6">
      <c r="B1731">
        <v>18.28</v>
      </c>
      <c r="C1731">
        <v>1.2600000000000001E-3</v>
      </c>
      <c r="D1731">
        <v>0</v>
      </c>
      <c r="F1731">
        <f t="shared" si="26"/>
        <v>1.2600000000000001E-5</v>
      </c>
    </row>
    <row r="1732" spans="2:6">
      <c r="B1732">
        <v>18.29</v>
      </c>
      <c r="C1732">
        <v>1.2199999999999999E-3</v>
      </c>
      <c r="D1732">
        <v>0</v>
      </c>
      <c r="F1732">
        <f t="shared" ref="F1732:F1795" si="27">C1732/100</f>
        <v>1.22E-5</v>
      </c>
    </row>
    <row r="1733" spans="2:6">
      <c r="B1733">
        <v>18.3</v>
      </c>
      <c r="C1733">
        <v>1.1900000000000001E-3</v>
      </c>
      <c r="D1733">
        <v>0</v>
      </c>
      <c r="F1733">
        <f t="shared" si="27"/>
        <v>1.1900000000000001E-5</v>
      </c>
    </row>
    <row r="1734" spans="2:6">
      <c r="B1734">
        <v>18.309999999999999</v>
      </c>
      <c r="C1734">
        <v>1.16E-3</v>
      </c>
      <c r="D1734">
        <v>0</v>
      </c>
      <c r="F1734">
        <f t="shared" si="27"/>
        <v>1.1600000000000001E-5</v>
      </c>
    </row>
    <row r="1735" spans="2:6">
      <c r="B1735">
        <v>18.32</v>
      </c>
      <c r="C1735">
        <v>1.1299999999999999E-3</v>
      </c>
      <c r="D1735">
        <v>0</v>
      </c>
      <c r="F1735">
        <f t="shared" si="27"/>
        <v>1.1299999999999999E-5</v>
      </c>
    </row>
    <row r="1736" spans="2:6">
      <c r="B1736">
        <v>18.329999999999998</v>
      </c>
      <c r="C1736">
        <v>1.1000000000000001E-3</v>
      </c>
      <c r="D1736">
        <v>0</v>
      </c>
      <c r="F1736">
        <f t="shared" si="27"/>
        <v>1.1000000000000001E-5</v>
      </c>
    </row>
    <row r="1737" spans="2:6">
      <c r="B1737">
        <v>18.34</v>
      </c>
      <c r="C1737">
        <v>1.08E-3</v>
      </c>
      <c r="D1737">
        <v>0</v>
      </c>
      <c r="F1737">
        <f t="shared" si="27"/>
        <v>1.08E-5</v>
      </c>
    </row>
    <row r="1738" spans="2:6">
      <c r="B1738">
        <v>18.350000000000001</v>
      </c>
      <c r="C1738">
        <v>1.06E-3</v>
      </c>
      <c r="D1738">
        <v>0</v>
      </c>
      <c r="F1738">
        <f t="shared" si="27"/>
        <v>1.06E-5</v>
      </c>
    </row>
    <row r="1739" spans="2:6">
      <c r="B1739">
        <v>18.36</v>
      </c>
      <c r="C1739">
        <v>1.0300000000000001E-3</v>
      </c>
      <c r="D1739">
        <v>0</v>
      </c>
      <c r="F1739">
        <f t="shared" si="27"/>
        <v>1.0300000000000001E-5</v>
      </c>
    </row>
    <row r="1740" spans="2:6">
      <c r="B1740">
        <v>18.37</v>
      </c>
      <c r="C1740">
        <v>1.01E-3</v>
      </c>
      <c r="D1740">
        <v>0</v>
      </c>
      <c r="F1740">
        <f t="shared" si="27"/>
        <v>1.01E-5</v>
      </c>
    </row>
    <row r="1741" spans="2:6">
      <c r="B1741">
        <v>18.38</v>
      </c>
      <c r="C1741">
        <v>1E-3</v>
      </c>
      <c r="D1741">
        <v>0</v>
      </c>
      <c r="F1741">
        <f t="shared" si="27"/>
        <v>1.0000000000000001E-5</v>
      </c>
    </row>
    <row r="1742" spans="2:6">
      <c r="B1742">
        <v>18.39</v>
      </c>
      <c r="C1742">
        <v>9.7999999999999997E-4</v>
      </c>
      <c r="D1742">
        <v>0</v>
      </c>
      <c r="F1742">
        <f t="shared" si="27"/>
        <v>9.7999999999999993E-6</v>
      </c>
    </row>
    <row r="1743" spans="2:6">
      <c r="B1743">
        <v>18.399999999999999</v>
      </c>
      <c r="C1743">
        <v>9.6000000000000002E-4</v>
      </c>
      <c r="D1743">
        <v>0</v>
      </c>
      <c r="F1743">
        <f t="shared" si="27"/>
        <v>9.5999999999999996E-6</v>
      </c>
    </row>
    <row r="1744" spans="2:6">
      <c r="B1744">
        <v>18.41</v>
      </c>
      <c r="C1744">
        <v>9.5E-4</v>
      </c>
      <c r="D1744">
        <v>0</v>
      </c>
      <c r="F1744">
        <f t="shared" si="27"/>
        <v>9.5000000000000005E-6</v>
      </c>
    </row>
    <row r="1745" spans="2:6">
      <c r="B1745">
        <v>18.420000000000002</v>
      </c>
      <c r="C1745">
        <v>9.3000000000000005E-4</v>
      </c>
      <c r="D1745">
        <v>0</v>
      </c>
      <c r="F1745">
        <f t="shared" si="27"/>
        <v>9.3000000000000007E-6</v>
      </c>
    </row>
    <row r="1746" spans="2:6">
      <c r="B1746">
        <v>18.43</v>
      </c>
      <c r="C1746">
        <v>9.2000000000000003E-4</v>
      </c>
      <c r="D1746">
        <v>0</v>
      </c>
      <c r="F1746">
        <f t="shared" si="27"/>
        <v>9.2E-6</v>
      </c>
    </row>
    <row r="1747" spans="2:6">
      <c r="B1747">
        <v>18.440000000000001</v>
      </c>
      <c r="C1747">
        <v>9.1E-4</v>
      </c>
      <c r="D1747">
        <v>0</v>
      </c>
      <c r="F1747">
        <f t="shared" si="27"/>
        <v>9.0999999999999993E-6</v>
      </c>
    </row>
    <row r="1748" spans="2:6">
      <c r="B1748">
        <v>18.45</v>
      </c>
      <c r="C1748">
        <v>8.9999999999999998E-4</v>
      </c>
      <c r="D1748">
        <v>0</v>
      </c>
      <c r="F1748">
        <f t="shared" si="27"/>
        <v>9.0000000000000002E-6</v>
      </c>
    </row>
    <row r="1749" spans="2:6">
      <c r="B1749">
        <v>18.46</v>
      </c>
      <c r="C1749">
        <v>8.8999999999999995E-4</v>
      </c>
      <c r="D1749">
        <v>0</v>
      </c>
      <c r="F1749">
        <f t="shared" si="27"/>
        <v>8.8999999999999995E-6</v>
      </c>
    </row>
    <row r="1750" spans="2:6">
      <c r="B1750">
        <v>18.47</v>
      </c>
      <c r="C1750">
        <v>8.8000000000000003E-4</v>
      </c>
      <c r="D1750">
        <v>0</v>
      </c>
      <c r="F1750">
        <f t="shared" si="27"/>
        <v>8.8000000000000004E-6</v>
      </c>
    </row>
    <row r="1751" spans="2:6">
      <c r="B1751">
        <v>18.48</v>
      </c>
      <c r="C1751">
        <v>8.7000000000000001E-4</v>
      </c>
      <c r="D1751">
        <v>0</v>
      </c>
      <c r="F1751">
        <f t="shared" si="27"/>
        <v>8.6999999999999997E-6</v>
      </c>
    </row>
    <row r="1752" spans="2:6">
      <c r="B1752">
        <v>18.489999999999998</v>
      </c>
      <c r="C1752">
        <v>8.7000000000000001E-4</v>
      </c>
      <c r="D1752">
        <v>0</v>
      </c>
      <c r="F1752">
        <f t="shared" si="27"/>
        <v>8.6999999999999997E-6</v>
      </c>
    </row>
    <row r="1753" spans="2:6">
      <c r="B1753">
        <v>18.5</v>
      </c>
      <c r="C1753">
        <v>8.5999999999999998E-4</v>
      </c>
      <c r="D1753">
        <v>0</v>
      </c>
      <c r="F1753">
        <f t="shared" si="27"/>
        <v>8.599999999999999E-6</v>
      </c>
    </row>
    <row r="1754" spans="2:6">
      <c r="B1754">
        <v>18.510000000000002</v>
      </c>
      <c r="C1754">
        <v>8.4999999999999995E-4</v>
      </c>
      <c r="D1754">
        <v>0</v>
      </c>
      <c r="F1754">
        <f t="shared" si="27"/>
        <v>8.4999999999999999E-6</v>
      </c>
    </row>
    <row r="1755" spans="2:6">
      <c r="B1755">
        <v>18.52</v>
      </c>
      <c r="C1755">
        <v>8.4999999999999995E-4</v>
      </c>
      <c r="D1755">
        <v>0</v>
      </c>
      <c r="F1755">
        <f t="shared" si="27"/>
        <v>8.4999999999999999E-6</v>
      </c>
    </row>
    <row r="1756" spans="2:6">
      <c r="B1756">
        <v>18.53</v>
      </c>
      <c r="C1756">
        <v>8.4000000000000003E-4</v>
      </c>
      <c r="D1756">
        <v>0</v>
      </c>
      <c r="F1756">
        <f t="shared" si="27"/>
        <v>8.4000000000000009E-6</v>
      </c>
    </row>
    <row r="1757" spans="2:6">
      <c r="B1757">
        <v>18.54</v>
      </c>
      <c r="C1757">
        <v>8.4000000000000003E-4</v>
      </c>
      <c r="D1757">
        <v>0</v>
      </c>
      <c r="F1757">
        <f t="shared" si="27"/>
        <v>8.4000000000000009E-6</v>
      </c>
    </row>
    <row r="1758" spans="2:6">
      <c r="B1758">
        <v>18.55</v>
      </c>
      <c r="C1758">
        <v>8.4000000000000003E-4</v>
      </c>
      <c r="D1758">
        <v>0</v>
      </c>
      <c r="F1758">
        <f t="shared" si="27"/>
        <v>8.4000000000000009E-6</v>
      </c>
    </row>
    <row r="1759" spans="2:6">
      <c r="B1759">
        <v>18.559999999999999</v>
      </c>
      <c r="C1759">
        <v>8.3000000000000001E-4</v>
      </c>
      <c r="D1759">
        <v>0</v>
      </c>
      <c r="F1759">
        <f t="shared" si="27"/>
        <v>8.3000000000000002E-6</v>
      </c>
    </row>
    <row r="1760" spans="2:6">
      <c r="B1760">
        <v>18.57</v>
      </c>
      <c r="C1760">
        <v>8.3000000000000001E-4</v>
      </c>
      <c r="D1760">
        <v>0</v>
      </c>
      <c r="F1760">
        <f t="shared" si="27"/>
        <v>8.3000000000000002E-6</v>
      </c>
    </row>
    <row r="1761" spans="2:6">
      <c r="B1761">
        <v>18.579999999999998</v>
      </c>
      <c r="C1761">
        <v>8.3000000000000001E-4</v>
      </c>
      <c r="D1761">
        <v>0</v>
      </c>
      <c r="F1761">
        <f t="shared" si="27"/>
        <v>8.3000000000000002E-6</v>
      </c>
    </row>
    <row r="1762" spans="2:6">
      <c r="B1762">
        <v>18.59</v>
      </c>
      <c r="C1762">
        <v>7.6000000000000004E-4</v>
      </c>
      <c r="D1762">
        <v>0</v>
      </c>
      <c r="F1762">
        <f t="shared" si="27"/>
        <v>7.6000000000000001E-6</v>
      </c>
    </row>
    <row r="1763" spans="2:6">
      <c r="B1763">
        <v>18.600000000000001</v>
      </c>
      <c r="C1763">
        <v>7.6000000000000004E-4</v>
      </c>
      <c r="D1763">
        <v>0</v>
      </c>
      <c r="F1763">
        <f t="shared" si="27"/>
        <v>7.6000000000000001E-6</v>
      </c>
    </row>
    <row r="1764" spans="2:6">
      <c r="B1764">
        <v>18.61</v>
      </c>
      <c r="C1764">
        <v>7.6000000000000004E-4</v>
      </c>
      <c r="D1764">
        <v>0</v>
      </c>
      <c r="F1764">
        <f t="shared" si="27"/>
        <v>7.6000000000000001E-6</v>
      </c>
    </row>
    <row r="1765" spans="2:6">
      <c r="B1765">
        <v>18.62</v>
      </c>
      <c r="C1765">
        <v>7.6000000000000004E-4</v>
      </c>
      <c r="D1765">
        <v>0</v>
      </c>
      <c r="F1765">
        <f t="shared" si="27"/>
        <v>7.6000000000000001E-6</v>
      </c>
    </row>
    <row r="1766" spans="2:6">
      <c r="B1766">
        <v>18.63</v>
      </c>
      <c r="C1766">
        <v>7.6000000000000004E-4</v>
      </c>
      <c r="D1766">
        <v>0</v>
      </c>
      <c r="F1766">
        <f t="shared" si="27"/>
        <v>7.6000000000000001E-6</v>
      </c>
    </row>
    <row r="1767" spans="2:6">
      <c r="B1767">
        <v>18.64</v>
      </c>
      <c r="C1767">
        <v>7.6000000000000004E-4</v>
      </c>
      <c r="D1767">
        <v>0</v>
      </c>
      <c r="F1767">
        <f t="shared" si="27"/>
        <v>7.6000000000000001E-6</v>
      </c>
    </row>
    <row r="1768" spans="2:6">
      <c r="B1768">
        <v>18.649999999999999</v>
      </c>
      <c r="C1768">
        <v>7.6999999999999996E-4</v>
      </c>
      <c r="D1768">
        <v>0</v>
      </c>
      <c r="F1768">
        <f t="shared" si="27"/>
        <v>7.6999999999999991E-6</v>
      </c>
    </row>
    <row r="1769" spans="2:6">
      <c r="B1769">
        <v>18.66</v>
      </c>
      <c r="C1769">
        <v>7.6999999999999996E-4</v>
      </c>
      <c r="D1769">
        <v>0</v>
      </c>
      <c r="F1769">
        <f t="shared" si="27"/>
        <v>7.6999999999999991E-6</v>
      </c>
    </row>
    <row r="1770" spans="2:6">
      <c r="B1770">
        <v>18.670000000000002</v>
      </c>
      <c r="C1770">
        <v>7.6999999999999996E-4</v>
      </c>
      <c r="D1770">
        <v>0</v>
      </c>
      <c r="F1770">
        <f t="shared" si="27"/>
        <v>7.6999999999999991E-6</v>
      </c>
    </row>
    <row r="1771" spans="2:6">
      <c r="B1771">
        <v>18.68</v>
      </c>
      <c r="C1771">
        <v>7.7999999999999999E-4</v>
      </c>
      <c r="D1771">
        <v>0</v>
      </c>
      <c r="F1771">
        <f t="shared" si="27"/>
        <v>7.7999999999999999E-6</v>
      </c>
    </row>
    <row r="1772" spans="2:6">
      <c r="B1772">
        <v>18.690000000000001</v>
      </c>
      <c r="C1772">
        <v>7.9000000000000001E-4</v>
      </c>
      <c r="D1772">
        <v>0</v>
      </c>
      <c r="F1772">
        <f t="shared" si="27"/>
        <v>7.9000000000000006E-6</v>
      </c>
    </row>
    <row r="1773" spans="2:6">
      <c r="B1773">
        <v>18.7</v>
      </c>
      <c r="C1773">
        <v>7.9000000000000001E-4</v>
      </c>
      <c r="D1773">
        <v>0</v>
      </c>
      <c r="F1773">
        <f t="shared" si="27"/>
        <v>7.9000000000000006E-6</v>
      </c>
    </row>
    <row r="1774" spans="2:6">
      <c r="B1774">
        <v>18.71</v>
      </c>
      <c r="C1774">
        <v>8.0000000000000004E-4</v>
      </c>
      <c r="D1774">
        <v>0</v>
      </c>
      <c r="F1774">
        <f t="shared" si="27"/>
        <v>7.9999999999999996E-6</v>
      </c>
    </row>
    <row r="1775" spans="2:6">
      <c r="B1775">
        <v>18.72</v>
      </c>
      <c r="C1775">
        <v>8.0999999999999996E-4</v>
      </c>
      <c r="D1775">
        <v>0</v>
      </c>
      <c r="F1775">
        <f t="shared" si="27"/>
        <v>8.1000000000000004E-6</v>
      </c>
    </row>
    <row r="1776" spans="2:6">
      <c r="B1776">
        <v>18.73</v>
      </c>
      <c r="C1776">
        <v>8.0999999999999996E-4</v>
      </c>
      <c r="D1776">
        <v>0</v>
      </c>
      <c r="F1776">
        <f t="shared" si="27"/>
        <v>8.1000000000000004E-6</v>
      </c>
    </row>
    <row r="1777" spans="2:6">
      <c r="B1777">
        <v>18.739999999999998</v>
      </c>
      <c r="C1777">
        <v>8.1999999999999998E-4</v>
      </c>
      <c r="D1777">
        <v>0</v>
      </c>
      <c r="F1777">
        <f t="shared" si="27"/>
        <v>8.1999999999999994E-6</v>
      </c>
    </row>
    <row r="1778" spans="2:6">
      <c r="B1778">
        <v>18.75</v>
      </c>
      <c r="C1778">
        <v>8.3000000000000001E-4</v>
      </c>
      <c r="D1778">
        <v>0</v>
      </c>
      <c r="F1778">
        <f t="shared" si="27"/>
        <v>8.3000000000000002E-6</v>
      </c>
    </row>
    <row r="1779" spans="2:6">
      <c r="B1779">
        <v>18.760000000000002</v>
      </c>
      <c r="C1779">
        <v>8.4000000000000003E-4</v>
      </c>
      <c r="D1779">
        <v>0</v>
      </c>
      <c r="F1779">
        <f t="shared" si="27"/>
        <v>8.4000000000000009E-6</v>
      </c>
    </row>
    <row r="1780" spans="2:6">
      <c r="B1780">
        <v>18.77</v>
      </c>
      <c r="C1780">
        <v>8.4999999999999995E-4</v>
      </c>
      <c r="D1780">
        <v>0</v>
      </c>
      <c r="F1780">
        <f t="shared" si="27"/>
        <v>8.4999999999999999E-6</v>
      </c>
    </row>
    <row r="1781" spans="2:6">
      <c r="B1781">
        <v>18.78</v>
      </c>
      <c r="C1781">
        <v>8.7000000000000001E-4</v>
      </c>
      <c r="D1781">
        <v>0</v>
      </c>
      <c r="F1781">
        <f t="shared" si="27"/>
        <v>8.6999999999999997E-6</v>
      </c>
    </row>
    <row r="1782" spans="2:6">
      <c r="B1782">
        <v>18.79</v>
      </c>
      <c r="C1782">
        <v>8.8000000000000003E-4</v>
      </c>
      <c r="D1782">
        <v>0</v>
      </c>
      <c r="F1782">
        <f t="shared" si="27"/>
        <v>8.8000000000000004E-6</v>
      </c>
    </row>
    <row r="1783" spans="2:6">
      <c r="B1783">
        <v>18.8</v>
      </c>
      <c r="C1783">
        <v>8.8999999999999995E-4</v>
      </c>
      <c r="D1783">
        <v>0</v>
      </c>
      <c r="F1783">
        <f t="shared" si="27"/>
        <v>8.8999999999999995E-6</v>
      </c>
    </row>
    <row r="1784" spans="2:6">
      <c r="B1784">
        <v>18.809999999999999</v>
      </c>
      <c r="C1784">
        <v>9.1E-4</v>
      </c>
      <c r="D1784">
        <v>0</v>
      </c>
      <c r="F1784">
        <f t="shared" si="27"/>
        <v>9.0999999999999993E-6</v>
      </c>
    </row>
    <row r="1785" spans="2:6">
      <c r="B1785">
        <v>18.82</v>
      </c>
      <c r="C1785">
        <v>9.2000000000000003E-4</v>
      </c>
      <c r="D1785">
        <v>0</v>
      </c>
      <c r="F1785">
        <f t="shared" si="27"/>
        <v>9.2E-6</v>
      </c>
    </row>
    <row r="1786" spans="2:6">
      <c r="B1786">
        <v>18.829999999999998</v>
      </c>
      <c r="C1786">
        <v>9.3999999999999997E-4</v>
      </c>
      <c r="D1786">
        <v>0</v>
      </c>
      <c r="F1786">
        <f t="shared" si="27"/>
        <v>9.3999999999999998E-6</v>
      </c>
    </row>
    <row r="1787" spans="2:6">
      <c r="B1787">
        <v>18.84</v>
      </c>
      <c r="C1787">
        <v>9.6000000000000002E-4</v>
      </c>
      <c r="D1787">
        <v>0</v>
      </c>
      <c r="F1787">
        <f t="shared" si="27"/>
        <v>9.5999999999999996E-6</v>
      </c>
    </row>
    <row r="1788" spans="2:6">
      <c r="B1788">
        <v>18.850000000000001</v>
      </c>
      <c r="C1788">
        <v>9.7999999999999997E-4</v>
      </c>
      <c r="D1788">
        <v>0</v>
      </c>
      <c r="F1788">
        <f t="shared" si="27"/>
        <v>9.7999999999999993E-6</v>
      </c>
    </row>
    <row r="1789" spans="2:6">
      <c r="B1789">
        <v>18.86</v>
      </c>
      <c r="C1789">
        <v>1E-3</v>
      </c>
      <c r="D1789">
        <v>0</v>
      </c>
      <c r="F1789">
        <f t="shared" si="27"/>
        <v>1.0000000000000001E-5</v>
      </c>
    </row>
    <row r="1790" spans="2:6">
      <c r="B1790">
        <v>18.87</v>
      </c>
      <c r="C1790">
        <v>1.0200000000000001E-3</v>
      </c>
      <c r="D1790">
        <v>0</v>
      </c>
      <c r="F1790">
        <f t="shared" si="27"/>
        <v>1.0200000000000001E-5</v>
      </c>
    </row>
    <row r="1791" spans="2:6">
      <c r="B1791">
        <v>18.88</v>
      </c>
      <c r="C1791">
        <v>1.0399999999999999E-3</v>
      </c>
      <c r="D1791">
        <v>0</v>
      </c>
      <c r="F1791">
        <f t="shared" si="27"/>
        <v>1.0399999999999999E-5</v>
      </c>
    </row>
    <row r="1792" spans="2:6">
      <c r="B1792">
        <v>18.89</v>
      </c>
      <c r="C1792">
        <v>1.06E-3</v>
      </c>
      <c r="D1792">
        <v>0</v>
      </c>
      <c r="F1792">
        <f t="shared" si="27"/>
        <v>1.06E-5</v>
      </c>
    </row>
    <row r="1793" spans="2:6">
      <c r="B1793">
        <v>18.899999999999999</v>
      </c>
      <c r="C1793">
        <v>1.09E-3</v>
      </c>
      <c r="D1793">
        <v>0</v>
      </c>
      <c r="F1793">
        <f t="shared" si="27"/>
        <v>1.0900000000000001E-5</v>
      </c>
    </row>
    <row r="1794" spans="2:6">
      <c r="B1794">
        <v>18.91</v>
      </c>
      <c r="C1794">
        <v>1.1199999999999999E-3</v>
      </c>
      <c r="D1794">
        <v>0</v>
      </c>
      <c r="F1794">
        <f t="shared" si="27"/>
        <v>1.1199999999999999E-5</v>
      </c>
    </row>
    <row r="1795" spans="2:6">
      <c r="B1795">
        <v>18.920000000000002</v>
      </c>
      <c r="C1795">
        <v>1.14E-3</v>
      </c>
      <c r="D1795">
        <v>0</v>
      </c>
      <c r="F1795">
        <f t="shared" si="27"/>
        <v>1.1399999999999999E-5</v>
      </c>
    </row>
    <row r="1796" spans="2:6">
      <c r="B1796">
        <v>18.93</v>
      </c>
      <c r="C1796">
        <v>1.17E-3</v>
      </c>
      <c r="D1796">
        <v>0</v>
      </c>
      <c r="F1796">
        <f t="shared" ref="F1796:F1859" si="28">C1796/100</f>
        <v>1.17E-5</v>
      </c>
    </row>
    <row r="1797" spans="2:6">
      <c r="B1797">
        <v>18.940000000000001</v>
      </c>
      <c r="C1797">
        <v>1.2099999999999999E-3</v>
      </c>
      <c r="D1797">
        <v>0</v>
      </c>
      <c r="F1797">
        <f t="shared" si="28"/>
        <v>1.2099999999999999E-5</v>
      </c>
    </row>
    <row r="1798" spans="2:6">
      <c r="B1798">
        <v>18.95</v>
      </c>
      <c r="C1798">
        <v>1.24E-3</v>
      </c>
      <c r="D1798">
        <v>0</v>
      </c>
      <c r="F1798">
        <f t="shared" si="28"/>
        <v>1.24E-5</v>
      </c>
    </row>
    <row r="1799" spans="2:6">
      <c r="B1799">
        <v>18.96</v>
      </c>
      <c r="C1799">
        <v>1.2800000000000001E-3</v>
      </c>
      <c r="D1799">
        <v>0</v>
      </c>
      <c r="F1799">
        <f t="shared" si="28"/>
        <v>1.2800000000000001E-5</v>
      </c>
    </row>
    <row r="1800" spans="2:6">
      <c r="B1800">
        <v>18.97</v>
      </c>
      <c r="C1800">
        <v>1.32E-3</v>
      </c>
      <c r="D1800">
        <v>0</v>
      </c>
      <c r="F1800">
        <f t="shared" si="28"/>
        <v>1.3200000000000001E-5</v>
      </c>
    </row>
    <row r="1801" spans="2:6">
      <c r="B1801">
        <v>18.98</v>
      </c>
      <c r="C1801">
        <v>1.3600000000000001E-3</v>
      </c>
      <c r="D1801">
        <v>0</v>
      </c>
      <c r="F1801">
        <f t="shared" si="28"/>
        <v>1.36E-5</v>
      </c>
    </row>
    <row r="1802" spans="2:6">
      <c r="B1802">
        <v>18.989999999999998</v>
      </c>
      <c r="C1802">
        <v>1.4E-3</v>
      </c>
      <c r="D1802">
        <v>0</v>
      </c>
      <c r="F1802">
        <f t="shared" si="28"/>
        <v>1.4E-5</v>
      </c>
    </row>
    <row r="1803" spans="2:6">
      <c r="B1803">
        <v>19</v>
      </c>
      <c r="C1803">
        <v>1.4499999999999999E-3</v>
      </c>
      <c r="D1803">
        <v>0</v>
      </c>
      <c r="F1803">
        <f t="shared" si="28"/>
        <v>1.4499999999999998E-5</v>
      </c>
    </row>
    <row r="1804" spans="2:6">
      <c r="B1804">
        <v>19.010000000000002</v>
      </c>
      <c r="C1804">
        <v>1.5E-3</v>
      </c>
      <c r="D1804">
        <v>0</v>
      </c>
      <c r="F1804">
        <f t="shared" si="28"/>
        <v>1.5E-5</v>
      </c>
    </row>
    <row r="1805" spans="2:6">
      <c r="B1805">
        <v>19.02</v>
      </c>
      <c r="C1805">
        <v>1.56E-3</v>
      </c>
      <c r="D1805">
        <v>0</v>
      </c>
      <c r="F1805">
        <f t="shared" si="28"/>
        <v>1.56E-5</v>
      </c>
    </row>
    <row r="1806" spans="2:6">
      <c r="B1806">
        <v>19.03</v>
      </c>
      <c r="C1806">
        <v>1.6199999999999999E-3</v>
      </c>
      <c r="D1806">
        <v>0</v>
      </c>
      <c r="F1806">
        <f t="shared" si="28"/>
        <v>1.6200000000000001E-5</v>
      </c>
    </row>
    <row r="1807" spans="2:6">
      <c r="B1807">
        <v>19.04</v>
      </c>
      <c r="C1807">
        <v>1.6800000000000001E-3</v>
      </c>
      <c r="D1807">
        <v>0</v>
      </c>
      <c r="F1807">
        <f t="shared" si="28"/>
        <v>1.6800000000000002E-5</v>
      </c>
    </row>
    <row r="1808" spans="2:6">
      <c r="B1808">
        <v>19.05</v>
      </c>
      <c r="C1808">
        <v>1.75E-3</v>
      </c>
      <c r="D1808">
        <v>0</v>
      </c>
      <c r="F1808">
        <f t="shared" si="28"/>
        <v>1.7500000000000002E-5</v>
      </c>
    </row>
    <row r="1809" spans="2:6">
      <c r="B1809">
        <v>19.059999999999999</v>
      </c>
      <c r="C1809">
        <v>1.7700000000000001E-3</v>
      </c>
      <c r="D1809">
        <v>0</v>
      </c>
      <c r="F1809">
        <f t="shared" si="28"/>
        <v>1.77E-5</v>
      </c>
    </row>
    <row r="1810" spans="2:6">
      <c r="B1810">
        <v>19.07</v>
      </c>
      <c r="C1810">
        <v>1.8500000000000001E-3</v>
      </c>
      <c r="D1810">
        <v>0</v>
      </c>
      <c r="F1810">
        <f t="shared" si="28"/>
        <v>1.8500000000000002E-5</v>
      </c>
    </row>
    <row r="1811" spans="2:6">
      <c r="B1811">
        <v>19.079999999999998</v>
      </c>
      <c r="C1811">
        <v>1.9300000000000001E-3</v>
      </c>
      <c r="D1811">
        <v>0</v>
      </c>
      <c r="F1811">
        <f t="shared" si="28"/>
        <v>1.9300000000000002E-5</v>
      </c>
    </row>
    <row r="1812" spans="2:6">
      <c r="B1812">
        <v>19.09</v>
      </c>
      <c r="C1812">
        <v>2.0300000000000001E-3</v>
      </c>
      <c r="D1812">
        <v>0</v>
      </c>
      <c r="F1812">
        <f t="shared" si="28"/>
        <v>2.0300000000000002E-5</v>
      </c>
    </row>
    <row r="1813" spans="2:6">
      <c r="B1813">
        <v>19.100000000000001</v>
      </c>
      <c r="C1813">
        <v>2.1299999999999999E-3</v>
      </c>
      <c r="D1813">
        <v>0</v>
      </c>
      <c r="F1813">
        <f t="shared" si="28"/>
        <v>2.1299999999999999E-5</v>
      </c>
    </row>
    <row r="1814" spans="2:6">
      <c r="B1814">
        <v>19.11</v>
      </c>
      <c r="C1814">
        <v>2.2100000000000002E-3</v>
      </c>
      <c r="D1814">
        <v>0</v>
      </c>
      <c r="F1814">
        <f t="shared" si="28"/>
        <v>2.2100000000000002E-5</v>
      </c>
    </row>
    <row r="1815" spans="2:6">
      <c r="B1815">
        <v>19.12</v>
      </c>
      <c r="C1815">
        <v>2.33E-3</v>
      </c>
      <c r="D1815">
        <v>0</v>
      </c>
      <c r="F1815">
        <f t="shared" si="28"/>
        <v>2.3300000000000001E-5</v>
      </c>
    </row>
    <row r="1816" spans="2:6">
      <c r="B1816">
        <v>19.13</v>
      </c>
      <c r="C1816">
        <v>2.4599999999999999E-3</v>
      </c>
      <c r="D1816">
        <v>0</v>
      </c>
      <c r="F1816">
        <f t="shared" si="28"/>
        <v>2.4599999999999998E-5</v>
      </c>
    </row>
    <row r="1817" spans="2:6">
      <c r="B1817">
        <v>19.14</v>
      </c>
      <c r="C1817">
        <v>2.5999999999999999E-3</v>
      </c>
      <c r="D1817">
        <v>0</v>
      </c>
      <c r="F1817">
        <f t="shared" si="28"/>
        <v>2.5999999999999998E-5</v>
      </c>
    </row>
    <row r="1818" spans="2:6">
      <c r="B1818">
        <v>19.149999999999999</v>
      </c>
      <c r="C1818">
        <v>2.7599999999999999E-3</v>
      </c>
      <c r="D1818">
        <v>0</v>
      </c>
      <c r="F1818">
        <f t="shared" si="28"/>
        <v>2.76E-5</v>
      </c>
    </row>
    <row r="1819" spans="2:6">
      <c r="B1819">
        <v>19.16</v>
      </c>
      <c r="C1819">
        <v>2.9299999999999999E-3</v>
      </c>
      <c r="D1819">
        <v>0</v>
      </c>
      <c r="F1819">
        <f t="shared" si="28"/>
        <v>2.9299999999999997E-5</v>
      </c>
    </row>
    <row r="1820" spans="2:6">
      <c r="B1820">
        <v>19.170000000000002</v>
      </c>
      <c r="C1820">
        <v>3.1199999999999999E-3</v>
      </c>
      <c r="D1820">
        <v>0</v>
      </c>
      <c r="F1820">
        <f t="shared" si="28"/>
        <v>3.1199999999999999E-5</v>
      </c>
    </row>
    <row r="1821" spans="2:6">
      <c r="B1821">
        <v>19.18</v>
      </c>
      <c r="C1821">
        <v>3.3300000000000001E-3</v>
      </c>
      <c r="D1821">
        <v>0</v>
      </c>
      <c r="F1821">
        <f t="shared" si="28"/>
        <v>3.3300000000000003E-5</v>
      </c>
    </row>
    <row r="1822" spans="2:6">
      <c r="B1822">
        <v>19.190000000000001</v>
      </c>
      <c r="C1822">
        <v>3.5599999999999998E-3</v>
      </c>
      <c r="D1822">
        <v>0</v>
      </c>
      <c r="F1822">
        <f t="shared" si="28"/>
        <v>3.5599999999999998E-5</v>
      </c>
    </row>
    <row r="1823" spans="2:6">
      <c r="B1823">
        <v>19.2</v>
      </c>
      <c r="C1823">
        <v>3.81E-3</v>
      </c>
      <c r="D1823">
        <v>0</v>
      </c>
      <c r="F1823">
        <f t="shared" si="28"/>
        <v>3.8099999999999998E-5</v>
      </c>
    </row>
    <row r="1824" spans="2:6">
      <c r="B1824">
        <v>19.21</v>
      </c>
      <c r="C1824">
        <v>4.1000000000000003E-3</v>
      </c>
      <c r="D1824">
        <v>0</v>
      </c>
      <c r="F1824">
        <f t="shared" si="28"/>
        <v>4.1E-5</v>
      </c>
    </row>
    <row r="1825" spans="2:6">
      <c r="B1825">
        <v>19.22</v>
      </c>
      <c r="C1825">
        <v>4.4200000000000003E-3</v>
      </c>
      <c r="D1825">
        <v>0</v>
      </c>
      <c r="F1825">
        <f t="shared" si="28"/>
        <v>4.4200000000000004E-5</v>
      </c>
    </row>
    <row r="1826" spans="2:6">
      <c r="B1826">
        <v>19.23</v>
      </c>
      <c r="C1826">
        <v>4.79E-3</v>
      </c>
      <c r="D1826">
        <v>0</v>
      </c>
      <c r="F1826">
        <f t="shared" si="28"/>
        <v>4.7899999999999999E-5</v>
      </c>
    </row>
    <row r="1827" spans="2:6">
      <c r="B1827">
        <v>19.239999999999998</v>
      </c>
      <c r="C1827">
        <v>5.1999999999999998E-3</v>
      </c>
      <c r="D1827">
        <v>0</v>
      </c>
      <c r="F1827">
        <f t="shared" si="28"/>
        <v>5.1999999999999997E-5</v>
      </c>
    </row>
    <row r="1828" spans="2:6">
      <c r="B1828">
        <v>19.25</v>
      </c>
      <c r="C1828">
        <v>5.6699999999999997E-3</v>
      </c>
      <c r="D1828">
        <v>0</v>
      </c>
      <c r="F1828">
        <f t="shared" si="28"/>
        <v>5.6699999999999996E-5</v>
      </c>
    </row>
    <row r="1829" spans="2:6">
      <c r="B1829">
        <v>19.260000000000002</v>
      </c>
      <c r="C1829">
        <v>6.2100000000000002E-3</v>
      </c>
      <c r="D1829">
        <v>0</v>
      </c>
      <c r="F1829">
        <f t="shared" si="28"/>
        <v>6.2100000000000005E-5</v>
      </c>
    </row>
    <row r="1830" spans="2:6">
      <c r="B1830">
        <v>19.27</v>
      </c>
      <c r="C1830">
        <v>6.8300000000000001E-3</v>
      </c>
      <c r="D1830">
        <v>0</v>
      </c>
      <c r="F1830">
        <f t="shared" si="28"/>
        <v>6.8300000000000007E-5</v>
      </c>
    </row>
    <row r="1831" spans="2:6">
      <c r="B1831">
        <v>19.28</v>
      </c>
      <c r="C1831">
        <v>7.5500000000000003E-3</v>
      </c>
      <c r="D1831">
        <v>0</v>
      </c>
      <c r="F1831">
        <f t="shared" si="28"/>
        <v>7.5500000000000006E-5</v>
      </c>
    </row>
    <row r="1832" spans="2:6">
      <c r="B1832">
        <v>19.29</v>
      </c>
      <c r="C1832">
        <v>8.3999999999999995E-3</v>
      </c>
      <c r="D1832">
        <v>0</v>
      </c>
      <c r="F1832">
        <f t="shared" si="28"/>
        <v>8.3999999999999995E-5</v>
      </c>
    </row>
    <row r="1833" spans="2:6">
      <c r="B1833">
        <v>19.3</v>
      </c>
      <c r="C1833">
        <v>9.4000000000000004E-3</v>
      </c>
      <c r="D1833">
        <v>0</v>
      </c>
      <c r="F1833">
        <f t="shared" si="28"/>
        <v>9.4000000000000008E-5</v>
      </c>
    </row>
    <row r="1834" spans="2:6">
      <c r="B1834">
        <v>19.309999999999999</v>
      </c>
      <c r="C1834">
        <v>1.06E-2</v>
      </c>
      <c r="D1834">
        <v>0</v>
      </c>
      <c r="F1834">
        <f t="shared" si="28"/>
        <v>1.06E-4</v>
      </c>
    </row>
    <row r="1835" spans="2:6">
      <c r="B1835">
        <v>19.32</v>
      </c>
      <c r="C1835">
        <v>1.2120000000000001E-2</v>
      </c>
      <c r="D1835">
        <v>0</v>
      </c>
      <c r="F1835">
        <f t="shared" si="28"/>
        <v>1.2120000000000001E-4</v>
      </c>
    </row>
    <row r="1836" spans="2:6">
      <c r="B1836">
        <v>19.329999999999998</v>
      </c>
      <c r="C1836">
        <v>1.389E-2</v>
      </c>
      <c r="D1836">
        <v>0</v>
      </c>
      <c r="F1836">
        <f t="shared" si="28"/>
        <v>1.3889999999999999E-4</v>
      </c>
    </row>
    <row r="1837" spans="2:6">
      <c r="B1837">
        <v>19.34</v>
      </c>
      <c r="C1837">
        <v>1.61E-2</v>
      </c>
      <c r="D1837">
        <v>0</v>
      </c>
      <c r="F1837">
        <f t="shared" si="28"/>
        <v>1.6100000000000001E-4</v>
      </c>
    </row>
    <row r="1838" spans="2:6">
      <c r="B1838">
        <v>19.350000000000001</v>
      </c>
      <c r="C1838">
        <v>1.89E-2</v>
      </c>
      <c r="D1838">
        <v>0</v>
      </c>
      <c r="F1838">
        <f t="shared" si="28"/>
        <v>1.8900000000000001E-4</v>
      </c>
    </row>
    <row r="1839" spans="2:6">
      <c r="B1839">
        <v>19.36</v>
      </c>
      <c r="C1839">
        <v>2.2519999999999998E-2</v>
      </c>
      <c r="D1839">
        <v>0</v>
      </c>
      <c r="F1839">
        <f t="shared" si="28"/>
        <v>2.2519999999999997E-4</v>
      </c>
    </row>
    <row r="1840" spans="2:6">
      <c r="B1840">
        <v>19.37</v>
      </c>
      <c r="C1840">
        <v>2.7310000000000001E-2</v>
      </c>
      <c r="D1840">
        <v>0</v>
      </c>
      <c r="F1840">
        <f t="shared" si="28"/>
        <v>2.7310000000000002E-4</v>
      </c>
    </row>
    <row r="1841" spans="2:6">
      <c r="B1841">
        <v>19.38</v>
      </c>
      <c r="C1841">
        <v>3.3840000000000002E-2</v>
      </c>
      <c r="D1841">
        <v>0</v>
      </c>
      <c r="F1841">
        <f t="shared" si="28"/>
        <v>3.3840000000000004E-4</v>
      </c>
    </row>
    <row r="1842" spans="2:6">
      <c r="B1842">
        <v>19.39</v>
      </c>
      <c r="C1842">
        <v>4.3090000000000003E-2</v>
      </c>
      <c r="D1842">
        <v>0</v>
      </c>
      <c r="F1842">
        <f t="shared" si="28"/>
        <v>4.3090000000000001E-4</v>
      </c>
    </row>
    <row r="1843" spans="2:6">
      <c r="B1843">
        <v>19.399999999999999</v>
      </c>
      <c r="C1843">
        <v>5.7090000000000002E-2</v>
      </c>
      <c r="D1843">
        <v>0</v>
      </c>
      <c r="F1843">
        <f t="shared" si="28"/>
        <v>5.7090000000000005E-4</v>
      </c>
    </row>
    <row r="1844" spans="2:6">
      <c r="B1844">
        <v>19.41</v>
      </c>
      <c r="C1844">
        <v>8.1799999999999998E-2</v>
      </c>
      <c r="D1844">
        <v>0</v>
      </c>
      <c r="F1844">
        <f t="shared" si="28"/>
        <v>8.1799999999999993E-4</v>
      </c>
    </row>
    <row r="1845" spans="2:6">
      <c r="B1845">
        <v>19.420000000000002</v>
      </c>
      <c r="C1845">
        <v>0.13649</v>
      </c>
      <c r="D1845">
        <v>0</v>
      </c>
      <c r="F1845">
        <f t="shared" si="28"/>
        <v>1.3649000000000001E-3</v>
      </c>
    </row>
    <row r="1846" spans="2:6">
      <c r="B1846">
        <v>19.43</v>
      </c>
      <c r="C1846">
        <v>0.26723999999999998</v>
      </c>
      <c r="D1846">
        <v>0</v>
      </c>
      <c r="F1846">
        <f t="shared" si="28"/>
        <v>2.6723999999999997E-3</v>
      </c>
    </row>
    <row r="1847" spans="2:6">
      <c r="B1847">
        <v>19.440000000000001</v>
      </c>
      <c r="C1847">
        <v>0.52786999999999995</v>
      </c>
      <c r="D1847">
        <v>0</v>
      </c>
      <c r="F1847">
        <f t="shared" si="28"/>
        <v>5.2786999999999999E-3</v>
      </c>
    </row>
    <row r="1848" spans="2:6">
      <c r="B1848">
        <v>19.45</v>
      </c>
      <c r="C1848">
        <v>0.87712000000000001</v>
      </c>
      <c r="D1848">
        <v>0</v>
      </c>
      <c r="F1848">
        <f t="shared" si="28"/>
        <v>8.7711999999999998E-3</v>
      </c>
    </row>
    <row r="1849" spans="2:6">
      <c r="B1849">
        <v>19.46</v>
      </c>
      <c r="C1849">
        <v>1.0190300000000001</v>
      </c>
      <c r="D1849">
        <v>0</v>
      </c>
      <c r="F1849">
        <f t="shared" si="28"/>
        <v>1.0190300000000001E-2</v>
      </c>
    </row>
    <row r="1850" spans="2:6">
      <c r="B1850">
        <v>19.47</v>
      </c>
      <c r="C1850">
        <v>0.78224000000000005</v>
      </c>
      <c r="D1850">
        <v>0</v>
      </c>
      <c r="F1850">
        <f t="shared" si="28"/>
        <v>7.8224000000000002E-3</v>
      </c>
    </row>
    <row r="1851" spans="2:6">
      <c r="B1851">
        <v>19.48</v>
      </c>
      <c r="C1851">
        <v>0.53415000000000001</v>
      </c>
      <c r="D1851">
        <v>0</v>
      </c>
      <c r="F1851">
        <f t="shared" si="28"/>
        <v>5.3414999999999999E-3</v>
      </c>
    </row>
    <row r="1852" spans="2:6">
      <c r="B1852">
        <v>19.489999999999998</v>
      </c>
      <c r="C1852">
        <v>0.47871999999999998</v>
      </c>
      <c r="D1852">
        <v>0</v>
      </c>
      <c r="F1852">
        <f t="shared" si="28"/>
        <v>4.7872000000000001E-3</v>
      </c>
    </row>
    <row r="1853" spans="2:6">
      <c r="B1853">
        <v>19.5</v>
      </c>
      <c r="C1853">
        <v>0.55328999999999995</v>
      </c>
      <c r="D1853">
        <v>0</v>
      </c>
      <c r="F1853">
        <f t="shared" si="28"/>
        <v>5.5328999999999995E-3</v>
      </c>
    </row>
    <row r="1854" spans="2:6">
      <c r="B1854">
        <v>19.510000000000002</v>
      </c>
      <c r="C1854">
        <v>0.52825</v>
      </c>
      <c r="D1854">
        <v>0</v>
      </c>
      <c r="F1854">
        <f t="shared" si="28"/>
        <v>5.2824999999999999E-3</v>
      </c>
    </row>
    <row r="1855" spans="2:6">
      <c r="B1855">
        <v>19.52</v>
      </c>
      <c r="C1855">
        <v>0.35314000000000001</v>
      </c>
      <c r="D1855">
        <v>0</v>
      </c>
      <c r="F1855">
        <f t="shared" si="28"/>
        <v>3.5314000000000001E-3</v>
      </c>
    </row>
    <row r="1856" spans="2:6">
      <c r="B1856">
        <v>19.53</v>
      </c>
      <c r="C1856">
        <v>0.19320999999999999</v>
      </c>
      <c r="D1856">
        <v>0</v>
      </c>
      <c r="F1856">
        <f t="shared" si="28"/>
        <v>1.9321E-3</v>
      </c>
    </row>
    <row r="1857" spans="2:6">
      <c r="B1857">
        <v>19.54</v>
      </c>
      <c r="C1857">
        <v>0.10291</v>
      </c>
      <c r="D1857">
        <v>0</v>
      </c>
      <c r="F1857">
        <f t="shared" si="28"/>
        <v>1.0291E-3</v>
      </c>
    </row>
    <row r="1858" spans="2:6">
      <c r="B1858">
        <v>19.55</v>
      </c>
      <c r="C1858">
        <v>6.2300000000000001E-2</v>
      </c>
      <c r="D1858">
        <v>0</v>
      </c>
      <c r="F1858">
        <f t="shared" si="28"/>
        <v>6.2299999999999996E-4</v>
      </c>
    </row>
    <row r="1859" spans="2:6">
      <c r="B1859">
        <v>19.559999999999999</v>
      </c>
      <c r="C1859">
        <v>4.3819999999999998E-2</v>
      </c>
      <c r="D1859">
        <v>0</v>
      </c>
      <c r="F1859">
        <f t="shared" si="28"/>
        <v>4.3819999999999997E-4</v>
      </c>
    </row>
    <row r="1860" spans="2:6">
      <c r="B1860">
        <v>19.57</v>
      </c>
      <c r="C1860">
        <v>3.3500000000000002E-2</v>
      </c>
      <c r="D1860">
        <v>0</v>
      </c>
      <c r="F1860">
        <f t="shared" ref="F1860:F1923" si="29">C1860/100</f>
        <v>3.3500000000000001E-4</v>
      </c>
    </row>
    <row r="1861" spans="2:6">
      <c r="B1861">
        <v>19.579999999999998</v>
      </c>
      <c r="C1861">
        <v>2.6679999999999999E-2</v>
      </c>
      <c r="D1861">
        <v>0</v>
      </c>
      <c r="F1861">
        <f t="shared" si="29"/>
        <v>2.6679999999999998E-4</v>
      </c>
    </row>
    <row r="1862" spans="2:6">
      <c r="B1862">
        <v>19.59</v>
      </c>
      <c r="C1862">
        <v>2.1850000000000001E-2</v>
      </c>
      <c r="D1862">
        <v>0</v>
      </c>
      <c r="F1862">
        <f t="shared" si="29"/>
        <v>2.1850000000000003E-4</v>
      </c>
    </row>
    <row r="1863" spans="2:6">
      <c r="B1863">
        <v>19.600000000000001</v>
      </c>
      <c r="C1863">
        <v>1.823E-2</v>
      </c>
      <c r="D1863">
        <v>0</v>
      </c>
      <c r="F1863">
        <f t="shared" si="29"/>
        <v>1.8229999999999999E-4</v>
      </c>
    </row>
    <row r="1864" spans="2:6">
      <c r="B1864">
        <v>19.61</v>
      </c>
      <c r="C1864">
        <v>1.545E-2</v>
      </c>
      <c r="D1864">
        <v>0</v>
      </c>
      <c r="F1864">
        <f t="shared" si="29"/>
        <v>1.5450000000000001E-4</v>
      </c>
    </row>
    <row r="1865" spans="2:6">
      <c r="B1865">
        <v>19.62</v>
      </c>
      <c r="C1865">
        <v>1.328E-2</v>
      </c>
      <c r="D1865">
        <v>0</v>
      </c>
      <c r="F1865">
        <f t="shared" si="29"/>
        <v>1.328E-4</v>
      </c>
    </row>
    <row r="1866" spans="2:6">
      <c r="B1866">
        <v>19.63</v>
      </c>
      <c r="C1866">
        <v>1.155E-2</v>
      </c>
      <c r="D1866">
        <v>0</v>
      </c>
      <c r="F1866">
        <f t="shared" si="29"/>
        <v>1.1549999999999999E-4</v>
      </c>
    </row>
    <row r="1867" spans="2:6">
      <c r="B1867">
        <v>19.64</v>
      </c>
      <c r="C1867">
        <v>1.014E-2</v>
      </c>
      <c r="D1867">
        <v>0</v>
      </c>
      <c r="F1867">
        <f t="shared" si="29"/>
        <v>1.014E-4</v>
      </c>
    </row>
    <row r="1868" spans="2:6">
      <c r="B1868">
        <v>19.649999999999999</v>
      </c>
      <c r="C1868">
        <v>8.9800000000000001E-3</v>
      </c>
      <c r="D1868">
        <v>0</v>
      </c>
      <c r="F1868">
        <f t="shared" si="29"/>
        <v>8.9800000000000001E-5</v>
      </c>
    </row>
    <row r="1869" spans="2:6">
      <c r="B1869">
        <v>19.66</v>
      </c>
      <c r="C1869">
        <v>8.0099999999999998E-3</v>
      </c>
      <c r="D1869">
        <v>0</v>
      </c>
      <c r="F1869">
        <f t="shared" si="29"/>
        <v>8.0099999999999995E-5</v>
      </c>
    </row>
    <row r="1870" spans="2:6">
      <c r="B1870">
        <v>19.670000000000002</v>
      </c>
      <c r="C1870">
        <v>7.1999999999999998E-3</v>
      </c>
      <c r="D1870">
        <v>0</v>
      </c>
      <c r="F1870">
        <f t="shared" si="29"/>
        <v>7.2000000000000002E-5</v>
      </c>
    </row>
    <row r="1871" spans="2:6">
      <c r="B1871">
        <v>19.68</v>
      </c>
      <c r="C1871">
        <v>6.4999999999999997E-3</v>
      </c>
      <c r="D1871">
        <v>0</v>
      </c>
      <c r="F1871">
        <f t="shared" si="29"/>
        <v>6.4999999999999994E-5</v>
      </c>
    </row>
    <row r="1872" spans="2:6">
      <c r="B1872">
        <v>19.690000000000001</v>
      </c>
      <c r="C1872">
        <v>5.9100000000000003E-3</v>
      </c>
      <c r="D1872">
        <v>0</v>
      </c>
      <c r="F1872">
        <f t="shared" si="29"/>
        <v>5.91E-5</v>
      </c>
    </row>
    <row r="1873" spans="2:6">
      <c r="B1873">
        <v>19.7</v>
      </c>
      <c r="C1873">
        <v>5.3899999999999998E-3</v>
      </c>
      <c r="D1873">
        <v>0</v>
      </c>
      <c r="F1873">
        <f t="shared" si="29"/>
        <v>5.3899999999999996E-5</v>
      </c>
    </row>
    <row r="1874" spans="2:6">
      <c r="B1874">
        <v>19.71</v>
      </c>
      <c r="C1874">
        <v>4.9399999999999999E-3</v>
      </c>
      <c r="D1874">
        <v>0</v>
      </c>
      <c r="F1874">
        <f t="shared" si="29"/>
        <v>4.9400000000000001E-5</v>
      </c>
    </row>
    <row r="1875" spans="2:6">
      <c r="B1875">
        <v>19.72</v>
      </c>
      <c r="C1875">
        <v>4.5500000000000002E-3</v>
      </c>
      <c r="D1875">
        <v>0</v>
      </c>
      <c r="F1875">
        <f t="shared" si="29"/>
        <v>4.5500000000000001E-5</v>
      </c>
    </row>
    <row r="1876" spans="2:6">
      <c r="B1876">
        <v>19.73</v>
      </c>
      <c r="C1876">
        <v>4.2100000000000002E-3</v>
      </c>
      <c r="D1876">
        <v>0</v>
      </c>
      <c r="F1876">
        <f t="shared" si="29"/>
        <v>4.21E-5</v>
      </c>
    </row>
    <row r="1877" spans="2:6">
      <c r="B1877">
        <v>19.739999999999998</v>
      </c>
      <c r="C1877">
        <v>3.8999999999999998E-3</v>
      </c>
      <c r="D1877">
        <v>0</v>
      </c>
      <c r="F1877">
        <f t="shared" si="29"/>
        <v>3.8999999999999999E-5</v>
      </c>
    </row>
    <row r="1878" spans="2:6">
      <c r="B1878">
        <v>19.75</v>
      </c>
      <c r="C1878">
        <v>3.63E-3</v>
      </c>
      <c r="D1878">
        <v>0</v>
      </c>
      <c r="F1878">
        <f t="shared" si="29"/>
        <v>3.6300000000000001E-5</v>
      </c>
    </row>
    <row r="1879" spans="2:6">
      <c r="B1879">
        <v>19.760000000000002</v>
      </c>
      <c r="C1879">
        <v>3.3899999999999998E-3</v>
      </c>
      <c r="D1879">
        <v>0</v>
      </c>
      <c r="F1879">
        <f t="shared" si="29"/>
        <v>3.3899999999999997E-5</v>
      </c>
    </row>
    <row r="1880" spans="2:6">
      <c r="B1880">
        <v>19.77</v>
      </c>
      <c r="C1880">
        <v>3.1700000000000001E-3</v>
      </c>
      <c r="D1880">
        <v>0</v>
      </c>
      <c r="F1880">
        <f t="shared" si="29"/>
        <v>3.1699999999999998E-5</v>
      </c>
    </row>
    <row r="1881" spans="2:6">
      <c r="B1881">
        <v>19.78</v>
      </c>
      <c r="C1881">
        <v>2.97E-3</v>
      </c>
      <c r="D1881">
        <v>0</v>
      </c>
      <c r="F1881">
        <f t="shared" si="29"/>
        <v>2.97E-5</v>
      </c>
    </row>
    <row r="1882" spans="2:6">
      <c r="B1882">
        <v>19.79</v>
      </c>
      <c r="C1882">
        <v>2.8E-3</v>
      </c>
      <c r="D1882">
        <v>0</v>
      </c>
      <c r="F1882">
        <f t="shared" si="29"/>
        <v>2.8E-5</v>
      </c>
    </row>
    <row r="1883" spans="2:6">
      <c r="B1883">
        <v>19.8</v>
      </c>
      <c r="C1883">
        <v>2.64E-3</v>
      </c>
      <c r="D1883">
        <v>0</v>
      </c>
      <c r="F1883">
        <f t="shared" si="29"/>
        <v>2.6400000000000001E-5</v>
      </c>
    </row>
    <row r="1884" spans="2:6">
      <c r="B1884">
        <v>19.809999999999999</v>
      </c>
      <c r="C1884">
        <v>2.49E-3</v>
      </c>
      <c r="D1884">
        <v>0</v>
      </c>
      <c r="F1884">
        <f t="shared" si="29"/>
        <v>2.4899999999999999E-5</v>
      </c>
    </row>
    <row r="1885" spans="2:6">
      <c r="B1885">
        <v>19.82</v>
      </c>
      <c r="C1885">
        <v>2.3600000000000001E-3</v>
      </c>
      <c r="D1885">
        <v>0</v>
      </c>
      <c r="F1885">
        <f t="shared" si="29"/>
        <v>2.3600000000000001E-5</v>
      </c>
    </row>
    <row r="1886" spans="2:6">
      <c r="B1886">
        <v>19.829999999999998</v>
      </c>
      <c r="C1886">
        <v>2.2399999999999998E-3</v>
      </c>
      <c r="D1886">
        <v>0</v>
      </c>
      <c r="F1886">
        <f t="shared" si="29"/>
        <v>2.2399999999999999E-5</v>
      </c>
    </row>
    <row r="1887" spans="2:6">
      <c r="B1887">
        <v>19.84</v>
      </c>
      <c r="C1887">
        <v>2.1199999999999999E-3</v>
      </c>
      <c r="D1887">
        <v>0</v>
      </c>
      <c r="F1887">
        <f t="shared" si="29"/>
        <v>2.12E-5</v>
      </c>
    </row>
    <row r="1888" spans="2:6">
      <c r="B1888">
        <v>19.850000000000001</v>
      </c>
      <c r="C1888">
        <v>2.0200000000000001E-3</v>
      </c>
      <c r="D1888">
        <v>0</v>
      </c>
      <c r="F1888">
        <f t="shared" si="29"/>
        <v>2.02E-5</v>
      </c>
    </row>
    <row r="1889" spans="2:6">
      <c r="B1889">
        <v>19.86</v>
      </c>
      <c r="C1889">
        <v>1.9300000000000001E-3</v>
      </c>
      <c r="D1889">
        <v>0</v>
      </c>
      <c r="F1889">
        <f t="shared" si="29"/>
        <v>1.9300000000000002E-5</v>
      </c>
    </row>
    <row r="1890" spans="2:6">
      <c r="B1890">
        <v>19.87</v>
      </c>
      <c r="C1890">
        <v>1.8400000000000001E-3</v>
      </c>
      <c r="D1890">
        <v>0</v>
      </c>
      <c r="F1890">
        <f t="shared" si="29"/>
        <v>1.84E-5</v>
      </c>
    </row>
    <row r="1891" spans="2:6">
      <c r="B1891">
        <v>19.88</v>
      </c>
      <c r="C1891">
        <v>1.7600000000000001E-3</v>
      </c>
      <c r="D1891">
        <v>0</v>
      </c>
      <c r="F1891">
        <f t="shared" si="29"/>
        <v>1.7600000000000001E-5</v>
      </c>
    </row>
    <row r="1892" spans="2:6">
      <c r="B1892">
        <v>19.89</v>
      </c>
      <c r="C1892">
        <v>1.6900000000000001E-3</v>
      </c>
      <c r="D1892">
        <v>0</v>
      </c>
      <c r="F1892">
        <f t="shared" si="29"/>
        <v>1.6900000000000001E-5</v>
      </c>
    </row>
    <row r="1893" spans="2:6">
      <c r="B1893">
        <v>19.899999999999999</v>
      </c>
      <c r="C1893">
        <v>1.6199999999999999E-3</v>
      </c>
      <c r="D1893">
        <v>0</v>
      </c>
      <c r="F1893">
        <f t="shared" si="29"/>
        <v>1.6200000000000001E-5</v>
      </c>
    </row>
    <row r="1894" spans="2:6">
      <c r="B1894">
        <v>19.91</v>
      </c>
      <c r="C1894">
        <v>1.56E-3</v>
      </c>
      <c r="D1894">
        <v>0</v>
      </c>
      <c r="F1894">
        <f t="shared" si="29"/>
        <v>1.56E-5</v>
      </c>
    </row>
    <row r="1895" spans="2:6">
      <c r="B1895">
        <v>19.920000000000002</v>
      </c>
      <c r="C1895">
        <v>1.5E-3</v>
      </c>
      <c r="D1895">
        <v>0</v>
      </c>
      <c r="F1895">
        <f t="shared" si="29"/>
        <v>1.5E-5</v>
      </c>
    </row>
    <row r="1896" spans="2:6">
      <c r="B1896">
        <v>19.93</v>
      </c>
      <c r="C1896">
        <v>1.4499999999999999E-3</v>
      </c>
      <c r="D1896">
        <v>0</v>
      </c>
      <c r="F1896">
        <f t="shared" si="29"/>
        <v>1.4499999999999998E-5</v>
      </c>
    </row>
    <row r="1897" spans="2:6">
      <c r="B1897">
        <v>19.940000000000001</v>
      </c>
      <c r="C1897">
        <v>1.4E-3</v>
      </c>
      <c r="D1897">
        <v>0</v>
      </c>
      <c r="F1897">
        <f t="shared" si="29"/>
        <v>1.4E-5</v>
      </c>
    </row>
    <row r="1898" spans="2:6">
      <c r="B1898">
        <v>19.95</v>
      </c>
      <c r="C1898">
        <v>1.3500000000000001E-3</v>
      </c>
      <c r="D1898">
        <v>0</v>
      </c>
      <c r="F1898">
        <f t="shared" si="29"/>
        <v>1.3500000000000001E-5</v>
      </c>
    </row>
    <row r="1899" spans="2:6">
      <c r="B1899">
        <v>19.96</v>
      </c>
      <c r="C1899">
        <v>1.31E-3</v>
      </c>
      <c r="D1899">
        <v>0</v>
      </c>
      <c r="F1899">
        <f t="shared" si="29"/>
        <v>1.31E-5</v>
      </c>
    </row>
    <row r="1900" spans="2:6">
      <c r="B1900">
        <v>19.97</v>
      </c>
      <c r="C1900">
        <v>1.2700000000000001E-3</v>
      </c>
      <c r="D1900">
        <v>0</v>
      </c>
      <c r="F1900">
        <f t="shared" si="29"/>
        <v>1.27E-5</v>
      </c>
    </row>
    <row r="1901" spans="2:6">
      <c r="B1901">
        <v>19.98</v>
      </c>
      <c r="C1901">
        <v>1.23E-3</v>
      </c>
      <c r="D1901">
        <v>0</v>
      </c>
      <c r="F1901">
        <f t="shared" si="29"/>
        <v>1.2299999999999999E-5</v>
      </c>
    </row>
    <row r="1902" spans="2:6">
      <c r="B1902">
        <v>19.989999999999998</v>
      </c>
      <c r="C1902">
        <v>1.1900000000000001E-3</v>
      </c>
      <c r="D1902">
        <v>0</v>
      </c>
      <c r="F1902">
        <f t="shared" si="29"/>
        <v>1.1900000000000001E-5</v>
      </c>
    </row>
    <row r="1903" spans="2:6">
      <c r="B1903">
        <v>20</v>
      </c>
      <c r="C1903">
        <v>1.16E-3</v>
      </c>
      <c r="D1903">
        <v>0</v>
      </c>
      <c r="F1903">
        <f t="shared" si="29"/>
        <v>1.1600000000000001E-5</v>
      </c>
    </row>
    <row r="1904" spans="2:6">
      <c r="B1904">
        <v>20.010000000000002</v>
      </c>
      <c r="C1904">
        <v>1.1299999999999999E-3</v>
      </c>
      <c r="D1904">
        <v>0</v>
      </c>
      <c r="F1904">
        <f t="shared" si="29"/>
        <v>1.1299999999999999E-5</v>
      </c>
    </row>
    <row r="1905" spans="2:6">
      <c r="B1905">
        <v>20.02</v>
      </c>
      <c r="C1905">
        <v>1.1000000000000001E-3</v>
      </c>
      <c r="D1905">
        <v>0</v>
      </c>
      <c r="F1905">
        <f t="shared" si="29"/>
        <v>1.1000000000000001E-5</v>
      </c>
    </row>
    <row r="1906" spans="2:6">
      <c r="B1906">
        <v>20.03</v>
      </c>
      <c r="C1906">
        <v>1.07E-3</v>
      </c>
      <c r="D1906">
        <v>0</v>
      </c>
      <c r="F1906">
        <f t="shared" si="29"/>
        <v>1.0699999999999999E-5</v>
      </c>
    </row>
    <row r="1907" spans="2:6">
      <c r="B1907">
        <v>20.04</v>
      </c>
      <c r="C1907">
        <v>1.1100000000000001E-3</v>
      </c>
      <c r="D1907">
        <v>0</v>
      </c>
      <c r="F1907">
        <f t="shared" si="29"/>
        <v>1.11E-5</v>
      </c>
    </row>
    <row r="1908" spans="2:6">
      <c r="B1908">
        <v>20.05</v>
      </c>
      <c r="C1908">
        <v>1.09E-3</v>
      </c>
      <c r="D1908">
        <v>0</v>
      </c>
      <c r="F1908">
        <f t="shared" si="29"/>
        <v>1.0900000000000001E-5</v>
      </c>
    </row>
    <row r="1909" spans="2:6">
      <c r="B1909">
        <v>20.059999999999999</v>
      </c>
      <c r="C1909">
        <v>1.07E-3</v>
      </c>
      <c r="D1909">
        <v>0</v>
      </c>
      <c r="F1909">
        <f t="shared" si="29"/>
        <v>1.0699999999999999E-5</v>
      </c>
    </row>
    <row r="1910" spans="2:6">
      <c r="B1910">
        <v>20.07</v>
      </c>
      <c r="C1910">
        <v>1.0499999999999999E-3</v>
      </c>
      <c r="D1910">
        <v>0</v>
      </c>
      <c r="F1910">
        <f t="shared" si="29"/>
        <v>1.0499999999999999E-5</v>
      </c>
    </row>
    <row r="1911" spans="2:6">
      <c r="B1911">
        <v>20.079999999999998</v>
      </c>
      <c r="C1911">
        <v>1.0300000000000001E-3</v>
      </c>
      <c r="D1911">
        <v>0</v>
      </c>
      <c r="F1911">
        <f t="shared" si="29"/>
        <v>1.0300000000000001E-5</v>
      </c>
    </row>
    <row r="1912" spans="2:6">
      <c r="B1912">
        <v>20.09</v>
      </c>
      <c r="C1912">
        <v>1.0200000000000001E-3</v>
      </c>
      <c r="D1912">
        <v>0</v>
      </c>
      <c r="F1912">
        <f t="shared" si="29"/>
        <v>1.0200000000000001E-5</v>
      </c>
    </row>
    <row r="1913" spans="2:6">
      <c r="B1913">
        <v>20.100000000000001</v>
      </c>
      <c r="C1913">
        <v>1E-3</v>
      </c>
      <c r="D1913">
        <v>0</v>
      </c>
      <c r="F1913">
        <f t="shared" si="29"/>
        <v>1.0000000000000001E-5</v>
      </c>
    </row>
    <row r="1914" spans="2:6">
      <c r="B1914">
        <v>20.11</v>
      </c>
      <c r="C1914">
        <v>9.8999999999999999E-4</v>
      </c>
      <c r="D1914">
        <v>0</v>
      </c>
      <c r="F1914">
        <f t="shared" si="29"/>
        <v>9.9000000000000001E-6</v>
      </c>
    </row>
    <row r="1915" spans="2:6">
      <c r="B1915">
        <v>20.12</v>
      </c>
      <c r="C1915">
        <v>9.7000000000000005E-4</v>
      </c>
      <c r="D1915">
        <v>0</v>
      </c>
      <c r="F1915">
        <f t="shared" si="29"/>
        <v>9.7000000000000003E-6</v>
      </c>
    </row>
    <row r="1916" spans="2:6">
      <c r="B1916">
        <v>20.13</v>
      </c>
      <c r="C1916">
        <v>9.6000000000000002E-4</v>
      </c>
      <c r="D1916">
        <v>0</v>
      </c>
      <c r="F1916">
        <f t="shared" si="29"/>
        <v>9.5999999999999996E-6</v>
      </c>
    </row>
    <row r="1917" spans="2:6">
      <c r="B1917">
        <v>20.14</v>
      </c>
      <c r="C1917">
        <v>9.5E-4</v>
      </c>
      <c r="D1917">
        <v>0</v>
      </c>
      <c r="F1917">
        <f t="shared" si="29"/>
        <v>9.5000000000000005E-6</v>
      </c>
    </row>
    <row r="1918" spans="2:6">
      <c r="B1918">
        <v>20.149999999999999</v>
      </c>
      <c r="C1918">
        <v>9.3999999999999997E-4</v>
      </c>
      <c r="D1918">
        <v>0</v>
      </c>
      <c r="F1918">
        <f t="shared" si="29"/>
        <v>9.3999999999999998E-6</v>
      </c>
    </row>
    <row r="1919" spans="2:6">
      <c r="B1919">
        <v>20.16</v>
      </c>
      <c r="C1919">
        <v>9.3000000000000005E-4</v>
      </c>
      <c r="D1919">
        <v>0</v>
      </c>
      <c r="F1919">
        <f t="shared" si="29"/>
        <v>9.3000000000000007E-6</v>
      </c>
    </row>
    <row r="1920" spans="2:6">
      <c r="B1920">
        <v>20.170000000000002</v>
      </c>
      <c r="C1920">
        <v>9.2000000000000003E-4</v>
      </c>
      <c r="D1920">
        <v>0</v>
      </c>
      <c r="F1920">
        <f t="shared" si="29"/>
        <v>9.2E-6</v>
      </c>
    </row>
    <row r="1921" spans="2:6">
      <c r="B1921">
        <v>20.18</v>
      </c>
      <c r="C1921">
        <v>9.2000000000000003E-4</v>
      </c>
      <c r="D1921">
        <v>0</v>
      </c>
      <c r="F1921">
        <f t="shared" si="29"/>
        <v>9.2E-6</v>
      </c>
    </row>
    <row r="1922" spans="2:6">
      <c r="B1922">
        <v>20.190000000000001</v>
      </c>
      <c r="C1922">
        <v>9.1E-4</v>
      </c>
      <c r="D1922">
        <v>0</v>
      </c>
      <c r="F1922">
        <f t="shared" si="29"/>
        <v>9.0999999999999993E-6</v>
      </c>
    </row>
    <row r="1923" spans="2:6">
      <c r="B1923">
        <v>20.2</v>
      </c>
      <c r="C1923">
        <v>8.9999999999999998E-4</v>
      </c>
      <c r="D1923">
        <v>0</v>
      </c>
      <c r="F1923">
        <f t="shared" si="29"/>
        <v>9.0000000000000002E-6</v>
      </c>
    </row>
    <row r="1924" spans="2:6">
      <c r="B1924">
        <v>20.21</v>
      </c>
      <c r="C1924">
        <v>8.9999999999999998E-4</v>
      </c>
      <c r="D1924">
        <v>0</v>
      </c>
      <c r="F1924">
        <f t="shared" ref="F1924:F1987" si="30">C1924/100</f>
        <v>9.0000000000000002E-6</v>
      </c>
    </row>
    <row r="1925" spans="2:6">
      <c r="B1925">
        <v>20.22</v>
      </c>
      <c r="C1925">
        <v>8.9999999999999998E-4</v>
      </c>
      <c r="D1925">
        <v>0</v>
      </c>
      <c r="F1925">
        <f t="shared" si="30"/>
        <v>9.0000000000000002E-6</v>
      </c>
    </row>
    <row r="1926" spans="2:6">
      <c r="B1926">
        <v>20.23</v>
      </c>
      <c r="C1926">
        <v>8.8999999999999995E-4</v>
      </c>
      <c r="D1926">
        <v>0</v>
      </c>
      <c r="F1926">
        <f t="shared" si="30"/>
        <v>8.8999999999999995E-6</v>
      </c>
    </row>
    <row r="1927" spans="2:6">
      <c r="B1927">
        <v>20.239999999999998</v>
      </c>
      <c r="C1927">
        <v>8.8999999999999995E-4</v>
      </c>
      <c r="D1927">
        <v>0</v>
      </c>
      <c r="F1927">
        <f t="shared" si="30"/>
        <v>8.8999999999999995E-6</v>
      </c>
    </row>
    <row r="1928" spans="2:6">
      <c r="B1928">
        <v>20.25</v>
      </c>
      <c r="C1928">
        <v>8.8999999999999995E-4</v>
      </c>
      <c r="D1928">
        <v>0</v>
      </c>
      <c r="F1928">
        <f t="shared" si="30"/>
        <v>8.8999999999999995E-6</v>
      </c>
    </row>
    <row r="1929" spans="2:6">
      <c r="B1929">
        <v>20.260000000000002</v>
      </c>
      <c r="C1929">
        <v>8.8999999999999995E-4</v>
      </c>
      <c r="D1929">
        <v>0</v>
      </c>
      <c r="F1929">
        <f t="shared" si="30"/>
        <v>8.8999999999999995E-6</v>
      </c>
    </row>
    <row r="1930" spans="2:6">
      <c r="B1930">
        <v>20.27</v>
      </c>
      <c r="C1930">
        <v>8.8999999999999995E-4</v>
      </c>
      <c r="D1930">
        <v>0</v>
      </c>
      <c r="F1930">
        <f t="shared" si="30"/>
        <v>8.8999999999999995E-6</v>
      </c>
    </row>
    <row r="1931" spans="2:6">
      <c r="B1931">
        <v>20.28</v>
      </c>
      <c r="C1931">
        <v>8.8999999999999995E-4</v>
      </c>
      <c r="D1931">
        <v>0</v>
      </c>
      <c r="F1931">
        <f t="shared" si="30"/>
        <v>8.8999999999999995E-6</v>
      </c>
    </row>
    <row r="1932" spans="2:6">
      <c r="B1932">
        <v>20.29</v>
      </c>
      <c r="C1932">
        <v>8.8999999999999995E-4</v>
      </c>
      <c r="D1932">
        <v>0</v>
      </c>
      <c r="F1932">
        <f t="shared" si="30"/>
        <v>8.8999999999999995E-6</v>
      </c>
    </row>
    <row r="1933" spans="2:6">
      <c r="B1933">
        <v>20.3</v>
      </c>
      <c r="C1933">
        <v>8.9999999999999998E-4</v>
      </c>
      <c r="D1933">
        <v>0</v>
      </c>
      <c r="F1933">
        <f t="shared" si="30"/>
        <v>9.0000000000000002E-6</v>
      </c>
    </row>
    <row r="1934" spans="2:6">
      <c r="B1934">
        <v>20.309999999999999</v>
      </c>
      <c r="C1934">
        <v>8.9999999999999998E-4</v>
      </c>
      <c r="D1934">
        <v>0</v>
      </c>
      <c r="F1934">
        <f t="shared" si="30"/>
        <v>9.0000000000000002E-6</v>
      </c>
    </row>
    <row r="1935" spans="2:6">
      <c r="B1935">
        <v>20.32</v>
      </c>
      <c r="C1935">
        <v>8.9999999999999998E-4</v>
      </c>
      <c r="D1935">
        <v>0</v>
      </c>
      <c r="F1935">
        <f t="shared" si="30"/>
        <v>9.0000000000000002E-6</v>
      </c>
    </row>
    <row r="1936" spans="2:6">
      <c r="B1936">
        <v>20.329999999999998</v>
      </c>
      <c r="C1936">
        <v>9.1E-4</v>
      </c>
      <c r="D1936">
        <v>0</v>
      </c>
      <c r="F1936">
        <f t="shared" si="30"/>
        <v>9.0999999999999993E-6</v>
      </c>
    </row>
    <row r="1937" spans="2:6">
      <c r="B1937">
        <v>20.34</v>
      </c>
      <c r="C1937">
        <v>9.1E-4</v>
      </c>
      <c r="D1937">
        <v>0</v>
      </c>
      <c r="F1937">
        <f t="shared" si="30"/>
        <v>9.0999999999999993E-6</v>
      </c>
    </row>
    <row r="1938" spans="2:6">
      <c r="B1938">
        <v>20.350000000000001</v>
      </c>
      <c r="C1938">
        <v>9.2000000000000003E-4</v>
      </c>
      <c r="D1938">
        <v>0</v>
      </c>
      <c r="F1938">
        <f t="shared" si="30"/>
        <v>9.2E-6</v>
      </c>
    </row>
    <row r="1939" spans="2:6">
      <c r="B1939">
        <v>20.36</v>
      </c>
      <c r="C1939">
        <v>9.3000000000000005E-4</v>
      </c>
      <c r="D1939">
        <v>0</v>
      </c>
      <c r="F1939">
        <f t="shared" si="30"/>
        <v>9.3000000000000007E-6</v>
      </c>
    </row>
    <row r="1940" spans="2:6">
      <c r="B1940">
        <v>20.37</v>
      </c>
      <c r="C1940">
        <v>1E-3</v>
      </c>
      <c r="D1940">
        <v>0</v>
      </c>
      <c r="F1940">
        <f t="shared" si="30"/>
        <v>1.0000000000000001E-5</v>
      </c>
    </row>
    <row r="1941" spans="2:6">
      <c r="B1941">
        <v>20.38</v>
      </c>
      <c r="C1941">
        <v>1.01E-3</v>
      </c>
      <c r="D1941">
        <v>0</v>
      </c>
      <c r="F1941">
        <f t="shared" si="30"/>
        <v>1.01E-5</v>
      </c>
    </row>
    <row r="1942" spans="2:6">
      <c r="B1942">
        <v>20.39</v>
      </c>
      <c r="C1942">
        <v>1.0200000000000001E-3</v>
      </c>
      <c r="D1942">
        <v>0</v>
      </c>
      <c r="F1942">
        <f t="shared" si="30"/>
        <v>1.0200000000000001E-5</v>
      </c>
    </row>
    <row r="1943" spans="2:6">
      <c r="B1943">
        <v>20.399999999999999</v>
      </c>
      <c r="C1943">
        <v>1.0300000000000001E-3</v>
      </c>
      <c r="D1943">
        <v>0</v>
      </c>
      <c r="F1943">
        <f t="shared" si="30"/>
        <v>1.0300000000000001E-5</v>
      </c>
    </row>
    <row r="1944" spans="2:6">
      <c r="B1944">
        <v>20.41</v>
      </c>
      <c r="C1944">
        <v>1.0399999999999999E-3</v>
      </c>
      <c r="D1944">
        <v>0</v>
      </c>
      <c r="F1944">
        <f t="shared" si="30"/>
        <v>1.0399999999999999E-5</v>
      </c>
    </row>
    <row r="1945" spans="2:6">
      <c r="B1945">
        <v>20.420000000000002</v>
      </c>
      <c r="C1945">
        <v>1.06E-3</v>
      </c>
      <c r="D1945">
        <v>0</v>
      </c>
      <c r="F1945">
        <f t="shared" si="30"/>
        <v>1.06E-5</v>
      </c>
    </row>
    <row r="1946" spans="2:6">
      <c r="B1946">
        <v>20.43</v>
      </c>
      <c r="C1946">
        <v>1.07E-3</v>
      </c>
      <c r="D1946">
        <v>0</v>
      </c>
      <c r="F1946">
        <f t="shared" si="30"/>
        <v>1.0699999999999999E-5</v>
      </c>
    </row>
    <row r="1947" spans="2:6">
      <c r="B1947">
        <v>20.440000000000001</v>
      </c>
      <c r="C1947">
        <v>1.09E-3</v>
      </c>
      <c r="D1947">
        <v>0</v>
      </c>
      <c r="F1947">
        <f t="shared" si="30"/>
        <v>1.0900000000000001E-5</v>
      </c>
    </row>
    <row r="1948" spans="2:6">
      <c r="B1948">
        <v>20.45</v>
      </c>
      <c r="C1948">
        <v>1.1000000000000001E-3</v>
      </c>
      <c r="D1948">
        <v>0</v>
      </c>
      <c r="F1948">
        <f t="shared" si="30"/>
        <v>1.1000000000000001E-5</v>
      </c>
    </row>
    <row r="1949" spans="2:6">
      <c r="B1949">
        <v>20.46</v>
      </c>
      <c r="C1949">
        <v>1.1199999999999999E-3</v>
      </c>
      <c r="D1949">
        <v>0</v>
      </c>
      <c r="F1949">
        <f t="shared" si="30"/>
        <v>1.1199999999999999E-5</v>
      </c>
    </row>
    <row r="1950" spans="2:6">
      <c r="B1950">
        <v>20.47</v>
      </c>
      <c r="C1950">
        <v>1.14E-3</v>
      </c>
      <c r="D1950">
        <v>0</v>
      </c>
      <c r="F1950">
        <f t="shared" si="30"/>
        <v>1.1399999999999999E-5</v>
      </c>
    </row>
    <row r="1951" spans="2:6">
      <c r="B1951">
        <v>20.48</v>
      </c>
      <c r="C1951">
        <v>1.16E-3</v>
      </c>
      <c r="D1951">
        <v>0</v>
      </c>
      <c r="F1951">
        <f t="shared" si="30"/>
        <v>1.1600000000000001E-5</v>
      </c>
    </row>
    <row r="1952" spans="2:6">
      <c r="B1952">
        <v>20.49</v>
      </c>
      <c r="C1952">
        <v>1.1800000000000001E-3</v>
      </c>
      <c r="D1952">
        <v>0</v>
      </c>
      <c r="F1952">
        <f t="shared" si="30"/>
        <v>1.1800000000000001E-5</v>
      </c>
    </row>
    <row r="1953" spans="2:6">
      <c r="B1953">
        <v>20.5</v>
      </c>
      <c r="C1953">
        <v>1.2099999999999999E-3</v>
      </c>
      <c r="D1953">
        <v>0</v>
      </c>
      <c r="F1953">
        <f t="shared" si="30"/>
        <v>1.2099999999999999E-5</v>
      </c>
    </row>
    <row r="1954" spans="2:6">
      <c r="B1954">
        <v>20.51</v>
      </c>
      <c r="C1954">
        <v>1.23E-3</v>
      </c>
      <c r="D1954">
        <v>0</v>
      </c>
      <c r="F1954">
        <f t="shared" si="30"/>
        <v>1.2299999999999999E-5</v>
      </c>
    </row>
    <row r="1955" spans="2:6">
      <c r="B1955">
        <v>20.52</v>
      </c>
      <c r="C1955">
        <v>1.2600000000000001E-3</v>
      </c>
      <c r="D1955">
        <v>0</v>
      </c>
      <c r="F1955">
        <f t="shared" si="30"/>
        <v>1.2600000000000001E-5</v>
      </c>
    </row>
    <row r="1956" spans="2:6">
      <c r="B1956">
        <v>20.53</v>
      </c>
      <c r="C1956">
        <v>1.2899999999999999E-3</v>
      </c>
      <c r="D1956">
        <v>0</v>
      </c>
      <c r="F1956">
        <f t="shared" si="30"/>
        <v>1.2899999999999998E-5</v>
      </c>
    </row>
    <row r="1957" spans="2:6">
      <c r="B1957">
        <v>20.54</v>
      </c>
      <c r="C1957">
        <v>1.32E-3</v>
      </c>
      <c r="D1957">
        <v>0</v>
      </c>
      <c r="F1957">
        <f t="shared" si="30"/>
        <v>1.3200000000000001E-5</v>
      </c>
    </row>
    <row r="1958" spans="2:6">
      <c r="B1958">
        <v>20.55</v>
      </c>
      <c r="C1958">
        <v>1.3500000000000001E-3</v>
      </c>
      <c r="D1958">
        <v>0</v>
      </c>
      <c r="F1958">
        <f t="shared" si="30"/>
        <v>1.3500000000000001E-5</v>
      </c>
    </row>
    <row r="1959" spans="2:6">
      <c r="B1959">
        <v>20.56</v>
      </c>
      <c r="C1959">
        <v>1.39E-3</v>
      </c>
      <c r="D1959">
        <v>0</v>
      </c>
      <c r="F1959">
        <f t="shared" si="30"/>
        <v>1.3899999999999999E-5</v>
      </c>
    </row>
    <row r="1960" spans="2:6">
      <c r="B1960">
        <v>20.57</v>
      </c>
      <c r="C1960">
        <v>1.4300000000000001E-3</v>
      </c>
      <c r="D1960">
        <v>0</v>
      </c>
      <c r="F1960">
        <f t="shared" si="30"/>
        <v>1.43E-5</v>
      </c>
    </row>
    <row r="1961" spans="2:6">
      <c r="B1961">
        <v>20.58</v>
      </c>
      <c r="C1961">
        <v>1.47E-3</v>
      </c>
      <c r="D1961">
        <v>0</v>
      </c>
      <c r="F1961">
        <f t="shared" si="30"/>
        <v>1.47E-5</v>
      </c>
    </row>
    <row r="1962" spans="2:6">
      <c r="B1962">
        <v>20.59</v>
      </c>
      <c r="C1962">
        <v>1.5100000000000001E-3</v>
      </c>
      <c r="D1962">
        <v>0</v>
      </c>
      <c r="F1962">
        <f t="shared" si="30"/>
        <v>1.5100000000000001E-5</v>
      </c>
    </row>
    <row r="1963" spans="2:6">
      <c r="B1963">
        <v>20.6</v>
      </c>
      <c r="C1963">
        <v>1.56E-3</v>
      </c>
      <c r="D1963">
        <v>0</v>
      </c>
      <c r="F1963">
        <f t="shared" si="30"/>
        <v>1.56E-5</v>
      </c>
    </row>
    <row r="1964" spans="2:6">
      <c r="B1964">
        <v>20.61</v>
      </c>
      <c r="C1964">
        <v>1.6100000000000001E-3</v>
      </c>
      <c r="D1964">
        <v>0</v>
      </c>
      <c r="F1964">
        <f t="shared" si="30"/>
        <v>1.6100000000000002E-5</v>
      </c>
    </row>
    <row r="1965" spans="2:6">
      <c r="B1965">
        <v>20.62</v>
      </c>
      <c r="C1965">
        <v>1.66E-3</v>
      </c>
      <c r="D1965">
        <v>0</v>
      </c>
      <c r="F1965">
        <f t="shared" si="30"/>
        <v>1.66E-5</v>
      </c>
    </row>
    <row r="1966" spans="2:6">
      <c r="B1966">
        <v>20.63</v>
      </c>
      <c r="C1966">
        <v>1.72E-3</v>
      </c>
      <c r="D1966">
        <v>0</v>
      </c>
      <c r="F1966">
        <f t="shared" si="30"/>
        <v>1.7199999999999998E-5</v>
      </c>
    </row>
    <row r="1967" spans="2:6">
      <c r="B1967">
        <v>20.64</v>
      </c>
      <c r="C1967">
        <v>1.7799999999999999E-3</v>
      </c>
      <c r="D1967">
        <v>0</v>
      </c>
      <c r="F1967">
        <f t="shared" si="30"/>
        <v>1.7799999999999999E-5</v>
      </c>
    </row>
    <row r="1968" spans="2:6">
      <c r="B1968">
        <v>20.65</v>
      </c>
      <c r="C1968">
        <v>1.8400000000000001E-3</v>
      </c>
      <c r="D1968">
        <v>0</v>
      </c>
      <c r="F1968">
        <f t="shared" si="30"/>
        <v>1.84E-5</v>
      </c>
    </row>
    <row r="1969" spans="2:6">
      <c r="B1969">
        <v>20.66</v>
      </c>
      <c r="C1969">
        <v>1.91E-3</v>
      </c>
      <c r="D1969">
        <v>0</v>
      </c>
      <c r="F1969">
        <f t="shared" si="30"/>
        <v>1.91E-5</v>
      </c>
    </row>
    <row r="1970" spans="2:6">
      <c r="B1970">
        <v>20.67</v>
      </c>
      <c r="C1970">
        <v>1.99E-3</v>
      </c>
      <c r="D1970">
        <v>0</v>
      </c>
      <c r="F1970">
        <f t="shared" si="30"/>
        <v>1.9899999999999999E-5</v>
      </c>
    </row>
    <row r="1971" spans="2:6">
      <c r="B1971">
        <v>20.68</v>
      </c>
      <c r="C1971">
        <v>2.0699999999999998E-3</v>
      </c>
      <c r="D1971">
        <v>0</v>
      </c>
      <c r="F1971">
        <f t="shared" si="30"/>
        <v>2.0699999999999998E-5</v>
      </c>
    </row>
    <row r="1972" spans="2:6">
      <c r="B1972">
        <v>20.69</v>
      </c>
      <c r="C1972">
        <v>2.16E-3</v>
      </c>
      <c r="D1972">
        <v>0</v>
      </c>
      <c r="F1972">
        <f t="shared" si="30"/>
        <v>2.16E-5</v>
      </c>
    </row>
    <row r="1973" spans="2:6">
      <c r="B1973">
        <v>20.7</v>
      </c>
      <c r="C1973">
        <v>2.2599999999999999E-3</v>
      </c>
      <c r="D1973">
        <v>0</v>
      </c>
      <c r="F1973">
        <f t="shared" si="30"/>
        <v>2.2599999999999997E-5</v>
      </c>
    </row>
    <row r="1974" spans="2:6">
      <c r="B1974">
        <v>20.71</v>
      </c>
      <c r="C1974">
        <v>2.3700000000000001E-3</v>
      </c>
      <c r="D1974">
        <v>0</v>
      </c>
      <c r="F1974">
        <f t="shared" si="30"/>
        <v>2.37E-5</v>
      </c>
    </row>
    <row r="1975" spans="2:6">
      <c r="B1975">
        <v>20.72</v>
      </c>
      <c r="C1975">
        <v>2.5400000000000002E-3</v>
      </c>
      <c r="D1975">
        <v>0</v>
      </c>
      <c r="F1975">
        <f t="shared" si="30"/>
        <v>2.5400000000000001E-5</v>
      </c>
    </row>
    <row r="1976" spans="2:6">
      <c r="B1976">
        <v>20.73</v>
      </c>
      <c r="C1976">
        <v>2.6700000000000001E-3</v>
      </c>
      <c r="D1976">
        <v>0</v>
      </c>
      <c r="F1976">
        <f t="shared" si="30"/>
        <v>2.6700000000000002E-5</v>
      </c>
    </row>
    <row r="1977" spans="2:6">
      <c r="B1977">
        <v>20.74</v>
      </c>
      <c r="C1977">
        <v>2.81E-3</v>
      </c>
      <c r="D1977">
        <v>0</v>
      </c>
      <c r="F1977">
        <f t="shared" si="30"/>
        <v>2.8099999999999999E-5</v>
      </c>
    </row>
    <row r="1978" spans="2:6">
      <c r="B1978">
        <v>20.75</v>
      </c>
      <c r="C1978">
        <v>2.96E-3</v>
      </c>
      <c r="D1978">
        <v>0</v>
      </c>
      <c r="F1978">
        <f t="shared" si="30"/>
        <v>2.9600000000000001E-5</v>
      </c>
    </row>
    <row r="1979" spans="2:6">
      <c r="B1979">
        <v>20.76</v>
      </c>
      <c r="C1979">
        <v>3.1199999999999999E-3</v>
      </c>
      <c r="D1979">
        <v>0</v>
      </c>
      <c r="F1979">
        <f t="shared" si="30"/>
        <v>3.1199999999999999E-5</v>
      </c>
    </row>
    <row r="1980" spans="2:6">
      <c r="B1980">
        <v>20.77</v>
      </c>
      <c r="C1980">
        <v>3.2599999999999999E-3</v>
      </c>
      <c r="D1980">
        <v>0</v>
      </c>
      <c r="F1980">
        <f t="shared" si="30"/>
        <v>3.26E-5</v>
      </c>
    </row>
    <row r="1981" spans="2:6">
      <c r="B1981">
        <v>20.78</v>
      </c>
      <c r="C1981">
        <v>3.46E-3</v>
      </c>
      <c r="D1981">
        <v>0</v>
      </c>
      <c r="F1981">
        <f t="shared" si="30"/>
        <v>3.4600000000000001E-5</v>
      </c>
    </row>
    <row r="1982" spans="2:6">
      <c r="B1982">
        <v>20.79</v>
      </c>
      <c r="C1982">
        <v>3.6900000000000001E-3</v>
      </c>
      <c r="D1982">
        <v>0</v>
      </c>
      <c r="F1982">
        <f t="shared" si="30"/>
        <v>3.6900000000000002E-5</v>
      </c>
    </row>
    <row r="1983" spans="2:6">
      <c r="B1983">
        <v>20.8</v>
      </c>
      <c r="C1983">
        <v>3.9399999999999999E-3</v>
      </c>
      <c r="D1983">
        <v>0</v>
      </c>
      <c r="F1983">
        <f t="shared" si="30"/>
        <v>3.9400000000000002E-5</v>
      </c>
    </row>
    <row r="1984" spans="2:6">
      <c r="B1984">
        <v>20.81</v>
      </c>
      <c r="C1984">
        <v>4.2300000000000003E-3</v>
      </c>
      <c r="D1984">
        <v>0</v>
      </c>
      <c r="F1984">
        <f t="shared" si="30"/>
        <v>4.2300000000000005E-5</v>
      </c>
    </row>
    <row r="1985" spans="2:6">
      <c r="B1985">
        <v>20.82</v>
      </c>
      <c r="C1985">
        <v>4.5500000000000002E-3</v>
      </c>
      <c r="D1985">
        <v>0</v>
      </c>
      <c r="F1985">
        <f t="shared" si="30"/>
        <v>4.5500000000000001E-5</v>
      </c>
    </row>
    <row r="1986" spans="2:6">
      <c r="B1986">
        <v>20.83</v>
      </c>
      <c r="C1986">
        <v>4.9100000000000003E-3</v>
      </c>
      <c r="D1986">
        <v>0</v>
      </c>
      <c r="F1986">
        <f t="shared" si="30"/>
        <v>4.9100000000000001E-5</v>
      </c>
    </row>
    <row r="1987" spans="2:6">
      <c r="B1987">
        <v>20.84</v>
      </c>
      <c r="C1987">
        <v>5.3200000000000001E-3</v>
      </c>
      <c r="D1987">
        <v>0</v>
      </c>
      <c r="F1987">
        <f t="shared" si="30"/>
        <v>5.3199999999999999E-5</v>
      </c>
    </row>
    <row r="1988" spans="2:6">
      <c r="B1988">
        <v>20.85</v>
      </c>
      <c r="C1988">
        <v>5.79E-3</v>
      </c>
      <c r="D1988">
        <v>0</v>
      </c>
      <c r="F1988">
        <f t="shared" ref="F1988:F2051" si="31">C1988/100</f>
        <v>5.7899999999999998E-5</v>
      </c>
    </row>
    <row r="1989" spans="2:6">
      <c r="B1989">
        <v>20.86</v>
      </c>
      <c r="C1989">
        <v>6.3299999999999997E-3</v>
      </c>
      <c r="D1989">
        <v>0</v>
      </c>
      <c r="F1989">
        <f t="shared" si="31"/>
        <v>6.3299999999999994E-5</v>
      </c>
    </row>
    <row r="1990" spans="2:6">
      <c r="B1990">
        <v>20.87</v>
      </c>
      <c r="C1990">
        <v>6.9499999999999996E-3</v>
      </c>
      <c r="D1990">
        <v>0</v>
      </c>
      <c r="F1990">
        <f t="shared" si="31"/>
        <v>6.9499999999999995E-5</v>
      </c>
    </row>
    <row r="1991" spans="2:6">
      <c r="B1991">
        <v>20.88</v>
      </c>
      <c r="C1991">
        <v>7.6800000000000002E-3</v>
      </c>
      <c r="D1991">
        <v>0</v>
      </c>
      <c r="F1991">
        <f t="shared" si="31"/>
        <v>7.6799999999999997E-5</v>
      </c>
    </row>
    <row r="1992" spans="2:6">
      <c r="B1992">
        <v>20.89</v>
      </c>
      <c r="C1992">
        <v>8.5400000000000007E-3</v>
      </c>
      <c r="D1992">
        <v>0</v>
      </c>
      <c r="F1992">
        <f t="shared" si="31"/>
        <v>8.5400000000000002E-5</v>
      </c>
    </row>
    <row r="1993" spans="2:6">
      <c r="B1993">
        <v>20.9</v>
      </c>
      <c r="C1993">
        <v>9.5600000000000008E-3</v>
      </c>
      <c r="D1993">
        <v>0</v>
      </c>
      <c r="F1993">
        <f t="shared" si="31"/>
        <v>9.5600000000000006E-5</v>
      </c>
    </row>
    <row r="1994" spans="2:6">
      <c r="B1994">
        <v>20.91</v>
      </c>
      <c r="C1994">
        <v>1.085E-2</v>
      </c>
      <c r="D1994">
        <v>0</v>
      </c>
      <c r="F1994">
        <f t="shared" si="31"/>
        <v>1.0850000000000001E-4</v>
      </c>
    </row>
    <row r="1995" spans="2:6">
      <c r="B1995">
        <v>20.92</v>
      </c>
      <c r="C1995">
        <v>1.234E-2</v>
      </c>
      <c r="D1995">
        <v>0</v>
      </c>
      <c r="F1995">
        <f t="shared" si="31"/>
        <v>1.2339999999999999E-4</v>
      </c>
    </row>
    <row r="1996" spans="2:6">
      <c r="B1996">
        <v>20.93</v>
      </c>
      <c r="C1996">
        <v>1.418E-2</v>
      </c>
      <c r="D1996">
        <v>0</v>
      </c>
      <c r="F1996">
        <f t="shared" si="31"/>
        <v>1.418E-4</v>
      </c>
    </row>
    <row r="1997" spans="2:6">
      <c r="B1997">
        <v>20.94</v>
      </c>
      <c r="C1997">
        <v>1.6500000000000001E-2</v>
      </c>
      <c r="D1997">
        <v>0</v>
      </c>
      <c r="F1997">
        <f t="shared" si="31"/>
        <v>1.65E-4</v>
      </c>
    </row>
    <row r="1998" spans="2:6">
      <c r="B1998">
        <v>20.95</v>
      </c>
      <c r="C1998">
        <v>1.9470000000000001E-2</v>
      </c>
      <c r="D1998">
        <v>0</v>
      </c>
      <c r="F1998">
        <f t="shared" si="31"/>
        <v>1.9470000000000002E-4</v>
      </c>
    </row>
    <row r="1999" spans="2:6">
      <c r="B1999">
        <v>20.96</v>
      </c>
      <c r="C1999">
        <v>2.3279999999999999E-2</v>
      </c>
      <c r="D1999">
        <v>0</v>
      </c>
      <c r="F1999">
        <f t="shared" si="31"/>
        <v>2.3279999999999999E-4</v>
      </c>
    </row>
    <row r="2000" spans="2:6">
      <c r="B2000">
        <v>20.97</v>
      </c>
      <c r="C2000">
        <v>2.8490000000000001E-2</v>
      </c>
      <c r="D2000">
        <v>0</v>
      </c>
      <c r="F2000">
        <f t="shared" si="31"/>
        <v>2.8490000000000004E-4</v>
      </c>
    </row>
    <row r="2001" spans="2:6">
      <c r="B2001">
        <v>20.98</v>
      </c>
      <c r="C2001">
        <v>3.5749999999999997E-2</v>
      </c>
      <c r="D2001">
        <v>0</v>
      </c>
      <c r="F2001">
        <f t="shared" si="31"/>
        <v>3.5749999999999996E-4</v>
      </c>
    </row>
    <row r="2002" spans="2:6">
      <c r="B2002">
        <v>20.99</v>
      </c>
      <c r="C2002">
        <v>4.6379999999999998E-2</v>
      </c>
      <c r="D2002">
        <v>0</v>
      </c>
      <c r="F2002">
        <f t="shared" si="31"/>
        <v>4.638E-4</v>
      </c>
    </row>
    <row r="2003" spans="2:6">
      <c r="B2003">
        <v>21</v>
      </c>
      <c r="C2003">
        <v>6.3780000000000003E-2</v>
      </c>
      <c r="D2003">
        <v>0</v>
      </c>
      <c r="F2003">
        <f t="shared" si="31"/>
        <v>6.378E-4</v>
      </c>
    </row>
    <row r="2004" spans="2:6">
      <c r="B2004">
        <v>21.01</v>
      </c>
      <c r="C2004">
        <v>9.8629999999999995E-2</v>
      </c>
      <c r="D2004">
        <v>0</v>
      </c>
      <c r="F2004">
        <f t="shared" si="31"/>
        <v>9.8629999999999985E-4</v>
      </c>
    </row>
    <row r="2005" spans="2:6">
      <c r="B2005">
        <v>21.02</v>
      </c>
      <c r="C2005">
        <v>0.17963000000000001</v>
      </c>
      <c r="D2005">
        <v>0</v>
      </c>
      <c r="F2005">
        <f t="shared" si="31"/>
        <v>1.7963E-3</v>
      </c>
    </row>
    <row r="2006" spans="2:6">
      <c r="B2006">
        <v>21.03</v>
      </c>
      <c r="C2006">
        <v>0.35275000000000001</v>
      </c>
      <c r="D2006">
        <v>0</v>
      </c>
      <c r="F2006">
        <f t="shared" si="31"/>
        <v>3.5275000000000003E-3</v>
      </c>
    </row>
    <row r="2007" spans="2:6">
      <c r="B2007">
        <v>21.04</v>
      </c>
      <c r="C2007">
        <v>0.63005</v>
      </c>
      <c r="D2007">
        <v>0</v>
      </c>
      <c r="F2007">
        <f t="shared" si="31"/>
        <v>6.3004999999999997E-3</v>
      </c>
    </row>
    <row r="2008" spans="2:6">
      <c r="B2008">
        <v>21.05</v>
      </c>
      <c r="C2008">
        <v>0.86351</v>
      </c>
      <c r="D2008">
        <v>0</v>
      </c>
      <c r="F2008">
        <f t="shared" si="31"/>
        <v>8.6350999999999997E-3</v>
      </c>
    </row>
    <row r="2009" spans="2:6">
      <c r="B2009">
        <v>21.06</v>
      </c>
      <c r="C2009">
        <v>0.77549000000000001</v>
      </c>
      <c r="D2009">
        <v>0</v>
      </c>
      <c r="F2009">
        <f t="shared" si="31"/>
        <v>7.7549000000000003E-3</v>
      </c>
    </row>
    <row r="2010" spans="2:6">
      <c r="B2010">
        <v>21.07</v>
      </c>
      <c r="C2010">
        <v>0.52317000000000002</v>
      </c>
      <c r="D2010">
        <v>0</v>
      </c>
      <c r="F2010">
        <f t="shared" si="31"/>
        <v>5.2317000000000006E-3</v>
      </c>
    </row>
    <row r="2011" spans="2:6">
      <c r="B2011">
        <v>21.08</v>
      </c>
      <c r="C2011">
        <v>0.37956000000000001</v>
      </c>
      <c r="D2011">
        <v>0</v>
      </c>
      <c r="F2011">
        <f t="shared" si="31"/>
        <v>3.7956000000000001E-3</v>
      </c>
    </row>
    <row r="2012" spans="2:6">
      <c r="B2012">
        <v>21.09</v>
      </c>
      <c r="C2012">
        <v>0.39544000000000001</v>
      </c>
      <c r="D2012">
        <v>0</v>
      </c>
      <c r="F2012">
        <f t="shared" si="31"/>
        <v>3.9544000000000003E-3</v>
      </c>
    </row>
    <row r="2013" spans="2:6">
      <c r="B2013">
        <v>21.1</v>
      </c>
      <c r="C2013">
        <v>0.47303000000000001</v>
      </c>
      <c r="D2013">
        <v>0</v>
      </c>
      <c r="F2013">
        <f t="shared" si="31"/>
        <v>4.7302999999999998E-3</v>
      </c>
    </row>
    <row r="2014" spans="2:6">
      <c r="B2014">
        <v>21.11</v>
      </c>
      <c r="C2014">
        <v>0.42859999999999998</v>
      </c>
      <c r="D2014">
        <v>0</v>
      </c>
      <c r="F2014">
        <f t="shared" si="31"/>
        <v>4.2859999999999999E-3</v>
      </c>
    </row>
    <row r="2015" spans="2:6">
      <c r="B2015">
        <v>21.12</v>
      </c>
      <c r="C2015">
        <v>0.27788000000000002</v>
      </c>
      <c r="D2015">
        <v>0</v>
      </c>
      <c r="F2015">
        <f t="shared" si="31"/>
        <v>2.7788000000000001E-3</v>
      </c>
    </row>
    <row r="2016" spans="2:6">
      <c r="B2016">
        <v>21.13</v>
      </c>
      <c r="C2016">
        <v>0.15292</v>
      </c>
      <c r="D2016">
        <v>0</v>
      </c>
      <c r="F2016">
        <f t="shared" si="31"/>
        <v>1.5292000000000001E-3</v>
      </c>
    </row>
    <row r="2017" spans="2:6">
      <c r="B2017">
        <v>21.14</v>
      </c>
      <c r="C2017">
        <v>8.4159999999999999E-2</v>
      </c>
      <c r="D2017">
        <v>0</v>
      </c>
      <c r="F2017">
        <f t="shared" si="31"/>
        <v>8.4159999999999997E-4</v>
      </c>
    </row>
    <row r="2018" spans="2:6">
      <c r="B2018">
        <v>21.15</v>
      </c>
      <c r="C2018">
        <v>5.28E-2</v>
      </c>
      <c r="D2018">
        <v>0</v>
      </c>
      <c r="F2018">
        <f t="shared" si="31"/>
        <v>5.2800000000000004E-4</v>
      </c>
    </row>
    <row r="2019" spans="2:6">
      <c r="B2019">
        <v>21.16</v>
      </c>
      <c r="C2019">
        <v>3.7949999999999998E-2</v>
      </c>
      <c r="D2019">
        <v>0</v>
      </c>
      <c r="F2019">
        <f t="shared" si="31"/>
        <v>3.7949999999999995E-4</v>
      </c>
    </row>
    <row r="2020" spans="2:6">
      <c r="B2020">
        <v>21.17</v>
      </c>
      <c r="C2020">
        <v>2.9389999999999999E-2</v>
      </c>
      <c r="D2020">
        <v>0</v>
      </c>
      <c r="F2020">
        <f t="shared" si="31"/>
        <v>2.9389999999999999E-4</v>
      </c>
    </row>
    <row r="2021" spans="2:6">
      <c r="B2021">
        <v>21.18</v>
      </c>
      <c r="C2021">
        <v>2.3650000000000001E-2</v>
      </c>
      <c r="D2021">
        <v>0</v>
      </c>
      <c r="F2021">
        <f t="shared" si="31"/>
        <v>2.365E-4</v>
      </c>
    </row>
    <row r="2022" spans="2:6">
      <c r="B2022">
        <v>21.19</v>
      </c>
      <c r="C2022">
        <v>1.9519999999999999E-2</v>
      </c>
      <c r="D2022">
        <v>0</v>
      </c>
      <c r="F2022">
        <f t="shared" si="31"/>
        <v>1.952E-4</v>
      </c>
    </row>
    <row r="2023" spans="2:6">
      <c r="B2023">
        <v>21.2</v>
      </c>
      <c r="C2023">
        <v>1.643E-2</v>
      </c>
      <c r="D2023">
        <v>0</v>
      </c>
      <c r="F2023">
        <f t="shared" si="31"/>
        <v>1.6430000000000001E-4</v>
      </c>
    </row>
    <row r="2024" spans="2:6">
      <c r="B2024">
        <v>21.21</v>
      </c>
      <c r="C2024">
        <v>1.405E-2</v>
      </c>
      <c r="D2024">
        <v>0</v>
      </c>
      <c r="F2024">
        <f t="shared" si="31"/>
        <v>1.405E-4</v>
      </c>
    </row>
    <row r="2025" spans="2:6">
      <c r="B2025">
        <v>21.22</v>
      </c>
      <c r="C2025">
        <v>1.2189999999999999E-2</v>
      </c>
      <c r="D2025">
        <v>0</v>
      </c>
      <c r="F2025">
        <f t="shared" si="31"/>
        <v>1.219E-4</v>
      </c>
    </row>
    <row r="2026" spans="2:6">
      <c r="B2026">
        <v>21.23</v>
      </c>
      <c r="C2026">
        <v>1.069E-2</v>
      </c>
      <c r="D2026">
        <v>0</v>
      </c>
      <c r="F2026">
        <f t="shared" si="31"/>
        <v>1.069E-4</v>
      </c>
    </row>
    <row r="2027" spans="2:6">
      <c r="B2027">
        <v>21.24</v>
      </c>
      <c r="C2027">
        <v>9.4699999999999993E-3</v>
      </c>
      <c r="D2027">
        <v>0</v>
      </c>
      <c r="F2027">
        <f t="shared" si="31"/>
        <v>9.4699999999999998E-5</v>
      </c>
    </row>
    <row r="2028" spans="2:6">
      <c r="B2028">
        <v>21.25</v>
      </c>
      <c r="C2028">
        <v>8.4700000000000001E-3</v>
      </c>
      <c r="D2028">
        <v>0</v>
      </c>
      <c r="F2028">
        <f t="shared" si="31"/>
        <v>8.4699999999999999E-5</v>
      </c>
    </row>
    <row r="2029" spans="2:6">
      <c r="B2029">
        <v>21.26</v>
      </c>
      <c r="C2029">
        <v>7.6299999999999996E-3</v>
      </c>
      <c r="D2029">
        <v>0</v>
      </c>
      <c r="F2029">
        <f t="shared" si="31"/>
        <v>7.6299999999999998E-5</v>
      </c>
    </row>
    <row r="2030" spans="2:6">
      <c r="B2030">
        <v>21.27</v>
      </c>
      <c r="C2030">
        <v>6.9300000000000004E-3</v>
      </c>
      <c r="D2030">
        <v>0</v>
      </c>
      <c r="F2030">
        <f t="shared" si="31"/>
        <v>6.9300000000000004E-5</v>
      </c>
    </row>
    <row r="2031" spans="2:6">
      <c r="B2031">
        <v>21.28</v>
      </c>
      <c r="C2031">
        <v>6.3200000000000001E-3</v>
      </c>
      <c r="D2031">
        <v>0</v>
      </c>
      <c r="F2031">
        <f t="shared" si="31"/>
        <v>6.3200000000000005E-5</v>
      </c>
    </row>
    <row r="2032" spans="2:6">
      <c r="B2032">
        <v>21.29</v>
      </c>
      <c r="C2032">
        <v>5.8100000000000001E-3</v>
      </c>
      <c r="D2032">
        <v>0</v>
      </c>
      <c r="F2032">
        <f t="shared" si="31"/>
        <v>5.8100000000000003E-5</v>
      </c>
    </row>
    <row r="2033" spans="2:6">
      <c r="B2033">
        <v>21.3</v>
      </c>
      <c r="C2033">
        <v>5.3600000000000002E-3</v>
      </c>
      <c r="D2033">
        <v>0</v>
      </c>
      <c r="F2033">
        <f t="shared" si="31"/>
        <v>5.3600000000000002E-5</v>
      </c>
    </row>
    <row r="2034" spans="2:6">
      <c r="B2034">
        <v>21.31</v>
      </c>
      <c r="C2034">
        <v>4.9800000000000001E-3</v>
      </c>
      <c r="D2034">
        <v>0</v>
      </c>
      <c r="F2034">
        <f t="shared" si="31"/>
        <v>4.9799999999999998E-5</v>
      </c>
    </row>
    <row r="2035" spans="2:6">
      <c r="B2035">
        <v>21.32</v>
      </c>
      <c r="C2035">
        <v>4.64E-3</v>
      </c>
      <c r="D2035">
        <v>0</v>
      </c>
      <c r="F2035">
        <f t="shared" si="31"/>
        <v>4.6400000000000003E-5</v>
      </c>
    </row>
    <row r="2036" spans="2:6">
      <c r="B2036">
        <v>21.33</v>
      </c>
      <c r="C2036">
        <v>4.3400000000000001E-3</v>
      </c>
      <c r="D2036">
        <v>0</v>
      </c>
      <c r="F2036">
        <f t="shared" si="31"/>
        <v>4.3399999999999998E-5</v>
      </c>
    </row>
    <row r="2037" spans="2:6">
      <c r="B2037">
        <v>21.34</v>
      </c>
      <c r="C2037">
        <v>4.0800000000000003E-3</v>
      </c>
      <c r="D2037">
        <v>0</v>
      </c>
      <c r="F2037">
        <f t="shared" si="31"/>
        <v>4.0800000000000002E-5</v>
      </c>
    </row>
    <row r="2038" spans="2:6">
      <c r="B2038">
        <v>21.35</v>
      </c>
      <c r="C2038">
        <v>3.8500000000000001E-3</v>
      </c>
      <c r="D2038">
        <v>0</v>
      </c>
      <c r="F2038">
        <f t="shared" si="31"/>
        <v>3.8500000000000001E-5</v>
      </c>
    </row>
    <row r="2039" spans="2:6">
      <c r="B2039">
        <v>21.36</v>
      </c>
      <c r="C2039">
        <v>3.64E-3</v>
      </c>
      <c r="D2039">
        <v>0</v>
      </c>
      <c r="F2039">
        <f t="shared" si="31"/>
        <v>3.6399999999999997E-5</v>
      </c>
    </row>
    <row r="2040" spans="2:6">
      <c r="B2040">
        <v>21.37</v>
      </c>
      <c r="C2040">
        <v>3.46E-3</v>
      </c>
      <c r="D2040">
        <v>0</v>
      </c>
      <c r="F2040">
        <f t="shared" si="31"/>
        <v>3.4600000000000001E-5</v>
      </c>
    </row>
    <row r="2041" spans="2:6">
      <c r="B2041">
        <v>21.38</v>
      </c>
      <c r="C2041">
        <v>3.3E-3</v>
      </c>
      <c r="D2041">
        <v>0</v>
      </c>
      <c r="F2041">
        <f t="shared" si="31"/>
        <v>3.3000000000000003E-5</v>
      </c>
    </row>
    <row r="2042" spans="2:6">
      <c r="B2042">
        <v>21.39</v>
      </c>
      <c r="C2042">
        <v>3.15E-3</v>
      </c>
      <c r="D2042">
        <v>0</v>
      </c>
      <c r="F2042">
        <f t="shared" si="31"/>
        <v>3.15E-5</v>
      </c>
    </row>
    <row r="2043" spans="2:6">
      <c r="B2043">
        <v>21.4</v>
      </c>
      <c r="C2043">
        <v>3.0200000000000001E-3</v>
      </c>
      <c r="D2043">
        <v>0</v>
      </c>
      <c r="F2043">
        <f t="shared" si="31"/>
        <v>3.0200000000000002E-5</v>
      </c>
    </row>
    <row r="2044" spans="2:6">
      <c r="B2044">
        <v>21.41</v>
      </c>
      <c r="C2044">
        <v>2.8999999999999998E-3</v>
      </c>
      <c r="D2044">
        <v>0</v>
      </c>
      <c r="F2044">
        <f t="shared" si="31"/>
        <v>2.8999999999999997E-5</v>
      </c>
    </row>
    <row r="2045" spans="2:6">
      <c r="B2045">
        <v>21.42</v>
      </c>
      <c r="C2045">
        <v>2.7899999999999999E-3</v>
      </c>
      <c r="D2045">
        <v>0</v>
      </c>
      <c r="F2045">
        <f t="shared" si="31"/>
        <v>2.7900000000000001E-5</v>
      </c>
    </row>
    <row r="2046" spans="2:6">
      <c r="B2046">
        <v>21.43</v>
      </c>
      <c r="C2046">
        <v>2.7000000000000001E-3</v>
      </c>
      <c r="D2046">
        <v>0</v>
      </c>
      <c r="F2046">
        <f t="shared" si="31"/>
        <v>2.7000000000000002E-5</v>
      </c>
    </row>
    <row r="2047" spans="2:6">
      <c r="B2047">
        <v>21.44</v>
      </c>
      <c r="C2047">
        <v>2.6099999999999999E-3</v>
      </c>
      <c r="D2047">
        <v>0</v>
      </c>
      <c r="F2047">
        <f t="shared" si="31"/>
        <v>2.6099999999999997E-5</v>
      </c>
    </row>
    <row r="2048" spans="2:6">
      <c r="B2048">
        <v>21.45</v>
      </c>
      <c r="C2048">
        <v>2.5300000000000001E-3</v>
      </c>
      <c r="D2048">
        <v>0</v>
      </c>
      <c r="F2048">
        <f t="shared" si="31"/>
        <v>2.5300000000000002E-5</v>
      </c>
    </row>
    <row r="2049" spans="2:6">
      <c r="B2049">
        <v>21.46</v>
      </c>
      <c r="C2049">
        <v>2.47E-3</v>
      </c>
      <c r="D2049">
        <v>0</v>
      </c>
      <c r="F2049">
        <f t="shared" si="31"/>
        <v>2.4700000000000001E-5</v>
      </c>
    </row>
    <row r="2050" spans="2:6">
      <c r="B2050">
        <v>21.47</v>
      </c>
      <c r="C2050">
        <v>2.3999999999999998E-3</v>
      </c>
      <c r="D2050">
        <v>0</v>
      </c>
      <c r="F2050">
        <f t="shared" si="31"/>
        <v>2.3999999999999997E-5</v>
      </c>
    </row>
    <row r="2051" spans="2:6">
      <c r="B2051">
        <v>21.48</v>
      </c>
      <c r="C2051">
        <v>2.3500000000000001E-3</v>
      </c>
      <c r="D2051">
        <v>0</v>
      </c>
      <c r="F2051">
        <f t="shared" si="31"/>
        <v>2.3500000000000002E-5</v>
      </c>
    </row>
    <row r="2052" spans="2:6">
      <c r="B2052">
        <v>21.49</v>
      </c>
      <c r="C2052">
        <v>2.3E-3</v>
      </c>
      <c r="D2052">
        <v>0</v>
      </c>
      <c r="F2052">
        <f t="shared" ref="F2052:F2115" si="32">C2052/100</f>
        <v>2.3E-5</v>
      </c>
    </row>
    <row r="2053" spans="2:6">
      <c r="B2053">
        <v>21.5</v>
      </c>
      <c r="C2053">
        <v>2.2499999999999998E-3</v>
      </c>
      <c r="D2053">
        <v>0</v>
      </c>
      <c r="F2053">
        <f t="shared" si="32"/>
        <v>2.2499999999999998E-5</v>
      </c>
    </row>
    <row r="2054" spans="2:6">
      <c r="B2054">
        <v>21.51</v>
      </c>
      <c r="C2054">
        <v>2.2799999999999999E-3</v>
      </c>
      <c r="D2054">
        <v>0</v>
      </c>
      <c r="F2054">
        <f t="shared" si="32"/>
        <v>2.2799999999999999E-5</v>
      </c>
    </row>
    <row r="2055" spans="2:6">
      <c r="B2055">
        <v>21.52</v>
      </c>
      <c r="C2055">
        <v>2.2499999999999998E-3</v>
      </c>
      <c r="D2055">
        <v>0</v>
      </c>
      <c r="F2055">
        <f t="shared" si="32"/>
        <v>2.2499999999999998E-5</v>
      </c>
    </row>
    <row r="2056" spans="2:6">
      <c r="B2056">
        <v>21.53</v>
      </c>
      <c r="C2056">
        <v>2.2200000000000002E-3</v>
      </c>
      <c r="D2056">
        <v>0</v>
      </c>
      <c r="F2056">
        <f t="shared" si="32"/>
        <v>2.2200000000000001E-5</v>
      </c>
    </row>
    <row r="2057" spans="2:6">
      <c r="B2057">
        <v>21.54</v>
      </c>
      <c r="C2057">
        <v>2.1900000000000001E-3</v>
      </c>
      <c r="D2057">
        <v>0</v>
      </c>
      <c r="F2057">
        <f t="shared" si="32"/>
        <v>2.19E-5</v>
      </c>
    </row>
    <row r="2058" spans="2:6">
      <c r="B2058">
        <v>21.55</v>
      </c>
      <c r="C2058">
        <v>2.1700000000000001E-3</v>
      </c>
      <c r="D2058">
        <v>0</v>
      </c>
      <c r="F2058">
        <f t="shared" si="32"/>
        <v>2.1699999999999999E-5</v>
      </c>
    </row>
    <row r="2059" spans="2:6">
      <c r="B2059">
        <v>21.56</v>
      </c>
      <c r="C2059">
        <v>2.15E-3</v>
      </c>
      <c r="D2059">
        <v>0</v>
      </c>
      <c r="F2059">
        <f t="shared" si="32"/>
        <v>2.1500000000000001E-5</v>
      </c>
    </row>
    <row r="2060" spans="2:6">
      <c r="B2060">
        <v>21.57</v>
      </c>
      <c r="C2060">
        <v>2.14E-3</v>
      </c>
      <c r="D2060">
        <v>0</v>
      </c>
      <c r="F2060">
        <f t="shared" si="32"/>
        <v>2.1399999999999998E-5</v>
      </c>
    </row>
    <row r="2061" spans="2:6">
      <c r="B2061">
        <v>21.58</v>
      </c>
      <c r="C2061">
        <v>2.1299999999999999E-3</v>
      </c>
      <c r="D2061">
        <v>0</v>
      </c>
      <c r="F2061">
        <f t="shared" si="32"/>
        <v>2.1299999999999999E-5</v>
      </c>
    </row>
    <row r="2062" spans="2:6">
      <c r="B2062">
        <v>21.59</v>
      </c>
      <c r="C2062">
        <v>2.1299999999999999E-3</v>
      </c>
      <c r="D2062">
        <v>0</v>
      </c>
      <c r="F2062">
        <f t="shared" si="32"/>
        <v>2.1299999999999999E-5</v>
      </c>
    </row>
    <row r="2063" spans="2:6">
      <c r="B2063">
        <v>21.6</v>
      </c>
      <c r="C2063">
        <v>2.1199999999999999E-3</v>
      </c>
      <c r="D2063">
        <v>0</v>
      </c>
      <c r="F2063">
        <f t="shared" si="32"/>
        <v>2.12E-5</v>
      </c>
    </row>
    <row r="2064" spans="2:6">
      <c r="B2064">
        <v>21.61</v>
      </c>
      <c r="C2064">
        <v>2.1199999999999999E-3</v>
      </c>
      <c r="D2064">
        <v>0</v>
      </c>
      <c r="F2064">
        <f t="shared" si="32"/>
        <v>2.12E-5</v>
      </c>
    </row>
    <row r="2065" spans="2:6">
      <c r="B2065">
        <v>21.62</v>
      </c>
      <c r="C2065">
        <v>2.1299999999999999E-3</v>
      </c>
      <c r="D2065">
        <v>0</v>
      </c>
      <c r="F2065">
        <f t="shared" si="32"/>
        <v>2.1299999999999999E-5</v>
      </c>
    </row>
    <row r="2066" spans="2:6">
      <c r="B2066">
        <v>21.63</v>
      </c>
      <c r="C2066">
        <v>2.1299999999999999E-3</v>
      </c>
      <c r="D2066">
        <v>0</v>
      </c>
      <c r="F2066">
        <f t="shared" si="32"/>
        <v>2.1299999999999999E-5</v>
      </c>
    </row>
    <row r="2067" spans="2:6">
      <c r="B2067">
        <v>21.64</v>
      </c>
      <c r="C2067">
        <v>2.14E-3</v>
      </c>
      <c r="D2067">
        <v>0</v>
      </c>
      <c r="F2067">
        <f t="shared" si="32"/>
        <v>2.1399999999999998E-5</v>
      </c>
    </row>
    <row r="2068" spans="2:6">
      <c r="B2068">
        <v>21.65</v>
      </c>
      <c r="C2068">
        <v>2.16E-3</v>
      </c>
      <c r="D2068">
        <v>0</v>
      </c>
      <c r="F2068">
        <f t="shared" si="32"/>
        <v>2.16E-5</v>
      </c>
    </row>
    <row r="2069" spans="2:6">
      <c r="B2069">
        <v>21.66</v>
      </c>
      <c r="C2069">
        <v>2.1700000000000001E-3</v>
      </c>
      <c r="D2069">
        <v>0</v>
      </c>
      <c r="F2069">
        <f t="shared" si="32"/>
        <v>2.1699999999999999E-5</v>
      </c>
    </row>
    <row r="2070" spans="2:6">
      <c r="B2070">
        <v>21.67</v>
      </c>
      <c r="C2070">
        <v>2.1900000000000001E-3</v>
      </c>
      <c r="D2070">
        <v>0</v>
      </c>
      <c r="F2070">
        <f t="shared" si="32"/>
        <v>2.19E-5</v>
      </c>
    </row>
    <row r="2071" spans="2:6">
      <c r="B2071">
        <v>21.68</v>
      </c>
      <c r="C2071">
        <v>2.2100000000000002E-3</v>
      </c>
      <c r="D2071">
        <v>0</v>
      </c>
      <c r="F2071">
        <f t="shared" si="32"/>
        <v>2.2100000000000002E-5</v>
      </c>
    </row>
    <row r="2072" spans="2:6">
      <c r="B2072">
        <v>21.69</v>
      </c>
      <c r="C2072">
        <v>2.2399999999999998E-3</v>
      </c>
      <c r="D2072">
        <v>0</v>
      </c>
      <c r="F2072">
        <f t="shared" si="32"/>
        <v>2.2399999999999999E-5</v>
      </c>
    </row>
    <row r="2073" spans="2:6">
      <c r="B2073">
        <v>21.7</v>
      </c>
      <c r="C2073">
        <v>2.2699999999999999E-3</v>
      </c>
      <c r="D2073">
        <v>0</v>
      </c>
      <c r="F2073">
        <f t="shared" si="32"/>
        <v>2.27E-5</v>
      </c>
    </row>
    <row r="2074" spans="2:6">
      <c r="B2074">
        <v>21.71</v>
      </c>
      <c r="C2074">
        <v>2.3E-3</v>
      </c>
      <c r="D2074">
        <v>0</v>
      </c>
      <c r="F2074">
        <f t="shared" si="32"/>
        <v>2.3E-5</v>
      </c>
    </row>
    <row r="2075" spans="2:6">
      <c r="B2075">
        <v>21.72</v>
      </c>
      <c r="C2075">
        <v>2.3400000000000001E-3</v>
      </c>
      <c r="D2075">
        <v>0</v>
      </c>
      <c r="F2075">
        <f t="shared" si="32"/>
        <v>2.34E-5</v>
      </c>
    </row>
    <row r="2076" spans="2:6">
      <c r="B2076">
        <v>21.73</v>
      </c>
      <c r="C2076">
        <v>2.3800000000000002E-3</v>
      </c>
      <c r="D2076">
        <v>0</v>
      </c>
      <c r="F2076">
        <f t="shared" si="32"/>
        <v>2.3800000000000003E-5</v>
      </c>
    </row>
    <row r="2077" spans="2:6">
      <c r="B2077">
        <v>21.74</v>
      </c>
      <c r="C2077">
        <v>2.4199999999999998E-3</v>
      </c>
      <c r="D2077">
        <v>0</v>
      </c>
      <c r="F2077">
        <f t="shared" si="32"/>
        <v>2.4199999999999999E-5</v>
      </c>
    </row>
    <row r="2078" spans="2:6">
      <c r="B2078">
        <v>21.75</v>
      </c>
      <c r="C2078">
        <v>2.47E-3</v>
      </c>
      <c r="D2078">
        <v>0</v>
      </c>
      <c r="F2078">
        <f t="shared" si="32"/>
        <v>2.4700000000000001E-5</v>
      </c>
    </row>
    <row r="2079" spans="2:6">
      <c r="B2079">
        <v>21.76</v>
      </c>
      <c r="C2079">
        <v>2.5300000000000001E-3</v>
      </c>
      <c r="D2079">
        <v>0</v>
      </c>
      <c r="F2079">
        <f t="shared" si="32"/>
        <v>2.5300000000000002E-5</v>
      </c>
    </row>
    <row r="2080" spans="2:6">
      <c r="B2080">
        <v>21.77</v>
      </c>
      <c r="C2080">
        <v>2.5799999999999998E-3</v>
      </c>
      <c r="D2080">
        <v>0</v>
      </c>
      <c r="F2080">
        <f t="shared" si="32"/>
        <v>2.5799999999999997E-5</v>
      </c>
    </row>
    <row r="2081" spans="2:6">
      <c r="B2081">
        <v>21.78</v>
      </c>
      <c r="C2081">
        <v>2.65E-3</v>
      </c>
      <c r="D2081">
        <v>0</v>
      </c>
      <c r="F2081">
        <f t="shared" si="32"/>
        <v>2.65E-5</v>
      </c>
    </row>
    <row r="2082" spans="2:6">
      <c r="B2082">
        <v>21.79</v>
      </c>
      <c r="C2082">
        <v>2.7200000000000002E-3</v>
      </c>
      <c r="D2082">
        <v>0</v>
      </c>
      <c r="F2082">
        <f t="shared" si="32"/>
        <v>2.72E-5</v>
      </c>
    </row>
    <row r="2083" spans="2:6">
      <c r="B2083">
        <v>21.8</v>
      </c>
      <c r="C2083">
        <v>2.7899999999999999E-3</v>
      </c>
      <c r="D2083">
        <v>0</v>
      </c>
      <c r="F2083">
        <f t="shared" si="32"/>
        <v>2.7900000000000001E-5</v>
      </c>
    </row>
    <row r="2084" spans="2:6">
      <c r="B2084">
        <v>21.81</v>
      </c>
      <c r="C2084">
        <v>2.8700000000000002E-3</v>
      </c>
      <c r="D2084">
        <v>0</v>
      </c>
      <c r="F2084">
        <f t="shared" si="32"/>
        <v>2.8700000000000003E-5</v>
      </c>
    </row>
    <row r="2085" spans="2:6">
      <c r="B2085">
        <v>21.82</v>
      </c>
      <c r="C2085">
        <v>2.96E-3</v>
      </c>
      <c r="D2085">
        <v>0</v>
      </c>
      <c r="F2085">
        <f t="shared" si="32"/>
        <v>2.9600000000000001E-5</v>
      </c>
    </row>
    <row r="2086" spans="2:6">
      <c r="B2086">
        <v>21.83</v>
      </c>
      <c r="C2086">
        <v>3.0500000000000002E-3</v>
      </c>
      <c r="D2086">
        <v>0</v>
      </c>
      <c r="F2086">
        <f t="shared" si="32"/>
        <v>3.0500000000000003E-5</v>
      </c>
    </row>
    <row r="2087" spans="2:6">
      <c r="B2087">
        <v>21.84</v>
      </c>
      <c r="C2087">
        <v>3.16E-3</v>
      </c>
      <c r="D2087">
        <v>0</v>
      </c>
      <c r="F2087">
        <f t="shared" si="32"/>
        <v>3.1600000000000002E-5</v>
      </c>
    </row>
    <row r="2088" spans="2:6">
      <c r="B2088">
        <v>21.85</v>
      </c>
      <c r="C2088">
        <v>3.2699999999999999E-3</v>
      </c>
      <c r="D2088">
        <v>0</v>
      </c>
      <c r="F2088">
        <f t="shared" si="32"/>
        <v>3.2700000000000002E-5</v>
      </c>
    </row>
    <row r="2089" spans="2:6">
      <c r="B2089">
        <v>21.86</v>
      </c>
      <c r="C2089">
        <v>3.3899999999999998E-3</v>
      </c>
      <c r="D2089">
        <v>0</v>
      </c>
      <c r="F2089">
        <f t="shared" si="32"/>
        <v>3.3899999999999997E-5</v>
      </c>
    </row>
    <row r="2090" spans="2:6">
      <c r="B2090">
        <v>21.87</v>
      </c>
      <c r="C2090">
        <v>3.5200000000000001E-3</v>
      </c>
      <c r="D2090">
        <v>0</v>
      </c>
      <c r="F2090">
        <f t="shared" si="32"/>
        <v>3.5200000000000002E-5</v>
      </c>
    </row>
    <row r="2091" spans="2:6">
      <c r="B2091">
        <v>21.88</v>
      </c>
      <c r="C2091">
        <v>3.6700000000000001E-3</v>
      </c>
      <c r="D2091">
        <v>0</v>
      </c>
      <c r="F2091">
        <f t="shared" si="32"/>
        <v>3.6699999999999998E-5</v>
      </c>
    </row>
    <row r="2092" spans="2:6">
      <c r="B2092">
        <v>21.89</v>
      </c>
      <c r="C2092">
        <v>3.8300000000000001E-3</v>
      </c>
      <c r="D2092">
        <v>0</v>
      </c>
      <c r="F2092">
        <f t="shared" si="32"/>
        <v>3.8300000000000003E-5</v>
      </c>
    </row>
    <row r="2093" spans="2:6">
      <c r="B2093">
        <v>21.9</v>
      </c>
      <c r="C2093">
        <v>4.0000000000000001E-3</v>
      </c>
      <c r="D2093">
        <v>0</v>
      </c>
      <c r="F2093">
        <f t="shared" si="32"/>
        <v>4.0000000000000003E-5</v>
      </c>
    </row>
    <row r="2094" spans="2:6">
      <c r="B2094">
        <v>21.91</v>
      </c>
      <c r="C2094">
        <v>4.1900000000000001E-3</v>
      </c>
      <c r="D2094">
        <v>0</v>
      </c>
      <c r="F2094">
        <f t="shared" si="32"/>
        <v>4.1900000000000002E-5</v>
      </c>
    </row>
    <row r="2095" spans="2:6">
      <c r="B2095">
        <v>21.92</v>
      </c>
      <c r="C2095">
        <v>4.4000000000000003E-3</v>
      </c>
      <c r="D2095">
        <v>0</v>
      </c>
      <c r="F2095">
        <f t="shared" si="32"/>
        <v>4.4000000000000006E-5</v>
      </c>
    </row>
    <row r="2096" spans="2:6">
      <c r="B2096">
        <v>21.93</v>
      </c>
      <c r="C2096">
        <v>4.62E-3</v>
      </c>
      <c r="D2096">
        <v>0</v>
      </c>
      <c r="F2096">
        <f t="shared" si="32"/>
        <v>4.6199999999999998E-5</v>
      </c>
    </row>
    <row r="2097" spans="2:6">
      <c r="B2097">
        <v>21.94</v>
      </c>
      <c r="C2097">
        <v>4.8700000000000002E-3</v>
      </c>
      <c r="D2097">
        <v>0</v>
      </c>
      <c r="F2097">
        <f t="shared" si="32"/>
        <v>4.8700000000000005E-5</v>
      </c>
    </row>
    <row r="2098" spans="2:6">
      <c r="B2098">
        <v>21.95</v>
      </c>
      <c r="C2098">
        <v>5.1500000000000001E-3</v>
      </c>
      <c r="D2098">
        <v>0</v>
      </c>
      <c r="F2098">
        <f t="shared" si="32"/>
        <v>5.1499999999999998E-5</v>
      </c>
    </row>
    <row r="2099" spans="2:6">
      <c r="B2099">
        <v>21.96</v>
      </c>
      <c r="C2099">
        <v>5.4599999999999996E-3</v>
      </c>
      <c r="D2099">
        <v>0</v>
      </c>
      <c r="F2099">
        <f t="shared" si="32"/>
        <v>5.4599999999999999E-5</v>
      </c>
    </row>
    <row r="2100" spans="2:6">
      <c r="B2100">
        <v>21.97</v>
      </c>
      <c r="C2100">
        <v>5.7999999999999996E-3</v>
      </c>
      <c r="D2100">
        <v>0</v>
      </c>
      <c r="F2100">
        <f t="shared" si="32"/>
        <v>5.7999999999999994E-5</v>
      </c>
    </row>
    <row r="2101" spans="2:6">
      <c r="B2101">
        <v>21.98</v>
      </c>
      <c r="C2101">
        <v>6.1900000000000002E-3</v>
      </c>
      <c r="D2101">
        <v>0</v>
      </c>
      <c r="F2101">
        <f t="shared" si="32"/>
        <v>6.19E-5</v>
      </c>
    </row>
    <row r="2102" spans="2:6">
      <c r="B2102">
        <v>21.99</v>
      </c>
      <c r="C2102">
        <v>6.6800000000000002E-3</v>
      </c>
      <c r="D2102">
        <v>0</v>
      </c>
      <c r="F2102">
        <f t="shared" si="32"/>
        <v>6.6799999999999997E-5</v>
      </c>
    </row>
    <row r="2103" spans="2:6">
      <c r="B2103">
        <v>22</v>
      </c>
      <c r="C2103">
        <v>7.1700000000000002E-3</v>
      </c>
      <c r="D2103">
        <v>0</v>
      </c>
      <c r="F2103">
        <f t="shared" si="32"/>
        <v>7.1700000000000008E-5</v>
      </c>
    </row>
    <row r="2104" spans="2:6">
      <c r="B2104">
        <v>22.01</v>
      </c>
      <c r="C2104">
        <v>7.7200000000000003E-3</v>
      </c>
      <c r="D2104">
        <v>0</v>
      </c>
      <c r="F2104">
        <f t="shared" si="32"/>
        <v>7.7200000000000006E-5</v>
      </c>
    </row>
    <row r="2105" spans="2:6">
      <c r="B2105">
        <v>22.02</v>
      </c>
      <c r="C2105">
        <v>8.3400000000000002E-3</v>
      </c>
      <c r="D2105">
        <v>0</v>
      </c>
      <c r="F2105">
        <f t="shared" si="32"/>
        <v>8.3400000000000008E-5</v>
      </c>
    </row>
    <row r="2106" spans="2:6">
      <c r="B2106">
        <v>22.03</v>
      </c>
      <c r="C2106">
        <v>9.0600000000000003E-3</v>
      </c>
      <c r="D2106">
        <v>0</v>
      </c>
      <c r="F2106">
        <f t="shared" si="32"/>
        <v>9.0600000000000007E-5</v>
      </c>
    </row>
    <row r="2107" spans="2:6">
      <c r="B2107">
        <v>22.04</v>
      </c>
      <c r="C2107">
        <v>9.8799999999999999E-3</v>
      </c>
      <c r="D2107">
        <v>0</v>
      </c>
      <c r="F2107">
        <f t="shared" si="32"/>
        <v>9.8800000000000003E-5</v>
      </c>
    </row>
    <row r="2108" spans="2:6">
      <c r="B2108">
        <v>22.05</v>
      </c>
      <c r="C2108">
        <v>1.0840000000000001E-2</v>
      </c>
      <c r="D2108">
        <v>0</v>
      </c>
      <c r="F2108">
        <f t="shared" si="32"/>
        <v>1.0840000000000001E-4</v>
      </c>
    </row>
    <row r="2109" spans="2:6">
      <c r="B2109">
        <v>22.06</v>
      </c>
      <c r="C2109">
        <v>1.196E-2</v>
      </c>
      <c r="D2109">
        <v>0</v>
      </c>
      <c r="F2109">
        <f t="shared" si="32"/>
        <v>1.1960000000000001E-4</v>
      </c>
    </row>
    <row r="2110" spans="2:6">
      <c r="B2110">
        <v>22.07</v>
      </c>
      <c r="C2110">
        <v>1.328E-2</v>
      </c>
      <c r="D2110">
        <v>0</v>
      </c>
      <c r="F2110">
        <f t="shared" si="32"/>
        <v>1.328E-4</v>
      </c>
    </row>
    <row r="2111" spans="2:6">
      <c r="B2111">
        <v>22.08</v>
      </c>
      <c r="C2111">
        <v>1.485E-2</v>
      </c>
      <c r="D2111">
        <v>0</v>
      </c>
      <c r="F2111">
        <f t="shared" si="32"/>
        <v>1.485E-4</v>
      </c>
    </row>
    <row r="2112" spans="2:6">
      <c r="B2112">
        <v>22.09</v>
      </c>
      <c r="C2112">
        <v>1.6750000000000001E-2</v>
      </c>
      <c r="D2112">
        <v>0</v>
      </c>
      <c r="F2112">
        <f t="shared" si="32"/>
        <v>1.6750000000000001E-4</v>
      </c>
    </row>
    <row r="2113" spans="2:6">
      <c r="B2113">
        <v>22.1</v>
      </c>
      <c r="C2113">
        <v>1.9060000000000001E-2</v>
      </c>
      <c r="D2113">
        <v>0</v>
      </c>
      <c r="F2113">
        <f t="shared" si="32"/>
        <v>1.906E-4</v>
      </c>
    </row>
    <row r="2114" spans="2:6">
      <c r="B2114">
        <v>22.11</v>
      </c>
      <c r="C2114">
        <v>2.1930000000000002E-2</v>
      </c>
      <c r="D2114">
        <v>0</v>
      </c>
      <c r="F2114">
        <f t="shared" si="32"/>
        <v>2.1930000000000002E-4</v>
      </c>
    </row>
    <row r="2115" spans="2:6">
      <c r="B2115">
        <v>22.12</v>
      </c>
      <c r="C2115">
        <v>2.554E-2</v>
      </c>
      <c r="D2115">
        <v>0</v>
      </c>
      <c r="F2115">
        <f t="shared" si="32"/>
        <v>2.5540000000000003E-4</v>
      </c>
    </row>
    <row r="2116" spans="2:6">
      <c r="B2116">
        <v>22.13</v>
      </c>
      <c r="C2116">
        <v>3.0179999999999998E-2</v>
      </c>
      <c r="D2116">
        <v>0</v>
      </c>
      <c r="F2116">
        <f t="shared" ref="F2116:F2179" si="33">C2116/100</f>
        <v>3.0179999999999996E-4</v>
      </c>
    </row>
    <row r="2117" spans="2:6">
      <c r="B2117">
        <v>22.14</v>
      </c>
      <c r="C2117">
        <v>3.6269999999999997E-2</v>
      </c>
      <c r="D2117">
        <v>0</v>
      </c>
      <c r="F2117">
        <f t="shared" si="33"/>
        <v>3.6269999999999998E-4</v>
      </c>
    </row>
    <row r="2118" spans="2:6">
      <c r="B2118">
        <v>22.15</v>
      </c>
      <c r="C2118">
        <v>4.4519999999999997E-2</v>
      </c>
      <c r="D2118">
        <v>0</v>
      </c>
      <c r="F2118">
        <f t="shared" si="33"/>
        <v>4.4519999999999998E-4</v>
      </c>
    </row>
    <row r="2119" spans="2:6">
      <c r="B2119">
        <v>22.16</v>
      </c>
      <c r="C2119">
        <v>5.6079999999999998E-2</v>
      </c>
      <c r="D2119">
        <v>0</v>
      </c>
      <c r="F2119">
        <f t="shared" si="33"/>
        <v>5.6079999999999997E-4</v>
      </c>
    </row>
    <row r="2120" spans="2:6">
      <c r="B2120">
        <v>22.17</v>
      </c>
      <c r="C2120">
        <v>7.3289999999999994E-2</v>
      </c>
      <c r="D2120">
        <v>0</v>
      </c>
      <c r="F2120">
        <f t="shared" si="33"/>
        <v>7.3289999999999998E-4</v>
      </c>
    </row>
    <row r="2121" spans="2:6">
      <c r="B2121">
        <v>22.18</v>
      </c>
      <c r="C2121">
        <v>0.10252</v>
      </c>
      <c r="D2121">
        <v>0</v>
      </c>
      <c r="F2121">
        <f t="shared" si="33"/>
        <v>1.0252E-3</v>
      </c>
    </row>
    <row r="2122" spans="2:6">
      <c r="B2122">
        <v>22.19</v>
      </c>
      <c r="C2122">
        <v>0.16306999999999999</v>
      </c>
      <c r="D2122">
        <v>0</v>
      </c>
      <c r="F2122">
        <f t="shared" si="33"/>
        <v>1.6306999999999999E-3</v>
      </c>
    </row>
    <row r="2123" spans="2:6">
      <c r="B2123">
        <v>22.2</v>
      </c>
      <c r="C2123">
        <v>0.30099999999999999</v>
      </c>
      <c r="D2123">
        <v>0</v>
      </c>
      <c r="F2123">
        <f t="shared" si="33"/>
        <v>3.0100000000000001E-3</v>
      </c>
    </row>
    <row r="2124" spans="2:6">
      <c r="B2124">
        <v>22.21</v>
      </c>
      <c r="C2124">
        <v>0.57701999999999998</v>
      </c>
      <c r="D2124">
        <v>0</v>
      </c>
      <c r="F2124">
        <f t="shared" si="33"/>
        <v>5.7701999999999996E-3</v>
      </c>
    </row>
    <row r="2125" spans="2:6">
      <c r="B2125">
        <v>22.22</v>
      </c>
      <c r="C2125">
        <v>0.97874000000000005</v>
      </c>
      <c r="D2125">
        <v>0</v>
      </c>
      <c r="F2125">
        <f t="shared" si="33"/>
        <v>9.7873999999999999E-3</v>
      </c>
    </row>
    <row r="2126" spans="2:6">
      <c r="B2126">
        <v>22.23</v>
      </c>
      <c r="C2126">
        <v>1.23766</v>
      </c>
      <c r="D2126">
        <v>0</v>
      </c>
      <c r="F2126">
        <f t="shared" si="33"/>
        <v>1.23766E-2</v>
      </c>
    </row>
    <row r="2127" spans="2:6">
      <c r="B2127">
        <v>22.24</v>
      </c>
      <c r="C2127">
        <v>1.0305800000000001</v>
      </c>
      <c r="D2127">
        <v>0</v>
      </c>
      <c r="F2127">
        <f t="shared" si="33"/>
        <v>1.03058E-2</v>
      </c>
    </row>
    <row r="2128" spans="2:6">
      <c r="B2128">
        <v>22.25</v>
      </c>
      <c r="C2128">
        <v>0.67871999999999999</v>
      </c>
      <c r="D2128">
        <v>0</v>
      </c>
      <c r="F2128">
        <f t="shared" si="33"/>
        <v>6.7872000000000002E-3</v>
      </c>
    </row>
    <row r="2129" spans="2:6">
      <c r="B2129">
        <v>22.26</v>
      </c>
      <c r="C2129">
        <v>0.49992999999999999</v>
      </c>
      <c r="D2129">
        <v>0</v>
      </c>
      <c r="F2129">
        <f t="shared" si="33"/>
        <v>4.9992999999999999E-3</v>
      </c>
    </row>
    <row r="2130" spans="2:6">
      <c r="B2130">
        <v>22.27</v>
      </c>
      <c r="C2130">
        <v>0.53430999999999995</v>
      </c>
      <c r="D2130">
        <v>0</v>
      </c>
      <c r="F2130">
        <f t="shared" si="33"/>
        <v>5.3430999999999999E-3</v>
      </c>
    </row>
    <row r="2131" spans="2:6">
      <c r="B2131">
        <v>22.28</v>
      </c>
      <c r="C2131">
        <v>0.65783000000000003</v>
      </c>
      <c r="D2131">
        <v>0</v>
      </c>
      <c r="F2131">
        <f t="shared" si="33"/>
        <v>6.5783000000000005E-3</v>
      </c>
    </row>
    <row r="2132" spans="2:6">
      <c r="B2132">
        <v>22.29</v>
      </c>
      <c r="C2132">
        <v>0.62429000000000001</v>
      </c>
      <c r="D2132">
        <v>0</v>
      </c>
      <c r="F2132">
        <f t="shared" si="33"/>
        <v>6.2429E-3</v>
      </c>
    </row>
    <row r="2133" spans="2:6">
      <c r="B2133">
        <v>22.3</v>
      </c>
      <c r="C2133">
        <v>0.42059999999999997</v>
      </c>
      <c r="D2133">
        <v>0</v>
      </c>
      <c r="F2133">
        <f t="shared" si="33"/>
        <v>4.2059999999999997E-3</v>
      </c>
    </row>
    <row r="2134" spans="2:6">
      <c r="B2134">
        <v>22.31</v>
      </c>
      <c r="C2134">
        <v>0.23743</v>
      </c>
      <c r="D2134">
        <v>0</v>
      </c>
      <c r="F2134">
        <f t="shared" si="33"/>
        <v>2.3743000000000002E-3</v>
      </c>
    </row>
    <row r="2135" spans="2:6">
      <c r="B2135">
        <v>22.32</v>
      </c>
      <c r="C2135">
        <v>0.13149</v>
      </c>
      <c r="D2135">
        <v>0</v>
      </c>
      <c r="F2135">
        <f t="shared" si="33"/>
        <v>1.3148999999999999E-3</v>
      </c>
    </row>
    <row r="2136" spans="2:6">
      <c r="B2136">
        <v>22.33</v>
      </c>
      <c r="C2136">
        <v>8.1589999999999996E-2</v>
      </c>
      <c r="D2136">
        <v>0</v>
      </c>
      <c r="F2136">
        <f t="shared" si="33"/>
        <v>8.1589999999999994E-4</v>
      </c>
    </row>
    <row r="2137" spans="2:6">
      <c r="B2137">
        <v>22.34</v>
      </c>
      <c r="C2137">
        <v>5.8029999999999998E-2</v>
      </c>
      <c r="D2137">
        <v>0</v>
      </c>
      <c r="F2137">
        <f t="shared" si="33"/>
        <v>5.8029999999999996E-4</v>
      </c>
    </row>
    <row r="2138" spans="2:6">
      <c r="B2138">
        <v>22.35</v>
      </c>
      <c r="C2138">
        <v>4.478E-2</v>
      </c>
      <c r="D2138">
        <v>0</v>
      </c>
      <c r="F2138">
        <f t="shared" si="33"/>
        <v>4.4779999999999999E-4</v>
      </c>
    </row>
    <row r="2139" spans="2:6">
      <c r="B2139">
        <v>22.36</v>
      </c>
      <c r="C2139">
        <v>3.603E-2</v>
      </c>
      <c r="D2139">
        <v>0</v>
      </c>
      <c r="F2139">
        <f t="shared" si="33"/>
        <v>3.6029999999999998E-4</v>
      </c>
    </row>
    <row r="2140" spans="2:6">
      <c r="B2140">
        <v>22.37</v>
      </c>
      <c r="C2140">
        <v>2.9780000000000001E-2</v>
      </c>
      <c r="D2140">
        <v>0</v>
      </c>
      <c r="F2140">
        <f t="shared" si="33"/>
        <v>2.9780000000000003E-4</v>
      </c>
    </row>
    <row r="2141" spans="2:6">
      <c r="B2141">
        <v>22.38</v>
      </c>
      <c r="C2141">
        <v>2.512E-2</v>
      </c>
      <c r="D2141">
        <v>0</v>
      </c>
      <c r="F2141">
        <f t="shared" si="33"/>
        <v>2.5119999999999998E-4</v>
      </c>
    </row>
    <row r="2142" spans="2:6">
      <c r="B2142">
        <v>22.39</v>
      </c>
      <c r="C2142">
        <v>2.1559999999999999E-2</v>
      </c>
      <c r="D2142">
        <v>0</v>
      </c>
      <c r="F2142">
        <f t="shared" si="33"/>
        <v>2.1559999999999998E-4</v>
      </c>
    </row>
    <row r="2143" spans="2:6">
      <c r="B2143">
        <v>22.4</v>
      </c>
      <c r="C2143">
        <v>1.8780000000000002E-2</v>
      </c>
      <c r="D2143">
        <v>0</v>
      </c>
      <c r="F2143">
        <f t="shared" si="33"/>
        <v>1.8780000000000001E-4</v>
      </c>
    </row>
    <row r="2144" spans="2:6">
      <c r="B2144">
        <v>22.41</v>
      </c>
      <c r="C2144">
        <v>1.6559999999999998E-2</v>
      </c>
      <c r="D2144">
        <v>0</v>
      </c>
      <c r="F2144">
        <f t="shared" si="33"/>
        <v>1.6559999999999999E-4</v>
      </c>
    </row>
    <row r="2145" spans="2:6">
      <c r="B2145">
        <v>22.42</v>
      </c>
      <c r="C2145">
        <v>1.472E-2</v>
      </c>
      <c r="D2145">
        <v>0</v>
      </c>
      <c r="F2145">
        <f t="shared" si="33"/>
        <v>1.472E-4</v>
      </c>
    </row>
    <row r="2146" spans="2:6">
      <c r="B2146">
        <v>22.43</v>
      </c>
      <c r="C2146">
        <v>1.3259999999999999E-2</v>
      </c>
      <c r="D2146">
        <v>0</v>
      </c>
      <c r="F2146">
        <f t="shared" si="33"/>
        <v>1.326E-4</v>
      </c>
    </row>
    <row r="2147" spans="2:6">
      <c r="B2147">
        <v>22.44</v>
      </c>
      <c r="C2147">
        <v>1.205E-2</v>
      </c>
      <c r="D2147">
        <v>0</v>
      </c>
      <c r="F2147">
        <f t="shared" si="33"/>
        <v>1.205E-4</v>
      </c>
    </row>
    <row r="2148" spans="2:6">
      <c r="B2148">
        <v>22.45</v>
      </c>
      <c r="C2148">
        <v>1.1050000000000001E-2</v>
      </c>
      <c r="D2148">
        <v>0</v>
      </c>
      <c r="F2148">
        <f t="shared" si="33"/>
        <v>1.105E-4</v>
      </c>
    </row>
    <row r="2149" spans="2:6">
      <c r="B2149">
        <v>22.46</v>
      </c>
      <c r="C2149">
        <v>1.021E-2</v>
      </c>
      <c r="D2149">
        <v>0</v>
      </c>
      <c r="F2149">
        <f t="shared" si="33"/>
        <v>1.021E-4</v>
      </c>
    </row>
    <row r="2150" spans="2:6">
      <c r="B2150">
        <v>22.47</v>
      </c>
      <c r="C2150">
        <v>9.5200000000000007E-3</v>
      </c>
      <c r="D2150">
        <v>0</v>
      </c>
      <c r="F2150">
        <f t="shared" si="33"/>
        <v>9.520000000000001E-5</v>
      </c>
    </row>
    <row r="2151" spans="2:6">
      <c r="B2151">
        <v>22.48</v>
      </c>
      <c r="C2151">
        <v>8.94E-3</v>
      </c>
      <c r="D2151">
        <v>0</v>
      </c>
      <c r="F2151">
        <f t="shared" si="33"/>
        <v>8.9400000000000005E-5</v>
      </c>
    </row>
    <row r="2152" spans="2:6">
      <c r="B2152">
        <v>22.49</v>
      </c>
      <c r="C2152">
        <v>8.4700000000000001E-3</v>
      </c>
      <c r="D2152">
        <v>0</v>
      </c>
      <c r="F2152">
        <f t="shared" si="33"/>
        <v>8.4699999999999999E-5</v>
      </c>
    </row>
    <row r="2153" spans="2:6">
      <c r="B2153">
        <v>22.5</v>
      </c>
      <c r="C2153">
        <v>8.0999999999999996E-3</v>
      </c>
      <c r="D2153">
        <v>0</v>
      </c>
      <c r="F2153">
        <f t="shared" si="33"/>
        <v>8.099999999999999E-5</v>
      </c>
    </row>
    <row r="2154" spans="2:6">
      <c r="B2154">
        <v>22.51</v>
      </c>
      <c r="C2154">
        <v>7.8200000000000006E-3</v>
      </c>
      <c r="D2154">
        <v>0</v>
      </c>
      <c r="F2154">
        <f t="shared" si="33"/>
        <v>7.8200000000000003E-5</v>
      </c>
    </row>
    <row r="2155" spans="2:6">
      <c r="B2155">
        <v>22.52</v>
      </c>
      <c r="C2155">
        <v>7.6400000000000001E-3</v>
      </c>
      <c r="D2155">
        <v>0</v>
      </c>
      <c r="F2155">
        <f t="shared" si="33"/>
        <v>7.64E-5</v>
      </c>
    </row>
    <row r="2156" spans="2:6">
      <c r="B2156">
        <v>22.53</v>
      </c>
      <c r="C2156">
        <v>7.4799999999999997E-3</v>
      </c>
      <c r="D2156">
        <v>0</v>
      </c>
      <c r="F2156">
        <f t="shared" si="33"/>
        <v>7.4800000000000002E-5</v>
      </c>
    </row>
    <row r="2157" spans="2:6">
      <c r="B2157">
        <v>22.54</v>
      </c>
      <c r="C2157">
        <v>7.5100000000000002E-3</v>
      </c>
      <c r="D2157">
        <v>0</v>
      </c>
      <c r="F2157">
        <f t="shared" si="33"/>
        <v>7.5099999999999996E-5</v>
      </c>
    </row>
    <row r="2158" spans="2:6">
      <c r="B2158">
        <v>22.55</v>
      </c>
      <c r="C2158">
        <v>7.6800000000000002E-3</v>
      </c>
      <c r="D2158">
        <v>0</v>
      </c>
      <c r="F2158">
        <f t="shared" si="33"/>
        <v>7.6799999999999997E-5</v>
      </c>
    </row>
    <row r="2159" spans="2:6">
      <c r="B2159">
        <v>22.56</v>
      </c>
      <c r="C2159">
        <v>8.0300000000000007E-3</v>
      </c>
      <c r="D2159">
        <v>0</v>
      </c>
      <c r="F2159">
        <f t="shared" si="33"/>
        <v>8.03E-5</v>
      </c>
    </row>
    <row r="2160" spans="2:6">
      <c r="B2160">
        <v>22.57</v>
      </c>
      <c r="C2160">
        <v>8.6499999999999997E-3</v>
      </c>
      <c r="D2160">
        <v>0</v>
      </c>
      <c r="F2160">
        <f t="shared" si="33"/>
        <v>8.6500000000000002E-5</v>
      </c>
    </row>
    <row r="2161" spans="2:6">
      <c r="B2161">
        <v>22.58</v>
      </c>
      <c r="C2161">
        <v>9.7099999999999999E-3</v>
      </c>
      <c r="D2161">
        <v>0</v>
      </c>
      <c r="F2161">
        <f t="shared" si="33"/>
        <v>9.7100000000000002E-5</v>
      </c>
    </row>
    <row r="2162" spans="2:6">
      <c r="B2162">
        <v>22.59</v>
      </c>
      <c r="C2162">
        <v>1.1650000000000001E-2</v>
      </c>
      <c r="D2162">
        <v>0</v>
      </c>
      <c r="F2162">
        <f t="shared" si="33"/>
        <v>1.1650000000000001E-4</v>
      </c>
    </row>
    <row r="2163" spans="2:6">
      <c r="B2163">
        <v>22.6</v>
      </c>
      <c r="C2163">
        <v>1.584E-2</v>
      </c>
      <c r="D2163">
        <v>0</v>
      </c>
      <c r="F2163">
        <f t="shared" si="33"/>
        <v>1.584E-4</v>
      </c>
    </row>
    <row r="2164" spans="2:6">
      <c r="B2164">
        <v>22.61</v>
      </c>
      <c r="C2164">
        <v>2.5530000000000001E-2</v>
      </c>
      <c r="D2164">
        <v>0</v>
      </c>
      <c r="F2164">
        <f t="shared" si="33"/>
        <v>2.5530000000000003E-4</v>
      </c>
    </row>
    <row r="2165" spans="2:6">
      <c r="B2165">
        <v>22.62</v>
      </c>
      <c r="C2165">
        <v>4.5089999999999998E-2</v>
      </c>
      <c r="D2165">
        <v>0</v>
      </c>
      <c r="F2165">
        <f t="shared" si="33"/>
        <v>4.5089999999999996E-4</v>
      </c>
    </row>
    <row r="2166" spans="2:6">
      <c r="B2166">
        <v>22.63</v>
      </c>
      <c r="C2166">
        <v>7.3940000000000006E-2</v>
      </c>
      <c r="D2166">
        <v>0</v>
      </c>
      <c r="F2166">
        <f t="shared" si="33"/>
        <v>7.3940000000000008E-4</v>
      </c>
    </row>
    <row r="2167" spans="2:6">
      <c r="B2167">
        <v>22.64</v>
      </c>
      <c r="C2167">
        <v>9.3520000000000006E-2</v>
      </c>
      <c r="D2167">
        <v>0</v>
      </c>
      <c r="F2167">
        <f t="shared" si="33"/>
        <v>9.3520000000000007E-4</v>
      </c>
    </row>
    <row r="2168" spans="2:6">
      <c r="B2168">
        <v>22.65</v>
      </c>
      <c r="C2168">
        <v>7.9469999999999999E-2</v>
      </c>
      <c r="D2168">
        <v>0</v>
      </c>
      <c r="F2168">
        <f t="shared" si="33"/>
        <v>7.9469999999999996E-4</v>
      </c>
    </row>
    <row r="2169" spans="2:6">
      <c r="B2169">
        <v>22.66</v>
      </c>
      <c r="C2169">
        <v>5.3490000000000003E-2</v>
      </c>
      <c r="D2169">
        <v>0</v>
      </c>
      <c r="F2169">
        <f t="shared" si="33"/>
        <v>5.3490000000000005E-4</v>
      </c>
    </row>
    <row r="2170" spans="2:6">
      <c r="B2170">
        <v>22.67</v>
      </c>
      <c r="C2170">
        <v>3.9309999999999998E-2</v>
      </c>
      <c r="D2170">
        <v>0</v>
      </c>
      <c r="F2170">
        <f t="shared" si="33"/>
        <v>3.9309999999999996E-4</v>
      </c>
    </row>
    <row r="2171" spans="2:6">
      <c r="B2171">
        <v>22.68</v>
      </c>
      <c r="C2171">
        <v>4.0649999999999999E-2</v>
      </c>
      <c r="D2171">
        <v>0</v>
      </c>
      <c r="F2171">
        <f t="shared" si="33"/>
        <v>4.0649999999999996E-4</v>
      </c>
    </row>
    <row r="2172" spans="2:6">
      <c r="B2172">
        <v>22.69</v>
      </c>
      <c r="C2172">
        <v>4.9939999999999998E-2</v>
      </c>
      <c r="D2172">
        <v>0</v>
      </c>
      <c r="F2172">
        <f t="shared" si="33"/>
        <v>4.994E-4</v>
      </c>
    </row>
    <row r="2173" spans="2:6">
      <c r="B2173">
        <v>22.7</v>
      </c>
      <c r="C2173">
        <v>4.9950000000000001E-2</v>
      </c>
      <c r="D2173">
        <v>0</v>
      </c>
      <c r="F2173">
        <f t="shared" si="33"/>
        <v>4.9950000000000005E-4</v>
      </c>
    </row>
    <row r="2174" spans="2:6">
      <c r="B2174">
        <v>22.71</v>
      </c>
      <c r="C2174">
        <v>3.5950000000000003E-2</v>
      </c>
      <c r="D2174">
        <v>0</v>
      </c>
      <c r="F2174">
        <f t="shared" si="33"/>
        <v>3.5950000000000001E-4</v>
      </c>
    </row>
    <row r="2175" spans="2:6">
      <c r="B2175">
        <v>22.72</v>
      </c>
      <c r="C2175">
        <v>2.1899999999999999E-2</v>
      </c>
      <c r="D2175">
        <v>0</v>
      </c>
      <c r="F2175">
        <f t="shared" si="33"/>
        <v>2.1899999999999998E-4</v>
      </c>
    </row>
    <row r="2176" spans="2:6">
      <c r="B2176">
        <v>22.73</v>
      </c>
      <c r="C2176">
        <v>1.3339999999999999E-2</v>
      </c>
      <c r="D2176">
        <v>0</v>
      </c>
      <c r="F2176">
        <f t="shared" si="33"/>
        <v>1.3339999999999999E-4</v>
      </c>
    </row>
    <row r="2177" spans="2:6">
      <c r="B2177">
        <v>22.74</v>
      </c>
      <c r="C2177">
        <v>9.1900000000000003E-3</v>
      </c>
      <c r="D2177">
        <v>0</v>
      </c>
      <c r="F2177">
        <f t="shared" si="33"/>
        <v>9.1899999999999998E-5</v>
      </c>
    </row>
    <row r="2178" spans="2:6">
      <c r="B2178">
        <v>22.75</v>
      </c>
      <c r="C2178">
        <v>7.2300000000000003E-3</v>
      </c>
      <c r="D2178">
        <v>0</v>
      </c>
      <c r="F2178">
        <f t="shared" si="33"/>
        <v>7.2300000000000009E-5</v>
      </c>
    </row>
    <row r="2179" spans="2:6">
      <c r="B2179">
        <v>22.76</v>
      </c>
      <c r="C2179">
        <v>6.1500000000000001E-3</v>
      </c>
      <c r="D2179">
        <v>0</v>
      </c>
      <c r="F2179">
        <f t="shared" si="33"/>
        <v>6.1500000000000004E-5</v>
      </c>
    </row>
    <row r="2180" spans="2:6">
      <c r="B2180">
        <v>22.77</v>
      </c>
      <c r="C2180">
        <v>5.4400000000000004E-3</v>
      </c>
      <c r="D2180">
        <v>0</v>
      </c>
      <c r="F2180">
        <f t="shared" ref="F2180:F2243" si="34">C2180/100</f>
        <v>5.4400000000000001E-5</v>
      </c>
    </row>
    <row r="2181" spans="2:6">
      <c r="B2181">
        <v>22.78</v>
      </c>
      <c r="C2181">
        <v>4.9300000000000004E-3</v>
      </c>
      <c r="D2181">
        <v>0</v>
      </c>
      <c r="F2181">
        <f t="shared" si="34"/>
        <v>4.9300000000000006E-5</v>
      </c>
    </row>
    <row r="2182" spans="2:6">
      <c r="B2182">
        <v>22.79</v>
      </c>
      <c r="C2182">
        <v>4.5500000000000002E-3</v>
      </c>
      <c r="D2182">
        <v>0</v>
      </c>
      <c r="F2182">
        <f t="shared" si="34"/>
        <v>4.5500000000000001E-5</v>
      </c>
    </row>
    <row r="2183" spans="2:6">
      <c r="B2183">
        <v>22.8</v>
      </c>
      <c r="C2183">
        <v>4.2599999999999999E-3</v>
      </c>
      <c r="D2183">
        <v>0</v>
      </c>
      <c r="F2183">
        <f t="shared" si="34"/>
        <v>4.2599999999999999E-5</v>
      </c>
    </row>
    <row r="2184" spans="2:6">
      <c r="B2184">
        <v>22.81</v>
      </c>
      <c r="C2184">
        <v>4.0400000000000002E-3</v>
      </c>
      <c r="D2184">
        <v>0</v>
      </c>
      <c r="F2184">
        <f t="shared" si="34"/>
        <v>4.0399999999999999E-5</v>
      </c>
    </row>
    <row r="2185" spans="2:6">
      <c r="B2185">
        <v>22.82</v>
      </c>
      <c r="C2185">
        <v>3.8600000000000001E-3</v>
      </c>
      <c r="D2185">
        <v>0</v>
      </c>
      <c r="F2185">
        <f t="shared" si="34"/>
        <v>3.8600000000000003E-5</v>
      </c>
    </row>
    <row r="2186" spans="2:6">
      <c r="B2186">
        <v>22.83</v>
      </c>
      <c r="C2186">
        <v>3.7100000000000002E-3</v>
      </c>
      <c r="D2186">
        <v>0</v>
      </c>
      <c r="F2186">
        <f t="shared" si="34"/>
        <v>3.7100000000000001E-5</v>
      </c>
    </row>
    <row r="2187" spans="2:6">
      <c r="B2187">
        <v>22.84</v>
      </c>
      <c r="C2187">
        <v>3.5899999999999999E-3</v>
      </c>
      <c r="D2187">
        <v>0</v>
      </c>
      <c r="F2187">
        <f t="shared" si="34"/>
        <v>3.5899999999999998E-5</v>
      </c>
    </row>
    <row r="2188" spans="2:6">
      <c r="B2188">
        <v>22.85</v>
      </c>
      <c r="C2188">
        <v>3.5000000000000001E-3</v>
      </c>
      <c r="D2188">
        <v>0</v>
      </c>
      <c r="F2188">
        <f t="shared" si="34"/>
        <v>3.5000000000000004E-5</v>
      </c>
    </row>
    <row r="2189" spans="2:6">
      <c r="B2189">
        <v>22.86</v>
      </c>
      <c r="C2189">
        <v>3.4199999999999999E-3</v>
      </c>
      <c r="D2189">
        <v>0</v>
      </c>
      <c r="F2189">
        <f t="shared" si="34"/>
        <v>3.4199999999999998E-5</v>
      </c>
    </row>
    <row r="2190" spans="2:6">
      <c r="B2190">
        <v>22.87</v>
      </c>
      <c r="C2190">
        <v>3.3600000000000001E-3</v>
      </c>
      <c r="D2190">
        <v>0</v>
      </c>
      <c r="F2190">
        <f t="shared" si="34"/>
        <v>3.3600000000000004E-5</v>
      </c>
    </row>
    <row r="2191" spans="2:6">
      <c r="B2191">
        <v>22.88</v>
      </c>
      <c r="C2191">
        <v>3.31E-3</v>
      </c>
      <c r="D2191">
        <v>0</v>
      </c>
      <c r="F2191">
        <f t="shared" si="34"/>
        <v>3.3099999999999998E-5</v>
      </c>
    </row>
    <row r="2192" spans="2:6">
      <c r="B2192">
        <v>22.89</v>
      </c>
      <c r="C2192">
        <v>3.2699999999999999E-3</v>
      </c>
      <c r="D2192">
        <v>0</v>
      </c>
      <c r="F2192">
        <f t="shared" si="34"/>
        <v>3.2700000000000002E-5</v>
      </c>
    </row>
    <row r="2193" spans="2:6">
      <c r="B2193">
        <v>22.9</v>
      </c>
      <c r="C2193">
        <v>3.2399999999999998E-3</v>
      </c>
      <c r="D2193">
        <v>0</v>
      </c>
      <c r="F2193">
        <f t="shared" si="34"/>
        <v>3.2400000000000001E-5</v>
      </c>
    </row>
    <row r="2194" spans="2:6">
      <c r="B2194">
        <v>22.91</v>
      </c>
      <c r="C2194">
        <v>3.2200000000000002E-3</v>
      </c>
      <c r="D2194">
        <v>0</v>
      </c>
      <c r="F2194">
        <f t="shared" si="34"/>
        <v>3.2200000000000003E-5</v>
      </c>
    </row>
    <row r="2195" spans="2:6">
      <c r="B2195">
        <v>22.92</v>
      </c>
      <c r="C2195">
        <v>3.2100000000000002E-3</v>
      </c>
      <c r="D2195">
        <v>0</v>
      </c>
      <c r="F2195">
        <f t="shared" si="34"/>
        <v>3.2100000000000001E-5</v>
      </c>
    </row>
    <row r="2196" spans="2:6">
      <c r="B2196">
        <v>22.93</v>
      </c>
      <c r="C2196">
        <v>3.2000000000000002E-3</v>
      </c>
      <c r="D2196">
        <v>0</v>
      </c>
      <c r="F2196">
        <f t="shared" si="34"/>
        <v>3.1999999999999999E-5</v>
      </c>
    </row>
    <row r="2197" spans="2:6">
      <c r="B2197">
        <v>22.94</v>
      </c>
      <c r="C2197">
        <v>3.2000000000000002E-3</v>
      </c>
      <c r="D2197">
        <v>0</v>
      </c>
      <c r="F2197">
        <f t="shared" si="34"/>
        <v>3.1999999999999999E-5</v>
      </c>
    </row>
    <row r="2198" spans="2:6">
      <c r="B2198">
        <v>22.95</v>
      </c>
      <c r="C2198">
        <v>3.2100000000000002E-3</v>
      </c>
      <c r="D2198">
        <v>0</v>
      </c>
      <c r="F2198">
        <f t="shared" si="34"/>
        <v>3.2100000000000001E-5</v>
      </c>
    </row>
    <row r="2199" spans="2:6">
      <c r="B2199">
        <v>22.96</v>
      </c>
      <c r="C2199">
        <v>3.2200000000000002E-3</v>
      </c>
      <c r="D2199">
        <v>0</v>
      </c>
      <c r="F2199">
        <f t="shared" si="34"/>
        <v>3.2200000000000003E-5</v>
      </c>
    </row>
    <row r="2200" spans="2:6">
      <c r="B2200">
        <v>22.97</v>
      </c>
      <c r="C2200">
        <v>3.2399999999999998E-3</v>
      </c>
      <c r="D2200">
        <v>0</v>
      </c>
      <c r="F2200">
        <f t="shared" si="34"/>
        <v>3.2400000000000001E-5</v>
      </c>
    </row>
    <row r="2201" spans="2:6">
      <c r="B2201">
        <v>22.98</v>
      </c>
      <c r="C2201">
        <v>3.2599999999999999E-3</v>
      </c>
      <c r="D2201">
        <v>0</v>
      </c>
      <c r="F2201">
        <f t="shared" si="34"/>
        <v>3.26E-5</v>
      </c>
    </row>
    <row r="2202" spans="2:6">
      <c r="B2202">
        <v>22.99</v>
      </c>
      <c r="C2202">
        <v>3.2799999999999999E-3</v>
      </c>
      <c r="D2202">
        <v>0</v>
      </c>
      <c r="F2202">
        <f t="shared" si="34"/>
        <v>3.2799999999999998E-5</v>
      </c>
    </row>
    <row r="2203" spans="2:6">
      <c r="B2203">
        <v>23</v>
      </c>
      <c r="C2203">
        <v>3.31E-3</v>
      </c>
      <c r="D2203">
        <v>0</v>
      </c>
      <c r="F2203">
        <f t="shared" si="34"/>
        <v>3.3099999999999998E-5</v>
      </c>
    </row>
    <row r="2204" spans="2:6">
      <c r="B2204">
        <v>23.01</v>
      </c>
      <c r="C2204">
        <v>3.3500000000000001E-3</v>
      </c>
      <c r="D2204">
        <v>0</v>
      </c>
      <c r="F2204">
        <f t="shared" si="34"/>
        <v>3.3500000000000001E-5</v>
      </c>
    </row>
    <row r="2205" spans="2:6">
      <c r="B2205">
        <v>23.02</v>
      </c>
      <c r="C2205">
        <v>3.4499999999999999E-3</v>
      </c>
      <c r="D2205">
        <v>0</v>
      </c>
      <c r="F2205">
        <f t="shared" si="34"/>
        <v>3.4499999999999998E-5</v>
      </c>
    </row>
    <row r="2206" spans="2:6">
      <c r="B2206">
        <v>23.03</v>
      </c>
      <c r="C2206">
        <v>3.5000000000000001E-3</v>
      </c>
      <c r="D2206">
        <v>0</v>
      </c>
      <c r="F2206">
        <f t="shared" si="34"/>
        <v>3.5000000000000004E-5</v>
      </c>
    </row>
    <row r="2207" spans="2:6">
      <c r="B2207">
        <v>23.04</v>
      </c>
      <c r="C2207">
        <v>3.5500000000000002E-3</v>
      </c>
      <c r="D2207">
        <v>0</v>
      </c>
      <c r="F2207">
        <f t="shared" si="34"/>
        <v>3.5500000000000002E-5</v>
      </c>
    </row>
    <row r="2208" spans="2:6">
      <c r="B2208">
        <v>23.05</v>
      </c>
      <c r="C2208">
        <v>3.5999999999999999E-3</v>
      </c>
      <c r="D2208">
        <v>0</v>
      </c>
      <c r="F2208">
        <f t="shared" si="34"/>
        <v>3.6000000000000001E-5</v>
      </c>
    </row>
    <row r="2209" spans="2:6">
      <c r="B2209">
        <v>23.06</v>
      </c>
      <c r="C2209">
        <v>3.6600000000000001E-3</v>
      </c>
      <c r="D2209">
        <v>0</v>
      </c>
      <c r="F2209">
        <f t="shared" si="34"/>
        <v>3.6600000000000002E-5</v>
      </c>
    </row>
    <row r="2210" spans="2:6">
      <c r="B2210">
        <v>23.07</v>
      </c>
      <c r="C2210">
        <v>3.7299999999999998E-3</v>
      </c>
      <c r="D2210">
        <v>0</v>
      </c>
      <c r="F2210">
        <f t="shared" si="34"/>
        <v>3.7299999999999999E-5</v>
      </c>
    </row>
    <row r="2211" spans="2:6">
      <c r="B2211">
        <v>23.08</v>
      </c>
      <c r="C2211">
        <v>3.8E-3</v>
      </c>
      <c r="D2211">
        <v>0</v>
      </c>
      <c r="F2211">
        <f t="shared" si="34"/>
        <v>3.8000000000000002E-5</v>
      </c>
    </row>
    <row r="2212" spans="2:6">
      <c r="B2212">
        <v>23.09</v>
      </c>
      <c r="C2212">
        <v>3.8700000000000002E-3</v>
      </c>
      <c r="D2212">
        <v>0</v>
      </c>
      <c r="F2212">
        <f t="shared" si="34"/>
        <v>3.8699999999999999E-5</v>
      </c>
    </row>
    <row r="2213" spans="2:6">
      <c r="B2213">
        <v>23.1</v>
      </c>
      <c r="C2213">
        <v>3.9500000000000004E-3</v>
      </c>
      <c r="D2213">
        <v>0</v>
      </c>
      <c r="F2213">
        <f t="shared" si="34"/>
        <v>3.9500000000000005E-5</v>
      </c>
    </row>
    <row r="2214" spans="2:6">
      <c r="B2214">
        <v>23.11</v>
      </c>
      <c r="C2214">
        <v>4.0400000000000002E-3</v>
      </c>
      <c r="D2214">
        <v>0</v>
      </c>
      <c r="F2214">
        <f t="shared" si="34"/>
        <v>4.0399999999999999E-5</v>
      </c>
    </row>
    <row r="2215" spans="2:6">
      <c r="B2215">
        <v>23.12</v>
      </c>
      <c r="C2215">
        <v>4.13E-3</v>
      </c>
      <c r="D2215">
        <v>0</v>
      </c>
      <c r="F2215">
        <f t="shared" si="34"/>
        <v>4.1300000000000001E-5</v>
      </c>
    </row>
    <row r="2216" spans="2:6">
      <c r="B2216">
        <v>23.13</v>
      </c>
      <c r="C2216">
        <v>4.2300000000000003E-3</v>
      </c>
      <c r="D2216">
        <v>0</v>
      </c>
      <c r="F2216">
        <f t="shared" si="34"/>
        <v>4.2300000000000005E-5</v>
      </c>
    </row>
    <row r="2217" spans="2:6">
      <c r="B2217">
        <v>23.14</v>
      </c>
      <c r="C2217">
        <v>4.3400000000000001E-3</v>
      </c>
      <c r="D2217">
        <v>0</v>
      </c>
      <c r="F2217">
        <f t="shared" si="34"/>
        <v>4.3399999999999998E-5</v>
      </c>
    </row>
    <row r="2218" spans="2:6">
      <c r="B2218">
        <v>23.15</v>
      </c>
      <c r="C2218">
        <v>4.45E-3</v>
      </c>
      <c r="D2218">
        <v>0</v>
      </c>
      <c r="F2218">
        <f t="shared" si="34"/>
        <v>4.4499999999999997E-5</v>
      </c>
    </row>
    <row r="2219" spans="2:6">
      <c r="B2219">
        <v>23.16</v>
      </c>
      <c r="C2219">
        <v>4.5700000000000003E-3</v>
      </c>
      <c r="D2219">
        <v>0</v>
      </c>
      <c r="F2219">
        <f t="shared" si="34"/>
        <v>4.57E-5</v>
      </c>
    </row>
    <row r="2220" spans="2:6">
      <c r="B2220">
        <v>23.17</v>
      </c>
      <c r="C2220">
        <v>4.7000000000000002E-3</v>
      </c>
      <c r="D2220">
        <v>0</v>
      </c>
      <c r="F2220">
        <f t="shared" si="34"/>
        <v>4.7000000000000004E-5</v>
      </c>
    </row>
    <row r="2221" spans="2:6">
      <c r="B2221">
        <v>23.18</v>
      </c>
      <c r="C2221">
        <v>4.8399999999999997E-3</v>
      </c>
      <c r="D2221">
        <v>0</v>
      </c>
      <c r="F2221">
        <f t="shared" si="34"/>
        <v>4.8399999999999997E-5</v>
      </c>
    </row>
    <row r="2222" spans="2:6">
      <c r="B2222">
        <v>23.19</v>
      </c>
      <c r="C2222">
        <v>4.9899999999999996E-3</v>
      </c>
      <c r="D2222">
        <v>0</v>
      </c>
      <c r="F2222">
        <f t="shared" si="34"/>
        <v>4.9899999999999993E-5</v>
      </c>
    </row>
    <row r="2223" spans="2:6">
      <c r="B2223">
        <v>23.2</v>
      </c>
      <c r="C2223">
        <v>5.1500000000000001E-3</v>
      </c>
      <c r="D2223">
        <v>0</v>
      </c>
      <c r="F2223">
        <f t="shared" si="34"/>
        <v>5.1499999999999998E-5</v>
      </c>
    </row>
    <row r="2224" spans="2:6">
      <c r="B2224">
        <v>23.21</v>
      </c>
      <c r="C2224">
        <v>5.3200000000000001E-3</v>
      </c>
      <c r="D2224">
        <v>0</v>
      </c>
      <c r="F2224">
        <f t="shared" si="34"/>
        <v>5.3199999999999999E-5</v>
      </c>
    </row>
    <row r="2225" spans="2:6">
      <c r="B2225">
        <v>23.22</v>
      </c>
      <c r="C2225">
        <v>5.4999999999999997E-3</v>
      </c>
      <c r="D2225">
        <v>0</v>
      </c>
      <c r="F2225">
        <f t="shared" si="34"/>
        <v>5.4999999999999995E-5</v>
      </c>
    </row>
    <row r="2226" spans="2:6">
      <c r="B2226">
        <v>23.23</v>
      </c>
      <c r="C2226">
        <v>5.6899999999999997E-3</v>
      </c>
      <c r="D2226">
        <v>0</v>
      </c>
      <c r="F2226">
        <f t="shared" si="34"/>
        <v>5.6900000000000001E-5</v>
      </c>
    </row>
    <row r="2227" spans="2:6">
      <c r="B2227">
        <v>23.24</v>
      </c>
      <c r="C2227">
        <v>5.8999999999999999E-3</v>
      </c>
      <c r="D2227">
        <v>0</v>
      </c>
      <c r="F2227">
        <f t="shared" si="34"/>
        <v>5.8999999999999998E-5</v>
      </c>
    </row>
    <row r="2228" spans="2:6">
      <c r="B2228">
        <v>23.25</v>
      </c>
      <c r="C2228">
        <v>6.13E-3</v>
      </c>
      <c r="D2228">
        <v>0</v>
      </c>
      <c r="F2228">
        <f t="shared" si="34"/>
        <v>6.1299999999999999E-5</v>
      </c>
    </row>
    <row r="2229" spans="2:6">
      <c r="B2229">
        <v>23.26</v>
      </c>
      <c r="C2229">
        <v>6.3699999999999998E-3</v>
      </c>
      <c r="D2229">
        <v>0</v>
      </c>
      <c r="F2229">
        <f t="shared" si="34"/>
        <v>6.3700000000000003E-5</v>
      </c>
    </row>
    <row r="2230" spans="2:6">
      <c r="B2230">
        <v>23.27</v>
      </c>
      <c r="C2230">
        <v>6.6299999999999996E-3</v>
      </c>
      <c r="D2230">
        <v>0</v>
      </c>
      <c r="F2230">
        <f t="shared" si="34"/>
        <v>6.6299999999999999E-5</v>
      </c>
    </row>
    <row r="2231" spans="2:6">
      <c r="B2231">
        <v>23.28</v>
      </c>
      <c r="C2231">
        <v>6.9100000000000003E-3</v>
      </c>
      <c r="D2231">
        <v>0</v>
      </c>
      <c r="F2231">
        <f t="shared" si="34"/>
        <v>6.9099999999999999E-5</v>
      </c>
    </row>
    <row r="2232" spans="2:6">
      <c r="B2232">
        <v>23.29</v>
      </c>
      <c r="C2232">
        <v>7.2100000000000003E-3</v>
      </c>
      <c r="D2232">
        <v>0</v>
      </c>
      <c r="F2232">
        <f t="shared" si="34"/>
        <v>7.2100000000000004E-5</v>
      </c>
    </row>
    <row r="2233" spans="2:6">
      <c r="B2233">
        <v>23.3</v>
      </c>
      <c r="C2233">
        <v>7.5399999999999998E-3</v>
      </c>
      <c r="D2233">
        <v>0</v>
      </c>
      <c r="F2233">
        <f t="shared" si="34"/>
        <v>7.5400000000000003E-5</v>
      </c>
    </row>
    <row r="2234" spans="2:6">
      <c r="B2234">
        <v>23.31</v>
      </c>
      <c r="C2234">
        <v>7.9000000000000008E-3</v>
      </c>
      <c r="D2234">
        <v>0</v>
      </c>
      <c r="F2234">
        <f t="shared" si="34"/>
        <v>7.9000000000000009E-5</v>
      </c>
    </row>
    <row r="2235" spans="2:6">
      <c r="B2235">
        <v>23.32</v>
      </c>
      <c r="C2235">
        <v>8.2799999999999992E-3</v>
      </c>
      <c r="D2235">
        <v>0</v>
      </c>
      <c r="F2235">
        <f t="shared" si="34"/>
        <v>8.2799999999999993E-5</v>
      </c>
    </row>
    <row r="2236" spans="2:6">
      <c r="B2236">
        <v>23.33</v>
      </c>
      <c r="C2236">
        <v>8.7100000000000007E-3</v>
      </c>
      <c r="D2236">
        <v>0</v>
      </c>
      <c r="F2236">
        <f t="shared" si="34"/>
        <v>8.7100000000000003E-5</v>
      </c>
    </row>
    <row r="2237" spans="2:6">
      <c r="B2237">
        <v>23.34</v>
      </c>
      <c r="C2237">
        <v>9.1699999999999993E-3</v>
      </c>
      <c r="D2237">
        <v>0</v>
      </c>
      <c r="F2237">
        <f t="shared" si="34"/>
        <v>9.1699999999999993E-5</v>
      </c>
    </row>
    <row r="2238" spans="2:6">
      <c r="B2238">
        <v>23.35</v>
      </c>
      <c r="C2238">
        <v>9.6699999999999998E-3</v>
      </c>
      <c r="D2238">
        <v>0</v>
      </c>
      <c r="F2238">
        <f t="shared" si="34"/>
        <v>9.6699999999999992E-5</v>
      </c>
    </row>
    <row r="2239" spans="2:6">
      <c r="B2239">
        <v>23.36</v>
      </c>
      <c r="C2239">
        <v>1.023E-2</v>
      </c>
      <c r="D2239">
        <v>0</v>
      </c>
      <c r="F2239">
        <f t="shared" si="34"/>
        <v>1.0229999999999999E-4</v>
      </c>
    </row>
    <row r="2240" spans="2:6">
      <c r="B2240">
        <v>23.37</v>
      </c>
      <c r="C2240">
        <v>1.0840000000000001E-2</v>
      </c>
      <c r="D2240">
        <v>0</v>
      </c>
      <c r="F2240">
        <f t="shared" si="34"/>
        <v>1.0840000000000001E-4</v>
      </c>
    </row>
    <row r="2241" spans="2:6">
      <c r="B2241">
        <v>23.38</v>
      </c>
      <c r="C2241">
        <v>1.1509999999999999E-2</v>
      </c>
      <c r="D2241">
        <v>0</v>
      </c>
      <c r="F2241">
        <f t="shared" si="34"/>
        <v>1.1509999999999999E-4</v>
      </c>
    </row>
    <row r="2242" spans="2:6">
      <c r="B2242">
        <v>23.39</v>
      </c>
      <c r="C2242">
        <v>1.23E-2</v>
      </c>
      <c r="D2242">
        <v>0</v>
      </c>
      <c r="F2242">
        <f t="shared" si="34"/>
        <v>1.2300000000000001E-4</v>
      </c>
    </row>
    <row r="2243" spans="2:6">
      <c r="B2243">
        <v>23.4</v>
      </c>
      <c r="C2243">
        <v>1.3140000000000001E-2</v>
      </c>
      <c r="D2243">
        <v>0</v>
      </c>
      <c r="F2243">
        <f t="shared" si="34"/>
        <v>1.314E-4</v>
      </c>
    </row>
    <row r="2244" spans="2:6">
      <c r="B2244">
        <v>23.41</v>
      </c>
      <c r="C2244">
        <v>1.4069999999999999E-2</v>
      </c>
      <c r="D2244">
        <v>0</v>
      </c>
      <c r="F2244">
        <f t="shared" ref="F2244:F2307" si="35">C2244/100</f>
        <v>1.407E-4</v>
      </c>
    </row>
    <row r="2245" spans="2:6">
      <c r="B2245">
        <v>23.42</v>
      </c>
      <c r="C2245">
        <v>1.512E-2</v>
      </c>
      <c r="D2245">
        <v>0</v>
      </c>
      <c r="F2245">
        <f t="shared" si="35"/>
        <v>1.5119999999999999E-4</v>
      </c>
    </row>
    <row r="2246" spans="2:6">
      <c r="B2246">
        <v>23.43</v>
      </c>
      <c r="C2246">
        <v>1.6310000000000002E-2</v>
      </c>
      <c r="D2246">
        <v>0</v>
      </c>
      <c r="F2246">
        <f t="shared" si="35"/>
        <v>1.6310000000000001E-4</v>
      </c>
    </row>
    <row r="2247" spans="2:6">
      <c r="B2247">
        <v>23.44</v>
      </c>
      <c r="C2247">
        <v>1.7659999999999999E-2</v>
      </c>
      <c r="D2247">
        <v>0</v>
      </c>
      <c r="F2247">
        <f t="shared" si="35"/>
        <v>1.7659999999999998E-4</v>
      </c>
    </row>
    <row r="2248" spans="2:6">
      <c r="B2248">
        <v>23.45</v>
      </c>
      <c r="C2248">
        <v>1.9199999999999998E-2</v>
      </c>
      <c r="D2248">
        <v>0</v>
      </c>
      <c r="F2248">
        <f t="shared" si="35"/>
        <v>1.9199999999999998E-4</v>
      </c>
    </row>
    <row r="2249" spans="2:6">
      <c r="B2249">
        <v>23.46</v>
      </c>
      <c r="C2249">
        <v>2.0979999999999999E-2</v>
      </c>
      <c r="D2249">
        <v>0</v>
      </c>
      <c r="F2249">
        <f t="shared" si="35"/>
        <v>2.0979999999999998E-4</v>
      </c>
    </row>
    <row r="2250" spans="2:6">
      <c r="B2250">
        <v>23.47</v>
      </c>
      <c r="C2250">
        <v>2.3040000000000001E-2</v>
      </c>
      <c r="D2250">
        <v>0</v>
      </c>
      <c r="F2250">
        <f t="shared" si="35"/>
        <v>2.3040000000000002E-4</v>
      </c>
    </row>
    <row r="2251" spans="2:6">
      <c r="B2251">
        <v>23.48</v>
      </c>
      <c r="C2251">
        <v>2.545E-2</v>
      </c>
      <c r="D2251">
        <v>0</v>
      </c>
      <c r="F2251">
        <f t="shared" si="35"/>
        <v>2.5450000000000001E-4</v>
      </c>
    </row>
    <row r="2252" spans="2:6">
      <c r="B2252">
        <v>23.49</v>
      </c>
      <c r="C2252">
        <v>2.8289999999999999E-2</v>
      </c>
      <c r="D2252">
        <v>0</v>
      </c>
      <c r="F2252">
        <f t="shared" si="35"/>
        <v>2.8289999999999999E-4</v>
      </c>
    </row>
    <row r="2253" spans="2:6">
      <c r="B2253">
        <v>23.5</v>
      </c>
      <c r="C2253">
        <v>3.168E-2</v>
      </c>
      <c r="D2253">
        <v>0</v>
      </c>
      <c r="F2253">
        <f t="shared" si="35"/>
        <v>3.168E-4</v>
      </c>
    </row>
    <row r="2254" spans="2:6">
      <c r="B2254">
        <v>23.51</v>
      </c>
      <c r="C2254">
        <v>3.5779999999999999E-2</v>
      </c>
      <c r="D2254">
        <v>0</v>
      </c>
      <c r="F2254">
        <f t="shared" si="35"/>
        <v>3.5779999999999997E-4</v>
      </c>
    </row>
    <row r="2255" spans="2:6">
      <c r="B2255">
        <v>23.52</v>
      </c>
      <c r="C2255">
        <v>4.079E-2</v>
      </c>
      <c r="D2255">
        <v>0</v>
      </c>
      <c r="F2255">
        <f t="shared" si="35"/>
        <v>4.0789999999999999E-4</v>
      </c>
    </row>
    <row r="2256" spans="2:6">
      <c r="B2256">
        <v>23.53</v>
      </c>
      <c r="C2256">
        <v>4.7030000000000002E-2</v>
      </c>
      <c r="D2256">
        <v>0</v>
      </c>
      <c r="F2256">
        <f t="shared" si="35"/>
        <v>4.7030000000000005E-4</v>
      </c>
    </row>
    <row r="2257" spans="2:6">
      <c r="B2257">
        <v>23.54</v>
      </c>
      <c r="C2257">
        <v>5.491E-2</v>
      </c>
      <c r="D2257">
        <v>0</v>
      </c>
      <c r="F2257">
        <f t="shared" si="35"/>
        <v>5.4909999999999996E-4</v>
      </c>
    </row>
    <row r="2258" spans="2:6">
      <c r="B2258">
        <v>23.55</v>
      </c>
      <c r="C2258">
        <v>6.5110000000000001E-2</v>
      </c>
      <c r="D2258">
        <v>0</v>
      </c>
      <c r="F2258">
        <f t="shared" si="35"/>
        <v>6.5110000000000005E-4</v>
      </c>
    </row>
    <row r="2259" spans="2:6">
      <c r="B2259">
        <v>23.56</v>
      </c>
      <c r="C2259">
        <v>7.8619999999999995E-2</v>
      </c>
      <c r="D2259">
        <v>0</v>
      </c>
      <c r="F2259">
        <f t="shared" si="35"/>
        <v>7.8619999999999992E-4</v>
      </c>
    </row>
    <row r="2260" spans="2:6">
      <c r="B2260">
        <v>23.57</v>
      </c>
      <c r="C2260">
        <v>9.7089999999999996E-2</v>
      </c>
      <c r="D2260">
        <v>0</v>
      </c>
      <c r="F2260">
        <f t="shared" si="35"/>
        <v>9.7089999999999991E-4</v>
      </c>
    </row>
    <row r="2261" spans="2:6">
      <c r="B2261">
        <v>23.58</v>
      </c>
      <c r="C2261">
        <v>0.12345</v>
      </c>
      <c r="D2261">
        <v>0</v>
      </c>
      <c r="F2261">
        <f t="shared" si="35"/>
        <v>1.2345000000000001E-3</v>
      </c>
    </row>
    <row r="2262" spans="2:6">
      <c r="B2262">
        <v>23.59</v>
      </c>
      <c r="C2262">
        <v>0.16439000000000001</v>
      </c>
      <c r="D2262">
        <v>0</v>
      </c>
      <c r="F2262">
        <f t="shared" si="35"/>
        <v>1.6439E-3</v>
      </c>
    </row>
    <row r="2263" spans="2:6">
      <c r="B2263">
        <v>23.6</v>
      </c>
      <c r="C2263">
        <v>0.23924000000000001</v>
      </c>
      <c r="D2263">
        <v>0</v>
      </c>
      <c r="F2263">
        <f t="shared" si="35"/>
        <v>2.3924000000000003E-3</v>
      </c>
    </row>
    <row r="2264" spans="2:6">
      <c r="B2264">
        <v>23.61</v>
      </c>
      <c r="C2264">
        <v>0.40107999999999999</v>
      </c>
      <c r="D2264">
        <v>0</v>
      </c>
      <c r="F2264">
        <f t="shared" si="35"/>
        <v>4.0108000000000001E-3</v>
      </c>
    </row>
    <row r="2265" spans="2:6">
      <c r="B2265">
        <v>23.62</v>
      </c>
      <c r="C2265">
        <v>0.74987000000000004</v>
      </c>
      <c r="D2265">
        <v>0</v>
      </c>
      <c r="F2265">
        <f t="shared" si="35"/>
        <v>7.4987000000000005E-3</v>
      </c>
    </row>
    <row r="2266" spans="2:6">
      <c r="B2266">
        <v>23.63</v>
      </c>
      <c r="C2266">
        <v>1.36592</v>
      </c>
      <c r="D2266">
        <v>0</v>
      </c>
      <c r="F2266">
        <f t="shared" si="35"/>
        <v>1.36592E-2</v>
      </c>
    </row>
    <row r="2267" spans="2:6">
      <c r="B2267">
        <v>23.64</v>
      </c>
      <c r="C2267">
        <v>2.0870199999999999</v>
      </c>
      <c r="D2267">
        <v>0</v>
      </c>
      <c r="F2267">
        <f t="shared" si="35"/>
        <v>2.0870199999999998E-2</v>
      </c>
    </row>
    <row r="2268" spans="2:6">
      <c r="B2268">
        <v>23.65</v>
      </c>
      <c r="C2268">
        <v>2.2409400000000002</v>
      </c>
      <c r="D2268">
        <v>0</v>
      </c>
      <c r="F2268">
        <f t="shared" si="35"/>
        <v>2.2409400000000003E-2</v>
      </c>
    </row>
    <row r="2269" spans="2:6">
      <c r="B2269">
        <v>23.66</v>
      </c>
      <c r="C2269">
        <v>1.6526700000000001</v>
      </c>
      <c r="D2269">
        <v>0</v>
      </c>
      <c r="F2269">
        <f t="shared" si="35"/>
        <v>1.6526700000000002E-2</v>
      </c>
    </row>
    <row r="2270" spans="2:6">
      <c r="B2270">
        <v>23.67</v>
      </c>
      <c r="C2270">
        <v>1.07114</v>
      </c>
      <c r="D2270">
        <v>0</v>
      </c>
      <c r="F2270">
        <f t="shared" si="35"/>
        <v>1.0711399999999999E-2</v>
      </c>
    </row>
    <row r="2271" spans="2:6">
      <c r="B2271">
        <v>23.68</v>
      </c>
      <c r="C2271">
        <v>0.85043000000000002</v>
      </c>
      <c r="D2271">
        <v>0</v>
      </c>
      <c r="F2271">
        <f t="shared" si="35"/>
        <v>8.5042999999999994E-3</v>
      </c>
    </row>
    <row r="2272" spans="2:6">
      <c r="B2272">
        <v>23.69</v>
      </c>
      <c r="C2272">
        <v>0.97663</v>
      </c>
      <c r="D2272">
        <v>0</v>
      </c>
      <c r="F2272">
        <f t="shared" si="35"/>
        <v>9.7663000000000003E-3</v>
      </c>
    </row>
    <row r="2273" spans="2:6">
      <c r="B2273">
        <v>23.7</v>
      </c>
      <c r="C2273">
        <v>1.21827</v>
      </c>
      <c r="D2273">
        <v>0</v>
      </c>
      <c r="F2273">
        <f t="shared" si="35"/>
        <v>1.2182699999999999E-2</v>
      </c>
    </row>
    <row r="2274" spans="2:6">
      <c r="B2274">
        <v>23.71</v>
      </c>
      <c r="C2274">
        <v>1.15238</v>
      </c>
      <c r="D2274">
        <v>0</v>
      </c>
      <c r="F2274">
        <f t="shared" si="35"/>
        <v>1.1523799999999999E-2</v>
      </c>
    </row>
    <row r="2275" spans="2:6">
      <c r="B2275">
        <v>23.72</v>
      </c>
      <c r="C2275">
        <v>0.78308</v>
      </c>
      <c r="D2275">
        <v>0</v>
      </c>
      <c r="F2275">
        <f t="shared" si="35"/>
        <v>7.8308000000000006E-3</v>
      </c>
    </row>
    <row r="2276" spans="2:6">
      <c r="B2276">
        <v>23.73</v>
      </c>
      <c r="C2276">
        <v>0.45143</v>
      </c>
      <c r="D2276">
        <v>0</v>
      </c>
      <c r="F2276">
        <f t="shared" si="35"/>
        <v>4.5142999999999997E-3</v>
      </c>
    </row>
    <row r="2277" spans="2:6">
      <c r="B2277">
        <v>23.74</v>
      </c>
      <c r="C2277">
        <v>0.25679999999999997</v>
      </c>
      <c r="D2277">
        <v>0</v>
      </c>
      <c r="F2277">
        <f t="shared" si="35"/>
        <v>2.5679999999999995E-3</v>
      </c>
    </row>
    <row r="2278" spans="2:6">
      <c r="B2278">
        <v>23.75</v>
      </c>
      <c r="C2278">
        <v>0.16309000000000001</v>
      </c>
      <c r="D2278">
        <v>0</v>
      </c>
      <c r="F2278">
        <f t="shared" si="35"/>
        <v>1.6309000000000002E-3</v>
      </c>
    </row>
    <row r="2279" spans="2:6">
      <c r="B2279">
        <v>23.76</v>
      </c>
      <c r="C2279">
        <v>0.11837</v>
      </c>
      <c r="D2279">
        <v>0</v>
      </c>
      <c r="F2279">
        <f t="shared" si="35"/>
        <v>1.1837E-3</v>
      </c>
    </row>
    <row r="2280" spans="2:6">
      <c r="B2280">
        <v>23.77</v>
      </c>
      <c r="C2280">
        <v>9.3429999999999999E-2</v>
      </c>
      <c r="D2280">
        <v>0</v>
      </c>
      <c r="F2280">
        <f t="shared" si="35"/>
        <v>9.343E-4</v>
      </c>
    </row>
    <row r="2281" spans="2:6">
      <c r="B2281">
        <v>23.78</v>
      </c>
      <c r="C2281">
        <v>7.7240000000000003E-2</v>
      </c>
      <c r="D2281">
        <v>0</v>
      </c>
      <c r="F2281">
        <f t="shared" si="35"/>
        <v>7.7240000000000002E-4</v>
      </c>
    </row>
    <row r="2282" spans="2:6">
      <c r="B2282">
        <v>23.79</v>
      </c>
      <c r="C2282">
        <v>6.5920000000000006E-2</v>
      </c>
      <c r="D2282">
        <v>0</v>
      </c>
      <c r="F2282">
        <f t="shared" si="35"/>
        <v>6.5920000000000009E-4</v>
      </c>
    </row>
    <row r="2283" spans="2:6">
      <c r="B2283">
        <v>23.8</v>
      </c>
      <c r="C2283">
        <v>5.7750000000000003E-2</v>
      </c>
      <c r="D2283">
        <v>0</v>
      </c>
      <c r="F2283">
        <f t="shared" si="35"/>
        <v>5.775E-4</v>
      </c>
    </row>
    <row r="2284" spans="2:6">
      <c r="B2284">
        <v>23.81</v>
      </c>
      <c r="C2284">
        <v>5.1769999999999997E-2</v>
      </c>
      <c r="D2284">
        <v>0</v>
      </c>
      <c r="F2284">
        <f t="shared" si="35"/>
        <v>5.1769999999999995E-4</v>
      </c>
    </row>
    <row r="2285" spans="2:6">
      <c r="B2285">
        <v>23.82</v>
      </c>
      <c r="C2285">
        <v>4.7410000000000001E-2</v>
      </c>
      <c r="D2285">
        <v>0</v>
      </c>
      <c r="F2285">
        <f t="shared" si="35"/>
        <v>4.7410000000000003E-4</v>
      </c>
    </row>
    <row r="2286" spans="2:6">
      <c r="B2286">
        <v>23.83</v>
      </c>
      <c r="C2286">
        <v>4.4269999999999997E-2</v>
      </c>
      <c r="D2286">
        <v>0</v>
      </c>
      <c r="F2286">
        <f t="shared" si="35"/>
        <v>4.4269999999999997E-4</v>
      </c>
    </row>
    <row r="2287" spans="2:6">
      <c r="B2287">
        <v>23.84</v>
      </c>
      <c r="C2287">
        <v>4.2130000000000001E-2</v>
      </c>
      <c r="D2287">
        <v>0</v>
      </c>
      <c r="F2287">
        <f t="shared" si="35"/>
        <v>4.2129999999999999E-4</v>
      </c>
    </row>
    <row r="2288" spans="2:6">
      <c r="B2288">
        <v>23.85</v>
      </c>
      <c r="C2288">
        <v>4.0829999999999998E-2</v>
      </c>
      <c r="D2288">
        <v>0</v>
      </c>
      <c r="F2288">
        <f t="shared" si="35"/>
        <v>4.083E-4</v>
      </c>
    </row>
    <row r="2289" spans="2:6">
      <c r="B2289">
        <v>23.86</v>
      </c>
      <c r="C2289">
        <v>4.0280000000000003E-2</v>
      </c>
      <c r="D2289">
        <v>0</v>
      </c>
      <c r="F2289">
        <f t="shared" si="35"/>
        <v>4.0280000000000003E-4</v>
      </c>
    </row>
    <row r="2290" spans="2:6">
      <c r="B2290">
        <v>23.87</v>
      </c>
      <c r="C2290">
        <v>4.0439999999999997E-2</v>
      </c>
      <c r="D2290">
        <v>0</v>
      </c>
      <c r="F2290">
        <f t="shared" si="35"/>
        <v>4.0439999999999996E-4</v>
      </c>
    </row>
    <row r="2291" spans="2:6">
      <c r="B2291">
        <v>23.88</v>
      </c>
      <c r="C2291">
        <v>4.1329999999999999E-2</v>
      </c>
      <c r="D2291">
        <v>0</v>
      </c>
      <c r="F2291">
        <f t="shared" si="35"/>
        <v>4.1329999999999996E-4</v>
      </c>
    </row>
    <row r="2292" spans="2:6">
      <c r="B2292">
        <v>23.89</v>
      </c>
      <c r="C2292">
        <v>4.2999999999999997E-2</v>
      </c>
      <c r="D2292">
        <v>0</v>
      </c>
      <c r="F2292">
        <f t="shared" si="35"/>
        <v>4.2999999999999999E-4</v>
      </c>
    </row>
    <row r="2293" spans="2:6">
      <c r="B2293">
        <v>23.9</v>
      </c>
      <c r="C2293">
        <v>4.5560000000000003E-2</v>
      </c>
      <c r="D2293">
        <v>0</v>
      </c>
      <c r="F2293">
        <f t="shared" si="35"/>
        <v>4.5560000000000002E-4</v>
      </c>
    </row>
    <row r="2294" spans="2:6">
      <c r="B2294">
        <v>23.91</v>
      </c>
      <c r="C2294">
        <v>4.9180000000000001E-2</v>
      </c>
      <c r="D2294">
        <v>0</v>
      </c>
      <c r="F2294">
        <f t="shared" si="35"/>
        <v>4.9180000000000003E-4</v>
      </c>
    </row>
    <row r="2295" spans="2:6">
      <c r="B2295">
        <v>23.92</v>
      </c>
      <c r="C2295">
        <v>5.4149999999999997E-2</v>
      </c>
      <c r="D2295">
        <v>0</v>
      </c>
      <c r="F2295">
        <f t="shared" si="35"/>
        <v>5.4149999999999999E-4</v>
      </c>
    </row>
    <row r="2296" spans="2:6">
      <c r="B2296">
        <v>23.93</v>
      </c>
      <c r="C2296">
        <v>6.0879999999999997E-2</v>
      </c>
      <c r="D2296">
        <v>0</v>
      </c>
      <c r="F2296">
        <f t="shared" si="35"/>
        <v>6.0879999999999994E-4</v>
      </c>
    </row>
    <row r="2297" spans="2:6">
      <c r="B2297">
        <v>23.94</v>
      </c>
      <c r="C2297">
        <v>7.0019999999999999E-2</v>
      </c>
      <c r="D2297">
        <v>0</v>
      </c>
      <c r="F2297">
        <f t="shared" si="35"/>
        <v>7.002E-4</v>
      </c>
    </row>
    <row r="2298" spans="2:6">
      <c r="B2298">
        <v>23.95</v>
      </c>
      <c r="C2298">
        <v>8.2589999999999997E-2</v>
      </c>
      <c r="D2298">
        <v>0</v>
      </c>
      <c r="F2298">
        <f t="shared" si="35"/>
        <v>8.2589999999999996E-4</v>
      </c>
    </row>
    <row r="2299" spans="2:6">
      <c r="B2299">
        <v>23.96</v>
      </c>
      <c r="C2299">
        <v>0.10031</v>
      </c>
      <c r="D2299">
        <v>0</v>
      </c>
      <c r="F2299">
        <f t="shared" si="35"/>
        <v>1.0031E-3</v>
      </c>
    </row>
    <row r="2300" spans="2:6">
      <c r="B2300">
        <v>23.97</v>
      </c>
      <c r="C2300">
        <v>0.12640999999999999</v>
      </c>
      <c r="D2300">
        <v>0</v>
      </c>
      <c r="F2300">
        <f t="shared" si="35"/>
        <v>1.2641E-3</v>
      </c>
    </row>
    <row r="2301" spans="2:6">
      <c r="B2301">
        <v>23.98</v>
      </c>
      <c r="C2301">
        <v>0.16882</v>
      </c>
      <c r="D2301">
        <v>0</v>
      </c>
      <c r="F2301">
        <f t="shared" si="35"/>
        <v>1.6881999999999999E-3</v>
      </c>
    </row>
    <row r="2302" spans="2:6">
      <c r="B2302">
        <v>23.99</v>
      </c>
      <c r="C2302">
        <v>0.25084000000000001</v>
      </c>
      <c r="D2302">
        <v>0</v>
      </c>
      <c r="F2302">
        <f t="shared" si="35"/>
        <v>2.5084E-3</v>
      </c>
    </row>
    <row r="2303" spans="2:6">
      <c r="B2303">
        <v>24</v>
      </c>
      <c r="C2303">
        <v>0.43139</v>
      </c>
      <c r="D2303">
        <v>0</v>
      </c>
      <c r="F2303">
        <f t="shared" si="35"/>
        <v>4.3138999999999999E-3</v>
      </c>
    </row>
    <row r="2304" spans="2:6">
      <c r="B2304">
        <v>24.01</v>
      </c>
      <c r="C2304">
        <v>0.80503999999999998</v>
      </c>
      <c r="D2304">
        <v>0</v>
      </c>
      <c r="F2304">
        <f t="shared" si="35"/>
        <v>8.0503999999999992E-3</v>
      </c>
    </row>
    <row r="2305" spans="2:6">
      <c r="B2305">
        <v>24.02</v>
      </c>
      <c r="C2305">
        <v>1.41307</v>
      </c>
      <c r="D2305">
        <v>0</v>
      </c>
      <c r="F2305">
        <f t="shared" si="35"/>
        <v>1.4130700000000001E-2</v>
      </c>
    </row>
    <row r="2306" spans="2:6">
      <c r="B2306">
        <v>24.03</v>
      </c>
      <c r="C2306">
        <v>2.0019300000000002</v>
      </c>
      <c r="D2306">
        <v>0</v>
      </c>
      <c r="F2306">
        <f t="shared" si="35"/>
        <v>2.0019300000000004E-2</v>
      </c>
    </row>
    <row r="2307" spans="2:6">
      <c r="B2307">
        <v>24.04</v>
      </c>
      <c r="C2307">
        <v>1.9323699999999999</v>
      </c>
      <c r="D2307">
        <v>0</v>
      </c>
      <c r="F2307">
        <f t="shared" si="35"/>
        <v>1.9323699999999999E-2</v>
      </c>
    </row>
    <row r="2308" spans="2:6">
      <c r="B2308">
        <v>24.05</v>
      </c>
      <c r="C2308">
        <v>1.34297</v>
      </c>
      <c r="D2308">
        <v>0</v>
      </c>
      <c r="F2308">
        <f t="shared" ref="F2308:F2371" si="36">C2308/100</f>
        <v>1.3429699999999999E-2</v>
      </c>
    </row>
    <row r="2309" spans="2:6">
      <c r="B2309">
        <v>24.06</v>
      </c>
      <c r="C2309">
        <v>0.88126000000000004</v>
      </c>
      <c r="D2309">
        <v>0</v>
      </c>
      <c r="F2309">
        <f t="shared" si="36"/>
        <v>8.8126000000000003E-3</v>
      </c>
    </row>
    <row r="2310" spans="2:6">
      <c r="B2310">
        <v>24.07</v>
      </c>
      <c r="C2310">
        <v>0.75627</v>
      </c>
      <c r="D2310">
        <v>0</v>
      </c>
      <c r="F2310">
        <f t="shared" si="36"/>
        <v>7.5627000000000003E-3</v>
      </c>
    </row>
    <row r="2311" spans="2:6">
      <c r="B2311">
        <v>24.08</v>
      </c>
      <c r="C2311">
        <v>0.91407000000000005</v>
      </c>
      <c r="D2311">
        <v>0</v>
      </c>
      <c r="F2311">
        <f t="shared" si="36"/>
        <v>9.1406999999999999E-3</v>
      </c>
    </row>
    <row r="2312" spans="2:6">
      <c r="B2312">
        <v>24.09</v>
      </c>
      <c r="C2312">
        <v>1.1160600000000001</v>
      </c>
      <c r="D2312">
        <v>0</v>
      </c>
      <c r="F2312">
        <f t="shared" si="36"/>
        <v>1.11606E-2</v>
      </c>
    </row>
    <row r="2313" spans="2:6">
      <c r="B2313">
        <v>24.1</v>
      </c>
      <c r="C2313">
        <v>0.99807000000000001</v>
      </c>
      <c r="D2313">
        <v>0</v>
      </c>
      <c r="F2313">
        <f t="shared" si="36"/>
        <v>9.9807000000000003E-3</v>
      </c>
    </row>
    <row r="2314" spans="2:6">
      <c r="B2314">
        <v>24.11</v>
      </c>
      <c r="C2314">
        <v>0.65556999999999999</v>
      </c>
      <c r="D2314">
        <v>0</v>
      </c>
      <c r="F2314">
        <f t="shared" si="36"/>
        <v>6.5557000000000002E-3</v>
      </c>
    </row>
    <row r="2315" spans="2:6">
      <c r="B2315">
        <v>24.12</v>
      </c>
      <c r="C2315">
        <v>0.37403999999999998</v>
      </c>
      <c r="D2315">
        <v>0</v>
      </c>
      <c r="F2315">
        <f t="shared" si="36"/>
        <v>3.7403999999999996E-3</v>
      </c>
    </row>
    <row r="2316" spans="2:6">
      <c r="B2316">
        <v>24.13</v>
      </c>
      <c r="C2316">
        <v>0.21414</v>
      </c>
      <c r="D2316">
        <v>0</v>
      </c>
      <c r="F2316">
        <f t="shared" si="36"/>
        <v>2.1413999999999999E-3</v>
      </c>
    </row>
    <row r="2317" spans="2:6">
      <c r="B2317">
        <v>24.14</v>
      </c>
      <c r="C2317">
        <v>0.13743</v>
      </c>
      <c r="D2317">
        <v>0</v>
      </c>
      <c r="F2317">
        <f t="shared" si="36"/>
        <v>1.3743E-3</v>
      </c>
    </row>
    <row r="2318" spans="2:6">
      <c r="B2318">
        <v>24.15</v>
      </c>
      <c r="C2318">
        <v>9.9739999999999995E-2</v>
      </c>
      <c r="D2318">
        <v>0</v>
      </c>
      <c r="F2318">
        <f t="shared" si="36"/>
        <v>9.9739999999999985E-4</v>
      </c>
    </row>
    <row r="2319" spans="2:6">
      <c r="B2319">
        <v>24.16</v>
      </c>
      <c r="C2319">
        <v>7.7850000000000003E-2</v>
      </c>
      <c r="D2319">
        <v>0</v>
      </c>
      <c r="F2319">
        <f t="shared" si="36"/>
        <v>7.785E-4</v>
      </c>
    </row>
    <row r="2320" spans="2:6">
      <c r="B2320">
        <v>24.17</v>
      </c>
      <c r="C2320">
        <v>6.3140000000000002E-2</v>
      </c>
      <c r="D2320">
        <v>0</v>
      </c>
      <c r="F2320">
        <f t="shared" si="36"/>
        <v>6.3140000000000006E-4</v>
      </c>
    </row>
    <row r="2321" spans="2:6">
      <c r="B2321">
        <v>24.18</v>
      </c>
      <c r="C2321">
        <v>5.2499999999999998E-2</v>
      </c>
      <c r="D2321">
        <v>0</v>
      </c>
      <c r="F2321">
        <f t="shared" si="36"/>
        <v>5.2499999999999997E-4</v>
      </c>
    </row>
    <row r="2322" spans="2:6">
      <c r="B2322">
        <v>24.19</v>
      </c>
      <c r="C2322">
        <v>4.4499999999999998E-2</v>
      </c>
      <c r="D2322">
        <v>0</v>
      </c>
      <c r="F2322">
        <f t="shared" si="36"/>
        <v>4.4499999999999997E-4</v>
      </c>
    </row>
    <row r="2323" spans="2:6">
      <c r="B2323">
        <v>24.2</v>
      </c>
      <c r="C2323">
        <v>3.832E-2</v>
      </c>
      <c r="D2323">
        <v>0</v>
      </c>
      <c r="F2323">
        <f t="shared" si="36"/>
        <v>3.8319999999999999E-4</v>
      </c>
    </row>
    <row r="2324" spans="2:6">
      <c r="B2324">
        <v>24.21</v>
      </c>
      <c r="C2324">
        <v>3.3430000000000001E-2</v>
      </c>
      <c r="D2324">
        <v>0</v>
      </c>
      <c r="F2324">
        <f t="shared" si="36"/>
        <v>3.3429999999999999E-4</v>
      </c>
    </row>
    <row r="2325" spans="2:6">
      <c r="B2325">
        <v>24.22</v>
      </c>
      <c r="C2325">
        <v>2.9489999999999999E-2</v>
      </c>
      <c r="D2325">
        <v>0</v>
      </c>
      <c r="F2325">
        <f t="shared" si="36"/>
        <v>2.9490000000000001E-4</v>
      </c>
    </row>
    <row r="2326" spans="2:6">
      <c r="B2326">
        <v>24.23</v>
      </c>
      <c r="C2326">
        <v>2.6259999999999999E-2</v>
      </c>
      <c r="D2326">
        <v>0</v>
      </c>
      <c r="F2326">
        <f t="shared" si="36"/>
        <v>2.6259999999999999E-4</v>
      </c>
    </row>
    <row r="2327" spans="2:6">
      <c r="B2327">
        <v>24.24</v>
      </c>
      <c r="C2327">
        <v>2.358E-2</v>
      </c>
      <c r="D2327">
        <v>0</v>
      </c>
      <c r="F2327">
        <f t="shared" si="36"/>
        <v>2.3580000000000001E-4</v>
      </c>
    </row>
    <row r="2328" spans="2:6">
      <c r="B2328">
        <v>24.25</v>
      </c>
      <c r="C2328">
        <v>2.1319999999999999E-2</v>
      </c>
      <c r="D2328">
        <v>0</v>
      </c>
      <c r="F2328">
        <f t="shared" si="36"/>
        <v>2.1319999999999998E-4</v>
      </c>
    </row>
    <row r="2329" spans="2:6">
      <c r="B2329">
        <v>24.26</v>
      </c>
      <c r="C2329">
        <v>1.941E-2</v>
      </c>
      <c r="D2329">
        <v>0</v>
      </c>
      <c r="F2329">
        <f t="shared" si="36"/>
        <v>1.941E-4</v>
      </c>
    </row>
    <row r="2330" spans="2:6">
      <c r="B2330">
        <v>24.27</v>
      </c>
      <c r="C2330">
        <v>1.7770000000000001E-2</v>
      </c>
      <c r="D2330">
        <v>0</v>
      </c>
      <c r="F2330">
        <f t="shared" si="36"/>
        <v>1.7770000000000001E-4</v>
      </c>
    </row>
    <row r="2331" spans="2:6">
      <c r="B2331">
        <v>24.28</v>
      </c>
      <c r="C2331">
        <v>1.636E-2</v>
      </c>
      <c r="D2331">
        <v>0</v>
      </c>
      <c r="F2331">
        <f t="shared" si="36"/>
        <v>1.6359999999999999E-4</v>
      </c>
    </row>
    <row r="2332" spans="2:6">
      <c r="B2332">
        <v>24.29</v>
      </c>
      <c r="C2332">
        <v>1.5129999999999999E-2</v>
      </c>
      <c r="D2332">
        <v>0</v>
      </c>
      <c r="F2332">
        <f t="shared" si="36"/>
        <v>1.5129999999999999E-4</v>
      </c>
    </row>
    <row r="2333" spans="2:6">
      <c r="B2333">
        <v>24.3</v>
      </c>
      <c r="C2333">
        <v>1.405E-2</v>
      </c>
      <c r="D2333">
        <v>0</v>
      </c>
      <c r="F2333">
        <f t="shared" si="36"/>
        <v>1.405E-4</v>
      </c>
    </row>
    <row r="2334" spans="2:6">
      <c r="B2334">
        <v>24.31</v>
      </c>
      <c r="C2334">
        <v>1.3100000000000001E-2</v>
      </c>
      <c r="D2334">
        <v>0</v>
      </c>
      <c r="F2334">
        <f t="shared" si="36"/>
        <v>1.3100000000000001E-4</v>
      </c>
    </row>
    <row r="2335" spans="2:6">
      <c r="B2335">
        <v>24.32</v>
      </c>
      <c r="C2335">
        <v>1.226E-2</v>
      </c>
      <c r="D2335">
        <v>0</v>
      </c>
      <c r="F2335">
        <f t="shared" si="36"/>
        <v>1.226E-4</v>
      </c>
    </row>
    <row r="2336" spans="2:6">
      <c r="B2336">
        <v>24.33</v>
      </c>
      <c r="C2336">
        <v>1.1520000000000001E-2</v>
      </c>
      <c r="D2336">
        <v>0</v>
      </c>
      <c r="F2336">
        <f t="shared" si="36"/>
        <v>1.1520000000000001E-4</v>
      </c>
    </row>
    <row r="2337" spans="2:6">
      <c r="B2337">
        <v>24.34</v>
      </c>
      <c r="C2337">
        <v>1.085E-2</v>
      </c>
      <c r="D2337">
        <v>0</v>
      </c>
      <c r="F2337">
        <f t="shared" si="36"/>
        <v>1.0850000000000001E-4</v>
      </c>
    </row>
    <row r="2338" spans="2:6">
      <c r="B2338">
        <v>24.35</v>
      </c>
      <c r="C2338">
        <v>1.025E-2</v>
      </c>
      <c r="D2338">
        <v>0</v>
      </c>
      <c r="F2338">
        <f t="shared" si="36"/>
        <v>1.025E-4</v>
      </c>
    </row>
    <row r="2339" spans="2:6">
      <c r="B2339">
        <v>24.36</v>
      </c>
      <c r="C2339">
        <v>9.7199999999999995E-3</v>
      </c>
      <c r="D2339">
        <v>0</v>
      </c>
      <c r="F2339">
        <f t="shared" si="36"/>
        <v>9.7199999999999991E-5</v>
      </c>
    </row>
    <row r="2340" spans="2:6">
      <c r="B2340">
        <v>24.37</v>
      </c>
      <c r="C2340">
        <v>9.2399999999999999E-3</v>
      </c>
      <c r="D2340">
        <v>0</v>
      </c>
      <c r="F2340">
        <f t="shared" si="36"/>
        <v>9.2399999999999996E-5</v>
      </c>
    </row>
    <row r="2341" spans="2:6">
      <c r="B2341">
        <v>24.38</v>
      </c>
      <c r="C2341">
        <v>8.8000000000000005E-3</v>
      </c>
      <c r="D2341">
        <v>0</v>
      </c>
      <c r="F2341">
        <f t="shared" si="36"/>
        <v>8.8000000000000011E-5</v>
      </c>
    </row>
    <row r="2342" spans="2:6">
      <c r="B2342">
        <v>24.39</v>
      </c>
      <c r="C2342">
        <v>8.4100000000000008E-3</v>
      </c>
      <c r="D2342">
        <v>0</v>
      </c>
      <c r="F2342">
        <f t="shared" si="36"/>
        <v>8.4100000000000011E-5</v>
      </c>
    </row>
    <row r="2343" spans="2:6">
      <c r="B2343">
        <v>24.4</v>
      </c>
      <c r="C2343">
        <v>8.0499999999999999E-3</v>
      </c>
      <c r="D2343">
        <v>0</v>
      </c>
      <c r="F2343">
        <f t="shared" si="36"/>
        <v>8.0500000000000005E-5</v>
      </c>
    </row>
    <row r="2344" spans="2:6">
      <c r="B2344">
        <v>24.41</v>
      </c>
      <c r="C2344">
        <v>7.7200000000000003E-3</v>
      </c>
      <c r="D2344">
        <v>0</v>
      </c>
      <c r="F2344">
        <f t="shared" si="36"/>
        <v>7.7200000000000006E-5</v>
      </c>
    </row>
    <row r="2345" spans="2:6">
      <c r="B2345">
        <v>24.42</v>
      </c>
      <c r="C2345">
        <v>7.43E-3</v>
      </c>
      <c r="D2345">
        <v>0</v>
      </c>
      <c r="F2345">
        <f t="shared" si="36"/>
        <v>7.4300000000000004E-5</v>
      </c>
    </row>
    <row r="2346" spans="2:6">
      <c r="B2346">
        <v>24.43</v>
      </c>
      <c r="C2346">
        <v>7.1599999999999997E-3</v>
      </c>
      <c r="D2346">
        <v>0</v>
      </c>
      <c r="F2346">
        <f t="shared" si="36"/>
        <v>7.1599999999999992E-5</v>
      </c>
    </row>
    <row r="2347" spans="2:6">
      <c r="B2347">
        <v>24.44</v>
      </c>
      <c r="C2347">
        <v>6.9199999999999999E-3</v>
      </c>
      <c r="D2347">
        <v>0</v>
      </c>
      <c r="F2347">
        <f t="shared" si="36"/>
        <v>6.9200000000000002E-5</v>
      </c>
    </row>
    <row r="2348" spans="2:6">
      <c r="B2348">
        <v>24.45</v>
      </c>
      <c r="C2348">
        <v>6.7000000000000002E-3</v>
      </c>
      <c r="D2348">
        <v>0</v>
      </c>
      <c r="F2348">
        <f t="shared" si="36"/>
        <v>6.7000000000000002E-5</v>
      </c>
    </row>
    <row r="2349" spans="2:6">
      <c r="B2349">
        <v>24.46</v>
      </c>
      <c r="C2349">
        <v>6.4999999999999997E-3</v>
      </c>
      <c r="D2349">
        <v>0</v>
      </c>
      <c r="F2349">
        <f t="shared" si="36"/>
        <v>6.4999999999999994E-5</v>
      </c>
    </row>
    <row r="2350" spans="2:6">
      <c r="B2350">
        <v>24.47</v>
      </c>
      <c r="C2350">
        <v>6.3200000000000001E-3</v>
      </c>
      <c r="D2350">
        <v>0</v>
      </c>
      <c r="F2350">
        <f t="shared" si="36"/>
        <v>6.3200000000000005E-5</v>
      </c>
    </row>
    <row r="2351" spans="2:6">
      <c r="B2351">
        <v>24.48</v>
      </c>
      <c r="C2351">
        <v>6.1500000000000001E-3</v>
      </c>
      <c r="D2351">
        <v>0</v>
      </c>
      <c r="F2351">
        <f t="shared" si="36"/>
        <v>6.1500000000000004E-5</v>
      </c>
    </row>
    <row r="2352" spans="2:6">
      <c r="B2352">
        <v>24.49</v>
      </c>
      <c r="C2352">
        <v>6.0000000000000001E-3</v>
      </c>
      <c r="D2352">
        <v>0</v>
      </c>
      <c r="F2352">
        <f t="shared" si="36"/>
        <v>6.0000000000000002E-5</v>
      </c>
    </row>
    <row r="2353" spans="2:6">
      <c r="B2353">
        <v>24.5</v>
      </c>
      <c r="C2353">
        <v>5.8700000000000002E-3</v>
      </c>
      <c r="D2353">
        <v>0</v>
      </c>
      <c r="F2353">
        <f t="shared" si="36"/>
        <v>5.8700000000000004E-5</v>
      </c>
    </row>
    <row r="2354" spans="2:6">
      <c r="B2354">
        <v>24.51</v>
      </c>
      <c r="C2354">
        <v>5.7499999999999999E-3</v>
      </c>
      <c r="D2354">
        <v>0</v>
      </c>
      <c r="F2354">
        <f t="shared" si="36"/>
        <v>5.7500000000000002E-5</v>
      </c>
    </row>
    <row r="2355" spans="2:6">
      <c r="B2355">
        <v>24.52</v>
      </c>
      <c r="C2355">
        <v>5.6499999999999996E-3</v>
      </c>
      <c r="D2355">
        <v>0</v>
      </c>
      <c r="F2355">
        <f t="shared" si="36"/>
        <v>5.6499999999999998E-5</v>
      </c>
    </row>
    <row r="2356" spans="2:6">
      <c r="B2356">
        <v>24.53</v>
      </c>
      <c r="C2356">
        <v>5.5599999999999998E-3</v>
      </c>
      <c r="D2356">
        <v>0</v>
      </c>
      <c r="F2356">
        <f t="shared" si="36"/>
        <v>5.5599999999999996E-5</v>
      </c>
    </row>
    <row r="2357" spans="2:6">
      <c r="B2357">
        <v>24.54</v>
      </c>
      <c r="C2357">
        <v>5.4799999999999996E-3</v>
      </c>
      <c r="D2357">
        <v>0</v>
      </c>
      <c r="F2357">
        <f t="shared" si="36"/>
        <v>5.4799999999999997E-5</v>
      </c>
    </row>
    <row r="2358" spans="2:6">
      <c r="B2358">
        <v>24.55</v>
      </c>
      <c r="C2358">
        <v>5.4099999999999999E-3</v>
      </c>
      <c r="D2358">
        <v>0</v>
      </c>
      <c r="F2358">
        <f t="shared" si="36"/>
        <v>5.41E-5</v>
      </c>
    </row>
    <row r="2359" spans="2:6">
      <c r="B2359">
        <v>24.56</v>
      </c>
      <c r="C2359">
        <v>5.3600000000000002E-3</v>
      </c>
      <c r="D2359">
        <v>0</v>
      </c>
      <c r="F2359">
        <f t="shared" si="36"/>
        <v>5.3600000000000002E-5</v>
      </c>
    </row>
    <row r="2360" spans="2:6">
      <c r="B2360">
        <v>24.57</v>
      </c>
      <c r="C2360">
        <v>5.3200000000000001E-3</v>
      </c>
      <c r="D2360">
        <v>0</v>
      </c>
      <c r="F2360">
        <f t="shared" si="36"/>
        <v>5.3199999999999999E-5</v>
      </c>
    </row>
    <row r="2361" spans="2:6">
      <c r="B2361">
        <v>24.58</v>
      </c>
      <c r="C2361">
        <v>5.2900000000000004E-3</v>
      </c>
      <c r="D2361">
        <v>0</v>
      </c>
      <c r="F2361">
        <f t="shared" si="36"/>
        <v>5.2900000000000005E-5</v>
      </c>
    </row>
    <row r="2362" spans="2:6">
      <c r="B2362">
        <v>24.59</v>
      </c>
      <c r="C2362">
        <v>5.2700000000000004E-3</v>
      </c>
      <c r="D2362">
        <v>0</v>
      </c>
      <c r="F2362">
        <f t="shared" si="36"/>
        <v>5.2700000000000007E-5</v>
      </c>
    </row>
    <row r="2363" spans="2:6">
      <c r="B2363">
        <v>24.6</v>
      </c>
      <c r="C2363">
        <v>5.2599999999999999E-3</v>
      </c>
      <c r="D2363">
        <v>0</v>
      </c>
      <c r="F2363">
        <f t="shared" si="36"/>
        <v>5.2599999999999998E-5</v>
      </c>
    </row>
    <row r="2364" spans="2:6">
      <c r="B2364">
        <v>24.61</v>
      </c>
      <c r="C2364">
        <v>5.2700000000000004E-3</v>
      </c>
      <c r="D2364">
        <v>0</v>
      </c>
      <c r="F2364">
        <f t="shared" si="36"/>
        <v>5.2700000000000007E-5</v>
      </c>
    </row>
    <row r="2365" spans="2:6">
      <c r="B2365">
        <v>24.62</v>
      </c>
      <c r="C2365">
        <v>5.2900000000000004E-3</v>
      </c>
      <c r="D2365">
        <v>0</v>
      </c>
      <c r="F2365">
        <f t="shared" si="36"/>
        <v>5.2900000000000005E-5</v>
      </c>
    </row>
    <row r="2366" spans="2:6">
      <c r="B2366">
        <v>24.63</v>
      </c>
      <c r="C2366">
        <v>5.3200000000000001E-3</v>
      </c>
      <c r="D2366">
        <v>0</v>
      </c>
      <c r="F2366">
        <f t="shared" si="36"/>
        <v>5.3199999999999999E-5</v>
      </c>
    </row>
    <row r="2367" spans="2:6">
      <c r="B2367">
        <v>24.64</v>
      </c>
      <c r="C2367">
        <v>5.3699999999999998E-3</v>
      </c>
      <c r="D2367">
        <v>0</v>
      </c>
      <c r="F2367">
        <f t="shared" si="36"/>
        <v>5.3699999999999997E-5</v>
      </c>
    </row>
    <row r="2368" spans="2:6">
      <c r="B2368">
        <v>24.65</v>
      </c>
      <c r="C2368">
        <v>5.4299999999999999E-3</v>
      </c>
      <c r="D2368">
        <v>0</v>
      </c>
      <c r="F2368">
        <f t="shared" si="36"/>
        <v>5.4299999999999998E-5</v>
      </c>
    </row>
    <row r="2369" spans="2:6">
      <c r="B2369">
        <v>24.66</v>
      </c>
      <c r="C2369">
        <v>5.4999999999999997E-3</v>
      </c>
      <c r="D2369">
        <v>0</v>
      </c>
      <c r="F2369">
        <f t="shared" si="36"/>
        <v>5.4999999999999995E-5</v>
      </c>
    </row>
    <row r="2370" spans="2:6">
      <c r="B2370">
        <v>24.67</v>
      </c>
      <c r="C2370">
        <v>5.5999999999999999E-3</v>
      </c>
      <c r="D2370">
        <v>0</v>
      </c>
      <c r="F2370">
        <f t="shared" si="36"/>
        <v>5.5999999999999999E-5</v>
      </c>
    </row>
    <row r="2371" spans="2:6">
      <c r="B2371">
        <v>24.68</v>
      </c>
      <c r="C2371">
        <v>5.7099999999999998E-3</v>
      </c>
      <c r="D2371">
        <v>0</v>
      </c>
      <c r="F2371">
        <f t="shared" si="36"/>
        <v>5.7099999999999999E-5</v>
      </c>
    </row>
    <row r="2372" spans="2:6">
      <c r="B2372">
        <v>24.69</v>
      </c>
      <c r="C2372">
        <v>5.8399999999999997E-3</v>
      </c>
      <c r="D2372">
        <v>0</v>
      </c>
      <c r="F2372">
        <f t="shared" ref="F2372:F2435" si="37">C2372/100</f>
        <v>5.8399999999999997E-5</v>
      </c>
    </row>
    <row r="2373" spans="2:6">
      <c r="B2373">
        <v>24.7</v>
      </c>
      <c r="C2373">
        <v>6.0000000000000001E-3</v>
      </c>
      <c r="D2373">
        <v>0</v>
      </c>
      <c r="F2373">
        <f t="shared" si="37"/>
        <v>6.0000000000000002E-5</v>
      </c>
    </row>
    <row r="2374" spans="2:6">
      <c r="B2374">
        <v>24.71</v>
      </c>
      <c r="C2374">
        <v>6.1799999999999997E-3</v>
      </c>
      <c r="D2374">
        <v>0</v>
      </c>
      <c r="F2374">
        <f t="shared" si="37"/>
        <v>6.1799999999999998E-5</v>
      </c>
    </row>
    <row r="2375" spans="2:6">
      <c r="B2375">
        <v>24.72</v>
      </c>
      <c r="C2375">
        <v>6.3899999999999998E-3</v>
      </c>
      <c r="D2375">
        <v>0</v>
      </c>
      <c r="F2375">
        <f t="shared" si="37"/>
        <v>6.3899999999999995E-5</v>
      </c>
    </row>
    <row r="2376" spans="2:6">
      <c r="B2376">
        <v>24.73</v>
      </c>
      <c r="C2376">
        <v>6.6299999999999996E-3</v>
      </c>
      <c r="D2376">
        <v>0</v>
      </c>
      <c r="F2376">
        <f t="shared" si="37"/>
        <v>6.6299999999999999E-5</v>
      </c>
    </row>
    <row r="2377" spans="2:6">
      <c r="B2377">
        <v>24.74</v>
      </c>
      <c r="C2377">
        <v>6.8999999999999999E-3</v>
      </c>
      <c r="D2377">
        <v>0</v>
      </c>
      <c r="F2377">
        <f t="shared" si="37"/>
        <v>6.8999999999999997E-5</v>
      </c>
    </row>
    <row r="2378" spans="2:6">
      <c r="B2378">
        <v>24.75</v>
      </c>
      <c r="C2378">
        <v>7.2199999999999999E-3</v>
      </c>
      <c r="D2378">
        <v>0</v>
      </c>
      <c r="F2378">
        <f t="shared" si="37"/>
        <v>7.2199999999999993E-5</v>
      </c>
    </row>
    <row r="2379" spans="2:6">
      <c r="B2379">
        <v>24.76</v>
      </c>
      <c r="C2379">
        <v>7.5799999999999999E-3</v>
      </c>
      <c r="D2379">
        <v>0</v>
      </c>
      <c r="F2379">
        <f t="shared" si="37"/>
        <v>7.5799999999999999E-5</v>
      </c>
    </row>
    <row r="2380" spans="2:6">
      <c r="B2380">
        <v>24.77</v>
      </c>
      <c r="C2380">
        <v>8.0000000000000002E-3</v>
      </c>
      <c r="D2380">
        <v>0</v>
      </c>
      <c r="F2380">
        <f t="shared" si="37"/>
        <v>8.0000000000000007E-5</v>
      </c>
    </row>
    <row r="2381" spans="2:6">
      <c r="B2381">
        <v>24.78</v>
      </c>
      <c r="C2381">
        <v>8.4899999999999993E-3</v>
      </c>
      <c r="D2381">
        <v>0</v>
      </c>
      <c r="F2381">
        <f t="shared" si="37"/>
        <v>8.489999999999999E-5</v>
      </c>
    </row>
    <row r="2382" spans="2:6">
      <c r="B2382">
        <v>24.79</v>
      </c>
      <c r="C2382">
        <v>9.0500000000000008E-3</v>
      </c>
      <c r="D2382">
        <v>0</v>
      </c>
      <c r="F2382">
        <f t="shared" si="37"/>
        <v>9.0500000000000004E-5</v>
      </c>
    </row>
    <row r="2383" spans="2:6">
      <c r="B2383">
        <v>24.8</v>
      </c>
      <c r="C2383">
        <v>9.7099999999999999E-3</v>
      </c>
      <c r="D2383">
        <v>0</v>
      </c>
      <c r="F2383">
        <f t="shared" si="37"/>
        <v>9.7100000000000002E-5</v>
      </c>
    </row>
    <row r="2384" spans="2:6">
      <c r="B2384">
        <v>24.81</v>
      </c>
      <c r="C2384">
        <v>1.048E-2</v>
      </c>
      <c r="D2384">
        <v>0</v>
      </c>
      <c r="F2384">
        <f t="shared" si="37"/>
        <v>1.048E-4</v>
      </c>
    </row>
    <row r="2385" spans="2:6">
      <c r="B2385">
        <v>24.82</v>
      </c>
      <c r="C2385">
        <v>1.1390000000000001E-2</v>
      </c>
      <c r="D2385">
        <v>0</v>
      </c>
      <c r="F2385">
        <f t="shared" si="37"/>
        <v>1.139E-4</v>
      </c>
    </row>
    <row r="2386" spans="2:6">
      <c r="B2386">
        <v>24.83</v>
      </c>
      <c r="C2386">
        <v>1.247E-2</v>
      </c>
      <c r="D2386">
        <v>0</v>
      </c>
      <c r="F2386">
        <f t="shared" si="37"/>
        <v>1.247E-4</v>
      </c>
    </row>
    <row r="2387" spans="2:6">
      <c r="B2387">
        <v>24.84</v>
      </c>
      <c r="C2387">
        <v>1.3769999999999999E-2</v>
      </c>
      <c r="D2387">
        <v>0</v>
      </c>
      <c r="F2387">
        <f t="shared" si="37"/>
        <v>1.3769999999999999E-4</v>
      </c>
    </row>
    <row r="2388" spans="2:6">
      <c r="B2388">
        <v>24.85</v>
      </c>
      <c r="C2388">
        <v>1.5350000000000001E-2</v>
      </c>
      <c r="D2388">
        <v>0</v>
      </c>
      <c r="F2388">
        <f t="shared" si="37"/>
        <v>1.5350000000000002E-4</v>
      </c>
    </row>
    <row r="2389" spans="2:6">
      <c r="B2389">
        <v>24.86</v>
      </c>
      <c r="C2389">
        <v>1.729E-2</v>
      </c>
      <c r="D2389">
        <v>0</v>
      </c>
      <c r="F2389">
        <f t="shared" si="37"/>
        <v>1.729E-4</v>
      </c>
    </row>
    <row r="2390" spans="2:6">
      <c r="B2390">
        <v>24.87</v>
      </c>
      <c r="C2390">
        <v>1.9769999999999999E-2</v>
      </c>
      <c r="D2390">
        <v>0</v>
      </c>
      <c r="F2390">
        <f t="shared" si="37"/>
        <v>1.9769999999999998E-4</v>
      </c>
    </row>
    <row r="2391" spans="2:6">
      <c r="B2391">
        <v>24.88</v>
      </c>
      <c r="C2391">
        <v>2.2839999999999999E-2</v>
      </c>
      <c r="D2391">
        <v>0</v>
      </c>
      <c r="F2391">
        <f t="shared" si="37"/>
        <v>2.284E-4</v>
      </c>
    </row>
    <row r="2392" spans="2:6">
      <c r="B2392">
        <v>24.89</v>
      </c>
      <c r="C2392">
        <v>2.682E-2</v>
      </c>
      <c r="D2392">
        <v>0</v>
      </c>
      <c r="F2392">
        <f t="shared" si="37"/>
        <v>2.6820000000000001E-4</v>
      </c>
    </row>
    <row r="2393" spans="2:6">
      <c r="B2393">
        <v>24.9</v>
      </c>
      <c r="C2393">
        <v>3.2099999999999997E-2</v>
      </c>
      <c r="D2393">
        <v>0</v>
      </c>
      <c r="F2393">
        <f t="shared" si="37"/>
        <v>3.2099999999999994E-4</v>
      </c>
    </row>
    <row r="2394" spans="2:6">
      <c r="B2394">
        <v>24.91</v>
      </c>
      <c r="C2394">
        <v>3.9320000000000001E-2</v>
      </c>
      <c r="D2394">
        <v>0</v>
      </c>
      <c r="F2394">
        <f t="shared" si="37"/>
        <v>3.9320000000000002E-4</v>
      </c>
    </row>
    <row r="2395" spans="2:6">
      <c r="B2395">
        <v>24.92</v>
      </c>
      <c r="C2395">
        <v>4.9619999999999997E-2</v>
      </c>
      <c r="D2395">
        <v>0</v>
      </c>
      <c r="F2395">
        <f t="shared" si="37"/>
        <v>4.9620000000000003E-4</v>
      </c>
    </row>
    <row r="2396" spans="2:6">
      <c r="B2396">
        <v>24.93</v>
      </c>
      <c r="C2396">
        <v>6.565E-2</v>
      </c>
      <c r="D2396">
        <v>0</v>
      </c>
      <c r="F2396">
        <f t="shared" si="37"/>
        <v>6.5649999999999997E-4</v>
      </c>
    </row>
    <row r="2397" spans="2:6">
      <c r="B2397">
        <v>24.94</v>
      </c>
      <c r="C2397">
        <v>9.4789999999999999E-2</v>
      </c>
      <c r="D2397">
        <v>0</v>
      </c>
      <c r="F2397">
        <f t="shared" si="37"/>
        <v>9.479E-4</v>
      </c>
    </row>
    <row r="2398" spans="2:6">
      <c r="B2398">
        <v>24.95</v>
      </c>
      <c r="C2398">
        <v>0.15661</v>
      </c>
      <c r="D2398">
        <v>0</v>
      </c>
      <c r="F2398">
        <f t="shared" si="37"/>
        <v>1.5661E-3</v>
      </c>
    </row>
    <row r="2399" spans="2:6">
      <c r="B2399">
        <v>24.96</v>
      </c>
      <c r="C2399">
        <v>0.28672999999999998</v>
      </c>
      <c r="D2399">
        <v>0</v>
      </c>
      <c r="F2399">
        <f t="shared" si="37"/>
        <v>2.8672999999999997E-3</v>
      </c>
    </row>
    <row r="2400" spans="2:6">
      <c r="B2400">
        <v>24.97</v>
      </c>
      <c r="C2400">
        <v>0.51341000000000003</v>
      </c>
      <c r="D2400">
        <v>0</v>
      </c>
      <c r="F2400">
        <f t="shared" si="37"/>
        <v>5.1340999999999999E-3</v>
      </c>
    </row>
    <row r="2401" spans="2:6">
      <c r="B2401">
        <v>24.98</v>
      </c>
      <c r="C2401">
        <v>0.78056999999999999</v>
      </c>
      <c r="D2401">
        <v>0</v>
      </c>
      <c r="F2401">
        <f t="shared" si="37"/>
        <v>7.8056999999999996E-3</v>
      </c>
    </row>
    <row r="2402" spans="2:6">
      <c r="B2402">
        <v>24.99</v>
      </c>
      <c r="C2402">
        <v>0.84811999999999999</v>
      </c>
      <c r="D2402">
        <v>0</v>
      </c>
      <c r="F2402">
        <f t="shared" si="37"/>
        <v>8.4811999999999995E-3</v>
      </c>
    </row>
    <row r="2403" spans="2:6">
      <c r="B2403">
        <v>25</v>
      </c>
      <c r="C2403">
        <v>0.63549</v>
      </c>
      <c r="D2403">
        <v>0</v>
      </c>
      <c r="F2403">
        <f t="shared" si="37"/>
        <v>6.3549000000000001E-3</v>
      </c>
    </row>
    <row r="2404" spans="2:6">
      <c r="B2404">
        <v>25.01</v>
      </c>
      <c r="C2404">
        <v>0.40936</v>
      </c>
      <c r="D2404">
        <v>0</v>
      </c>
      <c r="F2404">
        <f t="shared" si="37"/>
        <v>4.0936000000000002E-3</v>
      </c>
    </row>
    <row r="2405" spans="2:6">
      <c r="B2405">
        <v>25.02</v>
      </c>
      <c r="C2405">
        <v>0.30568000000000001</v>
      </c>
      <c r="D2405">
        <v>0</v>
      </c>
      <c r="F2405">
        <f t="shared" si="37"/>
        <v>3.0568000000000001E-3</v>
      </c>
    </row>
    <row r="2406" spans="2:6">
      <c r="B2406">
        <v>25.03</v>
      </c>
      <c r="C2406">
        <v>0.33013999999999999</v>
      </c>
      <c r="D2406">
        <v>0</v>
      </c>
      <c r="F2406">
        <f t="shared" si="37"/>
        <v>3.3013999999999999E-3</v>
      </c>
    </row>
    <row r="2407" spans="2:6">
      <c r="B2407">
        <v>25.04</v>
      </c>
      <c r="C2407">
        <v>0.42698000000000003</v>
      </c>
      <c r="D2407">
        <v>0</v>
      </c>
      <c r="F2407">
        <f t="shared" si="37"/>
        <v>4.2698000000000007E-3</v>
      </c>
    </row>
    <row r="2408" spans="2:6">
      <c r="B2408">
        <v>25.05</v>
      </c>
      <c r="C2408">
        <v>0.46256000000000003</v>
      </c>
      <c r="D2408">
        <v>0</v>
      </c>
      <c r="F2408">
        <f t="shared" si="37"/>
        <v>4.6256000000000005E-3</v>
      </c>
    </row>
    <row r="2409" spans="2:6">
      <c r="B2409">
        <v>25.06</v>
      </c>
      <c r="C2409">
        <v>0.35366999999999998</v>
      </c>
      <c r="D2409">
        <v>0</v>
      </c>
      <c r="F2409">
        <f t="shared" si="37"/>
        <v>3.5366999999999998E-3</v>
      </c>
    </row>
    <row r="2410" spans="2:6">
      <c r="B2410">
        <v>25.07</v>
      </c>
      <c r="C2410">
        <v>0.2165</v>
      </c>
      <c r="D2410">
        <v>0</v>
      </c>
      <c r="F2410">
        <f t="shared" si="37"/>
        <v>2.1649999999999998E-3</v>
      </c>
    </row>
    <row r="2411" spans="2:6">
      <c r="B2411">
        <v>25.08</v>
      </c>
      <c r="C2411">
        <v>0.12393999999999999</v>
      </c>
      <c r="D2411">
        <v>0</v>
      </c>
      <c r="F2411">
        <f t="shared" si="37"/>
        <v>1.2393999999999999E-3</v>
      </c>
    </row>
    <row r="2412" spans="2:6">
      <c r="B2412">
        <v>25.09</v>
      </c>
      <c r="C2412">
        <v>7.5670000000000001E-2</v>
      </c>
      <c r="D2412">
        <v>0</v>
      </c>
      <c r="F2412">
        <f t="shared" si="37"/>
        <v>7.5670000000000002E-4</v>
      </c>
    </row>
    <row r="2413" spans="2:6">
      <c r="B2413">
        <v>25.1</v>
      </c>
      <c r="C2413">
        <v>5.2679999999999998E-2</v>
      </c>
      <c r="D2413">
        <v>0</v>
      </c>
      <c r="F2413">
        <f t="shared" si="37"/>
        <v>5.2680000000000001E-4</v>
      </c>
    </row>
    <row r="2414" spans="2:6">
      <c r="B2414">
        <v>25.11</v>
      </c>
      <c r="C2414">
        <v>4.0689999999999997E-2</v>
      </c>
      <c r="D2414">
        <v>0</v>
      </c>
      <c r="F2414">
        <f t="shared" si="37"/>
        <v>4.0689999999999997E-4</v>
      </c>
    </row>
    <row r="2415" spans="2:6">
      <c r="B2415">
        <v>25.12</v>
      </c>
      <c r="C2415">
        <v>3.3360000000000001E-2</v>
      </c>
      <c r="D2415">
        <v>0</v>
      </c>
      <c r="F2415">
        <f t="shared" si="37"/>
        <v>3.3360000000000003E-4</v>
      </c>
    </row>
    <row r="2416" spans="2:6">
      <c r="B2416">
        <v>25.13</v>
      </c>
      <c r="C2416">
        <v>2.8410000000000001E-2</v>
      </c>
      <c r="D2416">
        <v>0</v>
      </c>
      <c r="F2416">
        <f t="shared" si="37"/>
        <v>2.8410000000000002E-4</v>
      </c>
    </row>
    <row r="2417" spans="2:6">
      <c r="B2417">
        <v>25.14</v>
      </c>
      <c r="C2417">
        <v>2.494E-2</v>
      </c>
      <c r="D2417">
        <v>0</v>
      </c>
      <c r="F2417">
        <f t="shared" si="37"/>
        <v>2.4939999999999999E-4</v>
      </c>
    </row>
    <row r="2418" spans="2:6">
      <c r="B2418">
        <v>25.15</v>
      </c>
      <c r="C2418">
        <v>2.2509999999999999E-2</v>
      </c>
      <c r="D2418">
        <v>0</v>
      </c>
      <c r="F2418">
        <f t="shared" si="37"/>
        <v>2.251E-4</v>
      </c>
    </row>
    <row r="2419" spans="2:6">
      <c r="B2419">
        <v>25.16</v>
      </c>
      <c r="C2419">
        <v>2.0879999999999999E-2</v>
      </c>
      <c r="D2419">
        <v>0</v>
      </c>
      <c r="F2419">
        <f t="shared" si="37"/>
        <v>2.0879999999999998E-4</v>
      </c>
    </row>
    <row r="2420" spans="2:6">
      <c r="B2420">
        <v>25.17</v>
      </c>
      <c r="C2420">
        <v>1.9900000000000001E-2</v>
      </c>
      <c r="D2420">
        <v>0</v>
      </c>
      <c r="F2420">
        <f t="shared" si="37"/>
        <v>1.9900000000000001E-4</v>
      </c>
    </row>
    <row r="2421" spans="2:6">
      <c r="B2421">
        <v>25.18</v>
      </c>
      <c r="C2421">
        <v>1.9529999999999999E-2</v>
      </c>
      <c r="D2421">
        <v>0</v>
      </c>
      <c r="F2421">
        <f t="shared" si="37"/>
        <v>1.9529999999999998E-4</v>
      </c>
    </row>
    <row r="2422" spans="2:6">
      <c r="B2422">
        <v>25.19</v>
      </c>
      <c r="C2422">
        <v>1.9789999999999999E-2</v>
      </c>
      <c r="D2422">
        <v>0</v>
      </c>
      <c r="F2422">
        <f t="shared" si="37"/>
        <v>1.9789999999999999E-4</v>
      </c>
    </row>
    <row r="2423" spans="2:6">
      <c r="B2423">
        <v>25.2</v>
      </c>
      <c r="C2423">
        <v>2.087E-2</v>
      </c>
      <c r="D2423">
        <v>0</v>
      </c>
      <c r="F2423">
        <f t="shared" si="37"/>
        <v>2.087E-4</v>
      </c>
    </row>
    <row r="2424" spans="2:6">
      <c r="B2424">
        <v>25.21</v>
      </c>
      <c r="C2424">
        <v>2.324E-2</v>
      </c>
      <c r="D2424">
        <v>0</v>
      </c>
      <c r="F2424">
        <f t="shared" si="37"/>
        <v>2.3240000000000001E-4</v>
      </c>
    </row>
    <row r="2425" spans="2:6">
      <c r="B2425">
        <v>25.22</v>
      </c>
      <c r="C2425">
        <v>2.8389999999999999E-2</v>
      </c>
      <c r="D2425">
        <v>0</v>
      </c>
      <c r="F2425">
        <f t="shared" si="37"/>
        <v>2.8389999999999996E-4</v>
      </c>
    </row>
    <row r="2426" spans="2:6">
      <c r="B2426">
        <v>25.23</v>
      </c>
      <c r="C2426">
        <v>3.9879999999999999E-2</v>
      </c>
      <c r="D2426">
        <v>0</v>
      </c>
      <c r="F2426">
        <f t="shared" si="37"/>
        <v>3.9879999999999999E-4</v>
      </c>
    </row>
    <row r="2427" spans="2:6">
      <c r="B2427">
        <v>25.24</v>
      </c>
      <c r="C2427">
        <v>6.2969999999999998E-2</v>
      </c>
      <c r="D2427">
        <v>0</v>
      </c>
      <c r="F2427">
        <f t="shared" si="37"/>
        <v>6.2969999999999996E-4</v>
      </c>
    </row>
    <row r="2428" spans="2:6">
      <c r="B2428">
        <v>25.25</v>
      </c>
      <c r="C2428">
        <v>9.9349999999999994E-2</v>
      </c>
      <c r="D2428">
        <v>0</v>
      </c>
      <c r="F2428">
        <f t="shared" si="37"/>
        <v>9.9350000000000003E-4</v>
      </c>
    </row>
    <row r="2429" spans="2:6">
      <c r="B2429">
        <v>25.26</v>
      </c>
      <c r="C2429">
        <v>0.13317999999999999</v>
      </c>
      <c r="D2429">
        <v>0</v>
      </c>
      <c r="F2429">
        <f t="shared" si="37"/>
        <v>1.3318E-3</v>
      </c>
    </row>
    <row r="2430" spans="2:6">
      <c r="B2430">
        <v>25.27</v>
      </c>
      <c r="C2430">
        <v>0.12875</v>
      </c>
      <c r="D2430">
        <v>0</v>
      </c>
      <c r="F2430">
        <f t="shared" si="37"/>
        <v>1.2875E-3</v>
      </c>
    </row>
    <row r="2431" spans="2:6">
      <c r="B2431">
        <v>25.28</v>
      </c>
      <c r="C2431">
        <v>9.6979999999999997E-2</v>
      </c>
      <c r="D2431">
        <v>0</v>
      </c>
      <c r="F2431">
        <f t="shared" si="37"/>
        <v>9.6979999999999994E-4</v>
      </c>
    </row>
    <row r="2432" spans="2:6">
      <c r="B2432">
        <v>25.29</v>
      </c>
      <c r="C2432">
        <v>7.3969999999999994E-2</v>
      </c>
      <c r="D2432">
        <v>0</v>
      </c>
      <c r="F2432">
        <f t="shared" si="37"/>
        <v>7.3969999999999993E-4</v>
      </c>
    </row>
    <row r="2433" spans="2:6">
      <c r="B2433">
        <v>25.3</v>
      </c>
      <c r="C2433">
        <v>7.1910000000000002E-2</v>
      </c>
      <c r="D2433">
        <v>0</v>
      </c>
      <c r="F2433">
        <f t="shared" si="37"/>
        <v>7.1909999999999997E-4</v>
      </c>
    </row>
    <row r="2434" spans="2:6">
      <c r="B2434">
        <v>25.31</v>
      </c>
      <c r="C2434">
        <v>9.2119999999999994E-2</v>
      </c>
      <c r="D2434">
        <v>0</v>
      </c>
      <c r="F2434">
        <f t="shared" si="37"/>
        <v>9.2119999999999995E-4</v>
      </c>
    </row>
    <row r="2435" spans="2:6">
      <c r="B2435">
        <v>25.32</v>
      </c>
      <c r="C2435">
        <v>0.1331</v>
      </c>
      <c r="D2435">
        <v>0</v>
      </c>
      <c r="F2435">
        <f t="shared" si="37"/>
        <v>1.3309999999999999E-3</v>
      </c>
    </row>
    <row r="2436" spans="2:6">
      <c r="B2436">
        <v>25.33</v>
      </c>
      <c r="C2436">
        <v>0.18867</v>
      </c>
      <c r="D2436">
        <v>0</v>
      </c>
      <c r="F2436">
        <f t="shared" ref="F2436:F2499" si="38">C2436/100</f>
        <v>1.8867000000000001E-3</v>
      </c>
    </row>
    <row r="2437" spans="2:6">
      <c r="B2437">
        <v>25.34</v>
      </c>
      <c r="C2437">
        <v>0.26340000000000002</v>
      </c>
      <c r="D2437">
        <v>0</v>
      </c>
      <c r="F2437">
        <f t="shared" si="38"/>
        <v>2.6340000000000001E-3</v>
      </c>
    </row>
    <row r="2438" spans="2:6">
      <c r="B2438">
        <v>25.35</v>
      </c>
      <c r="C2438">
        <v>0.34236</v>
      </c>
      <c r="D2438">
        <v>0</v>
      </c>
      <c r="F2438">
        <f t="shared" si="38"/>
        <v>3.4236000000000002E-3</v>
      </c>
    </row>
    <row r="2439" spans="2:6">
      <c r="B2439">
        <v>25.36</v>
      </c>
      <c r="C2439">
        <v>0.33426</v>
      </c>
      <c r="D2439">
        <v>0</v>
      </c>
      <c r="F2439">
        <f t="shared" si="38"/>
        <v>3.3425999999999998E-3</v>
      </c>
    </row>
    <row r="2440" spans="2:6">
      <c r="B2440">
        <v>25.37</v>
      </c>
      <c r="C2440">
        <v>0.23860999999999999</v>
      </c>
      <c r="D2440">
        <v>0</v>
      </c>
      <c r="F2440">
        <f t="shared" si="38"/>
        <v>2.3860999999999999E-3</v>
      </c>
    </row>
    <row r="2441" spans="2:6">
      <c r="B2441">
        <v>25.38</v>
      </c>
      <c r="C2441">
        <v>0.15487000000000001</v>
      </c>
      <c r="D2441">
        <v>0</v>
      </c>
      <c r="F2441">
        <f t="shared" si="38"/>
        <v>1.5487000000000001E-3</v>
      </c>
    </row>
    <row r="2442" spans="2:6">
      <c r="B2442">
        <v>25.39</v>
      </c>
      <c r="C2442">
        <v>0.12107</v>
      </c>
      <c r="D2442">
        <v>0</v>
      </c>
      <c r="F2442">
        <f t="shared" si="38"/>
        <v>1.2106999999999999E-3</v>
      </c>
    </row>
    <row r="2443" spans="2:6">
      <c r="B2443">
        <v>25.4</v>
      </c>
      <c r="C2443">
        <v>0.13453999999999999</v>
      </c>
      <c r="D2443">
        <v>0</v>
      </c>
      <c r="F2443">
        <f t="shared" si="38"/>
        <v>1.3453999999999999E-3</v>
      </c>
    </row>
    <row r="2444" spans="2:6">
      <c r="B2444">
        <v>25.41</v>
      </c>
      <c r="C2444">
        <v>0.17185</v>
      </c>
      <c r="D2444">
        <v>0</v>
      </c>
      <c r="F2444">
        <f t="shared" si="38"/>
        <v>1.7185E-3</v>
      </c>
    </row>
    <row r="2445" spans="2:6">
      <c r="B2445">
        <v>25.42</v>
      </c>
      <c r="C2445">
        <v>0.18035000000000001</v>
      </c>
      <c r="D2445">
        <v>0</v>
      </c>
      <c r="F2445">
        <f t="shared" si="38"/>
        <v>1.8035000000000002E-3</v>
      </c>
    </row>
    <row r="2446" spans="2:6">
      <c r="B2446">
        <v>25.43</v>
      </c>
      <c r="C2446">
        <v>0.1353</v>
      </c>
      <c r="D2446">
        <v>0</v>
      </c>
      <c r="F2446">
        <f t="shared" si="38"/>
        <v>1.353E-3</v>
      </c>
    </row>
    <row r="2447" spans="2:6">
      <c r="B2447">
        <v>25.44</v>
      </c>
      <c r="C2447">
        <v>8.319E-2</v>
      </c>
      <c r="D2447">
        <v>0</v>
      </c>
      <c r="F2447">
        <f t="shared" si="38"/>
        <v>8.319E-4</v>
      </c>
    </row>
    <row r="2448" spans="2:6">
      <c r="B2448">
        <v>25.45</v>
      </c>
      <c r="C2448">
        <v>4.8750000000000002E-2</v>
      </c>
      <c r="D2448">
        <v>0</v>
      </c>
      <c r="F2448">
        <f t="shared" si="38"/>
        <v>4.8750000000000003E-4</v>
      </c>
    </row>
    <row r="2449" spans="2:6">
      <c r="B2449">
        <v>25.46</v>
      </c>
      <c r="C2449">
        <v>3.083E-2</v>
      </c>
      <c r="D2449">
        <v>0</v>
      </c>
      <c r="F2449">
        <f t="shared" si="38"/>
        <v>3.0830000000000001E-4</v>
      </c>
    </row>
    <row r="2450" spans="2:6">
      <c r="B2450">
        <v>25.47</v>
      </c>
      <c r="C2450">
        <v>2.206E-2</v>
      </c>
      <c r="D2450">
        <v>0</v>
      </c>
      <c r="F2450">
        <f t="shared" si="38"/>
        <v>2.206E-4</v>
      </c>
    </row>
    <row r="2451" spans="2:6">
      <c r="B2451">
        <v>25.48</v>
      </c>
      <c r="C2451">
        <v>1.729E-2</v>
      </c>
      <c r="D2451">
        <v>0</v>
      </c>
      <c r="F2451">
        <f t="shared" si="38"/>
        <v>1.729E-4</v>
      </c>
    </row>
    <row r="2452" spans="2:6">
      <c r="B2452">
        <v>25.49</v>
      </c>
      <c r="C2452">
        <v>1.423E-2</v>
      </c>
      <c r="D2452">
        <v>0</v>
      </c>
      <c r="F2452">
        <f t="shared" si="38"/>
        <v>1.4229999999999999E-4</v>
      </c>
    </row>
    <row r="2453" spans="2:6">
      <c r="B2453">
        <v>25.5</v>
      </c>
      <c r="C2453">
        <v>1.206E-2</v>
      </c>
      <c r="D2453">
        <v>0</v>
      </c>
      <c r="F2453">
        <f t="shared" si="38"/>
        <v>1.2059999999999999E-4</v>
      </c>
    </row>
    <row r="2454" spans="2:6">
      <c r="B2454">
        <v>25.51</v>
      </c>
      <c r="C2454">
        <v>1.043E-2</v>
      </c>
      <c r="D2454">
        <v>0</v>
      </c>
      <c r="F2454">
        <f t="shared" si="38"/>
        <v>1.043E-4</v>
      </c>
    </row>
    <row r="2455" spans="2:6">
      <c r="B2455">
        <v>25.52</v>
      </c>
      <c r="C2455">
        <v>9.1699999999999993E-3</v>
      </c>
      <c r="D2455">
        <v>0</v>
      </c>
      <c r="F2455">
        <f t="shared" si="38"/>
        <v>9.1699999999999993E-5</v>
      </c>
    </row>
    <row r="2456" spans="2:6">
      <c r="B2456">
        <v>25.53</v>
      </c>
      <c r="C2456">
        <v>8.1799999999999998E-3</v>
      </c>
      <c r="D2456">
        <v>0</v>
      </c>
      <c r="F2456">
        <f t="shared" si="38"/>
        <v>8.1799999999999996E-5</v>
      </c>
    </row>
    <row r="2457" spans="2:6">
      <c r="B2457">
        <v>25.54</v>
      </c>
      <c r="C2457">
        <v>7.3099999999999997E-3</v>
      </c>
      <c r="D2457">
        <v>0</v>
      </c>
      <c r="F2457">
        <f t="shared" si="38"/>
        <v>7.3100000000000001E-5</v>
      </c>
    </row>
    <row r="2458" spans="2:6">
      <c r="B2458">
        <v>25.55</v>
      </c>
      <c r="C2458">
        <v>6.6499999999999997E-3</v>
      </c>
      <c r="D2458">
        <v>0</v>
      </c>
      <c r="F2458">
        <f t="shared" si="38"/>
        <v>6.649999999999999E-5</v>
      </c>
    </row>
    <row r="2459" spans="2:6">
      <c r="B2459">
        <v>25.56</v>
      </c>
      <c r="C2459">
        <v>6.0899999999999999E-3</v>
      </c>
      <c r="D2459">
        <v>0</v>
      </c>
      <c r="F2459">
        <f t="shared" si="38"/>
        <v>6.0899999999999996E-5</v>
      </c>
    </row>
    <row r="2460" spans="2:6">
      <c r="B2460">
        <v>25.57</v>
      </c>
      <c r="C2460">
        <v>5.6299999999999996E-3</v>
      </c>
      <c r="D2460">
        <v>0</v>
      </c>
      <c r="F2460">
        <f t="shared" si="38"/>
        <v>5.6299999999999993E-5</v>
      </c>
    </row>
    <row r="2461" spans="2:6">
      <c r="B2461">
        <v>25.58</v>
      </c>
      <c r="C2461">
        <v>5.2300000000000003E-3</v>
      </c>
      <c r="D2461">
        <v>0</v>
      </c>
      <c r="F2461">
        <f t="shared" si="38"/>
        <v>5.2300000000000004E-5</v>
      </c>
    </row>
    <row r="2462" spans="2:6">
      <c r="B2462">
        <v>25.59</v>
      </c>
      <c r="C2462">
        <v>4.8900000000000002E-3</v>
      </c>
      <c r="D2462">
        <v>0</v>
      </c>
      <c r="F2462">
        <f t="shared" si="38"/>
        <v>4.8900000000000003E-5</v>
      </c>
    </row>
    <row r="2463" spans="2:6">
      <c r="B2463">
        <v>25.6</v>
      </c>
      <c r="C2463">
        <v>4.5900000000000003E-3</v>
      </c>
      <c r="D2463">
        <v>0</v>
      </c>
      <c r="F2463">
        <f t="shared" si="38"/>
        <v>4.5900000000000004E-5</v>
      </c>
    </row>
    <row r="2464" spans="2:6">
      <c r="B2464">
        <v>25.61</v>
      </c>
      <c r="C2464">
        <v>4.3299999999999996E-3</v>
      </c>
      <c r="D2464">
        <v>0</v>
      </c>
      <c r="F2464">
        <f t="shared" si="38"/>
        <v>4.3299999999999995E-5</v>
      </c>
    </row>
    <row r="2465" spans="2:6">
      <c r="B2465">
        <v>25.62</v>
      </c>
      <c r="C2465">
        <v>4.1000000000000003E-3</v>
      </c>
      <c r="D2465">
        <v>0</v>
      </c>
      <c r="F2465">
        <f t="shared" si="38"/>
        <v>4.1E-5</v>
      </c>
    </row>
    <row r="2466" spans="2:6">
      <c r="B2466">
        <v>25.63</v>
      </c>
      <c r="C2466">
        <v>3.8999999999999998E-3</v>
      </c>
      <c r="D2466">
        <v>0</v>
      </c>
      <c r="F2466">
        <f t="shared" si="38"/>
        <v>3.8999999999999999E-5</v>
      </c>
    </row>
    <row r="2467" spans="2:6">
      <c r="B2467">
        <v>25.64</v>
      </c>
      <c r="C2467">
        <v>3.7200000000000002E-3</v>
      </c>
      <c r="D2467">
        <v>0</v>
      </c>
      <c r="F2467">
        <f t="shared" si="38"/>
        <v>3.7200000000000003E-5</v>
      </c>
    </row>
    <row r="2468" spans="2:6">
      <c r="B2468">
        <v>25.65</v>
      </c>
      <c r="C2468">
        <v>3.5699999999999998E-3</v>
      </c>
      <c r="D2468">
        <v>0</v>
      </c>
      <c r="F2468">
        <f t="shared" si="38"/>
        <v>3.57E-5</v>
      </c>
    </row>
    <row r="2469" spans="2:6">
      <c r="B2469">
        <v>25.66</v>
      </c>
      <c r="C2469">
        <v>3.4199999999999999E-3</v>
      </c>
      <c r="D2469">
        <v>0</v>
      </c>
      <c r="F2469">
        <f t="shared" si="38"/>
        <v>3.4199999999999998E-5</v>
      </c>
    </row>
    <row r="2470" spans="2:6">
      <c r="B2470">
        <v>25.67</v>
      </c>
      <c r="C2470">
        <v>3.3E-3</v>
      </c>
      <c r="D2470">
        <v>0</v>
      </c>
      <c r="F2470">
        <f t="shared" si="38"/>
        <v>3.3000000000000003E-5</v>
      </c>
    </row>
    <row r="2471" spans="2:6">
      <c r="B2471">
        <v>25.68</v>
      </c>
      <c r="C2471">
        <v>3.1800000000000001E-3</v>
      </c>
      <c r="D2471">
        <v>0</v>
      </c>
      <c r="F2471">
        <f t="shared" si="38"/>
        <v>3.18E-5</v>
      </c>
    </row>
    <row r="2472" spans="2:6">
      <c r="B2472">
        <v>25.69</v>
      </c>
      <c r="C2472">
        <v>3.0799999999999998E-3</v>
      </c>
      <c r="D2472">
        <v>0</v>
      </c>
      <c r="F2472">
        <f t="shared" si="38"/>
        <v>3.0799999999999996E-5</v>
      </c>
    </row>
    <row r="2473" spans="2:6">
      <c r="B2473">
        <v>25.7</v>
      </c>
      <c r="C2473">
        <v>2.98E-3</v>
      </c>
      <c r="D2473">
        <v>0</v>
      </c>
      <c r="F2473">
        <f t="shared" si="38"/>
        <v>2.9799999999999999E-5</v>
      </c>
    </row>
    <row r="2474" spans="2:6">
      <c r="B2474">
        <v>25.71</v>
      </c>
      <c r="C2474">
        <v>2.8999999999999998E-3</v>
      </c>
      <c r="D2474">
        <v>0</v>
      </c>
      <c r="F2474">
        <f t="shared" si="38"/>
        <v>2.8999999999999997E-5</v>
      </c>
    </row>
    <row r="2475" spans="2:6">
      <c r="B2475">
        <v>25.72</v>
      </c>
      <c r="C2475">
        <v>2.82E-3</v>
      </c>
      <c r="D2475">
        <v>0</v>
      </c>
      <c r="F2475">
        <f t="shared" si="38"/>
        <v>2.8200000000000001E-5</v>
      </c>
    </row>
    <row r="2476" spans="2:6">
      <c r="B2476">
        <v>25.73</v>
      </c>
      <c r="C2476">
        <v>2.7599999999999999E-3</v>
      </c>
      <c r="D2476">
        <v>0</v>
      </c>
      <c r="F2476">
        <f t="shared" si="38"/>
        <v>2.76E-5</v>
      </c>
    </row>
    <row r="2477" spans="2:6">
      <c r="B2477">
        <v>25.74</v>
      </c>
      <c r="C2477">
        <v>2.6900000000000001E-3</v>
      </c>
      <c r="D2477">
        <v>0</v>
      </c>
      <c r="F2477">
        <f t="shared" si="38"/>
        <v>2.69E-5</v>
      </c>
    </row>
    <row r="2478" spans="2:6">
      <c r="B2478">
        <v>25.75</v>
      </c>
      <c r="C2478">
        <v>2.64E-3</v>
      </c>
      <c r="D2478">
        <v>0</v>
      </c>
      <c r="F2478">
        <f t="shared" si="38"/>
        <v>2.6400000000000001E-5</v>
      </c>
    </row>
    <row r="2479" spans="2:6">
      <c r="B2479">
        <v>25.76</v>
      </c>
      <c r="C2479">
        <v>2.5899999999999999E-3</v>
      </c>
      <c r="D2479">
        <v>0</v>
      </c>
      <c r="F2479">
        <f t="shared" si="38"/>
        <v>2.5899999999999999E-5</v>
      </c>
    </row>
    <row r="2480" spans="2:6">
      <c r="B2480">
        <v>25.77</v>
      </c>
      <c r="C2480">
        <v>2.5400000000000002E-3</v>
      </c>
      <c r="D2480">
        <v>0</v>
      </c>
      <c r="F2480">
        <f t="shared" si="38"/>
        <v>2.5400000000000001E-5</v>
      </c>
    </row>
    <row r="2481" spans="2:6">
      <c r="B2481">
        <v>25.78</v>
      </c>
      <c r="C2481">
        <v>2.5000000000000001E-3</v>
      </c>
      <c r="D2481">
        <v>0</v>
      </c>
      <c r="F2481">
        <f t="shared" si="38"/>
        <v>2.5000000000000001E-5</v>
      </c>
    </row>
    <row r="2482" spans="2:6">
      <c r="B2482">
        <v>25.79</v>
      </c>
      <c r="C2482">
        <v>2.5000000000000001E-3</v>
      </c>
      <c r="D2482">
        <v>0</v>
      </c>
      <c r="F2482">
        <f t="shared" si="38"/>
        <v>2.5000000000000001E-5</v>
      </c>
    </row>
    <row r="2483" spans="2:6">
      <c r="B2483">
        <v>25.8</v>
      </c>
      <c r="C2483">
        <v>2.47E-3</v>
      </c>
      <c r="D2483">
        <v>0</v>
      </c>
      <c r="F2483">
        <f t="shared" si="38"/>
        <v>2.4700000000000001E-5</v>
      </c>
    </row>
    <row r="2484" spans="2:6">
      <c r="B2484">
        <v>25.81</v>
      </c>
      <c r="C2484">
        <v>2.4499999999999999E-3</v>
      </c>
      <c r="D2484">
        <v>0</v>
      </c>
      <c r="F2484">
        <f t="shared" si="38"/>
        <v>2.4499999999999999E-5</v>
      </c>
    </row>
    <row r="2485" spans="2:6">
      <c r="B2485">
        <v>25.82</v>
      </c>
      <c r="C2485">
        <v>2.4199999999999998E-3</v>
      </c>
      <c r="D2485">
        <v>0</v>
      </c>
      <c r="F2485">
        <f t="shared" si="38"/>
        <v>2.4199999999999999E-5</v>
      </c>
    </row>
    <row r="2486" spans="2:6">
      <c r="B2486">
        <v>25.83</v>
      </c>
      <c r="C2486">
        <v>2.3999999999999998E-3</v>
      </c>
      <c r="D2486">
        <v>0</v>
      </c>
      <c r="F2486">
        <f t="shared" si="38"/>
        <v>2.3999999999999997E-5</v>
      </c>
    </row>
    <row r="2487" spans="2:6">
      <c r="B2487">
        <v>25.84</v>
      </c>
      <c r="C2487">
        <v>2.3900000000000002E-3</v>
      </c>
      <c r="D2487">
        <v>0</v>
      </c>
      <c r="F2487">
        <f t="shared" si="38"/>
        <v>2.3900000000000002E-5</v>
      </c>
    </row>
    <row r="2488" spans="2:6">
      <c r="B2488">
        <v>25.85</v>
      </c>
      <c r="C2488">
        <v>2.3800000000000002E-3</v>
      </c>
      <c r="D2488">
        <v>0</v>
      </c>
      <c r="F2488">
        <f t="shared" si="38"/>
        <v>2.3800000000000003E-5</v>
      </c>
    </row>
    <row r="2489" spans="2:6">
      <c r="B2489">
        <v>25.86</v>
      </c>
      <c r="C2489">
        <v>2.3700000000000001E-3</v>
      </c>
      <c r="D2489">
        <v>0</v>
      </c>
      <c r="F2489">
        <f t="shared" si="38"/>
        <v>2.37E-5</v>
      </c>
    </row>
    <row r="2490" spans="2:6">
      <c r="B2490">
        <v>25.87</v>
      </c>
      <c r="C2490">
        <v>2.3E-3</v>
      </c>
      <c r="D2490">
        <v>0</v>
      </c>
      <c r="F2490">
        <f t="shared" si="38"/>
        <v>2.3E-5</v>
      </c>
    </row>
    <row r="2491" spans="2:6">
      <c r="B2491">
        <v>25.88</v>
      </c>
      <c r="C2491">
        <v>2.2899999999999999E-3</v>
      </c>
      <c r="D2491">
        <v>0</v>
      </c>
      <c r="F2491">
        <f t="shared" si="38"/>
        <v>2.2900000000000001E-5</v>
      </c>
    </row>
    <row r="2492" spans="2:6">
      <c r="B2492">
        <v>25.89</v>
      </c>
      <c r="C2492">
        <v>2.3E-3</v>
      </c>
      <c r="D2492">
        <v>0</v>
      </c>
      <c r="F2492">
        <f t="shared" si="38"/>
        <v>2.3E-5</v>
      </c>
    </row>
    <row r="2493" spans="2:6">
      <c r="B2493">
        <v>25.9</v>
      </c>
      <c r="C2493">
        <v>2.3E-3</v>
      </c>
      <c r="D2493">
        <v>0</v>
      </c>
      <c r="F2493">
        <f t="shared" si="38"/>
        <v>2.3E-5</v>
      </c>
    </row>
    <row r="2494" spans="2:6">
      <c r="B2494">
        <v>25.91</v>
      </c>
      <c r="C2494">
        <v>2.31E-3</v>
      </c>
      <c r="D2494">
        <v>0</v>
      </c>
      <c r="F2494">
        <f t="shared" si="38"/>
        <v>2.3099999999999999E-5</v>
      </c>
    </row>
    <row r="2495" spans="2:6">
      <c r="B2495">
        <v>25.92</v>
      </c>
      <c r="C2495">
        <v>2.31E-3</v>
      </c>
      <c r="D2495">
        <v>0</v>
      </c>
      <c r="F2495">
        <f t="shared" si="38"/>
        <v>2.3099999999999999E-5</v>
      </c>
    </row>
    <row r="2496" spans="2:6">
      <c r="B2496">
        <v>25.93</v>
      </c>
      <c r="C2496">
        <v>2.33E-3</v>
      </c>
      <c r="D2496">
        <v>0</v>
      </c>
      <c r="F2496">
        <f t="shared" si="38"/>
        <v>2.3300000000000001E-5</v>
      </c>
    </row>
    <row r="2497" spans="2:6">
      <c r="B2497">
        <v>25.94</v>
      </c>
      <c r="C2497">
        <v>2.3400000000000001E-3</v>
      </c>
      <c r="D2497">
        <v>0</v>
      </c>
      <c r="F2497">
        <f t="shared" si="38"/>
        <v>2.34E-5</v>
      </c>
    </row>
    <row r="2498" spans="2:6">
      <c r="B2498">
        <v>25.95</v>
      </c>
      <c r="C2498">
        <v>2.3600000000000001E-3</v>
      </c>
      <c r="D2498">
        <v>0</v>
      </c>
      <c r="F2498">
        <f t="shared" si="38"/>
        <v>2.3600000000000001E-5</v>
      </c>
    </row>
    <row r="2499" spans="2:6">
      <c r="B2499">
        <v>25.96</v>
      </c>
      <c r="C2499">
        <v>2.3800000000000002E-3</v>
      </c>
      <c r="D2499">
        <v>0</v>
      </c>
      <c r="F2499">
        <f t="shared" si="38"/>
        <v>2.3800000000000003E-5</v>
      </c>
    </row>
    <row r="2500" spans="2:6">
      <c r="B2500">
        <v>25.97</v>
      </c>
      <c r="C2500">
        <v>2.4099999999999998E-3</v>
      </c>
      <c r="D2500">
        <v>0</v>
      </c>
      <c r="F2500">
        <f t="shared" ref="F2500:F2563" si="39">C2500/100</f>
        <v>2.41E-5</v>
      </c>
    </row>
    <row r="2501" spans="2:6">
      <c r="B2501">
        <v>25.98</v>
      </c>
      <c r="C2501">
        <v>2.4399999999999999E-3</v>
      </c>
      <c r="D2501">
        <v>0</v>
      </c>
      <c r="F2501">
        <f t="shared" si="39"/>
        <v>2.44E-5</v>
      </c>
    </row>
    <row r="2502" spans="2:6">
      <c r="B2502">
        <v>25.99</v>
      </c>
      <c r="C2502">
        <v>2.47E-3</v>
      </c>
      <c r="D2502">
        <v>0</v>
      </c>
      <c r="F2502">
        <f t="shared" si="39"/>
        <v>2.4700000000000001E-5</v>
      </c>
    </row>
    <row r="2503" spans="2:6">
      <c r="B2503">
        <v>26</v>
      </c>
      <c r="C2503">
        <v>2.5100000000000001E-3</v>
      </c>
      <c r="D2503">
        <v>0</v>
      </c>
      <c r="F2503">
        <f t="shared" si="39"/>
        <v>2.51E-5</v>
      </c>
    </row>
    <row r="2504" spans="2:6">
      <c r="B2504">
        <v>26.01</v>
      </c>
      <c r="C2504">
        <v>2.5500000000000002E-3</v>
      </c>
      <c r="D2504">
        <v>0</v>
      </c>
      <c r="F2504">
        <f t="shared" si="39"/>
        <v>2.5500000000000003E-5</v>
      </c>
    </row>
    <row r="2505" spans="2:6">
      <c r="B2505">
        <v>26.02</v>
      </c>
      <c r="C2505">
        <v>2.5899999999999999E-3</v>
      </c>
      <c r="D2505">
        <v>0</v>
      </c>
      <c r="F2505">
        <f t="shared" si="39"/>
        <v>2.5899999999999999E-5</v>
      </c>
    </row>
    <row r="2506" spans="2:6">
      <c r="B2506">
        <v>26.03</v>
      </c>
      <c r="C2506">
        <v>2.64E-3</v>
      </c>
      <c r="D2506">
        <v>0</v>
      </c>
      <c r="F2506">
        <f t="shared" si="39"/>
        <v>2.6400000000000001E-5</v>
      </c>
    </row>
    <row r="2507" spans="2:6">
      <c r="B2507">
        <v>26.04</v>
      </c>
      <c r="C2507">
        <v>2.6900000000000001E-3</v>
      </c>
      <c r="D2507">
        <v>0</v>
      </c>
      <c r="F2507">
        <f t="shared" si="39"/>
        <v>2.69E-5</v>
      </c>
    </row>
    <row r="2508" spans="2:6">
      <c r="B2508">
        <v>26.05</v>
      </c>
      <c r="C2508">
        <v>2.7499999999999998E-3</v>
      </c>
      <c r="D2508">
        <v>0</v>
      </c>
      <c r="F2508">
        <f t="shared" si="39"/>
        <v>2.7499999999999998E-5</v>
      </c>
    </row>
    <row r="2509" spans="2:6">
      <c r="B2509">
        <v>26.06</v>
      </c>
      <c r="C2509">
        <v>2.81E-3</v>
      </c>
      <c r="D2509">
        <v>0</v>
      </c>
      <c r="F2509">
        <f t="shared" si="39"/>
        <v>2.8099999999999999E-5</v>
      </c>
    </row>
    <row r="2510" spans="2:6">
      <c r="B2510">
        <v>26.07</v>
      </c>
      <c r="C2510">
        <v>2.8800000000000002E-3</v>
      </c>
      <c r="D2510">
        <v>0</v>
      </c>
      <c r="F2510">
        <f t="shared" si="39"/>
        <v>2.8800000000000002E-5</v>
      </c>
    </row>
    <row r="2511" spans="2:6">
      <c r="B2511">
        <v>26.08</v>
      </c>
      <c r="C2511">
        <v>2.9499999999999999E-3</v>
      </c>
      <c r="D2511">
        <v>0</v>
      </c>
      <c r="F2511">
        <f t="shared" si="39"/>
        <v>2.9499999999999999E-5</v>
      </c>
    </row>
    <row r="2512" spans="2:6">
      <c r="B2512">
        <v>26.09</v>
      </c>
      <c r="C2512">
        <v>3.0300000000000001E-3</v>
      </c>
      <c r="D2512">
        <v>0</v>
      </c>
      <c r="F2512">
        <f t="shared" si="39"/>
        <v>3.0300000000000001E-5</v>
      </c>
    </row>
    <row r="2513" spans="2:6">
      <c r="B2513">
        <v>26.1</v>
      </c>
      <c r="C2513">
        <v>3.1199999999999999E-3</v>
      </c>
      <c r="D2513">
        <v>0</v>
      </c>
      <c r="F2513">
        <f t="shared" si="39"/>
        <v>3.1199999999999999E-5</v>
      </c>
    </row>
    <row r="2514" spans="2:6">
      <c r="B2514">
        <v>26.11</v>
      </c>
      <c r="C2514">
        <v>3.2100000000000002E-3</v>
      </c>
      <c r="D2514">
        <v>0</v>
      </c>
      <c r="F2514">
        <f t="shared" si="39"/>
        <v>3.2100000000000001E-5</v>
      </c>
    </row>
    <row r="2515" spans="2:6">
      <c r="B2515">
        <v>26.12</v>
      </c>
      <c r="C2515">
        <v>3.31E-3</v>
      </c>
      <c r="D2515">
        <v>0</v>
      </c>
      <c r="F2515">
        <f t="shared" si="39"/>
        <v>3.3099999999999998E-5</v>
      </c>
    </row>
    <row r="2516" spans="2:6">
      <c r="B2516">
        <v>26.13</v>
      </c>
      <c r="C2516">
        <v>3.4199999999999999E-3</v>
      </c>
      <c r="D2516">
        <v>0</v>
      </c>
      <c r="F2516">
        <f t="shared" si="39"/>
        <v>3.4199999999999998E-5</v>
      </c>
    </row>
    <row r="2517" spans="2:6">
      <c r="B2517">
        <v>26.14</v>
      </c>
      <c r="C2517">
        <v>3.5400000000000002E-3</v>
      </c>
      <c r="D2517">
        <v>0</v>
      </c>
      <c r="F2517">
        <f t="shared" si="39"/>
        <v>3.54E-5</v>
      </c>
    </row>
    <row r="2518" spans="2:6">
      <c r="B2518">
        <v>26.15</v>
      </c>
      <c r="C2518">
        <v>3.6700000000000001E-3</v>
      </c>
      <c r="D2518">
        <v>0</v>
      </c>
      <c r="F2518">
        <f t="shared" si="39"/>
        <v>3.6699999999999998E-5</v>
      </c>
    </row>
    <row r="2519" spans="2:6">
      <c r="B2519">
        <v>26.16</v>
      </c>
      <c r="C2519">
        <v>3.81E-3</v>
      </c>
      <c r="D2519">
        <v>0</v>
      </c>
      <c r="F2519">
        <f t="shared" si="39"/>
        <v>3.8099999999999998E-5</v>
      </c>
    </row>
    <row r="2520" spans="2:6">
      <c r="B2520">
        <v>26.17</v>
      </c>
      <c r="C2520">
        <v>3.9100000000000003E-3</v>
      </c>
      <c r="D2520">
        <v>0</v>
      </c>
      <c r="F2520">
        <f t="shared" si="39"/>
        <v>3.9100000000000002E-5</v>
      </c>
    </row>
    <row r="2521" spans="2:6">
      <c r="B2521">
        <v>26.18</v>
      </c>
      <c r="C2521">
        <v>4.0800000000000003E-3</v>
      </c>
      <c r="D2521">
        <v>0</v>
      </c>
      <c r="F2521">
        <f t="shared" si="39"/>
        <v>4.0800000000000002E-5</v>
      </c>
    </row>
    <row r="2522" spans="2:6">
      <c r="B2522">
        <v>26.19</v>
      </c>
      <c r="C2522">
        <v>4.2599999999999999E-3</v>
      </c>
      <c r="D2522">
        <v>0</v>
      </c>
      <c r="F2522">
        <f t="shared" si="39"/>
        <v>4.2599999999999999E-5</v>
      </c>
    </row>
    <row r="2523" spans="2:6">
      <c r="B2523">
        <v>26.2</v>
      </c>
      <c r="C2523">
        <v>4.4600000000000004E-3</v>
      </c>
      <c r="D2523">
        <v>0</v>
      </c>
      <c r="F2523">
        <f t="shared" si="39"/>
        <v>4.4600000000000007E-5</v>
      </c>
    </row>
    <row r="2524" spans="2:6">
      <c r="B2524">
        <v>26.21</v>
      </c>
      <c r="C2524">
        <v>4.6800000000000001E-3</v>
      </c>
      <c r="D2524">
        <v>0</v>
      </c>
      <c r="F2524">
        <f t="shared" si="39"/>
        <v>4.6799999999999999E-5</v>
      </c>
    </row>
    <row r="2525" spans="2:6">
      <c r="B2525">
        <v>26.22</v>
      </c>
      <c r="C2525">
        <v>4.9199999999999999E-3</v>
      </c>
      <c r="D2525">
        <v>0</v>
      </c>
      <c r="F2525">
        <f t="shared" si="39"/>
        <v>4.9199999999999997E-5</v>
      </c>
    </row>
    <row r="2526" spans="2:6">
      <c r="B2526">
        <v>26.23</v>
      </c>
      <c r="C2526">
        <v>5.1900000000000002E-3</v>
      </c>
      <c r="D2526">
        <v>0</v>
      </c>
      <c r="F2526">
        <f t="shared" si="39"/>
        <v>5.1900000000000001E-5</v>
      </c>
    </row>
    <row r="2527" spans="2:6">
      <c r="B2527">
        <v>26.24</v>
      </c>
      <c r="C2527">
        <v>5.4900000000000001E-3</v>
      </c>
      <c r="D2527">
        <v>0</v>
      </c>
      <c r="F2527">
        <f t="shared" si="39"/>
        <v>5.49E-5</v>
      </c>
    </row>
    <row r="2528" spans="2:6">
      <c r="B2528">
        <v>26.25</v>
      </c>
      <c r="C2528">
        <v>5.8100000000000001E-3</v>
      </c>
      <c r="D2528">
        <v>0</v>
      </c>
      <c r="F2528">
        <f t="shared" si="39"/>
        <v>5.8100000000000003E-5</v>
      </c>
    </row>
    <row r="2529" spans="2:6">
      <c r="B2529">
        <v>26.26</v>
      </c>
      <c r="C2529">
        <v>6.1799999999999997E-3</v>
      </c>
      <c r="D2529">
        <v>0</v>
      </c>
      <c r="F2529">
        <f t="shared" si="39"/>
        <v>6.1799999999999998E-5</v>
      </c>
    </row>
    <row r="2530" spans="2:6">
      <c r="B2530">
        <v>26.27</v>
      </c>
      <c r="C2530">
        <v>6.5799999999999999E-3</v>
      </c>
      <c r="D2530">
        <v>0</v>
      </c>
      <c r="F2530">
        <f t="shared" si="39"/>
        <v>6.58E-5</v>
      </c>
    </row>
    <row r="2531" spans="2:6">
      <c r="B2531">
        <v>26.28</v>
      </c>
      <c r="C2531">
        <v>7.0299999999999998E-3</v>
      </c>
      <c r="D2531">
        <v>0</v>
      </c>
      <c r="F2531">
        <f t="shared" si="39"/>
        <v>7.0300000000000001E-5</v>
      </c>
    </row>
    <row r="2532" spans="2:6">
      <c r="B2532">
        <v>26.29</v>
      </c>
      <c r="C2532">
        <v>7.5399999999999998E-3</v>
      </c>
      <c r="D2532">
        <v>0</v>
      </c>
      <c r="F2532">
        <f t="shared" si="39"/>
        <v>7.5400000000000003E-5</v>
      </c>
    </row>
    <row r="2533" spans="2:6">
      <c r="B2533">
        <v>26.3</v>
      </c>
      <c r="C2533">
        <v>8.1200000000000005E-3</v>
      </c>
      <c r="D2533">
        <v>0</v>
      </c>
      <c r="F2533">
        <f t="shared" si="39"/>
        <v>8.1200000000000009E-5</v>
      </c>
    </row>
    <row r="2534" spans="2:6">
      <c r="B2534">
        <v>26.31</v>
      </c>
      <c r="C2534">
        <v>8.77E-3</v>
      </c>
      <c r="D2534">
        <v>0</v>
      </c>
      <c r="F2534">
        <f t="shared" si="39"/>
        <v>8.7700000000000004E-5</v>
      </c>
    </row>
    <row r="2535" spans="2:6">
      <c r="B2535">
        <v>26.32</v>
      </c>
      <c r="C2535">
        <v>9.5099999999999994E-3</v>
      </c>
      <c r="D2535">
        <v>0</v>
      </c>
      <c r="F2535">
        <f t="shared" si="39"/>
        <v>9.5099999999999994E-5</v>
      </c>
    </row>
    <row r="2536" spans="2:6">
      <c r="B2536">
        <v>26.33</v>
      </c>
      <c r="C2536">
        <v>1.0359999999999999E-2</v>
      </c>
      <c r="D2536">
        <v>0</v>
      </c>
      <c r="F2536">
        <f t="shared" si="39"/>
        <v>1.036E-4</v>
      </c>
    </row>
    <row r="2537" spans="2:6">
      <c r="B2537">
        <v>26.34</v>
      </c>
      <c r="C2537">
        <v>1.1350000000000001E-2</v>
      </c>
      <c r="D2537">
        <v>0</v>
      </c>
      <c r="F2537">
        <f t="shared" si="39"/>
        <v>1.1350000000000001E-4</v>
      </c>
    </row>
    <row r="2538" spans="2:6">
      <c r="B2538">
        <v>26.35</v>
      </c>
      <c r="C2538">
        <v>1.2489999999999999E-2</v>
      </c>
      <c r="D2538">
        <v>0</v>
      </c>
      <c r="F2538">
        <f t="shared" si="39"/>
        <v>1.249E-4</v>
      </c>
    </row>
    <row r="2539" spans="2:6">
      <c r="B2539">
        <v>26.36</v>
      </c>
      <c r="C2539">
        <v>1.383E-2</v>
      </c>
      <c r="D2539">
        <v>0</v>
      </c>
      <c r="F2539">
        <f t="shared" si="39"/>
        <v>1.383E-4</v>
      </c>
    </row>
    <row r="2540" spans="2:6">
      <c r="B2540">
        <v>26.37</v>
      </c>
      <c r="C2540">
        <v>1.542E-2</v>
      </c>
      <c r="D2540">
        <v>0</v>
      </c>
      <c r="F2540">
        <f t="shared" si="39"/>
        <v>1.5420000000000001E-4</v>
      </c>
    </row>
    <row r="2541" spans="2:6">
      <c r="B2541">
        <v>26.38</v>
      </c>
      <c r="C2541">
        <v>1.7319999999999999E-2</v>
      </c>
      <c r="D2541">
        <v>0</v>
      </c>
      <c r="F2541">
        <f t="shared" si="39"/>
        <v>1.7319999999999998E-4</v>
      </c>
    </row>
    <row r="2542" spans="2:6">
      <c r="B2542">
        <v>26.39</v>
      </c>
      <c r="C2542">
        <v>1.9619999999999999E-2</v>
      </c>
      <c r="D2542">
        <v>0</v>
      </c>
      <c r="F2542">
        <f t="shared" si="39"/>
        <v>1.962E-4</v>
      </c>
    </row>
    <row r="2543" spans="2:6">
      <c r="B2543">
        <v>26.4</v>
      </c>
      <c r="C2543">
        <v>2.2429999999999999E-2</v>
      </c>
      <c r="D2543">
        <v>0</v>
      </c>
      <c r="F2543">
        <f t="shared" si="39"/>
        <v>2.2429999999999998E-4</v>
      </c>
    </row>
    <row r="2544" spans="2:6">
      <c r="B2544">
        <v>26.41</v>
      </c>
      <c r="C2544">
        <v>2.5940000000000001E-2</v>
      </c>
      <c r="D2544">
        <v>0</v>
      </c>
      <c r="F2544">
        <f t="shared" si="39"/>
        <v>2.5940000000000002E-4</v>
      </c>
    </row>
    <row r="2545" spans="2:6">
      <c r="B2545">
        <v>26.42</v>
      </c>
      <c r="C2545">
        <v>3.0370000000000001E-2</v>
      </c>
      <c r="D2545">
        <v>0</v>
      </c>
      <c r="F2545">
        <f t="shared" si="39"/>
        <v>3.0370000000000001E-4</v>
      </c>
    </row>
    <row r="2546" spans="2:6">
      <c r="B2546">
        <v>26.43</v>
      </c>
      <c r="C2546">
        <v>3.6110000000000003E-2</v>
      </c>
      <c r="D2546">
        <v>0</v>
      </c>
      <c r="F2546">
        <f t="shared" si="39"/>
        <v>3.6110000000000005E-4</v>
      </c>
    </row>
    <row r="2547" spans="2:6">
      <c r="B2547">
        <v>26.44</v>
      </c>
      <c r="C2547">
        <v>4.3700000000000003E-2</v>
      </c>
      <c r="D2547">
        <v>0</v>
      </c>
      <c r="F2547">
        <f t="shared" si="39"/>
        <v>4.3700000000000005E-4</v>
      </c>
    </row>
    <row r="2548" spans="2:6">
      <c r="B2548">
        <v>26.45</v>
      </c>
      <c r="C2548">
        <v>5.407E-2</v>
      </c>
      <c r="D2548">
        <v>0</v>
      </c>
      <c r="F2548">
        <f t="shared" si="39"/>
        <v>5.4069999999999997E-4</v>
      </c>
    </row>
    <row r="2549" spans="2:6">
      <c r="B2549">
        <v>26.46</v>
      </c>
      <c r="C2549">
        <v>6.8860000000000005E-2</v>
      </c>
      <c r="D2549">
        <v>0</v>
      </c>
      <c r="F2549">
        <f t="shared" si="39"/>
        <v>6.8860000000000004E-4</v>
      </c>
    </row>
    <row r="2550" spans="2:6">
      <c r="B2550">
        <v>26.47</v>
      </c>
      <c r="C2550">
        <v>9.1850000000000001E-2</v>
      </c>
      <c r="D2550">
        <v>0</v>
      </c>
      <c r="F2550">
        <f t="shared" si="39"/>
        <v>9.1850000000000005E-4</v>
      </c>
    </row>
    <row r="2551" spans="2:6">
      <c r="B2551">
        <v>26.48</v>
      </c>
      <c r="C2551">
        <v>0.13333999999999999</v>
      </c>
      <c r="D2551">
        <v>0</v>
      </c>
      <c r="F2551">
        <f t="shared" si="39"/>
        <v>1.3333999999999998E-3</v>
      </c>
    </row>
    <row r="2552" spans="2:6">
      <c r="B2552">
        <v>26.49</v>
      </c>
      <c r="C2552">
        <v>0.21959000000000001</v>
      </c>
      <c r="D2552">
        <v>0</v>
      </c>
      <c r="F2552">
        <f t="shared" si="39"/>
        <v>2.1959000000000002E-3</v>
      </c>
    </row>
    <row r="2553" spans="2:6">
      <c r="B2553">
        <v>26.5</v>
      </c>
      <c r="C2553">
        <v>0.39633000000000002</v>
      </c>
      <c r="D2553">
        <v>0</v>
      </c>
      <c r="F2553">
        <f t="shared" si="39"/>
        <v>3.9633000000000003E-3</v>
      </c>
    </row>
    <row r="2554" spans="2:6">
      <c r="B2554">
        <v>26.51</v>
      </c>
      <c r="C2554">
        <v>0.69935000000000003</v>
      </c>
      <c r="D2554">
        <v>0</v>
      </c>
      <c r="F2554">
        <f t="shared" si="39"/>
        <v>6.9935000000000006E-3</v>
      </c>
    </row>
    <row r="2555" spans="2:6">
      <c r="B2555">
        <v>26.52</v>
      </c>
      <c r="C2555">
        <v>1.0588599999999999</v>
      </c>
      <c r="D2555">
        <v>0</v>
      </c>
      <c r="F2555">
        <f t="shared" si="39"/>
        <v>1.0588599999999998E-2</v>
      </c>
    </row>
    <row r="2556" spans="2:6">
      <c r="B2556">
        <v>26.53</v>
      </c>
      <c r="C2556">
        <v>1.1659200000000001</v>
      </c>
      <c r="D2556">
        <v>0</v>
      </c>
      <c r="F2556">
        <f t="shared" si="39"/>
        <v>1.1659200000000002E-2</v>
      </c>
    </row>
    <row r="2557" spans="2:6">
      <c r="B2557">
        <v>26.54</v>
      </c>
      <c r="C2557">
        <v>0.89027999999999996</v>
      </c>
      <c r="D2557">
        <v>0</v>
      </c>
      <c r="F2557">
        <f t="shared" si="39"/>
        <v>8.9027999999999989E-3</v>
      </c>
    </row>
    <row r="2558" spans="2:6">
      <c r="B2558">
        <v>26.55</v>
      </c>
      <c r="C2558">
        <v>0.57296999999999998</v>
      </c>
      <c r="D2558">
        <v>0</v>
      </c>
      <c r="F2558">
        <f t="shared" si="39"/>
        <v>5.7296999999999999E-3</v>
      </c>
    </row>
    <row r="2559" spans="2:6">
      <c r="B2559">
        <v>26.56</v>
      </c>
      <c r="C2559">
        <v>0.4037</v>
      </c>
      <c r="D2559">
        <v>0</v>
      </c>
      <c r="F2559">
        <f t="shared" si="39"/>
        <v>4.0369999999999998E-3</v>
      </c>
    </row>
    <row r="2560" spans="2:6">
      <c r="B2560">
        <v>26.57</v>
      </c>
      <c r="C2560">
        <v>0.40034999999999998</v>
      </c>
      <c r="D2560">
        <v>0</v>
      </c>
      <c r="F2560">
        <f t="shared" si="39"/>
        <v>4.0035000000000001E-3</v>
      </c>
    </row>
    <row r="2561" spans="2:6">
      <c r="B2561">
        <v>26.58</v>
      </c>
      <c r="C2561">
        <v>0.51707999999999998</v>
      </c>
      <c r="D2561">
        <v>0</v>
      </c>
      <c r="F2561">
        <f t="shared" si="39"/>
        <v>5.1707999999999997E-3</v>
      </c>
    </row>
    <row r="2562" spans="2:6">
      <c r="B2562">
        <v>26.59</v>
      </c>
      <c r="C2562">
        <v>0.63156000000000001</v>
      </c>
      <c r="D2562">
        <v>0</v>
      </c>
      <c r="F2562">
        <f t="shared" si="39"/>
        <v>6.3156000000000002E-3</v>
      </c>
    </row>
    <row r="2563" spans="2:6">
      <c r="B2563">
        <v>26.6</v>
      </c>
      <c r="C2563">
        <v>0.56345000000000001</v>
      </c>
      <c r="D2563">
        <v>0</v>
      </c>
      <c r="F2563">
        <f t="shared" si="39"/>
        <v>5.6344999999999998E-3</v>
      </c>
    </row>
    <row r="2564" spans="2:6">
      <c r="B2564">
        <v>26.61</v>
      </c>
      <c r="C2564">
        <v>0.37603999999999999</v>
      </c>
      <c r="D2564">
        <v>0</v>
      </c>
      <c r="F2564">
        <f t="shared" ref="F2564:F2627" si="40">C2564/100</f>
        <v>3.7603999999999997E-3</v>
      </c>
    </row>
    <row r="2565" spans="2:6">
      <c r="B2565">
        <v>26.62</v>
      </c>
      <c r="C2565">
        <v>0.22011</v>
      </c>
      <c r="D2565">
        <v>0</v>
      </c>
      <c r="F2565">
        <f t="shared" si="40"/>
        <v>2.2011000000000001E-3</v>
      </c>
    </row>
    <row r="2566" spans="2:6">
      <c r="B2566">
        <v>26.63</v>
      </c>
      <c r="C2566">
        <v>0.12851000000000001</v>
      </c>
      <c r="D2566">
        <v>0</v>
      </c>
      <c r="F2566">
        <f t="shared" si="40"/>
        <v>1.2851000000000002E-3</v>
      </c>
    </row>
    <row r="2567" spans="2:6">
      <c r="B2567">
        <v>26.64</v>
      </c>
      <c r="C2567">
        <v>8.2680000000000003E-2</v>
      </c>
      <c r="D2567">
        <v>0</v>
      </c>
      <c r="F2567">
        <f t="shared" si="40"/>
        <v>8.2680000000000004E-4</v>
      </c>
    </row>
    <row r="2568" spans="2:6">
      <c r="B2568">
        <v>26.65</v>
      </c>
      <c r="C2568">
        <v>5.9619999999999999E-2</v>
      </c>
      <c r="D2568">
        <v>0</v>
      </c>
      <c r="F2568">
        <f t="shared" si="40"/>
        <v>5.9619999999999996E-4</v>
      </c>
    </row>
    <row r="2569" spans="2:6">
      <c r="B2569">
        <v>26.66</v>
      </c>
      <c r="C2569">
        <v>4.6260000000000003E-2</v>
      </c>
      <c r="D2569">
        <v>0</v>
      </c>
      <c r="F2569">
        <f t="shared" si="40"/>
        <v>4.6260000000000002E-4</v>
      </c>
    </row>
    <row r="2570" spans="2:6">
      <c r="B2570">
        <v>26.67</v>
      </c>
      <c r="C2570">
        <v>3.7289999999999997E-2</v>
      </c>
      <c r="D2570">
        <v>0</v>
      </c>
      <c r="F2570">
        <f t="shared" si="40"/>
        <v>3.7289999999999996E-4</v>
      </c>
    </row>
    <row r="2571" spans="2:6">
      <c r="B2571">
        <v>26.68</v>
      </c>
      <c r="C2571">
        <v>3.0859999999999999E-2</v>
      </c>
      <c r="D2571">
        <v>0</v>
      </c>
      <c r="F2571">
        <f t="shared" si="40"/>
        <v>3.0859999999999997E-4</v>
      </c>
    </row>
    <row r="2572" spans="2:6">
      <c r="B2572">
        <v>26.69</v>
      </c>
      <c r="C2572">
        <v>2.6040000000000001E-2</v>
      </c>
      <c r="D2572">
        <v>0</v>
      </c>
      <c r="F2572">
        <f t="shared" si="40"/>
        <v>2.6039999999999999E-4</v>
      </c>
    </row>
    <row r="2573" spans="2:6">
      <c r="B2573">
        <v>26.7</v>
      </c>
      <c r="C2573">
        <v>2.232E-2</v>
      </c>
      <c r="D2573">
        <v>0</v>
      </c>
      <c r="F2573">
        <f t="shared" si="40"/>
        <v>2.232E-4</v>
      </c>
    </row>
    <row r="2574" spans="2:6">
      <c r="B2574">
        <v>26.71</v>
      </c>
      <c r="C2574">
        <v>1.9380000000000001E-2</v>
      </c>
      <c r="D2574">
        <v>0</v>
      </c>
      <c r="F2574">
        <f t="shared" si="40"/>
        <v>1.9380000000000002E-4</v>
      </c>
    </row>
    <row r="2575" spans="2:6">
      <c r="B2575">
        <v>26.72</v>
      </c>
      <c r="C2575">
        <v>1.702E-2</v>
      </c>
      <c r="D2575">
        <v>0</v>
      </c>
      <c r="F2575">
        <f t="shared" si="40"/>
        <v>1.7020000000000002E-4</v>
      </c>
    </row>
    <row r="2576" spans="2:6">
      <c r="B2576">
        <v>26.73</v>
      </c>
      <c r="C2576">
        <v>1.508E-2</v>
      </c>
      <c r="D2576">
        <v>0</v>
      </c>
      <c r="F2576">
        <f t="shared" si="40"/>
        <v>1.5080000000000001E-4</v>
      </c>
    </row>
    <row r="2577" spans="2:6">
      <c r="B2577">
        <v>26.74</v>
      </c>
      <c r="C2577">
        <v>1.3480000000000001E-2</v>
      </c>
      <c r="D2577">
        <v>0</v>
      </c>
      <c r="F2577">
        <f t="shared" si="40"/>
        <v>1.348E-4</v>
      </c>
    </row>
    <row r="2578" spans="2:6">
      <c r="B2578">
        <v>26.75</v>
      </c>
      <c r="C2578">
        <v>1.2149999999999999E-2</v>
      </c>
      <c r="D2578">
        <v>0</v>
      </c>
      <c r="F2578">
        <f t="shared" si="40"/>
        <v>1.215E-4</v>
      </c>
    </row>
    <row r="2579" spans="2:6">
      <c r="B2579">
        <v>26.76</v>
      </c>
      <c r="C2579">
        <v>1.1010000000000001E-2</v>
      </c>
      <c r="D2579">
        <v>0</v>
      </c>
      <c r="F2579">
        <f t="shared" si="40"/>
        <v>1.1010000000000001E-4</v>
      </c>
    </row>
    <row r="2580" spans="2:6">
      <c r="B2580">
        <v>26.77</v>
      </c>
      <c r="C2580">
        <v>1.005E-2</v>
      </c>
      <c r="D2580">
        <v>0</v>
      </c>
      <c r="F2580">
        <f t="shared" si="40"/>
        <v>1.005E-4</v>
      </c>
    </row>
    <row r="2581" spans="2:6">
      <c r="B2581">
        <v>26.78</v>
      </c>
      <c r="C2581">
        <v>9.2200000000000008E-3</v>
      </c>
      <c r="D2581">
        <v>0</v>
      </c>
      <c r="F2581">
        <f t="shared" si="40"/>
        <v>9.2200000000000005E-5</v>
      </c>
    </row>
    <row r="2582" spans="2:6">
      <c r="B2582">
        <v>26.79</v>
      </c>
      <c r="C2582">
        <v>8.4899999999999993E-3</v>
      </c>
      <c r="D2582">
        <v>0</v>
      </c>
      <c r="F2582">
        <f t="shared" si="40"/>
        <v>8.489999999999999E-5</v>
      </c>
    </row>
    <row r="2583" spans="2:6">
      <c r="B2583">
        <v>26.8</v>
      </c>
      <c r="C2583">
        <v>7.8700000000000003E-3</v>
      </c>
      <c r="D2583">
        <v>0</v>
      </c>
      <c r="F2583">
        <f t="shared" si="40"/>
        <v>7.8700000000000002E-5</v>
      </c>
    </row>
    <row r="2584" spans="2:6">
      <c r="B2584">
        <v>26.81</v>
      </c>
      <c r="C2584">
        <v>7.3200000000000001E-3</v>
      </c>
      <c r="D2584">
        <v>0</v>
      </c>
      <c r="F2584">
        <f t="shared" si="40"/>
        <v>7.3200000000000004E-5</v>
      </c>
    </row>
    <row r="2585" spans="2:6">
      <c r="B2585">
        <v>26.82</v>
      </c>
      <c r="C2585">
        <v>6.7999999999999996E-3</v>
      </c>
      <c r="D2585">
        <v>0</v>
      </c>
      <c r="F2585">
        <f t="shared" si="40"/>
        <v>6.7999999999999999E-5</v>
      </c>
    </row>
    <row r="2586" spans="2:6">
      <c r="B2586">
        <v>26.83</v>
      </c>
      <c r="C2586">
        <v>6.3800000000000003E-3</v>
      </c>
      <c r="D2586">
        <v>0</v>
      </c>
      <c r="F2586">
        <f t="shared" si="40"/>
        <v>6.3800000000000006E-5</v>
      </c>
    </row>
    <row r="2587" spans="2:6">
      <c r="B2587">
        <v>26.84</v>
      </c>
      <c r="C2587">
        <v>6.0000000000000001E-3</v>
      </c>
      <c r="D2587">
        <v>0</v>
      </c>
      <c r="F2587">
        <f t="shared" si="40"/>
        <v>6.0000000000000002E-5</v>
      </c>
    </row>
    <row r="2588" spans="2:6">
      <c r="B2588">
        <v>26.85</v>
      </c>
      <c r="C2588">
        <v>5.7099999999999998E-3</v>
      </c>
      <c r="D2588">
        <v>0</v>
      </c>
      <c r="F2588">
        <f t="shared" si="40"/>
        <v>5.7099999999999999E-5</v>
      </c>
    </row>
    <row r="2589" spans="2:6">
      <c r="B2589">
        <v>26.86</v>
      </c>
      <c r="C2589">
        <v>5.4099999999999999E-3</v>
      </c>
      <c r="D2589">
        <v>0</v>
      </c>
      <c r="F2589">
        <f t="shared" si="40"/>
        <v>5.41E-5</v>
      </c>
    </row>
    <row r="2590" spans="2:6">
      <c r="B2590">
        <v>26.87</v>
      </c>
      <c r="C2590">
        <v>5.1500000000000001E-3</v>
      </c>
      <c r="D2590">
        <v>0</v>
      </c>
      <c r="F2590">
        <f t="shared" si="40"/>
        <v>5.1499999999999998E-5</v>
      </c>
    </row>
    <row r="2591" spans="2:6">
      <c r="B2591">
        <v>26.88</v>
      </c>
      <c r="C2591">
        <v>4.9100000000000003E-3</v>
      </c>
      <c r="D2591">
        <v>0</v>
      </c>
      <c r="F2591">
        <f t="shared" si="40"/>
        <v>4.9100000000000001E-5</v>
      </c>
    </row>
    <row r="2592" spans="2:6">
      <c r="B2592">
        <v>26.89</v>
      </c>
      <c r="C2592">
        <v>4.6800000000000001E-3</v>
      </c>
      <c r="D2592">
        <v>0</v>
      </c>
      <c r="F2592">
        <f t="shared" si="40"/>
        <v>4.6799999999999999E-5</v>
      </c>
    </row>
    <row r="2593" spans="2:6">
      <c r="B2593">
        <v>26.9</v>
      </c>
      <c r="C2593">
        <v>4.4900000000000001E-3</v>
      </c>
      <c r="D2593">
        <v>0</v>
      </c>
      <c r="F2593">
        <f t="shared" si="40"/>
        <v>4.49E-5</v>
      </c>
    </row>
    <row r="2594" spans="2:6">
      <c r="B2594">
        <v>26.91</v>
      </c>
      <c r="C2594">
        <v>4.3200000000000001E-3</v>
      </c>
      <c r="D2594">
        <v>0</v>
      </c>
      <c r="F2594">
        <f t="shared" si="40"/>
        <v>4.32E-5</v>
      </c>
    </row>
    <row r="2595" spans="2:6">
      <c r="B2595">
        <v>26.92</v>
      </c>
      <c r="C2595">
        <v>4.1900000000000001E-3</v>
      </c>
      <c r="D2595">
        <v>0</v>
      </c>
      <c r="F2595">
        <f t="shared" si="40"/>
        <v>4.1900000000000002E-5</v>
      </c>
    </row>
    <row r="2596" spans="2:6">
      <c r="B2596">
        <v>26.93</v>
      </c>
      <c r="C2596">
        <v>4.0499999999999998E-3</v>
      </c>
      <c r="D2596">
        <v>0</v>
      </c>
      <c r="F2596">
        <f t="shared" si="40"/>
        <v>4.0499999999999995E-5</v>
      </c>
    </row>
    <row r="2597" spans="2:6">
      <c r="B2597">
        <v>26.94</v>
      </c>
      <c r="C2597">
        <v>3.9300000000000003E-3</v>
      </c>
      <c r="D2597">
        <v>0</v>
      </c>
      <c r="F2597">
        <f t="shared" si="40"/>
        <v>3.9300000000000007E-5</v>
      </c>
    </row>
    <row r="2598" spans="2:6">
      <c r="B2598">
        <v>26.95</v>
      </c>
      <c r="C2598">
        <v>3.82E-3</v>
      </c>
      <c r="D2598">
        <v>0</v>
      </c>
      <c r="F2598">
        <f t="shared" si="40"/>
        <v>3.82E-5</v>
      </c>
    </row>
    <row r="2599" spans="2:6">
      <c r="B2599">
        <v>26.96</v>
      </c>
      <c r="C2599">
        <v>3.7299999999999998E-3</v>
      </c>
      <c r="D2599">
        <v>0</v>
      </c>
      <c r="F2599">
        <f t="shared" si="40"/>
        <v>3.7299999999999999E-5</v>
      </c>
    </row>
    <row r="2600" spans="2:6">
      <c r="B2600">
        <v>26.97</v>
      </c>
      <c r="C2600">
        <v>3.64E-3</v>
      </c>
      <c r="D2600">
        <v>0</v>
      </c>
      <c r="F2600">
        <f t="shared" si="40"/>
        <v>3.6399999999999997E-5</v>
      </c>
    </row>
    <row r="2601" spans="2:6">
      <c r="B2601">
        <v>26.98</v>
      </c>
      <c r="C2601">
        <v>3.5699999999999998E-3</v>
      </c>
      <c r="D2601">
        <v>0</v>
      </c>
      <c r="F2601">
        <f t="shared" si="40"/>
        <v>3.57E-5</v>
      </c>
    </row>
    <row r="2602" spans="2:6">
      <c r="B2602">
        <v>26.99</v>
      </c>
      <c r="C2602">
        <v>3.5100000000000001E-3</v>
      </c>
      <c r="D2602">
        <v>0</v>
      </c>
      <c r="F2602">
        <f t="shared" si="40"/>
        <v>3.5099999999999999E-5</v>
      </c>
    </row>
    <row r="2603" spans="2:6">
      <c r="B2603">
        <v>27</v>
      </c>
      <c r="C2603">
        <v>3.46E-3</v>
      </c>
      <c r="D2603">
        <v>0</v>
      </c>
      <c r="F2603">
        <f t="shared" si="40"/>
        <v>3.4600000000000001E-5</v>
      </c>
    </row>
    <row r="2604" spans="2:6">
      <c r="B2604">
        <v>27.01</v>
      </c>
      <c r="C2604">
        <v>3.4199999999999999E-3</v>
      </c>
      <c r="D2604">
        <v>0</v>
      </c>
      <c r="F2604">
        <f t="shared" si="40"/>
        <v>3.4199999999999998E-5</v>
      </c>
    </row>
    <row r="2605" spans="2:6">
      <c r="B2605">
        <v>27.02</v>
      </c>
      <c r="C2605">
        <v>3.3899999999999998E-3</v>
      </c>
      <c r="D2605">
        <v>0</v>
      </c>
      <c r="F2605">
        <f t="shared" si="40"/>
        <v>3.3899999999999997E-5</v>
      </c>
    </row>
    <row r="2606" spans="2:6">
      <c r="B2606">
        <v>27.03</v>
      </c>
      <c r="C2606">
        <v>3.3600000000000001E-3</v>
      </c>
      <c r="D2606">
        <v>0</v>
      </c>
      <c r="F2606">
        <f t="shared" si="40"/>
        <v>3.3600000000000004E-5</v>
      </c>
    </row>
    <row r="2607" spans="2:6">
      <c r="B2607">
        <v>27.04</v>
      </c>
      <c r="C2607">
        <v>3.3500000000000001E-3</v>
      </c>
      <c r="D2607">
        <v>0</v>
      </c>
      <c r="F2607">
        <f t="shared" si="40"/>
        <v>3.3500000000000001E-5</v>
      </c>
    </row>
    <row r="2608" spans="2:6">
      <c r="B2608">
        <v>27.05</v>
      </c>
      <c r="C2608">
        <v>3.3400000000000001E-3</v>
      </c>
      <c r="D2608">
        <v>0</v>
      </c>
      <c r="F2608">
        <f t="shared" si="40"/>
        <v>3.3399999999999999E-5</v>
      </c>
    </row>
    <row r="2609" spans="2:6">
      <c r="B2609">
        <v>27.06</v>
      </c>
      <c r="C2609">
        <v>3.3400000000000001E-3</v>
      </c>
      <c r="D2609">
        <v>0</v>
      </c>
      <c r="F2609">
        <f t="shared" si="40"/>
        <v>3.3399999999999999E-5</v>
      </c>
    </row>
    <row r="2610" spans="2:6">
      <c r="B2610">
        <v>27.07</v>
      </c>
      <c r="C2610">
        <v>3.3500000000000001E-3</v>
      </c>
      <c r="D2610">
        <v>0</v>
      </c>
      <c r="F2610">
        <f t="shared" si="40"/>
        <v>3.3500000000000001E-5</v>
      </c>
    </row>
    <row r="2611" spans="2:6">
      <c r="B2611">
        <v>27.08</v>
      </c>
      <c r="C2611">
        <v>3.3700000000000002E-3</v>
      </c>
      <c r="D2611">
        <v>0</v>
      </c>
      <c r="F2611">
        <f t="shared" si="40"/>
        <v>3.3699999999999999E-5</v>
      </c>
    </row>
    <row r="2612" spans="2:6">
      <c r="B2612">
        <v>27.09</v>
      </c>
      <c r="C2612">
        <v>3.3999999999999998E-3</v>
      </c>
      <c r="D2612">
        <v>0</v>
      </c>
      <c r="F2612">
        <f t="shared" si="40"/>
        <v>3.4E-5</v>
      </c>
    </row>
    <row r="2613" spans="2:6">
      <c r="B2613">
        <v>27.1</v>
      </c>
      <c r="C2613">
        <v>3.4399999999999999E-3</v>
      </c>
      <c r="D2613">
        <v>0</v>
      </c>
      <c r="F2613">
        <f t="shared" si="40"/>
        <v>3.4399999999999996E-5</v>
      </c>
    </row>
    <row r="2614" spans="2:6">
      <c r="B2614">
        <v>27.11</v>
      </c>
      <c r="C2614">
        <v>3.49E-3</v>
      </c>
      <c r="D2614">
        <v>0</v>
      </c>
      <c r="F2614">
        <f t="shared" si="40"/>
        <v>3.4900000000000001E-5</v>
      </c>
    </row>
    <row r="2615" spans="2:6">
      <c r="B2615">
        <v>27.12</v>
      </c>
      <c r="C2615">
        <v>3.5500000000000002E-3</v>
      </c>
      <c r="D2615">
        <v>0</v>
      </c>
      <c r="F2615">
        <f t="shared" si="40"/>
        <v>3.5500000000000002E-5</v>
      </c>
    </row>
    <row r="2616" spans="2:6">
      <c r="B2616">
        <v>27.13</v>
      </c>
      <c r="C2616">
        <v>3.62E-3</v>
      </c>
      <c r="D2616">
        <v>0</v>
      </c>
      <c r="F2616">
        <f t="shared" si="40"/>
        <v>3.6199999999999999E-5</v>
      </c>
    </row>
    <row r="2617" spans="2:6">
      <c r="B2617">
        <v>27.14</v>
      </c>
      <c r="C2617">
        <v>3.7100000000000002E-3</v>
      </c>
      <c r="D2617">
        <v>0</v>
      </c>
      <c r="F2617">
        <f t="shared" si="40"/>
        <v>3.7100000000000001E-5</v>
      </c>
    </row>
    <row r="2618" spans="2:6">
      <c r="B2618">
        <v>27.15</v>
      </c>
      <c r="C2618">
        <v>3.8E-3</v>
      </c>
      <c r="D2618">
        <v>0</v>
      </c>
      <c r="F2618">
        <f t="shared" si="40"/>
        <v>3.8000000000000002E-5</v>
      </c>
    </row>
    <row r="2619" spans="2:6">
      <c r="B2619">
        <v>27.16</v>
      </c>
      <c r="C2619">
        <v>3.9100000000000003E-3</v>
      </c>
      <c r="D2619">
        <v>0</v>
      </c>
      <c r="F2619">
        <f t="shared" si="40"/>
        <v>3.9100000000000002E-5</v>
      </c>
    </row>
    <row r="2620" spans="2:6">
      <c r="B2620">
        <v>27.17</v>
      </c>
      <c r="C2620">
        <v>4.0699999999999998E-3</v>
      </c>
      <c r="D2620">
        <v>0</v>
      </c>
      <c r="F2620">
        <f t="shared" si="40"/>
        <v>4.07E-5</v>
      </c>
    </row>
    <row r="2621" spans="2:6">
      <c r="B2621">
        <v>27.18</v>
      </c>
      <c r="C2621">
        <v>4.2100000000000002E-3</v>
      </c>
      <c r="D2621">
        <v>0</v>
      </c>
      <c r="F2621">
        <f t="shared" si="40"/>
        <v>4.21E-5</v>
      </c>
    </row>
    <row r="2622" spans="2:6">
      <c r="B2622">
        <v>27.19</v>
      </c>
      <c r="C2622">
        <v>4.3699999999999998E-3</v>
      </c>
      <c r="D2622">
        <v>0</v>
      </c>
      <c r="F2622">
        <f t="shared" si="40"/>
        <v>4.3699999999999998E-5</v>
      </c>
    </row>
    <row r="2623" spans="2:6">
      <c r="B2623">
        <v>27.2</v>
      </c>
      <c r="C2623">
        <v>4.5599999999999998E-3</v>
      </c>
      <c r="D2623">
        <v>0</v>
      </c>
      <c r="F2623">
        <f t="shared" si="40"/>
        <v>4.5599999999999997E-5</v>
      </c>
    </row>
    <row r="2624" spans="2:6">
      <c r="B2624">
        <v>27.21</v>
      </c>
      <c r="C2624">
        <v>4.7699999999999999E-3</v>
      </c>
      <c r="D2624">
        <v>0</v>
      </c>
      <c r="F2624">
        <f t="shared" si="40"/>
        <v>4.7700000000000001E-5</v>
      </c>
    </row>
    <row r="2625" spans="2:6">
      <c r="B2625">
        <v>27.22</v>
      </c>
      <c r="C2625">
        <v>5.0000000000000001E-3</v>
      </c>
      <c r="D2625">
        <v>0</v>
      </c>
      <c r="F2625">
        <f t="shared" si="40"/>
        <v>5.0000000000000002E-5</v>
      </c>
    </row>
    <row r="2626" spans="2:6">
      <c r="B2626">
        <v>27.23</v>
      </c>
      <c r="C2626">
        <v>5.2700000000000004E-3</v>
      </c>
      <c r="D2626">
        <v>0</v>
      </c>
      <c r="F2626">
        <f t="shared" si="40"/>
        <v>5.2700000000000007E-5</v>
      </c>
    </row>
    <row r="2627" spans="2:6">
      <c r="B2627">
        <v>27.24</v>
      </c>
      <c r="C2627">
        <v>5.5900000000000004E-3</v>
      </c>
      <c r="D2627">
        <v>0</v>
      </c>
      <c r="F2627">
        <f t="shared" si="40"/>
        <v>5.5900000000000004E-5</v>
      </c>
    </row>
    <row r="2628" spans="2:6">
      <c r="B2628">
        <v>27.25</v>
      </c>
      <c r="C2628">
        <v>5.9300000000000004E-3</v>
      </c>
      <c r="D2628">
        <v>0</v>
      </c>
      <c r="F2628">
        <f t="shared" ref="F2628:F2691" si="41">C2628/100</f>
        <v>5.9300000000000005E-5</v>
      </c>
    </row>
    <row r="2629" spans="2:6">
      <c r="B2629">
        <v>27.26</v>
      </c>
      <c r="C2629">
        <v>6.3200000000000001E-3</v>
      </c>
      <c r="D2629">
        <v>0</v>
      </c>
      <c r="F2629">
        <f t="shared" si="41"/>
        <v>6.3200000000000005E-5</v>
      </c>
    </row>
    <row r="2630" spans="2:6">
      <c r="B2630">
        <v>27.27</v>
      </c>
      <c r="C2630">
        <v>6.7799999999999996E-3</v>
      </c>
      <c r="D2630">
        <v>0</v>
      </c>
      <c r="F2630">
        <f t="shared" si="41"/>
        <v>6.7799999999999995E-5</v>
      </c>
    </row>
    <row r="2631" spans="2:6">
      <c r="B2631">
        <v>27.28</v>
      </c>
      <c r="C2631">
        <v>7.2899999999999996E-3</v>
      </c>
      <c r="D2631">
        <v>0</v>
      </c>
      <c r="F2631">
        <f t="shared" si="41"/>
        <v>7.2899999999999997E-5</v>
      </c>
    </row>
    <row r="2632" spans="2:6">
      <c r="B2632">
        <v>27.29</v>
      </c>
      <c r="C2632">
        <v>7.8899999999999994E-3</v>
      </c>
      <c r="D2632">
        <v>0</v>
      </c>
      <c r="F2632">
        <f t="shared" si="41"/>
        <v>7.8899999999999993E-5</v>
      </c>
    </row>
    <row r="2633" spans="2:6">
      <c r="B2633">
        <v>27.3</v>
      </c>
      <c r="C2633">
        <v>8.5900000000000004E-3</v>
      </c>
      <c r="D2633">
        <v>0</v>
      </c>
      <c r="F2633">
        <f t="shared" si="41"/>
        <v>8.5900000000000001E-5</v>
      </c>
    </row>
    <row r="2634" spans="2:6">
      <c r="B2634">
        <v>27.31</v>
      </c>
      <c r="C2634">
        <v>9.41E-3</v>
      </c>
      <c r="D2634">
        <v>0</v>
      </c>
      <c r="F2634">
        <f t="shared" si="41"/>
        <v>9.4099999999999997E-5</v>
      </c>
    </row>
    <row r="2635" spans="2:6">
      <c r="B2635">
        <v>27.32</v>
      </c>
      <c r="C2635">
        <v>1.0370000000000001E-2</v>
      </c>
      <c r="D2635">
        <v>0</v>
      </c>
      <c r="F2635">
        <f t="shared" si="41"/>
        <v>1.0370000000000001E-4</v>
      </c>
    </row>
    <row r="2636" spans="2:6">
      <c r="B2636">
        <v>27.33</v>
      </c>
      <c r="C2636">
        <v>1.1509999999999999E-2</v>
      </c>
      <c r="D2636">
        <v>0</v>
      </c>
      <c r="F2636">
        <f t="shared" si="41"/>
        <v>1.1509999999999999E-4</v>
      </c>
    </row>
    <row r="2637" spans="2:6">
      <c r="B2637">
        <v>27.34</v>
      </c>
      <c r="C2637">
        <v>1.289E-2</v>
      </c>
      <c r="D2637">
        <v>0</v>
      </c>
      <c r="F2637">
        <f t="shared" si="41"/>
        <v>1.2890000000000002E-4</v>
      </c>
    </row>
    <row r="2638" spans="2:6">
      <c r="B2638">
        <v>27.35</v>
      </c>
      <c r="C2638">
        <v>1.457E-2</v>
      </c>
      <c r="D2638">
        <v>0</v>
      </c>
      <c r="F2638">
        <f t="shared" si="41"/>
        <v>1.4569999999999999E-4</v>
      </c>
    </row>
    <row r="2639" spans="2:6">
      <c r="B2639">
        <v>27.36</v>
      </c>
      <c r="C2639">
        <v>1.6639999999999999E-2</v>
      </c>
      <c r="D2639">
        <v>0</v>
      </c>
      <c r="F2639">
        <f t="shared" si="41"/>
        <v>1.6639999999999998E-4</v>
      </c>
    </row>
    <row r="2640" spans="2:6">
      <c r="B2640">
        <v>27.37</v>
      </c>
      <c r="C2640">
        <v>1.9230000000000001E-2</v>
      </c>
      <c r="D2640">
        <v>0</v>
      </c>
      <c r="F2640">
        <f t="shared" si="41"/>
        <v>1.9230000000000001E-4</v>
      </c>
    </row>
    <row r="2641" spans="2:6">
      <c r="B2641">
        <v>27.38</v>
      </c>
      <c r="C2641">
        <v>2.2540000000000001E-2</v>
      </c>
      <c r="D2641">
        <v>0</v>
      </c>
      <c r="F2641">
        <f t="shared" si="41"/>
        <v>2.254E-4</v>
      </c>
    </row>
    <row r="2642" spans="2:6">
      <c r="B2642">
        <v>27.39</v>
      </c>
      <c r="C2642">
        <v>2.6839999999999999E-2</v>
      </c>
      <c r="D2642">
        <v>0</v>
      </c>
      <c r="F2642">
        <f t="shared" si="41"/>
        <v>2.6840000000000002E-4</v>
      </c>
    </row>
    <row r="2643" spans="2:6">
      <c r="B2643">
        <v>27.4</v>
      </c>
      <c r="C2643">
        <v>3.2599999999999997E-2</v>
      </c>
      <c r="D2643">
        <v>0</v>
      </c>
      <c r="F2643">
        <f t="shared" si="41"/>
        <v>3.2599999999999996E-4</v>
      </c>
    </row>
    <row r="2644" spans="2:6">
      <c r="B2644">
        <v>27.41</v>
      </c>
      <c r="C2644">
        <v>4.0550000000000003E-2</v>
      </c>
      <c r="D2644">
        <v>0</v>
      </c>
      <c r="F2644">
        <f t="shared" si="41"/>
        <v>4.0550000000000004E-4</v>
      </c>
    </row>
    <row r="2645" spans="2:6">
      <c r="B2645">
        <v>27.42</v>
      </c>
      <c r="C2645">
        <v>5.2170000000000001E-2</v>
      </c>
      <c r="D2645">
        <v>0</v>
      </c>
      <c r="F2645">
        <f t="shared" si="41"/>
        <v>5.2170000000000005E-4</v>
      </c>
    </row>
    <row r="2646" spans="2:6">
      <c r="B2646">
        <v>27.43</v>
      </c>
      <c r="C2646">
        <v>7.1059999999999998E-2</v>
      </c>
      <c r="D2646">
        <v>0</v>
      </c>
      <c r="F2646">
        <f t="shared" si="41"/>
        <v>7.1060000000000003E-4</v>
      </c>
    </row>
    <row r="2647" spans="2:6">
      <c r="B2647">
        <v>27.44</v>
      </c>
      <c r="C2647">
        <v>0.10697</v>
      </c>
      <c r="D2647">
        <v>0</v>
      </c>
      <c r="F2647">
        <f t="shared" si="41"/>
        <v>1.0697E-3</v>
      </c>
    </row>
    <row r="2648" spans="2:6">
      <c r="B2648">
        <v>27.45</v>
      </c>
      <c r="C2648">
        <v>0.18157999999999999</v>
      </c>
      <c r="D2648">
        <v>0</v>
      </c>
      <c r="F2648">
        <f t="shared" si="41"/>
        <v>1.8158E-3</v>
      </c>
    </row>
    <row r="2649" spans="2:6">
      <c r="B2649">
        <v>27.46</v>
      </c>
      <c r="C2649">
        <v>0.32552999999999999</v>
      </c>
      <c r="D2649">
        <v>0</v>
      </c>
      <c r="F2649">
        <f t="shared" si="41"/>
        <v>3.2553E-3</v>
      </c>
    </row>
    <row r="2650" spans="2:6">
      <c r="B2650">
        <v>27.47</v>
      </c>
      <c r="C2650">
        <v>0.54815000000000003</v>
      </c>
      <c r="D2650">
        <v>0</v>
      </c>
      <c r="F2650">
        <f t="shared" si="41"/>
        <v>5.4815000000000003E-3</v>
      </c>
    </row>
    <row r="2651" spans="2:6">
      <c r="B2651">
        <v>27.48</v>
      </c>
      <c r="C2651">
        <v>0.75783</v>
      </c>
      <c r="D2651">
        <v>0</v>
      </c>
      <c r="F2651">
        <f t="shared" si="41"/>
        <v>7.5782999999999996E-3</v>
      </c>
    </row>
    <row r="2652" spans="2:6">
      <c r="B2652">
        <v>27.49</v>
      </c>
      <c r="C2652">
        <v>0.73563000000000001</v>
      </c>
      <c r="D2652">
        <v>0</v>
      </c>
      <c r="F2652">
        <f t="shared" si="41"/>
        <v>7.3562999999999996E-3</v>
      </c>
    </row>
    <row r="2653" spans="2:6">
      <c r="B2653">
        <v>27.5</v>
      </c>
      <c r="C2653">
        <v>0.52132999999999996</v>
      </c>
      <c r="D2653">
        <v>0</v>
      </c>
      <c r="F2653">
        <f t="shared" si="41"/>
        <v>5.2132999999999997E-3</v>
      </c>
    </row>
    <row r="2654" spans="2:6">
      <c r="B2654">
        <v>27.51</v>
      </c>
      <c r="C2654">
        <v>0.33423000000000003</v>
      </c>
      <c r="D2654">
        <v>0</v>
      </c>
      <c r="F2654">
        <f t="shared" si="41"/>
        <v>3.3423000000000003E-3</v>
      </c>
    </row>
    <row r="2655" spans="2:6">
      <c r="B2655">
        <v>27.52</v>
      </c>
      <c r="C2655">
        <v>0.25012000000000001</v>
      </c>
      <c r="D2655">
        <v>0</v>
      </c>
      <c r="F2655">
        <f t="shared" si="41"/>
        <v>2.5012000000000003E-3</v>
      </c>
    </row>
    <row r="2656" spans="2:6">
      <c r="B2656">
        <v>27.53</v>
      </c>
      <c r="C2656">
        <v>0.26615</v>
      </c>
      <c r="D2656">
        <v>0</v>
      </c>
      <c r="F2656">
        <f t="shared" si="41"/>
        <v>2.6614999999999998E-3</v>
      </c>
    </row>
    <row r="2657" spans="2:6">
      <c r="B2657">
        <v>27.54</v>
      </c>
      <c r="C2657">
        <v>0.35038000000000002</v>
      </c>
      <c r="D2657">
        <v>0</v>
      </c>
      <c r="F2657">
        <f t="shared" si="41"/>
        <v>3.5038000000000001E-3</v>
      </c>
    </row>
    <row r="2658" spans="2:6">
      <c r="B2658">
        <v>27.55</v>
      </c>
      <c r="C2658">
        <v>0.42063</v>
      </c>
      <c r="D2658">
        <v>0</v>
      </c>
      <c r="F2658">
        <f t="shared" si="41"/>
        <v>4.2062999999999996E-3</v>
      </c>
    </row>
    <row r="2659" spans="2:6">
      <c r="B2659">
        <v>27.56</v>
      </c>
      <c r="C2659">
        <v>0.36715999999999999</v>
      </c>
      <c r="D2659">
        <v>0</v>
      </c>
      <c r="F2659">
        <f t="shared" si="41"/>
        <v>3.6715999999999997E-3</v>
      </c>
    </row>
    <row r="2660" spans="2:6">
      <c r="B2660">
        <v>27.57</v>
      </c>
      <c r="C2660">
        <v>0.24393999999999999</v>
      </c>
      <c r="D2660">
        <v>0</v>
      </c>
      <c r="F2660">
        <f t="shared" si="41"/>
        <v>2.4394E-3</v>
      </c>
    </row>
    <row r="2661" spans="2:6">
      <c r="B2661">
        <v>27.58</v>
      </c>
      <c r="C2661">
        <v>0.14402000000000001</v>
      </c>
      <c r="D2661">
        <v>0</v>
      </c>
      <c r="F2661">
        <f t="shared" si="41"/>
        <v>1.4402E-3</v>
      </c>
    </row>
    <row r="2662" spans="2:6">
      <c r="B2662">
        <v>27.59</v>
      </c>
      <c r="C2662">
        <v>8.5370000000000001E-2</v>
      </c>
      <c r="D2662">
        <v>0</v>
      </c>
      <c r="F2662">
        <f t="shared" si="41"/>
        <v>8.5369999999999999E-4</v>
      </c>
    </row>
    <row r="2663" spans="2:6">
      <c r="B2663">
        <v>27.6</v>
      </c>
      <c r="C2663">
        <v>5.57E-2</v>
      </c>
      <c r="D2663">
        <v>0</v>
      </c>
      <c r="F2663">
        <f t="shared" si="41"/>
        <v>5.5699999999999999E-4</v>
      </c>
    </row>
    <row r="2664" spans="2:6">
      <c r="B2664">
        <v>27.61</v>
      </c>
      <c r="C2664">
        <v>4.0570000000000002E-2</v>
      </c>
      <c r="D2664">
        <v>0</v>
      </c>
      <c r="F2664">
        <f t="shared" si="41"/>
        <v>4.057E-4</v>
      </c>
    </row>
    <row r="2665" spans="2:6">
      <c r="B2665">
        <v>27.62</v>
      </c>
      <c r="C2665">
        <v>3.1739999999999997E-2</v>
      </c>
      <c r="D2665">
        <v>0</v>
      </c>
      <c r="F2665">
        <f t="shared" si="41"/>
        <v>3.1739999999999996E-4</v>
      </c>
    </row>
    <row r="2666" spans="2:6">
      <c r="B2666">
        <v>27.63</v>
      </c>
      <c r="C2666">
        <v>2.5850000000000001E-2</v>
      </c>
      <c r="D2666">
        <v>0</v>
      </c>
      <c r="F2666">
        <f t="shared" si="41"/>
        <v>2.5849999999999999E-4</v>
      </c>
    </row>
    <row r="2667" spans="2:6">
      <c r="B2667">
        <v>27.64</v>
      </c>
      <c r="C2667">
        <v>2.163E-2</v>
      </c>
      <c r="D2667">
        <v>0</v>
      </c>
      <c r="F2667">
        <f t="shared" si="41"/>
        <v>2.163E-4</v>
      </c>
    </row>
    <row r="2668" spans="2:6">
      <c r="B2668">
        <v>27.65</v>
      </c>
      <c r="C2668">
        <v>1.8499999999999999E-2</v>
      </c>
      <c r="D2668">
        <v>0</v>
      </c>
      <c r="F2668">
        <f t="shared" si="41"/>
        <v>1.85E-4</v>
      </c>
    </row>
    <row r="2669" spans="2:6">
      <c r="B2669">
        <v>27.66</v>
      </c>
      <c r="C2669">
        <v>1.6140000000000002E-2</v>
      </c>
      <c r="D2669">
        <v>0</v>
      </c>
      <c r="F2669">
        <f t="shared" si="41"/>
        <v>1.6140000000000002E-4</v>
      </c>
    </row>
    <row r="2670" spans="2:6">
      <c r="B2670">
        <v>27.67</v>
      </c>
      <c r="C2670">
        <v>1.438E-2</v>
      </c>
      <c r="D2670">
        <v>0</v>
      </c>
      <c r="F2670">
        <f t="shared" si="41"/>
        <v>1.438E-4</v>
      </c>
    </row>
    <row r="2671" spans="2:6">
      <c r="B2671">
        <v>27.68</v>
      </c>
      <c r="C2671">
        <v>1.311E-2</v>
      </c>
      <c r="D2671">
        <v>0</v>
      </c>
      <c r="F2671">
        <f t="shared" si="41"/>
        <v>1.3109999999999999E-4</v>
      </c>
    </row>
    <row r="2672" spans="2:6">
      <c r="B2672">
        <v>27.69</v>
      </c>
      <c r="C2672">
        <v>1.2409999999999999E-2</v>
      </c>
      <c r="D2672">
        <v>0</v>
      </c>
      <c r="F2672">
        <f t="shared" si="41"/>
        <v>1.2409999999999998E-4</v>
      </c>
    </row>
    <row r="2673" spans="2:6">
      <c r="B2673">
        <v>27.7</v>
      </c>
      <c r="C2673">
        <v>1.257E-2</v>
      </c>
      <c r="D2673">
        <v>0</v>
      </c>
      <c r="F2673">
        <f t="shared" si="41"/>
        <v>1.2569999999999999E-4</v>
      </c>
    </row>
    <row r="2674" spans="2:6">
      <c r="B2674">
        <v>27.71</v>
      </c>
      <c r="C2674">
        <v>1.414E-2</v>
      </c>
      <c r="D2674">
        <v>0</v>
      </c>
      <c r="F2674">
        <f t="shared" si="41"/>
        <v>1.4139999999999999E-4</v>
      </c>
    </row>
    <row r="2675" spans="2:6">
      <c r="B2675">
        <v>27.72</v>
      </c>
      <c r="C2675">
        <v>1.7579999999999998E-2</v>
      </c>
      <c r="D2675">
        <v>0</v>
      </c>
      <c r="F2675">
        <f t="shared" si="41"/>
        <v>1.7579999999999999E-4</v>
      </c>
    </row>
    <row r="2676" spans="2:6">
      <c r="B2676">
        <v>27.73</v>
      </c>
      <c r="C2676">
        <v>2.1899999999999999E-2</v>
      </c>
      <c r="D2676">
        <v>0</v>
      </c>
      <c r="F2676">
        <f t="shared" si="41"/>
        <v>2.1899999999999998E-4</v>
      </c>
    </row>
    <row r="2677" spans="2:6">
      <c r="B2677">
        <v>27.74</v>
      </c>
      <c r="C2677">
        <v>2.2929999999999999E-2</v>
      </c>
      <c r="D2677">
        <v>0</v>
      </c>
      <c r="F2677">
        <f t="shared" si="41"/>
        <v>2.2929999999999999E-4</v>
      </c>
    </row>
    <row r="2678" spans="2:6">
      <c r="B2678">
        <v>27.75</v>
      </c>
      <c r="C2678">
        <v>1.8710000000000001E-2</v>
      </c>
      <c r="D2678">
        <v>0</v>
      </c>
      <c r="F2678">
        <f t="shared" si="41"/>
        <v>1.8710000000000002E-4</v>
      </c>
    </row>
    <row r="2679" spans="2:6">
      <c r="B2679">
        <v>27.76</v>
      </c>
      <c r="C2679">
        <v>1.3769999999999999E-2</v>
      </c>
      <c r="D2679">
        <v>0</v>
      </c>
      <c r="F2679">
        <f t="shared" si="41"/>
        <v>1.3769999999999999E-4</v>
      </c>
    </row>
    <row r="2680" spans="2:6">
      <c r="B2680">
        <v>27.77</v>
      </c>
      <c r="C2680">
        <v>1.0789999999999999E-2</v>
      </c>
      <c r="D2680">
        <v>0</v>
      </c>
      <c r="F2680">
        <f t="shared" si="41"/>
        <v>1.0789999999999999E-4</v>
      </c>
    </row>
    <row r="2681" spans="2:6">
      <c r="B2681">
        <v>27.78</v>
      </c>
      <c r="C2681">
        <v>1.0059999999999999E-2</v>
      </c>
      <c r="D2681">
        <v>0</v>
      </c>
      <c r="F2681">
        <f t="shared" si="41"/>
        <v>1.0059999999999999E-4</v>
      </c>
    </row>
    <row r="2682" spans="2:6">
      <c r="B2682">
        <v>27.79</v>
      </c>
      <c r="C2682">
        <v>1.1129999999999999E-2</v>
      </c>
      <c r="D2682">
        <v>0</v>
      </c>
      <c r="F2682">
        <f t="shared" si="41"/>
        <v>1.1129999999999999E-4</v>
      </c>
    </row>
    <row r="2683" spans="2:6">
      <c r="B2683">
        <v>27.8</v>
      </c>
      <c r="C2683">
        <v>1.282E-2</v>
      </c>
      <c r="D2683">
        <v>0</v>
      </c>
      <c r="F2683">
        <f t="shared" si="41"/>
        <v>1.282E-4</v>
      </c>
    </row>
    <row r="2684" spans="2:6">
      <c r="B2684">
        <v>27.81</v>
      </c>
      <c r="C2684">
        <v>1.264E-2</v>
      </c>
      <c r="D2684">
        <v>0</v>
      </c>
      <c r="F2684">
        <f t="shared" si="41"/>
        <v>1.2640000000000001E-4</v>
      </c>
    </row>
    <row r="2685" spans="2:6">
      <c r="B2685">
        <v>27.82</v>
      </c>
      <c r="C2685">
        <v>1.008E-2</v>
      </c>
      <c r="D2685">
        <v>0</v>
      </c>
      <c r="F2685">
        <f t="shared" si="41"/>
        <v>1.0080000000000001E-4</v>
      </c>
    </row>
    <row r="2686" spans="2:6">
      <c r="B2686">
        <v>27.83</v>
      </c>
      <c r="C2686">
        <v>7.4200000000000004E-3</v>
      </c>
      <c r="D2686">
        <v>0</v>
      </c>
      <c r="F2686">
        <f t="shared" si="41"/>
        <v>7.4200000000000001E-5</v>
      </c>
    </row>
    <row r="2687" spans="2:6">
      <c r="B2687">
        <v>27.84</v>
      </c>
      <c r="C2687">
        <v>5.64E-3</v>
      </c>
      <c r="D2687">
        <v>0</v>
      </c>
      <c r="F2687">
        <f t="shared" si="41"/>
        <v>5.6400000000000002E-5</v>
      </c>
    </row>
    <row r="2688" spans="2:6">
      <c r="B2688">
        <v>27.85</v>
      </c>
      <c r="C2688">
        <v>4.6299999999999996E-3</v>
      </c>
      <c r="D2688">
        <v>0</v>
      </c>
      <c r="F2688">
        <f t="shared" si="41"/>
        <v>4.6299999999999994E-5</v>
      </c>
    </row>
    <row r="2689" spans="2:6">
      <c r="B2689">
        <v>27.86</v>
      </c>
      <c r="C2689">
        <v>4.0600000000000002E-3</v>
      </c>
      <c r="D2689">
        <v>0</v>
      </c>
      <c r="F2689">
        <f t="shared" si="41"/>
        <v>4.0600000000000004E-5</v>
      </c>
    </row>
    <row r="2690" spans="2:6">
      <c r="B2690">
        <v>27.87</v>
      </c>
      <c r="C2690">
        <v>3.6900000000000001E-3</v>
      </c>
      <c r="D2690">
        <v>0</v>
      </c>
      <c r="F2690">
        <f t="shared" si="41"/>
        <v>3.6900000000000002E-5</v>
      </c>
    </row>
    <row r="2691" spans="2:6">
      <c r="B2691">
        <v>27.88</v>
      </c>
      <c r="C2691">
        <v>3.4199999999999999E-3</v>
      </c>
      <c r="D2691">
        <v>0</v>
      </c>
      <c r="F2691">
        <f t="shared" si="41"/>
        <v>3.4199999999999998E-5</v>
      </c>
    </row>
    <row r="2692" spans="2:6">
      <c r="B2692">
        <v>27.89</v>
      </c>
      <c r="C2692">
        <v>3.2100000000000002E-3</v>
      </c>
      <c r="D2692">
        <v>0</v>
      </c>
      <c r="F2692">
        <f t="shared" ref="F2692:F2755" si="42">C2692/100</f>
        <v>3.2100000000000001E-5</v>
      </c>
    </row>
    <row r="2693" spans="2:6">
      <c r="B2693">
        <v>27.9</v>
      </c>
      <c r="C2693">
        <v>3.0300000000000001E-3</v>
      </c>
      <c r="D2693">
        <v>0</v>
      </c>
      <c r="F2693">
        <f t="shared" si="42"/>
        <v>3.0300000000000001E-5</v>
      </c>
    </row>
    <row r="2694" spans="2:6">
      <c r="B2694">
        <v>27.91</v>
      </c>
      <c r="C2694">
        <v>2.8800000000000002E-3</v>
      </c>
      <c r="D2694">
        <v>0</v>
      </c>
      <c r="F2694">
        <f t="shared" si="42"/>
        <v>2.8800000000000002E-5</v>
      </c>
    </row>
    <row r="2695" spans="2:6">
      <c r="B2695">
        <v>27.92</v>
      </c>
      <c r="C2695">
        <v>2.7499999999999998E-3</v>
      </c>
      <c r="D2695">
        <v>0</v>
      </c>
      <c r="F2695">
        <f t="shared" si="42"/>
        <v>2.7499999999999998E-5</v>
      </c>
    </row>
    <row r="2696" spans="2:6">
      <c r="B2696">
        <v>27.93</v>
      </c>
      <c r="C2696">
        <v>2.64E-3</v>
      </c>
      <c r="D2696">
        <v>0</v>
      </c>
      <c r="F2696">
        <f t="shared" si="42"/>
        <v>2.6400000000000001E-5</v>
      </c>
    </row>
    <row r="2697" spans="2:6">
      <c r="B2697">
        <v>27.94</v>
      </c>
      <c r="C2697">
        <v>2.5400000000000002E-3</v>
      </c>
      <c r="D2697">
        <v>0</v>
      </c>
      <c r="F2697">
        <f t="shared" si="42"/>
        <v>2.5400000000000001E-5</v>
      </c>
    </row>
    <row r="2698" spans="2:6">
      <c r="B2698">
        <v>27.95</v>
      </c>
      <c r="C2698">
        <v>2.4499999999999999E-3</v>
      </c>
      <c r="D2698">
        <v>0</v>
      </c>
      <c r="F2698">
        <f t="shared" si="42"/>
        <v>2.4499999999999999E-5</v>
      </c>
    </row>
    <row r="2699" spans="2:6">
      <c r="B2699">
        <v>27.96</v>
      </c>
      <c r="C2699">
        <v>2.3700000000000001E-3</v>
      </c>
      <c r="D2699">
        <v>0</v>
      </c>
      <c r="F2699">
        <f t="shared" si="42"/>
        <v>2.37E-5</v>
      </c>
    </row>
    <row r="2700" spans="2:6">
      <c r="B2700">
        <v>27.97</v>
      </c>
      <c r="C2700">
        <v>2.3E-3</v>
      </c>
      <c r="D2700">
        <v>0</v>
      </c>
      <c r="F2700">
        <f t="shared" si="42"/>
        <v>2.3E-5</v>
      </c>
    </row>
    <row r="2701" spans="2:6">
      <c r="B2701">
        <v>27.98</v>
      </c>
      <c r="C2701">
        <v>2.2300000000000002E-3</v>
      </c>
      <c r="D2701">
        <v>0</v>
      </c>
      <c r="F2701">
        <f t="shared" si="42"/>
        <v>2.2300000000000003E-5</v>
      </c>
    </row>
    <row r="2702" spans="2:6">
      <c r="B2702">
        <v>27.99</v>
      </c>
      <c r="C2702">
        <v>2.1800000000000001E-3</v>
      </c>
      <c r="D2702">
        <v>0</v>
      </c>
      <c r="F2702">
        <f t="shared" si="42"/>
        <v>2.1800000000000001E-5</v>
      </c>
    </row>
    <row r="2703" spans="2:6">
      <c r="B2703">
        <v>28</v>
      </c>
      <c r="C2703">
        <v>2.1199999999999999E-3</v>
      </c>
      <c r="D2703">
        <v>0</v>
      </c>
      <c r="F2703">
        <f t="shared" si="42"/>
        <v>2.12E-5</v>
      </c>
    </row>
    <row r="2704" spans="2:6">
      <c r="B2704">
        <v>28.01</v>
      </c>
      <c r="C2704">
        <v>2.0799999999999998E-3</v>
      </c>
      <c r="D2704">
        <v>0</v>
      </c>
      <c r="F2704">
        <f t="shared" si="42"/>
        <v>2.0799999999999997E-5</v>
      </c>
    </row>
    <row r="2705" spans="2:6">
      <c r="B2705">
        <v>28.02</v>
      </c>
      <c r="C2705">
        <v>2.0400000000000001E-3</v>
      </c>
      <c r="D2705">
        <v>0</v>
      </c>
      <c r="F2705">
        <f t="shared" si="42"/>
        <v>2.0400000000000001E-5</v>
      </c>
    </row>
    <row r="2706" spans="2:6">
      <c r="B2706">
        <v>28.03</v>
      </c>
      <c r="C2706">
        <v>2E-3</v>
      </c>
      <c r="D2706">
        <v>0</v>
      </c>
      <c r="F2706">
        <f t="shared" si="42"/>
        <v>2.0000000000000002E-5</v>
      </c>
    </row>
    <row r="2707" spans="2:6">
      <c r="B2707">
        <v>28.04</v>
      </c>
      <c r="C2707">
        <v>1.97E-3</v>
      </c>
      <c r="D2707">
        <v>0</v>
      </c>
      <c r="F2707">
        <f t="shared" si="42"/>
        <v>1.9700000000000001E-5</v>
      </c>
    </row>
    <row r="2708" spans="2:6">
      <c r="B2708">
        <v>28.05</v>
      </c>
      <c r="C2708">
        <v>1.9400000000000001E-3</v>
      </c>
      <c r="D2708">
        <v>0</v>
      </c>
      <c r="F2708">
        <f t="shared" si="42"/>
        <v>1.9400000000000001E-5</v>
      </c>
    </row>
    <row r="2709" spans="2:6">
      <c r="B2709">
        <v>28.06</v>
      </c>
      <c r="C2709">
        <v>1.92E-3</v>
      </c>
      <c r="D2709">
        <v>0</v>
      </c>
      <c r="F2709">
        <f t="shared" si="42"/>
        <v>1.9199999999999999E-5</v>
      </c>
    </row>
    <row r="2710" spans="2:6">
      <c r="B2710">
        <v>28.07</v>
      </c>
      <c r="C2710">
        <v>1.89E-3</v>
      </c>
      <c r="D2710">
        <v>0</v>
      </c>
      <c r="F2710">
        <f t="shared" si="42"/>
        <v>1.8899999999999999E-5</v>
      </c>
    </row>
    <row r="2711" spans="2:6">
      <c r="B2711">
        <v>28.08</v>
      </c>
      <c r="C2711">
        <v>1.8799999999999999E-3</v>
      </c>
      <c r="D2711">
        <v>0</v>
      </c>
      <c r="F2711">
        <f t="shared" si="42"/>
        <v>1.88E-5</v>
      </c>
    </row>
    <row r="2712" spans="2:6">
      <c r="B2712">
        <v>28.09</v>
      </c>
      <c r="C2712">
        <v>1.8600000000000001E-3</v>
      </c>
      <c r="D2712">
        <v>0</v>
      </c>
      <c r="F2712">
        <f t="shared" si="42"/>
        <v>1.8600000000000001E-5</v>
      </c>
    </row>
    <row r="2713" spans="2:6">
      <c r="B2713">
        <v>28.1</v>
      </c>
      <c r="C2713">
        <v>1.8500000000000001E-3</v>
      </c>
      <c r="D2713">
        <v>0</v>
      </c>
      <c r="F2713">
        <f t="shared" si="42"/>
        <v>1.8500000000000002E-5</v>
      </c>
    </row>
    <row r="2714" spans="2:6">
      <c r="B2714">
        <v>28.11</v>
      </c>
      <c r="C2714">
        <v>1.7899999999999999E-3</v>
      </c>
      <c r="D2714">
        <v>0</v>
      </c>
      <c r="F2714">
        <f t="shared" si="42"/>
        <v>1.7899999999999998E-5</v>
      </c>
    </row>
    <row r="2715" spans="2:6">
      <c r="B2715">
        <v>28.12</v>
      </c>
      <c r="C2715">
        <v>1.7799999999999999E-3</v>
      </c>
      <c r="D2715">
        <v>0</v>
      </c>
      <c r="F2715">
        <f t="shared" si="42"/>
        <v>1.7799999999999999E-5</v>
      </c>
    </row>
    <row r="2716" spans="2:6">
      <c r="B2716">
        <v>28.13</v>
      </c>
      <c r="C2716">
        <v>1.7799999999999999E-3</v>
      </c>
      <c r="D2716">
        <v>0</v>
      </c>
      <c r="F2716">
        <f t="shared" si="42"/>
        <v>1.7799999999999999E-5</v>
      </c>
    </row>
    <row r="2717" spans="2:6">
      <c r="B2717">
        <v>28.14</v>
      </c>
      <c r="C2717">
        <v>1.7799999999999999E-3</v>
      </c>
      <c r="D2717">
        <v>0</v>
      </c>
      <c r="F2717">
        <f t="shared" si="42"/>
        <v>1.7799999999999999E-5</v>
      </c>
    </row>
    <row r="2718" spans="2:6">
      <c r="B2718">
        <v>28.15</v>
      </c>
      <c r="C2718">
        <v>1.7899999999999999E-3</v>
      </c>
      <c r="D2718">
        <v>0</v>
      </c>
      <c r="F2718">
        <f t="shared" si="42"/>
        <v>1.7899999999999998E-5</v>
      </c>
    </row>
    <row r="2719" spans="2:6">
      <c r="B2719">
        <v>28.16</v>
      </c>
      <c r="C2719">
        <v>1.7899999999999999E-3</v>
      </c>
      <c r="D2719">
        <v>0</v>
      </c>
      <c r="F2719">
        <f t="shared" si="42"/>
        <v>1.7899999999999998E-5</v>
      </c>
    </row>
    <row r="2720" spans="2:6">
      <c r="B2720">
        <v>28.17</v>
      </c>
      <c r="C2720">
        <v>1.81E-3</v>
      </c>
      <c r="D2720">
        <v>0</v>
      </c>
      <c r="F2720">
        <f t="shared" si="42"/>
        <v>1.8099999999999999E-5</v>
      </c>
    </row>
    <row r="2721" spans="2:6">
      <c r="B2721">
        <v>28.18</v>
      </c>
      <c r="C2721">
        <v>1.82E-3</v>
      </c>
      <c r="D2721">
        <v>0</v>
      </c>
      <c r="F2721">
        <f t="shared" si="42"/>
        <v>1.8199999999999999E-5</v>
      </c>
    </row>
    <row r="2722" spans="2:6">
      <c r="B2722">
        <v>28.19</v>
      </c>
      <c r="C2722">
        <v>1.8400000000000001E-3</v>
      </c>
      <c r="D2722">
        <v>0</v>
      </c>
      <c r="F2722">
        <f t="shared" si="42"/>
        <v>1.84E-5</v>
      </c>
    </row>
    <row r="2723" spans="2:6">
      <c r="B2723">
        <v>28.2</v>
      </c>
      <c r="C2723">
        <v>1.8600000000000001E-3</v>
      </c>
      <c r="D2723">
        <v>0</v>
      </c>
      <c r="F2723">
        <f t="shared" si="42"/>
        <v>1.8600000000000001E-5</v>
      </c>
    </row>
    <row r="2724" spans="2:6">
      <c r="B2724">
        <v>28.21</v>
      </c>
      <c r="C2724">
        <v>1.8799999999999999E-3</v>
      </c>
      <c r="D2724">
        <v>0</v>
      </c>
      <c r="F2724">
        <f t="shared" si="42"/>
        <v>1.88E-5</v>
      </c>
    </row>
    <row r="2725" spans="2:6">
      <c r="B2725">
        <v>28.22</v>
      </c>
      <c r="C2725">
        <v>1.91E-3</v>
      </c>
      <c r="D2725">
        <v>0</v>
      </c>
      <c r="F2725">
        <f t="shared" si="42"/>
        <v>1.91E-5</v>
      </c>
    </row>
    <row r="2726" spans="2:6">
      <c r="B2726">
        <v>28.23</v>
      </c>
      <c r="C2726">
        <v>1.9400000000000001E-3</v>
      </c>
      <c r="D2726">
        <v>0</v>
      </c>
      <c r="F2726">
        <f t="shared" si="42"/>
        <v>1.9400000000000001E-5</v>
      </c>
    </row>
    <row r="2727" spans="2:6">
      <c r="B2727">
        <v>28.24</v>
      </c>
      <c r="C2727">
        <v>1.98E-3</v>
      </c>
      <c r="D2727">
        <v>0</v>
      </c>
      <c r="F2727">
        <f t="shared" si="42"/>
        <v>1.98E-5</v>
      </c>
    </row>
    <row r="2728" spans="2:6">
      <c r="B2728">
        <v>28.25</v>
      </c>
      <c r="C2728">
        <v>2.0200000000000001E-3</v>
      </c>
      <c r="D2728">
        <v>0</v>
      </c>
      <c r="F2728">
        <f t="shared" si="42"/>
        <v>2.02E-5</v>
      </c>
    </row>
    <row r="2729" spans="2:6">
      <c r="B2729">
        <v>28.26</v>
      </c>
      <c r="C2729">
        <v>2.0600000000000002E-3</v>
      </c>
      <c r="D2729">
        <v>0</v>
      </c>
      <c r="F2729">
        <f t="shared" si="42"/>
        <v>2.0600000000000003E-5</v>
      </c>
    </row>
    <row r="2730" spans="2:6">
      <c r="B2730">
        <v>28.27</v>
      </c>
      <c r="C2730">
        <v>2.1099999999999999E-3</v>
      </c>
      <c r="D2730">
        <v>0</v>
      </c>
      <c r="F2730">
        <f t="shared" si="42"/>
        <v>2.1099999999999998E-5</v>
      </c>
    </row>
    <row r="2731" spans="2:6">
      <c r="B2731">
        <v>28.28</v>
      </c>
      <c r="C2731">
        <v>2.1700000000000001E-3</v>
      </c>
      <c r="D2731">
        <v>0</v>
      </c>
      <c r="F2731">
        <f t="shared" si="42"/>
        <v>2.1699999999999999E-5</v>
      </c>
    </row>
    <row r="2732" spans="2:6">
      <c r="B2732">
        <v>28.29</v>
      </c>
      <c r="C2732">
        <v>2.2300000000000002E-3</v>
      </c>
      <c r="D2732">
        <v>0</v>
      </c>
      <c r="F2732">
        <f t="shared" si="42"/>
        <v>2.2300000000000003E-5</v>
      </c>
    </row>
    <row r="2733" spans="2:6">
      <c r="B2733">
        <v>28.3</v>
      </c>
      <c r="C2733">
        <v>2.3E-3</v>
      </c>
      <c r="D2733">
        <v>0</v>
      </c>
      <c r="F2733">
        <f t="shared" si="42"/>
        <v>2.3E-5</v>
      </c>
    </row>
    <row r="2734" spans="2:6">
      <c r="B2734">
        <v>28.31</v>
      </c>
      <c r="C2734">
        <v>2.3700000000000001E-3</v>
      </c>
      <c r="D2734">
        <v>0</v>
      </c>
      <c r="F2734">
        <f t="shared" si="42"/>
        <v>2.37E-5</v>
      </c>
    </row>
    <row r="2735" spans="2:6">
      <c r="B2735">
        <v>28.32</v>
      </c>
      <c r="C2735">
        <v>2.4599999999999999E-3</v>
      </c>
      <c r="D2735">
        <v>0</v>
      </c>
      <c r="F2735">
        <f t="shared" si="42"/>
        <v>2.4599999999999998E-5</v>
      </c>
    </row>
    <row r="2736" spans="2:6">
      <c r="B2736">
        <v>28.33</v>
      </c>
      <c r="C2736">
        <v>2.5500000000000002E-3</v>
      </c>
      <c r="D2736">
        <v>0</v>
      </c>
      <c r="F2736">
        <f t="shared" si="42"/>
        <v>2.5500000000000003E-5</v>
      </c>
    </row>
    <row r="2737" spans="2:6">
      <c r="B2737">
        <v>28.34</v>
      </c>
      <c r="C2737">
        <v>2.65E-3</v>
      </c>
      <c r="D2737">
        <v>0</v>
      </c>
      <c r="F2737">
        <f t="shared" si="42"/>
        <v>2.65E-5</v>
      </c>
    </row>
    <row r="2738" spans="2:6">
      <c r="B2738">
        <v>28.35</v>
      </c>
      <c r="C2738">
        <v>2.7599999999999999E-3</v>
      </c>
      <c r="D2738">
        <v>0</v>
      </c>
      <c r="F2738">
        <f t="shared" si="42"/>
        <v>2.76E-5</v>
      </c>
    </row>
    <row r="2739" spans="2:6">
      <c r="B2739">
        <v>28.36</v>
      </c>
      <c r="C2739">
        <v>2.8900000000000002E-3</v>
      </c>
      <c r="D2739">
        <v>0</v>
      </c>
      <c r="F2739">
        <f t="shared" si="42"/>
        <v>2.8900000000000001E-5</v>
      </c>
    </row>
    <row r="2740" spans="2:6">
      <c r="B2740">
        <v>28.37</v>
      </c>
      <c r="C2740">
        <v>3.0200000000000001E-3</v>
      </c>
      <c r="D2740">
        <v>0</v>
      </c>
      <c r="F2740">
        <f t="shared" si="42"/>
        <v>3.0200000000000002E-5</v>
      </c>
    </row>
    <row r="2741" spans="2:6">
      <c r="B2741">
        <v>28.38</v>
      </c>
      <c r="C2741">
        <v>3.1800000000000001E-3</v>
      </c>
      <c r="D2741">
        <v>0</v>
      </c>
      <c r="F2741">
        <f t="shared" si="42"/>
        <v>3.18E-5</v>
      </c>
    </row>
    <row r="2742" spans="2:6">
      <c r="B2742">
        <v>28.39</v>
      </c>
      <c r="C2742">
        <v>3.3500000000000001E-3</v>
      </c>
      <c r="D2742">
        <v>0</v>
      </c>
      <c r="F2742">
        <f t="shared" si="42"/>
        <v>3.3500000000000001E-5</v>
      </c>
    </row>
    <row r="2743" spans="2:6">
      <c r="B2743">
        <v>28.4</v>
      </c>
      <c r="C2743">
        <v>3.5400000000000002E-3</v>
      </c>
      <c r="D2743">
        <v>0</v>
      </c>
      <c r="F2743">
        <f t="shared" si="42"/>
        <v>3.54E-5</v>
      </c>
    </row>
    <row r="2744" spans="2:6">
      <c r="B2744">
        <v>28.41</v>
      </c>
      <c r="C2744">
        <v>3.7499999999999999E-3</v>
      </c>
      <c r="D2744">
        <v>0</v>
      </c>
      <c r="F2744">
        <f t="shared" si="42"/>
        <v>3.7499999999999997E-5</v>
      </c>
    </row>
    <row r="2745" spans="2:6">
      <c r="B2745">
        <v>28.42</v>
      </c>
      <c r="C2745">
        <v>3.9899999999999996E-3</v>
      </c>
      <c r="D2745">
        <v>0</v>
      </c>
      <c r="F2745">
        <f t="shared" si="42"/>
        <v>3.9899999999999994E-5</v>
      </c>
    </row>
    <row r="2746" spans="2:6">
      <c r="B2746">
        <v>28.43</v>
      </c>
      <c r="C2746">
        <v>4.2599999999999999E-3</v>
      </c>
      <c r="D2746">
        <v>0</v>
      </c>
      <c r="F2746">
        <f t="shared" si="42"/>
        <v>4.2599999999999999E-5</v>
      </c>
    </row>
    <row r="2747" spans="2:6">
      <c r="B2747">
        <v>28.44</v>
      </c>
      <c r="C2747">
        <v>4.5700000000000003E-3</v>
      </c>
      <c r="D2747">
        <v>0</v>
      </c>
      <c r="F2747">
        <f t="shared" si="42"/>
        <v>4.57E-5</v>
      </c>
    </row>
    <row r="2748" spans="2:6">
      <c r="B2748">
        <v>28.45</v>
      </c>
      <c r="C2748">
        <v>4.9199999999999999E-3</v>
      </c>
      <c r="D2748">
        <v>0</v>
      </c>
      <c r="F2748">
        <f t="shared" si="42"/>
        <v>4.9199999999999997E-5</v>
      </c>
    </row>
    <row r="2749" spans="2:6">
      <c r="B2749">
        <v>28.46</v>
      </c>
      <c r="C2749">
        <v>5.3200000000000001E-3</v>
      </c>
      <c r="D2749">
        <v>0</v>
      </c>
      <c r="F2749">
        <f t="shared" si="42"/>
        <v>5.3199999999999999E-5</v>
      </c>
    </row>
    <row r="2750" spans="2:6">
      <c r="B2750">
        <v>28.47</v>
      </c>
      <c r="C2750">
        <v>5.79E-3</v>
      </c>
      <c r="D2750">
        <v>0</v>
      </c>
      <c r="F2750">
        <f t="shared" si="42"/>
        <v>5.7899999999999998E-5</v>
      </c>
    </row>
    <row r="2751" spans="2:6">
      <c r="B2751">
        <v>28.48</v>
      </c>
      <c r="C2751">
        <v>6.3299999999999997E-3</v>
      </c>
      <c r="D2751">
        <v>0</v>
      </c>
      <c r="F2751">
        <f t="shared" si="42"/>
        <v>6.3299999999999994E-5</v>
      </c>
    </row>
    <row r="2752" spans="2:6">
      <c r="B2752">
        <v>28.49</v>
      </c>
      <c r="C2752">
        <v>6.96E-3</v>
      </c>
      <c r="D2752">
        <v>0</v>
      </c>
      <c r="F2752">
        <f t="shared" si="42"/>
        <v>6.9599999999999998E-5</v>
      </c>
    </row>
    <row r="2753" spans="2:6">
      <c r="B2753">
        <v>28.5</v>
      </c>
      <c r="C2753">
        <v>7.7099999999999998E-3</v>
      </c>
      <c r="D2753">
        <v>0</v>
      </c>
      <c r="F2753">
        <f t="shared" si="42"/>
        <v>7.7100000000000004E-5</v>
      </c>
    </row>
    <row r="2754" spans="2:6">
      <c r="B2754">
        <v>28.51</v>
      </c>
      <c r="C2754">
        <v>8.6E-3</v>
      </c>
      <c r="D2754">
        <v>0</v>
      </c>
      <c r="F2754">
        <f t="shared" si="42"/>
        <v>8.6000000000000003E-5</v>
      </c>
    </row>
    <row r="2755" spans="2:6">
      <c r="B2755">
        <v>28.52</v>
      </c>
      <c r="C2755">
        <v>9.6799999999999994E-3</v>
      </c>
      <c r="D2755">
        <v>0</v>
      </c>
      <c r="F2755">
        <f t="shared" si="42"/>
        <v>9.6799999999999995E-5</v>
      </c>
    </row>
    <row r="2756" spans="2:6">
      <c r="B2756">
        <v>28.53</v>
      </c>
      <c r="C2756">
        <v>1.0999999999999999E-2</v>
      </c>
      <c r="D2756">
        <v>0</v>
      </c>
      <c r="F2756">
        <f t="shared" ref="F2756:F2819" si="43">C2756/100</f>
        <v>1.0999999999999999E-4</v>
      </c>
    </row>
    <row r="2757" spans="2:6">
      <c r="B2757">
        <v>28.54</v>
      </c>
      <c r="C2757">
        <v>1.265E-2</v>
      </c>
      <c r="D2757">
        <v>0</v>
      </c>
      <c r="F2757">
        <f t="shared" si="43"/>
        <v>1.2649999999999998E-4</v>
      </c>
    </row>
    <row r="2758" spans="2:6">
      <c r="B2758">
        <v>28.55</v>
      </c>
      <c r="C2758">
        <v>1.472E-2</v>
      </c>
      <c r="D2758">
        <v>0</v>
      </c>
      <c r="F2758">
        <f t="shared" si="43"/>
        <v>1.472E-4</v>
      </c>
    </row>
    <row r="2759" spans="2:6">
      <c r="B2759">
        <v>28.56</v>
      </c>
      <c r="C2759">
        <v>1.7399999999999999E-2</v>
      </c>
      <c r="D2759">
        <v>0</v>
      </c>
      <c r="F2759">
        <f t="shared" si="43"/>
        <v>1.74E-4</v>
      </c>
    </row>
    <row r="2760" spans="2:6">
      <c r="B2760">
        <v>28.57</v>
      </c>
      <c r="C2760">
        <v>2.095E-2</v>
      </c>
      <c r="D2760">
        <v>0</v>
      </c>
      <c r="F2760">
        <f t="shared" si="43"/>
        <v>2.095E-4</v>
      </c>
    </row>
    <row r="2761" spans="2:6">
      <c r="B2761">
        <v>28.58</v>
      </c>
      <c r="C2761">
        <v>2.5729999999999999E-2</v>
      </c>
      <c r="D2761">
        <v>0</v>
      </c>
      <c r="F2761">
        <f t="shared" si="43"/>
        <v>2.5730000000000002E-4</v>
      </c>
    </row>
    <row r="2762" spans="2:6">
      <c r="B2762">
        <v>28.59</v>
      </c>
      <c r="C2762">
        <v>3.2660000000000002E-2</v>
      </c>
      <c r="D2762">
        <v>0</v>
      </c>
      <c r="F2762">
        <f t="shared" si="43"/>
        <v>3.2660000000000002E-4</v>
      </c>
    </row>
    <row r="2763" spans="2:6">
      <c r="B2763">
        <v>28.6</v>
      </c>
      <c r="C2763">
        <v>4.3529999999999999E-2</v>
      </c>
      <c r="D2763">
        <v>0</v>
      </c>
      <c r="F2763">
        <f t="shared" si="43"/>
        <v>4.3530000000000001E-4</v>
      </c>
    </row>
    <row r="2764" spans="2:6">
      <c r="B2764">
        <v>28.61</v>
      </c>
      <c r="C2764">
        <v>6.3219999999999998E-2</v>
      </c>
      <c r="D2764">
        <v>0</v>
      </c>
      <c r="F2764">
        <f t="shared" si="43"/>
        <v>6.3219999999999997E-4</v>
      </c>
    </row>
    <row r="2765" spans="2:6">
      <c r="B2765">
        <v>28.62</v>
      </c>
      <c r="C2765">
        <v>0.10305</v>
      </c>
      <c r="D2765">
        <v>0</v>
      </c>
      <c r="F2765">
        <f t="shared" si="43"/>
        <v>1.0304999999999999E-3</v>
      </c>
    </row>
    <row r="2766" spans="2:6">
      <c r="B2766">
        <v>28.63</v>
      </c>
      <c r="C2766">
        <v>0.18107000000000001</v>
      </c>
      <c r="D2766">
        <v>0</v>
      </c>
      <c r="F2766">
        <f t="shared" si="43"/>
        <v>1.8107000000000002E-3</v>
      </c>
    </row>
    <row r="2767" spans="2:6">
      <c r="B2767">
        <v>28.64</v>
      </c>
      <c r="C2767">
        <v>0.30920999999999998</v>
      </c>
      <c r="D2767">
        <v>0</v>
      </c>
      <c r="F2767">
        <f t="shared" si="43"/>
        <v>3.0921E-3</v>
      </c>
    </row>
    <row r="2768" spans="2:6">
      <c r="B2768">
        <v>28.65</v>
      </c>
      <c r="C2768">
        <v>0.45501999999999998</v>
      </c>
      <c r="D2768">
        <v>0</v>
      </c>
      <c r="F2768">
        <f t="shared" si="43"/>
        <v>4.5501999999999999E-3</v>
      </c>
    </row>
    <row r="2769" spans="2:6">
      <c r="B2769">
        <v>28.66</v>
      </c>
      <c r="C2769">
        <v>0.49324000000000001</v>
      </c>
      <c r="D2769">
        <v>0</v>
      </c>
      <c r="F2769">
        <f t="shared" si="43"/>
        <v>4.9324E-3</v>
      </c>
    </row>
    <row r="2770" spans="2:6">
      <c r="B2770">
        <v>28.67</v>
      </c>
      <c r="C2770">
        <v>0.37858000000000003</v>
      </c>
      <c r="D2770">
        <v>0</v>
      </c>
      <c r="F2770">
        <f t="shared" si="43"/>
        <v>3.7858000000000002E-3</v>
      </c>
    </row>
    <row r="2771" spans="2:6">
      <c r="B2771">
        <v>28.68</v>
      </c>
      <c r="C2771">
        <v>0.24560999999999999</v>
      </c>
      <c r="D2771">
        <v>0</v>
      </c>
      <c r="F2771">
        <f t="shared" si="43"/>
        <v>2.4561000000000001E-3</v>
      </c>
    </row>
    <row r="2772" spans="2:6">
      <c r="B2772">
        <v>28.69</v>
      </c>
      <c r="C2772">
        <v>0.16767000000000001</v>
      </c>
      <c r="D2772">
        <v>0</v>
      </c>
      <c r="F2772">
        <f t="shared" si="43"/>
        <v>1.6767000000000002E-3</v>
      </c>
    </row>
    <row r="2773" spans="2:6">
      <c r="B2773">
        <v>28.7</v>
      </c>
      <c r="C2773">
        <v>0.15246999999999999</v>
      </c>
      <c r="D2773">
        <v>0</v>
      </c>
      <c r="F2773">
        <f t="shared" si="43"/>
        <v>1.5246999999999999E-3</v>
      </c>
    </row>
    <row r="2774" spans="2:6">
      <c r="B2774">
        <v>28.71</v>
      </c>
      <c r="C2774">
        <v>0.18844</v>
      </c>
      <c r="D2774">
        <v>0</v>
      </c>
      <c r="F2774">
        <f t="shared" si="43"/>
        <v>1.8844000000000001E-3</v>
      </c>
    </row>
    <row r="2775" spans="2:6">
      <c r="B2775">
        <v>28.72</v>
      </c>
      <c r="C2775">
        <v>0.24823999999999999</v>
      </c>
      <c r="D2775">
        <v>0</v>
      </c>
      <c r="F2775">
        <f t="shared" si="43"/>
        <v>2.4824000000000001E-3</v>
      </c>
    </row>
    <row r="2776" spans="2:6">
      <c r="B2776">
        <v>28.73</v>
      </c>
      <c r="C2776">
        <v>0.26573000000000002</v>
      </c>
      <c r="D2776">
        <v>0</v>
      </c>
      <c r="F2776">
        <f t="shared" si="43"/>
        <v>2.6573E-3</v>
      </c>
    </row>
    <row r="2777" spans="2:6">
      <c r="B2777">
        <v>28.74</v>
      </c>
      <c r="C2777">
        <v>0.20583000000000001</v>
      </c>
      <c r="D2777">
        <v>0</v>
      </c>
      <c r="F2777">
        <f t="shared" si="43"/>
        <v>2.0583000000000003E-3</v>
      </c>
    </row>
    <row r="2778" spans="2:6">
      <c r="B2778">
        <v>28.75</v>
      </c>
      <c r="C2778">
        <v>0.13061</v>
      </c>
      <c r="D2778">
        <v>0</v>
      </c>
      <c r="F2778">
        <f t="shared" si="43"/>
        <v>1.3061000000000001E-3</v>
      </c>
    </row>
    <row r="2779" spans="2:6">
      <c r="B2779">
        <v>28.76</v>
      </c>
      <c r="C2779">
        <v>7.7950000000000005E-2</v>
      </c>
      <c r="D2779">
        <v>0</v>
      </c>
      <c r="F2779">
        <f t="shared" si="43"/>
        <v>7.7950000000000003E-4</v>
      </c>
    </row>
    <row r="2780" spans="2:6">
      <c r="B2780">
        <v>28.77</v>
      </c>
      <c r="C2780">
        <v>4.8809999999999999E-2</v>
      </c>
      <c r="D2780">
        <v>0</v>
      </c>
      <c r="F2780">
        <f t="shared" si="43"/>
        <v>4.8809999999999999E-4</v>
      </c>
    </row>
    <row r="2781" spans="2:6">
      <c r="B2781">
        <v>28.78</v>
      </c>
      <c r="C2781">
        <v>3.4160000000000003E-2</v>
      </c>
      <c r="D2781">
        <v>0</v>
      </c>
      <c r="F2781">
        <f t="shared" si="43"/>
        <v>3.4160000000000001E-4</v>
      </c>
    </row>
    <row r="2782" spans="2:6">
      <c r="B2782">
        <v>28.79</v>
      </c>
      <c r="C2782">
        <v>2.6409999999999999E-2</v>
      </c>
      <c r="D2782">
        <v>0</v>
      </c>
      <c r="F2782">
        <f t="shared" si="43"/>
        <v>2.6409999999999997E-4</v>
      </c>
    </row>
    <row r="2783" spans="2:6">
      <c r="B2783">
        <v>28.8</v>
      </c>
      <c r="C2783">
        <v>2.1739999999999999E-2</v>
      </c>
      <c r="D2783">
        <v>0</v>
      </c>
      <c r="F2783">
        <f t="shared" si="43"/>
        <v>2.174E-4</v>
      </c>
    </row>
    <row r="2784" spans="2:6">
      <c r="B2784">
        <v>28.81</v>
      </c>
      <c r="C2784">
        <v>1.8630000000000001E-2</v>
      </c>
      <c r="D2784">
        <v>0</v>
      </c>
      <c r="F2784">
        <f t="shared" si="43"/>
        <v>1.863E-4</v>
      </c>
    </row>
    <row r="2785" spans="2:6">
      <c r="B2785">
        <v>28.82</v>
      </c>
      <c r="C2785">
        <v>1.6480000000000002E-2</v>
      </c>
      <c r="D2785">
        <v>0</v>
      </c>
      <c r="F2785">
        <f t="shared" si="43"/>
        <v>1.6480000000000002E-4</v>
      </c>
    </row>
    <row r="2786" spans="2:6">
      <c r="B2786">
        <v>28.83</v>
      </c>
      <c r="C2786">
        <v>1.5010000000000001E-2</v>
      </c>
      <c r="D2786">
        <v>0</v>
      </c>
      <c r="F2786">
        <f t="shared" si="43"/>
        <v>1.5010000000000002E-4</v>
      </c>
    </row>
    <row r="2787" spans="2:6">
      <c r="B2787">
        <v>28.84</v>
      </c>
      <c r="C2787">
        <v>1.405E-2</v>
      </c>
      <c r="D2787">
        <v>0</v>
      </c>
      <c r="F2787">
        <f t="shared" si="43"/>
        <v>1.405E-4</v>
      </c>
    </row>
    <row r="2788" spans="2:6">
      <c r="B2788">
        <v>28.85</v>
      </c>
      <c r="C2788">
        <v>1.3520000000000001E-2</v>
      </c>
      <c r="D2788">
        <v>0</v>
      </c>
      <c r="F2788">
        <f t="shared" si="43"/>
        <v>1.3520000000000001E-4</v>
      </c>
    </row>
    <row r="2789" spans="2:6">
      <c r="B2789">
        <v>28.86</v>
      </c>
      <c r="C2789">
        <v>1.336E-2</v>
      </c>
      <c r="D2789">
        <v>0</v>
      </c>
      <c r="F2789">
        <f t="shared" si="43"/>
        <v>1.3359999999999999E-4</v>
      </c>
    </row>
    <row r="2790" spans="2:6">
      <c r="B2790">
        <v>28.87</v>
      </c>
      <c r="C2790">
        <v>1.359E-2</v>
      </c>
      <c r="D2790">
        <v>0</v>
      </c>
      <c r="F2790">
        <f t="shared" si="43"/>
        <v>1.359E-4</v>
      </c>
    </row>
    <row r="2791" spans="2:6">
      <c r="B2791">
        <v>28.88</v>
      </c>
      <c r="C2791">
        <v>1.4250000000000001E-2</v>
      </c>
      <c r="D2791">
        <v>0</v>
      </c>
      <c r="F2791">
        <f t="shared" si="43"/>
        <v>1.4249999999999999E-4</v>
      </c>
    </row>
    <row r="2792" spans="2:6">
      <c r="B2792">
        <v>28.89</v>
      </c>
      <c r="C2792">
        <v>1.541E-2</v>
      </c>
      <c r="D2792">
        <v>0</v>
      </c>
      <c r="F2792">
        <f t="shared" si="43"/>
        <v>1.5410000000000001E-4</v>
      </c>
    </row>
    <row r="2793" spans="2:6">
      <c r="B2793">
        <v>28.9</v>
      </c>
      <c r="C2793">
        <v>1.7260000000000001E-2</v>
      </c>
      <c r="D2793">
        <v>0</v>
      </c>
      <c r="F2793">
        <f t="shared" si="43"/>
        <v>1.7260000000000002E-4</v>
      </c>
    </row>
    <row r="2794" spans="2:6">
      <c r="B2794">
        <v>28.91</v>
      </c>
      <c r="C2794">
        <v>2.009E-2</v>
      </c>
      <c r="D2794">
        <v>0</v>
      </c>
      <c r="F2794">
        <f t="shared" si="43"/>
        <v>2.009E-4</v>
      </c>
    </row>
    <row r="2795" spans="2:6">
      <c r="B2795">
        <v>28.92</v>
      </c>
      <c r="C2795">
        <v>2.4570000000000002E-2</v>
      </c>
      <c r="D2795">
        <v>0</v>
      </c>
      <c r="F2795">
        <f t="shared" si="43"/>
        <v>2.4570000000000001E-4</v>
      </c>
    </row>
    <row r="2796" spans="2:6">
      <c r="B2796">
        <v>28.93</v>
      </c>
      <c r="C2796">
        <v>3.243E-2</v>
      </c>
      <c r="D2796">
        <v>0</v>
      </c>
      <c r="F2796">
        <f t="shared" si="43"/>
        <v>3.2430000000000002E-4</v>
      </c>
    </row>
    <row r="2797" spans="2:6">
      <c r="B2797">
        <v>28.94</v>
      </c>
      <c r="C2797">
        <v>4.8000000000000001E-2</v>
      </c>
      <c r="D2797">
        <v>0</v>
      </c>
      <c r="F2797">
        <f t="shared" si="43"/>
        <v>4.8000000000000001E-4</v>
      </c>
    </row>
    <row r="2798" spans="2:6">
      <c r="B2798">
        <v>28.95</v>
      </c>
      <c r="C2798">
        <v>7.9759999999999998E-2</v>
      </c>
      <c r="D2798">
        <v>0</v>
      </c>
      <c r="F2798">
        <f t="shared" si="43"/>
        <v>7.9759999999999998E-4</v>
      </c>
    </row>
    <row r="2799" spans="2:6">
      <c r="B2799">
        <v>28.96</v>
      </c>
      <c r="C2799">
        <v>0.13743</v>
      </c>
      <c r="D2799">
        <v>0</v>
      </c>
      <c r="F2799">
        <f t="shared" si="43"/>
        <v>1.3743E-3</v>
      </c>
    </row>
    <row r="2800" spans="2:6">
      <c r="B2800">
        <v>28.97</v>
      </c>
      <c r="C2800">
        <v>0.21883</v>
      </c>
      <c r="D2800">
        <v>0</v>
      </c>
      <c r="F2800">
        <f t="shared" si="43"/>
        <v>2.1882999999999998E-3</v>
      </c>
    </row>
    <row r="2801" spans="2:6">
      <c r="B2801">
        <v>28.98</v>
      </c>
      <c r="C2801">
        <v>0.27960000000000002</v>
      </c>
      <c r="D2801">
        <v>0</v>
      </c>
      <c r="F2801">
        <f t="shared" si="43"/>
        <v>2.7960000000000003E-3</v>
      </c>
    </row>
    <row r="2802" spans="2:6">
      <c r="B2802">
        <v>28.99</v>
      </c>
      <c r="C2802">
        <v>0.25102000000000002</v>
      </c>
      <c r="D2802">
        <v>0</v>
      </c>
      <c r="F2802">
        <f t="shared" si="43"/>
        <v>2.5102000000000002E-3</v>
      </c>
    </row>
    <row r="2803" spans="2:6">
      <c r="B2803">
        <v>29</v>
      </c>
      <c r="C2803">
        <v>0.17293</v>
      </c>
      <c r="D2803">
        <v>0</v>
      </c>
      <c r="F2803">
        <f t="shared" si="43"/>
        <v>1.7293E-3</v>
      </c>
    </row>
    <row r="2804" spans="2:6">
      <c r="B2804">
        <v>29.01</v>
      </c>
      <c r="C2804">
        <v>0.11203</v>
      </c>
      <c r="D2804">
        <v>0</v>
      </c>
      <c r="F2804">
        <f t="shared" si="43"/>
        <v>1.1203000000000001E-3</v>
      </c>
    </row>
    <row r="2805" spans="2:6">
      <c r="B2805">
        <v>29.02</v>
      </c>
      <c r="C2805">
        <v>8.5750000000000007E-2</v>
      </c>
      <c r="D2805">
        <v>0</v>
      </c>
      <c r="F2805">
        <f t="shared" si="43"/>
        <v>8.5750000000000008E-4</v>
      </c>
    </row>
    <row r="2806" spans="2:6">
      <c r="B2806">
        <v>29.03</v>
      </c>
      <c r="C2806">
        <v>9.1490000000000002E-2</v>
      </c>
      <c r="D2806">
        <v>0</v>
      </c>
      <c r="F2806">
        <f t="shared" si="43"/>
        <v>9.1490000000000007E-4</v>
      </c>
    </row>
    <row r="2807" spans="2:6">
      <c r="B2807">
        <v>29.04</v>
      </c>
      <c r="C2807">
        <v>0.12027</v>
      </c>
      <c r="D2807">
        <v>0</v>
      </c>
      <c r="F2807">
        <f t="shared" si="43"/>
        <v>1.2027000000000001E-3</v>
      </c>
    </row>
    <row r="2808" spans="2:6">
      <c r="B2808">
        <v>29.05</v>
      </c>
      <c r="C2808">
        <v>0.14899999999999999</v>
      </c>
      <c r="D2808">
        <v>0</v>
      </c>
      <c r="F2808">
        <f t="shared" si="43"/>
        <v>1.49E-3</v>
      </c>
    </row>
    <row r="2809" spans="2:6">
      <c r="B2809">
        <v>29.06</v>
      </c>
      <c r="C2809">
        <v>0.13847000000000001</v>
      </c>
      <c r="D2809">
        <v>0</v>
      </c>
      <c r="F2809">
        <f t="shared" si="43"/>
        <v>1.3847E-3</v>
      </c>
    </row>
    <row r="2810" spans="2:6">
      <c r="B2810">
        <v>29.07</v>
      </c>
      <c r="C2810">
        <v>9.6839999999999996E-2</v>
      </c>
      <c r="D2810">
        <v>0</v>
      </c>
      <c r="F2810">
        <f t="shared" si="43"/>
        <v>9.683999999999999E-4</v>
      </c>
    </row>
    <row r="2811" spans="2:6">
      <c r="B2811">
        <v>29.08</v>
      </c>
      <c r="C2811">
        <v>5.9209999999999999E-2</v>
      </c>
      <c r="D2811">
        <v>0</v>
      </c>
      <c r="F2811">
        <f t="shared" si="43"/>
        <v>5.9210000000000003E-4</v>
      </c>
    </row>
    <row r="2812" spans="2:6">
      <c r="B2812">
        <v>29.09</v>
      </c>
      <c r="C2812">
        <v>3.5659999999999997E-2</v>
      </c>
      <c r="D2812">
        <v>0</v>
      </c>
      <c r="F2812">
        <f t="shared" si="43"/>
        <v>3.5659999999999999E-4</v>
      </c>
    </row>
    <row r="2813" spans="2:6">
      <c r="B2813">
        <v>29.1</v>
      </c>
      <c r="C2813">
        <v>2.316E-2</v>
      </c>
      <c r="D2813">
        <v>0</v>
      </c>
      <c r="F2813">
        <f t="shared" si="43"/>
        <v>2.3159999999999999E-4</v>
      </c>
    </row>
    <row r="2814" spans="2:6">
      <c r="B2814">
        <v>29.11</v>
      </c>
      <c r="C2814">
        <v>1.6760000000000001E-2</v>
      </c>
      <c r="D2814">
        <v>0</v>
      </c>
      <c r="F2814">
        <f t="shared" si="43"/>
        <v>1.6760000000000001E-4</v>
      </c>
    </row>
    <row r="2815" spans="2:6">
      <c r="B2815">
        <v>29.12</v>
      </c>
      <c r="C2815">
        <v>1.308E-2</v>
      </c>
      <c r="D2815">
        <v>0</v>
      </c>
      <c r="F2815">
        <f t="shared" si="43"/>
        <v>1.3080000000000001E-4</v>
      </c>
    </row>
    <row r="2816" spans="2:6">
      <c r="B2816">
        <v>29.13</v>
      </c>
      <c r="C2816">
        <v>1.0670000000000001E-2</v>
      </c>
      <c r="D2816">
        <v>0</v>
      </c>
      <c r="F2816">
        <f t="shared" si="43"/>
        <v>1.0670000000000001E-4</v>
      </c>
    </row>
    <row r="2817" spans="2:6">
      <c r="B2817">
        <v>29.14</v>
      </c>
      <c r="C2817">
        <v>8.9300000000000004E-3</v>
      </c>
      <c r="D2817">
        <v>0</v>
      </c>
      <c r="F2817">
        <f t="shared" si="43"/>
        <v>8.9300000000000002E-5</v>
      </c>
    </row>
    <row r="2818" spans="2:6">
      <c r="B2818">
        <v>29.15</v>
      </c>
      <c r="C2818">
        <v>7.62E-3</v>
      </c>
      <c r="D2818">
        <v>0</v>
      </c>
      <c r="F2818">
        <f t="shared" si="43"/>
        <v>7.6199999999999995E-5</v>
      </c>
    </row>
    <row r="2819" spans="2:6">
      <c r="B2819">
        <v>29.16</v>
      </c>
      <c r="C2819">
        <v>6.6100000000000004E-3</v>
      </c>
      <c r="D2819">
        <v>0</v>
      </c>
      <c r="F2819">
        <f t="shared" si="43"/>
        <v>6.6100000000000007E-5</v>
      </c>
    </row>
    <row r="2820" spans="2:6">
      <c r="B2820">
        <v>29.17</v>
      </c>
      <c r="C2820">
        <v>5.7999999999999996E-3</v>
      </c>
      <c r="D2820">
        <v>0</v>
      </c>
      <c r="F2820">
        <f t="shared" ref="F2820:F2883" si="44">C2820/100</f>
        <v>5.7999999999999994E-5</v>
      </c>
    </row>
    <row r="2821" spans="2:6">
      <c r="B2821">
        <v>29.18</v>
      </c>
      <c r="C2821">
        <v>5.1500000000000001E-3</v>
      </c>
      <c r="D2821">
        <v>0</v>
      </c>
      <c r="F2821">
        <f t="shared" si="44"/>
        <v>5.1499999999999998E-5</v>
      </c>
    </row>
    <row r="2822" spans="2:6">
      <c r="B2822">
        <v>29.19</v>
      </c>
      <c r="C2822">
        <v>4.6100000000000004E-3</v>
      </c>
      <c r="D2822">
        <v>0</v>
      </c>
      <c r="F2822">
        <f t="shared" si="44"/>
        <v>4.6100000000000002E-5</v>
      </c>
    </row>
    <row r="2823" spans="2:6">
      <c r="B2823">
        <v>29.2</v>
      </c>
      <c r="C2823">
        <v>4.1599999999999996E-3</v>
      </c>
      <c r="D2823">
        <v>0</v>
      </c>
      <c r="F2823">
        <f t="shared" si="44"/>
        <v>4.1599999999999995E-5</v>
      </c>
    </row>
    <row r="2824" spans="2:6">
      <c r="B2824">
        <v>29.21</v>
      </c>
      <c r="C2824">
        <v>3.7799999999999999E-3</v>
      </c>
      <c r="D2824">
        <v>0</v>
      </c>
      <c r="F2824">
        <f t="shared" si="44"/>
        <v>3.7799999999999997E-5</v>
      </c>
    </row>
    <row r="2825" spans="2:6">
      <c r="B2825">
        <v>29.22</v>
      </c>
      <c r="C2825">
        <v>3.4499999999999999E-3</v>
      </c>
      <c r="D2825">
        <v>0</v>
      </c>
      <c r="F2825">
        <f t="shared" si="44"/>
        <v>3.4499999999999998E-5</v>
      </c>
    </row>
    <row r="2826" spans="2:6">
      <c r="B2826">
        <v>29.23</v>
      </c>
      <c r="C2826">
        <v>3.1700000000000001E-3</v>
      </c>
      <c r="D2826">
        <v>0</v>
      </c>
      <c r="F2826">
        <f t="shared" si="44"/>
        <v>3.1699999999999998E-5</v>
      </c>
    </row>
    <row r="2827" spans="2:6">
      <c r="B2827">
        <v>29.24</v>
      </c>
      <c r="C2827">
        <v>2.8700000000000002E-3</v>
      </c>
      <c r="D2827">
        <v>0</v>
      </c>
      <c r="F2827">
        <f t="shared" si="44"/>
        <v>2.8700000000000003E-5</v>
      </c>
    </row>
    <row r="2828" spans="2:6">
      <c r="B2828">
        <v>29.25</v>
      </c>
      <c r="C2828">
        <v>2.65E-3</v>
      </c>
      <c r="D2828">
        <v>0</v>
      </c>
      <c r="F2828">
        <f t="shared" si="44"/>
        <v>2.65E-5</v>
      </c>
    </row>
    <row r="2829" spans="2:6">
      <c r="B2829">
        <v>29.26</v>
      </c>
      <c r="C2829">
        <v>2.4599999999999999E-3</v>
      </c>
      <c r="D2829">
        <v>0</v>
      </c>
      <c r="F2829">
        <f t="shared" si="44"/>
        <v>2.4599999999999998E-5</v>
      </c>
    </row>
    <row r="2830" spans="2:6">
      <c r="B2830">
        <v>29.27</v>
      </c>
      <c r="C2830">
        <v>2.3E-3</v>
      </c>
      <c r="D2830">
        <v>0</v>
      </c>
      <c r="F2830">
        <f t="shared" si="44"/>
        <v>2.3E-5</v>
      </c>
    </row>
    <row r="2831" spans="2:6">
      <c r="B2831">
        <v>29.28</v>
      </c>
      <c r="C2831">
        <v>2.15E-3</v>
      </c>
      <c r="D2831">
        <v>0</v>
      </c>
      <c r="F2831">
        <f t="shared" si="44"/>
        <v>2.1500000000000001E-5</v>
      </c>
    </row>
    <row r="2832" spans="2:6">
      <c r="B2832">
        <v>29.29</v>
      </c>
      <c r="C2832">
        <v>2.0100000000000001E-3</v>
      </c>
      <c r="D2832">
        <v>0</v>
      </c>
      <c r="F2832">
        <f t="shared" si="44"/>
        <v>2.0100000000000001E-5</v>
      </c>
    </row>
    <row r="2833" spans="2:6">
      <c r="B2833">
        <v>29.3</v>
      </c>
      <c r="C2833">
        <v>1.89E-3</v>
      </c>
      <c r="D2833">
        <v>0</v>
      </c>
      <c r="F2833">
        <f t="shared" si="44"/>
        <v>1.8899999999999999E-5</v>
      </c>
    </row>
    <row r="2834" spans="2:6">
      <c r="B2834">
        <v>29.31</v>
      </c>
      <c r="C2834">
        <v>1.7799999999999999E-3</v>
      </c>
      <c r="D2834">
        <v>0</v>
      </c>
      <c r="F2834">
        <f t="shared" si="44"/>
        <v>1.7799999999999999E-5</v>
      </c>
    </row>
    <row r="2835" spans="2:6">
      <c r="B2835">
        <v>29.32</v>
      </c>
      <c r="C2835">
        <v>1.6800000000000001E-3</v>
      </c>
      <c r="D2835">
        <v>0</v>
      </c>
      <c r="F2835">
        <f t="shared" si="44"/>
        <v>1.6800000000000002E-5</v>
      </c>
    </row>
    <row r="2836" spans="2:6">
      <c r="B2836">
        <v>29.33</v>
      </c>
      <c r="C2836">
        <v>1.5900000000000001E-3</v>
      </c>
      <c r="D2836">
        <v>0</v>
      </c>
      <c r="F2836">
        <f t="shared" si="44"/>
        <v>1.59E-5</v>
      </c>
    </row>
    <row r="2837" spans="2:6">
      <c r="B2837">
        <v>29.34</v>
      </c>
      <c r="C2837">
        <v>1.5100000000000001E-3</v>
      </c>
      <c r="D2837">
        <v>0</v>
      </c>
      <c r="F2837">
        <f t="shared" si="44"/>
        <v>1.5100000000000001E-5</v>
      </c>
    </row>
    <row r="2838" spans="2:6">
      <c r="B2838">
        <v>29.35</v>
      </c>
      <c r="C2838">
        <v>1.4300000000000001E-3</v>
      </c>
      <c r="D2838">
        <v>0</v>
      </c>
      <c r="F2838">
        <f t="shared" si="44"/>
        <v>1.43E-5</v>
      </c>
    </row>
    <row r="2839" spans="2:6">
      <c r="B2839">
        <v>29.36</v>
      </c>
      <c r="C2839">
        <v>1.3600000000000001E-3</v>
      </c>
      <c r="D2839">
        <v>0</v>
      </c>
      <c r="F2839">
        <f t="shared" si="44"/>
        <v>1.36E-5</v>
      </c>
    </row>
    <row r="2840" spans="2:6">
      <c r="B2840">
        <v>29.37</v>
      </c>
      <c r="C2840">
        <v>1.2899999999999999E-3</v>
      </c>
      <c r="D2840">
        <v>0</v>
      </c>
      <c r="F2840">
        <f t="shared" si="44"/>
        <v>1.2899999999999998E-5</v>
      </c>
    </row>
    <row r="2841" spans="2:6">
      <c r="B2841">
        <v>29.38</v>
      </c>
      <c r="C2841">
        <v>1.23E-3</v>
      </c>
      <c r="D2841">
        <v>0</v>
      </c>
      <c r="F2841">
        <f t="shared" si="44"/>
        <v>1.2299999999999999E-5</v>
      </c>
    </row>
    <row r="2842" spans="2:6">
      <c r="B2842">
        <v>29.39</v>
      </c>
      <c r="C2842">
        <v>1.1800000000000001E-3</v>
      </c>
      <c r="D2842">
        <v>0</v>
      </c>
      <c r="F2842">
        <f t="shared" si="44"/>
        <v>1.1800000000000001E-5</v>
      </c>
    </row>
    <row r="2843" spans="2:6">
      <c r="B2843">
        <v>29.4</v>
      </c>
      <c r="C2843">
        <v>1.1199999999999999E-3</v>
      </c>
      <c r="D2843">
        <v>0</v>
      </c>
      <c r="F2843">
        <f t="shared" si="44"/>
        <v>1.1199999999999999E-5</v>
      </c>
    </row>
    <row r="2844" spans="2:6">
      <c r="B2844">
        <v>29.41</v>
      </c>
      <c r="C2844">
        <v>1.08E-3</v>
      </c>
      <c r="D2844">
        <v>0</v>
      </c>
      <c r="F2844">
        <f t="shared" si="44"/>
        <v>1.08E-5</v>
      </c>
    </row>
    <row r="2845" spans="2:6">
      <c r="B2845">
        <v>29.42</v>
      </c>
      <c r="C2845">
        <v>1.0300000000000001E-3</v>
      </c>
      <c r="D2845">
        <v>0</v>
      </c>
      <c r="F2845">
        <f t="shared" si="44"/>
        <v>1.0300000000000001E-5</v>
      </c>
    </row>
    <row r="2846" spans="2:6">
      <c r="B2846">
        <v>29.43</v>
      </c>
      <c r="C2846">
        <v>9.8999999999999999E-4</v>
      </c>
      <c r="D2846">
        <v>0</v>
      </c>
      <c r="F2846">
        <f t="shared" si="44"/>
        <v>9.9000000000000001E-6</v>
      </c>
    </row>
    <row r="2847" spans="2:6">
      <c r="B2847">
        <v>29.44</v>
      </c>
      <c r="C2847">
        <v>9.5E-4</v>
      </c>
      <c r="D2847">
        <v>0</v>
      </c>
      <c r="F2847">
        <f t="shared" si="44"/>
        <v>9.5000000000000005E-6</v>
      </c>
    </row>
    <row r="2848" spans="2:6">
      <c r="B2848">
        <v>29.45</v>
      </c>
      <c r="C2848">
        <v>9.1E-4</v>
      </c>
      <c r="D2848">
        <v>0</v>
      </c>
      <c r="F2848">
        <f t="shared" si="44"/>
        <v>9.0999999999999993E-6</v>
      </c>
    </row>
    <row r="2849" spans="2:6">
      <c r="B2849">
        <v>29.46</v>
      </c>
      <c r="C2849">
        <v>8.8000000000000003E-4</v>
      </c>
      <c r="D2849">
        <v>0</v>
      </c>
      <c r="F2849">
        <f t="shared" si="44"/>
        <v>8.8000000000000004E-6</v>
      </c>
    </row>
    <row r="2850" spans="2:6">
      <c r="B2850">
        <v>29.47</v>
      </c>
      <c r="C2850">
        <v>8.4000000000000003E-4</v>
      </c>
      <c r="D2850">
        <v>0</v>
      </c>
      <c r="F2850">
        <f t="shared" si="44"/>
        <v>8.4000000000000009E-6</v>
      </c>
    </row>
    <row r="2851" spans="2:6">
      <c r="B2851">
        <v>29.48</v>
      </c>
      <c r="C2851">
        <v>8.0999999999999996E-4</v>
      </c>
      <c r="D2851">
        <v>0</v>
      </c>
      <c r="F2851">
        <f t="shared" si="44"/>
        <v>8.1000000000000004E-6</v>
      </c>
    </row>
    <row r="2852" spans="2:6">
      <c r="B2852">
        <v>29.49</v>
      </c>
      <c r="C2852">
        <v>7.7999999999999999E-4</v>
      </c>
      <c r="D2852">
        <v>0</v>
      </c>
      <c r="F2852">
        <f t="shared" si="44"/>
        <v>7.7999999999999999E-6</v>
      </c>
    </row>
    <row r="2853" spans="2:6">
      <c r="B2853">
        <v>29.5</v>
      </c>
      <c r="C2853">
        <v>7.6000000000000004E-4</v>
      </c>
      <c r="D2853">
        <v>0</v>
      </c>
      <c r="F2853">
        <f t="shared" si="44"/>
        <v>7.6000000000000001E-6</v>
      </c>
    </row>
    <row r="2854" spans="2:6">
      <c r="B2854">
        <v>29.51</v>
      </c>
      <c r="C2854">
        <v>7.2999999999999996E-4</v>
      </c>
      <c r="D2854">
        <v>0</v>
      </c>
      <c r="F2854">
        <f t="shared" si="44"/>
        <v>7.2999999999999996E-6</v>
      </c>
    </row>
    <row r="2855" spans="2:6">
      <c r="B2855">
        <v>29.52</v>
      </c>
      <c r="C2855">
        <v>7.1000000000000002E-4</v>
      </c>
      <c r="D2855">
        <v>0</v>
      </c>
      <c r="F2855">
        <f t="shared" si="44"/>
        <v>7.0999999999999998E-6</v>
      </c>
    </row>
    <row r="2856" spans="2:6">
      <c r="B2856">
        <v>29.53</v>
      </c>
      <c r="C2856">
        <v>6.8000000000000005E-4</v>
      </c>
      <c r="D2856">
        <v>0</v>
      </c>
      <c r="F2856">
        <f t="shared" si="44"/>
        <v>6.8000000000000001E-6</v>
      </c>
    </row>
    <row r="2857" spans="2:6">
      <c r="B2857">
        <v>29.54</v>
      </c>
      <c r="C2857">
        <v>6.6E-4</v>
      </c>
      <c r="D2857">
        <v>0</v>
      </c>
      <c r="F2857">
        <f t="shared" si="44"/>
        <v>6.6000000000000003E-6</v>
      </c>
    </row>
    <row r="2858" spans="2:6">
      <c r="B2858">
        <v>29.55</v>
      </c>
      <c r="C2858">
        <v>6.4000000000000005E-4</v>
      </c>
      <c r="D2858">
        <v>0</v>
      </c>
      <c r="F2858">
        <f t="shared" si="44"/>
        <v>6.4000000000000006E-6</v>
      </c>
    </row>
    <row r="2859" spans="2:6">
      <c r="B2859">
        <v>29.56</v>
      </c>
      <c r="C2859">
        <v>6.2E-4</v>
      </c>
      <c r="D2859">
        <v>0</v>
      </c>
      <c r="F2859">
        <f t="shared" si="44"/>
        <v>6.1999999999999999E-6</v>
      </c>
    </row>
    <row r="2860" spans="2:6">
      <c r="B2860">
        <v>29.57</v>
      </c>
      <c r="C2860">
        <v>5.9999999999999995E-4</v>
      </c>
      <c r="D2860">
        <v>0</v>
      </c>
      <c r="F2860">
        <f t="shared" si="44"/>
        <v>5.9999999999999993E-6</v>
      </c>
    </row>
    <row r="2861" spans="2:6">
      <c r="B2861">
        <v>29.58</v>
      </c>
      <c r="C2861">
        <v>5.8E-4</v>
      </c>
      <c r="D2861">
        <v>0</v>
      </c>
      <c r="F2861">
        <f t="shared" si="44"/>
        <v>5.8000000000000004E-6</v>
      </c>
    </row>
    <row r="2862" spans="2:6">
      <c r="B2862">
        <v>29.59</v>
      </c>
      <c r="C2862">
        <v>5.5999999999999995E-4</v>
      </c>
      <c r="D2862">
        <v>0</v>
      </c>
      <c r="F2862">
        <f t="shared" si="44"/>
        <v>5.5999999999999997E-6</v>
      </c>
    </row>
    <row r="2863" spans="2:6">
      <c r="B2863">
        <v>29.6</v>
      </c>
      <c r="C2863">
        <v>5.5000000000000003E-4</v>
      </c>
      <c r="D2863">
        <v>0</v>
      </c>
      <c r="F2863">
        <f t="shared" si="44"/>
        <v>5.5000000000000007E-6</v>
      </c>
    </row>
    <row r="2864" spans="2:6">
      <c r="B2864">
        <v>29.61</v>
      </c>
      <c r="C2864">
        <v>5.2999999999999998E-4</v>
      </c>
      <c r="D2864">
        <v>0</v>
      </c>
      <c r="F2864">
        <f t="shared" si="44"/>
        <v>5.3000000000000001E-6</v>
      </c>
    </row>
    <row r="2865" spans="2:6">
      <c r="B2865">
        <v>29.62</v>
      </c>
      <c r="C2865">
        <v>5.1999999999999995E-4</v>
      </c>
      <c r="D2865">
        <v>0</v>
      </c>
      <c r="F2865">
        <f t="shared" si="44"/>
        <v>5.1999999999999993E-6</v>
      </c>
    </row>
    <row r="2866" spans="2:6">
      <c r="B2866">
        <v>29.63</v>
      </c>
      <c r="C2866">
        <v>5.0000000000000001E-4</v>
      </c>
      <c r="D2866">
        <v>0</v>
      </c>
      <c r="F2866">
        <f t="shared" si="44"/>
        <v>5.0000000000000004E-6</v>
      </c>
    </row>
    <row r="2867" spans="2:6">
      <c r="B2867">
        <v>29.64</v>
      </c>
      <c r="C2867">
        <v>4.8999999999999998E-4</v>
      </c>
      <c r="D2867">
        <v>0</v>
      </c>
      <c r="F2867">
        <f t="shared" si="44"/>
        <v>4.8999999999999997E-6</v>
      </c>
    </row>
    <row r="2868" spans="2:6">
      <c r="B2868">
        <v>29.65</v>
      </c>
      <c r="C2868">
        <v>4.8000000000000001E-4</v>
      </c>
      <c r="D2868">
        <v>0</v>
      </c>
      <c r="F2868">
        <f t="shared" si="44"/>
        <v>4.7999999999999998E-6</v>
      </c>
    </row>
    <row r="2869" spans="2:6">
      <c r="B2869">
        <v>29.66</v>
      </c>
      <c r="C2869">
        <v>4.6000000000000001E-4</v>
      </c>
      <c r="D2869">
        <v>0</v>
      </c>
      <c r="F2869">
        <f t="shared" si="44"/>
        <v>4.6E-6</v>
      </c>
    </row>
    <row r="2870" spans="2:6">
      <c r="B2870">
        <v>29.67</v>
      </c>
      <c r="C2870">
        <v>4.4999999999999999E-4</v>
      </c>
      <c r="D2870">
        <v>0</v>
      </c>
      <c r="F2870">
        <f t="shared" si="44"/>
        <v>4.5000000000000001E-6</v>
      </c>
    </row>
    <row r="2871" spans="2:6">
      <c r="B2871">
        <v>29.68</v>
      </c>
      <c r="C2871">
        <v>4.4000000000000002E-4</v>
      </c>
      <c r="D2871">
        <v>0</v>
      </c>
      <c r="F2871">
        <f t="shared" si="44"/>
        <v>4.4000000000000002E-6</v>
      </c>
    </row>
    <row r="2872" spans="2:6">
      <c r="B2872">
        <v>29.69</v>
      </c>
      <c r="C2872">
        <v>4.2999999999999999E-4</v>
      </c>
      <c r="D2872">
        <v>0</v>
      </c>
      <c r="F2872">
        <f t="shared" si="44"/>
        <v>4.2999999999999995E-6</v>
      </c>
    </row>
    <row r="2873" spans="2:6">
      <c r="B2873">
        <v>29.7</v>
      </c>
      <c r="C2873">
        <v>4.2000000000000002E-4</v>
      </c>
      <c r="D2873">
        <v>0</v>
      </c>
      <c r="F2873">
        <f t="shared" si="44"/>
        <v>4.2000000000000004E-6</v>
      </c>
    </row>
    <row r="2874" spans="2:6">
      <c r="B2874">
        <v>29.71</v>
      </c>
      <c r="C2874">
        <v>4.0999999999999999E-4</v>
      </c>
      <c r="D2874">
        <v>0</v>
      </c>
      <c r="F2874">
        <f t="shared" si="44"/>
        <v>4.0999999999999997E-6</v>
      </c>
    </row>
    <row r="2875" spans="2:6">
      <c r="B2875">
        <v>29.72</v>
      </c>
      <c r="C2875">
        <v>4.0000000000000002E-4</v>
      </c>
      <c r="D2875">
        <v>0</v>
      </c>
      <c r="F2875">
        <f t="shared" si="44"/>
        <v>3.9999999999999998E-6</v>
      </c>
    </row>
    <row r="2876" spans="2:6">
      <c r="B2876">
        <v>29.73</v>
      </c>
      <c r="C2876">
        <v>3.8999999999999999E-4</v>
      </c>
      <c r="D2876">
        <v>0</v>
      </c>
      <c r="F2876">
        <f t="shared" si="44"/>
        <v>3.8999999999999999E-6</v>
      </c>
    </row>
    <row r="2877" spans="2:6">
      <c r="B2877">
        <v>29.74</v>
      </c>
      <c r="C2877">
        <v>3.8000000000000002E-4</v>
      </c>
      <c r="D2877">
        <v>0</v>
      </c>
      <c r="F2877">
        <f t="shared" si="44"/>
        <v>3.8E-6</v>
      </c>
    </row>
    <row r="2878" spans="2:6">
      <c r="B2878">
        <v>29.75</v>
      </c>
      <c r="C2878">
        <v>3.6999999999999999E-4</v>
      </c>
      <c r="D2878">
        <v>0</v>
      </c>
      <c r="F2878">
        <f t="shared" si="44"/>
        <v>3.7000000000000002E-6</v>
      </c>
    </row>
    <row r="2879" spans="2:6">
      <c r="B2879">
        <v>29.76</v>
      </c>
      <c r="C2879">
        <v>3.6000000000000002E-4</v>
      </c>
      <c r="D2879">
        <v>0</v>
      </c>
      <c r="F2879">
        <f t="shared" si="44"/>
        <v>3.6000000000000003E-6</v>
      </c>
    </row>
    <row r="2880" spans="2:6">
      <c r="B2880">
        <v>29.77</v>
      </c>
      <c r="C2880">
        <v>3.5E-4</v>
      </c>
      <c r="D2880">
        <v>0</v>
      </c>
      <c r="F2880">
        <f t="shared" si="44"/>
        <v>3.4999999999999999E-6</v>
      </c>
    </row>
    <row r="2881" spans="2:6">
      <c r="B2881">
        <v>29.78</v>
      </c>
      <c r="C2881">
        <v>3.4000000000000002E-4</v>
      </c>
      <c r="D2881">
        <v>0</v>
      </c>
      <c r="F2881">
        <f t="shared" si="44"/>
        <v>3.4000000000000001E-6</v>
      </c>
    </row>
    <row r="2882" spans="2:6">
      <c r="B2882">
        <v>29.79</v>
      </c>
      <c r="C2882">
        <v>3.3E-4</v>
      </c>
      <c r="D2882">
        <v>0</v>
      </c>
      <c r="F2882">
        <f t="shared" si="44"/>
        <v>3.3000000000000002E-6</v>
      </c>
    </row>
    <row r="2883" spans="2:6">
      <c r="B2883">
        <v>29.8</v>
      </c>
      <c r="C2883">
        <v>3.3E-4</v>
      </c>
      <c r="D2883">
        <v>0</v>
      </c>
      <c r="F2883">
        <f t="shared" si="44"/>
        <v>3.3000000000000002E-6</v>
      </c>
    </row>
    <row r="2884" spans="2:6">
      <c r="B2884">
        <v>29.81</v>
      </c>
      <c r="C2884">
        <v>3.2000000000000003E-4</v>
      </c>
      <c r="D2884">
        <v>0</v>
      </c>
      <c r="F2884">
        <f t="shared" ref="F2884:F2947" si="45">C2884/100</f>
        <v>3.2000000000000003E-6</v>
      </c>
    </row>
    <row r="2885" spans="2:6">
      <c r="B2885">
        <v>29.82</v>
      </c>
      <c r="C2885">
        <v>3.1E-4</v>
      </c>
      <c r="D2885">
        <v>0</v>
      </c>
      <c r="F2885">
        <f t="shared" si="45"/>
        <v>3.1E-6</v>
      </c>
    </row>
    <row r="2886" spans="2:6">
      <c r="B2886">
        <v>29.83</v>
      </c>
      <c r="C2886">
        <v>3.1E-4</v>
      </c>
      <c r="D2886">
        <v>0</v>
      </c>
      <c r="F2886">
        <f t="shared" si="45"/>
        <v>3.1E-6</v>
      </c>
    </row>
    <row r="2887" spans="2:6">
      <c r="B2887">
        <v>29.84</v>
      </c>
      <c r="C2887">
        <v>2.9999999999999997E-4</v>
      </c>
      <c r="D2887">
        <v>0</v>
      </c>
      <c r="F2887">
        <f t="shared" si="45"/>
        <v>2.9999999999999997E-6</v>
      </c>
    </row>
    <row r="2888" spans="2:6">
      <c r="B2888">
        <v>29.85</v>
      </c>
      <c r="C2888">
        <v>2.9E-4</v>
      </c>
      <c r="D2888">
        <v>0</v>
      </c>
      <c r="F2888">
        <f t="shared" si="45"/>
        <v>2.9000000000000002E-6</v>
      </c>
    </row>
    <row r="2889" spans="2:6">
      <c r="B2889">
        <v>29.86</v>
      </c>
      <c r="C2889">
        <v>2.9E-4</v>
      </c>
      <c r="D2889">
        <v>0</v>
      </c>
      <c r="F2889">
        <f t="shared" si="45"/>
        <v>2.9000000000000002E-6</v>
      </c>
    </row>
    <row r="2890" spans="2:6">
      <c r="B2890">
        <v>29.87</v>
      </c>
      <c r="C2890">
        <v>2.7999999999999998E-4</v>
      </c>
      <c r="D2890">
        <v>0</v>
      </c>
      <c r="F2890">
        <f t="shared" si="45"/>
        <v>2.7999999999999999E-6</v>
      </c>
    </row>
    <row r="2891" spans="2:6">
      <c r="B2891">
        <v>29.88</v>
      </c>
      <c r="C2891">
        <v>2.7999999999999998E-4</v>
      </c>
      <c r="D2891">
        <v>0</v>
      </c>
      <c r="F2891">
        <f t="shared" si="45"/>
        <v>2.7999999999999999E-6</v>
      </c>
    </row>
    <row r="2892" spans="2:6">
      <c r="B2892">
        <v>29.89</v>
      </c>
      <c r="C2892">
        <v>2.7E-4</v>
      </c>
      <c r="D2892">
        <v>0</v>
      </c>
      <c r="F2892">
        <f t="shared" si="45"/>
        <v>2.7E-6</v>
      </c>
    </row>
    <row r="2893" spans="2:6">
      <c r="B2893">
        <v>29.9</v>
      </c>
      <c r="C2893">
        <v>2.5999999999999998E-4</v>
      </c>
      <c r="D2893">
        <v>0</v>
      </c>
      <c r="F2893">
        <f t="shared" si="45"/>
        <v>2.5999999999999997E-6</v>
      </c>
    </row>
    <row r="2894" spans="2:6">
      <c r="B2894">
        <v>29.91</v>
      </c>
      <c r="C2894">
        <v>2.5999999999999998E-4</v>
      </c>
      <c r="D2894">
        <v>0</v>
      </c>
      <c r="F2894">
        <f t="shared" si="45"/>
        <v>2.5999999999999997E-6</v>
      </c>
    </row>
    <row r="2895" spans="2:6">
      <c r="B2895">
        <v>29.92</v>
      </c>
      <c r="C2895">
        <v>2.5000000000000001E-4</v>
      </c>
      <c r="D2895">
        <v>0</v>
      </c>
      <c r="F2895">
        <f t="shared" si="45"/>
        <v>2.5000000000000002E-6</v>
      </c>
    </row>
    <row r="2896" spans="2:6">
      <c r="B2896">
        <v>29.93</v>
      </c>
      <c r="C2896">
        <v>2.5000000000000001E-4</v>
      </c>
      <c r="D2896">
        <v>0</v>
      </c>
      <c r="F2896">
        <f t="shared" si="45"/>
        <v>2.5000000000000002E-6</v>
      </c>
    </row>
    <row r="2897" spans="2:6">
      <c r="B2897">
        <v>29.94</v>
      </c>
      <c r="C2897">
        <v>2.4000000000000001E-4</v>
      </c>
      <c r="D2897">
        <v>0</v>
      </c>
      <c r="F2897">
        <f t="shared" si="45"/>
        <v>2.3999999999999999E-6</v>
      </c>
    </row>
    <row r="2898" spans="2:6">
      <c r="B2898">
        <v>29.95</v>
      </c>
      <c r="C2898">
        <v>2.4000000000000001E-4</v>
      </c>
      <c r="D2898">
        <v>0</v>
      </c>
      <c r="F2898">
        <f t="shared" si="45"/>
        <v>2.3999999999999999E-6</v>
      </c>
    </row>
    <row r="2899" spans="2:6">
      <c r="B2899">
        <v>29.96</v>
      </c>
      <c r="C2899">
        <v>2.4000000000000001E-4</v>
      </c>
      <c r="D2899">
        <v>0</v>
      </c>
      <c r="F2899">
        <f t="shared" si="45"/>
        <v>2.3999999999999999E-6</v>
      </c>
    </row>
    <row r="2900" spans="2:6">
      <c r="B2900">
        <v>29.97</v>
      </c>
      <c r="C2900">
        <v>2.3000000000000001E-4</v>
      </c>
      <c r="D2900">
        <v>0</v>
      </c>
      <c r="F2900">
        <f t="shared" si="45"/>
        <v>2.3E-6</v>
      </c>
    </row>
    <row r="2901" spans="2:6">
      <c r="B2901">
        <v>29.98</v>
      </c>
      <c r="C2901">
        <v>2.3000000000000001E-4</v>
      </c>
      <c r="D2901">
        <v>0</v>
      </c>
      <c r="F2901">
        <f t="shared" si="45"/>
        <v>2.3E-6</v>
      </c>
    </row>
    <row r="2902" spans="2:6">
      <c r="B2902">
        <v>29.99</v>
      </c>
      <c r="C2902">
        <v>2.2000000000000001E-4</v>
      </c>
      <c r="D2902">
        <v>0</v>
      </c>
      <c r="F2902">
        <f t="shared" si="45"/>
        <v>2.2000000000000001E-6</v>
      </c>
    </row>
    <row r="2903" spans="2:6">
      <c r="B2903">
        <v>30</v>
      </c>
      <c r="C2903">
        <v>2.3000000000000001E-4</v>
      </c>
      <c r="D2903">
        <v>0</v>
      </c>
      <c r="F2903">
        <f t="shared" si="45"/>
        <v>2.3E-6</v>
      </c>
    </row>
    <row r="2904" spans="2:6">
      <c r="B2904">
        <v>30.01</v>
      </c>
      <c r="C2904">
        <v>2.3000000000000001E-4</v>
      </c>
      <c r="D2904">
        <v>0</v>
      </c>
      <c r="F2904">
        <f t="shared" si="45"/>
        <v>2.3E-6</v>
      </c>
    </row>
    <row r="2905" spans="2:6">
      <c r="B2905">
        <v>30.02</v>
      </c>
      <c r="C2905">
        <v>2.2000000000000001E-4</v>
      </c>
      <c r="D2905">
        <v>0</v>
      </c>
      <c r="F2905">
        <f t="shared" si="45"/>
        <v>2.2000000000000001E-6</v>
      </c>
    </row>
    <row r="2906" spans="2:6">
      <c r="B2906">
        <v>30.03</v>
      </c>
      <c r="C2906">
        <v>2.2000000000000001E-4</v>
      </c>
      <c r="D2906">
        <v>0</v>
      </c>
      <c r="F2906">
        <f t="shared" si="45"/>
        <v>2.2000000000000001E-6</v>
      </c>
    </row>
    <row r="2907" spans="2:6">
      <c r="B2907">
        <v>30.04</v>
      </c>
      <c r="C2907">
        <v>2.2000000000000001E-4</v>
      </c>
      <c r="D2907">
        <v>0</v>
      </c>
      <c r="F2907">
        <f t="shared" si="45"/>
        <v>2.2000000000000001E-6</v>
      </c>
    </row>
    <row r="2908" spans="2:6">
      <c r="B2908">
        <v>30.05</v>
      </c>
      <c r="C2908">
        <v>2.1000000000000001E-4</v>
      </c>
      <c r="D2908">
        <v>0</v>
      </c>
      <c r="F2908">
        <f t="shared" si="45"/>
        <v>2.1000000000000002E-6</v>
      </c>
    </row>
    <row r="2909" spans="2:6">
      <c r="B2909">
        <v>30.06</v>
      </c>
      <c r="C2909">
        <v>2.1000000000000001E-4</v>
      </c>
      <c r="D2909">
        <v>0</v>
      </c>
      <c r="F2909">
        <f t="shared" si="45"/>
        <v>2.1000000000000002E-6</v>
      </c>
    </row>
    <row r="2910" spans="2:6">
      <c r="B2910">
        <v>30.07</v>
      </c>
      <c r="C2910">
        <v>2.1000000000000001E-4</v>
      </c>
      <c r="D2910">
        <v>0</v>
      </c>
      <c r="F2910">
        <f t="shared" si="45"/>
        <v>2.1000000000000002E-6</v>
      </c>
    </row>
    <row r="2911" spans="2:6">
      <c r="B2911">
        <v>30.08</v>
      </c>
      <c r="C2911">
        <v>2.1000000000000001E-4</v>
      </c>
      <c r="D2911">
        <v>0</v>
      </c>
      <c r="F2911">
        <f t="shared" si="45"/>
        <v>2.1000000000000002E-6</v>
      </c>
    </row>
    <row r="2912" spans="2:6">
      <c r="B2912">
        <v>30.09</v>
      </c>
      <c r="C2912">
        <v>2.1000000000000001E-4</v>
      </c>
      <c r="D2912">
        <v>0</v>
      </c>
      <c r="F2912">
        <f t="shared" si="45"/>
        <v>2.1000000000000002E-6</v>
      </c>
    </row>
    <row r="2913" spans="2:6">
      <c r="B2913">
        <v>30.1</v>
      </c>
      <c r="C2913">
        <v>2.0000000000000001E-4</v>
      </c>
      <c r="D2913">
        <v>0</v>
      </c>
      <c r="F2913">
        <f t="shared" si="45"/>
        <v>1.9999999999999999E-6</v>
      </c>
    </row>
    <row r="2914" spans="2:6">
      <c r="B2914">
        <v>30.11</v>
      </c>
      <c r="C2914">
        <v>2.0000000000000001E-4</v>
      </c>
      <c r="D2914">
        <v>0</v>
      </c>
      <c r="F2914">
        <f t="shared" si="45"/>
        <v>1.9999999999999999E-6</v>
      </c>
    </row>
    <row r="2915" spans="2:6">
      <c r="B2915">
        <v>30.12</v>
      </c>
      <c r="C2915">
        <v>2.0000000000000001E-4</v>
      </c>
      <c r="D2915">
        <v>0</v>
      </c>
      <c r="F2915">
        <f t="shared" si="45"/>
        <v>1.9999999999999999E-6</v>
      </c>
    </row>
    <row r="2916" spans="2:6">
      <c r="B2916">
        <v>30.13</v>
      </c>
      <c r="C2916">
        <v>1.9000000000000001E-4</v>
      </c>
      <c r="D2916">
        <v>0</v>
      </c>
      <c r="F2916">
        <f t="shared" si="45"/>
        <v>1.9E-6</v>
      </c>
    </row>
    <row r="2917" spans="2:6">
      <c r="B2917">
        <v>30.14</v>
      </c>
      <c r="C2917">
        <v>1.9000000000000001E-4</v>
      </c>
      <c r="D2917">
        <v>0</v>
      </c>
      <c r="F2917">
        <f t="shared" si="45"/>
        <v>1.9E-6</v>
      </c>
    </row>
    <row r="2918" spans="2:6">
      <c r="B2918">
        <v>30.15</v>
      </c>
      <c r="C2918">
        <v>1.9000000000000001E-4</v>
      </c>
      <c r="D2918">
        <v>0</v>
      </c>
      <c r="F2918">
        <f t="shared" si="45"/>
        <v>1.9E-6</v>
      </c>
    </row>
    <row r="2919" spans="2:6">
      <c r="B2919">
        <v>30.16</v>
      </c>
      <c r="C2919">
        <v>1.9000000000000001E-4</v>
      </c>
      <c r="D2919">
        <v>0</v>
      </c>
      <c r="F2919">
        <f t="shared" si="45"/>
        <v>1.9E-6</v>
      </c>
    </row>
    <row r="2920" spans="2:6">
      <c r="B2920">
        <v>30.17</v>
      </c>
      <c r="C2920">
        <v>1.8000000000000001E-4</v>
      </c>
      <c r="D2920">
        <v>0</v>
      </c>
      <c r="F2920">
        <f t="shared" si="45"/>
        <v>1.8000000000000001E-6</v>
      </c>
    </row>
    <row r="2921" spans="2:6">
      <c r="B2921">
        <v>30.18</v>
      </c>
      <c r="C2921">
        <v>1.8000000000000001E-4</v>
      </c>
      <c r="D2921">
        <v>0</v>
      </c>
      <c r="F2921">
        <f t="shared" si="45"/>
        <v>1.8000000000000001E-6</v>
      </c>
    </row>
    <row r="2922" spans="2:6">
      <c r="B2922">
        <v>30.19</v>
      </c>
      <c r="C2922">
        <v>1.8000000000000001E-4</v>
      </c>
      <c r="D2922">
        <v>0</v>
      </c>
      <c r="F2922">
        <f t="shared" si="45"/>
        <v>1.8000000000000001E-6</v>
      </c>
    </row>
    <row r="2923" spans="2:6">
      <c r="B2923">
        <v>30.2</v>
      </c>
      <c r="C2923">
        <v>1.8000000000000001E-4</v>
      </c>
      <c r="D2923">
        <v>0</v>
      </c>
      <c r="F2923">
        <f t="shared" si="45"/>
        <v>1.8000000000000001E-6</v>
      </c>
    </row>
    <row r="2924" spans="2:6">
      <c r="B2924">
        <v>30.21</v>
      </c>
      <c r="C2924">
        <v>1.7000000000000001E-4</v>
      </c>
      <c r="D2924">
        <v>0</v>
      </c>
      <c r="F2924">
        <f t="shared" si="45"/>
        <v>1.7E-6</v>
      </c>
    </row>
    <row r="2925" spans="2:6">
      <c r="B2925">
        <v>30.22</v>
      </c>
      <c r="C2925">
        <v>1.7000000000000001E-4</v>
      </c>
      <c r="D2925">
        <v>0</v>
      </c>
      <c r="F2925">
        <f t="shared" si="45"/>
        <v>1.7E-6</v>
      </c>
    </row>
    <row r="2926" spans="2:6">
      <c r="B2926">
        <v>30.23</v>
      </c>
      <c r="C2926">
        <v>1.7000000000000001E-4</v>
      </c>
      <c r="D2926">
        <v>0</v>
      </c>
      <c r="F2926">
        <f t="shared" si="45"/>
        <v>1.7E-6</v>
      </c>
    </row>
    <row r="2927" spans="2:6">
      <c r="B2927">
        <v>30.24</v>
      </c>
      <c r="C2927">
        <v>1.7000000000000001E-4</v>
      </c>
      <c r="D2927">
        <v>0</v>
      </c>
      <c r="F2927">
        <f t="shared" si="45"/>
        <v>1.7E-6</v>
      </c>
    </row>
    <row r="2928" spans="2:6">
      <c r="B2928">
        <v>30.25</v>
      </c>
      <c r="C2928">
        <v>1.2E-4</v>
      </c>
      <c r="D2928">
        <v>0</v>
      </c>
      <c r="F2928">
        <f t="shared" si="45"/>
        <v>1.1999999999999999E-6</v>
      </c>
    </row>
    <row r="2929" spans="2:6">
      <c r="B2929">
        <v>30.26</v>
      </c>
      <c r="C2929">
        <v>1.2E-4</v>
      </c>
      <c r="D2929">
        <v>0</v>
      </c>
      <c r="F2929">
        <f t="shared" si="45"/>
        <v>1.1999999999999999E-6</v>
      </c>
    </row>
    <row r="2930" spans="2:6">
      <c r="B2930">
        <v>30.27</v>
      </c>
      <c r="C2930">
        <v>1.2E-4</v>
      </c>
      <c r="D2930">
        <v>0</v>
      </c>
      <c r="F2930">
        <f t="shared" si="45"/>
        <v>1.1999999999999999E-6</v>
      </c>
    </row>
    <row r="2931" spans="2:6">
      <c r="B2931">
        <v>30.28</v>
      </c>
      <c r="C2931">
        <v>1.1E-4</v>
      </c>
      <c r="D2931">
        <v>0</v>
      </c>
      <c r="F2931">
        <f t="shared" si="45"/>
        <v>1.1000000000000001E-6</v>
      </c>
    </row>
    <row r="2932" spans="2:6">
      <c r="B2932">
        <v>30.29</v>
      </c>
      <c r="C2932">
        <v>1.4999999999999999E-4</v>
      </c>
      <c r="D2932">
        <v>0</v>
      </c>
      <c r="F2932">
        <f t="shared" si="45"/>
        <v>1.4999999999999998E-6</v>
      </c>
    </row>
    <row r="2933" spans="2:6">
      <c r="B2933">
        <v>30.3</v>
      </c>
      <c r="C2933">
        <v>1.4999999999999999E-4</v>
      </c>
      <c r="D2933">
        <v>0</v>
      </c>
      <c r="F2933">
        <f t="shared" si="45"/>
        <v>1.4999999999999998E-6</v>
      </c>
    </row>
    <row r="2934" spans="2:6">
      <c r="B2934">
        <v>30.31</v>
      </c>
      <c r="C2934">
        <v>1.4999999999999999E-4</v>
      </c>
      <c r="D2934">
        <v>0</v>
      </c>
      <c r="F2934">
        <f t="shared" si="45"/>
        <v>1.4999999999999998E-6</v>
      </c>
    </row>
    <row r="2935" spans="2:6">
      <c r="B2935">
        <v>30.32</v>
      </c>
      <c r="C2935">
        <v>1.2999999999999999E-4</v>
      </c>
      <c r="D2935">
        <v>0</v>
      </c>
      <c r="F2935">
        <f t="shared" si="45"/>
        <v>1.2999999999999998E-6</v>
      </c>
    </row>
    <row r="2936" spans="2:6">
      <c r="B2936">
        <v>30.33</v>
      </c>
      <c r="C2936">
        <v>1.2999999999999999E-4</v>
      </c>
      <c r="D2936">
        <v>0</v>
      </c>
      <c r="F2936">
        <f t="shared" si="45"/>
        <v>1.2999999999999998E-6</v>
      </c>
    </row>
    <row r="2937" spans="2:6">
      <c r="B2937">
        <v>30.34</v>
      </c>
      <c r="C2937">
        <v>1.2E-4</v>
      </c>
      <c r="D2937">
        <v>0</v>
      </c>
      <c r="F2937">
        <f t="shared" si="45"/>
        <v>1.1999999999999999E-6</v>
      </c>
    </row>
    <row r="2938" spans="2:6">
      <c r="B2938">
        <v>30.35</v>
      </c>
      <c r="C2938">
        <v>1.2E-4</v>
      </c>
      <c r="D2938">
        <v>0</v>
      </c>
      <c r="F2938">
        <f t="shared" si="45"/>
        <v>1.1999999999999999E-6</v>
      </c>
    </row>
    <row r="2939" spans="2:6">
      <c r="B2939">
        <v>30.36</v>
      </c>
      <c r="C2939">
        <v>1.3999999999999999E-4</v>
      </c>
      <c r="D2939">
        <v>0</v>
      </c>
      <c r="F2939">
        <f t="shared" si="45"/>
        <v>1.3999999999999999E-6</v>
      </c>
    </row>
    <row r="2940" spans="2:6">
      <c r="B2940">
        <v>30.37</v>
      </c>
      <c r="C2940">
        <v>1.3999999999999999E-4</v>
      </c>
      <c r="D2940">
        <v>0</v>
      </c>
      <c r="F2940">
        <f t="shared" si="45"/>
        <v>1.3999999999999999E-6</v>
      </c>
    </row>
    <row r="2941" spans="2:6">
      <c r="B2941">
        <v>30.38</v>
      </c>
      <c r="C2941">
        <v>1.3999999999999999E-4</v>
      </c>
      <c r="D2941">
        <v>0</v>
      </c>
      <c r="F2941">
        <f t="shared" si="45"/>
        <v>1.3999999999999999E-6</v>
      </c>
    </row>
    <row r="2942" spans="2:6">
      <c r="B2942">
        <v>30.39</v>
      </c>
      <c r="C2942">
        <v>1.3999999999999999E-4</v>
      </c>
      <c r="D2942">
        <v>0</v>
      </c>
      <c r="F2942">
        <f t="shared" si="45"/>
        <v>1.3999999999999999E-6</v>
      </c>
    </row>
    <row r="2943" spans="2:6">
      <c r="B2943">
        <v>30.4</v>
      </c>
      <c r="C2943">
        <v>1.3999999999999999E-4</v>
      </c>
      <c r="D2943">
        <v>0</v>
      </c>
      <c r="F2943">
        <f t="shared" si="45"/>
        <v>1.3999999999999999E-6</v>
      </c>
    </row>
    <row r="2944" spans="2:6">
      <c r="B2944">
        <v>30.41</v>
      </c>
      <c r="C2944">
        <v>1.3999999999999999E-4</v>
      </c>
      <c r="D2944">
        <v>0</v>
      </c>
      <c r="F2944">
        <f t="shared" si="45"/>
        <v>1.3999999999999999E-6</v>
      </c>
    </row>
    <row r="2945" spans="2:6">
      <c r="B2945">
        <v>30.42</v>
      </c>
      <c r="C2945">
        <v>1.3999999999999999E-4</v>
      </c>
      <c r="D2945">
        <v>0</v>
      </c>
      <c r="F2945">
        <f t="shared" si="45"/>
        <v>1.3999999999999999E-6</v>
      </c>
    </row>
    <row r="2946" spans="2:6">
      <c r="B2946">
        <v>30.43</v>
      </c>
      <c r="C2946">
        <v>1.3999999999999999E-4</v>
      </c>
      <c r="D2946">
        <v>0</v>
      </c>
      <c r="F2946">
        <f t="shared" si="45"/>
        <v>1.3999999999999999E-6</v>
      </c>
    </row>
    <row r="2947" spans="2:6">
      <c r="B2947">
        <v>30.44</v>
      </c>
      <c r="C2947">
        <v>1.3999999999999999E-4</v>
      </c>
      <c r="D2947">
        <v>0</v>
      </c>
      <c r="F2947">
        <f t="shared" si="45"/>
        <v>1.3999999999999999E-6</v>
      </c>
    </row>
    <row r="2948" spans="2:6">
      <c r="B2948">
        <v>30.45</v>
      </c>
      <c r="C2948">
        <v>1.3999999999999999E-4</v>
      </c>
      <c r="D2948">
        <v>0</v>
      </c>
      <c r="F2948">
        <f t="shared" ref="F2948:F3011" si="46">C2948/100</f>
        <v>1.3999999999999999E-6</v>
      </c>
    </row>
    <row r="2949" spans="2:6">
      <c r="B2949">
        <v>30.46</v>
      </c>
      <c r="C2949">
        <v>1.3999999999999999E-4</v>
      </c>
      <c r="D2949">
        <v>0</v>
      </c>
      <c r="F2949">
        <f t="shared" si="46"/>
        <v>1.3999999999999999E-6</v>
      </c>
    </row>
    <row r="2950" spans="2:6">
      <c r="B2950">
        <v>30.47</v>
      </c>
      <c r="C2950">
        <v>1.4999999999999999E-4</v>
      </c>
      <c r="D2950">
        <v>0</v>
      </c>
      <c r="F2950">
        <f t="shared" si="46"/>
        <v>1.4999999999999998E-6</v>
      </c>
    </row>
    <row r="2951" spans="2:6">
      <c r="B2951">
        <v>30.48</v>
      </c>
      <c r="C2951">
        <v>1.4999999999999999E-4</v>
      </c>
      <c r="D2951">
        <v>0</v>
      </c>
      <c r="F2951">
        <f t="shared" si="46"/>
        <v>1.4999999999999998E-6</v>
      </c>
    </row>
    <row r="2952" spans="2:6">
      <c r="B2952">
        <v>30.49</v>
      </c>
      <c r="C2952">
        <v>1.4999999999999999E-4</v>
      </c>
      <c r="D2952">
        <v>0</v>
      </c>
      <c r="F2952">
        <f t="shared" si="46"/>
        <v>1.4999999999999998E-6</v>
      </c>
    </row>
    <row r="2953" spans="2:6">
      <c r="B2953">
        <v>30.5</v>
      </c>
      <c r="C2953">
        <v>1.4999999999999999E-4</v>
      </c>
      <c r="D2953">
        <v>0</v>
      </c>
      <c r="F2953">
        <f t="shared" si="46"/>
        <v>1.4999999999999998E-6</v>
      </c>
    </row>
    <row r="2954" spans="2:6">
      <c r="B2954">
        <v>30.51</v>
      </c>
      <c r="C2954">
        <v>1.4999999999999999E-4</v>
      </c>
      <c r="D2954">
        <v>0</v>
      </c>
      <c r="F2954">
        <f t="shared" si="46"/>
        <v>1.4999999999999998E-6</v>
      </c>
    </row>
    <row r="2955" spans="2:6">
      <c r="B2955">
        <v>30.52</v>
      </c>
      <c r="C2955">
        <v>1.4999999999999999E-4</v>
      </c>
      <c r="D2955">
        <v>0</v>
      </c>
      <c r="F2955">
        <f t="shared" si="46"/>
        <v>1.4999999999999998E-6</v>
      </c>
    </row>
    <row r="2956" spans="2:6">
      <c r="B2956">
        <v>30.53</v>
      </c>
      <c r="C2956">
        <v>1.4999999999999999E-4</v>
      </c>
      <c r="D2956">
        <v>0</v>
      </c>
      <c r="F2956">
        <f t="shared" si="46"/>
        <v>1.4999999999999998E-6</v>
      </c>
    </row>
    <row r="2957" spans="2:6">
      <c r="B2957">
        <v>30.54</v>
      </c>
      <c r="C2957">
        <v>1.4999999999999999E-4</v>
      </c>
      <c r="D2957">
        <v>0</v>
      </c>
      <c r="F2957">
        <f t="shared" si="46"/>
        <v>1.4999999999999998E-6</v>
      </c>
    </row>
    <row r="2958" spans="2:6">
      <c r="B2958">
        <v>30.55</v>
      </c>
      <c r="C2958">
        <v>1.4999999999999999E-4</v>
      </c>
      <c r="D2958">
        <v>0</v>
      </c>
      <c r="F2958">
        <f t="shared" si="46"/>
        <v>1.4999999999999998E-6</v>
      </c>
    </row>
    <row r="2959" spans="2:6">
      <c r="B2959">
        <v>30.56</v>
      </c>
      <c r="C2959">
        <v>1.4999999999999999E-4</v>
      </c>
      <c r="D2959">
        <v>0</v>
      </c>
      <c r="F2959">
        <f t="shared" si="46"/>
        <v>1.4999999999999998E-6</v>
      </c>
    </row>
    <row r="2960" spans="2:6">
      <c r="B2960">
        <v>30.57</v>
      </c>
      <c r="C2960">
        <v>1.4999999999999999E-4</v>
      </c>
      <c r="D2960">
        <v>0</v>
      </c>
      <c r="F2960">
        <f t="shared" si="46"/>
        <v>1.4999999999999998E-6</v>
      </c>
    </row>
    <row r="2961" spans="2:6">
      <c r="B2961">
        <v>30.58</v>
      </c>
      <c r="C2961">
        <v>1.2E-4</v>
      </c>
      <c r="D2961">
        <v>0</v>
      </c>
      <c r="F2961">
        <f t="shared" si="46"/>
        <v>1.1999999999999999E-6</v>
      </c>
    </row>
    <row r="2962" spans="2:6">
      <c r="B2962">
        <v>30.59</v>
      </c>
      <c r="C2962">
        <v>1.2999999999999999E-4</v>
      </c>
      <c r="D2962">
        <v>0</v>
      </c>
      <c r="F2962">
        <f t="shared" si="46"/>
        <v>1.2999999999999998E-6</v>
      </c>
    </row>
    <row r="2963" spans="2:6">
      <c r="B2963">
        <v>30.6</v>
      </c>
      <c r="C2963">
        <v>1.2999999999999999E-4</v>
      </c>
      <c r="D2963">
        <v>0</v>
      </c>
      <c r="F2963">
        <f t="shared" si="46"/>
        <v>1.2999999999999998E-6</v>
      </c>
    </row>
    <row r="2964" spans="2:6">
      <c r="B2964">
        <v>30.61</v>
      </c>
      <c r="C2964">
        <v>1.2999999999999999E-4</v>
      </c>
      <c r="D2964">
        <v>0</v>
      </c>
      <c r="F2964">
        <f t="shared" si="46"/>
        <v>1.2999999999999998E-6</v>
      </c>
    </row>
    <row r="2965" spans="2:6">
      <c r="B2965">
        <v>30.62</v>
      </c>
      <c r="C2965">
        <v>1.2999999999999999E-4</v>
      </c>
      <c r="D2965">
        <v>0</v>
      </c>
      <c r="F2965">
        <f t="shared" si="46"/>
        <v>1.2999999999999998E-6</v>
      </c>
    </row>
    <row r="2966" spans="2:6">
      <c r="B2966">
        <v>30.63</v>
      </c>
      <c r="C2966">
        <v>1.2999999999999999E-4</v>
      </c>
      <c r="D2966">
        <v>0</v>
      </c>
      <c r="F2966">
        <f t="shared" si="46"/>
        <v>1.2999999999999998E-6</v>
      </c>
    </row>
    <row r="2967" spans="2:6">
      <c r="B2967">
        <v>30.64</v>
      </c>
      <c r="C2967">
        <v>1.2999999999999999E-4</v>
      </c>
      <c r="D2967">
        <v>0</v>
      </c>
      <c r="F2967">
        <f t="shared" si="46"/>
        <v>1.2999999999999998E-6</v>
      </c>
    </row>
    <row r="2968" spans="2:6">
      <c r="B2968">
        <v>30.65</v>
      </c>
      <c r="C2968">
        <v>1.2999999999999999E-4</v>
      </c>
      <c r="D2968">
        <v>0</v>
      </c>
      <c r="F2968">
        <f t="shared" si="46"/>
        <v>1.2999999999999998E-6</v>
      </c>
    </row>
    <row r="2969" spans="2:6">
      <c r="B2969">
        <v>30.66</v>
      </c>
      <c r="C2969">
        <v>1.2E-4</v>
      </c>
      <c r="D2969">
        <v>0</v>
      </c>
      <c r="F2969">
        <f t="shared" si="46"/>
        <v>1.1999999999999999E-6</v>
      </c>
    </row>
    <row r="2970" spans="2:6">
      <c r="B2970">
        <v>30.67</v>
      </c>
      <c r="C2970">
        <v>1.2E-4</v>
      </c>
      <c r="D2970">
        <v>0</v>
      </c>
      <c r="F2970">
        <f t="shared" si="46"/>
        <v>1.1999999999999999E-6</v>
      </c>
    </row>
    <row r="2971" spans="2:6">
      <c r="B2971">
        <v>30.68</v>
      </c>
      <c r="C2971">
        <v>1.2E-4</v>
      </c>
      <c r="D2971">
        <v>0</v>
      </c>
      <c r="F2971">
        <f t="shared" si="46"/>
        <v>1.1999999999999999E-6</v>
      </c>
    </row>
    <row r="2972" spans="2:6">
      <c r="B2972">
        <v>30.69</v>
      </c>
      <c r="C2972">
        <v>1.2999999999999999E-4</v>
      </c>
      <c r="D2972">
        <v>0</v>
      </c>
      <c r="F2972">
        <f t="shared" si="46"/>
        <v>1.2999999999999998E-6</v>
      </c>
    </row>
    <row r="2973" spans="2:6">
      <c r="B2973">
        <v>30.7</v>
      </c>
      <c r="C2973">
        <v>1.2999999999999999E-4</v>
      </c>
      <c r="D2973">
        <v>0</v>
      </c>
      <c r="F2973">
        <f t="shared" si="46"/>
        <v>1.2999999999999998E-6</v>
      </c>
    </row>
    <row r="2974" spans="2:6">
      <c r="B2974">
        <v>30.71</v>
      </c>
      <c r="C2974">
        <v>1.2999999999999999E-4</v>
      </c>
      <c r="D2974">
        <v>0</v>
      </c>
      <c r="F2974">
        <f t="shared" si="46"/>
        <v>1.2999999999999998E-6</v>
      </c>
    </row>
    <row r="2975" spans="2:6">
      <c r="B2975">
        <v>30.72</v>
      </c>
      <c r="C2975">
        <v>1.2999999999999999E-4</v>
      </c>
      <c r="D2975">
        <v>0</v>
      </c>
      <c r="F2975">
        <f t="shared" si="46"/>
        <v>1.2999999999999998E-6</v>
      </c>
    </row>
    <row r="2976" spans="2:6">
      <c r="B2976">
        <v>30.73</v>
      </c>
      <c r="C2976">
        <v>1.2999999999999999E-4</v>
      </c>
      <c r="D2976">
        <v>0</v>
      </c>
      <c r="F2976">
        <f t="shared" si="46"/>
        <v>1.2999999999999998E-6</v>
      </c>
    </row>
    <row r="2977" spans="2:6">
      <c r="B2977">
        <v>30.74</v>
      </c>
      <c r="C2977">
        <v>1.3999999999999999E-4</v>
      </c>
      <c r="D2977">
        <v>0</v>
      </c>
      <c r="F2977">
        <f t="shared" si="46"/>
        <v>1.3999999999999999E-6</v>
      </c>
    </row>
    <row r="2978" spans="2:6">
      <c r="B2978">
        <v>30.75</v>
      </c>
      <c r="C2978">
        <v>1.3999999999999999E-4</v>
      </c>
      <c r="D2978">
        <v>0</v>
      </c>
      <c r="F2978">
        <f t="shared" si="46"/>
        <v>1.3999999999999999E-6</v>
      </c>
    </row>
    <row r="2979" spans="2:6">
      <c r="B2979">
        <v>30.76</v>
      </c>
      <c r="C2979">
        <v>1.3999999999999999E-4</v>
      </c>
      <c r="D2979">
        <v>0</v>
      </c>
      <c r="F2979">
        <f t="shared" si="46"/>
        <v>1.3999999999999999E-6</v>
      </c>
    </row>
    <row r="2980" spans="2:6">
      <c r="B2980">
        <v>30.77</v>
      </c>
      <c r="C2980">
        <v>1.3999999999999999E-4</v>
      </c>
      <c r="D2980">
        <v>0</v>
      </c>
      <c r="F2980">
        <f t="shared" si="46"/>
        <v>1.3999999999999999E-6</v>
      </c>
    </row>
    <row r="2981" spans="2:6">
      <c r="B2981">
        <v>30.78</v>
      </c>
      <c r="C2981">
        <v>1.3999999999999999E-4</v>
      </c>
      <c r="D2981">
        <v>0</v>
      </c>
      <c r="F2981">
        <f t="shared" si="46"/>
        <v>1.3999999999999999E-6</v>
      </c>
    </row>
    <row r="2982" spans="2:6">
      <c r="B2982">
        <v>30.79</v>
      </c>
      <c r="C2982">
        <v>1.4999999999999999E-4</v>
      </c>
      <c r="D2982">
        <v>0</v>
      </c>
      <c r="F2982">
        <f t="shared" si="46"/>
        <v>1.4999999999999998E-6</v>
      </c>
    </row>
    <row r="2983" spans="2:6">
      <c r="B2983">
        <v>30.8</v>
      </c>
      <c r="C2983">
        <v>1.4999999999999999E-4</v>
      </c>
      <c r="D2983">
        <v>0</v>
      </c>
      <c r="F2983">
        <f t="shared" si="46"/>
        <v>1.4999999999999998E-6</v>
      </c>
    </row>
    <row r="2984" spans="2:6">
      <c r="B2984">
        <v>30.81</v>
      </c>
      <c r="C2984">
        <v>1.4999999999999999E-4</v>
      </c>
      <c r="D2984">
        <v>0</v>
      </c>
      <c r="F2984">
        <f t="shared" si="46"/>
        <v>1.4999999999999998E-6</v>
      </c>
    </row>
    <row r="2985" spans="2:6">
      <c r="B2985">
        <v>30.82</v>
      </c>
      <c r="C2985">
        <v>1.4999999999999999E-4</v>
      </c>
      <c r="D2985">
        <v>0</v>
      </c>
      <c r="F2985">
        <f t="shared" si="46"/>
        <v>1.4999999999999998E-6</v>
      </c>
    </row>
    <row r="2986" spans="2:6">
      <c r="B2986">
        <v>30.83</v>
      </c>
      <c r="C2986">
        <v>1.6000000000000001E-4</v>
      </c>
      <c r="D2986">
        <v>0</v>
      </c>
      <c r="F2986">
        <f t="shared" si="46"/>
        <v>1.6000000000000001E-6</v>
      </c>
    </row>
    <row r="2987" spans="2:6">
      <c r="B2987">
        <v>30.84</v>
      </c>
      <c r="C2987">
        <v>1.6000000000000001E-4</v>
      </c>
      <c r="D2987">
        <v>0</v>
      </c>
      <c r="F2987">
        <f t="shared" si="46"/>
        <v>1.6000000000000001E-6</v>
      </c>
    </row>
    <row r="2988" spans="2:6">
      <c r="B2988">
        <v>30.85</v>
      </c>
      <c r="C2988">
        <v>1.6000000000000001E-4</v>
      </c>
      <c r="D2988">
        <v>0</v>
      </c>
      <c r="F2988">
        <f t="shared" si="46"/>
        <v>1.6000000000000001E-6</v>
      </c>
    </row>
    <row r="2989" spans="2:6">
      <c r="B2989">
        <v>30.86</v>
      </c>
      <c r="C2989">
        <v>1.6000000000000001E-4</v>
      </c>
      <c r="D2989">
        <v>0</v>
      </c>
      <c r="F2989">
        <f t="shared" si="46"/>
        <v>1.6000000000000001E-6</v>
      </c>
    </row>
    <row r="2990" spans="2:6">
      <c r="B2990">
        <v>30.87</v>
      </c>
      <c r="C2990">
        <v>1.7000000000000001E-4</v>
      </c>
      <c r="D2990">
        <v>0</v>
      </c>
      <c r="F2990">
        <f t="shared" si="46"/>
        <v>1.7E-6</v>
      </c>
    </row>
    <row r="2991" spans="2:6">
      <c r="B2991">
        <v>30.88</v>
      </c>
      <c r="C2991">
        <v>1.7000000000000001E-4</v>
      </c>
      <c r="D2991">
        <v>0</v>
      </c>
      <c r="F2991">
        <f t="shared" si="46"/>
        <v>1.7E-6</v>
      </c>
    </row>
    <row r="2992" spans="2:6">
      <c r="B2992">
        <v>30.89</v>
      </c>
      <c r="C2992">
        <v>1.7000000000000001E-4</v>
      </c>
      <c r="D2992">
        <v>0</v>
      </c>
      <c r="F2992">
        <f t="shared" si="46"/>
        <v>1.7E-6</v>
      </c>
    </row>
    <row r="2993" spans="2:6">
      <c r="B2993">
        <v>30.9</v>
      </c>
      <c r="C2993">
        <v>1.8000000000000001E-4</v>
      </c>
      <c r="D2993">
        <v>0</v>
      </c>
      <c r="F2993">
        <f t="shared" si="46"/>
        <v>1.8000000000000001E-6</v>
      </c>
    </row>
    <row r="2994" spans="2:6">
      <c r="B2994">
        <v>30.91</v>
      </c>
      <c r="C2994">
        <v>1.8000000000000001E-4</v>
      </c>
      <c r="D2994">
        <v>0</v>
      </c>
      <c r="F2994">
        <f t="shared" si="46"/>
        <v>1.8000000000000001E-6</v>
      </c>
    </row>
    <row r="2995" spans="2:6">
      <c r="B2995">
        <v>30.92</v>
      </c>
      <c r="C2995">
        <v>1.8000000000000001E-4</v>
      </c>
      <c r="D2995">
        <v>0</v>
      </c>
      <c r="F2995">
        <f t="shared" si="46"/>
        <v>1.8000000000000001E-6</v>
      </c>
    </row>
    <row r="2996" spans="2:6">
      <c r="B2996">
        <v>30.93</v>
      </c>
      <c r="C2996">
        <v>1.9000000000000001E-4</v>
      </c>
      <c r="D2996">
        <v>0</v>
      </c>
      <c r="F2996">
        <f t="shared" si="46"/>
        <v>1.9E-6</v>
      </c>
    </row>
    <row r="2997" spans="2:6">
      <c r="B2997">
        <v>30.94</v>
      </c>
      <c r="C2997">
        <v>1.9000000000000001E-4</v>
      </c>
      <c r="D2997">
        <v>0</v>
      </c>
      <c r="F2997">
        <f t="shared" si="46"/>
        <v>1.9E-6</v>
      </c>
    </row>
    <row r="2998" spans="2:6">
      <c r="B2998">
        <v>30.95</v>
      </c>
      <c r="C2998">
        <v>2.0000000000000001E-4</v>
      </c>
      <c r="D2998">
        <v>0</v>
      </c>
      <c r="F2998">
        <f t="shared" si="46"/>
        <v>1.9999999999999999E-6</v>
      </c>
    </row>
    <row r="2999" spans="2:6">
      <c r="B2999">
        <v>30.96</v>
      </c>
      <c r="C2999">
        <v>2.0000000000000001E-4</v>
      </c>
      <c r="D2999">
        <v>0</v>
      </c>
      <c r="F2999">
        <f t="shared" si="46"/>
        <v>1.9999999999999999E-6</v>
      </c>
    </row>
    <row r="3000" spans="2:6">
      <c r="B3000">
        <v>30.97</v>
      </c>
      <c r="C3000">
        <v>2.1000000000000001E-4</v>
      </c>
      <c r="D3000">
        <v>0</v>
      </c>
      <c r="F3000">
        <f t="shared" si="46"/>
        <v>2.1000000000000002E-6</v>
      </c>
    </row>
    <row r="3001" spans="2:6">
      <c r="B3001">
        <v>30.98</v>
      </c>
      <c r="C3001">
        <v>2.1000000000000001E-4</v>
      </c>
      <c r="D3001">
        <v>0</v>
      </c>
      <c r="F3001">
        <f t="shared" si="46"/>
        <v>2.1000000000000002E-6</v>
      </c>
    </row>
    <row r="3002" spans="2:6">
      <c r="B3002">
        <v>30.99</v>
      </c>
      <c r="C3002">
        <v>2.2000000000000001E-4</v>
      </c>
      <c r="D3002">
        <v>0</v>
      </c>
      <c r="F3002">
        <f t="shared" si="46"/>
        <v>2.2000000000000001E-6</v>
      </c>
    </row>
    <row r="3003" spans="2:6">
      <c r="B3003">
        <v>31</v>
      </c>
      <c r="C3003">
        <v>2.3000000000000001E-4</v>
      </c>
      <c r="D3003">
        <v>0</v>
      </c>
      <c r="F3003">
        <f t="shared" si="46"/>
        <v>2.3E-6</v>
      </c>
    </row>
    <row r="3004" spans="2:6">
      <c r="B3004">
        <v>31.01</v>
      </c>
      <c r="C3004">
        <v>2.4000000000000001E-4</v>
      </c>
      <c r="D3004">
        <v>0</v>
      </c>
      <c r="F3004">
        <f t="shared" si="46"/>
        <v>2.3999999999999999E-6</v>
      </c>
    </row>
    <row r="3005" spans="2:6">
      <c r="B3005">
        <v>31.02</v>
      </c>
      <c r="C3005">
        <v>2.5000000000000001E-4</v>
      </c>
      <c r="D3005">
        <v>0</v>
      </c>
      <c r="F3005">
        <f t="shared" si="46"/>
        <v>2.5000000000000002E-6</v>
      </c>
    </row>
    <row r="3006" spans="2:6">
      <c r="B3006">
        <v>31.03</v>
      </c>
      <c r="C3006">
        <v>2.5999999999999998E-4</v>
      </c>
      <c r="D3006">
        <v>0</v>
      </c>
      <c r="F3006">
        <f t="shared" si="46"/>
        <v>2.5999999999999997E-6</v>
      </c>
    </row>
    <row r="3007" spans="2:6">
      <c r="B3007">
        <v>31.04</v>
      </c>
      <c r="C3007">
        <v>2.7999999999999998E-4</v>
      </c>
      <c r="D3007">
        <v>0</v>
      </c>
      <c r="F3007">
        <f t="shared" si="46"/>
        <v>2.7999999999999999E-6</v>
      </c>
    </row>
    <row r="3008" spans="2:6">
      <c r="B3008">
        <v>31.05</v>
      </c>
      <c r="C3008">
        <v>3.1E-4</v>
      </c>
      <c r="D3008">
        <v>0</v>
      </c>
      <c r="F3008">
        <f t="shared" si="46"/>
        <v>3.1E-6</v>
      </c>
    </row>
    <row r="3009" spans="2:6">
      <c r="B3009">
        <v>31.06</v>
      </c>
      <c r="C3009">
        <v>3.5E-4</v>
      </c>
      <c r="D3009">
        <v>0</v>
      </c>
      <c r="F3009">
        <f t="shared" si="46"/>
        <v>3.4999999999999999E-6</v>
      </c>
    </row>
    <row r="3010" spans="2:6">
      <c r="B3010">
        <v>31.07</v>
      </c>
      <c r="C3010">
        <v>4.4000000000000002E-4</v>
      </c>
      <c r="D3010">
        <v>0</v>
      </c>
      <c r="F3010">
        <f t="shared" si="46"/>
        <v>4.4000000000000002E-6</v>
      </c>
    </row>
    <row r="3011" spans="2:6">
      <c r="B3011">
        <v>31.08</v>
      </c>
      <c r="C3011">
        <v>5.9000000000000003E-4</v>
      </c>
      <c r="D3011">
        <v>0</v>
      </c>
      <c r="F3011">
        <f t="shared" si="46"/>
        <v>5.9000000000000003E-6</v>
      </c>
    </row>
    <row r="3012" spans="2:6">
      <c r="B3012">
        <v>31.09</v>
      </c>
      <c r="C3012">
        <v>8.4000000000000003E-4</v>
      </c>
      <c r="D3012">
        <v>0</v>
      </c>
      <c r="F3012">
        <f t="shared" ref="F3012:F3075" si="47">C3012/100</f>
        <v>8.4000000000000009E-6</v>
      </c>
    </row>
    <row r="3013" spans="2:6">
      <c r="B3013">
        <v>31.1</v>
      </c>
      <c r="C3013">
        <v>1.14E-3</v>
      </c>
      <c r="D3013">
        <v>0</v>
      </c>
      <c r="F3013">
        <f t="shared" si="47"/>
        <v>1.1399999999999999E-5</v>
      </c>
    </row>
    <row r="3014" spans="2:6">
      <c r="B3014">
        <v>31.11</v>
      </c>
      <c r="C3014">
        <v>1.2700000000000001E-3</v>
      </c>
      <c r="D3014">
        <v>0</v>
      </c>
      <c r="F3014">
        <f t="shared" si="47"/>
        <v>1.27E-5</v>
      </c>
    </row>
    <row r="3015" spans="2:6">
      <c r="B3015">
        <v>31.12</v>
      </c>
      <c r="C3015">
        <v>1.08E-3</v>
      </c>
      <c r="D3015">
        <v>0</v>
      </c>
      <c r="F3015">
        <f t="shared" si="47"/>
        <v>1.08E-5</v>
      </c>
    </row>
    <row r="3016" spans="2:6">
      <c r="B3016">
        <v>31.13</v>
      </c>
      <c r="C3016">
        <v>8.0000000000000004E-4</v>
      </c>
      <c r="D3016">
        <v>0</v>
      </c>
      <c r="F3016">
        <f t="shared" si="47"/>
        <v>7.9999999999999996E-6</v>
      </c>
    </row>
    <row r="3017" spans="2:6">
      <c r="B3017">
        <v>31.14</v>
      </c>
      <c r="C3017">
        <v>6.2E-4</v>
      </c>
      <c r="D3017">
        <v>0</v>
      </c>
      <c r="F3017">
        <f t="shared" si="47"/>
        <v>6.1999999999999999E-6</v>
      </c>
    </row>
    <row r="3018" spans="2:6">
      <c r="B3018">
        <v>31.15</v>
      </c>
      <c r="C3018">
        <v>5.5000000000000003E-4</v>
      </c>
      <c r="D3018">
        <v>0</v>
      </c>
      <c r="F3018">
        <f t="shared" si="47"/>
        <v>5.5000000000000007E-6</v>
      </c>
    </row>
    <row r="3019" spans="2:6">
      <c r="B3019">
        <v>31.16</v>
      </c>
      <c r="C3019">
        <v>5.6999999999999998E-4</v>
      </c>
      <c r="D3019">
        <v>0</v>
      </c>
      <c r="F3019">
        <f t="shared" si="47"/>
        <v>5.6999999999999996E-6</v>
      </c>
    </row>
    <row r="3020" spans="2:6">
      <c r="B3020">
        <v>31.17</v>
      </c>
      <c r="C3020">
        <v>6.7000000000000002E-4</v>
      </c>
      <c r="D3020">
        <v>0</v>
      </c>
      <c r="F3020">
        <f t="shared" si="47"/>
        <v>6.7000000000000002E-6</v>
      </c>
    </row>
    <row r="3021" spans="2:6">
      <c r="B3021">
        <v>31.18</v>
      </c>
      <c r="C3021">
        <v>7.9000000000000001E-4</v>
      </c>
      <c r="D3021">
        <v>0</v>
      </c>
      <c r="F3021">
        <f t="shared" si="47"/>
        <v>7.9000000000000006E-6</v>
      </c>
    </row>
    <row r="3022" spans="2:6">
      <c r="B3022">
        <v>31.19</v>
      </c>
      <c r="C3022">
        <v>7.9000000000000001E-4</v>
      </c>
      <c r="D3022">
        <v>0</v>
      </c>
      <c r="F3022">
        <f t="shared" si="47"/>
        <v>7.9000000000000006E-6</v>
      </c>
    </row>
    <row r="3023" spans="2:6">
      <c r="B3023">
        <v>31.2</v>
      </c>
      <c r="C3023">
        <v>6.7000000000000002E-4</v>
      </c>
      <c r="D3023">
        <v>0</v>
      </c>
      <c r="F3023">
        <f t="shared" si="47"/>
        <v>6.7000000000000002E-6</v>
      </c>
    </row>
    <row r="3024" spans="2:6">
      <c r="B3024">
        <v>31.21</v>
      </c>
      <c r="C3024">
        <v>5.4000000000000001E-4</v>
      </c>
      <c r="D3024">
        <v>0</v>
      </c>
      <c r="F3024">
        <f t="shared" si="47"/>
        <v>5.4E-6</v>
      </c>
    </row>
    <row r="3025" spans="2:6">
      <c r="B3025">
        <v>31.22</v>
      </c>
      <c r="C3025">
        <v>4.4999999999999999E-4</v>
      </c>
      <c r="D3025">
        <v>0</v>
      </c>
      <c r="F3025">
        <f t="shared" si="47"/>
        <v>4.5000000000000001E-6</v>
      </c>
    </row>
    <row r="3026" spans="2:6">
      <c r="B3026">
        <v>31.23</v>
      </c>
      <c r="C3026">
        <v>4.0000000000000002E-4</v>
      </c>
      <c r="D3026">
        <v>0</v>
      </c>
      <c r="F3026">
        <f t="shared" si="47"/>
        <v>3.9999999999999998E-6</v>
      </c>
    </row>
    <row r="3027" spans="2:6">
      <c r="B3027">
        <v>31.24</v>
      </c>
      <c r="C3027">
        <v>3.8000000000000002E-4</v>
      </c>
      <c r="D3027">
        <v>0</v>
      </c>
      <c r="F3027">
        <f t="shared" si="47"/>
        <v>3.8E-6</v>
      </c>
    </row>
    <row r="3028" spans="2:6">
      <c r="B3028">
        <v>31.25</v>
      </c>
      <c r="C3028">
        <v>3.6999999999999999E-4</v>
      </c>
      <c r="D3028">
        <v>0</v>
      </c>
      <c r="F3028">
        <f t="shared" si="47"/>
        <v>3.7000000000000002E-6</v>
      </c>
    </row>
    <row r="3029" spans="2:6">
      <c r="B3029">
        <v>31.26</v>
      </c>
      <c r="C3029">
        <v>3.8000000000000002E-4</v>
      </c>
      <c r="D3029">
        <v>0</v>
      </c>
      <c r="F3029">
        <f t="shared" si="47"/>
        <v>3.8E-6</v>
      </c>
    </row>
    <row r="3030" spans="2:6">
      <c r="B3030">
        <v>31.27</v>
      </c>
      <c r="C3030">
        <v>3.8000000000000002E-4</v>
      </c>
      <c r="D3030">
        <v>0</v>
      </c>
      <c r="F3030">
        <f t="shared" si="47"/>
        <v>3.8E-6</v>
      </c>
    </row>
    <row r="3031" spans="2:6">
      <c r="B3031">
        <v>31.28</v>
      </c>
      <c r="C3031">
        <v>3.8000000000000002E-4</v>
      </c>
      <c r="D3031">
        <v>0</v>
      </c>
      <c r="F3031">
        <f t="shared" si="47"/>
        <v>3.8E-6</v>
      </c>
    </row>
    <row r="3032" spans="2:6">
      <c r="B3032">
        <v>31.29</v>
      </c>
      <c r="C3032">
        <v>3.8999999999999999E-4</v>
      </c>
      <c r="D3032">
        <v>0</v>
      </c>
      <c r="F3032">
        <f t="shared" si="47"/>
        <v>3.8999999999999999E-6</v>
      </c>
    </row>
    <row r="3033" spans="2:6">
      <c r="B3033">
        <v>31.3</v>
      </c>
      <c r="C3033">
        <v>3.8999999999999999E-4</v>
      </c>
      <c r="D3033">
        <v>0</v>
      </c>
      <c r="F3033">
        <f t="shared" si="47"/>
        <v>3.8999999999999999E-6</v>
      </c>
    </row>
    <row r="3034" spans="2:6">
      <c r="B3034">
        <v>31.31</v>
      </c>
      <c r="C3034">
        <v>4.0000000000000002E-4</v>
      </c>
      <c r="D3034">
        <v>0</v>
      </c>
      <c r="F3034">
        <f t="shared" si="47"/>
        <v>3.9999999999999998E-6</v>
      </c>
    </row>
    <row r="3035" spans="2:6">
      <c r="B3035">
        <v>31.32</v>
      </c>
      <c r="C3035">
        <v>4.0999999999999999E-4</v>
      </c>
      <c r="D3035">
        <v>0</v>
      </c>
      <c r="F3035">
        <f t="shared" si="47"/>
        <v>4.0999999999999997E-6</v>
      </c>
    </row>
    <row r="3036" spans="2:6">
      <c r="B3036">
        <v>31.33</v>
      </c>
      <c r="C3036">
        <v>4.0999999999999999E-4</v>
      </c>
      <c r="D3036">
        <v>0</v>
      </c>
      <c r="F3036">
        <f t="shared" si="47"/>
        <v>4.0999999999999997E-6</v>
      </c>
    </row>
    <row r="3037" spans="2:6">
      <c r="B3037">
        <v>31.34</v>
      </c>
      <c r="C3037">
        <v>4.2999999999999999E-4</v>
      </c>
      <c r="D3037">
        <v>0</v>
      </c>
      <c r="F3037">
        <f t="shared" si="47"/>
        <v>4.2999999999999995E-6</v>
      </c>
    </row>
    <row r="3038" spans="2:6">
      <c r="B3038">
        <v>31.35</v>
      </c>
      <c r="C3038">
        <v>4.4000000000000002E-4</v>
      </c>
      <c r="D3038">
        <v>0</v>
      </c>
      <c r="F3038">
        <f t="shared" si="47"/>
        <v>4.4000000000000002E-6</v>
      </c>
    </row>
    <row r="3039" spans="2:6">
      <c r="B3039">
        <v>31.36</v>
      </c>
      <c r="C3039">
        <v>4.4999999999999999E-4</v>
      </c>
      <c r="D3039">
        <v>0</v>
      </c>
      <c r="F3039">
        <f t="shared" si="47"/>
        <v>4.5000000000000001E-6</v>
      </c>
    </row>
    <row r="3040" spans="2:6">
      <c r="B3040">
        <v>31.37</v>
      </c>
      <c r="C3040">
        <v>4.6000000000000001E-4</v>
      </c>
      <c r="D3040">
        <v>0</v>
      </c>
      <c r="F3040">
        <f t="shared" si="47"/>
        <v>4.6E-6</v>
      </c>
    </row>
    <row r="3041" spans="2:6">
      <c r="B3041">
        <v>31.38</v>
      </c>
      <c r="C3041">
        <v>4.6999999999999999E-4</v>
      </c>
      <c r="D3041">
        <v>0</v>
      </c>
      <c r="F3041">
        <f t="shared" si="47"/>
        <v>4.6999999999999999E-6</v>
      </c>
    </row>
    <row r="3042" spans="2:6">
      <c r="B3042">
        <v>31.39</v>
      </c>
      <c r="C3042">
        <v>4.8000000000000001E-4</v>
      </c>
      <c r="D3042">
        <v>0</v>
      </c>
      <c r="F3042">
        <f t="shared" si="47"/>
        <v>4.7999999999999998E-6</v>
      </c>
    </row>
    <row r="3043" spans="2:6">
      <c r="B3043">
        <v>31.4</v>
      </c>
      <c r="C3043">
        <v>4.8999999999999998E-4</v>
      </c>
      <c r="D3043">
        <v>0</v>
      </c>
      <c r="F3043">
        <f t="shared" si="47"/>
        <v>4.8999999999999997E-6</v>
      </c>
    </row>
    <row r="3044" spans="2:6">
      <c r="B3044">
        <v>31.41</v>
      </c>
      <c r="C3044">
        <v>5.0000000000000001E-4</v>
      </c>
      <c r="D3044">
        <v>0</v>
      </c>
      <c r="F3044">
        <f t="shared" si="47"/>
        <v>5.0000000000000004E-6</v>
      </c>
    </row>
    <row r="3045" spans="2:6">
      <c r="B3045">
        <v>31.42</v>
      </c>
      <c r="C3045">
        <v>5.1999999999999995E-4</v>
      </c>
      <c r="D3045">
        <v>0</v>
      </c>
      <c r="F3045">
        <f t="shared" si="47"/>
        <v>5.1999999999999993E-6</v>
      </c>
    </row>
    <row r="3046" spans="2:6">
      <c r="B3046">
        <v>31.43</v>
      </c>
      <c r="C3046">
        <v>5.2999999999999998E-4</v>
      </c>
      <c r="D3046">
        <v>0</v>
      </c>
      <c r="F3046">
        <f t="shared" si="47"/>
        <v>5.3000000000000001E-6</v>
      </c>
    </row>
    <row r="3047" spans="2:6">
      <c r="B3047">
        <v>31.44</v>
      </c>
      <c r="C3047">
        <v>5.5000000000000003E-4</v>
      </c>
      <c r="D3047">
        <v>0</v>
      </c>
      <c r="F3047">
        <f t="shared" si="47"/>
        <v>5.5000000000000007E-6</v>
      </c>
    </row>
    <row r="3048" spans="2:6">
      <c r="B3048">
        <v>31.45</v>
      </c>
      <c r="C3048">
        <v>5.5999999999999995E-4</v>
      </c>
      <c r="D3048">
        <v>0</v>
      </c>
      <c r="F3048">
        <f t="shared" si="47"/>
        <v>5.5999999999999997E-6</v>
      </c>
    </row>
    <row r="3049" spans="2:6">
      <c r="B3049">
        <v>31.46</v>
      </c>
      <c r="C3049">
        <v>5.8E-4</v>
      </c>
      <c r="D3049">
        <v>0</v>
      </c>
      <c r="F3049">
        <f t="shared" si="47"/>
        <v>5.8000000000000004E-6</v>
      </c>
    </row>
    <row r="3050" spans="2:6">
      <c r="B3050">
        <v>31.47</v>
      </c>
      <c r="C3050">
        <v>5.9999999999999995E-4</v>
      </c>
      <c r="D3050">
        <v>0</v>
      </c>
      <c r="F3050">
        <f t="shared" si="47"/>
        <v>5.9999999999999993E-6</v>
      </c>
    </row>
    <row r="3051" spans="2:6">
      <c r="B3051">
        <v>31.48</v>
      </c>
      <c r="C3051">
        <v>6.0999999999999997E-4</v>
      </c>
      <c r="D3051">
        <v>0</v>
      </c>
      <c r="F3051">
        <f t="shared" si="47"/>
        <v>6.1E-6</v>
      </c>
    </row>
    <row r="3052" spans="2:6">
      <c r="B3052">
        <v>31.49</v>
      </c>
      <c r="C3052">
        <v>6.3000000000000003E-4</v>
      </c>
      <c r="D3052">
        <v>0</v>
      </c>
      <c r="F3052">
        <f t="shared" si="47"/>
        <v>6.3000000000000007E-6</v>
      </c>
    </row>
    <row r="3053" spans="2:6">
      <c r="B3053">
        <v>31.5</v>
      </c>
      <c r="C3053">
        <v>6.4999999999999997E-4</v>
      </c>
      <c r="D3053">
        <v>0</v>
      </c>
      <c r="F3053">
        <f t="shared" si="47"/>
        <v>6.4999999999999996E-6</v>
      </c>
    </row>
    <row r="3054" spans="2:6">
      <c r="B3054">
        <v>31.51</v>
      </c>
      <c r="C3054">
        <v>6.8000000000000005E-4</v>
      </c>
      <c r="D3054">
        <v>0</v>
      </c>
      <c r="F3054">
        <f t="shared" si="47"/>
        <v>6.8000000000000001E-6</v>
      </c>
    </row>
    <row r="3055" spans="2:6">
      <c r="B3055">
        <v>31.52</v>
      </c>
      <c r="C3055">
        <v>6.9999999999999999E-4</v>
      </c>
      <c r="D3055">
        <v>0</v>
      </c>
      <c r="F3055">
        <f t="shared" si="47"/>
        <v>6.9999999999999999E-6</v>
      </c>
    </row>
    <row r="3056" spans="2:6">
      <c r="B3056">
        <v>31.53</v>
      </c>
      <c r="C3056">
        <v>7.2000000000000005E-4</v>
      </c>
      <c r="D3056">
        <v>0</v>
      </c>
      <c r="F3056">
        <f t="shared" si="47"/>
        <v>7.2000000000000005E-6</v>
      </c>
    </row>
    <row r="3057" spans="2:6">
      <c r="B3057">
        <v>31.54</v>
      </c>
      <c r="C3057">
        <v>7.5000000000000002E-4</v>
      </c>
      <c r="D3057">
        <v>0</v>
      </c>
      <c r="F3057">
        <f t="shared" si="47"/>
        <v>7.5000000000000002E-6</v>
      </c>
    </row>
    <row r="3058" spans="2:6">
      <c r="B3058">
        <v>31.55</v>
      </c>
      <c r="C3058">
        <v>7.7999999999999999E-4</v>
      </c>
      <c r="D3058">
        <v>0</v>
      </c>
      <c r="F3058">
        <f t="shared" si="47"/>
        <v>7.7999999999999999E-6</v>
      </c>
    </row>
    <row r="3059" spans="2:6">
      <c r="B3059">
        <v>31.56</v>
      </c>
      <c r="C3059">
        <v>8.0000000000000004E-4</v>
      </c>
      <c r="D3059">
        <v>0</v>
      </c>
      <c r="F3059">
        <f t="shared" si="47"/>
        <v>7.9999999999999996E-6</v>
      </c>
    </row>
    <row r="3060" spans="2:6">
      <c r="B3060">
        <v>31.57</v>
      </c>
      <c r="C3060">
        <v>8.3000000000000001E-4</v>
      </c>
      <c r="D3060">
        <v>0</v>
      </c>
      <c r="F3060">
        <f t="shared" si="47"/>
        <v>8.3000000000000002E-6</v>
      </c>
    </row>
    <row r="3061" spans="2:6">
      <c r="B3061">
        <v>31.58</v>
      </c>
      <c r="C3061">
        <v>8.7000000000000001E-4</v>
      </c>
      <c r="D3061">
        <v>0</v>
      </c>
      <c r="F3061">
        <f t="shared" si="47"/>
        <v>8.6999999999999997E-6</v>
      </c>
    </row>
    <row r="3062" spans="2:6">
      <c r="B3062">
        <v>31.59</v>
      </c>
      <c r="C3062">
        <v>8.9999999999999998E-4</v>
      </c>
      <c r="D3062">
        <v>0</v>
      </c>
      <c r="F3062">
        <f t="shared" si="47"/>
        <v>9.0000000000000002E-6</v>
      </c>
    </row>
    <row r="3063" spans="2:6">
      <c r="B3063">
        <v>31.6</v>
      </c>
      <c r="C3063">
        <v>9.3999999999999997E-4</v>
      </c>
      <c r="D3063">
        <v>0</v>
      </c>
      <c r="F3063">
        <f t="shared" si="47"/>
        <v>9.3999999999999998E-6</v>
      </c>
    </row>
    <row r="3064" spans="2:6">
      <c r="B3064">
        <v>31.61</v>
      </c>
      <c r="C3064">
        <v>9.7999999999999997E-4</v>
      </c>
      <c r="D3064">
        <v>0</v>
      </c>
      <c r="F3064">
        <f t="shared" si="47"/>
        <v>9.7999999999999993E-6</v>
      </c>
    </row>
    <row r="3065" spans="2:6">
      <c r="B3065">
        <v>31.62</v>
      </c>
      <c r="C3065">
        <v>1.0300000000000001E-3</v>
      </c>
      <c r="D3065">
        <v>0</v>
      </c>
      <c r="F3065">
        <f t="shared" si="47"/>
        <v>1.0300000000000001E-5</v>
      </c>
    </row>
    <row r="3066" spans="2:6">
      <c r="B3066">
        <v>31.63</v>
      </c>
      <c r="C3066">
        <v>1.07E-3</v>
      </c>
      <c r="D3066">
        <v>0</v>
      </c>
      <c r="F3066">
        <f t="shared" si="47"/>
        <v>1.0699999999999999E-5</v>
      </c>
    </row>
    <row r="3067" spans="2:6">
      <c r="B3067">
        <v>31.64</v>
      </c>
      <c r="C3067">
        <v>1.1299999999999999E-3</v>
      </c>
      <c r="D3067">
        <v>0</v>
      </c>
      <c r="F3067">
        <f t="shared" si="47"/>
        <v>1.1299999999999999E-5</v>
      </c>
    </row>
    <row r="3068" spans="2:6">
      <c r="B3068">
        <v>31.65</v>
      </c>
      <c r="C3068">
        <v>1.1800000000000001E-3</v>
      </c>
      <c r="D3068">
        <v>0</v>
      </c>
      <c r="F3068">
        <f t="shared" si="47"/>
        <v>1.1800000000000001E-5</v>
      </c>
    </row>
    <row r="3069" spans="2:6">
      <c r="B3069">
        <v>31.66</v>
      </c>
      <c r="C3069">
        <v>1.24E-3</v>
      </c>
      <c r="D3069">
        <v>0</v>
      </c>
      <c r="F3069">
        <f t="shared" si="47"/>
        <v>1.24E-5</v>
      </c>
    </row>
    <row r="3070" spans="2:6">
      <c r="B3070">
        <v>31.67</v>
      </c>
      <c r="C3070">
        <v>1.31E-3</v>
      </c>
      <c r="D3070">
        <v>0</v>
      </c>
      <c r="F3070">
        <f t="shared" si="47"/>
        <v>1.31E-5</v>
      </c>
    </row>
    <row r="3071" spans="2:6">
      <c r="B3071">
        <v>31.68</v>
      </c>
      <c r="C3071">
        <v>1.3799999999999999E-3</v>
      </c>
      <c r="D3071">
        <v>0</v>
      </c>
      <c r="F3071">
        <f t="shared" si="47"/>
        <v>1.38E-5</v>
      </c>
    </row>
    <row r="3072" spans="2:6">
      <c r="B3072">
        <v>31.69</v>
      </c>
      <c r="C3072">
        <v>1.4599999999999999E-3</v>
      </c>
      <c r="D3072">
        <v>0</v>
      </c>
      <c r="F3072">
        <f t="shared" si="47"/>
        <v>1.4599999999999999E-5</v>
      </c>
    </row>
    <row r="3073" spans="2:6">
      <c r="B3073">
        <v>31.7</v>
      </c>
      <c r="C3073">
        <v>1.5399999999999999E-3</v>
      </c>
      <c r="D3073">
        <v>0</v>
      </c>
      <c r="F3073">
        <f t="shared" si="47"/>
        <v>1.5399999999999998E-5</v>
      </c>
    </row>
    <row r="3074" spans="2:6">
      <c r="B3074">
        <v>31.71</v>
      </c>
      <c r="C3074">
        <v>1.64E-3</v>
      </c>
      <c r="D3074">
        <v>0</v>
      </c>
      <c r="F3074">
        <f t="shared" si="47"/>
        <v>1.6399999999999999E-5</v>
      </c>
    </row>
    <row r="3075" spans="2:6">
      <c r="B3075">
        <v>31.72</v>
      </c>
      <c r="C3075">
        <v>1.74E-3</v>
      </c>
      <c r="D3075">
        <v>0</v>
      </c>
      <c r="F3075">
        <f t="shared" si="47"/>
        <v>1.7399999999999999E-5</v>
      </c>
    </row>
    <row r="3076" spans="2:6">
      <c r="B3076">
        <v>31.73</v>
      </c>
      <c r="C3076">
        <v>1.8600000000000001E-3</v>
      </c>
      <c r="D3076">
        <v>0</v>
      </c>
      <c r="F3076">
        <f t="shared" ref="F3076:F3139" si="48">C3076/100</f>
        <v>1.8600000000000001E-5</v>
      </c>
    </row>
    <row r="3077" spans="2:6">
      <c r="B3077">
        <v>31.74</v>
      </c>
      <c r="C3077">
        <v>2E-3</v>
      </c>
      <c r="D3077">
        <v>0</v>
      </c>
      <c r="F3077">
        <f t="shared" si="48"/>
        <v>2.0000000000000002E-5</v>
      </c>
    </row>
    <row r="3078" spans="2:6">
      <c r="B3078">
        <v>31.75</v>
      </c>
      <c r="C3078">
        <v>2.15E-3</v>
      </c>
      <c r="D3078">
        <v>0</v>
      </c>
      <c r="F3078">
        <f t="shared" si="48"/>
        <v>2.1500000000000001E-5</v>
      </c>
    </row>
    <row r="3079" spans="2:6">
      <c r="B3079">
        <v>31.76</v>
      </c>
      <c r="C3079">
        <v>2.32E-3</v>
      </c>
      <c r="D3079">
        <v>0</v>
      </c>
      <c r="F3079">
        <f t="shared" si="48"/>
        <v>2.3200000000000001E-5</v>
      </c>
    </row>
    <row r="3080" spans="2:6">
      <c r="B3080">
        <v>31.77</v>
      </c>
      <c r="C3080">
        <v>2.5200000000000001E-3</v>
      </c>
      <c r="D3080">
        <v>0</v>
      </c>
      <c r="F3080">
        <f t="shared" si="48"/>
        <v>2.5200000000000003E-5</v>
      </c>
    </row>
    <row r="3081" spans="2:6">
      <c r="B3081">
        <v>31.78</v>
      </c>
      <c r="C3081">
        <v>2.7499999999999998E-3</v>
      </c>
      <c r="D3081">
        <v>0</v>
      </c>
      <c r="F3081">
        <f t="shared" si="48"/>
        <v>2.7499999999999998E-5</v>
      </c>
    </row>
    <row r="3082" spans="2:6">
      <c r="B3082">
        <v>31.79</v>
      </c>
      <c r="C3082">
        <v>3.0200000000000001E-3</v>
      </c>
      <c r="D3082">
        <v>0</v>
      </c>
      <c r="F3082">
        <f t="shared" si="48"/>
        <v>3.0200000000000002E-5</v>
      </c>
    </row>
    <row r="3083" spans="2:6">
      <c r="B3083">
        <v>31.8</v>
      </c>
      <c r="C3083">
        <v>3.3500000000000001E-3</v>
      </c>
      <c r="D3083">
        <v>0</v>
      </c>
      <c r="F3083">
        <f t="shared" si="48"/>
        <v>3.3500000000000001E-5</v>
      </c>
    </row>
    <row r="3084" spans="2:6">
      <c r="B3084">
        <v>31.81</v>
      </c>
      <c r="C3084">
        <v>3.7299999999999998E-3</v>
      </c>
      <c r="D3084">
        <v>0</v>
      </c>
      <c r="F3084">
        <f t="shared" si="48"/>
        <v>3.7299999999999999E-5</v>
      </c>
    </row>
    <row r="3085" spans="2:6">
      <c r="B3085">
        <v>31.82</v>
      </c>
      <c r="C3085">
        <v>4.2100000000000002E-3</v>
      </c>
      <c r="D3085">
        <v>0</v>
      </c>
      <c r="F3085">
        <f t="shared" si="48"/>
        <v>4.21E-5</v>
      </c>
    </row>
    <row r="3086" spans="2:6">
      <c r="B3086">
        <v>31.83</v>
      </c>
      <c r="C3086">
        <v>4.79E-3</v>
      </c>
      <c r="D3086">
        <v>0</v>
      </c>
      <c r="F3086">
        <f t="shared" si="48"/>
        <v>4.7899999999999999E-5</v>
      </c>
    </row>
    <row r="3087" spans="2:6">
      <c r="B3087">
        <v>31.84</v>
      </c>
      <c r="C3087">
        <v>5.5399999999999998E-3</v>
      </c>
      <c r="D3087">
        <v>0</v>
      </c>
      <c r="F3087">
        <f t="shared" si="48"/>
        <v>5.5399999999999998E-5</v>
      </c>
    </row>
    <row r="3088" spans="2:6">
      <c r="B3088">
        <v>31.85</v>
      </c>
      <c r="C3088">
        <v>6.4999999999999997E-3</v>
      </c>
      <c r="D3088">
        <v>0</v>
      </c>
      <c r="F3088">
        <f t="shared" si="48"/>
        <v>6.4999999999999994E-5</v>
      </c>
    </row>
    <row r="3089" spans="2:6">
      <c r="B3089">
        <v>31.86</v>
      </c>
      <c r="C3089">
        <v>7.8499999999999993E-3</v>
      </c>
      <c r="D3089">
        <v>0</v>
      </c>
      <c r="F3089">
        <f t="shared" si="48"/>
        <v>7.8499999999999997E-5</v>
      </c>
    </row>
    <row r="3090" spans="2:6">
      <c r="B3090">
        <v>31.87</v>
      </c>
      <c r="C3090">
        <v>9.6600000000000002E-3</v>
      </c>
      <c r="D3090">
        <v>0</v>
      </c>
      <c r="F3090">
        <f t="shared" si="48"/>
        <v>9.6600000000000003E-5</v>
      </c>
    </row>
    <row r="3091" spans="2:6">
      <c r="B3091">
        <v>31.88</v>
      </c>
      <c r="C3091">
        <v>1.243E-2</v>
      </c>
      <c r="D3091">
        <v>0</v>
      </c>
      <c r="F3091">
        <f t="shared" si="48"/>
        <v>1.2430000000000001E-4</v>
      </c>
    </row>
    <row r="3092" spans="2:6">
      <c r="B3092">
        <v>31.89</v>
      </c>
      <c r="C3092">
        <v>1.7239999999999998E-2</v>
      </c>
      <c r="D3092">
        <v>0</v>
      </c>
      <c r="F3092">
        <f t="shared" si="48"/>
        <v>1.7239999999999999E-4</v>
      </c>
    </row>
    <row r="3093" spans="2:6">
      <c r="B3093">
        <v>31.9</v>
      </c>
      <c r="C3093">
        <v>2.6409999999999999E-2</v>
      </c>
      <c r="D3093">
        <v>0</v>
      </c>
      <c r="F3093">
        <f t="shared" si="48"/>
        <v>2.6409999999999997E-4</v>
      </c>
    </row>
    <row r="3094" spans="2:6">
      <c r="B3094">
        <v>31.91</v>
      </c>
      <c r="C3094">
        <v>4.3659999999999997E-2</v>
      </c>
      <c r="D3094">
        <v>0</v>
      </c>
      <c r="F3094">
        <f t="shared" si="48"/>
        <v>4.3659999999999999E-4</v>
      </c>
    </row>
    <row r="3095" spans="2:6">
      <c r="B3095">
        <v>31.92</v>
      </c>
      <c r="C3095">
        <v>7.1889999999999996E-2</v>
      </c>
      <c r="D3095">
        <v>0</v>
      </c>
      <c r="F3095">
        <f t="shared" si="48"/>
        <v>7.1889999999999996E-4</v>
      </c>
    </row>
    <row r="3096" spans="2:6">
      <c r="B3096">
        <v>31.93</v>
      </c>
      <c r="C3096">
        <v>0.10661</v>
      </c>
      <c r="D3096">
        <v>0</v>
      </c>
      <c r="F3096">
        <f t="shared" si="48"/>
        <v>1.0660999999999999E-3</v>
      </c>
    </row>
    <row r="3097" spans="2:6">
      <c r="B3097">
        <v>31.94</v>
      </c>
      <c r="C3097">
        <v>0.12411999999999999</v>
      </c>
      <c r="D3097">
        <v>0</v>
      </c>
      <c r="F3097">
        <f t="shared" si="48"/>
        <v>1.2412E-3</v>
      </c>
    </row>
    <row r="3098" spans="2:6">
      <c r="B3098">
        <v>31.95</v>
      </c>
      <c r="C3098">
        <v>0.10439</v>
      </c>
      <c r="D3098">
        <v>0</v>
      </c>
      <c r="F3098">
        <f t="shared" si="48"/>
        <v>1.0438999999999999E-3</v>
      </c>
    </row>
    <row r="3099" spans="2:6">
      <c r="B3099">
        <v>31.96</v>
      </c>
      <c r="C3099">
        <v>7.1599999999999997E-2</v>
      </c>
      <c r="D3099">
        <v>0</v>
      </c>
      <c r="F3099">
        <f t="shared" si="48"/>
        <v>7.1599999999999995E-4</v>
      </c>
    </row>
    <row r="3100" spans="2:6">
      <c r="B3100">
        <v>31.97</v>
      </c>
      <c r="C3100">
        <v>4.7620000000000003E-2</v>
      </c>
      <c r="D3100">
        <v>0</v>
      </c>
      <c r="F3100">
        <f t="shared" si="48"/>
        <v>4.7620000000000003E-4</v>
      </c>
    </row>
    <row r="3101" spans="2:6">
      <c r="B3101">
        <v>31.98</v>
      </c>
      <c r="C3101">
        <v>3.6670000000000001E-2</v>
      </c>
      <c r="D3101">
        <v>0</v>
      </c>
      <c r="F3101">
        <f t="shared" si="48"/>
        <v>3.6670000000000002E-4</v>
      </c>
    </row>
    <row r="3102" spans="2:6">
      <c r="B3102">
        <v>31.99</v>
      </c>
      <c r="C3102">
        <v>3.737E-2</v>
      </c>
      <c r="D3102">
        <v>0</v>
      </c>
      <c r="F3102">
        <f t="shared" si="48"/>
        <v>3.7370000000000003E-4</v>
      </c>
    </row>
    <row r="3103" spans="2:6">
      <c r="B3103">
        <v>32</v>
      </c>
      <c r="C3103">
        <v>4.7500000000000001E-2</v>
      </c>
      <c r="D3103">
        <v>0</v>
      </c>
      <c r="F3103">
        <f t="shared" si="48"/>
        <v>4.75E-4</v>
      </c>
    </row>
    <row r="3104" spans="2:6">
      <c r="B3104">
        <v>32.01</v>
      </c>
      <c r="C3104">
        <v>6.225E-2</v>
      </c>
      <c r="D3104">
        <v>0</v>
      </c>
      <c r="F3104">
        <f t="shared" si="48"/>
        <v>6.2250000000000001E-4</v>
      </c>
    </row>
    <row r="3105" spans="2:6">
      <c r="B3105">
        <v>32.020000000000003</v>
      </c>
      <c r="C3105">
        <v>6.8330000000000002E-2</v>
      </c>
      <c r="D3105">
        <v>0</v>
      </c>
      <c r="F3105">
        <f t="shared" si="48"/>
        <v>6.8329999999999997E-4</v>
      </c>
    </row>
    <row r="3106" spans="2:6">
      <c r="B3106">
        <v>32.03</v>
      </c>
      <c r="C3106">
        <v>5.6430000000000001E-2</v>
      </c>
      <c r="D3106">
        <v>0</v>
      </c>
      <c r="F3106">
        <f t="shared" si="48"/>
        <v>5.643E-4</v>
      </c>
    </row>
    <row r="3107" spans="2:6">
      <c r="B3107">
        <v>32.04</v>
      </c>
      <c r="C3107">
        <v>3.9019999999999999E-2</v>
      </c>
      <c r="D3107">
        <v>0</v>
      </c>
      <c r="F3107">
        <f t="shared" si="48"/>
        <v>3.902E-4</v>
      </c>
    </row>
    <row r="3108" spans="2:6">
      <c r="B3108">
        <v>32.049999999999997</v>
      </c>
      <c r="C3108">
        <v>2.596E-2</v>
      </c>
      <c r="D3108">
        <v>0</v>
      </c>
      <c r="F3108">
        <f t="shared" si="48"/>
        <v>2.5960000000000002E-4</v>
      </c>
    </row>
    <row r="3109" spans="2:6">
      <c r="B3109">
        <v>32.06</v>
      </c>
      <c r="C3109">
        <v>1.8409999999999999E-2</v>
      </c>
      <c r="D3109">
        <v>0</v>
      </c>
      <c r="F3109">
        <f t="shared" si="48"/>
        <v>1.841E-4</v>
      </c>
    </row>
    <row r="3110" spans="2:6">
      <c r="B3110">
        <v>32.07</v>
      </c>
      <c r="C3110">
        <v>1.468E-2</v>
      </c>
      <c r="D3110">
        <v>0</v>
      </c>
      <c r="F3110">
        <f t="shared" si="48"/>
        <v>1.4679999999999999E-4</v>
      </c>
    </row>
    <row r="3111" spans="2:6">
      <c r="B3111">
        <v>32.08</v>
      </c>
      <c r="C3111">
        <v>1.304E-2</v>
      </c>
      <c r="D3111">
        <v>0</v>
      </c>
      <c r="F3111">
        <f t="shared" si="48"/>
        <v>1.304E-4</v>
      </c>
    </row>
    <row r="3112" spans="2:6">
      <c r="B3112">
        <v>32.090000000000003</v>
      </c>
      <c r="C3112">
        <v>1.2449999999999999E-2</v>
      </c>
      <c r="D3112">
        <v>0</v>
      </c>
      <c r="F3112">
        <f t="shared" si="48"/>
        <v>1.2449999999999999E-4</v>
      </c>
    </row>
    <row r="3113" spans="2:6">
      <c r="B3113">
        <v>32.1</v>
      </c>
      <c r="C3113">
        <v>1.2489999999999999E-2</v>
      </c>
      <c r="D3113">
        <v>0</v>
      </c>
      <c r="F3113">
        <f t="shared" si="48"/>
        <v>1.249E-4</v>
      </c>
    </row>
    <row r="3114" spans="2:6">
      <c r="B3114">
        <v>32.11</v>
      </c>
      <c r="C3114">
        <v>1.302E-2</v>
      </c>
      <c r="D3114">
        <v>0</v>
      </c>
      <c r="F3114">
        <f t="shared" si="48"/>
        <v>1.3019999999999999E-4</v>
      </c>
    </row>
    <row r="3115" spans="2:6">
      <c r="B3115">
        <v>32.119999999999997</v>
      </c>
      <c r="C3115">
        <v>1.4030000000000001E-2</v>
      </c>
      <c r="D3115">
        <v>0</v>
      </c>
      <c r="F3115">
        <f t="shared" si="48"/>
        <v>1.403E-4</v>
      </c>
    </row>
    <row r="3116" spans="2:6">
      <c r="B3116">
        <v>32.130000000000003</v>
      </c>
      <c r="C3116">
        <v>1.5570000000000001E-2</v>
      </c>
      <c r="D3116">
        <v>0</v>
      </c>
      <c r="F3116">
        <f t="shared" si="48"/>
        <v>1.5570000000000002E-4</v>
      </c>
    </row>
    <row r="3117" spans="2:6">
      <c r="B3117">
        <v>32.14</v>
      </c>
      <c r="C3117">
        <v>1.7780000000000001E-2</v>
      </c>
      <c r="D3117">
        <v>0</v>
      </c>
      <c r="F3117">
        <f t="shared" si="48"/>
        <v>1.7780000000000001E-4</v>
      </c>
    </row>
    <row r="3118" spans="2:6">
      <c r="B3118">
        <v>32.15</v>
      </c>
      <c r="C3118">
        <v>2.0910000000000002E-2</v>
      </c>
      <c r="D3118">
        <v>0</v>
      </c>
      <c r="F3118">
        <f t="shared" si="48"/>
        <v>2.0910000000000001E-4</v>
      </c>
    </row>
    <row r="3119" spans="2:6">
      <c r="B3119">
        <v>32.159999999999997</v>
      </c>
      <c r="C3119">
        <v>2.538E-2</v>
      </c>
      <c r="D3119">
        <v>0</v>
      </c>
      <c r="F3119">
        <f t="shared" si="48"/>
        <v>2.5379999999999999E-4</v>
      </c>
    </row>
    <row r="3120" spans="2:6">
      <c r="B3120">
        <v>32.17</v>
      </c>
      <c r="C3120">
        <v>3.2120000000000003E-2</v>
      </c>
      <c r="D3120">
        <v>0</v>
      </c>
      <c r="F3120">
        <f t="shared" si="48"/>
        <v>3.212E-4</v>
      </c>
    </row>
    <row r="3121" spans="2:6">
      <c r="B3121">
        <v>32.18</v>
      </c>
      <c r="C3121">
        <v>4.3339999999999997E-2</v>
      </c>
      <c r="D3121">
        <v>0</v>
      </c>
      <c r="F3121">
        <f t="shared" si="48"/>
        <v>4.3339999999999996E-4</v>
      </c>
    </row>
    <row r="3122" spans="2:6">
      <c r="B3122">
        <v>32.19</v>
      </c>
      <c r="C3122">
        <v>6.4299999999999996E-2</v>
      </c>
      <c r="D3122">
        <v>0</v>
      </c>
      <c r="F3122">
        <f t="shared" si="48"/>
        <v>6.4299999999999991E-4</v>
      </c>
    </row>
    <row r="3123" spans="2:6">
      <c r="B3123">
        <v>32.200000000000003</v>
      </c>
      <c r="C3123">
        <v>0.10483000000000001</v>
      </c>
      <c r="D3123">
        <v>0</v>
      </c>
      <c r="F3123">
        <f t="shared" si="48"/>
        <v>1.0483000000000001E-3</v>
      </c>
    </row>
    <row r="3124" spans="2:6">
      <c r="B3124">
        <v>32.21</v>
      </c>
      <c r="C3124">
        <v>0.17666000000000001</v>
      </c>
      <c r="D3124">
        <v>0</v>
      </c>
      <c r="F3124">
        <f t="shared" si="48"/>
        <v>1.7666000000000001E-3</v>
      </c>
    </row>
    <row r="3125" spans="2:6">
      <c r="B3125">
        <v>32.22</v>
      </c>
      <c r="C3125">
        <v>0.28062999999999999</v>
      </c>
      <c r="D3125">
        <v>0</v>
      </c>
      <c r="F3125">
        <f t="shared" si="48"/>
        <v>2.8062999999999999E-3</v>
      </c>
    </row>
    <row r="3126" spans="2:6">
      <c r="B3126">
        <v>32.229999999999997</v>
      </c>
      <c r="C3126">
        <v>0.37470999999999999</v>
      </c>
      <c r="D3126">
        <v>0</v>
      </c>
      <c r="F3126">
        <f t="shared" si="48"/>
        <v>3.7470999999999997E-3</v>
      </c>
    </row>
    <row r="3127" spans="2:6">
      <c r="B3127">
        <v>32.24</v>
      </c>
      <c r="C3127">
        <v>0.36707000000000001</v>
      </c>
      <c r="D3127">
        <v>0</v>
      </c>
      <c r="F3127">
        <f t="shared" si="48"/>
        <v>3.6707000000000003E-3</v>
      </c>
    </row>
    <row r="3128" spans="2:6">
      <c r="B3128">
        <v>32.25</v>
      </c>
      <c r="C3128">
        <v>0.27028000000000002</v>
      </c>
      <c r="D3128">
        <v>0</v>
      </c>
      <c r="F3128">
        <f t="shared" si="48"/>
        <v>2.7028E-3</v>
      </c>
    </row>
    <row r="3129" spans="2:6">
      <c r="B3129">
        <v>32.26</v>
      </c>
      <c r="C3129">
        <v>0.17641000000000001</v>
      </c>
      <c r="D3129">
        <v>0</v>
      </c>
      <c r="F3129">
        <f t="shared" si="48"/>
        <v>1.7641000000000002E-3</v>
      </c>
    </row>
    <row r="3130" spans="2:6">
      <c r="B3130">
        <v>32.270000000000003</v>
      </c>
      <c r="C3130">
        <v>0.12076000000000001</v>
      </c>
      <c r="D3130">
        <v>0</v>
      </c>
      <c r="F3130">
        <f t="shared" si="48"/>
        <v>1.2076000000000001E-3</v>
      </c>
    </row>
    <row r="3131" spans="2:6">
      <c r="B3131">
        <v>32.28</v>
      </c>
      <c r="C3131">
        <v>0.1042</v>
      </c>
      <c r="D3131">
        <v>0</v>
      </c>
      <c r="F3131">
        <f t="shared" si="48"/>
        <v>1.042E-3</v>
      </c>
    </row>
    <row r="3132" spans="2:6">
      <c r="B3132">
        <v>32.29</v>
      </c>
      <c r="C3132">
        <v>0.12060999999999999</v>
      </c>
      <c r="D3132">
        <v>0</v>
      </c>
      <c r="F3132">
        <f t="shared" si="48"/>
        <v>1.2060999999999999E-3</v>
      </c>
    </row>
    <row r="3133" spans="2:6">
      <c r="B3133">
        <v>32.299999999999997</v>
      </c>
      <c r="C3133">
        <v>0.16145000000000001</v>
      </c>
      <c r="D3133">
        <v>0</v>
      </c>
      <c r="F3133">
        <f t="shared" si="48"/>
        <v>1.6145E-3</v>
      </c>
    </row>
    <row r="3134" spans="2:6">
      <c r="B3134">
        <v>32.31</v>
      </c>
      <c r="C3134">
        <v>0.20177</v>
      </c>
      <c r="D3134">
        <v>0</v>
      </c>
      <c r="F3134">
        <f t="shared" si="48"/>
        <v>2.0176999999999999E-3</v>
      </c>
    </row>
    <row r="3135" spans="2:6">
      <c r="B3135">
        <v>32.32</v>
      </c>
      <c r="C3135">
        <v>0.19403000000000001</v>
      </c>
      <c r="D3135">
        <v>0</v>
      </c>
      <c r="F3135">
        <f t="shared" si="48"/>
        <v>1.9403000000000001E-3</v>
      </c>
    </row>
    <row r="3136" spans="2:6">
      <c r="B3136">
        <v>32.33</v>
      </c>
      <c r="C3136">
        <v>0.14182</v>
      </c>
      <c r="D3136">
        <v>0</v>
      </c>
      <c r="F3136">
        <f t="shared" si="48"/>
        <v>1.4182000000000001E-3</v>
      </c>
    </row>
    <row r="3137" spans="2:6">
      <c r="B3137">
        <v>32.340000000000003</v>
      </c>
      <c r="C3137">
        <v>9.0039999999999995E-2</v>
      </c>
      <c r="D3137">
        <v>0</v>
      </c>
      <c r="F3137">
        <f t="shared" si="48"/>
        <v>9.0039999999999999E-4</v>
      </c>
    </row>
    <row r="3138" spans="2:6">
      <c r="B3138">
        <v>32.35</v>
      </c>
      <c r="C3138">
        <v>5.5309999999999998E-2</v>
      </c>
      <c r="D3138">
        <v>0</v>
      </c>
      <c r="F3138">
        <f t="shared" si="48"/>
        <v>5.5309999999999995E-4</v>
      </c>
    </row>
    <row r="3139" spans="2:6">
      <c r="B3139">
        <v>32.36</v>
      </c>
      <c r="C3139">
        <v>3.5709999999999999E-2</v>
      </c>
      <c r="D3139">
        <v>0</v>
      </c>
      <c r="F3139">
        <f t="shared" si="48"/>
        <v>3.5710000000000001E-4</v>
      </c>
    </row>
    <row r="3140" spans="2:6">
      <c r="B3140">
        <v>32.369999999999997</v>
      </c>
      <c r="C3140">
        <v>2.528E-2</v>
      </c>
      <c r="D3140">
        <v>0</v>
      </c>
      <c r="F3140">
        <f t="shared" ref="F3140:F3203" si="49">C3140/100</f>
        <v>2.5280000000000002E-4</v>
      </c>
    </row>
    <row r="3141" spans="2:6">
      <c r="B3141">
        <v>32.380000000000003</v>
      </c>
      <c r="C3141">
        <v>1.9380000000000001E-2</v>
      </c>
      <c r="D3141">
        <v>0</v>
      </c>
      <c r="F3141">
        <f t="shared" si="49"/>
        <v>1.9380000000000002E-4</v>
      </c>
    </row>
    <row r="3142" spans="2:6">
      <c r="B3142">
        <v>32.39</v>
      </c>
      <c r="C3142">
        <v>1.559E-2</v>
      </c>
      <c r="D3142">
        <v>0</v>
      </c>
      <c r="F3142">
        <f t="shared" si="49"/>
        <v>1.5589999999999999E-4</v>
      </c>
    </row>
    <row r="3143" spans="2:6">
      <c r="B3143">
        <v>32.4</v>
      </c>
      <c r="C3143">
        <v>1.2919999999999999E-2</v>
      </c>
      <c r="D3143">
        <v>0</v>
      </c>
      <c r="F3143">
        <f t="shared" si="49"/>
        <v>1.292E-4</v>
      </c>
    </row>
    <row r="3144" spans="2:6">
      <c r="B3144">
        <v>32.409999999999997</v>
      </c>
      <c r="C3144">
        <v>1.093E-2</v>
      </c>
      <c r="D3144">
        <v>0</v>
      </c>
      <c r="F3144">
        <f t="shared" si="49"/>
        <v>1.093E-4</v>
      </c>
    </row>
    <row r="3145" spans="2:6">
      <c r="B3145">
        <v>32.42</v>
      </c>
      <c r="C3145">
        <v>9.4000000000000004E-3</v>
      </c>
      <c r="D3145">
        <v>0</v>
      </c>
      <c r="F3145">
        <f t="shared" si="49"/>
        <v>9.4000000000000008E-5</v>
      </c>
    </row>
    <row r="3146" spans="2:6">
      <c r="B3146">
        <v>32.43</v>
      </c>
      <c r="C3146">
        <v>8.2000000000000007E-3</v>
      </c>
      <c r="D3146">
        <v>0</v>
      </c>
      <c r="F3146">
        <f t="shared" si="49"/>
        <v>8.2000000000000001E-5</v>
      </c>
    </row>
    <row r="3147" spans="2:6">
      <c r="B3147">
        <v>32.44</v>
      </c>
      <c r="C3147">
        <v>7.2300000000000003E-3</v>
      </c>
      <c r="D3147">
        <v>0</v>
      </c>
      <c r="F3147">
        <f t="shared" si="49"/>
        <v>7.2300000000000009E-5</v>
      </c>
    </row>
    <row r="3148" spans="2:6">
      <c r="B3148">
        <v>32.450000000000003</v>
      </c>
      <c r="C3148">
        <v>6.4400000000000004E-3</v>
      </c>
      <c r="D3148">
        <v>0</v>
      </c>
      <c r="F3148">
        <f t="shared" si="49"/>
        <v>6.4400000000000007E-5</v>
      </c>
    </row>
    <row r="3149" spans="2:6">
      <c r="B3149">
        <v>32.46</v>
      </c>
      <c r="C3149">
        <v>5.7800000000000004E-3</v>
      </c>
      <c r="D3149">
        <v>0</v>
      </c>
      <c r="F3149">
        <f t="shared" si="49"/>
        <v>5.7800000000000002E-5</v>
      </c>
    </row>
    <row r="3150" spans="2:6">
      <c r="B3150">
        <v>32.47</v>
      </c>
      <c r="C3150">
        <v>5.2300000000000003E-3</v>
      </c>
      <c r="D3150">
        <v>0</v>
      </c>
      <c r="F3150">
        <f t="shared" si="49"/>
        <v>5.2300000000000004E-5</v>
      </c>
    </row>
    <row r="3151" spans="2:6">
      <c r="B3151">
        <v>32.479999999999997</v>
      </c>
      <c r="C3151">
        <v>4.7699999999999999E-3</v>
      </c>
      <c r="D3151">
        <v>0</v>
      </c>
      <c r="F3151">
        <f t="shared" si="49"/>
        <v>4.7700000000000001E-5</v>
      </c>
    </row>
    <row r="3152" spans="2:6">
      <c r="B3152">
        <v>32.49</v>
      </c>
      <c r="C3152">
        <v>4.3699999999999998E-3</v>
      </c>
      <c r="D3152">
        <v>0</v>
      </c>
      <c r="F3152">
        <f t="shared" si="49"/>
        <v>4.3699999999999998E-5</v>
      </c>
    </row>
    <row r="3153" spans="2:6">
      <c r="B3153">
        <v>32.5</v>
      </c>
      <c r="C3153">
        <v>4.0299999999999997E-3</v>
      </c>
      <c r="D3153">
        <v>0</v>
      </c>
      <c r="F3153">
        <f t="shared" si="49"/>
        <v>4.0299999999999997E-5</v>
      </c>
    </row>
    <row r="3154" spans="2:6">
      <c r="B3154">
        <v>32.51</v>
      </c>
      <c r="C3154">
        <v>3.7299999999999998E-3</v>
      </c>
      <c r="D3154">
        <v>0</v>
      </c>
      <c r="F3154">
        <f t="shared" si="49"/>
        <v>3.7299999999999999E-5</v>
      </c>
    </row>
    <row r="3155" spans="2:6">
      <c r="B3155">
        <v>32.520000000000003</v>
      </c>
      <c r="C3155">
        <v>3.47E-3</v>
      </c>
      <c r="D3155">
        <v>0</v>
      </c>
      <c r="F3155">
        <f t="shared" si="49"/>
        <v>3.4700000000000003E-5</v>
      </c>
    </row>
    <row r="3156" spans="2:6">
      <c r="B3156">
        <v>32.53</v>
      </c>
      <c r="C3156">
        <v>3.2399999999999998E-3</v>
      </c>
      <c r="D3156">
        <v>0</v>
      </c>
      <c r="F3156">
        <f t="shared" si="49"/>
        <v>3.2400000000000001E-5</v>
      </c>
    </row>
    <row r="3157" spans="2:6">
      <c r="B3157">
        <v>32.54</v>
      </c>
      <c r="C3157">
        <v>3.0400000000000002E-3</v>
      </c>
      <c r="D3157">
        <v>0</v>
      </c>
      <c r="F3157">
        <f t="shared" si="49"/>
        <v>3.04E-5</v>
      </c>
    </row>
    <row r="3158" spans="2:6">
      <c r="B3158">
        <v>32.549999999999997</v>
      </c>
      <c r="C3158">
        <v>2.8600000000000001E-3</v>
      </c>
      <c r="D3158">
        <v>0</v>
      </c>
      <c r="F3158">
        <f t="shared" si="49"/>
        <v>2.8600000000000001E-5</v>
      </c>
    </row>
    <row r="3159" spans="2:6">
      <c r="B3159">
        <v>32.56</v>
      </c>
      <c r="C3159">
        <v>2.7000000000000001E-3</v>
      </c>
      <c r="D3159">
        <v>0</v>
      </c>
      <c r="F3159">
        <f t="shared" si="49"/>
        <v>2.7000000000000002E-5</v>
      </c>
    </row>
    <row r="3160" spans="2:6">
      <c r="B3160">
        <v>32.57</v>
      </c>
      <c r="C3160">
        <v>2.5600000000000002E-3</v>
      </c>
      <c r="D3160">
        <v>0</v>
      </c>
      <c r="F3160">
        <f t="shared" si="49"/>
        <v>2.5600000000000002E-5</v>
      </c>
    </row>
    <row r="3161" spans="2:6">
      <c r="B3161">
        <v>32.58</v>
      </c>
      <c r="C3161">
        <v>2.4399999999999999E-3</v>
      </c>
      <c r="D3161">
        <v>0</v>
      </c>
      <c r="F3161">
        <f t="shared" si="49"/>
        <v>2.44E-5</v>
      </c>
    </row>
    <row r="3162" spans="2:6">
      <c r="B3162">
        <v>32.590000000000003</v>
      </c>
      <c r="C3162">
        <v>2.33E-3</v>
      </c>
      <c r="D3162">
        <v>0</v>
      </c>
      <c r="F3162">
        <f t="shared" si="49"/>
        <v>2.3300000000000001E-5</v>
      </c>
    </row>
    <row r="3163" spans="2:6">
      <c r="B3163">
        <v>32.6</v>
      </c>
      <c r="C3163">
        <v>2.2300000000000002E-3</v>
      </c>
      <c r="D3163">
        <v>0</v>
      </c>
      <c r="F3163">
        <f t="shared" si="49"/>
        <v>2.2300000000000003E-5</v>
      </c>
    </row>
    <row r="3164" spans="2:6">
      <c r="B3164">
        <v>32.61</v>
      </c>
      <c r="C3164">
        <v>2.14E-3</v>
      </c>
      <c r="D3164">
        <v>0</v>
      </c>
      <c r="F3164">
        <f t="shared" si="49"/>
        <v>2.1399999999999998E-5</v>
      </c>
    </row>
    <row r="3165" spans="2:6">
      <c r="B3165">
        <v>32.619999999999997</v>
      </c>
      <c r="C3165">
        <v>2.0600000000000002E-3</v>
      </c>
      <c r="D3165">
        <v>0</v>
      </c>
      <c r="F3165">
        <f t="shared" si="49"/>
        <v>2.0600000000000003E-5</v>
      </c>
    </row>
    <row r="3166" spans="2:6">
      <c r="B3166">
        <v>32.630000000000003</v>
      </c>
      <c r="C3166">
        <v>1.98E-3</v>
      </c>
      <c r="D3166">
        <v>0</v>
      </c>
      <c r="F3166">
        <f t="shared" si="49"/>
        <v>1.98E-5</v>
      </c>
    </row>
    <row r="3167" spans="2:6">
      <c r="B3167">
        <v>32.64</v>
      </c>
      <c r="C3167">
        <v>1.92E-3</v>
      </c>
      <c r="D3167">
        <v>0</v>
      </c>
      <c r="F3167">
        <f t="shared" si="49"/>
        <v>1.9199999999999999E-5</v>
      </c>
    </row>
    <row r="3168" spans="2:6">
      <c r="B3168">
        <v>32.65</v>
      </c>
      <c r="C3168">
        <v>1.8600000000000001E-3</v>
      </c>
      <c r="D3168">
        <v>0</v>
      </c>
      <c r="F3168">
        <f t="shared" si="49"/>
        <v>1.8600000000000001E-5</v>
      </c>
    </row>
    <row r="3169" spans="2:6">
      <c r="B3169">
        <v>32.659999999999997</v>
      </c>
      <c r="C3169">
        <v>1.81E-3</v>
      </c>
      <c r="D3169">
        <v>0</v>
      </c>
      <c r="F3169">
        <f t="shared" si="49"/>
        <v>1.8099999999999999E-5</v>
      </c>
    </row>
    <row r="3170" spans="2:6">
      <c r="B3170">
        <v>32.67</v>
      </c>
      <c r="C3170">
        <v>1.7700000000000001E-3</v>
      </c>
      <c r="D3170">
        <v>0</v>
      </c>
      <c r="F3170">
        <f t="shared" si="49"/>
        <v>1.77E-5</v>
      </c>
    </row>
    <row r="3171" spans="2:6">
      <c r="B3171">
        <v>32.68</v>
      </c>
      <c r="C3171">
        <v>1.73E-3</v>
      </c>
      <c r="D3171">
        <v>0</v>
      </c>
      <c r="F3171">
        <f t="shared" si="49"/>
        <v>1.73E-5</v>
      </c>
    </row>
    <row r="3172" spans="2:6">
      <c r="B3172">
        <v>32.69</v>
      </c>
      <c r="C3172">
        <v>1.6900000000000001E-3</v>
      </c>
      <c r="D3172">
        <v>0</v>
      </c>
      <c r="F3172">
        <f t="shared" si="49"/>
        <v>1.6900000000000001E-5</v>
      </c>
    </row>
    <row r="3173" spans="2:6">
      <c r="B3173">
        <v>32.700000000000003</v>
      </c>
      <c r="C3173">
        <v>1.67E-3</v>
      </c>
      <c r="D3173">
        <v>0</v>
      </c>
      <c r="F3173">
        <f t="shared" si="49"/>
        <v>1.6699999999999999E-5</v>
      </c>
    </row>
    <row r="3174" spans="2:6">
      <c r="B3174">
        <v>32.71</v>
      </c>
      <c r="C3174">
        <v>1.64E-3</v>
      </c>
      <c r="D3174">
        <v>0</v>
      </c>
      <c r="F3174">
        <f t="shared" si="49"/>
        <v>1.6399999999999999E-5</v>
      </c>
    </row>
    <row r="3175" spans="2:6">
      <c r="B3175">
        <v>32.72</v>
      </c>
      <c r="C3175">
        <v>1.6299999999999999E-3</v>
      </c>
      <c r="D3175">
        <v>0</v>
      </c>
      <c r="F3175">
        <f t="shared" si="49"/>
        <v>1.63E-5</v>
      </c>
    </row>
    <row r="3176" spans="2:6">
      <c r="B3176">
        <v>32.729999999999997</v>
      </c>
      <c r="C3176">
        <v>1.6100000000000001E-3</v>
      </c>
      <c r="D3176">
        <v>0</v>
      </c>
      <c r="F3176">
        <f t="shared" si="49"/>
        <v>1.6100000000000002E-5</v>
      </c>
    </row>
    <row r="3177" spans="2:6">
      <c r="B3177">
        <v>32.74</v>
      </c>
      <c r="C3177">
        <v>1.6100000000000001E-3</v>
      </c>
      <c r="D3177">
        <v>0</v>
      </c>
      <c r="F3177">
        <f t="shared" si="49"/>
        <v>1.6100000000000002E-5</v>
      </c>
    </row>
    <row r="3178" spans="2:6">
      <c r="B3178">
        <v>32.75</v>
      </c>
      <c r="C3178">
        <v>1.6000000000000001E-3</v>
      </c>
      <c r="D3178">
        <v>0</v>
      </c>
      <c r="F3178">
        <f t="shared" si="49"/>
        <v>1.5999999999999999E-5</v>
      </c>
    </row>
    <row r="3179" spans="2:6">
      <c r="B3179">
        <v>32.76</v>
      </c>
      <c r="C3179">
        <v>1.6100000000000001E-3</v>
      </c>
      <c r="D3179">
        <v>0</v>
      </c>
      <c r="F3179">
        <f t="shared" si="49"/>
        <v>1.6100000000000002E-5</v>
      </c>
    </row>
    <row r="3180" spans="2:6">
      <c r="B3180">
        <v>32.770000000000003</v>
      </c>
      <c r="C3180">
        <v>1.6199999999999999E-3</v>
      </c>
      <c r="D3180">
        <v>0</v>
      </c>
      <c r="F3180">
        <f t="shared" si="49"/>
        <v>1.6200000000000001E-5</v>
      </c>
    </row>
    <row r="3181" spans="2:6">
      <c r="B3181">
        <v>32.78</v>
      </c>
      <c r="C3181">
        <v>1.64E-3</v>
      </c>
      <c r="D3181">
        <v>0</v>
      </c>
      <c r="F3181">
        <f t="shared" si="49"/>
        <v>1.6399999999999999E-5</v>
      </c>
    </row>
    <row r="3182" spans="2:6">
      <c r="B3182">
        <v>32.79</v>
      </c>
      <c r="C3182">
        <v>1.67E-3</v>
      </c>
      <c r="D3182">
        <v>0</v>
      </c>
      <c r="F3182">
        <f t="shared" si="49"/>
        <v>1.6699999999999999E-5</v>
      </c>
    </row>
    <row r="3183" spans="2:6">
      <c r="B3183">
        <v>32.799999999999997</v>
      </c>
      <c r="C3183">
        <v>1.6999999999999999E-3</v>
      </c>
      <c r="D3183">
        <v>0</v>
      </c>
      <c r="F3183">
        <f t="shared" si="49"/>
        <v>1.7E-5</v>
      </c>
    </row>
    <row r="3184" spans="2:6">
      <c r="B3184">
        <v>32.81</v>
      </c>
      <c r="C3184">
        <v>1.75E-3</v>
      </c>
      <c r="D3184">
        <v>0</v>
      </c>
      <c r="F3184">
        <f t="shared" si="49"/>
        <v>1.7500000000000002E-5</v>
      </c>
    </row>
    <row r="3185" spans="2:6">
      <c r="B3185">
        <v>32.82</v>
      </c>
      <c r="C3185">
        <v>1.81E-3</v>
      </c>
      <c r="D3185">
        <v>0</v>
      </c>
      <c r="F3185">
        <f t="shared" si="49"/>
        <v>1.8099999999999999E-5</v>
      </c>
    </row>
    <row r="3186" spans="2:6">
      <c r="B3186">
        <v>32.83</v>
      </c>
      <c r="C3186">
        <v>1.89E-3</v>
      </c>
      <c r="D3186">
        <v>0</v>
      </c>
      <c r="F3186">
        <f t="shared" si="49"/>
        <v>1.8899999999999999E-5</v>
      </c>
    </row>
    <row r="3187" spans="2:6">
      <c r="B3187">
        <v>32.840000000000003</v>
      </c>
      <c r="C3187">
        <v>1.99E-3</v>
      </c>
      <c r="D3187">
        <v>0</v>
      </c>
      <c r="F3187">
        <f t="shared" si="49"/>
        <v>1.9899999999999999E-5</v>
      </c>
    </row>
    <row r="3188" spans="2:6">
      <c r="B3188">
        <v>32.85</v>
      </c>
      <c r="C3188">
        <v>2.1199999999999999E-3</v>
      </c>
      <c r="D3188">
        <v>0</v>
      </c>
      <c r="F3188">
        <f t="shared" si="49"/>
        <v>2.12E-5</v>
      </c>
    </row>
    <row r="3189" spans="2:6">
      <c r="B3189">
        <v>32.86</v>
      </c>
      <c r="C3189">
        <v>2.2799999999999999E-3</v>
      </c>
      <c r="D3189">
        <v>0</v>
      </c>
      <c r="F3189">
        <f t="shared" si="49"/>
        <v>2.2799999999999999E-5</v>
      </c>
    </row>
    <row r="3190" spans="2:6">
      <c r="B3190">
        <v>32.869999999999997</v>
      </c>
      <c r="C3190">
        <v>2.5000000000000001E-3</v>
      </c>
      <c r="D3190">
        <v>0</v>
      </c>
      <c r="F3190">
        <f t="shared" si="49"/>
        <v>2.5000000000000001E-5</v>
      </c>
    </row>
    <row r="3191" spans="2:6">
      <c r="B3191">
        <v>32.880000000000003</v>
      </c>
      <c r="C3191">
        <v>2.7799999999999999E-3</v>
      </c>
      <c r="D3191">
        <v>0</v>
      </c>
      <c r="F3191">
        <f t="shared" si="49"/>
        <v>2.7799999999999998E-5</v>
      </c>
    </row>
    <row r="3192" spans="2:6">
      <c r="B3192">
        <v>32.89</v>
      </c>
      <c r="C3192">
        <v>3.1700000000000001E-3</v>
      </c>
      <c r="D3192">
        <v>0</v>
      </c>
      <c r="F3192">
        <f t="shared" si="49"/>
        <v>3.1699999999999998E-5</v>
      </c>
    </row>
    <row r="3193" spans="2:6">
      <c r="B3193">
        <v>32.9</v>
      </c>
      <c r="C3193">
        <v>3.7299999999999998E-3</v>
      </c>
      <c r="D3193">
        <v>0</v>
      </c>
      <c r="F3193">
        <f t="shared" si="49"/>
        <v>3.7299999999999999E-5</v>
      </c>
    </row>
    <row r="3194" spans="2:6">
      <c r="B3194">
        <v>32.909999999999997</v>
      </c>
      <c r="C3194">
        <v>4.5999999999999999E-3</v>
      </c>
      <c r="D3194">
        <v>0</v>
      </c>
      <c r="F3194">
        <f t="shared" si="49"/>
        <v>4.6E-5</v>
      </c>
    </row>
    <row r="3195" spans="2:6">
      <c r="B3195">
        <v>32.92</v>
      </c>
      <c r="C3195">
        <v>6.1599999999999997E-3</v>
      </c>
      <c r="D3195">
        <v>0</v>
      </c>
      <c r="F3195">
        <f t="shared" si="49"/>
        <v>6.1599999999999993E-5</v>
      </c>
    </row>
    <row r="3196" spans="2:6">
      <c r="B3196">
        <v>32.93</v>
      </c>
      <c r="C3196">
        <v>9.1199999999999996E-3</v>
      </c>
      <c r="D3196">
        <v>0</v>
      </c>
      <c r="F3196">
        <f t="shared" si="49"/>
        <v>9.1199999999999994E-5</v>
      </c>
    </row>
    <row r="3197" spans="2:6">
      <c r="B3197">
        <v>32.94</v>
      </c>
      <c r="C3197">
        <v>1.451E-2</v>
      </c>
      <c r="D3197">
        <v>0</v>
      </c>
      <c r="F3197">
        <f t="shared" si="49"/>
        <v>1.451E-4</v>
      </c>
    </row>
    <row r="3198" spans="2:6">
      <c r="B3198">
        <v>32.950000000000003</v>
      </c>
      <c r="C3198">
        <v>2.2950000000000002E-2</v>
      </c>
      <c r="D3198">
        <v>0</v>
      </c>
      <c r="F3198">
        <f t="shared" si="49"/>
        <v>2.2950000000000002E-4</v>
      </c>
    </row>
    <row r="3199" spans="2:6">
      <c r="B3199">
        <v>32.96</v>
      </c>
      <c r="C3199">
        <v>3.252E-2</v>
      </c>
      <c r="D3199">
        <v>0</v>
      </c>
      <c r="F3199">
        <f t="shared" si="49"/>
        <v>3.2519999999999999E-4</v>
      </c>
    </row>
    <row r="3200" spans="2:6">
      <c r="B3200">
        <v>32.97</v>
      </c>
      <c r="C3200">
        <v>3.5920000000000001E-2</v>
      </c>
      <c r="D3200">
        <v>0</v>
      </c>
      <c r="F3200">
        <f t="shared" si="49"/>
        <v>3.592E-4</v>
      </c>
    </row>
    <row r="3201" spans="2:6">
      <c r="B3201">
        <v>32.979999999999997</v>
      </c>
      <c r="C3201">
        <v>2.929E-2</v>
      </c>
      <c r="D3201">
        <v>0</v>
      </c>
      <c r="F3201">
        <f t="shared" si="49"/>
        <v>2.9290000000000002E-4</v>
      </c>
    </row>
    <row r="3202" spans="2:6">
      <c r="B3202">
        <v>32.99</v>
      </c>
      <c r="C3202">
        <v>2.017E-2</v>
      </c>
      <c r="D3202">
        <v>0</v>
      </c>
      <c r="F3202">
        <f t="shared" si="49"/>
        <v>2.017E-4</v>
      </c>
    </row>
    <row r="3203" spans="2:6">
      <c r="B3203">
        <v>33</v>
      </c>
      <c r="C3203">
        <v>1.3769999999999999E-2</v>
      </c>
      <c r="D3203">
        <v>0</v>
      </c>
      <c r="F3203">
        <f t="shared" si="49"/>
        <v>1.3769999999999999E-4</v>
      </c>
    </row>
    <row r="3204" spans="2:6">
      <c r="B3204">
        <v>33.01</v>
      </c>
      <c r="C3204">
        <v>1.089E-2</v>
      </c>
      <c r="D3204">
        <v>0</v>
      </c>
      <c r="F3204">
        <f t="shared" ref="F3204:F3267" si="50">C3204/100</f>
        <v>1.089E-4</v>
      </c>
    </row>
    <row r="3205" spans="2:6">
      <c r="B3205">
        <v>33.020000000000003</v>
      </c>
      <c r="C3205">
        <v>1.11E-2</v>
      </c>
      <c r="D3205">
        <v>0</v>
      </c>
      <c r="F3205">
        <f t="shared" si="50"/>
        <v>1.11E-4</v>
      </c>
    </row>
    <row r="3206" spans="2:6">
      <c r="B3206">
        <v>33.03</v>
      </c>
      <c r="C3206">
        <v>1.3849999999999999E-2</v>
      </c>
      <c r="D3206">
        <v>0</v>
      </c>
      <c r="F3206">
        <f t="shared" si="50"/>
        <v>1.3850000000000001E-4</v>
      </c>
    </row>
    <row r="3207" spans="2:6">
      <c r="B3207">
        <v>33.04</v>
      </c>
      <c r="C3207">
        <v>1.8030000000000001E-2</v>
      </c>
      <c r="D3207">
        <v>0</v>
      </c>
      <c r="F3207">
        <f t="shared" si="50"/>
        <v>1.8030000000000002E-4</v>
      </c>
    </row>
    <row r="3208" spans="2:6">
      <c r="B3208">
        <v>33.049999999999997</v>
      </c>
      <c r="C3208">
        <v>2.0289999999999999E-2</v>
      </c>
      <c r="D3208">
        <v>0</v>
      </c>
      <c r="F3208">
        <f t="shared" si="50"/>
        <v>2.029E-4</v>
      </c>
    </row>
    <row r="3209" spans="2:6">
      <c r="B3209">
        <v>33.06</v>
      </c>
      <c r="C3209">
        <v>1.7510000000000001E-2</v>
      </c>
      <c r="D3209">
        <v>0</v>
      </c>
      <c r="F3209">
        <f t="shared" si="50"/>
        <v>1.751E-4</v>
      </c>
    </row>
    <row r="3210" spans="2:6">
      <c r="B3210">
        <v>33.07</v>
      </c>
      <c r="C3210">
        <v>1.2619999999999999E-2</v>
      </c>
      <c r="D3210">
        <v>0</v>
      </c>
      <c r="F3210">
        <f t="shared" si="50"/>
        <v>1.262E-4</v>
      </c>
    </row>
    <row r="3211" spans="2:6">
      <c r="B3211">
        <v>33.08</v>
      </c>
      <c r="C3211">
        <v>8.7100000000000007E-3</v>
      </c>
      <c r="D3211">
        <v>0</v>
      </c>
      <c r="F3211">
        <f t="shared" si="50"/>
        <v>8.7100000000000003E-5</v>
      </c>
    </row>
    <row r="3212" spans="2:6">
      <c r="B3212">
        <v>33.090000000000003</v>
      </c>
      <c r="C3212">
        <v>6.3699999999999998E-3</v>
      </c>
      <c r="D3212">
        <v>0</v>
      </c>
      <c r="F3212">
        <f t="shared" si="50"/>
        <v>6.3700000000000003E-5</v>
      </c>
    </row>
    <row r="3213" spans="2:6">
      <c r="B3213">
        <v>33.1</v>
      </c>
      <c r="C3213">
        <v>5.1799999999999997E-3</v>
      </c>
      <c r="D3213">
        <v>0</v>
      </c>
      <c r="F3213">
        <f t="shared" si="50"/>
        <v>5.1799999999999999E-5</v>
      </c>
    </row>
    <row r="3214" spans="2:6">
      <c r="B3214">
        <v>33.11</v>
      </c>
      <c r="C3214">
        <v>4.6499999999999996E-3</v>
      </c>
      <c r="D3214">
        <v>0</v>
      </c>
      <c r="F3214">
        <f t="shared" si="50"/>
        <v>4.6499999999999999E-5</v>
      </c>
    </row>
    <row r="3215" spans="2:6">
      <c r="B3215">
        <v>33.119999999999997</v>
      </c>
      <c r="C3215">
        <v>4.47E-3</v>
      </c>
      <c r="D3215">
        <v>0</v>
      </c>
      <c r="F3215">
        <f t="shared" si="50"/>
        <v>4.4700000000000002E-5</v>
      </c>
    </row>
    <row r="3216" spans="2:6">
      <c r="B3216">
        <v>33.130000000000003</v>
      </c>
      <c r="C3216">
        <v>4.4999999999999997E-3</v>
      </c>
      <c r="D3216">
        <v>0</v>
      </c>
      <c r="F3216">
        <f t="shared" si="50"/>
        <v>4.4999999999999996E-5</v>
      </c>
    </row>
    <row r="3217" spans="2:6">
      <c r="B3217">
        <v>33.14</v>
      </c>
      <c r="C3217">
        <v>4.7000000000000002E-3</v>
      </c>
      <c r="D3217">
        <v>0</v>
      </c>
      <c r="F3217">
        <f t="shared" si="50"/>
        <v>4.7000000000000004E-5</v>
      </c>
    </row>
    <row r="3218" spans="2:6">
      <c r="B3218">
        <v>33.15</v>
      </c>
      <c r="C3218">
        <v>5.0499999999999998E-3</v>
      </c>
      <c r="D3218">
        <v>0</v>
      </c>
      <c r="F3218">
        <f t="shared" si="50"/>
        <v>5.0500000000000001E-5</v>
      </c>
    </row>
    <row r="3219" spans="2:6">
      <c r="B3219">
        <v>33.159999999999997</v>
      </c>
      <c r="C3219">
        <v>5.5999999999999999E-3</v>
      </c>
      <c r="D3219">
        <v>0</v>
      </c>
      <c r="F3219">
        <f t="shared" si="50"/>
        <v>5.5999999999999999E-5</v>
      </c>
    </row>
    <row r="3220" spans="2:6">
      <c r="B3220">
        <v>33.17</v>
      </c>
      <c r="C3220">
        <v>6.4000000000000003E-3</v>
      </c>
      <c r="D3220">
        <v>0</v>
      </c>
      <c r="F3220">
        <f t="shared" si="50"/>
        <v>6.3999999999999997E-5</v>
      </c>
    </row>
    <row r="3221" spans="2:6">
      <c r="B3221">
        <v>33.18</v>
      </c>
      <c r="C3221">
        <v>7.5500000000000003E-3</v>
      </c>
      <c r="D3221">
        <v>0</v>
      </c>
      <c r="F3221">
        <f t="shared" si="50"/>
        <v>7.5500000000000006E-5</v>
      </c>
    </row>
    <row r="3222" spans="2:6">
      <c r="B3222">
        <v>33.19</v>
      </c>
      <c r="C3222">
        <v>9.2899999999999996E-3</v>
      </c>
      <c r="D3222">
        <v>0</v>
      </c>
      <c r="F3222">
        <f t="shared" si="50"/>
        <v>9.2899999999999995E-5</v>
      </c>
    </row>
    <row r="3223" spans="2:6">
      <c r="B3223">
        <v>33.200000000000003</v>
      </c>
      <c r="C3223">
        <v>1.221E-2</v>
      </c>
      <c r="D3223">
        <v>0</v>
      </c>
      <c r="F3223">
        <f t="shared" si="50"/>
        <v>1.2210000000000001E-4</v>
      </c>
    </row>
    <row r="3224" spans="2:6">
      <c r="B3224">
        <v>33.21</v>
      </c>
      <c r="C3224">
        <v>1.7600000000000001E-2</v>
      </c>
      <c r="D3224">
        <v>0</v>
      </c>
      <c r="F3224">
        <f t="shared" si="50"/>
        <v>1.7600000000000002E-4</v>
      </c>
    </row>
    <row r="3225" spans="2:6">
      <c r="B3225">
        <v>33.22</v>
      </c>
      <c r="C3225">
        <v>2.7900000000000001E-2</v>
      </c>
      <c r="D3225">
        <v>0</v>
      </c>
      <c r="F3225">
        <f t="shared" si="50"/>
        <v>2.7900000000000001E-4</v>
      </c>
    </row>
    <row r="3226" spans="2:6">
      <c r="B3226">
        <v>33.229999999999997</v>
      </c>
      <c r="C3226">
        <v>4.5909999999999999E-2</v>
      </c>
      <c r="D3226">
        <v>0</v>
      </c>
      <c r="F3226">
        <f t="shared" si="50"/>
        <v>4.5909999999999999E-4</v>
      </c>
    </row>
    <row r="3227" spans="2:6">
      <c r="B3227">
        <v>33.24</v>
      </c>
      <c r="C3227">
        <v>7.1879999999999999E-2</v>
      </c>
      <c r="D3227">
        <v>0</v>
      </c>
      <c r="F3227">
        <f t="shared" si="50"/>
        <v>7.1880000000000002E-4</v>
      </c>
    </row>
    <row r="3228" spans="2:6">
      <c r="B3228">
        <v>33.25</v>
      </c>
      <c r="C3228">
        <v>9.5810000000000006E-2</v>
      </c>
      <c r="D3228">
        <v>0</v>
      </c>
      <c r="F3228">
        <f t="shared" si="50"/>
        <v>9.5810000000000003E-4</v>
      </c>
    </row>
    <row r="3229" spans="2:6">
      <c r="B3229">
        <v>33.26</v>
      </c>
      <c r="C3229">
        <v>9.5170000000000005E-2</v>
      </c>
      <c r="D3229">
        <v>0</v>
      </c>
      <c r="F3229">
        <f t="shared" si="50"/>
        <v>9.5170000000000009E-4</v>
      </c>
    </row>
    <row r="3230" spans="2:6">
      <c r="B3230">
        <v>33.270000000000003</v>
      </c>
      <c r="C3230">
        <v>7.1429999999999993E-2</v>
      </c>
      <c r="D3230">
        <v>0</v>
      </c>
      <c r="F3230">
        <f t="shared" si="50"/>
        <v>7.1429999999999996E-4</v>
      </c>
    </row>
    <row r="3231" spans="2:6">
      <c r="B3231">
        <v>33.28</v>
      </c>
      <c r="C3231">
        <v>4.734E-2</v>
      </c>
      <c r="D3231">
        <v>0</v>
      </c>
      <c r="F3231">
        <f t="shared" si="50"/>
        <v>4.7340000000000001E-4</v>
      </c>
    </row>
    <row r="3232" spans="2:6">
      <c r="B3232">
        <v>33.29</v>
      </c>
      <c r="C3232">
        <v>3.2340000000000001E-2</v>
      </c>
      <c r="D3232">
        <v>0</v>
      </c>
      <c r="F3232">
        <f t="shared" si="50"/>
        <v>3.234E-4</v>
      </c>
    </row>
    <row r="3233" spans="2:6">
      <c r="B3233">
        <v>33.299999999999997</v>
      </c>
      <c r="C3233">
        <v>2.6859999999999998E-2</v>
      </c>
      <c r="D3233">
        <v>0</v>
      </c>
      <c r="F3233">
        <f t="shared" si="50"/>
        <v>2.6859999999999997E-4</v>
      </c>
    </row>
    <row r="3234" spans="2:6">
      <c r="B3234">
        <v>33.31</v>
      </c>
      <c r="C3234">
        <v>2.9479999999999999E-2</v>
      </c>
      <c r="D3234">
        <v>0</v>
      </c>
      <c r="F3234">
        <f t="shared" si="50"/>
        <v>2.9480000000000001E-4</v>
      </c>
    </row>
    <row r="3235" spans="2:6">
      <c r="B3235">
        <v>33.32</v>
      </c>
      <c r="C3235">
        <v>3.8589999999999999E-2</v>
      </c>
      <c r="D3235">
        <v>0</v>
      </c>
      <c r="F3235">
        <f t="shared" si="50"/>
        <v>3.859E-4</v>
      </c>
    </row>
    <row r="3236" spans="2:6">
      <c r="B3236">
        <v>33.33</v>
      </c>
      <c r="C3236">
        <v>4.999E-2</v>
      </c>
      <c r="D3236">
        <v>0</v>
      </c>
      <c r="F3236">
        <f t="shared" si="50"/>
        <v>4.9989999999999995E-4</v>
      </c>
    </row>
    <row r="3237" spans="2:6">
      <c r="B3237">
        <v>33.340000000000003</v>
      </c>
      <c r="C3237">
        <v>5.2749999999999998E-2</v>
      </c>
      <c r="D3237">
        <v>0</v>
      </c>
      <c r="F3237">
        <f t="shared" si="50"/>
        <v>5.2749999999999997E-4</v>
      </c>
    </row>
    <row r="3238" spans="2:6">
      <c r="B3238">
        <v>33.35</v>
      </c>
      <c r="C3238">
        <v>4.1950000000000001E-2</v>
      </c>
      <c r="D3238">
        <v>0</v>
      </c>
      <c r="F3238">
        <f t="shared" si="50"/>
        <v>4.1950000000000001E-4</v>
      </c>
    </row>
    <row r="3239" spans="2:6">
      <c r="B3239">
        <v>33.36</v>
      </c>
      <c r="C3239">
        <v>2.81E-2</v>
      </c>
      <c r="D3239">
        <v>0</v>
      </c>
      <c r="F3239">
        <f t="shared" si="50"/>
        <v>2.81E-4</v>
      </c>
    </row>
    <row r="3240" spans="2:6">
      <c r="B3240">
        <v>33.369999999999997</v>
      </c>
      <c r="C3240">
        <v>1.7860000000000001E-2</v>
      </c>
      <c r="D3240">
        <v>0</v>
      </c>
      <c r="F3240">
        <f t="shared" si="50"/>
        <v>1.786E-4</v>
      </c>
    </row>
    <row r="3241" spans="2:6">
      <c r="B3241">
        <v>33.380000000000003</v>
      </c>
      <c r="C3241">
        <v>1.176E-2</v>
      </c>
      <c r="D3241">
        <v>0</v>
      </c>
      <c r="F3241">
        <f t="shared" si="50"/>
        <v>1.176E-4</v>
      </c>
    </row>
    <row r="3242" spans="2:6">
      <c r="B3242">
        <v>33.39</v>
      </c>
      <c r="C3242">
        <v>8.4600000000000005E-3</v>
      </c>
      <c r="D3242">
        <v>0</v>
      </c>
      <c r="F3242">
        <f t="shared" si="50"/>
        <v>8.460000000000001E-5</v>
      </c>
    </row>
    <row r="3243" spans="2:6">
      <c r="B3243">
        <v>33.4</v>
      </c>
      <c r="C3243">
        <v>6.6499999999999997E-3</v>
      </c>
      <c r="D3243">
        <v>0</v>
      </c>
      <c r="F3243">
        <f t="shared" si="50"/>
        <v>6.649999999999999E-5</v>
      </c>
    </row>
    <row r="3244" spans="2:6">
      <c r="B3244">
        <v>33.409999999999997</v>
      </c>
      <c r="C3244">
        <v>5.5599999999999998E-3</v>
      </c>
      <c r="D3244">
        <v>0</v>
      </c>
      <c r="F3244">
        <f t="shared" si="50"/>
        <v>5.5599999999999996E-5</v>
      </c>
    </row>
    <row r="3245" spans="2:6">
      <c r="B3245">
        <v>33.42</v>
      </c>
      <c r="C3245">
        <v>4.8199999999999996E-3</v>
      </c>
      <c r="D3245">
        <v>0</v>
      </c>
      <c r="F3245">
        <f t="shared" si="50"/>
        <v>4.8199999999999999E-5</v>
      </c>
    </row>
    <row r="3246" spans="2:6">
      <c r="B3246">
        <v>33.43</v>
      </c>
      <c r="C3246">
        <v>4.3E-3</v>
      </c>
      <c r="D3246">
        <v>0</v>
      </c>
      <c r="F3246">
        <f t="shared" si="50"/>
        <v>4.3000000000000002E-5</v>
      </c>
    </row>
    <row r="3247" spans="2:6">
      <c r="B3247">
        <v>33.44</v>
      </c>
      <c r="C3247">
        <v>3.9300000000000003E-3</v>
      </c>
      <c r="D3247">
        <v>0</v>
      </c>
      <c r="F3247">
        <f t="shared" si="50"/>
        <v>3.9300000000000007E-5</v>
      </c>
    </row>
    <row r="3248" spans="2:6">
      <c r="B3248">
        <v>33.450000000000003</v>
      </c>
      <c r="C3248">
        <v>3.65E-3</v>
      </c>
      <c r="D3248">
        <v>0</v>
      </c>
      <c r="F3248">
        <f t="shared" si="50"/>
        <v>3.65E-5</v>
      </c>
    </row>
    <row r="3249" spans="2:6">
      <c r="B3249">
        <v>33.46</v>
      </c>
      <c r="C3249">
        <v>3.4499999999999999E-3</v>
      </c>
      <c r="D3249">
        <v>0</v>
      </c>
      <c r="F3249">
        <f t="shared" si="50"/>
        <v>3.4499999999999998E-5</v>
      </c>
    </row>
    <row r="3250" spans="2:6">
      <c r="B3250">
        <v>33.47</v>
      </c>
      <c r="C3250">
        <v>3.3300000000000001E-3</v>
      </c>
      <c r="D3250">
        <v>0</v>
      </c>
      <c r="F3250">
        <f t="shared" si="50"/>
        <v>3.3300000000000003E-5</v>
      </c>
    </row>
    <row r="3251" spans="2:6">
      <c r="B3251">
        <v>33.479999999999997</v>
      </c>
      <c r="C3251">
        <v>3.2499999999999999E-3</v>
      </c>
      <c r="D3251">
        <v>0</v>
      </c>
      <c r="F3251">
        <f t="shared" si="50"/>
        <v>3.2499999999999997E-5</v>
      </c>
    </row>
    <row r="3252" spans="2:6">
      <c r="B3252">
        <v>33.49</v>
      </c>
      <c r="C3252">
        <v>3.2200000000000002E-3</v>
      </c>
      <c r="D3252">
        <v>0</v>
      </c>
      <c r="F3252">
        <f t="shared" si="50"/>
        <v>3.2200000000000003E-5</v>
      </c>
    </row>
    <row r="3253" spans="2:6">
      <c r="B3253">
        <v>33.5</v>
      </c>
      <c r="C3253">
        <v>3.2399999999999998E-3</v>
      </c>
      <c r="D3253">
        <v>0</v>
      </c>
      <c r="F3253">
        <f t="shared" si="50"/>
        <v>3.2400000000000001E-5</v>
      </c>
    </row>
    <row r="3254" spans="2:6">
      <c r="B3254">
        <v>33.51</v>
      </c>
      <c r="C3254">
        <v>3.32E-3</v>
      </c>
      <c r="D3254">
        <v>0</v>
      </c>
      <c r="F3254">
        <f t="shared" si="50"/>
        <v>3.3200000000000001E-5</v>
      </c>
    </row>
    <row r="3255" spans="2:6">
      <c r="B3255">
        <v>33.520000000000003</v>
      </c>
      <c r="C3255">
        <v>3.46E-3</v>
      </c>
      <c r="D3255">
        <v>0</v>
      </c>
      <c r="F3255">
        <f t="shared" si="50"/>
        <v>3.4600000000000001E-5</v>
      </c>
    </row>
    <row r="3256" spans="2:6">
      <c r="B3256">
        <v>33.53</v>
      </c>
      <c r="C3256">
        <v>3.6800000000000001E-3</v>
      </c>
      <c r="D3256">
        <v>0</v>
      </c>
      <c r="F3256">
        <f t="shared" si="50"/>
        <v>3.68E-5</v>
      </c>
    </row>
    <row r="3257" spans="2:6">
      <c r="B3257">
        <v>33.54</v>
      </c>
      <c r="C3257">
        <v>4.0299999999999997E-3</v>
      </c>
      <c r="D3257">
        <v>0</v>
      </c>
      <c r="F3257">
        <f t="shared" si="50"/>
        <v>4.0299999999999997E-5</v>
      </c>
    </row>
    <row r="3258" spans="2:6">
      <c r="B3258">
        <v>33.549999999999997</v>
      </c>
      <c r="C3258">
        <v>4.5500000000000002E-3</v>
      </c>
      <c r="D3258">
        <v>0</v>
      </c>
      <c r="F3258">
        <f t="shared" si="50"/>
        <v>4.5500000000000001E-5</v>
      </c>
    </row>
    <row r="3259" spans="2:6">
      <c r="B3259">
        <v>33.56</v>
      </c>
      <c r="C3259">
        <v>5.4200000000000003E-3</v>
      </c>
      <c r="D3259">
        <v>0</v>
      </c>
      <c r="F3259">
        <f t="shared" si="50"/>
        <v>5.4200000000000003E-5</v>
      </c>
    </row>
    <row r="3260" spans="2:6">
      <c r="B3260">
        <v>33.57</v>
      </c>
      <c r="C3260">
        <v>7.0200000000000002E-3</v>
      </c>
      <c r="D3260">
        <v>0</v>
      </c>
      <c r="F3260">
        <f t="shared" si="50"/>
        <v>7.0199999999999999E-5</v>
      </c>
    </row>
    <row r="3261" spans="2:6">
      <c r="B3261">
        <v>33.58</v>
      </c>
      <c r="C3261">
        <v>1.0059999999999999E-2</v>
      </c>
      <c r="D3261">
        <v>0</v>
      </c>
      <c r="F3261">
        <f t="shared" si="50"/>
        <v>1.0059999999999999E-4</v>
      </c>
    </row>
    <row r="3262" spans="2:6">
      <c r="B3262">
        <v>33.590000000000003</v>
      </c>
      <c r="C3262">
        <v>1.55E-2</v>
      </c>
      <c r="D3262">
        <v>0</v>
      </c>
      <c r="F3262">
        <f t="shared" si="50"/>
        <v>1.55E-4</v>
      </c>
    </row>
    <row r="3263" spans="2:6">
      <c r="B3263">
        <v>33.6</v>
      </c>
      <c r="C3263">
        <v>2.3730000000000001E-2</v>
      </c>
      <c r="D3263">
        <v>0</v>
      </c>
      <c r="F3263">
        <f t="shared" si="50"/>
        <v>2.3730000000000002E-4</v>
      </c>
    </row>
    <row r="3264" spans="2:6">
      <c r="B3264">
        <v>33.61</v>
      </c>
      <c r="C3264">
        <v>3.243E-2</v>
      </c>
      <c r="D3264">
        <v>0</v>
      </c>
      <c r="F3264">
        <f t="shared" si="50"/>
        <v>3.2430000000000002E-4</v>
      </c>
    </row>
    <row r="3265" spans="2:6">
      <c r="B3265">
        <v>33.619999999999997</v>
      </c>
      <c r="C3265">
        <v>3.4419999999999999E-2</v>
      </c>
      <c r="D3265">
        <v>0</v>
      </c>
      <c r="F3265">
        <f t="shared" si="50"/>
        <v>3.4420000000000002E-4</v>
      </c>
    </row>
    <row r="3266" spans="2:6">
      <c r="B3266">
        <v>33.630000000000003</v>
      </c>
      <c r="C3266">
        <v>2.7519999999999999E-2</v>
      </c>
      <c r="D3266">
        <v>0</v>
      </c>
      <c r="F3266">
        <f t="shared" si="50"/>
        <v>2.7519999999999997E-4</v>
      </c>
    </row>
    <row r="3267" spans="2:6">
      <c r="B3267">
        <v>33.64</v>
      </c>
      <c r="C3267">
        <v>1.907E-2</v>
      </c>
      <c r="D3267">
        <v>0</v>
      </c>
      <c r="F3267">
        <f t="shared" si="50"/>
        <v>1.907E-4</v>
      </c>
    </row>
    <row r="3268" spans="2:6">
      <c r="B3268">
        <v>33.65</v>
      </c>
      <c r="C3268">
        <v>1.3310000000000001E-2</v>
      </c>
      <c r="D3268">
        <v>0</v>
      </c>
      <c r="F3268">
        <f t="shared" ref="F3268:F3331" si="51">C3268/100</f>
        <v>1.3310000000000001E-4</v>
      </c>
    </row>
    <row r="3269" spans="2:6">
      <c r="B3269">
        <v>33.659999999999997</v>
      </c>
      <c r="C3269">
        <v>1.076E-2</v>
      </c>
      <c r="D3269">
        <v>0</v>
      </c>
      <c r="F3269">
        <f t="shared" si="51"/>
        <v>1.076E-4</v>
      </c>
    </row>
    <row r="3270" spans="2:6">
      <c r="B3270">
        <v>33.67</v>
      </c>
      <c r="C3270">
        <v>1.099E-2</v>
      </c>
      <c r="D3270">
        <v>0</v>
      </c>
      <c r="F3270">
        <f t="shared" si="51"/>
        <v>1.099E-4</v>
      </c>
    </row>
    <row r="3271" spans="2:6">
      <c r="B3271">
        <v>33.68</v>
      </c>
      <c r="C3271">
        <v>1.3509999999999999E-2</v>
      </c>
      <c r="D3271">
        <v>0</v>
      </c>
      <c r="F3271">
        <f t="shared" si="51"/>
        <v>1.351E-4</v>
      </c>
    </row>
    <row r="3272" spans="2:6">
      <c r="B3272">
        <v>33.69</v>
      </c>
      <c r="C3272">
        <v>1.7389999999999999E-2</v>
      </c>
      <c r="D3272">
        <v>0</v>
      </c>
      <c r="F3272">
        <f t="shared" si="51"/>
        <v>1.739E-4</v>
      </c>
    </row>
    <row r="3273" spans="2:6">
      <c r="B3273">
        <v>33.700000000000003</v>
      </c>
      <c r="C3273">
        <v>1.968E-2</v>
      </c>
      <c r="D3273">
        <v>0</v>
      </c>
      <c r="F3273">
        <f t="shared" si="51"/>
        <v>1.9679999999999999E-4</v>
      </c>
    </row>
    <row r="3274" spans="2:6">
      <c r="B3274">
        <v>33.71</v>
      </c>
      <c r="C3274">
        <v>1.7299999999999999E-2</v>
      </c>
      <c r="D3274">
        <v>0</v>
      </c>
      <c r="F3274">
        <f t="shared" si="51"/>
        <v>1.73E-4</v>
      </c>
    </row>
    <row r="3275" spans="2:6">
      <c r="B3275">
        <v>33.72</v>
      </c>
      <c r="C3275">
        <v>1.269E-2</v>
      </c>
      <c r="D3275">
        <v>0</v>
      </c>
      <c r="F3275">
        <f t="shared" si="51"/>
        <v>1.2689999999999999E-4</v>
      </c>
    </row>
    <row r="3276" spans="2:6">
      <c r="B3276">
        <v>33.729999999999997</v>
      </c>
      <c r="C3276">
        <v>8.8800000000000007E-3</v>
      </c>
      <c r="D3276">
        <v>0</v>
      </c>
      <c r="F3276">
        <f t="shared" si="51"/>
        <v>8.8800000000000004E-5</v>
      </c>
    </row>
    <row r="3277" spans="2:6">
      <c r="B3277">
        <v>33.74</v>
      </c>
      <c r="C3277">
        <v>6.5100000000000002E-3</v>
      </c>
      <c r="D3277">
        <v>0</v>
      </c>
      <c r="F3277">
        <f t="shared" si="51"/>
        <v>6.5099999999999997E-5</v>
      </c>
    </row>
    <row r="3278" spans="2:6">
      <c r="B3278">
        <v>33.75</v>
      </c>
      <c r="C3278">
        <v>5.2199999999999998E-3</v>
      </c>
      <c r="D3278">
        <v>0</v>
      </c>
      <c r="F3278">
        <f t="shared" si="51"/>
        <v>5.2199999999999995E-5</v>
      </c>
    </row>
    <row r="3279" spans="2:6">
      <c r="B3279">
        <v>33.76</v>
      </c>
      <c r="C3279">
        <v>4.5599999999999998E-3</v>
      </c>
      <c r="D3279">
        <v>0</v>
      </c>
      <c r="F3279">
        <f t="shared" si="51"/>
        <v>4.5599999999999997E-5</v>
      </c>
    </row>
    <row r="3280" spans="2:6">
      <c r="B3280">
        <v>33.770000000000003</v>
      </c>
      <c r="C3280">
        <v>4.2199999999999998E-3</v>
      </c>
      <c r="D3280">
        <v>0</v>
      </c>
      <c r="F3280">
        <f t="shared" si="51"/>
        <v>4.2199999999999996E-5</v>
      </c>
    </row>
    <row r="3281" spans="2:6">
      <c r="B3281">
        <v>33.78</v>
      </c>
      <c r="C3281">
        <v>4.0200000000000001E-3</v>
      </c>
      <c r="D3281">
        <v>0</v>
      </c>
      <c r="F3281">
        <f t="shared" si="51"/>
        <v>4.0200000000000001E-5</v>
      </c>
    </row>
    <row r="3282" spans="2:6">
      <c r="B3282">
        <v>33.79</v>
      </c>
      <c r="C3282">
        <v>3.9199999999999999E-3</v>
      </c>
      <c r="D3282">
        <v>0</v>
      </c>
      <c r="F3282">
        <f t="shared" si="51"/>
        <v>3.9199999999999997E-5</v>
      </c>
    </row>
    <row r="3283" spans="2:6">
      <c r="B3283">
        <v>33.799999999999997</v>
      </c>
      <c r="C3283">
        <v>3.8800000000000002E-3</v>
      </c>
      <c r="D3283">
        <v>0</v>
      </c>
      <c r="F3283">
        <f t="shared" si="51"/>
        <v>3.8800000000000001E-5</v>
      </c>
    </row>
    <row r="3284" spans="2:6">
      <c r="B3284">
        <v>33.81</v>
      </c>
      <c r="C3284">
        <v>3.8899999999999998E-3</v>
      </c>
      <c r="D3284">
        <v>0</v>
      </c>
      <c r="F3284">
        <f t="shared" si="51"/>
        <v>3.8899999999999997E-5</v>
      </c>
    </row>
    <row r="3285" spans="2:6">
      <c r="B3285">
        <v>33.82</v>
      </c>
      <c r="C3285">
        <v>3.9300000000000003E-3</v>
      </c>
      <c r="D3285">
        <v>0</v>
      </c>
      <c r="F3285">
        <f t="shared" si="51"/>
        <v>3.9300000000000007E-5</v>
      </c>
    </row>
    <row r="3286" spans="2:6">
      <c r="B3286">
        <v>33.83</v>
      </c>
      <c r="C3286">
        <v>4.0000000000000001E-3</v>
      </c>
      <c r="D3286">
        <v>0</v>
      </c>
      <c r="F3286">
        <f t="shared" si="51"/>
        <v>4.0000000000000003E-5</v>
      </c>
    </row>
    <row r="3287" spans="2:6">
      <c r="B3287">
        <v>33.840000000000003</v>
      </c>
      <c r="C3287">
        <v>4.1099999999999999E-3</v>
      </c>
      <c r="D3287">
        <v>0</v>
      </c>
      <c r="F3287">
        <f t="shared" si="51"/>
        <v>4.1099999999999996E-5</v>
      </c>
    </row>
    <row r="3288" spans="2:6">
      <c r="B3288">
        <v>33.85</v>
      </c>
      <c r="C3288">
        <v>4.2300000000000003E-3</v>
      </c>
      <c r="D3288">
        <v>0</v>
      </c>
      <c r="F3288">
        <f t="shared" si="51"/>
        <v>4.2300000000000005E-5</v>
      </c>
    </row>
    <row r="3289" spans="2:6">
      <c r="B3289">
        <v>33.86</v>
      </c>
      <c r="C3289">
        <v>4.3899999999999998E-3</v>
      </c>
      <c r="D3289">
        <v>0</v>
      </c>
      <c r="F3289">
        <f t="shared" si="51"/>
        <v>4.3899999999999996E-5</v>
      </c>
    </row>
    <row r="3290" spans="2:6">
      <c r="B3290">
        <v>33.869999999999997</v>
      </c>
      <c r="C3290">
        <v>4.5700000000000003E-3</v>
      </c>
      <c r="D3290">
        <v>0</v>
      </c>
      <c r="F3290">
        <f t="shared" si="51"/>
        <v>4.57E-5</v>
      </c>
    </row>
    <row r="3291" spans="2:6">
      <c r="B3291">
        <v>33.880000000000003</v>
      </c>
      <c r="C3291">
        <v>4.79E-3</v>
      </c>
      <c r="D3291">
        <v>0</v>
      </c>
      <c r="F3291">
        <f t="shared" si="51"/>
        <v>4.7899999999999999E-5</v>
      </c>
    </row>
    <row r="3292" spans="2:6">
      <c r="B3292">
        <v>33.89</v>
      </c>
      <c r="C3292">
        <v>5.0299999999999997E-3</v>
      </c>
      <c r="D3292">
        <v>0</v>
      </c>
      <c r="F3292">
        <f t="shared" si="51"/>
        <v>5.0299999999999996E-5</v>
      </c>
    </row>
    <row r="3293" spans="2:6">
      <c r="B3293">
        <v>33.9</v>
      </c>
      <c r="C3293">
        <v>5.3200000000000001E-3</v>
      </c>
      <c r="D3293">
        <v>0</v>
      </c>
      <c r="F3293">
        <f t="shared" si="51"/>
        <v>5.3199999999999999E-5</v>
      </c>
    </row>
    <row r="3294" spans="2:6">
      <c r="B3294">
        <v>33.909999999999997</v>
      </c>
      <c r="C3294">
        <v>5.6499999999999996E-3</v>
      </c>
      <c r="D3294">
        <v>0</v>
      </c>
      <c r="F3294">
        <f t="shared" si="51"/>
        <v>5.6499999999999998E-5</v>
      </c>
    </row>
    <row r="3295" spans="2:6">
      <c r="B3295">
        <v>33.92</v>
      </c>
      <c r="C3295">
        <v>6.0499999999999998E-3</v>
      </c>
      <c r="D3295">
        <v>0</v>
      </c>
      <c r="F3295">
        <f t="shared" si="51"/>
        <v>6.05E-5</v>
      </c>
    </row>
    <row r="3296" spans="2:6">
      <c r="B3296">
        <v>33.93</v>
      </c>
      <c r="C3296">
        <v>6.5500000000000003E-3</v>
      </c>
      <c r="D3296">
        <v>0</v>
      </c>
      <c r="F3296">
        <f t="shared" si="51"/>
        <v>6.5500000000000006E-5</v>
      </c>
    </row>
    <row r="3297" spans="2:6">
      <c r="B3297">
        <v>33.94</v>
      </c>
      <c r="C3297">
        <v>7.2100000000000003E-3</v>
      </c>
      <c r="D3297">
        <v>0</v>
      </c>
      <c r="F3297">
        <f t="shared" si="51"/>
        <v>7.2100000000000004E-5</v>
      </c>
    </row>
    <row r="3298" spans="2:6">
      <c r="B3298">
        <v>33.950000000000003</v>
      </c>
      <c r="C3298">
        <v>8.0700000000000008E-3</v>
      </c>
      <c r="D3298">
        <v>0</v>
      </c>
      <c r="F3298">
        <f t="shared" si="51"/>
        <v>8.070000000000001E-5</v>
      </c>
    </row>
    <row r="3299" spans="2:6">
      <c r="B3299">
        <v>33.96</v>
      </c>
      <c r="C3299">
        <v>9.0100000000000006E-3</v>
      </c>
      <c r="D3299">
        <v>0</v>
      </c>
      <c r="F3299">
        <f t="shared" si="51"/>
        <v>9.0100000000000008E-5</v>
      </c>
    </row>
    <row r="3300" spans="2:6">
      <c r="B3300">
        <v>33.97</v>
      </c>
      <c r="C3300">
        <v>9.8099999999999993E-3</v>
      </c>
      <c r="D3300">
        <v>0</v>
      </c>
      <c r="F3300">
        <f t="shared" si="51"/>
        <v>9.8099999999999999E-5</v>
      </c>
    </row>
    <row r="3301" spans="2:6">
      <c r="B3301">
        <v>33.979999999999997</v>
      </c>
      <c r="C3301">
        <v>1.025E-2</v>
      </c>
      <c r="D3301">
        <v>0</v>
      </c>
      <c r="F3301">
        <f t="shared" si="51"/>
        <v>1.025E-4</v>
      </c>
    </row>
    <row r="3302" spans="2:6">
      <c r="B3302">
        <v>33.99</v>
      </c>
      <c r="C3302">
        <v>1.064E-2</v>
      </c>
      <c r="D3302">
        <v>0</v>
      </c>
      <c r="F3302">
        <f t="shared" si="51"/>
        <v>1.064E-4</v>
      </c>
    </row>
    <row r="3303" spans="2:6">
      <c r="B3303">
        <v>34</v>
      </c>
      <c r="C3303">
        <v>1.128E-2</v>
      </c>
      <c r="D3303">
        <v>0</v>
      </c>
      <c r="F3303">
        <f t="shared" si="51"/>
        <v>1.128E-4</v>
      </c>
    </row>
    <row r="3304" spans="2:6">
      <c r="B3304">
        <v>34.01</v>
      </c>
      <c r="C3304">
        <v>1.222E-2</v>
      </c>
      <c r="D3304">
        <v>0</v>
      </c>
      <c r="F3304">
        <f t="shared" si="51"/>
        <v>1.2219999999999999E-4</v>
      </c>
    </row>
    <row r="3305" spans="2:6">
      <c r="B3305">
        <v>34.020000000000003</v>
      </c>
      <c r="C3305">
        <v>1.35E-2</v>
      </c>
      <c r="D3305">
        <v>0</v>
      </c>
      <c r="F3305">
        <f t="shared" si="51"/>
        <v>1.35E-4</v>
      </c>
    </row>
    <row r="3306" spans="2:6">
      <c r="B3306">
        <v>34.03</v>
      </c>
      <c r="C3306">
        <v>1.515E-2</v>
      </c>
      <c r="D3306">
        <v>0</v>
      </c>
      <c r="F3306">
        <f t="shared" si="51"/>
        <v>1.515E-4</v>
      </c>
    </row>
    <row r="3307" spans="2:6">
      <c r="B3307">
        <v>34.04</v>
      </c>
      <c r="C3307">
        <v>1.719E-2</v>
      </c>
      <c r="D3307">
        <v>0</v>
      </c>
      <c r="F3307">
        <f t="shared" si="51"/>
        <v>1.719E-4</v>
      </c>
    </row>
    <row r="3308" spans="2:6">
      <c r="B3308">
        <v>34.049999999999997</v>
      </c>
      <c r="C3308">
        <v>1.9609999999999999E-2</v>
      </c>
      <c r="D3308">
        <v>0</v>
      </c>
      <c r="F3308">
        <f t="shared" si="51"/>
        <v>1.961E-4</v>
      </c>
    </row>
    <row r="3309" spans="2:6">
      <c r="B3309">
        <v>34.06</v>
      </c>
      <c r="C3309">
        <v>2.2370000000000001E-2</v>
      </c>
      <c r="D3309">
        <v>0</v>
      </c>
      <c r="F3309">
        <f t="shared" si="51"/>
        <v>2.2370000000000002E-4</v>
      </c>
    </row>
    <row r="3310" spans="2:6">
      <c r="B3310">
        <v>34.07</v>
      </c>
      <c r="C3310">
        <v>2.5690000000000001E-2</v>
      </c>
      <c r="D3310">
        <v>0</v>
      </c>
      <c r="F3310">
        <f t="shared" si="51"/>
        <v>2.5690000000000001E-4</v>
      </c>
    </row>
    <row r="3311" spans="2:6">
      <c r="B3311">
        <v>34.08</v>
      </c>
      <c r="C3311">
        <v>0.03</v>
      </c>
      <c r="D3311">
        <v>0</v>
      </c>
      <c r="F3311">
        <f t="shared" si="51"/>
        <v>2.9999999999999997E-4</v>
      </c>
    </row>
    <row r="3312" spans="2:6">
      <c r="B3312">
        <v>34.090000000000003</v>
      </c>
      <c r="C3312">
        <v>3.5790000000000002E-2</v>
      </c>
      <c r="D3312">
        <v>0</v>
      </c>
      <c r="F3312">
        <f t="shared" si="51"/>
        <v>3.5790000000000003E-4</v>
      </c>
    </row>
    <row r="3313" spans="2:6">
      <c r="B3313">
        <v>34.1</v>
      </c>
      <c r="C3313">
        <v>4.3720000000000002E-2</v>
      </c>
      <c r="D3313">
        <v>0</v>
      </c>
      <c r="F3313">
        <f t="shared" si="51"/>
        <v>4.372E-4</v>
      </c>
    </row>
    <row r="3314" spans="2:6">
      <c r="B3314">
        <v>34.11</v>
      </c>
      <c r="C3314">
        <v>5.5100000000000003E-2</v>
      </c>
      <c r="D3314">
        <v>0</v>
      </c>
      <c r="F3314">
        <f t="shared" si="51"/>
        <v>5.5100000000000006E-4</v>
      </c>
    </row>
    <row r="3315" spans="2:6">
      <c r="B3315">
        <v>34.119999999999997</v>
      </c>
      <c r="C3315">
        <v>7.2889999999999996E-2</v>
      </c>
      <c r="D3315">
        <v>0</v>
      </c>
      <c r="F3315">
        <f t="shared" si="51"/>
        <v>7.2889999999999999E-4</v>
      </c>
    </row>
    <row r="3316" spans="2:6">
      <c r="B3316">
        <v>34.130000000000003</v>
      </c>
      <c r="C3316">
        <v>0.10403</v>
      </c>
      <c r="D3316">
        <v>0</v>
      </c>
      <c r="F3316">
        <f t="shared" si="51"/>
        <v>1.0403000000000001E-3</v>
      </c>
    </row>
    <row r="3317" spans="2:6">
      <c r="B3317">
        <v>34.14</v>
      </c>
      <c r="C3317">
        <v>0.16216</v>
      </c>
      <c r="D3317">
        <v>0</v>
      </c>
      <c r="F3317">
        <f t="shared" si="51"/>
        <v>1.6216E-3</v>
      </c>
    </row>
    <row r="3318" spans="2:6">
      <c r="B3318">
        <v>34.15</v>
      </c>
      <c r="C3318">
        <v>0.26618999999999998</v>
      </c>
      <c r="D3318">
        <v>0</v>
      </c>
      <c r="F3318">
        <f t="shared" si="51"/>
        <v>2.6619E-3</v>
      </c>
    </row>
    <row r="3319" spans="2:6">
      <c r="B3319">
        <v>34.159999999999997</v>
      </c>
      <c r="C3319">
        <v>0.42720999999999998</v>
      </c>
      <c r="D3319">
        <v>0</v>
      </c>
      <c r="F3319">
        <f t="shared" si="51"/>
        <v>4.2721E-3</v>
      </c>
    </row>
    <row r="3320" spans="2:6">
      <c r="B3320">
        <v>34.17</v>
      </c>
      <c r="C3320">
        <v>0.61138999999999999</v>
      </c>
      <c r="D3320">
        <v>0</v>
      </c>
      <c r="F3320">
        <f t="shared" si="51"/>
        <v>6.1139000000000002E-3</v>
      </c>
    </row>
    <row r="3321" spans="2:6">
      <c r="B3321">
        <v>34.18</v>
      </c>
      <c r="C3321">
        <v>0.68633</v>
      </c>
      <c r="D3321">
        <v>0</v>
      </c>
      <c r="F3321">
        <f t="shared" si="51"/>
        <v>6.8633000000000001E-3</v>
      </c>
    </row>
    <row r="3322" spans="2:6">
      <c r="B3322">
        <v>34.19</v>
      </c>
      <c r="C3322">
        <v>0.57162000000000002</v>
      </c>
      <c r="D3322">
        <v>0</v>
      </c>
      <c r="F3322">
        <f t="shared" si="51"/>
        <v>5.7162000000000003E-3</v>
      </c>
    </row>
    <row r="3323" spans="2:6">
      <c r="B3323">
        <v>34.200000000000003</v>
      </c>
      <c r="C3323">
        <v>0.40289000000000003</v>
      </c>
      <c r="D3323">
        <v>0</v>
      </c>
      <c r="F3323">
        <f t="shared" si="51"/>
        <v>4.0289000000000002E-3</v>
      </c>
    </row>
    <row r="3324" spans="2:6">
      <c r="B3324">
        <v>34.21</v>
      </c>
      <c r="C3324">
        <v>0.28695999999999999</v>
      </c>
      <c r="D3324">
        <v>0</v>
      </c>
      <c r="F3324">
        <f t="shared" si="51"/>
        <v>2.8695999999999999E-3</v>
      </c>
    </row>
    <row r="3325" spans="2:6">
      <c r="B3325">
        <v>34.22</v>
      </c>
      <c r="C3325">
        <v>0.24646999999999999</v>
      </c>
      <c r="D3325">
        <v>0</v>
      </c>
      <c r="F3325">
        <f t="shared" si="51"/>
        <v>2.4646999999999998E-3</v>
      </c>
    </row>
    <row r="3326" spans="2:6">
      <c r="B3326">
        <v>34.229999999999997</v>
      </c>
      <c r="C3326">
        <v>0.27618999999999999</v>
      </c>
      <c r="D3326">
        <v>0</v>
      </c>
      <c r="F3326">
        <f t="shared" si="51"/>
        <v>2.7618999999999999E-3</v>
      </c>
    </row>
    <row r="3327" spans="2:6">
      <c r="B3327">
        <v>34.24</v>
      </c>
      <c r="C3327">
        <v>0.35827999999999999</v>
      </c>
      <c r="D3327">
        <v>0</v>
      </c>
      <c r="F3327">
        <f t="shared" si="51"/>
        <v>3.5827999999999997E-3</v>
      </c>
    </row>
    <row r="3328" spans="2:6">
      <c r="B3328">
        <v>34.25</v>
      </c>
      <c r="C3328">
        <v>0.44782</v>
      </c>
      <c r="D3328">
        <v>0</v>
      </c>
      <c r="F3328">
        <f t="shared" si="51"/>
        <v>4.4781999999999999E-3</v>
      </c>
    </row>
    <row r="3329" spans="2:6">
      <c r="B3329">
        <v>34.26</v>
      </c>
      <c r="C3329">
        <v>0.48368</v>
      </c>
      <c r="D3329">
        <v>0</v>
      </c>
      <c r="F3329">
        <f t="shared" si="51"/>
        <v>4.8367999999999996E-3</v>
      </c>
    </row>
    <row r="3330" spans="2:6">
      <c r="B3330">
        <v>34.270000000000003</v>
      </c>
      <c r="C3330">
        <v>0.42268</v>
      </c>
      <c r="D3330">
        <v>0</v>
      </c>
      <c r="F3330">
        <f t="shared" si="51"/>
        <v>4.2268000000000002E-3</v>
      </c>
    </row>
    <row r="3331" spans="2:6">
      <c r="B3331">
        <v>34.28</v>
      </c>
      <c r="C3331">
        <v>0.30298000000000003</v>
      </c>
      <c r="D3331">
        <v>0</v>
      </c>
      <c r="F3331">
        <f t="shared" si="51"/>
        <v>3.0298000000000005E-3</v>
      </c>
    </row>
    <row r="3332" spans="2:6">
      <c r="B3332">
        <v>34.29</v>
      </c>
      <c r="C3332">
        <v>0.20072999999999999</v>
      </c>
      <c r="D3332">
        <v>0</v>
      </c>
      <c r="F3332">
        <f t="shared" ref="F3332:F3395" si="52">C3332/100</f>
        <v>2.0073000000000001E-3</v>
      </c>
    </row>
    <row r="3333" spans="2:6">
      <c r="B3333">
        <v>34.299999999999997</v>
      </c>
      <c r="C3333">
        <v>0.13979</v>
      </c>
      <c r="D3333">
        <v>0</v>
      </c>
      <c r="F3333">
        <f t="shared" si="52"/>
        <v>1.3978999999999999E-3</v>
      </c>
    </row>
    <row r="3334" spans="2:6">
      <c r="B3334">
        <v>34.31</v>
      </c>
      <c r="C3334">
        <v>0.11505</v>
      </c>
      <c r="D3334">
        <v>0</v>
      </c>
      <c r="F3334">
        <f t="shared" si="52"/>
        <v>1.1505E-3</v>
      </c>
    </row>
    <row r="3335" spans="2:6">
      <c r="B3335">
        <v>34.32</v>
      </c>
      <c r="C3335">
        <v>0.11398999999999999</v>
      </c>
      <c r="D3335">
        <v>0</v>
      </c>
      <c r="F3335">
        <f t="shared" si="52"/>
        <v>1.1398999999999999E-3</v>
      </c>
    </row>
    <row r="3336" spans="2:6">
      <c r="B3336">
        <v>34.33</v>
      </c>
      <c r="C3336">
        <v>0.11844</v>
      </c>
      <c r="D3336">
        <v>0</v>
      </c>
      <c r="F3336">
        <f t="shared" si="52"/>
        <v>1.1843999999999999E-3</v>
      </c>
    </row>
    <row r="3337" spans="2:6">
      <c r="B3337">
        <v>34.340000000000003</v>
      </c>
      <c r="C3337">
        <v>0.10654</v>
      </c>
      <c r="D3337">
        <v>0</v>
      </c>
      <c r="F3337">
        <f t="shared" si="52"/>
        <v>1.0654E-3</v>
      </c>
    </row>
    <row r="3338" spans="2:6">
      <c r="B3338">
        <v>34.35</v>
      </c>
      <c r="C3338">
        <v>8.0439999999999998E-2</v>
      </c>
      <c r="D3338">
        <v>0</v>
      </c>
      <c r="F3338">
        <f t="shared" si="52"/>
        <v>8.0439999999999993E-4</v>
      </c>
    </row>
    <row r="3339" spans="2:6">
      <c r="B3339">
        <v>34.36</v>
      </c>
      <c r="C3339">
        <v>5.6300000000000003E-2</v>
      </c>
      <c r="D3339">
        <v>0</v>
      </c>
      <c r="F3339">
        <f t="shared" si="52"/>
        <v>5.6300000000000002E-4</v>
      </c>
    </row>
    <row r="3340" spans="2:6">
      <c r="B3340">
        <v>34.369999999999997</v>
      </c>
      <c r="C3340">
        <v>3.9620000000000002E-2</v>
      </c>
      <c r="D3340">
        <v>0</v>
      </c>
      <c r="F3340">
        <f t="shared" si="52"/>
        <v>3.9620000000000004E-4</v>
      </c>
    </row>
    <row r="3341" spans="2:6">
      <c r="B3341">
        <v>34.380000000000003</v>
      </c>
      <c r="C3341">
        <v>2.9399999999999999E-2</v>
      </c>
      <c r="D3341">
        <v>0</v>
      </c>
      <c r="F3341">
        <f t="shared" si="52"/>
        <v>2.9399999999999999E-4</v>
      </c>
    </row>
    <row r="3342" spans="2:6">
      <c r="B3342">
        <v>34.39</v>
      </c>
      <c r="C3342">
        <v>2.325E-2</v>
      </c>
      <c r="D3342">
        <v>0</v>
      </c>
      <c r="F3342">
        <f t="shared" si="52"/>
        <v>2.3249999999999999E-4</v>
      </c>
    </row>
    <row r="3343" spans="2:6">
      <c r="B3343">
        <v>34.4</v>
      </c>
      <c r="C3343">
        <v>1.9290000000000002E-2</v>
      </c>
      <c r="D3343">
        <v>0</v>
      </c>
      <c r="F3343">
        <f t="shared" si="52"/>
        <v>1.9290000000000003E-4</v>
      </c>
    </row>
    <row r="3344" spans="2:6">
      <c r="B3344">
        <v>34.409999999999997</v>
      </c>
      <c r="C3344">
        <v>1.6490000000000001E-2</v>
      </c>
      <c r="D3344">
        <v>0</v>
      </c>
      <c r="F3344">
        <f t="shared" si="52"/>
        <v>1.6490000000000002E-4</v>
      </c>
    </row>
    <row r="3345" spans="2:6">
      <c r="B3345">
        <v>34.42</v>
      </c>
      <c r="C3345">
        <v>1.435E-2</v>
      </c>
      <c r="D3345">
        <v>0</v>
      </c>
      <c r="F3345">
        <f t="shared" si="52"/>
        <v>1.4349999999999999E-4</v>
      </c>
    </row>
    <row r="3346" spans="2:6">
      <c r="B3346">
        <v>34.43</v>
      </c>
      <c r="C3346">
        <v>1.265E-2</v>
      </c>
      <c r="D3346">
        <v>0</v>
      </c>
      <c r="F3346">
        <f t="shared" si="52"/>
        <v>1.2649999999999998E-4</v>
      </c>
    </row>
    <row r="3347" spans="2:6">
      <c r="B3347">
        <v>34.44</v>
      </c>
      <c r="C3347">
        <v>1.1270000000000001E-2</v>
      </c>
      <c r="D3347">
        <v>0</v>
      </c>
      <c r="F3347">
        <f t="shared" si="52"/>
        <v>1.127E-4</v>
      </c>
    </row>
    <row r="3348" spans="2:6">
      <c r="B3348">
        <v>34.450000000000003</v>
      </c>
      <c r="C3348">
        <v>1.013E-2</v>
      </c>
      <c r="D3348">
        <v>0</v>
      </c>
      <c r="F3348">
        <f t="shared" si="52"/>
        <v>1.013E-4</v>
      </c>
    </row>
    <row r="3349" spans="2:6">
      <c r="B3349">
        <v>34.46</v>
      </c>
      <c r="C3349">
        <v>9.1699999999999993E-3</v>
      </c>
      <c r="D3349">
        <v>0</v>
      </c>
      <c r="F3349">
        <f t="shared" si="52"/>
        <v>9.1699999999999993E-5</v>
      </c>
    </row>
    <row r="3350" spans="2:6">
      <c r="B3350">
        <v>34.47</v>
      </c>
      <c r="C3350">
        <v>8.3499999999999998E-3</v>
      </c>
      <c r="D3350">
        <v>0</v>
      </c>
      <c r="F3350">
        <f t="shared" si="52"/>
        <v>8.3499999999999997E-5</v>
      </c>
    </row>
    <row r="3351" spans="2:6">
      <c r="B3351">
        <v>34.479999999999997</v>
      </c>
      <c r="C3351">
        <v>7.6600000000000001E-3</v>
      </c>
      <c r="D3351">
        <v>0</v>
      </c>
      <c r="F3351">
        <f t="shared" si="52"/>
        <v>7.6600000000000005E-5</v>
      </c>
    </row>
    <row r="3352" spans="2:6">
      <c r="B3352">
        <v>34.49</v>
      </c>
      <c r="C3352">
        <v>7.0499999999999998E-3</v>
      </c>
      <c r="D3352">
        <v>0</v>
      </c>
      <c r="F3352">
        <f t="shared" si="52"/>
        <v>7.0499999999999992E-5</v>
      </c>
    </row>
    <row r="3353" spans="2:6">
      <c r="B3353">
        <v>34.5</v>
      </c>
      <c r="C3353">
        <v>6.5300000000000002E-3</v>
      </c>
      <c r="D3353">
        <v>0</v>
      </c>
      <c r="F3353">
        <f t="shared" si="52"/>
        <v>6.5300000000000002E-5</v>
      </c>
    </row>
    <row r="3354" spans="2:6">
      <c r="B3354">
        <v>34.51</v>
      </c>
      <c r="C3354">
        <v>6.0699999999999999E-3</v>
      </c>
      <c r="D3354">
        <v>0</v>
      </c>
      <c r="F3354">
        <f t="shared" si="52"/>
        <v>6.0699999999999998E-5</v>
      </c>
    </row>
    <row r="3355" spans="2:6">
      <c r="B3355">
        <v>34.520000000000003</v>
      </c>
      <c r="C3355">
        <v>5.6699999999999997E-3</v>
      </c>
      <c r="D3355">
        <v>0</v>
      </c>
      <c r="F3355">
        <f t="shared" si="52"/>
        <v>5.6699999999999996E-5</v>
      </c>
    </row>
    <row r="3356" spans="2:6">
      <c r="B3356">
        <v>34.53</v>
      </c>
      <c r="C3356">
        <v>5.3200000000000001E-3</v>
      </c>
      <c r="D3356">
        <v>0</v>
      </c>
      <c r="F3356">
        <f t="shared" si="52"/>
        <v>5.3199999999999999E-5</v>
      </c>
    </row>
    <row r="3357" spans="2:6">
      <c r="B3357">
        <v>34.54</v>
      </c>
      <c r="C3357">
        <v>5.0099999999999997E-3</v>
      </c>
      <c r="D3357">
        <v>0</v>
      </c>
      <c r="F3357">
        <f t="shared" si="52"/>
        <v>5.0099999999999998E-5</v>
      </c>
    </row>
    <row r="3358" spans="2:6">
      <c r="B3358">
        <v>34.549999999999997</v>
      </c>
      <c r="C3358">
        <v>4.7499999999999999E-3</v>
      </c>
      <c r="D3358">
        <v>0</v>
      </c>
      <c r="F3358">
        <f t="shared" si="52"/>
        <v>4.7499999999999996E-5</v>
      </c>
    </row>
    <row r="3359" spans="2:6">
      <c r="B3359">
        <v>34.56</v>
      </c>
      <c r="C3359">
        <v>4.5500000000000002E-3</v>
      </c>
      <c r="D3359">
        <v>0</v>
      </c>
      <c r="F3359">
        <f t="shared" si="52"/>
        <v>4.5500000000000001E-5</v>
      </c>
    </row>
    <row r="3360" spans="2:6">
      <c r="B3360">
        <v>34.57</v>
      </c>
      <c r="C3360">
        <v>4.4299999999999999E-3</v>
      </c>
      <c r="D3360">
        <v>0</v>
      </c>
      <c r="F3360">
        <f t="shared" si="52"/>
        <v>4.4299999999999999E-5</v>
      </c>
    </row>
    <row r="3361" spans="2:6">
      <c r="B3361">
        <v>34.58</v>
      </c>
      <c r="C3361">
        <v>4.4000000000000003E-3</v>
      </c>
      <c r="D3361">
        <v>0</v>
      </c>
      <c r="F3361">
        <f t="shared" si="52"/>
        <v>4.4000000000000006E-5</v>
      </c>
    </row>
    <row r="3362" spans="2:6">
      <c r="B3362">
        <v>34.590000000000003</v>
      </c>
      <c r="C3362">
        <v>4.4400000000000004E-3</v>
      </c>
      <c r="D3362">
        <v>0</v>
      </c>
      <c r="F3362">
        <f t="shared" si="52"/>
        <v>4.4400000000000002E-5</v>
      </c>
    </row>
    <row r="3363" spans="2:6">
      <c r="B3363">
        <v>34.6</v>
      </c>
      <c r="C3363">
        <v>4.4099999999999999E-3</v>
      </c>
      <c r="D3363">
        <v>0</v>
      </c>
      <c r="F3363">
        <f t="shared" si="52"/>
        <v>4.4100000000000001E-5</v>
      </c>
    </row>
    <row r="3364" spans="2:6">
      <c r="B3364">
        <v>34.61</v>
      </c>
      <c r="C3364">
        <v>4.15E-3</v>
      </c>
      <c r="D3364">
        <v>0</v>
      </c>
      <c r="F3364">
        <f t="shared" si="52"/>
        <v>4.1499999999999999E-5</v>
      </c>
    </row>
    <row r="3365" spans="2:6">
      <c r="B3365">
        <v>34.619999999999997</v>
      </c>
      <c r="C3365">
        <v>3.7799999999999999E-3</v>
      </c>
      <c r="D3365">
        <v>0</v>
      </c>
      <c r="F3365">
        <f t="shared" si="52"/>
        <v>3.7799999999999997E-5</v>
      </c>
    </row>
    <row r="3366" spans="2:6">
      <c r="B3366">
        <v>34.630000000000003</v>
      </c>
      <c r="C3366">
        <v>3.46E-3</v>
      </c>
      <c r="D3366">
        <v>0</v>
      </c>
      <c r="F3366">
        <f t="shared" si="52"/>
        <v>3.4600000000000001E-5</v>
      </c>
    </row>
    <row r="3367" spans="2:6">
      <c r="B3367">
        <v>34.64</v>
      </c>
      <c r="C3367">
        <v>3.2299999999999998E-3</v>
      </c>
      <c r="D3367">
        <v>0</v>
      </c>
      <c r="F3367">
        <f t="shared" si="52"/>
        <v>3.2299999999999999E-5</v>
      </c>
    </row>
    <row r="3368" spans="2:6">
      <c r="B3368">
        <v>34.65</v>
      </c>
      <c r="C3368">
        <v>3.0899999999999999E-3</v>
      </c>
      <c r="D3368">
        <v>0</v>
      </c>
      <c r="F3368">
        <f t="shared" si="52"/>
        <v>3.0899999999999999E-5</v>
      </c>
    </row>
    <row r="3369" spans="2:6">
      <c r="B3369">
        <v>34.659999999999997</v>
      </c>
      <c r="C3369">
        <v>3.0200000000000001E-3</v>
      </c>
      <c r="D3369">
        <v>0</v>
      </c>
      <c r="F3369">
        <f t="shared" si="52"/>
        <v>3.0200000000000002E-5</v>
      </c>
    </row>
    <row r="3370" spans="2:6">
      <c r="B3370">
        <v>34.67</v>
      </c>
      <c r="C3370">
        <v>3.0000000000000001E-3</v>
      </c>
      <c r="D3370">
        <v>0</v>
      </c>
      <c r="F3370">
        <f t="shared" si="52"/>
        <v>3.0000000000000001E-5</v>
      </c>
    </row>
    <row r="3371" spans="2:6">
      <c r="B3371">
        <v>34.68</v>
      </c>
      <c r="C3371">
        <v>3.0100000000000001E-3</v>
      </c>
      <c r="D3371">
        <v>0</v>
      </c>
      <c r="F3371">
        <f t="shared" si="52"/>
        <v>3.01E-5</v>
      </c>
    </row>
    <row r="3372" spans="2:6">
      <c r="B3372">
        <v>34.69</v>
      </c>
      <c r="C3372">
        <v>2.96E-3</v>
      </c>
      <c r="D3372">
        <v>0</v>
      </c>
      <c r="F3372">
        <f t="shared" si="52"/>
        <v>2.9600000000000001E-5</v>
      </c>
    </row>
    <row r="3373" spans="2:6">
      <c r="B3373">
        <v>34.700000000000003</v>
      </c>
      <c r="C3373">
        <v>2.8E-3</v>
      </c>
      <c r="D3373">
        <v>0</v>
      </c>
      <c r="F3373">
        <f t="shared" si="52"/>
        <v>2.8E-5</v>
      </c>
    </row>
    <row r="3374" spans="2:6">
      <c r="B3374">
        <v>34.71</v>
      </c>
      <c r="C3374">
        <v>2.6199999999999999E-3</v>
      </c>
      <c r="D3374">
        <v>0</v>
      </c>
      <c r="F3374">
        <f t="shared" si="52"/>
        <v>2.62E-5</v>
      </c>
    </row>
    <row r="3375" spans="2:6">
      <c r="B3375">
        <v>34.72</v>
      </c>
      <c r="C3375">
        <v>2.47E-3</v>
      </c>
      <c r="D3375">
        <v>0</v>
      </c>
      <c r="F3375">
        <f t="shared" si="52"/>
        <v>2.4700000000000001E-5</v>
      </c>
    </row>
    <row r="3376" spans="2:6">
      <c r="B3376">
        <v>34.729999999999997</v>
      </c>
      <c r="C3376">
        <v>2.3700000000000001E-3</v>
      </c>
      <c r="D3376">
        <v>0</v>
      </c>
      <c r="F3376">
        <f t="shared" si="52"/>
        <v>2.37E-5</v>
      </c>
    </row>
    <row r="3377" spans="2:6">
      <c r="B3377">
        <v>34.74</v>
      </c>
      <c r="C3377">
        <v>2.2899999999999999E-3</v>
      </c>
      <c r="D3377">
        <v>0</v>
      </c>
      <c r="F3377">
        <f t="shared" si="52"/>
        <v>2.2900000000000001E-5</v>
      </c>
    </row>
    <row r="3378" spans="2:6">
      <c r="B3378">
        <v>34.75</v>
      </c>
      <c r="C3378">
        <v>2.2399999999999998E-3</v>
      </c>
      <c r="D3378">
        <v>0</v>
      </c>
      <c r="F3378">
        <f t="shared" si="52"/>
        <v>2.2399999999999999E-5</v>
      </c>
    </row>
    <row r="3379" spans="2:6">
      <c r="B3379">
        <v>34.76</v>
      </c>
      <c r="C3379">
        <v>2.1900000000000001E-3</v>
      </c>
      <c r="D3379">
        <v>0</v>
      </c>
      <c r="F3379">
        <f t="shared" si="52"/>
        <v>2.19E-5</v>
      </c>
    </row>
    <row r="3380" spans="2:6">
      <c r="B3380">
        <v>34.770000000000003</v>
      </c>
      <c r="C3380">
        <v>2.16E-3</v>
      </c>
      <c r="D3380">
        <v>0</v>
      </c>
      <c r="F3380">
        <f t="shared" si="52"/>
        <v>2.16E-5</v>
      </c>
    </row>
    <row r="3381" spans="2:6">
      <c r="B3381">
        <v>34.78</v>
      </c>
      <c r="C3381">
        <v>2.1299999999999999E-3</v>
      </c>
      <c r="D3381">
        <v>0</v>
      </c>
      <c r="F3381">
        <f t="shared" si="52"/>
        <v>2.1299999999999999E-5</v>
      </c>
    </row>
    <row r="3382" spans="2:6">
      <c r="B3382">
        <v>34.79</v>
      </c>
      <c r="C3382">
        <v>2.0999999999999999E-3</v>
      </c>
      <c r="D3382">
        <v>0</v>
      </c>
      <c r="F3382">
        <f t="shared" si="52"/>
        <v>2.0999999999999999E-5</v>
      </c>
    </row>
    <row r="3383" spans="2:6">
      <c r="B3383">
        <v>34.799999999999997</v>
      </c>
      <c r="C3383">
        <v>2.0799999999999998E-3</v>
      </c>
      <c r="D3383">
        <v>0</v>
      </c>
      <c r="F3383">
        <f t="shared" si="52"/>
        <v>2.0799999999999997E-5</v>
      </c>
    </row>
    <row r="3384" spans="2:6">
      <c r="B3384">
        <v>34.81</v>
      </c>
      <c r="C3384">
        <v>2.0699999999999998E-3</v>
      </c>
      <c r="D3384">
        <v>0</v>
      </c>
      <c r="F3384">
        <f t="shared" si="52"/>
        <v>2.0699999999999998E-5</v>
      </c>
    </row>
    <row r="3385" spans="2:6">
      <c r="B3385">
        <v>34.82</v>
      </c>
      <c r="C3385">
        <v>2.0699999999999998E-3</v>
      </c>
      <c r="D3385">
        <v>0</v>
      </c>
      <c r="F3385">
        <f t="shared" si="52"/>
        <v>2.0699999999999998E-5</v>
      </c>
    </row>
    <row r="3386" spans="2:6">
      <c r="B3386">
        <v>34.83</v>
      </c>
      <c r="C3386">
        <v>2.0699999999999998E-3</v>
      </c>
      <c r="D3386">
        <v>0</v>
      </c>
      <c r="F3386">
        <f t="shared" si="52"/>
        <v>2.0699999999999998E-5</v>
      </c>
    </row>
    <row r="3387" spans="2:6">
      <c r="B3387">
        <v>34.840000000000003</v>
      </c>
      <c r="C3387">
        <v>2.0799999999999998E-3</v>
      </c>
      <c r="D3387">
        <v>0</v>
      </c>
      <c r="F3387">
        <f t="shared" si="52"/>
        <v>2.0799999999999997E-5</v>
      </c>
    </row>
    <row r="3388" spans="2:6">
      <c r="B3388">
        <v>34.85</v>
      </c>
      <c r="C3388">
        <v>2.0899999999999998E-3</v>
      </c>
      <c r="D3388">
        <v>0</v>
      </c>
      <c r="F3388">
        <f t="shared" si="52"/>
        <v>2.09E-5</v>
      </c>
    </row>
    <row r="3389" spans="2:6">
      <c r="B3389">
        <v>34.86</v>
      </c>
      <c r="C3389">
        <v>2.1099999999999999E-3</v>
      </c>
      <c r="D3389">
        <v>0</v>
      </c>
      <c r="F3389">
        <f t="shared" si="52"/>
        <v>2.1099999999999998E-5</v>
      </c>
    </row>
    <row r="3390" spans="2:6">
      <c r="B3390">
        <v>34.869999999999997</v>
      </c>
      <c r="C3390">
        <v>2.14E-3</v>
      </c>
      <c r="D3390">
        <v>0</v>
      </c>
      <c r="F3390">
        <f t="shared" si="52"/>
        <v>2.1399999999999998E-5</v>
      </c>
    </row>
    <row r="3391" spans="2:6">
      <c r="B3391">
        <v>34.880000000000003</v>
      </c>
      <c r="C3391">
        <v>2.1800000000000001E-3</v>
      </c>
      <c r="D3391">
        <v>0</v>
      </c>
      <c r="F3391">
        <f t="shared" si="52"/>
        <v>2.1800000000000001E-5</v>
      </c>
    </row>
    <row r="3392" spans="2:6">
      <c r="B3392">
        <v>34.89</v>
      </c>
      <c r="C3392">
        <v>2.2300000000000002E-3</v>
      </c>
      <c r="D3392">
        <v>0</v>
      </c>
      <c r="F3392">
        <f t="shared" si="52"/>
        <v>2.2300000000000003E-5</v>
      </c>
    </row>
    <row r="3393" spans="2:6">
      <c r="B3393">
        <v>34.9</v>
      </c>
      <c r="C3393">
        <v>2.2799999999999999E-3</v>
      </c>
      <c r="D3393">
        <v>0</v>
      </c>
      <c r="F3393">
        <f t="shared" si="52"/>
        <v>2.2799999999999999E-5</v>
      </c>
    </row>
    <row r="3394" spans="2:6">
      <c r="B3394">
        <v>34.909999999999997</v>
      </c>
      <c r="C3394">
        <v>2.3500000000000001E-3</v>
      </c>
      <c r="D3394">
        <v>0</v>
      </c>
      <c r="F3394">
        <f t="shared" si="52"/>
        <v>2.3500000000000002E-5</v>
      </c>
    </row>
    <row r="3395" spans="2:6">
      <c r="B3395">
        <v>34.92</v>
      </c>
      <c r="C3395">
        <v>2.4299999999999999E-3</v>
      </c>
      <c r="D3395">
        <v>0</v>
      </c>
      <c r="F3395">
        <f t="shared" si="52"/>
        <v>2.4299999999999998E-5</v>
      </c>
    </row>
    <row r="3396" spans="2:6">
      <c r="B3396">
        <v>34.93</v>
      </c>
      <c r="C3396">
        <v>2.5300000000000001E-3</v>
      </c>
      <c r="D3396">
        <v>0</v>
      </c>
      <c r="F3396">
        <f t="shared" ref="F3396:F3459" si="53">C3396/100</f>
        <v>2.5300000000000002E-5</v>
      </c>
    </row>
    <row r="3397" spans="2:6">
      <c r="B3397">
        <v>34.94</v>
      </c>
      <c r="C3397">
        <v>2.65E-3</v>
      </c>
      <c r="D3397">
        <v>0</v>
      </c>
      <c r="F3397">
        <f t="shared" si="53"/>
        <v>2.65E-5</v>
      </c>
    </row>
    <row r="3398" spans="2:6">
      <c r="B3398">
        <v>34.950000000000003</v>
      </c>
      <c r="C3398">
        <v>2.7799999999999999E-3</v>
      </c>
      <c r="D3398">
        <v>0</v>
      </c>
      <c r="F3398">
        <f t="shared" si="53"/>
        <v>2.7799999999999998E-5</v>
      </c>
    </row>
    <row r="3399" spans="2:6">
      <c r="B3399">
        <v>34.96</v>
      </c>
      <c r="C3399">
        <v>2.9399999999999999E-3</v>
      </c>
      <c r="D3399">
        <v>0</v>
      </c>
      <c r="F3399">
        <f t="shared" si="53"/>
        <v>2.94E-5</v>
      </c>
    </row>
    <row r="3400" spans="2:6">
      <c r="B3400">
        <v>34.97</v>
      </c>
      <c r="C3400">
        <v>3.13E-3</v>
      </c>
      <c r="D3400">
        <v>0</v>
      </c>
      <c r="F3400">
        <f t="shared" si="53"/>
        <v>3.1300000000000002E-5</v>
      </c>
    </row>
    <row r="3401" spans="2:6">
      <c r="B3401">
        <v>34.979999999999997</v>
      </c>
      <c r="C3401">
        <v>3.3600000000000001E-3</v>
      </c>
      <c r="D3401">
        <v>0</v>
      </c>
      <c r="F3401">
        <f t="shared" si="53"/>
        <v>3.3600000000000004E-5</v>
      </c>
    </row>
    <row r="3402" spans="2:6">
      <c r="B3402">
        <v>34.99</v>
      </c>
      <c r="C3402">
        <v>3.63E-3</v>
      </c>
      <c r="D3402">
        <v>0</v>
      </c>
      <c r="F3402">
        <f t="shared" si="53"/>
        <v>3.6300000000000001E-5</v>
      </c>
    </row>
    <row r="3403" spans="2:6">
      <c r="B3403">
        <v>35</v>
      </c>
      <c r="C3403">
        <v>3.96E-3</v>
      </c>
      <c r="D3403">
        <v>0</v>
      </c>
      <c r="F3403">
        <f t="shared" si="53"/>
        <v>3.96E-5</v>
      </c>
    </row>
    <row r="3404" spans="2:6">
      <c r="B3404">
        <v>35.01</v>
      </c>
      <c r="C3404">
        <v>4.3600000000000002E-3</v>
      </c>
      <c r="D3404">
        <v>0</v>
      </c>
      <c r="F3404">
        <f t="shared" si="53"/>
        <v>4.3600000000000003E-5</v>
      </c>
    </row>
    <row r="3405" spans="2:6">
      <c r="B3405">
        <v>35.020000000000003</v>
      </c>
      <c r="C3405">
        <v>4.8399999999999997E-3</v>
      </c>
      <c r="D3405">
        <v>0</v>
      </c>
      <c r="F3405">
        <f t="shared" si="53"/>
        <v>4.8399999999999997E-5</v>
      </c>
    </row>
    <row r="3406" spans="2:6">
      <c r="B3406">
        <v>35.03</v>
      </c>
      <c r="C3406">
        <v>5.4599999999999996E-3</v>
      </c>
      <c r="D3406">
        <v>0</v>
      </c>
      <c r="F3406">
        <f t="shared" si="53"/>
        <v>5.4599999999999999E-5</v>
      </c>
    </row>
    <row r="3407" spans="2:6">
      <c r="B3407">
        <v>35.04</v>
      </c>
      <c r="C3407">
        <v>6.2399999999999999E-3</v>
      </c>
      <c r="D3407">
        <v>0</v>
      </c>
      <c r="F3407">
        <f t="shared" si="53"/>
        <v>6.2399999999999999E-5</v>
      </c>
    </row>
    <row r="3408" spans="2:6">
      <c r="B3408">
        <v>35.049999999999997</v>
      </c>
      <c r="C3408">
        <v>7.2399999999999999E-3</v>
      </c>
      <c r="D3408">
        <v>0</v>
      </c>
      <c r="F3408">
        <f t="shared" si="53"/>
        <v>7.2399999999999998E-5</v>
      </c>
    </row>
    <row r="3409" spans="2:6">
      <c r="B3409">
        <v>35.06</v>
      </c>
      <c r="C3409">
        <v>8.5699999999999995E-3</v>
      </c>
      <c r="D3409">
        <v>0</v>
      </c>
      <c r="F3409">
        <f t="shared" si="53"/>
        <v>8.5699999999999996E-5</v>
      </c>
    </row>
    <row r="3410" spans="2:6">
      <c r="B3410">
        <v>35.07</v>
      </c>
      <c r="C3410">
        <v>1.038E-2</v>
      </c>
      <c r="D3410">
        <v>0</v>
      </c>
      <c r="F3410">
        <f t="shared" si="53"/>
        <v>1.038E-4</v>
      </c>
    </row>
    <row r="3411" spans="2:6">
      <c r="B3411">
        <v>35.08</v>
      </c>
      <c r="C3411">
        <v>1.298E-2</v>
      </c>
      <c r="D3411">
        <v>0</v>
      </c>
      <c r="F3411">
        <f t="shared" si="53"/>
        <v>1.2980000000000001E-4</v>
      </c>
    </row>
    <row r="3412" spans="2:6">
      <c r="B3412">
        <v>35.090000000000003</v>
      </c>
      <c r="C3412">
        <v>1.7069999999999998E-2</v>
      </c>
      <c r="D3412">
        <v>0</v>
      </c>
      <c r="F3412">
        <f t="shared" si="53"/>
        <v>1.7069999999999998E-4</v>
      </c>
    </row>
    <row r="3413" spans="2:6">
      <c r="B3413">
        <v>35.1</v>
      </c>
      <c r="C3413">
        <v>2.4230000000000002E-2</v>
      </c>
      <c r="D3413">
        <v>0</v>
      </c>
      <c r="F3413">
        <f t="shared" si="53"/>
        <v>2.4230000000000001E-4</v>
      </c>
    </row>
    <row r="3414" spans="2:6">
      <c r="B3414">
        <v>35.11</v>
      </c>
      <c r="C3414">
        <v>3.7530000000000001E-2</v>
      </c>
      <c r="D3414">
        <v>0</v>
      </c>
      <c r="F3414">
        <f t="shared" si="53"/>
        <v>3.7530000000000002E-4</v>
      </c>
    </row>
    <row r="3415" spans="2:6">
      <c r="B3415">
        <v>35.119999999999997</v>
      </c>
      <c r="C3415">
        <v>6.1129999999999997E-2</v>
      </c>
      <c r="D3415">
        <v>0</v>
      </c>
      <c r="F3415">
        <f t="shared" si="53"/>
        <v>6.1129999999999995E-4</v>
      </c>
    </row>
    <row r="3416" spans="2:6">
      <c r="B3416">
        <v>35.130000000000003</v>
      </c>
      <c r="C3416">
        <v>9.7449999999999995E-2</v>
      </c>
      <c r="D3416">
        <v>0</v>
      </c>
      <c r="F3416">
        <f t="shared" si="53"/>
        <v>9.745E-4</v>
      </c>
    </row>
    <row r="3417" spans="2:6">
      <c r="B3417">
        <v>35.14</v>
      </c>
      <c r="C3417">
        <v>0.13916999999999999</v>
      </c>
      <c r="D3417">
        <v>0</v>
      </c>
      <c r="F3417">
        <f t="shared" si="53"/>
        <v>1.3916999999999998E-3</v>
      </c>
    </row>
    <row r="3418" spans="2:6">
      <c r="B3418">
        <v>35.15</v>
      </c>
      <c r="C3418">
        <v>0.15719</v>
      </c>
      <c r="D3418">
        <v>0</v>
      </c>
      <c r="F3418">
        <f t="shared" si="53"/>
        <v>1.5719E-3</v>
      </c>
    </row>
    <row r="3419" spans="2:6">
      <c r="B3419">
        <v>35.159999999999997</v>
      </c>
      <c r="C3419">
        <v>0.13166</v>
      </c>
      <c r="D3419">
        <v>0</v>
      </c>
      <c r="F3419">
        <f t="shared" si="53"/>
        <v>1.3166E-3</v>
      </c>
    </row>
    <row r="3420" spans="2:6">
      <c r="B3420">
        <v>35.17</v>
      </c>
      <c r="C3420">
        <v>9.1259999999999994E-2</v>
      </c>
      <c r="D3420">
        <v>0</v>
      </c>
      <c r="F3420">
        <f t="shared" si="53"/>
        <v>9.1259999999999996E-4</v>
      </c>
    </row>
    <row r="3421" spans="2:6">
      <c r="B3421">
        <v>35.18</v>
      </c>
      <c r="C3421">
        <v>6.0389999999999999E-2</v>
      </c>
      <c r="D3421">
        <v>0</v>
      </c>
      <c r="F3421">
        <f t="shared" si="53"/>
        <v>6.0389999999999999E-4</v>
      </c>
    </row>
    <row r="3422" spans="2:6">
      <c r="B3422">
        <v>35.19</v>
      </c>
      <c r="C3422">
        <v>4.3830000000000001E-2</v>
      </c>
      <c r="D3422">
        <v>0</v>
      </c>
      <c r="F3422">
        <f t="shared" si="53"/>
        <v>4.3830000000000003E-4</v>
      </c>
    </row>
    <row r="3423" spans="2:6">
      <c r="B3423">
        <v>35.200000000000003</v>
      </c>
      <c r="C3423">
        <v>3.9969999999999999E-2</v>
      </c>
      <c r="D3423">
        <v>0</v>
      </c>
      <c r="F3423">
        <f t="shared" si="53"/>
        <v>3.9970000000000001E-4</v>
      </c>
    </row>
    <row r="3424" spans="2:6">
      <c r="B3424">
        <v>35.21</v>
      </c>
      <c r="C3424">
        <v>4.6829999999999997E-2</v>
      </c>
      <c r="D3424">
        <v>0</v>
      </c>
      <c r="F3424">
        <f t="shared" si="53"/>
        <v>4.6829999999999994E-4</v>
      </c>
    </row>
    <row r="3425" spans="2:6">
      <c r="B3425">
        <v>35.22</v>
      </c>
      <c r="C3425">
        <v>6.2359999999999999E-2</v>
      </c>
      <c r="D3425">
        <v>0</v>
      </c>
      <c r="F3425">
        <f t="shared" si="53"/>
        <v>6.2359999999999998E-4</v>
      </c>
    </row>
    <row r="3426" spans="2:6">
      <c r="B3426">
        <v>35.229999999999997</v>
      </c>
      <c r="C3426">
        <v>7.9670000000000005E-2</v>
      </c>
      <c r="D3426">
        <v>0</v>
      </c>
      <c r="F3426">
        <f t="shared" si="53"/>
        <v>7.9670000000000001E-4</v>
      </c>
    </row>
    <row r="3427" spans="2:6">
      <c r="B3427">
        <v>35.24</v>
      </c>
      <c r="C3427">
        <v>8.2140000000000005E-2</v>
      </c>
      <c r="D3427">
        <v>0</v>
      </c>
      <c r="F3427">
        <f t="shared" si="53"/>
        <v>8.2140000000000002E-4</v>
      </c>
    </row>
    <row r="3428" spans="2:6">
      <c r="B3428">
        <v>35.25</v>
      </c>
      <c r="C3428">
        <v>6.472E-2</v>
      </c>
      <c r="D3428">
        <v>0</v>
      </c>
      <c r="F3428">
        <f t="shared" si="53"/>
        <v>6.4720000000000001E-4</v>
      </c>
    </row>
    <row r="3429" spans="2:6">
      <c r="B3429">
        <v>35.26</v>
      </c>
      <c r="C3429">
        <v>4.3450000000000003E-2</v>
      </c>
      <c r="D3429">
        <v>0</v>
      </c>
      <c r="F3429">
        <f t="shared" si="53"/>
        <v>4.3450000000000004E-4</v>
      </c>
    </row>
    <row r="3430" spans="2:6">
      <c r="B3430">
        <v>35.270000000000003</v>
      </c>
      <c r="C3430">
        <v>2.7660000000000001E-2</v>
      </c>
      <c r="D3430">
        <v>0</v>
      </c>
      <c r="F3430">
        <f t="shared" si="53"/>
        <v>2.766E-4</v>
      </c>
    </row>
    <row r="3431" spans="2:6">
      <c r="B3431">
        <v>35.28</v>
      </c>
      <c r="C3431">
        <v>1.805E-2</v>
      </c>
      <c r="D3431">
        <v>0</v>
      </c>
      <c r="F3431">
        <f t="shared" si="53"/>
        <v>1.805E-4</v>
      </c>
    </row>
    <row r="3432" spans="2:6">
      <c r="B3432">
        <v>35.29</v>
      </c>
      <c r="C3432">
        <v>1.2710000000000001E-2</v>
      </c>
      <c r="D3432">
        <v>0</v>
      </c>
      <c r="F3432">
        <f t="shared" si="53"/>
        <v>1.271E-4</v>
      </c>
    </row>
    <row r="3433" spans="2:6">
      <c r="B3433">
        <v>35.299999999999997</v>
      </c>
      <c r="C3433">
        <v>9.7099999999999999E-3</v>
      </c>
      <c r="D3433">
        <v>0</v>
      </c>
      <c r="F3433">
        <f t="shared" si="53"/>
        <v>9.7100000000000002E-5</v>
      </c>
    </row>
    <row r="3434" spans="2:6">
      <c r="B3434">
        <v>35.31</v>
      </c>
      <c r="C3434">
        <v>7.8700000000000003E-3</v>
      </c>
      <c r="D3434">
        <v>0</v>
      </c>
      <c r="F3434">
        <f t="shared" si="53"/>
        <v>7.8700000000000002E-5</v>
      </c>
    </row>
    <row r="3435" spans="2:6">
      <c r="B3435">
        <v>35.32</v>
      </c>
      <c r="C3435">
        <v>6.6100000000000004E-3</v>
      </c>
      <c r="D3435">
        <v>0</v>
      </c>
      <c r="F3435">
        <f t="shared" si="53"/>
        <v>6.6100000000000007E-5</v>
      </c>
    </row>
    <row r="3436" spans="2:6">
      <c r="B3436">
        <v>35.33</v>
      </c>
      <c r="C3436">
        <v>5.7099999999999998E-3</v>
      </c>
      <c r="D3436">
        <v>0</v>
      </c>
      <c r="F3436">
        <f t="shared" si="53"/>
        <v>5.7099999999999999E-5</v>
      </c>
    </row>
    <row r="3437" spans="2:6">
      <c r="B3437">
        <v>35.340000000000003</v>
      </c>
      <c r="C3437">
        <v>5.0200000000000002E-3</v>
      </c>
      <c r="D3437">
        <v>0</v>
      </c>
      <c r="F3437">
        <f t="shared" si="53"/>
        <v>5.02E-5</v>
      </c>
    </row>
    <row r="3438" spans="2:6">
      <c r="B3438">
        <v>35.35</v>
      </c>
      <c r="C3438">
        <v>4.4999999999999997E-3</v>
      </c>
      <c r="D3438">
        <v>0</v>
      </c>
      <c r="F3438">
        <f t="shared" si="53"/>
        <v>4.4999999999999996E-5</v>
      </c>
    </row>
    <row r="3439" spans="2:6">
      <c r="B3439">
        <v>35.36</v>
      </c>
      <c r="C3439">
        <v>4.0899999999999999E-3</v>
      </c>
      <c r="D3439">
        <v>0</v>
      </c>
      <c r="F3439">
        <f t="shared" si="53"/>
        <v>4.0899999999999998E-5</v>
      </c>
    </row>
    <row r="3440" spans="2:6">
      <c r="B3440">
        <v>35.369999999999997</v>
      </c>
      <c r="C3440">
        <v>3.7699999999999999E-3</v>
      </c>
      <c r="D3440">
        <v>0</v>
      </c>
      <c r="F3440">
        <f t="shared" si="53"/>
        <v>3.7700000000000002E-5</v>
      </c>
    </row>
    <row r="3441" spans="2:6">
      <c r="B3441">
        <v>35.380000000000003</v>
      </c>
      <c r="C3441">
        <v>3.5300000000000002E-3</v>
      </c>
      <c r="D3441">
        <v>0</v>
      </c>
      <c r="F3441">
        <f t="shared" si="53"/>
        <v>3.5300000000000004E-5</v>
      </c>
    </row>
    <row r="3442" spans="2:6">
      <c r="B3442">
        <v>35.39</v>
      </c>
      <c r="C3442">
        <v>3.3400000000000001E-3</v>
      </c>
      <c r="D3442">
        <v>0</v>
      </c>
      <c r="F3442">
        <f t="shared" si="53"/>
        <v>3.3399999999999999E-5</v>
      </c>
    </row>
    <row r="3443" spans="2:6">
      <c r="B3443">
        <v>35.4</v>
      </c>
      <c r="C3443">
        <v>3.2100000000000002E-3</v>
      </c>
      <c r="D3443">
        <v>0</v>
      </c>
      <c r="F3443">
        <f t="shared" si="53"/>
        <v>3.2100000000000001E-5</v>
      </c>
    </row>
    <row r="3444" spans="2:6">
      <c r="B3444">
        <v>35.409999999999997</v>
      </c>
      <c r="C3444">
        <v>3.1199999999999999E-3</v>
      </c>
      <c r="D3444">
        <v>0</v>
      </c>
      <c r="F3444">
        <f t="shared" si="53"/>
        <v>3.1199999999999999E-5</v>
      </c>
    </row>
    <row r="3445" spans="2:6">
      <c r="B3445">
        <v>35.42</v>
      </c>
      <c r="C3445">
        <v>3.0799999999999998E-3</v>
      </c>
      <c r="D3445">
        <v>0</v>
      </c>
      <c r="F3445">
        <f t="shared" si="53"/>
        <v>3.0799999999999996E-5</v>
      </c>
    </row>
    <row r="3446" spans="2:6">
      <c r="B3446">
        <v>35.43</v>
      </c>
      <c r="C3446">
        <v>3.0799999999999998E-3</v>
      </c>
      <c r="D3446">
        <v>0</v>
      </c>
      <c r="F3446">
        <f t="shared" si="53"/>
        <v>3.0799999999999996E-5</v>
      </c>
    </row>
    <row r="3447" spans="2:6">
      <c r="B3447">
        <v>35.44</v>
      </c>
      <c r="C3447">
        <v>3.13E-3</v>
      </c>
      <c r="D3447">
        <v>0</v>
      </c>
      <c r="F3447">
        <f t="shared" si="53"/>
        <v>3.1300000000000002E-5</v>
      </c>
    </row>
    <row r="3448" spans="2:6">
      <c r="B3448">
        <v>35.450000000000003</v>
      </c>
      <c r="C3448">
        <v>3.2499999999999999E-3</v>
      </c>
      <c r="D3448">
        <v>0</v>
      </c>
      <c r="F3448">
        <f t="shared" si="53"/>
        <v>3.2499999999999997E-5</v>
      </c>
    </row>
    <row r="3449" spans="2:6">
      <c r="B3449">
        <v>35.46</v>
      </c>
      <c r="C3449">
        <v>3.4299999999999999E-3</v>
      </c>
      <c r="D3449">
        <v>0</v>
      </c>
      <c r="F3449">
        <f t="shared" si="53"/>
        <v>3.43E-5</v>
      </c>
    </row>
    <row r="3450" spans="2:6">
      <c r="B3450">
        <v>35.47</v>
      </c>
      <c r="C3450">
        <v>3.7100000000000002E-3</v>
      </c>
      <c r="D3450">
        <v>0</v>
      </c>
      <c r="F3450">
        <f t="shared" si="53"/>
        <v>3.7100000000000001E-5</v>
      </c>
    </row>
    <row r="3451" spans="2:6">
      <c r="B3451">
        <v>35.479999999999997</v>
      </c>
      <c r="C3451">
        <v>4.13E-3</v>
      </c>
      <c r="D3451">
        <v>0</v>
      </c>
      <c r="F3451">
        <f t="shared" si="53"/>
        <v>4.1300000000000001E-5</v>
      </c>
    </row>
    <row r="3452" spans="2:6">
      <c r="B3452">
        <v>35.49</v>
      </c>
      <c r="C3452">
        <v>4.7499999999999999E-3</v>
      </c>
      <c r="D3452">
        <v>0</v>
      </c>
      <c r="F3452">
        <f t="shared" si="53"/>
        <v>4.7499999999999996E-5</v>
      </c>
    </row>
    <row r="3453" spans="2:6">
      <c r="B3453">
        <v>35.5</v>
      </c>
      <c r="C3453">
        <v>5.7499999999999999E-3</v>
      </c>
      <c r="D3453">
        <v>0</v>
      </c>
      <c r="F3453">
        <f t="shared" si="53"/>
        <v>5.7500000000000002E-5</v>
      </c>
    </row>
    <row r="3454" spans="2:6">
      <c r="B3454">
        <v>35.51</v>
      </c>
      <c r="C3454">
        <v>7.4999999999999997E-3</v>
      </c>
      <c r="D3454">
        <v>0</v>
      </c>
      <c r="F3454">
        <f t="shared" si="53"/>
        <v>7.4999999999999993E-5</v>
      </c>
    </row>
    <row r="3455" spans="2:6">
      <c r="B3455">
        <v>35.520000000000003</v>
      </c>
      <c r="C3455">
        <v>1.076E-2</v>
      </c>
      <c r="D3455">
        <v>0</v>
      </c>
      <c r="F3455">
        <f t="shared" si="53"/>
        <v>1.076E-4</v>
      </c>
    </row>
    <row r="3456" spans="2:6">
      <c r="B3456">
        <v>35.53</v>
      </c>
      <c r="C3456">
        <v>1.6670000000000001E-2</v>
      </c>
      <c r="D3456">
        <v>0</v>
      </c>
      <c r="F3456">
        <f t="shared" si="53"/>
        <v>1.6670000000000001E-4</v>
      </c>
    </row>
    <row r="3457" spans="2:6">
      <c r="B3457">
        <v>35.54</v>
      </c>
      <c r="C3457">
        <v>2.614E-2</v>
      </c>
      <c r="D3457">
        <v>0</v>
      </c>
      <c r="F3457">
        <f t="shared" si="53"/>
        <v>2.6140000000000001E-4</v>
      </c>
    </row>
    <row r="3458" spans="2:6">
      <c r="B3458">
        <v>35.549999999999997</v>
      </c>
      <c r="C3458">
        <v>3.8100000000000002E-2</v>
      </c>
      <c r="D3458">
        <v>0</v>
      </c>
      <c r="F3458">
        <f t="shared" si="53"/>
        <v>3.8100000000000005E-4</v>
      </c>
    </row>
    <row r="3459" spans="2:6">
      <c r="B3459">
        <v>35.56</v>
      </c>
      <c r="C3459">
        <v>4.5850000000000002E-2</v>
      </c>
      <c r="D3459">
        <v>0</v>
      </c>
      <c r="F3459">
        <f t="shared" si="53"/>
        <v>4.5850000000000003E-4</v>
      </c>
    </row>
    <row r="3460" spans="2:6">
      <c r="B3460">
        <v>35.57</v>
      </c>
      <c r="C3460">
        <v>4.1309999999999999E-2</v>
      </c>
      <c r="D3460">
        <v>0</v>
      </c>
      <c r="F3460">
        <f t="shared" ref="F3460:F3523" si="54">C3460/100</f>
        <v>4.1310000000000001E-4</v>
      </c>
    </row>
    <row r="3461" spans="2:6">
      <c r="B3461">
        <v>35.58</v>
      </c>
      <c r="C3461">
        <v>2.9919999999999999E-2</v>
      </c>
      <c r="D3461">
        <v>0</v>
      </c>
      <c r="F3461">
        <f t="shared" si="54"/>
        <v>2.9920000000000001E-4</v>
      </c>
    </row>
    <row r="3462" spans="2:6">
      <c r="B3462">
        <v>35.590000000000003</v>
      </c>
      <c r="C3462">
        <v>2.0109999999999999E-2</v>
      </c>
      <c r="D3462">
        <v>0</v>
      </c>
      <c r="F3462">
        <f t="shared" si="54"/>
        <v>2.0109999999999998E-4</v>
      </c>
    </row>
    <row r="3463" spans="2:6">
      <c r="B3463">
        <v>35.6</v>
      </c>
      <c r="C3463">
        <v>1.427E-2</v>
      </c>
      <c r="D3463">
        <v>0</v>
      </c>
      <c r="F3463">
        <f t="shared" si="54"/>
        <v>1.427E-4</v>
      </c>
    </row>
    <row r="3464" spans="2:6">
      <c r="B3464">
        <v>35.61</v>
      </c>
      <c r="C3464">
        <v>1.2160000000000001E-2</v>
      </c>
      <c r="D3464">
        <v>0</v>
      </c>
      <c r="F3464">
        <f t="shared" si="54"/>
        <v>1.216E-4</v>
      </c>
    </row>
    <row r="3465" spans="2:6">
      <c r="B3465">
        <v>35.619999999999997</v>
      </c>
      <c r="C3465">
        <v>1.319E-2</v>
      </c>
      <c r="D3465">
        <v>0</v>
      </c>
      <c r="F3465">
        <f t="shared" si="54"/>
        <v>1.3190000000000001E-4</v>
      </c>
    </row>
    <row r="3466" spans="2:6">
      <c r="B3466">
        <v>35.630000000000003</v>
      </c>
      <c r="C3466">
        <v>1.6879999999999999E-2</v>
      </c>
      <c r="D3466">
        <v>0</v>
      </c>
      <c r="F3466">
        <f t="shared" si="54"/>
        <v>1.6879999999999998E-4</v>
      </c>
    </row>
    <row r="3467" spans="2:6">
      <c r="B3467">
        <v>35.64</v>
      </c>
      <c r="C3467">
        <v>2.2040000000000001E-2</v>
      </c>
      <c r="D3467">
        <v>0</v>
      </c>
      <c r="F3467">
        <f t="shared" si="54"/>
        <v>2.2040000000000002E-4</v>
      </c>
    </row>
    <row r="3468" spans="2:6">
      <c r="B3468">
        <v>35.65</v>
      </c>
      <c r="C3468">
        <v>2.4819999999999998E-2</v>
      </c>
      <c r="D3468">
        <v>0</v>
      </c>
      <c r="F3468">
        <f t="shared" si="54"/>
        <v>2.4819999999999996E-4</v>
      </c>
    </row>
    <row r="3469" spans="2:6">
      <c r="B3469">
        <v>35.659999999999997</v>
      </c>
      <c r="C3469">
        <v>2.1530000000000001E-2</v>
      </c>
      <c r="D3469">
        <v>0</v>
      </c>
      <c r="F3469">
        <f t="shared" si="54"/>
        <v>2.153E-4</v>
      </c>
    </row>
    <row r="3470" spans="2:6">
      <c r="B3470">
        <v>35.67</v>
      </c>
      <c r="C3470">
        <v>1.537E-2</v>
      </c>
      <c r="D3470">
        <v>0</v>
      </c>
      <c r="F3470">
        <f t="shared" si="54"/>
        <v>1.537E-4</v>
      </c>
    </row>
    <row r="3471" spans="2:6">
      <c r="B3471">
        <v>35.68</v>
      </c>
      <c r="C3471">
        <v>1.0189999999999999E-2</v>
      </c>
      <c r="D3471">
        <v>0</v>
      </c>
      <c r="F3471">
        <f t="shared" si="54"/>
        <v>1.019E-4</v>
      </c>
    </row>
    <row r="3472" spans="2:6">
      <c r="B3472">
        <v>35.69</v>
      </c>
      <c r="C3472">
        <v>6.8300000000000001E-3</v>
      </c>
      <c r="D3472">
        <v>0</v>
      </c>
      <c r="F3472">
        <f t="shared" si="54"/>
        <v>6.8300000000000007E-5</v>
      </c>
    </row>
    <row r="3473" spans="2:6">
      <c r="B3473">
        <v>35.700000000000003</v>
      </c>
      <c r="C3473">
        <v>4.9100000000000003E-3</v>
      </c>
      <c r="D3473">
        <v>0</v>
      </c>
      <c r="F3473">
        <f t="shared" si="54"/>
        <v>4.9100000000000001E-5</v>
      </c>
    </row>
    <row r="3474" spans="2:6">
      <c r="B3474">
        <v>35.71</v>
      </c>
      <c r="C3474">
        <v>3.8500000000000001E-3</v>
      </c>
      <c r="D3474">
        <v>0</v>
      </c>
      <c r="F3474">
        <f t="shared" si="54"/>
        <v>3.8500000000000001E-5</v>
      </c>
    </row>
    <row r="3475" spans="2:6">
      <c r="B3475">
        <v>35.72</v>
      </c>
      <c r="C3475">
        <v>3.2200000000000002E-3</v>
      </c>
      <c r="D3475">
        <v>0</v>
      </c>
      <c r="F3475">
        <f t="shared" si="54"/>
        <v>3.2200000000000003E-5</v>
      </c>
    </row>
    <row r="3476" spans="2:6">
      <c r="B3476">
        <v>35.729999999999997</v>
      </c>
      <c r="C3476">
        <v>2.81E-3</v>
      </c>
      <c r="D3476">
        <v>0</v>
      </c>
      <c r="F3476">
        <f t="shared" si="54"/>
        <v>2.8099999999999999E-5</v>
      </c>
    </row>
    <row r="3477" spans="2:6">
      <c r="B3477">
        <v>35.74</v>
      </c>
      <c r="C3477">
        <v>2.5200000000000001E-3</v>
      </c>
      <c r="D3477">
        <v>0</v>
      </c>
      <c r="F3477">
        <f t="shared" si="54"/>
        <v>2.5200000000000003E-5</v>
      </c>
    </row>
    <row r="3478" spans="2:6">
      <c r="B3478">
        <v>35.75</v>
      </c>
      <c r="C3478">
        <v>2.31E-3</v>
      </c>
      <c r="D3478">
        <v>0</v>
      </c>
      <c r="F3478">
        <f t="shared" si="54"/>
        <v>2.3099999999999999E-5</v>
      </c>
    </row>
    <row r="3479" spans="2:6">
      <c r="B3479">
        <v>35.76</v>
      </c>
      <c r="C3479">
        <v>2.15E-3</v>
      </c>
      <c r="D3479">
        <v>0</v>
      </c>
      <c r="F3479">
        <f t="shared" si="54"/>
        <v>2.1500000000000001E-5</v>
      </c>
    </row>
    <row r="3480" spans="2:6">
      <c r="B3480">
        <v>35.770000000000003</v>
      </c>
      <c r="C3480">
        <v>2.0200000000000001E-3</v>
      </c>
      <c r="D3480">
        <v>0</v>
      </c>
      <c r="F3480">
        <f t="shared" si="54"/>
        <v>2.02E-5</v>
      </c>
    </row>
    <row r="3481" spans="2:6">
      <c r="B3481">
        <v>35.78</v>
      </c>
      <c r="C3481">
        <v>1.9300000000000001E-3</v>
      </c>
      <c r="D3481">
        <v>0</v>
      </c>
      <c r="F3481">
        <f t="shared" si="54"/>
        <v>1.9300000000000002E-5</v>
      </c>
    </row>
    <row r="3482" spans="2:6">
      <c r="B3482">
        <v>35.79</v>
      </c>
      <c r="C3482">
        <v>1.8699999999999999E-3</v>
      </c>
      <c r="D3482">
        <v>0</v>
      </c>
      <c r="F3482">
        <f t="shared" si="54"/>
        <v>1.8700000000000001E-5</v>
      </c>
    </row>
    <row r="3483" spans="2:6">
      <c r="B3483">
        <v>35.799999999999997</v>
      </c>
      <c r="C3483">
        <v>1.82E-3</v>
      </c>
      <c r="D3483">
        <v>0</v>
      </c>
      <c r="F3483">
        <f t="shared" si="54"/>
        <v>1.8199999999999999E-5</v>
      </c>
    </row>
    <row r="3484" spans="2:6">
      <c r="B3484">
        <v>35.81</v>
      </c>
      <c r="C3484">
        <v>1.7799999999999999E-3</v>
      </c>
      <c r="D3484">
        <v>0</v>
      </c>
      <c r="F3484">
        <f t="shared" si="54"/>
        <v>1.7799999999999999E-5</v>
      </c>
    </row>
    <row r="3485" spans="2:6">
      <c r="B3485">
        <v>35.82</v>
      </c>
      <c r="C3485">
        <v>1.7700000000000001E-3</v>
      </c>
      <c r="D3485">
        <v>0</v>
      </c>
      <c r="F3485">
        <f t="shared" si="54"/>
        <v>1.77E-5</v>
      </c>
    </row>
    <row r="3486" spans="2:6">
      <c r="B3486">
        <v>35.83</v>
      </c>
      <c r="C3486">
        <v>1.7600000000000001E-3</v>
      </c>
      <c r="D3486">
        <v>0</v>
      </c>
      <c r="F3486">
        <f t="shared" si="54"/>
        <v>1.7600000000000001E-5</v>
      </c>
    </row>
    <row r="3487" spans="2:6">
      <c r="B3487">
        <v>35.840000000000003</v>
      </c>
      <c r="C3487">
        <v>1.7600000000000001E-3</v>
      </c>
      <c r="D3487">
        <v>0</v>
      </c>
      <c r="F3487">
        <f t="shared" si="54"/>
        <v>1.7600000000000001E-5</v>
      </c>
    </row>
    <row r="3488" spans="2:6">
      <c r="B3488">
        <v>35.85</v>
      </c>
      <c r="C3488">
        <v>1.7799999999999999E-3</v>
      </c>
      <c r="D3488">
        <v>0</v>
      </c>
      <c r="F3488">
        <f t="shared" si="54"/>
        <v>1.7799999999999999E-5</v>
      </c>
    </row>
    <row r="3489" spans="2:6">
      <c r="B3489">
        <v>35.86</v>
      </c>
      <c r="C3489">
        <v>1.8E-3</v>
      </c>
      <c r="D3489">
        <v>0</v>
      </c>
      <c r="F3489">
        <f t="shared" si="54"/>
        <v>1.8E-5</v>
      </c>
    </row>
    <row r="3490" spans="2:6">
      <c r="B3490">
        <v>35.869999999999997</v>
      </c>
      <c r="C3490">
        <v>1.8400000000000001E-3</v>
      </c>
      <c r="D3490">
        <v>0</v>
      </c>
      <c r="F3490">
        <f t="shared" si="54"/>
        <v>1.84E-5</v>
      </c>
    </row>
    <row r="3491" spans="2:6">
      <c r="B3491">
        <v>35.880000000000003</v>
      </c>
      <c r="C3491">
        <v>1.89E-3</v>
      </c>
      <c r="D3491">
        <v>0</v>
      </c>
      <c r="F3491">
        <f t="shared" si="54"/>
        <v>1.8899999999999999E-5</v>
      </c>
    </row>
    <row r="3492" spans="2:6">
      <c r="B3492">
        <v>35.89</v>
      </c>
      <c r="C3492">
        <v>1.9499999999999999E-3</v>
      </c>
      <c r="D3492">
        <v>0</v>
      </c>
      <c r="F3492">
        <f t="shared" si="54"/>
        <v>1.95E-5</v>
      </c>
    </row>
    <row r="3493" spans="2:6">
      <c r="B3493">
        <v>35.9</v>
      </c>
      <c r="C3493">
        <v>2.0200000000000001E-3</v>
      </c>
      <c r="D3493">
        <v>0</v>
      </c>
      <c r="F3493">
        <f t="shared" si="54"/>
        <v>2.02E-5</v>
      </c>
    </row>
    <row r="3494" spans="2:6">
      <c r="B3494">
        <v>35.909999999999997</v>
      </c>
      <c r="C3494">
        <v>2.0999999999999999E-3</v>
      </c>
      <c r="D3494">
        <v>0</v>
      </c>
      <c r="F3494">
        <f t="shared" si="54"/>
        <v>2.0999999999999999E-5</v>
      </c>
    </row>
    <row r="3495" spans="2:6">
      <c r="B3495">
        <v>35.92</v>
      </c>
      <c r="C3495">
        <v>2.2000000000000001E-3</v>
      </c>
      <c r="D3495">
        <v>0</v>
      </c>
      <c r="F3495">
        <f t="shared" si="54"/>
        <v>2.2000000000000003E-5</v>
      </c>
    </row>
    <row r="3496" spans="2:6">
      <c r="B3496">
        <v>35.93</v>
      </c>
      <c r="C3496">
        <v>2.32E-3</v>
      </c>
      <c r="D3496">
        <v>0</v>
      </c>
      <c r="F3496">
        <f t="shared" si="54"/>
        <v>2.3200000000000001E-5</v>
      </c>
    </row>
    <row r="3497" spans="2:6">
      <c r="B3497">
        <v>35.94</v>
      </c>
      <c r="C3497">
        <v>2.4599999999999999E-3</v>
      </c>
      <c r="D3497">
        <v>0</v>
      </c>
      <c r="F3497">
        <f t="shared" si="54"/>
        <v>2.4599999999999998E-5</v>
      </c>
    </row>
    <row r="3498" spans="2:6">
      <c r="B3498">
        <v>35.950000000000003</v>
      </c>
      <c r="C3498">
        <v>2.6199999999999999E-3</v>
      </c>
      <c r="D3498">
        <v>0</v>
      </c>
      <c r="F3498">
        <f t="shared" si="54"/>
        <v>2.62E-5</v>
      </c>
    </row>
    <row r="3499" spans="2:6">
      <c r="B3499">
        <v>35.96</v>
      </c>
      <c r="C3499">
        <v>2.81E-3</v>
      </c>
      <c r="D3499">
        <v>0</v>
      </c>
      <c r="F3499">
        <f t="shared" si="54"/>
        <v>2.8099999999999999E-5</v>
      </c>
    </row>
    <row r="3500" spans="2:6">
      <c r="B3500">
        <v>35.97</v>
      </c>
      <c r="C3500">
        <v>3.0300000000000001E-3</v>
      </c>
      <c r="D3500">
        <v>0</v>
      </c>
      <c r="F3500">
        <f t="shared" si="54"/>
        <v>3.0300000000000001E-5</v>
      </c>
    </row>
    <row r="3501" spans="2:6">
      <c r="B3501">
        <v>35.979999999999997</v>
      </c>
      <c r="C3501">
        <v>3.29E-3</v>
      </c>
      <c r="D3501">
        <v>0</v>
      </c>
      <c r="F3501">
        <f t="shared" si="54"/>
        <v>3.29E-5</v>
      </c>
    </row>
    <row r="3502" spans="2:6">
      <c r="B3502">
        <v>35.99</v>
      </c>
      <c r="C3502">
        <v>3.6099999999999999E-3</v>
      </c>
      <c r="D3502">
        <v>0</v>
      </c>
      <c r="F3502">
        <f t="shared" si="54"/>
        <v>3.6099999999999997E-5</v>
      </c>
    </row>
    <row r="3503" spans="2:6">
      <c r="B3503">
        <v>36</v>
      </c>
      <c r="C3503">
        <v>3.9899999999999996E-3</v>
      </c>
      <c r="D3503">
        <v>0</v>
      </c>
      <c r="F3503">
        <f t="shared" si="54"/>
        <v>3.9899999999999994E-5</v>
      </c>
    </row>
    <row r="3504" spans="2:6">
      <c r="B3504">
        <v>36.01</v>
      </c>
      <c r="C3504">
        <v>4.45E-3</v>
      </c>
      <c r="D3504">
        <v>0</v>
      </c>
      <c r="F3504">
        <f t="shared" si="54"/>
        <v>4.4499999999999997E-5</v>
      </c>
    </row>
    <row r="3505" spans="2:6">
      <c r="B3505">
        <v>36.020000000000003</v>
      </c>
      <c r="C3505">
        <v>5.0299999999999997E-3</v>
      </c>
      <c r="D3505">
        <v>0</v>
      </c>
      <c r="F3505">
        <f t="shared" si="54"/>
        <v>5.0299999999999996E-5</v>
      </c>
    </row>
    <row r="3506" spans="2:6">
      <c r="B3506">
        <v>36.03</v>
      </c>
      <c r="C3506">
        <v>5.7600000000000004E-3</v>
      </c>
      <c r="D3506">
        <v>0</v>
      </c>
      <c r="F3506">
        <f t="shared" si="54"/>
        <v>5.7600000000000004E-5</v>
      </c>
    </row>
    <row r="3507" spans="2:6">
      <c r="B3507">
        <v>36.04</v>
      </c>
      <c r="C3507">
        <v>6.7299999999999999E-3</v>
      </c>
      <c r="D3507">
        <v>0</v>
      </c>
      <c r="F3507">
        <f t="shared" si="54"/>
        <v>6.7299999999999996E-5</v>
      </c>
    </row>
    <row r="3508" spans="2:6">
      <c r="B3508">
        <v>36.049999999999997</v>
      </c>
      <c r="C3508">
        <v>8.0800000000000004E-3</v>
      </c>
      <c r="D3508">
        <v>0</v>
      </c>
      <c r="F3508">
        <f t="shared" si="54"/>
        <v>8.0799999999999999E-5</v>
      </c>
    </row>
    <row r="3509" spans="2:6">
      <c r="B3509">
        <v>36.06</v>
      </c>
      <c r="C3509">
        <v>1.0120000000000001E-2</v>
      </c>
      <c r="D3509">
        <v>0</v>
      </c>
      <c r="F3509">
        <f t="shared" si="54"/>
        <v>1.0120000000000001E-4</v>
      </c>
    </row>
    <row r="3510" spans="2:6">
      <c r="B3510">
        <v>36.07</v>
      </c>
      <c r="C3510">
        <v>1.311E-2</v>
      </c>
      <c r="D3510">
        <v>0</v>
      </c>
      <c r="F3510">
        <f t="shared" si="54"/>
        <v>1.3109999999999999E-4</v>
      </c>
    </row>
    <row r="3511" spans="2:6">
      <c r="B3511">
        <v>36.08</v>
      </c>
      <c r="C3511">
        <v>1.7340000000000001E-2</v>
      </c>
      <c r="D3511">
        <v>0</v>
      </c>
      <c r="F3511">
        <f t="shared" si="54"/>
        <v>1.7340000000000001E-4</v>
      </c>
    </row>
    <row r="3512" spans="2:6">
      <c r="B3512">
        <v>36.090000000000003</v>
      </c>
      <c r="C3512">
        <v>2.2339999999999999E-2</v>
      </c>
      <c r="D3512">
        <v>0</v>
      </c>
      <c r="F3512">
        <f t="shared" si="54"/>
        <v>2.2339999999999998E-4</v>
      </c>
    </row>
    <row r="3513" spans="2:6">
      <c r="B3513">
        <v>36.1</v>
      </c>
      <c r="C3513">
        <v>2.6870000000000002E-2</v>
      </c>
      <c r="D3513">
        <v>0</v>
      </c>
      <c r="F3513">
        <f t="shared" si="54"/>
        <v>2.6870000000000003E-4</v>
      </c>
    </row>
    <row r="3514" spans="2:6">
      <c r="B3514">
        <v>36.11</v>
      </c>
      <c r="C3514">
        <v>3.1809999999999998E-2</v>
      </c>
      <c r="D3514">
        <v>0</v>
      </c>
      <c r="F3514">
        <f t="shared" si="54"/>
        <v>3.1809999999999998E-4</v>
      </c>
    </row>
    <row r="3515" spans="2:6">
      <c r="B3515">
        <v>36.119999999999997</v>
      </c>
      <c r="C3515">
        <v>4.1910000000000003E-2</v>
      </c>
      <c r="D3515">
        <v>0</v>
      </c>
      <c r="F3515">
        <f t="shared" si="54"/>
        <v>4.1910000000000005E-4</v>
      </c>
    </row>
    <row r="3516" spans="2:6">
      <c r="B3516">
        <v>36.130000000000003</v>
      </c>
      <c r="C3516">
        <v>6.2609999999999999E-2</v>
      </c>
      <c r="D3516">
        <v>0</v>
      </c>
      <c r="F3516">
        <f t="shared" si="54"/>
        <v>6.2609999999999999E-4</v>
      </c>
    </row>
    <row r="3517" spans="2:6">
      <c r="B3517">
        <v>36.14</v>
      </c>
      <c r="C3517">
        <v>9.8000000000000004E-2</v>
      </c>
      <c r="D3517">
        <v>0</v>
      </c>
      <c r="F3517">
        <f t="shared" si="54"/>
        <v>9.7999999999999997E-4</v>
      </c>
    </row>
    <row r="3518" spans="2:6">
      <c r="B3518">
        <v>36.15</v>
      </c>
      <c r="C3518">
        <v>0.14545</v>
      </c>
      <c r="D3518">
        <v>0</v>
      </c>
      <c r="F3518">
        <f t="shared" si="54"/>
        <v>1.4545000000000001E-3</v>
      </c>
    </row>
    <row r="3519" spans="2:6">
      <c r="B3519">
        <v>36.159999999999997</v>
      </c>
      <c r="C3519">
        <v>0.18214</v>
      </c>
      <c r="D3519">
        <v>0</v>
      </c>
      <c r="F3519">
        <f t="shared" si="54"/>
        <v>1.8213999999999999E-3</v>
      </c>
    </row>
    <row r="3520" spans="2:6">
      <c r="B3520">
        <v>36.17</v>
      </c>
      <c r="C3520">
        <v>0.17254</v>
      </c>
      <c r="D3520">
        <v>0</v>
      </c>
      <c r="F3520">
        <f t="shared" si="54"/>
        <v>1.7254E-3</v>
      </c>
    </row>
    <row r="3521" spans="2:6">
      <c r="B3521">
        <v>36.18</v>
      </c>
      <c r="C3521">
        <v>0.12948000000000001</v>
      </c>
      <c r="D3521">
        <v>0</v>
      </c>
      <c r="F3521">
        <f t="shared" si="54"/>
        <v>1.2948E-3</v>
      </c>
    </row>
    <row r="3522" spans="2:6">
      <c r="B3522">
        <v>36.19</v>
      </c>
      <c r="C3522">
        <v>8.8080000000000006E-2</v>
      </c>
      <c r="D3522">
        <v>0</v>
      </c>
      <c r="F3522">
        <f t="shared" si="54"/>
        <v>8.8080000000000005E-4</v>
      </c>
    </row>
    <row r="3523" spans="2:6">
      <c r="B3523">
        <v>36.200000000000003</v>
      </c>
      <c r="C3523">
        <v>6.062E-2</v>
      </c>
      <c r="D3523">
        <v>0</v>
      </c>
      <c r="F3523">
        <f t="shared" si="54"/>
        <v>6.0619999999999999E-4</v>
      </c>
    </row>
    <row r="3524" spans="2:6">
      <c r="B3524">
        <v>36.21</v>
      </c>
      <c r="C3524">
        <v>4.8039999999999999E-2</v>
      </c>
      <c r="D3524">
        <v>0</v>
      </c>
      <c r="F3524">
        <f t="shared" ref="F3524:F3587" si="55">C3524/100</f>
        <v>4.8039999999999997E-4</v>
      </c>
    </row>
    <row r="3525" spans="2:6">
      <c r="B3525">
        <v>36.22</v>
      </c>
      <c r="C3525">
        <v>4.8390000000000002E-2</v>
      </c>
      <c r="D3525">
        <v>0</v>
      </c>
      <c r="F3525">
        <f t="shared" si="55"/>
        <v>4.839E-4</v>
      </c>
    </row>
    <row r="3526" spans="2:6">
      <c r="B3526">
        <v>36.229999999999997</v>
      </c>
      <c r="C3526">
        <v>5.9990000000000002E-2</v>
      </c>
      <c r="D3526">
        <v>0</v>
      </c>
      <c r="F3526">
        <f t="shared" si="55"/>
        <v>5.999E-4</v>
      </c>
    </row>
    <row r="3527" spans="2:6">
      <c r="B3527">
        <v>36.24</v>
      </c>
      <c r="C3527">
        <v>7.9680000000000001E-2</v>
      </c>
      <c r="D3527">
        <v>0</v>
      </c>
      <c r="F3527">
        <f t="shared" si="55"/>
        <v>7.9679999999999996E-4</v>
      </c>
    </row>
    <row r="3528" spans="2:6">
      <c r="B3528">
        <v>36.25</v>
      </c>
      <c r="C3528">
        <v>9.5920000000000005E-2</v>
      </c>
      <c r="D3528">
        <v>0</v>
      </c>
      <c r="F3528">
        <f t="shared" si="55"/>
        <v>9.592E-4</v>
      </c>
    </row>
    <row r="3529" spans="2:6">
      <c r="B3529">
        <v>36.26</v>
      </c>
      <c r="C3529">
        <v>9.017E-2</v>
      </c>
      <c r="D3529">
        <v>0</v>
      </c>
      <c r="F3529">
        <f t="shared" si="55"/>
        <v>9.0169999999999996E-4</v>
      </c>
    </row>
    <row r="3530" spans="2:6">
      <c r="B3530">
        <v>36.270000000000003</v>
      </c>
      <c r="C3530">
        <v>6.6869999999999999E-2</v>
      </c>
      <c r="D3530">
        <v>0</v>
      </c>
      <c r="F3530">
        <f t="shared" si="55"/>
        <v>6.6869999999999994E-4</v>
      </c>
    </row>
    <row r="3531" spans="2:6">
      <c r="B3531">
        <v>36.28</v>
      </c>
      <c r="C3531">
        <v>4.3959999999999999E-2</v>
      </c>
      <c r="D3531">
        <v>0</v>
      </c>
      <c r="F3531">
        <f t="shared" si="55"/>
        <v>4.3960000000000001E-4</v>
      </c>
    </row>
    <row r="3532" spans="2:6">
      <c r="B3532">
        <v>36.29</v>
      </c>
      <c r="C3532">
        <v>2.8039999999999999E-2</v>
      </c>
      <c r="D3532">
        <v>0</v>
      </c>
      <c r="F3532">
        <f t="shared" si="55"/>
        <v>2.8039999999999999E-4</v>
      </c>
    </row>
    <row r="3533" spans="2:6">
      <c r="B3533">
        <v>36.299999999999997</v>
      </c>
      <c r="C3533">
        <v>1.856E-2</v>
      </c>
      <c r="D3533">
        <v>0</v>
      </c>
      <c r="F3533">
        <f t="shared" si="55"/>
        <v>1.8560000000000001E-4</v>
      </c>
    </row>
    <row r="3534" spans="2:6">
      <c r="B3534">
        <v>36.31</v>
      </c>
      <c r="C3534">
        <v>1.325E-2</v>
      </c>
      <c r="D3534">
        <v>0</v>
      </c>
      <c r="F3534">
        <f t="shared" si="55"/>
        <v>1.325E-4</v>
      </c>
    </row>
    <row r="3535" spans="2:6">
      <c r="B3535">
        <v>36.32</v>
      </c>
      <c r="C3535">
        <v>1.0160000000000001E-2</v>
      </c>
      <c r="D3535">
        <v>0</v>
      </c>
      <c r="F3535">
        <f t="shared" si="55"/>
        <v>1.016E-4</v>
      </c>
    </row>
    <row r="3536" spans="2:6">
      <c r="B3536">
        <v>36.33</v>
      </c>
      <c r="C3536">
        <v>8.1899999999999994E-3</v>
      </c>
      <c r="D3536">
        <v>0</v>
      </c>
      <c r="F3536">
        <f t="shared" si="55"/>
        <v>8.1899999999999999E-5</v>
      </c>
    </row>
    <row r="3537" spans="2:6">
      <c r="B3537">
        <v>36.340000000000003</v>
      </c>
      <c r="C3537">
        <v>6.7999999999999996E-3</v>
      </c>
      <c r="D3537">
        <v>0</v>
      </c>
      <c r="F3537">
        <f t="shared" si="55"/>
        <v>6.7999999999999999E-5</v>
      </c>
    </row>
    <row r="3538" spans="2:6">
      <c r="B3538">
        <v>36.35</v>
      </c>
      <c r="C3538">
        <v>5.77E-3</v>
      </c>
      <c r="D3538">
        <v>0</v>
      </c>
      <c r="F3538">
        <f t="shared" si="55"/>
        <v>5.77E-5</v>
      </c>
    </row>
    <row r="3539" spans="2:6">
      <c r="B3539">
        <v>36.36</v>
      </c>
      <c r="C3539">
        <v>4.9699999999999996E-3</v>
      </c>
      <c r="D3539">
        <v>0</v>
      </c>
      <c r="F3539">
        <f t="shared" si="55"/>
        <v>4.9699999999999995E-5</v>
      </c>
    </row>
    <row r="3540" spans="2:6">
      <c r="B3540">
        <v>36.369999999999997</v>
      </c>
      <c r="C3540">
        <v>4.3400000000000001E-3</v>
      </c>
      <c r="D3540">
        <v>0</v>
      </c>
      <c r="F3540">
        <f t="shared" si="55"/>
        <v>4.3399999999999998E-5</v>
      </c>
    </row>
    <row r="3541" spans="2:6">
      <c r="B3541">
        <v>36.380000000000003</v>
      </c>
      <c r="C3541">
        <v>3.8300000000000001E-3</v>
      </c>
      <c r="D3541">
        <v>0</v>
      </c>
      <c r="F3541">
        <f t="shared" si="55"/>
        <v>3.8300000000000003E-5</v>
      </c>
    </row>
    <row r="3542" spans="2:6">
      <c r="B3542">
        <v>36.39</v>
      </c>
      <c r="C3542">
        <v>3.4099999999999998E-3</v>
      </c>
      <c r="D3542">
        <v>0</v>
      </c>
      <c r="F3542">
        <f t="shared" si="55"/>
        <v>3.4099999999999995E-5</v>
      </c>
    </row>
    <row r="3543" spans="2:6">
      <c r="B3543">
        <v>36.4</v>
      </c>
      <c r="C3543">
        <v>3.0599999999999998E-3</v>
      </c>
      <c r="D3543">
        <v>0</v>
      </c>
      <c r="F3543">
        <f t="shared" si="55"/>
        <v>3.0599999999999998E-5</v>
      </c>
    </row>
    <row r="3544" spans="2:6">
      <c r="B3544">
        <v>36.409999999999997</v>
      </c>
      <c r="C3544">
        <v>2.7699999999999999E-3</v>
      </c>
      <c r="D3544">
        <v>0</v>
      </c>
      <c r="F3544">
        <f t="shared" si="55"/>
        <v>2.7699999999999999E-5</v>
      </c>
    </row>
    <row r="3545" spans="2:6">
      <c r="B3545">
        <v>36.42</v>
      </c>
      <c r="C3545">
        <v>2.5300000000000001E-3</v>
      </c>
      <c r="D3545">
        <v>0</v>
      </c>
      <c r="F3545">
        <f t="shared" si="55"/>
        <v>2.5300000000000002E-5</v>
      </c>
    </row>
    <row r="3546" spans="2:6">
      <c r="B3546">
        <v>36.43</v>
      </c>
      <c r="C3546">
        <v>2.32E-3</v>
      </c>
      <c r="D3546">
        <v>0</v>
      </c>
      <c r="F3546">
        <f t="shared" si="55"/>
        <v>2.3200000000000001E-5</v>
      </c>
    </row>
    <row r="3547" spans="2:6">
      <c r="B3547">
        <v>36.44</v>
      </c>
      <c r="C3547">
        <v>2.1299999999999999E-3</v>
      </c>
      <c r="D3547">
        <v>0</v>
      </c>
      <c r="F3547">
        <f t="shared" si="55"/>
        <v>2.1299999999999999E-5</v>
      </c>
    </row>
    <row r="3548" spans="2:6">
      <c r="B3548">
        <v>36.450000000000003</v>
      </c>
      <c r="C3548">
        <v>1.97E-3</v>
      </c>
      <c r="D3548">
        <v>0</v>
      </c>
      <c r="F3548">
        <f t="shared" si="55"/>
        <v>1.9700000000000001E-5</v>
      </c>
    </row>
    <row r="3549" spans="2:6">
      <c r="B3549">
        <v>36.46</v>
      </c>
      <c r="C3549">
        <v>1.8400000000000001E-3</v>
      </c>
      <c r="D3549">
        <v>0</v>
      </c>
      <c r="F3549">
        <f t="shared" si="55"/>
        <v>1.84E-5</v>
      </c>
    </row>
    <row r="3550" spans="2:6">
      <c r="B3550">
        <v>36.47</v>
      </c>
      <c r="C3550">
        <v>1.7099999999999999E-3</v>
      </c>
      <c r="D3550">
        <v>0</v>
      </c>
      <c r="F3550">
        <f t="shared" si="55"/>
        <v>1.7099999999999999E-5</v>
      </c>
    </row>
    <row r="3551" spans="2:6">
      <c r="B3551">
        <v>36.479999999999997</v>
      </c>
      <c r="C3551">
        <v>1.6100000000000001E-3</v>
      </c>
      <c r="D3551">
        <v>0</v>
      </c>
      <c r="F3551">
        <f t="shared" si="55"/>
        <v>1.6100000000000002E-5</v>
      </c>
    </row>
    <row r="3552" spans="2:6">
      <c r="B3552">
        <v>36.49</v>
      </c>
      <c r="C3552">
        <v>1.5100000000000001E-3</v>
      </c>
      <c r="D3552">
        <v>0</v>
      </c>
      <c r="F3552">
        <f t="shared" si="55"/>
        <v>1.5100000000000001E-5</v>
      </c>
    </row>
    <row r="3553" spans="2:6">
      <c r="B3553">
        <v>36.5</v>
      </c>
      <c r="C3553">
        <v>1.42E-3</v>
      </c>
      <c r="D3553">
        <v>0</v>
      </c>
      <c r="F3553">
        <f t="shared" si="55"/>
        <v>1.42E-5</v>
      </c>
    </row>
    <row r="3554" spans="2:6">
      <c r="B3554">
        <v>36.51</v>
      </c>
      <c r="C3554">
        <v>1.3500000000000001E-3</v>
      </c>
      <c r="D3554">
        <v>0</v>
      </c>
      <c r="F3554">
        <f t="shared" si="55"/>
        <v>1.3500000000000001E-5</v>
      </c>
    </row>
    <row r="3555" spans="2:6">
      <c r="B3555">
        <v>36.520000000000003</v>
      </c>
      <c r="C3555">
        <v>1.2800000000000001E-3</v>
      </c>
      <c r="D3555">
        <v>0</v>
      </c>
      <c r="F3555">
        <f t="shared" si="55"/>
        <v>1.2800000000000001E-5</v>
      </c>
    </row>
    <row r="3556" spans="2:6">
      <c r="B3556">
        <v>36.53</v>
      </c>
      <c r="C3556">
        <v>1.2199999999999999E-3</v>
      </c>
      <c r="D3556">
        <v>0</v>
      </c>
      <c r="F3556">
        <f t="shared" si="55"/>
        <v>1.22E-5</v>
      </c>
    </row>
    <row r="3557" spans="2:6">
      <c r="B3557">
        <v>36.54</v>
      </c>
      <c r="C3557">
        <v>1.16E-3</v>
      </c>
      <c r="D3557">
        <v>0</v>
      </c>
      <c r="F3557">
        <f t="shared" si="55"/>
        <v>1.1600000000000001E-5</v>
      </c>
    </row>
    <row r="3558" spans="2:6">
      <c r="B3558">
        <v>36.549999999999997</v>
      </c>
      <c r="C3558">
        <v>1.1100000000000001E-3</v>
      </c>
      <c r="D3558">
        <v>0</v>
      </c>
      <c r="F3558">
        <f t="shared" si="55"/>
        <v>1.11E-5</v>
      </c>
    </row>
    <row r="3559" spans="2:6">
      <c r="B3559">
        <v>36.56</v>
      </c>
      <c r="C3559">
        <v>1.07E-3</v>
      </c>
      <c r="D3559">
        <v>0</v>
      </c>
      <c r="F3559">
        <f t="shared" si="55"/>
        <v>1.0699999999999999E-5</v>
      </c>
    </row>
    <row r="3560" spans="2:6">
      <c r="B3560">
        <v>36.57</v>
      </c>
      <c r="C3560">
        <v>1.0200000000000001E-3</v>
      </c>
      <c r="D3560">
        <v>0</v>
      </c>
      <c r="F3560">
        <f t="shared" si="55"/>
        <v>1.0200000000000001E-5</v>
      </c>
    </row>
    <row r="3561" spans="2:6">
      <c r="B3561">
        <v>36.58</v>
      </c>
      <c r="C3561">
        <v>9.8999999999999999E-4</v>
      </c>
      <c r="D3561">
        <v>0</v>
      </c>
      <c r="F3561">
        <f t="shared" si="55"/>
        <v>9.9000000000000001E-6</v>
      </c>
    </row>
    <row r="3562" spans="2:6">
      <c r="B3562">
        <v>36.590000000000003</v>
      </c>
      <c r="C3562">
        <v>9.6000000000000002E-4</v>
      </c>
      <c r="D3562">
        <v>0</v>
      </c>
      <c r="F3562">
        <f t="shared" si="55"/>
        <v>9.5999999999999996E-6</v>
      </c>
    </row>
    <row r="3563" spans="2:6">
      <c r="B3563">
        <v>36.6</v>
      </c>
      <c r="C3563">
        <v>9.3000000000000005E-4</v>
      </c>
      <c r="D3563">
        <v>0</v>
      </c>
      <c r="F3563">
        <f t="shared" si="55"/>
        <v>9.3000000000000007E-6</v>
      </c>
    </row>
    <row r="3564" spans="2:6">
      <c r="B3564">
        <v>36.61</v>
      </c>
      <c r="C3564">
        <v>8.9999999999999998E-4</v>
      </c>
      <c r="D3564">
        <v>0</v>
      </c>
      <c r="F3564">
        <f t="shared" si="55"/>
        <v>9.0000000000000002E-6</v>
      </c>
    </row>
    <row r="3565" spans="2:6">
      <c r="B3565">
        <v>36.619999999999997</v>
      </c>
      <c r="C3565">
        <v>8.8000000000000003E-4</v>
      </c>
      <c r="D3565">
        <v>0</v>
      </c>
      <c r="F3565">
        <f t="shared" si="55"/>
        <v>8.8000000000000004E-6</v>
      </c>
    </row>
    <row r="3566" spans="2:6">
      <c r="B3566">
        <v>36.630000000000003</v>
      </c>
      <c r="C3566">
        <v>8.5999999999999998E-4</v>
      </c>
      <c r="D3566">
        <v>0</v>
      </c>
      <c r="F3566">
        <f t="shared" si="55"/>
        <v>8.599999999999999E-6</v>
      </c>
    </row>
    <row r="3567" spans="2:6">
      <c r="B3567">
        <v>36.64</v>
      </c>
      <c r="C3567">
        <v>8.4000000000000003E-4</v>
      </c>
      <c r="D3567">
        <v>0</v>
      </c>
      <c r="F3567">
        <f t="shared" si="55"/>
        <v>8.4000000000000009E-6</v>
      </c>
    </row>
    <row r="3568" spans="2:6">
      <c r="B3568">
        <v>36.65</v>
      </c>
      <c r="C3568">
        <v>8.1999999999999998E-4</v>
      </c>
      <c r="D3568">
        <v>0</v>
      </c>
      <c r="F3568">
        <f t="shared" si="55"/>
        <v>8.1999999999999994E-6</v>
      </c>
    </row>
    <row r="3569" spans="2:6">
      <c r="B3569">
        <v>36.659999999999997</v>
      </c>
      <c r="C3569">
        <v>8.0999999999999996E-4</v>
      </c>
      <c r="D3569">
        <v>0</v>
      </c>
      <c r="F3569">
        <f t="shared" si="55"/>
        <v>8.1000000000000004E-6</v>
      </c>
    </row>
    <row r="3570" spans="2:6">
      <c r="B3570">
        <v>36.67</v>
      </c>
      <c r="C3570">
        <v>8.0999999999999996E-4</v>
      </c>
      <c r="D3570">
        <v>0</v>
      </c>
      <c r="F3570">
        <f t="shared" si="55"/>
        <v>8.1000000000000004E-6</v>
      </c>
    </row>
    <row r="3571" spans="2:6">
      <c r="B3571">
        <v>36.68</v>
      </c>
      <c r="C3571">
        <v>8.0000000000000004E-4</v>
      </c>
      <c r="D3571">
        <v>0</v>
      </c>
      <c r="F3571">
        <f t="shared" si="55"/>
        <v>7.9999999999999996E-6</v>
      </c>
    </row>
    <row r="3572" spans="2:6">
      <c r="B3572">
        <v>36.69</v>
      </c>
      <c r="C3572">
        <v>8.0000000000000004E-4</v>
      </c>
      <c r="D3572">
        <v>0</v>
      </c>
      <c r="F3572">
        <f t="shared" si="55"/>
        <v>7.9999999999999996E-6</v>
      </c>
    </row>
    <row r="3573" spans="2:6">
      <c r="B3573">
        <v>36.700000000000003</v>
      </c>
      <c r="C3573">
        <v>8.0999999999999996E-4</v>
      </c>
      <c r="D3573">
        <v>0</v>
      </c>
      <c r="F3573">
        <f t="shared" si="55"/>
        <v>8.1000000000000004E-6</v>
      </c>
    </row>
    <row r="3574" spans="2:6">
      <c r="B3574">
        <v>36.71</v>
      </c>
      <c r="C3574">
        <v>8.1999999999999998E-4</v>
      </c>
      <c r="D3574">
        <v>0</v>
      </c>
      <c r="F3574">
        <f t="shared" si="55"/>
        <v>8.1999999999999994E-6</v>
      </c>
    </row>
    <row r="3575" spans="2:6">
      <c r="B3575">
        <v>36.72</v>
      </c>
      <c r="C3575">
        <v>8.3000000000000001E-4</v>
      </c>
      <c r="D3575">
        <v>0</v>
      </c>
      <c r="F3575">
        <f t="shared" si="55"/>
        <v>8.3000000000000002E-6</v>
      </c>
    </row>
    <row r="3576" spans="2:6">
      <c r="B3576">
        <v>36.729999999999997</v>
      </c>
      <c r="C3576">
        <v>8.5999999999999998E-4</v>
      </c>
      <c r="D3576">
        <v>0</v>
      </c>
      <c r="F3576">
        <f t="shared" si="55"/>
        <v>8.599999999999999E-6</v>
      </c>
    </row>
    <row r="3577" spans="2:6">
      <c r="B3577">
        <v>36.74</v>
      </c>
      <c r="C3577">
        <v>8.9999999999999998E-4</v>
      </c>
      <c r="D3577">
        <v>0</v>
      </c>
      <c r="F3577">
        <f t="shared" si="55"/>
        <v>9.0000000000000002E-6</v>
      </c>
    </row>
    <row r="3578" spans="2:6">
      <c r="B3578">
        <v>36.75</v>
      </c>
      <c r="C3578">
        <v>9.7000000000000005E-4</v>
      </c>
      <c r="D3578">
        <v>0</v>
      </c>
      <c r="F3578">
        <f t="shared" si="55"/>
        <v>9.7000000000000003E-6</v>
      </c>
    </row>
    <row r="3579" spans="2:6">
      <c r="B3579">
        <v>36.76</v>
      </c>
      <c r="C3579">
        <v>1.06E-3</v>
      </c>
      <c r="D3579">
        <v>0</v>
      </c>
      <c r="F3579">
        <f t="shared" si="55"/>
        <v>1.06E-5</v>
      </c>
    </row>
    <row r="3580" spans="2:6">
      <c r="B3580">
        <v>36.770000000000003</v>
      </c>
      <c r="C3580">
        <v>1.2199999999999999E-3</v>
      </c>
      <c r="D3580">
        <v>0</v>
      </c>
      <c r="F3580">
        <f t="shared" si="55"/>
        <v>1.22E-5</v>
      </c>
    </row>
    <row r="3581" spans="2:6">
      <c r="B3581">
        <v>36.78</v>
      </c>
      <c r="C3581">
        <v>1.5100000000000001E-3</v>
      </c>
      <c r="D3581">
        <v>0</v>
      </c>
      <c r="F3581">
        <f t="shared" si="55"/>
        <v>1.5100000000000001E-5</v>
      </c>
    </row>
    <row r="3582" spans="2:6">
      <c r="B3582">
        <v>36.79</v>
      </c>
      <c r="C3582">
        <v>2.0300000000000001E-3</v>
      </c>
      <c r="D3582">
        <v>0</v>
      </c>
      <c r="F3582">
        <f t="shared" si="55"/>
        <v>2.0300000000000002E-5</v>
      </c>
    </row>
    <row r="3583" spans="2:6">
      <c r="B3583">
        <v>36.799999999999997</v>
      </c>
      <c r="C3583">
        <v>2.9299999999999999E-3</v>
      </c>
      <c r="D3583">
        <v>0</v>
      </c>
      <c r="F3583">
        <f t="shared" si="55"/>
        <v>2.9299999999999997E-5</v>
      </c>
    </row>
    <row r="3584" spans="2:6">
      <c r="B3584">
        <v>36.81</v>
      </c>
      <c r="C3584">
        <v>4.2500000000000003E-3</v>
      </c>
      <c r="D3584">
        <v>0</v>
      </c>
      <c r="F3584">
        <f t="shared" si="55"/>
        <v>4.2500000000000003E-5</v>
      </c>
    </row>
    <row r="3585" spans="2:6">
      <c r="B3585">
        <v>36.82</v>
      </c>
      <c r="C3585">
        <v>5.6299999999999996E-3</v>
      </c>
      <c r="D3585">
        <v>0</v>
      </c>
      <c r="F3585">
        <f t="shared" si="55"/>
        <v>5.6299999999999993E-5</v>
      </c>
    </row>
    <row r="3586" spans="2:6">
      <c r="B3586">
        <v>36.83</v>
      </c>
      <c r="C3586">
        <v>6.0400000000000002E-3</v>
      </c>
      <c r="D3586">
        <v>0</v>
      </c>
      <c r="F3586">
        <f t="shared" si="55"/>
        <v>6.0400000000000004E-5</v>
      </c>
    </row>
    <row r="3587" spans="2:6">
      <c r="B3587">
        <v>36.840000000000003</v>
      </c>
      <c r="C3587">
        <v>5.0299999999999997E-3</v>
      </c>
      <c r="D3587">
        <v>0</v>
      </c>
      <c r="F3587">
        <f t="shared" si="55"/>
        <v>5.0299999999999996E-5</v>
      </c>
    </row>
    <row r="3588" spans="2:6">
      <c r="B3588">
        <v>36.85</v>
      </c>
      <c r="C3588">
        <v>3.65E-3</v>
      </c>
      <c r="D3588">
        <v>0</v>
      </c>
      <c r="F3588">
        <f t="shared" ref="F3588:F3651" si="56">C3588/100</f>
        <v>3.65E-5</v>
      </c>
    </row>
    <row r="3589" spans="2:6">
      <c r="B3589">
        <v>36.86</v>
      </c>
      <c r="C3589">
        <v>2.6099999999999999E-3</v>
      </c>
      <c r="D3589">
        <v>0</v>
      </c>
      <c r="F3589">
        <f t="shared" si="56"/>
        <v>2.6099999999999997E-5</v>
      </c>
    </row>
    <row r="3590" spans="2:6">
      <c r="B3590">
        <v>36.869999999999997</v>
      </c>
      <c r="C3590">
        <v>2.0400000000000001E-3</v>
      </c>
      <c r="D3590">
        <v>0</v>
      </c>
      <c r="F3590">
        <f t="shared" si="56"/>
        <v>2.0400000000000001E-5</v>
      </c>
    </row>
    <row r="3591" spans="2:6">
      <c r="B3591">
        <v>36.880000000000003</v>
      </c>
      <c r="C3591">
        <v>1.8799999999999999E-3</v>
      </c>
      <c r="D3591">
        <v>0</v>
      </c>
      <c r="F3591">
        <f t="shared" si="56"/>
        <v>1.88E-5</v>
      </c>
    </row>
    <row r="3592" spans="2:6">
      <c r="B3592">
        <v>36.89</v>
      </c>
      <c r="C3592">
        <v>2.0699999999999998E-3</v>
      </c>
      <c r="D3592">
        <v>0</v>
      </c>
      <c r="F3592">
        <f t="shared" si="56"/>
        <v>2.0699999999999998E-5</v>
      </c>
    </row>
    <row r="3593" spans="2:6">
      <c r="B3593">
        <v>36.9</v>
      </c>
      <c r="C3593">
        <v>2.5500000000000002E-3</v>
      </c>
      <c r="D3593">
        <v>0</v>
      </c>
      <c r="F3593">
        <f t="shared" si="56"/>
        <v>2.5500000000000003E-5</v>
      </c>
    </row>
    <row r="3594" spans="2:6">
      <c r="B3594">
        <v>36.909999999999997</v>
      </c>
      <c r="C3594">
        <v>3.1900000000000001E-3</v>
      </c>
      <c r="D3594">
        <v>0</v>
      </c>
      <c r="F3594">
        <f t="shared" si="56"/>
        <v>3.1900000000000003E-5</v>
      </c>
    </row>
    <row r="3595" spans="2:6">
      <c r="B3595">
        <v>36.92</v>
      </c>
      <c r="C3595">
        <v>3.5000000000000001E-3</v>
      </c>
      <c r="D3595">
        <v>0</v>
      </c>
      <c r="F3595">
        <f t="shared" si="56"/>
        <v>3.5000000000000004E-5</v>
      </c>
    </row>
    <row r="3596" spans="2:6">
      <c r="B3596">
        <v>36.93</v>
      </c>
      <c r="C3596">
        <v>3.0799999999999998E-3</v>
      </c>
      <c r="D3596">
        <v>0</v>
      </c>
      <c r="F3596">
        <f t="shared" si="56"/>
        <v>3.0799999999999996E-5</v>
      </c>
    </row>
    <row r="3597" spans="2:6">
      <c r="B3597">
        <v>36.94</v>
      </c>
      <c r="C3597">
        <v>2.3400000000000001E-3</v>
      </c>
      <c r="D3597">
        <v>0</v>
      </c>
      <c r="F3597">
        <f t="shared" si="56"/>
        <v>2.34E-5</v>
      </c>
    </row>
    <row r="3598" spans="2:6">
      <c r="B3598">
        <v>36.950000000000003</v>
      </c>
      <c r="C3598">
        <v>1.7099999999999999E-3</v>
      </c>
      <c r="D3598">
        <v>0</v>
      </c>
      <c r="F3598">
        <f t="shared" si="56"/>
        <v>1.7099999999999999E-5</v>
      </c>
    </row>
    <row r="3599" spans="2:6">
      <c r="B3599">
        <v>36.96</v>
      </c>
      <c r="C3599">
        <v>1.2999999999999999E-3</v>
      </c>
      <c r="D3599">
        <v>0</v>
      </c>
      <c r="F3599">
        <f t="shared" si="56"/>
        <v>1.2999999999999999E-5</v>
      </c>
    </row>
    <row r="3600" spans="2:6">
      <c r="B3600">
        <v>36.97</v>
      </c>
      <c r="C3600">
        <v>1.06E-3</v>
      </c>
      <c r="D3600">
        <v>0</v>
      </c>
      <c r="F3600">
        <f t="shared" si="56"/>
        <v>1.06E-5</v>
      </c>
    </row>
    <row r="3601" spans="2:6">
      <c r="B3601">
        <v>36.979999999999997</v>
      </c>
      <c r="C3601">
        <v>9.3000000000000005E-4</v>
      </c>
      <c r="D3601">
        <v>0</v>
      </c>
      <c r="F3601">
        <f t="shared" si="56"/>
        <v>9.3000000000000007E-6</v>
      </c>
    </row>
    <row r="3602" spans="2:6">
      <c r="B3602">
        <v>36.99</v>
      </c>
      <c r="C3602">
        <v>8.4000000000000003E-4</v>
      </c>
      <c r="D3602">
        <v>0</v>
      </c>
      <c r="F3602">
        <f t="shared" si="56"/>
        <v>8.4000000000000009E-6</v>
      </c>
    </row>
    <row r="3603" spans="2:6">
      <c r="B3603">
        <v>37</v>
      </c>
      <c r="C3603">
        <v>8.0000000000000004E-4</v>
      </c>
      <c r="D3603">
        <v>0</v>
      </c>
      <c r="F3603">
        <f t="shared" si="56"/>
        <v>7.9999999999999996E-6</v>
      </c>
    </row>
    <row r="3604" spans="2:6">
      <c r="B3604">
        <v>37.01</v>
      </c>
      <c r="C3604">
        <v>7.6999999999999996E-4</v>
      </c>
      <c r="D3604">
        <v>0</v>
      </c>
      <c r="F3604">
        <f t="shared" si="56"/>
        <v>7.6999999999999991E-6</v>
      </c>
    </row>
    <row r="3605" spans="2:6">
      <c r="B3605">
        <v>37.020000000000003</v>
      </c>
      <c r="C3605">
        <v>7.5000000000000002E-4</v>
      </c>
      <c r="D3605">
        <v>0</v>
      </c>
      <c r="F3605">
        <f t="shared" si="56"/>
        <v>7.5000000000000002E-6</v>
      </c>
    </row>
    <row r="3606" spans="2:6">
      <c r="B3606">
        <v>37.03</v>
      </c>
      <c r="C3606">
        <v>7.3999999999999999E-4</v>
      </c>
      <c r="D3606">
        <v>0</v>
      </c>
      <c r="F3606">
        <f t="shared" si="56"/>
        <v>7.4000000000000003E-6</v>
      </c>
    </row>
    <row r="3607" spans="2:6">
      <c r="B3607">
        <v>37.04</v>
      </c>
      <c r="C3607">
        <v>7.3999999999999999E-4</v>
      </c>
      <c r="D3607">
        <v>0</v>
      </c>
      <c r="F3607">
        <f t="shared" si="56"/>
        <v>7.4000000000000003E-6</v>
      </c>
    </row>
    <row r="3608" spans="2:6">
      <c r="B3608">
        <v>37.049999999999997</v>
      </c>
      <c r="C3608">
        <v>7.3999999999999999E-4</v>
      </c>
      <c r="D3608">
        <v>0</v>
      </c>
      <c r="F3608">
        <f t="shared" si="56"/>
        <v>7.4000000000000003E-6</v>
      </c>
    </row>
    <row r="3609" spans="2:6">
      <c r="B3609">
        <v>37.06</v>
      </c>
      <c r="C3609">
        <v>7.3999999999999999E-4</v>
      </c>
      <c r="D3609">
        <v>0</v>
      </c>
      <c r="F3609">
        <f t="shared" si="56"/>
        <v>7.4000000000000003E-6</v>
      </c>
    </row>
    <row r="3610" spans="2:6">
      <c r="B3610">
        <v>37.07</v>
      </c>
      <c r="C3610">
        <v>7.5000000000000002E-4</v>
      </c>
      <c r="D3610">
        <v>0</v>
      </c>
      <c r="F3610">
        <f t="shared" si="56"/>
        <v>7.5000000000000002E-6</v>
      </c>
    </row>
    <row r="3611" spans="2:6">
      <c r="B3611">
        <v>37.08</v>
      </c>
      <c r="C3611">
        <v>7.5000000000000002E-4</v>
      </c>
      <c r="D3611">
        <v>0</v>
      </c>
      <c r="F3611">
        <f t="shared" si="56"/>
        <v>7.5000000000000002E-6</v>
      </c>
    </row>
    <row r="3612" spans="2:6">
      <c r="B3612">
        <v>37.090000000000003</v>
      </c>
      <c r="C3612">
        <v>7.6000000000000004E-4</v>
      </c>
      <c r="D3612">
        <v>0</v>
      </c>
      <c r="F3612">
        <f t="shared" si="56"/>
        <v>7.6000000000000001E-6</v>
      </c>
    </row>
    <row r="3613" spans="2:6">
      <c r="B3613">
        <v>37.1</v>
      </c>
      <c r="C3613">
        <v>7.7999999999999999E-4</v>
      </c>
      <c r="D3613">
        <v>0</v>
      </c>
      <c r="F3613">
        <f t="shared" si="56"/>
        <v>7.7999999999999999E-6</v>
      </c>
    </row>
    <row r="3614" spans="2:6">
      <c r="B3614">
        <v>37.11</v>
      </c>
      <c r="C3614">
        <v>8.0000000000000004E-4</v>
      </c>
      <c r="D3614">
        <v>0</v>
      </c>
      <c r="F3614">
        <f t="shared" si="56"/>
        <v>7.9999999999999996E-6</v>
      </c>
    </row>
    <row r="3615" spans="2:6">
      <c r="B3615">
        <v>37.119999999999997</v>
      </c>
      <c r="C3615">
        <v>8.3000000000000001E-4</v>
      </c>
      <c r="D3615">
        <v>0</v>
      </c>
      <c r="F3615">
        <f t="shared" si="56"/>
        <v>8.3000000000000002E-6</v>
      </c>
    </row>
    <row r="3616" spans="2:6">
      <c r="B3616">
        <v>37.130000000000003</v>
      </c>
      <c r="C3616">
        <v>8.4999999999999995E-4</v>
      </c>
      <c r="D3616">
        <v>0</v>
      </c>
      <c r="F3616">
        <f t="shared" si="56"/>
        <v>8.4999999999999999E-6</v>
      </c>
    </row>
    <row r="3617" spans="2:6">
      <c r="B3617">
        <v>37.14</v>
      </c>
      <c r="C3617">
        <v>8.8999999999999995E-4</v>
      </c>
      <c r="D3617">
        <v>0</v>
      </c>
      <c r="F3617">
        <f t="shared" si="56"/>
        <v>8.8999999999999995E-6</v>
      </c>
    </row>
    <row r="3618" spans="2:6">
      <c r="B3618">
        <v>37.15</v>
      </c>
      <c r="C3618">
        <v>9.2000000000000003E-4</v>
      </c>
      <c r="D3618">
        <v>0</v>
      </c>
      <c r="F3618">
        <f t="shared" si="56"/>
        <v>9.2E-6</v>
      </c>
    </row>
    <row r="3619" spans="2:6">
      <c r="B3619">
        <v>37.159999999999997</v>
      </c>
      <c r="C3619">
        <v>9.6000000000000002E-4</v>
      </c>
      <c r="D3619">
        <v>0</v>
      </c>
      <c r="F3619">
        <f t="shared" si="56"/>
        <v>9.5999999999999996E-6</v>
      </c>
    </row>
    <row r="3620" spans="2:6">
      <c r="B3620">
        <v>37.17</v>
      </c>
      <c r="C3620">
        <v>1.01E-3</v>
      </c>
      <c r="D3620">
        <v>0</v>
      </c>
      <c r="F3620">
        <f t="shared" si="56"/>
        <v>1.01E-5</v>
      </c>
    </row>
    <row r="3621" spans="2:6">
      <c r="B3621">
        <v>37.18</v>
      </c>
      <c r="C3621">
        <v>1.06E-3</v>
      </c>
      <c r="D3621">
        <v>0</v>
      </c>
      <c r="F3621">
        <f t="shared" si="56"/>
        <v>1.06E-5</v>
      </c>
    </row>
    <row r="3622" spans="2:6">
      <c r="B3622">
        <v>37.19</v>
      </c>
      <c r="C3622">
        <v>1.1199999999999999E-3</v>
      </c>
      <c r="D3622">
        <v>0</v>
      </c>
      <c r="F3622">
        <f t="shared" si="56"/>
        <v>1.1199999999999999E-5</v>
      </c>
    </row>
    <row r="3623" spans="2:6">
      <c r="B3623">
        <v>37.200000000000003</v>
      </c>
      <c r="C3623">
        <v>1.1900000000000001E-3</v>
      </c>
      <c r="D3623">
        <v>0</v>
      </c>
      <c r="F3623">
        <f t="shared" si="56"/>
        <v>1.1900000000000001E-5</v>
      </c>
    </row>
    <row r="3624" spans="2:6">
      <c r="B3624">
        <v>37.21</v>
      </c>
      <c r="C3624">
        <v>1.2700000000000001E-3</v>
      </c>
      <c r="D3624">
        <v>0</v>
      </c>
      <c r="F3624">
        <f t="shared" si="56"/>
        <v>1.27E-5</v>
      </c>
    </row>
    <row r="3625" spans="2:6">
      <c r="B3625">
        <v>37.22</v>
      </c>
      <c r="C3625">
        <v>1.3600000000000001E-3</v>
      </c>
      <c r="D3625">
        <v>0</v>
      </c>
      <c r="F3625">
        <f t="shared" si="56"/>
        <v>1.36E-5</v>
      </c>
    </row>
    <row r="3626" spans="2:6">
      <c r="B3626">
        <v>37.229999999999997</v>
      </c>
      <c r="C3626">
        <v>1.4599999999999999E-3</v>
      </c>
      <c r="D3626">
        <v>0</v>
      </c>
      <c r="F3626">
        <f t="shared" si="56"/>
        <v>1.4599999999999999E-5</v>
      </c>
    </row>
    <row r="3627" spans="2:6">
      <c r="B3627">
        <v>37.24</v>
      </c>
      <c r="C3627">
        <v>1.5900000000000001E-3</v>
      </c>
      <c r="D3627">
        <v>0</v>
      </c>
      <c r="F3627">
        <f t="shared" si="56"/>
        <v>1.59E-5</v>
      </c>
    </row>
    <row r="3628" spans="2:6">
      <c r="B3628">
        <v>37.25</v>
      </c>
      <c r="C3628">
        <v>1.73E-3</v>
      </c>
      <c r="D3628">
        <v>0</v>
      </c>
      <c r="F3628">
        <f t="shared" si="56"/>
        <v>1.73E-5</v>
      </c>
    </row>
    <row r="3629" spans="2:6">
      <c r="B3629">
        <v>37.26</v>
      </c>
      <c r="C3629">
        <v>1.9E-3</v>
      </c>
      <c r="D3629">
        <v>0</v>
      </c>
      <c r="F3629">
        <f t="shared" si="56"/>
        <v>1.9000000000000001E-5</v>
      </c>
    </row>
    <row r="3630" spans="2:6">
      <c r="B3630">
        <v>37.270000000000003</v>
      </c>
      <c r="C3630">
        <v>2.0999999999999999E-3</v>
      </c>
      <c r="D3630">
        <v>0</v>
      </c>
      <c r="F3630">
        <f t="shared" si="56"/>
        <v>2.0999999999999999E-5</v>
      </c>
    </row>
    <row r="3631" spans="2:6">
      <c r="B3631">
        <v>37.28</v>
      </c>
      <c r="C3631">
        <v>2.3400000000000001E-3</v>
      </c>
      <c r="D3631">
        <v>0</v>
      </c>
      <c r="F3631">
        <f t="shared" si="56"/>
        <v>2.34E-5</v>
      </c>
    </row>
    <row r="3632" spans="2:6">
      <c r="B3632">
        <v>37.29</v>
      </c>
      <c r="C3632">
        <v>2.64E-3</v>
      </c>
      <c r="D3632">
        <v>0</v>
      </c>
      <c r="F3632">
        <f t="shared" si="56"/>
        <v>2.6400000000000001E-5</v>
      </c>
    </row>
    <row r="3633" spans="2:6">
      <c r="B3633">
        <v>37.299999999999997</v>
      </c>
      <c r="C3633">
        <v>3.0100000000000001E-3</v>
      </c>
      <c r="D3633">
        <v>0</v>
      </c>
      <c r="F3633">
        <f t="shared" si="56"/>
        <v>3.01E-5</v>
      </c>
    </row>
    <row r="3634" spans="2:6">
      <c r="B3634">
        <v>37.31</v>
      </c>
      <c r="C3634">
        <v>3.47E-3</v>
      </c>
      <c r="D3634">
        <v>0</v>
      </c>
      <c r="F3634">
        <f t="shared" si="56"/>
        <v>3.4700000000000003E-5</v>
      </c>
    </row>
    <row r="3635" spans="2:6">
      <c r="B3635">
        <v>37.32</v>
      </c>
      <c r="C3635">
        <v>4.0699999999999998E-3</v>
      </c>
      <c r="D3635">
        <v>0</v>
      </c>
      <c r="F3635">
        <f t="shared" si="56"/>
        <v>4.07E-5</v>
      </c>
    </row>
    <row r="3636" spans="2:6">
      <c r="B3636">
        <v>37.33</v>
      </c>
      <c r="C3636">
        <v>4.8599999999999997E-3</v>
      </c>
      <c r="D3636">
        <v>0</v>
      </c>
      <c r="F3636">
        <f t="shared" si="56"/>
        <v>4.8599999999999995E-5</v>
      </c>
    </row>
    <row r="3637" spans="2:6">
      <c r="B3637">
        <v>37.340000000000003</v>
      </c>
      <c r="C3637">
        <v>5.94E-3</v>
      </c>
      <c r="D3637">
        <v>0</v>
      </c>
      <c r="F3637">
        <f t="shared" si="56"/>
        <v>5.94E-5</v>
      </c>
    </row>
    <row r="3638" spans="2:6">
      <c r="B3638">
        <v>37.35</v>
      </c>
      <c r="C3638">
        <v>7.5100000000000002E-3</v>
      </c>
      <c r="D3638">
        <v>0</v>
      </c>
      <c r="F3638">
        <f t="shared" si="56"/>
        <v>7.5099999999999996E-5</v>
      </c>
    </row>
    <row r="3639" spans="2:6">
      <c r="B3639">
        <v>37.36</v>
      </c>
      <c r="C3639">
        <v>1.0019999999999999E-2</v>
      </c>
      <c r="D3639">
        <v>0</v>
      </c>
      <c r="F3639">
        <f t="shared" si="56"/>
        <v>1.002E-4</v>
      </c>
    </row>
    <row r="3640" spans="2:6">
      <c r="B3640">
        <v>37.369999999999997</v>
      </c>
      <c r="C3640">
        <v>1.4409999999999999E-2</v>
      </c>
      <c r="D3640">
        <v>0</v>
      </c>
      <c r="F3640">
        <f t="shared" si="56"/>
        <v>1.4409999999999998E-4</v>
      </c>
    </row>
    <row r="3641" spans="2:6">
      <c r="B3641">
        <v>37.380000000000003</v>
      </c>
      <c r="C3641">
        <v>2.23E-2</v>
      </c>
      <c r="D3641">
        <v>0</v>
      </c>
      <c r="F3641">
        <f t="shared" si="56"/>
        <v>2.23E-4</v>
      </c>
    </row>
    <row r="3642" spans="2:6">
      <c r="B3642">
        <v>37.39</v>
      </c>
      <c r="C3642">
        <v>3.5619999999999999E-2</v>
      </c>
      <c r="D3642">
        <v>0</v>
      </c>
      <c r="F3642">
        <f t="shared" si="56"/>
        <v>3.5619999999999998E-4</v>
      </c>
    </row>
    <row r="3643" spans="2:6">
      <c r="B3643">
        <v>37.4</v>
      </c>
      <c r="C3643">
        <v>5.4960000000000002E-2</v>
      </c>
      <c r="D3643">
        <v>0</v>
      </c>
      <c r="F3643">
        <f t="shared" si="56"/>
        <v>5.4960000000000002E-4</v>
      </c>
    </row>
    <row r="3644" spans="2:6">
      <c r="B3644">
        <v>37.409999999999997</v>
      </c>
      <c r="C3644">
        <v>7.5289999999999996E-2</v>
      </c>
      <c r="D3644">
        <v>0</v>
      </c>
      <c r="F3644">
        <f t="shared" si="56"/>
        <v>7.5289999999999992E-4</v>
      </c>
    </row>
    <row r="3645" spans="2:6">
      <c r="B3645">
        <v>37.42</v>
      </c>
      <c r="C3645">
        <v>8.1530000000000005E-2</v>
      </c>
      <c r="D3645">
        <v>0</v>
      </c>
      <c r="F3645">
        <f t="shared" si="56"/>
        <v>8.1530000000000003E-4</v>
      </c>
    </row>
    <row r="3646" spans="2:6">
      <c r="B3646">
        <v>37.43</v>
      </c>
      <c r="C3646">
        <v>6.7089999999999997E-2</v>
      </c>
      <c r="D3646">
        <v>0</v>
      </c>
      <c r="F3646">
        <f t="shared" si="56"/>
        <v>6.7089999999999999E-4</v>
      </c>
    </row>
    <row r="3647" spans="2:6">
      <c r="B3647">
        <v>37.44</v>
      </c>
      <c r="C3647">
        <v>4.6809999999999997E-2</v>
      </c>
      <c r="D3647">
        <v>0</v>
      </c>
      <c r="F3647">
        <f t="shared" si="56"/>
        <v>4.6809999999999999E-4</v>
      </c>
    </row>
    <row r="3648" spans="2:6">
      <c r="B3648">
        <v>37.450000000000003</v>
      </c>
      <c r="C3648">
        <v>3.1370000000000002E-2</v>
      </c>
      <c r="D3648">
        <v>0</v>
      </c>
      <c r="F3648">
        <f t="shared" si="56"/>
        <v>3.1370000000000004E-4</v>
      </c>
    </row>
    <row r="3649" spans="2:6">
      <c r="B3649">
        <v>37.46</v>
      </c>
      <c r="C3649">
        <v>2.2689999999999998E-2</v>
      </c>
      <c r="D3649">
        <v>0</v>
      </c>
      <c r="F3649">
        <f t="shared" si="56"/>
        <v>2.2689999999999999E-4</v>
      </c>
    </row>
    <row r="3650" spans="2:6">
      <c r="B3650">
        <v>37.47</v>
      </c>
      <c r="C3650">
        <v>1.9900000000000001E-2</v>
      </c>
      <c r="D3650">
        <v>0</v>
      </c>
      <c r="F3650">
        <f t="shared" si="56"/>
        <v>1.9900000000000001E-4</v>
      </c>
    </row>
    <row r="3651" spans="2:6">
      <c r="B3651">
        <v>37.479999999999997</v>
      </c>
      <c r="C3651">
        <v>2.206E-2</v>
      </c>
      <c r="D3651">
        <v>0</v>
      </c>
      <c r="F3651">
        <f t="shared" si="56"/>
        <v>2.206E-4</v>
      </c>
    </row>
    <row r="3652" spans="2:6">
      <c r="B3652">
        <v>37.49</v>
      </c>
      <c r="C3652">
        <v>2.8570000000000002E-2</v>
      </c>
      <c r="D3652">
        <v>0</v>
      </c>
      <c r="F3652">
        <f t="shared" ref="F3652:F3715" si="57">C3652/100</f>
        <v>2.8570000000000001E-4</v>
      </c>
    </row>
    <row r="3653" spans="2:6">
      <c r="B3653">
        <v>37.5</v>
      </c>
      <c r="C3653">
        <v>3.7760000000000002E-2</v>
      </c>
      <c r="D3653">
        <v>0</v>
      </c>
      <c r="F3653">
        <f t="shared" si="57"/>
        <v>3.7760000000000002E-4</v>
      </c>
    </row>
    <row r="3654" spans="2:6">
      <c r="B3654">
        <v>37.51</v>
      </c>
      <c r="C3654">
        <v>4.3679999999999997E-2</v>
      </c>
      <c r="D3654">
        <v>0</v>
      </c>
      <c r="F3654">
        <f t="shared" si="57"/>
        <v>4.3679999999999999E-4</v>
      </c>
    </row>
    <row r="3655" spans="2:6">
      <c r="B3655">
        <v>37.520000000000003</v>
      </c>
      <c r="C3655">
        <v>3.9280000000000002E-2</v>
      </c>
      <c r="D3655">
        <v>0</v>
      </c>
      <c r="F3655">
        <f t="shared" si="57"/>
        <v>3.9280000000000001E-4</v>
      </c>
    </row>
    <row r="3656" spans="2:6">
      <c r="B3656">
        <v>37.53</v>
      </c>
      <c r="C3656">
        <v>2.8649999999999998E-2</v>
      </c>
      <c r="D3656">
        <v>0</v>
      </c>
      <c r="F3656">
        <f t="shared" si="57"/>
        <v>2.8649999999999997E-4</v>
      </c>
    </row>
    <row r="3657" spans="2:6">
      <c r="B3657">
        <v>37.54</v>
      </c>
      <c r="C3657">
        <v>1.8960000000000001E-2</v>
      </c>
      <c r="D3657">
        <v>0</v>
      </c>
      <c r="F3657">
        <f t="shared" si="57"/>
        <v>1.896E-4</v>
      </c>
    </row>
    <row r="3658" spans="2:6">
      <c r="B3658">
        <v>37.549999999999997</v>
      </c>
      <c r="C3658">
        <v>1.2359999999999999E-2</v>
      </c>
      <c r="D3658">
        <v>0</v>
      </c>
      <c r="F3658">
        <f t="shared" si="57"/>
        <v>1.236E-4</v>
      </c>
    </row>
    <row r="3659" spans="2:6">
      <c r="B3659">
        <v>37.56</v>
      </c>
      <c r="C3659">
        <v>8.43E-3</v>
      </c>
      <c r="D3659">
        <v>0</v>
      </c>
      <c r="F3659">
        <f t="shared" si="57"/>
        <v>8.4300000000000003E-5</v>
      </c>
    </row>
    <row r="3660" spans="2:6">
      <c r="B3660">
        <v>37.57</v>
      </c>
      <c r="C3660">
        <v>6.1999999999999998E-3</v>
      </c>
      <c r="D3660">
        <v>0</v>
      </c>
      <c r="F3660">
        <f t="shared" si="57"/>
        <v>6.2000000000000003E-5</v>
      </c>
    </row>
    <row r="3661" spans="2:6">
      <c r="B3661">
        <v>37.58</v>
      </c>
      <c r="C3661">
        <v>4.8999999999999998E-3</v>
      </c>
      <c r="D3661">
        <v>0</v>
      </c>
      <c r="F3661">
        <f t="shared" si="57"/>
        <v>4.8999999999999998E-5</v>
      </c>
    </row>
    <row r="3662" spans="2:6">
      <c r="B3662">
        <v>37.590000000000003</v>
      </c>
      <c r="C3662">
        <v>4.0499999999999998E-3</v>
      </c>
      <c r="D3662">
        <v>0</v>
      </c>
      <c r="F3662">
        <f t="shared" si="57"/>
        <v>4.0499999999999995E-5</v>
      </c>
    </row>
    <row r="3663" spans="2:6">
      <c r="B3663">
        <v>37.6</v>
      </c>
      <c r="C3663">
        <v>3.46E-3</v>
      </c>
      <c r="D3663">
        <v>0</v>
      </c>
      <c r="F3663">
        <f t="shared" si="57"/>
        <v>3.4600000000000001E-5</v>
      </c>
    </row>
    <row r="3664" spans="2:6">
      <c r="B3664">
        <v>37.61</v>
      </c>
      <c r="C3664">
        <v>3.0200000000000001E-3</v>
      </c>
      <c r="D3664">
        <v>0</v>
      </c>
      <c r="F3664">
        <f t="shared" si="57"/>
        <v>3.0200000000000002E-5</v>
      </c>
    </row>
    <row r="3665" spans="2:6">
      <c r="B3665">
        <v>37.619999999999997</v>
      </c>
      <c r="C3665">
        <v>2.6900000000000001E-3</v>
      </c>
      <c r="D3665">
        <v>0</v>
      </c>
      <c r="F3665">
        <f t="shared" si="57"/>
        <v>2.69E-5</v>
      </c>
    </row>
    <row r="3666" spans="2:6">
      <c r="B3666">
        <v>37.630000000000003</v>
      </c>
      <c r="C3666">
        <v>2.4299999999999999E-3</v>
      </c>
      <c r="D3666">
        <v>0</v>
      </c>
      <c r="F3666">
        <f t="shared" si="57"/>
        <v>2.4299999999999998E-5</v>
      </c>
    </row>
    <row r="3667" spans="2:6">
      <c r="B3667">
        <v>37.64</v>
      </c>
      <c r="C3667">
        <v>2.2200000000000002E-3</v>
      </c>
      <c r="D3667">
        <v>0</v>
      </c>
      <c r="F3667">
        <f t="shared" si="57"/>
        <v>2.2200000000000001E-5</v>
      </c>
    </row>
    <row r="3668" spans="2:6">
      <c r="B3668">
        <v>37.65</v>
      </c>
      <c r="C3668">
        <v>2.0600000000000002E-3</v>
      </c>
      <c r="D3668">
        <v>0</v>
      </c>
      <c r="F3668">
        <f t="shared" si="57"/>
        <v>2.0600000000000003E-5</v>
      </c>
    </row>
    <row r="3669" spans="2:6">
      <c r="B3669">
        <v>37.659999999999997</v>
      </c>
      <c r="C3669">
        <v>1.9300000000000001E-3</v>
      </c>
      <c r="D3669">
        <v>0</v>
      </c>
      <c r="F3669">
        <f t="shared" si="57"/>
        <v>1.9300000000000002E-5</v>
      </c>
    </row>
    <row r="3670" spans="2:6">
      <c r="B3670">
        <v>37.67</v>
      </c>
      <c r="C3670">
        <v>1.82E-3</v>
      </c>
      <c r="D3670">
        <v>0</v>
      </c>
      <c r="F3670">
        <f t="shared" si="57"/>
        <v>1.8199999999999999E-5</v>
      </c>
    </row>
    <row r="3671" spans="2:6">
      <c r="B3671">
        <v>37.68</v>
      </c>
      <c r="C3671">
        <v>1.74E-3</v>
      </c>
      <c r="D3671">
        <v>0</v>
      </c>
      <c r="F3671">
        <f t="shared" si="57"/>
        <v>1.7399999999999999E-5</v>
      </c>
    </row>
    <row r="3672" spans="2:6">
      <c r="B3672">
        <v>37.69</v>
      </c>
      <c r="C3672">
        <v>1.67E-3</v>
      </c>
      <c r="D3672">
        <v>0</v>
      </c>
      <c r="F3672">
        <f t="shared" si="57"/>
        <v>1.6699999999999999E-5</v>
      </c>
    </row>
    <row r="3673" spans="2:6">
      <c r="B3673">
        <v>37.700000000000003</v>
      </c>
      <c r="C3673">
        <v>1.6199999999999999E-3</v>
      </c>
      <c r="D3673">
        <v>0</v>
      </c>
      <c r="F3673">
        <f t="shared" si="57"/>
        <v>1.6200000000000001E-5</v>
      </c>
    </row>
    <row r="3674" spans="2:6">
      <c r="B3674">
        <v>37.71</v>
      </c>
      <c r="C3674">
        <v>1.58E-3</v>
      </c>
      <c r="D3674">
        <v>0</v>
      </c>
      <c r="F3674">
        <f t="shared" si="57"/>
        <v>1.5800000000000001E-5</v>
      </c>
    </row>
    <row r="3675" spans="2:6">
      <c r="B3675">
        <v>37.72</v>
      </c>
      <c r="C3675">
        <v>1.56E-3</v>
      </c>
      <c r="D3675">
        <v>0</v>
      </c>
      <c r="F3675">
        <f t="shared" si="57"/>
        <v>1.56E-5</v>
      </c>
    </row>
    <row r="3676" spans="2:6">
      <c r="B3676">
        <v>37.729999999999997</v>
      </c>
      <c r="C3676">
        <v>1.5399999999999999E-3</v>
      </c>
      <c r="D3676">
        <v>0</v>
      </c>
      <c r="F3676">
        <f t="shared" si="57"/>
        <v>1.5399999999999998E-5</v>
      </c>
    </row>
    <row r="3677" spans="2:6">
      <c r="B3677">
        <v>37.74</v>
      </c>
      <c r="C3677">
        <v>1.5399999999999999E-3</v>
      </c>
      <c r="D3677">
        <v>0</v>
      </c>
      <c r="F3677">
        <f t="shared" si="57"/>
        <v>1.5399999999999998E-5</v>
      </c>
    </row>
    <row r="3678" spans="2:6">
      <c r="B3678">
        <v>37.75</v>
      </c>
      <c r="C3678">
        <v>1.5499999999999999E-3</v>
      </c>
      <c r="D3678">
        <v>0</v>
      </c>
      <c r="F3678">
        <f t="shared" si="57"/>
        <v>1.5500000000000001E-5</v>
      </c>
    </row>
    <row r="3679" spans="2:6">
      <c r="B3679">
        <v>37.76</v>
      </c>
      <c r="C3679">
        <v>1.57E-3</v>
      </c>
      <c r="D3679">
        <v>0</v>
      </c>
      <c r="F3679">
        <f t="shared" si="57"/>
        <v>1.5699999999999999E-5</v>
      </c>
    </row>
    <row r="3680" spans="2:6">
      <c r="B3680">
        <v>37.770000000000003</v>
      </c>
      <c r="C3680">
        <v>1.6000000000000001E-3</v>
      </c>
      <c r="D3680">
        <v>0</v>
      </c>
      <c r="F3680">
        <f t="shared" si="57"/>
        <v>1.5999999999999999E-5</v>
      </c>
    </row>
    <row r="3681" spans="2:6">
      <c r="B3681">
        <v>37.78</v>
      </c>
      <c r="C3681">
        <v>1.65E-3</v>
      </c>
      <c r="D3681">
        <v>0</v>
      </c>
      <c r="F3681">
        <f t="shared" si="57"/>
        <v>1.6500000000000001E-5</v>
      </c>
    </row>
    <row r="3682" spans="2:6">
      <c r="B3682">
        <v>37.79</v>
      </c>
      <c r="C3682">
        <v>1.7099999999999999E-3</v>
      </c>
      <c r="D3682">
        <v>0</v>
      </c>
      <c r="F3682">
        <f t="shared" si="57"/>
        <v>1.7099999999999999E-5</v>
      </c>
    </row>
    <row r="3683" spans="2:6">
      <c r="B3683">
        <v>37.799999999999997</v>
      </c>
      <c r="C3683">
        <v>1.7899999999999999E-3</v>
      </c>
      <c r="D3683">
        <v>0</v>
      </c>
      <c r="F3683">
        <f t="shared" si="57"/>
        <v>1.7899999999999998E-5</v>
      </c>
    </row>
    <row r="3684" spans="2:6">
      <c r="B3684">
        <v>37.81</v>
      </c>
      <c r="C3684">
        <v>1.9E-3</v>
      </c>
      <c r="D3684">
        <v>0</v>
      </c>
      <c r="F3684">
        <f t="shared" si="57"/>
        <v>1.9000000000000001E-5</v>
      </c>
    </row>
    <row r="3685" spans="2:6">
      <c r="B3685">
        <v>37.82</v>
      </c>
      <c r="C3685">
        <v>2.0300000000000001E-3</v>
      </c>
      <c r="D3685">
        <v>0</v>
      </c>
      <c r="F3685">
        <f t="shared" si="57"/>
        <v>2.0300000000000002E-5</v>
      </c>
    </row>
    <row r="3686" spans="2:6">
      <c r="B3686">
        <v>37.83</v>
      </c>
      <c r="C3686">
        <v>2.2000000000000001E-3</v>
      </c>
      <c r="D3686">
        <v>0</v>
      </c>
      <c r="F3686">
        <f t="shared" si="57"/>
        <v>2.2000000000000003E-5</v>
      </c>
    </row>
    <row r="3687" spans="2:6">
      <c r="B3687">
        <v>37.840000000000003</v>
      </c>
      <c r="C3687">
        <v>2.4299999999999999E-3</v>
      </c>
      <c r="D3687">
        <v>0</v>
      </c>
      <c r="F3687">
        <f t="shared" si="57"/>
        <v>2.4299999999999998E-5</v>
      </c>
    </row>
    <row r="3688" spans="2:6">
      <c r="B3688">
        <v>37.85</v>
      </c>
      <c r="C3688">
        <v>2.7399999999999998E-3</v>
      </c>
      <c r="D3688">
        <v>0</v>
      </c>
      <c r="F3688">
        <f t="shared" si="57"/>
        <v>2.7399999999999999E-5</v>
      </c>
    </row>
    <row r="3689" spans="2:6">
      <c r="B3689">
        <v>37.86</v>
      </c>
      <c r="C3689">
        <v>3.1900000000000001E-3</v>
      </c>
      <c r="D3689">
        <v>0</v>
      </c>
      <c r="F3689">
        <f t="shared" si="57"/>
        <v>3.1900000000000003E-5</v>
      </c>
    </row>
    <row r="3690" spans="2:6">
      <c r="B3690">
        <v>37.869999999999997</v>
      </c>
      <c r="C3690">
        <v>3.8700000000000002E-3</v>
      </c>
      <c r="D3690">
        <v>0</v>
      </c>
      <c r="F3690">
        <f t="shared" si="57"/>
        <v>3.8699999999999999E-5</v>
      </c>
    </row>
    <row r="3691" spans="2:6">
      <c r="B3691">
        <v>37.880000000000003</v>
      </c>
      <c r="C3691">
        <v>5.0299999999999997E-3</v>
      </c>
      <c r="D3691">
        <v>0</v>
      </c>
      <c r="F3691">
        <f t="shared" si="57"/>
        <v>5.0299999999999996E-5</v>
      </c>
    </row>
    <row r="3692" spans="2:6">
      <c r="B3692">
        <v>37.89</v>
      </c>
      <c r="C3692">
        <v>7.1000000000000004E-3</v>
      </c>
      <c r="D3692">
        <v>0</v>
      </c>
      <c r="F3692">
        <f t="shared" si="57"/>
        <v>7.1000000000000005E-5</v>
      </c>
    </row>
    <row r="3693" spans="2:6">
      <c r="B3693">
        <v>37.9</v>
      </c>
      <c r="C3693">
        <v>1.0619999999999999E-2</v>
      </c>
      <c r="D3693">
        <v>0</v>
      </c>
      <c r="F3693">
        <f t="shared" si="57"/>
        <v>1.0619999999999999E-4</v>
      </c>
    </row>
    <row r="3694" spans="2:6">
      <c r="B3694">
        <v>37.909999999999997</v>
      </c>
      <c r="C3694">
        <v>1.593E-2</v>
      </c>
      <c r="D3694">
        <v>0</v>
      </c>
      <c r="F3694">
        <f t="shared" si="57"/>
        <v>1.593E-4</v>
      </c>
    </row>
    <row r="3695" spans="2:6">
      <c r="B3695">
        <v>37.92</v>
      </c>
      <c r="C3695">
        <v>2.213E-2</v>
      </c>
      <c r="D3695">
        <v>0</v>
      </c>
      <c r="F3695">
        <f t="shared" si="57"/>
        <v>2.2130000000000001E-4</v>
      </c>
    </row>
    <row r="3696" spans="2:6">
      <c r="B3696">
        <v>37.93</v>
      </c>
      <c r="C3696">
        <v>2.547E-2</v>
      </c>
      <c r="D3696">
        <v>0</v>
      </c>
      <c r="F3696">
        <f t="shared" si="57"/>
        <v>2.5470000000000001E-4</v>
      </c>
    </row>
    <row r="3697" spans="2:6">
      <c r="B3697">
        <v>37.94</v>
      </c>
      <c r="C3697">
        <v>2.256E-2</v>
      </c>
      <c r="D3697">
        <v>0</v>
      </c>
      <c r="F3697">
        <f t="shared" si="57"/>
        <v>2.2560000000000001E-4</v>
      </c>
    </row>
    <row r="3698" spans="2:6">
      <c r="B3698">
        <v>37.950000000000003</v>
      </c>
      <c r="C3698">
        <v>1.669E-2</v>
      </c>
      <c r="D3698">
        <v>0</v>
      </c>
      <c r="F3698">
        <f t="shared" si="57"/>
        <v>1.6689999999999999E-4</v>
      </c>
    </row>
    <row r="3699" spans="2:6">
      <c r="B3699">
        <v>37.96</v>
      </c>
      <c r="C3699">
        <v>1.1730000000000001E-2</v>
      </c>
      <c r="D3699">
        <v>0</v>
      </c>
      <c r="F3699">
        <f t="shared" si="57"/>
        <v>1.1730000000000001E-4</v>
      </c>
    </row>
    <row r="3700" spans="2:6">
      <c r="B3700">
        <v>37.97</v>
      </c>
      <c r="C3700">
        <v>8.7100000000000007E-3</v>
      </c>
      <c r="D3700">
        <v>0</v>
      </c>
      <c r="F3700">
        <f t="shared" si="57"/>
        <v>8.7100000000000003E-5</v>
      </c>
    </row>
    <row r="3701" spans="2:6">
      <c r="B3701">
        <v>37.979999999999997</v>
      </c>
      <c r="C3701">
        <v>7.4799999999999997E-3</v>
      </c>
      <c r="D3701">
        <v>0</v>
      </c>
      <c r="F3701">
        <f t="shared" si="57"/>
        <v>7.4800000000000002E-5</v>
      </c>
    </row>
    <row r="3702" spans="2:6">
      <c r="B3702">
        <v>37.99</v>
      </c>
      <c r="C3702">
        <v>7.7299999999999999E-3</v>
      </c>
      <c r="D3702">
        <v>0</v>
      </c>
      <c r="F3702">
        <f t="shared" si="57"/>
        <v>7.7299999999999995E-5</v>
      </c>
    </row>
    <row r="3703" spans="2:6">
      <c r="B3703">
        <v>38</v>
      </c>
      <c r="C3703">
        <v>9.2999999999999992E-3</v>
      </c>
      <c r="D3703">
        <v>0</v>
      </c>
      <c r="F3703">
        <f t="shared" si="57"/>
        <v>9.2999999999999997E-5</v>
      </c>
    </row>
    <row r="3704" spans="2:6">
      <c r="B3704">
        <v>38.01</v>
      </c>
      <c r="C3704">
        <v>1.192E-2</v>
      </c>
      <c r="D3704">
        <v>0</v>
      </c>
      <c r="F3704">
        <f t="shared" si="57"/>
        <v>1.192E-4</v>
      </c>
    </row>
    <row r="3705" spans="2:6">
      <c r="B3705">
        <v>38.020000000000003</v>
      </c>
      <c r="C3705">
        <v>1.443E-2</v>
      </c>
      <c r="D3705">
        <v>0</v>
      </c>
      <c r="F3705">
        <f t="shared" si="57"/>
        <v>1.4430000000000001E-4</v>
      </c>
    </row>
    <row r="3706" spans="2:6">
      <c r="B3706">
        <v>38.03</v>
      </c>
      <c r="C3706">
        <v>1.451E-2</v>
      </c>
      <c r="D3706">
        <v>0</v>
      </c>
      <c r="F3706">
        <f t="shared" si="57"/>
        <v>1.451E-4</v>
      </c>
    </row>
    <row r="3707" spans="2:6">
      <c r="B3707">
        <v>38.04</v>
      </c>
      <c r="C3707">
        <v>1.192E-2</v>
      </c>
      <c r="D3707">
        <v>0</v>
      </c>
      <c r="F3707">
        <f t="shared" si="57"/>
        <v>1.192E-4</v>
      </c>
    </row>
    <row r="3708" spans="2:6">
      <c r="B3708">
        <v>38.049999999999997</v>
      </c>
      <c r="C3708">
        <v>8.9700000000000005E-3</v>
      </c>
      <c r="D3708">
        <v>0</v>
      </c>
      <c r="F3708">
        <f t="shared" si="57"/>
        <v>8.9700000000000012E-5</v>
      </c>
    </row>
    <row r="3709" spans="2:6">
      <c r="B3709">
        <v>38.06</v>
      </c>
      <c r="C3709">
        <v>6.8100000000000001E-3</v>
      </c>
      <c r="D3709">
        <v>0</v>
      </c>
      <c r="F3709">
        <f t="shared" si="57"/>
        <v>6.8100000000000002E-5</v>
      </c>
    </row>
    <row r="3710" spans="2:6">
      <c r="B3710">
        <v>38.07</v>
      </c>
      <c r="C3710">
        <v>5.5399999999999998E-3</v>
      </c>
      <c r="D3710">
        <v>0</v>
      </c>
      <c r="F3710">
        <f t="shared" si="57"/>
        <v>5.5399999999999998E-5</v>
      </c>
    </row>
    <row r="3711" spans="2:6">
      <c r="B3711">
        <v>38.08</v>
      </c>
      <c r="C3711">
        <v>4.9100000000000003E-3</v>
      </c>
      <c r="D3711">
        <v>0</v>
      </c>
      <c r="F3711">
        <f t="shared" si="57"/>
        <v>4.9100000000000001E-5</v>
      </c>
    </row>
    <row r="3712" spans="2:6">
      <c r="B3712">
        <v>38.090000000000003</v>
      </c>
      <c r="C3712">
        <v>4.6600000000000001E-3</v>
      </c>
      <c r="D3712">
        <v>0</v>
      </c>
      <c r="F3712">
        <f t="shared" si="57"/>
        <v>4.6600000000000001E-5</v>
      </c>
    </row>
    <row r="3713" spans="2:6">
      <c r="B3713">
        <v>38.1</v>
      </c>
      <c r="C3713">
        <v>4.62E-3</v>
      </c>
      <c r="D3713">
        <v>0</v>
      </c>
      <c r="F3713">
        <f t="shared" si="57"/>
        <v>4.6199999999999998E-5</v>
      </c>
    </row>
    <row r="3714" spans="2:6">
      <c r="B3714">
        <v>38.11</v>
      </c>
      <c r="C3714">
        <v>4.7099999999999998E-3</v>
      </c>
      <c r="D3714">
        <v>0</v>
      </c>
      <c r="F3714">
        <f t="shared" si="57"/>
        <v>4.71E-5</v>
      </c>
    </row>
    <row r="3715" spans="2:6">
      <c r="B3715">
        <v>38.119999999999997</v>
      </c>
      <c r="C3715">
        <v>4.9100000000000003E-3</v>
      </c>
      <c r="D3715">
        <v>0</v>
      </c>
      <c r="F3715">
        <f t="shared" si="57"/>
        <v>4.9100000000000001E-5</v>
      </c>
    </row>
    <row r="3716" spans="2:6">
      <c r="B3716">
        <v>38.130000000000003</v>
      </c>
      <c r="C3716">
        <v>5.1799999999999997E-3</v>
      </c>
      <c r="D3716">
        <v>0</v>
      </c>
      <c r="F3716">
        <f t="shared" ref="F3716:F3779" si="58">C3716/100</f>
        <v>5.1799999999999999E-5</v>
      </c>
    </row>
    <row r="3717" spans="2:6">
      <c r="B3717">
        <v>38.14</v>
      </c>
      <c r="C3717">
        <v>5.5500000000000002E-3</v>
      </c>
      <c r="D3717">
        <v>0</v>
      </c>
      <c r="F3717">
        <f t="shared" si="58"/>
        <v>5.5500000000000001E-5</v>
      </c>
    </row>
    <row r="3718" spans="2:6">
      <c r="B3718">
        <v>38.15</v>
      </c>
      <c r="C3718">
        <v>6.0200000000000002E-3</v>
      </c>
      <c r="D3718">
        <v>0</v>
      </c>
      <c r="F3718">
        <f t="shared" si="58"/>
        <v>6.02E-5</v>
      </c>
    </row>
    <row r="3719" spans="2:6">
      <c r="B3719">
        <v>38.159999999999997</v>
      </c>
      <c r="C3719">
        <v>6.6100000000000004E-3</v>
      </c>
      <c r="D3719">
        <v>0</v>
      </c>
      <c r="F3719">
        <f t="shared" si="58"/>
        <v>6.6100000000000007E-5</v>
      </c>
    </row>
    <row r="3720" spans="2:6">
      <c r="B3720">
        <v>38.17</v>
      </c>
      <c r="C3720">
        <v>7.3299999999999997E-3</v>
      </c>
      <c r="D3720">
        <v>0</v>
      </c>
      <c r="F3720">
        <f t="shared" si="58"/>
        <v>7.3299999999999993E-5</v>
      </c>
    </row>
    <row r="3721" spans="2:6">
      <c r="B3721">
        <v>38.18</v>
      </c>
      <c r="C3721">
        <v>8.2100000000000003E-3</v>
      </c>
      <c r="D3721">
        <v>0</v>
      </c>
      <c r="F3721">
        <f t="shared" si="58"/>
        <v>8.2100000000000003E-5</v>
      </c>
    </row>
    <row r="3722" spans="2:6">
      <c r="B3722">
        <v>38.19</v>
      </c>
      <c r="C3722">
        <v>9.3200000000000002E-3</v>
      </c>
      <c r="D3722">
        <v>0</v>
      </c>
      <c r="F3722">
        <f t="shared" si="58"/>
        <v>9.3200000000000002E-5</v>
      </c>
    </row>
    <row r="3723" spans="2:6">
      <c r="B3723">
        <v>38.200000000000003</v>
      </c>
      <c r="C3723">
        <v>1.0710000000000001E-2</v>
      </c>
      <c r="D3723">
        <v>0</v>
      </c>
      <c r="F3723">
        <f t="shared" si="58"/>
        <v>1.071E-4</v>
      </c>
    </row>
    <row r="3724" spans="2:6">
      <c r="B3724">
        <v>38.21</v>
      </c>
      <c r="C3724">
        <v>1.247E-2</v>
      </c>
      <c r="D3724">
        <v>0</v>
      </c>
      <c r="F3724">
        <f t="shared" si="58"/>
        <v>1.247E-4</v>
      </c>
    </row>
    <row r="3725" spans="2:6">
      <c r="B3725">
        <v>38.22</v>
      </c>
      <c r="C3725">
        <v>1.4760000000000001E-2</v>
      </c>
      <c r="D3725">
        <v>0</v>
      </c>
      <c r="F3725">
        <f t="shared" si="58"/>
        <v>1.4760000000000001E-4</v>
      </c>
    </row>
    <row r="3726" spans="2:6">
      <c r="B3726">
        <v>38.229999999999997</v>
      </c>
      <c r="C3726">
        <v>1.78E-2</v>
      </c>
      <c r="D3726">
        <v>0</v>
      </c>
      <c r="F3726">
        <f t="shared" si="58"/>
        <v>1.7799999999999999E-4</v>
      </c>
    </row>
    <row r="3727" spans="2:6">
      <c r="B3727">
        <v>38.24</v>
      </c>
      <c r="C3727">
        <v>2.1999999999999999E-2</v>
      </c>
      <c r="D3727">
        <v>0</v>
      </c>
      <c r="F3727">
        <f t="shared" si="58"/>
        <v>2.1999999999999998E-4</v>
      </c>
    </row>
    <row r="3728" spans="2:6">
      <c r="B3728">
        <v>38.25</v>
      </c>
      <c r="C3728">
        <v>2.818E-2</v>
      </c>
      <c r="D3728">
        <v>0</v>
      </c>
      <c r="F3728">
        <f t="shared" si="58"/>
        <v>2.8180000000000002E-4</v>
      </c>
    </row>
    <row r="3729" spans="2:6">
      <c r="B3729">
        <v>38.26</v>
      </c>
      <c r="C3729">
        <v>3.8170000000000003E-2</v>
      </c>
      <c r="D3729">
        <v>0</v>
      </c>
      <c r="F3729">
        <f t="shared" si="58"/>
        <v>3.8170000000000001E-4</v>
      </c>
    </row>
    <row r="3730" spans="2:6">
      <c r="B3730">
        <v>38.270000000000003</v>
      </c>
      <c r="C3730">
        <v>5.568E-2</v>
      </c>
      <c r="D3730">
        <v>0</v>
      </c>
      <c r="F3730">
        <f t="shared" si="58"/>
        <v>5.5679999999999998E-4</v>
      </c>
    </row>
    <row r="3731" spans="2:6">
      <c r="B3731">
        <v>38.28</v>
      </c>
      <c r="C3731">
        <v>8.6779999999999996E-2</v>
      </c>
      <c r="D3731">
        <v>0</v>
      </c>
      <c r="F3731">
        <f t="shared" si="58"/>
        <v>8.6779999999999995E-4</v>
      </c>
    </row>
    <row r="3732" spans="2:6">
      <c r="B3732">
        <v>38.29</v>
      </c>
      <c r="C3732">
        <v>0.13791999999999999</v>
      </c>
      <c r="D3732">
        <v>0</v>
      </c>
      <c r="F3732">
        <f t="shared" si="58"/>
        <v>1.3791999999999999E-3</v>
      </c>
    </row>
    <row r="3733" spans="2:6">
      <c r="B3733">
        <v>38.299999999999997</v>
      </c>
      <c r="C3733">
        <v>0.20992</v>
      </c>
      <c r="D3733">
        <v>0</v>
      </c>
      <c r="F3733">
        <f t="shared" si="58"/>
        <v>2.0991999999999999E-3</v>
      </c>
    </row>
    <row r="3734" spans="2:6">
      <c r="B3734">
        <v>38.31</v>
      </c>
      <c r="C3734">
        <v>0.28138000000000002</v>
      </c>
      <c r="D3734">
        <v>0</v>
      </c>
      <c r="F3734">
        <f t="shared" si="58"/>
        <v>2.8138E-3</v>
      </c>
    </row>
    <row r="3735" spans="2:6">
      <c r="B3735">
        <v>38.32</v>
      </c>
      <c r="C3735">
        <v>0.29696</v>
      </c>
      <c r="D3735">
        <v>0</v>
      </c>
      <c r="F3735">
        <f t="shared" si="58"/>
        <v>2.9696000000000002E-3</v>
      </c>
    </row>
    <row r="3736" spans="2:6">
      <c r="B3736">
        <v>38.33</v>
      </c>
      <c r="C3736">
        <v>0.24074999999999999</v>
      </c>
      <c r="D3736">
        <v>0</v>
      </c>
      <c r="F3736">
        <f t="shared" si="58"/>
        <v>2.4074999999999999E-3</v>
      </c>
    </row>
    <row r="3737" spans="2:6">
      <c r="B3737">
        <v>38.340000000000003</v>
      </c>
      <c r="C3737">
        <v>0.16752</v>
      </c>
      <c r="D3737">
        <v>0</v>
      </c>
      <c r="F3737">
        <f t="shared" si="58"/>
        <v>1.6752E-3</v>
      </c>
    </row>
    <row r="3738" spans="2:6">
      <c r="B3738">
        <v>38.35</v>
      </c>
      <c r="C3738">
        <v>0.11252</v>
      </c>
      <c r="D3738">
        <v>0</v>
      </c>
      <c r="F3738">
        <f t="shared" si="58"/>
        <v>1.1252E-3</v>
      </c>
    </row>
    <row r="3739" spans="2:6">
      <c r="B3739">
        <v>38.36</v>
      </c>
      <c r="C3739">
        <v>8.1409999999999996E-2</v>
      </c>
      <c r="D3739">
        <v>0</v>
      </c>
      <c r="F3739">
        <f t="shared" si="58"/>
        <v>8.141E-4</v>
      </c>
    </row>
    <row r="3740" spans="2:6">
      <c r="B3740">
        <v>38.369999999999997</v>
      </c>
      <c r="C3740">
        <v>7.0860000000000006E-2</v>
      </c>
      <c r="D3740">
        <v>0</v>
      </c>
      <c r="F3740">
        <f t="shared" si="58"/>
        <v>7.0860000000000009E-4</v>
      </c>
    </row>
    <row r="3741" spans="2:6">
      <c r="B3741">
        <v>38.380000000000003</v>
      </c>
      <c r="C3741">
        <v>7.7579999999999996E-2</v>
      </c>
      <c r="D3741">
        <v>0</v>
      </c>
      <c r="F3741">
        <f t="shared" si="58"/>
        <v>7.7579999999999999E-4</v>
      </c>
    </row>
    <row r="3742" spans="2:6">
      <c r="B3742">
        <v>38.39</v>
      </c>
      <c r="C3742">
        <v>9.9709999999999993E-2</v>
      </c>
      <c r="D3742">
        <v>0</v>
      </c>
      <c r="F3742">
        <f t="shared" si="58"/>
        <v>9.970999999999999E-4</v>
      </c>
    </row>
    <row r="3743" spans="2:6">
      <c r="B3743">
        <v>38.4</v>
      </c>
      <c r="C3743">
        <v>0.13261000000000001</v>
      </c>
      <c r="D3743">
        <v>0</v>
      </c>
      <c r="F3743">
        <f t="shared" si="58"/>
        <v>1.3261E-3</v>
      </c>
    </row>
    <row r="3744" spans="2:6">
      <c r="B3744">
        <v>38.409999999999997</v>
      </c>
      <c r="C3744">
        <v>0.15790999999999999</v>
      </c>
      <c r="D3744">
        <v>0</v>
      </c>
      <c r="F3744">
        <f t="shared" si="58"/>
        <v>1.5790999999999999E-3</v>
      </c>
    </row>
    <row r="3745" spans="2:6">
      <c r="B3745">
        <v>38.42</v>
      </c>
      <c r="C3745">
        <v>0.14821000000000001</v>
      </c>
      <c r="D3745">
        <v>0</v>
      </c>
      <c r="F3745">
        <f t="shared" si="58"/>
        <v>1.4821000000000001E-3</v>
      </c>
    </row>
    <row r="3746" spans="2:6">
      <c r="B3746">
        <v>38.43</v>
      </c>
      <c r="C3746">
        <v>0.1113</v>
      </c>
      <c r="D3746">
        <v>0</v>
      </c>
      <c r="F3746">
        <f t="shared" si="58"/>
        <v>1.1130000000000001E-3</v>
      </c>
    </row>
    <row r="3747" spans="2:6">
      <c r="B3747">
        <v>38.44</v>
      </c>
      <c r="C3747">
        <v>7.4480000000000005E-2</v>
      </c>
      <c r="D3747">
        <v>0</v>
      </c>
      <c r="F3747">
        <f t="shared" si="58"/>
        <v>7.448E-4</v>
      </c>
    </row>
    <row r="3748" spans="2:6">
      <c r="B3748">
        <v>38.450000000000003</v>
      </c>
      <c r="C3748">
        <v>4.8250000000000001E-2</v>
      </c>
      <c r="D3748">
        <v>0</v>
      </c>
      <c r="F3748">
        <f t="shared" si="58"/>
        <v>4.8250000000000002E-4</v>
      </c>
    </row>
    <row r="3749" spans="2:6">
      <c r="B3749">
        <v>38.46</v>
      </c>
      <c r="C3749">
        <v>3.2140000000000002E-2</v>
      </c>
      <c r="D3749">
        <v>0</v>
      </c>
      <c r="F3749">
        <f t="shared" si="58"/>
        <v>3.2140000000000001E-4</v>
      </c>
    </row>
    <row r="3750" spans="2:6">
      <c r="B3750">
        <v>38.47</v>
      </c>
      <c r="C3750">
        <v>2.2880000000000001E-2</v>
      </c>
      <c r="D3750">
        <v>0</v>
      </c>
      <c r="F3750">
        <f t="shared" si="58"/>
        <v>2.288E-4</v>
      </c>
    </row>
    <row r="3751" spans="2:6">
      <c r="B3751">
        <v>38.479999999999997</v>
      </c>
      <c r="C3751">
        <v>1.745E-2</v>
      </c>
      <c r="D3751">
        <v>0</v>
      </c>
      <c r="F3751">
        <f t="shared" si="58"/>
        <v>1.7450000000000001E-4</v>
      </c>
    </row>
    <row r="3752" spans="2:6">
      <c r="B3752">
        <v>38.49</v>
      </c>
      <c r="C3752">
        <v>1.3990000000000001E-2</v>
      </c>
      <c r="D3752">
        <v>0</v>
      </c>
      <c r="F3752">
        <f t="shared" si="58"/>
        <v>1.3990000000000001E-4</v>
      </c>
    </row>
    <row r="3753" spans="2:6">
      <c r="B3753">
        <v>38.5</v>
      </c>
      <c r="C3753">
        <v>1.157E-2</v>
      </c>
      <c r="D3753">
        <v>0</v>
      </c>
      <c r="F3753">
        <f t="shared" si="58"/>
        <v>1.1570000000000001E-4</v>
      </c>
    </row>
    <row r="3754" spans="2:6">
      <c r="B3754">
        <v>38.51</v>
      </c>
      <c r="C3754">
        <v>9.7800000000000005E-3</v>
      </c>
      <c r="D3754">
        <v>0</v>
      </c>
      <c r="F3754">
        <f t="shared" si="58"/>
        <v>9.7800000000000006E-5</v>
      </c>
    </row>
    <row r="3755" spans="2:6">
      <c r="B3755">
        <v>38.520000000000003</v>
      </c>
      <c r="C3755">
        <v>8.3999999999999995E-3</v>
      </c>
      <c r="D3755">
        <v>0</v>
      </c>
      <c r="F3755">
        <f t="shared" si="58"/>
        <v>8.3999999999999995E-5</v>
      </c>
    </row>
    <row r="3756" spans="2:6">
      <c r="B3756">
        <v>38.53</v>
      </c>
      <c r="C3756">
        <v>7.3000000000000001E-3</v>
      </c>
      <c r="D3756">
        <v>0</v>
      </c>
      <c r="F3756">
        <f t="shared" si="58"/>
        <v>7.2999999999999999E-5</v>
      </c>
    </row>
    <row r="3757" spans="2:6">
      <c r="B3757">
        <v>38.54</v>
      </c>
      <c r="C3757">
        <v>6.4200000000000004E-3</v>
      </c>
      <c r="D3757">
        <v>0</v>
      </c>
      <c r="F3757">
        <f t="shared" si="58"/>
        <v>6.4200000000000002E-5</v>
      </c>
    </row>
    <row r="3758" spans="2:6">
      <c r="B3758">
        <v>38.549999999999997</v>
      </c>
      <c r="C3758">
        <v>5.7000000000000002E-3</v>
      </c>
      <c r="D3758">
        <v>0</v>
      </c>
      <c r="F3758">
        <f t="shared" si="58"/>
        <v>5.7000000000000003E-5</v>
      </c>
    </row>
    <row r="3759" spans="2:6">
      <c r="B3759">
        <v>38.56</v>
      </c>
      <c r="C3759">
        <v>5.1000000000000004E-3</v>
      </c>
      <c r="D3759">
        <v>0</v>
      </c>
      <c r="F3759">
        <f t="shared" si="58"/>
        <v>5.1000000000000006E-5</v>
      </c>
    </row>
    <row r="3760" spans="2:6">
      <c r="B3760">
        <v>38.57</v>
      </c>
      <c r="C3760">
        <v>4.5999999999999999E-3</v>
      </c>
      <c r="D3760">
        <v>0</v>
      </c>
      <c r="F3760">
        <f t="shared" si="58"/>
        <v>4.6E-5</v>
      </c>
    </row>
    <row r="3761" spans="2:6">
      <c r="B3761">
        <v>38.58</v>
      </c>
      <c r="C3761">
        <v>4.1900000000000001E-3</v>
      </c>
      <c r="D3761">
        <v>0</v>
      </c>
      <c r="F3761">
        <f t="shared" si="58"/>
        <v>4.1900000000000002E-5</v>
      </c>
    </row>
    <row r="3762" spans="2:6">
      <c r="B3762">
        <v>38.590000000000003</v>
      </c>
      <c r="C3762">
        <v>3.82E-3</v>
      </c>
      <c r="D3762">
        <v>0</v>
      </c>
      <c r="F3762">
        <f t="shared" si="58"/>
        <v>3.82E-5</v>
      </c>
    </row>
    <row r="3763" spans="2:6">
      <c r="B3763">
        <v>38.6</v>
      </c>
      <c r="C3763">
        <v>3.5000000000000001E-3</v>
      </c>
      <c r="D3763">
        <v>0</v>
      </c>
      <c r="F3763">
        <f t="shared" si="58"/>
        <v>3.5000000000000004E-5</v>
      </c>
    </row>
    <row r="3764" spans="2:6">
      <c r="B3764">
        <v>38.61</v>
      </c>
      <c r="C3764">
        <v>3.2299999999999998E-3</v>
      </c>
      <c r="D3764">
        <v>0</v>
      </c>
      <c r="F3764">
        <f t="shared" si="58"/>
        <v>3.2299999999999999E-5</v>
      </c>
    </row>
    <row r="3765" spans="2:6">
      <c r="B3765">
        <v>38.619999999999997</v>
      </c>
      <c r="C3765">
        <v>2.99E-3</v>
      </c>
      <c r="D3765">
        <v>0</v>
      </c>
      <c r="F3765">
        <f t="shared" si="58"/>
        <v>2.9900000000000002E-5</v>
      </c>
    </row>
    <row r="3766" spans="2:6">
      <c r="B3766">
        <v>38.630000000000003</v>
      </c>
      <c r="C3766">
        <v>2.7699999999999999E-3</v>
      </c>
      <c r="D3766">
        <v>0</v>
      </c>
      <c r="F3766">
        <f t="shared" si="58"/>
        <v>2.7699999999999999E-5</v>
      </c>
    </row>
    <row r="3767" spans="2:6">
      <c r="B3767">
        <v>38.64</v>
      </c>
      <c r="C3767">
        <v>2.5799999999999998E-3</v>
      </c>
      <c r="D3767">
        <v>0</v>
      </c>
      <c r="F3767">
        <f t="shared" si="58"/>
        <v>2.5799999999999997E-5</v>
      </c>
    </row>
    <row r="3768" spans="2:6">
      <c r="B3768">
        <v>38.65</v>
      </c>
      <c r="C3768">
        <v>2.4099999999999998E-3</v>
      </c>
      <c r="D3768">
        <v>0</v>
      </c>
      <c r="F3768">
        <f t="shared" si="58"/>
        <v>2.41E-5</v>
      </c>
    </row>
    <row r="3769" spans="2:6">
      <c r="B3769">
        <v>38.659999999999997</v>
      </c>
      <c r="C3769">
        <v>2.2599999999999999E-3</v>
      </c>
      <c r="D3769">
        <v>0</v>
      </c>
      <c r="F3769">
        <f t="shared" si="58"/>
        <v>2.2599999999999997E-5</v>
      </c>
    </row>
    <row r="3770" spans="2:6">
      <c r="B3770">
        <v>38.67</v>
      </c>
      <c r="C3770">
        <v>2.14E-3</v>
      </c>
      <c r="D3770">
        <v>0</v>
      </c>
      <c r="F3770">
        <f t="shared" si="58"/>
        <v>2.1399999999999998E-5</v>
      </c>
    </row>
    <row r="3771" spans="2:6">
      <c r="B3771">
        <v>38.68</v>
      </c>
      <c r="C3771">
        <v>2.0100000000000001E-3</v>
      </c>
      <c r="D3771">
        <v>0</v>
      </c>
      <c r="F3771">
        <f t="shared" si="58"/>
        <v>2.0100000000000001E-5</v>
      </c>
    </row>
    <row r="3772" spans="2:6">
      <c r="B3772">
        <v>38.69</v>
      </c>
      <c r="C3772">
        <v>1.9E-3</v>
      </c>
      <c r="D3772">
        <v>0</v>
      </c>
      <c r="F3772">
        <f t="shared" si="58"/>
        <v>1.9000000000000001E-5</v>
      </c>
    </row>
    <row r="3773" spans="2:6">
      <c r="B3773">
        <v>38.700000000000003</v>
      </c>
      <c r="C3773">
        <v>1.8E-3</v>
      </c>
      <c r="D3773">
        <v>0</v>
      </c>
      <c r="F3773">
        <f t="shared" si="58"/>
        <v>1.8E-5</v>
      </c>
    </row>
    <row r="3774" spans="2:6">
      <c r="B3774">
        <v>38.71</v>
      </c>
      <c r="C3774">
        <v>1.7099999999999999E-3</v>
      </c>
      <c r="D3774">
        <v>0</v>
      </c>
      <c r="F3774">
        <f t="shared" si="58"/>
        <v>1.7099999999999999E-5</v>
      </c>
    </row>
    <row r="3775" spans="2:6">
      <c r="B3775">
        <v>38.72</v>
      </c>
      <c r="C3775">
        <v>1.6299999999999999E-3</v>
      </c>
      <c r="D3775">
        <v>0</v>
      </c>
      <c r="F3775">
        <f t="shared" si="58"/>
        <v>1.63E-5</v>
      </c>
    </row>
    <row r="3776" spans="2:6">
      <c r="B3776">
        <v>38.729999999999997</v>
      </c>
      <c r="C3776">
        <v>1.5499999999999999E-3</v>
      </c>
      <c r="D3776">
        <v>0</v>
      </c>
      <c r="F3776">
        <f t="shared" si="58"/>
        <v>1.5500000000000001E-5</v>
      </c>
    </row>
    <row r="3777" spans="2:6">
      <c r="B3777">
        <v>38.74</v>
      </c>
      <c r="C3777">
        <v>1.48E-3</v>
      </c>
      <c r="D3777">
        <v>0</v>
      </c>
      <c r="F3777">
        <f t="shared" si="58"/>
        <v>1.4800000000000001E-5</v>
      </c>
    </row>
    <row r="3778" spans="2:6">
      <c r="B3778">
        <v>38.75</v>
      </c>
      <c r="C3778">
        <v>1.42E-3</v>
      </c>
      <c r="D3778">
        <v>0</v>
      </c>
      <c r="F3778">
        <f t="shared" si="58"/>
        <v>1.42E-5</v>
      </c>
    </row>
    <row r="3779" spans="2:6">
      <c r="B3779">
        <v>38.76</v>
      </c>
      <c r="C3779">
        <v>1.3600000000000001E-3</v>
      </c>
      <c r="D3779">
        <v>0</v>
      </c>
      <c r="F3779">
        <f t="shared" si="58"/>
        <v>1.36E-5</v>
      </c>
    </row>
    <row r="3780" spans="2:6">
      <c r="B3780">
        <v>38.770000000000003</v>
      </c>
      <c r="C3780">
        <v>1.2999999999999999E-3</v>
      </c>
      <c r="D3780">
        <v>0</v>
      </c>
      <c r="F3780">
        <f t="shared" ref="F3780:F3843" si="59">C3780/100</f>
        <v>1.2999999999999999E-5</v>
      </c>
    </row>
    <row r="3781" spans="2:6">
      <c r="B3781">
        <v>38.78</v>
      </c>
      <c r="C3781">
        <v>1.25E-3</v>
      </c>
      <c r="D3781">
        <v>0</v>
      </c>
      <c r="F3781">
        <f t="shared" si="59"/>
        <v>1.2500000000000001E-5</v>
      </c>
    </row>
    <row r="3782" spans="2:6">
      <c r="B3782">
        <v>38.79</v>
      </c>
      <c r="C3782">
        <v>1.2099999999999999E-3</v>
      </c>
      <c r="D3782">
        <v>0</v>
      </c>
      <c r="F3782">
        <f t="shared" si="59"/>
        <v>1.2099999999999999E-5</v>
      </c>
    </row>
    <row r="3783" spans="2:6">
      <c r="B3783">
        <v>38.799999999999997</v>
      </c>
      <c r="C3783">
        <v>1.16E-3</v>
      </c>
      <c r="D3783">
        <v>0</v>
      </c>
      <c r="F3783">
        <f t="shared" si="59"/>
        <v>1.1600000000000001E-5</v>
      </c>
    </row>
    <row r="3784" spans="2:6">
      <c r="B3784">
        <v>38.81</v>
      </c>
      <c r="C3784">
        <v>1.1199999999999999E-3</v>
      </c>
      <c r="D3784">
        <v>0</v>
      </c>
      <c r="F3784">
        <f t="shared" si="59"/>
        <v>1.1199999999999999E-5</v>
      </c>
    </row>
    <row r="3785" spans="2:6">
      <c r="B3785">
        <v>38.82</v>
      </c>
      <c r="C3785">
        <v>1.08E-3</v>
      </c>
      <c r="D3785">
        <v>0</v>
      </c>
      <c r="F3785">
        <f t="shared" si="59"/>
        <v>1.08E-5</v>
      </c>
    </row>
    <row r="3786" spans="2:6">
      <c r="B3786">
        <v>38.83</v>
      </c>
      <c r="C3786">
        <v>1.0499999999999999E-3</v>
      </c>
      <c r="D3786">
        <v>0</v>
      </c>
      <c r="F3786">
        <f t="shared" si="59"/>
        <v>1.0499999999999999E-5</v>
      </c>
    </row>
    <row r="3787" spans="2:6">
      <c r="B3787">
        <v>38.840000000000003</v>
      </c>
      <c r="C3787">
        <v>1.0200000000000001E-3</v>
      </c>
      <c r="D3787">
        <v>0</v>
      </c>
      <c r="F3787">
        <f t="shared" si="59"/>
        <v>1.0200000000000001E-5</v>
      </c>
    </row>
    <row r="3788" spans="2:6">
      <c r="B3788">
        <v>38.85</v>
      </c>
      <c r="C3788">
        <v>9.8999999999999999E-4</v>
      </c>
      <c r="D3788">
        <v>0</v>
      </c>
      <c r="F3788">
        <f t="shared" si="59"/>
        <v>9.9000000000000001E-6</v>
      </c>
    </row>
    <row r="3789" spans="2:6">
      <c r="B3789">
        <v>38.86</v>
      </c>
      <c r="C3789">
        <v>9.6000000000000002E-4</v>
      </c>
      <c r="D3789">
        <v>0</v>
      </c>
      <c r="F3789">
        <f t="shared" si="59"/>
        <v>9.5999999999999996E-6</v>
      </c>
    </row>
    <row r="3790" spans="2:6">
      <c r="B3790">
        <v>38.869999999999997</v>
      </c>
      <c r="C3790">
        <v>9.3000000000000005E-4</v>
      </c>
      <c r="D3790">
        <v>0</v>
      </c>
      <c r="F3790">
        <f t="shared" si="59"/>
        <v>9.3000000000000007E-6</v>
      </c>
    </row>
    <row r="3791" spans="2:6">
      <c r="B3791">
        <v>38.880000000000003</v>
      </c>
      <c r="C3791">
        <v>9.1E-4</v>
      </c>
      <c r="D3791">
        <v>0</v>
      </c>
      <c r="F3791">
        <f t="shared" si="59"/>
        <v>9.0999999999999993E-6</v>
      </c>
    </row>
    <row r="3792" spans="2:6">
      <c r="B3792">
        <v>38.89</v>
      </c>
      <c r="C3792">
        <v>8.8000000000000003E-4</v>
      </c>
      <c r="D3792">
        <v>0</v>
      </c>
      <c r="F3792">
        <f t="shared" si="59"/>
        <v>8.8000000000000004E-6</v>
      </c>
    </row>
    <row r="3793" spans="2:6">
      <c r="B3793">
        <v>38.9</v>
      </c>
      <c r="C3793">
        <v>8.5999999999999998E-4</v>
      </c>
      <c r="D3793">
        <v>0</v>
      </c>
      <c r="F3793">
        <f t="shared" si="59"/>
        <v>8.599999999999999E-6</v>
      </c>
    </row>
    <row r="3794" spans="2:6">
      <c r="B3794">
        <v>38.909999999999997</v>
      </c>
      <c r="C3794">
        <v>8.4000000000000003E-4</v>
      </c>
      <c r="D3794">
        <v>0</v>
      </c>
      <c r="F3794">
        <f t="shared" si="59"/>
        <v>8.4000000000000009E-6</v>
      </c>
    </row>
    <row r="3795" spans="2:6">
      <c r="B3795">
        <v>38.92</v>
      </c>
      <c r="C3795">
        <v>8.1999999999999998E-4</v>
      </c>
      <c r="D3795">
        <v>0</v>
      </c>
      <c r="F3795">
        <f t="shared" si="59"/>
        <v>8.1999999999999994E-6</v>
      </c>
    </row>
    <row r="3796" spans="2:6">
      <c r="B3796">
        <v>38.93</v>
      </c>
      <c r="C3796">
        <v>8.0999999999999996E-4</v>
      </c>
      <c r="D3796">
        <v>0</v>
      </c>
      <c r="F3796">
        <f t="shared" si="59"/>
        <v>8.1000000000000004E-6</v>
      </c>
    </row>
    <row r="3797" spans="2:6">
      <c r="B3797">
        <v>38.94</v>
      </c>
      <c r="C3797">
        <v>7.9000000000000001E-4</v>
      </c>
      <c r="D3797">
        <v>0</v>
      </c>
      <c r="F3797">
        <f t="shared" si="59"/>
        <v>7.9000000000000006E-6</v>
      </c>
    </row>
    <row r="3798" spans="2:6">
      <c r="B3798">
        <v>38.950000000000003</v>
      </c>
      <c r="C3798">
        <v>7.6999999999999996E-4</v>
      </c>
      <c r="D3798">
        <v>0</v>
      </c>
      <c r="F3798">
        <f t="shared" si="59"/>
        <v>7.6999999999999991E-6</v>
      </c>
    </row>
    <row r="3799" spans="2:6">
      <c r="B3799">
        <v>38.96</v>
      </c>
      <c r="C3799">
        <v>7.6000000000000004E-4</v>
      </c>
      <c r="D3799">
        <v>0</v>
      </c>
      <c r="F3799">
        <f t="shared" si="59"/>
        <v>7.6000000000000001E-6</v>
      </c>
    </row>
    <row r="3800" spans="2:6">
      <c r="B3800">
        <v>38.97</v>
      </c>
      <c r="C3800">
        <v>7.5000000000000002E-4</v>
      </c>
      <c r="D3800">
        <v>0</v>
      </c>
      <c r="F3800">
        <f t="shared" si="59"/>
        <v>7.5000000000000002E-6</v>
      </c>
    </row>
    <row r="3801" spans="2:6">
      <c r="B3801">
        <v>38.979999999999997</v>
      </c>
      <c r="C3801">
        <v>7.2999999999999996E-4</v>
      </c>
      <c r="D3801">
        <v>0</v>
      </c>
      <c r="F3801">
        <f t="shared" si="59"/>
        <v>7.2999999999999996E-6</v>
      </c>
    </row>
    <row r="3802" spans="2:6">
      <c r="B3802">
        <v>38.99</v>
      </c>
      <c r="C3802">
        <v>7.2000000000000005E-4</v>
      </c>
      <c r="D3802">
        <v>0</v>
      </c>
      <c r="F3802">
        <f t="shared" si="59"/>
        <v>7.2000000000000005E-6</v>
      </c>
    </row>
    <row r="3803" spans="2:6">
      <c r="B3803">
        <v>39</v>
      </c>
      <c r="C3803">
        <v>7.1000000000000002E-4</v>
      </c>
      <c r="D3803">
        <v>0</v>
      </c>
      <c r="F3803">
        <f t="shared" si="59"/>
        <v>7.0999999999999998E-6</v>
      </c>
    </row>
    <row r="3804" spans="2:6">
      <c r="B3804">
        <v>39.01</v>
      </c>
      <c r="C3804">
        <v>6.9999999999999999E-4</v>
      </c>
      <c r="D3804">
        <v>0</v>
      </c>
      <c r="F3804">
        <f t="shared" si="59"/>
        <v>6.9999999999999999E-6</v>
      </c>
    </row>
    <row r="3805" spans="2:6">
      <c r="B3805">
        <v>39.020000000000003</v>
      </c>
      <c r="C3805">
        <v>6.8999999999999997E-4</v>
      </c>
      <c r="D3805">
        <v>0</v>
      </c>
      <c r="F3805">
        <f t="shared" si="59"/>
        <v>6.9E-6</v>
      </c>
    </row>
    <row r="3806" spans="2:6">
      <c r="B3806">
        <v>39.03</v>
      </c>
      <c r="C3806">
        <v>6.8000000000000005E-4</v>
      </c>
      <c r="D3806">
        <v>0</v>
      </c>
      <c r="F3806">
        <f t="shared" si="59"/>
        <v>6.8000000000000001E-6</v>
      </c>
    </row>
    <row r="3807" spans="2:6">
      <c r="B3807">
        <v>39.04</v>
      </c>
      <c r="C3807">
        <v>6.8000000000000005E-4</v>
      </c>
      <c r="D3807">
        <v>0</v>
      </c>
      <c r="F3807">
        <f t="shared" si="59"/>
        <v>6.8000000000000001E-6</v>
      </c>
    </row>
    <row r="3808" spans="2:6">
      <c r="B3808">
        <v>39.049999999999997</v>
      </c>
      <c r="C3808">
        <v>6.7000000000000002E-4</v>
      </c>
      <c r="D3808">
        <v>0</v>
      </c>
      <c r="F3808">
        <f t="shared" si="59"/>
        <v>6.7000000000000002E-6</v>
      </c>
    </row>
    <row r="3809" spans="2:6">
      <c r="B3809">
        <v>39.06</v>
      </c>
      <c r="C3809">
        <v>6.6E-4</v>
      </c>
      <c r="D3809">
        <v>0</v>
      </c>
      <c r="F3809">
        <f t="shared" si="59"/>
        <v>6.6000000000000003E-6</v>
      </c>
    </row>
    <row r="3810" spans="2:6">
      <c r="B3810">
        <v>39.07</v>
      </c>
      <c r="C3810">
        <v>6.6E-4</v>
      </c>
      <c r="D3810">
        <v>0</v>
      </c>
      <c r="F3810">
        <f t="shared" si="59"/>
        <v>6.6000000000000003E-6</v>
      </c>
    </row>
    <row r="3811" spans="2:6">
      <c r="B3811">
        <v>39.08</v>
      </c>
      <c r="C3811">
        <v>6.6E-4</v>
      </c>
      <c r="D3811">
        <v>0</v>
      </c>
      <c r="F3811">
        <f t="shared" si="59"/>
        <v>6.6000000000000003E-6</v>
      </c>
    </row>
    <row r="3812" spans="2:6">
      <c r="B3812">
        <v>39.090000000000003</v>
      </c>
      <c r="C3812">
        <v>6.8000000000000005E-4</v>
      </c>
      <c r="D3812">
        <v>0</v>
      </c>
      <c r="F3812">
        <f t="shared" si="59"/>
        <v>6.8000000000000001E-6</v>
      </c>
    </row>
    <row r="3813" spans="2:6">
      <c r="B3813">
        <v>39.1</v>
      </c>
      <c r="C3813">
        <v>6.8000000000000005E-4</v>
      </c>
      <c r="D3813">
        <v>0</v>
      </c>
      <c r="F3813">
        <f t="shared" si="59"/>
        <v>6.8000000000000001E-6</v>
      </c>
    </row>
    <row r="3814" spans="2:6">
      <c r="B3814">
        <v>39.11</v>
      </c>
      <c r="C3814">
        <v>6.7000000000000002E-4</v>
      </c>
      <c r="D3814">
        <v>0</v>
      </c>
      <c r="F3814">
        <f t="shared" si="59"/>
        <v>6.7000000000000002E-6</v>
      </c>
    </row>
    <row r="3815" spans="2:6">
      <c r="B3815">
        <v>39.119999999999997</v>
      </c>
      <c r="C3815">
        <v>6.7000000000000002E-4</v>
      </c>
      <c r="D3815">
        <v>0</v>
      </c>
      <c r="F3815">
        <f t="shared" si="59"/>
        <v>6.7000000000000002E-6</v>
      </c>
    </row>
    <row r="3816" spans="2:6">
      <c r="B3816">
        <v>39.130000000000003</v>
      </c>
      <c r="C3816">
        <v>6.7000000000000002E-4</v>
      </c>
      <c r="D3816">
        <v>0</v>
      </c>
      <c r="F3816">
        <f t="shared" si="59"/>
        <v>6.7000000000000002E-6</v>
      </c>
    </row>
    <row r="3817" spans="2:6">
      <c r="B3817">
        <v>39.14</v>
      </c>
      <c r="C3817">
        <v>6.7000000000000002E-4</v>
      </c>
      <c r="D3817">
        <v>0</v>
      </c>
      <c r="F3817">
        <f t="shared" si="59"/>
        <v>6.7000000000000002E-6</v>
      </c>
    </row>
    <row r="3818" spans="2:6">
      <c r="B3818">
        <v>39.15</v>
      </c>
      <c r="C3818">
        <v>6.7000000000000002E-4</v>
      </c>
      <c r="D3818">
        <v>0</v>
      </c>
      <c r="F3818">
        <f t="shared" si="59"/>
        <v>6.7000000000000002E-6</v>
      </c>
    </row>
    <row r="3819" spans="2:6">
      <c r="B3819">
        <v>39.159999999999997</v>
      </c>
      <c r="C3819">
        <v>6.7000000000000002E-4</v>
      </c>
      <c r="D3819">
        <v>0</v>
      </c>
      <c r="F3819">
        <f t="shared" si="59"/>
        <v>6.7000000000000002E-6</v>
      </c>
    </row>
    <row r="3820" spans="2:6">
      <c r="B3820">
        <v>39.17</v>
      </c>
      <c r="C3820">
        <v>6.8000000000000005E-4</v>
      </c>
      <c r="D3820">
        <v>0</v>
      </c>
      <c r="F3820">
        <f t="shared" si="59"/>
        <v>6.8000000000000001E-6</v>
      </c>
    </row>
    <row r="3821" spans="2:6">
      <c r="B3821">
        <v>39.18</v>
      </c>
      <c r="C3821">
        <v>6.8000000000000005E-4</v>
      </c>
      <c r="D3821">
        <v>0</v>
      </c>
      <c r="F3821">
        <f t="shared" si="59"/>
        <v>6.8000000000000001E-6</v>
      </c>
    </row>
    <row r="3822" spans="2:6">
      <c r="B3822">
        <v>39.19</v>
      </c>
      <c r="C3822">
        <v>6.9999999999999999E-4</v>
      </c>
      <c r="D3822">
        <v>0</v>
      </c>
      <c r="F3822">
        <f t="shared" si="59"/>
        <v>6.9999999999999999E-6</v>
      </c>
    </row>
    <row r="3823" spans="2:6">
      <c r="B3823">
        <v>39.200000000000003</v>
      </c>
      <c r="C3823">
        <v>6.9999999999999999E-4</v>
      </c>
      <c r="D3823">
        <v>0</v>
      </c>
      <c r="F3823">
        <f t="shared" si="59"/>
        <v>6.9999999999999999E-6</v>
      </c>
    </row>
    <row r="3824" spans="2:6">
      <c r="B3824">
        <v>39.21</v>
      </c>
      <c r="C3824">
        <v>7.1000000000000002E-4</v>
      </c>
      <c r="D3824">
        <v>0</v>
      </c>
      <c r="F3824">
        <f t="shared" si="59"/>
        <v>7.0999999999999998E-6</v>
      </c>
    </row>
    <row r="3825" spans="2:6">
      <c r="B3825">
        <v>39.22</v>
      </c>
      <c r="C3825">
        <v>7.2000000000000005E-4</v>
      </c>
      <c r="D3825">
        <v>0</v>
      </c>
      <c r="F3825">
        <f t="shared" si="59"/>
        <v>7.2000000000000005E-6</v>
      </c>
    </row>
    <row r="3826" spans="2:6">
      <c r="B3826">
        <v>39.229999999999997</v>
      </c>
      <c r="C3826">
        <v>7.2999999999999996E-4</v>
      </c>
      <c r="D3826">
        <v>0</v>
      </c>
      <c r="F3826">
        <f t="shared" si="59"/>
        <v>7.2999999999999996E-6</v>
      </c>
    </row>
    <row r="3827" spans="2:6">
      <c r="B3827">
        <v>39.24</v>
      </c>
      <c r="C3827">
        <v>7.3999999999999999E-4</v>
      </c>
      <c r="D3827">
        <v>0</v>
      </c>
      <c r="F3827">
        <f t="shared" si="59"/>
        <v>7.4000000000000003E-6</v>
      </c>
    </row>
    <row r="3828" spans="2:6">
      <c r="B3828">
        <v>39.25</v>
      </c>
      <c r="C3828">
        <v>7.5000000000000002E-4</v>
      </c>
      <c r="D3828">
        <v>0</v>
      </c>
      <c r="F3828">
        <f t="shared" si="59"/>
        <v>7.5000000000000002E-6</v>
      </c>
    </row>
    <row r="3829" spans="2:6">
      <c r="B3829">
        <v>39.26</v>
      </c>
      <c r="C3829">
        <v>7.6000000000000004E-4</v>
      </c>
      <c r="D3829">
        <v>0</v>
      </c>
      <c r="F3829">
        <f t="shared" si="59"/>
        <v>7.6000000000000001E-6</v>
      </c>
    </row>
    <row r="3830" spans="2:6">
      <c r="B3830">
        <v>39.270000000000003</v>
      </c>
      <c r="C3830">
        <v>7.7999999999999999E-4</v>
      </c>
      <c r="D3830">
        <v>0</v>
      </c>
      <c r="F3830">
        <f t="shared" si="59"/>
        <v>7.7999999999999999E-6</v>
      </c>
    </row>
    <row r="3831" spans="2:6">
      <c r="B3831">
        <v>39.28</v>
      </c>
      <c r="C3831">
        <v>8.0000000000000004E-4</v>
      </c>
      <c r="D3831">
        <v>0</v>
      </c>
      <c r="F3831">
        <f t="shared" si="59"/>
        <v>7.9999999999999996E-6</v>
      </c>
    </row>
    <row r="3832" spans="2:6">
      <c r="B3832">
        <v>39.29</v>
      </c>
      <c r="C3832">
        <v>8.1999999999999998E-4</v>
      </c>
      <c r="D3832">
        <v>0</v>
      </c>
      <c r="F3832">
        <f t="shared" si="59"/>
        <v>8.1999999999999994E-6</v>
      </c>
    </row>
    <row r="3833" spans="2:6">
      <c r="B3833">
        <v>39.299999999999997</v>
      </c>
      <c r="C3833">
        <v>8.4999999999999995E-4</v>
      </c>
      <c r="D3833">
        <v>0</v>
      </c>
      <c r="F3833">
        <f t="shared" si="59"/>
        <v>8.4999999999999999E-6</v>
      </c>
    </row>
    <row r="3834" spans="2:6">
      <c r="B3834">
        <v>39.31</v>
      </c>
      <c r="C3834">
        <v>8.7000000000000001E-4</v>
      </c>
      <c r="D3834">
        <v>0</v>
      </c>
      <c r="F3834">
        <f t="shared" si="59"/>
        <v>8.6999999999999997E-6</v>
      </c>
    </row>
    <row r="3835" spans="2:6">
      <c r="B3835">
        <v>39.32</v>
      </c>
      <c r="C3835">
        <v>9.1E-4</v>
      </c>
      <c r="D3835">
        <v>0</v>
      </c>
      <c r="F3835">
        <f t="shared" si="59"/>
        <v>9.0999999999999993E-6</v>
      </c>
    </row>
    <row r="3836" spans="2:6">
      <c r="B3836">
        <v>39.33</v>
      </c>
      <c r="C3836">
        <v>9.5E-4</v>
      </c>
      <c r="D3836">
        <v>0</v>
      </c>
      <c r="F3836">
        <f t="shared" si="59"/>
        <v>9.5000000000000005E-6</v>
      </c>
    </row>
    <row r="3837" spans="2:6">
      <c r="B3837">
        <v>39.340000000000003</v>
      </c>
      <c r="C3837">
        <v>9.8999999999999999E-4</v>
      </c>
      <c r="D3837">
        <v>0</v>
      </c>
      <c r="F3837">
        <f t="shared" si="59"/>
        <v>9.9000000000000001E-6</v>
      </c>
    </row>
    <row r="3838" spans="2:6">
      <c r="B3838">
        <v>39.35</v>
      </c>
      <c r="C3838">
        <v>1.0399999999999999E-3</v>
      </c>
      <c r="D3838">
        <v>0</v>
      </c>
      <c r="F3838">
        <f t="shared" si="59"/>
        <v>1.0399999999999999E-5</v>
      </c>
    </row>
    <row r="3839" spans="2:6">
      <c r="B3839">
        <v>39.36</v>
      </c>
      <c r="C3839">
        <v>1.1000000000000001E-3</v>
      </c>
      <c r="D3839">
        <v>0</v>
      </c>
      <c r="F3839">
        <f t="shared" si="59"/>
        <v>1.1000000000000001E-5</v>
      </c>
    </row>
    <row r="3840" spans="2:6">
      <c r="B3840">
        <v>39.369999999999997</v>
      </c>
      <c r="C3840">
        <v>1.1900000000000001E-3</v>
      </c>
      <c r="D3840">
        <v>0</v>
      </c>
      <c r="F3840">
        <f t="shared" si="59"/>
        <v>1.1900000000000001E-5</v>
      </c>
    </row>
    <row r="3841" spans="2:6">
      <c r="B3841">
        <v>39.380000000000003</v>
      </c>
      <c r="C3841">
        <v>1.2800000000000001E-3</v>
      </c>
      <c r="D3841">
        <v>0</v>
      </c>
      <c r="F3841">
        <f t="shared" si="59"/>
        <v>1.2800000000000001E-5</v>
      </c>
    </row>
    <row r="3842" spans="2:6">
      <c r="B3842">
        <v>39.39</v>
      </c>
      <c r="C3842">
        <v>1.4E-3</v>
      </c>
      <c r="D3842">
        <v>0</v>
      </c>
      <c r="F3842">
        <f t="shared" si="59"/>
        <v>1.4E-5</v>
      </c>
    </row>
    <row r="3843" spans="2:6">
      <c r="B3843">
        <v>39.4</v>
      </c>
      <c r="C3843">
        <v>1.5499999999999999E-3</v>
      </c>
      <c r="D3843">
        <v>0</v>
      </c>
      <c r="F3843">
        <f t="shared" si="59"/>
        <v>1.5500000000000001E-5</v>
      </c>
    </row>
    <row r="3844" spans="2:6">
      <c r="B3844">
        <v>39.409999999999997</v>
      </c>
      <c r="C3844">
        <v>1.75E-3</v>
      </c>
      <c r="D3844">
        <v>0</v>
      </c>
      <c r="F3844">
        <f t="shared" ref="F3844:F3907" si="60">C3844/100</f>
        <v>1.7500000000000002E-5</v>
      </c>
    </row>
    <row r="3845" spans="2:6">
      <c r="B3845">
        <v>39.42</v>
      </c>
      <c r="C3845">
        <v>2E-3</v>
      </c>
      <c r="D3845">
        <v>0</v>
      </c>
      <c r="F3845">
        <f t="shared" si="60"/>
        <v>2.0000000000000002E-5</v>
      </c>
    </row>
    <row r="3846" spans="2:6">
      <c r="B3846">
        <v>39.43</v>
      </c>
      <c r="C3846">
        <v>2.3600000000000001E-3</v>
      </c>
      <c r="D3846">
        <v>0</v>
      </c>
      <c r="F3846">
        <f t="shared" si="60"/>
        <v>2.3600000000000001E-5</v>
      </c>
    </row>
    <row r="3847" spans="2:6">
      <c r="B3847">
        <v>39.44</v>
      </c>
      <c r="C3847">
        <v>2.8700000000000002E-3</v>
      </c>
      <c r="D3847">
        <v>0</v>
      </c>
      <c r="F3847">
        <f t="shared" si="60"/>
        <v>2.8700000000000003E-5</v>
      </c>
    </row>
    <row r="3848" spans="2:6">
      <c r="B3848">
        <v>39.450000000000003</v>
      </c>
      <c r="C3848">
        <v>3.7000000000000002E-3</v>
      </c>
      <c r="D3848">
        <v>0</v>
      </c>
      <c r="F3848">
        <f t="shared" si="60"/>
        <v>3.7000000000000005E-5</v>
      </c>
    </row>
    <row r="3849" spans="2:6">
      <c r="B3849">
        <v>39.46</v>
      </c>
      <c r="C3849">
        <v>5.1500000000000001E-3</v>
      </c>
      <c r="D3849">
        <v>0</v>
      </c>
      <c r="F3849">
        <f t="shared" si="60"/>
        <v>5.1499999999999998E-5</v>
      </c>
    </row>
    <row r="3850" spans="2:6">
      <c r="B3850">
        <v>39.47</v>
      </c>
      <c r="C3850">
        <v>7.6600000000000001E-3</v>
      </c>
      <c r="D3850">
        <v>0</v>
      </c>
      <c r="F3850">
        <f t="shared" si="60"/>
        <v>7.6600000000000005E-5</v>
      </c>
    </row>
    <row r="3851" spans="2:6">
      <c r="B3851">
        <v>39.479999999999997</v>
      </c>
      <c r="C3851">
        <v>1.174E-2</v>
      </c>
      <c r="D3851">
        <v>0</v>
      </c>
      <c r="F3851">
        <f t="shared" si="60"/>
        <v>1.1740000000000001E-4</v>
      </c>
    </row>
    <row r="3852" spans="2:6">
      <c r="B3852">
        <v>39.49</v>
      </c>
      <c r="C3852">
        <v>1.7430000000000001E-2</v>
      </c>
      <c r="D3852">
        <v>0</v>
      </c>
      <c r="F3852">
        <f t="shared" si="60"/>
        <v>1.7430000000000001E-4</v>
      </c>
    </row>
    <row r="3853" spans="2:6">
      <c r="B3853">
        <v>39.5</v>
      </c>
      <c r="C3853">
        <v>2.3099999999999999E-2</v>
      </c>
      <c r="D3853">
        <v>0</v>
      </c>
      <c r="F3853">
        <f t="shared" si="60"/>
        <v>2.3099999999999998E-4</v>
      </c>
    </row>
    <row r="3854" spans="2:6">
      <c r="B3854">
        <v>39.51</v>
      </c>
      <c r="C3854">
        <v>2.4549999999999999E-2</v>
      </c>
      <c r="D3854">
        <v>0</v>
      </c>
      <c r="F3854">
        <f t="shared" si="60"/>
        <v>2.455E-4</v>
      </c>
    </row>
    <row r="3855" spans="2:6">
      <c r="B3855">
        <v>39.520000000000003</v>
      </c>
      <c r="C3855">
        <v>2.0310000000000002E-2</v>
      </c>
      <c r="D3855">
        <v>0</v>
      </c>
      <c r="F3855">
        <f t="shared" si="60"/>
        <v>2.031E-4</v>
      </c>
    </row>
    <row r="3856" spans="2:6">
      <c r="B3856">
        <v>39.53</v>
      </c>
      <c r="C3856">
        <v>1.4489999999999999E-2</v>
      </c>
      <c r="D3856">
        <v>0</v>
      </c>
      <c r="F3856">
        <f t="shared" si="60"/>
        <v>1.449E-4</v>
      </c>
    </row>
    <row r="3857" spans="2:6">
      <c r="B3857">
        <v>39.54</v>
      </c>
      <c r="C3857">
        <v>9.9799999999999993E-3</v>
      </c>
      <c r="D3857">
        <v>0</v>
      </c>
      <c r="F3857">
        <f t="shared" si="60"/>
        <v>9.9799999999999986E-5</v>
      </c>
    </row>
    <row r="3858" spans="2:6">
      <c r="B3858">
        <v>39.549999999999997</v>
      </c>
      <c r="C3858">
        <v>7.3099999999999997E-3</v>
      </c>
      <c r="D3858">
        <v>0</v>
      </c>
      <c r="F3858">
        <f t="shared" si="60"/>
        <v>7.3100000000000001E-5</v>
      </c>
    </row>
    <row r="3859" spans="2:6">
      <c r="B3859">
        <v>39.56</v>
      </c>
      <c r="C3859">
        <v>6.2300000000000003E-3</v>
      </c>
      <c r="D3859">
        <v>0</v>
      </c>
      <c r="F3859">
        <f t="shared" si="60"/>
        <v>6.2299999999999996E-5</v>
      </c>
    </row>
    <row r="3860" spans="2:6">
      <c r="B3860">
        <v>39.57</v>
      </c>
      <c r="C3860">
        <v>6.4799999999999996E-3</v>
      </c>
      <c r="D3860">
        <v>0</v>
      </c>
      <c r="F3860">
        <f t="shared" si="60"/>
        <v>6.4800000000000003E-5</v>
      </c>
    </row>
    <row r="3861" spans="2:6">
      <c r="B3861">
        <v>39.58</v>
      </c>
      <c r="C3861">
        <v>7.92E-3</v>
      </c>
      <c r="D3861">
        <v>0</v>
      </c>
      <c r="F3861">
        <f t="shared" si="60"/>
        <v>7.9200000000000001E-5</v>
      </c>
    </row>
    <row r="3862" spans="2:6">
      <c r="B3862">
        <v>39.590000000000003</v>
      </c>
      <c r="C3862">
        <v>1.0359999999999999E-2</v>
      </c>
      <c r="D3862">
        <v>0</v>
      </c>
      <c r="F3862">
        <f t="shared" si="60"/>
        <v>1.036E-4</v>
      </c>
    </row>
    <row r="3863" spans="2:6">
      <c r="B3863">
        <v>39.6</v>
      </c>
      <c r="C3863">
        <v>1.2840000000000001E-2</v>
      </c>
      <c r="D3863">
        <v>0</v>
      </c>
      <c r="F3863">
        <f t="shared" si="60"/>
        <v>1.284E-4</v>
      </c>
    </row>
    <row r="3864" spans="2:6">
      <c r="B3864">
        <v>39.61</v>
      </c>
      <c r="C3864">
        <v>1.3220000000000001E-2</v>
      </c>
      <c r="D3864">
        <v>0</v>
      </c>
      <c r="F3864">
        <f t="shared" si="60"/>
        <v>1.3220000000000001E-4</v>
      </c>
    </row>
    <row r="3865" spans="2:6">
      <c r="B3865">
        <v>39.619999999999997</v>
      </c>
      <c r="C3865">
        <v>1.0840000000000001E-2</v>
      </c>
      <c r="D3865">
        <v>0</v>
      </c>
      <c r="F3865">
        <f t="shared" si="60"/>
        <v>1.0840000000000001E-4</v>
      </c>
    </row>
    <row r="3866" spans="2:6">
      <c r="B3866">
        <v>39.630000000000003</v>
      </c>
      <c r="C3866">
        <v>7.7600000000000004E-3</v>
      </c>
      <c r="D3866">
        <v>0</v>
      </c>
      <c r="F3866">
        <f t="shared" si="60"/>
        <v>7.7600000000000002E-5</v>
      </c>
    </row>
    <row r="3867" spans="2:6">
      <c r="B3867">
        <v>39.64</v>
      </c>
      <c r="C3867">
        <v>5.3200000000000001E-3</v>
      </c>
      <c r="D3867">
        <v>0</v>
      </c>
      <c r="F3867">
        <f t="shared" si="60"/>
        <v>5.3199999999999999E-5</v>
      </c>
    </row>
    <row r="3868" spans="2:6">
      <c r="B3868">
        <v>39.65</v>
      </c>
      <c r="C3868">
        <v>3.7399999999999998E-3</v>
      </c>
      <c r="D3868">
        <v>0</v>
      </c>
      <c r="F3868">
        <f t="shared" si="60"/>
        <v>3.7400000000000001E-5</v>
      </c>
    </row>
    <row r="3869" spans="2:6">
      <c r="B3869">
        <v>39.659999999999997</v>
      </c>
      <c r="C3869">
        <v>2.8E-3</v>
      </c>
      <c r="D3869">
        <v>0</v>
      </c>
      <c r="F3869">
        <f t="shared" si="60"/>
        <v>2.8E-5</v>
      </c>
    </row>
    <row r="3870" spans="2:6">
      <c r="B3870">
        <v>39.67</v>
      </c>
      <c r="C3870">
        <v>2.2599999999999999E-3</v>
      </c>
      <c r="D3870">
        <v>0</v>
      </c>
      <c r="F3870">
        <f t="shared" si="60"/>
        <v>2.2599999999999997E-5</v>
      </c>
    </row>
    <row r="3871" spans="2:6">
      <c r="B3871">
        <v>39.68</v>
      </c>
      <c r="C3871">
        <v>1.9300000000000001E-3</v>
      </c>
      <c r="D3871">
        <v>0</v>
      </c>
      <c r="F3871">
        <f t="shared" si="60"/>
        <v>1.9300000000000002E-5</v>
      </c>
    </row>
    <row r="3872" spans="2:6">
      <c r="B3872">
        <v>39.69</v>
      </c>
      <c r="C3872">
        <v>1.7099999999999999E-3</v>
      </c>
      <c r="D3872">
        <v>0</v>
      </c>
      <c r="F3872">
        <f t="shared" si="60"/>
        <v>1.7099999999999999E-5</v>
      </c>
    </row>
    <row r="3873" spans="2:6">
      <c r="B3873">
        <v>39.700000000000003</v>
      </c>
      <c r="C3873">
        <v>1.5499999999999999E-3</v>
      </c>
      <c r="D3873">
        <v>0</v>
      </c>
      <c r="F3873">
        <f t="shared" si="60"/>
        <v>1.5500000000000001E-5</v>
      </c>
    </row>
    <row r="3874" spans="2:6">
      <c r="B3874">
        <v>39.71</v>
      </c>
      <c r="C3874">
        <v>1.4400000000000001E-3</v>
      </c>
      <c r="D3874">
        <v>0</v>
      </c>
      <c r="F3874">
        <f t="shared" si="60"/>
        <v>1.4400000000000001E-5</v>
      </c>
    </row>
    <row r="3875" spans="2:6">
      <c r="B3875">
        <v>39.72</v>
      </c>
      <c r="C3875">
        <v>1.3500000000000001E-3</v>
      </c>
      <c r="D3875">
        <v>0</v>
      </c>
      <c r="F3875">
        <f t="shared" si="60"/>
        <v>1.3500000000000001E-5</v>
      </c>
    </row>
    <row r="3876" spans="2:6">
      <c r="B3876">
        <v>39.729999999999997</v>
      </c>
      <c r="C3876">
        <v>1.2800000000000001E-3</v>
      </c>
      <c r="D3876">
        <v>0</v>
      </c>
      <c r="F3876">
        <f t="shared" si="60"/>
        <v>1.2800000000000001E-5</v>
      </c>
    </row>
    <row r="3877" spans="2:6">
      <c r="B3877">
        <v>39.74</v>
      </c>
      <c r="C3877">
        <v>1.2700000000000001E-3</v>
      </c>
      <c r="D3877">
        <v>0</v>
      </c>
      <c r="F3877">
        <f t="shared" si="60"/>
        <v>1.27E-5</v>
      </c>
    </row>
    <row r="3878" spans="2:6">
      <c r="B3878">
        <v>39.75</v>
      </c>
      <c r="C3878">
        <v>1.23E-3</v>
      </c>
      <c r="D3878">
        <v>0</v>
      </c>
      <c r="F3878">
        <f t="shared" si="60"/>
        <v>1.2299999999999999E-5</v>
      </c>
    </row>
    <row r="3879" spans="2:6">
      <c r="B3879">
        <v>39.76</v>
      </c>
      <c r="C3879">
        <v>1.1900000000000001E-3</v>
      </c>
      <c r="D3879">
        <v>0</v>
      </c>
      <c r="F3879">
        <f t="shared" si="60"/>
        <v>1.1900000000000001E-5</v>
      </c>
    </row>
    <row r="3880" spans="2:6">
      <c r="B3880">
        <v>39.770000000000003</v>
      </c>
      <c r="C3880">
        <v>1.17E-3</v>
      </c>
      <c r="D3880">
        <v>0</v>
      </c>
      <c r="F3880">
        <f t="shared" si="60"/>
        <v>1.17E-5</v>
      </c>
    </row>
    <row r="3881" spans="2:6">
      <c r="B3881">
        <v>39.78</v>
      </c>
      <c r="C3881">
        <v>1.15E-3</v>
      </c>
      <c r="D3881">
        <v>0</v>
      </c>
      <c r="F3881">
        <f t="shared" si="60"/>
        <v>1.15E-5</v>
      </c>
    </row>
    <row r="3882" spans="2:6">
      <c r="B3882">
        <v>39.79</v>
      </c>
      <c r="C3882">
        <v>1.14E-3</v>
      </c>
      <c r="D3882">
        <v>0</v>
      </c>
      <c r="F3882">
        <f t="shared" si="60"/>
        <v>1.1399999999999999E-5</v>
      </c>
    </row>
    <row r="3883" spans="2:6">
      <c r="B3883">
        <v>39.799999999999997</v>
      </c>
      <c r="C3883">
        <v>1.1299999999999999E-3</v>
      </c>
      <c r="D3883">
        <v>0</v>
      </c>
      <c r="F3883">
        <f t="shared" si="60"/>
        <v>1.1299999999999999E-5</v>
      </c>
    </row>
    <row r="3884" spans="2:6">
      <c r="B3884">
        <v>39.81</v>
      </c>
      <c r="C3884">
        <v>1.1199999999999999E-3</v>
      </c>
      <c r="D3884">
        <v>0</v>
      </c>
      <c r="F3884">
        <f t="shared" si="60"/>
        <v>1.1199999999999999E-5</v>
      </c>
    </row>
    <row r="3885" spans="2:6">
      <c r="B3885">
        <v>39.82</v>
      </c>
      <c r="C3885">
        <v>1.1199999999999999E-3</v>
      </c>
      <c r="D3885">
        <v>0</v>
      </c>
      <c r="F3885">
        <f t="shared" si="60"/>
        <v>1.1199999999999999E-5</v>
      </c>
    </row>
    <row r="3886" spans="2:6">
      <c r="B3886">
        <v>39.83</v>
      </c>
      <c r="C3886">
        <v>1.1199999999999999E-3</v>
      </c>
      <c r="D3886">
        <v>0</v>
      </c>
      <c r="F3886">
        <f t="shared" si="60"/>
        <v>1.1199999999999999E-5</v>
      </c>
    </row>
    <row r="3887" spans="2:6">
      <c r="B3887">
        <v>39.840000000000003</v>
      </c>
      <c r="C3887">
        <v>1.1199999999999999E-3</v>
      </c>
      <c r="D3887">
        <v>0</v>
      </c>
      <c r="F3887">
        <f t="shared" si="60"/>
        <v>1.1199999999999999E-5</v>
      </c>
    </row>
    <row r="3888" spans="2:6">
      <c r="B3888">
        <v>39.85</v>
      </c>
      <c r="C3888">
        <v>1.1199999999999999E-3</v>
      </c>
      <c r="D3888">
        <v>0</v>
      </c>
      <c r="F3888">
        <f t="shared" si="60"/>
        <v>1.1199999999999999E-5</v>
      </c>
    </row>
    <row r="3889" spans="2:6">
      <c r="B3889">
        <v>39.86</v>
      </c>
      <c r="C3889">
        <v>1.1299999999999999E-3</v>
      </c>
      <c r="D3889">
        <v>0</v>
      </c>
      <c r="F3889">
        <f t="shared" si="60"/>
        <v>1.1299999999999999E-5</v>
      </c>
    </row>
    <row r="3890" spans="2:6">
      <c r="B3890">
        <v>39.869999999999997</v>
      </c>
      <c r="C3890">
        <v>1.14E-3</v>
      </c>
      <c r="D3890">
        <v>0</v>
      </c>
      <c r="F3890">
        <f t="shared" si="60"/>
        <v>1.1399999999999999E-5</v>
      </c>
    </row>
    <row r="3891" spans="2:6">
      <c r="B3891">
        <v>39.880000000000003</v>
      </c>
      <c r="C3891">
        <v>1.15E-3</v>
      </c>
      <c r="D3891">
        <v>0</v>
      </c>
      <c r="F3891">
        <f t="shared" si="60"/>
        <v>1.15E-5</v>
      </c>
    </row>
    <row r="3892" spans="2:6">
      <c r="B3892">
        <v>39.89</v>
      </c>
      <c r="C3892">
        <v>1.16E-3</v>
      </c>
      <c r="D3892">
        <v>0</v>
      </c>
      <c r="F3892">
        <f t="shared" si="60"/>
        <v>1.1600000000000001E-5</v>
      </c>
    </row>
    <row r="3893" spans="2:6">
      <c r="B3893">
        <v>39.9</v>
      </c>
      <c r="C3893">
        <v>1.17E-3</v>
      </c>
      <c r="D3893">
        <v>0</v>
      </c>
      <c r="F3893">
        <f t="shared" si="60"/>
        <v>1.17E-5</v>
      </c>
    </row>
    <row r="3894" spans="2:6">
      <c r="B3894">
        <v>39.909999999999997</v>
      </c>
      <c r="C3894">
        <v>1.1900000000000001E-3</v>
      </c>
      <c r="D3894">
        <v>0</v>
      </c>
      <c r="F3894">
        <f t="shared" si="60"/>
        <v>1.1900000000000001E-5</v>
      </c>
    </row>
    <row r="3895" spans="2:6">
      <c r="B3895">
        <v>39.92</v>
      </c>
      <c r="C3895">
        <v>1.23E-3</v>
      </c>
      <c r="D3895">
        <v>0</v>
      </c>
      <c r="F3895">
        <f t="shared" si="60"/>
        <v>1.2299999999999999E-5</v>
      </c>
    </row>
    <row r="3896" spans="2:6">
      <c r="B3896">
        <v>39.93</v>
      </c>
      <c r="C3896">
        <v>1.24E-3</v>
      </c>
      <c r="D3896">
        <v>0</v>
      </c>
      <c r="F3896">
        <f t="shared" si="60"/>
        <v>1.24E-5</v>
      </c>
    </row>
    <row r="3897" spans="2:6">
      <c r="B3897">
        <v>39.94</v>
      </c>
      <c r="C3897">
        <v>1.2600000000000001E-3</v>
      </c>
      <c r="D3897">
        <v>0</v>
      </c>
      <c r="F3897">
        <f t="shared" si="60"/>
        <v>1.2600000000000001E-5</v>
      </c>
    </row>
    <row r="3898" spans="2:6">
      <c r="B3898">
        <v>39.950000000000003</v>
      </c>
      <c r="C3898">
        <v>1.2800000000000001E-3</v>
      </c>
      <c r="D3898">
        <v>0</v>
      </c>
      <c r="F3898">
        <f t="shared" si="60"/>
        <v>1.2800000000000001E-5</v>
      </c>
    </row>
    <row r="3899" spans="2:6">
      <c r="B3899">
        <v>39.96</v>
      </c>
      <c r="C3899">
        <v>1.31E-3</v>
      </c>
      <c r="D3899">
        <v>0</v>
      </c>
      <c r="F3899">
        <f t="shared" si="60"/>
        <v>1.31E-5</v>
      </c>
    </row>
    <row r="3900" spans="2:6">
      <c r="B3900">
        <v>39.97</v>
      </c>
      <c r="C3900">
        <v>1.33E-3</v>
      </c>
      <c r="D3900">
        <v>0</v>
      </c>
      <c r="F3900">
        <f t="shared" si="60"/>
        <v>1.33E-5</v>
      </c>
    </row>
    <row r="3901" spans="2:6">
      <c r="B3901">
        <v>39.979999999999997</v>
      </c>
      <c r="C3901">
        <v>1.3500000000000001E-3</v>
      </c>
      <c r="D3901">
        <v>0</v>
      </c>
      <c r="F3901">
        <f t="shared" si="60"/>
        <v>1.3500000000000001E-5</v>
      </c>
    </row>
    <row r="3902" spans="2:6">
      <c r="B3902">
        <v>39.99</v>
      </c>
      <c r="C3902">
        <v>1.3799999999999999E-3</v>
      </c>
      <c r="D3902">
        <v>0</v>
      </c>
      <c r="F3902">
        <f t="shared" si="60"/>
        <v>1.38E-5</v>
      </c>
    </row>
    <row r="3903" spans="2:6">
      <c r="B3903">
        <v>40</v>
      </c>
      <c r="C3903">
        <v>1.41E-3</v>
      </c>
      <c r="D3903">
        <v>0</v>
      </c>
      <c r="F3903">
        <f t="shared" si="60"/>
        <v>1.4100000000000001E-5</v>
      </c>
    </row>
    <row r="3904" spans="2:6">
      <c r="B3904">
        <v>40.01</v>
      </c>
      <c r="C3904">
        <v>1.4400000000000001E-3</v>
      </c>
      <c r="D3904">
        <v>0</v>
      </c>
      <c r="F3904">
        <f t="shared" si="60"/>
        <v>1.4400000000000001E-5</v>
      </c>
    </row>
    <row r="3905" spans="2:6">
      <c r="B3905">
        <v>40.020000000000003</v>
      </c>
      <c r="C3905">
        <v>1.48E-3</v>
      </c>
      <c r="D3905">
        <v>0</v>
      </c>
      <c r="F3905">
        <f t="shared" si="60"/>
        <v>1.4800000000000001E-5</v>
      </c>
    </row>
    <row r="3906" spans="2:6">
      <c r="B3906">
        <v>40.03</v>
      </c>
      <c r="C3906">
        <v>1.5100000000000001E-3</v>
      </c>
      <c r="D3906">
        <v>0</v>
      </c>
      <c r="F3906">
        <f t="shared" si="60"/>
        <v>1.5100000000000001E-5</v>
      </c>
    </row>
    <row r="3907" spans="2:6">
      <c r="B3907">
        <v>40.04</v>
      </c>
      <c r="C3907">
        <v>1.5499999999999999E-3</v>
      </c>
      <c r="D3907">
        <v>0</v>
      </c>
      <c r="F3907">
        <f t="shared" si="60"/>
        <v>1.5500000000000001E-5</v>
      </c>
    </row>
    <row r="3908" spans="2:6">
      <c r="B3908">
        <v>40.049999999999997</v>
      </c>
      <c r="C3908">
        <v>1.5900000000000001E-3</v>
      </c>
      <c r="D3908">
        <v>0</v>
      </c>
      <c r="F3908">
        <f t="shared" ref="F3908:F3971" si="61">C3908/100</f>
        <v>1.59E-5</v>
      </c>
    </row>
    <row r="3909" spans="2:6">
      <c r="B3909">
        <v>40.06</v>
      </c>
      <c r="C3909">
        <v>1.6299999999999999E-3</v>
      </c>
      <c r="D3909">
        <v>0</v>
      </c>
      <c r="F3909">
        <f t="shared" si="61"/>
        <v>1.63E-5</v>
      </c>
    </row>
    <row r="3910" spans="2:6">
      <c r="B3910">
        <v>40.07</v>
      </c>
      <c r="C3910">
        <v>1.67E-3</v>
      </c>
      <c r="D3910">
        <v>0</v>
      </c>
      <c r="F3910">
        <f t="shared" si="61"/>
        <v>1.6699999999999999E-5</v>
      </c>
    </row>
    <row r="3911" spans="2:6">
      <c r="B3911">
        <v>40.08</v>
      </c>
      <c r="C3911">
        <v>1.72E-3</v>
      </c>
      <c r="D3911">
        <v>0</v>
      </c>
      <c r="F3911">
        <f t="shared" si="61"/>
        <v>1.7199999999999998E-5</v>
      </c>
    </row>
    <row r="3912" spans="2:6">
      <c r="B3912">
        <v>40.090000000000003</v>
      </c>
      <c r="C3912">
        <v>1.7600000000000001E-3</v>
      </c>
      <c r="D3912">
        <v>0</v>
      </c>
      <c r="F3912">
        <f t="shared" si="61"/>
        <v>1.7600000000000001E-5</v>
      </c>
    </row>
    <row r="3913" spans="2:6">
      <c r="B3913">
        <v>40.1</v>
      </c>
      <c r="C3913">
        <v>1.82E-3</v>
      </c>
      <c r="D3913">
        <v>0</v>
      </c>
      <c r="F3913">
        <f t="shared" si="61"/>
        <v>1.8199999999999999E-5</v>
      </c>
    </row>
    <row r="3914" spans="2:6">
      <c r="B3914">
        <v>40.11</v>
      </c>
      <c r="C3914">
        <v>1.8699999999999999E-3</v>
      </c>
      <c r="D3914">
        <v>0</v>
      </c>
      <c r="F3914">
        <f t="shared" si="61"/>
        <v>1.8700000000000001E-5</v>
      </c>
    </row>
    <row r="3915" spans="2:6">
      <c r="B3915">
        <v>40.119999999999997</v>
      </c>
      <c r="C3915">
        <v>1.9300000000000001E-3</v>
      </c>
      <c r="D3915">
        <v>0</v>
      </c>
      <c r="F3915">
        <f t="shared" si="61"/>
        <v>1.9300000000000002E-5</v>
      </c>
    </row>
    <row r="3916" spans="2:6">
      <c r="B3916">
        <v>40.130000000000003</v>
      </c>
      <c r="C3916">
        <v>1.99E-3</v>
      </c>
      <c r="D3916">
        <v>0</v>
      </c>
      <c r="F3916">
        <f t="shared" si="61"/>
        <v>1.9899999999999999E-5</v>
      </c>
    </row>
    <row r="3917" spans="2:6">
      <c r="B3917">
        <v>40.14</v>
      </c>
      <c r="C3917">
        <v>2.0600000000000002E-3</v>
      </c>
      <c r="D3917">
        <v>0</v>
      </c>
      <c r="F3917">
        <f t="shared" si="61"/>
        <v>2.0600000000000003E-5</v>
      </c>
    </row>
    <row r="3918" spans="2:6">
      <c r="B3918">
        <v>40.15</v>
      </c>
      <c r="C3918">
        <v>2.1299999999999999E-3</v>
      </c>
      <c r="D3918">
        <v>0</v>
      </c>
      <c r="F3918">
        <f t="shared" si="61"/>
        <v>2.1299999999999999E-5</v>
      </c>
    </row>
    <row r="3919" spans="2:6">
      <c r="B3919">
        <v>40.159999999999997</v>
      </c>
      <c r="C3919">
        <v>2.2100000000000002E-3</v>
      </c>
      <c r="D3919">
        <v>0</v>
      </c>
      <c r="F3919">
        <f t="shared" si="61"/>
        <v>2.2100000000000002E-5</v>
      </c>
    </row>
    <row r="3920" spans="2:6">
      <c r="B3920">
        <v>40.17</v>
      </c>
      <c r="C3920">
        <v>2.2899999999999999E-3</v>
      </c>
      <c r="D3920">
        <v>0</v>
      </c>
      <c r="F3920">
        <f t="shared" si="61"/>
        <v>2.2900000000000001E-5</v>
      </c>
    </row>
    <row r="3921" spans="2:6">
      <c r="B3921">
        <v>40.18</v>
      </c>
      <c r="C3921">
        <v>2.3700000000000001E-3</v>
      </c>
      <c r="D3921">
        <v>0</v>
      </c>
      <c r="F3921">
        <f t="shared" si="61"/>
        <v>2.37E-5</v>
      </c>
    </row>
    <row r="3922" spans="2:6">
      <c r="B3922">
        <v>40.19</v>
      </c>
      <c r="C3922">
        <v>2.4599999999999999E-3</v>
      </c>
      <c r="D3922">
        <v>0</v>
      </c>
      <c r="F3922">
        <f t="shared" si="61"/>
        <v>2.4599999999999998E-5</v>
      </c>
    </row>
    <row r="3923" spans="2:6">
      <c r="B3923">
        <v>40.200000000000003</v>
      </c>
      <c r="C3923">
        <v>2.5600000000000002E-3</v>
      </c>
      <c r="D3923">
        <v>0</v>
      </c>
      <c r="F3923">
        <f t="shared" si="61"/>
        <v>2.5600000000000002E-5</v>
      </c>
    </row>
    <row r="3924" spans="2:6">
      <c r="B3924">
        <v>40.21</v>
      </c>
      <c r="C3924">
        <v>2.66E-3</v>
      </c>
      <c r="D3924">
        <v>0</v>
      </c>
      <c r="F3924">
        <f t="shared" si="61"/>
        <v>2.6599999999999999E-5</v>
      </c>
    </row>
    <row r="3925" spans="2:6">
      <c r="B3925">
        <v>40.22</v>
      </c>
      <c r="C3925">
        <v>2.7799999999999999E-3</v>
      </c>
      <c r="D3925">
        <v>0</v>
      </c>
      <c r="F3925">
        <f t="shared" si="61"/>
        <v>2.7799999999999998E-5</v>
      </c>
    </row>
    <row r="3926" spans="2:6">
      <c r="B3926">
        <v>40.229999999999997</v>
      </c>
      <c r="C3926">
        <v>2.8999999999999998E-3</v>
      </c>
      <c r="D3926">
        <v>0</v>
      </c>
      <c r="F3926">
        <f t="shared" si="61"/>
        <v>2.8999999999999997E-5</v>
      </c>
    </row>
    <row r="3927" spans="2:6">
      <c r="B3927">
        <v>40.24</v>
      </c>
      <c r="C3927">
        <v>3.0300000000000001E-3</v>
      </c>
      <c r="D3927">
        <v>0</v>
      </c>
      <c r="F3927">
        <f t="shared" si="61"/>
        <v>3.0300000000000001E-5</v>
      </c>
    </row>
    <row r="3928" spans="2:6">
      <c r="B3928">
        <v>40.25</v>
      </c>
      <c r="C3928">
        <v>3.1700000000000001E-3</v>
      </c>
      <c r="D3928">
        <v>0</v>
      </c>
      <c r="F3928">
        <f t="shared" si="61"/>
        <v>3.1699999999999998E-5</v>
      </c>
    </row>
    <row r="3929" spans="2:6">
      <c r="B3929">
        <v>40.26</v>
      </c>
      <c r="C3929">
        <v>3.3300000000000001E-3</v>
      </c>
      <c r="D3929">
        <v>0</v>
      </c>
      <c r="F3929">
        <f t="shared" si="61"/>
        <v>3.3300000000000003E-5</v>
      </c>
    </row>
    <row r="3930" spans="2:6">
      <c r="B3930">
        <v>40.270000000000003</v>
      </c>
      <c r="C3930">
        <v>3.5000000000000001E-3</v>
      </c>
      <c r="D3930">
        <v>0</v>
      </c>
      <c r="F3930">
        <f t="shared" si="61"/>
        <v>3.5000000000000004E-5</v>
      </c>
    </row>
    <row r="3931" spans="2:6">
      <c r="B3931">
        <v>40.28</v>
      </c>
      <c r="C3931">
        <v>3.65E-3</v>
      </c>
      <c r="D3931">
        <v>0</v>
      </c>
      <c r="F3931">
        <f t="shared" si="61"/>
        <v>3.65E-5</v>
      </c>
    </row>
    <row r="3932" spans="2:6">
      <c r="B3932">
        <v>40.29</v>
      </c>
      <c r="C3932">
        <v>3.8600000000000001E-3</v>
      </c>
      <c r="D3932">
        <v>0</v>
      </c>
      <c r="F3932">
        <f t="shared" si="61"/>
        <v>3.8600000000000003E-5</v>
      </c>
    </row>
    <row r="3933" spans="2:6">
      <c r="B3933">
        <v>40.299999999999997</v>
      </c>
      <c r="C3933">
        <v>4.0899999999999999E-3</v>
      </c>
      <c r="D3933">
        <v>0</v>
      </c>
      <c r="F3933">
        <f t="shared" si="61"/>
        <v>4.0899999999999998E-5</v>
      </c>
    </row>
    <row r="3934" spans="2:6">
      <c r="B3934">
        <v>40.31</v>
      </c>
      <c r="C3934">
        <v>4.3600000000000002E-3</v>
      </c>
      <c r="D3934">
        <v>0</v>
      </c>
      <c r="F3934">
        <f t="shared" si="61"/>
        <v>4.3600000000000003E-5</v>
      </c>
    </row>
    <row r="3935" spans="2:6">
      <c r="B3935">
        <v>40.32</v>
      </c>
      <c r="C3935">
        <v>4.6800000000000001E-3</v>
      </c>
      <c r="D3935">
        <v>0</v>
      </c>
      <c r="F3935">
        <f t="shared" si="61"/>
        <v>4.6799999999999999E-5</v>
      </c>
    </row>
    <row r="3936" spans="2:6">
      <c r="B3936">
        <v>40.33</v>
      </c>
      <c r="C3936">
        <v>5.0899999999999999E-3</v>
      </c>
      <c r="D3936">
        <v>0</v>
      </c>
      <c r="F3936">
        <f t="shared" si="61"/>
        <v>5.0899999999999997E-5</v>
      </c>
    </row>
    <row r="3937" spans="2:6">
      <c r="B3937">
        <v>40.340000000000003</v>
      </c>
      <c r="C3937">
        <v>5.5999999999999999E-3</v>
      </c>
      <c r="D3937">
        <v>0</v>
      </c>
      <c r="F3937">
        <f t="shared" si="61"/>
        <v>5.5999999999999999E-5</v>
      </c>
    </row>
    <row r="3938" spans="2:6">
      <c r="B3938">
        <v>40.35</v>
      </c>
      <c r="C3938">
        <v>6.2199999999999998E-3</v>
      </c>
      <c r="D3938">
        <v>0</v>
      </c>
      <c r="F3938">
        <f t="shared" si="61"/>
        <v>6.2199999999999994E-5</v>
      </c>
    </row>
    <row r="3939" spans="2:6">
      <c r="B3939">
        <v>40.36</v>
      </c>
      <c r="C3939">
        <v>6.8799999999999998E-3</v>
      </c>
      <c r="D3939">
        <v>0</v>
      </c>
      <c r="F3939">
        <f t="shared" si="61"/>
        <v>6.8799999999999992E-5</v>
      </c>
    </row>
    <row r="3940" spans="2:6">
      <c r="B3940">
        <v>40.369999999999997</v>
      </c>
      <c r="C3940">
        <v>7.3499999999999998E-3</v>
      </c>
      <c r="D3940">
        <v>0</v>
      </c>
      <c r="F3940">
        <f t="shared" si="61"/>
        <v>7.3499999999999998E-5</v>
      </c>
    </row>
    <row r="3941" spans="2:6">
      <c r="B3941">
        <v>40.380000000000003</v>
      </c>
      <c r="C3941">
        <v>7.5799999999999999E-3</v>
      </c>
      <c r="D3941">
        <v>0</v>
      </c>
      <c r="F3941">
        <f t="shared" si="61"/>
        <v>7.5799999999999999E-5</v>
      </c>
    </row>
    <row r="3942" spans="2:6">
      <c r="B3942">
        <v>40.39</v>
      </c>
      <c r="C3942">
        <v>7.8100000000000001E-3</v>
      </c>
      <c r="D3942">
        <v>0</v>
      </c>
      <c r="F3942">
        <f t="shared" si="61"/>
        <v>7.8100000000000001E-5</v>
      </c>
    </row>
    <row r="3943" spans="2:6">
      <c r="B3943">
        <v>40.4</v>
      </c>
      <c r="C3943">
        <v>8.1700000000000002E-3</v>
      </c>
      <c r="D3943">
        <v>0</v>
      </c>
      <c r="F3943">
        <f t="shared" si="61"/>
        <v>8.1700000000000007E-5</v>
      </c>
    </row>
    <row r="3944" spans="2:6">
      <c r="B3944">
        <v>40.409999999999997</v>
      </c>
      <c r="C3944">
        <v>8.6999999999999994E-3</v>
      </c>
      <c r="D3944">
        <v>0</v>
      </c>
      <c r="F3944">
        <f t="shared" si="61"/>
        <v>8.7000000000000001E-5</v>
      </c>
    </row>
    <row r="3945" spans="2:6">
      <c r="B3945">
        <v>40.42</v>
      </c>
      <c r="C3945">
        <v>9.4199999999999996E-3</v>
      </c>
      <c r="D3945">
        <v>0</v>
      </c>
      <c r="F3945">
        <f t="shared" si="61"/>
        <v>9.4199999999999999E-5</v>
      </c>
    </row>
    <row r="3946" spans="2:6">
      <c r="B3946">
        <v>40.43</v>
      </c>
      <c r="C3946">
        <v>1.0330000000000001E-2</v>
      </c>
      <c r="D3946">
        <v>0</v>
      </c>
      <c r="F3946">
        <f t="shared" si="61"/>
        <v>1.033E-4</v>
      </c>
    </row>
    <row r="3947" spans="2:6">
      <c r="B3947">
        <v>40.44</v>
      </c>
      <c r="C3947">
        <v>1.1440000000000001E-2</v>
      </c>
      <c r="D3947">
        <v>0</v>
      </c>
      <c r="F3947">
        <f t="shared" si="61"/>
        <v>1.144E-4</v>
      </c>
    </row>
    <row r="3948" spans="2:6">
      <c r="B3948">
        <v>40.450000000000003</v>
      </c>
      <c r="C3948">
        <v>1.2789999999999999E-2</v>
      </c>
      <c r="D3948">
        <v>0</v>
      </c>
      <c r="F3948">
        <f t="shared" si="61"/>
        <v>1.2789999999999999E-4</v>
      </c>
    </row>
    <row r="3949" spans="2:6">
      <c r="B3949">
        <v>40.46</v>
      </c>
      <c r="C3949">
        <v>1.44E-2</v>
      </c>
      <c r="D3949">
        <v>0</v>
      </c>
      <c r="F3949">
        <f t="shared" si="61"/>
        <v>1.44E-4</v>
      </c>
    </row>
    <row r="3950" spans="2:6">
      <c r="B3950">
        <v>40.47</v>
      </c>
      <c r="C3950">
        <v>1.6219999999999998E-2</v>
      </c>
      <c r="D3950">
        <v>0</v>
      </c>
      <c r="F3950">
        <f t="shared" si="61"/>
        <v>1.6219999999999999E-4</v>
      </c>
    </row>
    <row r="3951" spans="2:6">
      <c r="B3951">
        <v>40.479999999999997</v>
      </c>
      <c r="C3951">
        <v>1.8270000000000002E-2</v>
      </c>
      <c r="D3951">
        <v>0</v>
      </c>
      <c r="F3951">
        <f t="shared" si="61"/>
        <v>1.8270000000000002E-4</v>
      </c>
    </row>
    <row r="3952" spans="2:6">
      <c r="B3952">
        <v>40.49</v>
      </c>
      <c r="C3952">
        <v>2.078E-2</v>
      </c>
      <c r="D3952">
        <v>0</v>
      </c>
      <c r="F3952">
        <f t="shared" si="61"/>
        <v>2.0780000000000001E-4</v>
      </c>
    </row>
    <row r="3953" spans="2:6">
      <c r="B3953">
        <v>40.5</v>
      </c>
      <c r="C3953">
        <v>2.3990000000000001E-2</v>
      </c>
      <c r="D3953">
        <v>0</v>
      </c>
      <c r="F3953">
        <f t="shared" si="61"/>
        <v>2.399E-4</v>
      </c>
    </row>
    <row r="3954" spans="2:6">
      <c r="B3954">
        <v>40.51</v>
      </c>
      <c r="C3954">
        <v>2.8199999999999999E-2</v>
      </c>
      <c r="D3954">
        <v>0</v>
      </c>
      <c r="F3954">
        <f t="shared" si="61"/>
        <v>2.8199999999999997E-4</v>
      </c>
    </row>
    <row r="3955" spans="2:6">
      <c r="B3955">
        <v>40.520000000000003</v>
      </c>
      <c r="C3955">
        <v>3.3799999999999997E-2</v>
      </c>
      <c r="D3955">
        <v>0</v>
      </c>
      <c r="F3955">
        <f t="shared" si="61"/>
        <v>3.3799999999999998E-4</v>
      </c>
    </row>
    <row r="3956" spans="2:6">
      <c r="B3956">
        <v>40.53</v>
      </c>
      <c r="C3956">
        <v>4.1529999999999997E-2</v>
      </c>
      <c r="D3956">
        <v>0</v>
      </c>
      <c r="F3956">
        <f t="shared" si="61"/>
        <v>4.1529999999999996E-4</v>
      </c>
    </row>
    <row r="3957" spans="2:6">
      <c r="B3957">
        <v>40.54</v>
      </c>
      <c r="C3957">
        <v>5.287E-2</v>
      </c>
      <c r="D3957">
        <v>0</v>
      </c>
      <c r="F3957">
        <f t="shared" si="61"/>
        <v>5.287E-4</v>
      </c>
    </row>
    <row r="3958" spans="2:6">
      <c r="B3958">
        <v>40.549999999999997</v>
      </c>
      <c r="C3958">
        <v>7.0949999999999999E-2</v>
      </c>
      <c r="D3958">
        <v>0</v>
      </c>
      <c r="F3958">
        <f t="shared" si="61"/>
        <v>7.0949999999999995E-4</v>
      </c>
    </row>
    <row r="3959" spans="2:6">
      <c r="B3959">
        <v>40.56</v>
      </c>
      <c r="C3959">
        <v>0.10191</v>
      </c>
      <c r="D3959">
        <v>0</v>
      </c>
      <c r="F3959">
        <f t="shared" si="61"/>
        <v>1.0191E-3</v>
      </c>
    </row>
    <row r="3960" spans="2:6">
      <c r="B3960">
        <v>40.57</v>
      </c>
      <c r="C3960">
        <v>0.15529000000000001</v>
      </c>
      <c r="D3960">
        <v>0</v>
      </c>
      <c r="F3960">
        <f t="shared" si="61"/>
        <v>1.5529000000000001E-3</v>
      </c>
    </row>
    <row r="3961" spans="2:6">
      <c r="B3961">
        <v>40.58</v>
      </c>
      <c r="C3961">
        <v>0.24132000000000001</v>
      </c>
      <c r="D3961">
        <v>0</v>
      </c>
      <c r="F3961">
        <f t="shared" si="61"/>
        <v>2.4131999999999999E-3</v>
      </c>
    </row>
    <row r="3962" spans="2:6">
      <c r="B3962">
        <v>40.590000000000003</v>
      </c>
      <c r="C3962">
        <v>0.36181000000000002</v>
      </c>
      <c r="D3962">
        <v>0</v>
      </c>
      <c r="F3962">
        <f t="shared" si="61"/>
        <v>3.6181000000000004E-3</v>
      </c>
    </row>
    <row r="3963" spans="2:6">
      <c r="B3963">
        <v>40.6</v>
      </c>
      <c r="C3963">
        <v>0.48636000000000001</v>
      </c>
      <c r="D3963">
        <v>0</v>
      </c>
      <c r="F3963">
        <f t="shared" si="61"/>
        <v>4.8636E-3</v>
      </c>
    </row>
    <row r="3964" spans="2:6">
      <c r="B3964">
        <v>40.61</v>
      </c>
      <c r="C3964">
        <v>0.52949000000000002</v>
      </c>
      <c r="D3964">
        <v>0</v>
      </c>
      <c r="F3964">
        <f t="shared" si="61"/>
        <v>5.2949E-3</v>
      </c>
    </row>
    <row r="3965" spans="2:6">
      <c r="B3965">
        <v>40.619999999999997</v>
      </c>
      <c r="C3965">
        <v>0.44840999999999998</v>
      </c>
      <c r="D3965">
        <v>0</v>
      </c>
      <c r="F3965">
        <f t="shared" si="61"/>
        <v>4.4840999999999995E-3</v>
      </c>
    </row>
    <row r="3966" spans="2:6">
      <c r="B3966">
        <v>40.630000000000003</v>
      </c>
      <c r="C3966">
        <v>0.32283000000000001</v>
      </c>
      <c r="D3966">
        <v>0</v>
      </c>
      <c r="F3966">
        <f t="shared" si="61"/>
        <v>3.2282999999999999E-3</v>
      </c>
    </row>
    <row r="3967" spans="2:6">
      <c r="B3967">
        <v>40.64</v>
      </c>
      <c r="C3967">
        <v>0.22022</v>
      </c>
      <c r="D3967">
        <v>0</v>
      </c>
      <c r="F3967">
        <f t="shared" si="61"/>
        <v>2.2022000000000001E-3</v>
      </c>
    </row>
    <row r="3968" spans="2:6">
      <c r="B3968">
        <v>40.65</v>
      </c>
      <c r="C3968">
        <v>0.15606</v>
      </c>
      <c r="D3968">
        <v>0</v>
      </c>
      <c r="F3968">
        <f t="shared" si="61"/>
        <v>1.5606000000000001E-3</v>
      </c>
    </row>
    <row r="3969" spans="2:6">
      <c r="B3969">
        <v>40.659999999999997</v>
      </c>
      <c r="C3969">
        <v>0.12626000000000001</v>
      </c>
      <c r="D3969">
        <v>0</v>
      </c>
      <c r="F3969">
        <f t="shared" si="61"/>
        <v>1.2626E-3</v>
      </c>
    </row>
    <row r="3970" spans="2:6">
      <c r="B3970">
        <v>40.67</v>
      </c>
      <c r="C3970">
        <v>0.12452000000000001</v>
      </c>
      <c r="D3970">
        <v>0</v>
      </c>
      <c r="F3970">
        <f t="shared" si="61"/>
        <v>1.2452000000000001E-3</v>
      </c>
    </row>
    <row r="3971" spans="2:6">
      <c r="B3971">
        <v>40.68</v>
      </c>
      <c r="C3971">
        <v>0.14773</v>
      </c>
      <c r="D3971">
        <v>0</v>
      </c>
      <c r="F3971">
        <f t="shared" si="61"/>
        <v>1.4773E-3</v>
      </c>
    </row>
    <row r="3972" spans="2:6">
      <c r="B3972">
        <v>40.69</v>
      </c>
      <c r="C3972">
        <v>0.19374</v>
      </c>
      <c r="D3972">
        <v>0</v>
      </c>
      <c r="F3972">
        <f t="shared" ref="F3972:F4035" si="62">C3972/100</f>
        <v>1.9373999999999999E-3</v>
      </c>
    </row>
    <row r="3973" spans="2:6">
      <c r="B3973">
        <v>40.700000000000003</v>
      </c>
      <c r="C3973">
        <v>0.25112000000000001</v>
      </c>
      <c r="D3973">
        <v>0</v>
      </c>
      <c r="F3973">
        <f t="shared" si="62"/>
        <v>2.5111999999999999E-3</v>
      </c>
    </row>
    <row r="3974" spans="2:6">
      <c r="B3974">
        <v>40.71</v>
      </c>
      <c r="C3974">
        <v>0.28262999999999999</v>
      </c>
      <c r="D3974">
        <v>0</v>
      </c>
      <c r="F3974">
        <f t="shared" si="62"/>
        <v>2.8262999999999999E-3</v>
      </c>
    </row>
    <row r="3975" spans="2:6">
      <c r="B3975">
        <v>40.72</v>
      </c>
      <c r="C3975">
        <v>0.25235999999999997</v>
      </c>
      <c r="D3975">
        <v>0</v>
      </c>
      <c r="F3975">
        <f t="shared" si="62"/>
        <v>2.5235999999999995E-3</v>
      </c>
    </row>
    <row r="3976" spans="2:6">
      <c r="B3976">
        <v>40.729999999999997</v>
      </c>
      <c r="C3976">
        <v>0.18737000000000001</v>
      </c>
      <c r="D3976">
        <v>0</v>
      </c>
      <c r="F3976">
        <f t="shared" si="62"/>
        <v>1.8737000000000001E-3</v>
      </c>
    </row>
    <row r="3977" spans="2:6">
      <c r="B3977">
        <v>40.74</v>
      </c>
      <c r="C3977">
        <v>0.12775</v>
      </c>
      <c r="D3977">
        <v>0</v>
      </c>
      <c r="F3977">
        <f t="shared" si="62"/>
        <v>1.2775E-3</v>
      </c>
    </row>
    <row r="3978" spans="2:6">
      <c r="B3978">
        <v>40.75</v>
      </c>
      <c r="C3978">
        <v>8.5940000000000003E-2</v>
      </c>
      <c r="D3978">
        <v>0</v>
      </c>
      <c r="F3978">
        <f t="shared" si="62"/>
        <v>8.5940000000000007E-4</v>
      </c>
    </row>
    <row r="3979" spans="2:6">
      <c r="B3979">
        <v>40.76</v>
      </c>
      <c r="C3979">
        <v>6.0199999999999997E-2</v>
      </c>
      <c r="D3979">
        <v>0</v>
      </c>
      <c r="F3979">
        <f t="shared" si="62"/>
        <v>6.02E-4</v>
      </c>
    </row>
    <row r="3980" spans="2:6">
      <c r="B3980">
        <v>40.770000000000003</v>
      </c>
      <c r="C3980">
        <v>4.5310000000000003E-2</v>
      </c>
      <c r="D3980">
        <v>0</v>
      </c>
      <c r="F3980">
        <f t="shared" si="62"/>
        <v>4.5310000000000001E-4</v>
      </c>
    </row>
    <row r="3981" spans="2:6">
      <c r="B3981">
        <v>40.78</v>
      </c>
      <c r="C3981">
        <v>3.6670000000000001E-2</v>
      </c>
      <c r="D3981">
        <v>0</v>
      </c>
      <c r="F3981">
        <f t="shared" si="62"/>
        <v>3.6670000000000002E-4</v>
      </c>
    </row>
    <row r="3982" spans="2:6">
      <c r="B3982">
        <v>40.79</v>
      </c>
      <c r="C3982">
        <v>3.143E-2</v>
      </c>
      <c r="D3982">
        <v>0</v>
      </c>
      <c r="F3982">
        <f t="shared" si="62"/>
        <v>3.143E-4</v>
      </c>
    </row>
    <row r="3983" spans="2:6">
      <c r="B3983">
        <v>40.799999999999997</v>
      </c>
      <c r="C3983">
        <v>2.8160000000000001E-2</v>
      </c>
      <c r="D3983">
        <v>0</v>
      </c>
      <c r="F3983">
        <f t="shared" si="62"/>
        <v>2.8160000000000001E-4</v>
      </c>
    </row>
    <row r="3984" spans="2:6">
      <c r="B3984">
        <v>40.81</v>
      </c>
      <c r="C3984">
        <v>2.6210000000000001E-2</v>
      </c>
      <c r="D3984">
        <v>0</v>
      </c>
      <c r="F3984">
        <f t="shared" si="62"/>
        <v>2.6210000000000003E-4</v>
      </c>
    </row>
    <row r="3985" spans="2:6">
      <c r="B3985">
        <v>40.82</v>
      </c>
      <c r="C3985">
        <v>2.5340000000000001E-2</v>
      </c>
      <c r="D3985">
        <v>0</v>
      </c>
      <c r="F3985">
        <f t="shared" si="62"/>
        <v>2.5340000000000003E-4</v>
      </c>
    </row>
    <row r="3986" spans="2:6">
      <c r="B3986">
        <v>40.83</v>
      </c>
      <c r="C3986">
        <v>2.5520000000000001E-2</v>
      </c>
      <c r="D3986">
        <v>0</v>
      </c>
      <c r="F3986">
        <f t="shared" si="62"/>
        <v>2.5520000000000002E-4</v>
      </c>
    </row>
    <row r="3987" spans="2:6">
      <c r="B3987">
        <v>40.840000000000003</v>
      </c>
      <c r="C3987">
        <v>2.6919999999999999E-2</v>
      </c>
      <c r="D3987">
        <v>0</v>
      </c>
      <c r="F3987">
        <f t="shared" si="62"/>
        <v>2.6919999999999998E-4</v>
      </c>
    </row>
    <row r="3988" spans="2:6">
      <c r="B3988">
        <v>40.85</v>
      </c>
      <c r="C3988">
        <v>3.0159999999999999E-2</v>
      </c>
      <c r="D3988">
        <v>0</v>
      </c>
      <c r="F3988">
        <f t="shared" si="62"/>
        <v>3.0160000000000001E-4</v>
      </c>
    </row>
    <row r="3989" spans="2:6">
      <c r="B3989">
        <v>40.86</v>
      </c>
      <c r="C3989">
        <v>3.6549999999999999E-2</v>
      </c>
      <c r="D3989">
        <v>0</v>
      </c>
      <c r="F3989">
        <f t="shared" si="62"/>
        <v>3.6549999999999999E-4</v>
      </c>
    </row>
    <row r="3990" spans="2:6">
      <c r="B3990">
        <v>40.869999999999997</v>
      </c>
      <c r="C3990">
        <v>4.8559999999999999E-2</v>
      </c>
      <c r="D3990">
        <v>0</v>
      </c>
      <c r="F3990">
        <f t="shared" si="62"/>
        <v>4.8559999999999999E-4</v>
      </c>
    </row>
    <row r="3991" spans="2:6">
      <c r="B3991">
        <v>40.880000000000003</v>
      </c>
      <c r="C3991">
        <v>6.9489999999999996E-2</v>
      </c>
      <c r="D3991">
        <v>0</v>
      </c>
      <c r="F3991">
        <f t="shared" si="62"/>
        <v>6.9489999999999992E-4</v>
      </c>
    </row>
    <row r="3992" spans="2:6">
      <c r="B3992">
        <v>40.89</v>
      </c>
      <c r="C3992">
        <v>0.1019</v>
      </c>
      <c r="D3992">
        <v>0</v>
      </c>
      <c r="F3992">
        <f t="shared" si="62"/>
        <v>1.0189999999999999E-3</v>
      </c>
    </row>
    <row r="3993" spans="2:6">
      <c r="B3993">
        <v>40.9</v>
      </c>
      <c r="C3993">
        <v>0.14305999999999999</v>
      </c>
      <c r="D3993">
        <v>0</v>
      </c>
      <c r="F3993">
        <f t="shared" si="62"/>
        <v>1.4306E-3</v>
      </c>
    </row>
    <row r="3994" spans="2:6">
      <c r="B3994">
        <v>40.909999999999997</v>
      </c>
      <c r="C3994">
        <v>0.17510999999999999</v>
      </c>
      <c r="D3994">
        <v>0</v>
      </c>
      <c r="F3994">
        <f t="shared" si="62"/>
        <v>1.7510999999999998E-3</v>
      </c>
    </row>
    <row r="3995" spans="2:6">
      <c r="B3995">
        <v>40.92</v>
      </c>
      <c r="C3995">
        <v>0.16986999999999999</v>
      </c>
      <c r="D3995">
        <v>0</v>
      </c>
      <c r="F3995">
        <f t="shared" si="62"/>
        <v>1.6987E-3</v>
      </c>
    </row>
    <row r="3996" spans="2:6">
      <c r="B3996">
        <v>40.93</v>
      </c>
      <c r="C3996">
        <v>0.13316</v>
      </c>
      <c r="D3996">
        <v>0</v>
      </c>
      <c r="F3996">
        <f t="shared" si="62"/>
        <v>1.3316000000000001E-3</v>
      </c>
    </row>
    <row r="3997" spans="2:6">
      <c r="B3997">
        <v>40.94</v>
      </c>
      <c r="C3997">
        <v>9.4009999999999996E-2</v>
      </c>
      <c r="D3997">
        <v>0</v>
      </c>
      <c r="F3997">
        <f t="shared" si="62"/>
        <v>9.4009999999999992E-4</v>
      </c>
    </row>
    <row r="3998" spans="2:6">
      <c r="B3998">
        <v>40.950000000000003</v>
      </c>
      <c r="C3998">
        <v>6.5780000000000005E-2</v>
      </c>
      <c r="D3998">
        <v>0</v>
      </c>
      <c r="F3998">
        <f t="shared" si="62"/>
        <v>6.5780000000000005E-4</v>
      </c>
    </row>
    <row r="3999" spans="2:6">
      <c r="B3999">
        <v>40.96</v>
      </c>
      <c r="C3999">
        <v>4.9660000000000003E-2</v>
      </c>
      <c r="D3999">
        <v>0</v>
      </c>
      <c r="F3999">
        <f t="shared" si="62"/>
        <v>4.9660000000000004E-4</v>
      </c>
    </row>
    <row r="4000" spans="2:6">
      <c r="B4000">
        <v>40.97</v>
      </c>
      <c r="C4000">
        <v>4.3630000000000002E-2</v>
      </c>
      <c r="D4000">
        <v>0</v>
      </c>
      <c r="F4000">
        <f t="shared" si="62"/>
        <v>4.3630000000000003E-4</v>
      </c>
    </row>
    <row r="4001" spans="2:6">
      <c r="B4001">
        <v>40.98</v>
      </c>
      <c r="C4001">
        <v>4.6030000000000001E-2</v>
      </c>
      <c r="D4001">
        <v>0</v>
      </c>
      <c r="F4001">
        <f t="shared" si="62"/>
        <v>4.6030000000000002E-4</v>
      </c>
    </row>
    <row r="4002" spans="2:6">
      <c r="B4002">
        <v>40.99</v>
      </c>
      <c r="C4002">
        <v>5.6219999999999999E-2</v>
      </c>
      <c r="D4002">
        <v>0</v>
      </c>
      <c r="F4002">
        <f t="shared" si="62"/>
        <v>5.622E-4</v>
      </c>
    </row>
    <row r="4003" spans="2:6">
      <c r="B4003">
        <v>41</v>
      </c>
      <c r="C4003">
        <v>7.2999999999999995E-2</v>
      </c>
      <c r="D4003">
        <v>0</v>
      </c>
      <c r="F4003">
        <f t="shared" si="62"/>
        <v>7.2999999999999996E-4</v>
      </c>
    </row>
    <row r="4004" spans="2:6">
      <c r="B4004">
        <v>41.01</v>
      </c>
      <c r="C4004">
        <v>9.0200000000000002E-2</v>
      </c>
      <c r="D4004">
        <v>0</v>
      </c>
      <c r="F4004">
        <f t="shared" si="62"/>
        <v>9.0200000000000002E-4</v>
      </c>
    </row>
    <row r="4005" spans="2:6">
      <c r="B4005">
        <v>41.02</v>
      </c>
      <c r="C4005">
        <v>9.3549999999999994E-2</v>
      </c>
      <c r="D4005">
        <v>0</v>
      </c>
      <c r="F4005">
        <f t="shared" si="62"/>
        <v>9.3549999999999992E-4</v>
      </c>
    </row>
    <row r="4006" spans="2:6">
      <c r="B4006">
        <v>41.03</v>
      </c>
      <c r="C4006">
        <v>7.7850000000000003E-2</v>
      </c>
      <c r="D4006">
        <v>0</v>
      </c>
      <c r="F4006">
        <f t="shared" si="62"/>
        <v>7.785E-4</v>
      </c>
    </row>
    <row r="4007" spans="2:6">
      <c r="B4007">
        <v>41.04</v>
      </c>
      <c r="C4007">
        <v>5.6320000000000002E-2</v>
      </c>
      <c r="D4007">
        <v>0</v>
      </c>
      <c r="F4007">
        <f t="shared" si="62"/>
        <v>5.6320000000000003E-4</v>
      </c>
    </row>
    <row r="4008" spans="2:6">
      <c r="B4008">
        <v>41.05</v>
      </c>
      <c r="C4008">
        <v>3.8760000000000003E-2</v>
      </c>
      <c r="D4008">
        <v>0</v>
      </c>
      <c r="F4008">
        <f t="shared" si="62"/>
        <v>3.8760000000000004E-4</v>
      </c>
    </row>
    <row r="4009" spans="2:6">
      <c r="B4009">
        <v>41.06</v>
      </c>
      <c r="C4009">
        <v>2.699E-2</v>
      </c>
      <c r="D4009">
        <v>0</v>
      </c>
      <c r="F4009">
        <f t="shared" si="62"/>
        <v>2.699E-4</v>
      </c>
    </row>
    <row r="4010" spans="2:6">
      <c r="B4010">
        <v>41.07</v>
      </c>
      <c r="C4010">
        <v>1.984E-2</v>
      </c>
      <c r="D4010">
        <v>0</v>
      </c>
      <c r="F4010">
        <f t="shared" si="62"/>
        <v>1.984E-4</v>
      </c>
    </row>
    <row r="4011" spans="2:6">
      <c r="B4011">
        <v>41.08</v>
      </c>
      <c r="C4011">
        <v>1.5630000000000002E-2</v>
      </c>
      <c r="D4011">
        <v>0</v>
      </c>
      <c r="F4011">
        <f t="shared" si="62"/>
        <v>1.563E-4</v>
      </c>
    </row>
    <row r="4012" spans="2:6">
      <c r="B4012">
        <v>41.09</v>
      </c>
      <c r="C4012">
        <v>1.303E-2</v>
      </c>
      <c r="D4012">
        <v>0</v>
      </c>
      <c r="F4012">
        <f t="shared" si="62"/>
        <v>1.303E-4</v>
      </c>
    </row>
    <row r="4013" spans="2:6">
      <c r="B4013">
        <v>41.1</v>
      </c>
      <c r="C4013">
        <v>1.1299999999999999E-2</v>
      </c>
      <c r="D4013">
        <v>0</v>
      </c>
      <c r="F4013">
        <f t="shared" si="62"/>
        <v>1.13E-4</v>
      </c>
    </row>
    <row r="4014" spans="2:6">
      <c r="B4014">
        <v>41.11</v>
      </c>
      <c r="C4014">
        <v>1.0070000000000001E-2</v>
      </c>
      <c r="D4014">
        <v>0</v>
      </c>
      <c r="F4014">
        <f t="shared" si="62"/>
        <v>1.0070000000000001E-4</v>
      </c>
    </row>
    <row r="4015" spans="2:6">
      <c r="B4015">
        <v>41.12</v>
      </c>
      <c r="C4015">
        <v>9.1500000000000001E-3</v>
      </c>
      <c r="D4015">
        <v>0</v>
      </c>
      <c r="F4015">
        <f t="shared" si="62"/>
        <v>9.1500000000000001E-5</v>
      </c>
    </row>
    <row r="4016" spans="2:6">
      <c r="B4016">
        <v>41.13</v>
      </c>
      <c r="C4016">
        <v>8.4499999999999992E-3</v>
      </c>
      <c r="D4016">
        <v>0</v>
      </c>
      <c r="F4016">
        <f t="shared" si="62"/>
        <v>8.4499999999999994E-5</v>
      </c>
    </row>
    <row r="4017" spans="2:6">
      <c r="B4017">
        <v>41.14</v>
      </c>
      <c r="C4017">
        <v>7.92E-3</v>
      </c>
      <c r="D4017">
        <v>0</v>
      </c>
      <c r="F4017">
        <f t="shared" si="62"/>
        <v>7.9200000000000001E-5</v>
      </c>
    </row>
    <row r="4018" spans="2:6">
      <c r="B4018">
        <v>41.15</v>
      </c>
      <c r="C4018">
        <v>7.5100000000000002E-3</v>
      </c>
      <c r="D4018">
        <v>0</v>
      </c>
      <c r="F4018">
        <f t="shared" si="62"/>
        <v>7.5099999999999996E-5</v>
      </c>
    </row>
    <row r="4019" spans="2:6">
      <c r="B4019">
        <v>41.16</v>
      </c>
      <c r="C4019">
        <v>7.2100000000000003E-3</v>
      </c>
      <c r="D4019">
        <v>0</v>
      </c>
      <c r="F4019">
        <f t="shared" si="62"/>
        <v>7.2100000000000004E-5</v>
      </c>
    </row>
    <row r="4020" spans="2:6">
      <c r="B4020">
        <v>41.17</v>
      </c>
      <c r="C4020">
        <v>7.0099999999999997E-3</v>
      </c>
      <c r="D4020">
        <v>0</v>
      </c>
      <c r="F4020">
        <f t="shared" si="62"/>
        <v>7.0099999999999996E-5</v>
      </c>
    </row>
    <row r="4021" spans="2:6">
      <c r="B4021">
        <v>41.18</v>
      </c>
      <c r="C4021">
        <v>6.8900000000000003E-3</v>
      </c>
      <c r="D4021">
        <v>0</v>
      </c>
      <c r="F4021">
        <f t="shared" si="62"/>
        <v>6.8900000000000008E-5</v>
      </c>
    </row>
    <row r="4022" spans="2:6">
      <c r="B4022">
        <v>41.19</v>
      </c>
      <c r="C4022">
        <v>6.8599999999999998E-3</v>
      </c>
      <c r="D4022">
        <v>0</v>
      </c>
      <c r="F4022">
        <f t="shared" si="62"/>
        <v>6.86E-5</v>
      </c>
    </row>
    <row r="4023" spans="2:6">
      <c r="B4023">
        <v>41.2</v>
      </c>
      <c r="C4023">
        <v>6.8999999999999999E-3</v>
      </c>
      <c r="D4023">
        <v>0</v>
      </c>
      <c r="F4023">
        <f t="shared" si="62"/>
        <v>6.8999999999999997E-5</v>
      </c>
    </row>
    <row r="4024" spans="2:6">
      <c r="B4024">
        <v>41.21</v>
      </c>
      <c r="C4024">
        <v>6.96E-3</v>
      </c>
      <c r="D4024">
        <v>0</v>
      </c>
      <c r="F4024">
        <f t="shared" si="62"/>
        <v>6.9599999999999998E-5</v>
      </c>
    </row>
    <row r="4025" spans="2:6">
      <c r="B4025">
        <v>41.22</v>
      </c>
      <c r="C4025">
        <v>6.9899999999999997E-3</v>
      </c>
      <c r="D4025">
        <v>0</v>
      </c>
      <c r="F4025">
        <f t="shared" si="62"/>
        <v>6.9899999999999991E-5</v>
      </c>
    </row>
    <row r="4026" spans="2:6">
      <c r="B4026">
        <v>41.23</v>
      </c>
      <c r="C4026">
        <v>7.0200000000000002E-3</v>
      </c>
      <c r="D4026">
        <v>0</v>
      </c>
      <c r="F4026">
        <f t="shared" si="62"/>
        <v>7.0199999999999999E-5</v>
      </c>
    </row>
    <row r="4027" spans="2:6">
      <c r="B4027">
        <v>41.24</v>
      </c>
      <c r="C4027">
        <v>7.1199999999999996E-3</v>
      </c>
      <c r="D4027">
        <v>0</v>
      </c>
      <c r="F4027">
        <f t="shared" si="62"/>
        <v>7.1199999999999996E-5</v>
      </c>
    </row>
    <row r="4028" spans="2:6">
      <c r="B4028">
        <v>41.25</v>
      </c>
      <c r="C4028">
        <v>7.3000000000000001E-3</v>
      </c>
      <c r="D4028">
        <v>0</v>
      </c>
      <c r="F4028">
        <f t="shared" si="62"/>
        <v>7.2999999999999999E-5</v>
      </c>
    </row>
    <row r="4029" spans="2:6">
      <c r="B4029">
        <v>41.26</v>
      </c>
      <c r="C4029">
        <v>7.5700000000000003E-3</v>
      </c>
      <c r="D4029">
        <v>0</v>
      </c>
      <c r="F4029">
        <f t="shared" si="62"/>
        <v>7.5699999999999997E-5</v>
      </c>
    </row>
    <row r="4030" spans="2:6">
      <c r="B4030">
        <v>41.27</v>
      </c>
      <c r="C4030">
        <v>7.9399999999999991E-3</v>
      </c>
      <c r="D4030">
        <v>0</v>
      </c>
      <c r="F4030">
        <f t="shared" si="62"/>
        <v>7.9399999999999992E-5</v>
      </c>
    </row>
    <row r="4031" spans="2:6">
      <c r="B4031">
        <v>41.28</v>
      </c>
      <c r="C4031">
        <v>8.4200000000000004E-3</v>
      </c>
      <c r="D4031">
        <v>0</v>
      </c>
      <c r="F4031">
        <f t="shared" si="62"/>
        <v>8.42E-5</v>
      </c>
    </row>
    <row r="4032" spans="2:6">
      <c r="B4032">
        <v>41.29</v>
      </c>
      <c r="C4032">
        <v>9.0200000000000002E-3</v>
      </c>
      <c r="D4032">
        <v>0</v>
      </c>
      <c r="F4032">
        <f t="shared" si="62"/>
        <v>9.0199999999999997E-5</v>
      </c>
    </row>
    <row r="4033" spans="2:6">
      <c r="B4033">
        <v>41.3</v>
      </c>
      <c r="C4033">
        <v>9.7800000000000005E-3</v>
      </c>
      <c r="D4033">
        <v>0</v>
      </c>
      <c r="F4033">
        <f t="shared" si="62"/>
        <v>9.7800000000000006E-5</v>
      </c>
    </row>
    <row r="4034" spans="2:6">
      <c r="B4034">
        <v>41.31</v>
      </c>
      <c r="C4034">
        <v>1.0699999999999999E-2</v>
      </c>
      <c r="D4034">
        <v>0</v>
      </c>
      <c r="F4034">
        <f t="shared" si="62"/>
        <v>1.07E-4</v>
      </c>
    </row>
    <row r="4035" spans="2:6">
      <c r="B4035">
        <v>41.32</v>
      </c>
      <c r="C4035">
        <v>1.1809999999999999E-2</v>
      </c>
      <c r="D4035">
        <v>0</v>
      </c>
      <c r="F4035">
        <f t="shared" si="62"/>
        <v>1.181E-4</v>
      </c>
    </row>
    <row r="4036" spans="2:6">
      <c r="B4036">
        <v>41.33</v>
      </c>
      <c r="C4036">
        <v>1.3169999999999999E-2</v>
      </c>
      <c r="D4036">
        <v>0</v>
      </c>
      <c r="F4036">
        <f t="shared" ref="F4036:F4099" si="63">C4036/100</f>
        <v>1.317E-4</v>
      </c>
    </row>
    <row r="4037" spans="2:6">
      <c r="B4037">
        <v>41.34</v>
      </c>
      <c r="C4037">
        <v>1.49E-2</v>
      </c>
      <c r="D4037">
        <v>0</v>
      </c>
      <c r="F4037">
        <f t="shared" si="63"/>
        <v>1.4899999999999999E-4</v>
      </c>
    </row>
    <row r="4038" spans="2:6">
      <c r="B4038">
        <v>41.35</v>
      </c>
      <c r="C4038">
        <v>1.7160000000000002E-2</v>
      </c>
      <c r="D4038">
        <v>0</v>
      </c>
      <c r="F4038">
        <f t="shared" si="63"/>
        <v>1.7160000000000002E-4</v>
      </c>
    </row>
    <row r="4039" spans="2:6">
      <c r="B4039">
        <v>41.36</v>
      </c>
      <c r="C4039">
        <v>2.018E-2</v>
      </c>
      <c r="D4039">
        <v>0</v>
      </c>
      <c r="F4039">
        <f t="shared" si="63"/>
        <v>2.018E-4</v>
      </c>
    </row>
    <row r="4040" spans="2:6">
      <c r="B4040">
        <v>41.37</v>
      </c>
      <c r="C4040">
        <v>2.435E-2</v>
      </c>
      <c r="D4040">
        <v>0</v>
      </c>
      <c r="F4040">
        <f t="shared" si="63"/>
        <v>2.4350000000000001E-4</v>
      </c>
    </row>
    <row r="4041" spans="2:6">
      <c r="B4041">
        <v>41.38</v>
      </c>
      <c r="C4041">
        <v>3.0470000000000001E-2</v>
      </c>
      <c r="D4041">
        <v>0</v>
      </c>
      <c r="F4041">
        <f t="shared" si="63"/>
        <v>3.0469999999999998E-4</v>
      </c>
    </row>
    <row r="4042" spans="2:6">
      <c r="B4042">
        <v>41.39</v>
      </c>
      <c r="C4042">
        <v>4.0210000000000003E-2</v>
      </c>
      <c r="D4042">
        <v>0</v>
      </c>
      <c r="F4042">
        <f t="shared" si="63"/>
        <v>4.0210000000000002E-4</v>
      </c>
    </row>
    <row r="4043" spans="2:6">
      <c r="B4043">
        <v>41.4</v>
      </c>
      <c r="C4043">
        <v>5.6759999999999998E-2</v>
      </c>
      <c r="D4043">
        <v>0</v>
      </c>
      <c r="F4043">
        <f t="shared" si="63"/>
        <v>5.6760000000000003E-4</v>
      </c>
    </row>
    <row r="4044" spans="2:6">
      <c r="B4044">
        <v>41.41</v>
      </c>
      <c r="C4044">
        <v>8.5120000000000001E-2</v>
      </c>
      <c r="D4044">
        <v>0</v>
      </c>
      <c r="F4044">
        <f t="shared" si="63"/>
        <v>8.5119999999999998E-4</v>
      </c>
    </row>
    <row r="4045" spans="2:6">
      <c r="B4045">
        <v>41.42</v>
      </c>
      <c r="C4045">
        <v>0.13059000000000001</v>
      </c>
      <c r="D4045">
        <v>0</v>
      </c>
      <c r="F4045">
        <f t="shared" si="63"/>
        <v>1.3059E-3</v>
      </c>
    </row>
    <row r="4046" spans="2:6">
      <c r="B4046">
        <v>41.43</v>
      </c>
      <c r="C4046">
        <v>0.19445000000000001</v>
      </c>
      <c r="D4046">
        <v>0</v>
      </c>
      <c r="F4046">
        <f t="shared" si="63"/>
        <v>1.9445E-3</v>
      </c>
    </row>
    <row r="4047" spans="2:6">
      <c r="B4047">
        <v>41.44</v>
      </c>
      <c r="C4047">
        <v>0.26218999999999998</v>
      </c>
      <c r="D4047">
        <v>0</v>
      </c>
      <c r="F4047">
        <f t="shared" si="63"/>
        <v>2.6218999999999999E-3</v>
      </c>
    </row>
    <row r="4048" spans="2:6">
      <c r="B4048">
        <v>41.45</v>
      </c>
      <c r="C4048">
        <v>0.29021999999999998</v>
      </c>
      <c r="D4048">
        <v>0</v>
      </c>
      <c r="F4048">
        <f t="shared" si="63"/>
        <v>2.9021999999999997E-3</v>
      </c>
    </row>
    <row r="4049" spans="2:6">
      <c r="B4049">
        <v>41.46</v>
      </c>
      <c r="C4049">
        <v>0.25126999999999999</v>
      </c>
      <c r="D4049">
        <v>0</v>
      </c>
      <c r="F4049">
        <f t="shared" si="63"/>
        <v>2.5127000000000001E-3</v>
      </c>
    </row>
    <row r="4050" spans="2:6">
      <c r="B4050">
        <v>41.47</v>
      </c>
      <c r="C4050">
        <v>0.18395</v>
      </c>
      <c r="D4050">
        <v>0</v>
      </c>
      <c r="F4050">
        <f t="shared" si="63"/>
        <v>1.8395E-3</v>
      </c>
    </row>
    <row r="4051" spans="2:6">
      <c r="B4051">
        <v>41.48</v>
      </c>
      <c r="C4051">
        <v>0.12659000000000001</v>
      </c>
      <c r="D4051">
        <v>0</v>
      </c>
      <c r="F4051">
        <f t="shared" si="63"/>
        <v>1.2659000000000001E-3</v>
      </c>
    </row>
    <row r="4052" spans="2:6">
      <c r="B4052">
        <v>41.49</v>
      </c>
      <c r="C4052">
        <v>8.9340000000000003E-2</v>
      </c>
      <c r="D4052">
        <v>0</v>
      </c>
      <c r="F4052">
        <f t="shared" si="63"/>
        <v>8.9340000000000003E-4</v>
      </c>
    </row>
    <row r="4053" spans="2:6">
      <c r="B4053">
        <v>41.5</v>
      </c>
      <c r="C4053">
        <v>7.059E-2</v>
      </c>
      <c r="D4053">
        <v>0</v>
      </c>
      <c r="F4053">
        <f t="shared" si="63"/>
        <v>7.0589999999999997E-4</v>
      </c>
    </row>
    <row r="4054" spans="2:6">
      <c r="B4054">
        <v>41.51</v>
      </c>
      <c r="C4054">
        <v>6.6850000000000007E-2</v>
      </c>
      <c r="D4054">
        <v>0</v>
      </c>
      <c r="F4054">
        <f t="shared" si="63"/>
        <v>6.6850000000000004E-4</v>
      </c>
    </row>
    <row r="4055" spans="2:6">
      <c r="B4055">
        <v>41.52</v>
      </c>
      <c r="C4055">
        <v>7.6219999999999996E-2</v>
      </c>
      <c r="D4055">
        <v>0</v>
      </c>
      <c r="F4055">
        <f t="shared" si="63"/>
        <v>7.6219999999999999E-4</v>
      </c>
    </row>
    <row r="4056" spans="2:6">
      <c r="B4056">
        <v>41.53</v>
      </c>
      <c r="C4056">
        <v>9.7930000000000003E-2</v>
      </c>
      <c r="D4056">
        <v>0</v>
      </c>
      <c r="F4056">
        <f t="shared" si="63"/>
        <v>9.7930000000000001E-4</v>
      </c>
    </row>
    <row r="4057" spans="2:6">
      <c r="B4057">
        <v>41.54</v>
      </c>
      <c r="C4057">
        <v>0.1283</v>
      </c>
      <c r="D4057">
        <v>0</v>
      </c>
      <c r="F4057">
        <f t="shared" si="63"/>
        <v>1.2830000000000001E-3</v>
      </c>
    </row>
    <row r="4058" spans="2:6">
      <c r="B4058">
        <v>41.55</v>
      </c>
      <c r="C4058">
        <v>0.15225</v>
      </c>
      <c r="D4058">
        <v>0</v>
      </c>
      <c r="F4058">
        <f t="shared" si="63"/>
        <v>1.5225E-3</v>
      </c>
    </row>
    <row r="4059" spans="2:6">
      <c r="B4059">
        <v>41.56</v>
      </c>
      <c r="C4059">
        <v>0.14645</v>
      </c>
      <c r="D4059">
        <v>0</v>
      </c>
      <c r="F4059">
        <f t="shared" si="63"/>
        <v>1.4644999999999999E-3</v>
      </c>
    </row>
    <row r="4060" spans="2:6">
      <c r="B4060">
        <v>41.57</v>
      </c>
      <c r="C4060">
        <v>0.11459999999999999</v>
      </c>
      <c r="D4060">
        <v>0</v>
      </c>
      <c r="F4060">
        <f t="shared" si="63"/>
        <v>1.1459999999999999E-3</v>
      </c>
    </row>
    <row r="4061" spans="2:6">
      <c r="B4061">
        <v>41.58</v>
      </c>
      <c r="C4061">
        <v>8.0119999999999997E-2</v>
      </c>
      <c r="D4061">
        <v>0</v>
      </c>
      <c r="F4061">
        <f t="shared" si="63"/>
        <v>8.0119999999999996E-4</v>
      </c>
    </row>
    <row r="4062" spans="2:6">
      <c r="B4062">
        <v>41.59</v>
      </c>
      <c r="C4062">
        <v>5.4080000000000003E-2</v>
      </c>
      <c r="D4062">
        <v>0</v>
      </c>
      <c r="F4062">
        <f t="shared" si="63"/>
        <v>5.4080000000000003E-4</v>
      </c>
    </row>
    <row r="4063" spans="2:6">
      <c r="B4063">
        <v>41.6</v>
      </c>
      <c r="C4063">
        <v>3.7249999999999998E-2</v>
      </c>
      <c r="D4063">
        <v>0</v>
      </c>
      <c r="F4063">
        <f t="shared" si="63"/>
        <v>3.725E-4</v>
      </c>
    </row>
    <row r="4064" spans="2:6">
      <c r="B4064">
        <v>41.61</v>
      </c>
      <c r="C4064">
        <v>2.7179999999999999E-2</v>
      </c>
      <c r="D4064">
        <v>0</v>
      </c>
      <c r="F4064">
        <f t="shared" si="63"/>
        <v>2.7179999999999999E-4</v>
      </c>
    </row>
    <row r="4065" spans="2:6">
      <c r="B4065">
        <v>41.62</v>
      </c>
      <c r="C4065">
        <v>2.1239999999999998E-2</v>
      </c>
      <c r="D4065">
        <v>0</v>
      </c>
      <c r="F4065">
        <f t="shared" si="63"/>
        <v>2.1239999999999999E-4</v>
      </c>
    </row>
    <row r="4066" spans="2:6">
      <c r="B4066">
        <v>41.63</v>
      </c>
      <c r="C4066">
        <v>1.755E-2</v>
      </c>
      <c r="D4066">
        <v>0</v>
      </c>
      <c r="F4066">
        <f t="shared" si="63"/>
        <v>1.7549999999999998E-4</v>
      </c>
    </row>
    <row r="4067" spans="2:6">
      <c r="B4067">
        <v>41.64</v>
      </c>
      <c r="C4067">
        <v>1.5089999999999999E-2</v>
      </c>
      <c r="D4067">
        <v>0</v>
      </c>
      <c r="F4067">
        <f t="shared" si="63"/>
        <v>1.5089999999999998E-4</v>
      </c>
    </row>
    <row r="4068" spans="2:6">
      <c r="B4068">
        <v>41.65</v>
      </c>
      <c r="C4068">
        <v>1.338E-2</v>
      </c>
      <c r="D4068">
        <v>0</v>
      </c>
      <c r="F4068">
        <f t="shared" si="63"/>
        <v>1.338E-4</v>
      </c>
    </row>
    <row r="4069" spans="2:6">
      <c r="B4069">
        <v>41.66</v>
      </c>
      <c r="C4069">
        <v>1.218E-2</v>
      </c>
      <c r="D4069">
        <v>0</v>
      </c>
      <c r="F4069">
        <f t="shared" si="63"/>
        <v>1.2179999999999999E-4</v>
      </c>
    </row>
    <row r="4070" spans="2:6">
      <c r="B4070">
        <v>41.67</v>
      </c>
      <c r="C4070">
        <v>1.1390000000000001E-2</v>
      </c>
      <c r="D4070">
        <v>0</v>
      </c>
      <c r="F4070">
        <f t="shared" si="63"/>
        <v>1.139E-4</v>
      </c>
    </row>
    <row r="4071" spans="2:6">
      <c r="B4071">
        <v>41.68</v>
      </c>
      <c r="C4071">
        <v>1.099E-2</v>
      </c>
      <c r="D4071">
        <v>0</v>
      </c>
      <c r="F4071">
        <f t="shared" si="63"/>
        <v>1.099E-4</v>
      </c>
    </row>
    <row r="4072" spans="2:6">
      <c r="B4072">
        <v>41.69</v>
      </c>
      <c r="C4072">
        <v>1.107E-2</v>
      </c>
      <c r="D4072">
        <v>0</v>
      </c>
      <c r="F4072">
        <f t="shared" si="63"/>
        <v>1.1069999999999999E-4</v>
      </c>
    </row>
    <row r="4073" spans="2:6">
      <c r="B4073">
        <v>41.7</v>
      </c>
      <c r="C4073">
        <v>1.183E-2</v>
      </c>
      <c r="D4073">
        <v>0</v>
      </c>
      <c r="F4073">
        <f t="shared" si="63"/>
        <v>1.183E-4</v>
      </c>
    </row>
    <row r="4074" spans="2:6">
      <c r="B4074">
        <v>41.71</v>
      </c>
      <c r="C4074">
        <v>1.366E-2</v>
      </c>
      <c r="D4074">
        <v>0</v>
      </c>
      <c r="F4074">
        <f t="shared" si="63"/>
        <v>1.3660000000000001E-4</v>
      </c>
    </row>
    <row r="4075" spans="2:6">
      <c r="B4075">
        <v>41.72</v>
      </c>
      <c r="C4075">
        <v>1.6990000000000002E-2</v>
      </c>
      <c r="D4075">
        <v>0</v>
      </c>
      <c r="F4075">
        <f t="shared" si="63"/>
        <v>1.6990000000000001E-4</v>
      </c>
    </row>
    <row r="4076" spans="2:6">
      <c r="B4076">
        <v>41.73</v>
      </c>
      <c r="C4076">
        <v>2.1930000000000002E-2</v>
      </c>
      <c r="D4076">
        <v>0</v>
      </c>
      <c r="F4076">
        <f t="shared" si="63"/>
        <v>2.1930000000000002E-4</v>
      </c>
    </row>
    <row r="4077" spans="2:6">
      <c r="B4077">
        <v>41.74</v>
      </c>
      <c r="C4077">
        <v>2.7349999999999999E-2</v>
      </c>
      <c r="D4077">
        <v>0</v>
      </c>
      <c r="F4077">
        <f t="shared" si="63"/>
        <v>2.7349999999999998E-4</v>
      </c>
    </row>
    <row r="4078" spans="2:6">
      <c r="B4078">
        <v>41.75</v>
      </c>
      <c r="C4078">
        <v>2.9729999999999999E-2</v>
      </c>
      <c r="D4078">
        <v>0</v>
      </c>
      <c r="F4078">
        <f t="shared" si="63"/>
        <v>2.9730000000000002E-4</v>
      </c>
    </row>
    <row r="4079" spans="2:6">
      <c r="B4079">
        <v>41.76</v>
      </c>
      <c r="C4079">
        <v>2.6540000000000001E-2</v>
      </c>
      <c r="D4079">
        <v>0</v>
      </c>
      <c r="F4079">
        <f t="shared" si="63"/>
        <v>2.654E-4</v>
      </c>
    </row>
    <row r="4080" spans="2:6">
      <c r="B4080">
        <v>41.77</v>
      </c>
      <c r="C4080">
        <v>2.078E-2</v>
      </c>
      <c r="D4080">
        <v>0</v>
      </c>
      <c r="F4080">
        <f t="shared" si="63"/>
        <v>2.0780000000000001E-4</v>
      </c>
    </row>
    <row r="4081" spans="2:6">
      <c r="B4081">
        <v>41.78</v>
      </c>
      <c r="C4081">
        <v>1.575E-2</v>
      </c>
      <c r="D4081">
        <v>0</v>
      </c>
      <c r="F4081">
        <f t="shared" si="63"/>
        <v>1.5750000000000001E-4</v>
      </c>
    </row>
    <row r="4082" spans="2:6">
      <c r="B4082">
        <v>41.79</v>
      </c>
      <c r="C4082">
        <v>1.24E-2</v>
      </c>
      <c r="D4082">
        <v>0</v>
      </c>
      <c r="F4082">
        <f t="shared" si="63"/>
        <v>1.2400000000000001E-4</v>
      </c>
    </row>
    <row r="4083" spans="2:6">
      <c r="B4083">
        <v>41.8</v>
      </c>
      <c r="C4083">
        <v>1.0630000000000001E-2</v>
      </c>
      <c r="D4083">
        <v>0</v>
      </c>
      <c r="F4083">
        <f t="shared" si="63"/>
        <v>1.0630000000000001E-4</v>
      </c>
    </row>
    <row r="4084" spans="2:6">
      <c r="B4084">
        <v>41.81</v>
      </c>
      <c r="C4084">
        <v>1.0149999999999999E-2</v>
      </c>
      <c r="D4084">
        <v>0</v>
      </c>
      <c r="F4084">
        <f t="shared" si="63"/>
        <v>1.0149999999999999E-4</v>
      </c>
    </row>
    <row r="4085" spans="2:6">
      <c r="B4085">
        <v>41.82</v>
      </c>
      <c r="C4085">
        <v>1.078E-2</v>
      </c>
      <c r="D4085">
        <v>0</v>
      </c>
      <c r="F4085">
        <f t="shared" si="63"/>
        <v>1.0779999999999999E-4</v>
      </c>
    </row>
    <row r="4086" spans="2:6">
      <c r="B4086">
        <v>41.83</v>
      </c>
      <c r="C4086">
        <v>1.2460000000000001E-2</v>
      </c>
      <c r="D4086">
        <v>0</v>
      </c>
      <c r="F4086">
        <f t="shared" si="63"/>
        <v>1.2459999999999999E-4</v>
      </c>
    </row>
    <row r="4087" spans="2:6">
      <c r="B4087">
        <v>41.84</v>
      </c>
      <c r="C4087">
        <v>1.495E-2</v>
      </c>
      <c r="D4087">
        <v>0</v>
      </c>
      <c r="F4087">
        <f t="shared" si="63"/>
        <v>1.495E-4</v>
      </c>
    </row>
    <row r="4088" spans="2:6">
      <c r="B4088">
        <v>41.85</v>
      </c>
      <c r="C4088">
        <v>1.7160000000000002E-2</v>
      </c>
      <c r="D4088">
        <v>0</v>
      </c>
      <c r="F4088">
        <f t="shared" si="63"/>
        <v>1.7160000000000002E-4</v>
      </c>
    </row>
    <row r="4089" spans="2:6">
      <c r="B4089">
        <v>41.86</v>
      </c>
      <c r="C4089">
        <v>1.711E-2</v>
      </c>
      <c r="D4089">
        <v>0</v>
      </c>
      <c r="F4089">
        <f t="shared" si="63"/>
        <v>1.7110000000000001E-4</v>
      </c>
    </row>
    <row r="4090" spans="2:6">
      <c r="B4090">
        <v>41.87</v>
      </c>
      <c r="C4090">
        <v>1.468E-2</v>
      </c>
      <c r="D4090">
        <v>0</v>
      </c>
      <c r="F4090">
        <f t="shared" si="63"/>
        <v>1.4679999999999999E-4</v>
      </c>
    </row>
    <row r="4091" spans="2:6">
      <c r="B4091">
        <v>41.88</v>
      </c>
      <c r="C4091">
        <v>1.18E-2</v>
      </c>
      <c r="D4091">
        <v>0</v>
      </c>
      <c r="F4091">
        <f t="shared" si="63"/>
        <v>1.18E-4</v>
      </c>
    </row>
    <row r="4092" spans="2:6">
      <c r="B4092">
        <v>41.89</v>
      </c>
      <c r="C4092">
        <v>9.58E-3</v>
      </c>
      <c r="D4092">
        <v>0</v>
      </c>
      <c r="F4092">
        <f t="shared" si="63"/>
        <v>9.5799999999999998E-5</v>
      </c>
    </row>
    <row r="4093" spans="2:6">
      <c r="B4093">
        <v>41.9</v>
      </c>
      <c r="C4093">
        <v>8.1600000000000006E-3</v>
      </c>
      <c r="D4093">
        <v>0</v>
      </c>
      <c r="F4093">
        <f t="shared" si="63"/>
        <v>8.1600000000000005E-5</v>
      </c>
    </row>
    <row r="4094" spans="2:6">
      <c r="B4094">
        <v>41.91</v>
      </c>
      <c r="C4094">
        <v>7.3600000000000002E-3</v>
      </c>
      <c r="D4094">
        <v>0</v>
      </c>
      <c r="F4094">
        <f t="shared" si="63"/>
        <v>7.36E-5</v>
      </c>
    </row>
    <row r="4095" spans="2:6">
      <c r="B4095">
        <v>41.92</v>
      </c>
      <c r="C4095">
        <v>6.9699999999999996E-3</v>
      </c>
      <c r="D4095">
        <v>0</v>
      </c>
      <c r="F4095">
        <f t="shared" si="63"/>
        <v>6.97E-5</v>
      </c>
    </row>
    <row r="4096" spans="2:6">
      <c r="B4096">
        <v>41.93</v>
      </c>
      <c r="C4096">
        <v>6.7999999999999996E-3</v>
      </c>
      <c r="D4096">
        <v>0</v>
      </c>
      <c r="F4096">
        <f t="shared" si="63"/>
        <v>6.7999999999999999E-5</v>
      </c>
    </row>
    <row r="4097" spans="2:6">
      <c r="B4097">
        <v>41.94</v>
      </c>
      <c r="C4097">
        <v>6.77E-3</v>
      </c>
      <c r="D4097">
        <v>0</v>
      </c>
      <c r="F4097">
        <f t="shared" si="63"/>
        <v>6.7700000000000006E-5</v>
      </c>
    </row>
    <row r="4098" spans="2:6">
      <c r="B4098">
        <v>41.95</v>
      </c>
      <c r="C4098">
        <v>6.8399999999999997E-3</v>
      </c>
      <c r="D4098">
        <v>0</v>
      </c>
      <c r="F4098">
        <f t="shared" si="63"/>
        <v>6.8399999999999996E-5</v>
      </c>
    </row>
    <row r="4099" spans="2:6">
      <c r="B4099">
        <v>41.96</v>
      </c>
      <c r="C4099">
        <v>6.9800000000000001E-3</v>
      </c>
      <c r="D4099">
        <v>0</v>
      </c>
      <c r="F4099">
        <f t="shared" si="63"/>
        <v>6.9800000000000003E-5</v>
      </c>
    </row>
    <row r="4100" spans="2:6">
      <c r="B4100">
        <v>41.97</v>
      </c>
      <c r="C4100">
        <v>7.1900000000000002E-3</v>
      </c>
      <c r="D4100">
        <v>0</v>
      </c>
      <c r="F4100">
        <f t="shared" ref="F4100:F4163" si="64">C4100/100</f>
        <v>7.1899999999999999E-5</v>
      </c>
    </row>
    <row r="4101" spans="2:6">
      <c r="B4101">
        <v>41.98</v>
      </c>
      <c r="C4101">
        <v>7.4599999999999996E-3</v>
      </c>
      <c r="D4101">
        <v>0</v>
      </c>
      <c r="F4101">
        <f t="shared" si="64"/>
        <v>7.4599999999999997E-5</v>
      </c>
    </row>
    <row r="4102" spans="2:6">
      <c r="B4102">
        <v>41.99</v>
      </c>
      <c r="C4102">
        <v>7.7999999999999996E-3</v>
      </c>
      <c r="D4102">
        <v>0</v>
      </c>
      <c r="F4102">
        <f t="shared" si="64"/>
        <v>7.7999999999999999E-5</v>
      </c>
    </row>
    <row r="4103" spans="2:6">
      <c r="B4103">
        <v>42</v>
      </c>
      <c r="C4103">
        <v>8.2100000000000003E-3</v>
      </c>
      <c r="D4103">
        <v>0</v>
      </c>
      <c r="F4103">
        <f t="shared" si="64"/>
        <v>8.2100000000000003E-5</v>
      </c>
    </row>
    <row r="4104" spans="2:6">
      <c r="B4104">
        <v>42.01</v>
      </c>
      <c r="C4104">
        <v>8.6999999999999994E-3</v>
      </c>
      <c r="D4104">
        <v>0</v>
      </c>
      <c r="F4104">
        <f t="shared" si="64"/>
        <v>8.7000000000000001E-5</v>
      </c>
    </row>
    <row r="4105" spans="2:6">
      <c r="B4105">
        <v>42.02</v>
      </c>
      <c r="C4105">
        <v>9.2800000000000001E-3</v>
      </c>
      <c r="D4105">
        <v>0</v>
      </c>
      <c r="F4105">
        <f t="shared" si="64"/>
        <v>9.2800000000000006E-5</v>
      </c>
    </row>
    <row r="4106" spans="2:6">
      <c r="B4106">
        <v>42.03</v>
      </c>
      <c r="C4106">
        <v>9.9699999999999997E-3</v>
      </c>
      <c r="D4106">
        <v>0</v>
      </c>
      <c r="F4106">
        <f t="shared" si="64"/>
        <v>9.9699999999999998E-5</v>
      </c>
    </row>
    <row r="4107" spans="2:6">
      <c r="B4107">
        <v>42.04</v>
      </c>
      <c r="C4107">
        <v>1.0789999999999999E-2</v>
      </c>
      <c r="D4107">
        <v>0</v>
      </c>
      <c r="F4107">
        <f t="shared" si="64"/>
        <v>1.0789999999999999E-4</v>
      </c>
    </row>
    <row r="4108" spans="2:6">
      <c r="B4108">
        <v>42.05</v>
      </c>
      <c r="C4108">
        <v>1.175E-2</v>
      </c>
      <c r="D4108">
        <v>0</v>
      </c>
      <c r="F4108">
        <f t="shared" si="64"/>
        <v>1.175E-4</v>
      </c>
    </row>
    <row r="4109" spans="2:6">
      <c r="B4109">
        <v>42.06</v>
      </c>
      <c r="C4109">
        <v>1.291E-2</v>
      </c>
      <c r="D4109">
        <v>0</v>
      </c>
      <c r="F4109">
        <f t="shared" si="64"/>
        <v>1.2909999999999999E-4</v>
      </c>
    </row>
    <row r="4110" spans="2:6">
      <c r="B4110">
        <v>42.07</v>
      </c>
      <c r="C4110">
        <v>1.43E-2</v>
      </c>
      <c r="D4110">
        <v>0</v>
      </c>
      <c r="F4110">
        <f t="shared" si="64"/>
        <v>1.4300000000000001E-4</v>
      </c>
    </row>
    <row r="4111" spans="2:6">
      <c r="B4111">
        <v>42.08</v>
      </c>
      <c r="C4111">
        <v>1.5980000000000001E-2</v>
      </c>
      <c r="D4111">
        <v>0</v>
      </c>
      <c r="F4111">
        <f t="shared" si="64"/>
        <v>1.5980000000000001E-4</v>
      </c>
    </row>
    <row r="4112" spans="2:6">
      <c r="B4112">
        <v>42.09</v>
      </c>
      <c r="C4112">
        <v>1.805E-2</v>
      </c>
      <c r="D4112">
        <v>0</v>
      </c>
      <c r="F4112">
        <f t="shared" si="64"/>
        <v>1.805E-4</v>
      </c>
    </row>
    <row r="4113" spans="2:6">
      <c r="B4113">
        <v>42.1</v>
      </c>
      <c r="C4113">
        <v>2.0619999999999999E-2</v>
      </c>
      <c r="D4113">
        <v>0</v>
      </c>
      <c r="F4113">
        <f t="shared" si="64"/>
        <v>2.062E-4</v>
      </c>
    </row>
    <row r="4114" spans="2:6">
      <c r="B4114">
        <v>42.11</v>
      </c>
      <c r="C4114">
        <v>2.3879999999999998E-2</v>
      </c>
      <c r="D4114">
        <v>0</v>
      </c>
      <c r="F4114">
        <f t="shared" si="64"/>
        <v>2.3879999999999998E-4</v>
      </c>
    </row>
    <row r="4115" spans="2:6">
      <c r="B4115">
        <v>42.12</v>
      </c>
      <c r="C4115">
        <v>2.8070000000000001E-2</v>
      </c>
      <c r="D4115">
        <v>0</v>
      </c>
      <c r="F4115">
        <f t="shared" si="64"/>
        <v>2.8069999999999999E-4</v>
      </c>
    </row>
    <row r="4116" spans="2:6">
      <c r="B4116">
        <v>42.13</v>
      </c>
      <c r="C4116">
        <v>3.3619999999999997E-2</v>
      </c>
      <c r="D4116">
        <v>0</v>
      </c>
      <c r="F4116">
        <f t="shared" si="64"/>
        <v>3.3619999999999999E-4</v>
      </c>
    </row>
    <row r="4117" spans="2:6">
      <c r="B4117">
        <v>42.14</v>
      </c>
      <c r="C4117">
        <v>4.129E-2</v>
      </c>
      <c r="D4117">
        <v>0</v>
      </c>
      <c r="F4117">
        <f t="shared" si="64"/>
        <v>4.1290000000000001E-4</v>
      </c>
    </row>
    <row r="4118" spans="2:6">
      <c r="B4118">
        <v>42.15</v>
      </c>
      <c r="C4118">
        <v>5.2630000000000003E-2</v>
      </c>
      <c r="D4118">
        <v>0</v>
      </c>
      <c r="F4118">
        <f t="shared" si="64"/>
        <v>5.2630000000000005E-4</v>
      </c>
    </row>
    <row r="4119" spans="2:6">
      <c r="B4119">
        <v>42.16</v>
      </c>
      <c r="C4119">
        <v>7.077E-2</v>
      </c>
      <c r="D4119">
        <v>0</v>
      </c>
      <c r="F4119">
        <f t="shared" si="64"/>
        <v>7.0770000000000002E-4</v>
      </c>
    </row>
    <row r="4120" spans="2:6">
      <c r="B4120">
        <v>42.17</v>
      </c>
      <c r="C4120">
        <v>0.10154000000000001</v>
      </c>
      <c r="D4120">
        <v>0</v>
      </c>
      <c r="F4120">
        <f t="shared" si="64"/>
        <v>1.0154000000000001E-3</v>
      </c>
    </row>
    <row r="4121" spans="2:6">
      <c r="B4121">
        <v>42.18</v>
      </c>
      <c r="C4121">
        <v>0.15339</v>
      </c>
      <c r="D4121">
        <v>0</v>
      </c>
      <c r="F4121">
        <f t="shared" si="64"/>
        <v>1.5338999999999999E-3</v>
      </c>
    </row>
    <row r="4122" spans="2:6">
      <c r="B4122">
        <v>42.19</v>
      </c>
      <c r="C4122">
        <v>0.23466999999999999</v>
      </c>
      <c r="D4122">
        <v>0</v>
      </c>
      <c r="F4122">
        <f t="shared" si="64"/>
        <v>2.3466999999999997E-3</v>
      </c>
    </row>
    <row r="4123" spans="2:6">
      <c r="B4123">
        <v>42.2</v>
      </c>
      <c r="C4123">
        <v>0.34512999999999999</v>
      </c>
      <c r="D4123">
        <v>0</v>
      </c>
      <c r="F4123">
        <f t="shared" si="64"/>
        <v>3.4513E-3</v>
      </c>
    </row>
    <row r="4124" spans="2:6">
      <c r="B4124">
        <v>42.21</v>
      </c>
      <c r="C4124">
        <v>0.45482</v>
      </c>
      <c r="D4124">
        <v>0</v>
      </c>
      <c r="F4124">
        <f t="shared" si="64"/>
        <v>4.5481999999999996E-3</v>
      </c>
    </row>
    <row r="4125" spans="2:6">
      <c r="B4125">
        <v>42.22</v>
      </c>
      <c r="C4125">
        <v>0.48821999999999999</v>
      </c>
      <c r="D4125">
        <v>0</v>
      </c>
      <c r="F4125">
        <f t="shared" si="64"/>
        <v>4.8821999999999997E-3</v>
      </c>
    </row>
    <row r="4126" spans="2:6">
      <c r="B4126">
        <v>42.23</v>
      </c>
      <c r="C4126">
        <v>0.41333999999999999</v>
      </c>
      <c r="D4126">
        <v>0</v>
      </c>
      <c r="F4126">
        <f t="shared" si="64"/>
        <v>4.1333999999999997E-3</v>
      </c>
    </row>
    <row r="4127" spans="2:6">
      <c r="B4127">
        <v>42.24</v>
      </c>
      <c r="C4127">
        <v>0.30026999999999998</v>
      </c>
      <c r="D4127">
        <v>0</v>
      </c>
      <c r="F4127">
        <f t="shared" si="64"/>
        <v>3.0026999999999996E-3</v>
      </c>
    </row>
    <row r="4128" spans="2:6">
      <c r="B4128">
        <v>42.25</v>
      </c>
      <c r="C4128">
        <v>0.20680999999999999</v>
      </c>
      <c r="D4128">
        <v>0</v>
      </c>
      <c r="F4128">
        <f t="shared" si="64"/>
        <v>2.0680999999999998E-3</v>
      </c>
    </row>
    <row r="4129" spans="2:6">
      <c r="B4129">
        <v>42.26</v>
      </c>
      <c r="C4129">
        <v>0.14666000000000001</v>
      </c>
      <c r="D4129">
        <v>0</v>
      </c>
      <c r="F4129">
        <f t="shared" si="64"/>
        <v>1.4666000000000002E-3</v>
      </c>
    </row>
    <row r="4130" spans="2:6">
      <c r="B4130">
        <v>42.27</v>
      </c>
      <c r="C4130">
        <v>0.11645</v>
      </c>
      <c r="D4130">
        <v>0</v>
      </c>
      <c r="F4130">
        <f t="shared" si="64"/>
        <v>1.1645E-3</v>
      </c>
    </row>
    <row r="4131" spans="2:6">
      <c r="B4131">
        <v>42.28</v>
      </c>
      <c r="C4131">
        <v>0.11044</v>
      </c>
      <c r="D4131">
        <v>0</v>
      </c>
      <c r="F4131">
        <f t="shared" si="64"/>
        <v>1.1044E-3</v>
      </c>
    </row>
    <row r="4132" spans="2:6">
      <c r="B4132">
        <v>42.29</v>
      </c>
      <c r="C4132">
        <v>0.12565999999999999</v>
      </c>
      <c r="D4132">
        <v>0</v>
      </c>
      <c r="F4132">
        <f t="shared" si="64"/>
        <v>1.2565999999999999E-3</v>
      </c>
    </row>
    <row r="4133" spans="2:6">
      <c r="B4133">
        <v>42.3</v>
      </c>
      <c r="C4133">
        <v>0.16109000000000001</v>
      </c>
      <c r="D4133">
        <v>0</v>
      </c>
      <c r="F4133">
        <f t="shared" si="64"/>
        <v>1.6109000000000002E-3</v>
      </c>
    </row>
    <row r="4134" spans="2:6">
      <c r="B4134">
        <v>42.31</v>
      </c>
      <c r="C4134">
        <v>0.21153</v>
      </c>
      <c r="D4134">
        <v>0</v>
      </c>
      <c r="F4134">
        <f t="shared" si="64"/>
        <v>2.1153000000000001E-3</v>
      </c>
    </row>
    <row r="4135" spans="2:6">
      <c r="B4135">
        <v>42.32</v>
      </c>
      <c r="C4135">
        <v>0.25417000000000001</v>
      </c>
      <c r="D4135">
        <v>0</v>
      </c>
      <c r="F4135">
        <f t="shared" si="64"/>
        <v>2.5417E-3</v>
      </c>
    </row>
    <row r="4136" spans="2:6">
      <c r="B4136">
        <v>42.33</v>
      </c>
      <c r="C4136">
        <v>0.25001000000000001</v>
      </c>
      <c r="D4136">
        <v>0</v>
      </c>
      <c r="F4136">
        <f t="shared" si="64"/>
        <v>2.5000999999999999E-3</v>
      </c>
    </row>
    <row r="4137" spans="2:6">
      <c r="B4137">
        <v>42.34</v>
      </c>
      <c r="C4137">
        <v>0.19941</v>
      </c>
      <c r="D4137">
        <v>0</v>
      </c>
      <c r="F4137">
        <f t="shared" si="64"/>
        <v>1.9941E-3</v>
      </c>
    </row>
    <row r="4138" spans="2:6">
      <c r="B4138">
        <v>42.35</v>
      </c>
      <c r="C4138">
        <v>0.14074</v>
      </c>
      <c r="D4138">
        <v>0</v>
      </c>
      <c r="F4138">
        <f t="shared" si="64"/>
        <v>1.4074000000000001E-3</v>
      </c>
    </row>
    <row r="4139" spans="2:6">
      <c r="B4139">
        <v>42.36</v>
      </c>
      <c r="C4139">
        <v>9.4990000000000005E-2</v>
      </c>
      <c r="D4139">
        <v>0</v>
      </c>
      <c r="F4139">
        <f t="shared" si="64"/>
        <v>9.4990000000000005E-4</v>
      </c>
    </row>
    <row r="4140" spans="2:6">
      <c r="B4140">
        <v>42.37</v>
      </c>
      <c r="C4140">
        <v>6.4740000000000006E-2</v>
      </c>
      <c r="D4140">
        <v>0</v>
      </c>
      <c r="F4140">
        <f t="shared" si="64"/>
        <v>6.4740000000000002E-4</v>
      </c>
    </row>
    <row r="4141" spans="2:6">
      <c r="B4141">
        <v>42.38</v>
      </c>
      <c r="C4141">
        <v>4.6339999999999999E-2</v>
      </c>
      <c r="D4141">
        <v>0</v>
      </c>
      <c r="F4141">
        <f t="shared" si="64"/>
        <v>4.6339999999999999E-4</v>
      </c>
    </row>
    <row r="4142" spans="2:6">
      <c r="B4142">
        <v>42.39</v>
      </c>
      <c r="C4142">
        <v>3.5369999999999999E-2</v>
      </c>
      <c r="D4142">
        <v>0</v>
      </c>
      <c r="F4142">
        <f t="shared" si="64"/>
        <v>3.5369999999999998E-4</v>
      </c>
    </row>
    <row r="4143" spans="2:6">
      <c r="B4143">
        <v>42.4</v>
      </c>
      <c r="C4143">
        <v>2.853E-2</v>
      </c>
      <c r="D4143">
        <v>0</v>
      </c>
      <c r="F4143">
        <f t="shared" si="64"/>
        <v>2.853E-4</v>
      </c>
    </row>
    <row r="4144" spans="2:6">
      <c r="B4144">
        <v>42.41</v>
      </c>
      <c r="C4144">
        <v>2.3939999999999999E-2</v>
      </c>
      <c r="D4144">
        <v>0</v>
      </c>
      <c r="F4144">
        <f t="shared" si="64"/>
        <v>2.3939999999999999E-4</v>
      </c>
    </row>
    <row r="4145" spans="2:6">
      <c r="B4145">
        <v>42.42</v>
      </c>
      <c r="C4145">
        <v>2.0650000000000002E-2</v>
      </c>
      <c r="D4145">
        <v>0</v>
      </c>
      <c r="F4145">
        <f t="shared" si="64"/>
        <v>2.065E-4</v>
      </c>
    </row>
    <row r="4146" spans="2:6">
      <c r="B4146">
        <v>42.43</v>
      </c>
      <c r="C4146">
        <v>1.821E-2</v>
      </c>
      <c r="D4146">
        <v>0</v>
      </c>
      <c r="F4146">
        <f t="shared" si="64"/>
        <v>1.8210000000000001E-4</v>
      </c>
    </row>
    <row r="4147" spans="2:6">
      <c r="B4147">
        <v>42.44</v>
      </c>
      <c r="C4147">
        <v>1.636E-2</v>
      </c>
      <c r="D4147">
        <v>0</v>
      </c>
      <c r="F4147">
        <f t="shared" si="64"/>
        <v>1.6359999999999999E-4</v>
      </c>
    </row>
    <row r="4148" spans="2:6">
      <c r="B4148">
        <v>42.45</v>
      </c>
      <c r="C4148">
        <v>1.4970000000000001E-2</v>
      </c>
      <c r="D4148">
        <v>0</v>
      </c>
      <c r="F4148">
        <f t="shared" si="64"/>
        <v>1.4970000000000001E-4</v>
      </c>
    </row>
    <row r="4149" spans="2:6">
      <c r="B4149">
        <v>42.46</v>
      </c>
      <c r="C4149">
        <v>1.3950000000000001E-2</v>
      </c>
      <c r="D4149">
        <v>0</v>
      </c>
      <c r="F4149">
        <f t="shared" si="64"/>
        <v>1.395E-4</v>
      </c>
    </row>
    <row r="4150" spans="2:6">
      <c r="B4150">
        <v>42.47</v>
      </c>
      <c r="C4150">
        <v>1.3259999999999999E-2</v>
      </c>
      <c r="D4150">
        <v>0</v>
      </c>
      <c r="F4150">
        <f t="shared" si="64"/>
        <v>1.326E-4</v>
      </c>
    </row>
    <row r="4151" spans="2:6">
      <c r="B4151">
        <v>42.48</v>
      </c>
      <c r="C4151">
        <v>1.2869999999999999E-2</v>
      </c>
      <c r="D4151">
        <v>0</v>
      </c>
      <c r="F4151">
        <f t="shared" si="64"/>
        <v>1.2869999999999998E-4</v>
      </c>
    </row>
    <row r="4152" spans="2:6">
      <c r="B4152">
        <v>42.49</v>
      </c>
      <c r="C4152">
        <v>1.281E-2</v>
      </c>
      <c r="D4152">
        <v>0</v>
      </c>
      <c r="F4152">
        <f t="shared" si="64"/>
        <v>1.281E-4</v>
      </c>
    </row>
    <row r="4153" spans="2:6">
      <c r="B4153">
        <v>42.5</v>
      </c>
      <c r="C4153">
        <v>1.3180000000000001E-2</v>
      </c>
      <c r="D4153">
        <v>0</v>
      </c>
      <c r="F4153">
        <f t="shared" si="64"/>
        <v>1.3180000000000001E-4</v>
      </c>
    </row>
    <row r="4154" spans="2:6">
      <c r="B4154">
        <v>42.51</v>
      </c>
      <c r="C4154">
        <v>1.421E-2</v>
      </c>
      <c r="D4154">
        <v>0</v>
      </c>
      <c r="F4154">
        <f t="shared" si="64"/>
        <v>1.4210000000000001E-4</v>
      </c>
    </row>
    <row r="4155" spans="2:6">
      <c r="B4155">
        <v>42.52</v>
      </c>
      <c r="C4155">
        <v>1.6369999999999999E-2</v>
      </c>
      <c r="D4155">
        <v>0</v>
      </c>
      <c r="F4155">
        <f t="shared" si="64"/>
        <v>1.6369999999999999E-4</v>
      </c>
    </row>
    <row r="4156" spans="2:6">
      <c r="B4156">
        <v>42.53</v>
      </c>
      <c r="C4156">
        <v>2.044E-2</v>
      </c>
      <c r="D4156">
        <v>0</v>
      </c>
      <c r="F4156">
        <f t="shared" si="64"/>
        <v>2.0440000000000001E-4</v>
      </c>
    </row>
    <row r="4157" spans="2:6">
      <c r="B4157">
        <v>42.54</v>
      </c>
      <c r="C4157">
        <v>2.734E-2</v>
      </c>
      <c r="D4157">
        <v>0</v>
      </c>
      <c r="F4157">
        <f t="shared" si="64"/>
        <v>2.7339999999999998E-4</v>
      </c>
    </row>
    <row r="4158" spans="2:6">
      <c r="B4158">
        <v>42.55</v>
      </c>
      <c r="C4158">
        <v>3.7530000000000001E-2</v>
      </c>
      <c r="D4158">
        <v>0</v>
      </c>
      <c r="F4158">
        <f t="shared" si="64"/>
        <v>3.7530000000000002E-4</v>
      </c>
    </row>
    <row r="4159" spans="2:6">
      <c r="B4159">
        <v>42.56</v>
      </c>
      <c r="C4159">
        <v>4.947E-2</v>
      </c>
      <c r="D4159">
        <v>0</v>
      </c>
      <c r="F4159">
        <f t="shared" si="64"/>
        <v>4.9470000000000004E-4</v>
      </c>
    </row>
    <row r="4160" spans="2:6">
      <c r="B4160">
        <v>42.57</v>
      </c>
      <c r="C4160">
        <v>5.6939999999999998E-2</v>
      </c>
      <c r="D4160">
        <v>0</v>
      </c>
      <c r="F4160">
        <f t="shared" si="64"/>
        <v>5.6939999999999996E-4</v>
      </c>
    </row>
    <row r="4161" spans="2:6">
      <c r="B4161">
        <v>42.58</v>
      </c>
      <c r="C4161">
        <v>5.3010000000000002E-2</v>
      </c>
      <c r="D4161">
        <v>0</v>
      </c>
      <c r="F4161">
        <f t="shared" si="64"/>
        <v>5.3010000000000004E-4</v>
      </c>
    </row>
    <row r="4162" spans="2:6">
      <c r="B4162">
        <v>42.59</v>
      </c>
      <c r="C4162">
        <v>4.1610000000000001E-2</v>
      </c>
      <c r="D4162">
        <v>0</v>
      </c>
      <c r="F4162">
        <f t="shared" si="64"/>
        <v>4.1610000000000003E-4</v>
      </c>
    </row>
    <row r="4163" spans="2:6">
      <c r="B4163">
        <v>42.6</v>
      </c>
      <c r="C4163">
        <v>3.048E-2</v>
      </c>
      <c r="D4163">
        <v>0</v>
      </c>
      <c r="F4163">
        <f t="shared" si="64"/>
        <v>3.0479999999999998E-4</v>
      </c>
    </row>
    <row r="4164" spans="2:6">
      <c r="B4164">
        <v>42.61</v>
      </c>
      <c r="C4164">
        <v>2.2599999999999999E-2</v>
      </c>
      <c r="D4164">
        <v>0</v>
      </c>
      <c r="F4164">
        <f t="shared" ref="F4164:F4227" si="65">C4164/100</f>
        <v>2.2599999999999999E-4</v>
      </c>
    </row>
    <row r="4165" spans="2:6">
      <c r="B4165">
        <v>42.62</v>
      </c>
      <c r="C4165">
        <v>1.8079999999999999E-2</v>
      </c>
      <c r="D4165">
        <v>0</v>
      </c>
      <c r="F4165">
        <f t="shared" si="65"/>
        <v>1.8079999999999998E-4</v>
      </c>
    </row>
    <row r="4166" spans="2:6">
      <c r="B4166">
        <v>42.63</v>
      </c>
      <c r="C4166">
        <v>1.6330000000000001E-2</v>
      </c>
      <c r="D4166">
        <v>0</v>
      </c>
      <c r="F4166">
        <f t="shared" si="65"/>
        <v>1.6330000000000001E-4</v>
      </c>
    </row>
    <row r="4167" spans="2:6">
      <c r="B4167">
        <v>42.64</v>
      </c>
      <c r="C4167">
        <v>1.687E-2</v>
      </c>
      <c r="D4167">
        <v>0</v>
      </c>
      <c r="F4167">
        <f t="shared" si="65"/>
        <v>1.6870000000000001E-4</v>
      </c>
    </row>
    <row r="4168" spans="2:6">
      <c r="B4168">
        <v>42.65</v>
      </c>
      <c r="C4168">
        <v>1.958E-2</v>
      </c>
      <c r="D4168">
        <v>0</v>
      </c>
      <c r="F4168">
        <f t="shared" si="65"/>
        <v>1.9579999999999999E-4</v>
      </c>
    </row>
    <row r="4169" spans="2:6">
      <c r="B4169">
        <v>42.66</v>
      </c>
      <c r="C4169">
        <v>2.4250000000000001E-2</v>
      </c>
      <c r="D4169">
        <v>0</v>
      </c>
      <c r="F4169">
        <f t="shared" si="65"/>
        <v>2.4250000000000001E-4</v>
      </c>
    </row>
    <row r="4170" spans="2:6">
      <c r="B4170">
        <v>42.67</v>
      </c>
      <c r="C4170">
        <v>2.9569999999999999E-2</v>
      </c>
      <c r="D4170">
        <v>0</v>
      </c>
      <c r="F4170">
        <f t="shared" si="65"/>
        <v>2.9569999999999998E-4</v>
      </c>
    </row>
    <row r="4171" spans="2:6">
      <c r="B4171">
        <v>42.68</v>
      </c>
      <c r="C4171">
        <v>3.2039999999999999E-2</v>
      </c>
      <c r="D4171">
        <v>0</v>
      </c>
      <c r="F4171">
        <f t="shared" si="65"/>
        <v>3.2039999999999998E-4</v>
      </c>
    </row>
    <row r="4172" spans="2:6">
      <c r="B4172">
        <v>42.69</v>
      </c>
      <c r="C4172">
        <v>2.8830000000000001E-2</v>
      </c>
      <c r="D4172">
        <v>0</v>
      </c>
      <c r="F4172">
        <f t="shared" si="65"/>
        <v>2.8830000000000001E-4</v>
      </c>
    </row>
    <row r="4173" spans="2:6">
      <c r="B4173">
        <v>42.7</v>
      </c>
      <c r="C4173">
        <v>2.2759999999999999E-2</v>
      </c>
      <c r="D4173">
        <v>0</v>
      </c>
      <c r="F4173">
        <f t="shared" si="65"/>
        <v>2.276E-4</v>
      </c>
    </row>
    <row r="4174" spans="2:6">
      <c r="B4174">
        <v>42.71</v>
      </c>
      <c r="C4174">
        <v>1.728E-2</v>
      </c>
      <c r="D4174">
        <v>0</v>
      </c>
      <c r="F4174">
        <f t="shared" si="65"/>
        <v>1.728E-4</v>
      </c>
    </row>
    <row r="4175" spans="2:6">
      <c r="B4175">
        <v>42.72</v>
      </c>
      <c r="C4175">
        <v>1.346E-2</v>
      </c>
      <c r="D4175">
        <v>0</v>
      </c>
      <c r="F4175">
        <f t="shared" si="65"/>
        <v>1.3459999999999999E-4</v>
      </c>
    </row>
    <row r="4176" spans="2:6">
      <c r="B4176">
        <v>42.73</v>
      </c>
      <c r="C4176">
        <v>1.1140000000000001E-2</v>
      </c>
      <c r="D4176">
        <v>0</v>
      </c>
      <c r="F4176">
        <f t="shared" si="65"/>
        <v>1.1140000000000001E-4</v>
      </c>
    </row>
    <row r="4177" spans="2:6">
      <c r="B4177">
        <v>42.74</v>
      </c>
      <c r="C4177">
        <v>9.8899999999999995E-3</v>
      </c>
      <c r="D4177">
        <v>0</v>
      </c>
      <c r="F4177">
        <f t="shared" si="65"/>
        <v>9.8899999999999992E-5</v>
      </c>
    </row>
    <row r="4178" spans="2:6">
      <c r="B4178">
        <v>42.75</v>
      </c>
      <c r="C4178">
        <v>9.2999999999999992E-3</v>
      </c>
      <c r="D4178">
        <v>0</v>
      </c>
      <c r="F4178">
        <f t="shared" si="65"/>
        <v>9.2999999999999997E-5</v>
      </c>
    </row>
    <row r="4179" spans="2:6">
      <c r="B4179">
        <v>42.76</v>
      </c>
      <c r="C4179">
        <v>9.1199999999999996E-3</v>
      </c>
      <c r="D4179">
        <v>0</v>
      </c>
      <c r="F4179">
        <f t="shared" si="65"/>
        <v>9.1199999999999994E-5</v>
      </c>
    </row>
    <row r="4180" spans="2:6">
      <c r="B4180">
        <v>42.77</v>
      </c>
      <c r="C4180">
        <v>9.2399999999999999E-3</v>
      </c>
      <c r="D4180">
        <v>0</v>
      </c>
      <c r="F4180">
        <f t="shared" si="65"/>
        <v>9.2399999999999996E-5</v>
      </c>
    </row>
    <row r="4181" spans="2:6">
      <c r="B4181">
        <v>42.78</v>
      </c>
      <c r="C4181">
        <v>9.6100000000000005E-3</v>
      </c>
      <c r="D4181">
        <v>0</v>
      </c>
      <c r="F4181">
        <f t="shared" si="65"/>
        <v>9.6100000000000005E-5</v>
      </c>
    </row>
    <row r="4182" spans="2:6">
      <c r="B4182">
        <v>42.79</v>
      </c>
      <c r="C4182">
        <v>1.035E-2</v>
      </c>
      <c r="D4182">
        <v>0</v>
      </c>
      <c r="F4182">
        <f t="shared" si="65"/>
        <v>1.0349999999999999E-4</v>
      </c>
    </row>
    <row r="4183" spans="2:6">
      <c r="B4183">
        <v>42.8</v>
      </c>
      <c r="C4183">
        <v>1.1639999999999999E-2</v>
      </c>
      <c r="D4183">
        <v>0</v>
      </c>
      <c r="F4183">
        <f t="shared" si="65"/>
        <v>1.164E-4</v>
      </c>
    </row>
    <row r="4184" spans="2:6">
      <c r="B4184">
        <v>42.81</v>
      </c>
      <c r="C4184">
        <v>1.3820000000000001E-2</v>
      </c>
      <c r="D4184">
        <v>0</v>
      </c>
      <c r="F4184">
        <f t="shared" si="65"/>
        <v>1.382E-4</v>
      </c>
    </row>
    <row r="4185" spans="2:6">
      <c r="B4185">
        <v>42.82</v>
      </c>
      <c r="C4185">
        <v>1.7500000000000002E-2</v>
      </c>
      <c r="D4185">
        <v>0</v>
      </c>
      <c r="F4185">
        <f t="shared" si="65"/>
        <v>1.7500000000000003E-4</v>
      </c>
    </row>
    <row r="4186" spans="2:6">
      <c r="B4186">
        <v>42.83</v>
      </c>
      <c r="C4186">
        <v>2.332E-2</v>
      </c>
      <c r="D4186">
        <v>0</v>
      </c>
      <c r="F4186">
        <f t="shared" si="65"/>
        <v>2.332E-4</v>
      </c>
    </row>
    <row r="4187" spans="2:6">
      <c r="B4187">
        <v>42.84</v>
      </c>
      <c r="C4187">
        <v>3.15E-2</v>
      </c>
      <c r="D4187">
        <v>0</v>
      </c>
      <c r="F4187">
        <f t="shared" si="65"/>
        <v>3.1500000000000001E-4</v>
      </c>
    </row>
    <row r="4188" spans="2:6">
      <c r="B4188">
        <v>42.85</v>
      </c>
      <c r="C4188">
        <v>4.0590000000000001E-2</v>
      </c>
      <c r="D4188">
        <v>0</v>
      </c>
      <c r="F4188">
        <f t="shared" si="65"/>
        <v>4.059E-4</v>
      </c>
    </row>
    <row r="4189" spans="2:6">
      <c r="B4189">
        <v>42.86</v>
      </c>
      <c r="C4189">
        <v>4.5650000000000003E-2</v>
      </c>
      <c r="D4189">
        <v>0</v>
      </c>
      <c r="F4189">
        <f t="shared" si="65"/>
        <v>4.5650000000000004E-4</v>
      </c>
    </row>
    <row r="4190" spans="2:6">
      <c r="B4190">
        <v>42.87</v>
      </c>
      <c r="C4190">
        <v>4.2529999999999998E-2</v>
      </c>
      <c r="D4190">
        <v>0</v>
      </c>
      <c r="F4190">
        <f t="shared" si="65"/>
        <v>4.2529999999999998E-4</v>
      </c>
    </row>
    <row r="4191" spans="2:6">
      <c r="B4191">
        <v>42.88</v>
      </c>
      <c r="C4191">
        <v>3.5049999999999998E-2</v>
      </c>
      <c r="D4191">
        <v>0</v>
      </c>
      <c r="F4191">
        <f t="shared" si="65"/>
        <v>3.5049999999999995E-4</v>
      </c>
    </row>
    <row r="4192" spans="2:6">
      <c r="B4192">
        <v>42.89</v>
      </c>
      <c r="C4192">
        <v>2.8420000000000001E-2</v>
      </c>
      <c r="D4192">
        <v>0</v>
      </c>
      <c r="F4192">
        <f t="shared" si="65"/>
        <v>2.8420000000000002E-4</v>
      </c>
    </row>
    <row r="4193" spans="2:6">
      <c r="B4193">
        <v>42.9</v>
      </c>
      <c r="C4193">
        <v>2.4389999999999998E-2</v>
      </c>
      <c r="D4193">
        <v>0</v>
      </c>
      <c r="F4193">
        <f t="shared" si="65"/>
        <v>2.4389999999999999E-4</v>
      </c>
    </row>
    <row r="4194" spans="2:6">
      <c r="B4194">
        <v>42.91</v>
      </c>
      <c r="C4194">
        <v>2.3E-2</v>
      </c>
      <c r="D4194">
        <v>0</v>
      </c>
      <c r="F4194">
        <f t="shared" si="65"/>
        <v>2.3000000000000001E-4</v>
      </c>
    </row>
    <row r="4195" spans="2:6">
      <c r="B4195">
        <v>42.92</v>
      </c>
      <c r="C4195">
        <v>2.3900000000000001E-2</v>
      </c>
      <c r="D4195">
        <v>0</v>
      </c>
      <c r="F4195">
        <f t="shared" si="65"/>
        <v>2.3900000000000001E-4</v>
      </c>
    </row>
    <row r="4196" spans="2:6">
      <c r="B4196">
        <v>42.93</v>
      </c>
      <c r="C4196">
        <v>2.6939999999999999E-2</v>
      </c>
      <c r="D4196">
        <v>0</v>
      </c>
      <c r="F4196">
        <f t="shared" si="65"/>
        <v>2.6939999999999999E-4</v>
      </c>
    </row>
    <row r="4197" spans="2:6">
      <c r="B4197">
        <v>42.94</v>
      </c>
      <c r="C4197">
        <v>3.2259999999999997E-2</v>
      </c>
      <c r="D4197">
        <v>0</v>
      </c>
      <c r="F4197">
        <f t="shared" si="65"/>
        <v>3.2259999999999998E-4</v>
      </c>
    </row>
    <row r="4198" spans="2:6">
      <c r="B4198">
        <v>42.95</v>
      </c>
      <c r="C4198">
        <v>4.0090000000000001E-2</v>
      </c>
      <c r="D4198">
        <v>0</v>
      </c>
      <c r="F4198">
        <f t="shared" si="65"/>
        <v>4.0089999999999999E-4</v>
      </c>
    </row>
    <row r="4199" spans="2:6">
      <c r="B4199">
        <v>42.96</v>
      </c>
      <c r="C4199">
        <v>5.0169999999999999E-2</v>
      </c>
      <c r="D4199">
        <v>0</v>
      </c>
      <c r="F4199">
        <f t="shared" si="65"/>
        <v>5.017E-4</v>
      </c>
    </row>
    <row r="4200" spans="2:6">
      <c r="B4200">
        <v>42.97</v>
      </c>
      <c r="C4200">
        <v>6.1379999999999997E-2</v>
      </c>
      <c r="D4200">
        <v>0</v>
      </c>
      <c r="F4200">
        <f t="shared" si="65"/>
        <v>6.1379999999999996E-4</v>
      </c>
    </row>
    <row r="4201" spans="2:6">
      <c r="B4201">
        <v>42.98</v>
      </c>
      <c r="C4201">
        <v>7.4870000000000006E-2</v>
      </c>
      <c r="D4201">
        <v>0</v>
      </c>
      <c r="F4201">
        <f t="shared" si="65"/>
        <v>7.4870000000000004E-4</v>
      </c>
    </row>
    <row r="4202" spans="2:6">
      <c r="B4202">
        <v>42.99</v>
      </c>
      <c r="C4202">
        <v>9.7519999999999996E-2</v>
      </c>
      <c r="D4202">
        <v>0</v>
      </c>
      <c r="F4202">
        <f t="shared" si="65"/>
        <v>9.7519999999999996E-4</v>
      </c>
    </row>
    <row r="4203" spans="2:6">
      <c r="B4203">
        <v>43</v>
      </c>
      <c r="C4203">
        <v>0.13747999999999999</v>
      </c>
      <c r="D4203">
        <v>0</v>
      </c>
      <c r="F4203">
        <f t="shared" si="65"/>
        <v>1.3747999999999998E-3</v>
      </c>
    </row>
    <row r="4204" spans="2:6">
      <c r="B4204">
        <v>43.01</v>
      </c>
      <c r="C4204">
        <v>0.19877</v>
      </c>
      <c r="D4204">
        <v>0</v>
      </c>
      <c r="F4204">
        <f t="shared" si="65"/>
        <v>1.9877000000000002E-3</v>
      </c>
    </row>
    <row r="4205" spans="2:6">
      <c r="B4205">
        <v>43.02</v>
      </c>
      <c r="C4205">
        <v>0.27344000000000002</v>
      </c>
      <c r="D4205">
        <v>0</v>
      </c>
      <c r="F4205">
        <f t="shared" si="65"/>
        <v>2.7344000000000001E-3</v>
      </c>
    </row>
    <row r="4206" spans="2:6">
      <c r="B4206">
        <v>43.03</v>
      </c>
      <c r="C4206">
        <v>0.32549</v>
      </c>
      <c r="D4206">
        <v>0</v>
      </c>
      <c r="F4206">
        <f t="shared" si="65"/>
        <v>3.2548999999999998E-3</v>
      </c>
    </row>
    <row r="4207" spans="2:6">
      <c r="B4207">
        <v>43.04</v>
      </c>
      <c r="C4207">
        <v>0.30884</v>
      </c>
      <c r="D4207">
        <v>0</v>
      </c>
      <c r="F4207">
        <f t="shared" si="65"/>
        <v>3.0883999999999998E-3</v>
      </c>
    </row>
    <row r="4208" spans="2:6">
      <c r="B4208">
        <v>43.05</v>
      </c>
      <c r="C4208">
        <v>0.24043999999999999</v>
      </c>
      <c r="D4208">
        <v>0</v>
      </c>
      <c r="F4208">
        <f t="shared" si="65"/>
        <v>2.4043999999999997E-3</v>
      </c>
    </row>
    <row r="4209" spans="2:6">
      <c r="B4209">
        <v>43.06</v>
      </c>
      <c r="C4209">
        <v>0.16964000000000001</v>
      </c>
      <c r="D4209">
        <v>0</v>
      </c>
      <c r="F4209">
        <f t="shared" si="65"/>
        <v>1.6964E-3</v>
      </c>
    </row>
    <row r="4210" spans="2:6">
      <c r="B4210">
        <v>43.07</v>
      </c>
      <c r="C4210">
        <v>0.11804000000000001</v>
      </c>
      <c r="D4210">
        <v>0</v>
      </c>
      <c r="F4210">
        <f t="shared" si="65"/>
        <v>1.1804000000000001E-3</v>
      </c>
    </row>
    <row r="4211" spans="2:6">
      <c r="B4211">
        <v>43.08</v>
      </c>
      <c r="C4211">
        <v>8.7470000000000006E-2</v>
      </c>
      <c r="D4211">
        <v>0</v>
      </c>
      <c r="F4211">
        <f t="shared" si="65"/>
        <v>8.7470000000000007E-4</v>
      </c>
    </row>
    <row r="4212" spans="2:6">
      <c r="B4212">
        <v>43.09</v>
      </c>
      <c r="C4212">
        <v>7.4340000000000003E-2</v>
      </c>
      <c r="D4212">
        <v>0</v>
      </c>
      <c r="F4212">
        <f t="shared" si="65"/>
        <v>7.4340000000000007E-4</v>
      </c>
    </row>
    <row r="4213" spans="2:6">
      <c r="B4213">
        <v>43.1</v>
      </c>
      <c r="C4213">
        <v>7.5539999999999996E-2</v>
      </c>
      <c r="D4213">
        <v>0</v>
      </c>
      <c r="F4213">
        <f t="shared" si="65"/>
        <v>7.5539999999999993E-4</v>
      </c>
    </row>
    <row r="4214" spans="2:6">
      <c r="B4214">
        <v>43.11</v>
      </c>
      <c r="C4214">
        <v>8.9959999999999998E-2</v>
      </c>
      <c r="D4214">
        <v>0</v>
      </c>
      <c r="F4214">
        <f t="shared" si="65"/>
        <v>8.9959999999999997E-4</v>
      </c>
    </row>
    <row r="4215" spans="2:6">
      <c r="B4215">
        <v>43.12</v>
      </c>
      <c r="C4215">
        <v>0.11685</v>
      </c>
      <c r="D4215">
        <v>0</v>
      </c>
      <c r="F4215">
        <f t="shared" si="65"/>
        <v>1.1685000000000001E-3</v>
      </c>
    </row>
    <row r="4216" spans="2:6">
      <c r="B4216">
        <v>43.13</v>
      </c>
      <c r="C4216">
        <v>0.15065000000000001</v>
      </c>
      <c r="D4216">
        <v>0</v>
      </c>
      <c r="F4216">
        <f t="shared" si="65"/>
        <v>1.5065E-3</v>
      </c>
    </row>
    <row r="4217" spans="2:6">
      <c r="B4217">
        <v>43.14</v>
      </c>
      <c r="C4217">
        <v>0.17224</v>
      </c>
      <c r="D4217">
        <v>0</v>
      </c>
      <c r="F4217">
        <f t="shared" si="65"/>
        <v>1.7224E-3</v>
      </c>
    </row>
    <row r="4218" spans="2:6">
      <c r="B4218">
        <v>43.15</v>
      </c>
      <c r="C4218">
        <v>0.15952</v>
      </c>
      <c r="D4218">
        <v>0</v>
      </c>
      <c r="F4218">
        <f t="shared" si="65"/>
        <v>1.5952E-3</v>
      </c>
    </row>
    <row r="4219" spans="2:6">
      <c r="B4219">
        <v>43.16</v>
      </c>
      <c r="C4219">
        <v>0.12271</v>
      </c>
      <c r="D4219">
        <v>0</v>
      </c>
      <c r="F4219">
        <f t="shared" si="65"/>
        <v>1.2271000000000001E-3</v>
      </c>
    </row>
    <row r="4220" spans="2:6">
      <c r="B4220">
        <v>43.17</v>
      </c>
      <c r="C4220">
        <v>8.5690000000000002E-2</v>
      </c>
      <c r="D4220">
        <v>0</v>
      </c>
      <c r="F4220">
        <f t="shared" si="65"/>
        <v>8.5690000000000007E-4</v>
      </c>
    </row>
    <row r="4221" spans="2:6">
      <c r="B4221">
        <v>43.18</v>
      </c>
      <c r="C4221">
        <v>5.8099999999999999E-2</v>
      </c>
      <c r="D4221">
        <v>0</v>
      </c>
      <c r="F4221">
        <f t="shared" si="65"/>
        <v>5.8100000000000003E-4</v>
      </c>
    </row>
    <row r="4222" spans="2:6">
      <c r="B4222">
        <v>43.19</v>
      </c>
      <c r="C4222">
        <v>4.0129999999999999E-2</v>
      </c>
      <c r="D4222">
        <v>0</v>
      </c>
      <c r="F4222">
        <f t="shared" si="65"/>
        <v>4.013E-4</v>
      </c>
    </row>
    <row r="4223" spans="2:6">
      <c r="B4223">
        <v>43.2</v>
      </c>
      <c r="C4223">
        <v>2.9190000000000001E-2</v>
      </c>
      <c r="D4223">
        <v>0</v>
      </c>
      <c r="F4223">
        <f t="shared" si="65"/>
        <v>2.9189999999999999E-4</v>
      </c>
    </row>
    <row r="4224" spans="2:6">
      <c r="B4224">
        <v>43.21</v>
      </c>
      <c r="C4224">
        <v>2.2550000000000001E-2</v>
      </c>
      <c r="D4224">
        <v>0</v>
      </c>
      <c r="F4224">
        <f t="shared" si="65"/>
        <v>2.2550000000000001E-4</v>
      </c>
    </row>
    <row r="4225" spans="2:6">
      <c r="B4225">
        <v>43.22</v>
      </c>
      <c r="C4225">
        <v>1.8290000000000001E-2</v>
      </c>
      <c r="D4225">
        <v>0</v>
      </c>
      <c r="F4225">
        <f t="shared" si="65"/>
        <v>1.829E-4</v>
      </c>
    </row>
    <row r="4226" spans="2:6">
      <c r="B4226">
        <v>43.23</v>
      </c>
      <c r="C4226">
        <v>1.533E-2</v>
      </c>
      <c r="D4226">
        <v>0</v>
      </c>
      <c r="F4226">
        <f t="shared" si="65"/>
        <v>1.5329999999999999E-4</v>
      </c>
    </row>
    <row r="4227" spans="2:6">
      <c r="B4227">
        <v>43.24</v>
      </c>
      <c r="C4227">
        <v>1.315E-2</v>
      </c>
      <c r="D4227">
        <v>0</v>
      </c>
      <c r="F4227">
        <f t="shared" si="65"/>
        <v>1.315E-4</v>
      </c>
    </row>
    <row r="4228" spans="2:6">
      <c r="B4228">
        <v>43.25</v>
      </c>
      <c r="C4228">
        <v>1.1469999999999999E-2</v>
      </c>
      <c r="D4228">
        <v>0</v>
      </c>
      <c r="F4228">
        <f t="shared" ref="F4228:F4291" si="66">C4228/100</f>
        <v>1.147E-4</v>
      </c>
    </row>
    <row r="4229" spans="2:6">
      <c r="B4229">
        <v>43.26</v>
      </c>
      <c r="C4229">
        <v>1.014E-2</v>
      </c>
      <c r="D4229">
        <v>0</v>
      </c>
      <c r="F4229">
        <f t="shared" si="66"/>
        <v>1.014E-4</v>
      </c>
    </row>
    <row r="4230" spans="2:6">
      <c r="B4230">
        <v>43.27</v>
      </c>
      <c r="C4230">
        <v>9.0699999999999999E-3</v>
      </c>
      <c r="D4230">
        <v>0</v>
      </c>
      <c r="F4230">
        <f t="shared" si="66"/>
        <v>9.0699999999999996E-5</v>
      </c>
    </row>
    <row r="4231" spans="2:6">
      <c r="B4231">
        <v>43.28</v>
      </c>
      <c r="C4231">
        <v>8.1899999999999994E-3</v>
      </c>
      <c r="D4231">
        <v>0</v>
      </c>
      <c r="F4231">
        <f t="shared" si="66"/>
        <v>8.1899999999999999E-5</v>
      </c>
    </row>
    <row r="4232" spans="2:6">
      <c r="B4232">
        <v>43.29</v>
      </c>
      <c r="C4232">
        <v>7.4599999999999996E-3</v>
      </c>
      <c r="D4232">
        <v>0</v>
      </c>
      <c r="F4232">
        <f t="shared" si="66"/>
        <v>7.4599999999999997E-5</v>
      </c>
    </row>
    <row r="4233" spans="2:6">
      <c r="B4233">
        <v>43.3</v>
      </c>
      <c r="C4233">
        <v>6.8500000000000002E-3</v>
      </c>
      <c r="D4233">
        <v>0</v>
      </c>
      <c r="F4233">
        <f t="shared" si="66"/>
        <v>6.8499999999999998E-5</v>
      </c>
    </row>
    <row r="4234" spans="2:6">
      <c r="B4234">
        <v>43.31</v>
      </c>
      <c r="C4234">
        <v>6.3299999999999997E-3</v>
      </c>
      <c r="D4234">
        <v>0</v>
      </c>
      <c r="F4234">
        <f t="shared" si="66"/>
        <v>6.3299999999999994E-5</v>
      </c>
    </row>
    <row r="4235" spans="2:6">
      <c r="B4235">
        <v>43.32</v>
      </c>
      <c r="C4235">
        <v>5.8900000000000003E-3</v>
      </c>
      <c r="D4235">
        <v>0</v>
      </c>
      <c r="F4235">
        <f t="shared" si="66"/>
        <v>5.8900000000000002E-5</v>
      </c>
    </row>
    <row r="4236" spans="2:6">
      <c r="B4236">
        <v>43.33</v>
      </c>
      <c r="C4236">
        <v>5.5100000000000001E-3</v>
      </c>
      <c r="D4236">
        <v>0</v>
      </c>
      <c r="F4236">
        <f t="shared" si="66"/>
        <v>5.5100000000000004E-5</v>
      </c>
    </row>
    <row r="4237" spans="2:6">
      <c r="B4237">
        <v>43.34</v>
      </c>
      <c r="C4237">
        <v>5.1900000000000002E-3</v>
      </c>
      <c r="D4237">
        <v>0</v>
      </c>
      <c r="F4237">
        <f t="shared" si="66"/>
        <v>5.1900000000000001E-5</v>
      </c>
    </row>
    <row r="4238" spans="2:6">
      <c r="B4238">
        <v>43.35</v>
      </c>
      <c r="C4238">
        <v>4.8999999999999998E-3</v>
      </c>
      <c r="D4238">
        <v>0</v>
      </c>
      <c r="F4238">
        <f t="shared" si="66"/>
        <v>4.8999999999999998E-5</v>
      </c>
    </row>
    <row r="4239" spans="2:6">
      <c r="B4239">
        <v>43.36</v>
      </c>
      <c r="C4239">
        <v>4.6600000000000001E-3</v>
      </c>
      <c r="D4239">
        <v>0</v>
      </c>
      <c r="F4239">
        <f t="shared" si="66"/>
        <v>4.6600000000000001E-5</v>
      </c>
    </row>
    <row r="4240" spans="2:6">
      <c r="B4240">
        <v>43.37</v>
      </c>
      <c r="C4240">
        <v>4.4400000000000004E-3</v>
      </c>
      <c r="D4240">
        <v>0</v>
      </c>
      <c r="F4240">
        <f t="shared" si="66"/>
        <v>4.4400000000000002E-5</v>
      </c>
    </row>
    <row r="4241" spans="2:6">
      <c r="B4241">
        <v>43.38</v>
      </c>
      <c r="C4241">
        <v>4.2599999999999999E-3</v>
      </c>
      <c r="D4241">
        <v>0</v>
      </c>
      <c r="F4241">
        <f t="shared" si="66"/>
        <v>4.2599999999999999E-5</v>
      </c>
    </row>
    <row r="4242" spans="2:6">
      <c r="B4242">
        <v>43.39</v>
      </c>
      <c r="C4242">
        <v>4.0899999999999999E-3</v>
      </c>
      <c r="D4242">
        <v>0</v>
      </c>
      <c r="F4242">
        <f t="shared" si="66"/>
        <v>4.0899999999999998E-5</v>
      </c>
    </row>
    <row r="4243" spans="2:6">
      <c r="B4243">
        <v>43.4</v>
      </c>
      <c r="C4243">
        <v>3.9500000000000004E-3</v>
      </c>
      <c r="D4243">
        <v>0</v>
      </c>
      <c r="F4243">
        <f t="shared" si="66"/>
        <v>3.9500000000000005E-5</v>
      </c>
    </row>
    <row r="4244" spans="2:6">
      <c r="B4244">
        <v>43.41</v>
      </c>
      <c r="C4244">
        <v>3.8300000000000001E-3</v>
      </c>
      <c r="D4244">
        <v>0</v>
      </c>
      <c r="F4244">
        <f t="shared" si="66"/>
        <v>3.8300000000000003E-5</v>
      </c>
    </row>
    <row r="4245" spans="2:6">
      <c r="B4245">
        <v>43.42</v>
      </c>
      <c r="C4245">
        <v>3.7200000000000002E-3</v>
      </c>
      <c r="D4245">
        <v>0</v>
      </c>
      <c r="F4245">
        <f t="shared" si="66"/>
        <v>3.7200000000000003E-5</v>
      </c>
    </row>
    <row r="4246" spans="2:6">
      <c r="B4246">
        <v>43.43</v>
      </c>
      <c r="C4246">
        <v>3.63E-3</v>
      </c>
      <c r="D4246">
        <v>0</v>
      </c>
      <c r="F4246">
        <f t="shared" si="66"/>
        <v>3.6300000000000001E-5</v>
      </c>
    </row>
    <row r="4247" spans="2:6">
      <c r="B4247">
        <v>43.44</v>
      </c>
      <c r="C4247">
        <v>3.5500000000000002E-3</v>
      </c>
      <c r="D4247">
        <v>0</v>
      </c>
      <c r="F4247">
        <f t="shared" si="66"/>
        <v>3.5500000000000002E-5</v>
      </c>
    </row>
    <row r="4248" spans="2:6">
      <c r="B4248">
        <v>43.45</v>
      </c>
      <c r="C4248">
        <v>3.49E-3</v>
      </c>
      <c r="D4248">
        <v>0</v>
      </c>
      <c r="F4248">
        <f t="shared" si="66"/>
        <v>3.4900000000000001E-5</v>
      </c>
    </row>
    <row r="4249" spans="2:6">
      <c r="B4249">
        <v>43.46</v>
      </c>
      <c r="C4249">
        <v>3.4399999999999999E-3</v>
      </c>
      <c r="D4249">
        <v>0</v>
      </c>
      <c r="F4249">
        <f t="shared" si="66"/>
        <v>3.4399999999999996E-5</v>
      </c>
    </row>
    <row r="4250" spans="2:6">
      <c r="B4250">
        <v>43.47</v>
      </c>
      <c r="C4250">
        <v>3.3999999999999998E-3</v>
      </c>
      <c r="D4250">
        <v>0</v>
      </c>
      <c r="F4250">
        <f t="shared" si="66"/>
        <v>3.4E-5</v>
      </c>
    </row>
    <row r="4251" spans="2:6">
      <c r="B4251">
        <v>43.48</v>
      </c>
      <c r="C4251">
        <v>3.3700000000000002E-3</v>
      </c>
      <c r="D4251">
        <v>0</v>
      </c>
      <c r="F4251">
        <f t="shared" si="66"/>
        <v>3.3699999999999999E-5</v>
      </c>
    </row>
    <row r="4252" spans="2:6">
      <c r="B4252">
        <v>43.49</v>
      </c>
      <c r="C4252">
        <v>3.3500000000000001E-3</v>
      </c>
      <c r="D4252">
        <v>0</v>
      </c>
      <c r="F4252">
        <f t="shared" si="66"/>
        <v>3.3500000000000001E-5</v>
      </c>
    </row>
    <row r="4253" spans="2:6">
      <c r="B4253">
        <v>43.5</v>
      </c>
      <c r="C4253">
        <v>3.3400000000000001E-3</v>
      </c>
      <c r="D4253">
        <v>0</v>
      </c>
      <c r="F4253">
        <f t="shared" si="66"/>
        <v>3.3399999999999999E-5</v>
      </c>
    </row>
    <row r="4254" spans="2:6">
      <c r="B4254">
        <v>43.51</v>
      </c>
      <c r="C4254">
        <v>3.3500000000000001E-3</v>
      </c>
      <c r="D4254">
        <v>0</v>
      </c>
      <c r="F4254">
        <f t="shared" si="66"/>
        <v>3.3500000000000001E-5</v>
      </c>
    </row>
    <row r="4255" spans="2:6">
      <c r="B4255">
        <v>43.52</v>
      </c>
      <c r="C4255">
        <v>3.3600000000000001E-3</v>
      </c>
      <c r="D4255">
        <v>0</v>
      </c>
      <c r="F4255">
        <f t="shared" si="66"/>
        <v>3.3600000000000004E-5</v>
      </c>
    </row>
    <row r="4256" spans="2:6">
      <c r="B4256">
        <v>43.53</v>
      </c>
      <c r="C4256">
        <v>3.4099999999999998E-3</v>
      </c>
      <c r="D4256">
        <v>0</v>
      </c>
      <c r="F4256">
        <f t="shared" si="66"/>
        <v>3.4099999999999995E-5</v>
      </c>
    </row>
    <row r="4257" spans="2:6">
      <c r="B4257">
        <v>43.54</v>
      </c>
      <c r="C4257">
        <v>3.4199999999999999E-3</v>
      </c>
      <c r="D4257">
        <v>0</v>
      </c>
      <c r="F4257">
        <f t="shared" si="66"/>
        <v>3.4199999999999998E-5</v>
      </c>
    </row>
    <row r="4258" spans="2:6">
      <c r="B4258">
        <v>43.55</v>
      </c>
      <c r="C4258">
        <v>3.47E-3</v>
      </c>
      <c r="D4258">
        <v>0</v>
      </c>
      <c r="F4258">
        <f t="shared" si="66"/>
        <v>3.4700000000000003E-5</v>
      </c>
    </row>
    <row r="4259" spans="2:6">
      <c r="B4259">
        <v>43.56</v>
      </c>
      <c r="C4259">
        <v>3.5300000000000002E-3</v>
      </c>
      <c r="D4259">
        <v>0</v>
      </c>
      <c r="F4259">
        <f t="shared" si="66"/>
        <v>3.5300000000000004E-5</v>
      </c>
    </row>
    <row r="4260" spans="2:6">
      <c r="B4260">
        <v>43.57</v>
      </c>
      <c r="C4260">
        <v>3.5999999999999999E-3</v>
      </c>
      <c r="D4260">
        <v>0</v>
      </c>
      <c r="F4260">
        <f t="shared" si="66"/>
        <v>3.6000000000000001E-5</v>
      </c>
    </row>
    <row r="4261" spans="2:6">
      <c r="B4261">
        <v>43.58</v>
      </c>
      <c r="C4261">
        <v>3.6900000000000001E-3</v>
      </c>
      <c r="D4261">
        <v>0</v>
      </c>
      <c r="F4261">
        <f t="shared" si="66"/>
        <v>3.6900000000000002E-5</v>
      </c>
    </row>
    <row r="4262" spans="2:6">
      <c r="B4262">
        <v>43.59</v>
      </c>
      <c r="C4262">
        <v>3.79E-3</v>
      </c>
      <c r="D4262">
        <v>0</v>
      </c>
      <c r="F4262">
        <f t="shared" si="66"/>
        <v>3.79E-5</v>
      </c>
    </row>
    <row r="4263" spans="2:6">
      <c r="B4263">
        <v>43.6</v>
      </c>
      <c r="C4263">
        <v>3.9100000000000003E-3</v>
      </c>
      <c r="D4263">
        <v>0</v>
      </c>
      <c r="F4263">
        <f t="shared" si="66"/>
        <v>3.9100000000000002E-5</v>
      </c>
    </row>
    <row r="4264" spans="2:6">
      <c r="B4264">
        <v>43.61</v>
      </c>
      <c r="C4264">
        <v>4.0400000000000002E-3</v>
      </c>
      <c r="D4264">
        <v>0</v>
      </c>
      <c r="F4264">
        <f t="shared" si="66"/>
        <v>4.0399999999999999E-5</v>
      </c>
    </row>
    <row r="4265" spans="2:6">
      <c r="B4265">
        <v>43.62</v>
      </c>
      <c r="C4265">
        <v>4.1999999999999997E-3</v>
      </c>
      <c r="D4265">
        <v>0</v>
      </c>
      <c r="F4265">
        <f t="shared" si="66"/>
        <v>4.1999999999999998E-5</v>
      </c>
    </row>
    <row r="4266" spans="2:6">
      <c r="B4266">
        <v>43.63</v>
      </c>
      <c r="C4266">
        <v>4.3899999999999998E-3</v>
      </c>
      <c r="D4266">
        <v>0</v>
      </c>
      <c r="F4266">
        <f t="shared" si="66"/>
        <v>4.3899999999999996E-5</v>
      </c>
    </row>
    <row r="4267" spans="2:6">
      <c r="B4267">
        <v>43.64</v>
      </c>
      <c r="C4267">
        <v>4.6100000000000004E-3</v>
      </c>
      <c r="D4267">
        <v>0</v>
      </c>
      <c r="F4267">
        <f t="shared" si="66"/>
        <v>4.6100000000000002E-5</v>
      </c>
    </row>
    <row r="4268" spans="2:6">
      <c r="B4268">
        <v>43.65</v>
      </c>
      <c r="C4268">
        <v>4.8399999999999997E-3</v>
      </c>
      <c r="D4268">
        <v>0</v>
      </c>
      <c r="F4268">
        <f t="shared" si="66"/>
        <v>4.8399999999999997E-5</v>
      </c>
    </row>
    <row r="4269" spans="2:6">
      <c r="B4269">
        <v>43.66</v>
      </c>
      <c r="C4269">
        <v>5.11E-3</v>
      </c>
      <c r="D4269">
        <v>0</v>
      </c>
      <c r="F4269">
        <f t="shared" si="66"/>
        <v>5.1100000000000002E-5</v>
      </c>
    </row>
    <row r="4270" spans="2:6">
      <c r="B4270">
        <v>43.67</v>
      </c>
      <c r="C4270">
        <v>5.4200000000000003E-3</v>
      </c>
      <c r="D4270">
        <v>0</v>
      </c>
      <c r="F4270">
        <f t="shared" si="66"/>
        <v>5.4200000000000003E-5</v>
      </c>
    </row>
    <row r="4271" spans="2:6">
      <c r="B4271">
        <v>43.68</v>
      </c>
      <c r="C4271">
        <v>5.7800000000000004E-3</v>
      </c>
      <c r="D4271">
        <v>0</v>
      </c>
      <c r="F4271">
        <f t="shared" si="66"/>
        <v>5.7800000000000002E-5</v>
      </c>
    </row>
    <row r="4272" spans="2:6">
      <c r="B4272">
        <v>43.69</v>
      </c>
      <c r="C4272">
        <v>6.1999999999999998E-3</v>
      </c>
      <c r="D4272">
        <v>0</v>
      </c>
      <c r="F4272">
        <f t="shared" si="66"/>
        <v>6.2000000000000003E-5</v>
      </c>
    </row>
    <row r="4273" spans="2:6">
      <c r="B4273">
        <v>43.7</v>
      </c>
      <c r="C4273">
        <v>6.6800000000000002E-3</v>
      </c>
      <c r="D4273">
        <v>0</v>
      </c>
      <c r="F4273">
        <f t="shared" si="66"/>
        <v>6.6799999999999997E-5</v>
      </c>
    </row>
    <row r="4274" spans="2:6">
      <c r="B4274">
        <v>43.71</v>
      </c>
      <c r="C4274">
        <v>7.2500000000000004E-3</v>
      </c>
      <c r="D4274">
        <v>0</v>
      </c>
      <c r="F4274">
        <f t="shared" si="66"/>
        <v>7.25E-5</v>
      </c>
    </row>
    <row r="4275" spans="2:6">
      <c r="B4275">
        <v>43.72</v>
      </c>
      <c r="C4275">
        <v>7.9100000000000004E-3</v>
      </c>
      <c r="D4275">
        <v>0</v>
      </c>
      <c r="F4275">
        <f t="shared" si="66"/>
        <v>7.9099999999999998E-5</v>
      </c>
    </row>
    <row r="4276" spans="2:6">
      <c r="B4276">
        <v>43.73</v>
      </c>
      <c r="C4276">
        <v>8.6899999999999998E-3</v>
      </c>
      <c r="D4276">
        <v>0</v>
      </c>
      <c r="F4276">
        <f t="shared" si="66"/>
        <v>8.6899999999999998E-5</v>
      </c>
    </row>
    <row r="4277" spans="2:6">
      <c r="B4277">
        <v>43.74</v>
      </c>
      <c r="C4277">
        <v>9.6299999999999997E-3</v>
      </c>
      <c r="D4277">
        <v>0</v>
      </c>
      <c r="F4277">
        <f t="shared" si="66"/>
        <v>9.6299999999999996E-5</v>
      </c>
    </row>
    <row r="4278" spans="2:6">
      <c r="B4278">
        <v>43.75</v>
      </c>
      <c r="C4278">
        <v>1.076E-2</v>
      </c>
      <c r="D4278">
        <v>0</v>
      </c>
      <c r="F4278">
        <f t="shared" si="66"/>
        <v>1.076E-4</v>
      </c>
    </row>
    <row r="4279" spans="2:6">
      <c r="B4279">
        <v>43.76</v>
      </c>
      <c r="C4279">
        <v>1.213E-2</v>
      </c>
      <c r="D4279">
        <v>0</v>
      </c>
      <c r="F4279">
        <f t="shared" si="66"/>
        <v>1.2130000000000001E-4</v>
      </c>
    </row>
    <row r="4280" spans="2:6">
      <c r="B4280">
        <v>43.77</v>
      </c>
      <c r="C4280">
        <v>1.383E-2</v>
      </c>
      <c r="D4280">
        <v>0</v>
      </c>
      <c r="F4280">
        <f t="shared" si="66"/>
        <v>1.383E-4</v>
      </c>
    </row>
    <row r="4281" spans="2:6">
      <c r="B4281">
        <v>43.78</v>
      </c>
      <c r="C4281">
        <v>1.5949999999999999E-2</v>
      </c>
      <c r="D4281">
        <v>0</v>
      </c>
      <c r="F4281">
        <f t="shared" si="66"/>
        <v>1.595E-4</v>
      </c>
    </row>
    <row r="4282" spans="2:6">
      <c r="B4282">
        <v>43.79</v>
      </c>
      <c r="C4282">
        <v>1.866E-2</v>
      </c>
      <c r="D4282">
        <v>0</v>
      </c>
      <c r="F4282">
        <f t="shared" si="66"/>
        <v>1.8659999999999998E-4</v>
      </c>
    </row>
    <row r="4283" spans="2:6">
      <c r="B4283">
        <v>43.8</v>
      </c>
      <c r="C4283">
        <v>2.2200000000000001E-2</v>
      </c>
      <c r="D4283">
        <v>0</v>
      </c>
      <c r="F4283">
        <f t="shared" si="66"/>
        <v>2.22E-4</v>
      </c>
    </row>
    <row r="4284" spans="2:6">
      <c r="B4284">
        <v>43.81</v>
      </c>
      <c r="C4284">
        <v>2.7019999999999999E-2</v>
      </c>
      <c r="D4284">
        <v>0</v>
      </c>
      <c r="F4284">
        <f t="shared" si="66"/>
        <v>2.7020000000000001E-4</v>
      </c>
    </row>
    <row r="4285" spans="2:6">
      <c r="B4285">
        <v>43.82</v>
      </c>
      <c r="C4285">
        <v>3.3939999999999998E-2</v>
      </c>
      <c r="D4285">
        <v>0</v>
      </c>
      <c r="F4285">
        <f t="shared" si="66"/>
        <v>3.3939999999999996E-4</v>
      </c>
    </row>
    <row r="4286" spans="2:6">
      <c r="B4286">
        <v>43.83</v>
      </c>
      <c r="C4286">
        <v>4.4659999999999998E-2</v>
      </c>
      <c r="D4286">
        <v>0</v>
      </c>
      <c r="F4286">
        <f t="shared" si="66"/>
        <v>4.4659999999999996E-4</v>
      </c>
    </row>
    <row r="4287" spans="2:6">
      <c r="B4287">
        <v>43.84</v>
      </c>
      <c r="C4287">
        <v>6.2370000000000002E-2</v>
      </c>
      <c r="D4287">
        <v>0</v>
      </c>
      <c r="F4287">
        <f t="shared" si="66"/>
        <v>6.2370000000000004E-4</v>
      </c>
    </row>
    <row r="4288" spans="2:6">
      <c r="B4288">
        <v>43.85</v>
      </c>
      <c r="C4288">
        <v>9.196E-2</v>
      </c>
      <c r="D4288">
        <v>0</v>
      </c>
      <c r="F4288">
        <f t="shared" si="66"/>
        <v>9.1960000000000002E-4</v>
      </c>
    </row>
    <row r="4289" spans="2:6">
      <c r="B4289">
        <v>43.86</v>
      </c>
      <c r="C4289">
        <v>0.13902</v>
      </c>
      <c r="D4289">
        <v>0</v>
      </c>
      <c r="F4289">
        <f t="shared" si="66"/>
        <v>1.3902000000000001E-3</v>
      </c>
    </row>
    <row r="4290" spans="2:6">
      <c r="B4290">
        <v>43.87</v>
      </c>
      <c r="C4290">
        <v>0.20618</v>
      </c>
      <c r="D4290">
        <v>0</v>
      </c>
      <c r="F4290">
        <f t="shared" si="66"/>
        <v>2.0617999999999999E-3</v>
      </c>
    </row>
    <row r="4291" spans="2:6">
      <c r="B4291">
        <v>43.88</v>
      </c>
      <c r="C4291">
        <v>0.28365000000000001</v>
      </c>
      <c r="D4291">
        <v>0</v>
      </c>
      <c r="F4291">
        <f t="shared" si="66"/>
        <v>2.8365E-3</v>
      </c>
    </row>
    <row r="4292" spans="2:6">
      <c r="B4292">
        <v>43.89</v>
      </c>
      <c r="C4292">
        <v>0.3332</v>
      </c>
      <c r="D4292">
        <v>0</v>
      </c>
      <c r="F4292">
        <f t="shared" ref="F4292:F4355" si="67">C4292/100</f>
        <v>3.3319999999999999E-3</v>
      </c>
    </row>
    <row r="4293" spans="2:6">
      <c r="B4293">
        <v>43.9</v>
      </c>
      <c r="C4293">
        <v>0.31191999999999998</v>
      </c>
      <c r="D4293">
        <v>0</v>
      </c>
      <c r="F4293">
        <f t="shared" si="67"/>
        <v>3.1191999999999999E-3</v>
      </c>
    </row>
    <row r="4294" spans="2:6">
      <c r="B4294">
        <v>43.91</v>
      </c>
      <c r="C4294">
        <v>0.24163000000000001</v>
      </c>
      <c r="D4294">
        <v>0</v>
      </c>
      <c r="F4294">
        <f t="shared" si="67"/>
        <v>2.4163000000000001E-3</v>
      </c>
    </row>
    <row r="4295" spans="2:6">
      <c r="B4295">
        <v>43.92</v>
      </c>
      <c r="C4295">
        <v>0.1706</v>
      </c>
      <c r="D4295">
        <v>0</v>
      </c>
      <c r="F4295">
        <f t="shared" si="67"/>
        <v>1.7060000000000001E-3</v>
      </c>
    </row>
    <row r="4296" spans="2:6">
      <c r="B4296">
        <v>43.93</v>
      </c>
      <c r="C4296">
        <v>0.11895</v>
      </c>
      <c r="D4296">
        <v>0</v>
      </c>
      <c r="F4296">
        <f t="shared" si="67"/>
        <v>1.1895E-3</v>
      </c>
    </row>
    <row r="4297" spans="2:6">
      <c r="B4297">
        <v>43.94</v>
      </c>
      <c r="C4297">
        <v>8.8139999999999996E-2</v>
      </c>
      <c r="D4297">
        <v>0</v>
      </c>
      <c r="F4297">
        <f t="shared" si="67"/>
        <v>8.8139999999999996E-4</v>
      </c>
    </row>
    <row r="4298" spans="2:6">
      <c r="B4298">
        <v>43.95</v>
      </c>
      <c r="C4298">
        <v>7.4550000000000005E-2</v>
      </c>
      <c r="D4298">
        <v>0</v>
      </c>
      <c r="F4298">
        <f t="shared" si="67"/>
        <v>7.4550000000000007E-4</v>
      </c>
    </row>
    <row r="4299" spans="2:6">
      <c r="B4299">
        <v>43.96</v>
      </c>
      <c r="C4299">
        <v>7.5039999999999996E-2</v>
      </c>
      <c r="D4299">
        <v>0</v>
      </c>
      <c r="F4299">
        <f t="shared" si="67"/>
        <v>7.5039999999999992E-4</v>
      </c>
    </row>
    <row r="4300" spans="2:6">
      <c r="B4300">
        <v>43.97</v>
      </c>
      <c r="C4300">
        <v>8.8499999999999995E-2</v>
      </c>
      <c r="D4300">
        <v>0</v>
      </c>
      <c r="F4300">
        <f t="shared" si="67"/>
        <v>8.8499999999999994E-4</v>
      </c>
    </row>
    <row r="4301" spans="2:6">
      <c r="B4301">
        <v>43.98</v>
      </c>
      <c r="C4301">
        <v>0.11448999999999999</v>
      </c>
      <c r="D4301">
        <v>0</v>
      </c>
      <c r="F4301">
        <f t="shared" si="67"/>
        <v>1.1448999999999999E-3</v>
      </c>
    </row>
    <row r="4302" spans="2:6">
      <c r="B4302">
        <v>43.99</v>
      </c>
      <c r="C4302">
        <v>0.14871000000000001</v>
      </c>
      <c r="D4302">
        <v>0</v>
      </c>
      <c r="F4302">
        <f t="shared" si="67"/>
        <v>1.4871000000000001E-3</v>
      </c>
    </row>
    <row r="4303" spans="2:6">
      <c r="B4303">
        <v>44</v>
      </c>
      <c r="C4303">
        <v>0.17454</v>
      </c>
      <c r="D4303">
        <v>0</v>
      </c>
      <c r="F4303">
        <f t="shared" si="67"/>
        <v>1.7454E-3</v>
      </c>
    </row>
    <row r="4304" spans="2:6">
      <c r="B4304">
        <v>44.01</v>
      </c>
      <c r="C4304">
        <v>0.16803000000000001</v>
      </c>
      <c r="D4304">
        <v>0</v>
      </c>
      <c r="F4304">
        <f t="shared" si="67"/>
        <v>1.6803E-3</v>
      </c>
    </row>
    <row r="4305" spans="2:6">
      <c r="B4305">
        <v>44.02</v>
      </c>
      <c r="C4305">
        <v>0.13319</v>
      </c>
      <c r="D4305">
        <v>0</v>
      </c>
      <c r="F4305">
        <f t="shared" si="67"/>
        <v>1.3319E-3</v>
      </c>
    </row>
    <row r="4306" spans="2:6">
      <c r="B4306">
        <v>44.03</v>
      </c>
      <c r="C4306">
        <v>9.4460000000000002E-2</v>
      </c>
      <c r="D4306">
        <v>0</v>
      </c>
      <c r="F4306">
        <f t="shared" si="67"/>
        <v>9.4459999999999998E-4</v>
      </c>
    </row>
    <row r="4307" spans="2:6">
      <c r="B4307">
        <v>44.04</v>
      </c>
      <c r="C4307">
        <v>6.4280000000000004E-2</v>
      </c>
      <c r="D4307">
        <v>0</v>
      </c>
      <c r="F4307">
        <f t="shared" si="67"/>
        <v>6.4280000000000001E-4</v>
      </c>
    </row>
    <row r="4308" spans="2:6">
      <c r="B4308">
        <v>44.05</v>
      </c>
      <c r="C4308">
        <v>4.4049999999999999E-2</v>
      </c>
      <c r="D4308">
        <v>0</v>
      </c>
      <c r="F4308">
        <f t="shared" si="67"/>
        <v>4.4049999999999997E-4</v>
      </c>
    </row>
    <row r="4309" spans="2:6">
      <c r="B4309">
        <v>44.06</v>
      </c>
      <c r="C4309">
        <v>3.1510000000000003E-2</v>
      </c>
      <c r="D4309">
        <v>0</v>
      </c>
      <c r="F4309">
        <f t="shared" si="67"/>
        <v>3.1510000000000002E-4</v>
      </c>
    </row>
    <row r="4310" spans="2:6">
      <c r="B4310">
        <v>44.07</v>
      </c>
      <c r="C4310">
        <v>2.3879999999999998E-2</v>
      </c>
      <c r="D4310">
        <v>0</v>
      </c>
      <c r="F4310">
        <f t="shared" si="67"/>
        <v>2.3879999999999998E-4</v>
      </c>
    </row>
    <row r="4311" spans="2:6">
      <c r="B4311">
        <v>44.08</v>
      </c>
      <c r="C4311">
        <v>1.9040000000000001E-2</v>
      </c>
      <c r="D4311">
        <v>0</v>
      </c>
      <c r="F4311">
        <f t="shared" si="67"/>
        <v>1.9040000000000002E-4</v>
      </c>
    </row>
    <row r="4312" spans="2:6">
      <c r="B4312">
        <v>44.09</v>
      </c>
      <c r="C4312">
        <v>1.5740000000000001E-2</v>
      </c>
      <c r="D4312">
        <v>0</v>
      </c>
      <c r="F4312">
        <f t="shared" si="67"/>
        <v>1.574E-4</v>
      </c>
    </row>
    <row r="4313" spans="2:6">
      <c r="B4313">
        <v>44.1</v>
      </c>
      <c r="C4313">
        <v>1.333E-2</v>
      </c>
      <c r="D4313">
        <v>0</v>
      </c>
      <c r="F4313">
        <f t="shared" si="67"/>
        <v>1.3329999999999999E-4</v>
      </c>
    </row>
    <row r="4314" spans="2:6">
      <c r="B4314">
        <v>44.11</v>
      </c>
      <c r="C4314">
        <v>1.1480000000000001E-2</v>
      </c>
      <c r="D4314">
        <v>0</v>
      </c>
      <c r="F4314">
        <f t="shared" si="67"/>
        <v>1.1480000000000001E-4</v>
      </c>
    </row>
    <row r="4315" spans="2:6">
      <c r="B4315">
        <v>44.12</v>
      </c>
      <c r="C4315">
        <v>1.0030000000000001E-2</v>
      </c>
      <c r="D4315">
        <v>0</v>
      </c>
      <c r="F4315">
        <f t="shared" si="67"/>
        <v>1.0030000000000001E-4</v>
      </c>
    </row>
    <row r="4316" spans="2:6">
      <c r="B4316">
        <v>44.13</v>
      </c>
      <c r="C4316">
        <v>8.8500000000000002E-3</v>
      </c>
      <c r="D4316">
        <v>0</v>
      </c>
      <c r="F4316">
        <f t="shared" si="67"/>
        <v>8.8499999999999996E-5</v>
      </c>
    </row>
    <row r="4317" spans="2:6">
      <c r="B4317">
        <v>44.14</v>
      </c>
      <c r="C4317">
        <v>7.8899999999999994E-3</v>
      </c>
      <c r="D4317">
        <v>0</v>
      </c>
      <c r="F4317">
        <f t="shared" si="67"/>
        <v>7.8899999999999993E-5</v>
      </c>
    </row>
    <row r="4318" spans="2:6">
      <c r="B4318">
        <v>44.15</v>
      </c>
      <c r="C4318">
        <v>7.1000000000000004E-3</v>
      </c>
      <c r="D4318">
        <v>0</v>
      </c>
      <c r="F4318">
        <f t="shared" si="67"/>
        <v>7.1000000000000005E-5</v>
      </c>
    </row>
    <row r="4319" spans="2:6">
      <c r="B4319">
        <v>44.16</v>
      </c>
      <c r="C4319">
        <v>6.4400000000000004E-3</v>
      </c>
      <c r="D4319">
        <v>0</v>
      </c>
      <c r="F4319">
        <f t="shared" si="67"/>
        <v>6.4400000000000007E-5</v>
      </c>
    </row>
    <row r="4320" spans="2:6">
      <c r="B4320">
        <v>44.17</v>
      </c>
      <c r="C4320">
        <v>5.8700000000000002E-3</v>
      </c>
      <c r="D4320">
        <v>0</v>
      </c>
      <c r="F4320">
        <f t="shared" si="67"/>
        <v>5.8700000000000004E-5</v>
      </c>
    </row>
    <row r="4321" spans="2:6">
      <c r="B4321">
        <v>44.18</v>
      </c>
      <c r="C4321">
        <v>5.3800000000000002E-3</v>
      </c>
      <c r="D4321">
        <v>0</v>
      </c>
      <c r="F4321">
        <f t="shared" si="67"/>
        <v>5.38E-5</v>
      </c>
    </row>
    <row r="4322" spans="2:6">
      <c r="B4322">
        <v>44.19</v>
      </c>
      <c r="C4322">
        <v>4.96E-3</v>
      </c>
      <c r="D4322">
        <v>0</v>
      </c>
      <c r="F4322">
        <f t="shared" si="67"/>
        <v>4.9599999999999999E-5</v>
      </c>
    </row>
    <row r="4323" spans="2:6">
      <c r="B4323">
        <v>44.2</v>
      </c>
      <c r="C4323">
        <v>4.5900000000000003E-3</v>
      </c>
      <c r="D4323">
        <v>0</v>
      </c>
      <c r="F4323">
        <f t="shared" si="67"/>
        <v>4.5900000000000004E-5</v>
      </c>
    </row>
    <row r="4324" spans="2:6">
      <c r="B4324">
        <v>44.21</v>
      </c>
      <c r="C4324">
        <v>4.2700000000000004E-3</v>
      </c>
      <c r="D4324">
        <v>0</v>
      </c>
      <c r="F4324">
        <f t="shared" si="67"/>
        <v>4.2700000000000001E-5</v>
      </c>
    </row>
    <row r="4325" spans="2:6">
      <c r="B4325">
        <v>44.22</v>
      </c>
      <c r="C4325">
        <v>3.9899999999999996E-3</v>
      </c>
      <c r="D4325">
        <v>0</v>
      </c>
      <c r="F4325">
        <f t="shared" si="67"/>
        <v>3.9899999999999994E-5</v>
      </c>
    </row>
    <row r="4326" spans="2:6">
      <c r="B4326">
        <v>44.23</v>
      </c>
      <c r="C4326">
        <v>3.7399999999999998E-3</v>
      </c>
      <c r="D4326">
        <v>0</v>
      </c>
      <c r="F4326">
        <f t="shared" si="67"/>
        <v>3.7400000000000001E-5</v>
      </c>
    </row>
    <row r="4327" spans="2:6">
      <c r="B4327">
        <v>44.24</v>
      </c>
      <c r="C4327">
        <v>3.5100000000000001E-3</v>
      </c>
      <c r="D4327">
        <v>0</v>
      </c>
      <c r="F4327">
        <f t="shared" si="67"/>
        <v>3.5099999999999999E-5</v>
      </c>
    </row>
    <row r="4328" spans="2:6">
      <c r="B4328">
        <v>44.25</v>
      </c>
      <c r="C4328">
        <v>3.3400000000000001E-3</v>
      </c>
      <c r="D4328">
        <v>0</v>
      </c>
      <c r="F4328">
        <f t="shared" si="67"/>
        <v>3.3399999999999999E-5</v>
      </c>
    </row>
    <row r="4329" spans="2:6">
      <c r="B4329">
        <v>44.26</v>
      </c>
      <c r="C4329">
        <v>3.16E-3</v>
      </c>
      <c r="D4329">
        <v>0</v>
      </c>
      <c r="F4329">
        <f t="shared" si="67"/>
        <v>3.1600000000000002E-5</v>
      </c>
    </row>
    <row r="4330" spans="2:6">
      <c r="B4330">
        <v>44.27</v>
      </c>
      <c r="C4330">
        <v>3.0000000000000001E-3</v>
      </c>
      <c r="D4330">
        <v>0</v>
      </c>
      <c r="F4330">
        <f t="shared" si="67"/>
        <v>3.0000000000000001E-5</v>
      </c>
    </row>
    <row r="4331" spans="2:6">
      <c r="B4331">
        <v>44.28</v>
      </c>
      <c r="C4331">
        <v>2.8500000000000001E-3</v>
      </c>
      <c r="D4331">
        <v>0</v>
      </c>
      <c r="F4331">
        <f t="shared" si="67"/>
        <v>2.8500000000000002E-5</v>
      </c>
    </row>
    <row r="4332" spans="2:6">
      <c r="B4332">
        <v>44.29</v>
      </c>
      <c r="C4332">
        <v>2.7200000000000002E-3</v>
      </c>
      <c r="D4332">
        <v>0</v>
      </c>
      <c r="F4332">
        <f t="shared" si="67"/>
        <v>2.72E-5</v>
      </c>
    </row>
    <row r="4333" spans="2:6">
      <c r="B4333">
        <v>44.3</v>
      </c>
      <c r="C4333">
        <v>2.5999999999999999E-3</v>
      </c>
      <c r="D4333">
        <v>0</v>
      </c>
      <c r="F4333">
        <f t="shared" si="67"/>
        <v>2.5999999999999998E-5</v>
      </c>
    </row>
    <row r="4334" spans="2:6">
      <c r="B4334">
        <v>44.31</v>
      </c>
      <c r="C4334">
        <v>2.49E-3</v>
      </c>
      <c r="D4334">
        <v>0</v>
      </c>
      <c r="F4334">
        <f t="shared" si="67"/>
        <v>2.4899999999999999E-5</v>
      </c>
    </row>
    <row r="4335" spans="2:6">
      <c r="B4335">
        <v>44.32</v>
      </c>
      <c r="C4335">
        <v>2.3900000000000002E-3</v>
      </c>
      <c r="D4335">
        <v>0</v>
      </c>
      <c r="F4335">
        <f t="shared" si="67"/>
        <v>2.3900000000000002E-5</v>
      </c>
    </row>
    <row r="4336" spans="2:6">
      <c r="B4336">
        <v>44.33</v>
      </c>
      <c r="C4336">
        <v>2.3E-3</v>
      </c>
      <c r="D4336">
        <v>0</v>
      </c>
      <c r="F4336">
        <f t="shared" si="67"/>
        <v>2.3E-5</v>
      </c>
    </row>
    <row r="4337" spans="2:6">
      <c r="B4337">
        <v>44.34</v>
      </c>
      <c r="C4337">
        <v>2.2100000000000002E-3</v>
      </c>
      <c r="D4337">
        <v>0</v>
      </c>
      <c r="F4337">
        <f t="shared" si="67"/>
        <v>2.2100000000000002E-5</v>
      </c>
    </row>
    <row r="4338" spans="2:6">
      <c r="B4338">
        <v>44.35</v>
      </c>
      <c r="C4338">
        <v>2.1299999999999999E-3</v>
      </c>
      <c r="D4338">
        <v>0</v>
      </c>
      <c r="F4338">
        <f t="shared" si="67"/>
        <v>2.1299999999999999E-5</v>
      </c>
    </row>
    <row r="4339" spans="2:6">
      <c r="B4339">
        <v>44.36</v>
      </c>
      <c r="C4339">
        <v>2.0600000000000002E-3</v>
      </c>
      <c r="D4339">
        <v>0</v>
      </c>
      <c r="F4339">
        <f t="shared" si="67"/>
        <v>2.0600000000000003E-5</v>
      </c>
    </row>
    <row r="4340" spans="2:6">
      <c r="B4340">
        <v>44.37</v>
      </c>
      <c r="C4340">
        <v>2.0100000000000001E-3</v>
      </c>
      <c r="D4340">
        <v>0</v>
      </c>
      <c r="F4340">
        <f t="shared" si="67"/>
        <v>2.0100000000000001E-5</v>
      </c>
    </row>
    <row r="4341" spans="2:6">
      <c r="B4341">
        <v>44.38</v>
      </c>
      <c r="C4341">
        <v>1.9499999999999999E-3</v>
      </c>
      <c r="D4341">
        <v>0</v>
      </c>
      <c r="F4341">
        <f t="shared" si="67"/>
        <v>1.95E-5</v>
      </c>
    </row>
    <row r="4342" spans="2:6">
      <c r="B4342">
        <v>44.39</v>
      </c>
      <c r="C4342">
        <v>1.89E-3</v>
      </c>
      <c r="D4342">
        <v>0</v>
      </c>
      <c r="F4342">
        <f t="shared" si="67"/>
        <v>1.8899999999999999E-5</v>
      </c>
    </row>
    <row r="4343" spans="2:6">
      <c r="B4343">
        <v>44.4</v>
      </c>
      <c r="C4343">
        <v>1.8400000000000001E-3</v>
      </c>
      <c r="D4343">
        <v>0</v>
      </c>
      <c r="F4343">
        <f t="shared" si="67"/>
        <v>1.84E-5</v>
      </c>
    </row>
    <row r="4344" spans="2:6">
      <c r="B4344">
        <v>44.41</v>
      </c>
      <c r="C4344">
        <v>1.75E-3</v>
      </c>
      <c r="D4344">
        <v>0</v>
      </c>
      <c r="F4344">
        <f t="shared" si="67"/>
        <v>1.7500000000000002E-5</v>
      </c>
    </row>
    <row r="4345" spans="2:6">
      <c r="B4345">
        <v>44.42</v>
      </c>
      <c r="C4345">
        <v>1.6999999999999999E-3</v>
      </c>
      <c r="D4345">
        <v>0</v>
      </c>
      <c r="F4345">
        <f t="shared" si="67"/>
        <v>1.7E-5</v>
      </c>
    </row>
    <row r="4346" spans="2:6">
      <c r="B4346">
        <v>44.43</v>
      </c>
      <c r="C4346">
        <v>1.66E-3</v>
      </c>
      <c r="D4346">
        <v>0</v>
      </c>
      <c r="F4346">
        <f t="shared" si="67"/>
        <v>1.66E-5</v>
      </c>
    </row>
    <row r="4347" spans="2:6">
      <c r="B4347">
        <v>44.44</v>
      </c>
      <c r="C4347">
        <v>1.6299999999999999E-3</v>
      </c>
      <c r="D4347">
        <v>0</v>
      </c>
      <c r="F4347">
        <f t="shared" si="67"/>
        <v>1.63E-5</v>
      </c>
    </row>
    <row r="4348" spans="2:6">
      <c r="B4348">
        <v>44.45</v>
      </c>
      <c r="C4348">
        <v>1.5900000000000001E-3</v>
      </c>
      <c r="D4348">
        <v>0</v>
      </c>
      <c r="F4348">
        <f t="shared" si="67"/>
        <v>1.59E-5</v>
      </c>
    </row>
    <row r="4349" spans="2:6">
      <c r="B4349">
        <v>44.46</v>
      </c>
      <c r="C4349">
        <v>1.5399999999999999E-3</v>
      </c>
      <c r="D4349">
        <v>0</v>
      </c>
      <c r="F4349">
        <f t="shared" si="67"/>
        <v>1.5399999999999998E-5</v>
      </c>
    </row>
    <row r="4350" spans="2:6">
      <c r="B4350">
        <v>44.47</v>
      </c>
      <c r="C4350">
        <v>1.5100000000000001E-3</v>
      </c>
      <c r="D4350">
        <v>0</v>
      </c>
      <c r="F4350">
        <f t="shared" si="67"/>
        <v>1.5100000000000001E-5</v>
      </c>
    </row>
    <row r="4351" spans="2:6">
      <c r="B4351">
        <v>44.48</v>
      </c>
      <c r="C4351">
        <v>1.48E-3</v>
      </c>
      <c r="D4351">
        <v>0</v>
      </c>
      <c r="F4351">
        <f t="shared" si="67"/>
        <v>1.4800000000000001E-5</v>
      </c>
    </row>
    <row r="4352" spans="2:6">
      <c r="B4352">
        <v>44.49</v>
      </c>
      <c r="C4352">
        <v>1.4599999999999999E-3</v>
      </c>
      <c r="D4352">
        <v>0</v>
      </c>
      <c r="F4352">
        <f t="shared" si="67"/>
        <v>1.4599999999999999E-5</v>
      </c>
    </row>
    <row r="4353" spans="2:6">
      <c r="B4353">
        <v>44.5</v>
      </c>
      <c r="C4353">
        <v>1.4400000000000001E-3</v>
      </c>
      <c r="D4353">
        <v>0</v>
      </c>
      <c r="F4353">
        <f t="shared" si="67"/>
        <v>1.4400000000000001E-5</v>
      </c>
    </row>
    <row r="4354" spans="2:6">
      <c r="B4354">
        <v>44.51</v>
      </c>
      <c r="C4354">
        <v>1.42E-3</v>
      </c>
      <c r="D4354">
        <v>0</v>
      </c>
      <c r="F4354">
        <f t="shared" si="67"/>
        <v>1.42E-5</v>
      </c>
    </row>
    <row r="4355" spans="2:6">
      <c r="B4355">
        <v>44.52</v>
      </c>
      <c r="C4355">
        <v>1.4E-3</v>
      </c>
      <c r="D4355">
        <v>0</v>
      </c>
      <c r="F4355">
        <f t="shared" si="67"/>
        <v>1.4E-5</v>
      </c>
    </row>
    <row r="4356" spans="2:6">
      <c r="B4356">
        <v>44.53</v>
      </c>
      <c r="C4356">
        <v>1.3799999999999999E-3</v>
      </c>
      <c r="D4356">
        <v>0</v>
      </c>
      <c r="F4356">
        <f t="shared" ref="F4356:F4419" si="68">C4356/100</f>
        <v>1.38E-5</v>
      </c>
    </row>
    <row r="4357" spans="2:6">
      <c r="B4357">
        <v>44.54</v>
      </c>
      <c r="C4357">
        <v>1.3699999999999999E-3</v>
      </c>
      <c r="D4357">
        <v>0</v>
      </c>
      <c r="F4357">
        <f t="shared" si="68"/>
        <v>1.3699999999999999E-5</v>
      </c>
    </row>
    <row r="4358" spans="2:6">
      <c r="B4358">
        <v>44.55</v>
      </c>
      <c r="C4358">
        <v>1.3600000000000001E-3</v>
      </c>
      <c r="D4358">
        <v>0</v>
      </c>
      <c r="F4358">
        <f t="shared" si="68"/>
        <v>1.36E-5</v>
      </c>
    </row>
    <row r="4359" spans="2:6">
      <c r="B4359">
        <v>44.56</v>
      </c>
      <c r="C4359">
        <v>1.3500000000000001E-3</v>
      </c>
      <c r="D4359">
        <v>0</v>
      </c>
      <c r="F4359">
        <f t="shared" si="68"/>
        <v>1.3500000000000001E-5</v>
      </c>
    </row>
    <row r="4360" spans="2:6">
      <c r="B4360">
        <v>44.57</v>
      </c>
      <c r="C4360">
        <v>1.34E-3</v>
      </c>
      <c r="D4360">
        <v>0</v>
      </c>
      <c r="F4360">
        <f t="shared" si="68"/>
        <v>1.34E-5</v>
      </c>
    </row>
    <row r="4361" spans="2:6">
      <c r="B4361">
        <v>44.58</v>
      </c>
      <c r="C4361">
        <v>1.33E-3</v>
      </c>
      <c r="D4361">
        <v>0</v>
      </c>
      <c r="F4361">
        <f t="shared" si="68"/>
        <v>1.33E-5</v>
      </c>
    </row>
    <row r="4362" spans="2:6">
      <c r="B4362">
        <v>44.59</v>
      </c>
      <c r="C4362">
        <v>1.33E-3</v>
      </c>
      <c r="D4362">
        <v>0</v>
      </c>
      <c r="F4362">
        <f t="shared" si="68"/>
        <v>1.33E-5</v>
      </c>
    </row>
    <row r="4363" spans="2:6">
      <c r="B4363">
        <v>44.6</v>
      </c>
      <c r="C4363">
        <v>1.33E-3</v>
      </c>
      <c r="D4363">
        <v>0</v>
      </c>
      <c r="F4363">
        <f t="shared" si="68"/>
        <v>1.33E-5</v>
      </c>
    </row>
    <row r="4364" spans="2:6">
      <c r="B4364">
        <v>44.61</v>
      </c>
      <c r="C4364">
        <v>1.34E-3</v>
      </c>
      <c r="D4364">
        <v>0</v>
      </c>
      <c r="F4364">
        <f t="shared" si="68"/>
        <v>1.34E-5</v>
      </c>
    </row>
    <row r="4365" spans="2:6">
      <c r="B4365">
        <v>44.62</v>
      </c>
      <c r="C4365">
        <v>1.34E-3</v>
      </c>
      <c r="D4365">
        <v>0</v>
      </c>
      <c r="F4365">
        <f t="shared" si="68"/>
        <v>1.34E-5</v>
      </c>
    </row>
    <row r="4366" spans="2:6">
      <c r="B4366">
        <v>44.63</v>
      </c>
      <c r="C4366">
        <v>1.34E-3</v>
      </c>
      <c r="D4366">
        <v>0</v>
      </c>
      <c r="F4366">
        <f t="shared" si="68"/>
        <v>1.34E-5</v>
      </c>
    </row>
    <row r="4367" spans="2:6">
      <c r="B4367">
        <v>44.64</v>
      </c>
      <c r="C4367">
        <v>1.3500000000000001E-3</v>
      </c>
      <c r="D4367">
        <v>0</v>
      </c>
      <c r="F4367">
        <f t="shared" si="68"/>
        <v>1.3500000000000001E-5</v>
      </c>
    </row>
    <row r="4368" spans="2:6">
      <c r="B4368">
        <v>44.65</v>
      </c>
      <c r="C4368">
        <v>1.3600000000000001E-3</v>
      </c>
      <c r="D4368">
        <v>0</v>
      </c>
      <c r="F4368">
        <f t="shared" si="68"/>
        <v>1.36E-5</v>
      </c>
    </row>
    <row r="4369" spans="2:6">
      <c r="B4369">
        <v>44.66</v>
      </c>
      <c r="C4369">
        <v>1.3699999999999999E-3</v>
      </c>
      <c r="D4369">
        <v>0</v>
      </c>
      <c r="F4369">
        <f t="shared" si="68"/>
        <v>1.3699999999999999E-5</v>
      </c>
    </row>
    <row r="4370" spans="2:6">
      <c r="B4370">
        <v>44.67</v>
      </c>
      <c r="C4370">
        <v>1.3799999999999999E-3</v>
      </c>
      <c r="D4370">
        <v>0</v>
      </c>
      <c r="F4370">
        <f t="shared" si="68"/>
        <v>1.38E-5</v>
      </c>
    </row>
    <row r="4371" spans="2:6">
      <c r="B4371">
        <v>44.68</v>
      </c>
      <c r="C4371">
        <v>1.4E-3</v>
      </c>
      <c r="D4371">
        <v>0</v>
      </c>
      <c r="F4371">
        <f t="shared" si="68"/>
        <v>1.4E-5</v>
      </c>
    </row>
    <row r="4372" spans="2:6">
      <c r="B4372">
        <v>44.69</v>
      </c>
      <c r="C4372">
        <v>1.42E-3</v>
      </c>
      <c r="D4372">
        <v>0</v>
      </c>
      <c r="F4372">
        <f t="shared" si="68"/>
        <v>1.42E-5</v>
      </c>
    </row>
    <row r="4373" spans="2:6">
      <c r="B4373">
        <v>44.7</v>
      </c>
      <c r="C4373">
        <v>1.4400000000000001E-3</v>
      </c>
      <c r="D4373">
        <v>0</v>
      </c>
      <c r="F4373">
        <f t="shared" si="68"/>
        <v>1.4400000000000001E-5</v>
      </c>
    </row>
    <row r="4374" spans="2:6">
      <c r="B4374">
        <v>44.71</v>
      </c>
      <c r="C4374">
        <v>1.4599999999999999E-3</v>
      </c>
      <c r="D4374">
        <v>0</v>
      </c>
      <c r="F4374">
        <f t="shared" si="68"/>
        <v>1.4599999999999999E-5</v>
      </c>
    </row>
    <row r="4375" spans="2:6">
      <c r="B4375">
        <v>44.72</v>
      </c>
      <c r="C4375">
        <v>1.49E-3</v>
      </c>
      <c r="D4375">
        <v>0</v>
      </c>
      <c r="F4375">
        <f t="shared" si="68"/>
        <v>1.49E-5</v>
      </c>
    </row>
    <row r="4376" spans="2:6">
      <c r="B4376">
        <v>44.73</v>
      </c>
      <c r="C4376">
        <v>1.5299999999999999E-3</v>
      </c>
      <c r="D4376">
        <v>0</v>
      </c>
      <c r="F4376">
        <f t="shared" si="68"/>
        <v>1.5299999999999999E-5</v>
      </c>
    </row>
    <row r="4377" spans="2:6">
      <c r="B4377">
        <v>44.74</v>
      </c>
      <c r="C4377">
        <v>1.57E-3</v>
      </c>
      <c r="D4377">
        <v>0</v>
      </c>
      <c r="F4377">
        <f t="shared" si="68"/>
        <v>1.5699999999999999E-5</v>
      </c>
    </row>
    <row r="4378" spans="2:6">
      <c r="B4378">
        <v>44.75</v>
      </c>
      <c r="C4378">
        <v>1.6100000000000001E-3</v>
      </c>
      <c r="D4378">
        <v>0</v>
      </c>
      <c r="F4378">
        <f t="shared" si="68"/>
        <v>1.6100000000000002E-5</v>
      </c>
    </row>
    <row r="4379" spans="2:6">
      <c r="B4379">
        <v>44.76</v>
      </c>
      <c r="C4379">
        <v>1.66E-3</v>
      </c>
      <c r="D4379">
        <v>0</v>
      </c>
      <c r="F4379">
        <f t="shared" si="68"/>
        <v>1.66E-5</v>
      </c>
    </row>
    <row r="4380" spans="2:6">
      <c r="B4380">
        <v>44.77</v>
      </c>
      <c r="C4380">
        <v>1.72E-3</v>
      </c>
      <c r="D4380">
        <v>0</v>
      </c>
      <c r="F4380">
        <f t="shared" si="68"/>
        <v>1.7199999999999998E-5</v>
      </c>
    </row>
    <row r="4381" spans="2:6">
      <c r="B4381">
        <v>44.78</v>
      </c>
      <c r="C4381">
        <v>1.7899999999999999E-3</v>
      </c>
      <c r="D4381">
        <v>0</v>
      </c>
      <c r="F4381">
        <f t="shared" si="68"/>
        <v>1.7899999999999998E-5</v>
      </c>
    </row>
    <row r="4382" spans="2:6">
      <c r="B4382">
        <v>44.79</v>
      </c>
      <c r="C4382">
        <v>1.8699999999999999E-3</v>
      </c>
      <c r="D4382">
        <v>0</v>
      </c>
      <c r="F4382">
        <f t="shared" si="68"/>
        <v>1.8700000000000001E-5</v>
      </c>
    </row>
    <row r="4383" spans="2:6">
      <c r="B4383">
        <v>44.8</v>
      </c>
      <c r="C4383">
        <v>1.97E-3</v>
      </c>
      <c r="D4383">
        <v>0</v>
      </c>
      <c r="F4383">
        <f t="shared" si="68"/>
        <v>1.9700000000000001E-5</v>
      </c>
    </row>
    <row r="4384" spans="2:6">
      <c r="B4384">
        <v>44.81</v>
      </c>
      <c r="C4384">
        <v>2.0799999999999998E-3</v>
      </c>
      <c r="D4384">
        <v>0</v>
      </c>
      <c r="F4384">
        <f t="shared" si="68"/>
        <v>2.0799999999999997E-5</v>
      </c>
    </row>
    <row r="4385" spans="2:6">
      <c r="B4385">
        <v>44.82</v>
      </c>
      <c r="C4385">
        <v>2.2200000000000002E-3</v>
      </c>
      <c r="D4385">
        <v>0</v>
      </c>
      <c r="F4385">
        <f t="shared" si="68"/>
        <v>2.2200000000000001E-5</v>
      </c>
    </row>
    <row r="4386" spans="2:6">
      <c r="B4386">
        <v>44.83</v>
      </c>
      <c r="C4386">
        <v>2.3800000000000002E-3</v>
      </c>
      <c r="D4386">
        <v>0</v>
      </c>
      <c r="F4386">
        <f t="shared" si="68"/>
        <v>2.3800000000000003E-5</v>
      </c>
    </row>
    <row r="4387" spans="2:6">
      <c r="B4387">
        <v>44.84</v>
      </c>
      <c r="C4387">
        <v>2.5699999999999998E-3</v>
      </c>
      <c r="D4387">
        <v>0</v>
      </c>
      <c r="F4387">
        <f t="shared" si="68"/>
        <v>2.5699999999999998E-5</v>
      </c>
    </row>
    <row r="4388" spans="2:6">
      <c r="B4388">
        <v>44.85</v>
      </c>
      <c r="C4388">
        <v>2.82E-3</v>
      </c>
      <c r="D4388">
        <v>0</v>
      </c>
      <c r="F4388">
        <f t="shared" si="68"/>
        <v>2.8200000000000001E-5</v>
      </c>
    </row>
    <row r="4389" spans="2:6">
      <c r="B4389">
        <v>44.86</v>
      </c>
      <c r="C4389">
        <v>3.1199999999999999E-3</v>
      </c>
      <c r="D4389">
        <v>0</v>
      </c>
      <c r="F4389">
        <f t="shared" si="68"/>
        <v>3.1199999999999999E-5</v>
      </c>
    </row>
    <row r="4390" spans="2:6">
      <c r="B4390">
        <v>44.87</v>
      </c>
      <c r="C4390">
        <v>3.5200000000000001E-3</v>
      </c>
      <c r="D4390">
        <v>0</v>
      </c>
      <c r="F4390">
        <f t="shared" si="68"/>
        <v>3.5200000000000002E-5</v>
      </c>
    </row>
    <row r="4391" spans="2:6">
      <c r="B4391">
        <v>44.88</v>
      </c>
      <c r="C4391">
        <v>4.0400000000000002E-3</v>
      </c>
      <c r="D4391">
        <v>0</v>
      </c>
      <c r="F4391">
        <f t="shared" si="68"/>
        <v>4.0399999999999999E-5</v>
      </c>
    </row>
    <row r="4392" spans="2:6">
      <c r="B4392">
        <v>44.89</v>
      </c>
      <c r="C4392">
        <v>4.7699999999999999E-3</v>
      </c>
      <c r="D4392">
        <v>0</v>
      </c>
      <c r="F4392">
        <f t="shared" si="68"/>
        <v>4.7700000000000001E-5</v>
      </c>
    </row>
    <row r="4393" spans="2:6">
      <c r="B4393">
        <v>44.9</v>
      </c>
      <c r="C4393">
        <v>5.8700000000000002E-3</v>
      </c>
      <c r="D4393">
        <v>0</v>
      </c>
      <c r="F4393">
        <f t="shared" si="68"/>
        <v>5.8700000000000004E-5</v>
      </c>
    </row>
    <row r="4394" spans="2:6">
      <c r="B4394">
        <v>44.91</v>
      </c>
      <c r="C4394">
        <v>7.6299999999999996E-3</v>
      </c>
      <c r="D4394">
        <v>0</v>
      </c>
      <c r="F4394">
        <f t="shared" si="68"/>
        <v>7.6299999999999998E-5</v>
      </c>
    </row>
    <row r="4395" spans="2:6">
      <c r="B4395">
        <v>44.92</v>
      </c>
      <c r="C4395">
        <v>1.0529999999999999E-2</v>
      </c>
      <c r="D4395">
        <v>0</v>
      </c>
      <c r="F4395">
        <f t="shared" si="68"/>
        <v>1.053E-4</v>
      </c>
    </row>
    <row r="4396" spans="2:6">
      <c r="B4396">
        <v>44.93</v>
      </c>
      <c r="C4396">
        <v>1.519E-2</v>
      </c>
      <c r="D4396">
        <v>0</v>
      </c>
      <c r="F4396">
        <f t="shared" si="68"/>
        <v>1.5190000000000001E-4</v>
      </c>
    </row>
    <row r="4397" spans="2:6">
      <c r="B4397">
        <v>44.94</v>
      </c>
      <c r="C4397">
        <v>2.2030000000000001E-2</v>
      </c>
      <c r="D4397">
        <v>0</v>
      </c>
      <c r="F4397">
        <f t="shared" si="68"/>
        <v>2.2030000000000002E-4</v>
      </c>
    </row>
    <row r="4398" spans="2:6">
      <c r="B4398">
        <v>44.95</v>
      </c>
      <c r="C4398">
        <v>3.057E-2</v>
      </c>
      <c r="D4398">
        <v>0</v>
      </c>
      <c r="F4398">
        <f t="shared" si="68"/>
        <v>3.057E-4</v>
      </c>
    </row>
    <row r="4399" spans="2:6">
      <c r="B4399">
        <v>44.96</v>
      </c>
      <c r="C4399">
        <v>3.7789999999999997E-2</v>
      </c>
      <c r="D4399">
        <v>0</v>
      </c>
      <c r="F4399">
        <f t="shared" si="68"/>
        <v>3.7789999999999997E-4</v>
      </c>
    </row>
    <row r="4400" spans="2:6">
      <c r="B4400">
        <v>44.97</v>
      </c>
      <c r="C4400">
        <v>3.8370000000000001E-2</v>
      </c>
      <c r="D4400">
        <v>0</v>
      </c>
      <c r="F4400">
        <f t="shared" si="68"/>
        <v>3.837E-4</v>
      </c>
    </row>
    <row r="4401" spans="2:6">
      <c r="B4401">
        <v>44.98</v>
      </c>
      <c r="C4401">
        <v>3.1899999999999998E-2</v>
      </c>
      <c r="D4401">
        <v>0</v>
      </c>
      <c r="F4401">
        <f t="shared" si="68"/>
        <v>3.19E-4</v>
      </c>
    </row>
    <row r="4402" spans="2:6">
      <c r="B4402">
        <v>44.99</v>
      </c>
      <c r="C4402">
        <v>2.3630000000000002E-2</v>
      </c>
      <c r="D4402">
        <v>0</v>
      </c>
      <c r="F4402">
        <f t="shared" si="68"/>
        <v>2.3630000000000002E-4</v>
      </c>
    </row>
    <row r="4403" spans="2:6">
      <c r="B4403">
        <v>45</v>
      </c>
      <c r="C4403">
        <v>1.6979999999999999E-2</v>
      </c>
      <c r="D4403">
        <v>0</v>
      </c>
      <c r="F4403">
        <f t="shared" si="68"/>
        <v>1.6979999999999998E-4</v>
      </c>
    </row>
    <row r="4404" spans="2:6">
      <c r="B4404">
        <v>45.01</v>
      </c>
      <c r="C4404">
        <v>1.2659999999999999E-2</v>
      </c>
      <c r="D4404">
        <v>0</v>
      </c>
      <c r="F4404">
        <f t="shared" si="68"/>
        <v>1.2659999999999999E-4</v>
      </c>
    </row>
    <row r="4405" spans="2:6">
      <c r="B4405">
        <v>45.02</v>
      </c>
      <c r="C4405">
        <v>1.038E-2</v>
      </c>
      <c r="D4405">
        <v>0</v>
      </c>
      <c r="F4405">
        <f t="shared" si="68"/>
        <v>1.038E-4</v>
      </c>
    </row>
    <row r="4406" spans="2:6">
      <c r="B4406">
        <v>45.03</v>
      </c>
      <c r="C4406">
        <v>9.7400000000000004E-3</v>
      </c>
      <c r="D4406">
        <v>0</v>
      </c>
      <c r="F4406">
        <f t="shared" si="68"/>
        <v>9.7400000000000009E-5</v>
      </c>
    </row>
    <row r="4407" spans="2:6">
      <c r="B4407">
        <v>45.04</v>
      </c>
      <c r="C4407">
        <v>1.0529999999999999E-2</v>
      </c>
      <c r="D4407">
        <v>0</v>
      </c>
      <c r="F4407">
        <f t="shared" si="68"/>
        <v>1.053E-4</v>
      </c>
    </row>
    <row r="4408" spans="2:6">
      <c r="B4408">
        <v>45.05</v>
      </c>
      <c r="C4408">
        <v>1.2699999999999999E-2</v>
      </c>
      <c r="D4408">
        <v>0</v>
      </c>
      <c r="F4408">
        <f t="shared" si="68"/>
        <v>1.27E-4</v>
      </c>
    </row>
    <row r="4409" spans="2:6">
      <c r="B4409">
        <v>45.06</v>
      </c>
      <c r="C4409">
        <v>1.6160000000000001E-2</v>
      </c>
      <c r="D4409">
        <v>0</v>
      </c>
      <c r="F4409">
        <f t="shared" si="68"/>
        <v>1.616E-4</v>
      </c>
    </row>
    <row r="4410" spans="2:6">
      <c r="B4410">
        <v>45.07</v>
      </c>
      <c r="C4410">
        <v>2.001E-2</v>
      </c>
      <c r="D4410">
        <v>0</v>
      </c>
      <c r="F4410">
        <f t="shared" si="68"/>
        <v>2.0010000000000001E-4</v>
      </c>
    </row>
    <row r="4411" spans="2:6">
      <c r="B4411">
        <v>45.08</v>
      </c>
      <c r="C4411">
        <v>2.1919999999999999E-2</v>
      </c>
      <c r="D4411">
        <v>0</v>
      </c>
      <c r="F4411">
        <f t="shared" si="68"/>
        <v>2.1919999999999999E-4</v>
      </c>
    </row>
    <row r="4412" spans="2:6">
      <c r="B4412">
        <v>45.09</v>
      </c>
      <c r="C4412">
        <v>1.9949999999999999E-2</v>
      </c>
      <c r="D4412">
        <v>0</v>
      </c>
      <c r="F4412">
        <f t="shared" si="68"/>
        <v>1.995E-4</v>
      </c>
    </row>
    <row r="4413" spans="2:6">
      <c r="B4413">
        <v>45.1</v>
      </c>
      <c r="C4413">
        <v>1.5769999999999999E-2</v>
      </c>
      <c r="D4413">
        <v>0</v>
      </c>
      <c r="F4413">
        <f t="shared" si="68"/>
        <v>1.5769999999999998E-4</v>
      </c>
    </row>
    <row r="4414" spans="2:6">
      <c r="B4414">
        <v>45.11</v>
      </c>
      <c r="C4414">
        <v>1.179E-2</v>
      </c>
      <c r="D4414">
        <v>0</v>
      </c>
      <c r="F4414">
        <f t="shared" si="68"/>
        <v>1.1790000000000001E-4</v>
      </c>
    </row>
    <row r="4415" spans="2:6">
      <c r="B4415">
        <v>45.12</v>
      </c>
      <c r="C4415">
        <v>8.8800000000000007E-3</v>
      </c>
      <c r="D4415">
        <v>0</v>
      </c>
      <c r="F4415">
        <f t="shared" si="68"/>
        <v>8.8800000000000004E-5</v>
      </c>
    </row>
    <row r="4416" spans="2:6">
      <c r="B4416">
        <v>45.13</v>
      </c>
      <c r="C4416">
        <v>7.0099999999999997E-3</v>
      </c>
      <c r="D4416">
        <v>0</v>
      </c>
      <c r="F4416">
        <f t="shared" si="68"/>
        <v>7.0099999999999996E-5</v>
      </c>
    </row>
    <row r="4417" spans="2:6">
      <c r="B4417">
        <v>45.14</v>
      </c>
      <c r="C4417">
        <v>5.9199999999999999E-3</v>
      </c>
      <c r="D4417">
        <v>0</v>
      </c>
      <c r="F4417">
        <f t="shared" si="68"/>
        <v>5.9200000000000002E-5</v>
      </c>
    </row>
    <row r="4418" spans="2:6">
      <c r="B4418">
        <v>45.15</v>
      </c>
      <c r="C4418">
        <v>5.3200000000000001E-3</v>
      </c>
      <c r="D4418">
        <v>0</v>
      </c>
      <c r="F4418">
        <f t="shared" si="68"/>
        <v>5.3199999999999999E-5</v>
      </c>
    </row>
    <row r="4419" spans="2:6">
      <c r="B4419">
        <v>45.16</v>
      </c>
      <c r="C4419">
        <v>5.0099999999999997E-3</v>
      </c>
      <c r="D4419">
        <v>0</v>
      </c>
      <c r="F4419">
        <f t="shared" si="68"/>
        <v>5.0099999999999998E-5</v>
      </c>
    </row>
    <row r="4420" spans="2:6">
      <c r="B4420">
        <v>45.17</v>
      </c>
      <c r="C4420">
        <v>4.8700000000000002E-3</v>
      </c>
      <c r="D4420">
        <v>0</v>
      </c>
      <c r="F4420">
        <f t="shared" ref="F4420:F4483" si="69">C4420/100</f>
        <v>4.8700000000000005E-5</v>
      </c>
    </row>
    <row r="4421" spans="2:6">
      <c r="B4421">
        <v>45.18</v>
      </c>
      <c r="C4421">
        <v>4.8599999999999997E-3</v>
      </c>
      <c r="D4421">
        <v>0</v>
      </c>
      <c r="F4421">
        <f t="shared" si="69"/>
        <v>4.8599999999999995E-5</v>
      </c>
    </row>
    <row r="4422" spans="2:6">
      <c r="B4422">
        <v>45.19</v>
      </c>
      <c r="C4422">
        <v>4.9199999999999999E-3</v>
      </c>
      <c r="D4422">
        <v>0</v>
      </c>
      <c r="F4422">
        <f t="shared" si="69"/>
        <v>4.9199999999999997E-5</v>
      </c>
    </row>
    <row r="4423" spans="2:6">
      <c r="B4423">
        <v>45.2</v>
      </c>
      <c r="C4423">
        <v>5.0400000000000002E-3</v>
      </c>
      <c r="D4423">
        <v>0</v>
      </c>
      <c r="F4423">
        <f t="shared" si="69"/>
        <v>5.0400000000000005E-5</v>
      </c>
    </row>
    <row r="4424" spans="2:6">
      <c r="B4424">
        <v>45.21</v>
      </c>
      <c r="C4424">
        <v>5.2700000000000004E-3</v>
      </c>
      <c r="D4424">
        <v>0</v>
      </c>
      <c r="F4424">
        <f t="shared" si="69"/>
        <v>5.2700000000000007E-5</v>
      </c>
    </row>
    <row r="4425" spans="2:6">
      <c r="B4425">
        <v>45.22</v>
      </c>
      <c r="C4425">
        <v>5.5900000000000004E-3</v>
      </c>
      <c r="D4425">
        <v>0</v>
      </c>
      <c r="F4425">
        <f t="shared" si="69"/>
        <v>5.5900000000000004E-5</v>
      </c>
    </row>
    <row r="4426" spans="2:6">
      <c r="B4426">
        <v>45.23</v>
      </c>
      <c r="C4426">
        <v>6.0000000000000001E-3</v>
      </c>
      <c r="D4426">
        <v>0</v>
      </c>
      <c r="F4426">
        <f t="shared" si="69"/>
        <v>6.0000000000000002E-5</v>
      </c>
    </row>
    <row r="4427" spans="2:6">
      <c r="B4427">
        <v>45.24</v>
      </c>
      <c r="C4427">
        <v>6.5300000000000002E-3</v>
      </c>
      <c r="D4427">
        <v>0</v>
      </c>
      <c r="F4427">
        <f t="shared" si="69"/>
        <v>6.5300000000000002E-5</v>
      </c>
    </row>
    <row r="4428" spans="2:6">
      <c r="B4428">
        <v>45.25</v>
      </c>
      <c r="C4428">
        <v>7.1999999999999998E-3</v>
      </c>
      <c r="D4428">
        <v>0</v>
      </c>
      <c r="F4428">
        <f t="shared" si="69"/>
        <v>7.2000000000000002E-5</v>
      </c>
    </row>
    <row r="4429" spans="2:6">
      <c r="B4429">
        <v>45.26</v>
      </c>
      <c r="C4429">
        <v>8.0499999999999999E-3</v>
      </c>
      <c r="D4429">
        <v>0</v>
      </c>
      <c r="F4429">
        <f t="shared" si="69"/>
        <v>8.0500000000000005E-5</v>
      </c>
    </row>
    <row r="4430" spans="2:6">
      <c r="B4430">
        <v>45.27</v>
      </c>
      <c r="C4430">
        <v>9.1500000000000001E-3</v>
      </c>
      <c r="D4430">
        <v>0</v>
      </c>
      <c r="F4430">
        <f t="shared" si="69"/>
        <v>9.1500000000000001E-5</v>
      </c>
    </row>
    <row r="4431" spans="2:6">
      <c r="B4431">
        <v>45.28</v>
      </c>
      <c r="C4431">
        <v>1.0619999999999999E-2</v>
      </c>
      <c r="D4431">
        <v>0</v>
      </c>
      <c r="F4431">
        <f t="shared" si="69"/>
        <v>1.0619999999999999E-4</v>
      </c>
    </row>
    <row r="4432" spans="2:6">
      <c r="B4432">
        <v>45.29</v>
      </c>
      <c r="C4432">
        <v>1.268E-2</v>
      </c>
      <c r="D4432">
        <v>0</v>
      </c>
      <c r="F4432">
        <f t="shared" si="69"/>
        <v>1.2679999999999999E-4</v>
      </c>
    </row>
    <row r="4433" spans="2:6">
      <c r="B4433">
        <v>45.3</v>
      </c>
      <c r="C4433">
        <v>1.5730000000000001E-2</v>
      </c>
      <c r="D4433">
        <v>0</v>
      </c>
      <c r="F4433">
        <f t="shared" si="69"/>
        <v>1.573E-4</v>
      </c>
    </row>
    <row r="4434" spans="2:6">
      <c r="B4434">
        <v>45.31</v>
      </c>
      <c r="C4434">
        <v>2.0410000000000001E-2</v>
      </c>
      <c r="D4434">
        <v>0</v>
      </c>
      <c r="F4434">
        <f t="shared" si="69"/>
        <v>2.041E-4</v>
      </c>
    </row>
    <row r="4435" spans="2:6">
      <c r="B4435">
        <v>45.32</v>
      </c>
      <c r="C4435">
        <v>2.767E-2</v>
      </c>
      <c r="D4435">
        <v>0</v>
      </c>
      <c r="F4435">
        <f t="shared" si="69"/>
        <v>2.767E-4</v>
      </c>
    </row>
    <row r="4436" spans="2:6">
      <c r="B4436">
        <v>45.33</v>
      </c>
      <c r="C4436">
        <v>3.832E-2</v>
      </c>
      <c r="D4436">
        <v>0</v>
      </c>
      <c r="F4436">
        <f t="shared" si="69"/>
        <v>3.8319999999999999E-4</v>
      </c>
    </row>
    <row r="4437" spans="2:6">
      <c r="B4437">
        <v>45.34</v>
      </c>
      <c r="C4437">
        <v>5.2569999999999999E-2</v>
      </c>
      <c r="D4437">
        <v>0</v>
      </c>
      <c r="F4437">
        <f t="shared" si="69"/>
        <v>5.2570000000000004E-4</v>
      </c>
    </row>
    <row r="4438" spans="2:6">
      <c r="B4438">
        <v>45.35</v>
      </c>
      <c r="C4438">
        <v>6.8220000000000003E-2</v>
      </c>
      <c r="D4438">
        <v>0</v>
      </c>
      <c r="F4438">
        <f t="shared" si="69"/>
        <v>6.8219999999999999E-4</v>
      </c>
    </row>
    <row r="4439" spans="2:6">
      <c r="B4439">
        <v>45.36</v>
      </c>
      <c r="C4439">
        <v>8.004E-2</v>
      </c>
      <c r="D4439">
        <v>0</v>
      </c>
      <c r="F4439">
        <f t="shared" si="69"/>
        <v>8.0040000000000005E-4</v>
      </c>
    </row>
    <row r="4440" spans="2:6">
      <c r="B4440">
        <v>45.37</v>
      </c>
      <c r="C4440">
        <v>8.7669999999999998E-2</v>
      </c>
      <c r="D4440">
        <v>0</v>
      </c>
      <c r="F4440">
        <f t="shared" si="69"/>
        <v>8.7670000000000001E-4</v>
      </c>
    </row>
    <row r="4441" spans="2:6">
      <c r="B4441">
        <v>45.38</v>
      </c>
      <c r="C4441">
        <v>9.8900000000000002E-2</v>
      </c>
      <c r="D4441">
        <v>0</v>
      </c>
      <c r="F4441">
        <f t="shared" si="69"/>
        <v>9.8900000000000008E-4</v>
      </c>
    </row>
    <row r="4442" spans="2:6">
      <c r="B4442">
        <v>45.39</v>
      </c>
      <c r="C4442">
        <v>0.11796</v>
      </c>
      <c r="D4442">
        <v>0</v>
      </c>
      <c r="F4442">
        <f t="shared" si="69"/>
        <v>1.1796E-3</v>
      </c>
    </row>
    <row r="4443" spans="2:6">
      <c r="B4443">
        <v>45.4</v>
      </c>
      <c r="C4443">
        <v>0.13772999999999999</v>
      </c>
      <c r="D4443">
        <v>0</v>
      </c>
      <c r="F4443">
        <f t="shared" si="69"/>
        <v>1.3772999999999999E-3</v>
      </c>
    </row>
    <row r="4444" spans="2:6">
      <c r="B4444">
        <v>45.41</v>
      </c>
      <c r="C4444">
        <v>0.14030000000000001</v>
      </c>
      <c r="D4444">
        <v>0</v>
      </c>
      <c r="F4444">
        <f t="shared" si="69"/>
        <v>1.4030000000000002E-3</v>
      </c>
    </row>
    <row r="4445" spans="2:6">
      <c r="B4445">
        <v>45.42</v>
      </c>
      <c r="C4445">
        <v>0.11975</v>
      </c>
      <c r="D4445">
        <v>0</v>
      </c>
      <c r="F4445">
        <f t="shared" si="69"/>
        <v>1.1975E-3</v>
      </c>
    </row>
    <row r="4446" spans="2:6">
      <c r="B4446">
        <v>45.43</v>
      </c>
      <c r="C4446">
        <v>9.2119999999999994E-2</v>
      </c>
      <c r="D4446">
        <v>0</v>
      </c>
      <c r="F4446">
        <f t="shared" si="69"/>
        <v>9.2119999999999995E-4</v>
      </c>
    </row>
    <row r="4447" spans="2:6">
      <c r="B4447">
        <v>45.44</v>
      </c>
      <c r="C4447">
        <v>7.0519999999999999E-2</v>
      </c>
      <c r="D4447">
        <v>0</v>
      </c>
      <c r="F4447">
        <f t="shared" si="69"/>
        <v>7.0520000000000001E-4</v>
      </c>
    </row>
    <row r="4448" spans="2:6">
      <c r="B4448">
        <v>45.45</v>
      </c>
      <c r="C4448">
        <v>5.833E-2</v>
      </c>
      <c r="D4448">
        <v>0</v>
      </c>
      <c r="F4448">
        <f t="shared" si="69"/>
        <v>5.8330000000000003E-4</v>
      </c>
    </row>
    <row r="4449" spans="2:6">
      <c r="B4449">
        <v>45.46</v>
      </c>
      <c r="C4449">
        <v>5.4219999999999997E-2</v>
      </c>
      <c r="D4449">
        <v>0</v>
      </c>
      <c r="F4449">
        <f t="shared" si="69"/>
        <v>5.4219999999999995E-4</v>
      </c>
    </row>
    <row r="4450" spans="2:6">
      <c r="B4450">
        <v>45.47</v>
      </c>
      <c r="C4450">
        <v>5.4309999999999997E-2</v>
      </c>
      <c r="D4450">
        <v>0</v>
      </c>
      <c r="F4450">
        <f t="shared" si="69"/>
        <v>5.4309999999999992E-4</v>
      </c>
    </row>
    <row r="4451" spans="2:6">
      <c r="B4451">
        <v>45.48</v>
      </c>
      <c r="C4451">
        <v>5.4519999999999999E-2</v>
      </c>
      <c r="D4451">
        <v>0</v>
      </c>
      <c r="F4451">
        <f t="shared" si="69"/>
        <v>5.4520000000000002E-4</v>
      </c>
    </row>
    <row r="4452" spans="2:6">
      <c r="B4452">
        <v>45.49</v>
      </c>
      <c r="C4452">
        <v>5.5460000000000002E-2</v>
      </c>
      <c r="D4452">
        <v>0</v>
      </c>
      <c r="F4452">
        <f t="shared" si="69"/>
        <v>5.5460000000000004E-4</v>
      </c>
    </row>
    <row r="4453" spans="2:6">
      <c r="B4453">
        <v>45.5</v>
      </c>
      <c r="C4453">
        <v>6.0319999999999999E-2</v>
      </c>
      <c r="D4453">
        <v>0</v>
      </c>
      <c r="F4453">
        <f t="shared" si="69"/>
        <v>6.0320000000000003E-4</v>
      </c>
    </row>
    <row r="4454" spans="2:6">
      <c r="B4454">
        <v>45.51</v>
      </c>
      <c r="C4454">
        <v>6.8919999999999995E-2</v>
      </c>
      <c r="D4454">
        <v>0</v>
      </c>
      <c r="F4454">
        <f t="shared" si="69"/>
        <v>6.8919999999999995E-4</v>
      </c>
    </row>
    <row r="4455" spans="2:6">
      <c r="B4455">
        <v>45.52</v>
      </c>
      <c r="C4455">
        <v>7.4940000000000007E-2</v>
      </c>
      <c r="D4455">
        <v>0</v>
      </c>
      <c r="F4455">
        <f t="shared" si="69"/>
        <v>7.4940000000000011E-4</v>
      </c>
    </row>
    <row r="4456" spans="2:6">
      <c r="B4456">
        <v>45.53</v>
      </c>
      <c r="C4456">
        <v>6.9800000000000001E-2</v>
      </c>
      <c r="D4456">
        <v>0</v>
      </c>
      <c r="F4456">
        <f t="shared" si="69"/>
        <v>6.9800000000000005E-4</v>
      </c>
    </row>
    <row r="4457" spans="2:6">
      <c r="B4457">
        <v>45.54</v>
      </c>
      <c r="C4457">
        <v>5.5419999999999997E-2</v>
      </c>
      <c r="D4457">
        <v>0</v>
      </c>
      <c r="F4457">
        <f t="shared" si="69"/>
        <v>5.5419999999999992E-4</v>
      </c>
    </row>
    <row r="4458" spans="2:6">
      <c r="B4458">
        <v>45.55</v>
      </c>
      <c r="C4458">
        <v>4.0239999999999998E-2</v>
      </c>
      <c r="D4458">
        <v>0</v>
      </c>
      <c r="F4458">
        <f t="shared" si="69"/>
        <v>4.0239999999999997E-4</v>
      </c>
    </row>
    <row r="4459" spans="2:6">
      <c r="B4459">
        <v>45.56</v>
      </c>
      <c r="C4459">
        <v>2.843E-2</v>
      </c>
      <c r="D4459">
        <v>0</v>
      </c>
      <c r="F4459">
        <f t="shared" si="69"/>
        <v>2.8430000000000003E-4</v>
      </c>
    </row>
    <row r="4460" spans="2:6">
      <c r="B4460">
        <v>45.57</v>
      </c>
      <c r="C4460">
        <v>2.0389999999999998E-2</v>
      </c>
      <c r="D4460">
        <v>0</v>
      </c>
      <c r="F4460">
        <f t="shared" si="69"/>
        <v>2.039E-4</v>
      </c>
    </row>
    <row r="4461" spans="2:6">
      <c r="B4461">
        <v>45.58</v>
      </c>
      <c r="C4461">
        <v>1.529E-2</v>
      </c>
      <c r="D4461">
        <v>0</v>
      </c>
      <c r="F4461">
        <f t="shared" si="69"/>
        <v>1.529E-4</v>
      </c>
    </row>
    <row r="4462" spans="2:6">
      <c r="B4462">
        <v>45.59</v>
      </c>
      <c r="C4462">
        <v>1.21E-2</v>
      </c>
      <c r="D4462">
        <v>0</v>
      </c>
      <c r="F4462">
        <f t="shared" si="69"/>
        <v>1.21E-4</v>
      </c>
    </row>
    <row r="4463" spans="2:6">
      <c r="B4463">
        <v>45.6</v>
      </c>
      <c r="C4463">
        <v>1.004E-2</v>
      </c>
      <c r="D4463">
        <v>0</v>
      </c>
      <c r="F4463">
        <f t="shared" si="69"/>
        <v>1.004E-4</v>
      </c>
    </row>
    <row r="4464" spans="2:6">
      <c r="B4464">
        <v>45.61</v>
      </c>
      <c r="C4464">
        <v>8.6300000000000005E-3</v>
      </c>
      <c r="D4464">
        <v>0</v>
      </c>
      <c r="F4464">
        <f t="shared" si="69"/>
        <v>8.6300000000000011E-5</v>
      </c>
    </row>
    <row r="4465" spans="2:6">
      <c r="B4465">
        <v>45.62</v>
      </c>
      <c r="C4465">
        <v>7.5900000000000004E-3</v>
      </c>
      <c r="D4465">
        <v>0</v>
      </c>
      <c r="F4465">
        <f t="shared" si="69"/>
        <v>7.5900000000000002E-5</v>
      </c>
    </row>
    <row r="4466" spans="2:6">
      <c r="B4466">
        <v>45.63</v>
      </c>
      <c r="C4466">
        <v>6.7999999999999996E-3</v>
      </c>
      <c r="D4466">
        <v>0</v>
      </c>
      <c r="F4466">
        <f t="shared" si="69"/>
        <v>6.7999999999999999E-5</v>
      </c>
    </row>
    <row r="4467" spans="2:6">
      <c r="B4467">
        <v>45.64</v>
      </c>
      <c r="C4467">
        <v>6.1700000000000001E-3</v>
      </c>
      <c r="D4467">
        <v>0</v>
      </c>
      <c r="F4467">
        <f t="shared" si="69"/>
        <v>6.1699999999999995E-5</v>
      </c>
    </row>
    <row r="4468" spans="2:6">
      <c r="B4468">
        <v>45.65</v>
      </c>
      <c r="C4468">
        <v>5.6800000000000002E-3</v>
      </c>
      <c r="D4468">
        <v>0</v>
      </c>
      <c r="F4468">
        <f t="shared" si="69"/>
        <v>5.6799999999999998E-5</v>
      </c>
    </row>
    <row r="4469" spans="2:6">
      <c r="B4469">
        <v>45.66</v>
      </c>
      <c r="C4469">
        <v>5.28E-3</v>
      </c>
      <c r="D4469">
        <v>0</v>
      </c>
      <c r="F4469">
        <f t="shared" si="69"/>
        <v>5.2800000000000003E-5</v>
      </c>
    </row>
    <row r="4470" spans="2:6">
      <c r="B4470">
        <v>45.67</v>
      </c>
      <c r="C4470">
        <v>4.9699999999999996E-3</v>
      </c>
      <c r="D4470">
        <v>0</v>
      </c>
      <c r="F4470">
        <f t="shared" si="69"/>
        <v>4.9699999999999995E-5</v>
      </c>
    </row>
    <row r="4471" spans="2:6">
      <c r="B4471">
        <v>45.68</v>
      </c>
      <c r="C4471">
        <v>4.7099999999999998E-3</v>
      </c>
      <c r="D4471">
        <v>0</v>
      </c>
      <c r="F4471">
        <f t="shared" si="69"/>
        <v>4.71E-5</v>
      </c>
    </row>
    <row r="4472" spans="2:6">
      <c r="B4472">
        <v>45.69</v>
      </c>
      <c r="C4472">
        <v>4.4900000000000001E-3</v>
      </c>
      <c r="D4472">
        <v>0</v>
      </c>
      <c r="F4472">
        <f t="shared" si="69"/>
        <v>4.49E-5</v>
      </c>
    </row>
    <row r="4473" spans="2:6">
      <c r="B4473">
        <v>45.7</v>
      </c>
      <c r="C4473">
        <v>4.3200000000000001E-3</v>
      </c>
      <c r="D4473">
        <v>0</v>
      </c>
      <c r="F4473">
        <f t="shared" si="69"/>
        <v>4.32E-5</v>
      </c>
    </row>
    <row r="4474" spans="2:6">
      <c r="B4474">
        <v>45.71</v>
      </c>
      <c r="C4474">
        <v>4.1799999999999997E-3</v>
      </c>
      <c r="D4474">
        <v>0</v>
      </c>
      <c r="F4474">
        <f t="shared" si="69"/>
        <v>4.18E-5</v>
      </c>
    </row>
    <row r="4475" spans="2:6">
      <c r="B4475">
        <v>45.72</v>
      </c>
      <c r="C4475">
        <v>4.0699999999999998E-3</v>
      </c>
      <c r="D4475">
        <v>0</v>
      </c>
      <c r="F4475">
        <f t="shared" si="69"/>
        <v>4.07E-5</v>
      </c>
    </row>
    <row r="4476" spans="2:6">
      <c r="B4476">
        <v>45.73</v>
      </c>
      <c r="C4476">
        <v>3.98E-3</v>
      </c>
      <c r="D4476">
        <v>0</v>
      </c>
      <c r="F4476">
        <f t="shared" si="69"/>
        <v>3.9799999999999998E-5</v>
      </c>
    </row>
    <row r="4477" spans="2:6">
      <c r="B4477">
        <v>45.74</v>
      </c>
      <c r="C4477">
        <v>3.9199999999999999E-3</v>
      </c>
      <c r="D4477">
        <v>0</v>
      </c>
      <c r="F4477">
        <f t="shared" si="69"/>
        <v>3.9199999999999997E-5</v>
      </c>
    </row>
    <row r="4478" spans="2:6">
      <c r="B4478">
        <v>45.75</v>
      </c>
      <c r="C4478">
        <v>3.8800000000000002E-3</v>
      </c>
      <c r="D4478">
        <v>0</v>
      </c>
      <c r="F4478">
        <f t="shared" si="69"/>
        <v>3.8800000000000001E-5</v>
      </c>
    </row>
    <row r="4479" spans="2:6">
      <c r="B4479">
        <v>45.76</v>
      </c>
      <c r="C4479">
        <v>3.8500000000000001E-3</v>
      </c>
      <c r="D4479">
        <v>0</v>
      </c>
      <c r="F4479">
        <f t="shared" si="69"/>
        <v>3.8500000000000001E-5</v>
      </c>
    </row>
    <row r="4480" spans="2:6">
      <c r="B4480">
        <v>45.77</v>
      </c>
      <c r="C4480">
        <v>3.8500000000000001E-3</v>
      </c>
      <c r="D4480">
        <v>0</v>
      </c>
      <c r="F4480">
        <f t="shared" si="69"/>
        <v>3.8500000000000001E-5</v>
      </c>
    </row>
    <row r="4481" spans="2:6">
      <c r="B4481">
        <v>45.78</v>
      </c>
      <c r="C4481">
        <v>3.8600000000000001E-3</v>
      </c>
      <c r="D4481">
        <v>0</v>
      </c>
      <c r="F4481">
        <f t="shared" si="69"/>
        <v>3.8600000000000003E-5</v>
      </c>
    </row>
    <row r="4482" spans="2:6">
      <c r="B4482">
        <v>45.79</v>
      </c>
      <c r="C4482">
        <v>3.8899999999999998E-3</v>
      </c>
      <c r="D4482">
        <v>0</v>
      </c>
      <c r="F4482">
        <f t="shared" si="69"/>
        <v>3.8899999999999997E-5</v>
      </c>
    </row>
    <row r="4483" spans="2:6">
      <c r="B4483">
        <v>45.8</v>
      </c>
      <c r="C4483">
        <v>3.9399999999999999E-3</v>
      </c>
      <c r="D4483">
        <v>0</v>
      </c>
      <c r="F4483">
        <f t="shared" si="69"/>
        <v>3.9400000000000002E-5</v>
      </c>
    </row>
    <row r="4484" spans="2:6">
      <c r="B4484">
        <v>45.81</v>
      </c>
      <c r="C4484">
        <v>4.0000000000000001E-3</v>
      </c>
      <c r="D4484">
        <v>0</v>
      </c>
      <c r="F4484">
        <f t="shared" ref="F4484:F4547" si="70">C4484/100</f>
        <v>4.0000000000000003E-5</v>
      </c>
    </row>
    <row r="4485" spans="2:6">
      <c r="B4485">
        <v>45.82</v>
      </c>
      <c r="C4485">
        <v>4.0699999999999998E-3</v>
      </c>
      <c r="D4485">
        <v>0</v>
      </c>
      <c r="F4485">
        <f t="shared" si="70"/>
        <v>4.07E-5</v>
      </c>
    </row>
    <row r="4486" spans="2:6">
      <c r="B4486">
        <v>45.83</v>
      </c>
      <c r="C4486">
        <v>4.1700000000000001E-3</v>
      </c>
      <c r="D4486">
        <v>0</v>
      </c>
      <c r="F4486">
        <f t="shared" si="70"/>
        <v>4.1700000000000004E-5</v>
      </c>
    </row>
    <row r="4487" spans="2:6">
      <c r="B4487">
        <v>45.84</v>
      </c>
      <c r="C4487">
        <v>4.28E-3</v>
      </c>
      <c r="D4487">
        <v>0</v>
      </c>
      <c r="F4487">
        <f t="shared" si="70"/>
        <v>4.2799999999999997E-5</v>
      </c>
    </row>
    <row r="4488" spans="2:6">
      <c r="B4488">
        <v>45.85</v>
      </c>
      <c r="C4488">
        <v>4.4099999999999999E-3</v>
      </c>
      <c r="D4488">
        <v>0</v>
      </c>
      <c r="F4488">
        <f t="shared" si="70"/>
        <v>4.4100000000000001E-5</v>
      </c>
    </row>
    <row r="4489" spans="2:6">
      <c r="B4489">
        <v>45.86</v>
      </c>
      <c r="C4489">
        <v>4.5700000000000003E-3</v>
      </c>
      <c r="D4489">
        <v>0</v>
      </c>
      <c r="F4489">
        <f t="shared" si="70"/>
        <v>4.57E-5</v>
      </c>
    </row>
    <row r="4490" spans="2:6">
      <c r="B4490">
        <v>45.87</v>
      </c>
      <c r="C4490">
        <v>4.7499999999999999E-3</v>
      </c>
      <c r="D4490">
        <v>0</v>
      </c>
      <c r="F4490">
        <f t="shared" si="70"/>
        <v>4.7499999999999996E-5</v>
      </c>
    </row>
    <row r="4491" spans="2:6">
      <c r="B4491">
        <v>45.88</v>
      </c>
      <c r="C4491">
        <v>4.9500000000000004E-3</v>
      </c>
      <c r="D4491">
        <v>0</v>
      </c>
      <c r="F4491">
        <f t="shared" si="70"/>
        <v>4.9500000000000004E-5</v>
      </c>
    </row>
    <row r="4492" spans="2:6">
      <c r="B4492">
        <v>45.89</v>
      </c>
      <c r="C4492">
        <v>5.1900000000000002E-3</v>
      </c>
      <c r="D4492">
        <v>0</v>
      </c>
      <c r="F4492">
        <f t="shared" si="70"/>
        <v>5.1900000000000001E-5</v>
      </c>
    </row>
    <row r="4493" spans="2:6">
      <c r="B4493">
        <v>45.9</v>
      </c>
      <c r="C4493">
        <v>5.4599999999999996E-3</v>
      </c>
      <c r="D4493">
        <v>0</v>
      </c>
      <c r="F4493">
        <f t="shared" si="70"/>
        <v>5.4599999999999999E-5</v>
      </c>
    </row>
    <row r="4494" spans="2:6">
      <c r="B4494">
        <v>45.91</v>
      </c>
      <c r="C4494">
        <v>5.77E-3</v>
      </c>
      <c r="D4494">
        <v>0</v>
      </c>
      <c r="F4494">
        <f t="shared" si="70"/>
        <v>5.77E-5</v>
      </c>
    </row>
    <row r="4495" spans="2:6">
      <c r="B4495">
        <v>45.92</v>
      </c>
      <c r="C4495">
        <v>6.1199999999999996E-3</v>
      </c>
      <c r="D4495">
        <v>0</v>
      </c>
      <c r="F4495">
        <f t="shared" si="70"/>
        <v>6.1199999999999997E-5</v>
      </c>
    </row>
    <row r="4496" spans="2:6">
      <c r="B4496">
        <v>45.93</v>
      </c>
      <c r="C4496">
        <v>6.5300000000000002E-3</v>
      </c>
      <c r="D4496">
        <v>0</v>
      </c>
      <c r="F4496">
        <f t="shared" si="70"/>
        <v>6.5300000000000002E-5</v>
      </c>
    </row>
    <row r="4497" spans="2:6">
      <c r="B4497">
        <v>45.94</v>
      </c>
      <c r="C4497">
        <v>7.0000000000000001E-3</v>
      </c>
      <c r="D4497">
        <v>0</v>
      </c>
      <c r="F4497">
        <f t="shared" si="70"/>
        <v>7.0000000000000007E-5</v>
      </c>
    </row>
    <row r="4498" spans="2:6">
      <c r="B4498">
        <v>45.95</v>
      </c>
      <c r="C4498">
        <v>7.5500000000000003E-3</v>
      </c>
      <c r="D4498">
        <v>0</v>
      </c>
      <c r="F4498">
        <f t="shared" si="70"/>
        <v>7.5500000000000006E-5</v>
      </c>
    </row>
    <row r="4499" spans="2:6">
      <c r="B4499">
        <v>45.96</v>
      </c>
      <c r="C4499">
        <v>8.2000000000000007E-3</v>
      </c>
      <c r="D4499">
        <v>0</v>
      </c>
      <c r="F4499">
        <f t="shared" si="70"/>
        <v>8.2000000000000001E-5</v>
      </c>
    </row>
    <row r="4500" spans="2:6">
      <c r="B4500">
        <v>45.97</v>
      </c>
      <c r="C4500">
        <v>8.9599999999999992E-3</v>
      </c>
      <c r="D4500">
        <v>0</v>
      </c>
      <c r="F4500">
        <f t="shared" si="70"/>
        <v>8.9599999999999996E-5</v>
      </c>
    </row>
    <row r="4501" spans="2:6">
      <c r="B4501">
        <v>45.98</v>
      </c>
      <c r="C4501">
        <v>9.8600000000000007E-3</v>
      </c>
      <c r="D4501">
        <v>0</v>
      </c>
      <c r="F4501">
        <f t="shared" si="70"/>
        <v>9.8600000000000011E-5</v>
      </c>
    </row>
    <row r="4502" spans="2:6">
      <c r="B4502">
        <v>45.99</v>
      </c>
      <c r="C4502">
        <v>1.094E-2</v>
      </c>
      <c r="D4502">
        <v>0</v>
      </c>
      <c r="F4502">
        <f t="shared" si="70"/>
        <v>1.094E-4</v>
      </c>
    </row>
    <row r="4503" spans="2:6">
      <c r="B4503">
        <v>46</v>
      </c>
      <c r="C4503">
        <v>1.226E-2</v>
      </c>
      <c r="D4503">
        <v>0</v>
      </c>
      <c r="F4503">
        <f t="shared" si="70"/>
        <v>1.226E-4</v>
      </c>
    </row>
    <row r="4504" spans="2:6">
      <c r="B4504">
        <v>46.01</v>
      </c>
      <c r="C4504">
        <v>1.388E-2</v>
      </c>
      <c r="D4504">
        <v>0</v>
      </c>
      <c r="F4504">
        <f t="shared" si="70"/>
        <v>1.3880000000000001E-4</v>
      </c>
    </row>
    <row r="4505" spans="2:6">
      <c r="B4505">
        <v>46.02</v>
      </c>
      <c r="C4505">
        <v>1.5910000000000001E-2</v>
      </c>
      <c r="D4505">
        <v>0</v>
      </c>
      <c r="F4505">
        <f t="shared" si="70"/>
        <v>1.5910000000000002E-4</v>
      </c>
    </row>
    <row r="4506" spans="2:6">
      <c r="B4506">
        <v>46.03</v>
      </c>
      <c r="C4506">
        <v>1.8499999999999999E-2</v>
      </c>
      <c r="D4506">
        <v>0</v>
      </c>
      <c r="F4506">
        <f t="shared" si="70"/>
        <v>1.85E-4</v>
      </c>
    </row>
    <row r="4507" spans="2:6">
      <c r="B4507">
        <v>46.04</v>
      </c>
      <c r="C4507">
        <v>2.1899999999999999E-2</v>
      </c>
      <c r="D4507">
        <v>0</v>
      </c>
      <c r="F4507">
        <f t="shared" si="70"/>
        <v>2.1899999999999998E-4</v>
      </c>
    </row>
    <row r="4508" spans="2:6">
      <c r="B4508">
        <v>46.05</v>
      </c>
      <c r="C4508">
        <v>2.6610000000000002E-2</v>
      </c>
      <c r="D4508">
        <v>0</v>
      </c>
      <c r="F4508">
        <f t="shared" si="70"/>
        <v>2.6610000000000002E-4</v>
      </c>
    </row>
    <row r="4509" spans="2:6">
      <c r="B4509">
        <v>46.06</v>
      </c>
      <c r="C4509">
        <v>3.354E-2</v>
      </c>
      <c r="D4509">
        <v>0</v>
      </c>
      <c r="F4509">
        <f t="shared" si="70"/>
        <v>3.3540000000000002E-4</v>
      </c>
    </row>
    <row r="4510" spans="2:6">
      <c r="B4510">
        <v>46.07</v>
      </c>
      <c r="C4510">
        <v>4.444E-2</v>
      </c>
      <c r="D4510">
        <v>0</v>
      </c>
      <c r="F4510">
        <f t="shared" si="70"/>
        <v>4.4440000000000001E-4</v>
      </c>
    </row>
    <row r="4511" spans="2:6">
      <c r="B4511">
        <v>46.08</v>
      </c>
      <c r="C4511">
        <v>6.2170000000000003E-2</v>
      </c>
      <c r="D4511">
        <v>0</v>
      </c>
      <c r="F4511">
        <f t="shared" si="70"/>
        <v>6.2169999999999999E-4</v>
      </c>
    </row>
    <row r="4512" spans="2:6">
      <c r="B4512">
        <v>46.09</v>
      </c>
      <c r="C4512">
        <v>9.0389999999999998E-2</v>
      </c>
      <c r="D4512">
        <v>0</v>
      </c>
      <c r="F4512">
        <f t="shared" si="70"/>
        <v>9.0390000000000002E-4</v>
      </c>
    </row>
    <row r="4513" spans="2:6">
      <c r="B4513">
        <v>46.1</v>
      </c>
      <c r="C4513">
        <v>0.13227</v>
      </c>
      <c r="D4513">
        <v>0</v>
      </c>
      <c r="F4513">
        <f t="shared" si="70"/>
        <v>1.3227E-3</v>
      </c>
    </row>
    <row r="4514" spans="2:6">
      <c r="B4514">
        <v>46.11</v>
      </c>
      <c r="C4514">
        <v>0.18651000000000001</v>
      </c>
      <c r="D4514">
        <v>0</v>
      </c>
      <c r="F4514">
        <f t="shared" si="70"/>
        <v>1.8651000000000002E-3</v>
      </c>
    </row>
    <row r="4515" spans="2:6">
      <c r="B4515">
        <v>46.12</v>
      </c>
      <c r="C4515">
        <v>0.23849999999999999</v>
      </c>
      <c r="D4515">
        <v>0</v>
      </c>
      <c r="F4515">
        <f t="shared" si="70"/>
        <v>2.385E-3</v>
      </c>
    </row>
    <row r="4516" spans="2:6">
      <c r="B4516">
        <v>46.13</v>
      </c>
      <c r="C4516">
        <v>0.25563999999999998</v>
      </c>
      <c r="D4516">
        <v>0</v>
      </c>
      <c r="F4516">
        <f t="shared" si="70"/>
        <v>2.5563999999999999E-3</v>
      </c>
    </row>
    <row r="4517" spans="2:6">
      <c r="B4517">
        <v>46.14</v>
      </c>
      <c r="C4517">
        <v>0.22386</v>
      </c>
      <c r="D4517">
        <v>0</v>
      </c>
      <c r="F4517">
        <f t="shared" si="70"/>
        <v>2.2385999999999999E-3</v>
      </c>
    </row>
    <row r="4518" spans="2:6">
      <c r="B4518">
        <v>46.15</v>
      </c>
      <c r="C4518">
        <v>0.17199</v>
      </c>
      <c r="D4518">
        <v>0</v>
      </c>
      <c r="F4518">
        <f t="shared" si="70"/>
        <v>1.7199000000000001E-3</v>
      </c>
    </row>
    <row r="4519" spans="2:6">
      <c r="B4519">
        <v>46.16</v>
      </c>
      <c r="C4519">
        <v>0.12726000000000001</v>
      </c>
      <c r="D4519">
        <v>0</v>
      </c>
      <c r="F4519">
        <f t="shared" si="70"/>
        <v>1.2726E-3</v>
      </c>
    </row>
    <row r="4520" spans="2:6">
      <c r="B4520">
        <v>46.17</v>
      </c>
      <c r="C4520">
        <v>9.8330000000000001E-2</v>
      </c>
      <c r="D4520">
        <v>0</v>
      </c>
      <c r="F4520">
        <f t="shared" si="70"/>
        <v>9.833000000000001E-4</v>
      </c>
    </row>
    <row r="4521" spans="2:6">
      <c r="B4521">
        <v>46.18</v>
      </c>
      <c r="C4521">
        <v>8.5589999999999999E-2</v>
      </c>
      <c r="D4521">
        <v>0</v>
      </c>
      <c r="F4521">
        <f t="shared" si="70"/>
        <v>8.5590000000000004E-4</v>
      </c>
    </row>
    <row r="4522" spans="2:6">
      <c r="B4522">
        <v>46.19</v>
      </c>
      <c r="C4522">
        <v>8.7929999999999994E-2</v>
      </c>
      <c r="D4522">
        <v>0</v>
      </c>
      <c r="F4522">
        <f t="shared" si="70"/>
        <v>8.7929999999999996E-4</v>
      </c>
    </row>
    <row r="4523" spans="2:6">
      <c r="B4523">
        <v>46.2</v>
      </c>
      <c r="C4523">
        <v>0.10496999999999999</v>
      </c>
      <c r="D4523">
        <v>0</v>
      </c>
      <c r="F4523">
        <f t="shared" si="70"/>
        <v>1.0497E-3</v>
      </c>
    </row>
    <row r="4524" spans="2:6">
      <c r="B4524">
        <v>46.21</v>
      </c>
      <c r="C4524">
        <v>0.13650999999999999</v>
      </c>
      <c r="D4524">
        <v>0</v>
      </c>
      <c r="F4524">
        <f t="shared" si="70"/>
        <v>1.3651E-3</v>
      </c>
    </row>
    <row r="4525" spans="2:6">
      <c r="B4525">
        <v>46.22</v>
      </c>
      <c r="C4525">
        <v>0.17860999999999999</v>
      </c>
      <c r="D4525">
        <v>0</v>
      </c>
      <c r="F4525">
        <f t="shared" si="70"/>
        <v>1.7860999999999999E-3</v>
      </c>
    </row>
    <row r="4526" spans="2:6">
      <c r="B4526">
        <v>46.23</v>
      </c>
      <c r="C4526">
        <v>0.21671000000000001</v>
      </c>
      <c r="D4526">
        <v>0</v>
      </c>
      <c r="F4526">
        <f t="shared" si="70"/>
        <v>2.1670999999999999E-3</v>
      </c>
    </row>
    <row r="4527" spans="2:6">
      <c r="B4527">
        <v>46.24</v>
      </c>
      <c r="C4527">
        <v>0.22978999999999999</v>
      </c>
      <c r="D4527">
        <v>0</v>
      </c>
      <c r="F4527">
        <f t="shared" si="70"/>
        <v>2.2978999999999999E-3</v>
      </c>
    </row>
    <row r="4528" spans="2:6">
      <c r="B4528">
        <v>46.25</v>
      </c>
      <c r="C4528">
        <v>0.20882999999999999</v>
      </c>
      <c r="D4528">
        <v>0</v>
      </c>
      <c r="F4528">
        <f t="shared" si="70"/>
        <v>2.0883E-3</v>
      </c>
    </row>
    <row r="4529" spans="2:6">
      <c r="B4529">
        <v>46.26</v>
      </c>
      <c r="C4529">
        <v>0.16502</v>
      </c>
      <c r="D4529">
        <v>0</v>
      </c>
      <c r="F4529">
        <f t="shared" si="70"/>
        <v>1.6502000000000001E-3</v>
      </c>
    </row>
    <row r="4530" spans="2:6">
      <c r="B4530">
        <v>46.27</v>
      </c>
      <c r="C4530">
        <v>0.11996999999999999</v>
      </c>
      <c r="D4530">
        <v>0</v>
      </c>
      <c r="F4530">
        <f t="shared" si="70"/>
        <v>1.1996999999999999E-3</v>
      </c>
    </row>
    <row r="4531" spans="2:6">
      <c r="B4531">
        <v>46.28</v>
      </c>
      <c r="C4531">
        <v>8.5589999999999999E-2</v>
      </c>
      <c r="D4531">
        <v>0</v>
      </c>
      <c r="F4531">
        <f t="shared" si="70"/>
        <v>8.5590000000000004E-4</v>
      </c>
    </row>
    <row r="4532" spans="2:6">
      <c r="B4532">
        <v>46.29</v>
      </c>
      <c r="C4532">
        <v>6.3439999999999996E-2</v>
      </c>
      <c r="D4532">
        <v>0</v>
      </c>
      <c r="F4532">
        <f t="shared" si="70"/>
        <v>6.3439999999999992E-4</v>
      </c>
    </row>
    <row r="4533" spans="2:6">
      <c r="B4533">
        <v>46.3</v>
      </c>
      <c r="C4533">
        <v>5.1499999999999997E-2</v>
      </c>
      <c r="D4533">
        <v>0</v>
      </c>
      <c r="F4533">
        <f t="shared" si="70"/>
        <v>5.1499999999999994E-4</v>
      </c>
    </row>
    <row r="4534" spans="2:6">
      <c r="B4534">
        <v>46.31</v>
      </c>
      <c r="C4534">
        <v>4.7509999999999997E-2</v>
      </c>
      <c r="D4534">
        <v>0</v>
      </c>
      <c r="F4534">
        <f t="shared" si="70"/>
        <v>4.7509999999999995E-4</v>
      </c>
    </row>
    <row r="4535" spans="2:6">
      <c r="B4535">
        <v>46.32</v>
      </c>
      <c r="C4535">
        <v>4.981E-2</v>
      </c>
      <c r="D4535">
        <v>0</v>
      </c>
      <c r="F4535">
        <f t="shared" si="70"/>
        <v>4.9810000000000002E-4</v>
      </c>
    </row>
    <row r="4536" spans="2:6">
      <c r="B4536">
        <v>46.33</v>
      </c>
      <c r="C4536">
        <v>5.6890000000000003E-2</v>
      </c>
      <c r="D4536">
        <v>0</v>
      </c>
      <c r="F4536">
        <f t="shared" si="70"/>
        <v>5.689E-4</v>
      </c>
    </row>
    <row r="4537" spans="2:6">
      <c r="B4537">
        <v>46.34</v>
      </c>
      <c r="C4537">
        <v>6.547E-2</v>
      </c>
      <c r="D4537">
        <v>0</v>
      </c>
      <c r="F4537">
        <f t="shared" si="70"/>
        <v>6.5470000000000003E-4</v>
      </c>
    </row>
    <row r="4538" spans="2:6">
      <c r="B4538">
        <v>46.35</v>
      </c>
      <c r="C4538">
        <v>6.8440000000000001E-2</v>
      </c>
      <c r="D4538">
        <v>0</v>
      </c>
      <c r="F4538">
        <f t="shared" si="70"/>
        <v>6.8440000000000005E-4</v>
      </c>
    </row>
    <row r="4539" spans="2:6">
      <c r="B4539">
        <v>46.36</v>
      </c>
      <c r="C4539">
        <v>6.0909999999999999E-2</v>
      </c>
      <c r="D4539">
        <v>0</v>
      </c>
      <c r="F4539">
        <f t="shared" si="70"/>
        <v>6.0910000000000001E-4</v>
      </c>
    </row>
    <row r="4540" spans="2:6">
      <c r="B4540">
        <v>46.37</v>
      </c>
      <c r="C4540">
        <v>4.7820000000000001E-2</v>
      </c>
      <c r="D4540">
        <v>0</v>
      </c>
      <c r="F4540">
        <f t="shared" si="70"/>
        <v>4.7820000000000002E-4</v>
      </c>
    </row>
    <row r="4541" spans="2:6">
      <c r="B4541">
        <v>46.38</v>
      </c>
      <c r="C4541">
        <v>3.5520000000000003E-2</v>
      </c>
      <c r="D4541">
        <v>0</v>
      </c>
      <c r="F4541">
        <f t="shared" si="70"/>
        <v>3.5520000000000001E-4</v>
      </c>
    </row>
    <row r="4542" spans="2:6">
      <c r="B4542">
        <v>46.39</v>
      </c>
      <c r="C4542">
        <v>2.63E-2</v>
      </c>
      <c r="D4542">
        <v>0</v>
      </c>
      <c r="F4542">
        <f t="shared" si="70"/>
        <v>2.63E-4</v>
      </c>
    </row>
    <row r="4543" spans="2:6">
      <c r="B4543">
        <v>46.4</v>
      </c>
      <c r="C4543">
        <v>2.0070000000000001E-2</v>
      </c>
      <c r="D4543">
        <v>0</v>
      </c>
      <c r="F4543">
        <f t="shared" si="70"/>
        <v>2.007E-4</v>
      </c>
    </row>
    <row r="4544" spans="2:6">
      <c r="B4544">
        <v>46.41</v>
      </c>
      <c r="C4544">
        <v>1.6070000000000001E-2</v>
      </c>
      <c r="D4544">
        <v>0</v>
      </c>
      <c r="F4544">
        <f t="shared" si="70"/>
        <v>1.607E-4</v>
      </c>
    </row>
    <row r="4545" spans="2:6">
      <c r="B4545">
        <v>46.42</v>
      </c>
      <c r="C4545">
        <v>1.349E-2</v>
      </c>
      <c r="D4545">
        <v>0</v>
      </c>
      <c r="F4545">
        <f t="shared" si="70"/>
        <v>1.349E-4</v>
      </c>
    </row>
    <row r="4546" spans="2:6">
      <c r="B4546">
        <v>46.43</v>
      </c>
      <c r="C4546">
        <v>1.175E-2</v>
      </c>
      <c r="D4546">
        <v>0</v>
      </c>
      <c r="F4546">
        <f t="shared" si="70"/>
        <v>1.175E-4</v>
      </c>
    </row>
    <row r="4547" spans="2:6">
      <c r="B4547">
        <v>46.44</v>
      </c>
      <c r="C4547">
        <v>1.051E-2</v>
      </c>
      <c r="D4547">
        <v>0</v>
      </c>
      <c r="F4547">
        <f t="shared" si="70"/>
        <v>1.0510000000000001E-4</v>
      </c>
    </row>
    <row r="4548" spans="2:6">
      <c r="B4548">
        <v>46.45</v>
      </c>
      <c r="C4548">
        <v>9.5700000000000004E-3</v>
      </c>
      <c r="D4548">
        <v>0</v>
      </c>
      <c r="F4548">
        <f t="shared" ref="F4548:F4611" si="71">C4548/100</f>
        <v>9.5700000000000009E-5</v>
      </c>
    </row>
    <row r="4549" spans="2:6">
      <c r="B4549">
        <v>46.46</v>
      </c>
      <c r="C4549">
        <v>8.8400000000000006E-3</v>
      </c>
      <c r="D4549">
        <v>0</v>
      </c>
      <c r="F4549">
        <f t="shared" si="71"/>
        <v>8.8400000000000007E-5</v>
      </c>
    </row>
    <row r="4550" spans="2:6">
      <c r="B4550">
        <v>46.47</v>
      </c>
      <c r="C4550">
        <v>8.26E-3</v>
      </c>
      <c r="D4550">
        <v>0</v>
      </c>
      <c r="F4550">
        <f t="shared" si="71"/>
        <v>8.2600000000000002E-5</v>
      </c>
    </row>
    <row r="4551" spans="2:6">
      <c r="B4551">
        <v>46.48</v>
      </c>
      <c r="C4551">
        <v>7.7999999999999996E-3</v>
      </c>
      <c r="D4551">
        <v>0</v>
      </c>
      <c r="F4551">
        <f t="shared" si="71"/>
        <v>7.7999999999999999E-5</v>
      </c>
    </row>
    <row r="4552" spans="2:6">
      <c r="B4552">
        <v>46.49</v>
      </c>
      <c r="C4552">
        <v>7.45E-3</v>
      </c>
      <c r="D4552">
        <v>0</v>
      </c>
      <c r="F4552">
        <f t="shared" si="71"/>
        <v>7.4499999999999995E-5</v>
      </c>
    </row>
    <row r="4553" spans="2:6">
      <c r="B4553">
        <v>46.5</v>
      </c>
      <c r="C4553">
        <v>7.1599999999999997E-3</v>
      </c>
      <c r="D4553">
        <v>0</v>
      </c>
      <c r="F4553">
        <f t="shared" si="71"/>
        <v>7.1599999999999992E-5</v>
      </c>
    </row>
    <row r="4554" spans="2:6">
      <c r="B4554">
        <v>46.51</v>
      </c>
      <c r="C4554">
        <v>6.9300000000000004E-3</v>
      </c>
      <c r="D4554">
        <v>0</v>
      </c>
      <c r="F4554">
        <f t="shared" si="71"/>
        <v>6.9300000000000004E-5</v>
      </c>
    </row>
    <row r="4555" spans="2:6">
      <c r="B4555">
        <v>46.52</v>
      </c>
      <c r="C4555">
        <v>6.77E-3</v>
      </c>
      <c r="D4555">
        <v>0</v>
      </c>
      <c r="F4555">
        <f t="shared" si="71"/>
        <v>6.7700000000000006E-5</v>
      </c>
    </row>
    <row r="4556" spans="2:6">
      <c r="B4556">
        <v>46.53</v>
      </c>
      <c r="C4556">
        <v>6.6499999999999997E-3</v>
      </c>
      <c r="D4556">
        <v>0</v>
      </c>
      <c r="F4556">
        <f t="shared" si="71"/>
        <v>6.649999999999999E-5</v>
      </c>
    </row>
    <row r="4557" spans="2:6">
      <c r="B4557">
        <v>46.54</v>
      </c>
      <c r="C4557">
        <v>6.5700000000000003E-3</v>
      </c>
      <c r="D4557">
        <v>0</v>
      </c>
      <c r="F4557">
        <f t="shared" si="71"/>
        <v>6.5699999999999998E-5</v>
      </c>
    </row>
    <row r="4558" spans="2:6">
      <c r="B4558">
        <v>46.55</v>
      </c>
      <c r="C4558">
        <v>6.5399999999999998E-3</v>
      </c>
      <c r="D4558">
        <v>0</v>
      </c>
      <c r="F4558">
        <f t="shared" si="71"/>
        <v>6.5400000000000004E-5</v>
      </c>
    </row>
    <row r="4559" spans="2:6">
      <c r="B4559">
        <v>46.56</v>
      </c>
      <c r="C4559">
        <v>6.5500000000000003E-3</v>
      </c>
      <c r="D4559">
        <v>0</v>
      </c>
      <c r="F4559">
        <f t="shared" si="71"/>
        <v>6.5500000000000006E-5</v>
      </c>
    </row>
    <row r="4560" spans="2:6">
      <c r="B4560">
        <v>46.57</v>
      </c>
      <c r="C4560">
        <v>6.6E-3</v>
      </c>
      <c r="D4560">
        <v>0</v>
      </c>
      <c r="F4560">
        <f t="shared" si="71"/>
        <v>6.6000000000000005E-5</v>
      </c>
    </row>
    <row r="4561" spans="2:6">
      <c r="B4561">
        <v>46.58</v>
      </c>
      <c r="C4561">
        <v>6.7000000000000002E-3</v>
      </c>
      <c r="D4561">
        <v>0</v>
      </c>
      <c r="F4561">
        <f t="shared" si="71"/>
        <v>6.7000000000000002E-5</v>
      </c>
    </row>
    <row r="4562" spans="2:6">
      <c r="B4562">
        <v>46.59</v>
      </c>
      <c r="C4562">
        <v>6.8300000000000001E-3</v>
      </c>
      <c r="D4562">
        <v>0</v>
      </c>
      <c r="F4562">
        <f t="shared" si="71"/>
        <v>6.8300000000000007E-5</v>
      </c>
    </row>
    <row r="4563" spans="2:6">
      <c r="B4563">
        <v>46.6</v>
      </c>
      <c r="C4563">
        <v>7.0200000000000002E-3</v>
      </c>
      <c r="D4563">
        <v>0</v>
      </c>
      <c r="F4563">
        <f t="shared" si="71"/>
        <v>7.0199999999999999E-5</v>
      </c>
    </row>
    <row r="4564" spans="2:6">
      <c r="B4564">
        <v>46.61</v>
      </c>
      <c r="C4564">
        <v>7.2500000000000004E-3</v>
      </c>
      <c r="D4564">
        <v>0</v>
      </c>
      <c r="F4564">
        <f t="shared" si="71"/>
        <v>7.25E-5</v>
      </c>
    </row>
    <row r="4565" spans="2:6">
      <c r="B4565">
        <v>46.62</v>
      </c>
      <c r="C4565">
        <v>7.5500000000000003E-3</v>
      </c>
      <c r="D4565">
        <v>0</v>
      </c>
      <c r="F4565">
        <f t="shared" si="71"/>
        <v>7.5500000000000006E-5</v>
      </c>
    </row>
    <row r="4566" spans="2:6">
      <c r="B4566">
        <v>46.63</v>
      </c>
      <c r="C4566">
        <v>7.9100000000000004E-3</v>
      </c>
      <c r="D4566">
        <v>0</v>
      </c>
      <c r="F4566">
        <f t="shared" si="71"/>
        <v>7.9099999999999998E-5</v>
      </c>
    </row>
    <row r="4567" spans="2:6">
      <c r="B4567">
        <v>46.64</v>
      </c>
      <c r="C4567">
        <v>8.3499999999999998E-3</v>
      </c>
      <c r="D4567">
        <v>0</v>
      </c>
      <c r="F4567">
        <f t="shared" si="71"/>
        <v>8.3499999999999997E-5</v>
      </c>
    </row>
    <row r="4568" spans="2:6">
      <c r="B4568">
        <v>46.65</v>
      </c>
      <c r="C4568">
        <v>8.8999999999999999E-3</v>
      </c>
      <c r="D4568">
        <v>0</v>
      </c>
      <c r="F4568">
        <f t="shared" si="71"/>
        <v>8.8999999999999995E-5</v>
      </c>
    </row>
    <row r="4569" spans="2:6">
      <c r="B4569">
        <v>46.66</v>
      </c>
      <c r="C4569">
        <v>9.5700000000000004E-3</v>
      </c>
      <c r="D4569">
        <v>0</v>
      </c>
      <c r="F4569">
        <f t="shared" si="71"/>
        <v>9.5700000000000009E-5</v>
      </c>
    </row>
    <row r="4570" spans="2:6">
      <c r="B4570">
        <v>46.67</v>
      </c>
      <c r="C4570">
        <v>1.039E-2</v>
      </c>
      <c r="D4570">
        <v>0</v>
      </c>
      <c r="F4570">
        <f t="shared" si="71"/>
        <v>1.039E-4</v>
      </c>
    </row>
    <row r="4571" spans="2:6">
      <c r="B4571">
        <v>46.68</v>
      </c>
      <c r="C4571">
        <v>1.1429999999999999E-2</v>
      </c>
      <c r="D4571">
        <v>0</v>
      </c>
      <c r="F4571">
        <f t="shared" si="71"/>
        <v>1.1429999999999999E-4</v>
      </c>
    </row>
    <row r="4572" spans="2:6">
      <c r="B4572">
        <v>46.69</v>
      </c>
      <c r="C4572">
        <v>1.2760000000000001E-2</v>
      </c>
      <c r="D4572">
        <v>0</v>
      </c>
      <c r="F4572">
        <f t="shared" si="71"/>
        <v>1.2760000000000001E-4</v>
      </c>
    </row>
    <row r="4573" spans="2:6">
      <c r="B4573">
        <v>46.7</v>
      </c>
      <c r="C4573">
        <v>1.455E-2</v>
      </c>
      <c r="D4573">
        <v>0</v>
      </c>
      <c r="F4573">
        <f t="shared" si="71"/>
        <v>1.4550000000000001E-4</v>
      </c>
    </row>
    <row r="4574" spans="2:6">
      <c r="B4574">
        <v>46.71</v>
      </c>
      <c r="C4574">
        <v>1.7090000000000001E-2</v>
      </c>
      <c r="D4574">
        <v>0</v>
      </c>
      <c r="F4574">
        <f t="shared" si="71"/>
        <v>1.7090000000000001E-4</v>
      </c>
    </row>
    <row r="4575" spans="2:6">
      <c r="B4575">
        <v>46.72</v>
      </c>
      <c r="C4575">
        <v>2.0920000000000001E-2</v>
      </c>
      <c r="D4575">
        <v>0</v>
      </c>
      <c r="F4575">
        <f t="shared" si="71"/>
        <v>2.0920000000000002E-4</v>
      </c>
    </row>
    <row r="4576" spans="2:6">
      <c r="B4576">
        <v>46.73</v>
      </c>
      <c r="C4576">
        <v>2.6859999999999998E-2</v>
      </c>
      <c r="D4576">
        <v>0</v>
      </c>
      <c r="F4576">
        <f t="shared" si="71"/>
        <v>2.6859999999999997E-4</v>
      </c>
    </row>
    <row r="4577" spans="2:6">
      <c r="B4577">
        <v>46.74</v>
      </c>
      <c r="C4577">
        <v>3.5920000000000001E-2</v>
      </c>
      <c r="D4577">
        <v>0</v>
      </c>
      <c r="F4577">
        <f t="shared" si="71"/>
        <v>3.592E-4</v>
      </c>
    </row>
    <row r="4578" spans="2:6">
      <c r="B4578">
        <v>46.75</v>
      </c>
      <c r="C4578">
        <v>4.879E-2</v>
      </c>
      <c r="D4578">
        <v>0</v>
      </c>
      <c r="F4578">
        <f t="shared" si="71"/>
        <v>4.8789999999999999E-4</v>
      </c>
    </row>
    <row r="4579" spans="2:6">
      <c r="B4579">
        <v>46.76</v>
      </c>
      <c r="C4579">
        <v>6.4740000000000006E-2</v>
      </c>
      <c r="D4579">
        <v>0</v>
      </c>
      <c r="F4579">
        <f t="shared" si="71"/>
        <v>6.4740000000000002E-4</v>
      </c>
    </row>
    <row r="4580" spans="2:6">
      <c r="B4580">
        <v>46.77</v>
      </c>
      <c r="C4580">
        <v>7.9039999999999999E-2</v>
      </c>
      <c r="D4580">
        <v>0</v>
      </c>
      <c r="F4580">
        <f t="shared" si="71"/>
        <v>7.9040000000000002E-4</v>
      </c>
    </row>
    <row r="4581" spans="2:6">
      <c r="B4581">
        <v>46.78</v>
      </c>
      <c r="C4581">
        <v>8.3119999999999999E-2</v>
      </c>
      <c r="D4581">
        <v>0</v>
      </c>
      <c r="F4581">
        <f t="shared" si="71"/>
        <v>8.3120000000000004E-4</v>
      </c>
    </row>
    <row r="4582" spans="2:6">
      <c r="B4582">
        <v>46.79</v>
      </c>
      <c r="C4582">
        <v>7.5649999999999995E-2</v>
      </c>
      <c r="D4582">
        <v>0</v>
      </c>
      <c r="F4582">
        <f t="shared" si="71"/>
        <v>7.564999999999999E-4</v>
      </c>
    </row>
    <row r="4583" spans="2:6">
      <c r="B4583">
        <v>46.8</v>
      </c>
      <c r="C4583">
        <v>6.5189999999999998E-2</v>
      </c>
      <c r="D4583">
        <v>0</v>
      </c>
      <c r="F4583">
        <f t="shared" si="71"/>
        <v>6.5189999999999996E-4</v>
      </c>
    </row>
    <row r="4584" spans="2:6">
      <c r="B4584">
        <v>46.81</v>
      </c>
      <c r="C4584">
        <v>5.8450000000000002E-2</v>
      </c>
      <c r="D4584">
        <v>0</v>
      </c>
      <c r="F4584">
        <f t="shared" si="71"/>
        <v>5.8450000000000006E-4</v>
      </c>
    </row>
    <row r="4585" spans="2:6">
      <c r="B4585">
        <v>46.82</v>
      </c>
      <c r="C4585">
        <v>5.8049999999999997E-2</v>
      </c>
      <c r="D4585">
        <v>0</v>
      </c>
      <c r="F4585">
        <f t="shared" si="71"/>
        <v>5.8049999999999996E-4</v>
      </c>
    </row>
    <row r="4586" spans="2:6">
      <c r="B4586">
        <v>46.83</v>
      </c>
      <c r="C4586">
        <v>6.565E-2</v>
      </c>
      <c r="D4586">
        <v>0</v>
      </c>
      <c r="F4586">
        <f t="shared" si="71"/>
        <v>6.5649999999999997E-4</v>
      </c>
    </row>
    <row r="4587" spans="2:6">
      <c r="B4587">
        <v>46.84</v>
      </c>
      <c r="C4587">
        <v>8.3760000000000001E-2</v>
      </c>
      <c r="D4587">
        <v>0</v>
      </c>
      <c r="F4587">
        <f t="shared" si="71"/>
        <v>8.3759999999999998E-4</v>
      </c>
    </row>
    <row r="4588" spans="2:6">
      <c r="B4588">
        <v>46.85</v>
      </c>
      <c r="C4588">
        <v>0.11606</v>
      </c>
      <c r="D4588">
        <v>0</v>
      </c>
      <c r="F4588">
        <f t="shared" si="71"/>
        <v>1.1605999999999999E-3</v>
      </c>
    </row>
    <row r="4589" spans="2:6">
      <c r="B4589">
        <v>46.86</v>
      </c>
      <c r="C4589">
        <v>0.16597000000000001</v>
      </c>
      <c r="D4589">
        <v>0</v>
      </c>
      <c r="F4589">
        <f t="shared" si="71"/>
        <v>1.6597000000000001E-3</v>
      </c>
    </row>
    <row r="4590" spans="2:6">
      <c r="B4590">
        <v>46.87</v>
      </c>
      <c r="C4590">
        <v>0.23235</v>
      </c>
      <c r="D4590">
        <v>0</v>
      </c>
      <c r="F4590">
        <f t="shared" si="71"/>
        <v>2.3235E-3</v>
      </c>
    </row>
    <row r="4591" spans="2:6">
      <c r="B4591">
        <v>46.88</v>
      </c>
      <c r="C4591">
        <v>0.29920000000000002</v>
      </c>
      <c r="D4591">
        <v>0</v>
      </c>
      <c r="F4591">
        <f t="shared" si="71"/>
        <v>2.9920000000000003E-3</v>
      </c>
    </row>
    <row r="4592" spans="2:6">
      <c r="B4592">
        <v>46.89</v>
      </c>
      <c r="C4592">
        <v>0.32772000000000001</v>
      </c>
      <c r="D4592">
        <v>0</v>
      </c>
      <c r="F4592">
        <f t="shared" si="71"/>
        <v>3.2772000000000001E-3</v>
      </c>
    </row>
    <row r="4593" spans="2:6">
      <c r="B4593">
        <v>46.9</v>
      </c>
      <c r="C4593">
        <v>0.29387999999999997</v>
      </c>
      <c r="D4593">
        <v>0</v>
      </c>
      <c r="F4593">
        <f t="shared" si="71"/>
        <v>2.9387999999999997E-3</v>
      </c>
    </row>
    <row r="4594" spans="2:6">
      <c r="B4594">
        <v>46.91</v>
      </c>
      <c r="C4594">
        <v>0.22678999999999999</v>
      </c>
      <c r="D4594">
        <v>0</v>
      </c>
      <c r="F4594">
        <f t="shared" si="71"/>
        <v>2.2678999999999998E-3</v>
      </c>
    </row>
    <row r="4595" spans="2:6">
      <c r="B4595">
        <v>46.92</v>
      </c>
      <c r="C4595">
        <v>0.16295999999999999</v>
      </c>
      <c r="D4595">
        <v>0</v>
      </c>
      <c r="F4595">
        <f t="shared" si="71"/>
        <v>1.6295999999999999E-3</v>
      </c>
    </row>
    <row r="4596" spans="2:6">
      <c r="B4596">
        <v>46.93</v>
      </c>
      <c r="C4596">
        <v>0.11626</v>
      </c>
      <c r="D4596">
        <v>0</v>
      </c>
      <c r="F4596">
        <f t="shared" si="71"/>
        <v>1.1626E-3</v>
      </c>
    </row>
    <row r="4597" spans="2:6">
      <c r="B4597">
        <v>46.94</v>
      </c>
      <c r="C4597">
        <v>8.7300000000000003E-2</v>
      </c>
      <c r="D4597">
        <v>0</v>
      </c>
      <c r="F4597">
        <f t="shared" si="71"/>
        <v>8.7300000000000008E-4</v>
      </c>
    </row>
    <row r="4598" spans="2:6">
      <c r="B4598">
        <v>46.95</v>
      </c>
      <c r="C4598">
        <v>7.2859999999999994E-2</v>
      </c>
      <c r="D4598">
        <v>0</v>
      </c>
      <c r="F4598">
        <f t="shared" si="71"/>
        <v>7.2859999999999993E-4</v>
      </c>
    </row>
    <row r="4599" spans="2:6">
      <c r="B4599">
        <v>46.96</v>
      </c>
      <c r="C4599">
        <v>7.0029999999999995E-2</v>
      </c>
      <c r="D4599">
        <v>0</v>
      </c>
      <c r="F4599">
        <f t="shared" si="71"/>
        <v>7.0029999999999995E-4</v>
      </c>
    </row>
    <row r="4600" spans="2:6">
      <c r="B4600">
        <v>46.97</v>
      </c>
      <c r="C4600">
        <v>7.7539999999999998E-2</v>
      </c>
      <c r="D4600">
        <v>0</v>
      </c>
      <c r="F4600">
        <f t="shared" si="71"/>
        <v>7.7539999999999998E-4</v>
      </c>
    </row>
    <row r="4601" spans="2:6">
      <c r="B4601">
        <v>46.98</v>
      </c>
      <c r="C4601">
        <v>9.5170000000000005E-2</v>
      </c>
      <c r="D4601">
        <v>0</v>
      </c>
      <c r="F4601">
        <f t="shared" si="71"/>
        <v>9.5170000000000009E-4</v>
      </c>
    </row>
    <row r="4602" spans="2:6">
      <c r="B4602">
        <v>46.99</v>
      </c>
      <c r="C4602">
        <v>0.12139999999999999</v>
      </c>
      <c r="D4602">
        <v>0</v>
      </c>
      <c r="F4602">
        <f t="shared" si="71"/>
        <v>1.214E-3</v>
      </c>
    </row>
    <row r="4603" spans="2:6">
      <c r="B4603">
        <v>47</v>
      </c>
      <c r="C4603">
        <v>0.14840999999999999</v>
      </c>
      <c r="D4603">
        <v>0</v>
      </c>
      <c r="F4603">
        <f t="shared" si="71"/>
        <v>1.4840999999999999E-3</v>
      </c>
    </row>
    <row r="4604" spans="2:6">
      <c r="B4604">
        <v>47.01</v>
      </c>
      <c r="C4604">
        <v>0.15816</v>
      </c>
      <c r="D4604">
        <v>0</v>
      </c>
      <c r="F4604">
        <f t="shared" si="71"/>
        <v>1.5815999999999998E-3</v>
      </c>
    </row>
    <row r="4605" spans="2:6">
      <c r="B4605">
        <v>47.02</v>
      </c>
      <c r="C4605">
        <v>0.13988999999999999</v>
      </c>
      <c r="D4605">
        <v>0</v>
      </c>
      <c r="F4605">
        <f t="shared" si="71"/>
        <v>1.3988999999999998E-3</v>
      </c>
    </row>
    <row r="4606" spans="2:6">
      <c r="B4606">
        <v>47.03</v>
      </c>
      <c r="C4606">
        <v>0.10757</v>
      </c>
      <c r="D4606">
        <v>0</v>
      </c>
      <c r="F4606">
        <f t="shared" si="71"/>
        <v>1.0757E-3</v>
      </c>
    </row>
    <row r="4607" spans="2:6">
      <c r="B4607">
        <v>47.04</v>
      </c>
      <c r="C4607">
        <v>7.7439999999999995E-2</v>
      </c>
      <c r="D4607">
        <v>0</v>
      </c>
      <c r="F4607">
        <f t="shared" si="71"/>
        <v>7.7439999999999996E-4</v>
      </c>
    </row>
    <row r="4608" spans="2:6">
      <c r="B4608">
        <v>47.05</v>
      </c>
      <c r="C4608">
        <v>5.5050000000000002E-2</v>
      </c>
      <c r="D4608">
        <v>0</v>
      </c>
      <c r="F4608">
        <f t="shared" si="71"/>
        <v>5.5049999999999999E-4</v>
      </c>
    </row>
    <row r="4609" spans="2:6">
      <c r="B4609">
        <v>47.06</v>
      </c>
      <c r="C4609">
        <v>4.0169999999999997E-2</v>
      </c>
      <c r="D4609">
        <v>0</v>
      </c>
      <c r="F4609">
        <f t="shared" si="71"/>
        <v>4.0169999999999995E-4</v>
      </c>
    </row>
    <row r="4610" spans="2:6">
      <c r="B4610">
        <v>47.07</v>
      </c>
      <c r="C4610">
        <v>3.0859999999999999E-2</v>
      </c>
      <c r="D4610">
        <v>0</v>
      </c>
      <c r="F4610">
        <f t="shared" si="71"/>
        <v>3.0859999999999997E-4</v>
      </c>
    </row>
    <row r="4611" spans="2:6">
      <c r="B4611">
        <v>47.08</v>
      </c>
      <c r="C4611">
        <v>2.5100000000000001E-2</v>
      </c>
      <c r="D4611">
        <v>0</v>
      </c>
      <c r="F4611">
        <f t="shared" si="71"/>
        <v>2.5100000000000003E-4</v>
      </c>
    </row>
    <row r="4612" spans="2:6">
      <c r="B4612">
        <v>47.09</v>
      </c>
      <c r="C4612">
        <v>2.145E-2</v>
      </c>
      <c r="D4612">
        <v>0</v>
      </c>
      <c r="F4612">
        <f t="shared" ref="F4612:F4675" si="72">C4612/100</f>
        <v>2.1450000000000001E-4</v>
      </c>
    </row>
    <row r="4613" spans="2:6">
      <c r="B4613">
        <v>47.1</v>
      </c>
      <c r="C4613">
        <v>1.9019999999999999E-2</v>
      </c>
      <c r="D4613">
        <v>0</v>
      </c>
      <c r="F4613">
        <f t="shared" si="72"/>
        <v>1.9019999999999999E-4</v>
      </c>
    </row>
    <row r="4614" spans="2:6">
      <c r="B4614">
        <v>47.11</v>
      </c>
      <c r="C4614">
        <v>1.737E-2</v>
      </c>
      <c r="D4614">
        <v>0</v>
      </c>
      <c r="F4614">
        <f t="shared" si="72"/>
        <v>1.7369999999999999E-4</v>
      </c>
    </row>
    <row r="4615" spans="2:6">
      <c r="B4615">
        <v>47.12</v>
      </c>
      <c r="C4615">
        <v>1.626E-2</v>
      </c>
      <c r="D4615">
        <v>0</v>
      </c>
      <c r="F4615">
        <f t="shared" si="72"/>
        <v>1.6259999999999999E-4</v>
      </c>
    </row>
    <row r="4616" spans="2:6">
      <c r="B4616">
        <v>47.13</v>
      </c>
      <c r="C4616">
        <v>1.559E-2</v>
      </c>
      <c r="D4616">
        <v>0</v>
      </c>
      <c r="F4616">
        <f t="shared" si="72"/>
        <v>1.5589999999999999E-4</v>
      </c>
    </row>
    <row r="4617" spans="2:6">
      <c r="B4617">
        <v>47.14</v>
      </c>
      <c r="C4617">
        <v>1.529E-2</v>
      </c>
      <c r="D4617">
        <v>0</v>
      </c>
      <c r="F4617">
        <f t="shared" si="72"/>
        <v>1.529E-4</v>
      </c>
    </row>
    <row r="4618" spans="2:6">
      <c r="B4618">
        <v>47.15</v>
      </c>
      <c r="C4618">
        <v>1.536E-2</v>
      </c>
      <c r="D4618">
        <v>0</v>
      </c>
      <c r="F4618">
        <f t="shared" si="72"/>
        <v>1.5359999999999999E-4</v>
      </c>
    </row>
    <row r="4619" spans="2:6">
      <c r="B4619">
        <v>47.16</v>
      </c>
      <c r="C4619">
        <v>1.5820000000000001E-2</v>
      </c>
      <c r="D4619">
        <v>0</v>
      </c>
      <c r="F4619">
        <f t="shared" si="72"/>
        <v>1.582E-4</v>
      </c>
    </row>
    <row r="4620" spans="2:6">
      <c r="B4620">
        <v>47.17</v>
      </c>
      <c r="C4620">
        <v>1.6740000000000001E-2</v>
      </c>
      <c r="D4620">
        <v>0</v>
      </c>
      <c r="F4620">
        <f t="shared" si="72"/>
        <v>1.674E-4</v>
      </c>
    </row>
    <row r="4621" spans="2:6">
      <c r="B4621">
        <v>47.18</v>
      </c>
      <c r="C4621">
        <v>1.831E-2</v>
      </c>
      <c r="D4621">
        <v>0</v>
      </c>
      <c r="F4621">
        <f t="shared" si="72"/>
        <v>1.8310000000000001E-4</v>
      </c>
    </row>
    <row r="4622" spans="2:6">
      <c r="B4622">
        <v>47.19</v>
      </c>
      <c r="C4622">
        <v>2.085E-2</v>
      </c>
      <c r="D4622">
        <v>0</v>
      </c>
      <c r="F4622">
        <f t="shared" si="72"/>
        <v>2.085E-4</v>
      </c>
    </row>
    <row r="4623" spans="2:6">
      <c r="B4623">
        <v>47.2</v>
      </c>
      <c r="C4623">
        <v>2.5059999999999999E-2</v>
      </c>
      <c r="D4623">
        <v>0</v>
      </c>
      <c r="F4623">
        <f t="shared" si="72"/>
        <v>2.5059999999999997E-4</v>
      </c>
    </row>
    <row r="4624" spans="2:6">
      <c r="B4624">
        <v>47.21</v>
      </c>
      <c r="C4624">
        <v>3.2099999999999997E-2</v>
      </c>
      <c r="D4624">
        <v>0</v>
      </c>
      <c r="F4624">
        <f t="shared" si="72"/>
        <v>3.2099999999999994E-4</v>
      </c>
    </row>
    <row r="4625" spans="2:6">
      <c r="B4625">
        <v>47.22</v>
      </c>
      <c r="C4625">
        <v>4.369E-2</v>
      </c>
      <c r="D4625">
        <v>0</v>
      </c>
      <c r="F4625">
        <f t="shared" si="72"/>
        <v>4.3689999999999999E-4</v>
      </c>
    </row>
    <row r="4626" spans="2:6">
      <c r="B4626">
        <v>47.23</v>
      </c>
      <c r="C4626">
        <v>6.1589999999999999E-2</v>
      </c>
      <c r="D4626">
        <v>0</v>
      </c>
      <c r="F4626">
        <f t="shared" si="72"/>
        <v>6.1589999999999995E-4</v>
      </c>
    </row>
    <row r="4627" spans="2:6">
      <c r="B4627">
        <v>47.24</v>
      </c>
      <c r="C4627">
        <v>8.6459999999999995E-2</v>
      </c>
      <c r="D4627">
        <v>0</v>
      </c>
      <c r="F4627">
        <f t="shared" si="72"/>
        <v>8.6459999999999998E-4</v>
      </c>
    </row>
    <row r="4628" spans="2:6">
      <c r="B4628">
        <v>47.25</v>
      </c>
      <c r="C4628">
        <v>0.11484</v>
      </c>
      <c r="D4628">
        <v>0</v>
      </c>
      <c r="F4628">
        <f t="shared" si="72"/>
        <v>1.1483999999999999E-3</v>
      </c>
    </row>
    <row r="4629" spans="2:6">
      <c r="B4629">
        <v>47.26</v>
      </c>
      <c r="C4629">
        <v>0.13411999999999999</v>
      </c>
      <c r="D4629">
        <v>0</v>
      </c>
      <c r="F4629">
        <f t="shared" si="72"/>
        <v>1.3411999999999999E-3</v>
      </c>
    </row>
    <row r="4630" spans="2:6">
      <c r="B4630">
        <v>47.27</v>
      </c>
      <c r="C4630">
        <v>0.12914999999999999</v>
      </c>
      <c r="D4630">
        <v>0</v>
      </c>
      <c r="F4630">
        <f t="shared" si="72"/>
        <v>1.2914999999999999E-3</v>
      </c>
    </row>
    <row r="4631" spans="2:6">
      <c r="B4631">
        <v>47.28</v>
      </c>
      <c r="C4631">
        <v>0.10469000000000001</v>
      </c>
      <c r="D4631">
        <v>0</v>
      </c>
      <c r="F4631">
        <f t="shared" si="72"/>
        <v>1.0469000000000001E-3</v>
      </c>
    </row>
    <row r="4632" spans="2:6">
      <c r="B4632">
        <v>47.29</v>
      </c>
      <c r="C4632">
        <v>7.7439999999999995E-2</v>
      </c>
      <c r="D4632">
        <v>0</v>
      </c>
      <c r="F4632">
        <f t="shared" si="72"/>
        <v>7.7439999999999996E-4</v>
      </c>
    </row>
    <row r="4633" spans="2:6">
      <c r="B4633">
        <v>47.3</v>
      </c>
      <c r="C4633">
        <v>5.6099999999999997E-2</v>
      </c>
      <c r="D4633">
        <v>0</v>
      </c>
      <c r="F4633">
        <f t="shared" si="72"/>
        <v>5.6099999999999998E-4</v>
      </c>
    </row>
    <row r="4634" spans="2:6">
      <c r="B4634">
        <v>47.31</v>
      </c>
      <c r="C4634">
        <v>4.2110000000000002E-2</v>
      </c>
      <c r="D4634">
        <v>0</v>
      </c>
      <c r="F4634">
        <f t="shared" si="72"/>
        <v>4.2109999999999999E-4</v>
      </c>
    </row>
    <row r="4635" spans="2:6">
      <c r="B4635">
        <v>47.32</v>
      </c>
      <c r="C4635">
        <v>3.4459999999999998E-2</v>
      </c>
      <c r="D4635">
        <v>0</v>
      </c>
      <c r="F4635">
        <f t="shared" si="72"/>
        <v>3.4459999999999997E-4</v>
      </c>
    </row>
    <row r="4636" spans="2:6">
      <c r="B4636">
        <v>47.33</v>
      </c>
      <c r="C4636">
        <v>3.1850000000000003E-2</v>
      </c>
      <c r="D4636">
        <v>0</v>
      </c>
      <c r="F4636">
        <f t="shared" si="72"/>
        <v>3.1850000000000004E-4</v>
      </c>
    </row>
    <row r="4637" spans="2:6">
      <c r="B4637">
        <v>47.34</v>
      </c>
      <c r="C4637">
        <v>3.3590000000000002E-2</v>
      </c>
      <c r="D4637">
        <v>0</v>
      </c>
      <c r="F4637">
        <f t="shared" si="72"/>
        <v>3.3590000000000003E-4</v>
      </c>
    </row>
    <row r="4638" spans="2:6">
      <c r="B4638">
        <v>47.35</v>
      </c>
      <c r="C4638">
        <v>3.959E-2</v>
      </c>
      <c r="D4638">
        <v>0</v>
      </c>
      <c r="F4638">
        <f t="shared" si="72"/>
        <v>3.9590000000000003E-4</v>
      </c>
    </row>
    <row r="4639" spans="2:6">
      <c r="B4639">
        <v>47.36</v>
      </c>
      <c r="C4639">
        <v>4.9770000000000002E-2</v>
      </c>
      <c r="D4639">
        <v>0</v>
      </c>
      <c r="F4639">
        <f t="shared" si="72"/>
        <v>4.9770000000000001E-4</v>
      </c>
    </row>
    <row r="4640" spans="2:6">
      <c r="B4640">
        <v>47.37</v>
      </c>
      <c r="C4640">
        <v>6.2570000000000001E-2</v>
      </c>
      <c r="D4640">
        <v>0</v>
      </c>
      <c r="F4640">
        <f t="shared" si="72"/>
        <v>6.2569999999999998E-4</v>
      </c>
    </row>
    <row r="4641" spans="2:6">
      <c r="B4641">
        <v>47.38</v>
      </c>
      <c r="C4641">
        <v>7.2340000000000002E-2</v>
      </c>
      <c r="D4641">
        <v>0</v>
      </c>
      <c r="F4641">
        <f t="shared" si="72"/>
        <v>7.2340000000000002E-4</v>
      </c>
    </row>
    <row r="4642" spans="2:6">
      <c r="B4642">
        <v>47.39</v>
      </c>
      <c r="C4642">
        <v>7.0999999999999994E-2</v>
      </c>
      <c r="D4642">
        <v>0</v>
      </c>
      <c r="F4642">
        <f t="shared" si="72"/>
        <v>7.0999999999999991E-4</v>
      </c>
    </row>
    <row r="4643" spans="2:6">
      <c r="B4643">
        <v>47.4</v>
      </c>
      <c r="C4643">
        <v>5.9089999999999997E-2</v>
      </c>
      <c r="D4643">
        <v>0</v>
      </c>
      <c r="F4643">
        <f t="shared" si="72"/>
        <v>5.909E-4</v>
      </c>
    </row>
    <row r="4644" spans="2:6">
      <c r="B4644">
        <v>47.41</v>
      </c>
      <c r="C4644">
        <v>4.478E-2</v>
      </c>
      <c r="D4644">
        <v>0</v>
      </c>
      <c r="F4644">
        <f t="shared" si="72"/>
        <v>4.4779999999999999E-4</v>
      </c>
    </row>
    <row r="4645" spans="2:6">
      <c r="B4645">
        <v>47.42</v>
      </c>
      <c r="C4645">
        <v>3.3050000000000003E-2</v>
      </c>
      <c r="D4645">
        <v>0</v>
      </c>
      <c r="F4645">
        <f t="shared" si="72"/>
        <v>3.3050000000000001E-4</v>
      </c>
    </row>
    <row r="4646" spans="2:6">
      <c r="B4646">
        <v>47.43</v>
      </c>
      <c r="C4646">
        <v>2.4910000000000002E-2</v>
      </c>
      <c r="D4646">
        <v>0</v>
      </c>
      <c r="F4646">
        <f t="shared" si="72"/>
        <v>2.4910000000000004E-4</v>
      </c>
    </row>
    <row r="4647" spans="2:6">
      <c r="B4647">
        <v>47.44</v>
      </c>
      <c r="C4647">
        <v>1.9800000000000002E-2</v>
      </c>
      <c r="D4647">
        <v>0</v>
      </c>
      <c r="F4647">
        <f t="shared" si="72"/>
        <v>1.9800000000000002E-4</v>
      </c>
    </row>
    <row r="4648" spans="2:6">
      <c r="B4648">
        <v>47.45</v>
      </c>
      <c r="C4648">
        <v>1.685E-2</v>
      </c>
      <c r="D4648">
        <v>0</v>
      </c>
      <c r="F4648">
        <f t="shared" si="72"/>
        <v>1.685E-4</v>
      </c>
    </row>
    <row r="4649" spans="2:6">
      <c r="B4649">
        <v>47.46</v>
      </c>
      <c r="C4649">
        <v>1.5339999999999999E-2</v>
      </c>
      <c r="D4649">
        <v>0</v>
      </c>
      <c r="F4649">
        <f t="shared" si="72"/>
        <v>1.5339999999999999E-4</v>
      </c>
    </row>
    <row r="4650" spans="2:6">
      <c r="B4650">
        <v>47.47</v>
      </c>
      <c r="C4650">
        <v>1.486E-2</v>
      </c>
      <c r="D4650">
        <v>0</v>
      </c>
      <c r="F4650">
        <f t="shared" si="72"/>
        <v>1.4860000000000001E-4</v>
      </c>
    </row>
    <row r="4651" spans="2:6">
      <c r="B4651">
        <v>47.48</v>
      </c>
      <c r="C4651">
        <v>1.5350000000000001E-2</v>
      </c>
      <c r="D4651">
        <v>0</v>
      </c>
      <c r="F4651">
        <f t="shared" si="72"/>
        <v>1.5350000000000002E-4</v>
      </c>
    </row>
    <row r="4652" spans="2:6">
      <c r="B4652">
        <v>47.49</v>
      </c>
      <c r="C4652">
        <v>1.6899999999999998E-2</v>
      </c>
      <c r="D4652">
        <v>0</v>
      </c>
      <c r="F4652">
        <f t="shared" si="72"/>
        <v>1.6899999999999999E-4</v>
      </c>
    </row>
    <row r="4653" spans="2:6">
      <c r="B4653">
        <v>47.5</v>
      </c>
      <c r="C4653">
        <v>1.968E-2</v>
      </c>
      <c r="D4653">
        <v>0</v>
      </c>
      <c r="F4653">
        <f t="shared" si="72"/>
        <v>1.9679999999999999E-4</v>
      </c>
    </row>
    <row r="4654" spans="2:6">
      <c r="B4654">
        <v>47.51</v>
      </c>
      <c r="C4654">
        <v>2.3570000000000001E-2</v>
      </c>
      <c r="D4654">
        <v>0</v>
      </c>
      <c r="F4654">
        <f t="shared" si="72"/>
        <v>2.3570000000000001E-4</v>
      </c>
    </row>
    <row r="4655" spans="2:6">
      <c r="B4655">
        <v>47.52</v>
      </c>
      <c r="C4655">
        <v>2.7519999999999999E-2</v>
      </c>
      <c r="D4655">
        <v>0</v>
      </c>
      <c r="F4655">
        <f t="shared" si="72"/>
        <v>2.7519999999999997E-4</v>
      </c>
    </row>
    <row r="4656" spans="2:6">
      <c r="B4656">
        <v>47.53</v>
      </c>
      <c r="C4656">
        <v>2.9149999999999999E-2</v>
      </c>
      <c r="D4656">
        <v>0</v>
      </c>
      <c r="F4656">
        <f t="shared" si="72"/>
        <v>2.9149999999999998E-4</v>
      </c>
    </row>
    <row r="4657" spans="2:6">
      <c r="B4657">
        <v>47.54</v>
      </c>
      <c r="C4657">
        <v>2.7109999999999999E-2</v>
      </c>
      <c r="D4657">
        <v>0</v>
      </c>
      <c r="F4657">
        <f t="shared" si="72"/>
        <v>2.7109999999999998E-4</v>
      </c>
    </row>
    <row r="4658" spans="2:6">
      <c r="B4658">
        <v>47.55</v>
      </c>
      <c r="C4658">
        <v>2.3269999999999999E-2</v>
      </c>
      <c r="D4658">
        <v>0</v>
      </c>
      <c r="F4658">
        <f t="shared" si="72"/>
        <v>2.3269999999999999E-4</v>
      </c>
    </row>
    <row r="4659" spans="2:6">
      <c r="B4659">
        <v>47.56</v>
      </c>
      <c r="C4659">
        <v>1.983E-2</v>
      </c>
      <c r="D4659">
        <v>0</v>
      </c>
      <c r="F4659">
        <f t="shared" si="72"/>
        <v>1.983E-4</v>
      </c>
    </row>
    <row r="4660" spans="2:6">
      <c r="B4660">
        <v>47.57</v>
      </c>
      <c r="C4660">
        <v>1.7569999999999999E-2</v>
      </c>
      <c r="D4660">
        <v>0</v>
      </c>
      <c r="F4660">
        <f t="shared" si="72"/>
        <v>1.7569999999999999E-4</v>
      </c>
    </row>
    <row r="4661" spans="2:6">
      <c r="B4661">
        <v>47.58</v>
      </c>
      <c r="C4661">
        <v>1.651E-2</v>
      </c>
      <c r="D4661">
        <v>0</v>
      </c>
      <c r="F4661">
        <f t="shared" si="72"/>
        <v>1.651E-4</v>
      </c>
    </row>
    <row r="4662" spans="2:6">
      <c r="B4662">
        <v>47.59</v>
      </c>
      <c r="C4662">
        <v>1.6490000000000001E-2</v>
      </c>
      <c r="D4662">
        <v>0</v>
      </c>
      <c r="F4662">
        <f t="shared" si="72"/>
        <v>1.6490000000000002E-4</v>
      </c>
    </row>
    <row r="4663" spans="2:6">
      <c r="B4663">
        <v>47.6</v>
      </c>
      <c r="C4663">
        <v>1.738E-2</v>
      </c>
      <c r="D4663">
        <v>0</v>
      </c>
      <c r="F4663">
        <f t="shared" si="72"/>
        <v>1.738E-4</v>
      </c>
    </row>
    <row r="4664" spans="2:6">
      <c r="B4664">
        <v>47.61</v>
      </c>
      <c r="C4664">
        <v>1.9179999999999999E-2</v>
      </c>
      <c r="D4664">
        <v>0</v>
      </c>
      <c r="F4664">
        <f t="shared" si="72"/>
        <v>1.918E-4</v>
      </c>
    </row>
    <row r="4665" spans="2:6">
      <c r="B4665">
        <v>47.62</v>
      </c>
      <c r="C4665">
        <v>2.1989999999999999E-2</v>
      </c>
      <c r="D4665">
        <v>0</v>
      </c>
      <c r="F4665">
        <f t="shared" si="72"/>
        <v>2.1989999999999998E-4</v>
      </c>
    </row>
    <row r="4666" spans="2:6">
      <c r="B4666">
        <v>47.63</v>
      </c>
      <c r="C4666">
        <v>2.5899999999999999E-2</v>
      </c>
      <c r="D4666">
        <v>0</v>
      </c>
      <c r="F4666">
        <f t="shared" si="72"/>
        <v>2.5900000000000001E-4</v>
      </c>
    </row>
    <row r="4667" spans="2:6">
      <c r="B4667">
        <v>47.64</v>
      </c>
      <c r="C4667">
        <v>3.0720000000000001E-2</v>
      </c>
      <c r="D4667">
        <v>0</v>
      </c>
      <c r="F4667">
        <f t="shared" si="72"/>
        <v>3.0719999999999999E-4</v>
      </c>
    </row>
    <row r="4668" spans="2:6">
      <c r="B4668">
        <v>47.65</v>
      </c>
      <c r="C4668">
        <v>3.5720000000000002E-2</v>
      </c>
      <c r="D4668">
        <v>0</v>
      </c>
      <c r="F4668">
        <f t="shared" si="72"/>
        <v>3.5720000000000001E-4</v>
      </c>
    </row>
    <row r="4669" spans="2:6">
      <c r="B4669">
        <v>47.66</v>
      </c>
      <c r="C4669">
        <v>4.0419999999999998E-2</v>
      </c>
      <c r="D4669">
        <v>0</v>
      </c>
      <c r="F4669">
        <f t="shared" si="72"/>
        <v>4.0419999999999996E-4</v>
      </c>
    </row>
    <row r="4670" spans="2:6">
      <c r="B4670">
        <v>47.67</v>
      </c>
      <c r="C4670">
        <v>4.6300000000000001E-2</v>
      </c>
      <c r="D4670">
        <v>0</v>
      </c>
      <c r="F4670">
        <f t="shared" si="72"/>
        <v>4.6300000000000003E-4</v>
      </c>
    </row>
    <row r="4671" spans="2:6">
      <c r="B4671">
        <v>47.68</v>
      </c>
      <c r="C4671">
        <v>5.5800000000000002E-2</v>
      </c>
      <c r="D4671">
        <v>0</v>
      </c>
      <c r="F4671">
        <f t="shared" si="72"/>
        <v>5.5800000000000001E-4</v>
      </c>
    </row>
    <row r="4672" spans="2:6">
      <c r="B4672">
        <v>47.69</v>
      </c>
      <c r="C4672">
        <v>7.1379999999999999E-2</v>
      </c>
      <c r="D4672">
        <v>0</v>
      </c>
      <c r="F4672">
        <f t="shared" si="72"/>
        <v>7.138E-4</v>
      </c>
    </row>
    <row r="4673" spans="2:6">
      <c r="B4673">
        <v>47.7</v>
      </c>
      <c r="C4673">
        <v>9.6310000000000007E-2</v>
      </c>
      <c r="D4673">
        <v>0</v>
      </c>
      <c r="F4673">
        <f t="shared" si="72"/>
        <v>9.6310000000000005E-4</v>
      </c>
    </row>
    <row r="4674" spans="2:6">
      <c r="B4674">
        <v>47.71</v>
      </c>
      <c r="C4674">
        <v>0.13442000000000001</v>
      </c>
      <c r="D4674">
        <v>0</v>
      </c>
      <c r="F4674">
        <f t="shared" si="72"/>
        <v>1.3442E-3</v>
      </c>
    </row>
    <row r="4675" spans="2:6">
      <c r="B4675">
        <v>47.72</v>
      </c>
      <c r="C4675">
        <v>0.18634000000000001</v>
      </c>
      <c r="D4675">
        <v>0</v>
      </c>
      <c r="F4675">
        <f t="shared" si="72"/>
        <v>1.8634000000000001E-3</v>
      </c>
    </row>
    <row r="4676" spans="2:6">
      <c r="B4676">
        <v>47.73</v>
      </c>
      <c r="C4676">
        <v>0.24193999999999999</v>
      </c>
      <c r="D4676">
        <v>0</v>
      </c>
      <c r="F4676">
        <f t="shared" ref="F4676:F4739" si="73">C4676/100</f>
        <v>2.4193999999999999E-3</v>
      </c>
    </row>
    <row r="4677" spans="2:6">
      <c r="B4677">
        <v>47.74</v>
      </c>
      <c r="C4677">
        <v>0.27207999999999999</v>
      </c>
      <c r="D4677">
        <v>0</v>
      </c>
      <c r="F4677">
        <f t="shared" si="73"/>
        <v>2.7207999999999998E-3</v>
      </c>
    </row>
    <row r="4678" spans="2:6">
      <c r="B4678">
        <v>47.75</v>
      </c>
      <c r="C4678">
        <v>0.25158000000000003</v>
      </c>
      <c r="D4678">
        <v>0</v>
      </c>
      <c r="F4678">
        <f t="shared" si="73"/>
        <v>2.5158000000000003E-3</v>
      </c>
    </row>
    <row r="4679" spans="2:6">
      <c r="B4679">
        <v>47.76</v>
      </c>
      <c r="C4679">
        <v>0.19875000000000001</v>
      </c>
      <c r="D4679">
        <v>0</v>
      </c>
      <c r="F4679">
        <f t="shared" si="73"/>
        <v>1.9875000000000001E-3</v>
      </c>
    </row>
    <row r="4680" spans="2:6">
      <c r="B4680">
        <v>47.77</v>
      </c>
      <c r="C4680">
        <v>0.14548</v>
      </c>
      <c r="D4680">
        <v>0</v>
      </c>
      <c r="F4680">
        <f t="shared" si="73"/>
        <v>1.4548E-3</v>
      </c>
    </row>
    <row r="4681" spans="2:6">
      <c r="B4681">
        <v>47.78</v>
      </c>
      <c r="C4681">
        <v>0.10552</v>
      </c>
      <c r="D4681">
        <v>0</v>
      </c>
      <c r="F4681">
        <f t="shared" si="73"/>
        <v>1.0552000000000001E-3</v>
      </c>
    </row>
    <row r="4682" spans="2:6">
      <c r="B4682">
        <v>47.79</v>
      </c>
      <c r="C4682">
        <v>8.0280000000000004E-2</v>
      </c>
      <c r="D4682">
        <v>0</v>
      </c>
      <c r="F4682">
        <f t="shared" si="73"/>
        <v>8.028E-4</v>
      </c>
    </row>
    <row r="4683" spans="2:6">
      <c r="B4683">
        <v>47.8</v>
      </c>
      <c r="C4683">
        <v>6.7290000000000003E-2</v>
      </c>
      <c r="D4683">
        <v>0</v>
      </c>
      <c r="F4683">
        <f t="shared" si="73"/>
        <v>6.7290000000000004E-4</v>
      </c>
    </row>
    <row r="4684" spans="2:6">
      <c r="B4684">
        <v>47.81</v>
      </c>
      <c r="C4684">
        <v>6.3780000000000003E-2</v>
      </c>
      <c r="D4684">
        <v>0</v>
      </c>
      <c r="F4684">
        <f t="shared" si="73"/>
        <v>6.378E-4</v>
      </c>
    </row>
    <row r="4685" spans="2:6">
      <c r="B4685">
        <v>47.82</v>
      </c>
      <c r="C4685">
        <v>6.8279999999999993E-2</v>
      </c>
      <c r="D4685">
        <v>0</v>
      </c>
      <c r="F4685">
        <f t="shared" si="73"/>
        <v>6.827999999999999E-4</v>
      </c>
    </row>
    <row r="4686" spans="2:6">
      <c r="B4686">
        <v>47.83</v>
      </c>
      <c r="C4686">
        <v>8.0960000000000004E-2</v>
      </c>
      <c r="D4686">
        <v>0</v>
      </c>
      <c r="F4686">
        <f t="shared" si="73"/>
        <v>8.0960000000000005E-4</v>
      </c>
    </row>
    <row r="4687" spans="2:6">
      <c r="B4687">
        <v>47.84</v>
      </c>
      <c r="C4687">
        <v>0.10194</v>
      </c>
      <c r="D4687">
        <v>0</v>
      </c>
      <c r="F4687">
        <f t="shared" si="73"/>
        <v>1.0194E-3</v>
      </c>
    </row>
    <row r="4688" spans="2:6">
      <c r="B4688">
        <v>47.85</v>
      </c>
      <c r="C4688">
        <v>0.12776000000000001</v>
      </c>
      <c r="D4688">
        <v>0</v>
      </c>
      <c r="F4688">
        <f t="shared" si="73"/>
        <v>1.2776E-3</v>
      </c>
    </row>
    <row r="4689" spans="2:6">
      <c r="B4689">
        <v>47.86</v>
      </c>
      <c r="C4689">
        <v>0.1464</v>
      </c>
      <c r="D4689">
        <v>0</v>
      </c>
      <c r="F4689">
        <f t="shared" si="73"/>
        <v>1.464E-3</v>
      </c>
    </row>
    <row r="4690" spans="2:6">
      <c r="B4690">
        <v>47.87</v>
      </c>
      <c r="C4690">
        <v>0.14213999999999999</v>
      </c>
      <c r="D4690">
        <v>0</v>
      </c>
      <c r="F4690">
        <f t="shared" si="73"/>
        <v>1.4214E-3</v>
      </c>
    </row>
    <row r="4691" spans="2:6">
      <c r="B4691">
        <v>47.88</v>
      </c>
      <c r="C4691">
        <v>0.1177</v>
      </c>
      <c r="D4691">
        <v>0</v>
      </c>
      <c r="F4691">
        <f t="shared" si="73"/>
        <v>1.1770000000000001E-3</v>
      </c>
    </row>
    <row r="4692" spans="2:6">
      <c r="B4692">
        <v>47.89</v>
      </c>
      <c r="C4692">
        <v>8.9459999999999998E-2</v>
      </c>
      <c r="D4692">
        <v>0</v>
      </c>
      <c r="F4692">
        <f t="shared" si="73"/>
        <v>8.9459999999999995E-4</v>
      </c>
    </row>
    <row r="4693" spans="2:6">
      <c r="B4693">
        <v>47.9</v>
      </c>
      <c r="C4693">
        <v>6.6839999999999997E-2</v>
      </c>
      <c r="D4693">
        <v>0</v>
      </c>
      <c r="F4693">
        <f t="shared" si="73"/>
        <v>6.6839999999999998E-4</v>
      </c>
    </row>
    <row r="4694" spans="2:6">
      <c r="B4694">
        <v>47.91</v>
      </c>
      <c r="C4694">
        <v>5.1650000000000001E-2</v>
      </c>
      <c r="D4694">
        <v>0</v>
      </c>
      <c r="F4694">
        <f t="shared" si="73"/>
        <v>5.1650000000000003E-4</v>
      </c>
    </row>
    <row r="4695" spans="2:6">
      <c r="B4695">
        <v>47.92</v>
      </c>
      <c r="C4695">
        <v>4.2880000000000001E-2</v>
      </c>
      <c r="D4695">
        <v>0</v>
      </c>
      <c r="F4695">
        <f t="shared" si="73"/>
        <v>4.2880000000000001E-4</v>
      </c>
    </row>
    <row r="4696" spans="2:6">
      <c r="B4696">
        <v>47.93</v>
      </c>
      <c r="C4696">
        <v>3.9E-2</v>
      </c>
      <c r="D4696">
        <v>0</v>
      </c>
      <c r="F4696">
        <f t="shared" si="73"/>
        <v>3.8999999999999999E-4</v>
      </c>
    </row>
    <row r="4697" spans="2:6">
      <c r="B4697">
        <v>47.94</v>
      </c>
      <c r="C4697">
        <v>3.9030000000000002E-2</v>
      </c>
      <c r="D4697">
        <v>0</v>
      </c>
      <c r="F4697">
        <f t="shared" si="73"/>
        <v>3.903E-4</v>
      </c>
    </row>
    <row r="4698" spans="2:6">
      <c r="B4698">
        <v>47.95</v>
      </c>
      <c r="C4698">
        <v>4.301E-2</v>
      </c>
      <c r="D4698">
        <v>0</v>
      </c>
      <c r="F4698">
        <f t="shared" si="73"/>
        <v>4.3009999999999999E-4</v>
      </c>
    </row>
    <row r="4699" spans="2:6">
      <c r="B4699">
        <v>47.96</v>
      </c>
      <c r="C4699">
        <v>5.2080000000000001E-2</v>
      </c>
      <c r="D4699">
        <v>0</v>
      </c>
      <c r="F4699">
        <f t="shared" si="73"/>
        <v>5.2079999999999997E-4</v>
      </c>
    </row>
    <row r="4700" spans="2:6">
      <c r="B4700">
        <v>47.97</v>
      </c>
      <c r="C4700">
        <v>6.8169999999999994E-2</v>
      </c>
      <c r="D4700">
        <v>0</v>
      </c>
      <c r="F4700">
        <f t="shared" si="73"/>
        <v>6.8169999999999993E-4</v>
      </c>
    </row>
    <row r="4701" spans="2:6">
      <c r="B4701">
        <v>47.98</v>
      </c>
      <c r="C4701">
        <v>9.3090000000000006E-2</v>
      </c>
      <c r="D4701">
        <v>0</v>
      </c>
      <c r="F4701">
        <f t="shared" si="73"/>
        <v>9.3090000000000002E-4</v>
      </c>
    </row>
    <row r="4702" spans="2:6">
      <c r="B4702">
        <v>47.99</v>
      </c>
      <c r="C4702">
        <v>0.12640000000000001</v>
      </c>
      <c r="D4702">
        <v>0</v>
      </c>
      <c r="F4702">
        <f t="shared" si="73"/>
        <v>1.2640000000000001E-3</v>
      </c>
    </row>
    <row r="4703" spans="2:6">
      <c r="B4703">
        <v>48</v>
      </c>
      <c r="C4703">
        <v>0.16056999999999999</v>
      </c>
      <c r="D4703">
        <v>0</v>
      </c>
      <c r="F4703">
        <f t="shared" si="73"/>
        <v>1.6056999999999998E-3</v>
      </c>
    </row>
    <row r="4704" spans="2:6">
      <c r="B4704">
        <v>48.01</v>
      </c>
      <c r="C4704">
        <v>0.17641999999999999</v>
      </c>
      <c r="D4704">
        <v>0</v>
      </c>
      <c r="F4704">
        <f t="shared" si="73"/>
        <v>1.7641999999999998E-3</v>
      </c>
    </row>
    <row r="4705" spans="2:6">
      <c r="B4705">
        <v>48.02</v>
      </c>
      <c r="C4705">
        <v>0.16028000000000001</v>
      </c>
      <c r="D4705">
        <v>0</v>
      </c>
      <c r="F4705">
        <f t="shared" si="73"/>
        <v>1.6028000000000001E-3</v>
      </c>
    </row>
    <row r="4706" spans="2:6">
      <c r="B4706">
        <v>48.03</v>
      </c>
      <c r="C4706">
        <v>0.12584999999999999</v>
      </c>
      <c r="D4706">
        <v>0</v>
      </c>
      <c r="F4706">
        <f t="shared" si="73"/>
        <v>1.2584999999999999E-3</v>
      </c>
    </row>
    <row r="4707" spans="2:6">
      <c r="B4707">
        <v>48.04</v>
      </c>
      <c r="C4707">
        <v>9.2340000000000005E-2</v>
      </c>
      <c r="D4707">
        <v>0</v>
      </c>
      <c r="F4707">
        <f t="shared" si="73"/>
        <v>9.234E-4</v>
      </c>
    </row>
    <row r="4708" spans="2:6">
      <c r="B4708">
        <v>48.05</v>
      </c>
      <c r="C4708">
        <v>6.7349999999999993E-2</v>
      </c>
      <c r="D4708">
        <v>0</v>
      </c>
      <c r="F4708">
        <f t="shared" si="73"/>
        <v>6.7349999999999995E-4</v>
      </c>
    </row>
    <row r="4709" spans="2:6">
      <c r="B4709">
        <v>48.06</v>
      </c>
      <c r="C4709">
        <v>5.1429999999999997E-2</v>
      </c>
      <c r="D4709">
        <v>0</v>
      </c>
      <c r="F4709">
        <f t="shared" si="73"/>
        <v>5.1429999999999998E-4</v>
      </c>
    </row>
    <row r="4710" spans="2:6">
      <c r="B4710">
        <v>48.07</v>
      </c>
      <c r="C4710">
        <v>4.3040000000000002E-2</v>
      </c>
      <c r="D4710">
        <v>0</v>
      </c>
      <c r="F4710">
        <f t="shared" si="73"/>
        <v>4.304E-4</v>
      </c>
    </row>
    <row r="4711" spans="2:6">
      <c r="B4711">
        <v>48.08</v>
      </c>
      <c r="C4711">
        <v>4.0680000000000001E-2</v>
      </c>
      <c r="D4711">
        <v>0</v>
      </c>
      <c r="F4711">
        <f t="shared" si="73"/>
        <v>4.0680000000000002E-4</v>
      </c>
    </row>
    <row r="4712" spans="2:6">
      <c r="B4712">
        <v>48.09</v>
      </c>
      <c r="C4712">
        <v>4.3630000000000002E-2</v>
      </c>
      <c r="D4712">
        <v>0</v>
      </c>
      <c r="F4712">
        <f t="shared" si="73"/>
        <v>4.3630000000000003E-4</v>
      </c>
    </row>
    <row r="4713" spans="2:6">
      <c r="B4713">
        <v>48.1</v>
      </c>
      <c r="C4713">
        <v>5.1920000000000001E-2</v>
      </c>
      <c r="D4713">
        <v>0</v>
      </c>
      <c r="F4713">
        <f t="shared" si="73"/>
        <v>5.1920000000000004E-4</v>
      </c>
    </row>
    <row r="4714" spans="2:6">
      <c r="B4714">
        <v>48.11</v>
      </c>
      <c r="C4714">
        <v>6.5369999999999998E-2</v>
      </c>
      <c r="D4714">
        <v>0</v>
      </c>
      <c r="F4714">
        <f t="shared" si="73"/>
        <v>6.5370000000000001E-4</v>
      </c>
    </row>
    <row r="4715" spans="2:6">
      <c r="B4715">
        <v>48.12</v>
      </c>
      <c r="C4715">
        <v>8.1610000000000002E-2</v>
      </c>
      <c r="D4715">
        <v>0</v>
      </c>
      <c r="F4715">
        <f t="shared" si="73"/>
        <v>8.1610000000000005E-4</v>
      </c>
    </row>
    <row r="4716" spans="2:6">
      <c r="B4716">
        <v>48.13</v>
      </c>
      <c r="C4716">
        <v>9.2960000000000001E-2</v>
      </c>
      <c r="D4716">
        <v>0</v>
      </c>
      <c r="F4716">
        <f t="shared" si="73"/>
        <v>9.2960000000000004E-4</v>
      </c>
    </row>
    <row r="4717" spans="2:6">
      <c r="B4717">
        <v>48.14</v>
      </c>
      <c r="C4717">
        <v>8.9709999999999998E-2</v>
      </c>
      <c r="D4717">
        <v>0</v>
      </c>
      <c r="F4717">
        <f t="shared" si="73"/>
        <v>8.9709999999999996E-4</v>
      </c>
    </row>
    <row r="4718" spans="2:6">
      <c r="B4718">
        <v>48.15</v>
      </c>
      <c r="C4718">
        <v>7.3830000000000007E-2</v>
      </c>
      <c r="D4718">
        <v>0</v>
      </c>
      <c r="F4718">
        <f t="shared" si="73"/>
        <v>7.3830000000000011E-4</v>
      </c>
    </row>
    <row r="4719" spans="2:6">
      <c r="B4719">
        <v>48.16</v>
      </c>
      <c r="C4719">
        <v>5.5550000000000002E-2</v>
      </c>
      <c r="D4719">
        <v>0</v>
      </c>
      <c r="F4719">
        <f t="shared" si="73"/>
        <v>5.555E-4</v>
      </c>
    </row>
    <row r="4720" spans="2:6">
      <c r="B4720">
        <v>48.17</v>
      </c>
      <c r="C4720">
        <v>4.0669999999999998E-2</v>
      </c>
      <c r="D4720">
        <v>0</v>
      </c>
      <c r="F4720">
        <f t="shared" si="73"/>
        <v>4.0669999999999997E-4</v>
      </c>
    </row>
    <row r="4721" spans="2:6">
      <c r="B4721">
        <v>48.18</v>
      </c>
      <c r="C4721">
        <v>3.0249999999999999E-2</v>
      </c>
      <c r="D4721">
        <v>0</v>
      </c>
      <c r="F4721">
        <f t="shared" si="73"/>
        <v>3.0249999999999998E-4</v>
      </c>
    </row>
    <row r="4722" spans="2:6">
      <c r="B4722">
        <v>48.19</v>
      </c>
      <c r="C4722">
        <v>2.3560000000000001E-2</v>
      </c>
      <c r="D4722">
        <v>0</v>
      </c>
      <c r="F4722">
        <f t="shared" si="73"/>
        <v>2.3560000000000001E-4</v>
      </c>
    </row>
    <row r="4723" spans="2:6">
      <c r="B4723">
        <v>48.2</v>
      </c>
      <c r="C4723">
        <v>1.9449999999999999E-2</v>
      </c>
      <c r="D4723">
        <v>0</v>
      </c>
      <c r="F4723">
        <f t="shared" si="73"/>
        <v>1.9449999999999998E-4</v>
      </c>
    </row>
    <row r="4724" spans="2:6">
      <c r="B4724">
        <v>48.21</v>
      </c>
      <c r="C4724">
        <v>1.6979999999999999E-2</v>
      </c>
      <c r="D4724">
        <v>0</v>
      </c>
      <c r="F4724">
        <f t="shared" si="73"/>
        <v>1.6979999999999998E-4</v>
      </c>
    </row>
    <row r="4725" spans="2:6">
      <c r="B4725">
        <v>48.22</v>
      </c>
      <c r="C4725">
        <v>1.5469999999999999E-2</v>
      </c>
      <c r="D4725">
        <v>0</v>
      </c>
      <c r="F4725">
        <f t="shared" si="73"/>
        <v>1.5469999999999999E-4</v>
      </c>
    </row>
    <row r="4726" spans="2:6">
      <c r="B4726">
        <v>48.23</v>
      </c>
      <c r="C4726">
        <v>1.4590000000000001E-2</v>
      </c>
      <c r="D4726">
        <v>0</v>
      </c>
      <c r="F4726">
        <f t="shared" si="73"/>
        <v>1.459E-4</v>
      </c>
    </row>
    <row r="4727" spans="2:6">
      <c r="B4727">
        <v>48.24</v>
      </c>
      <c r="C4727">
        <v>1.4149999999999999E-2</v>
      </c>
      <c r="D4727">
        <v>0</v>
      </c>
      <c r="F4727">
        <f t="shared" si="73"/>
        <v>1.415E-4</v>
      </c>
    </row>
    <row r="4728" spans="2:6">
      <c r="B4728">
        <v>48.25</v>
      </c>
      <c r="C4728">
        <v>1.4080000000000001E-2</v>
      </c>
      <c r="D4728">
        <v>0</v>
      </c>
      <c r="F4728">
        <f t="shared" si="73"/>
        <v>1.4080000000000001E-4</v>
      </c>
    </row>
    <row r="4729" spans="2:6">
      <c r="B4729">
        <v>48.26</v>
      </c>
      <c r="C4729">
        <v>1.435E-2</v>
      </c>
      <c r="D4729">
        <v>0</v>
      </c>
      <c r="F4729">
        <f t="shared" si="73"/>
        <v>1.4349999999999999E-4</v>
      </c>
    </row>
    <row r="4730" spans="2:6">
      <c r="B4730">
        <v>48.27</v>
      </c>
      <c r="C4730">
        <v>1.498E-2</v>
      </c>
      <c r="D4730">
        <v>0</v>
      </c>
      <c r="F4730">
        <f t="shared" si="73"/>
        <v>1.4980000000000001E-4</v>
      </c>
    </row>
    <row r="4731" spans="2:6">
      <c r="B4731">
        <v>48.28</v>
      </c>
      <c r="C4731">
        <v>1.6049999999999998E-2</v>
      </c>
      <c r="D4731">
        <v>0</v>
      </c>
      <c r="F4731">
        <f t="shared" si="73"/>
        <v>1.6049999999999997E-4</v>
      </c>
    </row>
    <row r="4732" spans="2:6">
      <c r="B4732">
        <v>48.29</v>
      </c>
      <c r="C4732">
        <v>1.7659999999999999E-2</v>
      </c>
      <c r="D4732">
        <v>0</v>
      </c>
      <c r="F4732">
        <f t="shared" si="73"/>
        <v>1.7659999999999998E-4</v>
      </c>
    </row>
    <row r="4733" spans="2:6">
      <c r="B4733">
        <v>48.3</v>
      </c>
      <c r="C4733">
        <v>2.0080000000000001E-2</v>
      </c>
      <c r="D4733">
        <v>0</v>
      </c>
      <c r="F4733">
        <f t="shared" si="73"/>
        <v>2.008E-4</v>
      </c>
    </row>
    <row r="4734" spans="2:6">
      <c r="B4734">
        <v>48.31</v>
      </c>
      <c r="C4734">
        <v>2.3779999999999999E-2</v>
      </c>
      <c r="D4734">
        <v>0</v>
      </c>
      <c r="F4734">
        <f t="shared" si="73"/>
        <v>2.3779999999999998E-4</v>
      </c>
    </row>
    <row r="4735" spans="2:6">
      <c r="B4735">
        <v>48.32</v>
      </c>
      <c r="C4735">
        <v>2.9680000000000002E-2</v>
      </c>
      <c r="D4735">
        <v>0</v>
      </c>
      <c r="F4735">
        <f t="shared" si="73"/>
        <v>2.968E-4</v>
      </c>
    </row>
    <row r="4736" spans="2:6">
      <c r="B4736">
        <v>48.33</v>
      </c>
      <c r="C4736">
        <v>3.9309999999999998E-2</v>
      </c>
      <c r="D4736">
        <v>0</v>
      </c>
      <c r="F4736">
        <f t="shared" si="73"/>
        <v>3.9309999999999996E-4</v>
      </c>
    </row>
    <row r="4737" spans="2:6">
      <c r="B4737">
        <v>48.34</v>
      </c>
      <c r="C4737">
        <v>5.475E-2</v>
      </c>
      <c r="D4737">
        <v>0</v>
      </c>
      <c r="F4737">
        <f t="shared" si="73"/>
        <v>5.4750000000000003E-4</v>
      </c>
    </row>
    <row r="4738" spans="2:6">
      <c r="B4738">
        <v>48.35</v>
      </c>
      <c r="C4738">
        <v>7.8109999999999999E-2</v>
      </c>
      <c r="D4738">
        <v>0</v>
      </c>
      <c r="F4738">
        <f t="shared" si="73"/>
        <v>7.8109999999999996E-4</v>
      </c>
    </row>
    <row r="4739" spans="2:6">
      <c r="B4739">
        <v>48.36</v>
      </c>
      <c r="C4739">
        <v>0.1099</v>
      </c>
      <c r="D4739">
        <v>0</v>
      </c>
      <c r="F4739">
        <f t="shared" si="73"/>
        <v>1.0989999999999999E-3</v>
      </c>
    </row>
    <row r="4740" spans="2:6">
      <c r="B4740">
        <v>48.37</v>
      </c>
      <c r="C4740">
        <v>0.14532</v>
      </c>
      <c r="D4740">
        <v>0</v>
      </c>
      <c r="F4740">
        <f t="shared" ref="F4740:F4803" si="74">C4740/100</f>
        <v>1.4532E-3</v>
      </c>
    </row>
    <row r="4741" spans="2:6">
      <c r="B4741">
        <v>48.38</v>
      </c>
      <c r="C4741">
        <v>0.16844000000000001</v>
      </c>
      <c r="D4741">
        <v>0</v>
      </c>
      <c r="F4741">
        <f t="shared" si="74"/>
        <v>1.6844E-3</v>
      </c>
    </row>
    <row r="4742" spans="2:6">
      <c r="B4742">
        <v>48.39</v>
      </c>
      <c r="C4742">
        <v>0.16141</v>
      </c>
      <c r="D4742">
        <v>0</v>
      </c>
      <c r="F4742">
        <f t="shared" si="74"/>
        <v>1.6141E-3</v>
      </c>
    </row>
    <row r="4743" spans="2:6">
      <c r="B4743">
        <v>48.4</v>
      </c>
      <c r="C4743">
        <v>0.13075000000000001</v>
      </c>
      <c r="D4743">
        <v>0</v>
      </c>
      <c r="F4743">
        <f t="shared" si="74"/>
        <v>1.3075000000000001E-3</v>
      </c>
    </row>
    <row r="4744" spans="2:6">
      <c r="B4744">
        <v>48.41</v>
      </c>
      <c r="C4744">
        <v>9.6670000000000006E-2</v>
      </c>
      <c r="D4744">
        <v>0</v>
      </c>
      <c r="F4744">
        <f t="shared" si="74"/>
        <v>9.6670000000000002E-4</v>
      </c>
    </row>
    <row r="4745" spans="2:6">
      <c r="B4745">
        <v>48.42</v>
      </c>
      <c r="C4745">
        <v>6.9699999999999998E-2</v>
      </c>
      <c r="D4745">
        <v>0</v>
      </c>
      <c r="F4745">
        <f t="shared" si="74"/>
        <v>6.9700000000000003E-4</v>
      </c>
    </row>
    <row r="4746" spans="2:6">
      <c r="B4746">
        <v>48.43</v>
      </c>
      <c r="C4746">
        <v>5.169E-2</v>
      </c>
      <c r="D4746">
        <v>0</v>
      </c>
      <c r="F4746">
        <f t="shared" si="74"/>
        <v>5.1690000000000004E-4</v>
      </c>
    </row>
    <row r="4747" spans="2:6">
      <c r="B4747">
        <v>48.44</v>
      </c>
      <c r="C4747">
        <v>4.1520000000000001E-2</v>
      </c>
      <c r="D4747">
        <v>0</v>
      </c>
      <c r="F4747">
        <f t="shared" si="74"/>
        <v>4.1520000000000001E-4</v>
      </c>
    </row>
    <row r="4748" spans="2:6">
      <c r="B4748">
        <v>48.45</v>
      </c>
      <c r="C4748">
        <v>3.7539999999999997E-2</v>
      </c>
      <c r="D4748">
        <v>0</v>
      </c>
      <c r="F4748">
        <f t="shared" si="74"/>
        <v>3.7539999999999996E-4</v>
      </c>
    </row>
    <row r="4749" spans="2:6">
      <c r="B4749">
        <v>48.46</v>
      </c>
      <c r="C4749">
        <v>3.8809999999999997E-2</v>
      </c>
      <c r="D4749">
        <v>0</v>
      </c>
      <c r="F4749">
        <f t="shared" si="74"/>
        <v>3.8809999999999995E-4</v>
      </c>
    </row>
    <row r="4750" spans="2:6">
      <c r="B4750">
        <v>48.47</v>
      </c>
      <c r="C4750">
        <v>4.5179999999999998E-2</v>
      </c>
      <c r="D4750">
        <v>0</v>
      </c>
      <c r="F4750">
        <f t="shared" si="74"/>
        <v>4.5179999999999998E-4</v>
      </c>
    </row>
    <row r="4751" spans="2:6">
      <c r="B4751">
        <v>48.48</v>
      </c>
      <c r="C4751">
        <v>5.67E-2</v>
      </c>
      <c r="D4751">
        <v>0</v>
      </c>
      <c r="F4751">
        <f t="shared" si="74"/>
        <v>5.6700000000000001E-4</v>
      </c>
    </row>
    <row r="4752" spans="2:6">
      <c r="B4752">
        <v>48.49</v>
      </c>
      <c r="C4752">
        <v>7.22E-2</v>
      </c>
      <c r="D4752">
        <v>0</v>
      </c>
      <c r="F4752">
        <f t="shared" si="74"/>
        <v>7.2199999999999999E-4</v>
      </c>
    </row>
    <row r="4753" spans="2:6">
      <c r="B4753">
        <v>48.5</v>
      </c>
      <c r="C4753">
        <v>8.6400000000000005E-2</v>
      </c>
      <c r="D4753">
        <v>0</v>
      </c>
      <c r="F4753">
        <f t="shared" si="74"/>
        <v>8.6400000000000008E-4</v>
      </c>
    </row>
    <row r="4754" spans="2:6">
      <c r="B4754">
        <v>48.51</v>
      </c>
      <c r="C4754">
        <v>8.9260000000000006E-2</v>
      </c>
      <c r="D4754">
        <v>0</v>
      </c>
      <c r="F4754">
        <f t="shared" si="74"/>
        <v>8.9260000000000001E-4</v>
      </c>
    </row>
    <row r="4755" spans="2:6">
      <c r="B4755">
        <v>48.52</v>
      </c>
      <c r="C4755">
        <v>7.7299999999999994E-2</v>
      </c>
      <c r="D4755">
        <v>0</v>
      </c>
      <c r="F4755">
        <f t="shared" si="74"/>
        <v>7.7299999999999992E-4</v>
      </c>
    </row>
    <row r="4756" spans="2:6">
      <c r="B4756">
        <v>48.53</v>
      </c>
      <c r="C4756">
        <v>5.9180000000000003E-2</v>
      </c>
      <c r="D4756">
        <v>0</v>
      </c>
      <c r="F4756">
        <f t="shared" si="74"/>
        <v>5.9180000000000007E-4</v>
      </c>
    </row>
    <row r="4757" spans="2:6">
      <c r="B4757">
        <v>48.54</v>
      </c>
      <c r="C4757">
        <v>4.2840000000000003E-2</v>
      </c>
      <c r="D4757">
        <v>0</v>
      </c>
      <c r="F4757">
        <f t="shared" si="74"/>
        <v>4.284E-4</v>
      </c>
    </row>
    <row r="4758" spans="2:6">
      <c r="B4758">
        <v>48.55</v>
      </c>
      <c r="C4758">
        <v>3.0720000000000001E-2</v>
      </c>
      <c r="D4758">
        <v>0</v>
      </c>
      <c r="F4758">
        <f t="shared" si="74"/>
        <v>3.0719999999999999E-4</v>
      </c>
    </row>
    <row r="4759" spans="2:6">
      <c r="B4759">
        <v>48.56</v>
      </c>
      <c r="C4759">
        <v>2.2610000000000002E-2</v>
      </c>
      <c r="D4759">
        <v>0</v>
      </c>
      <c r="F4759">
        <f t="shared" si="74"/>
        <v>2.2610000000000002E-4</v>
      </c>
    </row>
    <row r="4760" spans="2:6">
      <c r="B4760">
        <v>48.57</v>
      </c>
      <c r="C4760">
        <v>1.7430000000000001E-2</v>
      </c>
      <c r="D4760">
        <v>0</v>
      </c>
      <c r="F4760">
        <f t="shared" si="74"/>
        <v>1.7430000000000001E-4</v>
      </c>
    </row>
    <row r="4761" spans="2:6">
      <c r="B4761">
        <v>48.58</v>
      </c>
      <c r="C4761">
        <v>1.4149999999999999E-2</v>
      </c>
      <c r="D4761">
        <v>0</v>
      </c>
      <c r="F4761">
        <f t="shared" si="74"/>
        <v>1.415E-4</v>
      </c>
    </row>
    <row r="4762" spans="2:6">
      <c r="B4762">
        <v>48.59</v>
      </c>
      <c r="C4762">
        <v>1.1990000000000001E-2</v>
      </c>
      <c r="D4762">
        <v>0</v>
      </c>
      <c r="F4762">
        <f t="shared" si="74"/>
        <v>1.199E-4</v>
      </c>
    </row>
    <row r="4763" spans="2:6">
      <c r="B4763">
        <v>48.6</v>
      </c>
      <c r="C4763">
        <v>1.0489999999999999E-2</v>
      </c>
      <c r="D4763">
        <v>0</v>
      </c>
      <c r="F4763">
        <f t="shared" si="74"/>
        <v>1.0489999999999999E-4</v>
      </c>
    </row>
    <row r="4764" spans="2:6">
      <c r="B4764">
        <v>48.61</v>
      </c>
      <c r="C4764">
        <v>9.3799999999999994E-3</v>
      </c>
      <c r="D4764">
        <v>0</v>
      </c>
      <c r="F4764">
        <f t="shared" si="74"/>
        <v>9.379999999999999E-5</v>
      </c>
    </row>
    <row r="4765" spans="2:6">
      <c r="B4765">
        <v>48.62</v>
      </c>
      <c r="C4765">
        <v>8.5400000000000007E-3</v>
      </c>
      <c r="D4765">
        <v>0</v>
      </c>
      <c r="F4765">
        <f t="shared" si="74"/>
        <v>8.5400000000000002E-5</v>
      </c>
    </row>
    <row r="4766" spans="2:6">
      <c r="B4766">
        <v>48.63</v>
      </c>
      <c r="C4766">
        <v>7.8899999999999994E-3</v>
      </c>
      <c r="D4766">
        <v>0</v>
      </c>
      <c r="F4766">
        <f t="shared" si="74"/>
        <v>7.8899999999999993E-5</v>
      </c>
    </row>
    <row r="4767" spans="2:6">
      <c r="B4767">
        <v>48.64</v>
      </c>
      <c r="C4767">
        <v>7.3899999999999999E-3</v>
      </c>
      <c r="D4767">
        <v>0</v>
      </c>
      <c r="F4767">
        <f t="shared" si="74"/>
        <v>7.3899999999999994E-5</v>
      </c>
    </row>
    <row r="4768" spans="2:6">
      <c r="B4768">
        <v>48.65</v>
      </c>
      <c r="C4768">
        <v>7.0000000000000001E-3</v>
      </c>
      <c r="D4768">
        <v>0</v>
      </c>
      <c r="F4768">
        <f t="shared" si="74"/>
        <v>7.0000000000000007E-5</v>
      </c>
    </row>
    <row r="4769" spans="2:6">
      <c r="B4769">
        <v>48.66</v>
      </c>
      <c r="C4769">
        <v>6.7099999999999998E-3</v>
      </c>
      <c r="D4769">
        <v>0</v>
      </c>
      <c r="F4769">
        <f t="shared" si="74"/>
        <v>6.7100000000000005E-5</v>
      </c>
    </row>
    <row r="4770" spans="2:6">
      <c r="B4770">
        <v>48.67</v>
      </c>
      <c r="C4770">
        <v>6.5199999999999998E-3</v>
      </c>
      <c r="D4770">
        <v>0</v>
      </c>
      <c r="F4770">
        <f t="shared" si="74"/>
        <v>6.5199999999999999E-5</v>
      </c>
    </row>
    <row r="4771" spans="2:6">
      <c r="B4771">
        <v>48.68</v>
      </c>
      <c r="C4771">
        <v>6.4400000000000004E-3</v>
      </c>
      <c r="D4771">
        <v>0</v>
      </c>
      <c r="F4771">
        <f t="shared" si="74"/>
        <v>6.4400000000000007E-5</v>
      </c>
    </row>
    <row r="4772" spans="2:6">
      <c r="B4772">
        <v>48.69</v>
      </c>
      <c r="C4772">
        <v>6.4900000000000001E-3</v>
      </c>
      <c r="D4772">
        <v>0</v>
      </c>
      <c r="F4772">
        <f t="shared" si="74"/>
        <v>6.4900000000000005E-5</v>
      </c>
    </row>
    <row r="4773" spans="2:6">
      <c r="B4773">
        <v>48.7</v>
      </c>
      <c r="C4773">
        <v>6.7299999999999999E-3</v>
      </c>
      <c r="D4773">
        <v>0</v>
      </c>
      <c r="F4773">
        <f t="shared" si="74"/>
        <v>6.7299999999999996E-5</v>
      </c>
    </row>
    <row r="4774" spans="2:6">
      <c r="B4774">
        <v>48.71</v>
      </c>
      <c r="C4774">
        <v>7.1999999999999998E-3</v>
      </c>
      <c r="D4774">
        <v>0</v>
      </c>
      <c r="F4774">
        <f t="shared" si="74"/>
        <v>7.2000000000000002E-5</v>
      </c>
    </row>
    <row r="4775" spans="2:6">
      <c r="B4775">
        <v>48.72</v>
      </c>
      <c r="C4775">
        <v>7.9699999999999997E-3</v>
      </c>
      <c r="D4775">
        <v>0</v>
      </c>
      <c r="F4775">
        <f t="shared" si="74"/>
        <v>7.9699999999999999E-5</v>
      </c>
    </row>
    <row r="4776" spans="2:6">
      <c r="B4776">
        <v>48.73</v>
      </c>
      <c r="C4776">
        <v>8.9899999999999997E-3</v>
      </c>
      <c r="D4776">
        <v>0</v>
      </c>
      <c r="F4776">
        <f t="shared" si="74"/>
        <v>8.9900000000000003E-5</v>
      </c>
    </row>
    <row r="4777" spans="2:6">
      <c r="B4777">
        <v>48.74</v>
      </c>
      <c r="C4777">
        <v>9.9699999999999997E-3</v>
      </c>
      <c r="D4777">
        <v>0</v>
      </c>
      <c r="F4777">
        <f t="shared" si="74"/>
        <v>9.9699999999999998E-5</v>
      </c>
    </row>
    <row r="4778" spans="2:6">
      <c r="B4778">
        <v>48.75</v>
      </c>
      <c r="C4778">
        <v>1.03E-2</v>
      </c>
      <c r="D4778">
        <v>0</v>
      </c>
      <c r="F4778">
        <f t="shared" si="74"/>
        <v>1.03E-4</v>
      </c>
    </row>
    <row r="4779" spans="2:6">
      <c r="B4779">
        <v>48.76</v>
      </c>
      <c r="C4779">
        <v>9.7099999999999999E-3</v>
      </c>
      <c r="D4779">
        <v>0</v>
      </c>
      <c r="F4779">
        <f t="shared" si="74"/>
        <v>9.7100000000000002E-5</v>
      </c>
    </row>
    <row r="4780" spans="2:6">
      <c r="B4780">
        <v>48.77</v>
      </c>
      <c r="C4780">
        <v>8.6899999999999998E-3</v>
      </c>
      <c r="D4780">
        <v>0</v>
      </c>
      <c r="F4780">
        <f t="shared" si="74"/>
        <v>8.6899999999999998E-5</v>
      </c>
    </row>
    <row r="4781" spans="2:6">
      <c r="B4781">
        <v>48.78</v>
      </c>
      <c r="C4781">
        <v>7.77E-3</v>
      </c>
      <c r="D4781">
        <v>0</v>
      </c>
      <c r="F4781">
        <f t="shared" si="74"/>
        <v>7.7700000000000005E-5</v>
      </c>
    </row>
    <row r="4782" spans="2:6">
      <c r="B4782">
        <v>48.79</v>
      </c>
      <c r="C4782">
        <v>7.1300000000000001E-3</v>
      </c>
      <c r="D4782">
        <v>0</v>
      </c>
      <c r="F4782">
        <f t="shared" si="74"/>
        <v>7.1299999999999998E-5</v>
      </c>
    </row>
    <row r="4783" spans="2:6">
      <c r="B4783">
        <v>48.8</v>
      </c>
      <c r="C4783">
        <v>6.79E-3</v>
      </c>
      <c r="D4783">
        <v>0</v>
      </c>
      <c r="F4783">
        <f t="shared" si="74"/>
        <v>6.7899999999999997E-5</v>
      </c>
    </row>
    <row r="4784" spans="2:6">
      <c r="B4784">
        <v>48.81</v>
      </c>
      <c r="C4784">
        <v>6.6800000000000002E-3</v>
      </c>
      <c r="D4784">
        <v>0</v>
      </c>
      <c r="F4784">
        <f t="shared" si="74"/>
        <v>6.6799999999999997E-5</v>
      </c>
    </row>
    <row r="4785" spans="2:6">
      <c r="B4785">
        <v>48.82</v>
      </c>
      <c r="C4785">
        <v>6.7799999999999996E-3</v>
      </c>
      <c r="D4785">
        <v>0</v>
      </c>
      <c r="F4785">
        <f t="shared" si="74"/>
        <v>6.7799999999999995E-5</v>
      </c>
    </row>
    <row r="4786" spans="2:6">
      <c r="B4786">
        <v>48.83</v>
      </c>
      <c r="C4786">
        <v>7.0600000000000003E-3</v>
      </c>
      <c r="D4786">
        <v>0</v>
      </c>
      <c r="F4786">
        <f t="shared" si="74"/>
        <v>7.0600000000000008E-5</v>
      </c>
    </row>
    <row r="4787" spans="2:6">
      <c r="B4787">
        <v>48.84</v>
      </c>
      <c r="C4787">
        <v>7.5300000000000002E-3</v>
      </c>
      <c r="D4787">
        <v>0</v>
      </c>
      <c r="F4787">
        <f t="shared" si="74"/>
        <v>7.5300000000000001E-5</v>
      </c>
    </row>
    <row r="4788" spans="2:6">
      <c r="B4788">
        <v>48.85</v>
      </c>
      <c r="C4788">
        <v>8.1799999999999998E-3</v>
      </c>
      <c r="D4788">
        <v>0</v>
      </c>
      <c r="F4788">
        <f t="shared" si="74"/>
        <v>8.1799999999999996E-5</v>
      </c>
    </row>
    <row r="4789" spans="2:6">
      <c r="B4789">
        <v>48.86</v>
      </c>
      <c r="C4789">
        <v>8.9499999999999996E-3</v>
      </c>
      <c r="D4789">
        <v>0</v>
      </c>
      <c r="F4789">
        <f t="shared" si="74"/>
        <v>8.9499999999999994E-5</v>
      </c>
    </row>
    <row r="4790" spans="2:6">
      <c r="B4790">
        <v>48.87</v>
      </c>
      <c r="C4790">
        <v>9.6299999999999997E-3</v>
      </c>
      <c r="D4790">
        <v>0</v>
      </c>
      <c r="F4790">
        <f t="shared" si="74"/>
        <v>9.6299999999999996E-5</v>
      </c>
    </row>
    <row r="4791" spans="2:6">
      <c r="B4791">
        <v>48.88</v>
      </c>
      <c r="C4791">
        <v>9.92E-3</v>
      </c>
      <c r="D4791">
        <v>0</v>
      </c>
      <c r="F4791">
        <f t="shared" si="74"/>
        <v>9.9199999999999999E-5</v>
      </c>
    </row>
    <row r="4792" spans="2:6">
      <c r="B4792">
        <v>48.89</v>
      </c>
      <c r="C4792">
        <v>9.8799999999999999E-3</v>
      </c>
      <c r="D4792">
        <v>0</v>
      </c>
      <c r="F4792">
        <f t="shared" si="74"/>
        <v>9.8800000000000003E-5</v>
      </c>
    </row>
    <row r="4793" spans="2:6">
      <c r="B4793">
        <v>48.9</v>
      </c>
      <c r="C4793">
        <v>9.8200000000000006E-3</v>
      </c>
      <c r="D4793">
        <v>0</v>
      </c>
      <c r="F4793">
        <f t="shared" si="74"/>
        <v>9.8200000000000002E-5</v>
      </c>
    </row>
    <row r="4794" spans="2:6">
      <c r="B4794">
        <v>48.91</v>
      </c>
      <c r="C4794">
        <v>9.92E-3</v>
      </c>
      <c r="D4794">
        <v>0</v>
      </c>
      <c r="F4794">
        <f t="shared" si="74"/>
        <v>9.9199999999999999E-5</v>
      </c>
    </row>
    <row r="4795" spans="2:6">
      <c r="B4795">
        <v>48.92</v>
      </c>
      <c r="C4795">
        <v>1.0240000000000001E-2</v>
      </c>
      <c r="D4795">
        <v>0</v>
      </c>
      <c r="F4795">
        <f t="shared" si="74"/>
        <v>1.0240000000000001E-4</v>
      </c>
    </row>
    <row r="4796" spans="2:6">
      <c r="B4796">
        <v>48.93</v>
      </c>
      <c r="C4796">
        <v>1.078E-2</v>
      </c>
      <c r="D4796">
        <v>0</v>
      </c>
      <c r="F4796">
        <f t="shared" si="74"/>
        <v>1.0779999999999999E-4</v>
      </c>
    </row>
    <row r="4797" spans="2:6">
      <c r="B4797">
        <v>48.94</v>
      </c>
      <c r="C4797">
        <v>1.153E-2</v>
      </c>
      <c r="D4797">
        <v>0</v>
      </c>
      <c r="F4797">
        <f t="shared" si="74"/>
        <v>1.153E-4</v>
      </c>
    </row>
    <row r="4798" spans="2:6">
      <c r="B4798">
        <v>48.95</v>
      </c>
      <c r="C4798">
        <v>1.248E-2</v>
      </c>
      <c r="D4798">
        <v>0</v>
      </c>
      <c r="F4798">
        <f t="shared" si="74"/>
        <v>1.248E-4</v>
      </c>
    </row>
    <row r="4799" spans="2:6">
      <c r="B4799">
        <v>48.96</v>
      </c>
      <c r="C4799">
        <v>1.366E-2</v>
      </c>
      <c r="D4799">
        <v>0</v>
      </c>
      <c r="F4799">
        <f t="shared" si="74"/>
        <v>1.3660000000000001E-4</v>
      </c>
    </row>
    <row r="4800" spans="2:6">
      <c r="B4800">
        <v>48.97</v>
      </c>
      <c r="C4800">
        <v>1.5100000000000001E-2</v>
      </c>
      <c r="D4800">
        <v>0</v>
      </c>
      <c r="F4800">
        <f t="shared" si="74"/>
        <v>1.5100000000000001E-4</v>
      </c>
    </row>
    <row r="4801" spans="2:6">
      <c r="B4801">
        <v>48.98</v>
      </c>
      <c r="C4801">
        <v>1.686E-2</v>
      </c>
      <c r="D4801">
        <v>0</v>
      </c>
      <c r="F4801">
        <f t="shared" si="74"/>
        <v>1.6860000000000001E-4</v>
      </c>
    </row>
    <row r="4802" spans="2:6">
      <c r="B4802">
        <v>48.99</v>
      </c>
      <c r="C4802">
        <v>1.9009999999999999E-2</v>
      </c>
      <c r="D4802">
        <v>0</v>
      </c>
      <c r="F4802">
        <f t="shared" si="74"/>
        <v>1.9009999999999999E-4</v>
      </c>
    </row>
    <row r="4803" spans="2:6">
      <c r="B4803">
        <v>49</v>
      </c>
      <c r="C4803">
        <v>2.1700000000000001E-2</v>
      </c>
      <c r="D4803">
        <v>0</v>
      </c>
      <c r="F4803">
        <f t="shared" si="74"/>
        <v>2.1700000000000002E-4</v>
      </c>
    </row>
    <row r="4804" spans="2:6">
      <c r="B4804">
        <v>49.01</v>
      </c>
      <c r="C4804">
        <v>2.5100000000000001E-2</v>
      </c>
      <c r="D4804">
        <v>0</v>
      </c>
      <c r="F4804">
        <f t="shared" ref="F4804:F4867" si="75">C4804/100</f>
        <v>2.5100000000000003E-4</v>
      </c>
    </row>
    <row r="4805" spans="2:6">
      <c r="B4805">
        <v>49.02</v>
      </c>
      <c r="C4805">
        <v>2.9489999999999999E-2</v>
      </c>
      <c r="D4805">
        <v>0</v>
      </c>
      <c r="F4805">
        <f t="shared" si="75"/>
        <v>2.9490000000000001E-4</v>
      </c>
    </row>
    <row r="4806" spans="2:6">
      <c r="B4806">
        <v>49.03</v>
      </c>
      <c r="C4806">
        <v>3.5380000000000002E-2</v>
      </c>
      <c r="D4806">
        <v>0</v>
      </c>
      <c r="F4806">
        <f t="shared" si="75"/>
        <v>3.5380000000000003E-4</v>
      </c>
    </row>
    <row r="4807" spans="2:6">
      <c r="B4807">
        <v>49.04</v>
      </c>
      <c r="C4807">
        <v>4.3700000000000003E-2</v>
      </c>
      <c r="D4807">
        <v>0</v>
      </c>
      <c r="F4807">
        <f t="shared" si="75"/>
        <v>4.3700000000000005E-4</v>
      </c>
    </row>
    <row r="4808" spans="2:6">
      <c r="B4808">
        <v>49.05</v>
      </c>
      <c r="C4808">
        <v>5.6169999999999998E-2</v>
      </c>
      <c r="D4808">
        <v>0</v>
      </c>
      <c r="F4808">
        <f t="shared" si="75"/>
        <v>5.6169999999999994E-4</v>
      </c>
    </row>
    <row r="4809" spans="2:6">
      <c r="B4809">
        <v>49.06</v>
      </c>
      <c r="C4809">
        <v>7.5789999999999996E-2</v>
      </c>
      <c r="D4809">
        <v>0</v>
      </c>
      <c r="F4809">
        <f t="shared" si="75"/>
        <v>7.5789999999999994E-4</v>
      </c>
    </row>
    <row r="4810" spans="2:6">
      <c r="B4810">
        <v>49.07</v>
      </c>
      <c r="C4810">
        <v>0.10693999999999999</v>
      </c>
      <c r="D4810">
        <v>0</v>
      </c>
      <c r="F4810">
        <f t="shared" si="75"/>
        <v>1.0693999999999999E-3</v>
      </c>
    </row>
    <row r="4811" spans="2:6">
      <c r="B4811">
        <v>49.08</v>
      </c>
      <c r="C4811">
        <v>0.15459999999999999</v>
      </c>
      <c r="D4811">
        <v>0</v>
      </c>
      <c r="F4811">
        <f t="shared" si="75"/>
        <v>1.5459999999999998E-3</v>
      </c>
    </row>
    <row r="4812" spans="2:6">
      <c r="B4812">
        <v>49.09</v>
      </c>
      <c r="C4812">
        <v>0.22189999999999999</v>
      </c>
      <c r="D4812">
        <v>0</v>
      </c>
      <c r="F4812">
        <f t="shared" si="75"/>
        <v>2.2190000000000001E-3</v>
      </c>
    </row>
    <row r="4813" spans="2:6">
      <c r="B4813">
        <v>49.1</v>
      </c>
      <c r="C4813">
        <v>0.30407000000000001</v>
      </c>
      <c r="D4813">
        <v>0</v>
      </c>
      <c r="F4813">
        <f t="shared" si="75"/>
        <v>3.0406999999999999E-3</v>
      </c>
    </row>
    <row r="4814" spans="2:6">
      <c r="B4814">
        <v>49.11</v>
      </c>
      <c r="C4814">
        <v>0.37572</v>
      </c>
      <c r="D4814">
        <v>0</v>
      </c>
      <c r="F4814">
        <f t="shared" si="75"/>
        <v>3.7572E-3</v>
      </c>
    </row>
    <row r="4815" spans="2:6">
      <c r="B4815">
        <v>49.12</v>
      </c>
      <c r="C4815">
        <v>0.39134000000000002</v>
      </c>
      <c r="D4815">
        <v>0</v>
      </c>
      <c r="F4815">
        <f t="shared" si="75"/>
        <v>3.9134E-3</v>
      </c>
    </row>
    <row r="4816" spans="2:6">
      <c r="B4816">
        <v>49.13</v>
      </c>
      <c r="C4816">
        <v>0.33928999999999998</v>
      </c>
      <c r="D4816">
        <v>0</v>
      </c>
      <c r="F4816">
        <f t="shared" si="75"/>
        <v>3.3928999999999999E-3</v>
      </c>
    </row>
    <row r="4817" spans="2:6">
      <c r="B4817">
        <v>49.14</v>
      </c>
      <c r="C4817">
        <v>0.26124999999999998</v>
      </c>
      <c r="D4817">
        <v>0</v>
      </c>
      <c r="F4817">
        <f t="shared" si="75"/>
        <v>2.6124999999999998E-3</v>
      </c>
    </row>
    <row r="4818" spans="2:6">
      <c r="B4818">
        <v>49.15</v>
      </c>
      <c r="C4818">
        <v>0.19281999999999999</v>
      </c>
      <c r="D4818">
        <v>0</v>
      </c>
      <c r="F4818">
        <f t="shared" si="75"/>
        <v>1.9281999999999999E-3</v>
      </c>
    </row>
    <row r="4819" spans="2:6">
      <c r="B4819">
        <v>49.16</v>
      </c>
      <c r="C4819">
        <v>0.14479</v>
      </c>
      <c r="D4819">
        <v>0</v>
      </c>
      <c r="F4819">
        <f t="shared" si="75"/>
        <v>1.4479E-3</v>
      </c>
    </row>
    <row r="4820" spans="2:6">
      <c r="B4820">
        <v>49.17</v>
      </c>
      <c r="C4820">
        <v>0.11626</v>
      </c>
      <c r="D4820">
        <v>0</v>
      </c>
      <c r="F4820">
        <f t="shared" si="75"/>
        <v>1.1626E-3</v>
      </c>
    </row>
    <row r="4821" spans="2:6">
      <c r="B4821">
        <v>49.18</v>
      </c>
      <c r="C4821">
        <v>0.10417</v>
      </c>
      <c r="D4821">
        <v>0</v>
      </c>
      <c r="F4821">
        <f t="shared" si="75"/>
        <v>1.0417E-3</v>
      </c>
    </row>
    <row r="4822" spans="2:6">
      <c r="B4822">
        <v>49.19</v>
      </c>
      <c r="C4822">
        <v>0.10636</v>
      </c>
      <c r="D4822">
        <v>0</v>
      </c>
      <c r="F4822">
        <f t="shared" si="75"/>
        <v>1.0636E-3</v>
      </c>
    </row>
    <row r="4823" spans="2:6">
      <c r="B4823">
        <v>49.2</v>
      </c>
      <c r="C4823">
        <v>0.12139</v>
      </c>
      <c r="D4823">
        <v>0</v>
      </c>
      <c r="F4823">
        <f t="shared" si="75"/>
        <v>1.2139E-3</v>
      </c>
    </row>
    <row r="4824" spans="2:6">
      <c r="B4824">
        <v>49.21</v>
      </c>
      <c r="C4824">
        <v>0.14682000000000001</v>
      </c>
      <c r="D4824">
        <v>0</v>
      </c>
      <c r="F4824">
        <f t="shared" si="75"/>
        <v>1.4682E-3</v>
      </c>
    </row>
    <row r="4825" spans="2:6">
      <c r="B4825">
        <v>49.22</v>
      </c>
      <c r="C4825">
        <v>0.17796999999999999</v>
      </c>
      <c r="D4825">
        <v>0</v>
      </c>
      <c r="F4825">
        <f t="shared" si="75"/>
        <v>1.7796999999999999E-3</v>
      </c>
    </row>
    <row r="4826" spans="2:6">
      <c r="B4826">
        <v>49.23</v>
      </c>
      <c r="C4826">
        <v>0.20918</v>
      </c>
      <c r="D4826">
        <v>0</v>
      </c>
      <c r="F4826">
        <f t="shared" si="75"/>
        <v>2.0918E-3</v>
      </c>
    </row>
    <row r="4827" spans="2:6">
      <c r="B4827">
        <v>49.24</v>
      </c>
      <c r="C4827">
        <v>0.22733</v>
      </c>
      <c r="D4827">
        <v>0</v>
      </c>
      <c r="F4827">
        <f t="shared" si="75"/>
        <v>2.2733000000000002E-3</v>
      </c>
    </row>
    <row r="4828" spans="2:6">
      <c r="B4828">
        <v>49.25</v>
      </c>
      <c r="C4828">
        <v>0.21410000000000001</v>
      </c>
      <c r="D4828">
        <v>0</v>
      </c>
      <c r="F4828">
        <f t="shared" si="75"/>
        <v>2.1410000000000001E-3</v>
      </c>
    </row>
    <row r="4829" spans="2:6">
      <c r="B4829">
        <v>49.26</v>
      </c>
      <c r="C4829">
        <v>0.17435999999999999</v>
      </c>
      <c r="D4829">
        <v>0</v>
      </c>
      <c r="F4829">
        <f t="shared" si="75"/>
        <v>1.7435999999999999E-3</v>
      </c>
    </row>
    <row r="4830" spans="2:6">
      <c r="B4830">
        <v>49.27</v>
      </c>
      <c r="C4830">
        <v>0.13041</v>
      </c>
      <c r="D4830">
        <v>0</v>
      </c>
      <c r="F4830">
        <f t="shared" si="75"/>
        <v>1.3040999999999999E-3</v>
      </c>
    </row>
    <row r="4831" spans="2:6">
      <c r="B4831">
        <v>49.28</v>
      </c>
      <c r="C4831">
        <v>9.5030000000000003E-2</v>
      </c>
      <c r="D4831">
        <v>0</v>
      </c>
      <c r="F4831">
        <f t="shared" si="75"/>
        <v>9.5030000000000006E-4</v>
      </c>
    </row>
    <row r="4832" spans="2:6">
      <c r="B4832">
        <v>49.29</v>
      </c>
      <c r="C4832">
        <v>7.0360000000000006E-2</v>
      </c>
      <c r="D4832">
        <v>0</v>
      </c>
      <c r="F4832">
        <f t="shared" si="75"/>
        <v>7.0360000000000008E-4</v>
      </c>
    </row>
    <row r="4833" spans="2:6">
      <c r="B4833">
        <v>49.3</v>
      </c>
      <c r="C4833">
        <v>5.4629999999999998E-2</v>
      </c>
      <c r="D4833">
        <v>0</v>
      </c>
      <c r="F4833">
        <f t="shared" si="75"/>
        <v>5.463E-4</v>
      </c>
    </row>
    <row r="4834" spans="2:6">
      <c r="B4834">
        <v>49.31</v>
      </c>
      <c r="C4834">
        <v>4.5580000000000002E-2</v>
      </c>
      <c r="D4834">
        <v>0</v>
      </c>
      <c r="F4834">
        <f t="shared" si="75"/>
        <v>4.5580000000000002E-4</v>
      </c>
    </row>
    <row r="4835" spans="2:6">
      <c r="B4835">
        <v>49.32</v>
      </c>
      <c r="C4835">
        <v>4.1259999999999998E-2</v>
      </c>
      <c r="D4835">
        <v>0</v>
      </c>
      <c r="F4835">
        <f t="shared" si="75"/>
        <v>4.126E-4</v>
      </c>
    </row>
    <row r="4836" spans="2:6">
      <c r="B4836">
        <v>49.33</v>
      </c>
      <c r="C4836">
        <v>3.9649999999999998E-2</v>
      </c>
      <c r="D4836">
        <v>0</v>
      </c>
      <c r="F4836">
        <f t="shared" si="75"/>
        <v>3.9649999999999999E-4</v>
      </c>
    </row>
    <row r="4837" spans="2:6">
      <c r="B4837">
        <v>49.34</v>
      </c>
      <c r="C4837">
        <v>3.814E-2</v>
      </c>
      <c r="D4837">
        <v>0</v>
      </c>
      <c r="F4837">
        <f t="shared" si="75"/>
        <v>3.814E-4</v>
      </c>
    </row>
    <row r="4838" spans="2:6">
      <c r="B4838">
        <v>49.35</v>
      </c>
      <c r="C4838">
        <v>3.4389999999999997E-2</v>
      </c>
      <c r="D4838">
        <v>0</v>
      </c>
      <c r="F4838">
        <f t="shared" si="75"/>
        <v>3.4389999999999996E-4</v>
      </c>
    </row>
    <row r="4839" spans="2:6">
      <c r="B4839">
        <v>49.36</v>
      </c>
      <c r="C4839">
        <v>2.8840000000000001E-2</v>
      </c>
      <c r="D4839">
        <v>0</v>
      </c>
      <c r="F4839">
        <f t="shared" si="75"/>
        <v>2.8840000000000002E-4</v>
      </c>
    </row>
    <row r="4840" spans="2:6">
      <c r="B4840">
        <v>49.37</v>
      </c>
      <c r="C4840">
        <v>2.3359999999999999E-2</v>
      </c>
      <c r="D4840">
        <v>0</v>
      </c>
      <c r="F4840">
        <f t="shared" si="75"/>
        <v>2.3359999999999999E-4</v>
      </c>
    </row>
    <row r="4841" spans="2:6">
      <c r="B4841">
        <v>49.38</v>
      </c>
      <c r="C4841">
        <v>1.8919999999999999E-2</v>
      </c>
      <c r="D4841">
        <v>0</v>
      </c>
      <c r="F4841">
        <f t="shared" si="75"/>
        <v>1.8919999999999999E-4</v>
      </c>
    </row>
    <row r="4842" spans="2:6">
      <c r="B4842">
        <v>49.39</v>
      </c>
      <c r="C4842">
        <v>1.5630000000000002E-2</v>
      </c>
      <c r="D4842">
        <v>0</v>
      </c>
      <c r="F4842">
        <f t="shared" si="75"/>
        <v>1.563E-4</v>
      </c>
    </row>
    <row r="4843" spans="2:6">
      <c r="B4843">
        <v>49.4</v>
      </c>
      <c r="C4843">
        <v>1.328E-2</v>
      </c>
      <c r="D4843">
        <v>0</v>
      </c>
      <c r="F4843">
        <f t="shared" si="75"/>
        <v>1.328E-4</v>
      </c>
    </row>
    <row r="4844" spans="2:6">
      <c r="B4844">
        <v>49.41</v>
      </c>
      <c r="C4844">
        <v>1.159E-2</v>
      </c>
      <c r="D4844">
        <v>0</v>
      </c>
      <c r="F4844">
        <f t="shared" si="75"/>
        <v>1.159E-4</v>
      </c>
    </row>
    <row r="4845" spans="2:6">
      <c r="B4845">
        <v>49.42</v>
      </c>
      <c r="C4845">
        <v>1.035E-2</v>
      </c>
      <c r="D4845">
        <v>0</v>
      </c>
      <c r="F4845">
        <f t="shared" si="75"/>
        <v>1.0349999999999999E-4</v>
      </c>
    </row>
    <row r="4846" spans="2:6">
      <c r="B4846">
        <v>49.43</v>
      </c>
      <c r="C4846">
        <v>9.3900000000000008E-3</v>
      </c>
      <c r="D4846">
        <v>0</v>
      </c>
      <c r="F4846">
        <f t="shared" si="75"/>
        <v>9.3900000000000006E-5</v>
      </c>
    </row>
    <row r="4847" spans="2:6">
      <c r="B4847">
        <v>49.44</v>
      </c>
      <c r="C4847">
        <v>8.6300000000000005E-3</v>
      </c>
      <c r="D4847">
        <v>0</v>
      </c>
      <c r="F4847">
        <f t="shared" si="75"/>
        <v>8.6300000000000011E-5</v>
      </c>
    </row>
    <row r="4848" spans="2:6">
      <c r="B4848">
        <v>49.45</v>
      </c>
      <c r="C4848">
        <v>8.0000000000000002E-3</v>
      </c>
      <c r="D4848">
        <v>0</v>
      </c>
      <c r="F4848">
        <f t="shared" si="75"/>
        <v>8.0000000000000007E-5</v>
      </c>
    </row>
    <row r="4849" spans="2:6">
      <c r="B4849">
        <v>49.46</v>
      </c>
      <c r="C4849">
        <v>7.4799999999999997E-3</v>
      </c>
      <c r="D4849">
        <v>0</v>
      </c>
      <c r="F4849">
        <f t="shared" si="75"/>
        <v>7.4800000000000002E-5</v>
      </c>
    </row>
    <row r="4850" spans="2:6">
      <c r="B4850">
        <v>49.47</v>
      </c>
      <c r="C4850">
        <v>7.0499999999999998E-3</v>
      </c>
      <c r="D4850">
        <v>0</v>
      </c>
      <c r="F4850">
        <f t="shared" si="75"/>
        <v>7.0499999999999992E-5</v>
      </c>
    </row>
    <row r="4851" spans="2:6">
      <c r="B4851">
        <v>49.48</v>
      </c>
      <c r="C4851">
        <v>6.6800000000000002E-3</v>
      </c>
      <c r="D4851">
        <v>0</v>
      </c>
      <c r="F4851">
        <f t="shared" si="75"/>
        <v>6.6799999999999997E-5</v>
      </c>
    </row>
    <row r="4852" spans="2:6">
      <c r="B4852">
        <v>49.49</v>
      </c>
      <c r="C4852">
        <v>6.3800000000000003E-3</v>
      </c>
      <c r="D4852">
        <v>0</v>
      </c>
      <c r="F4852">
        <f t="shared" si="75"/>
        <v>6.3800000000000006E-5</v>
      </c>
    </row>
    <row r="4853" spans="2:6">
      <c r="B4853">
        <v>49.5</v>
      </c>
      <c r="C4853">
        <v>6.1199999999999996E-3</v>
      </c>
      <c r="D4853">
        <v>0</v>
      </c>
      <c r="F4853">
        <f t="shared" si="75"/>
        <v>6.1199999999999997E-5</v>
      </c>
    </row>
    <row r="4854" spans="2:6">
      <c r="B4854">
        <v>49.51</v>
      </c>
      <c r="C4854">
        <v>5.9199999999999999E-3</v>
      </c>
      <c r="D4854">
        <v>0</v>
      </c>
      <c r="F4854">
        <f t="shared" si="75"/>
        <v>5.9200000000000002E-5</v>
      </c>
    </row>
    <row r="4855" spans="2:6">
      <c r="B4855">
        <v>49.52</v>
      </c>
      <c r="C4855">
        <v>5.7499999999999999E-3</v>
      </c>
      <c r="D4855">
        <v>0</v>
      </c>
      <c r="F4855">
        <f t="shared" si="75"/>
        <v>5.7500000000000002E-5</v>
      </c>
    </row>
    <row r="4856" spans="2:6">
      <c r="B4856">
        <v>49.53</v>
      </c>
      <c r="C4856">
        <v>5.6299999999999996E-3</v>
      </c>
      <c r="D4856">
        <v>0</v>
      </c>
      <c r="F4856">
        <f t="shared" si="75"/>
        <v>5.6299999999999993E-5</v>
      </c>
    </row>
    <row r="4857" spans="2:6">
      <c r="B4857">
        <v>49.54</v>
      </c>
      <c r="C4857">
        <v>5.5500000000000002E-3</v>
      </c>
      <c r="D4857">
        <v>0</v>
      </c>
      <c r="F4857">
        <f t="shared" si="75"/>
        <v>5.5500000000000001E-5</v>
      </c>
    </row>
    <row r="4858" spans="2:6">
      <c r="B4858">
        <v>49.55</v>
      </c>
      <c r="C4858">
        <v>5.5100000000000001E-3</v>
      </c>
      <c r="D4858">
        <v>0</v>
      </c>
      <c r="F4858">
        <f t="shared" si="75"/>
        <v>5.5100000000000004E-5</v>
      </c>
    </row>
    <row r="4859" spans="2:6">
      <c r="B4859">
        <v>49.56</v>
      </c>
      <c r="C4859">
        <v>5.4999999999999997E-3</v>
      </c>
      <c r="D4859">
        <v>0</v>
      </c>
      <c r="F4859">
        <f t="shared" si="75"/>
        <v>5.4999999999999995E-5</v>
      </c>
    </row>
    <row r="4860" spans="2:6">
      <c r="B4860">
        <v>49.57</v>
      </c>
      <c r="C4860">
        <v>5.5500000000000002E-3</v>
      </c>
      <c r="D4860">
        <v>0</v>
      </c>
      <c r="F4860">
        <f t="shared" si="75"/>
        <v>5.5500000000000001E-5</v>
      </c>
    </row>
    <row r="4861" spans="2:6">
      <c r="B4861">
        <v>49.58</v>
      </c>
      <c r="C4861">
        <v>5.64E-3</v>
      </c>
      <c r="D4861">
        <v>0</v>
      </c>
      <c r="F4861">
        <f t="shared" si="75"/>
        <v>5.6400000000000002E-5</v>
      </c>
    </row>
    <row r="4862" spans="2:6">
      <c r="B4862">
        <v>49.59</v>
      </c>
      <c r="C4862">
        <v>5.79E-3</v>
      </c>
      <c r="D4862">
        <v>0</v>
      </c>
      <c r="F4862">
        <f t="shared" si="75"/>
        <v>5.7899999999999998E-5</v>
      </c>
    </row>
    <row r="4863" spans="2:6">
      <c r="B4863">
        <v>49.6</v>
      </c>
      <c r="C4863">
        <v>6.0099999999999997E-3</v>
      </c>
      <c r="D4863">
        <v>0</v>
      </c>
      <c r="F4863">
        <f t="shared" si="75"/>
        <v>6.0099999999999997E-5</v>
      </c>
    </row>
    <row r="4864" spans="2:6">
      <c r="B4864">
        <v>49.61</v>
      </c>
      <c r="C4864">
        <v>6.3099999999999996E-3</v>
      </c>
      <c r="D4864">
        <v>0</v>
      </c>
      <c r="F4864">
        <f t="shared" si="75"/>
        <v>6.3100000000000002E-5</v>
      </c>
    </row>
    <row r="4865" spans="2:6">
      <c r="B4865">
        <v>49.62</v>
      </c>
      <c r="C4865">
        <v>6.7099999999999998E-3</v>
      </c>
      <c r="D4865">
        <v>0</v>
      </c>
      <c r="F4865">
        <f t="shared" si="75"/>
        <v>6.7100000000000005E-5</v>
      </c>
    </row>
    <row r="4866" spans="2:6">
      <c r="B4866">
        <v>49.63</v>
      </c>
      <c r="C4866">
        <v>7.26E-3</v>
      </c>
      <c r="D4866">
        <v>0</v>
      </c>
      <c r="F4866">
        <f t="shared" si="75"/>
        <v>7.2600000000000003E-5</v>
      </c>
    </row>
    <row r="4867" spans="2:6">
      <c r="B4867">
        <v>49.64</v>
      </c>
      <c r="C4867">
        <v>8.0099999999999998E-3</v>
      </c>
      <c r="D4867">
        <v>0</v>
      </c>
      <c r="F4867">
        <f t="shared" si="75"/>
        <v>8.0099999999999995E-5</v>
      </c>
    </row>
    <row r="4868" spans="2:6">
      <c r="B4868">
        <v>49.65</v>
      </c>
      <c r="C4868">
        <v>9.0600000000000003E-3</v>
      </c>
      <c r="D4868">
        <v>0</v>
      </c>
      <c r="F4868">
        <f t="shared" ref="F4868:F4931" si="76">C4868/100</f>
        <v>9.0600000000000007E-5</v>
      </c>
    </row>
    <row r="4869" spans="2:6">
      <c r="B4869">
        <v>49.66</v>
      </c>
      <c r="C4869">
        <v>1.0580000000000001E-2</v>
      </c>
      <c r="D4869">
        <v>0</v>
      </c>
      <c r="F4869">
        <f t="shared" si="76"/>
        <v>1.0580000000000001E-4</v>
      </c>
    </row>
    <row r="4870" spans="2:6">
      <c r="B4870">
        <v>49.67</v>
      </c>
      <c r="C4870">
        <v>1.2930000000000001E-2</v>
      </c>
      <c r="D4870">
        <v>0</v>
      </c>
      <c r="F4870">
        <f t="shared" si="76"/>
        <v>1.293E-4</v>
      </c>
    </row>
    <row r="4871" spans="2:6">
      <c r="B4871">
        <v>49.68</v>
      </c>
      <c r="C4871">
        <v>1.6660000000000001E-2</v>
      </c>
      <c r="D4871">
        <v>0</v>
      </c>
      <c r="F4871">
        <f t="shared" si="76"/>
        <v>1.6660000000000001E-4</v>
      </c>
    </row>
    <row r="4872" spans="2:6">
      <c r="B4872">
        <v>49.69</v>
      </c>
      <c r="C4872">
        <v>2.256E-2</v>
      </c>
      <c r="D4872">
        <v>0</v>
      </c>
      <c r="F4872">
        <f t="shared" si="76"/>
        <v>2.2560000000000001E-4</v>
      </c>
    </row>
    <row r="4873" spans="2:6">
      <c r="B4873">
        <v>49.7</v>
      </c>
      <c r="C4873">
        <v>3.1469999999999998E-2</v>
      </c>
      <c r="D4873">
        <v>0</v>
      </c>
      <c r="F4873">
        <f t="shared" si="76"/>
        <v>3.1470000000000001E-4</v>
      </c>
    </row>
    <row r="4874" spans="2:6">
      <c r="B4874">
        <v>49.71</v>
      </c>
      <c r="C4874">
        <v>4.3779999999999999E-2</v>
      </c>
      <c r="D4874">
        <v>0</v>
      </c>
      <c r="F4874">
        <f t="shared" si="76"/>
        <v>4.3780000000000002E-4</v>
      </c>
    </row>
    <row r="4875" spans="2:6">
      <c r="B4875">
        <v>49.72</v>
      </c>
      <c r="C4875">
        <v>5.824E-2</v>
      </c>
      <c r="D4875">
        <v>0</v>
      </c>
      <c r="F4875">
        <f t="shared" si="76"/>
        <v>5.8239999999999995E-4</v>
      </c>
    </row>
    <row r="4876" spans="2:6">
      <c r="B4876">
        <v>49.73</v>
      </c>
      <c r="C4876">
        <v>6.9720000000000004E-2</v>
      </c>
      <c r="D4876">
        <v>0</v>
      </c>
      <c r="F4876">
        <f t="shared" si="76"/>
        <v>6.9720000000000003E-4</v>
      </c>
    </row>
    <row r="4877" spans="2:6">
      <c r="B4877">
        <v>49.74</v>
      </c>
      <c r="C4877">
        <v>7.0440000000000003E-2</v>
      </c>
      <c r="D4877">
        <v>0</v>
      </c>
      <c r="F4877">
        <f t="shared" si="76"/>
        <v>7.0439999999999999E-4</v>
      </c>
    </row>
    <row r="4878" spans="2:6">
      <c r="B4878">
        <v>49.75</v>
      </c>
      <c r="C4878">
        <v>0.06</v>
      </c>
      <c r="D4878">
        <v>0</v>
      </c>
      <c r="F4878">
        <f t="shared" si="76"/>
        <v>5.9999999999999995E-4</v>
      </c>
    </row>
    <row r="4879" spans="2:6">
      <c r="B4879">
        <v>49.76</v>
      </c>
      <c r="C4879">
        <v>4.6010000000000002E-2</v>
      </c>
      <c r="D4879">
        <v>0</v>
      </c>
      <c r="F4879">
        <f t="shared" si="76"/>
        <v>4.6010000000000002E-4</v>
      </c>
    </row>
    <row r="4880" spans="2:6">
      <c r="B4880">
        <v>49.77</v>
      </c>
      <c r="C4880">
        <v>3.4009999999999999E-2</v>
      </c>
      <c r="D4880">
        <v>0</v>
      </c>
      <c r="F4880">
        <f t="shared" si="76"/>
        <v>3.4009999999999997E-4</v>
      </c>
    </row>
    <row r="4881" spans="2:6">
      <c r="B4881">
        <v>49.78</v>
      </c>
      <c r="C4881">
        <v>2.555E-2</v>
      </c>
      <c r="D4881">
        <v>0</v>
      </c>
      <c r="F4881">
        <f t="shared" si="76"/>
        <v>2.5549999999999998E-4</v>
      </c>
    </row>
    <row r="4882" spans="2:6">
      <c r="B4882">
        <v>49.79</v>
      </c>
      <c r="C4882">
        <v>2.0420000000000001E-2</v>
      </c>
      <c r="D4882">
        <v>0</v>
      </c>
      <c r="F4882">
        <f t="shared" si="76"/>
        <v>2.042E-4</v>
      </c>
    </row>
    <row r="4883" spans="2:6">
      <c r="B4883">
        <v>49.8</v>
      </c>
      <c r="C4883">
        <v>1.797E-2</v>
      </c>
      <c r="D4883">
        <v>0</v>
      </c>
      <c r="F4883">
        <f t="shared" si="76"/>
        <v>1.797E-4</v>
      </c>
    </row>
    <row r="4884" spans="2:6">
      <c r="B4884">
        <v>49.81</v>
      </c>
      <c r="C4884">
        <v>1.77E-2</v>
      </c>
      <c r="D4884">
        <v>0</v>
      </c>
      <c r="F4884">
        <f t="shared" si="76"/>
        <v>1.7699999999999999E-4</v>
      </c>
    </row>
    <row r="4885" spans="2:6">
      <c r="B4885">
        <v>49.82</v>
      </c>
      <c r="C4885">
        <v>1.9480000000000001E-2</v>
      </c>
      <c r="D4885">
        <v>0</v>
      </c>
      <c r="F4885">
        <f t="shared" si="76"/>
        <v>1.9480000000000002E-4</v>
      </c>
    </row>
    <row r="4886" spans="2:6">
      <c r="B4886">
        <v>49.83</v>
      </c>
      <c r="C4886">
        <v>2.3310000000000001E-2</v>
      </c>
      <c r="D4886">
        <v>0</v>
      </c>
      <c r="F4886">
        <f t="shared" si="76"/>
        <v>2.331E-4</v>
      </c>
    </row>
    <row r="4887" spans="2:6">
      <c r="B4887">
        <v>49.84</v>
      </c>
      <c r="C4887">
        <v>2.9170000000000001E-2</v>
      </c>
      <c r="D4887">
        <v>0</v>
      </c>
      <c r="F4887">
        <f t="shared" si="76"/>
        <v>2.9169999999999999E-4</v>
      </c>
    </row>
    <row r="4888" spans="2:6">
      <c r="B4888">
        <v>49.85</v>
      </c>
      <c r="C4888">
        <v>3.619E-2</v>
      </c>
      <c r="D4888">
        <v>0</v>
      </c>
      <c r="F4888">
        <f t="shared" si="76"/>
        <v>3.6190000000000001E-4</v>
      </c>
    </row>
    <row r="4889" spans="2:6">
      <c r="B4889">
        <v>49.86</v>
      </c>
      <c r="C4889">
        <v>4.1529999999999997E-2</v>
      </c>
      <c r="D4889">
        <v>0</v>
      </c>
      <c r="F4889">
        <f t="shared" si="76"/>
        <v>4.1529999999999996E-4</v>
      </c>
    </row>
    <row r="4890" spans="2:6">
      <c r="B4890">
        <v>49.87</v>
      </c>
      <c r="C4890">
        <v>4.1610000000000001E-2</v>
      </c>
      <c r="D4890">
        <v>0</v>
      </c>
      <c r="F4890">
        <f t="shared" si="76"/>
        <v>4.1610000000000003E-4</v>
      </c>
    </row>
    <row r="4891" spans="2:6">
      <c r="B4891">
        <v>49.88</v>
      </c>
      <c r="C4891">
        <v>3.7170000000000002E-2</v>
      </c>
      <c r="D4891">
        <v>0</v>
      </c>
      <c r="F4891">
        <f t="shared" si="76"/>
        <v>3.7170000000000004E-4</v>
      </c>
    </row>
    <row r="4892" spans="2:6">
      <c r="B4892">
        <v>49.89</v>
      </c>
      <c r="C4892">
        <v>3.2439999999999997E-2</v>
      </c>
      <c r="D4892">
        <v>0</v>
      </c>
      <c r="F4892">
        <f t="shared" si="76"/>
        <v>3.2439999999999997E-4</v>
      </c>
    </row>
    <row r="4893" spans="2:6">
      <c r="B4893">
        <v>49.9</v>
      </c>
      <c r="C4893">
        <v>3.0280000000000001E-2</v>
      </c>
      <c r="D4893">
        <v>0</v>
      </c>
      <c r="F4893">
        <f t="shared" si="76"/>
        <v>3.0279999999999999E-4</v>
      </c>
    </row>
    <row r="4894" spans="2:6">
      <c r="B4894">
        <v>49.91</v>
      </c>
      <c r="C4894">
        <v>3.1620000000000002E-2</v>
      </c>
      <c r="D4894">
        <v>0</v>
      </c>
      <c r="F4894">
        <f t="shared" si="76"/>
        <v>3.1620000000000004E-4</v>
      </c>
    </row>
    <row r="4895" spans="2:6">
      <c r="B4895">
        <v>49.92</v>
      </c>
      <c r="C4895">
        <v>3.6119999999999999E-2</v>
      </c>
      <c r="D4895">
        <v>0</v>
      </c>
      <c r="F4895">
        <f t="shared" si="76"/>
        <v>3.612E-4</v>
      </c>
    </row>
    <row r="4896" spans="2:6">
      <c r="B4896">
        <v>49.93</v>
      </c>
      <c r="C4896">
        <v>4.1759999999999999E-2</v>
      </c>
      <c r="D4896">
        <v>0</v>
      </c>
      <c r="F4896">
        <f t="shared" si="76"/>
        <v>4.1759999999999996E-4</v>
      </c>
    </row>
    <row r="4897" spans="2:6">
      <c r="B4897">
        <v>49.94</v>
      </c>
      <c r="C4897">
        <v>4.4240000000000002E-2</v>
      </c>
      <c r="D4897">
        <v>0</v>
      </c>
      <c r="F4897">
        <f t="shared" si="76"/>
        <v>4.4240000000000002E-4</v>
      </c>
    </row>
    <row r="4898" spans="2:6">
      <c r="B4898">
        <v>49.95</v>
      </c>
      <c r="C4898">
        <v>4.0410000000000001E-2</v>
      </c>
      <c r="D4898">
        <v>0</v>
      </c>
      <c r="F4898">
        <f t="shared" si="76"/>
        <v>4.0410000000000001E-4</v>
      </c>
    </row>
    <row r="4899" spans="2:6">
      <c r="B4899">
        <v>49.96</v>
      </c>
      <c r="C4899">
        <v>3.2689999999999997E-2</v>
      </c>
      <c r="D4899">
        <v>0</v>
      </c>
      <c r="F4899">
        <f t="shared" si="76"/>
        <v>3.2689999999999998E-4</v>
      </c>
    </row>
    <row r="4900" spans="2:6">
      <c r="B4900">
        <v>49.97</v>
      </c>
      <c r="C4900">
        <v>2.5020000000000001E-2</v>
      </c>
      <c r="D4900">
        <v>0</v>
      </c>
      <c r="F4900">
        <f t="shared" si="76"/>
        <v>2.5020000000000001E-4</v>
      </c>
    </row>
    <row r="4901" spans="2:6">
      <c r="B4901">
        <v>49.98</v>
      </c>
      <c r="C4901">
        <v>1.9130000000000001E-2</v>
      </c>
      <c r="D4901">
        <v>0</v>
      </c>
      <c r="F4901">
        <f t="shared" si="76"/>
        <v>1.9130000000000001E-4</v>
      </c>
    </row>
    <row r="4902" spans="2:6">
      <c r="B4902">
        <v>49.99</v>
      </c>
      <c r="C4902">
        <v>1.523E-2</v>
      </c>
      <c r="D4902">
        <v>0</v>
      </c>
      <c r="F4902">
        <f t="shared" si="76"/>
        <v>1.5230000000000002E-4</v>
      </c>
    </row>
    <row r="4903" spans="2:6">
      <c r="B4903">
        <v>50</v>
      </c>
      <c r="C4903">
        <v>1.302E-2</v>
      </c>
      <c r="D4903">
        <v>0</v>
      </c>
      <c r="F4903">
        <f t="shared" si="76"/>
        <v>1.3019999999999999E-4</v>
      </c>
    </row>
    <row r="4904" spans="2:6">
      <c r="B4904">
        <v>50.01</v>
      </c>
      <c r="C4904">
        <v>1.214E-2</v>
      </c>
      <c r="D4904">
        <v>0</v>
      </c>
      <c r="F4904">
        <f t="shared" si="76"/>
        <v>1.214E-4</v>
      </c>
    </row>
    <row r="4905" spans="2:6">
      <c r="B4905">
        <v>50.02</v>
      </c>
      <c r="C4905">
        <v>1.2409999999999999E-2</v>
      </c>
      <c r="D4905">
        <v>0</v>
      </c>
      <c r="F4905">
        <f t="shared" si="76"/>
        <v>1.2409999999999998E-4</v>
      </c>
    </row>
    <row r="4906" spans="2:6">
      <c r="B4906">
        <v>50.03</v>
      </c>
      <c r="C4906">
        <v>1.38E-2</v>
      </c>
      <c r="D4906">
        <v>0</v>
      </c>
      <c r="F4906">
        <f t="shared" si="76"/>
        <v>1.3799999999999999E-4</v>
      </c>
    </row>
    <row r="4907" spans="2:6">
      <c r="B4907">
        <v>50.04</v>
      </c>
      <c r="C4907">
        <v>1.634E-2</v>
      </c>
      <c r="D4907">
        <v>0</v>
      </c>
      <c r="F4907">
        <f t="shared" si="76"/>
        <v>1.6340000000000001E-4</v>
      </c>
    </row>
    <row r="4908" spans="2:6">
      <c r="B4908">
        <v>50.05</v>
      </c>
      <c r="C4908">
        <v>1.9859999999999999E-2</v>
      </c>
      <c r="D4908">
        <v>0</v>
      </c>
      <c r="F4908">
        <f t="shared" si="76"/>
        <v>1.986E-4</v>
      </c>
    </row>
    <row r="4909" spans="2:6">
      <c r="B4909">
        <v>50.06</v>
      </c>
      <c r="C4909">
        <v>2.3460000000000002E-2</v>
      </c>
      <c r="D4909">
        <v>0</v>
      </c>
      <c r="F4909">
        <f t="shared" si="76"/>
        <v>2.3460000000000001E-4</v>
      </c>
    </row>
    <row r="4910" spans="2:6">
      <c r="B4910">
        <v>50.07</v>
      </c>
      <c r="C4910">
        <v>2.512E-2</v>
      </c>
      <c r="D4910">
        <v>0</v>
      </c>
      <c r="F4910">
        <f t="shared" si="76"/>
        <v>2.5119999999999998E-4</v>
      </c>
    </row>
    <row r="4911" spans="2:6">
      <c r="B4911">
        <v>50.08</v>
      </c>
      <c r="C4911">
        <v>2.3599999999999999E-2</v>
      </c>
      <c r="D4911">
        <v>0</v>
      </c>
      <c r="F4911">
        <f t="shared" si="76"/>
        <v>2.3599999999999999E-4</v>
      </c>
    </row>
    <row r="4912" spans="2:6">
      <c r="B4912">
        <v>50.09</v>
      </c>
      <c r="C4912">
        <v>2.035E-2</v>
      </c>
      <c r="D4912">
        <v>0</v>
      </c>
      <c r="F4912">
        <f t="shared" si="76"/>
        <v>2.0350000000000001E-4</v>
      </c>
    </row>
    <row r="4913" spans="2:6">
      <c r="B4913">
        <v>50.1</v>
      </c>
      <c r="C4913">
        <v>1.7350000000000001E-2</v>
      </c>
      <c r="D4913">
        <v>0</v>
      </c>
      <c r="F4913">
        <f t="shared" si="76"/>
        <v>1.7350000000000002E-4</v>
      </c>
    </row>
    <row r="4914" spans="2:6">
      <c r="B4914">
        <v>50.11</v>
      </c>
      <c r="C4914">
        <v>1.5480000000000001E-2</v>
      </c>
      <c r="D4914">
        <v>0</v>
      </c>
      <c r="F4914">
        <f t="shared" si="76"/>
        <v>1.548E-4</v>
      </c>
    </row>
    <row r="4915" spans="2:6">
      <c r="B4915">
        <v>50.12</v>
      </c>
      <c r="C4915">
        <v>1.4919999999999999E-2</v>
      </c>
      <c r="D4915">
        <v>0</v>
      </c>
      <c r="F4915">
        <f t="shared" si="76"/>
        <v>1.4919999999999999E-4</v>
      </c>
    </row>
    <row r="4916" spans="2:6">
      <c r="B4916">
        <v>50.13</v>
      </c>
      <c r="C4916">
        <v>1.584E-2</v>
      </c>
      <c r="D4916">
        <v>0</v>
      </c>
      <c r="F4916">
        <f t="shared" si="76"/>
        <v>1.584E-4</v>
      </c>
    </row>
    <row r="4917" spans="2:6">
      <c r="B4917">
        <v>50.14</v>
      </c>
      <c r="C4917">
        <v>1.8519999999999998E-2</v>
      </c>
      <c r="D4917">
        <v>0</v>
      </c>
      <c r="F4917">
        <f t="shared" si="76"/>
        <v>1.8519999999999998E-4</v>
      </c>
    </row>
    <row r="4918" spans="2:6">
      <c r="B4918">
        <v>50.15</v>
      </c>
      <c r="C4918">
        <v>2.3570000000000001E-2</v>
      </c>
      <c r="D4918">
        <v>0</v>
      </c>
      <c r="F4918">
        <f t="shared" si="76"/>
        <v>2.3570000000000001E-4</v>
      </c>
    </row>
    <row r="4919" spans="2:6">
      <c r="B4919">
        <v>50.16</v>
      </c>
      <c r="C4919">
        <v>3.1859999999999999E-2</v>
      </c>
      <c r="D4919">
        <v>0</v>
      </c>
      <c r="F4919">
        <f t="shared" si="76"/>
        <v>3.1859999999999999E-4</v>
      </c>
    </row>
    <row r="4920" spans="2:6">
      <c r="B4920">
        <v>50.17</v>
      </c>
      <c r="C4920">
        <v>4.4110000000000003E-2</v>
      </c>
      <c r="D4920">
        <v>0</v>
      </c>
      <c r="F4920">
        <f t="shared" si="76"/>
        <v>4.4110000000000004E-4</v>
      </c>
    </row>
    <row r="4921" spans="2:6">
      <c r="B4921">
        <v>50.18</v>
      </c>
      <c r="C4921">
        <v>6.0040000000000003E-2</v>
      </c>
      <c r="D4921">
        <v>0</v>
      </c>
      <c r="F4921">
        <f t="shared" si="76"/>
        <v>6.0040000000000007E-4</v>
      </c>
    </row>
    <row r="4922" spans="2:6">
      <c r="B4922">
        <v>50.19</v>
      </c>
      <c r="C4922">
        <v>7.6219999999999996E-2</v>
      </c>
      <c r="D4922">
        <v>0</v>
      </c>
      <c r="F4922">
        <f t="shared" si="76"/>
        <v>7.6219999999999999E-4</v>
      </c>
    </row>
    <row r="4923" spans="2:6">
      <c r="B4923">
        <v>50.2</v>
      </c>
      <c r="C4923">
        <v>8.4269999999999998E-2</v>
      </c>
      <c r="D4923">
        <v>0</v>
      </c>
      <c r="F4923">
        <f t="shared" si="76"/>
        <v>8.4269999999999994E-4</v>
      </c>
    </row>
    <row r="4924" spans="2:6">
      <c r="B4924">
        <v>50.21</v>
      </c>
      <c r="C4924">
        <v>7.7810000000000004E-2</v>
      </c>
      <c r="D4924">
        <v>0</v>
      </c>
      <c r="F4924">
        <f t="shared" si="76"/>
        <v>7.7809999999999999E-4</v>
      </c>
    </row>
    <row r="4925" spans="2:6">
      <c r="B4925">
        <v>50.22</v>
      </c>
      <c r="C4925">
        <v>6.2199999999999998E-2</v>
      </c>
      <c r="D4925">
        <v>0</v>
      </c>
      <c r="F4925">
        <f t="shared" si="76"/>
        <v>6.2199999999999994E-4</v>
      </c>
    </row>
    <row r="4926" spans="2:6">
      <c r="B4926">
        <v>50.23</v>
      </c>
      <c r="C4926">
        <v>4.6190000000000002E-2</v>
      </c>
      <c r="D4926">
        <v>0</v>
      </c>
      <c r="F4926">
        <f t="shared" si="76"/>
        <v>4.6190000000000001E-4</v>
      </c>
    </row>
    <row r="4927" spans="2:6">
      <c r="B4927">
        <v>50.24</v>
      </c>
      <c r="C4927">
        <v>3.3750000000000002E-2</v>
      </c>
      <c r="D4927">
        <v>0</v>
      </c>
      <c r="F4927">
        <f t="shared" si="76"/>
        <v>3.3750000000000002E-4</v>
      </c>
    </row>
    <row r="4928" spans="2:6">
      <c r="B4928">
        <v>50.25</v>
      </c>
      <c r="C4928">
        <v>2.5440000000000001E-2</v>
      </c>
      <c r="D4928">
        <v>0</v>
      </c>
      <c r="F4928">
        <f t="shared" si="76"/>
        <v>2.544E-4</v>
      </c>
    </row>
    <row r="4929" spans="2:6">
      <c r="B4929">
        <v>50.26</v>
      </c>
      <c r="C4929">
        <v>2.0660000000000001E-2</v>
      </c>
      <c r="D4929">
        <v>0</v>
      </c>
      <c r="F4929">
        <f t="shared" si="76"/>
        <v>2.0660000000000001E-4</v>
      </c>
    </row>
    <row r="4930" spans="2:6">
      <c r="B4930">
        <v>50.27</v>
      </c>
      <c r="C4930">
        <v>1.8679999999999999E-2</v>
      </c>
      <c r="D4930">
        <v>0</v>
      </c>
      <c r="F4930">
        <f t="shared" si="76"/>
        <v>1.8679999999999999E-4</v>
      </c>
    </row>
    <row r="4931" spans="2:6">
      <c r="B4931">
        <v>50.28</v>
      </c>
      <c r="C4931">
        <v>1.9060000000000001E-2</v>
      </c>
      <c r="D4931">
        <v>0</v>
      </c>
      <c r="F4931">
        <f t="shared" si="76"/>
        <v>1.906E-4</v>
      </c>
    </row>
    <row r="4932" spans="2:6">
      <c r="B4932">
        <v>50.29</v>
      </c>
      <c r="C4932">
        <v>2.1739999999999999E-2</v>
      </c>
      <c r="D4932">
        <v>0</v>
      </c>
      <c r="F4932">
        <f t="shared" ref="F4932:F4995" si="77">C4932/100</f>
        <v>2.174E-4</v>
      </c>
    </row>
    <row r="4933" spans="2:6">
      <c r="B4933">
        <v>50.3</v>
      </c>
      <c r="C4933">
        <v>2.6769999999999999E-2</v>
      </c>
      <c r="D4933">
        <v>0</v>
      </c>
      <c r="F4933">
        <f t="shared" si="77"/>
        <v>2.677E-4</v>
      </c>
    </row>
    <row r="4934" spans="2:6">
      <c r="B4934">
        <v>50.31</v>
      </c>
      <c r="C4934">
        <v>3.3869999999999997E-2</v>
      </c>
      <c r="D4934">
        <v>0</v>
      </c>
      <c r="F4934">
        <f t="shared" si="77"/>
        <v>3.3869999999999999E-4</v>
      </c>
    </row>
    <row r="4935" spans="2:6">
      <c r="B4935">
        <v>50.32</v>
      </c>
      <c r="C4935">
        <v>4.1250000000000002E-2</v>
      </c>
      <c r="D4935">
        <v>0</v>
      </c>
      <c r="F4935">
        <f t="shared" si="77"/>
        <v>4.125E-4</v>
      </c>
    </row>
    <row r="4936" spans="2:6">
      <c r="B4936">
        <v>50.33</v>
      </c>
      <c r="C4936">
        <v>4.4720000000000003E-2</v>
      </c>
      <c r="D4936">
        <v>0</v>
      </c>
      <c r="F4936">
        <f t="shared" si="77"/>
        <v>4.4720000000000003E-4</v>
      </c>
    </row>
    <row r="4937" spans="2:6">
      <c r="B4937">
        <v>50.34</v>
      </c>
      <c r="C4937">
        <v>4.1079999999999998E-2</v>
      </c>
      <c r="D4937">
        <v>0</v>
      </c>
      <c r="F4937">
        <f t="shared" si="77"/>
        <v>4.1080000000000001E-4</v>
      </c>
    </row>
    <row r="4938" spans="2:6">
      <c r="B4938">
        <v>50.35</v>
      </c>
      <c r="C4938">
        <v>3.2919999999999998E-2</v>
      </c>
      <c r="D4938">
        <v>0</v>
      </c>
      <c r="F4938">
        <f t="shared" si="77"/>
        <v>3.2919999999999998E-4</v>
      </c>
    </row>
    <row r="4939" spans="2:6">
      <c r="B4939">
        <v>50.36</v>
      </c>
      <c r="C4939">
        <v>2.4559999999999998E-2</v>
      </c>
      <c r="D4939">
        <v>0</v>
      </c>
      <c r="F4939">
        <f t="shared" si="77"/>
        <v>2.4560000000000001E-4</v>
      </c>
    </row>
    <row r="4940" spans="2:6">
      <c r="B4940">
        <v>50.37</v>
      </c>
      <c r="C4940">
        <v>1.7940000000000001E-2</v>
      </c>
      <c r="D4940">
        <v>0</v>
      </c>
      <c r="F4940">
        <f t="shared" si="77"/>
        <v>1.7940000000000002E-4</v>
      </c>
    </row>
    <row r="4941" spans="2:6">
      <c r="B4941">
        <v>50.38</v>
      </c>
      <c r="C4941">
        <v>1.328E-2</v>
      </c>
      <c r="D4941">
        <v>0</v>
      </c>
      <c r="F4941">
        <f t="shared" si="77"/>
        <v>1.328E-4</v>
      </c>
    </row>
    <row r="4942" spans="2:6">
      <c r="B4942">
        <v>50.39</v>
      </c>
      <c r="C4942">
        <v>1.0240000000000001E-2</v>
      </c>
      <c r="D4942">
        <v>0</v>
      </c>
      <c r="F4942">
        <f t="shared" si="77"/>
        <v>1.0240000000000001E-4</v>
      </c>
    </row>
    <row r="4943" spans="2:6">
      <c r="B4943">
        <v>50.4</v>
      </c>
      <c r="C4943">
        <v>8.2799999999999992E-3</v>
      </c>
      <c r="D4943">
        <v>0</v>
      </c>
      <c r="F4943">
        <f t="shared" si="77"/>
        <v>8.2799999999999993E-5</v>
      </c>
    </row>
    <row r="4944" spans="2:6">
      <c r="B4944">
        <v>50.41</v>
      </c>
      <c r="C4944">
        <v>7.0400000000000003E-3</v>
      </c>
      <c r="D4944">
        <v>0</v>
      </c>
      <c r="F4944">
        <f t="shared" si="77"/>
        <v>7.0400000000000004E-5</v>
      </c>
    </row>
    <row r="4945" spans="2:6">
      <c r="B4945">
        <v>50.42</v>
      </c>
      <c r="C4945">
        <v>6.2199999999999998E-3</v>
      </c>
      <c r="D4945">
        <v>0</v>
      </c>
      <c r="F4945">
        <f t="shared" si="77"/>
        <v>6.2199999999999994E-5</v>
      </c>
    </row>
    <row r="4946" spans="2:6">
      <c r="B4946">
        <v>50.43</v>
      </c>
      <c r="C4946">
        <v>5.6499999999999996E-3</v>
      </c>
      <c r="D4946">
        <v>0</v>
      </c>
      <c r="F4946">
        <f t="shared" si="77"/>
        <v>5.6499999999999998E-5</v>
      </c>
    </row>
    <row r="4947" spans="2:6">
      <c r="B4947">
        <v>50.44</v>
      </c>
      <c r="C4947">
        <v>5.2599999999999999E-3</v>
      </c>
      <c r="D4947">
        <v>0</v>
      </c>
      <c r="F4947">
        <f t="shared" si="77"/>
        <v>5.2599999999999998E-5</v>
      </c>
    </row>
    <row r="4948" spans="2:6">
      <c r="B4948">
        <v>50.45</v>
      </c>
      <c r="C4948">
        <v>4.9899999999999996E-3</v>
      </c>
      <c r="D4948">
        <v>0</v>
      </c>
      <c r="F4948">
        <f t="shared" si="77"/>
        <v>4.9899999999999993E-5</v>
      </c>
    </row>
    <row r="4949" spans="2:6">
      <c r="B4949">
        <v>50.46</v>
      </c>
      <c r="C4949">
        <v>4.8199999999999996E-3</v>
      </c>
      <c r="D4949">
        <v>0</v>
      </c>
      <c r="F4949">
        <f t="shared" si="77"/>
        <v>4.8199999999999999E-5</v>
      </c>
    </row>
    <row r="4950" spans="2:6">
      <c r="B4950">
        <v>50.47</v>
      </c>
      <c r="C4950">
        <v>4.7499999999999999E-3</v>
      </c>
      <c r="D4950">
        <v>0</v>
      </c>
      <c r="F4950">
        <f t="shared" si="77"/>
        <v>4.7499999999999996E-5</v>
      </c>
    </row>
    <row r="4951" spans="2:6">
      <c r="B4951">
        <v>50.48</v>
      </c>
      <c r="C4951">
        <v>4.7699999999999999E-3</v>
      </c>
      <c r="D4951">
        <v>0</v>
      </c>
      <c r="F4951">
        <f t="shared" si="77"/>
        <v>4.7700000000000001E-5</v>
      </c>
    </row>
    <row r="4952" spans="2:6">
      <c r="B4952">
        <v>50.49</v>
      </c>
      <c r="C4952">
        <v>4.8700000000000002E-3</v>
      </c>
      <c r="D4952">
        <v>0</v>
      </c>
      <c r="F4952">
        <f t="shared" si="77"/>
        <v>4.8700000000000005E-5</v>
      </c>
    </row>
    <row r="4953" spans="2:6">
      <c r="B4953">
        <v>50.5</v>
      </c>
      <c r="C4953">
        <v>5.0899999999999999E-3</v>
      </c>
      <c r="D4953">
        <v>0</v>
      </c>
      <c r="F4953">
        <f t="shared" si="77"/>
        <v>5.0899999999999997E-5</v>
      </c>
    </row>
    <row r="4954" spans="2:6">
      <c r="B4954">
        <v>50.51</v>
      </c>
      <c r="C4954">
        <v>5.4400000000000004E-3</v>
      </c>
      <c r="D4954">
        <v>0</v>
      </c>
      <c r="F4954">
        <f t="shared" si="77"/>
        <v>5.4400000000000001E-5</v>
      </c>
    </row>
    <row r="4955" spans="2:6">
      <c r="B4955">
        <v>50.52</v>
      </c>
      <c r="C4955">
        <v>5.9800000000000001E-3</v>
      </c>
      <c r="D4955">
        <v>0</v>
      </c>
      <c r="F4955">
        <f t="shared" si="77"/>
        <v>5.9800000000000003E-5</v>
      </c>
    </row>
    <row r="4956" spans="2:6">
      <c r="B4956">
        <v>50.53</v>
      </c>
      <c r="C4956">
        <v>6.8100000000000001E-3</v>
      </c>
      <c r="D4956">
        <v>0</v>
      </c>
      <c r="F4956">
        <f t="shared" si="77"/>
        <v>6.8100000000000002E-5</v>
      </c>
    </row>
    <row r="4957" spans="2:6">
      <c r="B4957">
        <v>50.54</v>
      </c>
      <c r="C4957">
        <v>8.1200000000000005E-3</v>
      </c>
      <c r="D4957">
        <v>0</v>
      </c>
      <c r="F4957">
        <f t="shared" si="77"/>
        <v>8.1200000000000009E-5</v>
      </c>
    </row>
    <row r="4958" spans="2:6">
      <c r="B4958">
        <v>50.55</v>
      </c>
      <c r="C4958">
        <v>1.0240000000000001E-2</v>
      </c>
      <c r="D4958">
        <v>0</v>
      </c>
      <c r="F4958">
        <f t="shared" si="77"/>
        <v>1.0240000000000001E-4</v>
      </c>
    </row>
    <row r="4959" spans="2:6">
      <c r="B4959">
        <v>50.56</v>
      </c>
      <c r="C4959">
        <v>1.3610000000000001E-2</v>
      </c>
      <c r="D4959">
        <v>0</v>
      </c>
      <c r="F4959">
        <f t="shared" si="77"/>
        <v>1.361E-4</v>
      </c>
    </row>
    <row r="4960" spans="2:6">
      <c r="B4960">
        <v>50.57</v>
      </c>
      <c r="C4960">
        <v>1.873E-2</v>
      </c>
      <c r="D4960">
        <v>0</v>
      </c>
      <c r="F4960">
        <f t="shared" si="77"/>
        <v>1.873E-4</v>
      </c>
    </row>
    <row r="4961" spans="2:6">
      <c r="B4961">
        <v>50.58</v>
      </c>
      <c r="C4961">
        <v>2.5870000000000001E-2</v>
      </c>
      <c r="D4961">
        <v>0</v>
      </c>
      <c r="F4961">
        <f t="shared" si="77"/>
        <v>2.587E-4</v>
      </c>
    </row>
    <row r="4962" spans="2:6">
      <c r="B4962">
        <v>50.59</v>
      </c>
      <c r="C4962">
        <v>3.449E-2</v>
      </c>
      <c r="D4962">
        <v>0</v>
      </c>
      <c r="F4962">
        <f t="shared" si="77"/>
        <v>3.4489999999999998E-4</v>
      </c>
    </row>
    <row r="4963" spans="2:6">
      <c r="B4963">
        <v>50.6</v>
      </c>
      <c r="C4963">
        <v>4.1930000000000002E-2</v>
      </c>
      <c r="D4963">
        <v>0</v>
      </c>
      <c r="F4963">
        <f t="shared" si="77"/>
        <v>4.193E-4</v>
      </c>
    </row>
    <row r="4964" spans="2:6">
      <c r="B4964">
        <v>50.61</v>
      </c>
      <c r="C4964">
        <v>4.3569999999999998E-2</v>
      </c>
      <c r="D4964">
        <v>0</v>
      </c>
      <c r="F4964">
        <f t="shared" si="77"/>
        <v>4.3569999999999997E-4</v>
      </c>
    </row>
    <row r="4965" spans="2:6">
      <c r="B4965">
        <v>50.62</v>
      </c>
      <c r="C4965">
        <v>3.8109999999999998E-2</v>
      </c>
      <c r="D4965">
        <v>0</v>
      </c>
      <c r="F4965">
        <f t="shared" si="77"/>
        <v>3.8109999999999999E-4</v>
      </c>
    </row>
    <row r="4966" spans="2:6">
      <c r="B4966">
        <v>50.63</v>
      </c>
      <c r="C4966">
        <v>2.9659999999999999E-2</v>
      </c>
      <c r="D4966">
        <v>0</v>
      </c>
      <c r="F4966">
        <f t="shared" si="77"/>
        <v>2.966E-4</v>
      </c>
    </row>
    <row r="4967" spans="2:6">
      <c r="B4967">
        <v>50.64</v>
      </c>
      <c r="C4967">
        <v>2.197E-2</v>
      </c>
      <c r="D4967">
        <v>0</v>
      </c>
      <c r="F4967">
        <f t="shared" si="77"/>
        <v>2.197E-4</v>
      </c>
    </row>
    <row r="4968" spans="2:6">
      <c r="B4968">
        <v>50.65</v>
      </c>
      <c r="C4968">
        <v>1.6310000000000002E-2</v>
      </c>
      <c r="D4968">
        <v>0</v>
      </c>
      <c r="F4968">
        <f t="shared" si="77"/>
        <v>1.6310000000000001E-4</v>
      </c>
    </row>
    <row r="4969" spans="2:6">
      <c r="B4969">
        <v>50.66</v>
      </c>
      <c r="C4969">
        <v>1.2670000000000001E-2</v>
      </c>
      <c r="D4969">
        <v>0</v>
      </c>
      <c r="F4969">
        <f t="shared" si="77"/>
        <v>1.2670000000000002E-4</v>
      </c>
    </row>
    <row r="4970" spans="2:6">
      <c r="B4970">
        <v>50.67</v>
      </c>
      <c r="C4970">
        <v>1.0699999999999999E-2</v>
      </c>
      <c r="D4970">
        <v>0</v>
      </c>
      <c r="F4970">
        <f t="shared" si="77"/>
        <v>1.07E-4</v>
      </c>
    </row>
    <row r="4971" spans="2:6">
      <c r="B4971">
        <v>50.68</v>
      </c>
      <c r="C4971">
        <v>1.005E-2</v>
      </c>
      <c r="D4971">
        <v>0</v>
      </c>
      <c r="F4971">
        <f t="shared" si="77"/>
        <v>1.005E-4</v>
      </c>
    </row>
    <row r="4972" spans="2:6">
      <c r="B4972">
        <v>50.69</v>
      </c>
      <c r="C4972">
        <v>1.0580000000000001E-2</v>
      </c>
      <c r="D4972">
        <v>0</v>
      </c>
      <c r="F4972">
        <f t="shared" si="77"/>
        <v>1.0580000000000001E-4</v>
      </c>
    </row>
    <row r="4973" spans="2:6">
      <c r="B4973">
        <v>50.7</v>
      </c>
      <c r="C4973">
        <v>1.2279999999999999E-2</v>
      </c>
      <c r="D4973">
        <v>0</v>
      </c>
      <c r="F4973">
        <f t="shared" si="77"/>
        <v>1.228E-4</v>
      </c>
    </row>
    <row r="4974" spans="2:6">
      <c r="B4974">
        <v>50.71</v>
      </c>
      <c r="C4974">
        <v>1.5169999999999999E-2</v>
      </c>
      <c r="D4974">
        <v>0</v>
      </c>
      <c r="F4974">
        <f t="shared" si="77"/>
        <v>1.517E-4</v>
      </c>
    </row>
    <row r="4975" spans="2:6">
      <c r="B4975">
        <v>50.72</v>
      </c>
      <c r="C4975">
        <v>1.898E-2</v>
      </c>
      <c r="D4975">
        <v>0</v>
      </c>
      <c r="F4975">
        <f t="shared" si="77"/>
        <v>1.8980000000000001E-4</v>
      </c>
    </row>
    <row r="4976" spans="2:6">
      <c r="B4976">
        <v>50.73</v>
      </c>
      <c r="C4976">
        <v>2.2519999999999998E-2</v>
      </c>
      <c r="D4976">
        <v>0</v>
      </c>
      <c r="F4976">
        <f t="shared" si="77"/>
        <v>2.2519999999999997E-4</v>
      </c>
    </row>
    <row r="4977" spans="2:6">
      <c r="B4977">
        <v>50.74</v>
      </c>
      <c r="C4977">
        <v>2.351E-2</v>
      </c>
      <c r="D4977">
        <v>0</v>
      </c>
      <c r="F4977">
        <f t="shared" si="77"/>
        <v>2.351E-4</v>
      </c>
    </row>
    <row r="4978" spans="2:6">
      <c r="B4978">
        <v>50.75</v>
      </c>
      <c r="C4978">
        <v>2.0920000000000001E-2</v>
      </c>
      <c r="D4978">
        <v>0</v>
      </c>
      <c r="F4978">
        <f t="shared" si="77"/>
        <v>2.0920000000000002E-4</v>
      </c>
    </row>
    <row r="4979" spans="2:6">
      <c r="B4979">
        <v>50.76</v>
      </c>
      <c r="C4979">
        <v>1.6559999999999998E-2</v>
      </c>
      <c r="D4979">
        <v>0</v>
      </c>
      <c r="F4979">
        <f t="shared" si="77"/>
        <v>1.6559999999999999E-4</v>
      </c>
    </row>
    <row r="4980" spans="2:6">
      <c r="B4980">
        <v>50.77</v>
      </c>
      <c r="C4980">
        <v>1.242E-2</v>
      </c>
      <c r="D4980">
        <v>0</v>
      </c>
      <c r="F4980">
        <f t="shared" si="77"/>
        <v>1.2420000000000001E-4</v>
      </c>
    </row>
    <row r="4981" spans="2:6">
      <c r="B4981">
        <v>50.78</v>
      </c>
      <c r="C4981">
        <v>9.2300000000000004E-3</v>
      </c>
      <c r="D4981">
        <v>0</v>
      </c>
      <c r="F4981">
        <f t="shared" si="77"/>
        <v>9.2300000000000007E-5</v>
      </c>
    </row>
    <row r="4982" spans="2:6">
      <c r="B4982">
        <v>50.79</v>
      </c>
      <c r="C4982">
        <v>7.0000000000000001E-3</v>
      </c>
      <c r="D4982">
        <v>0</v>
      </c>
      <c r="F4982">
        <f t="shared" si="77"/>
        <v>7.0000000000000007E-5</v>
      </c>
    </row>
    <row r="4983" spans="2:6">
      <c r="B4983">
        <v>50.8</v>
      </c>
      <c r="C4983">
        <v>5.5599999999999998E-3</v>
      </c>
      <c r="D4983">
        <v>0</v>
      </c>
      <c r="F4983">
        <f t="shared" si="77"/>
        <v>5.5599999999999996E-5</v>
      </c>
    </row>
    <row r="4984" spans="2:6">
      <c r="B4984">
        <v>50.81</v>
      </c>
      <c r="C4984">
        <v>4.64E-3</v>
      </c>
      <c r="D4984">
        <v>0</v>
      </c>
      <c r="F4984">
        <f t="shared" si="77"/>
        <v>4.6400000000000003E-5</v>
      </c>
    </row>
    <row r="4985" spans="2:6">
      <c r="B4985">
        <v>50.82</v>
      </c>
      <c r="C4985">
        <v>4.0299999999999997E-3</v>
      </c>
      <c r="D4985">
        <v>0</v>
      </c>
      <c r="F4985">
        <f t="shared" si="77"/>
        <v>4.0299999999999997E-5</v>
      </c>
    </row>
    <row r="4986" spans="2:6">
      <c r="B4986">
        <v>50.83</v>
      </c>
      <c r="C4986">
        <v>3.62E-3</v>
      </c>
      <c r="D4986">
        <v>0</v>
      </c>
      <c r="F4986">
        <f t="shared" si="77"/>
        <v>3.6199999999999999E-5</v>
      </c>
    </row>
    <row r="4987" spans="2:6">
      <c r="B4987">
        <v>50.84</v>
      </c>
      <c r="C4987">
        <v>3.3300000000000001E-3</v>
      </c>
      <c r="D4987">
        <v>0</v>
      </c>
      <c r="F4987">
        <f t="shared" si="77"/>
        <v>3.3300000000000003E-5</v>
      </c>
    </row>
    <row r="4988" spans="2:6">
      <c r="B4988">
        <v>50.85</v>
      </c>
      <c r="C4988">
        <v>3.0999999999999999E-3</v>
      </c>
      <c r="D4988">
        <v>0</v>
      </c>
      <c r="F4988">
        <f t="shared" si="77"/>
        <v>3.1000000000000001E-5</v>
      </c>
    </row>
    <row r="4989" spans="2:6">
      <c r="B4989">
        <v>50.86</v>
      </c>
      <c r="C4989">
        <v>2.9399999999999999E-3</v>
      </c>
      <c r="D4989">
        <v>0</v>
      </c>
      <c r="F4989">
        <f t="shared" si="77"/>
        <v>2.94E-5</v>
      </c>
    </row>
    <row r="4990" spans="2:6">
      <c r="B4990">
        <v>50.87</v>
      </c>
      <c r="C4990">
        <v>2.81E-3</v>
      </c>
      <c r="D4990">
        <v>0</v>
      </c>
      <c r="F4990">
        <f t="shared" si="77"/>
        <v>2.8099999999999999E-5</v>
      </c>
    </row>
    <row r="4991" spans="2:6">
      <c r="B4991">
        <v>50.88</v>
      </c>
      <c r="C4991">
        <v>2.7100000000000002E-3</v>
      </c>
      <c r="D4991">
        <v>0</v>
      </c>
      <c r="F4991">
        <f t="shared" si="77"/>
        <v>2.7100000000000001E-5</v>
      </c>
    </row>
    <row r="4992" spans="2:6">
      <c r="B4992">
        <v>50.89</v>
      </c>
      <c r="C4992">
        <v>2.64E-3</v>
      </c>
      <c r="D4992">
        <v>0</v>
      </c>
      <c r="F4992">
        <f t="shared" si="77"/>
        <v>2.6400000000000001E-5</v>
      </c>
    </row>
    <row r="4993" spans="2:6">
      <c r="B4993">
        <v>50.9</v>
      </c>
      <c r="C4993">
        <v>2.5999999999999999E-3</v>
      </c>
      <c r="D4993">
        <v>0</v>
      </c>
      <c r="F4993">
        <f t="shared" si="77"/>
        <v>2.5999999999999998E-5</v>
      </c>
    </row>
    <row r="4994" spans="2:6">
      <c r="B4994">
        <v>50.91</v>
      </c>
      <c r="C4994">
        <v>2.5699999999999998E-3</v>
      </c>
      <c r="D4994">
        <v>0</v>
      </c>
      <c r="F4994">
        <f t="shared" si="77"/>
        <v>2.5699999999999998E-5</v>
      </c>
    </row>
    <row r="4995" spans="2:6">
      <c r="B4995">
        <v>50.92</v>
      </c>
      <c r="C4995">
        <v>2.5400000000000002E-3</v>
      </c>
      <c r="D4995">
        <v>0</v>
      </c>
      <c r="F4995">
        <f t="shared" si="77"/>
        <v>2.5400000000000001E-5</v>
      </c>
    </row>
    <row r="4996" spans="2:6">
      <c r="B4996">
        <v>50.93</v>
      </c>
      <c r="C4996">
        <v>2.5400000000000002E-3</v>
      </c>
      <c r="D4996">
        <v>0</v>
      </c>
      <c r="F4996">
        <f t="shared" ref="F4996:F5059" si="78">C4996/100</f>
        <v>2.5400000000000001E-5</v>
      </c>
    </row>
    <row r="4997" spans="2:6">
      <c r="B4997">
        <v>50.94</v>
      </c>
      <c r="C4997">
        <v>2.5600000000000002E-3</v>
      </c>
      <c r="D4997">
        <v>0</v>
      </c>
      <c r="F4997">
        <f t="shared" si="78"/>
        <v>2.5600000000000002E-5</v>
      </c>
    </row>
    <row r="4998" spans="2:6">
      <c r="B4998">
        <v>50.95</v>
      </c>
      <c r="C4998">
        <v>2.5799999999999998E-3</v>
      </c>
      <c r="D4998">
        <v>0</v>
      </c>
      <c r="F4998">
        <f t="shared" si="78"/>
        <v>2.5799999999999997E-5</v>
      </c>
    </row>
    <row r="4999" spans="2:6">
      <c r="B4999">
        <v>50.96</v>
      </c>
      <c r="C4999">
        <v>2.6199999999999999E-3</v>
      </c>
      <c r="D4999">
        <v>0</v>
      </c>
      <c r="F4999">
        <f t="shared" si="78"/>
        <v>2.62E-5</v>
      </c>
    </row>
    <row r="5000" spans="2:6">
      <c r="B5000">
        <v>50.97</v>
      </c>
      <c r="C5000">
        <v>2.6700000000000001E-3</v>
      </c>
      <c r="D5000">
        <v>0</v>
      </c>
      <c r="F5000">
        <f t="shared" si="78"/>
        <v>2.6700000000000002E-5</v>
      </c>
    </row>
    <row r="5001" spans="2:6">
      <c r="B5001">
        <v>50.98</v>
      </c>
      <c r="C5001">
        <v>2.7399999999999998E-3</v>
      </c>
      <c r="D5001">
        <v>0</v>
      </c>
      <c r="F5001">
        <f t="shared" si="78"/>
        <v>2.7399999999999999E-5</v>
      </c>
    </row>
    <row r="5002" spans="2:6">
      <c r="B5002">
        <v>50.99</v>
      </c>
      <c r="C5002">
        <v>2.82E-3</v>
      </c>
      <c r="D5002">
        <v>0</v>
      </c>
      <c r="F5002">
        <f t="shared" si="78"/>
        <v>2.8200000000000001E-5</v>
      </c>
    </row>
    <row r="5003" spans="2:6">
      <c r="B5003">
        <v>51</v>
      </c>
      <c r="C5003">
        <v>2.9099999999999998E-3</v>
      </c>
      <c r="D5003">
        <v>0</v>
      </c>
      <c r="F5003">
        <f t="shared" si="78"/>
        <v>2.9099999999999999E-5</v>
      </c>
    </row>
    <row r="5004" spans="2:6">
      <c r="B5004">
        <v>51.01</v>
      </c>
      <c r="C5004">
        <v>3.0200000000000001E-3</v>
      </c>
      <c r="D5004">
        <v>0</v>
      </c>
      <c r="F5004">
        <f t="shared" si="78"/>
        <v>3.0200000000000002E-5</v>
      </c>
    </row>
    <row r="5005" spans="2:6">
      <c r="B5005">
        <v>51.02</v>
      </c>
      <c r="C5005">
        <v>3.15E-3</v>
      </c>
      <c r="D5005">
        <v>0</v>
      </c>
      <c r="F5005">
        <f t="shared" si="78"/>
        <v>3.15E-5</v>
      </c>
    </row>
    <row r="5006" spans="2:6">
      <c r="B5006">
        <v>51.03</v>
      </c>
      <c r="C5006">
        <v>3.29E-3</v>
      </c>
      <c r="D5006">
        <v>0</v>
      </c>
      <c r="F5006">
        <f t="shared" si="78"/>
        <v>3.29E-5</v>
      </c>
    </row>
    <row r="5007" spans="2:6">
      <c r="B5007">
        <v>51.04</v>
      </c>
      <c r="C5007">
        <v>3.46E-3</v>
      </c>
      <c r="D5007">
        <v>0</v>
      </c>
      <c r="F5007">
        <f t="shared" si="78"/>
        <v>3.4600000000000001E-5</v>
      </c>
    </row>
    <row r="5008" spans="2:6">
      <c r="B5008">
        <v>51.05</v>
      </c>
      <c r="C5008">
        <v>3.6600000000000001E-3</v>
      </c>
      <c r="D5008">
        <v>0</v>
      </c>
      <c r="F5008">
        <f t="shared" si="78"/>
        <v>3.6600000000000002E-5</v>
      </c>
    </row>
    <row r="5009" spans="2:6">
      <c r="B5009">
        <v>51.06</v>
      </c>
      <c r="C5009">
        <v>3.8899999999999998E-3</v>
      </c>
      <c r="D5009">
        <v>0</v>
      </c>
      <c r="F5009">
        <f t="shared" si="78"/>
        <v>3.8899999999999997E-5</v>
      </c>
    </row>
    <row r="5010" spans="2:6">
      <c r="B5010">
        <v>51.07</v>
      </c>
      <c r="C5010">
        <v>4.15E-3</v>
      </c>
      <c r="D5010">
        <v>0</v>
      </c>
      <c r="F5010">
        <f t="shared" si="78"/>
        <v>4.1499999999999999E-5</v>
      </c>
    </row>
    <row r="5011" spans="2:6">
      <c r="B5011">
        <v>51.08</v>
      </c>
      <c r="C5011">
        <v>4.45E-3</v>
      </c>
      <c r="D5011">
        <v>0</v>
      </c>
      <c r="F5011">
        <f t="shared" si="78"/>
        <v>4.4499999999999997E-5</v>
      </c>
    </row>
    <row r="5012" spans="2:6">
      <c r="B5012">
        <v>51.09</v>
      </c>
      <c r="C5012">
        <v>4.7999999999999996E-3</v>
      </c>
      <c r="D5012">
        <v>0</v>
      </c>
      <c r="F5012">
        <f t="shared" si="78"/>
        <v>4.7999999999999994E-5</v>
      </c>
    </row>
    <row r="5013" spans="2:6">
      <c r="B5013">
        <v>51.1</v>
      </c>
      <c r="C5013">
        <v>5.2199999999999998E-3</v>
      </c>
      <c r="D5013">
        <v>0</v>
      </c>
      <c r="F5013">
        <f t="shared" si="78"/>
        <v>5.2199999999999995E-5</v>
      </c>
    </row>
    <row r="5014" spans="2:6">
      <c r="B5014">
        <v>51.11</v>
      </c>
      <c r="C5014">
        <v>5.7099999999999998E-3</v>
      </c>
      <c r="D5014">
        <v>0</v>
      </c>
      <c r="F5014">
        <f t="shared" si="78"/>
        <v>5.7099999999999999E-5</v>
      </c>
    </row>
    <row r="5015" spans="2:6">
      <c r="B5015">
        <v>51.12</v>
      </c>
      <c r="C5015">
        <v>6.2899999999999996E-3</v>
      </c>
      <c r="D5015">
        <v>0</v>
      </c>
      <c r="F5015">
        <f t="shared" si="78"/>
        <v>6.2899999999999997E-5</v>
      </c>
    </row>
    <row r="5016" spans="2:6">
      <c r="B5016">
        <v>51.13</v>
      </c>
      <c r="C5016">
        <v>6.9800000000000001E-3</v>
      </c>
      <c r="D5016">
        <v>0</v>
      </c>
      <c r="F5016">
        <f t="shared" si="78"/>
        <v>6.9800000000000003E-5</v>
      </c>
    </row>
    <row r="5017" spans="2:6">
      <c r="B5017">
        <v>51.14</v>
      </c>
      <c r="C5017">
        <v>7.8300000000000002E-3</v>
      </c>
      <c r="D5017">
        <v>0</v>
      </c>
      <c r="F5017">
        <f t="shared" si="78"/>
        <v>7.8300000000000006E-5</v>
      </c>
    </row>
    <row r="5018" spans="2:6">
      <c r="B5018">
        <v>51.15</v>
      </c>
      <c r="C5018">
        <v>8.8699999999999994E-3</v>
      </c>
      <c r="D5018">
        <v>0</v>
      </c>
      <c r="F5018">
        <f t="shared" si="78"/>
        <v>8.8699999999999988E-5</v>
      </c>
    </row>
    <row r="5019" spans="2:6">
      <c r="B5019">
        <v>51.16</v>
      </c>
      <c r="C5019">
        <v>1.017E-2</v>
      </c>
      <c r="D5019">
        <v>0</v>
      </c>
      <c r="F5019">
        <f t="shared" si="78"/>
        <v>1.0170000000000001E-4</v>
      </c>
    </row>
    <row r="5020" spans="2:6">
      <c r="B5020">
        <v>51.17</v>
      </c>
      <c r="C5020">
        <v>1.183E-2</v>
      </c>
      <c r="D5020">
        <v>0</v>
      </c>
      <c r="F5020">
        <f t="shared" si="78"/>
        <v>1.183E-4</v>
      </c>
    </row>
    <row r="5021" spans="2:6">
      <c r="B5021">
        <v>51.18</v>
      </c>
      <c r="C5021">
        <v>1.4E-2</v>
      </c>
      <c r="D5021">
        <v>0</v>
      </c>
      <c r="F5021">
        <f t="shared" si="78"/>
        <v>1.4000000000000001E-4</v>
      </c>
    </row>
    <row r="5022" spans="2:6">
      <c r="B5022">
        <v>51.19</v>
      </c>
      <c r="C5022">
        <v>1.6990000000000002E-2</v>
      </c>
      <c r="D5022">
        <v>0</v>
      </c>
      <c r="F5022">
        <f t="shared" si="78"/>
        <v>1.6990000000000001E-4</v>
      </c>
    </row>
    <row r="5023" spans="2:6">
      <c r="B5023">
        <v>51.2</v>
      </c>
      <c r="C5023">
        <v>2.1329999999999998E-2</v>
      </c>
      <c r="D5023">
        <v>0</v>
      </c>
      <c r="F5023">
        <f t="shared" si="78"/>
        <v>2.1329999999999998E-4</v>
      </c>
    </row>
    <row r="5024" spans="2:6">
      <c r="B5024">
        <v>51.21</v>
      </c>
      <c r="C5024">
        <v>2.7969999999999998E-2</v>
      </c>
      <c r="D5024">
        <v>0</v>
      </c>
      <c r="F5024">
        <f t="shared" si="78"/>
        <v>2.7969999999999997E-4</v>
      </c>
    </row>
    <row r="5025" spans="2:6">
      <c r="B5025">
        <v>51.22</v>
      </c>
      <c r="C5025">
        <v>3.8309999999999997E-2</v>
      </c>
      <c r="D5025">
        <v>0</v>
      </c>
      <c r="F5025">
        <f t="shared" si="78"/>
        <v>3.8309999999999999E-4</v>
      </c>
    </row>
    <row r="5026" spans="2:6">
      <c r="B5026">
        <v>51.23</v>
      </c>
      <c r="C5026">
        <v>5.4140000000000001E-2</v>
      </c>
      <c r="D5026">
        <v>0</v>
      </c>
      <c r="F5026">
        <f t="shared" si="78"/>
        <v>5.4140000000000004E-4</v>
      </c>
    </row>
    <row r="5027" spans="2:6">
      <c r="B5027">
        <v>51.24</v>
      </c>
      <c r="C5027">
        <v>7.6990000000000003E-2</v>
      </c>
      <c r="D5027">
        <v>0</v>
      </c>
      <c r="F5027">
        <f t="shared" si="78"/>
        <v>7.6990000000000001E-4</v>
      </c>
    </row>
    <row r="5028" spans="2:6">
      <c r="B5028">
        <v>51.25</v>
      </c>
      <c r="C5028">
        <v>0.10681</v>
      </c>
      <c r="D5028">
        <v>0</v>
      </c>
      <c r="F5028">
        <f t="shared" si="78"/>
        <v>1.0681E-3</v>
      </c>
    </row>
    <row r="5029" spans="2:6">
      <c r="B5029">
        <v>51.26</v>
      </c>
      <c r="C5029">
        <v>0.13861000000000001</v>
      </c>
      <c r="D5029">
        <v>0</v>
      </c>
      <c r="F5029">
        <f t="shared" si="78"/>
        <v>1.3861000000000001E-3</v>
      </c>
    </row>
    <row r="5030" spans="2:6">
      <c r="B5030">
        <v>51.27</v>
      </c>
      <c r="C5030">
        <v>0.15853999999999999</v>
      </c>
      <c r="D5030">
        <v>0</v>
      </c>
      <c r="F5030">
        <f t="shared" si="78"/>
        <v>1.5853999999999998E-3</v>
      </c>
    </row>
    <row r="5031" spans="2:6">
      <c r="B5031">
        <v>51.28</v>
      </c>
      <c r="C5031">
        <v>0.15301999999999999</v>
      </c>
      <c r="D5031">
        <v>0</v>
      </c>
      <c r="F5031">
        <f t="shared" si="78"/>
        <v>1.5301999999999998E-3</v>
      </c>
    </row>
    <row r="5032" spans="2:6">
      <c r="B5032">
        <v>51.29</v>
      </c>
      <c r="C5032">
        <v>0.12822</v>
      </c>
      <c r="D5032">
        <v>0</v>
      </c>
      <c r="F5032">
        <f t="shared" si="78"/>
        <v>1.2822E-3</v>
      </c>
    </row>
    <row r="5033" spans="2:6">
      <c r="B5033">
        <v>51.3</v>
      </c>
      <c r="C5033">
        <v>0.10044</v>
      </c>
      <c r="D5033">
        <v>0</v>
      </c>
      <c r="F5033">
        <f t="shared" si="78"/>
        <v>1.0043999999999999E-3</v>
      </c>
    </row>
    <row r="5034" spans="2:6">
      <c r="B5034">
        <v>51.31</v>
      </c>
      <c r="C5034">
        <v>7.7990000000000004E-2</v>
      </c>
      <c r="D5034">
        <v>0</v>
      </c>
      <c r="F5034">
        <f t="shared" si="78"/>
        <v>7.7990000000000004E-4</v>
      </c>
    </row>
    <row r="5035" spans="2:6">
      <c r="B5035">
        <v>51.32</v>
      </c>
      <c r="C5035">
        <v>6.1429999999999998E-2</v>
      </c>
      <c r="D5035">
        <v>0</v>
      </c>
      <c r="F5035">
        <f t="shared" si="78"/>
        <v>6.1430000000000002E-4</v>
      </c>
    </row>
    <row r="5036" spans="2:6">
      <c r="B5036">
        <v>51.33</v>
      </c>
      <c r="C5036">
        <v>4.9459999999999997E-2</v>
      </c>
      <c r="D5036">
        <v>0</v>
      </c>
      <c r="F5036">
        <f t="shared" si="78"/>
        <v>4.9459999999999999E-4</v>
      </c>
    </row>
    <row r="5037" spans="2:6">
      <c r="B5037">
        <v>51.34</v>
      </c>
      <c r="C5037">
        <v>4.1889999999999997E-2</v>
      </c>
      <c r="D5037">
        <v>0</v>
      </c>
      <c r="F5037">
        <f t="shared" si="78"/>
        <v>4.1889999999999999E-4</v>
      </c>
    </row>
    <row r="5038" spans="2:6">
      <c r="B5038">
        <v>51.35</v>
      </c>
      <c r="C5038">
        <v>3.8879999999999998E-2</v>
      </c>
      <c r="D5038">
        <v>0</v>
      </c>
      <c r="F5038">
        <f t="shared" si="78"/>
        <v>3.8879999999999996E-4</v>
      </c>
    </row>
    <row r="5039" spans="2:6">
      <c r="B5039">
        <v>51.36</v>
      </c>
      <c r="C5039">
        <v>4.0529999999999997E-2</v>
      </c>
      <c r="D5039">
        <v>0</v>
      </c>
      <c r="F5039">
        <f t="shared" si="78"/>
        <v>4.0529999999999999E-4</v>
      </c>
    </row>
    <row r="5040" spans="2:6">
      <c r="B5040">
        <v>51.37</v>
      </c>
      <c r="C5040">
        <v>4.7E-2</v>
      </c>
      <c r="D5040">
        <v>0</v>
      </c>
      <c r="F5040">
        <f t="shared" si="78"/>
        <v>4.6999999999999999E-4</v>
      </c>
    </row>
    <row r="5041" spans="2:6">
      <c r="B5041">
        <v>51.38</v>
      </c>
      <c r="C5041">
        <v>5.8119999999999998E-2</v>
      </c>
      <c r="D5041">
        <v>0</v>
      </c>
      <c r="F5041">
        <f t="shared" si="78"/>
        <v>5.8120000000000003E-4</v>
      </c>
    </row>
    <row r="5042" spans="2:6">
      <c r="B5042">
        <v>51.39</v>
      </c>
      <c r="C5042">
        <v>7.2080000000000005E-2</v>
      </c>
      <c r="D5042">
        <v>0</v>
      </c>
      <c r="F5042">
        <f t="shared" si="78"/>
        <v>7.2080000000000006E-4</v>
      </c>
    </row>
    <row r="5043" spans="2:6">
      <c r="B5043">
        <v>51.4</v>
      </c>
      <c r="C5043">
        <v>8.3239999999999995E-2</v>
      </c>
      <c r="D5043">
        <v>0</v>
      </c>
      <c r="F5043">
        <f t="shared" si="78"/>
        <v>8.3239999999999996E-4</v>
      </c>
    </row>
    <row r="5044" spans="2:6">
      <c r="B5044">
        <v>51.41</v>
      </c>
      <c r="C5044">
        <v>8.3519999999999997E-2</v>
      </c>
      <c r="D5044">
        <v>0</v>
      </c>
      <c r="F5044">
        <f t="shared" si="78"/>
        <v>8.3519999999999992E-4</v>
      </c>
    </row>
    <row r="5045" spans="2:6">
      <c r="B5045">
        <v>51.42</v>
      </c>
      <c r="C5045">
        <v>7.2330000000000005E-2</v>
      </c>
      <c r="D5045">
        <v>0</v>
      </c>
      <c r="F5045">
        <f t="shared" si="78"/>
        <v>7.2330000000000007E-4</v>
      </c>
    </row>
    <row r="5046" spans="2:6">
      <c r="B5046">
        <v>51.43</v>
      </c>
      <c r="C5046">
        <v>5.7340000000000002E-2</v>
      </c>
      <c r="D5046">
        <v>0</v>
      </c>
      <c r="F5046">
        <f t="shared" si="78"/>
        <v>5.7340000000000006E-4</v>
      </c>
    </row>
    <row r="5047" spans="2:6">
      <c r="B5047">
        <v>51.44</v>
      </c>
      <c r="C5047">
        <v>4.4209999999999999E-2</v>
      </c>
      <c r="D5047">
        <v>0</v>
      </c>
      <c r="F5047">
        <f t="shared" si="78"/>
        <v>4.4210000000000001E-4</v>
      </c>
    </row>
    <row r="5048" spans="2:6">
      <c r="B5048">
        <v>51.45</v>
      </c>
      <c r="C5048">
        <v>3.4099999999999998E-2</v>
      </c>
      <c r="D5048">
        <v>0</v>
      </c>
      <c r="F5048">
        <f t="shared" si="78"/>
        <v>3.4099999999999999E-4</v>
      </c>
    </row>
    <row r="5049" spans="2:6">
      <c r="B5049">
        <v>51.46</v>
      </c>
      <c r="C5049">
        <v>2.6259999999999999E-2</v>
      </c>
      <c r="D5049">
        <v>0</v>
      </c>
      <c r="F5049">
        <f t="shared" si="78"/>
        <v>2.6259999999999999E-4</v>
      </c>
    </row>
    <row r="5050" spans="2:6">
      <c r="B5050">
        <v>51.47</v>
      </c>
      <c r="C5050">
        <v>2.0230000000000001E-2</v>
      </c>
      <c r="D5050">
        <v>0</v>
      </c>
      <c r="F5050">
        <f t="shared" si="78"/>
        <v>2.0230000000000001E-4</v>
      </c>
    </row>
    <row r="5051" spans="2:6">
      <c r="B5051">
        <v>51.48</v>
      </c>
      <c r="C5051">
        <v>1.5820000000000001E-2</v>
      </c>
      <c r="D5051">
        <v>0</v>
      </c>
      <c r="F5051">
        <f t="shared" si="78"/>
        <v>1.582E-4</v>
      </c>
    </row>
    <row r="5052" spans="2:6">
      <c r="B5052">
        <v>51.49</v>
      </c>
      <c r="C5052">
        <v>1.269E-2</v>
      </c>
      <c r="D5052">
        <v>0</v>
      </c>
      <c r="F5052">
        <f t="shared" si="78"/>
        <v>1.2689999999999999E-4</v>
      </c>
    </row>
    <row r="5053" spans="2:6">
      <c r="B5053">
        <v>51.5</v>
      </c>
      <c r="C5053">
        <v>1.047E-2</v>
      </c>
      <c r="D5053">
        <v>0</v>
      </c>
      <c r="F5053">
        <f t="shared" si="78"/>
        <v>1.047E-4</v>
      </c>
    </row>
    <row r="5054" spans="2:6">
      <c r="B5054">
        <v>51.51</v>
      </c>
      <c r="C5054">
        <v>8.8800000000000007E-3</v>
      </c>
      <c r="D5054">
        <v>0</v>
      </c>
      <c r="F5054">
        <f t="shared" si="78"/>
        <v>8.8800000000000004E-5</v>
      </c>
    </row>
    <row r="5055" spans="2:6">
      <c r="B5055">
        <v>51.52</v>
      </c>
      <c r="C5055">
        <v>7.7099999999999998E-3</v>
      </c>
      <c r="D5055">
        <v>0</v>
      </c>
      <c r="F5055">
        <f t="shared" si="78"/>
        <v>7.7100000000000004E-5</v>
      </c>
    </row>
    <row r="5056" spans="2:6">
      <c r="B5056">
        <v>51.53</v>
      </c>
      <c r="C5056">
        <v>6.8300000000000001E-3</v>
      </c>
      <c r="D5056">
        <v>0</v>
      </c>
      <c r="F5056">
        <f t="shared" si="78"/>
        <v>6.8300000000000007E-5</v>
      </c>
    </row>
    <row r="5057" spans="2:6">
      <c r="B5057">
        <v>51.54</v>
      </c>
      <c r="C5057">
        <v>6.1500000000000001E-3</v>
      </c>
      <c r="D5057">
        <v>0</v>
      </c>
      <c r="F5057">
        <f t="shared" si="78"/>
        <v>6.1500000000000004E-5</v>
      </c>
    </row>
    <row r="5058" spans="2:6">
      <c r="B5058">
        <v>51.55</v>
      </c>
      <c r="C5058">
        <v>5.5999999999999999E-3</v>
      </c>
      <c r="D5058">
        <v>0</v>
      </c>
      <c r="F5058">
        <f t="shared" si="78"/>
        <v>5.5999999999999999E-5</v>
      </c>
    </row>
    <row r="5059" spans="2:6">
      <c r="B5059">
        <v>51.56</v>
      </c>
      <c r="C5059">
        <v>5.13E-3</v>
      </c>
      <c r="D5059">
        <v>0</v>
      </c>
      <c r="F5059">
        <f t="shared" si="78"/>
        <v>5.13E-5</v>
      </c>
    </row>
    <row r="5060" spans="2:6">
      <c r="B5060">
        <v>51.57</v>
      </c>
      <c r="C5060">
        <v>4.7699999999999999E-3</v>
      </c>
      <c r="D5060">
        <v>0</v>
      </c>
      <c r="F5060">
        <f t="shared" ref="F5060:F5123" si="79">C5060/100</f>
        <v>4.7700000000000001E-5</v>
      </c>
    </row>
    <row r="5061" spans="2:6">
      <c r="B5061">
        <v>51.58</v>
      </c>
      <c r="C5061">
        <v>4.4799999999999996E-3</v>
      </c>
      <c r="D5061">
        <v>0</v>
      </c>
      <c r="F5061">
        <f t="shared" si="79"/>
        <v>4.4799999999999998E-5</v>
      </c>
    </row>
    <row r="5062" spans="2:6">
      <c r="B5062">
        <v>51.59</v>
      </c>
      <c r="C5062">
        <v>4.2399999999999998E-3</v>
      </c>
      <c r="D5062">
        <v>0</v>
      </c>
      <c r="F5062">
        <f t="shared" si="79"/>
        <v>4.2400000000000001E-5</v>
      </c>
    </row>
    <row r="5063" spans="2:6">
      <c r="B5063">
        <v>51.6</v>
      </c>
      <c r="C5063">
        <v>4.0400000000000002E-3</v>
      </c>
      <c r="D5063">
        <v>0</v>
      </c>
      <c r="F5063">
        <f t="shared" si="79"/>
        <v>4.0399999999999999E-5</v>
      </c>
    </row>
    <row r="5064" spans="2:6">
      <c r="B5064">
        <v>51.61</v>
      </c>
      <c r="C5064">
        <v>3.8800000000000002E-3</v>
      </c>
      <c r="D5064">
        <v>0</v>
      </c>
      <c r="F5064">
        <f t="shared" si="79"/>
        <v>3.8800000000000001E-5</v>
      </c>
    </row>
    <row r="5065" spans="2:6">
      <c r="B5065">
        <v>51.62</v>
      </c>
      <c r="C5065">
        <v>3.7499999999999999E-3</v>
      </c>
      <c r="D5065">
        <v>0</v>
      </c>
      <c r="F5065">
        <f t="shared" si="79"/>
        <v>3.7499999999999997E-5</v>
      </c>
    </row>
    <row r="5066" spans="2:6">
      <c r="B5066">
        <v>51.63</v>
      </c>
      <c r="C5066">
        <v>3.65E-3</v>
      </c>
      <c r="D5066">
        <v>0</v>
      </c>
      <c r="F5066">
        <f t="shared" si="79"/>
        <v>3.65E-5</v>
      </c>
    </row>
    <row r="5067" spans="2:6">
      <c r="B5067">
        <v>51.64</v>
      </c>
      <c r="C5067">
        <v>3.5799999999999998E-3</v>
      </c>
      <c r="D5067">
        <v>0</v>
      </c>
      <c r="F5067">
        <f t="shared" si="79"/>
        <v>3.5799999999999996E-5</v>
      </c>
    </row>
    <row r="5068" spans="2:6">
      <c r="B5068">
        <v>51.65</v>
      </c>
      <c r="C5068">
        <v>3.5300000000000002E-3</v>
      </c>
      <c r="D5068">
        <v>0</v>
      </c>
      <c r="F5068">
        <f t="shared" si="79"/>
        <v>3.5300000000000004E-5</v>
      </c>
    </row>
    <row r="5069" spans="2:6">
      <c r="B5069">
        <v>51.66</v>
      </c>
      <c r="C5069">
        <v>3.5000000000000001E-3</v>
      </c>
      <c r="D5069">
        <v>0</v>
      </c>
      <c r="F5069">
        <f t="shared" si="79"/>
        <v>3.5000000000000004E-5</v>
      </c>
    </row>
    <row r="5070" spans="2:6">
      <c r="B5070">
        <v>51.67</v>
      </c>
      <c r="C5070">
        <v>3.5100000000000001E-3</v>
      </c>
      <c r="D5070">
        <v>0</v>
      </c>
      <c r="F5070">
        <f t="shared" si="79"/>
        <v>3.5099999999999999E-5</v>
      </c>
    </row>
    <row r="5071" spans="2:6">
      <c r="B5071">
        <v>51.68</v>
      </c>
      <c r="C5071">
        <v>3.5300000000000002E-3</v>
      </c>
      <c r="D5071">
        <v>0</v>
      </c>
      <c r="F5071">
        <f t="shared" si="79"/>
        <v>3.5300000000000004E-5</v>
      </c>
    </row>
    <row r="5072" spans="2:6">
      <c r="B5072">
        <v>51.69</v>
      </c>
      <c r="C5072">
        <v>3.5699999999999998E-3</v>
      </c>
      <c r="D5072">
        <v>0</v>
      </c>
      <c r="F5072">
        <f t="shared" si="79"/>
        <v>3.57E-5</v>
      </c>
    </row>
    <row r="5073" spans="2:6">
      <c r="B5073">
        <v>51.7</v>
      </c>
      <c r="C5073">
        <v>3.65E-3</v>
      </c>
      <c r="D5073">
        <v>0</v>
      </c>
      <c r="F5073">
        <f t="shared" si="79"/>
        <v>3.65E-5</v>
      </c>
    </row>
    <row r="5074" spans="2:6">
      <c r="B5074">
        <v>51.71</v>
      </c>
      <c r="C5074">
        <v>3.7699999999999999E-3</v>
      </c>
      <c r="D5074">
        <v>0</v>
      </c>
      <c r="F5074">
        <f t="shared" si="79"/>
        <v>3.7700000000000002E-5</v>
      </c>
    </row>
    <row r="5075" spans="2:6">
      <c r="B5075">
        <v>51.72</v>
      </c>
      <c r="C5075">
        <v>3.9199999999999999E-3</v>
      </c>
      <c r="D5075">
        <v>0</v>
      </c>
      <c r="F5075">
        <f t="shared" si="79"/>
        <v>3.9199999999999997E-5</v>
      </c>
    </row>
    <row r="5076" spans="2:6">
      <c r="B5076">
        <v>51.73</v>
      </c>
      <c r="C5076">
        <v>4.1200000000000004E-3</v>
      </c>
      <c r="D5076">
        <v>0</v>
      </c>
      <c r="F5076">
        <f t="shared" si="79"/>
        <v>4.1200000000000005E-5</v>
      </c>
    </row>
    <row r="5077" spans="2:6">
      <c r="B5077">
        <v>51.74</v>
      </c>
      <c r="C5077">
        <v>4.3699999999999998E-3</v>
      </c>
      <c r="D5077">
        <v>0</v>
      </c>
      <c r="F5077">
        <f t="shared" si="79"/>
        <v>4.3699999999999998E-5</v>
      </c>
    </row>
    <row r="5078" spans="2:6">
      <c r="B5078">
        <v>51.75</v>
      </c>
      <c r="C5078">
        <v>4.6899999999999997E-3</v>
      </c>
      <c r="D5078">
        <v>0</v>
      </c>
      <c r="F5078">
        <f t="shared" si="79"/>
        <v>4.6899999999999995E-5</v>
      </c>
    </row>
    <row r="5079" spans="2:6">
      <c r="B5079">
        <v>51.76</v>
      </c>
      <c r="C5079">
        <v>5.11E-3</v>
      </c>
      <c r="D5079">
        <v>0</v>
      </c>
      <c r="F5079">
        <f t="shared" si="79"/>
        <v>5.1100000000000002E-5</v>
      </c>
    </row>
    <row r="5080" spans="2:6">
      <c r="B5080">
        <v>51.77</v>
      </c>
      <c r="C5080">
        <v>5.6499999999999996E-3</v>
      </c>
      <c r="D5080">
        <v>0</v>
      </c>
      <c r="F5080">
        <f t="shared" si="79"/>
        <v>5.6499999999999998E-5</v>
      </c>
    </row>
    <row r="5081" spans="2:6">
      <c r="B5081">
        <v>51.78</v>
      </c>
      <c r="C5081">
        <v>6.3600000000000002E-3</v>
      </c>
      <c r="D5081">
        <v>0</v>
      </c>
      <c r="F5081">
        <f t="shared" si="79"/>
        <v>6.3600000000000001E-5</v>
      </c>
    </row>
    <row r="5082" spans="2:6">
      <c r="B5082">
        <v>51.79</v>
      </c>
      <c r="C5082">
        <v>7.3499999999999998E-3</v>
      </c>
      <c r="D5082">
        <v>0</v>
      </c>
      <c r="F5082">
        <f t="shared" si="79"/>
        <v>7.3499999999999998E-5</v>
      </c>
    </row>
    <row r="5083" spans="2:6">
      <c r="B5083">
        <v>51.8</v>
      </c>
      <c r="C5083">
        <v>8.8000000000000005E-3</v>
      </c>
      <c r="D5083">
        <v>0</v>
      </c>
      <c r="F5083">
        <f t="shared" si="79"/>
        <v>8.8000000000000011E-5</v>
      </c>
    </row>
    <row r="5084" spans="2:6">
      <c r="B5084">
        <v>51.81</v>
      </c>
      <c r="C5084">
        <v>1.0999999999999999E-2</v>
      </c>
      <c r="D5084">
        <v>0</v>
      </c>
      <c r="F5084">
        <f t="shared" si="79"/>
        <v>1.0999999999999999E-4</v>
      </c>
    </row>
    <row r="5085" spans="2:6">
      <c r="B5085">
        <v>51.82</v>
      </c>
      <c r="C5085">
        <v>1.4420000000000001E-2</v>
      </c>
      <c r="D5085">
        <v>0</v>
      </c>
      <c r="F5085">
        <f t="shared" si="79"/>
        <v>1.4420000000000001E-4</v>
      </c>
    </row>
    <row r="5086" spans="2:6">
      <c r="B5086">
        <v>51.83</v>
      </c>
      <c r="C5086">
        <v>1.9599999999999999E-2</v>
      </c>
      <c r="D5086">
        <v>0</v>
      </c>
      <c r="F5086">
        <f t="shared" si="79"/>
        <v>1.9599999999999999E-4</v>
      </c>
    </row>
    <row r="5087" spans="2:6">
      <c r="B5087">
        <v>51.84</v>
      </c>
      <c r="C5087">
        <v>2.699E-2</v>
      </c>
      <c r="D5087">
        <v>0</v>
      </c>
      <c r="F5087">
        <f t="shared" si="79"/>
        <v>2.699E-4</v>
      </c>
    </row>
    <row r="5088" spans="2:6">
      <c r="B5088">
        <v>51.85</v>
      </c>
      <c r="C5088">
        <v>3.6510000000000001E-2</v>
      </c>
      <c r="D5088">
        <v>0</v>
      </c>
      <c r="F5088">
        <f t="shared" si="79"/>
        <v>3.6509999999999998E-4</v>
      </c>
    </row>
    <row r="5089" spans="2:6">
      <c r="B5089">
        <v>51.86</v>
      </c>
      <c r="C5089">
        <v>4.6469999999999997E-2</v>
      </c>
      <c r="D5089">
        <v>0</v>
      </c>
      <c r="F5089">
        <f t="shared" si="79"/>
        <v>4.6469999999999997E-4</v>
      </c>
    </row>
    <row r="5090" spans="2:6">
      <c r="B5090">
        <v>51.87</v>
      </c>
      <c r="C5090">
        <v>5.2429999999999997E-2</v>
      </c>
      <c r="D5090">
        <v>0</v>
      </c>
      <c r="F5090">
        <f t="shared" si="79"/>
        <v>5.243E-4</v>
      </c>
    </row>
    <row r="5091" spans="2:6">
      <c r="B5091">
        <v>51.88</v>
      </c>
      <c r="C5091">
        <v>5.0209999999999998E-2</v>
      </c>
      <c r="D5091">
        <v>0</v>
      </c>
      <c r="F5091">
        <f t="shared" si="79"/>
        <v>5.0210000000000001E-4</v>
      </c>
    </row>
    <row r="5092" spans="2:6">
      <c r="B5092">
        <v>51.89</v>
      </c>
      <c r="C5092">
        <v>4.1869999999999997E-2</v>
      </c>
      <c r="D5092">
        <v>0</v>
      </c>
      <c r="F5092">
        <f t="shared" si="79"/>
        <v>4.1869999999999999E-4</v>
      </c>
    </row>
    <row r="5093" spans="2:6">
      <c r="B5093">
        <v>51.9</v>
      </c>
      <c r="C5093">
        <v>3.2570000000000002E-2</v>
      </c>
      <c r="D5093">
        <v>0</v>
      </c>
      <c r="F5093">
        <f t="shared" si="79"/>
        <v>3.257E-4</v>
      </c>
    </row>
    <row r="5094" spans="2:6">
      <c r="B5094">
        <v>51.91</v>
      </c>
      <c r="C5094">
        <v>2.5139999999999999E-2</v>
      </c>
      <c r="D5094">
        <v>0</v>
      </c>
      <c r="F5094">
        <f t="shared" si="79"/>
        <v>2.5139999999999999E-4</v>
      </c>
    </row>
    <row r="5095" spans="2:6">
      <c r="B5095">
        <v>51.92</v>
      </c>
      <c r="C5095">
        <v>2.026E-2</v>
      </c>
      <c r="D5095">
        <v>0</v>
      </c>
      <c r="F5095">
        <f t="shared" si="79"/>
        <v>2.0259999999999999E-4</v>
      </c>
    </row>
    <row r="5096" spans="2:6">
      <c r="B5096">
        <v>51.93</v>
      </c>
      <c r="C5096">
        <v>1.7749999999999998E-2</v>
      </c>
      <c r="D5096">
        <v>0</v>
      </c>
      <c r="F5096">
        <f t="shared" si="79"/>
        <v>1.7749999999999998E-4</v>
      </c>
    </row>
    <row r="5097" spans="2:6">
      <c r="B5097">
        <v>51.94</v>
      </c>
      <c r="C5097">
        <v>1.729E-2</v>
      </c>
      <c r="D5097">
        <v>0</v>
      </c>
      <c r="F5097">
        <f t="shared" si="79"/>
        <v>1.729E-4</v>
      </c>
    </row>
    <row r="5098" spans="2:6">
      <c r="B5098">
        <v>51.95</v>
      </c>
      <c r="C5098">
        <v>1.8599999999999998E-2</v>
      </c>
      <c r="D5098">
        <v>0</v>
      </c>
      <c r="F5098">
        <f t="shared" si="79"/>
        <v>1.8599999999999999E-4</v>
      </c>
    </row>
    <row r="5099" spans="2:6">
      <c r="B5099">
        <v>51.96</v>
      </c>
      <c r="C5099">
        <v>2.1489999999999999E-2</v>
      </c>
      <c r="D5099">
        <v>0</v>
      </c>
      <c r="F5099">
        <f t="shared" si="79"/>
        <v>2.1489999999999999E-4</v>
      </c>
    </row>
    <row r="5100" spans="2:6">
      <c r="B5100">
        <v>51.97</v>
      </c>
      <c r="C5100">
        <v>2.5600000000000001E-2</v>
      </c>
      <c r="D5100">
        <v>0</v>
      </c>
      <c r="F5100">
        <f t="shared" si="79"/>
        <v>2.5599999999999999E-4</v>
      </c>
    </row>
    <row r="5101" spans="2:6">
      <c r="B5101">
        <v>51.98</v>
      </c>
      <c r="C5101">
        <v>3.032E-2</v>
      </c>
      <c r="D5101">
        <v>0</v>
      </c>
      <c r="F5101">
        <f t="shared" si="79"/>
        <v>3.032E-4</v>
      </c>
    </row>
    <row r="5102" spans="2:6">
      <c r="B5102">
        <v>51.99</v>
      </c>
      <c r="C5102">
        <v>3.5220000000000001E-2</v>
      </c>
      <c r="D5102">
        <v>0</v>
      </c>
      <c r="F5102">
        <f t="shared" si="79"/>
        <v>3.522E-4</v>
      </c>
    </row>
    <row r="5103" spans="2:6">
      <c r="B5103">
        <v>52</v>
      </c>
      <c r="C5103">
        <v>3.9669999999999997E-2</v>
      </c>
      <c r="D5103">
        <v>0</v>
      </c>
      <c r="F5103">
        <f t="shared" si="79"/>
        <v>3.9669999999999999E-4</v>
      </c>
    </row>
    <row r="5104" spans="2:6">
      <c r="B5104">
        <v>52.01</v>
      </c>
      <c r="C5104">
        <v>4.2070000000000003E-2</v>
      </c>
      <c r="D5104">
        <v>0</v>
      </c>
      <c r="F5104">
        <f t="shared" si="79"/>
        <v>4.2070000000000003E-4</v>
      </c>
    </row>
    <row r="5105" spans="2:6">
      <c r="B5105">
        <v>52.02</v>
      </c>
      <c r="C5105">
        <v>4.2500000000000003E-2</v>
      </c>
      <c r="D5105">
        <v>0</v>
      </c>
      <c r="F5105">
        <f t="shared" si="79"/>
        <v>4.2500000000000003E-4</v>
      </c>
    </row>
    <row r="5106" spans="2:6">
      <c r="B5106">
        <v>52.03</v>
      </c>
      <c r="C5106">
        <v>4.3889999999999998E-2</v>
      </c>
      <c r="D5106">
        <v>0</v>
      </c>
      <c r="F5106">
        <f t="shared" si="79"/>
        <v>4.3889999999999999E-4</v>
      </c>
    </row>
    <row r="5107" spans="2:6">
      <c r="B5107">
        <v>52.04</v>
      </c>
      <c r="C5107">
        <v>4.879E-2</v>
      </c>
      <c r="D5107">
        <v>0</v>
      </c>
      <c r="F5107">
        <f t="shared" si="79"/>
        <v>4.8789999999999999E-4</v>
      </c>
    </row>
    <row r="5108" spans="2:6">
      <c r="B5108">
        <v>52.05</v>
      </c>
      <c r="C5108">
        <v>5.7619999999999998E-2</v>
      </c>
      <c r="D5108">
        <v>0</v>
      </c>
      <c r="F5108">
        <f t="shared" si="79"/>
        <v>5.7620000000000002E-4</v>
      </c>
    </row>
    <row r="5109" spans="2:6">
      <c r="B5109">
        <v>52.06</v>
      </c>
      <c r="C5109">
        <v>6.7729999999999999E-2</v>
      </c>
      <c r="D5109">
        <v>0</v>
      </c>
      <c r="F5109">
        <f t="shared" si="79"/>
        <v>6.7730000000000004E-4</v>
      </c>
    </row>
    <row r="5110" spans="2:6">
      <c r="B5110">
        <v>52.07</v>
      </c>
      <c r="C5110">
        <v>7.2749999999999995E-2</v>
      </c>
      <c r="D5110">
        <v>0</v>
      </c>
      <c r="F5110">
        <f t="shared" si="79"/>
        <v>7.2749999999999996E-4</v>
      </c>
    </row>
    <row r="5111" spans="2:6">
      <c r="B5111">
        <v>52.08</v>
      </c>
      <c r="C5111">
        <v>6.7669999999999994E-2</v>
      </c>
      <c r="D5111">
        <v>0</v>
      </c>
      <c r="F5111">
        <f t="shared" si="79"/>
        <v>6.7669999999999991E-4</v>
      </c>
    </row>
    <row r="5112" spans="2:6">
      <c r="B5112">
        <v>52.09</v>
      </c>
      <c r="C5112">
        <v>5.5820000000000002E-2</v>
      </c>
      <c r="D5112">
        <v>0</v>
      </c>
      <c r="F5112">
        <f t="shared" si="79"/>
        <v>5.5820000000000002E-4</v>
      </c>
    </row>
    <row r="5113" spans="2:6">
      <c r="B5113">
        <v>52.1</v>
      </c>
      <c r="C5113">
        <v>4.3470000000000002E-2</v>
      </c>
      <c r="D5113">
        <v>0</v>
      </c>
      <c r="F5113">
        <f t="shared" si="79"/>
        <v>4.347E-4</v>
      </c>
    </row>
    <row r="5114" spans="2:6">
      <c r="B5114">
        <v>52.11</v>
      </c>
      <c r="C5114">
        <v>3.3439999999999998E-2</v>
      </c>
      <c r="D5114">
        <v>0</v>
      </c>
      <c r="F5114">
        <f t="shared" si="79"/>
        <v>3.344E-4</v>
      </c>
    </row>
    <row r="5115" spans="2:6">
      <c r="B5115">
        <v>52.12</v>
      </c>
      <c r="C5115">
        <v>2.6040000000000001E-2</v>
      </c>
      <c r="D5115">
        <v>0</v>
      </c>
      <c r="F5115">
        <f t="shared" si="79"/>
        <v>2.6039999999999999E-4</v>
      </c>
    </row>
    <row r="5116" spans="2:6">
      <c r="B5116">
        <v>52.13</v>
      </c>
      <c r="C5116">
        <v>2.1000000000000001E-2</v>
      </c>
      <c r="D5116">
        <v>0</v>
      </c>
      <c r="F5116">
        <f t="shared" si="79"/>
        <v>2.1000000000000001E-4</v>
      </c>
    </row>
    <row r="5117" spans="2:6">
      <c r="B5117">
        <v>52.14</v>
      </c>
      <c r="C5117">
        <v>1.8100000000000002E-2</v>
      </c>
      <c r="D5117">
        <v>0</v>
      </c>
      <c r="F5117">
        <f t="shared" si="79"/>
        <v>1.8100000000000001E-4</v>
      </c>
    </row>
    <row r="5118" spans="2:6">
      <c r="B5118">
        <v>52.15</v>
      </c>
      <c r="C5118">
        <v>1.7129999999999999E-2</v>
      </c>
      <c r="D5118">
        <v>0</v>
      </c>
      <c r="F5118">
        <f t="shared" si="79"/>
        <v>1.7129999999999999E-4</v>
      </c>
    </row>
    <row r="5119" spans="2:6">
      <c r="B5119">
        <v>52.16</v>
      </c>
      <c r="C5119">
        <v>1.7989999999999999E-2</v>
      </c>
      <c r="D5119">
        <v>0</v>
      </c>
      <c r="F5119">
        <f t="shared" si="79"/>
        <v>1.7989999999999998E-4</v>
      </c>
    </row>
    <row r="5120" spans="2:6">
      <c r="B5120">
        <v>52.17</v>
      </c>
      <c r="C5120">
        <v>2.0719999999999999E-2</v>
      </c>
      <c r="D5120">
        <v>0</v>
      </c>
      <c r="F5120">
        <f t="shared" si="79"/>
        <v>2.0719999999999999E-4</v>
      </c>
    </row>
    <row r="5121" spans="2:6">
      <c r="B5121">
        <v>52.18</v>
      </c>
      <c r="C5121">
        <v>2.5260000000000001E-2</v>
      </c>
      <c r="D5121">
        <v>0</v>
      </c>
      <c r="F5121">
        <f t="shared" si="79"/>
        <v>2.5260000000000001E-4</v>
      </c>
    </row>
    <row r="5122" spans="2:6">
      <c r="B5122">
        <v>52.19</v>
      </c>
      <c r="C5122">
        <v>3.0960000000000001E-2</v>
      </c>
      <c r="D5122">
        <v>0</v>
      </c>
      <c r="F5122">
        <f t="shared" si="79"/>
        <v>3.0959999999999999E-4</v>
      </c>
    </row>
    <row r="5123" spans="2:6">
      <c r="B5123">
        <v>52.2</v>
      </c>
      <c r="C5123">
        <v>3.5659999999999997E-2</v>
      </c>
      <c r="D5123">
        <v>0</v>
      </c>
      <c r="F5123">
        <f t="shared" si="79"/>
        <v>3.5659999999999999E-4</v>
      </c>
    </row>
    <row r="5124" spans="2:6">
      <c r="B5124">
        <v>52.21</v>
      </c>
      <c r="C5124">
        <v>3.603E-2</v>
      </c>
      <c r="D5124">
        <v>0</v>
      </c>
      <c r="F5124">
        <f t="shared" ref="F5124:F5187" si="80">C5124/100</f>
        <v>3.6029999999999998E-4</v>
      </c>
    </row>
    <row r="5125" spans="2:6">
      <c r="B5125">
        <v>52.22</v>
      </c>
      <c r="C5125">
        <v>3.1379999999999998E-2</v>
      </c>
      <c r="D5125">
        <v>0</v>
      </c>
      <c r="F5125">
        <f t="shared" si="80"/>
        <v>3.1379999999999998E-4</v>
      </c>
    </row>
    <row r="5126" spans="2:6">
      <c r="B5126">
        <v>52.23</v>
      </c>
      <c r="C5126">
        <v>2.4670000000000001E-2</v>
      </c>
      <c r="D5126">
        <v>0</v>
      </c>
      <c r="F5126">
        <f t="shared" si="80"/>
        <v>2.4670000000000003E-4</v>
      </c>
    </row>
    <row r="5127" spans="2:6">
      <c r="B5127">
        <v>52.24</v>
      </c>
      <c r="C5127">
        <v>1.8530000000000001E-2</v>
      </c>
      <c r="D5127">
        <v>0</v>
      </c>
      <c r="F5127">
        <f t="shared" si="80"/>
        <v>1.853E-4</v>
      </c>
    </row>
    <row r="5128" spans="2:6">
      <c r="B5128">
        <v>52.25</v>
      </c>
      <c r="C5128">
        <v>1.383E-2</v>
      </c>
      <c r="D5128">
        <v>0</v>
      </c>
      <c r="F5128">
        <f t="shared" si="80"/>
        <v>1.383E-4</v>
      </c>
    </row>
    <row r="5129" spans="2:6">
      <c r="B5129">
        <v>52.26</v>
      </c>
      <c r="C5129">
        <v>1.056E-2</v>
      </c>
      <c r="D5129">
        <v>0</v>
      </c>
      <c r="F5129">
        <f t="shared" si="80"/>
        <v>1.0560000000000001E-4</v>
      </c>
    </row>
    <row r="5130" spans="2:6">
      <c r="B5130">
        <v>52.27</v>
      </c>
      <c r="C5130">
        <v>8.3899999999999999E-3</v>
      </c>
      <c r="D5130">
        <v>0</v>
      </c>
      <c r="F5130">
        <f t="shared" si="80"/>
        <v>8.3899999999999993E-5</v>
      </c>
    </row>
    <row r="5131" spans="2:6">
      <c r="B5131">
        <v>52.28</v>
      </c>
      <c r="C5131">
        <v>6.9699999999999996E-3</v>
      </c>
      <c r="D5131">
        <v>0</v>
      </c>
      <c r="F5131">
        <f t="shared" si="80"/>
        <v>6.97E-5</v>
      </c>
    </row>
    <row r="5132" spans="2:6">
      <c r="B5132">
        <v>52.29</v>
      </c>
      <c r="C5132">
        <v>6.0299999999999998E-3</v>
      </c>
      <c r="D5132">
        <v>0</v>
      </c>
      <c r="F5132">
        <f t="shared" si="80"/>
        <v>6.0299999999999995E-5</v>
      </c>
    </row>
    <row r="5133" spans="2:6">
      <c r="B5133">
        <v>52.3</v>
      </c>
      <c r="C5133">
        <v>5.3800000000000002E-3</v>
      </c>
      <c r="D5133">
        <v>0</v>
      </c>
      <c r="F5133">
        <f t="shared" si="80"/>
        <v>5.38E-5</v>
      </c>
    </row>
    <row r="5134" spans="2:6">
      <c r="B5134">
        <v>52.31</v>
      </c>
      <c r="C5134">
        <v>4.9100000000000003E-3</v>
      </c>
      <c r="D5134">
        <v>0</v>
      </c>
      <c r="F5134">
        <f t="shared" si="80"/>
        <v>4.9100000000000001E-5</v>
      </c>
    </row>
    <row r="5135" spans="2:6">
      <c r="B5135">
        <v>52.32</v>
      </c>
      <c r="C5135">
        <v>4.5500000000000002E-3</v>
      </c>
      <c r="D5135">
        <v>0</v>
      </c>
      <c r="F5135">
        <f t="shared" si="80"/>
        <v>4.5500000000000001E-5</v>
      </c>
    </row>
    <row r="5136" spans="2:6">
      <c r="B5136">
        <v>52.33</v>
      </c>
      <c r="C5136">
        <v>4.2700000000000004E-3</v>
      </c>
      <c r="D5136">
        <v>0</v>
      </c>
      <c r="F5136">
        <f t="shared" si="80"/>
        <v>4.2700000000000001E-5</v>
      </c>
    </row>
    <row r="5137" spans="2:6">
      <c r="B5137">
        <v>52.34</v>
      </c>
      <c r="C5137">
        <v>4.0600000000000002E-3</v>
      </c>
      <c r="D5137">
        <v>0</v>
      </c>
      <c r="F5137">
        <f t="shared" si="80"/>
        <v>4.0600000000000004E-5</v>
      </c>
    </row>
    <row r="5138" spans="2:6">
      <c r="B5138">
        <v>52.35</v>
      </c>
      <c r="C5138">
        <v>3.8999999999999998E-3</v>
      </c>
      <c r="D5138">
        <v>0</v>
      </c>
      <c r="F5138">
        <f t="shared" si="80"/>
        <v>3.8999999999999999E-5</v>
      </c>
    </row>
    <row r="5139" spans="2:6">
      <c r="B5139">
        <v>52.36</v>
      </c>
      <c r="C5139">
        <v>3.7699999999999999E-3</v>
      </c>
      <c r="D5139">
        <v>0</v>
      </c>
      <c r="F5139">
        <f t="shared" si="80"/>
        <v>3.7700000000000002E-5</v>
      </c>
    </row>
    <row r="5140" spans="2:6">
      <c r="B5140">
        <v>52.37</v>
      </c>
      <c r="C5140">
        <v>3.6800000000000001E-3</v>
      </c>
      <c r="D5140">
        <v>0</v>
      </c>
      <c r="F5140">
        <f t="shared" si="80"/>
        <v>3.68E-5</v>
      </c>
    </row>
    <row r="5141" spans="2:6">
      <c r="B5141">
        <v>52.38</v>
      </c>
      <c r="C5141">
        <v>3.62E-3</v>
      </c>
      <c r="D5141">
        <v>0</v>
      </c>
      <c r="F5141">
        <f t="shared" si="80"/>
        <v>3.6199999999999999E-5</v>
      </c>
    </row>
    <row r="5142" spans="2:6">
      <c r="B5142">
        <v>52.39</v>
      </c>
      <c r="C5142">
        <v>3.5899999999999999E-3</v>
      </c>
      <c r="D5142">
        <v>0</v>
      </c>
      <c r="F5142">
        <f t="shared" si="80"/>
        <v>3.5899999999999998E-5</v>
      </c>
    </row>
    <row r="5143" spans="2:6">
      <c r="B5143">
        <v>52.4</v>
      </c>
      <c r="C5143">
        <v>3.5799999999999998E-3</v>
      </c>
      <c r="D5143">
        <v>0</v>
      </c>
      <c r="F5143">
        <f t="shared" si="80"/>
        <v>3.5799999999999996E-5</v>
      </c>
    </row>
    <row r="5144" spans="2:6">
      <c r="B5144">
        <v>52.41</v>
      </c>
      <c r="C5144">
        <v>3.5899999999999999E-3</v>
      </c>
      <c r="D5144">
        <v>0</v>
      </c>
      <c r="F5144">
        <f t="shared" si="80"/>
        <v>3.5899999999999998E-5</v>
      </c>
    </row>
    <row r="5145" spans="2:6">
      <c r="B5145">
        <v>52.42</v>
      </c>
      <c r="C5145">
        <v>3.6099999999999999E-3</v>
      </c>
      <c r="D5145">
        <v>0</v>
      </c>
      <c r="F5145">
        <f t="shared" si="80"/>
        <v>3.6099999999999997E-5</v>
      </c>
    </row>
    <row r="5146" spans="2:6">
      <c r="B5146">
        <v>52.43</v>
      </c>
      <c r="C5146">
        <v>3.6600000000000001E-3</v>
      </c>
      <c r="D5146">
        <v>0</v>
      </c>
      <c r="F5146">
        <f t="shared" si="80"/>
        <v>3.6600000000000002E-5</v>
      </c>
    </row>
    <row r="5147" spans="2:6">
      <c r="B5147">
        <v>52.44</v>
      </c>
      <c r="C5147">
        <v>3.7299999999999998E-3</v>
      </c>
      <c r="D5147">
        <v>0</v>
      </c>
      <c r="F5147">
        <f t="shared" si="80"/>
        <v>3.7299999999999999E-5</v>
      </c>
    </row>
    <row r="5148" spans="2:6">
      <c r="B5148">
        <v>52.45</v>
      </c>
      <c r="C5148">
        <v>3.81E-3</v>
      </c>
      <c r="D5148">
        <v>0</v>
      </c>
      <c r="F5148">
        <f t="shared" si="80"/>
        <v>3.8099999999999998E-5</v>
      </c>
    </row>
    <row r="5149" spans="2:6">
      <c r="B5149">
        <v>52.46</v>
      </c>
      <c r="C5149">
        <v>3.9199999999999999E-3</v>
      </c>
      <c r="D5149">
        <v>0</v>
      </c>
      <c r="F5149">
        <f t="shared" si="80"/>
        <v>3.9199999999999997E-5</v>
      </c>
    </row>
    <row r="5150" spans="2:6">
      <c r="B5150">
        <v>52.47</v>
      </c>
      <c r="C5150">
        <v>4.0499999999999998E-3</v>
      </c>
      <c r="D5150">
        <v>0</v>
      </c>
      <c r="F5150">
        <f t="shared" si="80"/>
        <v>4.0499999999999995E-5</v>
      </c>
    </row>
    <row r="5151" spans="2:6">
      <c r="B5151">
        <v>52.48</v>
      </c>
      <c r="C5151">
        <v>4.2100000000000002E-3</v>
      </c>
      <c r="D5151">
        <v>0</v>
      </c>
      <c r="F5151">
        <f t="shared" si="80"/>
        <v>4.21E-5</v>
      </c>
    </row>
    <row r="5152" spans="2:6">
      <c r="B5152">
        <v>52.49</v>
      </c>
      <c r="C5152">
        <v>4.3899999999999998E-3</v>
      </c>
      <c r="D5152">
        <v>0</v>
      </c>
      <c r="F5152">
        <f t="shared" si="80"/>
        <v>4.3899999999999996E-5</v>
      </c>
    </row>
    <row r="5153" spans="2:6">
      <c r="B5153">
        <v>52.5</v>
      </c>
      <c r="C5153">
        <v>4.6100000000000004E-3</v>
      </c>
      <c r="D5153">
        <v>0</v>
      </c>
      <c r="F5153">
        <f t="shared" si="80"/>
        <v>4.6100000000000002E-5</v>
      </c>
    </row>
    <row r="5154" spans="2:6">
      <c r="B5154">
        <v>52.51</v>
      </c>
      <c r="C5154">
        <v>4.8599999999999997E-3</v>
      </c>
      <c r="D5154">
        <v>0</v>
      </c>
      <c r="F5154">
        <f t="shared" si="80"/>
        <v>4.8599999999999995E-5</v>
      </c>
    </row>
    <row r="5155" spans="2:6">
      <c r="B5155">
        <v>52.52</v>
      </c>
      <c r="C5155">
        <v>5.1500000000000001E-3</v>
      </c>
      <c r="D5155">
        <v>0</v>
      </c>
      <c r="F5155">
        <f t="shared" si="80"/>
        <v>5.1499999999999998E-5</v>
      </c>
    </row>
    <row r="5156" spans="2:6">
      <c r="B5156">
        <v>52.53</v>
      </c>
      <c r="C5156">
        <v>5.4900000000000001E-3</v>
      </c>
      <c r="D5156">
        <v>0</v>
      </c>
      <c r="F5156">
        <f t="shared" si="80"/>
        <v>5.49E-5</v>
      </c>
    </row>
    <row r="5157" spans="2:6">
      <c r="B5157">
        <v>52.54</v>
      </c>
      <c r="C5157">
        <v>5.8900000000000003E-3</v>
      </c>
      <c r="D5157">
        <v>0</v>
      </c>
      <c r="F5157">
        <f t="shared" si="80"/>
        <v>5.8900000000000002E-5</v>
      </c>
    </row>
    <row r="5158" spans="2:6">
      <c r="B5158">
        <v>52.55</v>
      </c>
      <c r="C5158">
        <v>6.3600000000000002E-3</v>
      </c>
      <c r="D5158">
        <v>0</v>
      </c>
      <c r="F5158">
        <f t="shared" si="80"/>
        <v>6.3600000000000001E-5</v>
      </c>
    </row>
    <row r="5159" spans="2:6">
      <c r="B5159">
        <v>52.56</v>
      </c>
      <c r="C5159">
        <v>6.9199999999999999E-3</v>
      </c>
      <c r="D5159">
        <v>0</v>
      </c>
      <c r="F5159">
        <f t="shared" si="80"/>
        <v>6.9200000000000002E-5</v>
      </c>
    </row>
    <row r="5160" spans="2:6">
      <c r="B5160">
        <v>52.57</v>
      </c>
      <c r="C5160">
        <v>7.6E-3</v>
      </c>
      <c r="D5160">
        <v>0</v>
      </c>
      <c r="F5160">
        <f t="shared" si="80"/>
        <v>7.6000000000000004E-5</v>
      </c>
    </row>
    <row r="5161" spans="2:6">
      <c r="B5161">
        <v>52.58</v>
      </c>
      <c r="C5161">
        <v>8.43E-3</v>
      </c>
      <c r="D5161">
        <v>0</v>
      </c>
      <c r="F5161">
        <f t="shared" si="80"/>
        <v>8.4300000000000003E-5</v>
      </c>
    </row>
    <row r="5162" spans="2:6">
      <c r="B5162">
        <v>52.59</v>
      </c>
      <c r="C5162">
        <v>9.4699999999999993E-3</v>
      </c>
      <c r="D5162">
        <v>0</v>
      </c>
      <c r="F5162">
        <f t="shared" si="80"/>
        <v>9.4699999999999998E-5</v>
      </c>
    </row>
    <row r="5163" spans="2:6">
      <c r="B5163">
        <v>52.6</v>
      </c>
      <c r="C5163">
        <v>1.0840000000000001E-2</v>
      </c>
      <c r="D5163">
        <v>0</v>
      </c>
      <c r="F5163">
        <f t="shared" si="80"/>
        <v>1.0840000000000001E-4</v>
      </c>
    </row>
    <row r="5164" spans="2:6">
      <c r="B5164">
        <v>52.61</v>
      </c>
      <c r="C5164">
        <v>1.2699999999999999E-2</v>
      </c>
      <c r="D5164">
        <v>0</v>
      </c>
      <c r="F5164">
        <f t="shared" si="80"/>
        <v>1.27E-4</v>
      </c>
    </row>
    <row r="5165" spans="2:6">
      <c r="B5165">
        <v>52.62</v>
      </c>
      <c r="C5165">
        <v>1.532E-2</v>
      </c>
      <c r="D5165">
        <v>0</v>
      </c>
      <c r="F5165">
        <f t="shared" si="80"/>
        <v>1.5320000000000001E-4</v>
      </c>
    </row>
    <row r="5166" spans="2:6">
      <c r="B5166">
        <v>52.63</v>
      </c>
      <c r="C5166">
        <v>1.9019999999999999E-2</v>
      </c>
      <c r="D5166">
        <v>0</v>
      </c>
      <c r="F5166">
        <f t="shared" si="80"/>
        <v>1.9019999999999999E-4</v>
      </c>
    </row>
    <row r="5167" spans="2:6">
      <c r="B5167">
        <v>52.64</v>
      </c>
      <c r="C5167">
        <v>2.409E-2</v>
      </c>
      <c r="D5167">
        <v>0</v>
      </c>
      <c r="F5167">
        <f t="shared" si="80"/>
        <v>2.409E-4</v>
      </c>
    </row>
    <row r="5168" spans="2:6">
      <c r="B5168">
        <v>52.65</v>
      </c>
      <c r="C5168">
        <v>3.0630000000000001E-2</v>
      </c>
      <c r="D5168">
        <v>0</v>
      </c>
      <c r="F5168">
        <f t="shared" si="80"/>
        <v>3.0630000000000002E-4</v>
      </c>
    </row>
    <row r="5169" spans="2:6">
      <c r="B5169">
        <v>52.66</v>
      </c>
      <c r="C5169">
        <v>3.7990000000000003E-2</v>
      </c>
      <c r="D5169">
        <v>0</v>
      </c>
      <c r="F5169">
        <f t="shared" si="80"/>
        <v>3.7990000000000002E-4</v>
      </c>
    </row>
    <row r="5170" spans="2:6">
      <c r="B5170">
        <v>52.67</v>
      </c>
      <c r="C5170">
        <v>4.4260000000000001E-2</v>
      </c>
      <c r="D5170">
        <v>0</v>
      </c>
      <c r="F5170">
        <f t="shared" si="80"/>
        <v>4.4260000000000002E-4</v>
      </c>
    </row>
    <row r="5171" spans="2:6">
      <c r="B5171">
        <v>52.68</v>
      </c>
      <c r="C5171">
        <v>4.7309999999999998E-2</v>
      </c>
      <c r="D5171">
        <v>0</v>
      </c>
      <c r="F5171">
        <f t="shared" si="80"/>
        <v>4.7309999999999995E-4</v>
      </c>
    </row>
    <row r="5172" spans="2:6">
      <c r="B5172">
        <v>52.69</v>
      </c>
      <c r="C5172">
        <v>4.8230000000000002E-2</v>
      </c>
      <c r="D5172">
        <v>0</v>
      </c>
      <c r="F5172">
        <f t="shared" si="80"/>
        <v>4.8230000000000001E-4</v>
      </c>
    </row>
    <row r="5173" spans="2:6">
      <c r="B5173">
        <v>52.7</v>
      </c>
      <c r="C5173">
        <v>5.0729999999999997E-2</v>
      </c>
      <c r="D5173">
        <v>0</v>
      </c>
      <c r="F5173">
        <f t="shared" si="80"/>
        <v>5.0730000000000003E-4</v>
      </c>
    </row>
    <row r="5174" spans="2:6">
      <c r="B5174">
        <v>52.71</v>
      </c>
      <c r="C5174">
        <v>5.8139999999999997E-2</v>
      </c>
      <c r="D5174">
        <v>0</v>
      </c>
      <c r="F5174">
        <f t="shared" si="80"/>
        <v>5.8139999999999993E-4</v>
      </c>
    </row>
    <row r="5175" spans="2:6">
      <c r="B5175">
        <v>52.72</v>
      </c>
      <c r="C5175">
        <v>7.3099999999999998E-2</v>
      </c>
      <c r="D5175">
        <v>0</v>
      </c>
      <c r="F5175">
        <f t="shared" si="80"/>
        <v>7.3099999999999999E-4</v>
      </c>
    </row>
    <row r="5176" spans="2:6">
      <c r="B5176">
        <v>52.73</v>
      </c>
      <c r="C5176">
        <v>9.7710000000000005E-2</v>
      </c>
      <c r="D5176">
        <v>0</v>
      </c>
      <c r="F5176">
        <f t="shared" si="80"/>
        <v>9.7710000000000006E-4</v>
      </c>
    </row>
    <row r="5177" spans="2:6">
      <c r="B5177">
        <v>52.74</v>
      </c>
      <c r="C5177">
        <v>0.13278999999999999</v>
      </c>
      <c r="D5177">
        <v>0</v>
      </c>
      <c r="F5177">
        <f t="shared" si="80"/>
        <v>1.3278999999999999E-3</v>
      </c>
    </row>
    <row r="5178" spans="2:6">
      <c r="B5178">
        <v>52.75</v>
      </c>
      <c r="C5178">
        <v>0.17508000000000001</v>
      </c>
      <c r="D5178">
        <v>0</v>
      </c>
      <c r="F5178">
        <f t="shared" si="80"/>
        <v>1.7508000000000001E-3</v>
      </c>
    </row>
    <row r="5179" spans="2:6">
      <c r="B5179">
        <v>52.76</v>
      </c>
      <c r="C5179">
        <v>0.21182000000000001</v>
      </c>
      <c r="D5179">
        <v>0</v>
      </c>
      <c r="F5179">
        <f t="shared" si="80"/>
        <v>2.1182000000000002E-3</v>
      </c>
    </row>
    <row r="5180" spans="2:6">
      <c r="B5180">
        <v>52.77</v>
      </c>
      <c r="C5180">
        <v>0.22170000000000001</v>
      </c>
      <c r="D5180">
        <v>0</v>
      </c>
      <c r="F5180">
        <f t="shared" si="80"/>
        <v>2.2170000000000002E-3</v>
      </c>
    </row>
    <row r="5181" spans="2:6">
      <c r="B5181">
        <v>52.78</v>
      </c>
      <c r="C5181">
        <v>0.19821</v>
      </c>
      <c r="D5181">
        <v>0</v>
      </c>
      <c r="F5181">
        <f t="shared" si="80"/>
        <v>1.9821000000000001E-3</v>
      </c>
    </row>
    <row r="5182" spans="2:6">
      <c r="B5182">
        <v>52.79</v>
      </c>
      <c r="C5182">
        <v>0.1595</v>
      </c>
      <c r="D5182">
        <v>0</v>
      </c>
      <c r="F5182">
        <f t="shared" si="80"/>
        <v>1.5950000000000001E-3</v>
      </c>
    </row>
    <row r="5183" spans="2:6">
      <c r="B5183">
        <v>52.8</v>
      </c>
      <c r="C5183">
        <v>0.12318999999999999</v>
      </c>
      <c r="D5183">
        <v>0</v>
      </c>
      <c r="F5183">
        <f t="shared" si="80"/>
        <v>1.2319E-3</v>
      </c>
    </row>
    <row r="5184" spans="2:6">
      <c r="B5184">
        <v>52.81</v>
      </c>
      <c r="C5184">
        <v>9.4909999999999994E-2</v>
      </c>
      <c r="D5184">
        <v>0</v>
      </c>
      <c r="F5184">
        <f t="shared" si="80"/>
        <v>9.4909999999999992E-4</v>
      </c>
    </row>
    <row r="5185" spans="2:6">
      <c r="B5185">
        <v>52.82</v>
      </c>
      <c r="C5185">
        <v>7.4219999999999994E-2</v>
      </c>
      <c r="D5185">
        <v>0</v>
      </c>
      <c r="F5185">
        <f t="shared" si="80"/>
        <v>7.4219999999999993E-4</v>
      </c>
    </row>
    <row r="5186" spans="2:6">
      <c r="B5186">
        <v>52.83</v>
      </c>
      <c r="C5186">
        <v>6.0220000000000003E-2</v>
      </c>
      <c r="D5186">
        <v>0</v>
      </c>
      <c r="F5186">
        <f t="shared" si="80"/>
        <v>6.022E-4</v>
      </c>
    </row>
    <row r="5187" spans="2:6">
      <c r="B5187">
        <v>52.84</v>
      </c>
      <c r="C5187">
        <v>5.2519999999999997E-2</v>
      </c>
      <c r="D5187">
        <v>0</v>
      </c>
      <c r="F5187">
        <f t="shared" si="80"/>
        <v>5.2519999999999997E-4</v>
      </c>
    </row>
    <row r="5188" spans="2:6">
      <c r="B5188">
        <v>52.85</v>
      </c>
      <c r="C5188">
        <v>5.076E-2</v>
      </c>
      <c r="D5188">
        <v>0</v>
      </c>
      <c r="F5188">
        <f t="shared" ref="F5188:F5251" si="81">C5188/100</f>
        <v>5.0759999999999998E-4</v>
      </c>
    </row>
    <row r="5189" spans="2:6">
      <c r="B5189">
        <v>52.86</v>
      </c>
      <c r="C5189">
        <v>5.4890000000000001E-2</v>
      </c>
      <c r="D5189">
        <v>0</v>
      </c>
      <c r="F5189">
        <f t="shared" si="81"/>
        <v>5.4890000000000006E-4</v>
      </c>
    </row>
    <row r="5190" spans="2:6">
      <c r="B5190">
        <v>52.87</v>
      </c>
      <c r="C5190">
        <v>6.5070000000000003E-2</v>
      </c>
      <c r="D5190">
        <v>0</v>
      </c>
      <c r="F5190">
        <f t="shared" si="81"/>
        <v>6.5070000000000004E-4</v>
      </c>
    </row>
    <row r="5191" spans="2:6">
      <c r="B5191">
        <v>52.88</v>
      </c>
      <c r="C5191">
        <v>8.0930000000000002E-2</v>
      </c>
      <c r="D5191">
        <v>0</v>
      </c>
      <c r="F5191">
        <f t="shared" si="81"/>
        <v>8.0929999999999999E-4</v>
      </c>
    </row>
    <row r="5192" spans="2:6">
      <c r="B5192">
        <v>52.89</v>
      </c>
      <c r="C5192">
        <v>9.9750000000000005E-2</v>
      </c>
      <c r="D5192">
        <v>0</v>
      </c>
      <c r="F5192">
        <f t="shared" si="81"/>
        <v>9.9750000000000012E-4</v>
      </c>
    </row>
    <row r="5193" spans="2:6">
      <c r="B5193">
        <v>52.9</v>
      </c>
      <c r="C5193">
        <v>0.11366</v>
      </c>
      <c r="D5193">
        <v>0</v>
      </c>
      <c r="F5193">
        <f t="shared" si="81"/>
        <v>1.1366E-3</v>
      </c>
    </row>
    <row r="5194" spans="2:6">
      <c r="B5194">
        <v>52.91</v>
      </c>
      <c r="C5194">
        <v>0.11234</v>
      </c>
      <c r="D5194">
        <v>0</v>
      </c>
      <c r="F5194">
        <f t="shared" si="81"/>
        <v>1.1233999999999999E-3</v>
      </c>
    </row>
    <row r="5195" spans="2:6">
      <c r="B5195">
        <v>52.92</v>
      </c>
      <c r="C5195">
        <v>9.5689999999999997E-2</v>
      </c>
      <c r="D5195">
        <v>0</v>
      </c>
      <c r="F5195">
        <f t="shared" si="81"/>
        <v>9.569E-4</v>
      </c>
    </row>
    <row r="5196" spans="2:6">
      <c r="B5196">
        <v>52.93</v>
      </c>
      <c r="C5196">
        <v>7.3800000000000004E-2</v>
      </c>
      <c r="D5196">
        <v>0</v>
      </c>
      <c r="F5196">
        <f t="shared" si="81"/>
        <v>7.3800000000000005E-4</v>
      </c>
    </row>
    <row r="5197" spans="2:6">
      <c r="B5197">
        <v>52.94</v>
      </c>
      <c r="C5197">
        <v>5.4289999999999998E-2</v>
      </c>
      <c r="D5197">
        <v>0</v>
      </c>
      <c r="F5197">
        <f t="shared" si="81"/>
        <v>5.4290000000000002E-4</v>
      </c>
    </row>
    <row r="5198" spans="2:6">
      <c r="B5198">
        <v>52.95</v>
      </c>
      <c r="C5198">
        <v>3.95E-2</v>
      </c>
      <c r="D5198">
        <v>0</v>
      </c>
      <c r="F5198">
        <f t="shared" si="81"/>
        <v>3.9500000000000001E-4</v>
      </c>
    </row>
    <row r="5199" spans="2:6">
      <c r="B5199">
        <v>52.96</v>
      </c>
      <c r="C5199">
        <v>2.92E-2</v>
      </c>
      <c r="D5199">
        <v>0</v>
      </c>
      <c r="F5199">
        <f t="shared" si="81"/>
        <v>2.92E-4</v>
      </c>
    </row>
    <row r="5200" spans="2:6">
      <c r="B5200">
        <v>52.97</v>
      </c>
      <c r="C5200">
        <v>2.2370000000000001E-2</v>
      </c>
      <c r="D5200">
        <v>0</v>
      </c>
      <c r="F5200">
        <f t="shared" si="81"/>
        <v>2.2370000000000002E-4</v>
      </c>
    </row>
    <row r="5201" spans="2:6">
      <c r="B5201">
        <v>52.98</v>
      </c>
      <c r="C5201">
        <v>1.788E-2</v>
      </c>
      <c r="D5201">
        <v>0</v>
      </c>
      <c r="F5201">
        <f t="shared" si="81"/>
        <v>1.7880000000000001E-4</v>
      </c>
    </row>
    <row r="5202" spans="2:6">
      <c r="B5202">
        <v>52.99</v>
      </c>
      <c r="C5202">
        <v>1.486E-2</v>
      </c>
      <c r="D5202">
        <v>0</v>
      </c>
      <c r="F5202">
        <f t="shared" si="81"/>
        <v>1.4860000000000001E-4</v>
      </c>
    </row>
    <row r="5203" spans="2:6">
      <c r="B5203">
        <v>53</v>
      </c>
      <c r="C5203">
        <v>1.274E-2</v>
      </c>
      <c r="D5203">
        <v>0</v>
      </c>
      <c r="F5203">
        <f t="shared" si="81"/>
        <v>1.2740000000000001E-4</v>
      </c>
    </row>
    <row r="5204" spans="2:6">
      <c r="B5204">
        <v>53.01</v>
      </c>
      <c r="C5204">
        <v>1.1169999999999999E-2</v>
      </c>
      <c r="D5204">
        <v>0</v>
      </c>
      <c r="F5204">
        <f t="shared" si="81"/>
        <v>1.1169999999999999E-4</v>
      </c>
    </row>
    <row r="5205" spans="2:6">
      <c r="B5205">
        <v>53.02</v>
      </c>
      <c r="C5205">
        <v>9.9699999999999997E-3</v>
      </c>
      <c r="D5205">
        <v>0</v>
      </c>
      <c r="F5205">
        <f t="shared" si="81"/>
        <v>9.9699999999999998E-5</v>
      </c>
    </row>
    <row r="5206" spans="2:6">
      <c r="B5206">
        <v>53.03</v>
      </c>
      <c r="C5206">
        <v>9.0399999999999994E-3</v>
      </c>
      <c r="D5206">
        <v>0</v>
      </c>
      <c r="F5206">
        <f t="shared" si="81"/>
        <v>9.0399999999999988E-5</v>
      </c>
    </row>
    <row r="5207" spans="2:6">
      <c r="B5207">
        <v>53.04</v>
      </c>
      <c r="C5207">
        <v>8.2900000000000005E-3</v>
      </c>
      <c r="D5207">
        <v>0</v>
      </c>
      <c r="F5207">
        <f t="shared" si="81"/>
        <v>8.2900000000000009E-5</v>
      </c>
    </row>
    <row r="5208" spans="2:6">
      <c r="B5208">
        <v>53.05</v>
      </c>
      <c r="C5208">
        <v>7.7000000000000002E-3</v>
      </c>
      <c r="D5208">
        <v>0</v>
      </c>
      <c r="F5208">
        <f t="shared" si="81"/>
        <v>7.7000000000000001E-5</v>
      </c>
    </row>
    <row r="5209" spans="2:6">
      <c r="B5209">
        <v>53.06</v>
      </c>
      <c r="C5209">
        <v>7.2399999999999999E-3</v>
      </c>
      <c r="D5209">
        <v>0</v>
      </c>
      <c r="F5209">
        <f t="shared" si="81"/>
        <v>7.2399999999999998E-5</v>
      </c>
    </row>
    <row r="5210" spans="2:6">
      <c r="B5210">
        <v>53.07</v>
      </c>
      <c r="C5210">
        <v>6.8799999999999998E-3</v>
      </c>
      <c r="D5210">
        <v>0</v>
      </c>
      <c r="F5210">
        <f t="shared" si="81"/>
        <v>6.8799999999999992E-5</v>
      </c>
    </row>
    <row r="5211" spans="2:6">
      <c r="B5211">
        <v>53.08</v>
      </c>
      <c r="C5211">
        <v>6.6100000000000004E-3</v>
      </c>
      <c r="D5211">
        <v>0</v>
      </c>
      <c r="F5211">
        <f t="shared" si="81"/>
        <v>6.6100000000000007E-5</v>
      </c>
    </row>
    <row r="5212" spans="2:6">
      <c r="B5212">
        <v>53.09</v>
      </c>
      <c r="C5212">
        <v>6.43E-3</v>
      </c>
      <c r="D5212">
        <v>0</v>
      </c>
      <c r="F5212">
        <f t="shared" si="81"/>
        <v>6.4300000000000004E-5</v>
      </c>
    </row>
    <row r="5213" spans="2:6">
      <c r="B5213">
        <v>53.1</v>
      </c>
      <c r="C5213">
        <v>6.3299999999999997E-3</v>
      </c>
      <c r="D5213">
        <v>0</v>
      </c>
      <c r="F5213">
        <f t="shared" si="81"/>
        <v>6.3299999999999994E-5</v>
      </c>
    </row>
    <row r="5214" spans="2:6">
      <c r="B5214">
        <v>53.11</v>
      </c>
      <c r="C5214">
        <v>6.3E-3</v>
      </c>
      <c r="D5214">
        <v>0</v>
      </c>
      <c r="F5214">
        <f t="shared" si="81"/>
        <v>6.3E-5</v>
      </c>
    </row>
    <row r="5215" spans="2:6">
      <c r="B5215">
        <v>53.12</v>
      </c>
      <c r="C5215">
        <v>6.3499999999999997E-3</v>
      </c>
      <c r="D5215">
        <v>0</v>
      </c>
      <c r="F5215">
        <f t="shared" si="81"/>
        <v>6.3499999999999999E-5</v>
      </c>
    </row>
    <row r="5216" spans="2:6">
      <c r="B5216">
        <v>53.13</v>
      </c>
      <c r="C5216">
        <v>6.4999999999999997E-3</v>
      </c>
      <c r="D5216">
        <v>0</v>
      </c>
      <c r="F5216">
        <f t="shared" si="81"/>
        <v>6.4999999999999994E-5</v>
      </c>
    </row>
    <row r="5217" spans="2:6">
      <c r="B5217">
        <v>53.14</v>
      </c>
      <c r="C5217">
        <v>6.7600000000000004E-3</v>
      </c>
      <c r="D5217">
        <v>0</v>
      </c>
      <c r="F5217">
        <f t="shared" si="81"/>
        <v>6.7600000000000003E-5</v>
      </c>
    </row>
    <row r="5218" spans="2:6">
      <c r="B5218">
        <v>53.15</v>
      </c>
      <c r="C5218">
        <v>7.1399999999999996E-3</v>
      </c>
      <c r="D5218">
        <v>0</v>
      </c>
      <c r="F5218">
        <f t="shared" si="81"/>
        <v>7.1400000000000001E-5</v>
      </c>
    </row>
    <row r="5219" spans="2:6">
      <c r="B5219">
        <v>53.16</v>
      </c>
      <c r="C5219">
        <v>7.7000000000000002E-3</v>
      </c>
      <c r="D5219">
        <v>0</v>
      </c>
      <c r="F5219">
        <f t="shared" si="81"/>
        <v>7.7000000000000001E-5</v>
      </c>
    </row>
    <row r="5220" spans="2:6">
      <c r="B5220">
        <v>53.17</v>
      </c>
      <c r="C5220">
        <v>8.5000000000000006E-3</v>
      </c>
      <c r="D5220">
        <v>0</v>
      </c>
      <c r="F5220">
        <f t="shared" si="81"/>
        <v>8.5000000000000006E-5</v>
      </c>
    </row>
    <row r="5221" spans="2:6">
      <c r="B5221">
        <v>53.18</v>
      </c>
      <c r="C5221">
        <v>9.6799999999999994E-3</v>
      </c>
      <c r="D5221">
        <v>0</v>
      </c>
      <c r="F5221">
        <f t="shared" si="81"/>
        <v>9.6799999999999995E-5</v>
      </c>
    </row>
    <row r="5222" spans="2:6">
      <c r="B5222">
        <v>53.19</v>
      </c>
      <c r="C5222">
        <v>1.1469999999999999E-2</v>
      </c>
      <c r="D5222">
        <v>0</v>
      </c>
      <c r="F5222">
        <f t="shared" si="81"/>
        <v>1.147E-4</v>
      </c>
    </row>
    <row r="5223" spans="2:6">
      <c r="B5223">
        <v>53.2</v>
      </c>
      <c r="C5223">
        <v>1.4250000000000001E-2</v>
      </c>
      <c r="D5223">
        <v>0</v>
      </c>
      <c r="F5223">
        <f t="shared" si="81"/>
        <v>1.4249999999999999E-4</v>
      </c>
    </row>
    <row r="5224" spans="2:6">
      <c r="B5224">
        <v>53.21</v>
      </c>
      <c r="C5224">
        <v>1.8589999999999999E-2</v>
      </c>
      <c r="D5224">
        <v>0</v>
      </c>
      <c r="F5224">
        <f t="shared" si="81"/>
        <v>1.8589999999999999E-4</v>
      </c>
    </row>
    <row r="5225" spans="2:6">
      <c r="B5225">
        <v>53.22</v>
      </c>
      <c r="C5225">
        <v>2.5139999999999999E-2</v>
      </c>
      <c r="D5225">
        <v>0</v>
      </c>
      <c r="F5225">
        <f t="shared" si="81"/>
        <v>2.5139999999999999E-4</v>
      </c>
    </row>
    <row r="5226" spans="2:6">
      <c r="B5226">
        <v>53.23</v>
      </c>
      <c r="C5226">
        <v>3.4410000000000003E-2</v>
      </c>
      <c r="D5226">
        <v>0</v>
      </c>
      <c r="F5226">
        <f t="shared" si="81"/>
        <v>3.4410000000000002E-4</v>
      </c>
    </row>
    <row r="5227" spans="2:6">
      <c r="B5227">
        <v>53.24</v>
      </c>
      <c r="C5227">
        <v>4.6210000000000001E-2</v>
      </c>
      <c r="D5227">
        <v>0</v>
      </c>
      <c r="F5227">
        <f t="shared" si="81"/>
        <v>4.6210000000000001E-4</v>
      </c>
    </row>
    <row r="5228" spans="2:6">
      <c r="B5228">
        <v>53.25</v>
      </c>
      <c r="C5228">
        <v>5.8389999999999997E-2</v>
      </c>
      <c r="D5228">
        <v>0</v>
      </c>
      <c r="F5228">
        <f t="shared" si="81"/>
        <v>5.8389999999999994E-4</v>
      </c>
    </row>
    <row r="5229" spans="2:6">
      <c r="B5229">
        <v>53.26</v>
      </c>
      <c r="C5229">
        <v>6.5570000000000003E-2</v>
      </c>
      <c r="D5229">
        <v>0</v>
      </c>
      <c r="F5229">
        <f t="shared" si="81"/>
        <v>6.5570000000000005E-4</v>
      </c>
    </row>
    <row r="5230" spans="2:6">
      <c r="B5230">
        <v>53.27</v>
      </c>
      <c r="C5230">
        <v>6.2740000000000004E-2</v>
      </c>
      <c r="D5230">
        <v>0</v>
      </c>
      <c r="F5230">
        <f t="shared" si="81"/>
        <v>6.2740000000000007E-4</v>
      </c>
    </row>
    <row r="5231" spans="2:6">
      <c r="B5231">
        <v>53.28</v>
      </c>
      <c r="C5231">
        <v>5.219E-2</v>
      </c>
      <c r="D5231">
        <v>0</v>
      </c>
      <c r="F5231">
        <f t="shared" si="81"/>
        <v>5.2190000000000005E-4</v>
      </c>
    </row>
    <row r="5232" spans="2:6">
      <c r="B5232">
        <v>53.29</v>
      </c>
      <c r="C5232">
        <v>4.0079999999999998E-2</v>
      </c>
      <c r="D5232">
        <v>0</v>
      </c>
      <c r="F5232">
        <f t="shared" si="81"/>
        <v>4.0079999999999998E-4</v>
      </c>
    </row>
    <row r="5233" spans="2:6">
      <c r="B5233">
        <v>53.3</v>
      </c>
      <c r="C5233">
        <v>2.998E-2</v>
      </c>
      <c r="D5233">
        <v>0</v>
      </c>
      <c r="F5233">
        <f t="shared" si="81"/>
        <v>2.9980000000000002E-4</v>
      </c>
    </row>
    <row r="5234" spans="2:6">
      <c r="B5234">
        <v>53.31</v>
      </c>
      <c r="C5234">
        <v>2.2769999999999999E-2</v>
      </c>
      <c r="D5234">
        <v>0</v>
      </c>
      <c r="F5234">
        <f t="shared" si="81"/>
        <v>2.2769999999999998E-4</v>
      </c>
    </row>
    <row r="5235" spans="2:6">
      <c r="B5235">
        <v>53.32</v>
      </c>
      <c r="C5235">
        <v>1.822E-2</v>
      </c>
      <c r="D5235">
        <v>0</v>
      </c>
      <c r="F5235">
        <f t="shared" si="81"/>
        <v>1.8220000000000001E-4</v>
      </c>
    </row>
    <row r="5236" spans="2:6">
      <c r="B5236">
        <v>53.33</v>
      </c>
      <c r="C5236">
        <v>1.5820000000000001E-2</v>
      </c>
      <c r="D5236">
        <v>0</v>
      </c>
      <c r="F5236">
        <f t="shared" si="81"/>
        <v>1.582E-4</v>
      </c>
    </row>
    <row r="5237" spans="2:6">
      <c r="B5237">
        <v>53.34</v>
      </c>
      <c r="C5237">
        <v>1.5180000000000001E-2</v>
      </c>
      <c r="D5237">
        <v>0</v>
      </c>
      <c r="F5237">
        <f t="shared" si="81"/>
        <v>1.518E-4</v>
      </c>
    </row>
    <row r="5238" spans="2:6">
      <c r="B5238">
        <v>53.35</v>
      </c>
      <c r="C5238">
        <v>1.6119999999999999E-2</v>
      </c>
      <c r="D5238">
        <v>0</v>
      </c>
      <c r="F5238">
        <f t="shared" si="81"/>
        <v>1.6119999999999999E-4</v>
      </c>
    </row>
    <row r="5239" spans="2:6">
      <c r="B5239">
        <v>53.36</v>
      </c>
      <c r="C5239">
        <v>1.8710000000000001E-2</v>
      </c>
      <c r="D5239">
        <v>0</v>
      </c>
      <c r="F5239">
        <f t="shared" si="81"/>
        <v>1.8710000000000002E-4</v>
      </c>
    </row>
    <row r="5240" spans="2:6">
      <c r="B5240">
        <v>53.37</v>
      </c>
      <c r="C5240">
        <v>2.3040000000000001E-2</v>
      </c>
      <c r="D5240">
        <v>0</v>
      </c>
      <c r="F5240">
        <f t="shared" si="81"/>
        <v>2.3040000000000002E-4</v>
      </c>
    </row>
    <row r="5241" spans="2:6">
      <c r="B5241">
        <v>53.38</v>
      </c>
      <c r="C5241">
        <v>2.8889999999999999E-2</v>
      </c>
      <c r="D5241">
        <v>0</v>
      </c>
      <c r="F5241">
        <f t="shared" si="81"/>
        <v>2.8889999999999997E-4</v>
      </c>
    </row>
    <row r="5242" spans="2:6">
      <c r="B5242">
        <v>53.39</v>
      </c>
      <c r="C5242">
        <v>3.4979999999999997E-2</v>
      </c>
      <c r="D5242">
        <v>0</v>
      </c>
      <c r="F5242">
        <f t="shared" si="81"/>
        <v>3.4979999999999999E-4</v>
      </c>
    </row>
    <row r="5243" spans="2:6">
      <c r="B5243">
        <v>53.4</v>
      </c>
      <c r="C5243">
        <v>3.8359999999999998E-2</v>
      </c>
      <c r="D5243">
        <v>0</v>
      </c>
      <c r="F5243">
        <f t="shared" si="81"/>
        <v>3.836E-4</v>
      </c>
    </row>
    <row r="5244" spans="2:6">
      <c r="B5244">
        <v>53.41</v>
      </c>
      <c r="C5244">
        <v>3.6420000000000001E-2</v>
      </c>
      <c r="D5244">
        <v>0</v>
      </c>
      <c r="F5244">
        <f t="shared" si="81"/>
        <v>3.6420000000000002E-4</v>
      </c>
    </row>
    <row r="5245" spans="2:6">
      <c r="B5245">
        <v>53.42</v>
      </c>
      <c r="C5245">
        <v>3.0419999999999999E-2</v>
      </c>
      <c r="D5245">
        <v>0</v>
      </c>
      <c r="F5245">
        <f t="shared" si="81"/>
        <v>3.0419999999999997E-4</v>
      </c>
    </row>
    <row r="5246" spans="2:6">
      <c r="B5246">
        <v>53.43</v>
      </c>
      <c r="C5246">
        <v>2.358E-2</v>
      </c>
      <c r="D5246">
        <v>0</v>
      </c>
      <c r="F5246">
        <f t="shared" si="81"/>
        <v>2.3580000000000001E-4</v>
      </c>
    </row>
    <row r="5247" spans="2:6">
      <c r="B5247">
        <v>53.44</v>
      </c>
      <c r="C5247">
        <v>1.7809999999999999E-2</v>
      </c>
      <c r="D5247">
        <v>0</v>
      </c>
      <c r="F5247">
        <f t="shared" si="81"/>
        <v>1.7809999999999999E-4</v>
      </c>
    </row>
    <row r="5248" spans="2:6">
      <c r="B5248">
        <v>53.45</v>
      </c>
      <c r="C5248">
        <v>1.357E-2</v>
      </c>
      <c r="D5248">
        <v>0</v>
      </c>
      <c r="F5248">
        <f t="shared" si="81"/>
        <v>1.3569999999999999E-4</v>
      </c>
    </row>
    <row r="5249" spans="2:6">
      <c r="B5249">
        <v>53.46</v>
      </c>
      <c r="C5249">
        <v>1.069E-2</v>
      </c>
      <c r="D5249">
        <v>0</v>
      </c>
      <c r="F5249">
        <f t="shared" si="81"/>
        <v>1.069E-4</v>
      </c>
    </row>
    <row r="5250" spans="2:6">
      <c r="B5250">
        <v>53.47</v>
      </c>
      <c r="C5250">
        <v>8.8500000000000002E-3</v>
      </c>
      <c r="D5250">
        <v>0</v>
      </c>
      <c r="F5250">
        <f t="shared" si="81"/>
        <v>8.8499999999999996E-5</v>
      </c>
    </row>
    <row r="5251" spans="2:6">
      <c r="B5251">
        <v>53.48</v>
      </c>
      <c r="C5251">
        <v>7.7000000000000002E-3</v>
      </c>
      <c r="D5251">
        <v>0</v>
      </c>
      <c r="F5251">
        <f t="shared" si="81"/>
        <v>7.7000000000000001E-5</v>
      </c>
    </row>
    <row r="5252" spans="2:6">
      <c r="B5252">
        <v>53.49</v>
      </c>
      <c r="C5252">
        <v>7.0299999999999998E-3</v>
      </c>
      <c r="D5252">
        <v>0</v>
      </c>
      <c r="F5252">
        <f t="shared" ref="F5252:F5315" si="82">C5252/100</f>
        <v>7.0300000000000001E-5</v>
      </c>
    </row>
    <row r="5253" spans="2:6">
      <c r="B5253">
        <v>53.5</v>
      </c>
      <c r="C5253">
        <v>6.6699999999999997E-3</v>
      </c>
      <c r="D5253">
        <v>0</v>
      </c>
      <c r="F5253">
        <f t="shared" si="82"/>
        <v>6.6699999999999995E-5</v>
      </c>
    </row>
    <row r="5254" spans="2:6">
      <c r="B5254">
        <v>53.51</v>
      </c>
      <c r="C5254">
        <v>6.5500000000000003E-3</v>
      </c>
      <c r="D5254">
        <v>0</v>
      </c>
      <c r="F5254">
        <f t="shared" si="82"/>
        <v>6.5500000000000006E-5</v>
      </c>
    </row>
    <row r="5255" spans="2:6">
      <c r="B5255">
        <v>53.52</v>
      </c>
      <c r="C5255">
        <v>6.6400000000000001E-3</v>
      </c>
      <c r="D5255">
        <v>0</v>
      </c>
      <c r="F5255">
        <f t="shared" si="82"/>
        <v>6.6400000000000001E-5</v>
      </c>
    </row>
    <row r="5256" spans="2:6">
      <c r="B5256">
        <v>53.53</v>
      </c>
      <c r="C5256">
        <v>6.8900000000000003E-3</v>
      </c>
      <c r="D5256">
        <v>0</v>
      </c>
      <c r="F5256">
        <f t="shared" si="82"/>
        <v>6.8900000000000008E-5</v>
      </c>
    </row>
    <row r="5257" spans="2:6">
      <c r="B5257">
        <v>53.54</v>
      </c>
      <c r="C5257">
        <v>7.1900000000000002E-3</v>
      </c>
      <c r="D5257">
        <v>0</v>
      </c>
      <c r="F5257">
        <f t="shared" si="82"/>
        <v>7.1899999999999999E-5</v>
      </c>
    </row>
    <row r="5258" spans="2:6">
      <c r="B5258">
        <v>53.55</v>
      </c>
      <c r="C5258">
        <v>7.4200000000000004E-3</v>
      </c>
      <c r="D5258">
        <v>0</v>
      </c>
      <c r="F5258">
        <f t="shared" si="82"/>
        <v>7.4200000000000001E-5</v>
      </c>
    </row>
    <row r="5259" spans="2:6">
      <c r="B5259">
        <v>53.56</v>
      </c>
      <c r="C5259">
        <v>7.4900000000000001E-3</v>
      </c>
      <c r="D5259">
        <v>0</v>
      </c>
      <c r="F5259">
        <f t="shared" si="82"/>
        <v>7.4900000000000005E-5</v>
      </c>
    </row>
    <row r="5260" spans="2:6">
      <c r="B5260">
        <v>53.57</v>
      </c>
      <c r="C5260">
        <v>7.5500000000000003E-3</v>
      </c>
      <c r="D5260">
        <v>0</v>
      </c>
      <c r="F5260">
        <f t="shared" si="82"/>
        <v>7.5500000000000006E-5</v>
      </c>
    </row>
    <row r="5261" spans="2:6">
      <c r="B5261">
        <v>53.58</v>
      </c>
      <c r="C5261">
        <v>7.7400000000000004E-3</v>
      </c>
      <c r="D5261">
        <v>0</v>
      </c>
      <c r="F5261">
        <f t="shared" si="82"/>
        <v>7.7399999999999998E-5</v>
      </c>
    </row>
    <row r="5262" spans="2:6">
      <c r="B5262">
        <v>53.59</v>
      </c>
      <c r="C5262">
        <v>8.1600000000000006E-3</v>
      </c>
      <c r="D5262">
        <v>0</v>
      </c>
      <c r="F5262">
        <f t="shared" si="82"/>
        <v>8.1600000000000005E-5</v>
      </c>
    </row>
    <row r="5263" spans="2:6">
      <c r="B5263">
        <v>53.6</v>
      </c>
      <c r="C5263">
        <v>8.8699999999999994E-3</v>
      </c>
      <c r="D5263">
        <v>0</v>
      </c>
      <c r="F5263">
        <f t="shared" si="82"/>
        <v>8.8699999999999988E-5</v>
      </c>
    </row>
    <row r="5264" spans="2:6">
      <c r="B5264">
        <v>53.61</v>
      </c>
      <c r="C5264">
        <v>9.9500000000000005E-3</v>
      </c>
      <c r="D5264">
        <v>0</v>
      </c>
      <c r="F5264">
        <f t="shared" si="82"/>
        <v>9.9500000000000006E-5</v>
      </c>
    </row>
    <row r="5265" spans="2:6">
      <c r="B5265">
        <v>53.62</v>
      </c>
      <c r="C5265">
        <v>1.154E-2</v>
      </c>
      <c r="D5265">
        <v>0</v>
      </c>
      <c r="F5265">
        <f t="shared" si="82"/>
        <v>1.154E-4</v>
      </c>
    </row>
    <row r="5266" spans="2:6">
      <c r="B5266">
        <v>53.63</v>
      </c>
      <c r="C5266">
        <v>1.3939999999999999E-2</v>
      </c>
      <c r="D5266">
        <v>0</v>
      </c>
      <c r="F5266">
        <f t="shared" si="82"/>
        <v>1.394E-4</v>
      </c>
    </row>
    <row r="5267" spans="2:6">
      <c r="B5267">
        <v>53.64</v>
      </c>
      <c r="C5267">
        <v>1.7610000000000001E-2</v>
      </c>
      <c r="D5267">
        <v>0</v>
      </c>
      <c r="F5267">
        <f t="shared" si="82"/>
        <v>1.761E-4</v>
      </c>
    </row>
    <row r="5268" spans="2:6">
      <c r="B5268">
        <v>53.65</v>
      </c>
      <c r="C5268">
        <v>2.332E-2</v>
      </c>
      <c r="D5268">
        <v>0</v>
      </c>
      <c r="F5268">
        <f t="shared" si="82"/>
        <v>2.332E-4</v>
      </c>
    </row>
    <row r="5269" spans="2:6">
      <c r="B5269">
        <v>53.66</v>
      </c>
      <c r="C5269">
        <v>3.1969999999999998E-2</v>
      </c>
      <c r="D5269">
        <v>0</v>
      </c>
      <c r="F5269">
        <f t="shared" si="82"/>
        <v>3.1969999999999996E-4</v>
      </c>
    </row>
    <row r="5270" spans="2:6">
      <c r="B5270">
        <v>53.67</v>
      </c>
      <c r="C5270">
        <v>4.4420000000000001E-2</v>
      </c>
      <c r="D5270">
        <v>0</v>
      </c>
      <c r="F5270">
        <f t="shared" si="82"/>
        <v>4.4420000000000001E-4</v>
      </c>
    </row>
    <row r="5271" spans="2:6">
      <c r="B5271">
        <v>53.68</v>
      </c>
      <c r="C5271">
        <v>6.0810000000000003E-2</v>
      </c>
      <c r="D5271">
        <v>0</v>
      </c>
      <c r="F5271">
        <f t="shared" si="82"/>
        <v>6.0809999999999998E-4</v>
      </c>
    </row>
    <row r="5272" spans="2:6">
      <c r="B5272">
        <v>53.69</v>
      </c>
      <c r="C5272">
        <v>7.9140000000000002E-2</v>
      </c>
      <c r="D5272">
        <v>0</v>
      </c>
      <c r="F5272">
        <f t="shared" si="82"/>
        <v>7.9140000000000005E-4</v>
      </c>
    </row>
    <row r="5273" spans="2:6">
      <c r="B5273">
        <v>53.7</v>
      </c>
      <c r="C5273">
        <v>9.2969999999999997E-2</v>
      </c>
      <c r="D5273">
        <v>0</v>
      </c>
      <c r="F5273">
        <f t="shared" si="82"/>
        <v>9.2969999999999999E-4</v>
      </c>
    </row>
    <row r="5274" spans="2:6">
      <c r="B5274">
        <v>53.71</v>
      </c>
      <c r="C5274">
        <v>9.3679999999999999E-2</v>
      </c>
      <c r="D5274">
        <v>0</v>
      </c>
      <c r="F5274">
        <f t="shared" si="82"/>
        <v>9.368E-4</v>
      </c>
    </row>
    <row r="5275" spans="2:6">
      <c r="B5275">
        <v>53.72</v>
      </c>
      <c r="C5275">
        <v>8.0860000000000001E-2</v>
      </c>
      <c r="D5275">
        <v>0</v>
      </c>
      <c r="F5275">
        <f t="shared" si="82"/>
        <v>8.0860000000000003E-4</v>
      </c>
    </row>
    <row r="5276" spans="2:6">
      <c r="B5276">
        <v>53.73</v>
      </c>
      <c r="C5276">
        <v>6.3E-2</v>
      </c>
      <c r="D5276">
        <v>0</v>
      </c>
      <c r="F5276">
        <f t="shared" si="82"/>
        <v>6.3000000000000003E-4</v>
      </c>
    </row>
    <row r="5277" spans="2:6">
      <c r="B5277">
        <v>53.74</v>
      </c>
      <c r="C5277">
        <v>4.6890000000000001E-2</v>
      </c>
      <c r="D5277">
        <v>0</v>
      </c>
      <c r="F5277">
        <f t="shared" si="82"/>
        <v>4.6890000000000001E-4</v>
      </c>
    </row>
    <row r="5278" spans="2:6">
      <c r="B5278">
        <v>53.75</v>
      </c>
      <c r="C5278">
        <v>3.4810000000000001E-2</v>
      </c>
      <c r="D5278">
        <v>0</v>
      </c>
      <c r="F5278">
        <f t="shared" si="82"/>
        <v>3.481E-4</v>
      </c>
    </row>
    <row r="5279" spans="2:6">
      <c r="B5279">
        <v>53.76</v>
      </c>
      <c r="C5279">
        <v>2.6780000000000002E-2</v>
      </c>
      <c r="D5279">
        <v>0</v>
      </c>
      <c r="F5279">
        <f t="shared" si="82"/>
        <v>2.678E-4</v>
      </c>
    </row>
    <row r="5280" spans="2:6">
      <c r="B5280">
        <v>53.77</v>
      </c>
      <c r="C5280">
        <v>2.2100000000000002E-2</v>
      </c>
      <c r="D5280">
        <v>0</v>
      </c>
      <c r="F5280">
        <f t="shared" si="82"/>
        <v>2.2100000000000001E-4</v>
      </c>
    </row>
    <row r="5281" spans="2:6">
      <c r="B5281">
        <v>53.78</v>
      </c>
      <c r="C5281">
        <v>2.009E-2</v>
      </c>
      <c r="D5281">
        <v>0</v>
      </c>
      <c r="F5281">
        <f t="shared" si="82"/>
        <v>2.009E-4</v>
      </c>
    </row>
    <row r="5282" spans="2:6">
      <c r="B5282">
        <v>53.79</v>
      </c>
      <c r="C5282">
        <v>2.034E-2</v>
      </c>
      <c r="D5282">
        <v>0</v>
      </c>
      <c r="F5282">
        <f t="shared" si="82"/>
        <v>2.0340000000000001E-4</v>
      </c>
    </row>
    <row r="5283" spans="2:6">
      <c r="B5283">
        <v>53.8</v>
      </c>
      <c r="C5283">
        <v>2.281E-2</v>
      </c>
      <c r="D5283">
        <v>0</v>
      </c>
      <c r="F5283">
        <f t="shared" si="82"/>
        <v>2.2810000000000001E-4</v>
      </c>
    </row>
    <row r="5284" spans="2:6">
      <c r="B5284">
        <v>53.81</v>
      </c>
      <c r="C5284">
        <v>2.758E-2</v>
      </c>
      <c r="D5284">
        <v>0</v>
      </c>
      <c r="F5284">
        <f t="shared" si="82"/>
        <v>2.7579999999999998E-4</v>
      </c>
    </row>
    <row r="5285" spans="2:6">
      <c r="B5285">
        <v>53.82</v>
      </c>
      <c r="C5285">
        <v>3.4619999999999998E-2</v>
      </c>
      <c r="D5285">
        <v>0</v>
      </c>
      <c r="F5285">
        <f t="shared" si="82"/>
        <v>3.4619999999999996E-4</v>
      </c>
    </row>
    <row r="5286" spans="2:6">
      <c r="B5286">
        <v>53.83</v>
      </c>
      <c r="C5286">
        <v>4.2900000000000001E-2</v>
      </c>
      <c r="D5286">
        <v>0</v>
      </c>
      <c r="F5286">
        <f t="shared" si="82"/>
        <v>4.2900000000000002E-4</v>
      </c>
    </row>
    <row r="5287" spans="2:6">
      <c r="B5287">
        <v>53.84</v>
      </c>
      <c r="C5287">
        <v>4.931E-2</v>
      </c>
      <c r="D5287">
        <v>0</v>
      </c>
      <c r="F5287">
        <f t="shared" si="82"/>
        <v>4.9310000000000001E-4</v>
      </c>
    </row>
    <row r="5288" spans="2:6">
      <c r="B5288">
        <v>53.85</v>
      </c>
      <c r="C5288">
        <v>4.9500000000000002E-2</v>
      </c>
      <c r="D5288">
        <v>0</v>
      </c>
      <c r="F5288">
        <f t="shared" si="82"/>
        <v>4.95E-4</v>
      </c>
    </row>
    <row r="5289" spans="2:6">
      <c r="B5289">
        <v>53.86</v>
      </c>
      <c r="C5289">
        <v>4.292E-2</v>
      </c>
      <c r="D5289">
        <v>0</v>
      </c>
      <c r="F5289">
        <f t="shared" si="82"/>
        <v>4.2920000000000002E-4</v>
      </c>
    </row>
    <row r="5290" spans="2:6">
      <c r="B5290">
        <v>53.87</v>
      </c>
      <c r="C5290">
        <v>3.3619999999999997E-2</v>
      </c>
      <c r="D5290">
        <v>0</v>
      </c>
      <c r="F5290">
        <f t="shared" si="82"/>
        <v>3.3619999999999999E-4</v>
      </c>
    </row>
    <row r="5291" spans="2:6">
      <c r="B5291">
        <v>53.88</v>
      </c>
      <c r="C5291">
        <v>2.5059999999999999E-2</v>
      </c>
      <c r="D5291">
        <v>0</v>
      </c>
      <c r="F5291">
        <f t="shared" si="82"/>
        <v>2.5059999999999997E-4</v>
      </c>
    </row>
    <row r="5292" spans="2:6">
      <c r="B5292">
        <v>53.89</v>
      </c>
      <c r="C5292">
        <v>1.8429999999999998E-2</v>
      </c>
      <c r="D5292">
        <v>0</v>
      </c>
      <c r="F5292">
        <f t="shared" si="82"/>
        <v>1.8429999999999998E-4</v>
      </c>
    </row>
    <row r="5293" spans="2:6">
      <c r="B5293">
        <v>53.9</v>
      </c>
      <c r="C5293">
        <v>1.374E-2</v>
      </c>
      <c r="D5293">
        <v>0</v>
      </c>
      <c r="F5293">
        <f t="shared" si="82"/>
        <v>1.3740000000000001E-4</v>
      </c>
    </row>
    <row r="5294" spans="2:6">
      <c r="B5294">
        <v>53.91</v>
      </c>
      <c r="C5294">
        <v>1.059E-2</v>
      </c>
      <c r="D5294">
        <v>0</v>
      </c>
      <c r="F5294">
        <f t="shared" si="82"/>
        <v>1.059E-4</v>
      </c>
    </row>
    <row r="5295" spans="2:6">
      <c r="B5295">
        <v>53.92</v>
      </c>
      <c r="C5295">
        <v>8.5199999999999998E-3</v>
      </c>
      <c r="D5295">
        <v>0</v>
      </c>
      <c r="F5295">
        <f t="shared" si="82"/>
        <v>8.5199999999999997E-5</v>
      </c>
    </row>
    <row r="5296" spans="2:6">
      <c r="B5296">
        <v>53.93</v>
      </c>
      <c r="C5296">
        <v>7.1199999999999996E-3</v>
      </c>
      <c r="D5296">
        <v>0</v>
      </c>
      <c r="F5296">
        <f t="shared" si="82"/>
        <v>7.1199999999999996E-5</v>
      </c>
    </row>
    <row r="5297" spans="2:6">
      <c r="B5297">
        <v>53.94</v>
      </c>
      <c r="C5297">
        <v>6.1500000000000001E-3</v>
      </c>
      <c r="D5297">
        <v>0</v>
      </c>
      <c r="F5297">
        <f t="shared" si="82"/>
        <v>6.1500000000000004E-5</v>
      </c>
    </row>
    <row r="5298" spans="2:6">
      <c r="B5298">
        <v>53.95</v>
      </c>
      <c r="C5298">
        <v>5.4299999999999999E-3</v>
      </c>
      <c r="D5298">
        <v>0</v>
      </c>
      <c r="F5298">
        <f t="shared" si="82"/>
        <v>5.4299999999999998E-5</v>
      </c>
    </row>
    <row r="5299" spans="2:6">
      <c r="B5299">
        <v>53.96</v>
      </c>
      <c r="C5299">
        <v>4.8799999999999998E-3</v>
      </c>
      <c r="D5299">
        <v>0</v>
      </c>
      <c r="F5299">
        <f t="shared" si="82"/>
        <v>4.88E-5</v>
      </c>
    </row>
    <row r="5300" spans="2:6">
      <c r="B5300">
        <v>53.97</v>
      </c>
      <c r="C5300">
        <v>4.4600000000000004E-3</v>
      </c>
      <c r="D5300">
        <v>0</v>
      </c>
      <c r="F5300">
        <f t="shared" si="82"/>
        <v>4.4600000000000007E-5</v>
      </c>
    </row>
    <row r="5301" spans="2:6">
      <c r="B5301">
        <v>53.98</v>
      </c>
      <c r="C5301">
        <v>4.1200000000000004E-3</v>
      </c>
      <c r="D5301">
        <v>0</v>
      </c>
      <c r="F5301">
        <f t="shared" si="82"/>
        <v>4.1200000000000005E-5</v>
      </c>
    </row>
    <row r="5302" spans="2:6">
      <c r="B5302">
        <v>53.99</v>
      </c>
      <c r="C5302">
        <v>3.8500000000000001E-3</v>
      </c>
      <c r="D5302">
        <v>0</v>
      </c>
      <c r="F5302">
        <f t="shared" si="82"/>
        <v>3.8500000000000001E-5</v>
      </c>
    </row>
    <row r="5303" spans="2:6">
      <c r="B5303">
        <v>54</v>
      </c>
      <c r="C5303">
        <v>3.64E-3</v>
      </c>
      <c r="D5303">
        <v>0</v>
      </c>
      <c r="F5303">
        <f t="shared" si="82"/>
        <v>3.6399999999999997E-5</v>
      </c>
    </row>
    <row r="5304" spans="2:6">
      <c r="B5304">
        <v>54.01</v>
      </c>
      <c r="C5304">
        <v>3.47E-3</v>
      </c>
      <c r="D5304">
        <v>0</v>
      </c>
      <c r="F5304">
        <f t="shared" si="82"/>
        <v>3.4700000000000003E-5</v>
      </c>
    </row>
    <row r="5305" spans="2:6">
      <c r="B5305">
        <v>54.02</v>
      </c>
      <c r="C5305">
        <v>3.3500000000000001E-3</v>
      </c>
      <c r="D5305">
        <v>0</v>
      </c>
      <c r="F5305">
        <f t="shared" si="82"/>
        <v>3.3500000000000001E-5</v>
      </c>
    </row>
    <row r="5306" spans="2:6">
      <c r="B5306">
        <v>54.03</v>
      </c>
      <c r="C5306">
        <v>3.2799999999999999E-3</v>
      </c>
      <c r="D5306">
        <v>0</v>
      </c>
      <c r="F5306">
        <f t="shared" si="82"/>
        <v>3.2799999999999998E-5</v>
      </c>
    </row>
    <row r="5307" spans="2:6">
      <c r="B5307">
        <v>54.04</v>
      </c>
      <c r="C5307">
        <v>3.2499999999999999E-3</v>
      </c>
      <c r="D5307">
        <v>0</v>
      </c>
      <c r="F5307">
        <f t="shared" si="82"/>
        <v>3.2499999999999997E-5</v>
      </c>
    </row>
    <row r="5308" spans="2:6">
      <c r="B5308">
        <v>54.05</v>
      </c>
      <c r="C5308">
        <v>3.29E-3</v>
      </c>
      <c r="D5308">
        <v>0</v>
      </c>
      <c r="F5308">
        <f t="shared" si="82"/>
        <v>3.29E-5</v>
      </c>
    </row>
    <row r="5309" spans="2:6">
      <c r="B5309">
        <v>54.06</v>
      </c>
      <c r="C5309">
        <v>3.3899999999999998E-3</v>
      </c>
      <c r="D5309">
        <v>0</v>
      </c>
      <c r="F5309">
        <f t="shared" si="82"/>
        <v>3.3899999999999997E-5</v>
      </c>
    </row>
    <row r="5310" spans="2:6">
      <c r="B5310">
        <v>54.07</v>
      </c>
      <c r="C5310">
        <v>3.5599999999999998E-3</v>
      </c>
      <c r="D5310">
        <v>0</v>
      </c>
      <c r="F5310">
        <f t="shared" si="82"/>
        <v>3.5599999999999998E-5</v>
      </c>
    </row>
    <row r="5311" spans="2:6">
      <c r="B5311">
        <v>54.08</v>
      </c>
      <c r="C5311">
        <v>3.7499999999999999E-3</v>
      </c>
      <c r="D5311">
        <v>0</v>
      </c>
      <c r="F5311">
        <f t="shared" si="82"/>
        <v>3.7499999999999997E-5</v>
      </c>
    </row>
    <row r="5312" spans="2:6">
      <c r="B5312">
        <v>54.09</v>
      </c>
      <c r="C5312">
        <v>3.8800000000000002E-3</v>
      </c>
      <c r="D5312">
        <v>0</v>
      </c>
      <c r="F5312">
        <f t="shared" si="82"/>
        <v>3.8800000000000001E-5</v>
      </c>
    </row>
    <row r="5313" spans="2:6">
      <c r="B5313">
        <v>54.1</v>
      </c>
      <c r="C5313">
        <v>3.8500000000000001E-3</v>
      </c>
      <c r="D5313">
        <v>0</v>
      </c>
      <c r="F5313">
        <f t="shared" si="82"/>
        <v>3.8500000000000001E-5</v>
      </c>
    </row>
    <row r="5314" spans="2:6">
      <c r="B5314">
        <v>54.11</v>
      </c>
      <c r="C5314">
        <v>3.6900000000000001E-3</v>
      </c>
      <c r="D5314">
        <v>0</v>
      </c>
      <c r="F5314">
        <f t="shared" si="82"/>
        <v>3.6900000000000002E-5</v>
      </c>
    </row>
    <row r="5315" spans="2:6">
      <c r="B5315">
        <v>54.12</v>
      </c>
      <c r="C5315">
        <v>3.5000000000000001E-3</v>
      </c>
      <c r="D5315">
        <v>0</v>
      </c>
      <c r="F5315">
        <f t="shared" si="82"/>
        <v>3.5000000000000004E-5</v>
      </c>
    </row>
    <row r="5316" spans="2:6">
      <c r="B5316">
        <v>54.13</v>
      </c>
      <c r="C5316">
        <v>3.3700000000000002E-3</v>
      </c>
      <c r="D5316">
        <v>0</v>
      </c>
      <c r="F5316">
        <f t="shared" ref="F5316:F5379" si="83">C5316/100</f>
        <v>3.3699999999999999E-5</v>
      </c>
    </row>
    <row r="5317" spans="2:6">
      <c r="B5317">
        <v>54.14</v>
      </c>
      <c r="C5317">
        <v>3.29E-3</v>
      </c>
      <c r="D5317">
        <v>0</v>
      </c>
      <c r="F5317">
        <f t="shared" si="83"/>
        <v>3.29E-5</v>
      </c>
    </row>
    <row r="5318" spans="2:6">
      <c r="B5318">
        <v>54.15</v>
      </c>
      <c r="C5318">
        <v>3.29E-3</v>
      </c>
      <c r="D5318">
        <v>0</v>
      </c>
      <c r="F5318">
        <f t="shared" si="83"/>
        <v>3.29E-5</v>
      </c>
    </row>
    <row r="5319" spans="2:6">
      <c r="B5319">
        <v>54.16</v>
      </c>
      <c r="C5319">
        <v>3.3400000000000001E-3</v>
      </c>
      <c r="D5319">
        <v>0</v>
      </c>
      <c r="F5319">
        <f t="shared" si="83"/>
        <v>3.3399999999999999E-5</v>
      </c>
    </row>
    <row r="5320" spans="2:6">
      <c r="B5320">
        <v>54.17</v>
      </c>
      <c r="C5320">
        <v>3.4399999999999999E-3</v>
      </c>
      <c r="D5320">
        <v>0</v>
      </c>
      <c r="F5320">
        <f t="shared" si="83"/>
        <v>3.4399999999999996E-5</v>
      </c>
    </row>
    <row r="5321" spans="2:6">
      <c r="B5321">
        <v>54.18</v>
      </c>
      <c r="C5321">
        <v>3.5899999999999999E-3</v>
      </c>
      <c r="D5321">
        <v>0</v>
      </c>
      <c r="F5321">
        <f t="shared" si="83"/>
        <v>3.5899999999999998E-5</v>
      </c>
    </row>
    <row r="5322" spans="2:6">
      <c r="B5322">
        <v>54.19</v>
      </c>
      <c r="C5322">
        <v>3.8E-3</v>
      </c>
      <c r="D5322">
        <v>0</v>
      </c>
      <c r="F5322">
        <f t="shared" si="83"/>
        <v>3.8000000000000002E-5</v>
      </c>
    </row>
    <row r="5323" spans="2:6">
      <c r="B5323">
        <v>54.2</v>
      </c>
      <c r="C5323">
        <v>4.0699999999999998E-3</v>
      </c>
      <c r="D5323">
        <v>0</v>
      </c>
      <c r="F5323">
        <f t="shared" si="83"/>
        <v>4.07E-5</v>
      </c>
    </row>
    <row r="5324" spans="2:6">
      <c r="B5324">
        <v>54.21</v>
      </c>
      <c r="C5324">
        <v>4.4000000000000003E-3</v>
      </c>
      <c r="D5324">
        <v>0</v>
      </c>
      <c r="F5324">
        <f t="shared" si="83"/>
        <v>4.4000000000000006E-5</v>
      </c>
    </row>
    <row r="5325" spans="2:6">
      <c r="B5325">
        <v>54.22</v>
      </c>
      <c r="C5325">
        <v>4.7999999999999996E-3</v>
      </c>
      <c r="D5325">
        <v>0</v>
      </c>
      <c r="F5325">
        <f t="shared" si="83"/>
        <v>4.7999999999999994E-5</v>
      </c>
    </row>
    <row r="5326" spans="2:6">
      <c r="B5326">
        <v>54.23</v>
      </c>
      <c r="C5326">
        <v>5.2199999999999998E-3</v>
      </c>
      <c r="D5326">
        <v>0</v>
      </c>
      <c r="F5326">
        <f t="shared" si="83"/>
        <v>5.2199999999999995E-5</v>
      </c>
    </row>
    <row r="5327" spans="2:6">
      <c r="B5327">
        <v>54.24</v>
      </c>
      <c r="C5327">
        <v>5.6299999999999996E-3</v>
      </c>
      <c r="D5327">
        <v>0</v>
      </c>
      <c r="F5327">
        <f t="shared" si="83"/>
        <v>5.6299999999999993E-5</v>
      </c>
    </row>
    <row r="5328" spans="2:6">
      <c r="B5328">
        <v>54.25</v>
      </c>
      <c r="C5328">
        <v>6.0499999999999998E-3</v>
      </c>
      <c r="D5328">
        <v>0</v>
      </c>
      <c r="F5328">
        <f t="shared" si="83"/>
        <v>6.05E-5</v>
      </c>
    </row>
    <row r="5329" spans="2:6">
      <c r="B5329">
        <v>54.26</v>
      </c>
      <c r="C5329">
        <v>6.5599999999999999E-3</v>
      </c>
      <c r="D5329">
        <v>0</v>
      </c>
      <c r="F5329">
        <f t="shared" si="83"/>
        <v>6.5599999999999995E-5</v>
      </c>
    </row>
    <row r="5330" spans="2:6">
      <c r="B5330">
        <v>54.27</v>
      </c>
      <c r="C5330">
        <v>7.2399999999999999E-3</v>
      </c>
      <c r="D5330">
        <v>0</v>
      </c>
      <c r="F5330">
        <f t="shared" si="83"/>
        <v>7.2399999999999998E-5</v>
      </c>
    </row>
    <row r="5331" spans="2:6">
      <c r="B5331">
        <v>54.28</v>
      </c>
      <c r="C5331">
        <v>8.1399999999999997E-3</v>
      </c>
      <c r="D5331">
        <v>0</v>
      </c>
      <c r="F5331">
        <f t="shared" si="83"/>
        <v>8.14E-5</v>
      </c>
    </row>
    <row r="5332" spans="2:6">
      <c r="B5332">
        <v>54.29</v>
      </c>
      <c r="C5332">
        <v>9.3699999999999999E-3</v>
      </c>
      <c r="D5332">
        <v>0</v>
      </c>
      <c r="F5332">
        <f t="shared" si="83"/>
        <v>9.3700000000000001E-5</v>
      </c>
    </row>
    <row r="5333" spans="2:6">
      <c r="B5333">
        <v>54.3</v>
      </c>
      <c r="C5333">
        <v>1.107E-2</v>
      </c>
      <c r="D5333">
        <v>0</v>
      </c>
      <c r="F5333">
        <f t="shared" si="83"/>
        <v>1.1069999999999999E-4</v>
      </c>
    </row>
    <row r="5334" spans="2:6">
      <c r="B5334">
        <v>54.31</v>
      </c>
      <c r="C5334">
        <v>1.353E-2</v>
      </c>
      <c r="D5334">
        <v>0</v>
      </c>
      <c r="F5334">
        <f t="shared" si="83"/>
        <v>1.3530000000000001E-4</v>
      </c>
    </row>
    <row r="5335" spans="2:6">
      <c r="B5335">
        <v>54.32</v>
      </c>
      <c r="C5335">
        <v>1.72E-2</v>
      </c>
      <c r="D5335">
        <v>0</v>
      </c>
      <c r="F5335">
        <f t="shared" si="83"/>
        <v>1.7200000000000001E-4</v>
      </c>
    </row>
    <row r="5336" spans="2:6">
      <c r="B5336">
        <v>54.33</v>
      </c>
      <c r="C5336">
        <v>2.282E-2</v>
      </c>
      <c r="D5336">
        <v>0</v>
      </c>
      <c r="F5336">
        <f t="shared" si="83"/>
        <v>2.2819999999999999E-4</v>
      </c>
    </row>
    <row r="5337" spans="2:6">
      <c r="B5337">
        <v>54.34</v>
      </c>
      <c r="C5337">
        <v>3.1269999999999999E-2</v>
      </c>
      <c r="D5337">
        <v>0</v>
      </c>
      <c r="F5337">
        <f t="shared" si="83"/>
        <v>3.1270000000000001E-4</v>
      </c>
    </row>
    <row r="5338" spans="2:6">
      <c r="B5338">
        <v>54.35</v>
      </c>
      <c r="C5338">
        <v>4.3439999999999999E-2</v>
      </c>
      <c r="D5338">
        <v>0</v>
      </c>
      <c r="F5338">
        <f t="shared" si="83"/>
        <v>4.3439999999999999E-4</v>
      </c>
    </row>
    <row r="5339" spans="2:6">
      <c r="B5339">
        <v>54.36</v>
      </c>
      <c r="C5339">
        <v>5.9630000000000002E-2</v>
      </c>
      <c r="D5339">
        <v>0</v>
      </c>
      <c r="F5339">
        <f t="shared" si="83"/>
        <v>5.9630000000000002E-4</v>
      </c>
    </row>
    <row r="5340" spans="2:6">
      <c r="B5340">
        <v>54.37</v>
      </c>
      <c r="C5340">
        <v>7.8289999999999998E-2</v>
      </c>
      <c r="D5340">
        <v>0</v>
      </c>
      <c r="F5340">
        <f t="shared" si="83"/>
        <v>7.829E-4</v>
      </c>
    </row>
    <row r="5341" spans="2:6">
      <c r="B5341">
        <v>54.38</v>
      </c>
      <c r="C5341">
        <v>9.3840000000000007E-2</v>
      </c>
      <c r="D5341">
        <v>0</v>
      </c>
      <c r="F5341">
        <f t="shared" si="83"/>
        <v>9.3840000000000004E-4</v>
      </c>
    </row>
    <row r="5342" spans="2:6">
      <c r="B5342">
        <v>54.39</v>
      </c>
      <c r="C5342">
        <v>9.7420000000000007E-2</v>
      </c>
      <c r="D5342">
        <v>0</v>
      </c>
      <c r="F5342">
        <f t="shared" si="83"/>
        <v>9.7420000000000004E-4</v>
      </c>
    </row>
    <row r="5343" spans="2:6">
      <c r="B5343">
        <v>54.4</v>
      </c>
      <c r="C5343">
        <v>8.6559999999999998E-2</v>
      </c>
      <c r="D5343">
        <v>0</v>
      </c>
      <c r="F5343">
        <f t="shared" si="83"/>
        <v>8.6560000000000001E-4</v>
      </c>
    </row>
    <row r="5344" spans="2:6">
      <c r="B5344">
        <v>54.41</v>
      </c>
      <c r="C5344">
        <v>6.8830000000000002E-2</v>
      </c>
      <c r="D5344">
        <v>0</v>
      </c>
      <c r="F5344">
        <f t="shared" si="83"/>
        <v>6.8829999999999998E-4</v>
      </c>
    </row>
    <row r="5345" spans="2:6">
      <c r="B5345">
        <v>54.42</v>
      </c>
      <c r="C5345">
        <v>5.1869999999999999E-2</v>
      </c>
      <c r="D5345">
        <v>0</v>
      </c>
      <c r="F5345">
        <f t="shared" si="83"/>
        <v>5.1869999999999998E-4</v>
      </c>
    </row>
    <row r="5346" spans="2:6">
      <c r="B5346">
        <v>54.43</v>
      </c>
      <c r="C5346">
        <v>3.8719999999999997E-2</v>
      </c>
      <c r="D5346">
        <v>0</v>
      </c>
      <c r="F5346">
        <f t="shared" si="83"/>
        <v>3.8719999999999998E-4</v>
      </c>
    </row>
    <row r="5347" spans="2:6">
      <c r="B5347">
        <v>54.44</v>
      </c>
      <c r="C5347">
        <v>2.9739999999999999E-2</v>
      </c>
      <c r="D5347">
        <v>0</v>
      </c>
      <c r="F5347">
        <f t="shared" si="83"/>
        <v>2.9739999999999996E-4</v>
      </c>
    </row>
    <row r="5348" spans="2:6">
      <c r="B5348">
        <v>54.45</v>
      </c>
      <c r="C5348">
        <v>2.4309999999999998E-2</v>
      </c>
      <c r="D5348">
        <v>0</v>
      </c>
      <c r="F5348">
        <f t="shared" si="83"/>
        <v>2.4309999999999997E-4</v>
      </c>
    </row>
    <row r="5349" spans="2:6">
      <c r="B5349">
        <v>54.46</v>
      </c>
      <c r="C5349">
        <v>2.172E-2</v>
      </c>
      <c r="D5349">
        <v>0</v>
      </c>
      <c r="F5349">
        <f t="shared" si="83"/>
        <v>2.1719999999999999E-4</v>
      </c>
    </row>
    <row r="5350" spans="2:6">
      <c r="B5350">
        <v>54.47</v>
      </c>
      <c r="C5350">
        <v>2.1479999999999999E-2</v>
      </c>
      <c r="D5350">
        <v>0</v>
      </c>
      <c r="F5350">
        <f t="shared" si="83"/>
        <v>2.1479999999999999E-4</v>
      </c>
    </row>
    <row r="5351" spans="2:6">
      <c r="B5351">
        <v>54.48</v>
      </c>
      <c r="C5351">
        <v>2.3439999999999999E-2</v>
      </c>
      <c r="D5351">
        <v>0</v>
      </c>
      <c r="F5351">
        <f t="shared" si="83"/>
        <v>2.3439999999999998E-4</v>
      </c>
    </row>
    <row r="5352" spans="2:6">
      <c r="B5352">
        <v>54.49</v>
      </c>
      <c r="C5352">
        <v>2.7720000000000002E-2</v>
      </c>
      <c r="D5352">
        <v>0</v>
      </c>
      <c r="F5352">
        <f t="shared" si="83"/>
        <v>2.7720000000000002E-4</v>
      </c>
    </row>
    <row r="5353" spans="2:6">
      <c r="B5353">
        <v>54.5</v>
      </c>
      <c r="C5353">
        <v>3.4360000000000002E-2</v>
      </c>
      <c r="D5353">
        <v>0</v>
      </c>
      <c r="F5353">
        <f t="shared" si="83"/>
        <v>3.436E-4</v>
      </c>
    </row>
    <row r="5354" spans="2:6">
      <c r="B5354">
        <v>54.51</v>
      </c>
      <c r="C5354">
        <v>4.2840000000000003E-2</v>
      </c>
      <c r="D5354">
        <v>0</v>
      </c>
      <c r="F5354">
        <f t="shared" si="83"/>
        <v>4.284E-4</v>
      </c>
    </row>
    <row r="5355" spans="2:6">
      <c r="B5355">
        <v>54.52</v>
      </c>
      <c r="C5355">
        <v>5.0939999999999999E-2</v>
      </c>
      <c r="D5355">
        <v>0</v>
      </c>
      <c r="F5355">
        <f t="shared" si="83"/>
        <v>5.0940000000000002E-4</v>
      </c>
    </row>
    <row r="5356" spans="2:6">
      <c r="B5356">
        <v>54.53</v>
      </c>
      <c r="C5356">
        <v>5.441E-2</v>
      </c>
      <c r="D5356">
        <v>0</v>
      </c>
      <c r="F5356">
        <f t="shared" si="83"/>
        <v>5.4410000000000005E-4</v>
      </c>
    </row>
    <row r="5357" spans="2:6">
      <c r="B5357">
        <v>54.54</v>
      </c>
      <c r="C5357">
        <v>5.0700000000000002E-2</v>
      </c>
      <c r="D5357">
        <v>0</v>
      </c>
      <c r="F5357">
        <f t="shared" si="83"/>
        <v>5.0700000000000007E-4</v>
      </c>
    </row>
    <row r="5358" spans="2:6">
      <c r="B5358">
        <v>54.55</v>
      </c>
      <c r="C5358">
        <v>4.2619999999999998E-2</v>
      </c>
      <c r="D5358">
        <v>0</v>
      </c>
      <c r="F5358">
        <f t="shared" si="83"/>
        <v>4.2620000000000001E-4</v>
      </c>
    </row>
    <row r="5359" spans="2:6">
      <c r="B5359">
        <v>54.56</v>
      </c>
      <c r="C5359">
        <v>3.449E-2</v>
      </c>
      <c r="D5359">
        <v>0</v>
      </c>
      <c r="F5359">
        <f t="shared" si="83"/>
        <v>3.4489999999999998E-4</v>
      </c>
    </row>
    <row r="5360" spans="2:6">
      <c r="B5360">
        <v>54.57</v>
      </c>
      <c r="C5360">
        <v>2.8559999999999999E-2</v>
      </c>
      <c r="D5360">
        <v>0</v>
      </c>
      <c r="F5360">
        <f t="shared" si="83"/>
        <v>2.856E-4</v>
      </c>
    </row>
    <row r="5361" spans="2:6">
      <c r="B5361">
        <v>54.58</v>
      </c>
      <c r="C5361">
        <v>2.545E-2</v>
      </c>
      <c r="D5361">
        <v>0</v>
      </c>
      <c r="F5361">
        <f t="shared" si="83"/>
        <v>2.5450000000000001E-4</v>
      </c>
    </row>
    <row r="5362" spans="2:6">
      <c r="B5362">
        <v>54.59</v>
      </c>
      <c r="C5362">
        <v>2.513E-2</v>
      </c>
      <c r="D5362">
        <v>0</v>
      </c>
      <c r="F5362">
        <f t="shared" si="83"/>
        <v>2.5129999999999998E-4</v>
      </c>
    </row>
    <row r="5363" spans="2:6">
      <c r="B5363">
        <v>54.6</v>
      </c>
      <c r="C5363">
        <v>2.725E-2</v>
      </c>
      <c r="D5363">
        <v>0</v>
      </c>
      <c r="F5363">
        <f t="shared" si="83"/>
        <v>2.7250000000000001E-4</v>
      </c>
    </row>
    <row r="5364" spans="2:6">
      <c r="B5364">
        <v>54.61</v>
      </c>
      <c r="C5364">
        <v>3.099E-2</v>
      </c>
      <c r="D5364">
        <v>0</v>
      </c>
      <c r="F5364">
        <f t="shared" si="83"/>
        <v>3.099E-4</v>
      </c>
    </row>
    <row r="5365" spans="2:6">
      <c r="B5365">
        <v>54.62</v>
      </c>
      <c r="C5365">
        <v>3.4599999999999999E-2</v>
      </c>
      <c r="D5365">
        <v>0</v>
      </c>
      <c r="F5365">
        <f t="shared" si="83"/>
        <v>3.4600000000000001E-4</v>
      </c>
    </row>
    <row r="5366" spans="2:6">
      <c r="B5366">
        <v>54.63</v>
      </c>
      <c r="C5366">
        <v>3.5520000000000003E-2</v>
      </c>
      <c r="D5366">
        <v>0</v>
      </c>
      <c r="F5366">
        <f t="shared" si="83"/>
        <v>3.5520000000000001E-4</v>
      </c>
    </row>
    <row r="5367" spans="2:6">
      <c r="B5367">
        <v>54.64</v>
      </c>
      <c r="C5367">
        <v>3.2910000000000002E-2</v>
      </c>
      <c r="D5367">
        <v>0</v>
      </c>
      <c r="F5367">
        <f t="shared" si="83"/>
        <v>3.2910000000000003E-4</v>
      </c>
    </row>
    <row r="5368" spans="2:6">
      <c r="B5368">
        <v>54.65</v>
      </c>
      <c r="C5368">
        <v>2.8799999999999999E-2</v>
      </c>
      <c r="D5368">
        <v>0</v>
      </c>
      <c r="F5368">
        <f t="shared" si="83"/>
        <v>2.8800000000000001E-4</v>
      </c>
    </row>
    <row r="5369" spans="2:6">
      <c r="B5369">
        <v>54.66</v>
      </c>
      <c r="C5369">
        <v>2.5520000000000001E-2</v>
      </c>
      <c r="D5369">
        <v>0</v>
      </c>
      <c r="F5369">
        <f t="shared" si="83"/>
        <v>2.5520000000000002E-4</v>
      </c>
    </row>
    <row r="5370" spans="2:6">
      <c r="B5370">
        <v>54.67</v>
      </c>
      <c r="C5370">
        <v>2.427E-2</v>
      </c>
      <c r="D5370">
        <v>0</v>
      </c>
      <c r="F5370">
        <f t="shared" si="83"/>
        <v>2.4269999999999999E-4</v>
      </c>
    </row>
    <row r="5371" spans="2:6">
      <c r="B5371">
        <v>54.68</v>
      </c>
      <c r="C5371">
        <v>2.5610000000000001E-2</v>
      </c>
      <c r="D5371">
        <v>0</v>
      </c>
      <c r="F5371">
        <f t="shared" si="83"/>
        <v>2.5609999999999999E-4</v>
      </c>
    </row>
    <row r="5372" spans="2:6">
      <c r="B5372">
        <v>54.69</v>
      </c>
      <c r="C5372">
        <v>2.9819999999999999E-2</v>
      </c>
      <c r="D5372">
        <v>0</v>
      </c>
      <c r="F5372">
        <f t="shared" si="83"/>
        <v>2.9819999999999998E-4</v>
      </c>
    </row>
    <row r="5373" spans="2:6">
      <c r="B5373">
        <v>54.7</v>
      </c>
      <c r="C5373">
        <v>3.6880000000000003E-2</v>
      </c>
      <c r="D5373">
        <v>0</v>
      </c>
      <c r="F5373">
        <f t="shared" si="83"/>
        <v>3.6880000000000002E-4</v>
      </c>
    </row>
    <row r="5374" spans="2:6">
      <c r="B5374">
        <v>54.71</v>
      </c>
      <c r="C5374">
        <v>4.5990000000000003E-2</v>
      </c>
      <c r="D5374">
        <v>0</v>
      </c>
      <c r="F5374">
        <f t="shared" si="83"/>
        <v>4.5990000000000001E-4</v>
      </c>
    </row>
    <row r="5375" spans="2:6">
      <c r="B5375">
        <v>54.72</v>
      </c>
      <c r="C5375">
        <v>5.45E-2</v>
      </c>
      <c r="D5375">
        <v>0</v>
      </c>
      <c r="F5375">
        <f t="shared" si="83"/>
        <v>5.4500000000000002E-4</v>
      </c>
    </row>
    <row r="5376" spans="2:6">
      <c r="B5376">
        <v>54.73</v>
      </c>
      <c r="C5376">
        <v>5.8000000000000003E-2</v>
      </c>
      <c r="D5376">
        <v>0</v>
      </c>
      <c r="F5376">
        <f t="shared" si="83"/>
        <v>5.8E-4</v>
      </c>
    </row>
    <row r="5377" spans="2:6">
      <c r="B5377">
        <v>54.74</v>
      </c>
      <c r="C5377">
        <v>5.4679999999999999E-2</v>
      </c>
      <c r="D5377">
        <v>0</v>
      </c>
      <c r="F5377">
        <f t="shared" si="83"/>
        <v>5.4679999999999996E-4</v>
      </c>
    </row>
    <row r="5378" spans="2:6">
      <c r="B5378">
        <v>54.75</v>
      </c>
      <c r="C5378">
        <v>4.7899999999999998E-2</v>
      </c>
      <c r="D5378">
        <v>0</v>
      </c>
      <c r="F5378">
        <f t="shared" si="83"/>
        <v>4.7899999999999999E-4</v>
      </c>
    </row>
    <row r="5379" spans="2:6">
      <c r="B5379">
        <v>54.76</v>
      </c>
      <c r="C5379">
        <v>4.1160000000000002E-2</v>
      </c>
      <c r="D5379">
        <v>0</v>
      </c>
      <c r="F5379">
        <f t="shared" si="83"/>
        <v>4.1160000000000003E-4</v>
      </c>
    </row>
    <row r="5380" spans="2:6">
      <c r="B5380">
        <v>54.77</v>
      </c>
      <c r="C5380">
        <v>3.5130000000000002E-2</v>
      </c>
      <c r="D5380">
        <v>0</v>
      </c>
      <c r="F5380">
        <f t="shared" ref="F5380:F5443" si="84">C5380/100</f>
        <v>3.5130000000000003E-4</v>
      </c>
    </row>
    <row r="5381" spans="2:6">
      <c r="B5381">
        <v>54.78</v>
      </c>
      <c r="C5381">
        <v>2.9229999999999999E-2</v>
      </c>
      <c r="D5381">
        <v>0</v>
      </c>
      <c r="F5381">
        <f t="shared" si="84"/>
        <v>2.923E-4</v>
      </c>
    </row>
    <row r="5382" spans="2:6">
      <c r="B5382">
        <v>54.79</v>
      </c>
      <c r="C5382">
        <v>2.3789999999999999E-2</v>
      </c>
      <c r="D5382">
        <v>0</v>
      </c>
      <c r="F5382">
        <f t="shared" si="84"/>
        <v>2.3789999999999998E-4</v>
      </c>
    </row>
    <row r="5383" spans="2:6">
      <c r="B5383">
        <v>54.8</v>
      </c>
      <c r="C5383">
        <v>1.9599999999999999E-2</v>
      </c>
      <c r="D5383">
        <v>0</v>
      </c>
      <c r="F5383">
        <f t="shared" si="84"/>
        <v>1.9599999999999999E-4</v>
      </c>
    </row>
    <row r="5384" spans="2:6">
      <c r="B5384">
        <v>54.81</v>
      </c>
      <c r="C5384">
        <v>1.703E-2</v>
      </c>
      <c r="D5384">
        <v>0</v>
      </c>
      <c r="F5384">
        <f t="shared" si="84"/>
        <v>1.7029999999999999E-4</v>
      </c>
    </row>
    <row r="5385" spans="2:6">
      <c r="B5385">
        <v>54.82</v>
      </c>
      <c r="C5385">
        <v>1.6109999999999999E-2</v>
      </c>
      <c r="D5385">
        <v>0</v>
      </c>
      <c r="F5385">
        <f t="shared" si="84"/>
        <v>1.6109999999999999E-4</v>
      </c>
    </row>
    <row r="5386" spans="2:6">
      <c r="B5386">
        <v>54.83</v>
      </c>
      <c r="C5386">
        <v>1.6820000000000002E-2</v>
      </c>
      <c r="D5386">
        <v>0</v>
      </c>
      <c r="F5386">
        <f t="shared" si="84"/>
        <v>1.6820000000000002E-4</v>
      </c>
    </row>
    <row r="5387" spans="2:6">
      <c r="B5387">
        <v>54.84</v>
      </c>
      <c r="C5387">
        <v>1.9089999999999999E-2</v>
      </c>
      <c r="D5387">
        <v>0</v>
      </c>
      <c r="F5387">
        <f t="shared" si="84"/>
        <v>1.9090000000000001E-4</v>
      </c>
    </row>
    <row r="5388" spans="2:6">
      <c r="B5388">
        <v>54.85</v>
      </c>
      <c r="C5388">
        <v>2.2599999999999999E-2</v>
      </c>
      <c r="D5388">
        <v>0</v>
      </c>
      <c r="F5388">
        <f t="shared" si="84"/>
        <v>2.2599999999999999E-4</v>
      </c>
    </row>
    <row r="5389" spans="2:6">
      <c r="B5389">
        <v>54.86</v>
      </c>
      <c r="C5389">
        <v>2.6370000000000001E-2</v>
      </c>
      <c r="D5389">
        <v>0</v>
      </c>
      <c r="F5389">
        <f t="shared" si="84"/>
        <v>2.6370000000000001E-4</v>
      </c>
    </row>
    <row r="5390" spans="2:6">
      <c r="B5390">
        <v>54.87</v>
      </c>
      <c r="C5390">
        <v>2.8309999999999998E-2</v>
      </c>
      <c r="D5390">
        <v>0</v>
      </c>
      <c r="F5390">
        <f t="shared" si="84"/>
        <v>2.831E-4</v>
      </c>
    </row>
    <row r="5391" spans="2:6">
      <c r="B5391">
        <v>54.88</v>
      </c>
      <c r="C5391">
        <v>2.6669999999999999E-2</v>
      </c>
      <c r="D5391">
        <v>0</v>
      </c>
      <c r="F5391">
        <f t="shared" si="84"/>
        <v>2.6669999999999998E-4</v>
      </c>
    </row>
    <row r="5392" spans="2:6">
      <c r="B5392">
        <v>54.89</v>
      </c>
      <c r="C5392">
        <v>2.2290000000000001E-2</v>
      </c>
      <c r="D5392">
        <v>0</v>
      </c>
      <c r="F5392">
        <f t="shared" si="84"/>
        <v>2.229E-4</v>
      </c>
    </row>
    <row r="5393" spans="2:6">
      <c r="B5393">
        <v>54.9</v>
      </c>
      <c r="C5393">
        <v>1.7350000000000001E-2</v>
      </c>
      <c r="D5393">
        <v>0</v>
      </c>
      <c r="F5393">
        <f t="shared" si="84"/>
        <v>1.7350000000000002E-4</v>
      </c>
    </row>
    <row r="5394" spans="2:6">
      <c r="B5394">
        <v>54.91</v>
      </c>
      <c r="C5394">
        <v>1.3129999999999999E-2</v>
      </c>
      <c r="D5394">
        <v>0</v>
      </c>
      <c r="F5394">
        <f t="shared" si="84"/>
        <v>1.3129999999999999E-4</v>
      </c>
    </row>
    <row r="5395" spans="2:6">
      <c r="B5395">
        <v>54.92</v>
      </c>
      <c r="C5395">
        <v>9.9500000000000005E-3</v>
      </c>
      <c r="D5395">
        <v>0</v>
      </c>
      <c r="F5395">
        <f t="shared" si="84"/>
        <v>9.9500000000000006E-5</v>
      </c>
    </row>
    <row r="5396" spans="2:6">
      <c r="B5396">
        <v>54.93</v>
      </c>
      <c r="C5396">
        <v>7.7200000000000003E-3</v>
      </c>
      <c r="D5396">
        <v>0</v>
      </c>
      <c r="F5396">
        <f t="shared" si="84"/>
        <v>7.7200000000000006E-5</v>
      </c>
    </row>
    <row r="5397" spans="2:6">
      <c r="B5397">
        <v>54.94</v>
      </c>
      <c r="C5397">
        <v>6.1999999999999998E-3</v>
      </c>
      <c r="D5397">
        <v>0</v>
      </c>
      <c r="F5397">
        <f t="shared" si="84"/>
        <v>6.2000000000000003E-5</v>
      </c>
    </row>
    <row r="5398" spans="2:6">
      <c r="B5398">
        <v>54.95</v>
      </c>
      <c r="C5398">
        <v>5.1799999999999997E-3</v>
      </c>
      <c r="D5398">
        <v>0</v>
      </c>
      <c r="F5398">
        <f t="shared" si="84"/>
        <v>5.1799999999999999E-5</v>
      </c>
    </row>
    <row r="5399" spans="2:6">
      <c r="B5399">
        <v>54.96</v>
      </c>
      <c r="C5399">
        <v>4.47E-3</v>
      </c>
      <c r="D5399">
        <v>0</v>
      </c>
      <c r="F5399">
        <f t="shared" si="84"/>
        <v>4.4700000000000002E-5</v>
      </c>
    </row>
    <row r="5400" spans="2:6">
      <c r="B5400">
        <v>54.97</v>
      </c>
      <c r="C5400">
        <v>3.9500000000000004E-3</v>
      </c>
      <c r="D5400">
        <v>0</v>
      </c>
      <c r="F5400">
        <f t="shared" si="84"/>
        <v>3.9500000000000005E-5</v>
      </c>
    </row>
    <row r="5401" spans="2:6">
      <c r="B5401">
        <v>54.98</v>
      </c>
      <c r="C5401">
        <v>3.5599999999999998E-3</v>
      </c>
      <c r="D5401">
        <v>0</v>
      </c>
      <c r="F5401">
        <f t="shared" si="84"/>
        <v>3.5599999999999998E-5</v>
      </c>
    </row>
    <row r="5402" spans="2:6">
      <c r="B5402">
        <v>54.99</v>
      </c>
      <c r="C5402">
        <v>3.2499999999999999E-3</v>
      </c>
      <c r="D5402">
        <v>0</v>
      </c>
      <c r="F5402">
        <f t="shared" si="84"/>
        <v>3.2499999999999997E-5</v>
      </c>
    </row>
    <row r="5403" spans="2:6">
      <c r="B5403">
        <v>55</v>
      </c>
      <c r="C5403">
        <v>3.0000000000000001E-3</v>
      </c>
      <c r="D5403">
        <v>0</v>
      </c>
      <c r="F5403">
        <f t="shared" si="84"/>
        <v>3.0000000000000001E-5</v>
      </c>
    </row>
    <row r="5404" spans="2:6">
      <c r="B5404">
        <v>55.01</v>
      </c>
      <c r="C5404">
        <v>2.8E-3</v>
      </c>
      <c r="D5404">
        <v>0</v>
      </c>
      <c r="F5404">
        <f t="shared" si="84"/>
        <v>2.8E-5</v>
      </c>
    </row>
    <row r="5405" spans="2:6">
      <c r="B5405">
        <v>55.02</v>
      </c>
      <c r="C5405">
        <v>2.64E-3</v>
      </c>
      <c r="D5405">
        <v>0</v>
      </c>
      <c r="F5405">
        <f t="shared" si="84"/>
        <v>2.6400000000000001E-5</v>
      </c>
    </row>
    <row r="5406" spans="2:6">
      <c r="B5406">
        <v>55.03</v>
      </c>
      <c r="C5406">
        <v>2.5000000000000001E-3</v>
      </c>
      <c r="D5406">
        <v>0</v>
      </c>
      <c r="F5406">
        <f t="shared" si="84"/>
        <v>2.5000000000000001E-5</v>
      </c>
    </row>
    <row r="5407" spans="2:6">
      <c r="B5407">
        <v>55.04</v>
      </c>
      <c r="C5407">
        <v>2.3900000000000002E-3</v>
      </c>
      <c r="D5407">
        <v>0</v>
      </c>
      <c r="F5407">
        <f t="shared" si="84"/>
        <v>2.3900000000000002E-5</v>
      </c>
    </row>
    <row r="5408" spans="2:6">
      <c r="B5408">
        <v>55.05</v>
      </c>
      <c r="C5408">
        <v>2.3E-3</v>
      </c>
      <c r="D5408">
        <v>0</v>
      </c>
      <c r="F5408">
        <f t="shared" si="84"/>
        <v>2.3E-5</v>
      </c>
    </row>
    <row r="5409" spans="2:6">
      <c r="B5409">
        <v>55.06</v>
      </c>
      <c r="C5409">
        <v>2.2200000000000002E-3</v>
      </c>
      <c r="D5409">
        <v>0</v>
      </c>
      <c r="F5409">
        <f t="shared" si="84"/>
        <v>2.2200000000000001E-5</v>
      </c>
    </row>
    <row r="5410" spans="2:6">
      <c r="B5410">
        <v>55.07</v>
      </c>
      <c r="C5410">
        <v>2.16E-3</v>
      </c>
      <c r="D5410">
        <v>0</v>
      </c>
      <c r="F5410">
        <f t="shared" si="84"/>
        <v>2.16E-5</v>
      </c>
    </row>
    <row r="5411" spans="2:6">
      <c r="B5411">
        <v>55.08</v>
      </c>
      <c r="C5411">
        <v>2.1099999999999999E-3</v>
      </c>
      <c r="D5411">
        <v>0</v>
      </c>
      <c r="F5411">
        <f t="shared" si="84"/>
        <v>2.1099999999999998E-5</v>
      </c>
    </row>
    <row r="5412" spans="2:6">
      <c r="B5412">
        <v>55.09</v>
      </c>
      <c r="C5412">
        <v>2.0799999999999998E-3</v>
      </c>
      <c r="D5412">
        <v>0</v>
      </c>
      <c r="F5412">
        <f t="shared" si="84"/>
        <v>2.0799999999999997E-5</v>
      </c>
    </row>
    <row r="5413" spans="2:6">
      <c r="B5413">
        <v>55.1</v>
      </c>
      <c r="C5413">
        <v>2.0600000000000002E-3</v>
      </c>
      <c r="D5413">
        <v>0</v>
      </c>
      <c r="F5413">
        <f t="shared" si="84"/>
        <v>2.0600000000000003E-5</v>
      </c>
    </row>
    <row r="5414" spans="2:6">
      <c r="B5414">
        <v>55.11</v>
      </c>
      <c r="C5414">
        <v>2.0600000000000002E-3</v>
      </c>
      <c r="D5414">
        <v>0</v>
      </c>
      <c r="F5414">
        <f t="shared" si="84"/>
        <v>2.0600000000000003E-5</v>
      </c>
    </row>
    <row r="5415" spans="2:6">
      <c r="B5415">
        <v>55.12</v>
      </c>
      <c r="C5415">
        <v>2.0600000000000002E-3</v>
      </c>
      <c r="D5415">
        <v>0</v>
      </c>
      <c r="F5415">
        <f t="shared" si="84"/>
        <v>2.0600000000000003E-5</v>
      </c>
    </row>
    <row r="5416" spans="2:6">
      <c r="B5416">
        <v>55.13</v>
      </c>
      <c r="C5416">
        <v>2.0799999999999998E-3</v>
      </c>
      <c r="D5416">
        <v>0</v>
      </c>
      <c r="F5416">
        <f t="shared" si="84"/>
        <v>2.0799999999999997E-5</v>
      </c>
    </row>
    <row r="5417" spans="2:6">
      <c r="B5417">
        <v>55.14</v>
      </c>
      <c r="C5417">
        <v>2.1199999999999999E-3</v>
      </c>
      <c r="D5417">
        <v>0</v>
      </c>
      <c r="F5417">
        <f t="shared" si="84"/>
        <v>2.12E-5</v>
      </c>
    </row>
    <row r="5418" spans="2:6">
      <c r="B5418">
        <v>55.15</v>
      </c>
      <c r="C5418">
        <v>2.1700000000000001E-3</v>
      </c>
      <c r="D5418">
        <v>0</v>
      </c>
      <c r="F5418">
        <f t="shared" si="84"/>
        <v>2.1699999999999999E-5</v>
      </c>
    </row>
    <row r="5419" spans="2:6">
      <c r="B5419">
        <v>55.16</v>
      </c>
      <c r="C5419">
        <v>2.2399999999999998E-3</v>
      </c>
      <c r="D5419">
        <v>0</v>
      </c>
      <c r="F5419">
        <f t="shared" si="84"/>
        <v>2.2399999999999999E-5</v>
      </c>
    </row>
    <row r="5420" spans="2:6">
      <c r="B5420">
        <v>55.17</v>
      </c>
      <c r="C5420">
        <v>2.33E-3</v>
      </c>
      <c r="D5420">
        <v>0</v>
      </c>
      <c r="F5420">
        <f t="shared" si="84"/>
        <v>2.3300000000000001E-5</v>
      </c>
    </row>
    <row r="5421" spans="2:6">
      <c r="B5421">
        <v>55.18</v>
      </c>
      <c r="C5421">
        <v>2.4499999999999999E-3</v>
      </c>
      <c r="D5421">
        <v>0</v>
      </c>
      <c r="F5421">
        <f t="shared" si="84"/>
        <v>2.4499999999999999E-5</v>
      </c>
    </row>
    <row r="5422" spans="2:6">
      <c r="B5422">
        <v>55.19</v>
      </c>
      <c r="C5422">
        <v>2.6099999999999999E-3</v>
      </c>
      <c r="D5422">
        <v>0</v>
      </c>
      <c r="F5422">
        <f t="shared" si="84"/>
        <v>2.6099999999999997E-5</v>
      </c>
    </row>
    <row r="5423" spans="2:6">
      <c r="B5423">
        <v>55.2</v>
      </c>
      <c r="C5423">
        <v>2.8300000000000001E-3</v>
      </c>
      <c r="D5423">
        <v>0</v>
      </c>
      <c r="F5423">
        <f t="shared" si="84"/>
        <v>2.83E-5</v>
      </c>
    </row>
    <row r="5424" spans="2:6">
      <c r="B5424">
        <v>55.21</v>
      </c>
      <c r="C5424">
        <v>3.1099999999999999E-3</v>
      </c>
      <c r="D5424">
        <v>0</v>
      </c>
      <c r="F5424">
        <f t="shared" si="84"/>
        <v>3.1099999999999997E-5</v>
      </c>
    </row>
    <row r="5425" spans="2:6">
      <c r="B5425">
        <v>55.22</v>
      </c>
      <c r="C5425">
        <v>3.5000000000000001E-3</v>
      </c>
      <c r="D5425">
        <v>0</v>
      </c>
      <c r="F5425">
        <f t="shared" si="84"/>
        <v>3.5000000000000004E-5</v>
      </c>
    </row>
    <row r="5426" spans="2:6">
      <c r="B5426">
        <v>55.23</v>
      </c>
      <c r="C5426">
        <v>4.0800000000000003E-3</v>
      </c>
      <c r="D5426">
        <v>0</v>
      </c>
      <c r="F5426">
        <f t="shared" si="84"/>
        <v>4.0800000000000002E-5</v>
      </c>
    </row>
    <row r="5427" spans="2:6">
      <c r="B5427">
        <v>55.24</v>
      </c>
      <c r="C5427">
        <v>4.9500000000000004E-3</v>
      </c>
      <c r="D5427">
        <v>0</v>
      </c>
      <c r="F5427">
        <f t="shared" si="84"/>
        <v>4.9500000000000004E-5</v>
      </c>
    </row>
    <row r="5428" spans="2:6">
      <c r="B5428">
        <v>55.25</v>
      </c>
      <c r="C5428">
        <v>6.2399999999999999E-3</v>
      </c>
      <c r="D5428">
        <v>0</v>
      </c>
      <c r="F5428">
        <f t="shared" si="84"/>
        <v>6.2399999999999999E-5</v>
      </c>
    </row>
    <row r="5429" spans="2:6">
      <c r="B5429">
        <v>55.26</v>
      </c>
      <c r="C5429">
        <v>8.1200000000000005E-3</v>
      </c>
      <c r="D5429">
        <v>0</v>
      </c>
      <c r="F5429">
        <f t="shared" si="84"/>
        <v>8.1200000000000009E-5</v>
      </c>
    </row>
    <row r="5430" spans="2:6">
      <c r="B5430">
        <v>55.27</v>
      </c>
      <c r="C5430">
        <v>1.069E-2</v>
      </c>
      <c r="D5430">
        <v>0</v>
      </c>
      <c r="F5430">
        <f t="shared" si="84"/>
        <v>1.069E-4</v>
      </c>
    </row>
    <row r="5431" spans="2:6">
      <c r="B5431">
        <v>55.28</v>
      </c>
      <c r="C5431">
        <v>1.384E-2</v>
      </c>
      <c r="D5431">
        <v>0</v>
      </c>
      <c r="F5431">
        <f t="shared" si="84"/>
        <v>1.384E-4</v>
      </c>
    </row>
    <row r="5432" spans="2:6">
      <c r="B5432">
        <v>55.29</v>
      </c>
      <c r="C5432">
        <v>1.6990000000000002E-2</v>
      </c>
      <c r="D5432">
        <v>0</v>
      </c>
      <c r="F5432">
        <f t="shared" si="84"/>
        <v>1.6990000000000001E-4</v>
      </c>
    </row>
    <row r="5433" spans="2:6">
      <c r="B5433">
        <v>55.3</v>
      </c>
      <c r="C5433">
        <v>1.8769999999999998E-2</v>
      </c>
      <c r="D5433">
        <v>0</v>
      </c>
      <c r="F5433">
        <f t="shared" si="84"/>
        <v>1.8769999999999998E-4</v>
      </c>
    </row>
    <row r="5434" spans="2:6">
      <c r="B5434">
        <v>55.31</v>
      </c>
      <c r="C5434">
        <v>1.8069999999999999E-2</v>
      </c>
      <c r="D5434">
        <v>0</v>
      </c>
      <c r="F5434">
        <f t="shared" si="84"/>
        <v>1.807E-4</v>
      </c>
    </row>
    <row r="5435" spans="2:6">
      <c r="B5435">
        <v>55.32</v>
      </c>
      <c r="C5435">
        <v>1.5509999999999999E-2</v>
      </c>
      <c r="D5435">
        <v>0</v>
      </c>
      <c r="F5435">
        <f t="shared" si="84"/>
        <v>1.551E-4</v>
      </c>
    </row>
    <row r="5436" spans="2:6">
      <c r="B5436">
        <v>55.33</v>
      </c>
      <c r="C5436">
        <v>1.259E-2</v>
      </c>
      <c r="D5436">
        <v>0</v>
      </c>
      <c r="F5436">
        <f t="shared" si="84"/>
        <v>1.259E-4</v>
      </c>
    </row>
    <row r="5437" spans="2:6">
      <c r="B5437">
        <v>55.34</v>
      </c>
      <c r="C5437">
        <v>1.017E-2</v>
      </c>
      <c r="D5437">
        <v>0</v>
      </c>
      <c r="F5437">
        <f t="shared" si="84"/>
        <v>1.0170000000000001E-4</v>
      </c>
    </row>
    <row r="5438" spans="2:6">
      <c r="B5438">
        <v>55.35</v>
      </c>
      <c r="C5438">
        <v>8.5100000000000002E-3</v>
      </c>
      <c r="D5438">
        <v>0</v>
      </c>
      <c r="F5438">
        <f t="shared" si="84"/>
        <v>8.5100000000000009E-5</v>
      </c>
    </row>
    <row r="5439" spans="2:6">
      <c r="B5439">
        <v>55.36</v>
      </c>
      <c r="C5439">
        <v>7.5500000000000003E-3</v>
      </c>
      <c r="D5439">
        <v>0</v>
      </c>
      <c r="F5439">
        <f t="shared" si="84"/>
        <v>7.5500000000000006E-5</v>
      </c>
    </row>
    <row r="5440" spans="2:6">
      <c r="B5440">
        <v>55.37</v>
      </c>
      <c r="C5440">
        <v>7.2100000000000003E-3</v>
      </c>
      <c r="D5440">
        <v>0</v>
      </c>
      <c r="F5440">
        <f t="shared" si="84"/>
        <v>7.2100000000000004E-5</v>
      </c>
    </row>
    <row r="5441" spans="2:6">
      <c r="B5441">
        <v>55.38</v>
      </c>
      <c r="C5441">
        <v>7.3800000000000003E-3</v>
      </c>
      <c r="D5441">
        <v>0</v>
      </c>
      <c r="F5441">
        <f t="shared" si="84"/>
        <v>7.3800000000000005E-5</v>
      </c>
    </row>
    <row r="5442" spans="2:6">
      <c r="B5442">
        <v>55.39</v>
      </c>
      <c r="C5442">
        <v>8.0800000000000004E-3</v>
      </c>
      <c r="D5442">
        <v>0</v>
      </c>
      <c r="F5442">
        <f t="shared" si="84"/>
        <v>8.0799999999999999E-5</v>
      </c>
    </row>
    <row r="5443" spans="2:6">
      <c r="B5443">
        <v>55.4</v>
      </c>
      <c r="C5443">
        <v>9.3500000000000007E-3</v>
      </c>
      <c r="D5443">
        <v>0</v>
      </c>
      <c r="F5443">
        <f t="shared" si="84"/>
        <v>9.3500000000000009E-5</v>
      </c>
    </row>
    <row r="5444" spans="2:6">
      <c r="B5444">
        <v>55.41</v>
      </c>
      <c r="C5444">
        <v>1.1339999999999999E-2</v>
      </c>
      <c r="D5444">
        <v>0</v>
      </c>
      <c r="F5444">
        <f t="shared" ref="F5444:F5507" si="85">C5444/100</f>
        <v>1.1339999999999999E-4</v>
      </c>
    </row>
    <row r="5445" spans="2:6">
      <c r="B5445">
        <v>55.42</v>
      </c>
      <c r="C5445">
        <v>1.4250000000000001E-2</v>
      </c>
      <c r="D5445">
        <v>0</v>
      </c>
      <c r="F5445">
        <f t="shared" si="85"/>
        <v>1.4249999999999999E-4</v>
      </c>
    </row>
    <row r="5446" spans="2:6">
      <c r="B5446">
        <v>55.43</v>
      </c>
      <c r="C5446">
        <v>1.8239999999999999E-2</v>
      </c>
      <c r="D5446">
        <v>0</v>
      </c>
      <c r="F5446">
        <f t="shared" si="85"/>
        <v>1.8239999999999999E-4</v>
      </c>
    </row>
    <row r="5447" spans="2:6">
      <c r="B5447">
        <v>55.44</v>
      </c>
      <c r="C5447">
        <v>2.3259999999999999E-2</v>
      </c>
      <c r="D5447">
        <v>0</v>
      </c>
      <c r="F5447">
        <f t="shared" si="85"/>
        <v>2.3259999999999999E-4</v>
      </c>
    </row>
    <row r="5448" spans="2:6">
      <c r="B5448">
        <v>55.45</v>
      </c>
      <c r="C5448">
        <v>2.9049999999999999E-2</v>
      </c>
      <c r="D5448">
        <v>0</v>
      </c>
      <c r="F5448">
        <f t="shared" si="85"/>
        <v>2.9050000000000001E-4</v>
      </c>
    </row>
    <row r="5449" spans="2:6">
      <c r="B5449">
        <v>55.46</v>
      </c>
      <c r="C5449">
        <v>3.5720000000000002E-2</v>
      </c>
      <c r="D5449">
        <v>0</v>
      </c>
      <c r="F5449">
        <f t="shared" si="85"/>
        <v>3.5720000000000001E-4</v>
      </c>
    </row>
    <row r="5450" spans="2:6">
      <c r="B5450">
        <v>55.47</v>
      </c>
      <c r="C5450">
        <v>4.36E-2</v>
      </c>
      <c r="D5450">
        <v>0</v>
      </c>
      <c r="F5450">
        <f t="shared" si="85"/>
        <v>4.3599999999999997E-4</v>
      </c>
    </row>
    <row r="5451" spans="2:6">
      <c r="B5451">
        <v>55.48</v>
      </c>
      <c r="C5451">
        <v>5.1520000000000003E-2</v>
      </c>
      <c r="D5451">
        <v>0</v>
      </c>
      <c r="F5451">
        <f t="shared" si="85"/>
        <v>5.1520000000000005E-4</v>
      </c>
    </row>
    <row r="5452" spans="2:6">
      <c r="B5452">
        <v>55.49</v>
      </c>
      <c r="C5452">
        <v>5.5620000000000003E-2</v>
      </c>
      <c r="D5452">
        <v>0</v>
      </c>
      <c r="F5452">
        <f t="shared" si="85"/>
        <v>5.5620000000000008E-4</v>
      </c>
    </row>
    <row r="5453" spans="2:6">
      <c r="B5453">
        <v>55.5</v>
      </c>
      <c r="C5453">
        <v>5.2400000000000002E-2</v>
      </c>
      <c r="D5453">
        <v>0</v>
      </c>
      <c r="F5453">
        <f t="shared" si="85"/>
        <v>5.2400000000000005E-4</v>
      </c>
    </row>
    <row r="5454" spans="2:6">
      <c r="B5454">
        <v>55.51</v>
      </c>
      <c r="C5454">
        <v>4.3569999999999998E-2</v>
      </c>
      <c r="D5454">
        <v>0</v>
      </c>
      <c r="F5454">
        <f t="shared" si="85"/>
        <v>4.3569999999999997E-4</v>
      </c>
    </row>
    <row r="5455" spans="2:6">
      <c r="B5455">
        <v>55.52</v>
      </c>
      <c r="C5455">
        <v>3.3610000000000001E-2</v>
      </c>
      <c r="D5455">
        <v>0</v>
      </c>
      <c r="F5455">
        <f t="shared" si="85"/>
        <v>3.3609999999999998E-4</v>
      </c>
    </row>
    <row r="5456" spans="2:6">
      <c r="B5456">
        <v>55.53</v>
      </c>
      <c r="C5456">
        <v>2.5159999999999998E-2</v>
      </c>
      <c r="D5456">
        <v>0</v>
      </c>
      <c r="F5456">
        <f t="shared" si="85"/>
        <v>2.5159999999999999E-4</v>
      </c>
    </row>
    <row r="5457" spans="2:6">
      <c r="B5457">
        <v>55.54</v>
      </c>
      <c r="C5457">
        <v>1.8960000000000001E-2</v>
      </c>
      <c r="D5457">
        <v>0</v>
      </c>
      <c r="F5457">
        <f t="shared" si="85"/>
        <v>1.896E-4</v>
      </c>
    </row>
    <row r="5458" spans="2:6">
      <c r="B5458">
        <v>55.55</v>
      </c>
      <c r="C5458">
        <v>1.485E-2</v>
      </c>
      <c r="D5458">
        <v>0</v>
      </c>
      <c r="F5458">
        <f t="shared" si="85"/>
        <v>1.485E-4</v>
      </c>
    </row>
    <row r="5459" spans="2:6">
      <c r="B5459">
        <v>55.56</v>
      </c>
      <c r="C5459">
        <v>1.244E-2</v>
      </c>
      <c r="D5459">
        <v>0</v>
      </c>
      <c r="F5459">
        <f t="shared" si="85"/>
        <v>1.2439999999999999E-4</v>
      </c>
    </row>
    <row r="5460" spans="2:6">
      <c r="B5460">
        <v>55.57</v>
      </c>
      <c r="C5460">
        <v>1.1379999999999999E-2</v>
      </c>
      <c r="D5460">
        <v>0</v>
      </c>
      <c r="F5460">
        <f t="shared" si="85"/>
        <v>1.138E-4</v>
      </c>
    </row>
    <row r="5461" spans="2:6">
      <c r="B5461">
        <v>55.58</v>
      </c>
      <c r="C5461">
        <v>1.149E-2</v>
      </c>
      <c r="D5461">
        <v>0</v>
      </c>
      <c r="F5461">
        <f t="shared" si="85"/>
        <v>1.149E-4</v>
      </c>
    </row>
    <row r="5462" spans="2:6">
      <c r="B5462">
        <v>55.59</v>
      </c>
      <c r="C5462">
        <v>1.273E-2</v>
      </c>
      <c r="D5462">
        <v>0</v>
      </c>
      <c r="F5462">
        <f t="shared" si="85"/>
        <v>1.273E-4</v>
      </c>
    </row>
    <row r="5463" spans="2:6">
      <c r="B5463">
        <v>55.6</v>
      </c>
      <c r="C5463">
        <v>1.516E-2</v>
      </c>
      <c r="D5463">
        <v>0</v>
      </c>
      <c r="F5463">
        <f t="shared" si="85"/>
        <v>1.516E-4</v>
      </c>
    </row>
    <row r="5464" spans="2:6">
      <c r="B5464">
        <v>55.61</v>
      </c>
      <c r="C5464">
        <v>1.8790000000000001E-2</v>
      </c>
      <c r="D5464">
        <v>0</v>
      </c>
      <c r="F5464">
        <f t="shared" si="85"/>
        <v>1.8790000000000001E-4</v>
      </c>
    </row>
    <row r="5465" spans="2:6">
      <c r="B5465">
        <v>55.62</v>
      </c>
      <c r="C5465">
        <v>2.3179999999999999E-2</v>
      </c>
      <c r="D5465">
        <v>0</v>
      </c>
      <c r="F5465">
        <f t="shared" si="85"/>
        <v>2.318E-4</v>
      </c>
    </row>
    <row r="5466" spans="2:6">
      <c r="B5466">
        <v>55.63</v>
      </c>
      <c r="C5466">
        <v>2.6939999999999999E-2</v>
      </c>
      <c r="D5466">
        <v>0</v>
      </c>
      <c r="F5466">
        <f t="shared" si="85"/>
        <v>2.6939999999999999E-4</v>
      </c>
    </row>
    <row r="5467" spans="2:6">
      <c r="B5467">
        <v>55.64</v>
      </c>
      <c r="C5467">
        <v>2.7810000000000001E-2</v>
      </c>
      <c r="D5467">
        <v>0</v>
      </c>
      <c r="F5467">
        <f t="shared" si="85"/>
        <v>2.7810000000000004E-4</v>
      </c>
    </row>
    <row r="5468" spans="2:6">
      <c r="B5468">
        <v>55.65</v>
      </c>
      <c r="C5468">
        <v>2.495E-2</v>
      </c>
      <c r="D5468">
        <v>0</v>
      </c>
      <c r="F5468">
        <f t="shared" si="85"/>
        <v>2.4949999999999999E-4</v>
      </c>
    </row>
    <row r="5469" spans="2:6">
      <c r="B5469">
        <v>55.66</v>
      </c>
      <c r="C5469">
        <v>2.01E-2</v>
      </c>
      <c r="D5469">
        <v>0</v>
      </c>
      <c r="F5469">
        <f t="shared" si="85"/>
        <v>2.0100000000000001E-4</v>
      </c>
    </row>
    <row r="5470" spans="2:6">
      <c r="B5470">
        <v>55.67</v>
      </c>
      <c r="C5470">
        <v>1.5259999999999999E-2</v>
      </c>
      <c r="D5470">
        <v>0</v>
      </c>
      <c r="F5470">
        <f t="shared" si="85"/>
        <v>1.526E-4</v>
      </c>
    </row>
    <row r="5471" spans="2:6">
      <c r="B5471">
        <v>55.68</v>
      </c>
      <c r="C5471">
        <v>1.1339999999999999E-2</v>
      </c>
      <c r="D5471">
        <v>0</v>
      </c>
      <c r="F5471">
        <f t="shared" si="85"/>
        <v>1.1339999999999999E-4</v>
      </c>
    </row>
    <row r="5472" spans="2:6">
      <c r="B5472">
        <v>55.69</v>
      </c>
      <c r="C5472">
        <v>8.4600000000000005E-3</v>
      </c>
      <c r="D5472">
        <v>0</v>
      </c>
      <c r="F5472">
        <f t="shared" si="85"/>
        <v>8.460000000000001E-5</v>
      </c>
    </row>
    <row r="5473" spans="2:6">
      <c r="B5473">
        <v>55.7</v>
      </c>
      <c r="C5473">
        <v>6.4700000000000001E-3</v>
      </c>
      <c r="D5473">
        <v>0</v>
      </c>
      <c r="F5473">
        <f t="shared" si="85"/>
        <v>6.4700000000000001E-5</v>
      </c>
    </row>
    <row r="5474" spans="2:6">
      <c r="B5474">
        <v>55.71</v>
      </c>
      <c r="C5474">
        <v>5.13E-3</v>
      </c>
      <c r="D5474">
        <v>0</v>
      </c>
      <c r="F5474">
        <f t="shared" si="85"/>
        <v>5.13E-5</v>
      </c>
    </row>
    <row r="5475" spans="2:6">
      <c r="B5475">
        <v>55.72</v>
      </c>
      <c r="C5475">
        <v>4.2199999999999998E-3</v>
      </c>
      <c r="D5475">
        <v>0</v>
      </c>
      <c r="F5475">
        <f t="shared" si="85"/>
        <v>4.2199999999999996E-5</v>
      </c>
    </row>
    <row r="5476" spans="2:6">
      <c r="B5476">
        <v>55.73</v>
      </c>
      <c r="C5476">
        <v>3.5899999999999999E-3</v>
      </c>
      <c r="D5476">
        <v>0</v>
      </c>
      <c r="F5476">
        <f t="shared" si="85"/>
        <v>3.5899999999999998E-5</v>
      </c>
    </row>
    <row r="5477" spans="2:6">
      <c r="B5477">
        <v>55.74</v>
      </c>
      <c r="C5477">
        <v>3.1199999999999999E-3</v>
      </c>
      <c r="D5477">
        <v>0</v>
      </c>
      <c r="F5477">
        <f t="shared" si="85"/>
        <v>3.1199999999999999E-5</v>
      </c>
    </row>
    <row r="5478" spans="2:6">
      <c r="B5478">
        <v>55.75</v>
      </c>
      <c r="C5478">
        <v>2.7699999999999999E-3</v>
      </c>
      <c r="D5478">
        <v>0</v>
      </c>
      <c r="F5478">
        <f t="shared" si="85"/>
        <v>2.7699999999999999E-5</v>
      </c>
    </row>
    <row r="5479" spans="2:6">
      <c r="B5479">
        <v>55.76</v>
      </c>
      <c r="C5479">
        <v>2.49E-3</v>
      </c>
      <c r="D5479">
        <v>0</v>
      </c>
      <c r="F5479">
        <f t="shared" si="85"/>
        <v>2.4899999999999999E-5</v>
      </c>
    </row>
    <row r="5480" spans="2:6">
      <c r="B5480">
        <v>55.77</v>
      </c>
      <c r="C5480">
        <v>2.2599999999999999E-3</v>
      </c>
      <c r="D5480">
        <v>0</v>
      </c>
      <c r="F5480">
        <f t="shared" si="85"/>
        <v>2.2599999999999997E-5</v>
      </c>
    </row>
    <row r="5481" spans="2:6">
      <c r="B5481">
        <v>55.78</v>
      </c>
      <c r="C5481">
        <v>2.0699999999999998E-3</v>
      </c>
      <c r="D5481">
        <v>0</v>
      </c>
      <c r="F5481">
        <f t="shared" si="85"/>
        <v>2.0699999999999998E-5</v>
      </c>
    </row>
    <row r="5482" spans="2:6">
      <c r="B5482">
        <v>55.79</v>
      </c>
      <c r="C5482">
        <v>1.91E-3</v>
      </c>
      <c r="D5482">
        <v>0</v>
      </c>
      <c r="F5482">
        <f t="shared" si="85"/>
        <v>1.91E-5</v>
      </c>
    </row>
    <row r="5483" spans="2:6">
      <c r="B5483">
        <v>55.8</v>
      </c>
      <c r="C5483">
        <v>1.7799999999999999E-3</v>
      </c>
      <c r="D5483">
        <v>0</v>
      </c>
      <c r="F5483">
        <f t="shared" si="85"/>
        <v>1.7799999999999999E-5</v>
      </c>
    </row>
    <row r="5484" spans="2:6">
      <c r="B5484">
        <v>55.81</v>
      </c>
      <c r="C5484">
        <v>1.66E-3</v>
      </c>
      <c r="D5484">
        <v>0</v>
      </c>
      <c r="F5484">
        <f t="shared" si="85"/>
        <v>1.66E-5</v>
      </c>
    </row>
    <row r="5485" spans="2:6">
      <c r="B5485">
        <v>55.82</v>
      </c>
      <c r="C5485">
        <v>1.57E-3</v>
      </c>
      <c r="D5485">
        <v>0</v>
      </c>
      <c r="F5485">
        <f t="shared" si="85"/>
        <v>1.5699999999999999E-5</v>
      </c>
    </row>
    <row r="5486" spans="2:6">
      <c r="B5486">
        <v>55.83</v>
      </c>
      <c r="C5486">
        <v>1.48E-3</v>
      </c>
      <c r="D5486">
        <v>0</v>
      </c>
      <c r="F5486">
        <f t="shared" si="85"/>
        <v>1.4800000000000001E-5</v>
      </c>
    </row>
    <row r="5487" spans="2:6">
      <c r="B5487">
        <v>55.84</v>
      </c>
      <c r="C5487">
        <v>1.41E-3</v>
      </c>
      <c r="D5487">
        <v>0</v>
      </c>
      <c r="F5487">
        <f t="shared" si="85"/>
        <v>1.4100000000000001E-5</v>
      </c>
    </row>
    <row r="5488" spans="2:6">
      <c r="B5488">
        <v>55.85</v>
      </c>
      <c r="C5488">
        <v>1.3500000000000001E-3</v>
      </c>
      <c r="D5488">
        <v>0</v>
      </c>
      <c r="F5488">
        <f t="shared" si="85"/>
        <v>1.3500000000000001E-5</v>
      </c>
    </row>
    <row r="5489" spans="2:6">
      <c r="B5489">
        <v>55.86</v>
      </c>
      <c r="C5489">
        <v>1.2899999999999999E-3</v>
      </c>
      <c r="D5489">
        <v>0</v>
      </c>
      <c r="F5489">
        <f t="shared" si="85"/>
        <v>1.2899999999999998E-5</v>
      </c>
    </row>
    <row r="5490" spans="2:6">
      <c r="B5490">
        <v>55.87</v>
      </c>
      <c r="C5490">
        <v>1.24E-3</v>
      </c>
      <c r="D5490">
        <v>0</v>
      </c>
      <c r="F5490">
        <f t="shared" si="85"/>
        <v>1.24E-5</v>
      </c>
    </row>
    <row r="5491" spans="2:6">
      <c r="B5491">
        <v>55.88</v>
      </c>
      <c r="C5491">
        <v>1.1999999999999999E-3</v>
      </c>
      <c r="D5491">
        <v>0</v>
      </c>
      <c r="F5491">
        <f t="shared" si="85"/>
        <v>1.1999999999999999E-5</v>
      </c>
    </row>
    <row r="5492" spans="2:6">
      <c r="B5492">
        <v>55.89</v>
      </c>
      <c r="C5492">
        <v>1.16E-3</v>
      </c>
      <c r="D5492">
        <v>0</v>
      </c>
      <c r="F5492">
        <f t="shared" si="85"/>
        <v>1.1600000000000001E-5</v>
      </c>
    </row>
    <row r="5493" spans="2:6">
      <c r="B5493">
        <v>55.9</v>
      </c>
      <c r="C5493">
        <v>1.1199999999999999E-3</v>
      </c>
      <c r="D5493">
        <v>0</v>
      </c>
      <c r="F5493">
        <f t="shared" si="85"/>
        <v>1.1199999999999999E-5</v>
      </c>
    </row>
    <row r="5494" spans="2:6">
      <c r="B5494">
        <v>55.91</v>
      </c>
      <c r="C5494">
        <v>1.09E-3</v>
      </c>
      <c r="D5494">
        <v>0</v>
      </c>
      <c r="F5494">
        <f t="shared" si="85"/>
        <v>1.0900000000000001E-5</v>
      </c>
    </row>
    <row r="5495" spans="2:6">
      <c r="B5495">
        <v>55.92</v>
      </c>
      <c r="C5495">
        <v>1.07E-3</v>
      </c>
      <c r="D5495">
        <v>0</v>
      </c>
      <c r="F5495">
        <f t="shared" si="85"/>
        <v>1.0699999999999999E-5</v>
      </c>
    </row>
    <row r="5496" spans="2:6">
      <c r="B5496">
        <v>55.93</v>
      </c>
      <c r="C5496">
        <v>1.0499999999999999E-3</v>
      </c>
      <c r="D5496">
        <v>0</v>
      </c>
      <c r="F5496">
        <f t="shared" si="85"/>
        <v>1.0499999999999999E-5</v>
      </c>
    </row>
    <row r="5497" spans="2:6">
      <c r="B5497">
        <v>55.94</v>
      </c>
      <c r="C5497">
        <v>1.0300000000000001E-3</v>
      </c>
      <c r="D5497">
        <v>0</v>
      </c>
      <c r="F5497">
        <f t="shared" si="85"/>
        <v>1.0300000000000001E-5</v>
      </c>
    </row>
    <row r="5498" spans="2:6">
      <c r="B5498">
        <v>55.95</v>
      </c>
      <c r="C5498">
        <v>1.01E-3</v>
      </c>
      <c r="D5498">
        <v>0</v>
      </c>
      <c r="F5498">
        <f t="shared" si="85"/>
        <v>1.01E-5</v>
      </c>
    </row>
    <row r="5499" spans="2:6">
      <c r="B5499">
        <v>55.96</v>
      </c>
      <c r="C5499">
        <v>1E-3</v>
      </c>
      <c r="D5499">
        <v>0</v>
      </c>
      <c r="F5499">
        <f t="shared" si="85"/>
        <v>1.0000000000000001E-5</v>
      </c>
    </row>
    <row r="5500" spans="2:6">
      <c r="B5500">
        <v>55.97</v>
      </c>
      <c r="C5500">
        <v>9.8999999999999999E-4</v>
      </c>
      <c r="D5500">
        <v>0</v>
      </c>
      <c r="F5500">
        <f t="shared" si="85"/>
        <v>9.9000000000000001E-6</v>
      </c>
    </row>
    <row r="5501" spans="2:6">
      <c r="B5501">
        <v>55.98</v>
      </c>
      <c r="C5501">
        <v>9.7999999999999997E-4</v>
      </c>
      <c r="D5501">
        <v>0</v>
      </c>
      <c r="F5501">
        <f t="shared" si="85"/>
        <v>9.7999999999999993E-6</v>
      </c>
    </row>
    <row r="5502" spans="2:6">
      <c r="B5502">
        <v>55.99</v>
      </c>
      <c r="C5502">
        <v>9.7999999999999997E-4</v>
      </c>
      <c r="D5502">
        <v>0</v>
      </c>
      <c r="F5502">
        <f t="shared" si="85"/>
        <v>9.7999999999999993E-6</v>
      </c>
    </row>
    <row r="5503" spans="2:6">
      <c r="B5503">
        <v>56</v>
      </c>
      <c r="C5503">
        <v>9.7000000000000005E-4</v>
      </c>
      <c r="D5503">
        <v>0</v>
      </c>
      <c r="F5503">
        <f t="shared" si="85"/>
        <v>9.7000000000000003E-6</v>
      </c>
    </row>
    <row r="5504" spans="2:6">
      <c r="B5504">
        <v>56.01</v>
      </c>
      <c r="C5504">
        <v>9.7999999999999997E-4</v>
      </c>
      <c r="D5504">
        <v>0</v>
      </c>
      <c r="F5504">
        <f t="shared" si="85"/>
        <v>9.7999999999999993E-6</v>
      </c>
    </row>
    <row r="5505" spans="2:6">
      <c r="B5505">
        <v>56.02</v>
      </c>
      <c r="C5505">
        <v>9.7999999999999997E-4</v>
      </c>
      <c r="D5505">
        <v>0</v>
      </c>
      <c r="F5505">
        <f t="shared" si="85"/>
        <v>9.7999999999999993E-6</v>
      </c>
    </row>
    <row r="5506" spans="2:6">
      <c r="B5506">
        <v>56.03</v>
      </c>
      <c r="C5506">
        <v>9.7999999999999997E-4</v>
      </c>
      <c r="D5506">
        <v>0</v>
      </c>
      <c r="F5506">
        <f t="shared" si="85"/>
        <v>9.7999999999999993E-6</v>
      </c>
    </row>
    <row r="5507" spans="2:6">
      <c r="B5507">
        <v>56.04</v>
      </c>
      <c r="C5507">
        <v>9.8999999999999999E-4</v>
      </c>
      <c r="D5507">
        <v>0</v>
      </c>
      <c r="F5507">
        <f t="shared" si="85"/>
        <v>9.9000000000000001E-6</v>
      </c>
    </row>
    <row r="5508" spans="2:6">
      <c r="B5508">
        <v>56.05</v>
      </c>
      <c r="C5508">
        <v>1E-3</v>
      </c>
      <c r="D5508">
        <v>0</v>
      </c>
      <c r="F5508">
        <f t="shared" ref="F5508:F5571" si="86">C5508/100</f>
        <v>1.0000000000000001E-5</v>
      </c>
    </row>
    <row r="5509" spans="2:6">
      <c r="B5509">
        <v>56.06</v>
      </c>
      <c r="C5509">
        <v>1.01E-3</v>
      </c>
      <c r="D5509">
        <v>0</v>
      </c>
      <c r="F5509">
        <f t="shared" si="86"/>
        <v>1.01E-5</v>
      </c>
    </row>
    <row r="5510" spans="2:6">
      <c r="B5510">
        <v>56.07</v>
      </c>
      <c r="C5510">
        <v>1.0200000000000001E-3</v>
      </c>
      <c r="D5510">
        <v>0</v>
      </c>
      <c r="F5510">
        <f t="shared" si="86"/>
        <v>1.0200000000000001E-5</v>
      </c>
    </row>
    <row r="5511" spans="2:6">
      <c r="B5511">
        <v>56.08</v>
      </c>
      <c r="C5511">
        <v>1.0399999999999999E-3</v>
      </c>
      <c r="D5511">
        <v>0</v>
      </c>
      <c r="F5511">
        <f t="shared" si="86"/>
        <v>1.0399999999999999E-5</v>
      </c>
    </row>
    <row r="5512" spans="2:6">
      <c r="B5512">
        <v>56.09</v>
      </c>
      <c r="C5512">
        <v>1.06E-3</v>
      </c>
      <c r="D5512">
        <v>0</v>
      </c>
      <c r="F5512">
        <f t="shared" si="86"/>
        <v>1.06E-5</v>
      </c>
    </row>
    <row r="5513" spans="2:6">
      <c r="B5513">
        <v>56.1</v>
      </c>
      <c r="C5513">
        <v>1.08E-3</v>
      </c>
      <c r="D5513">
        <v>0</v>
      </c>
      <c r="F5513">
        <f t="shared" si="86"/>
        <v>1.08E-5</v>
      </c>
    </row>
    <row r="5514" spans="2:6">
      <c r="B5514">
        <v>56.11</v>
      </c>
      <c r="C5514">
        <v>1.1100000000000001E-3</v>
      </c>
      <c r="D5514">
        <v>0</v>
      </c>
      <c r="F5514">
        <f t="shared" si="86"/>
        <v>1.11E-5</v>
      </c>
    </row>
    <row r="5515" spans="2:6">
      <c r="B5515">
        <v>56.12</v>
      </c>
      <c r="C5515">
        <v>1.14E-3</v>
      </c>
      <c r="D5515">
        <v>0</v>
      </c>
      <c r="F5515">
        <f t="shared" si="86"/>
        <v>1.1399999999999999E-5</v>
      </c>
    </row>
    <row r="5516" spans="2:6">
      <c r="B5516">
        <v>56.13</v>
      </c>
      <c r="C5516">
        <v>1.1800000000000001E-3</v>
      </c>
      <c r="D5516">
        <v>0</v>
      </c>
      <c r="F5516">
        <f t="shared" si="86"/>
        <v>1.1800000000000001E-5</v>
      </c>
    </row>
    <row r="5517" spans="2:6">
      <c r="B5517">
        <v>56.14</v>
      </c>
      <c r="C5517">
        <v>1.2199999999999999E-3</v>
      </c>
      <c r="D5517">
        <v>0</v>
      </c>
      <c r="F5517">
        <f t="shared" si="86"/>
        <v>1.22E-5</v>
      </c>
    </row>
    <row r="5518" spans="2:6">
      <c r="B5518">
        <v>56.15</v>
      </c>
      <c r="C5518">
        <v>1.2700000000000001E-3</v>
      </c>
      <c r="D5518">
        <v>0</v>
      </c>
      <c r="F5518">
        <f t="shared" si="86"/>
        <v>1.27E-5</v>
      </c>
    </row>
    <row r="5519" spans="2:6">
      <c r="B5519">
        <v>56.16</v>
      </c>
      <c r="C5519">
        <v>1.32E-3</v>
      </c>
      <c r="D5519">
        <v>0</v>
      </c>
      <c r="F5519">
        <f t="shared" si="86"/>
        <v>1.3200000000000001E-5</v>
      </c>
    </row>
    <row r="5520" spans="2:6">
      <c r="B5520">
        <v>56.17</v>
      </c>
      <c r="C5520">
        <v>1.3799999999999999E-3</v>
      </c>
      <c r="D5520">
        <v>0</v>
      </c>
      <c r="F5520">
        <f t="shared" si="86"/>
        <v>1.38E-5</v>
      </c>
    </row>
    <row r="5521" spans="2:6">
      <c r="B5521">
        <v>56.18</v>
      </c>
      <c r="C5521">
        <v>1.4499999999999999E-3</v>
      </c>
      <c r="D5521">
        <v>0</v>
      </c>
      <c r="F5521">
        <f t="shared" si="86"/>
        <v>1.4499999999999998E-5</v>
      </c>
    </row>
    <row r="5522" spans="2:6">
      <c r="B5522">
        <v>56.19</v>
      </c>
      <c r="C5522">
        <v>1.5299999999999999E-3</v>
      </c>
      <c r="D5522">
        <v>0</v>
      </c>
      <c r="F5522">
        <f t="shared" si="86"/>
        <v>1.5299999999999999E-5</v>
      </c>
    </row>
    <row r="5523" spans="2:6">
      <c r="B5523">
        <v>56.2</v>
      </c>
      <c r="C5523">
        <v>1.6199999999999999E-3</v>
      </c>
      <c r="D5523">
        <v>0</v>
      </c>
      <c r="F5523">
        <f t="shared" si="86"/>
        <v>1.6200000000000001E-5</v>
      </c>
    </row>
    <row r="5524" spans="2:6">
      <c r="B5524">
        <v>56.21</v>
      </c>
      <c r="C5524">
        <v>1.73E-3</v>
      </c>
      <c r="D5524">
        <v>0</v>
      </c>
      <c r="F5524">
        <f t="shared" si="86"/>
        <v>1.73E-5</v>
      </c>
    </row>
    <row r="5525" spans="2:6">
      <c r="B5525">
        <v>56.22</v>
      </c>
      <c r="C5525">
        <v>1.8500000000000001E-3</v>
      </c>
      <c r="D5525">
        <v>0</v>
      </c>
      <c r="F5525">
        <f t="shared" si="86"/>
        <v>1.8500000000000002E-5</v>
      </c>
    </row>
    <row r="5526" spans="2:6">
      <c r="B5526">
        <v>56.23</v>
      </c>
      <c r="C5526">
        <v>2E-3</v>
      </c>
      <c r="D5526">
        <v>0</v>
      </c>
      <c r="F5526">
        <f t="shared" si="86"/>
        <v>2.0000000000000002E-5</v>
      </c>
    </row>
    <row r="5527" spans="2:6">
      <c r="B5527">
        <v>56.24</v>
      </c>
      <c r="C5527">
        <v>2.1700000000000001E-3</v>
      </c>
      <c r="D5527">
        <v>0</v>
      </c>
      <c r="F5527">
        <f t="shared" si="86"/>
        <v>2.1699999999999999E-5</v>
      </c>
    </row>
    <row r="5528" spans="2:6">
      <c r="B5528">
        <v>56.25</v>
      </c>
      <c r="C5528">
        <v>2.3700000000000001E-3</v>
      </c>
      <c r="D5528">
        <v>0</v>
      </c>
      <c r="F5528">
        <f t="shared" si="86"/>
        <v>2.37E-5</v>
      </c>
    </row>
    <row r="5529" spans="2:6">
      <c r="B5529">
        <v>56.26</v>
      </c>
      <c r="C5529">
        <v>2.6199999999999999E-3</v>
      </c>
      <c r="D5529">
        <v>0</v>
      </c>
      <c r="F5529">
        <f t="shared" si="86"/>
        <v>2.62E-5</v>
      </c>
    </row>
    <row r="5530" spans="2:6">
      <c r="B5530">
        <v>56.27</v>
      </c>
      <c r="C5530">
        <v>2.9099999999999998E-3</v>
      </c>
      <c r="D5530">
        <v>0</v>
      </c>
      <c r="F5530">
        <f t="shared" si="86"/>
        <v>2.9099999999999999E-5</v>
      </c>
    </row>
    <row r="5531" spans="2:6">
      <c r="B5531">
        <v>56.28</v>
      </c>
      <c r="C5531">
        <v>3.2799999999999999E-3</v>
      </c>
      <c r="D5531">
        <v>0</v>
      </c>
      <c r="F5531">
        <f t="shared" si="86"/>
        <v>3.2799999999999998E-5</v>
      </c>
    </row>
    <row r="5532" spans="2:6">
      <c r="B5532">
        <v>56.29</v>
      </c>
      <c r="C5532">
        <v>3.7499999999999999E-3</v>
      </c>
      <c r="D5532">
        <v>0</v>
      </c>
      <c r="F5532">
        <f t="shared" si="86"/>
        <v>3.7499999999999997E-5</v>
      </c>
    </row>
    <row r="5533" spans="2:6">
      <c r="B5533">
        <v>56.3</v>
      </c>
      <c r="C5533">
        <v>4.3499999999999997E-3</v>
      </c>
      <c r="D5533">
        <v>0</v>
      </c>
      <c r="F5533">
        <f t="shared" si="86"/>
        <v>4.35E-5</v>
      </c>
    </row>
    <row r="5534" spans="2:6">
      <c r="B5534">
        <v>56.31</v>
      </c>
      <c r="C5534">
        <v>5.1599999999999997E-3</v>
      </c>
      <c r="D5534">
        <v>0</v>
      </c>
      <c r="F5534">
        <f t="shared" si="86"/>
        <v>5.1599999999999994E-5</v>
      </c>
    </row>
    <row r="5535" spans="2:6">
      <c r="B5535">
        <v>56.32</v>
      </c>
      <c r="C5535">
        <v>6.3099999999999996E-3</v>
      </c>
      <c r="D5535">
        <v>0</v>
      </c>
      <c r="F5535">
        <f t="shared" si="86"/>
        <v>6.3100000000000002E-5</v>
      </c>
    </row>
    <row r="5536" spans="2:6">
      <c r="B5536">
        <v>56.33</v>
      </c>
      <c r="C5536">
        <v>8.0000000000000002E-3</v>
      </c>
      <c r="D5536">
        <v>0</v>
      </c>
      <c r="F5536">
        <f t="shared" si="86"/>
        <v>8.0000000000000007E-5</v>
      </c>
    </row>
    <row r="5537" spans="2:6">
      <c r="B5537">
        <v>56.34</v>
      </c>
      <c r="C5537">
        <v>1.0540000000000001E-2</v>
      </c>
      <c r="D5537">
        <v>0</v>
      </c>
      <c r="F5537">
        <f t="shared" si="86"/>
        <v>1.0540000000000001E-4</v>
      </c>
    </row>
    <row r="5538" spans="2:6">
      <c r="B5538">
        <v>56.35</v>
      </c>
      <c r="C5538">
        <v>1.43E-2</v>
      </c>
      <c r="D5538">
        <v>0</v>
      </c>
      <c r="F5538">
        <f t="shared" si="86"/>
        <v>1.4300000000000001E-4</v>
      </c>
    </row>
    <row r="5539" spans="2:6">
      <c r="B5539">
        <v>56.36</v>
      </c>
      <c r="C5539">
        <v>1.9650000000000001E-2</v>
      </c>
      <c r="D5539">
        <v>0</v>
      </c>
      <c r="F5539">
        <f t="shared" si="86"/>
        <v>1.9650000000000001E-4</v>
      </c>
    </row>
    <row r="5540" spans="2:6">
      <c r="B5540">
        <v>56.37</v>
      </c>
      <c r="C5540">
        <v>2.6710000000000001E-2</v>
      </c>
      <c r="D5540">
        <v>0</v>
      </c>
      <c r="F5540">
        <f t="shared" si="86"/>
        <v>2.6709999999999999E-4</v>
      </c>
    </row>
    <row r="5541" spans="2:6">
      <c r="B5541">
        <v>56.38</v>
      </c>
      <c r="C5541">
        <v>3.4959999999999998E-2</v>
      </c>
      <c r="D5541">
        <v>0</v>
      </c>
      <c r="F5541">
        <f t="shared" si="86"/>
        <v>3.4959999999999999E-4</v>
      </c>
    </row>
    <row r="5542" spans="2:6">
      <c r="B5542">
        <v>56.39</v>
      </c>
      <c r="C5542">
        <v>4.2259999999999999E-2</v>
      </c>
      <c r="D5542">
        <v>0</v>
      </c>
      <c r="F5542">
        <f t="shared" si="86"/>
        <v>4.2259999999999997E-4</v>
      </c>
    </row>
    <row r="5543" spans="2:6">
      <c r="B5543">
        <v>56.4</v>
      </c>
      <c r="C5543">
        <v>4.4949999999999997E-2</v>
      </c>
      <c r="D5543">
        <v>0</v>
      </c>
      <c r="F5543">
        <f t="shared" si="86"/>
        <v>4.4949999999999998E-4</v>
      </c>
    </row>
    <row r="5544" spans="2:6">
      <c r="B5544">
        <v>56.41</v>
      </c>
      <c r="C5544">
        <v>4.1230000000000003E-2</v>
      </c>
      <c r="D5544">
        <v>0</v>
      </c>
      <c r="F5544">
        <f t="shared" si="86"/>
        <v>4.1230000000000005E-4</v>
      </c>
    </row>
    <row r="5545" spans="2:6">
      <c r="B5545">
        <v>56.42</v>
      </c>
      <c r="C5545">
        <v>3.3680000000000002E-2</v>
      </c>
      <c r="D5545">
        <v>0</v>
      </c>
      <c r="F5545">
        <f t="shared" si="86"/>
        <v>3.368E-4</v>
      </c>
    </row>
    <row r="5546" spans="2:6">
      <c r="B5546">
        <v>56.43</v>
      </c>
      <c r="C5546">
        <v>2.5829999999999999E-2</v>
      </c>
      <c r="D5546">
        <v>0</v>
      </c>
      <c r="F5546">
        <f t="shared" si="86"/>
        <v>2.5829999999999999E-4</v>
      </c>
    </row>
    <row r="5547" spans="2:6">
      <c r="B5547">
        <v>56.44</v>
      </c>
      <c r="C5547">
        <v>1.941E-2</v>
      </c>
      <c r="D5547">
        <v>0</v>
      </c>
      <c r="F5547">
        <f t="shared" si="86"/>
        <v>1.941E-4</v>
      </c>
    </row>
    <row r="5548" spans="2:6">
      <c r="B5548">
        <v>56.45</v>
      </c>
      <c r="C5548">
        <v>1.4789999999999999E-2</v>
      </c>
      <c r="D5548">
        <v>0</v>
      </c>
      <c r="F5548">
        <f t="shared" si="86"/>
        <v>1.4789999999999999E-4</v>
      </c>
    </row>
    <row r="5549" spans="2:6">
      <c r="B5549">
        <v>56.46</v>
      </c>
      <c r="C5549">
        <v>1.179E-2</v>
      </c>
      <c r="D5549">
        <v>0</v>
      </c>
      <c r="F5549">
        <f t="shared" si="86"/>
        <v>1.1790000000000001E-4</v>
      </c>
    </row>
    <row r="5550" spans="2:6">
      <c r="B5550">
        <v>56.47</v>
      </c>
      <c r="C5550">
        <v>1.01E-2</v>
      </c>
      <c r="D5550">
        <v>0</v>
      </c>
      <c r="F5550">
        <f t="shared" si="86"/>
        <v>1.01E-4</v>
      </c>
    </row>
    <row r="5551" spans="2:6">
      <c r="B5551">
        <v>56.48</v>
      </c>
      <c r="C5551">
        <v>9.4800000000000006E-3</v>
      </c>
      <c r="D5551">
        <v>0</v>
      </c>
      <c r="F5551">
        <f t="shared" si="86"/>
        <v>9.48E-5</v>
      </c>
    </row>
    <row r="5552" spans="2:6">
      <c r="B5552">
        <v>56.49</v>
      </c>
      <c r="C5552">
        <v>9.7800000000000005E-3</v>
      </c>
      <c r="D5552">
        <v>0</v>
      </c>
      <c r="F5552">
        <f t="shared" si="86"/>
        <v>9.7800000000000006E-5</v>
      </c>
    </row>
    <row r="5553" spans="2:6">
      <c r="B5553">
        <v>56.5</v>
      </c>
      <c r="C5553">
        <v>1.1010000000000001E-2</v>
      </c>
      <c r="D5553">
        <v>0</v>
      </c>
      <c r="F5553">
        <f t="shared" si="86"/>
        <v>1.1010000000000001E-4</v>
      </c>
    </row>
    <row r="5554" spans="2:6">
      <c r="B5554">
        <v>56.51</v>
      </c>
      <c r="C5554">
        <v>1.3220000000000001E-2</v>
      </c>
      <c r="D5554">
        <v>0</v>
      </c>
      <c r="F5554">
        <f t="shared" si="86"/>
        <v>1.3220000000000001E-4</v>
      </c>
    </row>
    <row r="5555" spans="2:6">
      <c r="B5555">
        <v>56.52</v>
      </c>
      <c r="C5555">
        <v>1.6410000000000001E-2</v>
      </c>
      <c r="D5555">
        <v>0</v>
      </c>
      <c r="F5555">
        <f t="shared" si="86"/>
        <v>1.641E-4</v>
      </c>
    </row>
    <row r="5556" spans="2:6">
      <c r="B5556">
        <v>56.53</v>
      </c>
      <c r="C5556">
        <v>2.019E-2</v>
      </c>
      <c r="D5556">
        <v>0</v>
      </c>
      <c r="F5556">
        <f t="shared" si="86"/>
        <v>2.019E-4</v>
      </c>
    </row>
    <row r="5557" spans="2:6">
      <c r="B5557">
        <v>56.54</v>
      </c>
      <c r="C5557">
        <v>2.3369999999999998E-2</v>
      </c>
      <c r="D5557">
        <v>0</v>
      </c>
      <c r="F5557">
        <f t="shared" si="86"/>
        <v>2.3369999999999999E-4</v>
      </c>
    </row>
    <row r="5558" spans="2:6">
      <c r="B5558">
        <v>56.55</v>
      </c>
      <c r="C5558">
        <v>2.4119999999999999E-2</v>
      </c>
      <c r="D5558">
        <v>0</v>
      </c>
      <c r="F5558">
        <f t="shared" si="86"/>
        <v>2.4119999999999998E-4</v>
      </c>
    </row>
    <row r="5559" spans="2:6">
      <c r="B5559">
        <v>56.56</v>
      </c>
      <c r="C5559">
        <v>2.1780000000000001E-2</v>
      </c>
      <c r="D5559">
        <v>0</v>
      </c>
      <c r="F5559">
        <f t="shared" si="86"/>
        <v>2.1780000000000001E-4</v>
      </c>
    </row>
    <row r="5560" spans="2:6">
      <c r="B5560">
        <v>56.57</v>
      </c>
      <c r="C5560">
        <v>1.78E-2</v>
      </c>
      <c r="D5560">
        <v>0</v>
      </c>
      <c r="F5560">
        <f t="shared" si="86"/>
        <v>1.7799999999999999E-4</v>
      </c>
    </row>
    <row r="5561" spans="2:6">
      <c r="B5561">
        <v>56.58</v>
      </c>
      <c r="C5561">
        <v>1.3820000000000001E-2</v>
      </c>
      <c r="D5561">
        <v>0</v>
      </c>
      <c r="F5561">
        <f t="shared" si="86"/>
        <v>1.382E-4</v>
      </c>
    </row>
    <row r="5562" spans="2:6">
      <c r="B5562">
        <v>56.59</v>
      </c>
      <c r="C5562">
        <v>1.06E-2</v>
      </c>
      <c r="D5562">
        <v>0</v>
      </c>
      <c r="F5562">
        <f t="shared" si="86"/>
        <v>1.06E-4</v>
      </c>
    </row>
    <row r="5563" spans="2:6">
      <c r="B5563">
        <v>56.6</v>
      </c>
      <c r="C5563">
        <v>8.26E-3</v>
      </c>
      <c r="D5563">
        <v>0</v>
      </c>
      <c r="F5563">
        <f t="shared" si="86"/>
        <v>8.2600000000000002E-5</v>
      </c>
    </row>
    <row r="5564" spans="2:6">
      <c r="B5564">
        <v>56.61</v>
      </c>
      <c r="C5564">
        <v>6.7000000000000002E-3</v>
      </c>
      <c r="D5564">
        <v>0</v>
      </c>
      <c r="F5564">
        <f t="shared" si="86"/>
        <v>6.7000000000000002E-5</v>
      </c>
    </row>
    <row r="5565" spans="2:6">
      <c r="B5565">
        <v>56.62</v>
      </c>
      <c r="C5565">
        <v>5.7200000000000003E-3</v>
      </c>
      <c r="D5565">
        <v>0</v>
      </c>
      <c r="F5565">
        <f t="shared" si="86"/>
        <v>5.7200000000000001E-5</v>
      </c>
    </row>
    <row r="5566" spans="2:6">
      <c r="B5566">
        <v>56.63</v>
      </c>
      <c r="C5566">
        <v>5.1700000000000001E-3</v>
      </c>
      <c r="D5566">
        <v>0</v>
      </c>
      <c r="F5566">
        <f t="shared" si="86"/>
        <v>5.1700000000000003E-5</v>
      </c>
    </row>
    <row r="5567" spans="2:6">
      <c r="B5567">
        <v>56.64</v>
      </c>
      <c r="C5567">
        <v>4.9300000000000004E-3</v>
      </c>
      <c r="D5567">
        <v>0</v>
      </c>
      <c r="F5567">
        <f t="shared" si="86"/>
        <v>4.9300000000000006E-5</v>
      </c>
    </row>
    <row r="5568" spans="2:6">
      <c r="B5568">
        <v>56.65</v>
      </c>
      <c r="C5568">
        <v>4.9500000000000004E-3</v>
      </c>
      <c r="D5568">
        <v>0</v>
      </c>
      <c r="F5568">
        <f t="shared" si="86"/>
        <v>4.9500000000000004E-5</v>
      </c>
    </row>
    <row r="5569" spans="2:6">
      <c r="B5569">
        <v>56.66</v>
      </c>
      <c r="C5569">
        <v>5.2399999999999999E-3</v>
      </c>
      <c r="D5569">
        <v>0</v>
      </c>
      <c r="F5569">
        <f t="shared" si="86"/>
        <v>5.24E-5</v>
      </c>
    </row>
    <row r="5570" spans="2:6">
      <c r="B5570">
        <v>56.67</v>
      </c>
      <c r="C5570">
        <v>5.8900000000000003E-3</v>
      </c>
      <c r="D5570">
        <v>0</v>
      </c>
      <c r="F5570">
        <f t="shared" si="86"/>
        <v>5.8900000000000002E-5</v>
      </c>
    </row>
    <row r="5571" spans="2:6">
      <c r="B5571">
        <v>56.68</v>
      </c>
      <c r="C5571">
        <v>7.0000000000000001E-3</v>
      </c>
      <c r="D5571">
        <v>0</v>
      </c>
      <c r="F5571">
        <f t="shared" si="86"/>
        <v>7.0000000000000007E-5</v>
      </c>
    </row>
    <row r="5572" spans="2:6">
      <c r="B5572">
        <v>56.69</v>
      </c>
      <c r="C5572">
        <v>8.7200000000000003E-3</v>
      </c>
      <c r="D5572">
        <v>0</v>
      </c>
      <c r="F5572">
        <f t="shared" ref="F5572:F5635" si="87">C5572/100</f>
        <v>8.7200000000000005E-5</v>
      </c>
    </row>
    <row r="5573" spans="2:6">
      <c r="B5573">
        <v>56.7</v>
      </c>
      <c r="C5573">
        <v>1.112E-2</v>
      </c>
      <c r="D5573">
        <v>0</v>
      </c>
      <c r="F5573">
        <f t="shared" si="87"/>
        <v>1.1119999999999999E-4</v>
      </c>
    </row>
    <row r="5574" spans="2:6">
      <c r="B5574">
        <v>56.71</v>
      </c>
      <c r="C5574">
        <v>1.414E-2</v>
      </c>
      <c r="D5574">
        <v>0</v>
      </c>
      <c r="F5574">
        <f t="shared" si="87"/>
        <v>1.4139999999999999E-4</v>
      </c>
    </row>
    <row r="5575" spans="2:6">
      <c r="B5575">
        <v>56.72</v>
      </c>
      <c r="C5575">
        <v>1.7250000000000001E-2</v>
      </c>
      <c r="D5575">
        <v>0</v>
      </c>
      <c r="F5575">
        <f t="shared" si="87"/>
        <v>1.7250000000000002E-4</v>
      </c>
    </row>
    <row r="5576" spans="2:6">
      <c r="B5576">
        <v>56.73</v>
      </c>
      <c r="C5576">
        <v>1.9279999999999999E-2</v>
      </c>
      <c r="D5576">
        <v>0</v>
      </c>
      <c r="F5576">
        <f t="shared" si="87"/>
        <v>1.928E-4</v>
      </c>
    </row>
    <row r="5577" spans="2:6">
      <c r="B5577">
        <v>56.74</v>
      </c>
      <c r="C5577">
        <v>1.9259999999999999E-2</v>
      </c>
      <c r="D5577">
        <v>0</v>
      </c>
      <c r="F5577">
        <f t="shared" si="87"/>
        <v>1.9259999999999999E-4</v>
      </c>
    </row>
    <row r="5578" spans="2:6">
      <c r="B5578">
        <v>56.75</v>
      </c>
      <c r="C5578">
        <v>1.7690000000000001E-2</v>
      </c>
      <c r="D5578">
        <v>0</v>
      </c>
      <c r="F5578">
        <f t="shared" si="87"/>
        <v>1.7690000000000002E-4</v>
      </c>
    </row>
    <row r="5579" spans="2:6">
      <c r="B5579">
        <v>56.76</v>
      </c>
      <c r="C5579">
        <v>1.5730000000000001E-2</v>
      </c>
      <c r="D5579">
        <v>0</v>
      </c>
      <c r="F5579">
        <f t="shared" si="87"/>
        <v>1.573E-4</v>
      </c>
    </row>
    <row r="5580" spans="2:6">
      <c r="B5580">
        <v>56.77</v>
      </c>
      <c r="C5580">
        <v>1.3849999999999999E-2</v>
      </c>
      <c r="D5580">
        <v>0</v>
      </c>
      <c r="F5580">
        <f t="shared" si="87"/>
        <v>1.3850000000000001E-4</v>
      </c>
    </row>
    <row r="5581" spans="2:6">
      <c r="B5581">
        <v>56.78</v>
      </c>
      <c r="C5581">
        <v>1.1900000000000001E-2</v>
      </c>
      <c r="D5581">
        <v>0</v>
      </c>
      <c r="F5581">
        <f t="shared" si="87"/>
        <v>1.1900000000000001E-4</v>
      </c>
    </row>
    <row r="5582" spans="2:6">
      <c r="B5582">
        <v>56.79</v>
      </c>
      <c r="C5582">
        <v>9.9000000000000008E-3</v>
      </c>
      <c r="D5582">
        <v>0</v>
      </c>
      <c r="F5582">
        <f t="shared" si="87"/>
        <v>9.9000000000000008E-5</v>
      </c>
    </row>
    <row r="5583" spans="2:6">
      <c r="B5583">
        <v>56.8</v>
      </c>
      <c r="C5583">
        <v>8.1600000000000006E-3</v>
      </c>
      <c r="D5583">
        <v>0</v>
      </c>
      <c r="F5583">
        <f t="shared" si="87"/>
        <v>8.1600000000000005E-5</v>
      </c>
    </row>
    <row r="5584" spans="2:6">
      <c r="B5584">
        <v>56.81</v>
      </c>
      <c r="C5584">
        <v>6.9199999999999999E-3</v>
      </c>
      <c r="D5584">
        <v>0</v>
      </c>
      <c r="F5584">
        <f t="shared" si="87"/>
        <v>6.9200000000000002E-5</v>
      </c>
    </row>
    <row r="5585" spans="2:6">
      <c r="B5585">
        <v>56.82</v>
      </c>
      <c r="C5585">
        <v>6.2100000000000002E-3</v>
      </c>
      <c r="D5585">
        <v>0</v>
      </c>
      <c r="F5585">
        <f t="shared" si="87"/>
        <v>6.2100000000000005E-5</v>
      </c>
    </row>
    <row r="5586" spans="2:6">
      <c r="B5586">
        <v>56.83</v>
      </c>
      <c r="C5586">
        <v>6.0499999999999998E-3</v>
      </c>
      <c r="D5586">
        <v>0</v>
      </c>
      <c r="F5586">
        <f t="shared" si="87"/>
        <v>6.05E-5</v>
      </c>
    </row>
    <row r="5587" spans="2:6">
      <c r="B5587">
        <v>56.84</v>
      </c>
      <c r="C5587">
        <v>6.4000000000000003E-3</v>
      </c>
      <c r="D5587">
        <v>0</v>
      </c>
      <c r="F5587">
        <f t="shared" si="87"/>
        <v>6.3999999999999997E-5</v>
      </c>
    </row>
    <row r="5588" spans="2:6">
      <c r="B5588">
        <v>56.85</v>
      </c>
      <c r="C5588">
        <v>7.2500000000000004E-3</v>
      </c>
      <c r="D5588">
        <v>0</v>
      </c>
      <c r="F5588">
        <f t="shared" si="87"/>
        <v>7.25E-5</v>
      </c>
    </row>
    <row r="5589" spans="2:6">
      <c r="B5589">
        <v>56.86</v>
      </c>
      <c r="C5589">
        <v>8.5000000000000006E-3</v>
      </c>
      <c r="D5589">
        <v>0</v>
      </c>
      <c r="F5589">
        <f t="shared" si="87"/>
        <v>8.5000000000000006E-5</v>
      </c>
    </row>
    <row r="5590" spans="2:6">
      <c r="B5590">
        <v>56.87</v>
      </c>
      <c r="C5590">
        <v>9.8600000000000007E-3</v>
      </c>
      <c r="D5590">
        <v>0</v>
      </c>
      <c r="F5590">
        <f t="shared" si="87"/>
        <v>9.8600000000000011E-5</v>
      </c>
    </row>
    <row r="5591" spans="2:6">
      <c r="B5591">
        <v>56.88</v>
      </c>
      <c r="C5591">
        <v>1.0710000000000001E-2</v>
      </c>
      <c r="D5591">
        <v>0</v>
      </c>
      <c r="F5591">
        <f t="shared" si="87"/>
        <v>1.071E-4</v>
      </c>
    </row>
    <row r="5592" spans="2:6">
      <c r="B5592">
        <v>56.89</v>
      </c>
      <c r="C5592">
        <v>1.057E-2</v>
      </c>
      <c r="D5592">
        <v>0</v>
      </c>
      <c r="F5592">
        <f t="shared" si="87"/>
        <v>1.0569999999999999E-4</v>
      </c>
    </row>
    <row r="5593" spans="2:6">
      <c r="B5593">
        <v>56.9</v>
      </c>
      <c r="C5593">
        <v>9.6900000000000007E-3</v>
      </c>
      <c r="D5593">
        <v>0</v>
      </c>
      <c r="F5593">
        <f t="shared" si="87"/>
        <v>9.6900000000000011E-5</v>
      </c>
    </row>
    <row r="5594" spans="2:6">
      <c r="B5594">
        <v>56.91</v>
      </c>
      <c r="C5594">
        <v>8.6300000000000005E-3</v>
      </c>
      <c r="D5594">
        <v>0</v>
      </c>
      <c r="F5594">
        <f t="shared" si="87"/>
        <v>8.6300000000000011E-5</v>
      </c>
    </row>
    <row r="5595" spans="2:6">
      <c r="B5595">
        <v>56.92</v>
      </c>
      <c r="C5595">
        <v>7.6099999999999996E-3</v>
      </c>
      <c r="D5595">
        <v>0</v>
      </c>
      <c r="F5595">
        <f t="shared" si="87"/>
        <v>7.6099999999999993E-5</v>
      </c>
    </row>
    <row r="5596" spans="2:6">
      <c r="B5596">
        <v>56.93</v>
      </c>
      <c r="C5596">
        <v>6.5599999999999999E-3</v>
      </c>
      <c r="D5596">
        <v>0</v>
      </c>
      <c r="F5596">
        <f t="shared" si="87"/>
        <v>6.5599999999999995E-5</v>
      </c>
    </row>
    <row r="5597" spans="2:6">
      <c r="B5597">
        <v>56.94</v>
      </c>
      <c r="C5597">
        <v>5.4799999999999996E-3</v>
      </c>
      <c r="D5597">
        <v>0</v>
      </c>
      <c r="F5597">
        <f t="shared" si="87"/>
        <v>5.4799999999999997E-5</v>
      </c>
    </row>
    <row r="5598" spans="2:6">
      <c r="B5598">
        <v>56.95</v>
      </c>
      <c r="C5598">
        <v>4.5100000000000001E-3</v>
      </c>
      <c r="D5598">
        <v>0</v>
      </c>
      <c r="F5598">
        <f t="shared" si="87"/>
        <v>4.5099999999999998E-5</v>
      </c>
    </row>
    <row r="5599" spans="2:6">
      <c r="B5599">
        <v>56.96</v>
      </c>
      <c r="C5599">
        <v>3.7399999999999998E-3</v>
      </c>
      <c r="D5599">
        <v>0</v>
      </c>
      <c r="F5599">
        <f t="shared" si="87"/>
        <v>3.7400000000000001E-5</v>
      </c>
    </row>
    <row r="5600" spans="2:6">
      <c r="B5600">
        <v>56.97</v>
      </c>
      <c r="C5600">
        <v>3.1800000000000001E-3</v>
      </c>
      <c r="D5600">
        <v>0</v>
      </c>
      <c r="F5600">
        <f t="shared" si="87"/>
        <v>3.18E-5</v>
      </c>
    </row>
    <row r="5601" spans="2:6">
      <c r="B5601">
        <v>56.98</v>
      </c>
      <c r="C5601">
        <v>2.7799999999999999E-3</v>
      </c>
      <c r="D5601">
        <v>0</v>
      </c>
      <c r="F5601">
        <f t="shared" si="87"/>
        <v>2.7799999999999998E-5</v>
      </c>
    </row>
    <row r="5602" spans="2:6">
      <c r="B5602">
        <v>56.99</v>
      </c>
      <c r="C5602">
        <v>2.5100000000000001E-3</v>
      </c>
      <c r="D5602">
        <v>0</v>
      </c>
      <c r="F5602">
        <f t="shared" si="87"/>
        <v>2.51E-5</v>
      </c>
    </row>
    <row r="5603" spans="2:6">
      <c r="B5603">
        <v>57</v>
      </c>
      <c r="C5603">
        <v>2.32E-3</v>
      </c>
      <c r="D5603">
        <v>0</v>
      </c>
      <c r="F5603">
        <f t="shared" si="87"/>
        <v>2.3200000000000001E-5</v>
      </c>
    </row>
    <row r="5604" spans="2:6">
      <c r="B5604">
        <v>57.01</v>
      </c>
      <c r="C5604">
        <v>2.2000000000000001E-3</v>
      </c>
      <c r="D5604">
        <v>0</v>
      </c>
      <c r="F5604">
        <f t="shared" si="87"/>
        <v>2.2000000000000003E-5</v>
      </c>
    </row>
    <row r="5605" spans="2:6">
      <c r="B5605">
        <v>57.02</v>
      </c>
      <c r="C5605">
        <v>2.1199999999999999E-3</v>
      </c>
      <c r="D5605">
        <v>0</v>
      </c>
      <c r="F5605">
        <f t="shared" si="87"/>
        <v>2.12E-5</v>
      </c>
    </row>
    <row r="5606" spans="2:6">
      <c r="B5606">
        <v>57.03</v>
      </c>
      <c r="C5606">
        <v>2.0799999999999998E-3</v>
      </c>
      <c r="D5606">
        <v>0</v>
      </c>
      <c r="F5606">
        <f t="shared" si="87"/>
        <v>2.0799999999999997E-5</v>
      </c>
    </row>
    <row r="5607" spans="2:6">
      <c r="B5607">
        <v>57.04</v>
      </c>
      <c r="C5607">
        <v>2.0500000000000002E-3</v>
      </c>
      <c r="D5607">
        <v>0</v>
      </c>
      <c r="F5607">
        <f t="shared" si="87"/>
        <v>2.05E-5</v>
      </c>
    </row>
    <row r="5608" spans="2:6">
      <c r="B5608">
        <v>57.05</v>
      </c>
      <c r="C5608">
        <v>2.0500000000000002E-3</v>
      </c>
      <c r="D5608">
        <v>0</v>
      </c>
      <c r="F5608">
        <f t="shared" si="87"/>
        <v>2.05E-5</v>
      </c>
    </row>
    <row r="5609" spans="2:6">
      <c r="B5609">
        <v>57.06</v>
      </c>
      <c r="C5609">
        <v>2.0600000000000002E-3</v>
      </c>
      <c r="D5609">
        <v>0</v>
      </c>
      <c r="F5609">
        <f t="shared" si="87"/>
        <v>2.0600000000000003E-5</v>
      </c>
    </row>
    <row r="5610" spans="2:6">
      <c r="B5610">
        <v>57.07</v>
      </c>
      <c r="C5610">
        <v>2.0899999999999998E-3</v>
      </c>
      <c r="D5610">
        <v>0</v>
      </c>
      <c r="F5610">
        <f t="shared" si="87"/>
        <v>2.09E-5</v>
      </c>
    </row>
    <row r="5611" spans="2:6">
      <c r="B5611">
        <v>57.08</v>
      </c>
      <c r="C5611">
        <v>2.1299999999999999E-3</v>
      </c>
      <c r="D5611">
        <v>0</v>
      </c>
      <c r="F5611">
        <f t="shared" si="87"/>
        <v>2.1299999999999999E-5</v>
      </c>
    </row>
    <row r="5612" spans="2:6">
      <c r="B5612">
        <v>57.09</v>
      </c>
      <c r="C5612">
        <v>2.1900000000000001E-3</v>
      </c>
      <c r="D5612">
        <v>0</v>
      </c>
      <c r="F5612">
        <f t="shared" si="87"/>
        <v>2.19E-5</v>
      </c>
    </row>
    <row r="5613" spans="2:6">
      <c r="B5613">
        <v>57.1</v>
      </c>
      <c r="C5613">
        <v>2.2699999999999999E-3</v>
      </c>
      <c r="D5613">
        <v>0</v>
      </c>
      <c r="F5613">
        <f t="shared" si="87"/>
        <v>2.27E-5</v>
      </c>
    </row>
    <row r="5614" spans="2:6">
      <c r="B5614">
        <v>57.11</v>
      </c>
      <c r="C5614">
        <v>2.3700000000000001E-3</v>
      </c>
      <c r="D5614">
        <v>0</v>
      </c>
      <c r="F5614">
        <f t="shared" si="87"/>
        <v>2.37E-5</v>
      </c>
    </row>
    <row r="5615" spans="2:6">
      <c r="B5615">
        <v>57.12</v>
      </c>
      <c r="C5615">
        <v>2.5000000000000001E-3</v>
      </c>
      <c r="D5615">
        <v>0</v>
      </c>
      <c r="F5615">
        <f t="shared" si="87"/>
        <v>2.5000000000000001E-5</v>
      </c>
    </row>
    <row r="5616" spans="2:6">
      <c r="B5616">
        <v>57.13</v>
      </c>
      <c r="C5616">
        <v>2.65E-3</v>
      </c>
      <c r="D5616">
        <v>0</v>
      </c>
      <c r="F5616">
        <f t="shared" si="87"/>
        <v>2.65E-5</v>
      </c>
    </row>
    <row r="5617" spans="2:6">
      <c r="B5617">
        <v>57.14</v>
      </c>
      <c r="C5617">
        <v>2.8300000000000001E-3</v>
      </c>
      <c r="D5617">
        <v>0</v>
      </c>
      <c r="F5617">
        <f t="shared" si="87"/>
        <v>2.83E-5</v>
      </c>
    </row>
    <row r="5618" spans="2:6">
      <c r="B5618">
        <v>57.15</v>
      </c>
      <c r="C5618">
        <v>3.0400000000000002E-3</v>
      </c>
      <c r="D5618">
        <v>0</v>
      </c>
      <c r="F5618">
        <f t="shared" si="87"/>
        <v>3.04E-5</v>
      </c>
    </row>
    <row r="5619" spans="2:6">
      <c r="B5619">
        <v>57.16</v>
      </c>
      <c r="C5619">
        <v>3.31E-3</v>
      </c>
      <c r="D5619">
        <v>0</v>
      </c>
      <c r="F5619">
        <f t="shared" si="87"/>
        <v>3.3099999999999998E-5</v>
      </c>
    </row>
    <row r="5620" spans="2:6">
      <c r="B5620">
        <v>57.17</v>
      </c>
      <c r="C5620">
        <v>3.63E-3</v>
      </c>
      <c r="D5620">
        <v>0</v>
      </c>
      <c r="F5620">
        <f t="shared" si="87"/>
        <v>3.6300000000000001E-5</v>
      </c>
    </row>
    <row r="5621" spans="2:6">
      <c r="B5621">
        <v>57.18</v>
      </c>
      <c r="C5621">
        <v>4.0400000000000002E-3</v>
      </c>
      <c r="D5621">
        <v>0</v>
      </c>
      <c r="F5621">
        <f t="shared" si="87"/>
        <v>4.0399999999999999E-5</v>
      </c>
    </row>
    <row r="5622" spans="2:6">
      <c r="B5622">
        <v>57.19</v>
      </c>
      <c r="C5622">
        <v>4.5500000000000002E-3</v>
      </c>
      <c r="D5622">
        <v>0</v>
      </c>
      <c r="F5622">
        <f t="shared" si="87"/>
        <v>4.5500000000000001E-5</v>
      </c>
    </row>
    <row r="5623" spans="2:6">
      <c r="B5623">
        <v>57.2</v>
      </c>
      <c r="C5623">
        <v>5.2199999999999998E-3</v>
      </c>
      <c r="D5623">
        <v>0</v>
      </c>
      <c r="F5623">
        <f t="shared" si="87"/>
        <v>5.2199999999999995E-5</v>
      </c>
    </row>
    <row r="5624" spans="2:6">
      <c r="B5624">
        <v>57.21</v>
      </c>
      <c r="C5624">
        <v>6.1500000000000001E-3</v>
      </c>
      <c r="D5624">
        <v>0</v>
      </c>
      <c r="F5624">
        <f t="shared" si="87"/>
        <v>6.1500000000000004E-5</v>
      </c>
    </row>
    <row r="5625" spans="2:6">
      <c r="B5625">
        <v>57.22</v>
      </c>
      <c r="C5625">
        <v>7.4700000000000001E-3</v>
      </c>
      <c r="D5625">
        <v>0</v>
      </c>
      <c r="F5625">
        <f t="shared" si="87"/>
        <v>7.47E-5</v>
      </c>
    </row>
    <row r="5626" spans="2:6">
      <c r="B5626">
        <v>57.23</v>
      </c>
      <c r="C5626">
        <v>9.4000000000000004E-3</v>
      </c>
      <c r="D5626">
        <v>0</v>
      </c>
      <c r="F5626">
        <f t="shared" si="87"/>
        <v>9.4000000000000008E-5</v>
      </c>
    </row>
    <row r="5627" spans="2:6">
      <c r="B5627">
        <v>57.24</v>
      </c>
      <c r="C5627">
        <v>1.223E-2</v>
      </c>
      <c r="D5627">
        <v>0</v>
      </c>
      <c r="F5627">
        <f t="shared" si="87"/>
        <v>1.2229999999999999E-4</v>
      </c>
    </row>
    <row r="5628" spans="2:6">
      <c r="B5628">
        <v>57.25</v>
      </c>
      <c r="C5628">
        <v>1.6240000000000001E-2</v>
      </c>
      <c r="D5628">
        <v>0</v>
      </c>
      <c r="F5628">
        <f t="shared" si="87"/>
        <v>1.6240000000000002E-4</v>
      </c>
    </row>
    <row r="5629" spans="2:6">
      <c r="B5629">
        <v>57.26</v>
      </c>
      <c r="C5629">
        <v>2.1610000000000001E-2</v>
      </c>
      <c r="D5629">
        <v>0</v>
      </c>
      <c r="F5629">
        <f t="shared" si="87"/>
        <v>2.1609999999999999E-4</v>
      </c>
    </row>
    <row r="5630" spans="2:6">
      <c r="B5630">
        <v>57.27</v>
      </c>
      <c r="C5630">
        <v>2.8129999999999999E-2</v>
      </c>
      <c r="D5630">
        <v>0</v>
      </c>
      <c r="F5630">
        <f t="shared" si="87"/>
        <v>2.8130000000000001E-4</v>
      </c>
    </row>
    <row r="5631" spans="2:6">
      <c r="B5631">
        <v>57.28</v>
      </c>
      <c r="C5631">
        <v>3.4599999999999999E-2</v>
      </c>
      <c r="D5631">
        <v>0</v>
      </c>
      <c r="F5631">
        <f t="shared" si="87"/>
        <v>3.4600000000000001E-4</v>
      </c>
    </row>
    <row r="5632" spans="2:6">
      <c r="B5632">
        <v>57.29</v>
      </c>
      <c r="C5632">
        <v>3.85E-2</v>
      </c>
      <c r="D5632">
        <v>0</v>
      </c>
      <c r="F5632">
        <f t="shared" si="87"/>
        <v>3.8499999999999998E-4</v>
      </c>
    </row>
    <row r="5633" spans="2:6">
      <c r="B5633">
        <v>57.3</v>
      </c>
      <c r="C5633">
        <v>3.7740000000000003E-2</v>
      </c>
      <c r="D5633">
        <v>0</v>
      </c>
      <c r="F5633">
        <f t="shared" si="87"/>
        <v>3.7740000000000001E-4</v>
      </c>
    </row>
    <row r="5634" spans="2:6">
      <c r="B5634">
        <v>57.31</v>
      </c>
      <c r="C5634">
        <v>3.3430000000000001E-2</v>
      </c>
      <c r="D5634">
        <v>0</v>
      </c>
      <c r="F5634">
        <f t="shared" si="87"/>
        <v>3.3429999999999999E-4</v>
      </c>
    </row>
    <row r="5635" spans="2:6">
      <c r="B5635">
        <v>57.32</v>
      </c>
      <c r="C5635">
        <v>2.853E-2</v>
      </c>
      <c r="D5635">
        <v>0</v>
      </c>
      <c r="F5635">
        <f t="shared" si="87"/>
        <v>2.853E-4</v>
      </c>
    </row>
    <row r="5636" spans="2:6">
      <c r="B5636">
        <v>57.33</v>
      </c>
      <c r="C5636">
        <v>2.5059999999999999E-2</v>
      </c>
      <c r="D5636">
        <v>0</v>
      </c>
      <c r="F5636">
        <f t="shared" ref="F5636:F5699" si="88">C5636/100</f>
        <v>2.5059999999999997E-4</v>
      </c>
    </row>
    <row r="5637" spans="2:6">
      <c r="B5637">
        <v>57.34</v>
      </c>
      <c r="C5637">
        <v>2.385E-2</v>
      </c>
      <c r="D5637">
        <v>0</v>
      </c>
      <c r="F5637">
        <f t="shared" si="88"/>
        <v>2.385E-4</v>
      </c>
    </row>
    <row r="5638" spans="2:6">
      <c r="B5638">
        <v>57.35</v>
      </c>
      <c r="C5638">
        <v>2.5139999999999999E-2</v>
      </c>
      <c r="D5638">
        <v>0</v>
      </c>
      <c r="F5638">
        <f t="shared" si="88"/>
        <v>2.5139999999999999E-4</v>
      </c>
    </row>
    <row r="5639" spans="2:6">
      <c r="B5639">
        <v>57.36</v>
      </c>
      <c r="C5639">
        <v>2.8809999999999999E-2</v>
      </c>
      <c r="D5639">
        <v>0</v>
      </c>
      <c r="F5639">
        <f t="shared" si="88"/>
        <v>2.8810000000000001E-4</v>
      </c>
    </row>
    <row r="5640" spans="2:6">
      <c r="B5640">
        <v>57.37</v>
      </c>
      <c r="C5640">
        <v>3.4229999999999997E-2</v>
      </c>
      <c r="D5640">
        <v>0</v>
      </c>
      <c r="F5640">
        <f t="shared" si="88"/>
        <v>3.4229999999999997E-4</v>
      </c>
    </row>
    <row r="5641" spans="2:6">
      <c r="B5641">
        <v>57.38</v>
      </c>
      <c r="C5641">
        <v>3.9739999999999998E-2</v>
      </c>
      <c r="D5641">
        <v>0</v>
      </c>
      <c r="F5641">
        <f t="shared" si="88"/>
        <v>3.9739999999999996E-4</v>
      </c>
    </row>
    <row r="5642" spans="2:6">
      <c r="B5642">
        <v>57.39</v>
      </c>
      <c r="C5642">
        <v>4.2610000000000002E-2</v>
      </c>
      <c r="D5642">
        <v>0</v>
      </c>
      <c r="F5642">
        <f t="shared" si="88"/>
        <v>4.261E-4</v>
      </c>
    </row>
    <row r="5643" spans="2:6">
      <c r="B5643">
        <v>57.4</v>
      </c>
      <c r="C5643">
        <v>4.138E-2</v>
      </c>
      <c r="D5643">
        <v>0</v>
      </c>
      <c r="F5643">
        <f t="shared" si="88"/>
        <v>4.1379999999999998E-4</v>
      </c>
    </row>
    <row r="5644" spans="2:6">
      <c r="B5644">
        <v>57.41</v>
      </c>
      <c r="C5644">
        <v>3.7850000000000002E-2</v>
      </c>
      <c r="D5644">
        <v>0</v>
      </c>
      <c r="F5644">
        <f t="shared" si="88"/>
        <v>3.7850000000000004E-4</v>
      </c>
    </row>
    <row r="5645" spans="2:6">
      <c r="B5645">
        <v>57.42</v>
      </c>
      <c r="C5645">
        <v>3.4549999999999997E-2</v>
      </c>
      <c r="D5645">
        <v>0</v>
      </c>
      <c r="F5645">
        <f t="shared" si="88"/>
        <v>3.455E-4</v>
      </c>
    </row>
    <row r="5646" spans="2:6">
      <c r="B5646">
        <v>57.43</v>
      </c>
      <c r="C5646">
        <v>3.2370000000000003E-2</v>
      </c>
      <c r="D5646">
        <v>0</v>
      </c>
      <c r="F5646">
        <f t="shared" si="88"/>
        <v>3.2370000000000001E-4</v>
      </c>
    </row>
    <row r="5647" spans="2:6">
      <c r="B5647">
        <v>57.44</v>
      </c>
      <c r="C5647">
        <v>3.048E-2</v>
      </c>
      <c r="D5647">
        <v>0</v>
      </c>
      <c r="F5647">
        <f t="shared" si="88"/>
        <v>3.0479999999999998E-4</v>
      </c>
    </row>
    <row r="5648" spans="2:6">
      <c r="B5648">
        <v>57.45</v>
      </c>
      <c r="C5648">
        <v>2.7560000000000001E-2</v>
      </c>
      <c r="D5648">
        <v>0</v>
      </c>
      <c r="F5648">
        <f t="shared" si="88"/>
        <v>2.7560000000000003E-4</v>
      </c>
    </row>
    <row r="5649" spans="2:6">
      <c r="B5649">
        <v>57.46</v>
      </c>
      <c r="C5649">
        <v>2.359E-2</v>
      </c>
      <c r="D5649">
        <v>0</v>
      </c>
      <c r="F5649">
        <f t="shared" si="88"/>
        <v>2.3589999999999999E-4</v>
      </c>
    </row>
    <row r="5650" spans="2:6">
      <c r="B5650">
        <v>57.47</v>
      </c>
      <c r="C5650">
        <v>1.9730000000000001E-2</v>
      </c>
      <c r="D5650">
        <v>0</v>
      </c>
      <c r="F5650">
        <f t="shared" si="88"/>
        <v>1.973E-4</v>
      </c>
    </row>
    <row r="5651" spans="2:6">
      <c r="B5651">
        <v>57.48</v>
      </c>
      <c r="C5651">
        <v>1.685E-2</v>
      </c>
      <c r="D5651">
        <v>0</v>
      </c>
      <c r="F5651">
        <f t="shared" si="88"/>
        <v>1.685E-4</v>
      </c>
    </row>
    <row r="5652" spans="2:6">
      <c r="B5652">
        <v>57.49</v>
      </c>
      <c r="C5652">
        <v>1.528E-2</v>
      </c>
      <c r="D5652">
        <v>0</v>
      </c>
      <c r="F5652">
        <f t="shared" si="88"/>
        <v>1.528E-4</v>
      </c>
    </row>
    <row r="5653" spans="2:6">
      <c r="B5653">
        <v>57.5</v>
      </c>
      <c r="C5653">
        <v>1.5089999999999999E-2</v>
      </c>
      <c r="D5653">
        <v>0</v>
      </c>
      <c r="F5653">
        <f t="shared" si="88"/>
        <v>1.5089999999999998E-4</v>
      </c>
    </row>
    <row r="5654" spans="2:6">
      <c r="B5654">
        <v>57.51</v>
      </c>
      <c r="C5654">
        <v>1.6160000000000001E-2</v>
      </c>
      <c r="D5654">
        <v>0</v>
      </c>
      <c r="F5654">
        <f t="shared" si="88"/>
        <v>1.616E-4</v>
      </c>
    </row>
    <row r="5655" spans="2:6">
      <c r="B5655">
        <v>57.52</v>
      </c>
      <c r="C5655">
        <v>1.8180000000000002E-2</v>
      </c>
      <c r="D5655">
        <v>0</v>
      </c>
      <c r="F5655">
        <f t="shared" si="88"/>
        <v>1.8180000000000003E-4</v>
      </c>
    </row>
    <row r="5656" spans="2:6">
      <c r="B5656">
        <v>57.53</v>
      </c>
      <c r="C5656">
        <v>2.0400000000000001E-2</v>
      </c>
      <c r="D5656">
        <v>0</v>
      </c>
      <c r="F5656">
        <f t="shared" si="88"/>
        <v>2.0400000000000003E-4</v>
      </c>
    </row>
    <row r="5657" spans="2:6">
      <c r="B5657">
        <v>57.54</v>
      </c>
      <c r="C5657">
        <v>2.145E-2</v>
      </c>
      <c r="D5657">
        <v>0</v>
      </c>
      <c r="F5657">
        <f t="shared" si="88"/>
        <v>2.1450000000000001E-4</v>
      </c>
    </row>
    <row r="5658" spans="2:6">
      <c r="B5658">
        <v>57.55</v>
      </c>
      <c r="C5658">
        <v>2.0279999999999999E-2</v>
      </c>
      <c r="D5658">
        <v>0</v>
      </c>
      <c r="F5658">
        <f t="shared" si="88"/>
        <v>2.028E-4</v>
      </c>
    </row>
    <row r="5659" spans="2:6">
      <c r="B5659">
        <v>57.56</v>
      </c>
      <c r="C5659">
        <v>1.746E-2</v>
      </c>
      <c r="D5659">
        <v>0</v>
      </c>
      <c r="F5659">
        <f t="shared" si="88"/>
        <v>1.7459999999999999E-4</v>
      </c>
    </row>
    <row r="5660" spans="2:6">
      <c r="B5660">
        <v>57.57</v>
      </c>
      <c r="C5660">
        <v>1.4319999999999999E-2</v>
      </c>
      <c r="D5660">
        <v>0</v>
      </c>
      <c r="F5660">
        <f t="shared" si="88"/>
        <v>1.4319999999999998E-4</v>
      </c>
    </row>
    <row r="5661" spans="2:6">
      <c r="B5661">
        <v>57.58</v>
      </c>
      <c r="C5661">
        <v>1.17E-2</v>
      </c>
      <c r="D5661">
        <v>0</v>
      </c>
      <c r="F5661">
        <f t="shared" si="88"/>
        <v>1.17E-4</v>
      </c>
    </row>
    <row r="5662" spans="2:6">
      <c r="B5662">
        <v>57.59</v>
      </c>
      <c r="C5662">
        <v>9.8499999999999994E-3</v>
      </c>
      <c r="D5662">
        <v>0</v>
      </c>
      <c r="F5662">
        <f t="shared" si="88"/>
        <v>9.8499999999999995E-5</v>
      </c>
    </row>
    <row r="5663" spans="2:6">
      <c r="B5663">
        <v>57.6</v>
      </c>
      <c r="C5663">
        <v>8.7299999999999999E-3</v>
      </c>
      <c r="D5663">
        <v>0</v>
      </c>
      <c r="F5663">
        <f t="shared" si="88"/>
        <v>8.7299999999999994E-5</v>
      </c>
    </row>
    <row r="5664" spans="2:6">
      <c r="B5664">
        <v>57.61</v>
      </c>
      <c r="C5664">
        <v>8.1499999999999993E-3</v>
      </c>
      <c r="D5664">
        <v>0</v>
      </c>
      <c r="F5664">
        <f t="shared" si="88"/>
        <v>8.1499999999999989E-5</v>
      </c>
    </row>
    <row r="5665" spans="2:6">
      <c r="B5665">
        <v>57.62</v>
      </c>
      <c r="C5665">
        <v>7.8100000000000001E-3</v>
      </c>
      <c r="D5665">
        <v>0</v>
      </c>
      <c r="F5665">
        <f t="shared" si="88"/>
        <v>7.8100000000000001E-5</v>
      </c>
    </row>
    <row r="5666" spans="2:6">
      <c r="B5666">
        <v>57.63</v>
      </c>
      <c r="C5666">
        <v>7.3800000000000003E-3</v>
      </c>
      <c r="D5666">
        <v>0</v>
      </c>
      <c r="F5666">
        <f t="shared" si="88"/>
        <v>7.3800000000000005E-5</v>
      </c>
    </row>
    <row r="5667" spans="2:6">
      <c r="B5667">
        <v>57.64</v>
      </c>
      <c r="C5667">
        <v>6.7299999999999999E-3</v>
      </c>
      <c r="D5667">
        <v>0</v>
      </c>
      <c r="F5667">
        <f t="shared" si="88"/>
        <v>6.7299999999999996E-5</v>
      </c>
    </row>
    <row r="5668" spans="2:6">
      <c r="B5668">
        <v>57.65</v>
      </c>
      <c r="C5668">
        <v>6.0299999999999998E-3</v>
      </c>
      <c r="D5668">
        <v>0</v>
      </c>
      <c r="F5668">
        <f t="shared" si="88"/>
        <v>6.0299999999999995E-5</v>
      </c>
    </row>
    <row r="5669" spans="2:6">
      <c r="B5669">
        <v>57.66</v>
      </c>
      <c r="C5669">
        <v>5.4099999999999999E-3</v>
      </c>
      <c r="D5669">
        <v>0</v>
      </c>
      <c r="F5669">
        <f t="shared" si="88"/>
        <v>5.41E-5</v>
      </c>
    </row>
    <row r="5670" spans="2:6">
      <c r="B5670">
        <v>57.67</v>
      </c>
      <c r="C5670">
        <v>4.9399999999999999E-3</v>
      </c>
      <c r="D5670">
        <v>0</v>
      </c>
      <c r="F5670">
        <f t="shared" si="88"/>
        <v>4.9400000000000001E-5</v>
      </c>
    </row>
    <row r="5671" spans="2:6">
      <c r="B5671">
        <v>57.68</v>
      </c>
      <c r="C5671">
        <v>4.62E-3</v>
      </c>
      <c r="D5671">
        <v>0</v>
      </c>
      <c r="F5671">
        <f t="shared" si="88"/>
        <v>4.6199999999999998E-5</v>
      </c>
    </row>
    <row r="5672" spans="2:6">
      <c r="B5672">
        <v>57.69</v>
      </c>
      <c r="C5672">
        <v>4.4400000000000004E-3</v>
      </c>
      <c r="D5672">
        <v>0</v>
      </c>
      <c r="F5672">
        <f t="shared" si="88"/>
        <v>4.4400000000000002E-5</v>
      </c>
    </row>
    <row r="5673" spans="2:6">
      <c r="B5673">
        <v>57.7</v>
      </c>
      <c r="C5673">
        <v>4.3800000000000002E-3</v>
      </c>
      <c r="D5673">
        <v>0</v>
      </c>
      <c r="F5673">
        <f t="shared" si="88"/>
        <v>4.3800000000000001E-5</v>
      </c>
    </row>
    <row r="5674" spans="2:6">
      <c r="B5674">
        <v>57.71</v>
      </c>
      <c r="C5674">
        <v>4.4000000000000003E-3</v>
      </c>
      <c r="D5674">
        <v>0</v>
      </c>
      <c r="F5674">
        <f t="shared" si="88"/>
        <v>4.4000000000000006E-5</v>
      </c>
    </row>
    <row r="5675" spans="2:6">
      <c r="B5675">
        <v>57.72</v>
      </c>
      <c r="C5675">
        <v>4.5199999999999997E-3</v>
      </c>
      <c r="D5675">
        <v>0</v>
      </c>
      <c r="F5675">
        <f t="shared" si="88"/>
        <v>4.5199999999999994E-5</v>
      </c>
    </row>
    <row r="5676" spans="2:6">
      <c r="B5676">
        <v>57.73</v>
      </c>
      <c r="C5676">
        <v>4.7299999999999998E-3</v>
      </c>
      <c r="D5676">
        <v>0</v>
      </c>
      <c r="F5676">
        <f t="shared" si="88"/>
        <v>4.7299999999999998E-5</v>
      </c>
    </row>
    <row r="5677" spans="2:6">
      <c r="B5677">
        <v>57.74</v>
      </c>
      <c r="C5677">
        <v>5.0299999999999997E-3</v>
      </c>
      <c r="D5677">
        <v>0</v>
      </c>
      <c r="F5677">
        <f t="shared" si="88"/>
        <v>5.0299999999999996E-5</v>
      </c>
    </row>
    <row r="5678" spans="2:6">
      <c r="B5678">
        <v>57.75</v>
      </c>
      <c r="C5678">
        <v>5.4299999999999999E-3</v>
      </c>
      <c r="D5678">
        <v>0</v>
      </c>
      <c r="F5678">
        <f t="shared" si="88"/>
        <v>5.4299999999999998E-5</v>
      </c>
    </row>
    <row r="5679" spans="2:6">
      <c r="B5679">
        <v>57.76</v>
      </c>
      <c r="C5679">
        <v>5.9199999999999999E-3</v>
      </c>
      <c r="D5679">
        <v>0</v>
      </c>
      <c r="F5679">
        <f t="shared" si="88"/>
        <v>5.9200000000000002E-5</v>
      </c>
    </row>
    <row r="5680" spans="2:6">
      <c r="B5680">
        <v>57.77</v>
      </c>
      <c r="C5680">
        <v>6.4400000000000004E-3</v>
      </c>
      <c r="D5680">
        <v>0</v>
      </c>
      <c r="F5680">
        <f t="shared" si="88"/>
        <v>6.4400000000000007E-5</v>
      </c>
    </row>
    <row r="5681" spans="2:6">
      <c r="B5681">
        <v>57.78</v>
      </c>
      <c r="C5681">
        <v>6.8799999999999998E-3</v>
      </c>
      <c r="D5681">
        <v>0</v>
      </c>
      <c r="F5681">
        <f t="shared" si="88"/>
        <v>6.8799999999999992E-5</v>
      </c>
    </row>
    <row r="5682" spans="2:6">
      <c r="B5682">
        <v>57.79</v>
      </c>
      <c r="C5682">
        <v>7.2100000000000003E-3</v>
      </c>
      <c r="D5682">
        <v>0</v>
      </c>
      <c r="F5682">
        <f t="shared" si="88"/>
        <v>7.2100000000000004E-5</v>
      </c>
    </row>
    <row r="5683" spans="2:6">
      <c r="B5683">
        <v>57.8</v>
      </c>
      <c r="C5683">
        <v>7.5300000000000002E-3</v>
      </c>
      <c r="D5683">
        <v>0</v>
      </c>
      <c r="F5683">
        <f t="shared" si="88"/>
        <v>7.5300000000000001E-5</v>
      </c>
    </row>
    <row r="5684" spans="2:6">
      <c r="B5684">
        <v>57.81</v>
      </c>
      <c r="C5684">
        <v>7.9699999999999997E-3</v>
      </c>
      <c r="D5684">
        <v>0</v>
      </c>
      <c r="F5684">
        <f t="shared" si="88"/>
        <v>7.9699999999999999E-5</v>
      </c>
    </row>
    <row r="5685" spans="2:6">
      <c r="B5685">
        <v>57.82</v>
      </c>
      <c r="C5685">
        <v>8.6E-3</v>
      </c>
      <c r="D5685">
        <v>0</v>
      </c>
      <c r="F5685">
        <f t="shared" si="88"/>
        <v>8.6000000000000003E-5</v>
      </c>
    </row>
    <row r="5686" spans="2:6">
      <c r="B5686">
        <v>57.83</v>
      </c>
      <c r="C5686">
        <v>9.4900000000000002E-3</v>
      </c>
      <c r="D5686">
        <v>0</v>
      </c>
      <c r="F5686">
        <f t="shared" si="88"/>
        <v>9.4900000000000003E-5</v>
      </c>
    </row>
    <row r="5687" spans="2:6">
      <c r="B5687">
        <v>57.84</v>
      </c>
      <c r="C5687">
        <v>1.073E-2</v>
      </c>
      <c r="D5687">
        <v>0</v>
      </c>
      <c r="F5687">
        <f t="shared" si="88"/>
        <v>1.0730000000000001E-4</v>
      </c>
    </row>
    <row r="5688" spans="2:6">
      <c r="B5688">
        <v>57.85</v>
      </c>
      <c r="C5688">
        <v>1.243E-2</v>
      </c>
      <c r="D5688">
        <v>0</v>
      </c>
      <c r="F5688">
        <f t="shared" si="88"/>
        <v>1.2430000000000001E-4</v>
      </c>
    </row>
    <row r="5689" spans="2:6">
      <c r="B5689">
        <v>57.86</v>
      </c>
      <c r="C5689">
        <v>1.4829999999999999E-2</v>
      </c>
      <c r="D5689">
        <v>0</v>
      </c>
      <c r="F5689">
        <f t="shared" si="88"/>
        <v>1.483E-4</v>
      </c>
    </row>
    <row r="5690" spans="2:6">
      <c r="B5690">
        <v>57.87</v>
      </c>
      <c r="C5690">
        <v>1.8319999999999999E-2</v>
      </c>
      <c r="D5690">
        <v>0</v>
      </c>
      <c r="F5690">
        <f t="shared" si="88"/>
        <v>1.8320000000000001E-4</v>
      </c>
    </row>
    <row r="5691" spans="2:6">
      <c r="B5691">
        <v>57.88</v>
      </c>
      <c r="C5691">
        <v>2.349E-2</v>
      </c>
      <c r="D5691">
        <v>0</v>
      </c>
      <c r="F5691">
        <f t="shared" si="88"/>
        <v>2.3490000000000002E-4</v>
      </c>
    </row>
    <row r="5692" spans="2:6">
      <c r="B5692">
        <v>57.89</v>
      </c>
      <c r="C5692">
        <v>3.117E-2</v>
      </c>
      <c r="D5692">
        <v>0</v>
      </c>
      <c r="F5692">
        <f t="shared" si="88"/>
        <v>3.1169999999999999E-4</v>
      </c>
    </row>
    <row r="5693" spans="2:6">
      <c r="B5693">
        <v>57.9</v>
      </c>
      <c r="C5693">
        <v>4.2250000000000003E-2</v>
      </c>
      <c r="D5693">
        <v>0</v>
      </c>
      <c r="F5693">
        <f t="shared" si="88"/>
        <v>4.2250000000000002E-4</v>
      </c>
    </row>
    <row r="5694" spans="2:6">
      <c r="B5694">
        <v>57.91</v>
      </c>
      <c r="C5694">
        <v>5.7430000000000002E-2</v>
      </c>
      <c r="D5694">
        <v>0</v>
      </c>
      <c r="F5694">
        <f t="shared" si="88"/>
        <v>5.7430000000000003E-4</v>
      </c>
    </row>
    <row r="5695" spans="2:6">
      <c r="B5695">
        <v>57.92</v>
      </c>
      <c r="C5695">
        <v>7.6530000000000001E-2</v>
      </c>
      <c r="D5695">
        <v>0</v>
      </c>
      <c r="F5695">
        <f t="shared" si="88"/>
        <v>7.6530000000000001E-4</v>
      </c>
    </row>
    <row r="5696" spans="2:6">
      <c r="B5696">
        <v>57.93</v>
      </c>
      <c r="C5696">
        <v>9.7000000000000003E-2</v>
      </c>
      <c r="D5696">
        <v>0</v>
      </c>
      <c r="F5696">
        <f t="shared" si="88"/>
        <v>9.7000000000000005E-4</v>
      </c>
    </row>
    <row r="5697" spans="2:6">
      <c r="B5697">
        <v>57.94</v>
      </c>
      <c r="C5697">
        <v>0.11210000000000001</v>
      </c>
      <c r="D5697">
        <v>0</v>
      </c>
      <c r="F5697">
        <f t="shared" si="88"/>
        <v>1.121E-3</v>
      </c>
    </row>
    <row r="5698" spans="2:6">
      <c r="B5698">
        <v>57.95</v>
      </c>
      <c r="C5698">
        <v>0.11343</v>
      </c>
      <c r="D5698">
        <v>0</v>
      </c>
      <c r="F5698">
        <f t="shared" si="88"/>
        <v>1.1343E-3</v>
      </c>
    </row>
    <row r="5699" spans="2:6">
      <c r="B5699">
        <v>57.96</v>
      </c>
      <c r="C5699">
        <v>0.10037</v>
      </c>
      <c r="D5699">
        <v>0</v>
      </c>
      <c r="F5699">
        <f t="shared" si="88"/>
        <v>1.0036999999999999E-3</v>
      </c>
    </row>
    <row r="5700" spans="2:6">
      <c r="B5700">
        <v>57.97</v>
      </c>
      <c r="C5700">
        <v>8.0960000000000004E-2</v>
      </c>
      <c r="D5700">
        <v>0</v>
      </c>
      <c r="F5700">
        <f t="shared" ref="F5700:F5763" si="89">C5700/100</f>
        <v>8.0960000000000005E-4</v>
      </c>
    </row>
    <row r="5701" spans="2:6">
      <c r="B5701">
        <v>57.98</v>
      </c>
      <c r="C5701">
        <v>6.2520000000000006E-2</v>
      </c>
      <c r="D5701">
        <v>0</v>
      </c>
      <c r="F5701">
        <f t="shared" si="89"/>
        <v>6.2520000000000002E-4</v>
      </c>
    </row>
    <row r="5702" spans="2:6">
      <c r="B5702">
        <v>57.99</v>
      </c>
      <c r="C5702">
        <v>4.8099999999999997E-2</v>
      </c>
      <c r="D5702">
        <v>0</v>
      </c>
      <c r="F5702">
        <f t="shared" si="89"/>
        <v>4.8099999999999998E-4</v>
      </c>
    </row>
    <row r="5703" spans="2:6">
      <c r="B5703">
        <v>58</v>
      </c>
      <c r="C5703">
        <v>3.8159999999999999E-2</v>
      </c>
      <c r="D5703">
        <v>0</v>
      </c>
      <c r="F5703">
        <f t="shared" si="89"/>
        <v>3.8160000000000001E-4</v>
      </c>
    </row>
    <row r="5704" spans="2:6">
      <c r="B5704">
        <v>58.01</v>
      </c>
      <c r="C5704">
        <v>3.2199999999999999E-2</v>
      </c>
      <c r="D5704">
        <v>0</v>
      </c>
      <c r="F5704">
        <f t="shared" si="89"/>
        <v>3.2200000000000002E-4</v>
      </c>
    </row>
    <row r="5705" spans="2:6">
      <c r="B5705">
        <v>58.02</v>
      </c>
      <c r="C5705">
        <v>2.946E-2</v>
      </c>
      <c r="D5705">
        <v>0</v>
      </c>
      <c r="F5705">
        <f t="shared" si="89"/>
        <v>2.9460000000000001E-4</v>
      </c>
    </row>
    <row r="5706" spans="2:6">
      <c r="B5706">
        <v>58.03</v>
      </c>
      <c r="C5706">
        <v>2.9229999999999999E-2</v>
      </c>
      <c r="D5706">
        <v>0</v>
      </c>
      <c r="F5706">
        <f t="shared" si="89"/>
        <v>2.923E-4</v>
      </c>
    </row>
    <row r="5707" spans="2:6">
      <c r="B5707">
        <v>58.04</v>
      </c>
      <c r="C5707">
        <v>3.0929999999999999E-2</v>
      </c>
      <c r="D5707">
        <v>0</v>
      </c>
      <c r="F5707">
        <f t="shared" si="89"/>
        <v>3.0929999999999998E-4</v>
      </c>
    </row>
    <row r="5708" spans="2:6">
      <c r="B5708">
        <v>58.05</v>
      </c>
      <c r="C5708">
        <v>3.4360000000000002E-2</v>
      </c>
      <c r="D5708">
        <v>0</v>
      </c>
      <c r="F5708">
        <f t="shared" si="89"/>
        <v>3.436E-4</v>
      </c>
    </row>
    <row r="5709" spans="2:6">
      <c r="B5709">
        <v>58.06</v>
      </c>
      <c r="C5709">
        <v>3.9890000000000002E-2</v>
      </c>
      <c r="D5709">
        <v>0</v>
      </c>
      <c r="F5709">
        <f t="shared" si="89"/>
        <v>3.9889999999999999E-4</v>
      </c>
    </row>
    <row r="5710" spans="2:6">
      <c r="B5710">
        <v>58.07</v>
      </c>
      <c r="C5710">
        <v>4.802E-2</v>
      </c>
      <c r="D5710">
        <v>0</v>
      </c>
      <c r="F5710">
        <f t="shared" si="89"/>
        <v>4.8020000000000002E-4</v>
      </c>
    </row>
    <row r="5711" spans="2:6">
      <c r="B5711">
        <v>58.08</v>
      </c>
      <c r="C5711">
        <v>5.8360000000000002E-2</v>
      </c>
      <c r="D5711">
        <v>0</v>
      </c>
      <c r="F5711">
        <f t="shared" si="89"/>
        <v>5.8359999999999998E-4</v>
      </c>
    </row>
    <row r="5712" spans="2:6">
      <c r="B5712">
        <v>58.09</v>
      </c>
      <c r="C5712">
        <v>6.8610000000000004E-2</v>
      </c>
      <c r="D5712">
        <v>0</v>
      </c>
      <c r="F5712">
        <f t="shared" si="89"/>
        <v>6.8610000000000003E-4</v>
      </c>
    </row>
    <row r="5713" spans="2:6">
      <c r="B5713">
        <v>58.1</v>
      </c>
      <c r="C5713">
        <v>7.4499999999999997E-2</v>
      </c>
      <c r="D5713">
        <v>0</v>
      </c>
      <c r="F5713">
        <f t="shared" si="89"/>
        <v>7.45E-4</v>
      </c>
    </row>
    <row r="5714" spans="2:6">
      <c r="B5714">
        <v>58.11</v>
      </c>
      <c r="C5714">
        <v>7.3520000000000002E-2</v>
      </c>
      <c r="D5714">
        <v>0</v>
      </c>
      <c r="F5714">
        <f t="shared" si="89"/>
        <v>7.3519999999999998E-4</v>
      </c>
    </row>
    <row r="5715" spans="2:6">
      <c r="B5715">
        <v>58.12</v>
      </c>
      <c r="C5715">
        <v>6.7500000000000004E-2</v>
      </c>
      <c r="D5715">
        <v>0</v>
      </c>
      <c r="F5715">
        <f t="shared" si="89"/>
        <v>6.7500000000000004E-4</v>
      </c>
    </row>
    <row r="5716" spans="2:6">
      <c r="B5716">
        <v>58.13</v>
      </c>
      <c r="C5716">
        <v>5.8880000000000002E-2</v>
      </c>
      <c r="D5716">
        <v>0</v>
      </c>
      <c r="F5716">
        <f t="shared" si="89"/>
        <v>5.888E-4</v>
      </c>
    </row>
    <row r="5717" spans="2:6">
      <c r="B5717">
        <v>58.14</v>
      </c>
      <c r="C5717">
        <v>4.8800000000000003E-2</v>
      </c>
      <c r="D5717">
        <v>0</v>
      </c>
      <c r="F5717">
        <f t="shared" si="89"/>
        <v>4.8800000000000004E-4</v>
      </c>
    </row>
    <row r="5718" spans="2:6">
      <c r="B5718">
        <v>58.15</v>
      </c>
      <c r="C5718">
        <v>3.8809999999999997E-2</v>
      </c>
      <c r="D5718">
        <v>0</v>
      </c>
      <c r="F5718">
        <f t="shared" si="89"/>
        <v>3.8809999999999995E-4</v>
      </c>
    </row>
    <row r="5719" spans="2:6">
      <c r="B5719">
        <v>58.16</v>
      </c>
      <c r="C5719">
        <v>3.0439999999999998E-2</v>
      </c>
      <c r="D5719">
        <v>0</v>
      </c>
      <c r="F5719">
        <f t="shared" si="89"/>
        <v>3.0439999999999997E-4</v>
      </c>
    </row>
    <row r="5720" spans="2:6">
      <c r="B5720">
        <v>58.17</v>
      </c>
      <c r="C5720">
        <v>2.4230000000000002E-2</v>
      </c>
      <c r="D5720">
        <v>0</v>
      </c>
      <c r="F5720">
        <f t="shared" si="89"/>
        <v>2.4230000000000001E-4</v>
      </c>
    </row>
    <row r="5721" spans="2:6">
      <c r="B5721">
        <v>58.18</v>
      </c>
      <c r="C5721">
        <v>1.9970000000000002E-2</v>
      </c>
      <c r="D5721">
        <v>0</v>
      </c>
      <c r="F5721">
        <f t="shared" si="89"/>
        <v>1.9970000000000003E-4</v>
      </c>
    </row>
    <row r="5722" spans="2:6">
      <c r="B5722">
        <v>58.19</v>
      </c>
      <c r="C5722">
        <v>1.7149999999999999E-2</v>
      </c>
      <c r="D5722">
        <v>0</v>
      </c>
      <c r="F5722">
        <f t="shared" si="89"/>
        <v>1.7149999999999999E-4</v>
      </c>
    </row>
    <row r="5723" spans="2:6">
      <c r="B5723">
        <v>58.2</v>
      </c>
      <c r="C5723">
        <v>1.519E-2</v>
      </c>
      <c r="D5723">
        <v>0</v>
      </c>
      <c r="F5723">
        <f t="shared" si="89"/>
        <v>1.5190000000000001E-4</v>
      </c>
    </row>
    <row r="5724" spans="2:6">
      <c r="B5724">
        <v>58.21</v>
      </c>
      <c r="C5724">
        <v>1.3820000000000001E-2</v>
      </c>
      <c r="D5724">
        <v>0</v>
      </c>
      <c r="F5724">
        <f t="shared" si="89"/>
        <v>1.382E-4</v>
      </c>
    </row>
    <row r="5725" spans="2:6">
      <c r="B5725">
        <v>58.22</v>
      </c>
      <c r="C5725">
        <v>1.3050000000000001E-2</v>
      </c>
      <c r="D5725">
        <v>0</v>
      </c>
      <c r="F5725">
        <f t="shared" si="89"/>
        <v>1.305E-4</v>
      </c>
    </row>
    <row r="5726" spans="2:6">
      <c r="B5726">
        <v>58.23</v>
      </c>
      <c r="C5726">
        <v>1.3010000000000001E-2</v>
      </c>
      <c r="D5726">
        <v>0</v>
      </c>
      <c r="F5726">
        <f t="shared" si="89"/>
        <v>1.3010000000000002E-4</v>
      </c>
    </row>
    <row r="5727" spans="2:6">
      <c r="B5727">
        <v>58.24</v>
      </c>
      <c r="C5727">
        <v>1.379E-2</v>
      </c>
      <c r="D5727">
        <v>0</v>
      </c>
      <c r="F5727">
        <f t="shared" si="89"/>
        <v>1.3789999999999999E-4</v>
      </c>
    </row>
    <row r="5728" spans="2:6">
      <c r="B5728">
        <v>58.25</v>
      </c>
      <c r="C5728">
        <v>1.5429999999999999E-2</v>
      </c>
      <c r="D5728">
        <v>0</v>
      </c>
      <c r="F5728">
        <f t="shared" si="89"/>
        <v>1.5429999999999998E-4</v>
      </c>
    </row>
    <row r="5729" spans="2:6">
      <c r="B5729">
        <v>58.26</v>
      </c>
      <c r="C5729">
        <v>1.772E-2</v>
      </c>
      <c r="D5729">
        <v>0</v>
      </c>
      <c r="F5729">
        <f t="shared" si="89"/>
        <v>1.772E-4</v>
      </c>
    </row>
    <row r="5730" spans="2:6">
      <c r="B5730">
        <v>58.27</v>
      </c>
      <c r="C5730">
        <v>2.002E-2</v>
      </c>
      <c r="D5730">
        <v>0</v>
      </c>
      <c r="F5730">
        <f t="shared" si="89"/>
        <v>2.0019999999999999E-4</v>
      </c>
    </row>
    <row r="5731" spans="2:6">
      <c r="B5731">
        <v>58.28</v>
      </c>
      <c r="C5731">
        <v>2.1149999999999999E-2</v>
      </c>
      <c r="D5731">
        <v>0</v>
      </c>
      <c r="F5731">
        <f t="shared" si="89"/>
        <v>2.1149999999999999E-4</v>
      </c>
    </row>
    <row r="5732" spans="2:6">
      <c r="B5732">
        <v>58.29</v>
      </c>
      <c r="C5732">
        <v>2.018E-2</v>
      </c>
      <c r="D5732">
        <v>0</v>
      </c>
      <c r="F5732">
        <f t="shared" si="89"/>
        <v>2.018E-4</v>
      </c>
    </row>
    <row r="5733" spans="2:6">
      <c r="B5733">
        <v>58.3</v>
      </c>
      <c r="C5733">
        <v>1.7510000000000001E-2</v>
      </c>
      <c r="D5733">
        <v>0</v>
      </c>
      <c r="F5733">
        <f t="shared" si="89"/>
        <v>1.751E-4</v>
      </c>
    </row>
    <row r="5734" spans="2:6">
      <c r="B5734">
        <v>58.31</v>
      </c>
      <c r="C5734">
        <v>1.434E-2</v>
      </c>
      <c r="D5734">
        <v>0</v>
      </c>
      <c r="F5734">
        <f t="shared" si="89"/>
        <v>1.4340000000000002E-4</v>
      </c>
    </row>
    <row r="5735" spans="2:6">
      <c r="B5735">
        <v>58.32</v>
      </c>
      <c r="C5735">
        <v>1.153E-2</v>
      </c>
      <c r="D5735">
        <v>0</v>
      </c>
      <c r="F5735">
        <f t="shared" si="89"/>
        <v>1.153E-4</v>
      </c>
    </row>
    <row r="5736" spans="2:6">
      <c r="B5736">
        <v>58.33</v>
      </c>
      <c r="C5736">
        <v>9.3699999999999999E-3</v>
      </c>
      <c r="D5736">
        <v>0</v>
      </c>
      <c r="F5736">
        <f t="shared" si="89"/>
        <v>9.3700000000000001E-5</v>
      </c>
    </row>
    <row r="5737" spans="2:6">
      <c r="B5737">
        <v>58.34</v>
      </c>
      <c r="C5737">
        <v>7.8499999999999993E-3</v>
      </c>
      <c r="D5737">
        <v>0</v>
      </c>
      <c r="F5737">
        <f t="shared" si="89"/>
        <v>7.8499999999999997E-5</v>
      </c>
    </row>
    <row r="5738" spans="2:6">
      <c r="B5738">
        <v>58.35</v>
      </c>
      <c r="C5738">
        <v>6.8599999999999998E-3</v>
      </c>
      <c r="D5738">
        <v>0</v>
      </c>
      <c r="F5738">
        <f t="shared" si="89"/>
        <v>6.86E-5</v>
      </c>
    </row>
    <row r="5739" spans="2:6">
      <c r="B5739">
        <v>58.36</v>
      </c>
      <c r="C5739">
        <v>6.2199999999999998E-3</v>
      </c>
      <c r="D5739">
        <v>0</v>
      </c>
      <c r="F5739">
        <f t="shared" si="89"/>
        <v>6.2199999999999994E-5</v>
      </c>
    </row>
    <row r="5740" spans="2:6">
      <c r="B5740">
        <v>58.37</v>
      </c>
      <c r="C5740">
        <v>5.8100000000000001E-3</v>
      </c>
      <c r="D5740">
        <v>0</v>
      </c>
      <c r="F5740">
        <f t="shared" si="89"/>
        <v>5.8100000000000003E-5</v>
      </c>
    </row>
    <row r="5741" spans="2:6">
      <c r="B5741">
        <v>58.38</v>
      </c>
      <c r="C5741">
        <v>5.5500000000000002E-3</v>
      </c>
      <c r="D5741">
        <v>0</v>
      </c>
      <c r="F5741">
        <f t="shared" si="89"/>
        <v>5.5500000000000001E-5</v>
      </c>
    </row>
    <row r="5742" spans="2:6">
      <c r="B5742">
        <v>58.39</v>
      </c>
      <c r="C5742">
        <v>5.4599999999999996E-3</v>
      </c>
      <c r="D5742">
        <v>0</v>
      </c>
      <c r="F5742">
        <f t="shared" si="89"/>
        <v>5.4599999999999999E-5</v>
      </c>
    </row>
    <row r="5743" spans="2:6">
      <c r="B5743">
        <v>58.4</v>
      </c>
      <c r="C5743">
        <v>5.5399999999999998E-3</v>
      </c>
      <c r="D5743">
        <v>0</v>
      </c>
      <c r="F5743">
        <f t="shared" si="89"/>
        <v>5.5399999999999998E-5</v>
      </c>
    </row>
    <row r="5744" spans="2:6">
      <c r="B5744">
        <v>58.41</v>
      </c>
      <c r="C5744">
        <v>5.7800000000000004E-3</v>
      </c>
      <c r="D5744">
        <v>0</v>
      </c>
      <c r="F5744">
        <f t="shared" si="89"/>
        <v>5.7800000000000002E-5</v>
      </c>
    </row>
    <row r="5745" spans="2:6">
      <c r="B5745">
        <v>58.42</v>
      </c>
      <c r="C5745">
        <v>6.0699999999999999E-3</v>
      </c>
      <c r="D5745">
        <v>0</v>
      </c>
      <c r="F5745">
        <f t="shared" si="89"/>
        <v>6.0699999999999998E-5</v>
      </c>
    </row>
    <row r="5746" spans="2:6">
      <c r="B5746">
        <v>58.43</v>
      </c>
      <c r="C5746">
        <v>6.1900000000000002E-3</v>
      </c>
      <c r="D5746">
        <v>0</v>
      </c>
      <c r="F5746">
        <f t="shared" si="89"/>
        <v>6.19E-5</v>
      </c>
    </row>
    <row r="5747" spans="2:6">
      <c r="B5747">
        <v>58.44</v>
      </c>
      <c r="C5747">
        <v>5.9800000000000001E-3</v>
      </c>
      <c r="D5747">
        <v>0</v>
      </c>
      <c r="F5747">
        <f t="shared" si="89"/>
        <v>5.9800000000000003E-5</v>
      </c>
    </row>
    <row r="5748" spans="2:6">
      <c r="B5748">
        <v>58.45</v>
      </c>
      <c r="C5748">
        <v>5.4999999999999997E-3</v>
      </c>
      <c r="D5748">
        <v>0</v>
      </c>
      <c r="F5748">
        <f t="shared" si="89"/>
        <v>5.4999999999999995E-5</v>
      </c>
    </row>
    <row r="5749" spans="2:6">
      <c r="B5749">
        <v>58.46</v>
      </c>
      <c r="C5749">
        <v>4.96E-3</v>
      </c>
      <c r="D5749">
        <v>0</v>
      </c>
      <c r="F5749">
        <f t="shared" si="89"/>
        <v>4.9599999999999999E-5</v>
      </c>
    </row>
    <row r="5750" spans="2:6">
      <c r="B5750">
        <v>58.47</v>
      </c>
      <c r="C5750">
        <v>4.5100000000000001E-3</v>
      </c>
      <c r="D5750">
        <v>0</v>
      </c>
      <c r="F5750">
        <f t="shared" si="89"/>
        <v>4.5099999999999998E-5</v>
      </c>
    </row>
    <row r="5751" spans="2:6">
      <c r="B5751">
        <v>58.48</v>
      </c>
      <c r="C5751">
        <v>4.1900000000000001E-3</v>
      </c>
      <c r="D5751">
        <v>0</v>
      </c>
      <c r="F5751">
        <f t="shared" si="89"/>
        <v>4.1900000000000002E-5</v>
      </c>
    </row>
    <row r="5752" spans="2:6">
      <c r="B5752">
        <v>58.49</v>
      </c>
      <c r="C5752">
        <v>3.9899999999999996E-3</v>
      </c>
      <c r="D5752">
        <v>0</v>
      </c>
      <c r="F5752">
        <f t="shared" si="89"/>
        <v>3.9899999999999994E-5</v>
      </c>
    </row>
    <row r="5753" spans="2:6">
      <c r="B5753">
        <v>58.5</v>
      </c>
      <c r="C5753">
        <v>3.9100000000000003E-3</v>
      </c>
      <c r="D5753">
        <v>0</v>
      </c>
      <c r="F5753">
        <f t="shared" si="89"/>
        <v>3.9100000000000002E-5</v>
      </c>
    </row>
    <row r="5754" spans="2:6">
      <c r="B5754">
        <v>58.51</v>
      </c>
      <c r="C5754">
        <v>3.8899999999999998E-3</v>
      </c>
      <c r="D5754">
        <v>0</v>
      </c>
      <c r="F5754">
        <f t="shared" si="89"/>
        <v>3.8899999999999997E-5</v>
      </c>
    </row>
    <row r="5755" spans="2:6">
      <c r="B5755">
        <v>58.52</v>
      </c>
      <c r="C5755">
        <v>3.8999999999999998E-3</v>
      </c>
      <c r="D5755">
        <v>0</v>
      </c>
      <c r="F5755">
        <f t="shared" si="89"/>
        <v>3.8999999999999999E-5</v>
      </c>
    </row>
    <row r="5756" spans="2:6">
      <c r="B5756">
        <v>58.53</v>
      </c>
      <c r="C5756">
        <v>3.9199999999999999E-3</v>
      </c>
      <c r="D5756">
        <v>0</v>
      </c>
      <c r="F5756">
        <f t="shared" si="89"/>
        <v>3.9199999999999997E-5</v>
      </c>
    </row>
    <row r="5757" spans="2:6">
      <c r="B5757">
        <v>58.54</v>
      </c>
      <c r="C5757">
        <v>3.9399999999999999E-3</v>
      </c>
      <c r="D5757">
        <v>0</v>
      </c>
      <c r="F5757">
        <f t="shared" si="89"/>
        <v>3.9400000000000002E-5</v>
      </c>
    </row>
    <row r="5758" spans="2:6">
      <c r="B5758">
        <v>58.55</v>
      </c>
      <c r="C5758">
        <v>4.0000000000000001E-3</v>
      </c>
      <c r="D5758">
        <v>0</v>
      </c>
      <c r="F5758">
        <f t="shared" si="89"/>
        <v>4.0000000000000003E-5</v>
      </c>
    </row>
    <row r="5759" spans="2:6">
      <c r="B5759">
        <v>58.56</v>
      </c>
      <c r="C5759">
        <v>4.0899999999999999E-3</v>
      </c>
      <c r="D5759">
        <v>0</v>
      </c>
      <c r="F5759">
        <f t="shared" si="89"/>
        <v>4.0899999999999998E-5</v>
      </c>
    </row>
    <row r="5760" spans="2:6">
      <c r="B5760">
        <v>58.57</v>
      </c>
      <c r="C5760">
        <v>4.2399999999999998E-3</v>
      </c>
      <c r="D5760">
        <v>0</v>
      </c>
      <c r="F5760">
        <f t="shared" si="89"/>
        <v>4.2400000000000001E-5</v>
      </c>
    </row>
    <row r="5761" spans="2:6">
      <c r="B5761">
        <v>58.58</v>
      </c>
      <c r="C5761">
        <v>4.4299999999999999E-3</v>
      </c>
      <c r="D5761">
        <v>0</v>
      </c>
      <c r="F5761">
        <f t="shared" si="89"/>
        <v>4.4299999999999999E-5</v>
      </c>
    </row>
    <row r="5762" spans="2:6">
      <c r="B5762">
        <v>58.59</v>
      </c>
      <c r="C5762">
        <v>4.6800000000000001E-3</v>
      </c>
      <c r="D5762">
        <v>0</v>
      </c>
      <c r="F5762">
        <f t="shared" si="89"/>
        <v>4.6799999999999999E-5</v>
      </c>
    </row>
    <row r="5763" spans="2:6">
      <c r="B5763">
        <v>58.6</v>
      </c>
      <c r="C5763">
        <v>4.9899999999999996E-3</v>
      </c>
      <c r="D5763">
        <v>0</v>
      </c>
      <c r="F5763">
        <f t="shared" si="89"/>
        <v>4.9899999999999993E-5</v>
      </c>
    </row>
    <row r="5764" spans="2:6">
      <c r="B5764">
        <v>58.61</v>
      </c>
      <c r="C5764">
        <v>5.3600000000000002E-3</v>
      </c>
      <c r="D5764">
        <v>0</v>
      </c>
      <c r="F5764">
        <f t="shared" ref="F5764:F5827" si="90">C5764/100</f>
        <v>5.3600000000000002E-5</v>
      </c>
    </row>
    <row r="5765" spans="2:6">
      <c r="B5765">
        <v>58.62</v>
      </c>
      <c r="C5765">
        <v>5.8100000000000001E-3</v>
      </c>
      <c r="D5765">
        <v>0</v>
      </c>
      <c r="F5765">
        <f t="shared" si="90"/>
        <v>5.8100000000000003E-5</v>
      </c>
    </row>
    <row r="5766" spans="2:6">
      <c r="B5766">
        <v>58.63</v>
      </c>
      <c r="C5766">
        <v>6.3600000000000002E-3</v>
      </c>
      <c r="D5766">
        <v>0</v>
      </c>
      <c r="F5766">
        <f t="shared" si="90"/>
        <v>6.3600000000000001E-5</v>
      </c>
    </row>
    <row r="5767" spans="2:6">
      <c r="B5767">
        <v>58.64</v>
      </c>
      <c r="C5767">
        <v>7.0400000000000003E-3</v>
      </c>
      <c r="D5767">
        <v>0</v>
      </c>
      <c r="F5767">
        <f t="shared" si="90"/>
        <v>7.0400000000000004E-5</v>
      </c>
    </row>
    <row r="5768" spans="2:6">
      <c r="B5768">
        <v>58.65</v>
      </c>
      <c r="C5768">
        <v>7.8600000000000007E-3</v>
      </c>
      <c r="D5768">
        <v>0</v>
      </c>
      <c r="F5768">
        <f t="shared" si="90"/>
        <v>7.8600000000000013E-5</v>
      </c>
    </row>
    <row r="5769" spans="2:6">
      <c r="B5769">
        <v>58.66</v>
      </c>
      <c r="C5769">
        <v>8.8900000000000003E-3</v>
      </c>
      <c r="D5769">
        <v>0</v>
      </c>
      <c r="F5769">
        <f t="shared" si="90"/>
        <v>8.8900000000000006E-5</v>
      </c>
    </row>
    <row r="5770" spans="2:6">
      <c r="B5770">
        <v>58.67</v>
      </c>
      <c r="C5770">
        <v>1.021E-2</v>
      </c>
      <c r="D5770">
        <v>0</v>
      </c>
      <c r="F5770">
        <f t="shared" si="90"/>
        <v>1.021E-4</v>
      </c>
    </row>
    <row r="5771" spans="2:6">
      <c r="B5771">
        <v>58.68</v>
      </c>
      <c r="C5771">
        <v>1.193E-2</v>
      </c>
      <c r="D5771">
        <v>0</v>
      </c>
      <c r="F5771">
        <f t="shared" si="90"/>
        <v>1.193E-4</v>
      </c>
    </row>
    <row r="5772" spans="2:6">
      <c r="B5772">
        <v>58.69</v>
      </c>
      <c r="C5772">
        <v>1.43E-2</v>
      </c>
      <c r="D5772">
        <v>0</v>
      </c>
      <c r="F5772">
        <f t="shared" si="90"/>
        <v>1.4300000000000001E-4</v>
      </c>
    </row>
    <row r="5773" spans="2:6">
      <c r="B5773">
        <v>58.7</v>
      </c>
      <c r="C5773">
        <v>1.7670000000000002E-2</v>
      </c>
      <c r="D5773">
        <v>0</v>
      </c>
      <c r="F5773">
        <f t="shared" si="90"/>
        <v>1.7670000000000001E-4</v>
      </c>
    </row>
    <row r="5774" spans="2:6">
      <c r="B5774">
        <v>58.71</v>
      </c>
      <c r="C5774">
        <v>2.2620000000000001E-2</v>
      </c>
      <c r="D5774">
        <v>0</v>
      </c>
      <c r="F5774">
        <f t="shared" si="90"/>
        <v>2.2620000000000002E-4</v>
      </c>
    </row>
    <row r="5775" spans="2:6">
      <c r="B5775">
        <v>58.72</v>
      </c>
      <c r="C5775">
        <v>2.9929999999999998E-2</v>
      </c>
      <c r="D5775">
        <v>0</v>
      </c>
      <c r="F5775">
        <f t="shared" si="90"/>
        <v>2.9929999999999996E-4</v>
      </c>
    </row>
    <row r="5776" spans="2:6">
      <c r="B5776">
        <v>58.73</v>
      </c>
      <c r="C5776">
        <v>4.0469999999999999E-2</v>
      </c>
      <c r="D5776">
        <v>0</v>
      </c>
      <c r="F5776">
        <f t="shared" si="90"/>
        <v>4.0469999999999997E-4</v>
      </c>
    </row>
    <row r="5777" spans="2:6">
      <c r="B5777">
        <v>58.74</v>
      </c>
      <c r="C5777">
        <v>5.4989999999999997E-2</v>
      </c>
      <c r="D5777">
        <v>0</v>
      </c>
      <c r="F5777">
        <f t="shared" si="90"/>
        <v>5.4989999999999998E-4</v>
      </c>
    </row>
    <row r="5778" spans="2:6">
      <c r="B5778">
        <v>58.75</v>
      </c>
      <c r="C5778">
        <v>7.3510000000000006E-2</v>
      </c>
      <c r="D5778">
        <v>0</v>
      </c>
      <c r="F5778">
        <f t="shared" si="90"/>
        <v>7.3510000000000003E-4</v>
      </c>
    </row>
    <row r="5779" spans="2:6">
      <c r="B5779">
        <v>58.76</v>
      </c>
      <c r="C5779">
        <v>9.4130000000000005E-2</v>
      </c>
      <c r="D5779">
        <v>0</v>
      </c>
      <c r="F5779">
        <f t="shared" si="90"/>
        <v>9.4130000000000006E-4</v>
      </c>
    </row>
    <row r="5780" spans="2:6">
      <c r="B5780">
        <v>58.77</v>
      </c>
      <c r="C5780">
        <v>0.11106000000000001</v>
      </c>
      <c r="D5780">
        <v>0</v>
      </c>
      <c r="F5780">
        <f t="shared" si="90"/>
        <v>1.1106E-3</v>
      </c>
    </row>
    <row r="5781" spans="2:6">
      <c r="B5781">
        <v>58.78</v>
      </c>
      <c r="C5781">
        <v>0.11577999999999999</v>
      </c>
      <c r="D5781">
        <v>0</v>
      </c>
      <c r="F5781">
        <f t="shared" si="90"/>
        <v>1.1577999999999998E-3</v>
      </c>
    </row>
    <row r="5782" spans="2:6">
      <c r="B5782">
        <v>58.79</v>
      </c>
      <c r="C5782">
        <v>0.10532999999999999</v>
      </c>
      <c r="D5782">
        <v>0</v>
      </c>
      <c r="F5782">
        <f t="shared" si="90"/>
        <v>1.0532999999999999E-3</v>
      </c>
    </row>
    <row r="5783" spans="2:6">
      <c r="B5783">
        <v>58.8</v>
      </c>
      <c r="C5783">
        <v>8.6349999999999996E-2</v>
      </c>
      <c r="D5783">
        <v>0</v>
      </c>
      <c r="F5783">
        <f t="shared" si="90"/>
        <v>8.6350000000000001E-4</v>
      </c>
    </row>
    <row r="5784" spans="2:6">
      <c r="B5784">
        <v>58.81</v>
      </c>
      <c r="C5784">
        <v>6.6820000000000004E-2</v>
      </c>
      <c r="D5784">
        <v>0</v>
      </c>
      <c r="F5784">
        <f t="shared" si="90"/>
        <v>6.6820000000000009E-4</v>
      </c>
    </row>
    <row r="5785" spans="2:6">
      <c r="B5785">
        <v>58.82</v>
      </c>
      <c r="C5785">
        <v>5.0689999999999999E-2</v>
      </c>
      <c r="D5785">
        <v>0</v>
      </c>
      <c r="F5785">
        <f t="shared" si="90"/>
        <v>5.0690000000000002E-4</v>
      </c>
    </row>
    <row r="5786" spans="2:6">
      <c r="B5786">
        <v>58.83</v>
      </c>
      <c r="C5786">
        <v>3.8850000000000003E-2</v>
      </c>
      <c r="D5786">
        <v>0</v>
      </c>
      <c r="F5786">
        <f t="shared" si="90"/>
        <v>3.8850000000000001E-4</v>
      </c>
    </row>
    <row r="5787" spans="2:6">
      <c r="B5787">
        <v>58.84</v>
      </c>
      <c r="C5787">
        <v>3.0960000000000001E-2</v>
      </c>
      <c r="D5787">
        <v>0</v>
      </c>
      <c r="F5787">
        <f t="shared" si="90"/>
        <v>3.0959999999999999E-4</v>
      </c>
    </row>
    <row r="5788" spans="2:6">
      <c r="B5788">
        <v>58.85</v>
      </c>
      <c r="C5788">
        <v>2.631E-2</v>
      </c>
      <c r="D5788">
        <v>0</v>
      </c>
      <c r="F5788">
        <f t="shared" si="90"/>
        <v>2.631E-4</v>
      </c>
    </row>
    <row r="5789" spans="2:6">
      <c r="B5789">
        <v>58.86</v>
      </c>
      <c r="C5789">
        <v>2.4299999999999999E-2</v>
      </c>
      <c r="D5789">
        <v>0</v>
      </c>
      <c r="F5789">
        <f t="shared" si="90"/>
        <v>2.43E-4</v>
      </c>
    </row>
    <row r="5790" spans="2:6">
      <c r="B5790">
        <v>58.87</v>
      </c>
      <c r="C5790">
        <v>2.4570000000000002E-2</v>
      </c>
      <c r="D5790">
        <v>0</v>
      </c>
      <c r="F5790">
        <f t="shared" si="90"/>
        <v>2.4570000000000001E-4</v>
      </c>
    </row>
    <row r="5791" spans="2:6">
      <c r="B5791">
        <v>58.88</v>
      </c>
      <c r="C5791">
        <v>2.7089999999999999E-2</v>
      </c>
      <c r="D5791">
        <v>0</v>
      </c>
      <c r="F5791">
        <f t="shared" si="90"/>
        <v>2.7089999999999997E-4</v>
      </c>
    </row>
    <row r="5792" spans="2:6">
      <c r="B5792">
        <v>58.89</v>
      </c>
      <c r="C5792">
        <v>3.2000000000000001E-2</v>
      </c>
      <c r="D5792">
        <v>0</v>
      </c>
      <c r="F5792">
        <f t="shared" si="90"/>
        <v>3.2000000000000003E-4</v>
      </c>
    </row>
    <row r="5793" spans="2:6">
      <c r="B5793">
        <v>58.9</v>
      </c>
      <c r="C5793">
        <v>3.9379999999999998E-2</v>
      </c>
      <c r="D5793">
        <v>0</v>
      </c>
      <c r="F5793">
        <f t="shared" si="90"/>
        <v>3.9379999999999998E-4</v>
      </c>
    </row>
    <row r="5794" spans="2:6">
      <c r="B5794">
        <v>58.91</v>
      </c>
      <c r="C5794">
        <v>4.879E-2</v>
      </c>
      <c r="D5794">
        <v>0</v>
      </c>
      <c r="F5794">
        <f t="shared" si="90"/>
        <v>4.8789999999999999E-4</v>
      </c>
    </row>
    <row r="5795" spans="2:6">
      <c r="B5795">
        <v>58.92</v>
      </c>
      <c r="C5795">
        <v>5.8369999999999998E-2</v>
      </c>
      <c r="D5795">
        <v>0</v>
      </c>
      <c r="F5795">
        <f t="shared" si="90"/>
        <v>5.8369999999999993E-4</v>
      </c>
    </row>
    <row r="5796" spans="2:6">
      <c r="B5796">
        <v>58.93</v>
      </c>
      <c r="C5796">
        <v>6.4250000000000002E-2</v>
      </c>
      <c r="D5796">
        <v>0</v>
      </c>
      <c r="F5796">
        <f t="shared" si="90"/>
        <v>6.4250000000000006E-4</v>
      </c>
    </row>
    <row r="5797" spans="2:6">
      <c r="B5797">
        <v>58.94</v>
      </c>
      <c r="C5797">
        <v>6.2649999999999997E-2</v>
      </c>
      <c r="D5797">
        <v>0</v>
      </c>
      <c r="F5797">
        <f t="shared" si="90"/>
        <v>6.265E-4</v>
      </c>
    </row>
    <row r="5798" spans="2:6">
      <c r="B5798">
        <v>58.95</v>
      </c>
      <c r="C5798">
        <v>5.4239999999999997E-2</v>
      </c>
      <c r="D5798">
        <v>0</v>
      </c>
      <c r="F5798">
        <f t="shared" si="90"/>
        <v>5.4239999999999996E-4</v>
      </c>
    </row>
    <row r="5799" spans="2:6">
      <c r="B5799">
        <v>58.96</v>
      </c>
      <c r="C5799">
        <v>4.326E-2</v>
      </c>
      <c r="D5799">
        <v>0</v>
      </c>
      <c r="F5799">
        <f t="shared" si="90"/>
        <v>4.326E-4</v>
      </c>
    </row>
    <row r="5800" spans="2:6">
      <c r="B5800">
        <v>58.97</v>
      </c>
      <c r="C5800">
        <v>3.3079999999999998E-2</v>
      </c>
      <c r="D5800">
        <v>0</v>
      </c>
      <c r="F5800">
        <f t="shared" si="90"/>
        <v>3.3079999999999996E-4</v>
      </c>
    </row>
    <row r="5801" spans="2:6">
      <c r="B5801">
        <v>58.98</v>
      </c>
      <c r="C5801">
        <v>2.496E-2</v>
      </c>
      <c r="D5801">
        <v>0</v>
      </c>
      <c r="F5801">
        <f t="shared" si="90"/>
        <v>2.496E-4</v>
      </c>
    </row>
    <row r="5802" spans="2:6">
      <c r="B5802">
        <v>58.99</v>
      </c>
      <c r="C5802">
        <v>1.899E-2</v>
      </c>
      <c r="D5802">
        <v>0</v>
      </c>
      <c r="F5802">
        <f t="shared" si="90"/>
        <v>1.8990000000000001E-4</v>
      </c>
    </row>
    <row r="5803" spans="2:6">
      <c r="B5803">
        <v>59</v>
      </c>
      <c r="C5803">
        <v>1.4829999999999999E-2</v>
      </c>
      <c r="D5803">
        <v>0</v>
      </c>
      <c r="F5803">
        <f t="shared" si="90"/>
        <v>1.483E-4</v>
      </c>
    </row>
    <row r="5804" spans="2:6">
      <c r="B5804">
        <v>59.01</v>
      </c>
      <c r="C5804">
        <v>1.2030000000000001E-2</v>
      </c>
      <c r="D5804">
        <v>0</v>
      </c>
      <c r="F5804">
        <f t="shared" si="90"/>
        <v>1.2030000000000001E-4</v>
      </c>
    </row>
    <row r="5805" spans="2:6">
      <c r="B5805">
        <v>59.02</v>
      </c>
      <c r="C5805">
        <v>1.0160000000000001E-2</v>
      </c>
      <c r="D5805">
        <v>0</v>
      </c>
      <c r="F5805">
        <f t="shared" si="90"/>
        <v>1.016E-4</v>
      </c>
    </row>
    <row r="5806" spans="2:6">
      <c r="B5806">
        <v>59.03</v>
      </c>
      <c r="C5806">
        <v>8.9300000000000004E-3</v>
      </c>
      <c r="D5806">
        <v>0</v>
      </c>
      <c r="F5806">
        <f t="shared" si="90"/>
        <v>8.9300000000000002E-5</v>
      </c>
    </row>
    <row r="5807" spans="2:6">
      <c r="B5807">
        <v>59.04</v>
      </c>
      <c r="C5807">
        <v>8.1300000000000001E-3</v>
      </c>
      <c r="D5807">
        <v>0</v>
      </c>
      <c r="F5807">
        <f t="shared" si="90"/>
        <v>8.1299999999999997E-5</v>
      </c>
    </row>
    <row r="5808" spans="2:6">
      <c r="B5808">
        <v>59.05</v>
      </c>
      <c r="C5808">
        <v>7.6499999999999997E-3</v>
      </c>
      <c r="D5808">
        <v>0</v>
      </c>
      <c r="F5808">
        <f t="shared" si="90"/>
        <v>7.6500000000000003E-5</v>
      </c>
    </row>
    <row r="5809" spans="2:6">
      <c r="B5809">
        <v>59.06</v>
      </c>
      <c r="C5809">
        <v>7.3800000000000003E-3</v>
      </c>
      <c r="D5809">
        <v>0</v>
      </c>
      <c r="F5809">
        <f t="shared" si="90"/>
        <v>7.3800000000000005E-5</v>
      </c>
    </row>
    <row r="5810" spans="2:6">
      <c r="B5810">
        <v>59.07</v>
      </c>
      <c r="C5810">
        <v>7.2100000000000003E-3</v>
      </c>
      <c r="D5810">
        <v>0</v>
      </c>
      <c r="F5810">
        <f t="shared" si="90"/>
        <v>7.2100000000000004E-5</v>
      </c>
    </row>
    <row r="5811" spans="2:6">
      <c r="B5811">
        <v>59.08</v>
      </c>
      <c r="C5811">
        <v>6.9899999999999997E-3</v>
      </c>
      <c r="D5811">
        <v>0</v>
      </c>
      <c r="F5811">
        <f t="shared" si="90"/>
        <v>6.9899999999999991E-5</v>
      </c>
    </row>
    <row r="5812" spans="2:6">
      <c r="B5812">
        <v>59.09</v>
      </c>
      <c r="C5812">
        <v>6.6E-3</v>
      </c>
      <c r="D5812">
        <v>0</v>
      </c>
      <c r="F5812">
        <f t="shared" si="90"/>
        <v>6.6000000000000005E-5</v>
      </c>
    </row>
    <row r="5813" spans="2:6">
      <c r="B5813">
        <v>59.1</v>
      </c>
      <c r="C5813">
        <v>6.11E-3</v>
      </c>
      <c r="D5813">
        <v>0</v>
      </c>
      <c r="F5813">
        <f t="shared" si="90"/>
        <v>6.1099999999999994E-5</v>
      </c>
    </row>
    <row r="5814" spans="2:6">
      <c r="B5814">
        <v>59.11</v>
      </c>
      <c r="C5814">
        <v>5.6299999999999996E-3</v>
      </c>
      <c r="D5814">
        <v>0</v>
      </c>
      <c r="F5814">
        <f t="shared" si="90"/>
        <v>5.6299999999999993E-5</v>
      </c>
    </row>
    <row r="5815" spans="2:6">
      <c r="B5815">
        <v>59.12</v>
      </c>
      <c r="C5815">
        <v>5.2399999999999999E-3</v>
      </c>
      <c r="D5815">
        <v>0</v>
      </c>
      <c r="F5815">
        <f t="shared" si="90"/>
        <v>5.24E-5</v>
      </c>
    </row>
    <row r="5816" spans="2:6">
      <c r="B5816">
        <v>59.13</v>
      </c>
      <c r="C5816">
        <v>4.9699999999999996E-3</v>
      </c>
      <c r="D5816">
        <v>0</v>
      </c>
      <c r="F5816">
        <f t="shared" si="90"/>
        <v>4.9699999999999995E-5</v>
      </c>
    </row>
    <row r="5817" spans="2:6">
      <c r="B5817">
        <v>59.14</v>
      </c>
      <c r="C5817">
        <v>4.7999999999999996E-3</v>
      </c>
      <c r="D5817">
        <v>0</v>
      </c>
      <c r="F5817">
        <f t="shared" si="90"/>
        <v>4.7999999999999994E-5</v>
      </c>
    </row>
    <row r="5818" spans="2:6">
      <c r="B5818">
        <v>59.15</v>
      </c>
      <c r="C5818">
        <v>4.7200000000000002E-3</v>
      </c>
      <c r="D5818">
        <v>0</v>
      </c>
      <c r="F5818">
        <f t="shared" si="90"/>
        <v>4.7200000000000002E-5</v>
      </c>
    </row>
    <row r="5819" spans="2:6">
      <c r="B5819">
        <v>59.16</v>
      </c>
      <c r="C5819">
        <v>4.7200000000000002E-3</v>
      </c>
      <c r="D5819">
        <v>0</v>
      </c>
      <c r="F5819">
        <f t="shared" si="90"/>
        <v>4.7200000000000002E-5</v>
      </c>
    </row>
    <row r="5820" spans="2:6">
      <c r="B5820">
        <v>59.17</v>
      </c>
      <c r="C5820">
        <v>4.7999999999999996E-3</v>
      </c>
      <c r="D5820">
        <v>0</v>
      </c>
      <c r="F5820">
        <f t="shared" si="90"/>
        <v>4.7999999999999994E-5</v>
      </c>
    </row>
    <row r="5821" spans="2:6">
      <c r="B5821">
        <v>59.18</v>
      </c>
      <c r="C5821">
        <v>4.9500000000000004E-3</v>
      </c>
      <c r="D5821">
        <v>0</v>
      </c>
      <c r="F5821">
        <f t="shared" si="90"/>
        <v>4.9500000000000004E-5</v>
      </c>
    </row>
    <row r="5822" spans="2:6">
      <c r="B5822">
        <v>59.19</v>
      </c>
      <c r="C5822">
        <v>5.1799999999999997E-3</v>
      </c>
      <c r="D5822">
        <v>0</v>
      </c>
      <c r="F5822">
        <f t="shared" si="90"/>
        <v>5.1799999999999999E-5</v>
      </c>
    </row>
    <row r="5823" spans="2:6">
      <c r="B5823">
        <v>59.2</v>
      </c>
      <c r="C5823">
        <v>5.4999999999999997E-3</v>
      </c>
      <c r="D5823">
        <v>0</v>
      </c>
      <c r="F5823">
        <f t="shared" si="90"/>
        <v>5.4999999999999995E-5</v>
      </c>
    </row>
    <row r="5824" spans="2:6">
      <c r="B5824">
        <v>59.21</v>
      </c>
      <c r="C5824">
        <v>5.9199999999999999E-3</v>
      </c>
      <c r="D5824">
        <v>0</v>
      </c>
      <c r="F5824">
        <f t="shared" si="90"/>
        <v>5.9200000000000002E-5</v>
      </c>
    </row>
    <row r="5825" spans="2:6">
      <c r="B5825">
        <v>59.22</v>
      </c>
      <c r="C5825">
        <v>6.4799999999999996E-3</v>
      </c>
      <c r="D5825">
        <v>0</v>
      </c>
      <c r="F5825">
        <f t="shared" si="90"/>
        <v>6.4800000000000003E-5</v>
      </c>
    </row>
    <row r="5826" spans="2:6">
      <c r="B5826">
        <v>59.23</v>
      </c>
      <c r="C5826">
        <v>7.2399999999999999E-3</v>
      </c>
      <c r="D5826">
        <v>0</v>
      </c>
      <c r="F5826">
        <f t="shared" si="90"/>
        <v>7.2399999999999998E-5</v>
      </c>
    </row>
    <row r="5827" spans="2:6">
      <c r="B5827">
        <v>59.24</v>
      </c>
      <c r="C5827">
        <v>8.26E-3</v>
      </c>
      <c r="D5827">
        <v>0</v>
      </c>
      <c r="F5827">
        <f t="shared" si="90"/>
        <v>8.2600000000000002E-5</v>
      </c>
    </row>
    <row r="5828" spans="2:6">
      <c r="B5828">
        <v>59.25</v>
      </c>
      <c r="C5828">
        <v>9.7199999999999995E-3</v>
      </c>
      <c r="D5828">
        <v>0</v>
      </c>
      <c r="F5828">
        <f t="shared" ref="F5828:F5891" si="91">C5828/100</f>
        <v>9.7199999999999991E-5</v>
      </c>
    </row>
    <row r="5829" spans="2:6">
      <c r="B5829">
        <v>59.26</v>
      </c>
      <c r="C5829">
        <v>1.184E-2</v>
      </c>
      <c r="D5829">
        <v>0</v>
      </c>
      <c r="F5829">
        <f t="shared" si="91"/>
        <v>1.184E-4</v>
      </c>
    </row>
    <row r="5830" spans="2:6">
      <c r="B5830">
        <v>59.27</v>
      </c>
      <c r="C5830">
        <v>1.4970000000000001E-2</v>
      </c>
      <c r="D5830">
        <v>0</v>
      </c>
      <c r="F5830">
        <f t="shared" si="91"/>
        <v>1.4970000000000001E-4</v>
      </c>
    </row>
    <row r="5831" spans="2:6">
      <c r="B5831">
        <v>59.28</v>
      </c>
      <c r="C5831">
        <v>1.9560000000000001E-2</v>
      </c>
      <c r="D5831">
        <v>0</v>
      </c>
      <c r="F5831">
        <f t="shared" si="91"/>
        <v>1.9560000000000001E-4</v>
      </c>
    </row>
    <row r="5832" spans="2:6">
      <c r="B5832">
        <v>59.29</v>
      </c>
      <c r="C5832">
        <v>2.6079999999999999E-2</v>
      </c>
      <c r="D5832">
        <v>0</v>
      </c>
      <c r="F5832">
        <f t="shared" si="91"/>
        <v>2.608E-4</v>
      </c>
    </row>
    <row r="5833" spans="2:6">
      <c r="B5833">
        <v>59.3</v>
      </c>
      <c r="C5833">
        <v>3.4840000000000003E-2</v>
      </c>
      <c r="D5833">
        <v>0</v>
      </c>
      <c r="F5833">
        <f t="shared" si="91"/>
        <v>3.4840000000000001E-4</v>
      </c>
    </row>
    <row r="5834" spans="2:6">
      <c r="B5834">
        <v>59.31</v>
      </c>
      <c r="C5834">
        <v>4.5609999999999998E-2</v>
      </c>
      <c r="D5834">
        <v>0</v>
      </c>
      <c r="F5834">
        <f t="shared" si="91"/>
        <v>4.5609999999999997E-4</v>
      </c>
    </row>
    <row r="5835" spans="2:6">
      <c r="B5835">
        <v>59.32</v>
      </c>
      <c r="C5835">
        <v>5.6770000000000001E-2</v>
      </c>
      <c r="D5835">
        <v>0</v>
      </c>
      <c r="F5835">
        <f t="shared" si="91"/>
        <v>5.6769999999999998E-4</v>
      </c>
    </row>
    <row r="5836" spans="2:6">
      <c r="B5836">
        <v>59.33</v>
      </c>
      <c r="C5836">
        <v>6.454E-2</v>
      </c>
      <c r="D5836">
        <v>0</v>
      </c>
      <c r="F5836">
        <f t="shared" si="91"/>
        <v>6.4539999999999997E-4</v>
      </c>
    </row>
    <row r="5837" spans="2:6">
      <c r="B5837">
        <v>59.34</v>
      </c>
      <c r="C5837">
        <v>6.4860000000000001E-2</v>
      </c>
      <c r="D5837">
        <v>0</v>
      </c>
      <c r="F5837">
        <f t="shared" si="91"/>
        <v>6.4860000000000004E-4</v>
      </c>
    </row>
    <row r="5838" spans="2:6">
      <c r="B5838">
        <v>59.35</v>
      </c>
      <c r="C5838">
        <v>5.8040000000000001E-2</v>
      </c>
      <c r="D5838">
        <v>0</v>
      </c>
      <c r="F5838">
        <f t="shared" si="91"/>
        <v>5.8040000000000001E-4</v>
      </c>
    </row>
    <row r="5839" spans="2:6">
      <c r="B5839">
        <v>59.36</v>
      </c>
      <c r="C5839">
        <v>4.827E-2</v>
      </c>
      <c r="D5839">
        <v>0</v>
      </c>
      <c r="F5839">
        <f t="shared" si="91"/>
        <v>4.8270000000000002E-4</v>
      </c>
    </row>
    <row r="5840" spans="2:6">
      <c r="B5840">
        <v>59.37</v>
      </c>
      <c r="C5840">
        <v>3.8859999999999999E-2</v>
      </c>
      <c r="D5840">
        <v>0</v>
      </c>
      <c r="F5840">
        <f t="shared" si="91"/>
        <v>3.8860000000000001E-4</v>
      </c>
    </row>
    <row r="5841" spans="2:6">
      <c r="B5841">
        <v>59.38</v>
      </c>
      <c r="C5841">
        <v>3.09E-2</v>
      </c>
      <c r="D5841">
        <v>0</v>
      </c>
      <c r="F5841">
        <f t="shared" si="91"/>
        <v>3.0900000000000003E-4</v>
      </c>
    </row>
    <row r="5842" spans="2:6">
      <c r="B5842">
        <v>59.39</v>
      </c>
      <c r="C5842">
        <v>2.4549999999999999E-2</v>
      </c>
      <c r="D5842">
        <v>0</v>
      </c>
      <c r="F5842">
        <f t="shared" si="91"/>
        <v>2.455E-4</v>
      </c>
    </row>
    <row r="5843" spans="2:6">
      <c r="B5843">
        <v>59.4</v>
      </c>
      <c r="C5843">
        <v>1.9890000000000001E-2</v>
      </c>
      <c r="D5843">
        <v>0</v>
      </c>
      <c r="F5843">
        <f t="shared" si="91"/>
        <v>1.9890000000000001E-4</v>
      </c>
    </row>
    <row r="5844" spans="2:6">
      <c r="B5844">
        <v>59.41</v>
      </c>
      <c r="C5844">
        <v>1.685E-2</v>
      </c>
      <c r="D5844">
        <v>0</v>
      </c>
      <c r="F5844">
        <f t="shared" si="91"/>
        <v>1.685E-4</v>
      </c>
    </row>
    <row r="5845" spans="2:6">
      <c r="B5845">
        <v>59.42</v>
      </c>
      <c r="C5845">
        <v>1.5270000000000001E-2</v>
      </c>
      <c r="D5845">
        <v>0</v>
      </c>
      <c r="F5845">
        <f t="shared" si="91"/>
        <v>1.527E-4</v>
      </c>
    </row>
    <row r="5846" spans="2:6">
      <c r="B5846">
        <v>59.43</v>
      </c>
      <c r="C5846">
        <v>1.503E-2</v>
      </c>
      <c r="D5846">
        <v>0</v>
      </c>
      <c r="F5846">
        <f t="shared" si="91"/>
        <v>1.5029999999999999E-4</v>
      </c>
    </row>
    <row r="5847" spans="2:6">
      <c r="B5847">
        <v>59.44</v>
      </c>
      <c r="C5847">
        <v>1.609E-2</v>
      </c>
      <c r="D5847">
        <v>0</v>
      </c>
      <c r="F5847">
        <f t="shared" si="91"/>
        <v>1.6090000000000001E-4</v>
      </c>
    </row>
    <row r="5848" spans="2:6">
      <c r="B5848">
        <v>59.45</v>
      </c>
      <c r="C5848">
        <v>1.8499999999999999E-2</v>
      </c>
      <c r="D5848">
        <v>0</v>
      </c>
      <c r="F5848">
        <f t="shared" si="91"/>
        <v>1.85E-4</v>
      </c>
    </row>
    <row r="5849" spans="2:6">
      <c r="B5849">
        <v>59.46</v>
      </c>
      <c r="C5849">
        <v>2.2280000000000001E-2</v>
      </c>
      <c r="D5849">
        <v>0</v>
      </c>
      <c r="F5849">
        <f t="shared" si="91"/>
        <v>2.2280000000000002E-4</v>
      </c>
    </row>
    <row r="5850" spans="2:6">
      <c r="B5850">
        <v>59.47</v>
      </c>
      <c r="C5850">
        <v>2.7130000000000001E-2</v>
      </c>
      <c r="D5850">
        <v>0</v>
      </c>
      <c r="F5850">
        <f t="shared" si="91"/>
        <v>2.7130000000000004E-4</v>
      </c>
    </row>
    <row r="5851" spans="2:6">
      <c r="B5851">
        <v>59.48</v>
      </c>
      <c r="C5851">
        <v>3.2009999999999997E-2</v>
      </c>
      <c r="D5851">
        <v>0</v>
      </c>
      <c r="F5851">
        <f t="shared" si="91"/>
        <v>3.2009999999999997E-4</v>
      </c>
    </row>
    <row r="5852" spans="2:6">
      <c r="B5852">
        <v>59.49</v>
      </c>
      <c r="C5852">
        <v>3.4860000000000002E-2</v>
      </c>
      <c r="D5852">
        <v>0</v>
      </c>
      <c r="F5852">
        <f t="shared" si="91"/>
        <v>3.4860000000000002E-4</v>
      </c>
    </row>
    <row r="5853" spans="2:6">
      <c r="B5853">
        <v>59.5</v>
      </c>
      <c r="C5853">
        <v>3.39E-2</v>
      </c>
      <c r="D5853">
        <v>0</v>
      </c>
      <c r="F5853">
        <f t="shared" si="91"/>
        <v>3.39E-4</v>
      </c>
    </row>
    <row r="5854" spans="2:6">
      <c r="B5854">
        <v>59.51</v>
      </c>
      <c r="C5854">
        <v>2.9760000000000002E-2</v>
      </c>
      <c r="D5854">
        <v>0</v>
      </c>
      <c r="F5854">
        <f t="shared" si="91"/>
        <v>2.9760000000000002E-4</v>
      </c>
    </row>
    <row r="5855" spans="2:6">
      <c r="B5855">
        <v>59.52</v>
      </c>
      <c r="C5855">
        <v>2.4570000000000002E-2</v>
      </c>
      <c r="D5855">
        <v>0</v>
      </c>
      <c r="F5855">
        <f t="shared" si="91"/>
        <v>2.4570000000000001E-4</v>
      </c>
    </row>
    <row r="5856" spans="2:6">
      <c r="B5856">
        <v>59.53</v>
      </c>
      <c r="C5856">
        <v>1.9720000000000001E-2</v>
      </c>
      <c r="D5856">
        <v>0</v>
      </c>
      <c r="F5856">
        <f t="shared" si="91"/>
        <v>1.9720000000000002E-4</v>
      </c>
    </row>
    <row r="5857" spans="2:6">
      <c r="B5857">
        <v>59.54</v>
      </c>
      <c r="C5857">
        <v>1.5610000000000001E-2</v>
      </c>
      <c r="D5857">
        <v>0</v>
      </c>
      <c r="F5857">
        <f t="shared" si="91"/>
        <v>1.561E-4</v>
      </c>
    </row>
    <row r="5858" spans="2:6">
      <c r="B5858">
        <v>59.55</v>
      </c>
      <c r="C5858">
        <v>1.227E-2</v>
      </c>
      <c r="D5858">
        <v>0</v>
      </c>
      <c r="F5858">
        <f t="shared" si="91"/>
        <v>1.227E-4</v>
      </c>
    </row>
    <row r="5859" spans="2:6">
      <c r="B5859">
        <v>59.56</v>
      </c>
      <c r="C5859">
        <v>9.7199999999999995E-3</v>
      </c>
      <c r="D5859">
        <v>0</v>
      </c>
      <c r="F5859">
        <f t="shared" si="91"/>
        <v>9.7199999999999991E-5</v>
      </c>
    </row>
    <row r="5860" spans="2:6">
      <c r="B5860">
        <v>59.57</v>
      </c>
      <c r="C5860">
        <v>7.8600000000000007E-3</v>
      </c>
      <c r="D5860">
        <v>0</v>
      </c>
      <c r="F5860">
        <f t="shared" si="91"/>
        <v>7.8600000000000013E-5</v>
      </c>
    </row>
    <row r="5861" spans="2:6">
      <c r="B5861">
        <v>59.58</v>
      </c>
      <c r="C5861">
        <v>6.5399999999999998E-3</v>
      </c>
      <c r="D5861">
        <v>0</v>
      </c>
      <c r="F5861">
        <f t="shared" si="91"/>
        <v>6.5400000000000004E-5</v>
      </c>
    </row>
    <row r="5862" spans="2:6">
      <c r="B5862">
        <v>59.59</v>
      </c>
      <c r="C5862">
        <v>5.62E-3</v>
      </c>
      <c r="D5862">
        <v>0</v>
      </c>
      <c r="F5862">
        <f t="shared" si="91"/>
        <v>5.6199999999999997E-5</v>
      </c>
    </row>
    <row r="5863" spans="2:6">
      <c r="B5863">
        <v>59.6</v>
      </c>
      <c r="C5863">
        <v>4.9800000000000001E-3</v>
      </c>
      <c r="D5863">
        <v>0</v>
      </c>
      <c r="F5863">
        <f t="shared" si="91"/>
        <v>4.9799999999999998E-5</v>
      </c>
    </row>
    <row r="5864" spans="2:6">
      <c r="B5864">
        <v>59.61</v>
      </c>
      <c r="C5864">
        <v>4.5599999999999998E-3</v>
      </c>
      <c r="D5864">
        <v>0</v>
      </c>
      <c r="F5864">
        <f t="shared" si="91"/>
        <v>4.5599999999999997E-5</v>
      </c>
    </row>
    <row r="5865" spans="2:6">
      <c r="B5865">
        <v>59.62</v>
      </c>
      <c r="C5865">
        <v>4.3E-3</v>
      </c>
      <c r="D5865">
        <v>0</v>
      </c>
      <c r="F5865">
        <f t="shared" si="91"/>
        <v>4.3000000000000002E-5</v>
      </c>
    </row>
    <row r="5866" spans="2:6">
      <c r="B5866">
        <v>59.63</v>
      </c>
      <c r="C5866">
        <v>4.15E-3</v>
      </c>
      <c r="D5866">
        <v>0</v>
      </c>
      <c r="F5866">
        <f t="shared" si="91"/>
        <v>4.1499999999999999E-5</v>
      </c>
    </row>
    <row r="5867" spans="2:6">
      <c r="B5867">
        <v>59.64</v>
      </c>
      <c r="C5867">
        <v>4.0600000000000002E-3</v>
      </c>
      <c r="D5867">
        <v>0</v>
      </c>
      <c r="F5867">
        <f t="shared" si="91"/>
        <v>4.0600000000000004E-5</v>
      </c>
    </row>
    <row r="5868" spans="2:6">
      <c r="B5868">
        <v>59.65</v>
      </c>
      <c r="C5868">
        <v>3.9500000000000004E-3</v>
      </c>
      <c r="D5868">
        <v>0</v>
      </c>
      <c r="F5868">
        <f t="shared" si="91"/>
        <v>3.9500000000000005E-5</v>
      </c>
    </row>
    <row r="5869" spans="2:6">
      <c r="B5869">
        <v>59.66</v>
      </c>
      <c r="C5869">
        <v>3.7499999999999999E-3</v>
      </c>
      <c r="D5869">
        <v>0</v>
      </c>
      <c r="F5869">
        <f t="shared" si="91"/>
        <v>3.7499999999999997E-5</v>
      </c>
    </row>
    <row r="5870" spans="2:6">
      <c r="B5870">
        <v>59.67</v>
      </c>
      <c r="C5870">
        <v>3.47E-3</v>
      </c>
      <c r="D5870">
        <v>0</v>
      </c>
      <c r="F5870">
        <f t="shared" si="91"/>
        <v>3.4700000000000003E-5</v>
      </c>
    </row>
    <row r="5871" spans="2:6">
      <c r="B5871">
        <v>59.68</v>
      </c>
      <c r="C5871">
        <v>3.1900000000000001E-3</v>
      </c>
      <c r="D5871">
        <v>0</v>
      </c>
      <c r="F5871">
        <f t="shared" si="91"/>
        <v>3.1900000000000003E-5</v>
      </c>
    </row>
    <row r="5872" spans="2:6">
      <c r="B5872">
        <v>59.69</v>
      </c>
      <c r="C5872">
        <v>2.9399999999999999E-3</v>
      </c>
      <c r="D5872">
        <v>0</v>
      </c>
      <c r="F5872">
        <f t="shared" si="91"/>
        <v>2.94E-5</v>
      </c>
    </row>
    <row r="5873" spans="2:6">
      <c r="B5873">
        <v>59.7</v>
      </c>
      <c r="C5873">
        <v>2.7499999999999998E-3</v>
      </c>
      <c r="D5873">
        <v>0</v>
      </c>
      <c r="F5873">
        <f t="shared" si="91"/>
        <v>2.7499999999999998E-5</v>
      </c>
    </row>
    <row r="5874" spans="2:6">
      <c r="B5874">
        <v>59.71</v>
      </c>
      <c r="C5874">
        <v>2.5999999999999999E-3</v>
      </c>
      <c r="D5874">
        <v>0</v>
      </c>
      <c r="F5874">
        <f t="shared" si="91"/>
        <v>2.5999999999999998E-5</v>
      </c>
    </row>
    <row r="5875" spans="2:6">
      <c r="B5875">
        <v>59.72</v>
      </c>
      <c r="C5875">
        <v>2.5000000000000001E-3</v>
      </c>
      <c r="D5875">
        <v>0</v>
      </c>
      <c r="F5875">
        <f t="shared" si="91"/>
        <v>2.5000000000000001E-5</v>
      </c>
    </row>
    <row r="5876" spans="2:6">
      <c r="B5876">
        <v>59.73</v>
      </c>
      <c r="C5876">
        <v>2.4299999999999999E-3</v>
      </c>
      <c r="D5876">
        <v>0</v>
      </c>
      <c r="F5876">
        <f t="shared" si="91"/>
        <v>2.4299999999999998E-5</v>
      </c>
    </row>
    <row r="5877" spans="2:6">
      <c r="B5877">
        <v>59.74</v>
      </c>
      <c r="C5877">
        <v>2.3999999999999998E-3</v>
      </c>
      <c r="D5877">
        <v>0</v>
      </c>
      <c r="F5877">
        <f t="shared" si="91"/>
        <v>2.3999999999999997E-5</v>
      </c>
    </row>
    <row r="5878" spans="2:6">
      <c r="B5878">
        <v>59.75</v>
      </c>
      <c r="C5878">
        <v>2.3900000000000002E-3</v>
      </c>
      <c r="D5878">
        <v>0</v>
      </c>
      <c r="F5878">
        <f t="shared" si="91"/>
        <v>2.3900000000000002E-5</v>
      </c>
    </row>
    <row r="5879" spans="2:6">
      <c r="B5879">
        <v>59.76</v>
      </c>
      <c r="C5879">
        <v>2.4199999999999998E-3</v>
      </c>
      <c r="D5879">
        <v>0</v>
      </c>
      <c r="F5879">
        <f t="shared" si="91"/>
        <v>2.4199999999999999E-5</v>
      </c>
    </row>
    <row r="5880" spans="2:6">
      <c r="B5880">
        <v>59.77</v>
      </c>
      <c r="C5880">
        <v>2.47E-3</v>
      </c>
      <c r="D5880">
        <v>0</v>
      </c>
      <c r="F5880">
        <f t="shared" si="91"/>
        <v>2.4700000000000001E-5</v>
      </c>
    </row>
    <row r="5881" spans="2:6">
      <c r="B5881">
        <v>59.78</v>
      </c>
      <c r="C5881">
        <v>2.5500000000000002E-3</v>
      </c>
      <c r="D5881">
        <v>0</v>
      </c>
      <c r="F5881">
        <f t="shared" si="91"/>
        <v>2.5500000000000003E-5</v>
      </c>
    </row>
    <row r="5882" spans="2:6">
      <c r="B5882">
        <v>59.79</v>
      </c>
      <c r="C5882">
        <v>2.66E-3</v>
      </c>
      <c r="D5882">
        <v>0</v>
      </c>
      <c r="F5882">
        <f t="shared" si="91"/>
        <v>2.6599999999999999E-5</v>
      </c>
    </row>
    <row r="5883" spans="2:6">
      <c r="B5883">
        <v>59.8</v>
      </c>
      <c r="C5883">
        <v>2.7799999999999999E-3</v>
      </c>
      <c r="D5883">
        <v>0</v>
      </c>
      <c r="F5883">
        <f t="shared" si="91"/>
        <v>2.7799999999999998E-5</v>
      </c>
    </row>
    <row r="5884" spans="2:6">
      <c r="B5884">
        <v>59.81</v>
      </c>
      <c r="C5884">
        <v>2.8700000000000002E-3</v>
      </c>
      <c r="D5884">
        <v>0</v>
      </c>
      <c r="F5884">
        <f t="shared" si="91"/>
        <v>2.8700000000000003E-5</v>
      </c>
    </row>
    <row r="5885" spans="2:6">
      <c r="B5885">
        <v>59.82</v>
      </c>
      <c r="C5885">
        <v>2.9099999999999998E-3</v>
      </c>
      <c r="D5885">
        <v>0</v>
      </c>
      <c r="F5885">
        <f t="shared" si="91"/>
        <v>2.9099999999999999E-5</v>
      </c>
    </row>
    <row r="5886" spans="2:6">
      <c r="B5886">
        <v>59.83</v>
      </c>
      <c r="C5886">
        <v>2.9199999999999999E-3</v>
      </c>
      <c r="D5886">
        <v>0</v>
      </c>
      <c r="F5886">
        <f t="shared" si="91"/>
        <v>2.9199999999999998E-5</v>
      </c>
    </row>
    <row r="5887" spans="2:6">
      <c r="B5887">
        <v>59.84</v>
      </c>
      <c r="C5887">
        <v>2.9399999999999999E-3</v>
      </c>
      <c r="D5887">
        <v>0</v>
      </c>
      <c r="F5887">
        <f t="shared" si="91"/>
        <v>2.94E-5</v>
      </c>
    </row>
    <row r="5888" spans="2:6">
      <c r="B5888">
        <v>59.85</v>
      </c>
      <c r="C5888">
        <v>2.98E-3</v>
      </c>
      <c r="D5888">
        <v>0</v>
      </c>
      <c r="F5888">
        <f t="shared" si="91"/>
        <v>2.9799999999999999E-5</v>
      </c>
    </row>
    <row r="5889" spans="2:6">
      <c r="B5889">
        <v>59.86</v>
      </c>
      <c r="C5889">
        <v>3.0599999999999998E-3</v>
      </c>
      <c r="D5889">
        <v>0</v>
      </c>
      <c r="F5889">
        <f t="shared" si="91"/>
        <v>3.0599999999999998E-5</v>
      </c>
    </row>
    <row r="5890" spans="2:6">
      <c r="B5890">
        <v>59.87</v>
      </c>
      <c r="C5890">
        <v>3.1900000000000001E-3</v>
      </c>
      <c r="D5890">
        <v>0</v>
      </c>
      <c r="F5890">
        <f t="shared" si="91"/>
        <v>3.1900000000000003E-5</v>
      </c>
    </row>
    <row r="5891" spans="2:6">
      <c r="B5891">
        <v>59.88</v>
      </c>
      <c r="C5891">
        <v>3.3700000000000002E-3</v>
      </c>
      <c r="D5891">
        <v>0</v>
      </c>
      <c r="F5891">
        <f t="shared" si="91"/>
        <v>3.3699999999999999E-5</v>
      </c>
    </row>
    <row r="5892" spans="2:6">
      <c r="B5892">
        <v>59.89</v>
      </c>
      <c r="C5892">
        <v>3.5899999999999999E-3</v>
      </c>
      <c r="D5892">
        <v>0</v>
      </c>
      <c r="F5892">
        <f t="shared" ref="F5892:F5955" si="92">C5892/100</f>
        <v>3.5899999999999998E-5</v>
      </c>
    </row>
    <row r="5893" spans="2:6">
      <c r="B5893">
        <v>59.9</v>
      </c>
      <c r="C5893">
        <v>3.8800000000000002E-3</v>
      </c>
      <c r="D5893">
        <v>0</v>
      </c>
      <c r="F5893">
        <f t="shared" si="92"/>
        <v>3.8800000000000001E-5</v>
      </c>
    </row>
    <row r="5894" spans="2:6">
      <c r="B5894">
        <v>59.91</v>
      </c>
      <c r="C5894">
        <v>4.2300000000000003E-3</v>
      </c>
      <c r="D5894">
        <v>0</v>
      </c>
      <c r="F5894">
        <f t="shared" si="92"/>
        <v>4.2300000000000005E-5</v>
      </c>
    </row>
    <row r="5895" spans="2:6">
      <c r="B5895">
        <v>59.92</v>
      </c>
      <c r="C5895">
        <v>4.6800000000000001E-3</v>
      </c>
      <c r="D5895">
        <v>0</v>
      </c>
      <c r="F5895">
        <f t="shared" si="92"/>
        <v>4.6799999999999999E-5</v>
      </c>
    </row>
    <row r="5896" spans="2:6">
      <c r="B5896">
        <v>59.93</v>
      </c>
      <c r="C5896">
        <v>5.2399999999999999E-3</v>
      </c>
      <c r="D5896">
        <v>0</v>
      </c>
      <c r="F5896">
        <f t="shared" si="92"/>
        <v>5.24E-5</v>
      </c>
    </row>
    <row r="5897" spans="2:6">
      <c r="B5897">
        <v>59.94</v>
      </c>
      <c r="C5897">
        <v>5.9699999999999996E-3</v>
      </c>
      <c r="D5897">
        <v>0</v>
      </c>
      <c r="F5897">
        <f t="shared" si="92"/>
        <v>5.9699999999999994E-5</v>
      </c>
    </row>
    <row r="5898" spans="2:6">
      <c r="B5898">
        <v>59.95</v>
      </c>
      <c r="C5898">
        <v>6.9499999999999996E-3</v>
      </c>
      <c r="D5898">
        <v>0</v>
      </c>
      <c r="F5898">
        <f t="shared" si="92"/>
        <v>6.9499999999999995E-5</v>
      </c>
    </row>
    <row r="5899" spans="2:6">
      <c r="B5899">
        <v>59.96</v>
      </c>
      <c r="C5899">
        <v>8.2699999999999996E-3</v>
      </c>
      <c r="D5899">
        <v>0</v>
      </c>
      <c r="F5899">
        <f t="shared" si="92"/>
        <v>8.2699999999999991E-5</v>
      </c>
    </row>
    <row r="5900" spans="2:6">
      <c r="B5900">
        <v>59.97</v>
      </c>
      <c r="C5900">
        <v>1.01E-2</v>
      </c>
      <c r="D5900">
        <v>0</v>
      </c>
      <c r="F5900">
        <f t="shared" si="92"/>
        <v>1.01E-4</v>
      </c>
    </row>
    <row r="5901" spans="2:6">
      <c r="B5901">
        <v>59.98</v>
      </c>
      <c r="C5901">
        <v>1.2619999999999999E-2</v>
      </c>
      <c r="D5901">
        <v>0</v>
      </c>
      <c r="F5901">
        <f t="shared" si="92"/>
        <v>1.262E-4</v>
      </c>
    </row>
    <row r="5902" spans="2:6">
      <c r="B5902">
        <v>59.99</v>
      </c>
      <c r="C5902">
        <v>1.609E-2</v>
      </c>
      <c r="D5902">
        <v>0</v>
      </c>
      <c r="F5902">
        <f t="shared" si="92"/>
        <v>1.6090000000000001E-4</v>
      </c>
    </row>
    <row r="5903" spans="2:6">
      <c r="B5903">
        <v>60</v>
      </c>
      <c r="C5903">
        <v>2.0719999999999999E-2</v>
      </c>
      <c r="D5903">
        <v>0</v>
      </c>
      <c r="F5903">
        <f t="shared" si="92"/>
        <v>2.0719999999999999E-4</v>
      </c>
    </row>
    <row r="5904" spans="2:6">
      <c r="B5904">
        <v>60.01</v>
      </c>
      <c r="C5904">
        <v>2.656E-2</v>
      </c>
      <c r="D5904">
        <v>0</v>
      </c>
      <c r="F5904">
        <f t="shared" si="92"/>
        <v>2.656E-4</v>
      </c>
    </row>
    <row r="5905" spans="2:6">
      <c r="B5905">
        <v>60.02</v>
      </c>
      <c r="C5905">
        <v>3.3570000000000003E-2</v>
      </c>
      <c r="D5905">
        <v>0</v>
      </c>
      <c r="F5905">
        <f t="shared" si="92"/>
        <v>3.3570000000000003E-4</v>
      </c>
    </row>
    <row r="5906" spans="2:6">
      <c r="B5906">
        <v>60.03</v>
      </c>
      <c r="C5906">
        <v>4.1849999999999998E-2</v>
      </c>
      <c r="D5906">
        <v>0</v>
      </c>
      <c r="F5906">
        <f t="shared" si="92"/>
        <v>4.1849999999999998E-4</v>
      </c>
    </row>
    <row r="5907" spans="2:6">
      <c r="B5907">
        <v>60.04</v>
      </c>
      <c r="C5907">
        <v>5.1090000000000003E-2</v>
      </c>
      <c r="D5907">
        <v>0</v>
      </c>
      <c r="F5907">
        <f t="shared" si="92"/>
        <v>5.109E-4</v>
      </c>
    </row>
    <row r="5908" spans="2:6">
      <c r="B5908">
        <v>60.05</v>
      </c>
      <c r="C5908">
        <v>5.9229999999999998E-2</v>
      </c>
      <c r="D5908">
        <v>0</v>
      </c>
      <c r="F5908">
        <f t="shared" si="92"/>
        <v>5.9230000000000003E-4</v>
      </c>
    </row>
    <row r="5909" spans="2:6">
      <c r="B5909">
        <v>60.06</v>
      </c>
      <c r="C5909">
        <v>6.2359999999999999E-2</v>
      </c>
      <c r="D5909">
        <v>0</v>
      </c>
      <c r="F5909">
        <f t="shared" si="92"/>
        <v>6.2359999999999998E-4</v>
      </c>
    </row>
    <row r="5910" spans="2:6">
      <c r="B5910">
        <v>60.07</v>
      </c>
      <c r="C5910">
        <v>5.8130000000000001E-2</v>
      </c>
      <c r="D5910">
        <v>0</v>
      </c>
      <c r="F5910">
        <f t="shared" si="92"/>
        <v>5.8129999999999998E-4</v>
      </c>
    </row>
    <row r="5911" spans="2:6">
      <c r="B5911">
        <v>60.08</v>
      </c>
      <c r="C5911">
        <v>4.8860000000000001E-2</v>
      </c>
      <c r="D5911">
        <v>0</v>
      </c>
      <c r="F5911">
        <f t="shared" si="92"/>
        <v>4.8860000000000006E-4</v>
      </c>
    </row>
    <row r="5912" spans="2:6">
      <c r="B5912">
        <v>60.09</v>
      </c>
      <c r="C5912">
        <v>3.8620000000000002E-2</v>
      </c>
      <c r="D5912">
        <v>0</v>
      </c>
      <c r="F5912">
        <f t="shared" si="92"/>
        <v>3.8620000000000001E-4</v>
      </c>
    </row>
    <row r="5913" spans="2:6">
      <c r="B5913">
        <v>60.1</v>
      </c>
      <c r="C5913">
        <v>2.9819999999999999E-2</v>
      </c>
      <c r="D5913">
        <v>0</v>
      </c>
      <c r="F5913">
        <f t="shared" si="92"/>
        <v>2.9819999999999998E-4</v>
      </c>
    </row>
    <row r="5914" spans="2:6">
      <c r="B5914">
        <v>60.11</v>
      </c>
      <c r="C5914">
        <v>2.3199999999999998E-2</v>
      </c>
      <c r="D5914">
        <v>0</v>
      </c>
      <c r="F5914">
        <f t="shared" si="92"/>
        <v>2.3199999999999997E-4</v>
      </c>
    </row>
    <row r="5915" spans="2:6">
      <c r="B5915">
        <v>60.12</v>
      </c>
      <c r="C5915">
        <v>1.8700000000000001E-2</v>
      </c>
      <c r="D5915">
        <v>0</v>
      </c>
      <c r="F5915">
        <f t="shared" si="92"/>
        <v>1.8700000000000002E-4</v>
      </c>
    </row>
    <row r="5916" spans="2:6">
      <c r="B5916">
        <v>60.13</v>
      </c>
      <c r="C5916">
        <v>1.601E-2</v>
      </c>
      <c r="D5916">
        <v>0</v>
      </c>
      <c r="F5916">
        <f t="shared" si="92"/>
        <v>1.6009999999999999E-4</v>
      </c>
    </row>
    <row r="5917" spans="2:6">
      <c r="B5917">
        <v>60.14</v>
      </c>
      <c r="C5917">
        <v>1.4800000000000001E-2</v>
      </c>
      <c r="D5917">
        <v>0</v>
      </c>
      <c r="F5917">
        <f t="shared" si="92"/>
        <v>1.4800000000000002E-4</v>
      </c>
    </row>
    <row r="5918" spans="2:6">
      <c r="B5918">
        <v>60.15</v>
      </c>
      <c r="C5918">
        <v>1.4840000000000001E-2</v>
      </c>
      <c r="D5918">
        <v>0</v>
      </c>
      <c r="F5918">
        <f t="shared" si="92"/>
        <v>1.484E-4</v>
      </c>
    </row>
    <row r="5919" spans="2:6">
      <c r="B5919">
        <v>60.16</v>
      </c>
      <c r="C5919">
        <v>1.5939999999999999E-2</v>
      </c>
      <c r="D5919">
        <v>0</v>
      </c>
      <c r="F5919">
        <f t="shared" si="92"/>
        <v>1.594E-4</v>
      </c>
    </row>
    <row r="5920" spans="2:6">
      <c r="B5920">
        <v>60.17</v>
      </c>
      <c r="C5920">
        <v>1.796E-2</v>
      </c>
      <c r="D5920">
        <v>0</v>
      </c>
      <c r="F5920">
        <f t="shared" si="92"/>
        <v>1.796E-4</v>
      </c>
    </row>
    <row r="5921" spans="2:6">
      <c r="B5921">
        <v>60.18</v>
      </c>
      <c r="C5921">
        <v>2.077E-2</v>
      </c>
      <c r="D5921">
        <v>0</v>
      </c>
      <c r="F5921">
        <f t="shared" si="92"/>
        <v>2.0770000000000001E-4</v>
      </c>
    </row>
    <row r="5922" spans="2:6">
      <c r="B5922">
        <v>60.19</v>
      </c>
      <c r="C5922">
        <v>2.4340000000000001E-2</v>
      </c>
      <c r="D5922">
        <v>0</v>
      </c>
      <c r="F5922">
        <f t="shared" si="92"/>
        <v>2.4340000000000001E-4</v>
      </c>
    </row>
    <row r="5923" spans="2:6">
      <c r="B5923">
        <v>60.2</v>
      </c>
      <c r="C5923">
        <v>2.8479999999999998E-2</v>
      </c>
      <c r="D5923">
        <v>0</v>
      </c>
      <c r="F5923">
        <f t="shared" si="92"/>
        <v>2.8479999999999998E-4</v>
      </c>
    </row>
    <row r="5924" spans="2:6">
      <c r="B5924">
        <v>60.21</v>
      </c>
      <c r="C5924">
        <v>3.218E-2</v>
      </c>
      <c r="D5924">
        <v>0</v>
      </c>
      <c r="F5924">
        <f t="shared" si="92"/>
        <v>3.2180000000000002E-4</v>
      </c>
    </row>
    <row r="5925" spans="2:6">
      <c r="B5925">
        <v>60.22</v>
      </c>
      <c r="C5925">
        <v>3.3509999999999998E-2</v>
      </c>
      <c r="D5925">
        <v>0</v>
      </c>
      <c r="F5925">
        <f t="shared" si="92"/>
        <v>3.3509999999999996E-4</v>
      </c>
    </row>
    <row r="5926" spans="2:6">
      <c r="B5926">
        <v>60.23</v>
      </c>
      <c r="C5926">
        <v>3.1230000000000001E-2</v>
      </c>
      <c r="D5926">
        <v>0</v>
      </c>
      <c r="F5926">
        <f t="shared" si="92"/>
        <v>3.123E-4</v>
      </c>
    </row>
    <row r="5927" spans="2:6">
      <c r="B5927">
        <v>60.24</v>
      </c>
      <c r="C5927">
        <v>2.639E-2</v>
      </c>
      <c r="D5927">
        <v>0</v>
      </c>
      <c r="F5927">
        <f t="shared" si="92"/>
        <v>2.6390000000000002E-4</v>
      </c>
    </row>
    <row r="5928" spans="2:6">
      <c r="B5928">
        <v>60.25</v>
      </c>
      <c r="C5928">
        <v>2.0990000000000002E-2</v>
      </c>
      <c r="D5928">
        <v>0</v>
      </c>
      <c r="F5928">
        <f t="shared" si="92"/>
        <v>2.0990000000000001E-4</v>
      </c>
    </row>
    <row r="5929" spans="2:6">
      <c r="B5929">
        <v>60.26</v>
      </c>
      <c r="C5929">
        <v>1.6250000000000001E-2</v>
      </c>
      <c r="D5929">
        <v>0</v>
      </c>
      <c r="F5929">
        <f t="shared" si="92"/>
        <v>1.6249999999999999E-4</v>
      </c>
    </row>
    <row r="5930" spans="2:6">
      <c r="B5930">
        <v>60.27</v>
      </c>
      <c r="C5930">
        <v>1.257E-2</v>
      </c>
      <c r="D5930">
        <v>0</v>
      </c>
      <c r="F5930">
        <f t="shared" si="92"/>
        <v>1.2569999999999999E-4</v>
      </c>
    </row>
    <row r="5931" spans="2:6">
      <c r="B5931">
        <v>60.28</v>
      </c>
      <c r="C5931">
        <v>9.8799999999999999E-3</v>
      </c>
      <c r="D5931">
        <v>0</v>
      </c>
      <c r="F5931">
        <f t="shared" si="92"/>
        <v>9.8800000000000003E-5</v>
      </c>
    </row>
    <row r="5932" spans="2:6">
      <c r="B5932">
        <v>60.29</v>
      </c>
      <c r="C5932">
        <v>8.0099999999999998E-3</v>
      </c>
      <c r="D5932">
        <v>0</v>
      </c>
      <c r="F5932">
        <f t="shared" si="92"/>
        <v>8.0099999999999995E-5</v>
      </c>
    </row>
    <row r="5933" spans="2:6">
      <c r="B5933">
        <v>60.3</v>
      </c>
      <c r="C5933">
        <v>6.7299999999999999E-3</v>
      </c>
      <c r="D5933">
        <v>0</v>
      </c>
      <c r="F5933">
        <f t="shared" si="92"/>
        <v>6.7299999999999996E-5</v>
      </c>
    </row>
    <row r="5934" spans="2:6">
      <c r="B5934">
        <v>60.31</v>
      </c>
      <c r="C5934">
        <v>5.8700000000000002E-3</v>
      </c>
      <c r="D5934">
        <v>0</v>
      </c>
      <c r="F5934">
        <f t="shared" si="92"/>
        <v>5.8700000000000004E-5</v>
      </c>
    </row>
    <row r="5935" spans="2:6">
      <c r="B5935">
        <v>60.32</v>
      </c>
      <c r="C5935">
        <v>5.2900000000000004E-3</v>
      </c>
      <c r="D5935">
        <v>0</v>
      </c>
      <c r="F5935">
        <f t="shared" si="92"/>
        <v>5.2900000000000005E-5</v>
      </c>
    </row>
    <row r="5936" spans="2:6">
      <c r="B5936">
        <v>60.33</v>
      </c>
      <c r="C5936">
        <v>4.8900000000000002E-3</v>
      </c>
      <c r="D5936">
        <v>0</v>
      </c>
      <c r="F5936">
        <f t="shared" si="92"/>
        <v>4.8900000000000003E-5</v>
      </c>
    </row>
    <row r="5937" spans="2:6">
      <c r="B5937">
        <v>60.34</v>
      </c>
      <c r="C5937">
        <v>4.62E-3</v>
      </c>
      <c r="D5937">
        <v>0</v>
      </c>
      <c r="F5937">
        <f t="shared" si="92"/>
        <v>4.6199999999999998E-5</v>
      </c>
    </row>
    <row r="5938" spans="2:6">
      <c r="B5938">
        <v>60.35</v>
      </c>
      <c r="C5938">
        <v>4.45E-3</v>
      </c>
      <c r="D5938">
        <v>0</v>
      </c>
      <c r="F5938">
        <f t="shared" si="92"/>
        <v>4.4499999999999997E-5</v>
      </c>
    </row>
    <row r="5939" spans="2:6">
      <c r="B5939">
        <v>60.36</v>
      </c>
      <c r="C5939">
        <v>4.3400000000000001E-3</v>
      </c>
      <c r="D5939">
        <v>0</v>
      </c>
      <c r="F5939">
        <f t="shared" si="92"/>
        <v>4.3399999999999998E-5</v>
      </c>
    </row>
    <row r="5940" spans="2:6">
      <c r="B5940">
        <v>60.37</v>
      </c>
      <c r="C5940">
        <v>4.2900000000000004E-3</v>
      </c>
      <c r="D5940">
        <v>0</v>
      </c>
      <c r="F5940">
        <f t="shared" si="92"/>
        <v>4.2900000000000006E-5</v>
      </c>
    </row>
    <row r="5941" spans="2:6">
      <c r="B5941">
        <v>60.38</v>
      </c>
      <c r="C5941">
        <v>4.2700000000000004E-3</v>
      </c>
      <c r="D5941">
        <v>0</v>
      </c>
      <c r="F5941">
        <f t="shared" si="92"/>
        <v>4.2700000000000001E-5</v>
      </c>
    </row>
    <row r="5942" spans="2:6">
      <c r="B5942">
        <v>60.39</v>
      </c>
      <c r="C5942">
        <v>4.3200000000000001E-3</v>
      </c>
      <c r="D5942">
        <v>0</v>
      </c>
      <c r="F5942">
        <f t="shared" si="92"/>
        <v>4.32E-5</v>
      </c>
    </row>
    <row r="5943" spans="2:6">
      <c r="B5943">
        <v>60.4</v>
      </c>
      <c r="C5943">
        <v>4.4299999999999999E-3</v>
      </c>
      <c r="D5943">
        <v>0</v>
      </c>
      <c r="F5943">
        <f t="shared" si="92"/>
        <v>4.4299999999999999E-5</v>
      </c>
    </row>
    <row r="5944" spans="2:6">
      <c r="B5944">
        <v>60.41</v>
      </c>
      <c r="C5944">
        <v>4.6499999999999996E-3</v>
      </c>
      <c r="D5944">
        <v>0</v>
      </c>
      <c r="F5944">
        <f t="shared" si="92"/>
        <v>4.6499999999999999E-5</v>
      </c>
    </row>
    <row r="5945" spans="2:6">
      <c r="B5945">
        <v>60.42</v>
      </c>
      <c r="C5945">
        <v>4.9899999999999996E-3</v>
      </c>
      <c r="D5945">
        <v>0</v>
      </c>
      <c r="F5945">
        <f t="shared" si="92"/>
        <v>4.9899999999999993E-5</v>
      </c>
    </row>
    <row r="5946" spans="2:6">
      <c r="B5946">
        <v>60.43</v>
      </c>
      <c r="C5946">
        <v>5.4999999999999997E-3</v>
      </c>
      <c r="D5946">
        <v>0</v>
      </c>
      <c r="F5946">
        <f t="shared" si="92"/>
        <v>5.4999999999999995E-5</v>
      </c>
    </row>
    <row r="5947" spans="2:6">
      <c r="B5947">
        <v>60.44</v>
      </c>
      <c r="C5947">
        <v>6.2899999999999996E-3</v>
      </c>
      <c r="D5947">
        <v>0</v>
      </c>
      <c r="F5947">
        <f t="shared" si="92"/>
        <v>6.2899999999999997E-5</v>
      </c>
    </row>
    <row r="5948" spans="2:6">
      <c r="B5948">
        <v>60.45</v>
      </c>
      <c r="C5948">
        <v>7.4599999999999996E-3</v>
      </c>
      <c r="D5948">
        <v>0</v>
      </c>
      <c r="F5948">
        <f t="shared" si="92"/>
        <v>7.4599999999999997E-5</v>
      </c>
    </row>
    <row r="5949" spans="2:6">
      <c r="B5949">
        <v>60.46</v>
      </c>
      <c r="C5949">
        <v>9.1800000000000007E-3</v>
      </c>
      <c r="D5949">
        <v>0</v>
      </c>
      <c r="F5949">
        <f t="shared" si="92"/>
        <v>9.1800000000000009E-5</v>
      </c>
    </row>
    <row r="5950" spans="2:6">
      <c r="B5950">
        <v>60.47</v>
      </c>
      <c r="C5950">
        <v>1.1610000000000001E-2</v>
      </c>
      <c r="D5950">
        <v>0</v>
      </c>
      <c r="F5950">
        <f t="shared" si="92"/>
        <v>1.161E-4</v>
      </c>
    </row>
    <row r="5951" spans="2:6">
      <c r="B5951">
        <v>60.48</v>
      </c>
      <c r="C5951">
        <v>1.4840000000000001E-2</v>
      </c>
      <c r="D5951">
        <v>0</v>
      </c>
      <c r="F5951">
        <f t="shared" si="92"/>
        <v>1.484E-4</v>
      </c>
    </row>
    <row r="5952" spans="2:6">
      <c r="B5952">
        <v>60.49</v>
      </c>
      <c r="C5952">
        <v>1.8790000000000001E-2</v>
      </c>
      <c r="D5952">
        <v>0</v>
      </c>
      <c r="F5952">
        <f t="shared" si="92"/>
        <v>1.8790000000000001E-4</v>
      </c>
    </row>
    <row r="5953" spans="2:6">
      <c r="B5953">
        <v>60.5</v>
      </c>
      <c r="C5953">
        <v>2.2890000000000001E-2</v>
      </c>
      <c r="D5953">
        <v>0</v>
      </c>
      <c r="F5953">
        <f t="shared" si="92"/>
        <v>2.2890000000000001E-4</v>
      </c>
    </row>
    <row r="5954" spans="2:6">
      <c r="B5954">
        <v>60.51</v>
      </c>
      <c r="C5954">
        <v>2.58E-2</v>
      </c>
      <c r="D5954">
        <v>0</v>
      </c>
      <c r="F5954">
        <f t="shared" si="92"/>
        <v>2.5799999999999998E-4</v>
      </c>
    </row>
    <row r="5955" spans="2:6">
      <c r="B5955">
        <v>60.52</v>
      </c>
      <c r="C5955">
        <v>2.6020000000000001E-2</v>
      </c>
      <c r="D5955">
        <v>0</v>
      </c>
      <c r="F5955">
        <f t="shared" si="92"/>
        <v>2.6020000000000004E-4</v>
      </c>
    </row>
    <row r="5956" spans="2:6">
      <c r="B5956">
        <v>60.53</v>
      </c>
      <c r="C5956">
        <v>2.3529999999999999E-2</v>
      </c>
      <c r="D5956">
        <v>0</v>
      </c>
      <c r="F5956">
        <f t="shared" ref="F5956:F6019" si="93">C5956/100</f>
        <v>2.353E-4</v>
      </c>
    </row>
    <row r="5957" spans="2:6">
      <c r="B5957">
        <v>60.54</v>
      </c>
      <c r="C5957">
        <v>1.9810000000000001E-2</v>
      </c>
      <c r="D5957">
        <v>0</v>
      </c>
      <c r="F5957">
        <f t="shared" si="93"/>
        <v>1.9810000000000002E-4</v>
      </c>
    </row>
    <row r="5958" spans="2:6">
      <c r="B5958">
        <v>60.55</v>
      </c>
      <c r="C5958">
        <v>1.6230000000000001E-2</v>
      </c>
      <c r="D5958">
        <v>0</v>
      </c>
      <c r="F5958">
        <f t="shared" si="93"/>
        <v>1.6230000000000001E-4</v>
      </c>
    </row>
    <row r="5959" spans="2:6">
      <c r="B5959">
        <v>60.56</v>
      </c>
      <c r="C5959">
        <v>1.342E-2</v>
      </c>
      <c r="D5959">
        <v>0</v>
      </c>
      <c r="F5959">
        <f t="shared" si="93"/>
        <v>1.3420000000000001E-4</v>
      </c>
    </row>
    <row r="5960" spans="2:6">
      <c r="B5960">
        <v>60.57</v>
      </c>
      <c r="C5960">
        <v>1.149E-2</v>
      </c>
      <c r="D5960">
        <v>0</v>
      </c>
      <c r="F5960">
        <f t="shared" si="93"/>
        <v>1.149E-4</v>
      </c>
    </row>
    <row r="5961" spans="2:6">
      <c r="B5961">
        <v>60.58</v>
      </c>
      <c r="C5961">
        <v>1.039E-2</v>
      </c>
      <c r="D5961">
        <v>0</v>
      </c>
      <c r="F5961">
        <f t="shared" si="93"/>
        <v>1.039E-4</v>
      </c>
    </row>
    <row r="5962" spans="2:6">
      <c r="B5962">
        <v>60.59</v>
      </c>
      <c r="C5962">
        <v>1.0019999999999999E-2</v>
      </c>
      <c r="D5962">
        <v>0</v>
      </c>
      <c r="F5962">
        <f t="shared" si="93"/>
        <v>1.002E-4</v>
      </c>
    </row>
    <row r="5963" spans="2:6">
      <c r="B5963">
        <v>60.6</v>
      </c>
      <c r="C5963">
        <v>1.031E-2</v>
      </c>
      <c r="D5963">
        <v>0</v>
      </c>
      <c r="F5963">
        <f t="shared" si="93"/>
        <v>1.031E-4</v>
      </c>
    </row>
    <row r="5964" spans="2:6">
      <c r="B5964">
        <v>60.61</v>
      </c>
      <c r="C5964">
        <v>1.1310000000000001E-2</v>
      </c>
      <c r="D5964">
        <v>0</v>
      </c>
      <c r="F5964">
        <f t="shared" si="93"/>
        <v>1.1310000000000001E-4</v>
      </c>
    </row>
    <row r="5965" spans="2:6">
      <c r="B5965">
        <v>60.62</v>
      </c>
      <c r="C5965">
        <v>1.3140000000000001E-2</v>
      </c>
      <c r="D5965">
        <v>0</v>
      </c>
      <c r="F5965">
        <f t="shared" si="93"/>
        <v>1.314E-4</v>
      </c>
    </row>
    <row r="5966" spans="2:6">
      <c r="B5966">
        <v>60.63</v>
      </c>
      <c r="C5966">
        <v>1.6049999999999998E-2</v>
      </c>
      <c r="D5966">
        <v>0</v>
      </c>
      <c r="F5966">
        <f t="shared" si="93"/>
        <v>1.6049999999999997E-4</v>
      </c>
    </row>
    <row r="5967" spans="2:6">
      <c r="B5967">
        <v>60.64</v>
      </c>
      <c r="C5967">
        <v>2.034E-2</v>
      </c>
      <c r="D5967">
        <v>0</v>
      </c>
      <c r="F5967">
        <f t="shared" si="93"/>
        <v>2.0340000000000001E-4</v>
      </c>
    </row>
    <row r="5968" spans="2:6">
      <c r="B5968">
        <v>60.65</v>
      </c>
      <c r="C5968">
        <v>2.623E-2</v>
      </c>
      <c r="D5968">
        <v>0</v>
      </c>
      <c r="F5968">
        <f t="shared" si="93"/>
        <v>2.6229999999999998E-4</v>
      </c>
    </row>
    <row r="5969" spans="2:6">
      <c r="B5969">
        <v>60.66</v>
      </c>
      <c r="C5969">
        <v>3.3669999999999999E-2</v>
      </c>
      <c r="D5969">
        <v>0</v>
      </c>
      <c r="F5969">
        <f t="shared" si="93"/>
        <v>3.367E-4</v>
      </c>
    </row>
    <row r="5970" spans="2:6">
      <c r="B5970">
        <v>60.67</v>
      </c>
      <c r="C5970">
        <v>4.1869999999999997E-2</v>
      </c>
      <c r="D5970">
        <v>0</v>
      </c>
      <c r="F5970">
        <f t="shared" si="93"/>
        <v>4.1869999999999999E-4</v>
      </c>
    </row>
    <row r="5971" spans="2:6">
      <c r="B5971">
        <v>60.68</v>
      </c>
      <c r="C5971">
        <v>4.9029999999999997E-2</v>
      </c>
      <c r="D5971">
        <v>0</v>
      </c>
      <c r="F5971">
        <f t="shared" si="93"/>
        <v>4.9029999999999994E-4</v>
      </c>
    </row>
    <row r="5972" spans="2:6">
      <c r="B5972">
        <v>60.69</v>
      </c>
      <c r="C5972">
        <v>5.2639999999999999E-2</v>
      </c>
      <c r="D5972">
        <v>0</v>
      </c>
      <c r="F5972">
        <f t="shared" si="93"/>
        <v>5.264E-4</v>
      </c>
    </row>
    <row r="5973" spans="2:6">
      <c r="B5973">
        <v>60.7</v>
      </c>
      <c r="C5973">
        <v>5.0799999999999998E-2</v>
      </c>
      <c r="D5973">
        <v>0</v>
      </c>
      <c r="F5973">
        <f t="shared" si="93"/>
        <v>5.0799999999999999E-4</v>
      </c>
    </row>
    <row r="5974" spans="2:6">
      <c r="B5974">
        <v>60.71</v>
      </c>
      <c r="C5974">
        <v>4.4269999999999997E-2</v>
      </c>
      <c r="D5974">
        <v>0</v>
      </c>
      <c r="F5974">
        <f t="shared" si="93"/>
        <v>4.4269999999999997E-4</v>
      </c>
    </row>
    <row r="5975" spans="2:6">
      <c r="B5975">
        <v>60.72</v>
      </c>
      <c r="C5975">
        <v>3.5959999999999999E-2</v>
      </c>
      <c r="D5975">
        <v>0</v>
      </c>
      <c r="F5975">
        <f t="shared" si="93"/>
        <v>3.5960000000000001E-4</v>
      </c>
    </row>
    <row r="5976" spans="2:6">
      <c r="B5976">
        <v>60.73</v>
      </c>
      <c r="C5976">
        <v>2.828E-2</v>
      </c>
      <c r="D5976">
        <v>0</v>
      </c>
      <c r="F5976">
        <f t="shared" si="93"/>
        <v>2.8279999999999999E-4</v>
      </c>
    </row>
    <row r="5977" spans="2:6">
      <c r="B5977">
        <v>60.74</v>
      </c>
      <c r="C5977">
        <v>2.2200000000000001E-2</v>
      </c>
      <c r="D5977">
        <v>0</v>
      </c>
      <c r="F5977">
        <f t="shared" si="93"/>
        <v>2.22E-4</v>
      </c>
    </row>
    <row r="5978" spans="2:6">
      <c r="B5978">
        <v>60.75</v>
      </c>
      <c r="C5978">
        <v>1.7850000000000001E-2</v>
      </c>
      <c r="D5978">
        <v>0</v>
      </c>
      <c r="F5978">
        <f t="shared" si="93"/>
        <v>1.785E-4</v>
      </c>
    </row>
    <row r="5979" spans="2:6">
      <c r="B5979">
        <v>60.76</v>
      </c>
      <c r="C5979">
        <v>1.4999999999999999E-2</v>
      </c>
      <c r="D5979">
        <v>0</v>
      </c>
      <c r="F5979">
        <f t="shared" si="93"/>
        <v>1.4999999999999999E-4</v>
      </c>
    </row>
    <row r="5980" spans="2:6">
      <c r="B5980">
        <v>60.77</v>
      </c>
      <c r="C5980">
        <v>1.337E-2</v>
      </c>
      <c r="D5980">
        <v>0</v>
      </c>
      <c r="F5980">
        <f t="shared" si="93"/>
        <v>1.337E-4</v>
      </c>
    </row>
    <row r="5981" spans="2:6">
      <c r="B5981">
        <v>60.78</v>
      </c>
      <c r="C5981">
        <v>1.2699999999999999E-2</v>
      </c>
      <c r="D5981">
        <v>0</v>
      </c>
      <c r="F5981">
        <f t="shared" si="93"/>
        <v>1.27E-4</v>
      </c>
    </row>
    <row r="5982" spans="2:6">
      <c r="B5982">
        <v>60.79</v>
      </c>
      <c r="C5982">
        <v>1.289E-2</v>
      </c>
      <c r="D5982">
        <v>0</v>
      </c>
      <c r="F5982">
        <f t="shared" si="93"/>
        <v>1.2890000000000002E-4</v>
      </c>
    </row>
    <row r="5983" spans="2:6">
      <c r="B5983">
        <v>60.8</v>
      </c>
      <c r="C5983">
        <v>1.389E-2</v>
      </c>
      <c r="D5983">
        <v>0</v>
      </c>
      <c r="F5983">
        <f t="shared" si="93"/>
        <v>1.3889999999999999E-4</v>
      </c>
    </row>
    <row r="5984" spans="2:6">
      <c r="B5984">
        <v>60.81</v>
      </c>
      <c r="C5984">
        <v>1.5779999999999999E-2</v>
      </c>
      <c r="D5984">
        <v>0</v>
      </c>
      <c r="F5984">
        <f t="shared" si="93"/>
        <v>1.5779999999999999E-4</v>
      </c>
    </row>
    <row r="5985" spans="2:6">
      <c r="B5985">
        <v>60.82</v>
      </c>
      <c r="C5985">
        <v>1.8630000000000001E-2</v>
      </c>
      <c r="D5985">
        <v>0</v>
      </c>
      <c r="F5985">
        <f t="shared" si="93"/>
        <v>1.863E-4</v>
      </c>
    </row>
    <row r="5986" spans="2:6">
      <c r="B5986">
        <v>60.83</v>
      </c>
      <c r="C5986">
        <v>2.247E-2</v>
      </c>
      <c r="D5986">
        <v>0</v>
      </c>
      <c r="F5986">
        <f t="shared" si="93"/>
        <v>2.2470000000000001E-4</v>
      </c>
    </row>
    <row r="5987" spans="2:6">
      <c r="B5987">
        <v>60.84</v>
      </c>
      <c r="C5987">
        <v>2.7050000000000001E-2</v>
      </c>
      <c r="D5987">
        <v>0</v>
      </c>
      <c r="F5987">
        <f t="shared" si="93"/>
        <v>2.7050000000000002E-4</v>
      </c>
    </row>
    <row r="5988" spans="2:6">
      <c r="B5988">
        <v>60.85</v>
      </c>
      <c r="C5988">
        <v>3.1579999999999997E-2</v>
      </c>
      <c r="D5988">
        <v>0</v>
      </c>
      <c r="F5988">
        <f t="shared" si="93"/>
        <v>3.1579999999999998E-4</v>
      </c>
    </row>
    <row r="5989" spans="2:6">
      <c r="B5989">
        <v>60.86</v>
      </c>
      <c r="C5989">
        <v>3.5049999999999998E-2</v>
      </c>
      <c r="D5989">
        <v>0</v>
      </c>
      <c r="F5989">
        <f t="shared" si="93"/>
        <v>3.5049999999999995E-4</v>
      </c>
    </row>
    <row r="5990" spans="2:6">
      <c r="B5990">
        <v>60.87</v>
      </c>
      <c r="C5990">
        <v>3.7429999999999998E-2</v>
      </c>
      <c r="D5990">
        <v>0</v>
      </c>
      <c r="F5990">
        <f t="shared" si="93"/>
        <v>3.7429999999999999E-4</v>
      </c>
    </row>
    <row r="5991" spans="2:6">
      <c r="B5991">
        <v>60.88</v>
      </c>
      <c r="C5991">
        <v>4.0129999999999999E-2</v>
      </c>
      <c r="D5991">
        <v>0</v>
      </c>
      <c r="F5991">
        <f t="shared" si="93"/>
        <v>4.013E-4</v>
      </c>
    </row>
    <row r="5992" spans="2:6">
      <c r="B5992">
        <v>60.89</v>
      </c>
      <c r="C5992">
        <v>4.4589999999999998E-2</v>
      </c>
      <c r="D5992">
        <v>0</v>
      </c>
      <c r="F5992">
        <f t="shared" si="93"/>
        <v>4.459E-4</v>
      </c>
    </row>
    <row r="5993" spans="2:6">
      <c r="B5993">
        <v>60.9</v>
      </c>
      <c r="C5993">
        <v>5.11E-2</v>
      </c>
      <c r="D5993">
        <v>0</v>
      </c>
      <c r="F5993">
        <f t="shared" si="93"/>
        <v>5.1099999999999995E-4</v>
      </c>
    </row>
    <row r="5994" spans="2:6">
      <c r="B5994">
        <v>60.91</v>
      </c>
      <c r="C5994">
        <v>5.8160000000000003E-2</v>
      </c>
      <c r="D5994">
        <v>0</v>
      </c>
      <c r="F5994">
        <f t="shared" si="93"/>
        <v>5.8160000000000004E-4</v>
      </c>
    </row>
    <row r="5995" spans="2:6">
      <c r="B5995">
        <v>60.92</v>
      </c>
      <c r="C5995">
        <v>6.2269999999999999E-2</v>
      </c>
      <c r="D5995">
        <v>0</v>
      </c>
      <c r="F5995">
        <f t="shared" si="93"/>
        <v>6.2270000000000001E-4</v>
      </c>
    </row>
    <row r="5996" spans="2:6">
      <c r="B5996">
        <v>60.93</v>
      </c>
      <c r="C5996">
        <v>6.0089999999999998E-2</v>
      </c>
      <c r="D5996">
        <v>0</v>
      </c>
      <c r="F5996">
        <f t="shared" si="93"/>
        <v>6.0090000000000002E-4</v>
      </c>
    </row>
    <row r="5997" spans="2:6">
      <c r="B5997">
        <v>60.94</v>
      </c>
      <c r="C5997">
        <v>5.219E-2</v>
      </c>
      <c r="D5997">
        <v>0</v>
      </c>
      <c r="F5997">
        <f t="shared" si="93"/>
        <v>5.2190000000000005E-4</v>
      </c>
    </row>
    <row r="5998" spans="2:6">
      <c r="B5998">
        <v>60.95</v>
      </c>
      <c r="C5998">
        <v>4.215E-2</v>
      </c>
      <c r="D5998">
        <v>0</v>
      </c>
      <c r="F5998">
        <f t="shared" si="93"/>
        <v>4.215E-4</v>
      </c>
    </row>
    <row r="5999" spans="2:6">
      <c r="B5999">
        <v>60.96</v>
      </c>
      <c r="C5999">
        <v>3.2829999999999998E-2</v>
      </c>
      <c r="D5999">
        <v>0</v>
      </c>
      <c r="F5999">
        <f t="shared" si="93"/>
        <v>3.2829999999999996E-4</v>
      </c>
    </row>
    <row r="6000" spans="2:6">
      <c r="B6000">
        <v>60.97</v>
      </c>
      <c r="C6000">
        <v>2.5399999999999999E-2</v>
      </c>
      <c r="D6000">
        <v>0</v>
      </c>
      <c r="F6000">
        <f t="shared" si="93"/>
        <v>2.5399999999999999E-4</v>
      </c>
    </row>
    <row r="6001" spans="2:6">
      <c r="B6001">
        <v>60.98</v>
      </c>
      <c r="C6001">
        <v>1.9970000000000002E-2</v>
      </c>
      <c r="D6001">
        <v>0</v>
      </c>
      <c r="F6001">
        <f t="shared" si="93"/>
        <v>1.9970000000000003E-4</v>
      </c>
    </row>
    <row r="6002" spans="2:6">
      <c r="B6002">
        <v>60.99</v>
      </c>
      <c r="C6002">
        <v>1.6310000000000002E-2</v>
      </c>
      <c r="D6002">
        <v>0</v>
      </c>
      <c r="F6002">
        <f t="shared" si="93"/>
        <v>1.6310000000000001E-4</v>
      </c>
    </row>
    <row r="6003" spans="2:6">
      <c r="B6003">
        <v>61</v>
      </c>
      <c r="C6003">
        <v>1.4080000000000001E-2</v>
      </c>
      <c r="D6003">
        <v>0</v>
      </c>
      <c r="F6003">
        <f t="shared" si="93"/>
        <v>1.4080000000000001E-4</v>
      </c>
    </row>
    <row r="6004" spans="2:6">
      <c r="B6004">
        <v>61.01</v>
      </c>
      <c r="C6004">
        <v>1.2999999999999999E-2</v>
      </c>
      <c r="D6004">
        <v>0</v>
      </c>
      <c r="F6004">
        <f t="shared" si="93"/>
        <v>1.2999999999999999E-4</v>
      </c>
    </row>
    <row r="6005" spans="2:6">
      <c r="B6005">
        <v>61.02</v>
      </c>
      <c r="C6005">
        <v>1.2919999999999999E-2</v>
      </c>
      <c r="D6005">
        <v>0</v>
      </c>
      <c r="F6005">
        <f t="shared" si="93"/>
        <v>1.292E-4</v>
      </c>
    </row>
    <row r="6006" spans="2:6">
      <c r="B6006">
        <v>61.03</v>
      </c>
      <c r="C6006">
        <v>1.3809999999999999E-2</v>
      </c>
      <c r="D6006">
        <v>0</v>
      </c>
      <c r="F6006">
        <f t="shared" si="93"/>
        <v>1.381E-4</v>
      </c>
    </row>
    <row r="6007" spans="2:6">
      <c r="B6007">
        <v>61.04</v>
      </c>
      <c r="C6007">
        <v>1.5730000000000001E-2</v>
      </c>
      <c r="D6007">
        <v>0</v>
      </c>
      <c r="F6007">
        <f t="shared" si="93"/>
        <v>1.573E-4</v>
      </c>
    </row>
    <row r="6008" spans="2:6">
      <c r="B6008">
        <v>61.05</v>
      </c>
      <c r="C6008">
        <v>1.874E-2</v>
      </c>
      <c r="D6008">
        <v>0</v>
      </c>
      <c r="F6008">
        <f t="shared" si="93"/>
        <v>1.874E-4</v>
      </c>
    </row>
    <row r="6009" spans="2:6">
      <c r="B6009">
        <v>61.06</v>
      </c>
      <c r="C6009">
        <v>2.273E-2</v>
      </c>
      <c r="D6009">
        <v>0</v>
      </c>
      <c r="F6009">
        <f t="shared" si="93"/>
        <v>2.273E-4</v>
      </c>
    </row>
    <row r="6010" spans="2:6">
      <c r="B6010">
        <v>61.07</v>
      </c>
      <c r="C6010">
        <v>2.708E-2</v>
      </c>
      <c r="D6010">
        <v>0</v>
      </c>
      <c r="F6010">
        <f t="shared" si="93"/>
        <v>2.7080000000000002E-4</v>
      </c>
    </row>
    <row r="6011" spans="2:6">
      <c r="B6011">
        <v>61.08</v>
      </c>
      <c r="C6011">
        <v>3.0360000000000002E-2</v>
      </c>
      <c r="D6011">
        <v>0</v>
      </c>
      <c r="F6011">
        <f t="shared" si="93"/>
        <v>3.0360000000000001E-4</v>
      </c>
    </row>
    <row r="6012" spans="2:6">
      <c r="B6012">
        <v>61.09</v>
      </c>
      <c r="C6012">
        <v>3.0720000000000001E-2</v>
      </c>
      <c r="D6012">
        <v>0</v>
      </c>
      <c r="F6012">
        <f t="shared" si="93"/>
        <v>3.0719999999999999E-4</v>
      </c>
    </row>
    <row r="6013" spans="2:6">
      <c r="B6013">
        <v>61.1</v>
      </c>
      <c r="C6013">
        <v>2.7740000000000001E-2</v>
      </c>
      <c r="D6013">
        <v>0</v>
      </c>
      <c r="F6013">
        <f t="shared" si="93"/>
        <v>2.7740000000000002E-4</v>
      </c>
    </row>
    <row r="6014" spans="2:6">
      <c r="B6014">
        <v>61.11</v>
      </c>
      <c r="C6014">
        <v>2.2960000000000001E-2</v>
      </c>
      <c r="D6014">
        <v>0</v>
      </c>
      <c r="F6014">
        <f t="shared" si="93"/>
        <v>2.2960000000000002E-4</v>
      </c>
    </row>
    <row r="6015" spans="2:6">
      <c r="B6015">
        <v>61.12</v>
      </c>
      <c r="C6015">
        <v>1.8089999999999998E-2</v>
      </c>
      <c r="D6015">
        <v>0</v>
      </c>
      <c r="F6015">
        <f t="shared" si="93"/>
        <v>1.8089999999999998E-4</v>
      </c>
    </row>
    <row r="6016" spans="2:6">
      <c r="B6016">
        <v>61.13</v>
      </c>
      <c r="C6016">
        <v>1.397E-2</v>
      </c>
      <c r="D6016">
        <v>0</v>
      </c>
      <c r="F6016">
        <f t="shared" si="93"/>
        <v>1.3970000000000001E-4</v>
      </c>
    </row>
    <row r="6017" spans="2:6">
      <c r="B6017">
        <v>61.14</v>
      </c>
      <c r="C6017">
        <v>1.081E-2</v>
      </c>
      <c r="D6017">
        <v>0</v>
      </c>
      <c r="F6017">
        <f t="shared" si="93"/>
        <v>1.081E-4</v>
      </c>
    </row>
    <row r="6018" spans="2:6">
      <c r="B6018">
        <v>61.15</v>
      </c>
      <c r="C6018">
        <v>8.5100000000000002E-3</v>
      </c>
      <c r="D6018">
        <v>0</v>
      </c>
      <c r="F6018">
        <f t="shared" si="93"/>
        <v>8.5100000000000009E-5</v>
      </c>
    </row>
    <row r="6019" spans="2:6">
      <c r="B6019">
        <v>61.16</v>
      </c>
      <c r="C6019">
        <v>6.8900000000000003E-3</v>
      </c>
      <c r="D6019">
        <v>0</v>
      </c>
      <c r="F6019">
        <f t="shared" si="93"/>
        <v>6.8900000000000008E-5</v>
      </c>
    </row>
    <row r="6020" spans="2:6">
      <c r="B6020">
        <v>61.17</v>
      </c>
      <c r="C6020">
        <v>5.77E-3</v>
      </c>
      <c r="D6020">
        <v>0</v>
      </c>
      <c r="F6020">
        <f t="shared" ref="F6020:F6083" si="94">C6020/100</f>
        <v>5.77E-5</v>
      </c>
    </row>
    <row r="6021" spans="2:6">
      <c r="B6021">
        <v>61.18</v>
      </c>
      <c r="C6021">
        <v>4.9899999999999996E-3</v>
      </c>
      <c r="D6021">
        <v>0</v>
      </c>
      <c r="F6021">
        <f t="shared" si="94"/>
        <v>4.9899999999999993E-5</v>
      </c>
    </row>
    <row r="6022" spans="2:6">
      <c r="B6022">
        <v>61.19</v>
      </c>
      <c r="C6022">
        <v>4.4299999999999999E-3</v>
      </c>
      <c r="D6022">
        <v>0</v>
      </c>
      <c r="F6022">
        <f t="shared" si="94"/>
        <v>4.4299999999999999E-5</v>
      </c>
    </row>
    <row r="6023" spans="2:6">
      <c r="B6023">
        <v>61.2</v>
      </c>
      <c r="C6023">
        <v>4.0200000000000001E-3</v>
      </c>
      <c r="D6023">
        <v>0</v>
      </c>
      <c r="F6023">
        <f t="shared" si="94"/>
        <v>4.0200000000000001E-5</v>
      </c>
    </row>
    <row r="6024" spans="2:6">
      <c r="B6024">
        <v>61.21</v>
      </c>
      <c r="C6024">
        <v>3.7100000000000002E-3</v>
      </c>
      <c r="D6024">
        <v>0</v>
      </c>
      <c r="F6024">
        <f t="shared" si="94"/>
        <v>3.7100000000000001E-5</v>
      </c>
    </row>
    <row r="6025" spans="2:6">
      <c r="B6025">
        <v>61.22</v>
      </c>
      <c r="C6025">
        <v>3.49E-3</v>
      </c>
      <c r="D6025">
        <v>0</v>
      </c>
      <c r="F6025">
        <f t="shared" si="94"/>
        <v>3.4900000000000001E-5</v>
      </c>
    </row>
    <row r="6026" spans="2:6">
      <c r="B6026">
        <v>61.23</v>
      </c>
      <c r="C6026">
        <v>3.3400000000000001E-3</v>
      </c>
      <c r="D6026">
        <v>0</v>
      </c>
      <c r="F6026">
        <f t="shared" si="94"/>
        <v>3.3399999999999999E-5</v>
      </c>
    </row>
    <row r="6027" spans="2:6">
      <c r="B6027">
        <v>61.24</v>
      </c>
      <c r="C6027">
        <v>3.2499999999999999E-3</v>
      </c>
      <c r="D6027">
        <v>0</v>
      </c>
      <c r="F6027">
        <f t="shared" si="94"/>
        <v>3.2499999999999997E-5</v>
      </c>
    </row>
    <row r="6028" spans="2:6">
      <c r="B6028">
        <v>61.25</v>
      </c>
      <c r="C6028">
        <v>3.2100000000000002E-3</v>
      </c>
      <c r="D6028">
        <v>0</v>
      </c>
      <c r="F6028">
        <f t="shared" si="94"/>
        <v>3.2100000000000001E-5</v>
      </c>
    </row>
    <row r="6029" spans="2:6">
      <c r="B6029">
        <v>61.26</v>
      </c>
      <c r="C6029">
        <v>3.2200000000000002E-3</v>
      </c>
      <c r="D6029">
        <v>0</v>
      </c>
      <c r="F6029">
        <f t="shared" si="94"/>
        <v>3.2200000000000003E-5</v>
      </c>
    </row>
    <row r="6030" spans="2:6">
      <c r="B6030">
        <v>61.27</v>
      </c>
      <c r="C6030">
        <v>3.2499999999999999E-3</v>
      </c>
      <c r="D6030">
        <v>0</v>
      </c>
      <c r="F6030">
        <f t="shared" si="94"/>
        <v>3.2499999999999997E-5</v>
      </c>
    </row>
    <row r="6031" spans="2:6">
      <c r="B6031">
        <v>61.28</v>
      </c>
      <c r="C6031">
        <v>3.2399999999999998E-3</v>
      </c>
      <c r="D6031">
        <v>0</v>
      </c>
      <c r="F6031">
        <f t="shared" si="94"/>
        <v>3.2400000000000001E-5</v>
      </c>
    </row>
    <row r="6032" spans="2:6">
      <c r="B6032">
        <v>61.29</v>
      </c>
      <c r="C6032">
        <v>3.1700000000000001E-3</v>
      </c>
      <c r="D6032">
        <v>0</v>
      </c>
      <c r="F6032">
        <f t="shared" si="94"/>
        <v>3.1699999999999998E-5</v>
      </c>
    </row>
    <row r="6033" spans="2:6">
      <c r="B6033">
        <v>61.3</v>
      </c>
      <c r="C6033">
        <v>3.0400000000000002E-3</v>
      </c>
      <c r="D6033">
        <v>0</v>
      </c>
      <c r="F6033">
        <f t="shared" si="94"/>
        <v>3.04E-5</v>
      </c>
    </row>
    <row r="6034" spans="2:6">
      <c r="B6034">
        <v>61.31</v>
      </c>
      <c r="C6034">
        <v>2.9099999999999998E-3</v>
      </c>
      <c r="D6034">
        <v>0</v>
      </c>
      <c r="F6034">
        <f t="shared" si="94"/>
        <v>2.9099999999999999E-5</v>
      </c>
    </row>
    <row r="6035" spans="2:6">
      <c r="B6035">
        <v>61.32</v>
      </c>
      <c r="C6035">
        <v>2.81E-3</v>
      </c>
      <c r="D6035">
        <v>0</v>
      </c>
      <c r="F6035">
        <f t="shared" si="94"/>
        <v>2.8099999999999999E-5</v>
      </c>
    </row>
    <row r="6036" spans="2:6">
      <c r="B6036">
        <v>61.33</v>
      </c>
      <c r="C6036">
        <v>2.7499999999999998E-3</v>
      </c>
      <c r="D6036">
        <v>0</v>
      </c>
      <c r="F6036">
        <f t="shared" si="94"/>
        <v>2.7499999999999998E-5</v>
      </c>
    </row>
    <row r="6037" spans="2:6">
      <c r="B6037">
        <v>61.34</v>
      </c>
      <c r="C6037">
        <v>2.7299999999999998E-3</v>
      </c>
      <c r="D6037">
        <v>0</v>
      </c>
      <c r="F6037">
        <f t="shared" si="94"/>
        <v>2.73E-5</v>
      </c>
    </row>
    <row r="6038" spans="2:6">
      <c r="B6038">
        <v>61.35</v>
      </c>
      <c r="C6038">
        <v>2.7499999999999998E-3</v>
      </c>
      <c r="D6038">
        <v>0</v>
      </c>
      <c r="F6038">
        <f t="shared" si="94"/>
        <v>2.7499999999999998E-5</v>
      </c>
    </row>
    <row r="6039" spans="2:6">
      <c r="B6039">
        <v>61.36</v>
      </c>
      <c r="C6039">
        <v>2.81E-3</v>
      </c>
      <c r="D6039">
        <v>0</v>
      </c>
      <c r="F6039">
        <f t="shared" si="94"/>
        <v>2.8099999999999999E-5</v>
      </c>
    </row>
    <row r="6040" spans="2:6">
      <c r="B6040">
        <v>61.37</v>
      </c>
      <c r="C6040">
        <v>2.9099999999999998E-3</v>
      </c>
      <c r="D6040">
        <v>0</v>
      </c>
      <c r="F6040">
        <f t="shared" si="94"/>
        <v>2.9099999999999999E-5</v>
      </c>
    </row>
    <row r="6041" spans="2:6">
      <c r="B6041">
        <v>61.38</v>
      </c>
      <c r="C6041">
        <v>3.0500000000000002E-3</v>
      </c>
      <c r="D6041">
        <v>0</v>
      </c>
      <c r="F6041">
        <f t="shared" si="94"/>
        <v>3.0500000000000003E-5</v>
      </c>
    </row>
    <row r="6042" spans="2:6">
      <c r="B6042">
        <v>61.39</v>
      </c>
      <c r="C6042">
        <v>3.2299999999999998E-3</v>
      </c>
      <c r="D6042">
        <v>0</v>
      </c>
      <c r="F6042">
        <f t="shared" si="94"/>
        <v>3.2299999999999999E-5</v>
      </c>
    </row>
    <row r="6043" spans="2:6">
      <c r="B6043">
        <v>61.4</v>
      </c>
      <c r="C6043">
        <v>3.47E-3</v>
      </c>
      <c r="D6043">
        <v>0</v>
      </c>
      <c r="F6043">
        <f t="shared" si="94"/>
        <v>3.4700000000000003E-5</v>
      </c>
    </row>
    <row r="6044" spans="2:6">
      <c r="B6044">
        <v>61.41</v>
      </c>
      <c r="C6044">
        <v>3.7699999999999999E-3</v>
      </c>
      <c r="D6044">
        <v>0</v>
      </c>
      <c r="F6044">
        <f t="shared" si="94"/>
        <v>3.7700000000000002E-5</v>
      </c>
    </row>
    <row r="6045" spans="2:6">
      <c r="B6045">
        <v>61.42</v>
      </c>
      <c r="C6045">
        <v>4.1399999999999996E-3</v>
      </c>
      <c r="D6045">
        <v>0</v>
      </c>
      <c r="F6045">
        <f t="shared" si="94"/>
        <v>4.1399999999999997E-5</v>
      </c>
    </row>
    <row r="6046" spans="2:6">
      <c r="B6046">
        <v>61.43</v>
      </c>
      <c r="C6046">
        <v>4.5999999999999999E-3</v>
      </c>
      <c r="D6046">
        <v>0</v>
      </c>
      <c r="F6046">
        <f t="shared" si="94"/>
        <v>4.6E-5</v>
      </c>
    </row>
    <row r="6047" spans="2:6">
      <c r="B6047">
        <v>61.44</v>
      </c>
      <c r="C6047">
        <v>5.1599999999999997E-3</v>
      </c>
      <c r="D6047">
        <v>0</v>
      </c>
      <c r="F6047">
        <f t="shared" si="94"/>
        <v>5.1599999999999994E-5</v>
      </c>
    </row>
    <row r="6048" spans="2:6">
      <c r="B6048">
        <v>61.45</v>
      </c>
      <c r="C6048">
        <v>5.8399999999999997E-3</v>
      </c>
      <c r="D6048">
        <v>0</v>
      </c>
      <c r="F6048">
        <f t="shared" si="94"/>
        <v>5.8399999999999997E-5</v>
      </c>
    </row>
    <row r="6049" spans="2:6">
      <c r="B6049">
        <v>61.46</v>
      </c>
      <c r="C6049">
        <v>6.7200000000000003E-3</v>
      </c>
      <c r="D6049">
        <v>0</v>
      </c>
      <c r="F6049">
        <f t="shared" si="94"/>
        <v>6.7200000000000007E-5</v>
      </c>
    </row>
    <row r="6050" spans="2:6">
      <c r="B6050">
        <v>61.47</v>
      </c>
      <c r="C6050">
        <v>7.9600000000000001E-3</v>
      </c>
      <c r="D6050">
        <v>0</v>
      </c>
      <c r="F6050">
        <f t="shared" si="94"/>
        <v>7.9599999999999997E-5</v>
      </c>
    </row>
    <row r="6051" spans="2:6">
      <c r="B6051">
        <v>61.48</v>
      </c>
      <c r="C6051">
        <v>9.7699999999999992E-3</v>
      </c>
      <c r="D6051">
        <v>0</v>
      </c>
      <c r="F6051">
        <f t="shared" si="94"/>
        <v>9.769999999999999E-5</v>
      </c>
    </row>
    <row r="6052" spans="2:6">
      <c r="B6052">
        <v>61.49</v>
      </c>
      <c r="C6052">
        <v>1.244E-2</v>
      </c>
      <c r="D6052">
        <v>0</v>
      </c>
      <c r="F6052">
        <f t="shared" si="94"/>
        <v>1.2439999999999999E-4</v>
      </c>
    </row>
    <row r="6053" spans="2:6">
      <c r="B6053">
        <v>61.5</v>
      </c>
      <c r="C6053">
        <v>1.6289999999999999E-2</v>
      </c>
      <c r="D6053">
        <v>0</v>
      </c>
      <c r="F6053">
        <f t="shared" si="94"/>
        <v>1.629E-4</v>
      </c>
    </row>
    <row r="6054" spans="2:6">
      <c r="B6054">
        <v>61.51</v>
      </c>
      <c r="C6054">
        <v>2.1610000000000001E-2</v>
      </c>
      <c r="D6054">
        <v>0</v>
      </c>
      <c r="F6054">
        <f t="shared" si="94"/>
        <v>2.1609999999999999E-4</v>
      </c>
    </row>
    <row r="6055" spans="2:6">
      <c r="B6055">
        <v>61.52</v>
      </c>
      <c r="C6055">
        <v>2.8539999999999999E-2</v>
      </c>
      <c r="D6055">
        <v>0</v>
      </c>
      <c r="F6055">
        <f t="shared" si="94"/>
        <v>2.854E-4</v>
      </c>
    </row>
    <row r="6056" spans="2:6">
      <c r="B6056">
        <v>61.53</v>
      </c>
      <c r="C6056">
        <v>3.6700000000000003E-2</v>
      </c>
      <c r="D6056">
        <v>0</v>
      </c>
      <c r="F6056">
        <f t="shared" si="94"/>
        <v>3.6700000000000003E-4</v>
      </c>
    </row>
    <row r="6057" spans="2:6">
      <c r="B6057">
        <v>61.54</v>
      </c>
      <c r="C6057">
        <v>4.4600000000000001E-2</v>
      </c>
      <c r="D6057">
        <v>0</v>
      </c>
      <c r="F6057">
        <f t="shared" si="94"/>
        <v>4.46E-4</v>
      </c>
    </row>
    <row r="6058" spans="2:6">
      <c r="B6058">
        <v>61.55</v>
      </c>
      <c r="C6058">
        <v>4.9299999999999997E-2</v>
      </c>
      <c r="D6058">
        <v>0</v>
      </c>
      <c r="F6058">
        <f t="shared" si="94"/>
        <v>4.9299999999999995E-4</v>
      </c>
    </row>
    <row r="6059" spans="2:6">
      <c r="B6059">
        <v>61.56</v>
      </c>
      <c r="C6059">
        <v>4.8210000000000003E-2</v>
      </c>
      <c r="D6059">
        <v>0</v>
      </c>
      <c r="F6059">
        <f t="shared" si="94"/>
        <v>4.8210000000000001E-4</v>
      </c>
    </row>
    <row r="6060" spans="2:6">
      <c r="B6060">
        <v>61.57</v>
      </c>
      <c r="C6060">
        <v>4.206E-2</v>
      </c>
      <c r="D6060">
        <v>0</v>
      </c>
      <c r="F6060">
        <f t="shared" si="94"/>
        <v>4.2059999999999998E-4</v>
      </c>
    </row>
    <row r="6061" spans="2:6">
      <c r="B6061">
        <v>61.58</v>
      </c>
      <c r="C6061">
        <v>3.397E-2</v>
      </c>
      <c r="D6061">
        <v>0</v>
      </c>
      <c r="F6061">
        <f t="shared" si="94"/>
        <v>3.3970000000000002E-4</v>
      </c>
    </row>
    <row r="6062" spans="2:6">
      <c r="B6062">
        <v>61.59</v>
      </c>
      <c r="C6062">
        <v>2.6380000000000001E-2</v>
      </c>
      <c r="D6062">
        <v>0</v>
      </c>
      <c r="F6062">
        <f t="shared" si="94"/>
        <v>2.6380000000000002E-4</v>
      </c>
    </row>
    <row r="6063" spans="2:6">
      <c r="B6063">
        <v>61.6</v>
      </c>
      <c r="C6063">
        <v>2.0279999999999999E-2</v>
      </c>
      <c r="D6063">
        <v>0</v>
      </c>
      <c r="F6063">
        <f t="shared" si="94"/>
        <v>2.028E-4</v>
      </c>
    </row>
    <row r="6064" spans="2:6">
      <c r="B6064">
        <v>61.61</v>
      </c>
      <c r="C6064">
        <v>1.583E-2</v>
      </c>
      <c r="D6064">
        <v>0</v>
      </c>
      <c r="F6064">
        <f t="shared" si="94"/>
        <v>1.583E-4</v>
      </c>
    </row>
    <row r="6065" spans="2:6">
      <c r="B6065">
        <v>61.62</v>
      </c>
      <c r="C6065">
        <v>1.2829999999999999E-2</v>
      </c>
      <c r="D6065">
        <v>0</v>
      </c>
      <c r="F6065">
        <f t="shared" si="94"/>
        <v>1.283E-4</v>
      </c>
    </row>
    <row r="6066" spans="2:6">
      <c r="B6066">
        <v>61.63</v>
      </c>
      <c r="C6066">
        <v>1.102E-2</v>
      </c>
      <c r="D6066">
        <v>0</v>
      </c>
      <c r="F6066">
        <f t="shared" si="94"/>
        <v>1.1020000000000001E-4</v>
      </c>
    </row>
    <row r="6067" spans="2:6">
      <c r="B6067">
        <v>61.64</v>
      </c>
      <c r="C6067">
        <v>1.017E-2</v>
      </c>
      <c r="D6067">
        <v>0</v>
      </c>
      <c r="F6067">
        <f t="shared" si="94"/>
        <v>1.0170000000000001E-4</v>
      </c>
    </row>
    <row r="6068" spans="2:6">
      <c r="B6068">
        <v>61.65</v>
      </c>
      <c r="C6068">
        <v>1.014E-2</v>
      </c>
      <c r="D6068">
        <v>0</v>
      </c>
      <c r="F6068">
        <f t="shared" si="94"/>
        <v>1.014E-4</v>
      </c>
    </row>
    <row r="6069" spans="2:6">
      <c r="B6069">
        <v>61.66</v>
      </c>
      <c r="C6069">
        <v>1.091E-2</v>
      </c>
      <c r="D6069">
        <v>0</v>
      </c>
      <c r="F6069">
        <f t="shared" si="94"/>
        <v>1.091E-4</v>
      </c>
    </row>
    <row r="6070" spans="2:6">
      <c r="B6070">
        <v>61.67</v>
      </c>
      <c r="C6070">
        <v>1.2540000000000001E-2</v>
      </c>
      <c r="D6070">
        <v>0</v>
      </c>
      <c r="F6070">
        <f t="shared" si="94"/>
        <v>1.2540000000000001E-4</v>
      </c>
    </row>
    <row r="6071" spans="2:6">
      <c r="B6071">
        <v>61.68</v>
      </c>
      <c r="C6071">
        <v>1.508E-2</v>
      </c>
      <c r="D6071">
        <v>0</v>
      </c>
      <c r="F6071">
        <f t="shared" si="94"/>
        <v>1.5080000000000001E-4</v>
      </c>
    </row>
    <row r="6072" spans="2:6">
      <c r="B6072">
        <v>61.69</v>
      </c>
      <c r="C6072">
        <v>1.8440000000000002E-2</v>
      </c>
      <c r="D6072">
        <v>0</v>
      </c>
      <c r="F6072">
        <f t="shared" si="94"/>
        <v>1.8440000000000001E-4</v>
      </c>
    </row>
    <row r="6073" spans="2:6">
      <c r="B6073">
        <v>61.7</v>
      </c>
      <c r="C6073">
        <v>2.222E-2</v>
      </c>
      <c r="D6073">
        <v>0</v>
      </c>
      <c r="F6073">
        <f t="shared" si="94"/>
        <v>2.2220000000000001E-4</v>
      </c>
    </row>
    <row r="6074" spans="2:6">
      <c r="B6074">
        <v>61.71</v>
      </c>
      <c r="C6074">
        <v>2.5309999999999999E-2</v>
      </c>
      <c r="D6074">
        <v>0</v>
      </c>
      <c r="F6074">
        <f t="shared" si="94"/>
        <v>2.5309999999999997E-4</v>
      </c>
    </row>
    <row r="6075" spans="2:6">
      <c r="B6075">
        <v>61.72</v>
      </c>
      <c r="C6075">
        <v>2.613E-2</v>
      </c>
      <c r="D6075">
        <v>0</v>
      </c>
      <c r="F6075">
        <f t="shared" si="94"/>
        <v>2.6130000000000001E-4</v>
      </c>
    </row>
    <row r="6076" spans="2:6">
      <c r="B6076">
        <v>61.73</v>
      </c>
      <c r="C6076">
        <v>2.4049999999999998E-2</v>
      </c>
      <c r="D6076">
        <v>0</v>
      </c>
      <c r="F6076">
        <f t="shared" si="94"/>
        <v>2.4049999999999999E-4</v>
      </c>
    </row>
    <row r="6077" spans="2:6">
      <c r="B6077">
        <v>61.74</v>
      </c>
      <c r="C6077">
        <v>2.0150000000000001E-2</v>
      </c>
      <c r="D6077">
        <v>0</v>
      </c>
      <c r="F6077">
        <f t="shared" si="94"/>
        <v>2.0150000000000002E-4</v>
      </c>
    </row>
    <row r="6078" spans="2:6">
      <c r="B6078">
        <v>61.75</v>
      </c>
      <c r="C6078">
        <v>1.5949999999999999E-2</v>
      </c>
      <c r="D6078">
        <v>0</v>
      </c>
      <c r="F6078">
        <f t="shared" si="94"/>
        <v>1.595E-4</v>
      </c>
    </row>
    <row r="6079" spans="2:6">
      <c r="B6079">
        <v>61.76</v>
      </c>
      <c r="C6079">
        <v>1.23E-2</v>
      </c>
      <c r="D6079">
        <v>0</v>
      </c>
      <c r="F6079">
        <f t="shared" si="94"/>
        <v>1.2300000000000001E-4</v>
      </c>
    </row>
    <row r="6080" spans="2:6">
      <c r="B6080">
        <v>61.77</v>
      </c>
      <c r="C6080">
        <v>9.4400000000000005E-3</v>
      </c>
      <c r="D6080">
        <v>0</v>
      </c>
      <c r="F6080">
        <f t="shared" si="94"/>
        <v>9.4400000000000004E-5</v>
      </c>
    </row>
    <row r="6081" spans="2:6">
      <c r="B6081">
        <v>61.78</v>
      </c>
      <c r="C6081">
        <v>7.3400000000000002E-3</v>
      </c>
      <c r="D6081">
        <v>0</v>
      </c>
      <c r="F6081">
        <f t="shared" si="94"/>
        <v>7.3399999999999995E-5</v>
      </c>
    </row>
    <row r="6082" spans="2:6">
      <c r="B6082">
        <v>61.79</v>
      </c>
      <c r="C6082">
        <v>5.8500000000000002E-3</v>
      </c>
      <c r="D6082">
        <v>0</v>
      </c>
      <c r="F6082">
        <f t="shared" si="94"/>
        <v>5.8499999999999999E-5</v>
      </c>
    </row>
    <row r="6083" spans="2:6">
      <c r="B6083">
        <v>61.8</v>
      </c>
      <c r="C6083">
        <v>4.8199999999999996E-3</v>
      </c>
      <c r="D6083">
        <v>0</v>
      </c>
      <c r="F6083">
        <f t="shared" si="94"/>
        <v>4.8199999999999999E-5</v>
      </c>
    </row>
    <row r="6084" spans="2:6">
      <c r="B6084">
        <v>61.81</v>
      </c>
      <c r="C6084">
        <v>4.1000000000000003E-3</v>
      </c>
      <c r="D6084">
        <v>0</v>
      </c>
      <c r="F6084">
        <f t="shared" ref="F6084:F6147" si="95">C6084/100</f>
        <v>4.1E-5</v>
      </c>
    </row>
    <row r="6085" spans="2:6">
      <c r="B6085">
        <v>61.82</v>
      </c>
      <c r="C6085">
        <v>3.5899999999999999E-3</v>
      </c>
      <c r="D6085">
        <v>0</v>
      </c>
      <c r="F6085">
        <f t="shared" si="95"/>
        <v>3.5899999999999998E-5</v>
      </c>
    </row>
    <row r="6086" spans="2:6">
      <c r="B6086">
        <v>61.83</v>
      </c>
      <c r="C6086">
        <v>3.2299999999999998E-3</v>
      </c>
      <c r="D6086">
        <v>0</v>
      </c>
      <c r="F6086">
        <f t="shared" si="95"/>
        <v>3.2299999999999999E-5</v>
      </c>
    </row>
    <row r="6087" spans="2:6">
      <c r="B6087">
        <v>61.84</v>
      </c>
      <c r="C6087">
        <v>2.97E-3</v>
      </c>
      <c r="D6087">
        <v>0</v>
      </c>
      <c r="F6087">
        <f t="shared" si="95"/>
        <v>2.97E-5</v>
      </c>
    </row>
    <row r="6088" spans="2:6">
      <c r="B6088">
        <v>61.85</v>
      </c>
      <c r="C6088">
        <v>2.7899999999999999E-3</v>
      </c>
      <c r="D6088">
        <v>0</v>
      </c>
      <c r="F6088">
        <f t="shared" si="95"/>
        <v>2.7900000000000001E-5</v>
      </c>
    </row>
    <row r="6089" spans="2:6">
      <c r="B6089">
        <v>61.86</v>
      </c>
      <c r="C6089">
        <v>2.6900000000000001E-3</v>
      </c>
      <c r="D6089">
        <v>0</v>
      </c>
      <c r="F6089">
        <f t="shared" si="95"/>
        <v>2.69E-5</v>
      </c>
    </row>
    <row r="6090" spans="2:6">
      <c r="B6090">
        <v>61.87</v>
      </c>
      <c r="C6090">
        <v>2.66E-3</v>
      </c>
      <c r="D6090">
        <v>0</v>
      </c>
      <c r="F6090">
        <f t="shared" si="95"/>
        <v>2.6599999999999999E-5</v>
      </c>
    </row>
    <row r="6091" spans="2:6">
      <c r="B6091">
        <v>61.88</v>
      </c>
      <c r="C6091">
        <v>2.6900000000000001E-3</v>
      </c>
      <c r="D6091">
        <v>0</v>
      </c>
      <c r="F6091">
        <f t="shared" si="95"/>
        <v>2.69E-5</v>
      </c>
    </row>
    <row r="6092" spans="2:6">
      <c r="B6092">
        <v>61.89</v>
      </c>
      <c r="C6092">
        <v>2.7599999999999999E-3</v>
      </c>
      <c r="D6092">
        <v>0</v>
      </c>
      <c r="F6092">
        <f t="shared" si="95"/>
        <v>2.76E-5</v>
      </c>
    </row>
    <row r="6093" spans="2:6">
      <c r="B6093">
        <v>61.9</v>
      </c>
      <c r="C6093">
        <v>2.81E-3</v>
      </c>
      <c r="D6093">
        <v>0</v>
      </c>
      <c r="F6093">
        <f t="shared" si="95"/>
        <v>2.8099999999999999E-5</v>
      </c>
    </row>
    <row r="6094" spans="2:6">
      <c r="B6094">
        <v>61.91</v>
      </c>
      <c r="C6094">
        <v>2.7799999999999999E-3</v>
      </c>
      <c r="D6094">
        <v>0</v>
      </c>
      <c r="F6094">
        <f t="shared" si="95"/>
        <v>2.7799999999999998E-5</v>
      </c>
    </row>
    <row r="6095" spans="2:6">
      <c r="B6095">
        <v>61.92</v>
      </c>
      <c r="C6095">
        <v>2.6199999999999999E-3</v>
      </c>
      <c r="D6095">
        <v>0</v>
      </c>
      <c r="F6095">
        <f t="shared" si="95"/>
        <v>2.62E-5</v>
      </c>
    </row>
    <row r="6096" spans="2:6">
      <c r="B6096">
        <v>61.93</v>
      </c>
      <c r="C6096">
        <v>2.3900000000000002E-3</v>
      </c>
      <c r="D6096">
        <v>0</v>
      </c>
      <c r="F6096">
        <f t="shared" si="95"/>
        <v>2.3900000000000002E-5</v>
      </c>
    </row>
    <row r="6097" spans="2:6">
      <c r="B6097">
        <v>61.94</v>
      </c>
      <c r="C6097">
        <v>2.15E-3</v>
      </c>
      <c r="D6097">
        <v>0</v>
      </c>
      <c r="F6097">
        <f t="shared" si="95"/>
        <v>2.1500000000000001E-5</v>
      </c>
    </row>
    <row r="6098" spans="2:6">
      <c r="B6098">
        <v>61.95</v>
      </c>
      <c r="C6098">
        <v>1.9400000000000001E-3</v>
      </c>
      <c r="D6098">
        <v>0</v>
      </c>
      <c r="F6098">
        <f t="shared" si="95"/>
        <v>1.9400000000000001E-5</v>
      </c>
    </row>
    <row r="6099" spans="2:6">
      <c r="B6099">
        <v>61.96</v>
      </c>
      <c r="C6099">
        <v>1.7700000000000001E-3</v>
      </c>
      <c r="D6099">
        <v>0</v>
      </c>
      <c r="F6099">
        <f t="shared" si="95"/>
        <v>1.77E-5</v>
      </c>
    </row>
    <row r="6100" spans="2:6">
      <c r="B6100">
        <v>61.97</v>
      </c>
      <c r="C6100">
        <v>1.65E-3</v>
      </c>
      <c r="D6100">
        <v>0</v>
      </c>
      <c r="F6100">
        <f t="shared" si="95"/>
        <v>1.6500000000000001E-5</v>
      </c>
    </row>
    <row r="6101" spans="2:6">
      <c r="B6101">
        <v>61.98</v>
      </c>
      <c r="C6101">
        <v>1.56E-3</v>
      </c>
      <c r="D6101">
        <v>0</v>
      </c>
      <c r="F6101">
        <f t="shared" si="95"/>
        <v>1.56E-5</v>
      </c>
    </row>
    <row r="6102" spans="2:6">
      <c r="B6102">
        <v>61.99</v>
      </c>
      <c r="C6102">
        <v>1.5E-3</v>
      </c>
      <c r="D6102">
        <v>0</v>
      </c>
      <c r="F6102">
        <f t="shared" si="95"/>
        <v>1.5E-5</v>
      </c>
    </row>
    <row r="6103" spans="2:6">
      <c r="B6103">
        <v>62</v>
      </c>
      <c r="C6103">
        <v>1.47E-3</v>
      </c>
      <c r="D6103">
        <v>0</v>
      </c>
      <c r="F6103">
        <f t="shared" si="95"/>
        <v>1.47E-5</v>
      </c>
    </row>
    <row r="6104" spans="2:6">
      <c r="B6104">
        <v>62.01</v>
      </c>
      <c r="C6104">
        <v>1.4599999999999999E-3</v>
      </c>
      <c r="D6104">
        <v>0</v>
      </c>
      <c r="F6104">
        <f t="shared" si="95"/>
        <v>1.4599999999999999E-5</v>
      </c>
    </row>
    <row r="6105" spans="2:6">
      <c r="B6105">
        <v>62.02</v>
      </c>
      <c r="C6105">
        <v>1.4599999999999999E-3</v>
      </c>
      <c r="D6105">
        <v>0</v>
      </c>
      <c r="F6105">
        <f t="shared" si="95"/>
        <v>1.4599999999999999E-5</v>
      </c>
    </row>
    <row r="6106" spans="2:6">
      <c r="B6106">
        <v>62.03</v>
      </c>
      <c r="C6106">
        <v>1.5E-3</v>
      </c>
      <c r="D6106">
        <v>0</v>
      </c>
      <c r="F6106">
        <f t="shared" si="95"/>
        <v>1.5E-5</v>
      </c>
    </row>
    <row r="6107" spans="2:6">
      <c r="B6107">
        <v>62.04</v>
      </c>
      <c r="C6107">
        <v>1.5499999999999999E-3</v>
      </c>
      <c r="D6107">
        <v>0</v>
      </c>
      <c r="F6107">
        <f t="shared" si="95"/>
        <v>1.5500000000000001E-5</v>
      </c>
    </row>
    <row r="6108" spans="2:6">
      <c r="B6108">
        <v>62.05</v>
      </c>
      <c r="C6108">
        <v>1.6299999999999999E-3</v>
      </c>
      <c r="D6108">
        <v>0</v>
      </c>
      <c r="F6108">
        <f t="shared" si="95"/>
        <v>1.63E-5</v>
      </c>
    </row>
    <row r="6109" spans="2:6">
      <c r="B6109">
        <v>62.06</v>
      </c>
      <c r="C6109">
        <v>1.7099999999999999E-3</v>
      </c>
      <c r="D6109">
        <v>0</v>
      </c>
      <c r="F6109">
        <f t="shared" si="95"/>
        <v>1.7099999999999999E-5</v>
      </c>
    </row>
    <row r="6110" spans="2:6">
      <c r="B6110">
        <v>62.07</v>
      </c>
      <c r="C6110">
        <v>1.7700000000000001E-3</v>
      </c>
      <c r="D6110">
        <v>0</v>
      </c>
      <c r="F6110">
        <f t="shared" si="95"/>
        <v>1.77E-5</v>
      </c>
    </row>
    <row r="6111" spans="2:6">
      <c r="B6111">
        <v>62.08</v>
      </c>
      <c r="C6111">
        <v>1.7700000000000001E-3</v>
      </c>
      <c r="D6111">
        <v>0</v>
      </c>
      <c r="F6111">
        <f t="shared" si="95"/>
        <v>1.77E-5</v>
      </c>
    </row>
    <row r="6112" spans="2:6">
      <c r="B6112">
        <v>62.09</v>
      </c>
      <c r="C6112">
        <v>1.72E-3</v>
      </c>
      <c r="D6112">
        <v>0</v>
      </c>
      <c r="F6112">
        <f t="shared" si="95"/>
        <v>1.7199999999999998E-5</v>
      </c>
    </row>
    <row r="6113" spans="2:6">
      <c r="B6113">
        <v>62.1</v>
      </c>
      <c r="C6113">
        <v>1.6299999999999999E-3</v>
      </c>
      <c r="D6113">
        <v>0</v>
      </c>
      <c r="F6113">
        <f t="shared" si="95"/>
        <v>1.63E-5</v>
      </c>
    </row>
    <row r="6114" spans="2:6">
      <c r="B6114">
        <v>62.11</v>
      </c>
      <c r="C6114">
        <v>1.5399999999999999E-3</v>
      </c>
      <c r="D6114">
        <v>0</v>
      </c>
      <c r="F6114">
        <f t="shared" si="95"/>
        <v>1.5399999999999998E-5</v>
      </c>
    </row>
    <row r="6115" spans="2:6">
      <c r="B6115">
        <v>62.12</v>
      </c>
      <c r="C6115">
        <v>1.48E-3</v>
      </c>
      <c r="D6115">
        <v>0</v>
      </c>
      <c r="F6115">
        <f t="shared" si="95"/>
        <v>1.4800000000000001E-5</v>
      </c>
    </row>
    <row r="6116" spans="2:6">
      <c r="B6116">
        <v>62.13</v>
      </c>
      <c r="C6116">
        <v>1.4400000000000001E-3</v>
      </c>
      <c r="D6116">
        <v>0</v>
      </c>
      <c r="F6116">
        <f t="shared" si="95"/>
        <v>1.4400000000000001E-5</v>
      </c>
    </row>
    <row r="6117" spans="2:6">
      <c r="B6117">
        <v>62.14</v>
      </c>
      <c r="C6117">
        <v>1.41E-3</v>
      </c>
      <c r="D6117">
        <v>0</v>
      </c>
      <c r="F6117">
        <f t="shared" si="95"/>
        <v>1.4100000000000001E-5</v>
      </c>
    </row>
    <row r="6118" spans="2:6">
      <c r="B6118">
        <v>62.15</v>
      </c>
      <c r="C6118">
        <v>1.4E-3</v>
      </c>
      <c r="D6118">
        <v>0</v>
      </c>
      <c r="F6118">
        <f t="shared" si="95"/>
        <v>1.4E-5</v>
      </c>
    </row>
    <row r="6119" spans="2:6">
      <c r="B6119">
        <v>62.16</v>
      </c>
      <c r="C6119">
        <v>1.41E-3</v>
      </c>
      <c r="D6119">
        <v>0</v>
      </c>
      <c r="F6119">
        <f t="shared" si="95"/>
        <v>1.4100000000000001E-5</v>
      </c>
    </row>
    <row r="6120" spans="2:6">
      <c r="B6120">
        <v>62.17</v>
      </c>
      <c r="C6120">
        <v>1.42E-3</v>
      </c>
      <c r="D6120">
        <v>0</v>
      </c>
      <c r="F6120">
        <f t="shared" si="95"/>
        <v>1.42E-5</v>
      </c>
    </row>
    <row r="6121" spans="2:6">
      <c r="B6121">
        <v>62.18</v>
      </c>
      <c r="C6121">
        <v>1.4499999999999999E-3</v>
      </c>
      <c r="D6121">
        <v>0</v>
      </c>
      <c r="F6121">
        <f t="shared" si="95"/>
        <v>1.4499999999999998E-5</v>
      </c>
    </row>
    <row r="6122" spans="2:6">
      <c r="B6122">
        <v>62.19</v>
      </c>
      <c r="C6122">
        <v>1.48E-3</v>
      </c>
      <c r="D6122">
        <v>0</v>
      </c>
      <c r="F6122">
        <f t="shared" si="95"/>
        <v>1.4800000000000001E-5</v>
      </c>
    </row>
    <row r="6123" spans="2:6">
      <c r="B6123">
        <v>62.2</v>
      </c>
      <c r="C6123">
        <v>1.5200000000000001E-3</v>
      </c>
      <c r="D6123">
        <v>0</v>
      </c>
      <c r="F6123">
        <f t="shared" si="95"/>
        <v>1.52E-5</v>
      </c>
    </row>
    <row r="6124" spans="2:6">
      <c r="B6124">
        <v>62.21</v>
      </c>
      <c r="C6124">
        <v>1.56E-3</v>
      </c>
      <c r="D6124">
        <v>0</v>
      </c>
      <c r="F6124">
        <f t="shared" si="95"/>
        <v>1.56E-5</v>
      </c>
    </row>
    <row r="6125" spans="2:6">
      <c r="B6125">
        <v>62.22</v>
      </c>
      <c r="C6125">
        <v>1.6199999999999999E-3</v>
      </c>
      <c r="D6125">
        <v>0</v>
      </c>
      <c r="F6125">
        <f t="shared" si="95"/>
        <v>1.6200000000000001E-5</v>
      </c>
    </row>
    <row r="6126" spans="2:6">
      <c r="B6126">
        <v>62.23</v>
      </c>
      <c r="C6126">
        <v>1.6800000000000001E-3</v>
      </c>
      <c r="D6126">
        <v>0</v>
      </c>
      <c r="F6126">
        <f t="shared" si="95"/>
        <v>1.6800000000000002E-5</v>
      </c>
    </row>
    <row r="6127" spans="2:6">
      <c r="B6127">
        <v>62.24</v>
      </c>
      <c r="C6127">
        <v>1.75E-3</v>
      </c>
      <c r="D6127">
        <v>0</v>
      </c>
      <c r="F6127">
        <f t="shared" si="95"/>
        <v>1.7500000000000002E-5</v>
      </c>
    </row>
    <row r="6128" spans="2:6">
      <c r="B6128">
        <v>62.25</v>
      </c>
      <c r="C6128">
        <v>1.83E-3</v>
      </c>
      <c r="D6128">
        <v>0</v>
      </c>
      <c r="F6128">
        <f t="shared" si="95"/>
        <v>1.8300000000000001E-5</v>
      </c>
    </row>
    <row r="6129" spans="2:6">
      <c r="B6129">
        <v>62.26</v>
      </c>
      <c r="C6129">
        <v>1.92E-3</v>
      </c>
      <c r="D6129">
        <v>0</v>
      </c>
      <c r="F6129">
        <f t="shared" si="95"/>
        <v>1.9199999999999999E-5</v>
      </c>
    </row>
    <row r="6130" spans="2:6">
      <c r="B6130">
        <v>62.27</v>
      </c>
      <c r="C6130">
        <v>2.0200000000000001E-3</v>
      </c>
      <c r="D6130">
        <v>0</v>
      </c>
      <c r="F6130">
        <f t="shared" si="95"/>
        <v>2.02E-5</v>
      </c>
    </row>
    <row r="6131" spans="2:6">
      <c r="B6131">
        <v>62.28</v>
      </c>
      <c r="C6131">
        <v>2.14E-3</v>
      </c>
      <c r="D6131">
        <v>0</v>
      </c>
      <c r="F6131">
        <f t="shared" si="95"/>
        <v>2.1399999999999998E-5</v>
      </c>
    </row>
    <row r="6132" spans="2:6">
      <c r="B6132">
        <v>62.29</v>
      </c>
      <c r="C6132">
        <v>2.2699999999999999E-3</v>
      </c>
      <c r="D6132">
        <v>0</v>
      </c>
      <c r="F6132">
        <f t="shared" si="95"/>
        <v>2.27E-5</v>
      </c>
    </row>
    <row r="6133" spans="2:6">
      <c r="B6133">
        <v>62.3</v>
      </c>
      <c r="C6133">
        <v>2.4299999999999999E-3</v>
      </c>
      <c r="D6133">
        <v>0</v>
      </c>
      <c r="F6133">
        <f t="shared" si="95"/>
        <v>2.4299999999999998E-5</v>
      </c>
    </row>
    <row r="6134" spans="2:6">
      <c r="B6134">
        <v>62.31</v>
      </c>
      <c r="C6134">
        <v>2.6099999999999999E-3</v>
      </c>
      <c r="D6134">
        <v>0</v>
      </c>
      <c r="F6134">
        <f t="shared" si="95"/>
        <v>2.6099999999999997E-5</v>
      </c>
    </row>
    <row r="6135" spans="2:6">
      <c r="B6135">
        <v>62.32</v>
      </c>
      <c r="C6135">
        <v>2.8300000000000001E-3</v>
      </c>
      <c r="D6135">
        <v>0</v>
      </c>
      <c r="F6135">
        <f t="shared" si="95"/>
        <v>2.83E-5</v>
      </c>
    </row>
    <row r="6136" spans="2:6">
      <c r="B6136">
        <v>62.33</v>
      </c>
      <c r="C6136">
        <v>3.0799999999999998E-3</v>
      </c>
      <c r="D6136">
        <v>0</v>
      </c>
      <c r="F6136">
        <f t="shared" si="95"/>
        <v>3.0799999999999996E-5</v>
      </c>
    </row>
    <row r="6137" spans="2:6">
      <c r="B6137">
        <v>62.34</v>
      </c>
      <c r="C6137">
        <v>3.3800000000000002E-3</v>
      </c>
      <c r="D6137">
        <v>0</v>
      </c>
      <c r="F6137">
        <f t="shared" si="95"/>
        <v>3.3800000000000002E-5</v>
      </c>
    </row>
    <row r="6138" spans="2:6">
      <c r="B6138">
        <v>62.35</v>
      </c>
      <c r="C6138">
        <v>3.7299999999999998E-3</v>
      </c>
      <c r="D6138">
        <v>0</v>
      </c>
      <c r="F6138">
        <f t="shared" si="95"/>
        <v>3.7299999999999999E-5</v>
      </c>
    </row>
    <row r="6139" spans="2:6">
      <c r="B6139">
        <v>62.36</v>
      </c>
      <c r="C6139">
        <v>4.1599999999999996E-3</v>
      </c>
      <c r="D6139">
        <v>0</v>
      </c>
      <c r="F6139">
        <f t="shared" si="95"/>
        <v>4.1599999999999995E-5</v>
      </c>
    </row>
    <row r="6140" spans="2:6">
      <c r="B6140">
        <v>62.37</v>
      </c>
      <c r="C6140">
        <v>4.6899999999999997E-3</v>
      </c>
      <c r="D6140">
        <v>0</v>
      </c>
      <c r="F6140">
        <f t="shared" si="95"/>
        <v>4.6899999999999995E-5</v>
      </c>
    </row>
    <row r="6141" spans="2:6">
      <c r="B6141">
        <v>62.38</v>
      </c>
      <c r="C6141">
        <v>5.3600000000000002E-3</v>
      </c>
      <c r="D6141">
        <v>0</v>
      </c>
      <c r="F6141">
        <f t="shared" si="95"/>
        <v>5.3600000000000002E-5</v>
      </c>
    </row>
    <row r="6142" spans="2:6">
      <c r="B6142">
        <v>62.39</v>
      </c>
      <c r="C6142">
        <v>6.2199999999999998E-3</v>
      </c>
      <c r="D6142">
        <v>0</v>
      </c>
      <c r="F6142">
        <f t="shared" si="95"/>
        <v>6.2199999999999994E-5</v>
      </c>
    </row>
    <row r="6143" spans="2:6">
      <c r="B6143">
        <v>62.4</v>
      </c>
      <c r="C6143">
        <v>7.3899999999999999E-3</v>
      </c>
      <c r="D6143">
        <v>0</v>
      </c>
      <c r="F6143">
        <f t="shared" si="95"/>
        <v>7.3899999999999994E-5</v>
      </c>
    </row>
    <row r="6144" spans="2:6">
      <c r="B6144">
        <v>62.41</v>
      </c>
      <c r="C6144">
        <v>9.0100000000000006E-3</v>
      </c>
      <c r="D6144">
        <v>0</v>
      </c>
      <c r="F6144">
        <f t="shared" si="95"/>
        <v>9.0100000000000008E-5</v>
      </c>
    </row>
    <row r="6145" spans="2:6">
      <c r="B6145">
        <v>62.42</v>
      </c>
      <c r="C6145">
        <v>1.133E-2</v>
      </c>
      <c r="D6145">
        <v>0</v>
      </c>
      <c r="F6145">
        <f t="shared" si="95"/>
        <v>1.133E-4</v>
      </c>
    </row>
    <row r="6146" spans="2:6">
      <c r="B6146">
        <v>62.43</v>
      </c>
      <c r="C6146">
        <v>1.4670000000000001E-2</v>
      </c>
      <c r="D6146">
        <v>0</v>
      </c>
      <c r="F6146">
        <f t="shared" si="95"/>
        <v>1.4670000000000002E-4</v>
      </c>
    </row>
    <row r="6147" spans="2:6">
      <c r="B6147">
        <v>62.44</v>
      </c>
      <c r="C6147">
        <v>1.9390000000000001E-2</v>
      </c>
      <c r="D6147">
        <v>0</v>
      </c>
      <c r="F6147">
        <f t="shared" si="95"/>
        <v>1.939E-4</v>
      </c>
    </row>
    <row r="6148" spans="2:6">
      <c r="B6148">
        <v>62.45</v>
      </c>
      <c r="C6148">
        <v>2.58E-2</v>
      </c>
      <c r="D6148">
        <v>0</v>
      </c>
      <c r="F6148">
        <f t="shared" ref="F6148:F6211" si="96">C6148/100</f>
        <v>2.5799999999999998E-4</v>
      </c>
    </row>
    <row r="6149" spans="2:6">
      <c r="B6149">
        <v>62.46</v>
      </c>
      <c r="C6149">
        <v>3.4009999999999999E-2</v>
      </c>
      <c r="D6149">
        <v>0</v>
      </c>
      <c r="F6149">
        <f t="shared" si="96"/>
        <v>3.4009999999999997E-4</v>
      </c>
    </row>
    <row r="6150" spans="2:6">
      <c r="B6150">
        <v>62.47</v>
      </c>
      <c r="C6150">
        <v>4.3520000000000003E-2</v>
      </c>
      <c r="D6150">
        <v>0</v>
      </c>
      <c r="F6150">
        <f t="shared" si="96"/>
        <v>4.3520000000000001E-4</v>
      </c>
    </row>
    <row r="6151" spans="2:6">
      <c r="B6151">
        <v>62.48</v>
      </c>
      <c r="C6151">
        <v>5.2519999999999997E-2</v>
      </c>
      <c r="D6151">
        <v>0</v>
      </c>
      <c r="F6151">
        <f t="shared" si="96"/>
        <v>5.2519999999999997E-4</v>
      </c>
    </row>
    <row r="6152" spans="2:6">
      <c r="B6152">
        <v>62.49</v>
      </c>
      <c r="C6152">
        <v>5.7660000000000003E-2</v>
      </c>
      <c r="D6152">
        <v>0</v>
      </c>
      <c r="F6152">
        <f t="shared" si="96"/>
        <v>5.7660000000000003E-4</v>
      </c>
    </row>
    <row r="6153" spans="2:6">
      <c r="B6153">
        <v>62.5</v>
      </c>
      <c r="C6153">
        <v>5.6169999999999998E-2</v>
      </c>
      <c r="D6153">
        <v>0</v>
      </c>
      <c r="F6153">
        <f t="shared" si="96"/>
        <v>5.6169999999999994E-4</v>
      </c>
    </row>
    <row r="6154" spans="2:6">
      <c r="B6154">
        <v>62.51</v>
      </c>
      <c r="C6154">
        <v>4.9009999999999998E-2</v>
      </c>
      <c r="D6154">
        <v>0</v>
      </c>
      <c r="F6154">
        <f t="shared" si="96"/>
        <v>4.9009999999999993E-4</v>
      </c>
    </row>
    <row r="6155" spans="2:6">
      <c r="B6155">
        <v>62.52</v>
      </c>
      <c r="C6155">
        <v>3.9699999999999999E-2</v>
      </c>
      <c r="D6155">
        <v>0</v>
      </c>
      <c r="F6155">
        <f t="shared" si="96"/>
        <v>3.97E-4</v>
      </c>
    </row>
    <row r="6156" spans="2:6">
      <c r="B6156">
        <v>62.53</v>
      </c>
      <c r="C6156">
        <v>3.0960000000000001E-2</v>
      </c>
      <c r="D6156">
        <v>0</v>
      </c>
      <c r="F6156">
        <f t="shared" si="96"/>
        <v>3.0959999999999999E-4</v>
      </c>
    </row>
    <row r="6157" spans="2:6">
      <c r="B6157">
        <v>62.54</v>
      </c>
      <c r="C6157">
        <v>2.3910000000000001E-2</v>
      </c>
      <c r="D6157">
        <v>0</v>
      </c>
      <c r="F6157">
        <f t="shared" si="96"/>
        <v>2.3910000000000001E-4</v>
      </c>
    </row>
    <row r="6158" spans="2:6">
      <c r="B6158">
        <v>62.55</v>
      </c>
      <c r="C6158">
        <v>1.8720000000000001E-2</v>
      </c>
      <c r="D6158">
        <v>0</v>
      </c>
      <c r="F6158">
        <f t="shared" si="96"/>
        <v>1.872E-4</v>
      </c>
    </row>
    <row r="6159" spans="2:6">
      <c r="B6159">
        <v>62.56</v>
      </c>
      <c r="C6159">
        <v>1.52E-2</v>
      </c>
      <c r="D6159">
        <v>0</v>
      </c>
      <c r="F6159">
        <f t="shared" si="96"/>
        <v>1.5200000000000001E-4</v>
      </c>
    </row>
    <row r="6160" spans="2:6">
      <c r="B6160">
        <v>62.57</v>
      </c>
      <c r="C6160">
        <v>1.304E-2</v>
      </c>
      <c r="D6160">
        <v>0</v>
      </c>
      <c r="F6160">
        <f t="shared" si="96"/>
        <v>1.304E-4</v>
      </c>
    </row>
    <row r="6161" spans="2:6">
      <c r="B6161">
        <v>62.58</v>
      </c>
      <c r="C6161">
        <v>1.1979999999999999E-2</v>
      </c>
      <c r="D6161">
        <v>0</v>
      </c>
      <c r="F6161">
        <f t="shared" si="96"/>
        <v>1.198E-4</v>
      </c>
    </row>
    <row r="6162" spans="2:6">
      <c r="B6162">
        <v>62.59</v>
      </c>
      <c r="C6162">
        <v>1.1860000000000001E-2</v>
      </c>
      <c r="D6162">
        <v>0</v>
      </c>
      <c r="F6162">
        <f t="shared" si="96"/>
        <v>1.1860000000000001E-4</v>
      </c>
    </row>
    <row r="6163" spans="2:6">
      <c r="B6163">
        <v>62.6</v>
      </c>
      <c r="C6163">
        <v>1.265E-2</v>
      </c>
      <c r="D6163">
        <v>0</v>
      </c>
      <c r="F6163">
        <f t="shared" si="96"/>
        <v>1.2649999999999998E-4</v>
      </c>
    </row>
    <row r="6164" spans="2:6">
      <c r="B6164">
        <v>62.61</v>
      </c>
      <c r="C6164">
        <v>1.438E-2</v>
      </c>
      <c r="D6164">
        <v>0</v>
      </c>
      <c r="F6164">
        <f t="shared" si="96"/>
        <v>1.438E-4</v>
      </c>
    </row>
    <row r="6165" spans="2:6">
      <c r="B6165">
        <v>62.62</v>
      </c>
      <c r="C6165">
        <v>1.7149999999999999E-2</v>
      </c>
      <c r="D6165">
        <v>0</v>
      </c>
      <c r="F6165">
        <f t="shared" si="96"/>
        <v>1.7149999999999999E-4</v>
      </c>
    </row>
    <row r="6166" spans="2:6">
      <c r="B6166">
        <v>62.63</v>
      </c>
      <c r="C6166">
        <v>2.0899999999999998E-2</v>
      </c>
      <c r="D6166">
        <v>0</v>
      </c>
      <c r="F6166">
        <f t="shared" si="96"/>
        <v>2.0899999999999998E-4</v>
      </c>
    </row>
    <row r="6167" spans="2:6">
      <c r="B6167">
        <v>62.64</v>
      </c>
      <c r="C6167">
        <v>2.529E-2</v>
      </c>
      <c r="D6167">
        <v>0</v>
      </c>
      <c r="F6167">
        <f t="shared" si="96"/>
        <v>2.5290000000000002E-4</v>
      </c>
    </row>
    <row r="6168" spans="2:6">
      <c r="B6168">
        <v>62.65</v>
      </c>
      <c r="C6168">
        <v>2.928E-2</v>
      </c>
      <c r="D6168">
        <v>0</v>
      </c>
      <c r="F6168">
        <f t="shared" si="96"/>
        <v>2.9280000000000002E-4</v>
      </c>
    </row>
    <row r="6169" spans="2:6">
      <c r="B6169">
        <v>62.66</v>
      </c>
      <c r="C6169">
        <v>3.1150000000000001E-2</v>
      </c>
      <c r="D6169">
        <v>0</v>
      </c>
      <c r="F6169">
        <f t="shared" si="96"/>
        <v>3.1149999999999998E-4</v>
      </c>
    </row>
    <row r="6170" spans="2:6">
      <c r="B6170">
        <v>62.67</v>
      </c>
      <c r="C6170">
        <v>2.9729999999999999E-2</v>
      </c>
      <c r="D6170">
        <v>0</v>
      </c>
      <c r="F6170">
        <f t="shared" si="96"/>
        <v>2.9730000000000002E-4</v>
      </c>
    </row>
    <row r="6171" spans="2:6">
      <c r="B6171">
        <v>62.68</v>
      </c>
      <c r="C6171">
        <v>2.58E-2</v>
      </c>
      <c r="D6171">
        <v>0</v>
      </c>
      <c r="F6171">
        <f t="shared" si="96"/>
        <v>2.5799999999999998E-4</v>
      </c>
    </row>
    <row r="6172" spans="2:6">
      <c r="B6172">
        <v>62.69</v>
      </c>
      <c r="C6172">
        <v>2.1100000000000001E-2</v>
      </c>
      <c r="D6172">
        <v>0</v>
      </c>
      <c r="F6172">
        <f t="shared" si="96"/>
        <v>2.1100000000000001E-4</v>
      </c>
    </row>
    <row r="6173" spans="2:6">
      <c r="B6173">
        <v>62.7</v>
      </c>
      <c r="C6173">
        <v>1.6809999999999999E-2</v>
      </c>
      <c r="D6173">
        <v>0</v>
      </c>
      <c r="F6173">
        <f t="shared" si="96"/>
        <v>1.6809999999999999E-4</v>
      </c>
    </row>
    <row r="6174" spans="2:6">
      <c r="B6174">
        <v>62.71</v>
      </c>
      <c r="C6174">
        <v>1.3350000000000001E-2</v>
      </c>
      <c r="D6174">
        <v>0</v>
      </c>
      <c r="F6174">
        <f t="shared" si="96"/>
        <v>1.3350000000000002E-4</v>
      </c>
    </row>
    <row r="6175" spans="2:6">
      <c r="B6175">
        <v>62.72</v>
      </c>
      <c r="C6175">
        <v>1.069E-2</v>
      </c>
      <c r="D6175">
        <v>0</v>
      </c>
      <c r="F6175">
        <f t="shared" si="96"/>
        <v>1.069E-4</v>
      </c>
    </row>
    <row r="6176" spans="2:6">
      <c r="B6176">
        <v>62.73</v>
      </c>
      <c r="C6176">
        <v>8.6899999999999998E-3</v>
      </c>
      <c r="D6176">
        <v>0</v>
      </c>
      <c r="F6176">
        <f t="shared" si="96"/>
        <v>8.6899999999999998E-5</v>
      </c>
    </row>
    <row r="6177" spans="2:6">
      <c r="B6177">
        <v>62.74</v>
      </c>
      <c r="C6177">
        <v>7.1999999999999998E-3</v>
      </c>
      <c r="D6177">
        <v>0</v>
      </c>
      <c r="F6177">
        <f t="shared" si="96"/>
        <v>7.2000000000000002E-5</v>
      </c>
    </row>
    <row r="6178" spans="2:6">
      <c r="B6178">
        <v>62.75</v>
      </c>
      <c r="C6178">
        <v>6.1199999999999996E-3</v>
      </c>
      <c r="D6178">
        <v>0</v>
      </c>
      <c r="F6178">
        <f t="shared" si="96"/>
        <v>6.1199999999999997E-5</v>
      </c>
    </row>
    <row r="6179" spans="2:6">
      <c r="B6179">
        <v>62.76</v>
      </c>
      <c r="C6179">
        <v>5.3499999999999997E-3</v>
      </c>
      <c r="D6179">
        <v>0</v>
      </c>
      <c r="F6179">
        <f t="shared" si="96"/>
        <v>5.3499999999999999E-5</v>
      </c>
    </row>
    <row r="6180" spans="2:6">
      <c r="B6180">
        <v>62.77</v>
      </c>
      <c r="C6180">
        <v>4.79E-3</v>
      </c>
      <c r="D6180">
        <v>0</v>
      </c>
      <c r="F6180">
        <f t="shared" si="96"/>
        <v>4.7899999999999999E-5</v>
      </c>
    </row>
    <row r="6181" spans="2:6">
      <c r="B6181">
        <v>62.78</v>
      </c>
      <c r="C6181">
        <v>4.3800000000000002E-3</v>
      </c>
      <c r="D6181">
        <v>0</v>
      </c>
      <c r="F6181">
        <f t="shared" si="96"/>
        <v>4.3800000000000001E-5</v>
      </c>
    </row>
    <row r="6182" spans="2:6">
      <c r="B6182">
        <v>62.79</v>
      </c>
      <c r="C6182">
        <v>4.0899999999999999E-3</v>
      </c>
      <c r="D6182">
        <v>0</v>
      </c>
      <c r="F6182">
        <f t="shared" si="96"/>
        <v>4.0899999999999998E-5</v>
      </c>
    </row>
    <row r="6183" spans="2:6">
      <c r="B6183">
        <v>62.8</v>
      </c>
      <c r="C6183">
        <v>3.8899999999999998E-3</v>
      </c>
      <c r="D6183">
        <v>0</v>
      </c>
      <c r="F6183">
        <f t="shared" si="96"/>
        <v>3.8899999999999997E-5</v>
      </c>
    </row>
    <row r="6184" spans="2:6">
      <c r="B6184">
        <v>62.81</v>
      </c>
      <c r="C6184">
        <v>3.7499999999999999E-3</v>
      </c>
      <c r="D6184">
        <v>0</v>
      </c>
      <c r="F6184">
        <f t="shared" si="96"/>
        <v>3.7499999999999997E-5</v>
      </c>
    </row>
    <row r="6185" spans="2:6">
      <c r="B6185">
        <v>62.82</v>
      </c>
      <c r="C6185">
        <v>3.6800000000000001E-3</v>
      </c>
      <c r="D6185">
        <v>0</v>
      </c>
      <c r="F6185">
        <f t="shared" si="96"/>
        <v>3.68E-5</v>
      </c>
    </row>
    <row r="6186" spans="2:6">
      <c r="B6186">
        <v>62.83</v>
      </c>
      <c r="C6186">
        <v>3.6700000000000001E-3</v>
      </c>
      <c r="D6186">
        <v>0</v>
      </c>
      <c r="F6186">
        <f t="shared" si="96"/>
        <v>3.6699999999999998E-5</v>
      </c>
    </row>
    <row r="6187" spans="2:6">
      <c r="B6187">
        <v>62.84</v>
      </c>
      <c r="C6187">
        <v>3.7100000000000002E-3</v>
      </c>
      <c r="D6187">
        <v>0</v>
      </c>
      <c r="F6187">
        <f t="shared" si="96"/>
        <v>3.7100000000000001E-5</v>
      </c>
    </row>
    <row r="6188" spans="2:6">
      <c r="B6188">
        <v>62.85</v>
      </c>
      <c r="C6188">
        <v>3.8E-3</v>
      </c>
      <c r="D6188">
        <v>0</v>
      </c>
      <c r="F6188">
        <f t="shared" si="96"/>
        <v>3.8000000000000002E-5</v>
      </c>
    </row>
    <row r="6189" spans="2:6">
      <c r="B6189">
        <v>62.86</v>
      </c>
      <c r="C6189">
        <v>3.9500000000000004E-3</v>
      </c>
      <c r="D6189">
        <v>0</v>
      </c>
      <c r="F6189">
        <f t="shared" si="96"/>
        <v>3.9500000000000005E-5</v>
      </c>
    </row>
    <row r="6190" spans="2:6">
      <c r="B6190">
        <v>62.87</v>
      </c>
      <c r="C6190">
        <v>4.1399999999999996E-3</v>
      </c>
      <c r="D6190">
        <v>0</v>
      </c>
      <c r="F6190">
        <f t="shared" si="96"/>
        <v>4.1399999999999997E-5</v>
      </c>
    </row>
    <row r="6191" spans="2:6">
      <c r="B6191">
        <v>62.88</v>
      </c>
      <c r="C6191">
        <v>4.3600000000000002E-3</v>
      </c>
      <c r="D6191">
        <v>0</v>
      </c>
      <c r="F6191">
        <f t="shared" si="96"/>
        <v>4.3600000000000003E-5</v>
      </c>
    </row>
    <row r="6192" spans="2:6">
      <c r="B6192">
        <v>62.89</v>
      </c>
      <c r="C6192">
        <v>4.5999999999999999E-3</v>
      </c>
      <c r="D6192">
        <v>0</v>
      </c>
      <c r="F6192">
        <f t="shared" si="96"/>
        <v>4.6E-5</v>
      </c>
    </row>
    <row r="6193" spans="2:6">
      <c r="B6193">
        <v>62.9</v>
      </c>
      <c r="C6193">
        <v>4.8399999999999997E-3</v>
      </c>
      <c r="D6193">
        <v>0</v>
      </c>
      <c r="F6193">
        <f t="shared" si="96"/>
        <v>4.8399999999999997E-5</v>
      </c>
    </row>
    <row r="6194" spans="2:6">
      <c r="B6194">
        <v>62.91</v>
      </c>
      <c r="C6194">
        <v>5.1599999999999997E-3</v>
      </c>
      <c r="D6194">
        <v>0</v>
      </c>
      <c r="F6194">
        <f t="shared" si="96"/>
        <v>5.1599999999999994E-5</v>
      </c>
    </row>
    <row r="6195" spans="2:6">
      <c r="B6195">
        <v>62.92</v>
      </c>
      <c r="C6195">
        <v>5.5999999999999999E-3</v>
      </c>
      <c r="D6195">
        <v>0</v>
      </c>
      <c r="F6195">
        <f t="shared" si="96"/>
        <v>5.5999999999999999E-5</v>
      </c>
    </row>
    <row r="6196" spans="2:6">
      <c r="B6196">
        <v>62.93</v>
      </c>
      <c r="C6196">
        <v>6.2300000000000003E-3</v>
      </c>
      <c r="D6196">
        <v>0</v>
      </c>
      <c r="F6196">
        <f t="shared" si="96"/>
        <v>6.2299999999999996E-5</v>
      </c>
    </row>
    <row r="6197" spans="2:6">
      <c r="B6197">
        <v>62.94</v>
      </c>
      <c r="C6197">
        <v>7.1700000000000002E-3</v>
      </c>
      <c r="D6197">
        <v>0</v>
      </c>
      <c r="F6197">
        <f t="shared" si="96"/>
        <v>7.1700000000000008E-5</v>
      </c>
    </row>
    <row r="6198" spans="2:6">
      <c r="B6198">
        <v>62.95</v>
      </c>
      <c r="C6198">
        <v>8.5299999999999994E-3</v>
      </c>
      <c r="D6198">
        <v>0</v>
      </c>
      <c r="F6198">
        <f t="shared" si="96"/>
        <v>8.53E-5</v>
      </c>
    </row>
    <row r="6199" spans="2:6">
      <c r="B6199">
        <v>62.96</v>
      </c>
      <c r="C6199">
        <v>1.0500000000000001E-2</v>
      </c>
      <c r="D6199">
        <v>0</v>
      </c>
      <c r="F6199">
        <f t="shared" si="96"/>
        <v>1.05E-4</v>
      </c>
    </row>
    <row r="6200" spans="2:6">
      <c r="B6200">
        <v>62.97</v>
      </c>
      <c r="C6200">
        <v>1.3259999999999999E-2</v>
      </c>
      <c r="D6200">
        <v>0</v>
      </c>
      <c r="F6200">
        <f t="shared" si="96"/>
        <v>1.326E-4</v>
      </c>
    </row>
    <row r="6201" spans="2:6">
      <c r="B6201">
        <v>62.98</v>
      </c>
      <c r="C6201">
        <v>1.6959999999999999E-2</v>
      </c>
      <c r="D6201">
        <v>0</v>
      </c>
      <c r="F6201">
        <f t="shared" si="96"/>
        <v>1.696E-4</v>
      </c>
    </row>
    <row r="6202" spans="2:6">
      <c r="B6202">
        <v>62.99</v>
      </c>
      <c r="C6202">
        <v>2.163E-2</v>
      </c>
      <c r="D6202">
        <v>0</v>
      </c>
      <c r="F6202">
        <f t="shared" si="96"/>
        <v>2.163E-4</v>
      </c>
    </row>
    <row r="6203" spans="2:6">
      <c r="B6203">
        <v>63</v>
      </c>
      <c r="C6203">
        <v>2.6919999999999999E-2</v>
      </c>
      <c r="D6203">
        <v>0</v>
      </c>
      <c r="F6203">
        <f t="shared" si="96"/>
        <v>2.6919999999999998E-4</v>
      </c>
    </row>
    <row r="6204" spans="2:6">
      <c r="B6204">
        <v>63.01</v>
      </c>
      <c r="C6204">
        <v>3.1809999999999998E-2</v>
      </c>
      <c r="D6204">
        <v>0</v>
      </c>
      <c r="F6204">
        <f t="shared" si="96"/>
        <v>3.1809999999999998E-4</v>
      </c>
    </row>
    <row r="6205" spans="2:6">
      <c r="B6205">
        <v>63.02</v>
      </c>
      <c r="C6205">
        <v>3.4540000000000001E-2</v>
      </c>
      <c r="D6205">
        <v>0</v>
      </c>
      <c r="F6205">
        <f t="shared" si="96"/>
        <v>3.4539999999999999E-4</v>
      </c>
    </row>
    <row r="6206" spans="2:6">
      <c r="B6206">
        <v>63.03</v>
      </c>
      <c r="C6206">
        <v>3.3989999999999999E-2</v>
      </c>
      <c r="D6206">
        <v>0</v>
      </c>
      <c r="F6206">
        <f t="shared" si="96"/>
        <v>3.3989999999999997E-4</v>
      </c>
    </row>
    <row r="6207" spans="2:6">
      <c r="B6207">
        <v>63.04</v>
      </c>
      <c r="C6207">
        <v>3.1060000000000001E-2</v>
      </c>
      <c r="D6207">
        <v>0</v>
      </c>
      <c r="F6207">
        <f t="shared" si="96"/>
        <v>3.1060000000000001E-4</v>
      </c>
    </row>
    <row r="6208" spans="2:6">
      <c r="B6208">
        <v>63.05</v>
      </c>
      <c r="C6208">
        <v>2.7740000000000001E-2</v>
      </c>
      <c r="D6208">
        <v>0</v>
      </c>
      <c r="F6208">
        <f t="shared" si="96"/>
        <v>2.7740000000000002E-4</v>
      </c>
    </row>
    <row r="6209" spans="2:6">
      <c r="B6209">
        <v>63.06</v>
      </c>
      <c r="C6209">
        <v>2.547E-2</v>
      </c>
      <c r="D6209">
        <v>0</v>
      </c>
      <c r="F6209">
        <f t="shared" si="96"/>
        <v>2.5470000000000001E-4</v>
      </c>
    </row>
    <row r="6210" spans="2:6">
      <c r="B6210">
        <v>63.07</v>
      </c>
      <c r="C6210">
        <v>2.4879999999999999E-2</v>
      </c>
      <c r="D6210">
        <v>0</v>
      </c>
      <c r="F6210">
        <f t="shared" si="96"/>
        <v>2.4879999999999998E-4</v>
      </c>
    </row>
    <row r="6211" spans="2:6">
      <c r="B6211">
        <v>63.08</v>
      </c>
      <c r="C6211">
        <v>2.6079999999999999E-2</v>
      </c>
      <c r="D6211">
        <v>0</v>
      </c>
      <c r="F6211">
        <f t="shared" si="96"/>
        <v>2.608E-4</v>
      </c>
    </row>
    <row r="6212" spans="2:6">
      <c r="B6212">
        <v>63.09</v>
      </c>
      <c r="C6212">
        <v>2.8729999999999999E-2</v>
      </c>
      <c r="D6212">
        <v>0</v>
      </c>
      <c r="F6212">
        <f t="shared" ref="F6212:F6275" si="97">C6212/100</f>
        <v>2.8729999999999999E-4</v>
      </c>
    </row>
    <row r="6213" spans="2:6">
      <c r="B6213">
        <v>63.1</v>
      </c>
      <c r="C6213">
        <v>3.1879999999999999E-2</v>
      </c>
      <c r="D6213">
        <v>0</v>
      </c>
      <c r="F6213">
        <f t="shared" si="97"/>
        <v>3.188E-4</v>
      </c>
    </row>
    <row r="6214" spans="2:6">
      <c r="B6214">
        <v>63.11</v>
      </c>
      <c r="C6214">
        <v>3.3869999999999997E-2</v>
      </c>
      <c r="D6214">
        <v>0</v>
      </c>
      <c r="F6214">
        <f t="shared" si="97"/>
        <v>3.3869999999999999E-4</v>
      </c>
    </row>
    <row r="6215" spans="2:6">
      <c r="B6215">
        <v>63.12</v>
      </c>
      <c r="C6215">
        <v>3.3329999999999999E-2</v>
      </c>
      <c r="D6215">
        <v>0</v>
      </c>
      <c r="F6215">
        <f t="shared" si="97"/>
        <v>3.3329999999999997E-4</v>
      </c>
    </row>
    <row r="6216" spans="2:6">
      <c r="B6216">
        <v>63.13</v>
      </c>
      <c r="C6216">
        <v>3.056E-2</v>
      </c>
      <c r="D6216">
        <v>0</v>
      </c>
      <c r="F6216">
        <f t="shared" si="97"/>
        <v>3.056E-4</v>
      </c>
    </row>
    <row r="6217" spans="2:6">
      <c r="B6217">
        <v>63.14</v>
      </c>
      <c r="C6217">
        <v>2.7189999999999999E-2</v>
      </c>
      <c r="D6217">
        <v>0</v>
      </c>
      <c r="F6217">
        <f t="shared" si="97"/>
        <v>2.719E-4</v>
      </c>
    </row>
    <row r="6218" spans="2:6">
      <c r="B6218">
        <v>63.15</v>
      </c>
      <c r="C6218">
        <v>2.4539999999999999E-2</v>
      </c>
      <c r="D6218">
        <v>0</v>
      </c>
      <c r="F6218">
        <f t="shared" si="97"/>
        <v>2.454E-4</v>
      </c>
    </row>
    <row r="6219" spans="2:6">
      <c r="B6219">
        <v>63.16</v>
      </c>
      <c r="C6219">
        <v>2.315E-2</v>
      </c>
      <c r="D6219">
        <v>0</v>
      </c>
      <c r="F6219">
        <f t="shared" si="97"/>
        <v>2.3150000000000002E-4</v>
      </c>
    </row>
    <row r="6220" spans="2:6">
      <c r="B6220">
        <v>63.17</v>
      </c>
      <c r="C6220">
        <v>2.2950000000000002E-2</v>
      </c>
      <c r="D6220">
        <v>0</v>
      </c>
      <c r="F6220">
        <f t="shared" si="97"/>
        <v>2.2950000000000002E-4</v>
      </c>
    </row>
    <row r="6221" spans="2:6">
      <c r="B6221">
        <v>63.18</v>
      </c>
      <c r="C6221">
        <v>2.332E-2</v>
      </c>
      <c r="D6221">
        <v>0</v>
      </c>
      <c r="F6221">
        <f t="shared" si="97"/>
        <v>2.332E-4</v>
      </c>
    </row>
    <row r="6222" spans="2:6">
      <c r="B6222">
        <v>63.19</v>
      </c>
      <c r="C6222">
        <v>2.324E-2</v>
      </c>
      <c r="D6222">
        <v>0</v>
      </c>
      <c r="F6222">
        <f t="shared" si="97"/>
        <v>2.3240000000000001E-4</v>
      </c>
    </row>
    <row r="6223" spans="2:6">
      <c r="B6223">
        <v>63.2</v>
      </c>
      <c r="C6223">
        <v>2.198E-2</v>
      </c>
      <c r="D6223">
        <v>0</v>
      </c>
      <c r="F6223">
        <f t="shared" si="97"/>
        <v>2.198E-4</v>
      </c>
    </row>
    <row r="6224" spans="2:6">
      <c r="B6224">
        <v>63.21</v>
      </c>
      <c r="C6224">
        <v>1.983E-2</v>
      </c>
      <c r="D6224">
        <v>0</v>
      </c>
      <c r="F6224">
        <f t="shared" si="97"/>
        <v>1.983E-4</v>
      </c>
    </row>
    <row r="6225" spans="2:6">
      <c r="B6225">
        <v>63.22</v>
      </c>
      <c r="C6225">
        <v>1.7649999999999999E-2</v>
      </c>
      <c r="D6225">
        <v>0</v>
      </c>
      <c r="F6225">
        <f t="shared" si="97"/>
        <v>1.7649999999999998E-4</v>
      </c>
    </row>
    <row r="6226" spans="2:6">
      <c r="B6226">
        <v>63.23</v>
      </c>
      <c r="C6226">
        <v>1.61E-2</v>
      </c>
      <c r="D6226">
        <v>0</v>
      </c>
      <c r="F6226">
        <f t="shared" si="97"/>
        <v>1.6100000000000001E-4</v>
      </c>
    </row>
    <row r="6227" spans="2:6">
      <c r="B6227">
        <v>63.24</v>
      </c>
      <c r="C6227">
        <v>1.5469999999999999E-2</v>
      </c>
      <c r="D6227">
        <v>0</v>
      </c>
      <c r="F6227">
        <f t="shared" si="97"/>
        <v>1.5469999999999999E-4</v>
      </c>
    </row>
    <row r="6228" spans="2:6">
      <c r="B6228">
        <v>63.25</v>
      </c>
      <c r="C6228">
        <v>1.5779999999999999E-2</v>
      </c>
      <c r="D6228">
        <v>0</v>
      </c>
      <c r="F6228">
        <f t="shared" si="97"/>
        <v>1.5779999999999999E-4</v>
      </c>
    </row>
    <row r="6229" spans="2:6">
      <c r="B6229">
        <v>63.26</v>
      </c>
      <c r="C6229">
        <v>1.685E-2</v>
      </c>
      <c r="D6229">
        <v>0</v>
      </c>
      <c r="F6229">
        <f t="shared" si="97"/>
        <v>1.685E-4</v>
      </c>
    </row>
    <row r="6230" spans="2:6">
      <c r="B6230">
        <v>63.27</v>
      </c>
      <c r="C6230">
        <v>1.822E-2</v>
      </c>
      <c r="D6230">
        <v>0</v>
      </c>
      <c r="F6230">
        <f t="shared" si="97"/>
        <v>1.8220000000000001E-4</v>
      </c>
    </row>
    <row r="6231" spans="2:6">
      <c r="B6231">
        <v>63.28</v>
      </c>
      <c r="C6231">
        <v>1.9050000000000001E-2</v>
      </c>
      <c r="D6231">
        <v>0</v>
      </c>
      <c r="F6231">
        <f t="shared" si="97"/>
        <v>1.9050000000000002E-4</v>
      </c>
    </row>
    <row r="6232" spans="2:6">
      <c r="B6232">
        <v>63.29</v>
      </c>
      <c r="C6232">
        <v>1.8620000000000001E-2</v>
      </c>
      <c r="D6232">
        <v>0</v>
      </c>
      <c r="F6232">
        <f t="shared" si="97"/>
        <v>1.862E-4</v>
      </c>
    </row>
    <row r="6233" spans="2:6">
      <c r="B6233">
        <v>63.3</v>
      </c>
      <c r="C6233">
        <v>1.6990000000000002E-2</v>
      </c>
      <c r="D6233">
        <v>0</v>
      </c>
      <c r="F6233">
        <f t="shared" si="97"/>
        <v>1.6990000000000001E-4</v>
      </c>
    </row>
    <row r="6234" spans="2:6">
      <c r="B6234">
        <v>63.31</v>
      </c>
      <c r="C6234">
        <v>1.491E-2</v>
      </c>
      <c r="D6234">
        <v>0</v>
      </c>
      <c r="F6234">
        <f t="shared" si="97"/>
        <v>1.4909999999999999E-4</v>
      </c>
    </row>
    <row r="6235" spans="2:6">
      <c r="B6235">
        <v>63.32</v>
      </c>
      <c r="C6235">
        <v>1.3050000000000001E-2</v>
      </c>
      <c r="D6235">
        <v>0</v>
      </c>
      <c r="F6235">
        <f t="shared" si="97"/>
        <v>1.305E-4</v>
      </c>
    </row>
    <row r="6236" spans="2:6">
      <c r="B6236">
        <v>63.33</v>
      </c>
      <c r="C6236">
        <v>1.171E-2</v>
      </c>
      <c r="D6236">
        <v>0</v>
      </c>
      <c r="F6236">
        <f t="shared" si="97"/>
        <v>1.171E-4</v>
      </c>
    </row>
    <row r="6237" spans="2:6">
      <c r="B6237">
        <v>63.34</v>
      </c>
      <c r="C6237">
        <v>1.103E-2</v>
      </c>
      <c r="D6237">
        <v>0</v>
      </c>
      <c r="F6237">
        <f t="shared" si="97"/>
        <v>1.103E-4</v>
      </c>
    </row>
    <row r="6238" spans="2:6">
      <c r="B6238">
        <v>63.35</v>
      </c>
      <c r="C6238">
        <v>1.1039999999999999E-2</v>
      </c>
      <c r="D6238">
        <v>0</v>
      </c>
      <c r="F6238">
        <f t="shared" si="97"/>
        <v>1.104E-4</v>
      </c>
    </row>
    <row r="6239" spans="2:6">
      <c r="B6239">
        <v>63.36</v>
      </c>
      <c r="C6239">
        <v>1.1809999999999999E-2</v>
      </c>
      <c r="D6239">
        <v>0</v>
      </c>
      <c r="F6239">
        <f t="shared" si="97"/>
        <v>1.181E-4</v>
      </c>
    </row>
    <row r="6240" spans="2:6">
      <c r="B6240">
        <v>63.37</v>
      </c>
      <c r="C6240">
        <v>1.341E-2</v>
      </c>
      <c r="D6240">
        <v>0</v>
      </c>
      <c r="F6240">
        <f t="shared" si="97"/>
        <v>1.3410000000000001E-4</v>
      </c>
    </row>
    <row r="6241" spans="2:6">
      <c r="B6241">
        <v>63.38</v>
      </c>
      <c r="C6241">
        <v>1.5879999999999998E-2</v>
      </c>
      <c r="D6241">
        <v>0</v>
      </c>
      <c r="F6241">
        <f t="shared" si="97"/>
        <v>1.5879999999999998E-4</v>
      </c>
    </row>
    <row r="6242" spans="2:6">
      <c r="B6242">
        <v>63.39</v>
      </c>
      <c r="C6242">
        <v>1.915E-2</v>
      </c>
      <c r="D6242">
        <v>0</v>
      </c>
      <c r="F6242">
        <f t="shared" si="97"/>
        <v>1.9149999999999999E-4</v>
      </c>
    </row>
    <row r="6243" spans="2:6">
      <c r="B6243">
        <v>63.4</v>
      </c>
      <c r="C6243">
        <v>2.2870000000000001E-2</v>
      </c>
      <c r="D6243">
        <v>0</v>
      </c>
      <c r="F6243">
        <f t="shared" si="97"/>
        <v>2.287E-4</v>
      </c>
    </row>
    <row r="6244" spans="2:6">
      <c r="B6244">
        <v>63.41</v>
      </c>
      <c r="C6244">
        <v>2.614E-2</v>
      </c>
      <c r="D6244">
        <v>0</v>
      </c>
      <c r="F6244">
        <f t="shared" si="97"/>
        <v>2.6140000000000001E-4</v>
      </c>
    </row>
    <row r="6245" spans="2:6">
      <c r="B6245">
        <v>63.42</v>
      </c>
      <c r="C6245">
        <v>2.7550000000000002E-2</v>
      </c>
      <c r="D6245">
        <v>0</v>
      </c>
      <c r="F6245">
        <f t="shared" si="97"/>
        <v>2.7550000000000003E-4</v>
      </c>
    </row>
    <row r="6246" spans="2:6">
      <c r="B6246">
        <v>63.43</v>
      </c>
      <c r="C6246">
        <v>2.6329999999999999E-2</v>
      </c>
      <c r="D6246">
        <v>0</v>
      </c>
      <c r="F6246">
        <f t="shared" si="97"/>
        <v>2.633E-4</v>
      </c>
    </row>
    <row r="6247" spans="2:6">
      <c r="B6247">
        <v>63.44</v>
      </c>
      <c r="C6247">
        <v>2.3220000000000001E-2</v>
      </c>
      <c r="D6247">
        <v>0</v>
      </c>
      <c r="F6247">
        <f t="shared" si="97"/>
        <v>2.3220000000000001E-4</v>
      </c>
    </row>
    <row r="6248" spans="2:6">
      <c r="B6248">
        <v>63.45</v>
      </c>
      <c r="C6248">
        <v>1.9630000000000002E-2</v>
      </c>
      <c r="D6248">
        <v>0</v>
      </c>
      <c r="F6248">
        <f t="shared" si="97"/>
        <v>1.9630000000000003E-4</v>
      </c>
    </row>
    <row r="6249" spans="2:6">
      <c r="B6249">
        <v>63.46</v>
      </c>
      <c r="C6249">
        <v>1.6449999999999999E-2</v>
      </c>
      <c r="D6249">
        <v>0</v>
      </c>
      <c r="F6249">
        <f t="shared" si="97"/>
        <v>1.6449999999999999E-4</v>
      </c>
    </row>
    <row r="6250" spans="2:6">
      <c r="B6250">
        <v>63.47</v>
      </c>
      <c r="C6250">
        <v>1.404E-2</v>
      </c>
      <c r="D6250">
        <v>0</v>
      </c>
      <c r="F6250">
        <f t="shared" si="97"/>
        <v>1.404E-4</v>
      </c>
    </row>
    <row r="6251" spans="2:6">
      <c r="B6251">
        <v>63.48</v>
      </c>
      <c r="C6251">
        <v>1.243E-2</v>
      </c>
      <c r="D6251">
        <v>0</v>
      </c>
      <c r="F6251">
        <f t="shared" si="97"/>
        <v>1.2430000000000001E-4</v>
      </c>
    </row>
    <row r="6252" spans="2:6">
      <c r="B6252">
        <v>63.49</v>
      </c>
      <c r="C6252">
        <v>1.153E-2</v>
      </c>
      <c r="D6252">
        <v>0</v>
      </c>
      <c r="F6252">
        <f t="shared" si="97"/>
        <v>1.153E-4</v>
      </c>
    </row>
    <row r="6253" spans="2:6">
      <c r="B6253">
        <v>63.5</v>
      </c>
      <c r="C6253">
        <v>1.1259999999999999E-2</v>
      </c>
      <c r="D6253">
        <v>0</v>
      </c>
      <c r="F6253">
        <f t="shared" si="97"/>
        <v>1.1259999999999999E-4</v>
      </c>
    </row>
    <row r="6254" spans="2:6">
      <c r="B6254">
        <v>63.51</v>
      </c>
      <c r="C6254">
        <v>1.153E-2</v>
      </c>
      <c r="D6254">
        <v>0</v>
      </c>
      <c r="F6254">
        <f t="shared" si="97"/>
        <v>1.153E-4</v>
      </c>
    </row>
    <row r="6255" spans="2:6">
      <c r="B6255">
        <v>63.52</v>
      </c>
      <c r="C6255">
        <v>1.2319999999999999E-2</v>
      </c>
      <c r="D6255">
        <v>0</v>
      </c>
      <c r="F6255">
        <f t="shared" si="97"/>
        <v>1.2319999999999999E-4</v>
      </c>
    </row>
    <row r="6256" spans="2:6">
      <c r="B6256">
        <v>63.53</v>
      </c>
      <c r="C6256">
        <v>1.371E-2</v>
      </c>
      <c r="D6256">
        <v>0</v>
      </c>
      <c r="F6256">
        <f t="shared" si="97"/>
        <v>1.371E-4</v>
      </c>
    </row>
    <row r="6257" spans="2:6">
      <c r="B6257">
        <v>63.54</v>
      </c>
      <c r="C6257">
        <v>1.5820000000000001E-2</v>
      </c>
      <c r="D6257">
        <v>0</v>
      </c>
      <c r="F6257">
        <f t="shared" si="97"/>
        <v>1.582E-4</v>
      </c>
    </row>
    <row r="6258" spans="2:6">
      <c r="B6258">
        <v>63.55</v>
      </c>
      <c r="C6258">
        <v>1.8870000000000001E-2</v>
      </c>
      <c r="D6258">
        <v>0</v>
      </c>
      <c r="F6258">
        <f t="shared" si="97"/>
        <v>1.8870000000000001E-4</v>
      </c>
    </row>
    <row r="6259" spans="2:6">
      <c r="B6259">
        <v>63.56</v>
      </c>
      <c r="C6259">
        <v>2.3120000000000002E-2</v>
      </c>
      <c r="D6259">
        <v>0</v>
      </c>
      <c r="F6259">
        <f t="shared" si="97"/>
        <v>2.3120000000000001E-4</v>
      </c>
    </row>
    <row r="6260" spans="2:6">
      <c r="B6260">
        <v>63.57</v>
      </c>
      <c r="C6260">
        <v>2.8809999999999999E-2</v>
      </c>
      <c r="D6260">
        <v>0</v>
      </c>
      <c r="F6260">
        <f t="shared" si="97"/>
        <v>2.8810000000000001E-4</v>
      </c>
    </row>
    <row r="6261" spans="2:6">
      <c r="B6261">
        <v>63.58</v>
      </c>
      <c r="C6261">
        <v>3.6020000000000003E-2</v>
      </c>
      <c r="D6261">
        <v>0</v>
      </c>
      <c r="F6261">
        <f t="shared" si="97"/>
        <v>3.6020000000000003E-4</v>
      </c>
    </row>
    <row r="6262" spans="2:6">
      <c r="B6262">
        <v>63.59</v>
      </c>
      <c r="C6262">
        <v>4.4540000000000003E-2</v>
      </c>
      <c r="D6262">
        <v>0</v>
      </c>
      <c r="F6262">
        <f t="shared" si="97"/>
        <v>4.4540000000000004E-4</v>
      </c>
    </row>
    <row r="6263" spans="2:6">
      <c r="B6263">
        <v>63.6</v>
      </c>
      <c r="C6263">
        <v>5.4239999999999997E-2</v>
      </c>
      <c r="D6263">
        <v>0</v>
      </c>
      <c r="F6263">
        <f t="shared" si="97"/>
        <v>5.4239999999999996E-4</v>
      </c>
    </row>
    <row r="6264" spans="2:6">
      <c r="B6264">
        <v>63.61</v>
      </c>
      <c r="C6264">
        <v>6.5199999999999994E-2</v>
      </c>
      <c r="D6264">
        <v>0</v>
      </c>
      <c r="F6264">
        <f t="shared" si="97"/>
        <v>6.5199999999999991E-4</v>
      </c>
    </row>
    <row r="6265" spans="2:6">
      <c r="B6265">
        <v>63.62</v>
      </c>
      <c r="C6265">
        <v>7.6780000000000001E-2</v>
      </c>
      <c r="D6265">
        <v>0</v>
      </c>
      <c r="F6265">
        <f t="shared" si="97"/>
        <v>7.6780000000000001E-4</v>
      </c>
    </row>
    <row r="6266" spans="2:6">
      <c r="B6266">
        <v>63.63</v>
      </c>
      <c r="C6266">
        <v>8.6029999999999995E-2</v>
      </c>
      <c r="D6266">
        <v>0</v>
      </c>
      <c r="F6266">
        <f t="shared" si="97"/>
        <v>8.6029999999999993E-4</v>
      </c>
    </row>
    <row r="6267" spans="2:6">
      <c r="B6267">
        <v>63.64</v>
      </c>
      <c r="C6267">
        <v>8.8340000000000002E-2</v>
      </c>
      <c r="D6267">
        <v>0</v>
      </c>
      <c r="F6267">
        <f t="shared" si="97"/>
        <v>8.8340000000000001E-4</v>
      </c>
    </row>
    <row r="6268" spans="2:6">
      <c r="B6268">
        <v>63.65</v>
      </c>
      <c r="C6268">
        <v>8.1699999999999995E-2</v>
      </c>
      <c r="D6268">
        <v>0</v>
      </c>
      <c r="F6268">
        <f t="shared" si="97"/>
        <v>8.1699999999999991E-4</v>
      </c>
    </row>
    <row r="6269" spans="2:6">
      <c r="B6269">
        <v>63.66</v>
      </c>
      <c r="C6269">
        <v>6.9239999999999996E-2</v>
      </c>
      <c r="D6269">
        <v>0</v>
      </c>
      <c r="F6269">
        <f t="shared" si="97"/>
        <v>6.9239999999999992E-4</v>
      </c>
    </row>
    <row r="6270" spans="2:6">
      <c r="B6270">
        <v>63.67</v>
      </c>
      <c r="C6270">
        <v>5.5640000000000002E-2</v>
      </c>
      <c r="D6270">
        <v>0</v>
      </c>
      <c r="F6270">
        <f t="shared" si="97"/>
        <v>5.5639999999999997E-4</v>
      </c>
    </row>
    <row r="6271" spans="2:6">
      <c r="B6271">
        <v>63.68</v>
      </c>
      <c r="C6271">
        <v>4.376E-2</v>
      </c>
      <c r="D6271">
        <v>0</v>
      </c>
      <c r="F6271">
        <f t="shared" si="97"/>
        <v>4.3760000000000001E-4</v>
      </c>
    </row>
    <row r="6272" spans="2:6">
      <c r="B6272">
        <v>63.69</v>
      </c>
      <c r="C6272">
        <v>3.4509999999999999E-2</v>
      </c>
      <c r="D6272">
        <v>0</v>
      </c>
      <c r="F6272">
        <f t="shared" si="97"/>
        <v>3.4509999999999999E-4</v>
      </c>
    </row>
    <row r="6273" spans="2:6">
      <c r="B6273">
        <v>63.7</v>
      </c>
      <c r="C6273">
        <v>2.7910000000000001E-2</v>
      </c>
      <c r="D6273">
        <v>0</v>
      </c>
      <c r="F6273">
        <f t="shared" si="97"/>
        <v>2.7910000000000001E-4</v>
      </c>
    </row>
    <row r="6274" spans="2:6">
      <c r="B6274">
        <v>63.71</v>
      </c>
      <c r="C6274">
        <v>2.3619999999999999E-2</v>
      </c>
      <c r="D6274">
        <v>0</v>
      </c>
      <c r="F6274">
        <f t="shared" si="97"/>
        <v>2.362E-4</v>
      </c>
    </row>
    <row r="6275" spans="2:6">
      <c r="B6275">
        <v>63.72</v>
      </c>
      <c r="C6275">
        <v>2.1239999999999998E-2</v>
      </c>
      <c r="D6275">
        <v>0</v>
      </c>
      <c r="F6275">
        <f t="shared" si="97"/>
        <v>2.1239999999999999E-4</v>
      </c>
    </row>
    <row r="6276" spans="2:6">
      <c r="B6276">
        <v>63.73</v>
      </c>
      <c r="C6276">
        <v>2.051E-2</v>
      </c>
      <c r="D6276">
        <v>0</v>
      </c>
      <c r="F6276">
        <f t="shared" ref="F6276:F6339" si="98">C6276/100</f>
        <v>2.051E-4</v>
      </c>
    </row>
    <row r="6277" spans="2:6">
      <c r="B6277">
        <v>63.74</v>
      </c>
      <c r="C6277">
        <v>2.1309999999999999E-2</v>
      </c>
      <c r="D6277">
        <v>0</v>
      </c>
      <c r="F6277">
        <f t="shared" si="98"/>
        <v>2.131E-4</v>
      </c>
    </row>
    <row r="6278" spans="2:6">
      <c r="B6278">
        <v>63.75</v>
      </c>
      <c r="C6278">
        <v>2.3740000000000001E-2</v>
      </c>
      <c r="D6278">
        <v>0</v>
      </c>
      <c r="F6278">
        <f t="shared" si="98"/>
        <v>2.374E-4</v>
      </c>
    </row>
    <row r="6279" spans="2:6">
      <c r="B6279">
        <v>63.76</v>
      </c>
      <c r="C6279">
        <v>2.8000000000000001E-2</v>
      </c>
      <c r="D6279">
        <v>0</v>
      </c>
      <c r="F6279">
        <f t="shared" si="98"/>
        <v>2.8000000000000003E-4</v>
      </c>
    </row>
    <row r="6280" spans="2:6">
      <c r="B6280">
        <v>63.77</v>
      </c>
      <c r="C6280">
        <v>3.4279999999999998E-2</v>
      </c>
      <c r="D6280">
        <v>0</v>
      </c>
      <c r="F6280">
        <f t="shared" si="98"/>
        <v>3.4279999999999998E-4</v>
      </c>
    </row>
    <row r="6281" spans="2:6">
      <c r="B6281">
        <v>63.78</v>
      </c>
      <c r="C6281">
        <v>4.2549999999999998E-2</v>
      </c>
      <c r="D6281">
        <v>0</v>
      </c>
      <c r="F6281">
        <f t="shared" si="98"/>
        <v>4.2549999999999999E-4</v>
      </c>
    </row>
    <row r="6282" spans="2:6">
      <c r="B6282">
        <v>63.79</v>
      </c>
      <c r="C6282">
        <v>5.2089999999999997E-2</v>
      </c>
      <c r="D6282">
        <v>0</v>
      </c>
      <c r="F6282">
        <f t="shared" si="98"/>
        <v>5.2089999999999992E-4</v>
      </c>
    </row>
    <row r="6283" spans="2:6">
      <c r="B6283">
        <v>63.8</v>
      </c>
      <c r="C6283">
        <v>6.0810000000000003E-2</v>
      </c>
      <c r="D6283">
        <v>0</v>
      </c>
      <c r="F6283">
        <f t="shared" si="98"/>
        <v>6.0809999999999998E-4</v>
      </c>
    </row>
    <row r="6284" spans="2:6">
      <c r="B6284">
        <v>63.81</v>
      </c>
      <c r="C6284">
        <v>6.5199999999999994E-2</v>
      </c>
      <c r="D6284">
        <v>0</v>
      </c>
      <c r="F6284">
        <f t="shared" si="98"/>
        <v>6.5199999999999991E-4</v>
      </c>
    </row>
    <row r="6285" spans="2:6">
      <c r="B6285">
        <v>63.82</v>
      </c>
      <c r="C6285">
        <v>6.2670000000000003E-2</v>
      </c>
      <c r="D6285">
        <v>0</v>
      </c>
      <c r="F6285">
        <f t="shared" si="98"/>
        <v>6.267E-4</v>
      </c>
    </row>
    <row r="6286" spans="2:6">
      <c r="B6286">
        <v>63.83</v>
      </c>
      <c r="C6286">
        <v>5.4510000000000003E-2</v>
      </c>
      <c r="D6286">
        <v>0</v>
      </c>
      <c r="F6286">
        <f t="shared" si="98"/>
        <v>5.4510000000000008E-4</v>
      </c>
    </row>
    <row r="6287" spans="2:6">
      <c r="B6287">
        <v>63.84</v>
      </c>
      <c r="C6287">
        <v>4.4269999999999997E-2</v>
      </c>
      <c r="D6287">
        <v>0</v>
      </c>
      <c r="F6287">
        <f t="shared" si="98"/>
        <v>4.4269999999999997E-4</v>
      </c>
    </row>
    <row r="6288" spans="2:6">
      <c r="B6288">
        <v>63.85</v>
      </c>
      <c r="C6288">
        <v>3.465E-2</v>
      </c>
      <c r="D6288">
        <v>0</v>
      </c>
      <c r="F6288">
        <f t="shared" si="98"/>
        <v>3.4650000000000002E-4</v>
      </c>
    </row>
    <row r="6289" spans="2:6">
      <c r="B6289">
        <v>63.86</v>
      </c>
      <c r="C6289">
        <v>2.6780000000000002E-2</v>
      </c>
      <c r="D6289">
        <v>0</v>
      </c>
      <c r="F6289">
        <f t="shared" si="98"/>
        <v>2.678E-4</v>
      </c>
    </row>
    <row r="6290" spans="2:6">
      <c r="B6290">
        <v>63.87</v>
      </c>
      <c r="C6290">
        <v>2.0809999999999999E-2</v>
      </c>
      <c r="D6290">
        <v>0</v>
      </c>
      <c r="F6290">
        <f t="shared" si="98"/>
        <v>2.0809999999999999E-4</v>
      </c>
    </row>
    <row r="6291" spans="2:6">
      <c r="B6291">
        <v>63.88</v>
      </c>
      <c r="C6291">
        <v>1.6539999999999999E-2</v>
      </c>
      <c r="D6291">
        <v>0</v>
      </c>
      <c r="F6291">
        <f t="shared" si="98"/>
        <v>1.6539999999999998E-4</v>
      </c>
    </row>
    <row r="6292" spans="2:6">
      <c r="B6292">
        <v>63.89</v>
      </c>
      <c r="C6292">
        <v>1.363E-2</v>
      </c>
      <c r="D6292">
        <v>0</v>
      </c>
      <c r="F6292">
        <f t="shared" si="98"/>
        <v>1.3630000000000001E-4</v>
      </c>
    </row>
    <row r="6293" spans="2:6">
      <c r="B6293">
        <v>63.9</v>
      </c>
      <c r="C6293">
        <v>1.175E-2</v>
      </c>
      <c r="D6293">
        <v>0</v>
      </c>
      <c r="F6293">
        <f t="shared" si="98"/>
        <v>1.175E-4</v>
      </c>
    </row>
    <row r="6294" spans="2:6">
      <c r="B6294">
        <v>63.91</v>
      </c>
      <c r="C6294">
        <v>1.065E-2</v>
      </c>
      <c r="D6294">
        <v>0</v>
      </c>
      <c r="F6294">
        <f t="shared" si="98"/>
        <v>1.065E-4</v>
      </c>
    </row>
    <row r="6295" spans="2:6">
      <c r="B6295">
        <v>63.92</v>
      </c>
      <c r="C6295">
        <v>1.017E-2</v>
      </c>
      <c r="D6295">
        <v>0</v>
      </c>
      <c r="F6295">
        <f t="shared" si="98"/>
        <v>1.0170000000000001E-4</v>
      </c>
    </row>
    <row r="6296" spans="2:6">
      <c r="B6296">
        <v>63.93</v>
      </c>
      <c r="C6296">
        <v>1.023E-2</v>
      </c>
      <c r="D6296">
        <v>0</v>
      </c>
      <c r="F6296">
        <f t="shared" si="98"/>
        <v>1.0229999999999999E-4</v>
      </c>
    </row>
    <row r="6297" spans="2:6">
      <c r="B6297">
        <v>63.94</v>
      </c>
      <c r="C6297">
        <v>1.076E-2</v>
      </c>
      <c r="D6297">
        <v>0</v>
      </c>
      <c r="F6297">
        <f t="shared" si="98"/>
        <v>1.076E-4</v>
      </c>
    </row>
    <row r="6298" spans="2:6">
      <c r="B6298">
        <v>63.95</v>
      </c>
      <c r="C6298">
        <v>1.172E-2</v>
      </c>
      <c r="D6298">
        <v>0</v>
      </c>
      <c r="F6298">
        <f t="shared" si="98"/>
        <v>1.1719999999999999E-4</v>
      </c>
    </row>
    <row r="6299" spans="2:6">
      <c r="B6299">
        <v>63.96</v>
      </c>
      <c r="C6299">
        <v>1.2999999999999999E-2</v>
      </c>
      <c r="D6299">
        <v>0</v>
      </c>
      <c r="F6299">
        <f t="shared" si="98"/>
        <v>1.2999999999999999E-4</v>
      </c>
    </row>
    <row r="6300" spans="2:6">
      <c r="B6300">
        <v>63.97</v>
      </c>
      <c r="C6300">
        <v>1.436E-2</v>
      </c>
      <c r="D6300">
        <v>0</v>
      </c>
      <c r="F6300">
        <f t="shared" si="98"/>
        <v>1.4359999999999999E-4</v>
      </c>
    </row>
    <row r="6301" spans="2:6">
      <c r="B6301">
        <v>63.98</v>
      </c>
      <c r="C6301">
        <v>1.5350000000000001E-2</v>
      </c>
      <c r="D6301">
        <v>0</v>
      </c>
      <c r="F6301">
        <f t="shared" si="98"/>
        <v>1.5350000000000002E-4</v>
      </c>
    </row>
    <row r="6302" spans="2:6">
      <c r="B6302">
        <v>63.99</v>
      </c>
      <c r="C6302">
        <v>1.541E-2</v>
      </c>
      <c r="D6302">
        <v>0</v>
      </c>
      <c r="F6302">
        <f t="shared" si="98"/>
        <v>1.5410000000000001E-4</v>
      </c>
    </row>
    <row r="6303" spans="2:6">
      <c r="B6303">
        <v>64</v>
      </c>
      <c r="C6303">
        <v>1.447E-2</v>
      </c>
      <c r="D6303">
        <v>0</v>
      </c>
      <c r="F6303">
        <f t="shared" si="98"/>
        <v>1.4469999999999999E-4</v>
      </c>
    </row>
    <row r="6304" spans="2:6">
      <c r="B6304">
        <v>64.010000000000005</v>
      </c>
      <c r="C6304">
        <v>1.3010000000000001E-2</v>
      </c>
      <c r="D6304">
        <v>0</v>
      </c>
      <c r="F6304">
        <f t="shared" si="98"/>
        <v>1.3010000000000002E-4</v>
      </c>
    </row>
    <row r="6305" spans="2:6">
      <c r="B6305">
        <v>64.02</v>
      </c>
      <c r="C6305">
        <v>1.154E-2</v>
      </c>
      <c r="D6305">
        <v>0</v>
      </c>
      <c r="F6305">
        <f t="shared" si="98"/>
        <v>1.154E-4</v>
      </c>
    </row>
    <row r="6306" spans="2:6">
      <c r="B6306">
        <v>64.03</v>
      </c>
      <c r="C6306">
        <v>1.0189999999999999E-2</v>
      </c>
      <c r="D6306">
        <v>0</v>
      </c>
      <c r="F6306">
        <f t="shared" si="98"/>
        <v>1.019E-4</v>
      </c>
    </row>
    <row r="6307" spans="2:6">
      <c r="B6307">
        <v>64.040000000000006</v>
      </c>
      <c r="C6307">
        <v>8.8900000000000003E-3</v>
      </c>
      <c r="D6307">
        <v>0</v>
      </c>
      <c r="F6307">
        <f t="shared" si="98"/>
        <v>8.8900000000000006E-5</v>
      </c>
    </row>
    <row r="6308" spans="2:6">
      <c r="B6308">
        <v>64.05</v>
      </c>
      <c r="C6308">
        <v>7.6099999999999996E-3</v>
      </c>
      <c r="D6308">
        <v>0</v>
      </c>
      <c r="F6308">
        <f t="shared" si="98"/>
        <v>7.6099999999999993E-5</v>
      </c>
    </row>
    <row r="6309" spans="2:6">
      <c r="B6309">
        <v>64.06</v>
      </c>
      <c r="C6309">
        <v>6.43E-3</v>
      </c>
      <c r="D6309">
        <v>0</v>
      </c>
      <c r="F6309">
        <f t="shared" si="98"/>
        <v>6.4300000000000004E-5</v>
      </c>
    </row>
    <row r="6310" spans="2:6">
      <c r="B6310">
        <v>64.069999999999993</v>
      </c>
      <c r="C6310">
        <v>5.45E-3</v>
      </c>
      <c r="D6310">
        <v>0</v>
      </c>
      <c r="F6310">
        <f t="shared" si="98"/>
        <v>5.4499999999999997E-5</v>
      </c>
    </row>
    <row r="6311" spans="2:6">
      <c r="B6311">
        <v>64.08</v>
      </c>
      <c r="C6311">
        <v>4.6899999999999997E-3</v>
      </c>
      <c r="D6311">
        <v>0</v>
      </c>
      <c r="F6311">
        <f t="shared" si="98"/>
        <v>4.6899999999999995E-5</v>
      </c>
    </row>
    <row r="6312" spans="2:6">
      <c r="B6312">
        <v>64.09</v>
      </c>
      <c r="C6312">
        <v>4.13E-3</v>
      </c>
      <c r="D6312">
        <v>0</v>
      </c>
      <c r="F6312">
        <f t="shared" si="98"/>
        <v>4.1300000000000001E-5</v>
      </c>
    </row>
    <row r="6313" spans="2:6">
      <c r="B6313">
        <v>64.099999999999994</v>
      </c>
      <c r="C6313">
        <v>3.7399999999999998E-3</v>
      </c>
      <c r="D6313">
        <v>0</v>
      </c>
      <c r="F6313">
        <f t="shared" si="98"/>
        <v>3.7400000000000001E-5</v>
      </c>
    </row>
    <row r="6314" spans="2:6">
      <c r="B6314">
        <v>64.11</v>
      </c>
      <c r="C6314">
        <v>3.46E-3</v>
      </c>
      <c r="D6314">
        <v>0</v>
      </c>
      <c r="F6314">
        <f t="shared" si="98"/>
        <v>3.4600000000000001E-5</v>
      </c>
    </row>
    <row r="6315" spans="2:6">
      <c r="B6315">
        <v>64.12</v>
      </c>
      <c r="C6315">
        <v>3.2599999999999999E-3</v>
      </c>
      <c r="D6315">
        <v>0</v>
      </c>
      <c r="F6315">
        <f t="shared" si="98"/>
        <v>3.26E-5</v>
      </c>
    </row>
    <row r="6316" spans="2:6">
      <c r="B6316">
        <v>64.13</v>
      </c>
      <c r="C6316">
        <v>3.0899999999999999E-3</v>
      </c>
      <c r="D6316">
        <v>0</v>
      </c>
      <c r="F6316">
        <f t="shared" si="98"/>
        <v>3.0899999999999999E-5</v>
      </c>
    </row>
    <row r="6317" spans="2:6">
      <c r="B6317">
        <v>64.14</v>
      </c>
      <c r="C6317">
        <v>2.9399999999999999E-3</v>
      </c>
      <c r="D6317">
        <v>0</v>
      </c>
      <c r="F6317">
        <f t="shared" si="98"/>
        <v>2.94E-5</v>
      </c>
    </row>
    <row r="6318" spans="2:6">
      <c r="B6318">
        <v>64.150000000000006</v>
      </c>
      <c r="C6318">
        <v>2.8400000000000001E-3</v>
      </c>
      <c r="D6318">
        <v>0</v>
      </c>
      <c r="F6318">
        <f t="shared" si="98"/>
        <v>2.8399999999999999E-5</v>
      </c>
    </row>
    <row r="6319" spans="2:6">
      <c r="B6319">
        <v>64.16</v>
      </c>
      <c r="C6319">
        <v>2.7899999999999999E-3</v>
      </c>
      <c r="D6319">
        <v>0</v>
      </c>
      <c r="F6319">
        <f t="shared" si="98"/>
        <v>2.7900000000000001E-5</v>
      </c>
    </row>
    <row r="6320" spans="2:6">
      <c r="B6320">
        <v>64.17</v>
      </c>
      <c r="C6320">
        <v>2.82E-3</v>
      </c>
      <c r="D6320">
        <v>0</v>
      </c>
      <c r="F6320">
        <f t="shared" si="98"/>
        <v>2.8200000000000001E-5</v>
      </c>
    </row>
    <row r="6321" spans="2:6">
      <c r="B6321">
        <v>64.180000000000007</v>
      </c>
      <c r="C6321">
        <v>2.9099999999999998E-3</v>
      </c>
      <c r="D6321">
        <v>0</v>
      </c>
      <c r="F6321">
        <f t="shared" si="98"/>
        <v>2.9099999999999999E-5</v>
      </c>
    </row>
    <row r="6322" spans="2:6">
      <c r="B6322">
        <v>64.19</v>
      </c>
      <c r="C6322">
        <v>3.0400000000000002E-3</v>
      </c>
      <c r="D6322">
        <v>0</v>
      </c>
      <c r="F6322">
        <f t="shared" si="98"/>
        <v>3.04E-5</v>
      </c>
    </row>
    <row r="6323" spans="2:6">
      <c r="B6323">
        <v>64.2</v>
      </c>
      <c r="C6323">
        <v>3.14E-3</v>
      </c>
      <c r="D6323">
        <v>0</v>
      </c>
      <c r="F6323">
        <f t="shared" si="98"/>
        <v>3.1399999999999998E-5</v>
      </c>
    </row>
    <row r="6324" spans="2:6">
      <c r="B6324">
        <v>64.209999999999994</v>
      </c>
      <c r="C6324">
        <v>3.13E-3</v>
      </c>
      <c r="D6324">
        <v>0</v>
      </c>
      <c r="F6324">
        <f t="shared" si="98"/>
        <v>3.1300000000000002E-5</v>
      </c>
    </row>
    <row r="6325" spans="2:6">
      <c r="B6325">
        <v>64.22</v>
      </c>
      <c r="C6325">
        <v>2.97E-3</v>
      </c>
      <c r="D6325">
        <v>0</v>
      </c>
      <c r="F6325">
        <f t="shared" si="98"/>
        <v>2.97E-5</v>
      </c>
    </row>
    <row r="6326" spans="2:6">
      <c r="B6326">
        <v>64.23</v>
      </c>
      <c r="C6326">
        <v>2.7000000000000001E-3</v>
      </c>
      <c r="D6326">
        <v>0</v>
      </c>
      <c r="F6326">
        <f t="shared" si="98"/>
        <v>2.7000000000000002E-5</v>
      </c>
    </row>
    <row r="6327" spans="2:6">
      <c r="B6327">
        <v>64.239999999999995</v>
      </c>
      <c r="C6327">
        <v>2.4199999999999998E-3</v>
      </c>
      <c r="D6327">
        <v>0</v>
      </c>
      <c r="F6327">
        <f t="shared" si="98"/>
        <v>2.4199999999999999E-5</v>
      </c>
    </row>
    <row r="6328" spans="2:6">
      <c r="B6328">
        <v>64.25</v>
      </c>
      <c r="C6328">
        <v>2.16E-3</v>
      </c>
      <c r="D6328">
        <v>0</v>
      </c>
      <c r="F6328">
        <f t="shared" si="98"/>
        <v>2.16E-5</v>
      </c>
    </row>
    <row r="6329" spans="2:6">
      <c r="B6329">
        <v>64.260000000000005</v>
      </c>
      <c r="C6329">
        <v>1.9400000000000001E-3</v>
      </c>
      <c r="D6329">
        <v>0</v>
      </c>
      <c r="F6329">
        <f t="shared" si="98"/>
        <v>1.9400000000000001E-5</v>
      </c>
    </row>
    <row r="6330" spans="2:6">
      <c r="B6330">
        <v>64.27</v>
      </c>
      <c r="C6330">
        <v>1.7799999999999999E-3</v>
      </c>
      <c r="D6330">
        <v>0</v>
      </c>
      <c r="F6330">
        <f t="shared" si="98"/>
        <v>1.7799999999999999E-5</v>
      </c>
    </row>
    <row r="6331" spans="2:6">
      <c r="B6331">
        <v>64.28</v>
      </c>
      <c r="C6331">
        <v>1.66E-3</v>
      </c>
      <c r="D6331">
        <v>0</v>
      </c>
      <c r="F6331">
        <f t="shared" si="98"/>
        <v>1.66E-5</v>
      </c>
    </row>
    <row r="6332" spans="2:6">
      <c r="B6332">
        <v>64.290000000000006</v>
      </c>
      <c r="C6332">
        <v>1.56E-3</v>
      </c>
      <c r="D6332">
        <v>0</v>
      </c>
      <c r="F6332">
        <f t="shared" si="98"/>
        <v>1.56E-5</v>
      </c>
    </row>
    <row r="6333" spans="2:6">
      <c r="B6333">
        <v>64.3</v>
      </c>
      <c r="C6333">
        <v>1.49E-3</v>
      </c>
      <c r="D6333">
        <v>0</v>
      </c>
      <c r="F6333">
        <f t="shared" si="98"/>
        <v>1.49E-5</v>
      </c>
    </row>
    <row r="6334" spans="2:6">
      <c r="B6334">
        <v>64.31</v>
      </c>
      <c r="C6334">
        <v>1.4400000000000001E-3</v>
      </c>
      <c r="D6334">
        <v>0</v>
      </c>
      <c r="F6334">
        <f t="shared" si="98"/>
        <v>1.4400000000000001E-5</v>
      </c>
    </row>
    <row r="6335" spans="2:6">
      <c r="B6335">
        <v>64.319999999999993</v>
      </c>
      <c r="C6335">
        <v>1.4E-3</v>
      </c>
      <c r="D6335">
        <v>0</v>
      </c>
      <c r="F6335">
        <f t="shared" si="98"/>
        <v>1.4E-5</v>
      </c>
    </row>
    <row r="6336" spans="2:6">
      <c r="B6336">
        <v>64.33</v>
      </c>
      <c r="C6336">
        <v>1.3699999999999999E-3</v>
      </c>
      <c r="D6336">
        <v>0</v>
      </c>
      <c r="F6336">
        <f t="shared" si="98"/>
        <v>1.3699999999999999E-5</v>
      </c>
    </row>
    <row r="6337" spans="2:6">
      <c r="B6337">
        <v>64.34</v>
      </c>
      <c r="C6337">
        <v>1.34E-3</v>
      </c>
      <c r="D6337">
        <v>0</v>
      </c>
      <c r="F6337">
        <f t="shared" si="98"/>
        <v>1.34E-5</v>
      </c>
    </row>
    <row r="6338" spans="2:6">
      <c r="B6338">
        <v>64.349999999999994</v>
      </c>
      <c r="C6338">
        <v>1.32E-3</v>
      </c>
      <c r="D6338">
        <v>0</v>
      </c>
      <c r="F6338">
        <f t="shared" si="98"/>
        <v>1.3200000000000001E-5</v>
      </c>
    </row>
    <row r="6339" spans="2:6">
      <c r="B6339">
        <v>64.36</v>
      </c>
      <c r="C6339">
        <v>1.31E-3</v>
      </c>
      <c r="D6339">
        <v>0</v>
      </c>
      <c r="F6339">
        <f t="shared" si="98"/>
        <v>1.31E-5</v>
      </c>
    </row>
    <row r="6340" spans="2:6">
      <c r="B6340">
        <v>64.37</v>
      </c>
      <c r="C6340">
        <v>1.2899999999999999E-3</v>
      </c>
      <c r="D6340">
        <v>0</v>
      </c>
      <c r="F6340">
        <f t="shared" ref="F6340:F6403" si="99">C6340/100</f>
        <v>1.2899999999999998E-5</v>
      </c>
    </row>
    <row r="6341" spans="2:6">
      <c r="B6341">
        <v>64.38</v>
      </c>
      <c r="C6341">
        <v>1.2800000000000001E-3</v>
      </c>
      <c r="D6341">
        <v>0</v>
      </c>
      <c r="F6341">
        <f t="shared" si="99"/>
        <v>1.2800000000000001E-5</v>
      </c>
    </row>
    <row r="6342" spans="2:6">
      <c r="B6342">
        <v>64.39</v>
      </c>
      <c r="C6342">
        <v>1.2800000000000001E-3</v>
      </c>
      <c r="D6342">
        <v>0</v>
      </c>
      <c r="F6342">
        <f t="shared" si="99"/>
        <v>1.2800000000000001E-5</v>
      </c>
    </row>
    <row r="6343" spans="2:6">
      <c r="B6343">
        <v>64.400000000000006</v>
      </c>
      <c r="C6343">
        <v>1.2700000000000001E-3</v>
      </c>
      <c r="D6343">
        <v>0</v>
      </c>
      <c r="F6343">
        <f t="shared" si="99"/>
        <v>1.27E-5</v>
      </c>
    </row>
    <row r="6344" spans="2:6">
      <c r="B6344">
        <v>64.41</v>
      </c>
      <c r="C6344">
        <v>1.2700000000000001E-3</v>
      </c>
      <c r="D6344">
        <v>0</v>
      </c>
      <c r="F6344">
        <f t="shared" si="99"/>
        <v>1.27E-5</v>
      </c>
    </row>
    <row r="6345" spans="2:6">
      <c r="B6345">
        <v>64.42</v>
      </c>
      <c r="C6345">
        <v>1.2700000000000001E-3</v>
      </c>
      <c r="D6345">
        <v>0</v>
      </c>
      <c r="F6345">
        <f t="shared" si="99"/>
        <v>1.27E-5</v>
      </c>
    </row>
    <row r="6346" spans="2:6">
      <c r="B6346">
        <v>64.430000000000007</v>
      </c>
      <c r="C6346">
        <v>1.2800000000000001E-3</v>
      </c>
      <c r="D6346">
        <v>0</v>
      </c>
      <c r="F6346">
        <f t="shared" si="99"/>
        <v>1.2800000000000001E-5</v>
      </c>
    </row>
    <row r="6347" spans="2:6">
      <c r="B6347">
        <v>64.44</v>
      </c>
      <c r="C6347">
        <v>1.2800000000000001E-3</v>
      </c>
      <c r="D6347">
        <v>0</v>
      </c>
      <c r="F6347">
        <f t="shared" si="99"/>
        <v>1.2800000000000001E-5</v>
      </c>
    </row>
    <row r="6348" spans="2:6">
      <c r="B6348">
        <v>64.45</v>
      </c>
      <c r="C6348">
        <v>1.2899999999999999E-3</v>
      </c>
      <c r="D6348">
        <v>0</v>
      </c>
      <c r="F6348">
        <f t="shared" si="99"/>
        <v>1.2899999999999998E-5</v>
      </c>
    </row>
    <row r="6349" spans="2:6">
      <c r="B6349">
        <v>64.459999999999994</v>
      </c>
      <c r="C6349">
        <v>1.31E-3</v>
      </c>
      <c r="D6349">
        <v>0</v>
      </c>
      <c r="F6349">
        <f t="shared" si="99"/>
        <v>1.31E-5</v>
      </c>
    </row>
    <row r="6350" spans="2:6">
      <c r="B6350">
        <v>64.47</v>
      </c>
      <c r="C6350">
        <v>1.32E-3</v>
      </c>
      <c r="D6350">
        <v>0</v>
      </c>
      <c r="F6350">
        <f t="shared" si="99"/>
        <v>1.3200000000000001E-5</v>
      </c>
    </row>
    <row r="6351" spans="2:6">
      <c r="B6351">
        <v>64.48</v>
      </c>
      <c r="C6351">
        <v>1.34E-3</v>
      </c>
      <c r="D6351">
        <v>0</v>
      </c>
      <c r="F6351">
        <f t="shared" si="99"/>
        <v>1.34E-5</v>
      </c>
    </row>
    <row r="6352" spans="2:6">
      <c r="B6352">
        <v>64.489999999999995</v>
      </c>
      <c r="C6352">
        <v>1.3600000000000001E-3</v>
      </c>
      <c r="D6352">
        <v>0</v>
      </c>
      <c r="F6352">
        <f t="shared" si="99"/>
        <v>1.36E-5</v>
      </c>
    </row>
    <row r="6353" spans="2:6">
      <c r="B6353">
        <v>64.5</v>
      </c>
      <c r="C6353">
        <v>1.3799999999999999E-3</v>
      </c>
      <c r="D6353">
        <v>0</v>
      </c>
      <c r="F6353">
        <f t="shared" si="99"/>
        <v>1.38E-5</v>
      </c>
    </row>
    <row r="6354" spans="2:6">
      <c r="B6354">
        <v>64.510000000000005</v>
      </c>
      <c r="C6354">
        <v>1.41E-3</v>
      </c>
      <c r="D6354">
        <v>0</v>
      </c>
      <c r="F6354">
        <f t="shared" si="99"/>
        <v>1.4100000000000001E-5</v>
      </c>
    </row>
    <row r="6355" spans="2:6">
      <c r="B6355">
        <v>64.52</v>
      </c>
      <c r="C6355">
        <v>1.4400000000000001E-3</v>
      </c>
      <c r="D6355">
        <v>0</v>
      </c>
      <c r="F6355">
        <f t="shared" si="99"/>
        <v>1.4400000000000001E-5</v>
      </c>
    </row>
    <row r="6356" spans="2:6">
      <c r="B6356">
        <v>64.53</v>
      </c>
      <c r="C6356">
        <v>1.47E-3</v>
      </c>
      <c r="D6356">
        <v>0</v>
      </c>
      <c r="F6356">
        <f t="shared" si="99"/>
        <v>1.47E-5</v>
      </c>
    </row>
    <row r="6357" spans="2:6">
      <c r="B6357">
        <v>64.540000000000006</v>
      </c>
      <c r="C6357">
        <v>1.5100000000000001E-3</v>
      </c>
      <c r="D6357">
        <v>0</v>
      </c>
      <c r="F6357">
        <f t="shared" si="99"/>
        <v>1.5100000000000001E-5</v>
      </c>
    </row>
    <row r="6358" spans="2:6">
      <c r="B6358">
        <v>64.55</v>
      </c>
      <c r="C6358">
        <v>1.5499999999999999E-3</v>
      </c>
      <c r="D6358">
        <v>0</v>
      </c>
      <c r="F6358">
        <f t="shared" si="99"/>
        <v>1.5500000000000001E-5</v>
      </c>
    </row>
    <row r="6359" spans="2:6">
      <c r="B6359">
        <v>64.56</v>
      </c>
      <c r="C6359">
        <v>1.5900000000000001E-3</v>
      </c>
      <c r="D6359">
        <v>0</v>
      </c>
      <c r="F6359">
        <f t="shared" si="99"/>
        <v>1.59E-5</v>
      </c>
    </row>
    <row r="6360" spans="2:6">
      <c r="B6360">
        <v>64.569999999999993</v>
      </c>
      <c r="C6360">
        <v>1.65E-3</v>
      </c>
      <c r="D6360">
        <v>0</v>
      </c>
      <c r="F6360">
        <f t="shared" si="99"/>
        <v>1.6500000000000001E-5</v>
      </c>
    </row>
    <row r="6361" spans="2:6">
      <c r="B6361">
        <v>64.58</v>
      </c>
      <c r="C6361">
        <v>1.6999999999999999E-3</v>
      </c>
      <c r="D6361">
        <v>0</v>
      </c>
      <c r="F6361">
        <f t="shared" si="99"/>
        <v>1.7E-5</v>
      </c>
    </row>
    <row r="6362" spans="2:6">
      <c r="B6362">
        <v>64.59</v>
      </c>
      <c r="C6362">
        <v>1.7700000000000001E-3</v>
      </c>
      <c r="D6362">
        <v>0</v>
      </c>
      <c r="F6362">
        <f t="shared" si="99"/>
        <v>1.77E-5</v>
      </c>
    </row>
    <row r="6363" spans="2:6">
      <c r="B6363">
        <v>64.599999999999994</v>
      </c>
      <c r="C6363">
        <v>1.8400000000000001E-3</v>
      </c>
      <c r="D6363">
        <v>0</v>
      </c>
      <c r="F6363">
        <f t="shared" si="99"/>
        <v>1.84E-5</v>
      </c>
    </row>
    <row r="6364" spans="2:6">
      <c r="B6364">
        <v>64.61</v>
      </c>
      <c r="C6364">
        <v>1.92E-3</v>
      </c>
      <c r="D6364">
        <v>0</v>
      </c>
      <c r="F6364">
        <f t="shared" si="99"/>
        <v>1.9199999999999999E-5</v>
      </c>
    </row>
    <row r="6365" spans="2:6">
      <c r="B6365">
        <v>64.62</v>
      </c>
      <c r="C6365">
        <v>2.0100000000000001E-3</v>
      </c>
      <c r="D6365">
        <v>0</v>
      </c>
      <c r="F6365">
        <f t="shared" si="99"/>
        <v>2.0100000000000001E-5</v>
      </c>
    </row>
    <row r="6366" spans="2:6">
      <c r="B6366">
        <v>64.63</v>
      </c>
      <c r="C6366">
        <v>2.0999999999999999E-3</v>
      </c>
      <c r="D6366">
        <v>0</v>
      </c>
      <c r="F6366">
        <f t="shared" si="99"/>
        <v>2.0999999999999999E-5</v>
      </c>
    </row>
    <row r="6367" spans="2:6">
      <c r="B6367">
        <v>64.64</v>
      </c>
      <c r="C6367">
        <v>2.2100000000000002E-3</v>
      </c>
      <c r="D6367">
        <v>0</v>
      </c>
      <c r="F6367">
        <f t="shared" si="99"/>
        <v>2.2100000000000002E-5</v>
      </c>
    </row>
    <row r="6368" spans="2:6">
      <c r="B6368">
        <v>64.650000000000006</v>
      </c>
      <c r="C6368">
        <v>2.3400000000000001E-3</v>
      </c>
      <c r="D6368">
        <v>0</v>
      </c>
      <c r="F6368">
        <f t="shared" si="99"/>
        <v>2.34E-5</v>
      </c>
    </row>
    <row r="6369" spans="2:6">
      <c r="B6369">
        <v>64.66</v>
      </c>
      <c r="C6369">
        <v>2.48E-3</v>
      </c>
      <c r="D6369">
        <v>0</v>
      </c>
      <c r="F6369">
        <f t="shared" si="99"/>
        <v>2.48E-5</v>
      </c>
    </row>
    <row r="6370" spans="2:6">
      <c r="B6370">
        <v>64.67</v>
      </c>
      <c r="C6370">
        <v>2.64E-3</v>
      </c>
      <c r="D6370">
        <v>0</v>
      </c>
      <c r="F6370">
        <f t="shared" si="99"/>
        <v>2.6400000000000001E-5</v>
      </c>
    </row>
    <row r="6371" spans="2:6">
      <c r="B6371">
        <v>64.680000000000007</v>
      </c>
      <c r="C6371">
        <v>2.82E-3</v>
      </c>
      <c r="D6371">
        <v>0</v>
      </c>
      <c r="F6371">
        <f t="shared" si="99"/>
        <v>2.8200000000000001E-5</v>
      </c>
    </row>
    <row r="6372" spans="2:6">
      <c r="B6372">
        <v>64.69</v>
      </c>
      <c r="C6372">
        <v>3.0300000000000001E-3</v>
      </c>
      <c r="D6372">
        <v>0</v>
      </c>
      <c r="F6372">
        <f t="shared" si="99"/>
        <v>3.0300000000000001E-5</v>
      </c>
    </row>
    <row r="6373" spans="2:6">
      <c r="B6373">
        <v>64.7</v>
      </c>
      <c r="C6373">
        <v>3.2699999999999999E-3</v>
      </c>
      <c r="D6373">
        <v>0</v>
      </c>
      <c r="F6373">
        <f t="shared" si="99"/>
        <v>3.2700000000000002E-5</v>
      </c>
    </row>
    <row r="6374" spans="2:6">
      <c r="B6374">
        <v>64.709999999999994</v>
      </c>
      <c r="C6374">
        <v>3.5599999999999998E-3</v>
      </c>
      <c r="D6374">
        <v>0</v>
      </c>
      <c r="F6374">
        <f t="shared" si="99"/>
        <v>3.5599999999999998E-5</v>
      </c>
    </row>
    <row r="6375" spans="2:6">
      <c r="B6375">
        <v>64.72</v>
      </c>
      <c r="C6375">
        <v>3.8899999999999998E-3</v>
      </c>
      <c r="D6375">
        <v>0</v>
      </c>
      <c r="F6375">
        <f t="shared" si="99"/>
        <v>3.8899999999999997E-5</v>
      </c>
    </row>
    <row r="6376" spans="2:6">
      <c r="B6376">
        <v>64.73</v>
      </c>
      <c r="C6376">
        <v>4.2900000000000004E-3</v>
      </c>
      <c r="D6376">
        <v>0</v>
      </c>
      <c r="F6376">
        <f t="shared" si="99"/>
        <v>4.2900000000000006E-5</v>
      </c>
    </row>
    <row r="6377" spans="2:6">
      <c r="B6377">
        <v>64.739999999999995</v>
      </c>
      <c r="C6377">
        <v>4.7600000000000003E-3</v>
      </c>
      <c r="D6377">
        <v>0</v>
      </c>
      <c r="F6377">
        <f t="shared" si="99"/>
        <v>4.7600000000000005E-5</v>
      </c>
    </row>
    <row r="6378" spans="2:6">
      <c r="B6378">
        <v>64.75</v>
      </c>
      <c r="C6378">
        <v>5.3499999999999997E-3</v>
      </c>
      <c r="D6378">
        <v>0</v>
      </c>
      <c r="F6378">
        <f t="shared" si="99"/>
        <v>5.3499999999999999E-5</v>
      </c>
    </row>
    <row r="6379" spans="2:6">
      <c r="B6379">
        <v>64.760000000000005</v>
      </c>
      <c r="C6379">
        <v>6.1000000000000004E-3</v>
      </c>
      <c r="D6379">
        <v>0</v>
      </c>
      <c r="F6379">
        <f t="shared" si="99"/>
        <v>6.1000000000000005E-5</v>
      </c>
    </row>
    <row r="6380" spans="2:6">
      <c r="B6380">
        <v>64.77</v>
      </c>
      <c r="C6380">
        <v>7.0699999999999999E-3</v>
      </c>
      <c r="D6380">
        <v>0</v>
      </c>
      <c r="F6380">
        <f t="shared" si="99"/>
        <v>7.0699999999999997E-5</v>
      </c>
    </row>
    <row r="6381" spans="2:6">
      <c r="B6381">
        <v>64.78</v>
      </c>
      <c r="C6381">
        <v>8.3899999999999999E-3</v>
      </c>
      <c r="D6381">
        <v>0</v>
      </c>
      <c r="F6381">
        <f t="shared" si="99"/>
        <v>8.3899999999999993E-5</v>
      </c>
    </row>
    <row r="6382" spans="2:6">
      <c r="B6382">
        <v>64.790000000000006</v>
      </c>
      <c r="C6382">
        <v>1.0200000000000001E-2</v>
      </c>
      <c r="D6382">
        <v>0</v>
      </c>
      <c r="F6382">
        <f t="shared" si="99"/>
        <v>1.0200000000000001E-4</v>
      </c>
    </row>
    <row r="6383" spans="2:6">
      <c r="B6383">
        <v>64.8</v>
      </c>
      <c r="C6383">
        <v>1.272E-2</v>
      </c>
      <c r="D6383">
        <v>0</v>
      </c>
      <c r="F6383">
        <f t="shared" si="99"/>
        <v>1.272E-4</v>
      </c>
    </row>
    <row r="6384" spans="2:6">
      <c r="B6384">
        <v>64.81</v>
      </c>
      <c r="C6384">
        <v>1.617E-2</v>
      </c>
      <c r="D6384">
        <v>0</v>
      </c>
      <c r="F6384">
        <f t="shared" si="99"/>
        <v>1.617E-4</v>
      </c>
    </row>
    <row r="6385" spans="2:6">
      <c r="B6385">
        <v>64.819999999999993</v>
      </c>
      <c r="C6385">
        <v>2.0750000000000001E-2</v>
      </c>
      <c r="D6385">
        <v>0</v>
      </c>
      <c r="F6385">
        <f t="shared" si="99"/>
        <v>2.075E-4</v>
      </c>
    </row>
    <row r="6386" spans="2:6">
      <c r="B6386">
        <v>64.83</v>
      </c>
      <c r="C6386">
        <v>2.6540000000000001E-2</v>
      </c>
      <c r="D6386">
        <v>0</v>
      </c>
      <c r="F6386">
        <f t="shared" si="99"/>
        <v>2.654E-4</v>
      </c>
    </row>
    <row r="6387" spans="2:6">
      <c r="B6387">
        <v>64.84</v>
      </c>
      <c r="C6387">
        <v>3.3270000000000001E-2</v>
      </c>
      <c r="D6387">
        <v>0</v>
      </c>
      <c r="F6387">
        <f t="shared" si="99"/>
        <v>3.3270000000000001E-4</v>
      </c>
    </row>
    <row r="6388" spans="2:6">
      <c r="B6388">
        <v>64.849999999999994</v>
      </c>
      <c r="C6388">
        <v>3.9969999999999999E-2</v>
      </c>
      <c r="D6388">
        <v>0</v>
      </c>
      <c r="F6388">
        <f t="shared" si="99"/>
        <v>3.9970000000000001E-4</v>
      </c>
    </row>
    <row r="6389" spans="2:6">
      <c r="B6389">
        <v>64.86</v>
      </c>
      <c r="C6389">
        <v>4.4740000000000002E-2</v>
      </c>
      <c r="D6389">
        <v>0</v>
      </c>
      <c r="F6389">
        <f t="shared" si="99"/>
        <v>4.4740000000000003E-4</v>
      </c>
    </row>
    <row r="6390" spans="2:6">
      <c r="B6390">
        <v>64.87</v>
      </c>
      <c r="C6390">
        <v>4.5850000000000002E-2</v>
      </c>
      <c r="D6390">
        <v>0</v>
      </c>
      <c r="F6390">
        <f t="shared" si="99"/>
        <v>4.5850000000000003E-4</v>
      </c>
    </row>
    <row r="6391" spans="2:6">
      <c r="B6391">
        <v>64.88</v>
      </c>
      <c r="C6391">
        <v>4.3639999999999998E-2</v>
      </c>
      <c r="D6391">
        <v>0</v>
      </c>
      <c r="F6391">
        <f t="shared" si="99"/>
        <v>4.3639999999999998E-4</v>
      </c>
    </row>
    <row r="6392" spans="2:6">
      <c r="B6392">
        <v>64.89</v>
      </c>
      <c r="C6392">
        <v>4.0340000000000001E-2</v>
      </c>
      <c r="D6392">
        <v>0</v>
      </c>
      <c r="F6392">
        <f t="shared" si="99"/>
        <v>4.0339999999999999E-4</v>
      </c>
    </row>
    <row r="6393" spans="2:6">
      <c r="B6393">
        <v>64.900000000000006</v>
      </c>
      <c r="C6393">
        <v>3.8089999999999999E-2</v>
      </c>
      <c r="D6393">
        <v>0</v>
      </c>
      <c r="F6393">
        <f t="shared" si="99"/>
        <v>3.8089999999999999E-4</v>
      </c>
    </row>
    <row r="6394" spans="2:6">
      <c r="B6394">
        <v>64.91</v>
      </c>
      <c r="C6394">
        <v>3.8030000000000001E-2</v>
      </c>
      <c r="D6394">
        <v>0</v>
      </c>
      <c r="F6394">
        <f t="shared" si="99"/>
        <v>3.8030000000000003E-4</v>
      </c>
    </row>
    <row r="6395" spans="2:6">
      <c r="B6395">
        <v>64.92</v>
      </c>
      <c r="C6395">
        <v>4.0480000000000002E-2</v>
      </c>
      <c r="D6395">
        <v>0</v>
      </c>
      <c r="F6395">
        <f t="shared" si="99"/>
        <v>4.0480000000000003E-4</v>
      </c>
    </row>
    <row r="6396" spans="2:6">
      <c r="B6396">
        <v>64.930000000000007</v>
      </c>
      <c r="C6396">
        <v>4.5069999999999999E-2</v>
      </c>
      <c r="D6396">
        <v>0</v>
      </c>
      <c r="F6396">
        <f t="shared" si="99"/>
        <v>4.507E-4</v>
      </c>
    </row>
    <row r="6397" spans="2:6">
      <c r="B6397">
        <v>64.94</v>
      </c>
      <c r="C6397">
        <v>5.0470000000000001E-2</v>
      </c>
      <c r="D6397">
        <v>0</v>
      </c>
      <c r="F6397">
        <f t="shared" si="99"/>
        <v>5.0469999999999996E-4</v>
      </c>
    </row>
    <row r="6398" spans="2:6">
      <c r="B6398">
        <v>64.95</v>
      </c>
      <c r="C6398">
        <v>5.425E-2</v>
      </c>
      <c r="D6398">
        <v>0</v>
      </c>
      <c r="F6398">
        <f t="shared" si="99"/>
        <v>5.4250000000000001E-4</v>
      </c>
    </row>
    <row r="6399" spans="2:6">
      <c r="B6399">
        <v>64.959999999999994</v>
      </c>
      <c r="C6399">
        <v>5.4010000000000002E-2</v>
      </c>
      <c r="D6399">
        <v>0</v>
      </c>
      <c r="F6399">
        <f t="shared" si="99"/>
        <v>5.4010000000000006E-4</v>
      </c>
    </row>
    <row r="6400" spans="2:6">
      <c r="B6400">
        <v>64.97</v>
      </c>
      <c r="C6400">
        <v>4.9689999999999998E-2</v>
      </c>
      <c r="D6400">
        <v>0</v>
      </c>
      <c r="F6400">
        <f t="shared" si="99"/>
        <v>4.9689999999999999E-4</v>
      </c>
    </row>
    <row r="6401" spans="2:6">
      <c r="B6401">
        <v>64.98</v>
      </c>
      <c r="C6401">
        <v>4.3560000000000001E-2</v>
      </c>
      <c r="D6401">
        <v>0</v>
      </c>
      <c r="F6401">
        <f t="shared" si="99"/>
        <v>4.3560000000000002E-4</v>
      </c>
    </row>
    <row r="6402" spans="2:6">
      <c r="B6402">
        <v>64.989999999999995</v>
      </c>
      <c r="C6402">
        <v>3.789E-2</v>
      </c>
      <c r="D6402">
        <v>0</v>
      </c>
      <c r="F6402">
        <f t="shared" si="99"/>
        <v>3.7889999999999999E-4</v>
      </c>
    </row>
    <row r="6403" spans="2:6">
      <c r="B6403">
        <v>65</v>
      </c>
      <c r="C6403">
        <v>3.3820000000000003E-2</v>
      </c>
      <c r="D6403">
        <v>0</v>
      </c>
      <c r="F6403">
        <f t="shared" si="99"/>
        <v>3.3820000000000003E-4</v>
      </c>
    </row>
    <row r="6404" spans="2:6">
      <c r="B6404">
        <v>65.010000000000005</v>
      </c>
      <c r="C6404">
        <v>3.1629999999999998E-2</v>
      </c>
      <c r="D6404">
        <v>0</v>
      </c>
      <c r="F6404">
        <f t="shared" ref="F6404:F6467" si="100">C6404/100</f>
        <v>3.1629999999999999E-4</v>
      </c>
    </row>
    <row r="6405" spans="2:6">
      <c r="B6405">
        <v>65.02</v>
      </c>
      <c r="C6405">
        <v>3.1029999999999999E-2</v>
      </c>
      <c r="D6405">
        <v>0</v>
      </c>
      <c r="F6405">
        <f t="shared" si="100"/>
        <v>3.1030000000000001E-4</v>
      </c>
    </row>
    <row r="6406" spans="2:6">
      <c r="B6406">
        <v>65.03</v>
      </c>
      <c r="C6406">
        <v>3.1179999999999999E-2</v>
      </c>
      <c r="D6406">
        <v>0</v>
      </c>
      <c r="F6406">
        <f t="shared" si="100"/>
        <v>3.1179999999999999E-4</v>
      </c>
    </row>
    <row r="6407" spans="2:6">
      <c r="B6407">
        <v>65.040000000000006</v>
      </c>
      <c r="C6407">
        <v>3.082E-2</v>
      </c>
      <c r="D6407">
        <v>0</v>
      </c>
      <c r="F6407">
        <f t="shared" si="100"/>
        <v>3.0820000000000001E-4</v>
      </c>
    </row>
    <row r="6408" spans="2:6">
      <c r="B6408">
        <v>65.05</v>
      </c>
      <c r="C6408">
        <v>2.9139999999999999E-2</v>
      </c>
      <c r="D6408">
        <v>0</v>
      </c>
      <c r="F6408">
        <f t="shared" si="100"/>
        <v>2.9139999999999998E-4</v>
      </c>
    </row>
    <row r="6409" spans="2:6">
      <c r="B6409">
        <v>65.06</v>
      </c>
      <c r="C6409">
        <v>2.656E-2</v>
      </c>
      <c r="D6409">
        <v>0</v>
      </c>
      <c r="F6409">
        <f t="shared" si="100"/>
        <v>2.656E-4</v>
      </c>
    </row>
    <row r="6410" spans="2:6">
      <c r="B6410">
        <v>65.069999999999993</v>
      </c>
      <c r="C6410">
        <v>2.4119999999999999E-2</v>
      </c>
      <c r="D6410">
        <v>0</v>
      </c>
      <c r="F6410">
        <f t="shared" si="100"/>
        <v>2.4119999999999998E-4</v>
      </c>
    </row>
    <row r="6411" spans="2:6">
      <c r="B6411">
        <v>65.08</v>
      </c>
      <c r="C6411">
        <v>2.2620000000000001E-2</v>
      </c>
      <c r="D6411">
        <v>0</v>
      </c>
      <c r="F6411">
        <f t="shared" si="100"/>
        <v>2.2620000000000002E-4</v>
      </c>
    </row>
    <row r="6412" spans="2:6">
      <c r="B6412">
        <v>65.09</v>
      </c>
      <c r="C6412">
        <v>2.24E-2</v>
      </c>
      <c r="D6412">
        <v>0</v>
      </c>
      <c r="F6412">
        <f t="shared" si="100"/>
        <v>2.24E-4</v>
      </c>
    </row>
    <row r="6413" spans="2:6">
      <c r="B6413">
        <v>65.099999999999994</v>
      </c>
      <c r="C6413">
        <v>2.3480000000000001E-2</v>
      </c>
      <c r="D6413">
        <v>0</v>
      </c>
      <c r="F6413">
        <f t="shared" si="100"/>
        <v>2.3480000000000002E-4</v>
      </c>
    </row>
    <row r="6414" spans="2:6">
      <c r="B6414">
        <v>65.11</v>
      </c>
      <c r="C6414">
        <v>2.5489999999999999E-2</v>
      </c>
      <c r="D6414">
        <v>0</v>
      </c>
      <c r="F6414">
        <f t="shared" si="100"/>
        <v>2.5489999999999996E-4</v>
      </c>
    </row>
    <row r="6415" spans="2:6">
      <c r="B6415">
        <v>65.12</v>
      </c>
      <c r="C6415">
        <v>2.7570000000000001E-2</v>
      </c>
      <c r="D6415">
        <v>0</v>
      </c>
      <c r="F6415">
        <f t="shared" si="100"/>
        <v>2.7570000000000003E-4</v>
      </c>
    </row>
    <row r="6416" spans="2:6">
      <c r="B6416">
        <v>65.13</v>
      </c>
      <c r="C6416">
        <v>2.8369999999999999E-2</v>
      </c>
      <c r="D6416">
        <v>0</v>
      </c>
      <c r="F6416">
        <f t="shared" si="100"/>
        <v>2.8370000000000001E-4</v>
      </c>
    </row>
    <row r="6417" spans="2:6">
      <c r="B6417">
        <v>65.14</v>
      </c>
      <c r="C6417">
        <v>2.6929999999999999E-2</v>
      </c>
      <c r="D6417">
        <v>0</v>
      </c>
      <c r="F6417">
        <f t="shared" si="100"/>
        <v>2.6929999999999999E-4</v>
      </c>
    </row>
    <row r="6418" spans="2:6">
      <c r="B6418">
        <v>65.150000000000006</v>
      </c>
      <c r="C6418">
        <v>2.3650000000000001E-2</v>
      </c>
      <c r="D6418">
        <v>0</v>
      </c>
      <c r="F6418">
        <f t="shared" si="100"/>
        <v>2.365E-4</v>
      </c>
    </row>
    <row r="6419" spans="2:6">
      <c r="B6419">
        <v>65.16</v>
      </c>
      <c r="C6419">
        <v>1.9699999999999999E-2</v>
      </c>
      <c r="D6419">
        <v>0</v>
      </c>
      <c r="F6419">
        <f t="shared" si="100"/>
        <v>1.9699999999999999E-4</v>
      </c>
    </row>
    <row r="6420" spans="2:6">
      <c r="B6420">
        <v>65.17</v>
      </c>
      <c r="C6420">
        <v>1.5980000000000001E-2</v>
      </c>
      <c r="D6420">
        <v>0</v>
      </c>
      <c r="F6420">
        <f t="shared" si="100"/>
        <v>1.5980000000000001E-4</v>
      </c>
    </row>
    <row r="6421" spans="2:6">
      <c r="B6421">
        <v>65.180000000000007</v>
      </c>
      <c r="C6421">
        <v>1.286E-2</v>
      </c>
      <c r="D6421">
        <v>0</v>
      </c>
      <c r="F6421">
        <f t="shared" si="100"/>
        <v>1.2860000000000001E-4</v>
      </c>
    </row>
    <row r="6422" spans="2:6">
      <c r="B6422">
        <v>65.19</v>
      </c>
      <c r="C6422">
        <v>1.04E-2</v>
      </c>
      <c r="D6422">
        <v>0</v>
      </c>
      <c r="F6422">
        <f t="shared" si="100"/>
        <v>1.0399999999999999E-4</v>
      </c>
    </row>
    <row r="6423" spans="2:6">
      <c r="B6423">
        <v>65.2</v>
      </c>
      <c r="C6423">
        <v>8.5599999999999999E-3</v>
      </c>
      <c r="D6423">
        <v>0</v>
      </c>
      <c r="F6423">
        <f t="shared" si="100"/>
        <v>8.5599999999999994E-5</v>
      </c>
    </row>
    <row r="6424" spans="2:6">
      <c r="B6424">
        <v>65.209999999999994</v>
      </c>
      <c r="C6424">
        <v>7.2199999999999999E-3</v>
      </c>
      <c r="D6424">
        <v>0</v>
      </c>
      <c r="F6424">
        <f t="shared" si="100"/>
        <v>7.2199999999999993E-5</v>
      </c>
    </row>
    <row r="6425" spans="2:6">
      <c r="B6425">
        <v>65.22</v>
      </c>
      <c r="C6425">
        <v>6.2700000000000004E-3</v>
      </c>
      <c r="D6425">
        <v>0</v>
      </c>
      <c r="F6425">
        <f t="shared" si="100"/>
        <v>6.2700000000000006E-5</v>
      </c>
    </row>
    <row r="6426" spans="2:6">
      <c r="B6426">
        <v>65.23</v>
      </c>
      <c r="C6426">
        <v>5.5799999999999999E-3</v>
      </c>
      <c r="D6426">
        <v>0</v>
      </c>
      <c r="F6426">
        <f t="shared" si="100"/>
        <v>5.5800000000000001E-5</v>
      </c>
    </row>
    <row r="6427" spans="2:6">
      <c r="B6427">
        <v>65.239999999999995</v>
      </c>
      <c r="C6427">
        <v>5.0899999999999999E-3</v>
      </c>
      <c r="D6427">
        <v>0</v>
      </c>
      <c r="F6427">
        <f t="shared" si="100"/>
        <v>5.0899999999999997E-5</v>
      </c>
    </row>
    <row r="6428" spans="2:6">
      <c r="B6428">
        <v>65.25</v>
      </c>
      <c r="C6428">
        <v>4.7299999999999998E-3</v>
      </c>
      <c r="D6428">
        <v>0</v>
      </c>
      <c r="F6428">
        <f t="shared" si="100"/>
        <v>4.7299999999999998E-5</v>
      </c>
    </row>
    <row r="6429" spans="2:6">
      <c r="B6429">
        <v>65.260000000000005</v>
      </c>
      <c r="C6429">
        <v>4.47E-3</v>
      </c>
      <c r="D6429">
        <v>0</v>
      </c>
      <c r="F6429">
        <f t="shared" si="100"/>
        <v>4.4700000000000002E-5</v>
      </c>
    </row>
    <row r="6430" spans="2:6">
      <c r="B6430">
        <v>65.27</v>
      </c>
      <c r="C6430">
        <v>4.2900000000000004E-3</v>
      </c>
      <c r="D6430">
        <v>0</v>
      </c>
      <c r="F6430">
        <f t="shared" si="100"/>
        <v>4.2900000000000006E-5</v>
      </c>
    </row>
    <row r="6431" spans="2:6">
      <c r="B6431">
        <v>65.28</v>
      </c>
      <c r="C6431">
        <v>4.1599999999999996E-3</v>
      </c>
      <c r="D6431">
        <v>0</v>
      </c>
      <c r="F6431">
        <f t="shared" si="100"/>
        <v>4.1599999999999995E-5</v>
      </c>
    </row>
    <row r="6432" spans="2:6">
      <c r="B6432">
        <v>65.290000000000006</v>
      </c>
      <c r="C6432">
        <v>4.0899999999999999E-3</v>
      </c>
      <c r="D6432">
        <v>0</v>
      </c>
      <c r="F6432">
        <f t="shared" si="100"/>
        <v>4.0899999999999998E-5</v>
      </c>
    </row>
    <row r="6433" spans="2:6">
      <c r="B6433">
        <v>65.3</v>
      </c>
      <c r="C6433">
        <v>4.0699999999999998E-3</v>
      </c>
      <c r="D6433">
        <v>0</v>
      </c>
      <c r="F6433">
        <f t="shared" si="100"/>
        <v>4.07E-5</v>
      </c>
    </row>
    <row r="6434" spans="2:6">
      <c r="B6434">
        <v>65.31</v>
      </c>
      <c r="C6434">
        <v>4.0899999999999999E-3</v>
      </c>
      <c r="D6434">
        <v>0</v>
      </c>
      <c r="F6434">
        <f t="shared" si="100"/>
        <v>4.0899999999999998E-5</v>
      </c>
    </row>
    <row r="6435" spans="2:6">
      <c r="B6435">
        <v>65.319999999999993</v>
      </c>
      <c r="C6435">
        <v>4.1599999999999996E-3</v>
      </c>
      <c r="D6435">
        <v>0</v>
      </c>
      <c r="F6435">
        <f t="shared" si="100"/>
        <v>4.1599999999999995E-5</v>
      </c>
    </row>
    <row r="6436" spans="2:6">
      <c r="B6436">
        <v>65.33</v>
      </c>
      <c r="C6436">
        <v>4.2900000000000004E-3</v>
      </c>
      <c r="D6436">
        <v>0</v>
      </c>
      <c r="F6436">
        <f t="shared" si="100"/>
        <v>4.2900000000000006E-5</v>
      </c>
    </row>
    <row r="6437" spans="2:6">
      <c r="B6437">
        <v>65.34</v>
      </c>
      <c r="C6437">
        <v>4.47E-3</v>
      </c>
      <c r="D6437">
        <v>0</v>
      </c>
      <c r="F6437">
        <f t="shared" si="100"/>
        <v>4.4700000000000002E-5</v>
      </c>
    </row>
    <row r="6438" spans="2:6">
      <c r="B6438">
        <v>65.349999999999994</v>
      </c>
      <c r="C6438">
        <v>4.7299999999999998E-3</v>
      </c>
      <c r="D6438">
        <v>0</v>
      </c>
      <c r="F6438">
        <f t="shared" si="100"/>
        <v>4.7299999999999998E-5</v>
      </c>
    </row>
    <row r="6439" spans="2:6">
      <c r="B6439">
        <v>65.36</v>
      </c>
      <c r="C6439">
        <v>5.0899999999999999E-3</v>
      </c>
      <c r="D6439">
        <v>0</v>
      </c>
      <c r="F6439">
        <f t="shared" si="100"/>
        <v>5.0899999999999997E-5</v>
      </c>
    </row>
    <row r="6440" spans="2:6">
      <c r="B6440">
        <v>65.37</v>
      </c>
      <c r="C6440">
        <v>5.5700000000000003E-3</v>
      </c>
      <c r="D6440">
        <v>0</v>
      </c>
      <c r="F6440">
        <f t="shared" si="100"/>
        <v>5.5700000000000005E-5</v>
      </c>
    </row>
    <row r="6441" spans="2:6">
      <c r="B6441">
        <v>65.38</v>
      </c>
      <c r="C6441">
        <v>6.2500000000000003E-3</v>
      </c>
      <c r="D6441">
        <v>0</v>
      </c>
      <c r="F6441">
        <f t="shared" si="100"/>
        <v>6.2500000000000001E-5</v>
      </c>
    </row>
    <row r="6442" spans="2:6">
      <c r="B6442">
        <v>65.39</v>
      </c>
      <c r="C6442">
        <v>7.1999999999999998E-3</v>
      </c>
      <c r="D6442">
        <v>0</v>
      </c>
      <c r="F6442">
        <f t="shared" si="100"/>
        <v>7.2000000000000002E-5</v>
      </c>
    </row>
    <row r="6443" spans="2:6">
      <c r="B6443">
        <v>65.400000000000006</v>
      </c>
      <c r="C6443">
        <v>8.5500000000000003E-3</v>
      </c>
      <c r="D6443">
        <v>0</v>
      </c>
      <c r="F6443">
        <f t="shared" si="100"/>
        <v>8.5500000000000005E-5</v>
      </c>
    </row>
    <row r="6444" spans="2:6">
      <c r="B6444">
        <v>65.41</v>
      </c>
      <c r="C6444">
        <v>1.0460000000000001E-2</v>
      </c>
      <c r="D6444">
        <v>0</v>
      </c>
      <c r="F6444">
        <f t="shared" si="100"/>
        <v>1.0460000000000001E-4</v>
      </c>
    </row>
    <row r="6445" spans="2:6">
      <c r="B6445">
        <v>65.42</v>
      </c>
      <c r="C6445">
        <v>1.308E-2</v>
      </c>
      <c r="D6445">
        <v>0</v>
      </c>
      <c r="F6445">
        <f t="shared" si="100"/>
        <v>1.3080000000000001E-4</v>
      </c>
    </row>
    <row r="6446" spans="2:6">
      <c r="B6446">
        <v>65.430000000000007</v>
      </c>
      <c r="C6446">
        <v>1.653E-2</v>
      </c>
      <c r="D6446">
        <v>0</v>
      </c>
      <c r="F6446">
        <f t="shared" si="100"/>
        <v>1.6530000000000001E-4</v>
      </c>
    </row>
    <row r="6447" spans="2:6">
      <c r="B6447">
        <v>65.44</v>
      </c>
      <c r="C6447">
        <v>2.0830000000000001E-2</v>
      </c>
      <c r="D6447">
        <v>0</v>
      </c>
      <c r="F6447">
        <f t="shared" si="100"/>
        <v>2.0830000000000002E-4</v>
      </c>
    </row>
    <row r="6448" spans="2:6">
      <c r="B6448">
        <v>65.45</v>
      </c>
      <c r="C6448">
        <v>2.5659999999999999E-2</v>
      </c>
      <c r="D6448">
        <v>0</v>
      </c>
      <c r="F6448">
        <f t="shared" si="100"/>
        <v>2.566E-4</v>
      </c>
    </row>
    <row r="6449" spans="2:6">
      <c r="B6449">
        <v>65.459999999999994</v>
      </c>
      <c r="C6449">
        <v>3.0120000000000001E-2</v>
      </c>
      <c r="D6449">
        <v>0</v>
      </c>
      <c r="F6449">
        <f t="shared" si="100"/>
        <v>3.012E-4</v>
      </c>
    </row>
    <row r="6450" spans="2:6">
      <c r="B6450">
        <v>65.47</v>
      </c>
      <c r="C6450">
        <v>3.2660000000000002E-2</v>
      </c>
      <c r="D6450">
        <v>0</v>
      </c>
      <c r="F6450">
        <f t="shared" si="100"/>
        <v>3.2660000000000002E-4</v>
      </c>
    </row>
    <row r="6451" spans="2:6">
      <c r="B6451">
        <v>65.48</v>
      </c>
      <c r="C6451">
        <v>3.2120000000000003E-2</v>
      </c>
      <c r="D6451">
        <v>0</v>
      </c>
      <c r="F6451">
        <f t="shared" si="100"/>
        <v>3.212E-4</v>
      </c>
    </row>
    <row r="6452" spans="2:6">
      <c r="B6452">
        <v>65.489999999999995</v>
      </c>
      <c r="C6452">
        <v>2.896E-2</v>
      </c>
      <c r="D6452">
        <v>0</v>
      </c>
      <c r="F6452">
        <f t="shared" si="100"/>
        <v>2.8959999999999999E-4</v>
      </c>
    </row>
    <row r="6453" spans="2:6">
      <c r="B6453">
        <v>65.5</v>
      </c>
      <c r="C6453">
        <v>2.4740000000000002E-2</v>
      </c>
      <c r="D6453">
        <v>0</v>
      </c>
      <c r="F6453">
        <f t="shared" si="100"/>
        <v>2.474E-4</v>
      </c>
    </row>
    <row r="6454" spans="2:6">
      <c r="B6454">
        <v>65.510000000000005</v>
      </c>
      <c r="C6454">
        <v>2.0760000000000001E-2</v>
      </c>
      <c r="D6454">
        <v>0</v>
      </c>
      <c r="F6454">
        <f t="shared" si="100"/>
        <v>2.076E-4</v>
      </c>
    </row>
    <row r="6455" spans="2:6">
      <c r="B6455">
        <v>65.52</v>
      </c>
      <c r="C6455">
        <v>1.762E-2</v>
      </c>
      <c r="D6455">
        <v>0</v>
      </c>
      <c r="F6455">
        <f t="shared" si="100"/>
        <v>1.762E-4</v>
      </c>
    </row>
    <row r="6456" spans="2:6">
      <c r="B6456">
        <v>65.53</v>
      </c>
      <c r="C6456">
        <v>1.549E-2</v>
      </c>
      <c r="D6456">
        <v>0</v>
      </c>
      <c r="F6456">
        <f t="shared" si="100"/>
        <v>1.549E-4</v>
      </c>
    </row>
    <row r="6457" spans="2:6">
      <c r="B6457">
        <v>65.540000000000006</v>
      </c>
      <c r="C6457">
        <v>1.436E-2</v>
      </c>
      <c r="D6457">
        <v>0</v>
      </c>
      <c r="F6457">
        <f t="shared" si="100"/>
        <v>1.4359999999999999E-4</v>
      </c>
    </row>
    <row r="6458" spans="2:6">
      <c r="B6458">
        <v>65.55</v>
      </c>
      <c r="C6458">
        <v>1.421E-2</v>
      </c>
      <c r="D6458">
        <v>0</v>
      </c>
      <c r="F6458">
        <f t="shared" si="100"/>
        <v>1.4210000000000001E-4</v>
      </c>
    </row>
    <row r="6459" spans="2:6">
      <c r="B6459">
        <v>65.56</v>
      </c>
      <c r="C6459">
        <v>1.5049999999999999E-2</v>
      </c>
      <c r="D6459">
        <v>0</v>
      </c>
      <c r="F6459">
        <f t="shared" si="100"/>
        <v>1.505E-4</v>
      </c>
    </row>
    <row r="6460" spans="2:6">
      <c r="B6460">
        <v>65.569999999999993</v>
      </c>
      <c r="C6460">
        <v>1.7010000000000001E-2</v>
      </c>
      <c r="D6460">
        <v>0</v>
      </c>
      <c r="F6460">
        <f t="shared" si="100"/>
        <v>1.7010000000000001E-4</v>
      </c>
    </row>
    <row r="6461" spans="2:6">
      <c r="B6461">
        <v>65.58</v>
      </c>
      <c r="C6461">
        <v>2.0299999999999999E-2</v>
      </c>
      <c r="D6461">
        <v>0</v>
      </c>
      <c r="F6461">
        <f t="shared" si="100"/>
        <v>2.0299999999999997E-4</v>
      </c>
    </row>
    <row r="6462" spans="2:6">
      <c r="B6462">
        <v>65.59</v>
      </c>
      <c r="C6462">
        <v>2.5229999999999999E-2</v>
      </c>
      <c r="D6462">
        <v>0</v>
      </c>
      <c r="F6462">
        <f t="shared" si="100"/>
        <v>2.5230000000000001E-4</v>
      </c>
    </row>
    <row r="6463" spans="2:6">
      <c r="B6463">
        <v>65.599999999999994</v>
      </c>
      <c r="C6463">
        <v>3.2059999999999998E-2</v>
      </c>
      <c r="D6463">
        <v>0</v>
      </c>
      <c r="F6463">
        <f t="shared" si="100"/>
        <v>3.2059999999999999E-4</v>
      </c>
    </row>
    <row r="6464" spans="2:6">
      <c r="B6464">
        <v>65.61</v>
      </c>
      <c r="C6464">
        <v>4.088E-2</v>
      </c>
      <c r="D6464">
        <v>0</v>
      </c>
      <c r="F6464">
        <f t="shared" si="100"/>
        <v>4.0880000000000002E-4</v>
      </c>
    </row>
    <row r="6465" spans="2:6">
      <c r="B6465">
        <v>65.62</v>
      </c>
      <c r="C6465">
        <v>5.1229999999999998E-2</v>
      </c>
      <c r="D6465">
        <v>0</v>
      </c>
      <c r="F6465">
        <f t="shared" si="100"/>
        <v>5.1229999999999993E-4</v>
      </c>
    </row>
    <row r="6466" spans="2:6">
      <c r="B6466">
        <v>65.63</v>
      </c>
      <c r="C6466">
        <v>6.1539999999999997E-2</v>
      </c>
      <c r="D6466">
        <v>0</v>
      </c>
      <c r="F6466">
        <f t="shared" si="100"/>
        <v>6.154E-4</v>
      </c>
    </row>
    <row r="6467" spans="2:6">
      <c r="B6467">
        <v>65.64</v>
      </c>
      <c r="C6467">
        <v>6.8640000000000007E-2</v>
      </c>
      <c r="D6467">
        <v>0</v>
      </c>
      <c r="F6467">
        <f t="shared" si="100"/>
        <v>6.864000000000001E-4</v>
      </c>
    </row>
    <row r="6468" spans="2:6">
      <c r="B6468">
        <v>65.650000000000006</v>
      </c>
      <c r="C6468">
        <v>6.9250000000000006E-2</v>
      </c>
      <c r="D6468">
        <v>0</v>
      </c>
      <c r="F6468">
        <f t="shared" ref="F6468:F6531" si="101">C6468/100</f>
        <v>6.9250000000000008E-4</v>
      </c>
    </row>
    <row r="6469" spans="2:6">
      <c r="B6469">
        <v>65.66</v>
      </c>
      <c r="C6469">
        <v>6.3049999999999995E-2</v>
      </c>
      <c r="D6469">
        <v>0</v>
      </c>
      <c r="F6469">
        <f t="shared" si="101"/>
        <v>6.3049999999999998E-4</v>
      </c>
    </row>
    <row r="6470" spans="2:6">
      <c r="B6470">
        <v>65.67</v>
      </c>
      <c r="C6470">
        <v>5.3010000000000002E-2</v>
      </c>
      <c r="D6470">
        <v>0</v>
      </c>
      <c r="F6470">
        <f t="shared" si="101"/>
        <v>5.3010000000000004E-4</v>
      </c>
    </row>
    <row r="6471" spans="2:6">
      <c r="B6471">
        <v>65.680000000000007</v>
      </c>
      <c r="C6471">
        <v>4.2459999999999998E-2</v>
      </c>
      <c r="D6471">
        <v>0</v>
      </c>
      <c r="F6471">
        <f t="shared" si="101"/>
        <v>4.2459999999999997E-4</v>
      </c>
    </row>
    <row r="6472" spans="2:6">
      <c r="B6472">
        <v>65.69</v>
      </c>
      <c r="C6472">
        <v>3.3259999999999998E-2</v>
      </c>
      <c r="D6472">
        <v>0</v>
      </c>
      <c r="F6472">
        <f t="shared" si="101"/>
        <v>3.3259999999999995E-4</v>
      </c>
    </row>
    <row r="6473" spans="2:6">
      <c r="B6473">
        <v>65.7</v>
      </c>
      <c r="C6473">
        <v>2.6009999999999998E-2</v>
      </c>
      <c r="D6473">
        <v>0</v>
      </c>
      <c r="F6473">
        <f t="shared" si="101"/>
        <v>2.6009999999999998E-4</v>
      </c>
    </row>
    <row r="6474" spans="2:6">
      <c r="B6474">
        <v>65.709999999999994</v>
      </c>
      <c r="C6474">
        <v>2.0709999999999999E-2</v>
      </c>
      <c r="D6474">
        <v>0</v>
      </c>
      <c r="F6474">
        <f t="shared" si="101"/>
        <v>2.0709999999999999E-4</v>
      </c>
    </row>
    <row r="6475" spans="2:6">
      <c r="B6475">
        <v>65.72</v>
      </c>
      <c r="C6475">
        <v>1.7080000000000001E-2</v>
      </c>
      <c r="D6475">
        <v>0</v>
      </c>
      <c r="F6475">
        <f t="shared" si="101"/>
        <v>1.708E-4</v>
      </c>
    </row>
    <row r="6476" spans="2:6">
      <c r="B6476">
        <v>65.73</v>
      </c>
      <c r="C6476">
        <v>1.4800000000000001E-2</v>
      </c>
      <c r="D6476">
        <v>0</v>
      </c>
      <c r="F6476">
        <f t="shared" si="101"/>
        <v>1.4800000000000002E-4</v>
      </c>
    </row>
    <row r="6477" spans="2:6">
      <c r="B6477">
        <v>65.739999999999995</v>
      </c>
      <c r="C6477">
        <v>1.363E-2</v>
      </c>
      <c r="D6477">
        <v>0</v>
      </c>
      <c r="F6477">
        <f t="shared" si="101"/>
        <v>1.3630000000000001E-4</v>
      </c>
    </row>
    <row r="6478" spans="2:6">
      <c r="B6478">
        <v>65.75</v>
      </c>
      <c r="C6478">
        <v>1.34E-2</v>
      </c>
      <c r="D6478">
        <v>0</v>
      </c>
      <c r="F6478">
        <f t="shared" si="101"/>
        <v>1.34E-4</v>
      </c>
    </row>
    <row r="6479" spans="2:6">
      <c r="B6479">
        <v>65.760000000000005</v>
      </c>
      <c r="C6479">
        <v>1.4030000000000001E-2</v>
      </c>
      <c r="D6479">
        <v>0</v>
      </c>
      <c r="F6479">
        <f t="shared" si="101"/>
        <v>1.403E-4</v>
      </c>
    </row>
    <row r="6480" spans="2:6">
      <c r="B6480">
        <v>65.77</v>
      </c>
      <c r="C6480">
        <v>1.5520000000000001E-2</v>
      </c>
      <c r="D6480">
        <v>0</v>
      </c>
      <c r="F6480">
        <f t="shared" si="101"/>
        <v>1.552E-4</v>
      </c>
    </row>
    <row r="6481" spans="2:6">
      <c r="B6481">
        <v>65.78</v>
      </c>
      <c r="C6481">
        <v>1.7840000000000002E-2</v>
      </c>
      <c r="D6481">
        <v>0</v>
      </c>
      <c r="F6481">
        <f t="shared" si="101"/>
        <v>1.7840000000000003E-4</v>
      </c>
    </row>
    <row r="6482" spans="2:6">
      <c r="B6482">
        <v>65.790000000000006</v>
      </c>
      <c r="C6482">
        <v>2.095E-2</v>
      </c>
      <c r="D6482">
        <v>0</v>
      </c>
      <c r="F6482">
        <f t="shared" si="101"/>
        <v>2.095E-4</v>
      </c>
    </row>
    <row r="6483" spans="2:6">
      <c r="B6483">
        <v>65.8</v>
      </c>
      <c r="C6483">
        <v>2.4559999999999998E-2</v>
      </c>
      <c r="D6483">
        <v>0</v>
      </c>
      <c r="F6483">
        <f t="shared" si="101"/>
        <v>2.4560000000000001E-4</v>
      </c>
    </row>
    <row r="6484" spans="2:6">
      <c r="B6484">
        <v>65.81</v>
      </c>
      <c r="C6484">
        <v>2.7969999999999998E-2</v>
      </c>
      <c r="D6484">
        <v>0</v>
      </c>
      <c r="F6484">
        <f t="shared" si="101"/>
        <v>2.7969999999999997E-4</v>
      </c>
    </row>
    <row r="6485" spans="2:6">
      <c r="B6485">
        <v>65.819999999999993</v>
      </c>
      <c r="C6485">
        <v>2.9860000000000001E-2</v>
      </c>
      <c r="D6485">
        <v>0</v>
      </c>
      <c r="F6485">
        <f t="shared" si="101"/>
        <v>2.9859999999999999E-4</v>
      </c>
    </row>
    <row r="6486" spans="2:6">
      <c r="B6486">
        <v>65.83</v>
      </c>
      <c r="C6486">
        <v>2.9080000000000002E-2</v>
      </c>
      <c r="D6486">
        <v>0</v>
      </c>
      <c r="F6486">
        <f t="shared" si="101"/>
        <v>2.9080000000000002E-4</v>
      </c>
    </row>
    <row r="6487" spans="2:6">
      <c r="B6487">
        <v>65.84</v>
      </c>
      <c r="C6487">
        <v>2.5829999999999999E-2</v>
      </c>
      <c r="D6487">
        <v>0</v>
      </c>
      <c r="F6487">
        <f t="shared" si="101"/>
        <v>2.5829999999999999E-4</v>
      </c>
    </row>
    <row r="6488" spans="2:6">
      <c r="B6488">
        <v>65.849999999999994</v>
      </c>
      <c r="C6488">
        <v>2.145E-2</v>
      </c>
      <c r="D6488">
        <v>0</v>
      </c>
      <c r="F6488">
        <f t="shared" si="101"/>
        <v>2.1450000000000001E-4</v>
      </c>
    </row>
    <row r="6489" spans="2:6">
      <c r="B6489">
        <v>65.86</v>
      </c>
      <c r="C6489">
        <v>1.7139999999999999E-2</v>
      </c>
      <c r="D6489">
        <v>0</v>
      </c>
      <c r="F6489">
        <f t="shared" si="101"/>
        <v>1.7139999999999999E-4</v>
      </c>
    </row>
    <row r="6490" spans="2:6">
      <c r="B6490">
        <v>65.87</v>
      </c>
      <c r="C6490">
        <v>1.3469999999999999E-2</v>
      </c>
      <c r="D6490">
        <v>0</v>
      </c>
      <c r="F6490">
        <f t="shared" si="101"/>
        <v>1.3469999999999999E-4</v>
      </c>
    </row>
    <row r="6491" spans="2:6">
      <c r="B6491">
        <v>65.88</v>
      </c>
      <c r="C6491">
        <v>1.0580000000000001E-2</v>
      </c>
      <c r="D6491">
        <v>0</v>
      </c>
      <c r="F6491">
        <f t="shared" si="101"/>
        <v>1.0580000000000001E-4</v>
      </c>
    </row>
    <row r="6492" spans="2:6">
      <c r="B6492">
        <v>65.89</v>
      </c>
      <c r="C6492">
        <v>8.4200000000000004E-3</v>
      </c>
      <c r="D6492">
        <v>0</v>
      </c>
      <c r="F6492">
        <f t="shared" si="101"/>
        <v>8.42E-5</v>
      </c>
    </row>
    <row r="6493" spans="2:6">
      <c r="B6493">
        <v>65.900000000000006</v>
      </c>
      <c r="C6493">
        <v>6.8599999999999998E-3</v>
      </c>
      <c r="D6493">
        <v>0</v>
      </c>
      <c r="F6493">
        <f t="shared" si="101"/>
        <v>6.86E-5</v>
      </c>
    </row>
    <row r="6494" spans="2:6">
      <c r="B6494">
        <v>65.91</v>
      </c>
      <c r="C6494">
        <v>5.7499999999999999E-3</v>
      </c>
      <c r="D6494">
        <v>0</v>
      </c>
      <c r="F6494">
        <f t="shared" si="101"/>
        <v>5.7500000000000002E-5</v>
      </c>
    </row>
    <row r="6495" spans="2:6">
      <c r="B6495">
        <v>65.92</v>
      </c>
      <c r="C6495">
        <v>4.96E-3</v>
      </c>
      <c r="D6495">
        <v>0</v>
      </c>
      <c r="F6495">
        <f t="shared" si="101"/>
        <v>4.9599999999999999E-5</v>
      </c>
    </row>
    <row r="6496" spans="2:6">
      <c r="B6496">
        <v>65.930000000000007</v>
      </c>
      <c r="C6496">
        <v>4.4099999999999999E-3</v>
      </c>
      <c r="D6496">
        <v>0</v>
      </c>
      <c r="F6496">
        <f t="shared" si="101"/>
        <v>4.4100000000000001E-5</v>
      </c>
    </row>
    <row r="6497" spans="2:6">
      <c r="B6497">
        <v>65.94</v>
      </c>
      <c r="C6497">
        <v>4.0000000000000001E-3</v>
      </c>
      <c r="D6497">
        <v>0</v>
      </c>
      <c r="F6497">
        <f t="shared" si="101"/>
        <v>4.0000000000000003E-5</v>
      </c>
    </row>
    <row r="6498" spans="2:6">
      <c r="B6498">
        <v>65.95</v>
      </c>
      <c r="C6498">
        <v>3.6800000000000001E-3</v>
      </c>
      <c r="D6498">
        <v>0</v>
      </c>
      <c r="F6498">
        <f t="shared" si="101"/>
        <v>3.68E-5</v>
      </c>
    </row>
    <row r="6499" spans="2:6">
      <c r="B6499">
        <v>65.959999999999994</v>
      </c>
      <c r="C6499">
        <v>3.3999999999999998E-3</v>
      </c>
      <c r="D6499">
        <v>0</v>
      </c>
      <c r="F6499">
        <f t="shared" si="101"/>
        <v>3.4E-5</v>
      </c>
    </row>
    <row r="6500" spans="2:6">
      <c r="B6500">
        <v>65.97</v>
      </c>
      <c r="C6500">
        <v>3.13E-3</v>
      </c>
      <c r="D6500">
        <v>0</v>
      </c>
      <c r="F6500">
        <f t="shared" si="101"/>
        <v>3.1300000000000002E-5</v>
      </c>
    </row>
    <row r="6501" spans="2:6">
      <c r="B6501">
        <v>65.98</v>
      </c>
      <c r="C6501">
        <v>2.8700000000000002E-3</v>
      </c>
      <c r="D6501">
        <v>0</v>
      </c>
      <c r="F6501">
        <f t="shared" si="101"/>
        <v>2.8700000000000003E-5</v>
      </c>
    </row>
    <row r="6502" spans="2:6">
      <c r="B6502">
        <v>65.989999999999995</v>
      </c>
      <c r="C6502">
        <v>2.6199999999999999E-3</v>
      </c>
      <c r="D6502">
        <v>0</v>
      </c>
      <c r="F6502">
        <f t="shared" si="101"/>
        <v>2.62E-5</v>
      </c>
    </row>
    <row r="6503" spans="2:6">
      <c r="B6503">
        <v>66</v>
      </c>
      <c r="C6503">
        <v>2.3999999999999998E-3</v>
      </c>
      <c r="D6503">
        <v>0</v>
      </c>
      <c r="F6503">
        <f t="shared" si="101"/>
        <v>2.3999999999999997E-5</v>
      </c>
    </row>
    <row r="6504" spans="2:6">
      <c r="B6504">
        <v>66.010000000000005</v>
      </c>
      <c r="C6504">
        <v>2.2100000000000002E-3</v>
      </c>
      <c r="D6504">
        <v>0</v>
      </c>
      <c r="F6504">
        <f t="shared" si="101"/>
        <v>2.2100000000000002E-5</v>
      </c>
    </row>
    <row r="6505" spans="2:6">
      <c r="B6505">
        <v>66.02</v>
      </c>
      <c r="C6505">
        <v>2.0500000000000002E-3</v>
      </c>
      <c r="D6505">
        <v>0</v>
      </c>
      <c r="F6505">
        <f t="shared" si="101"/>
        <v>2.05E-5</v>
      </c>
    </row>
    <row r="6506" spans="2:6">
      <c r="B6506">
        <v>66.03</v>
      </c>
      <c r="C6506">
        <v>1.92E-3</v>
      </c>
      <c r="D6506">
        <v>0</v>
      </c>
      <c r="F6506">
        <f t="shared" si="101"/>
        <v>1.9199999999999999E-5</v>
      </c>
    </row>
    <row r="6507" spans="2:6">
      <c r="B6507">
        <v>66.040000000000006</v>
      </c>
      <c r="C6507">
        <v>1.8E-3</v>
      </c>
      <c r="D6507">
        <v>0</v>
      </c>
      <c r="F6507">
        <f t="shared" si="101"/>
        <v>1.8E-5</v>
      </c>
    </row>
    <row r="6508" spans="2:6">
      <c r="B6508">
        <v>66.05</v>
      </c>
      <c r="C6508">
        <v>1.6999999999999999E-3</v>
      </c>
      <c r="D6508">
        <v>0</v>
      </c>
      <c r="F6508">
        <f t="shared" si="101"/>
        <v>1.7E-5</v>
      </c>
    </row>
    <row r="6509" spans="2:6">
      <c r="B6509">
        <v>66.06</v>
      </c>
      <c r="C6509">
        <v>1.6199999999999999E-3</v>
      </c>
      <c r="D6509">
        <v>0</v>
      </c>
      <c r="F6509">
        <f t="shared" si="101"/>
        <v>1.6200000000000001E-5</v>
      </c>
    </row>
    <row r="6510" spans="2:6">
      <c r="B6510">
        <v>66.069999999999993</v>
      </c>
      <c r="C6510">
        <v>1.5499999999999999E-3</v>
      </c>
      <c r="D6510">
        <v>0</v>
      </c>
      <c r="F6510">
        <f t="shared" si="101"/>
        <v>1.5500000000000001E-5</v>
      </c>
    </row>
    <row r="6511" spans="2:6">
      <c r="B6511">
        <v>66.08</v>
      </c>
      <c r="C6511">
        <v>1.48E-3</v>
      </c>
      <c r="D6511">
        <v>0</v>
      </c>
      <c r="F6511">
        <f t="shared" si="101"/>
        <v>1.4800000000000001E-5</v>
      </c>
    </row>
    <row r="6512" spans="2:6">
      <c r="B6512">
        <v>66.09</v>
      </c>
      <c r="C6512">
        <v>1.42E-3</v>
      </c>
      <c r="D6512">
        <v>0</v>
      </c>
      <c r="F6512">
        <f t="shared" si="101"/>
        <v>1.42E-5</v>
      </c>
    </row>
    <row r="6513" spans="2:6">
      <c r="B6513">
        <v>66.099999999999994</v>
      </c>
      <c r="C6513">
        <v>1.3699999999999999E-3</v>
      </c>
      <c r="D6513">
        <v>0</v>
      </c>
      <c r="F6513">
        <f t="shared" si="101"/>
        <v>1.3699999999999999E-5</v>
      </c>
    </row>
    <row r="6514" spans="2:6">
      <c r="B6514">
        <v>66.11</v>
      </c>
      <c r="C6514">
        <v>1.32E-3</v>
      </c>
      <c r="D6514">
        <v>0</v>
      </c>
      <c r="F6514">
        <f t="shared" si="101"/>
        <v>1.3200000000000001E-5</v>
      </c>
    </row>
    <row r="6515" spans="2:6">
      <c r="B6515">
        <v>66.12</v>
      </c>
      <c r="C6515">
        <v>1.2800000000000001E-3</v>
      </c>
      <c r="D6515">
        <v>0</v>
      </c>
      <c r="F6515">
        <f t="shared" si="101"/>
        <v>1.2800000000000001E-5</v>
      </c>
    </row>
    <row r="6516" spans="2:6">
      <c r="B6516">
        <v>66.13</v>
      </c>
      <c r="C6516">
        <v>1.24E-3</v>
      </c>
      <c r="D6516">
        <v>0</v>
      </c>
      <c r="F6516">
        <f t="shared" si="101"/>
        <v>1.24E-5</v>
      </c>
    </row>
    <row r="6517" spans="2:6">
      <c r="B6517">
        <v>66.14</v>
      </c>
      <c r="C6517">
        <v>1.2099999999999999E-3</v>
      </c>
      <c r="D6517">
        <v>0</v>
      </c>
      <c r="F6517">
        <f t="shared" si="101"/>
        <v>1.2099999999999999E-5</v>
      </c>
    </row>
    <row r="6518" spans="2:6">
      <c r="B6518">
        <v>66.150000000000006</v>
      </c>
      <c r="C6518">
        <v>1.1800000000000001E-3</v>
      </c>
      <c r="D6518">
        <v>0</v>
      </c>
      <c r="F6518">
        <f t="shared" si="101"/>
        <v>1.1800000000000001E-5</v>
      </c>
    </row>
    <row r="6519" spans="2:6">
      <c r="B6519">
        <v>66.16</v>
      </c>
      <c r="C6519">
        <v>1.15E-3</v>
      </c>
      <c r="D6519">
        <v>0</v>
      </c>
      <c r="F6519">
        <f t="shared" si="101"/>
        <v>1.15E-5</v>
      </c>
    </row>
    <row r="6520" spans="2:6">
      <c r="B6520">
        <v>66.17</v>
      </c>
      <c r="C6520">
        <v>1.1299999999999999E-3</v>
      </c>
      <c r="D6520">
        <v>0</v>
      </c>
      <c r="F6520">
        <f t="shared" si="101"/>
        <v>1.1299999999999999E-5</v>
      </c>
    </row>
    <row r="6521" spans="2:6">
      <c r="B6521">
        <v>66.180000000000007</v>
      </c>
      <c r="C6521">
        <v>1.1000000000000001E-3</v>
      </c>
      <c r="D6521">
        <v>0</v>
      </c>
      <c r="F6521">
        <f t="shared" si="101"/>
        <v>1.1000000000000001E-5</v>
      </c>
    </row>
    <row r="6522" spans="2:6">
      <c r="B6522">
        <v>66.19</v>
      </c>
      <c r="C6522">
        <v>1.09E-3</v>
      </c>
      <c r="D6522">
        <v>0</v>
      </c>
      <c r="F6522">
        <f t="shared" si="101"/>
        <v>1.0900000000000001E-5</v>
      </c>
    </row>
    <row r="6523" spans="2:6">
      <c r="B6523">
        <v>66.2</v>
      </c>
      <c r="C6523">
        <v>1.07E-3</v>
      </c>
      <c r="D6523">
        <v>0</v>
      </c>
      <c r="F6523">
        <f t="shared" si="101"/>
        <v>1.0699999999999999E-5</v>
      </c>
    </row>
    <row r="6524" spans="2:6">
      <c r="B6524">
        <v>66.209999999999994</v>
      </c>
      <c r="C6524">
        <v>1.06E-3</v>
      </c>
      <c r="D6524">
        <v>0</v>
      </c>
      <c r="F6524">
        <f t="shared" si="101"/>
        <v>1.06E-5</v>
      </c>
    </row>
    <row r="6525" spans="2:6">
      <c r="B6525">
        <v>66.22</v>
      </c>
      <c r="C6525">
        <v>1.0499999999999999E-3</v>
      </c>
      <c r="D6525">
        <v>0</v>
      </c>
      <c r="F6525">
        <f t="shared" si="101"/>
        <v>1.0499999999999999E-5</v>
      </c>
    </row>
    <row r="6526" spans="2:6">
      <c r="B6526">
        <v>66.23</v>
      </c>
      <c r="C6526">
        <v>1.0399999999999999E-3</v>
      </c>
      <c r="D6526">
        <v>0</v>
      </c>
      <c r="F6526">
        <f t="shared" si="101"/>
        <v>1.0399999999999999E-5</v>
      </c>
    </row>
    <row r="6527" spans="2:6">
      <c r="B6527">
        <v>66.239999999999995</v>
      </c>
      <c r="C6527">
        <v>1.0300000000000001E-3</v>
      </c>
      <c r="D6527">
        <v>0</v>
      </c>
      <c r="F6527">
        <f t="shared" si="101"/>
        <v>1.0300000000000001E-5</v>
      </c>
    </row>
    <row r="6528" spans="2:6">
      <c r="B6528">
        <v>66.25</v>
      </c>
      <c r="C6528">
        <v>1.0200000000000001E-3</v>
      </c>
      <c r="D6528">
        <v>0</v>
      </c>
      <c r="F6528">
        <f t="shared" si="101"/>
        <v>1.0200000000000001E-5</v>
      </c>
    </row>
    <row r="6529" spans="2:6">
      <c r="B6529">
        <v>66.260000000000005</v>
      </c>
      <c r="C6529">
        <v>1.0200000000000001E-3</v>
      </c>
      <c r="D6529">
        <v>0</v>
      </c>
      <c r="F6529">
        <f t="shared" si="101"/>
        <v>1.0200000000000001E-5</v>
      </c>
    </row>
    <row r="6530" spans="2:6">
      <c r="B6530">
        <v>66.27</v>
      </c>
      <c r="C6530">
        <v>1.0200000000000001E-3</v>
      </c>
      <c r="D6530">
        <v>0</v>
      </c>
      <c r="F6530">
        <f t="shared" si="101"/>
        <v>1.0200000000000001E-5</v>
      </c>
    </row>
    <row r="6531" spans="2:6">
      <c r="B6531">
        <v>66.28</v>
      </c>
      <c r="C6531">
        <v>1.0200000000000001E-3</v>
      </c>
      <c r="D6531">
        <v>0</v>
      </c>
      <c r="F6531">
        <f t="shared" si="101"/>
        <v>1.0200000000000001E-5</v>
      </c>
    </row>
    <row r="6532" spans="2:6">
      <c r="B6532">
        <v>66.290000000000006</v>
      </c>
      <c r="C6532">
        <v>1.0200000000000001E-3</v>
      </c>
      <c r="D6532">
        <v>0</v>
      </c>
      <c r="F6532">
        <f t="shared" ref="F6532:F6595" si="102">C6532/100</f>
        <v>1.0200000000000001E-5</v>
      </c>
    </row>
    <row r="6533" spans="2:6">
      <c r="B6533">
        <v>66.3</v>
      </c>
      <c r="C6533">
        <v>1.0300000000000001E-3</v>
      </c>
      <c r="D6533">
        <v>0</v>
      </c>
      <c r="F6533">
        <f t="shared" si="102"/>
        <v>1.0300000000000001E-5</v>
      </c>
    </row>
    <row r="6534" spans="2:6">
      <c r="B6534">
        <v>66.31</v>
      </c>
      <c r="C6534">
        <v>1.0399999999999999E-3</v>
      </c>
      <c r="D6534">
        <v>0</v>
      </c>
      <c r="F6534">
        <f t="shared" si="102"/>
        <v>1.0399999999999999E-5</v>
      </c>
    </row>
    <row r="6535" spans="2:6">
      <c r="B6535">
        <v>66.319999999999993</v>
      </c>
      <c r="C6535">
        <v>1.0499999999999999E-3</v>
      </c>
      <c r="D6535">
        <v>0</v>
      </c>
      <c r="F6535">
        <f t="shared" si="102"/>
        <v>1.0499999999999999E-5</v>
      </c>
    </row>
    <row r="6536" spans="2:6">
      <c r="B6536">
        <v>66.33</v>
      </c>
      <c r="C6536">
        <v>1.07E-3</v>
      </c>
      <c r="D6536">
        <v>0</v>
      </c>
      <c r="F6536">
        <f t="shared" si="102"/>
        <v>1.0699999999999999E-5</v>
      </c>
    </row>
    <row r="6537" spans="2:6">
      <c r="B6537">
        <v>66.34</v>
      </c>
      <c r="C6537">
        <v>1.09E-3</v>
      </c>
      <c r="D6537">
        <v>0</v>
      </c>
      <c r="F6537">
        <f t="shared" si="102"/>
        <v>1.0900000000000001E-5</v>
      </c>
    </row>
    <row r="6538" spans="2:6">
      <c r="B6538">
        <v>66.349999999999994</v>
      </c>
      <c r="C6538">
        <v>1.1199999999999999E-3</v>
      </c>
      <c r="D6538">
        <v>0</v>
      </c>
      <c r="F6538">
        <f t="shared" si="102"/>
        <v>1.1199999999999999E-5</v>
      </c>
    </row>
    <row r="6539" spans="2:6">
      <c r="B6539">
        <v>66.36</v>
      </c>
      <c r="C6539">
        <v>1.16E-3</v>
      </c>
      <c r="D6539">
        <v>0</v>
      </c>
      <c r="F6539">
        <f t="shared" si="102"/>
        <v>1.1600000000000001E-5</v>
      </c>
    </row>
    <row r="6540" spans="2:6">
      <c r="B6540">
        <v>66.37</v>
      </c>
      <c r="C6540">
        <v>1.2099999999999999E-3</v>
      </c>
      <c r="D6540">
        <v>0</v>
      </c>
      <c r="F6540">
        <f t="shared" si="102"/>
        <v>1.2099999999999999E-5</v>
      </c>
    </row>
    <row r="6541" spans="2:6">
      <c r="B6541">
        <v>66.38</v>
      </c>
      <c r="C6541">
        <v>1.2800000000000001E-3</v>
      </c>
      <c r="D6541">
        <v>0</v>
      </c>
      <c r="F6541">
        <f t="shared" si="102"/>
        <v>1.2800000000000001E-5</v>
      </c>
    </row>
    <row r="6542" spans="2:6">
      <c r="B6542">
        <v>66.39</v>
      </c>
      <c r="C6542">
        <v>1.3799999999999999E-3</v>
      </c>
      <c r="D6542">
        <v>0</v>
      </c>
      <c r="F6542">
        <f t="shared" si="102"/>
        <v>1.38E-5</v>
      </c>
    </row>
    <row r="6543" spans="2:6">
      <c r="B6543">
        <v>66.400000000000006</v>
      </c>
      <c r="C6543">
        <v>1.5100000000000001E-3</v>
      </c>
      <c r="D6543">
        <v>0</v>
      </c>
      <c r="F6543">
        <f t="shared" si="102"/>
        <v>1.5100000000000001E-5</v>
      </c>
    </row>
    <row r="6544" spans="2:6">
      <c r="B6544">
        <v>66.41</v>
      </c>
      <c r="C6544">
        <v>1.6900000000000001E-3</v>
      </c>
      <c r="D6544">
        <v>0</v>
      </c>
      <c r="F6544">
        <f t="shared" si="102"/>
        <v>1.6900000000000001E-5</v>
      </c>
    </row>
    <row r="6545" spans="2:6">
      <c r="B6545">
        <v>66.42</v>
      </c>
      <c r="C6545">
        <v>1.92E-3</v>
      </c>
      <c r="D6545">
        <v>0</v>
      </c>
      <c r="F6545">
        <f t="shared" si="102"/>
        <v>1.9199999999999999E-5</v>
      </c>
    </row>
    <row r="6546" spans="2:6">
      <c r="B6546">
        <v>66.430000000000007</v>
      </c>
      <c r="C6546">
        <v>2.2200000000000002E-3</v>
      </c>
      <c r="D6546">
        <v>0</v>
      </c>
      <c r="F6546">
        <f t="shared" si="102"/>
        <v>2.2200000000000001E-5</v>
      </c>
    </row>
    <row r="6547" spans="2:6">
      <c r="B6547">
        <v>66.44</v>
      </c>
      <c r="C6547">
        <v>2.5699999999999998E-3</v>
      </c>
      <c r="D6547">
        <v>0</v>
      </c>
      <c r="F6547">
        <f t="shared" si="102"/>
        <v>2.5699999999999998E-5</v>
      </c>
    </row>
    <row r="6548" spans="2:6">
      <c r="B6548">
        <v>66.45</v>
      </c>
      <c r="C6548">
        <v>2.9199999999999999E-3</v>
      </c>
      <c r="D6548">
        <v>0</v>
      </c>
      <c r="F6548">
        <f t="shared" si="102"/>
        <v>2.9199999999999998E-5</v>
      </c>
    </row>
    <row r="6549" spans="2:6">
      <c r="B6549">
        <v>66.459999999999994</v>
      </c>
      <c r="C6549">
        <v>3.1800000000000001E-3</v>
      </c>
      <c r="D6549">
        <v>0</v>
      </c>
      <c r="F6549">
        <f t="shared" si="102"/>
        <v>3.18E-5</v>
      </c>
    </row>
    <row r="6550" spans="2:6">
      <c r="B6550">
        <v>66.47</v>
      </c>
      <c r="C6550">
        <v>3.2499999999999999E-3</v>
      </c>
      <c r="D6550">
        <v>0</v>
      </c>
      <c r="F6550">
        <f t="shared" si="102"/>
        <v>3.2499999999999997E-5</v>
      </c>
    </row>
    <row r="6551" spans="2:6">
      <c r="B6551">
        <v>66.48</v>
      </c>
      <c r="C6551">
        <v>3.1199999999999999E-3</v>
      </c>
      <c r="D6551">
        <v>0</v>
      </c>
      <c r="F6551">
        <f t="shared" si="102"/>
        <v>3.1199999999999999E-5</v>
      </c>
    </row>
    <row r="6552" spans="2:6">
      <c r="B6552">
        <v>66.489999999999995</v>
      </c>
      <c r="C6552">
        <v>2.8500000000000001E-3</v>
      </c>
      <c r="D6552">
        <v>0</v>
      </c>
      <c r="F6552">
        <f t="shared" si="102"/>
        <v>2.8500000000000002E-5</v>
      </c>
    </row>
    <row r="6553" spans="2:6">
      <c r="B6553">
        <v>66.5</v>
      </c>
      <c r="C6553">
        <v>2.5699999999999998E-3</v>
      </c>
      <c r="D6553">
        <v>0</v>
      </c>
      <c r="F6553">
        <f t="shared" si="102"/>
        <v>2.5699999999999998E-5</v>
      </c>
    </row>
    <row r="6554" spans="2:6">
      <c r="B6554">
        <v>66.510000000000005</v>
      </c>
      <c r="C6554">
        <v>2.3400000000000001E-3</v>
      </c>
      <c r="D6554">
        <v>0</v>
      </c>
      <c r="F6554">
        <f t="shared" si="102"/>
        <v>2.34E-5</v>
      </c>
    </row>
    <row r="6555" spans="2:6">
      <c r="B6555">
        <v>66.52</v>
      </c>
      <c r="C6555">
        <v>2.16E-3</v>
      </c>
      <c r="D6555">
        <v>0</v>
      </c>
      <c r="F6555">
        <f t="shared" si="102"/>
        <v>2.16E-5</v>
      </c>
    </row>
    <row r="6556" spans="2:6">
      <c r="B6556">
        <v>66.53</v>
      </c>
      <c r="C6556">
        <v>2.0600000000000002E-3</v>
      </c>
      <c r="D6556">
        <v>0</v>
      </c>
      <c r="F6556">
        <f t="shared" si="102"/>
        <v>2.0600000000000003E-5</v>
      </c>
    </row>
    <row r="6557" spans="2:6">
      <c r="B6557">
        <v>66.540000000000006</v>
      </c>
      <c r="C6557">
        <v>2.0100000000000001E-3</v>
      </c>
      <c r="D6557">
        <v>0</v>
      </c>
      <c r="F6557">
        <f t="shared" si="102"/>
        <v>2.0100000000000001E-5</v>
      </c>
    </row>
    <row r="6558" spans="2:6">
      <c r="B6558">
        <v>66.55</v>
      </c>
      <c r="C6558">
        <v>2.0200000000000001E-3</v>
      </c>
      <c r="D6558">
        <v>0</v>
      </c>
      <c r="F6558">
        <f t="shared" si="102"/>
        <v>2.02E-5</v>
      </c>
    </row>
    <row r="6559" spans="2:6">
      <c r="B6559">
        <v>66.56</v>
      </c>
      <c r="C6559">
        <v>2.0699999999999998E-3</v>
      </c>
      <c r="D6559">
        <v>0</v>
      </c>
      <c r="F6559">
        <f t="shared" si="102"/>
        <v>2.0699999999999998E-5</v>
      </c>
    </row>
    <row r="6560" spans="2:6">
      <c r="B6560">
        <v>66.569999999999993</v>
      </c>
      <c r="C6560">
        <v>2.1700000000000001E-3</v>
      </c>
      <c r="D6560">
        <v>0</v>
      </c>
      <c r="F6560">
        <f t="shared" si="102"/>
        <v>2.1699999999999999E-5</v>
      </c>
    </row>
    <row r="6561" spans="2:6">
      <c r="B6561">
        <v>66.58</v>
      </c>
      <c r="C6561">
        <v>2.31E-3</v>
      </c>
      <c r="D6561">
        <v>0</v>
      </c>
      <c r="F6561">
        <f t="shared" si="102"/>
        <v>2.3099999999999999E-5</v>
      </c>
    </row>
    <row r="6562" spans="2:6">
      <c r="B6562">
        <v>66.59</v>
      </c>
      <c r="C6562">
        <v>2.5000000000000001E-3</v>
      </c>
      <c r="D6562">
        <v>0</v>
      </c>
      <c r="F6562">
        <f t="shared" si="102"/>
        <v>2.5000000000000001E-5</v>
      </c>
    </row>
    <row r="6563" spans="2:6">
      <c r="B6563">
        <v>66.599999999999994</v>
      </c>
      <c r="C6563">
        <v>2.7399999999999998E-3</v>
      </c>
      <c r="D6563">
        <v>0</v>
      </c>
      <c r="F6563">
        <f t="shared" si="102"/>
        <v>2.7399999999999999E-5</v>
      </c>
    </row>
    <row r="6564" spans="2:6">
      <c r="B6564">
        <v>66.61</v>
      </c>
      <c r="C6564">
        <v>3.0400000000000002E-3</v>
      </c>
      <c r="D6564">
        <v>0</v>
      </c>
      <c r="F6564">
        <f t="shared" si="102"/>
        <v>3.04E-5</v>
      </c>
    </row>
    <row r="6565" spans="2:6">
      <c r="B6565">
        <v>66.62</v>
      </c>
      <c r="C6565">
        <v>3.4199999999999999E-3</v>
      </c>
      <c r="D6565">
        <v>0</v>
      </c>
      <c r="F6565">
        <f t="shared" si="102"/>
        <v>3.4199999999999998E-5</v>
      </c>
    </row>
    <row r="6566" spans="2:6">
      <c r="B6566">
        <v>66.63</v>
      </c>
      <c r="C6566">
        <v>3.8400000000000001E-3</v>
      </c>
      <c r="D6566">
        <v>0</v>
      </c>
      <c r="F6566">
        <f t="shared" si="102"/>
        <v>3.8399999999999998E-5</v>
      </c>
    </row>
    <row r="6567" spans="2:6">
      <c r="B6567">
        <v>66.64</v>
      </c>
      <c r="C6567">
        <v>4.2900000000000004E-3</v>
      </c>
      <c r="D6567">
        <v>0</v>
      </c>
      <c r="F6567">
        <f t="shared" si="102"/>
        <v>4.2900000000000006E-5</v>
      </c>
    </row>
    <row r="6568" spans="2:6">
      <c r="B6568">
        <v>66.650000000000006</v>
      </c>
      <c r="C6568">
        <v>4.7299999999999998E-3</v>
      </c>
      <c r="D6568">
        <v>0</v>
      </c>
      <c r="F6568">
        <f t="shared" si="102"/>
        <v>4.7299999999999998E-5</v>
      </c>
    </row>
    <row r="6569" spans="2:6">
      <c r="B6569">
        <v>66.66</v>
      </c>
      <c r="C6569">
        <v>5.1799999999999997E-3</v>
      </c>
      <c r="D6569">
        <v>0</v>
      </c>
      <c r="F6569">
        <f t="shared" si="102"/>
        <v>5.1799999999999999E-5</v>
      </c>
    </row>
    <row r="6570" spans="2:6">
      <c r="B6570">
        <v>66.67</v>
      </c>
      <c r="C6570">
        <v>5.7200000000000003E-3</v>
      </c>
      <c r="D6570">
        <v>0</v>
      </c>
      <c r="F6570">
        <f t="shared" si="102"/>
        <v>5.7200000000000001E-5</v>
      </c>
    </row>
    <row r="6571" spans="2:6">
      <c r="B6571">
        <v>66.680000000000007</v>
      </c>
      <c r="C6571">
        <v>6.4900000000000001E-3</v>
      </c>
      <c r="D6571">
        <v>0</v>
      </c>
      <c r="F6571">
        <f t="shared" si="102"/>
        <v>6.4900000000000005E-5</v>
      </c>
    </row>
    <row r="6572" spans="2:6">
      <c r="B6572">
        <v>66.69</v>
      </c>
      <c r="C6572">
        <v>7.6400000000000001E-3</v>
      </c>
      <c r="D6572">
        <v>0</v>
      </c>
      <c r="F6572">
        <f t="shared" si="102"/>
        <v>7.64E-5</v>
      </c>
    </row>
    <row r="6573" spans="2:6">
      <c r="B6573">
        <v>66.7</v>
      </c>
      <c r="C6573">
        <v>9.3399999999999993E-3</v>
      </c>
      <c r="D6573">
        <v>0</v>
      </c>
      <c r="F6573">
        <f t="shared" si="102"/>
        <v>9.3399999999999993E-5</v>
      </c>
    </row>
    <row r="6574" spans="2:6">
      <c r="B6574">
        <v>66.709999999999994</v>
      </c>
      <c r="C6574">
        <v>1.176E-2</v>
      </c>
      <c r="D6574">
        <v>0</v>
      </c>
      <c r="F6574">
        <f t="shared" si="102"/>
        <v>1.176E-4</v>
      </c>
    </row>
    <row r="6575" spans="2:6">
      <c r="B6575">
        <v>66.72</v>
      </c>
      <c r="C6575">
        <v>1.508E-2</v>
      </c>
      <c r="D6575">
        <v>0</v>
      </c>
      <c r="F6575">
        <f t="shared" si="102"/>
        <v>1.5080000000000001E-4</v>
      </c>
    </row>
    <row r="6576" spans="2:6">
      <c r="B6576">
        <v>66.73</v>
      </c>
      <c r="C6576">
        <v>1.9400000000000001E-2</v>
      </c>
      <c r="D6576">
        <v>0</v>
      </c>
      <c r="F6576">
        <f t="shared" si="102"/>
        <v>1.94E-4</v>
      </c>
    </row>
    <row r="6577" spans="2:6">
      <c r="B6577">
        <v>66.739999999999995</v>
      </c>
      <c r="C6577">
        <v>2.462E-2</v>
      </c>
      <c r="D6577">
        <v>0</v>
      </c>
      <c r="F6577">
        <f t="shared" si="102"/>
        <v>2.4620000000000002E-4</v>
      </c>
    </row>
    <row r="6578" spans="2:6">
      <c r="B6578">
        <v>66.75</v>
      </c>
      <c r="C6578">
        <v>3.022E-2</v>
      </c>
      <c r="D6578">
        <v>0</v>
      </c>
      <c r="F6578">
        <f t="shared" si="102"/>
        <v>3.0220000000000003E-4</v>
      </c>
    </row>
    <row r="6579" spans="2:6">
      <c r="B6579">
        <v>66.760000000000005</v>
      </c>
      <c r="C6579">
        <v>3.492E-2</v>
      </c>
      <c r="D6579">
        <v>0</v>
      </c>
      <c r="F6579">
        <f t="shared" si="102"/>
        <v>3.4919999999999998E-4</v>
      </c>
    </row>
    <row r="6580" spans="2:6">
      <c r="B6580">
        <v>66.77</v>
      </c>
      <c r="C6580">
        <v>3.6999999999999998E-2</v>
      </c>
      <c r="D6580">
        <v>0</v>
      </c>
      <c r="F6580">
        <f t="shared" si="102"/>
        <v>3.6999999999999999E-4</v>
      </c>
    </row>
    <row r="6581" spans="2:6">
      <c r="B6581">
        <v>66.78</v>
      </c>
      <c r="C6581">
        <v>3.5619999999999999E-2</v>
      </c>
      <c r="D6581">
        <v>0</v>
      </c>
      <c r="F6581">
        <f t="shared" si="102"/>
        <v>3.5619999999999998E-4</v>
      </c>
    </row>
    <row r="6582" spans="2:6">
      <c r="B6582">
        <v>66.790000000000006</v>
      </c>
      <c r="C6582">
        <v>3.1719999999999998E-2</v>
      </c>
      <c r="D6582">
        <v>0</v>
      </c>
      <c r="F6582">
        <f t="shared" si="102"/>
        <v>3.1719999999999996E-4</v>
      </c>
    </row>
    <row r="6583" spans="2:6">
      <c r="B6583">
        <v>66.8</v>
      </c>
      <c r="C6583">
        <v>2.6890000000000001E-2</v>
      </c>
      <c r="D6583">
        <v>0</v>
      </c>
      <c r="F6583">
        <f t="shared" si="102"/>
        <v>2.6890000000000003E-4</v>
      </c>
    </row>
    <row r="6584" spans="2:6">
      <c r="B6584">
        <v>66.81</v>
      </c>
      <c r="C6584">
        <v>2.2169999999999999E-2</v>
      </c>
      <c r="D6584">
        <v>0</v>
      </c>
      <c r="F6584">
        <f t="shared" si="102"/>
        <v>2.2169999999999999E-4</v>
      </c>
    </row>
    <row r="6585" spans="2:6">
      <c r="B6585">
        <v>66.819999999999993</v>
      </c>
      <c r="C6585">
        <v>1.796E-2</v>
      </c>
      <c r="D6585">
        <v>0</v>
      </c>
      <c r="F6585">
        <f t="shared" si="102"/>
        <v>1.796E-4</v>
      </c>
    </row>
    <row r="6586" spans="2:6">
      <c r="B6586">
        <v>66.83</v>
      </c>
      <c r="C6586">
        <v>1.4489999999999999E-2</v>
      </c>
      <c r="D6586">
        <v>0</v>
      </c>
      <c r="F6586">
        <f t="shared" si="102"/>
        <v>1.449E-4</v>
      </c>
    </row>
    <row r="6587" spans="2:6">
      <c r="B6587">
        <v>66.84</v>
      </c>
      <c r="C6587">
        <v>1.184E-2</v>
      </c>
      <c r="D6587">
        <v>0</v>
      </c>
      <c r="F6587">
        <f t="shared" si="102"/>
        <v>1.184E-4</v>
      </c>
    </row>
    <row r="6588" spans="2:6">
      <c r="B6588">
        <v>66.849999999999994</v>
      </c>
      <c r="C6588">
        <v>9.9699999999999997E-3</v>
      </c>
      <c r="D6588">
        <v>0</v>
      </c>
      <c r="F6588">
        <f t="shared" si="102"/>
        <v>9.9699999999999998E-5</v>
      </c>
    </row>
    <row r="6589" spans="2:6">
      <c r="B6589">
        <v>66.86</v>
      </c>
      <c r="C6589">
        <v>8.7799999999999996E-3</v>
      </c>
      <c r="D6589">
        <v>0</v>
      </c>
      <c r="F6589">
        <f t="shared" si="102"/>
        <v>8.7799999999999993E-5</v>
      </c>
    </row>
    <row r="6590" spans="2:6">
      <c r="B6590">
        <v>66.87</v>
      </c>
      <c r="C6590">
        <v>8.2000000000000007E-3</v>
      </c>
      <c r="D6590">
        <v>0</v>
      </c>
      <c r="F6590">
        <f t="shared" si="102"/>
        <v>8.2000000000000001E-5</v>
      </c>
    </row>
    <row r="6591" spans="2:6">
      <c r="B6591">
        <v>66.88</v>
      </c>
      <c r="C6591">
        <v>8.1600000000000006E-3</v>
      </c>
      <c r="D6591">
        <v>0</v>
      </c>
      <c r="F6591">
        <f t="shared" si="102"/>
        <v>8.1600000000000005E-5</v>
      </c>
    </row>
    <row r="6592" spans="2:6">
      <c r="B6592">
        <v>66.89</v>
      </c>
      <c r="C6592">
        <v>8.6599999999999993E-3</v>
      </c>
      <c r="D6592">
        <v>0</v>
      </c>
      <c r="F6592">
        <f t="shared" si="102"/>
        <v>8.6599999999999991E-5</v>
      </c>
    </row>
    <row r="6593" spans="2:6">
      <c r="B6593">
        <v>66.900000000000006</v>
      </c>
      <c r="C6593">
        <v>9.7099999999999999E-3</v>
      </c>
      <c r="D6593">
        <v>0</v>
      </c>
      <c r="F6593">
        <f t="shared" si="102"/>
        <v>9.7100000000000002E-5</v>
      </c>
    </row>
    <row r="6594" spans="2:6">
      <c r="B6594">
        <v>66.91</v>
      </c>
      <c r="C6594">
        <v>1.1350000000000001E-2</v>
      </c>
      <c r="D6594">
        <v>0</v>
      </c>
      <c r="F6594">
        <f t="shared" si="102"/>
        <v>1.1350000000000001E-4</v>
      </c>
    </row>
    <row r="6595" spans="2:6">
      <c r="B6595">
        <v>66.92</v>
      </c>
      <c r="C6595">
        <v>1.3520000000000001E-2</v>
      </c>
      <c r="D6595">
        <v>0</v>
      </c>
      <c r="F6595">
        <f t="shared" si="102"/>
        <v>1.3520000000000001E-4</v>
      </c>
    </row>
    <row r="6596" spans="2:6">
      <c r="B6596">
        <v>66.930000000000007</v>
      </c>
      <c r="C6596">
        <v>1.6029999999999999E-2</v>
      </c>
      <c r="D6596">
        <v>0</v>
      </c>
      <c r="F6596">
        <f t="shared" ref="F6596:F6659" si="103">C6596/100</f>
        <v>1.6029999999999999E-4</v>
      </c>
    </row>
    <row r="6597" spans="2:6">
      <c r="B6597">
        <v>66.94</v>
      </c>
      <c r="C6597">
        <v>1.8360000000000001E-2</v>
      </c>
      <c r="D6597">
        <v>0</v>
      </c>
      <c r="F6597">
        <f t="shared" si="103"/>
        <v>1.8360000000000002E-4</v>
      </c>
    </row>
    <row r="6598" spans="2:6">
      <c r="B6598">
        <v>66.95</v>
      </c>
      <c r="C6598">
        <v>1.967E-2</v>
      </c>
      <c r="D6598">
        <v>0</v>
      </c>
      <c r="F6598">
        <f t="shared" si="103"/>
        <v>1.9670000000000001E-4</v>
      </c>
    </row>
    <row r="6599" spans="2:6">
      <c r="B6599">
        <v>66.959999999999994</v>
      </c>
      <c r="C6599">
        <v>1.932E-2</v>
      </c>
      <c r="D6599">
        <v>0</v>
      </c>
      <c r="F6599">
        <f t="shared" si="103"/>
        <v>1.9320000000000001E-4</v>
      </c>
    </row>
    <row r="6600" spans="2:6">
      <c r="B6600">
        <v>66.97</v>
      </c>
      <c r="C6600">
        <v>1.753E-2</v>
      </c>
      <c r="D6600">
        <v>0</v>
      </c>
      <c r="F6600">
        <f t="shared" si="103"/>
        <v>1.7530000000000001E-4</v>
      </c>
    </row>
    <row r="6601" spans="2:6">
      <c r="B6601">
        <v>66.98</v>
      </c>
      <c r="C6601">
        <v>1.507E-2</v>
      </c>
      <c r="D6601">
        <v>0</v>
      </c>
      <c r="F6601">
        <f t="shared" si="103"/>
        <v>1.507E-4</v>
      </c>
    </row>
    <row r="6602" spans="2:6">
      <c r="B6602">
        <v>66.989999999999995</v>
      </c>
      <c r="C6602">
        <v>1.2540000000000001E-2</v>
      </c>
      <c r="D6602">
        <v>0</v>
      </c>
      <c r="F6602">
        <f t="shared" si="103"/>
        <v>1.2540000000000001E-4</v>
      </c>
    </row>
    <row r="6603" spans="2:6">
      <c r="B6603">
        <v>67</v>
      </c>
      <c r="C6603">
        <v>1.023E-2</v>
      </c>
      <c r="D6603">
        <v>0</v>
      </c>
      <c r="F6603">
        <f t="shared" si="103"/>
        <v>1.0229999999999999E-4</v>
      </c>
    </row>
    <row r="6604" spans="2:6">
      <c r="B6604">
        <v>67.010000000000005</v>
      </c>
      <c r="C6604">
        <v>8.2500000000000004E-3</v>
      </c>
      <c r="D6604">
        <v>0</v>
      </c>
      <c r="F6604">
        <f t="shared" si="103"/>
        <v>8.25E-5</v>
      </c>
    </row>
    <row r="6605" spans="2:6">
      <c r="B6605">
        <v>67.02</v>
      </c>
      <c r="C6605">
        <v>6.6400000000000001E-3</v>
      </c>
      <c r="D6605">
        <v>0</v>
      </c>
      <c r="F6605">
        <f t="shared" si="103"/>
        <v>6.6400000000000001E-5</v>
      </c>
    </row>
    <row r="6606" spans="2:6">
      <c r="B6606">
        <v>67.03</v>
      </c>
      <c r="C6606">
        <v>5.4099999999999999E-3</v>
      </c>
      <c r="D6606">
        <v>0</v>
      </c>
      <c r="F6606">
        <f t="shared" si="103"/>
        <v>5.41E-5</v>
      </c>
    </row>
    <row r="6607" spans="2:6">
      <c r="B6607">
        <v>67.040000000000006</v>
      </c>
      <c r="C6607">
        <v>4.4999999999999997E-3</v>
      </c>
      <c r="D6607">
        <v>0</v>
      </c>
      <c r="F6607">
        <f t="shared" si="103"/>
        <v>4.4999999999999996E-5</v>
      </c>
    </row>
    <row r="6608" spans="2:6">
      <c r="B6608">
        <v>67.05</v>
      </c>
      <c r="C6608">
        <v>3.8300000000000001E-3</v>
      </c>
      <c r="D6608">
        <v>0</v>
      </c>
      <c r="F6608">
        <f t="shared" si="103"/>
        <v>3.8300000000000003E-5</v>
      </c>
    </row>
    <row r="6609" spans="2:6">
      <c r="B6609">
        <v>67.06</v>
      </c>
      <c r="C6609">
        <v>3.3400000000000001E-3</v>
      </c>
      <c r="D6609">
        <v>0</v>
      </c>
      <c r="F6609">
        <f t="shared" si="103"/>
        <v>3.3399999999999999E-5</v>
      </c>
    </row>
    <row r="6610" spans="2:6">
      <c r="B6610">
        <v>67.069999999999993</v>
      </c>
      <c r="C6610">
        <v>2.97E-3</v>
      </c>
      <c r="D6610">
        <v>0</v>
      </c>
      <c r="F6610">
        <f t="shared" si="103"/>
        <v>2.97E-5</v>
      </c>
    </row>
    <row r="6611" spans="2:6">
      <c r="B6611">
        <v>67.08</v>
      </c>
      <c r="C6611">
        <v>2.6900000000000001E-3</v>
      </c>
      <c r="D6611">
        <v>0</v>
      </c>
      <c r="F6611">
        <f t="shared" si="103"/>
        <v>2.69E-5</v>
      </c>
    </row>
    <row r="6612" spans="2:6">
      <c r="B6612">
        <v>67.09</v>
      </c>
      <c r="C6612">
        <v>2.48E-3</v>
      </c>
      <c r="D6612">
        <v>0</v>
      </c>
      <c r="F6612">
        <f t="shared" si="103"/>
        <v>2.48E-5</v>
      </c>
    </row>
    <row r="6613" spans="2:6">
      <c r="B6613">
        <v>67.099999999999994</v>
      </c>
      <c r="C6613">
        <v>2.32E-3</v>
      </c>
      <c r="D6613">
        <v>0</v>
      </c>
      <c r="F6613">
        <f t="shared" si="103"/>
        <v>2.3200000000000001E-5</v>
      </c>
    </row>
    <row r="6614" spans="2:6">
      <c r="B6614">
        <v>67.11</v>
      </c>
      <c r="C6614">
        <v>2.1800000000000001E-3</v>
      </c>
      <c r="D6614">
        <v>0</v>
      </c>
      <c r="F6614">
        <f t="shared" si="103"/>
        <v>2.1800000000000001E-5</v>
      </c>
    </row>
    <row r="6615" spans="2:6">
      <c r="B6615">
        <v>67.12</v>
      </c>
      <c r="C6615">
        <v>2.0799999999999998E-3</v>
      </c>
      <c r="D6615">
        <v>0</v>
      </c>
      <c r="F6615">
        <f t="shared" si="103"/>
        <v>2.0799999999999997E-5</v>
      </c>
    </row>
    <row r="6616" spans="2:6">
      <c r="B6616">
        <v>67.13</v>
      </c>
      <c r="C6616">
        <v>1.99E-3</v>
      </c>
      <c r="D6616">
        <v>0</v>
      </c>
      <c r="F6616">
        <f t="shared" si="103"/>
        <v>1.9899999999999999E-5</v>
      </c>
    </row>
    <row r="6617" spans="2:6">
      <c r="B6617">
        <v>67.14</v>
      </c>
      <c r="C6617">
        <v>1.9300000000000001E-3</v>
      </c>
      <c r="D6617">
        <v>0</v>
      </c>
      <c r="F6617">
        <f t="shared" si="103"/>
        <v>1.9300000000000002E-5</v>
      </c>
    </row>
    <row r="6618" spans="2:6">
      <c r="B6618">
        <v>67.150000000000006</v>
      </c>
      <c r="C6618">
        <v>1.8799999999999999E-3</v>
      </c>
      <c r="D6618">
        <v>0</v>
      </c>
      <c r="F6618">
        <f t="shared" si="103"/>
        <v>1.88E-5</v>
      </c>
    </row>
    <row r="6619" spans="2:6">
      <c r="B6619">
        <v>67.16</v>
      </c>
      <c r="C6619">
        <v>1.8400000000000001E-3</v>
      </c>
      <c r="D6619">
        <v>0</v>
      </c>
      <c r="F6619">
        <f t="shared" si="103"/>
        <v>1.84E-5</v>
      </c>
    </row>
    <row r="6620" spans="2:6">
      <c r="B6620">
        <v>67.17</v>
      </c>
      <c r="C6620">
        <v>1.82E-3</v>
      </c>
      <c r="D6620">
        <v>0</v>
      </c>
      <c r="F6620">
        <f t="shared" si="103"/>
        <v>1.8199999999999999E-5</v>
      </c>
    </row>
    <row r="6621" spans="2:6">
      <c r="B6621">
        <v>67.180000000000007</v>
      </c>
      <c r="C6621">
        <v>1.8E-3</v>
      </c>
      <c r="D6621">
        <v>0</v>
      </c>
      <c r="F6621">
        <f t="shared" si="103"/>
        <v>1.8E-5</v>
      </c>
    </row>
    <row r="6622" spans="2:6">
      <c r="B6622">
        <v>67.19</v>
      </c>
      <c r="C6622">
        <v>1.8E-3</v>
      </c>
      <c r="D6622">
        <v>0</v>
      </c>
      <c r="F6622">
        <f t="shared" si="103"/>
        <v>1.8E-5</v>
      </c>
    </row>
    <row r="6623" spans="2:6">
      <c r="B6623">
        <v>67.2</v>
      </c>
      <c r="C6623">
        <v>1.8E-3</v>
      </c>
      <c r="D6623">
        <v>0</v>
      </c>
      <c r="F6623">
        <f t="shared" si="103"/>
        <v>1.8E-5</v>
      </c>
    </row>
    <row r="6624" spans="2:6">
      <c r="B6624">
        <v>67.209999999999994</v>
      </c>
      <c r="C6624">
        <v>1.81E-3</v>
      </c>
      <c r="D6624">
        <v>0</v>
      </c>
      <c r="F6624">
        <f t="shared" si="103"/>
        <v>1.8099999999999999E-5</v>
      </c>
    </row>
    <row r="6625" spans="2:6">
      <c r="B6625">
        <v>67.22</v>
      </c>
      <c r="C6625">
        <v>1.8400000000000001E-3</v>
      </c>
      <c r="D6625">
        <v>0</v>
      </c>
      <c r="F6625">
        <f t="shared" si="103"/>
        <v>1.84E-5</v>
      </c>
    </row>
    <row r="6626" spans="2:6">
      <c r="B6626">
        <v>67.23</v>
      </c>
      <c r="C6626">
        <v>1.8699999999999999E-3</v>
      </c>
      <c r="D6626">
        <v>0</v>
      </c>
      <c r="F6626">
        <f t="shared" si="103"/>
        <v>1.8700000000000001E-5</v>
      </c>
    </row>
    <row r="6627" spans="2:6">
      <c r="B6627">
        <v>67.239999999999995</v>
      </c>
      <c r="C6627">
        <v>1.92E-3</v>
      </c>
      <c r="D6627">
        <v>0</v>
      </c>
      <c r="F6627">
        <f t="shared" si="103"/>
        <v>1.9199999999999999E-5</v>
      </c>
    </row>
    <row r="6628" spans="2:6">
      <c r="B6628">
        <v>67.25</v>
      </c>
      <c r="C6628">
        <v>1.98E-3</v>
      </c>
      <c r="D6628">
        <v>0</v>
      </c>
      <c r="F6628">
        <f t="shared" si="103"/>
        <v>1.98E-5</v>
      </c>
    </row>
    <row r="6629" spans="2:6">
      <c r="B6629">
        <v>67.260000000000005</v>
      </c>
      <c r="C6629">
        <v>2.0500000000000002E-3</v>
      </c>
      <c r="D6629">
        <v>0</v>
      </c>
      <c r="F6629">
        <f t="shared" si="103"/>
        <v>2.05E-5</v>
      </c>
    </row>
    <row r="6630" spans="2:6">
      <c r="B6630">
        <v>67.27</v>
      </c>
      <c r="C6630">
        <v>2.14E-3</v>
      </c>
      <c r="D6630">
        <v>0</v>
      </c>
      <c r="F6630">
        <f t="shared" si="103"/>
        <v>2.1399999999999998E-5</v>
      </c>
    </row>
    <row r="6631" spans="2:6">
      <c r="B6631">
        <v>67.28</v>
      </c>
      <c r="C6631">
        <v>2.2499999999999998E-3</v>
      </c>
      <c r="D6631">
        <v>0</v>
      </c>
      <c r="F6631">
        <f t="shared" si="103"/>
        <v>2.2499999999999998E-5</v>
      </c>
    </row>
    <row r="6632" spans="2:6">
      <c r="B6632">
        <v>67.290000000000006</v>
      </c>
      <c r="C6632">
        <v>2.3800000000000002E-3</v>
      </c>
      <c r="D6632">
        <v>0</v>
      </c>
      <c r="F6632">
        <f t="shared" si="103"/>
        <v>2.3800000000000003E-5</v>
      </c>
    </row>
    <row r="6633" spans="2:6">
      <c r="B6633">
        <v>67.3</v>
      </c>
      <c r="C6633">
        <v>2.5400000000000002E-3</v>
      </c>
      <c r="D6633">
        <v>0</v>
      </c>
      <c r="F6633">
        <f t="shared" si="103"/>
        <v>2.5400000000000001E-5</v>
      </c>
    </row>
    <row r="6634" spans="2:6">
      <c r="B6634">
        <v>67.31</v>
      </c>
      <c r="C6634">
        <v>2.7399999999999998E-3</v>
      </c>
      <c r="D6634">
        <v>0</v>
      </c>
      <c r="F6634">
        <f t="shared" si="103"/>
        <v>2.7399999999999999E-5</v>
      </c>
    </row>
    <row r="6635" spans="2:6">
      <c r="B6635">
        <v>67.319999999999993</v>
      </c>
      <c r="C6635">
        <v>2.97E-3</v>
      </c>
      <c r="D6635">
        <v>0</v>
      </c>
      <c r="F6635">
        <f t="shared" si="103"/>
        <v>2.97E-5</v>
      </c>
    </row>
    <row r="6636" spans="2:6">
      <c r="B6636">
        <v>67.33</v>
      </c>
      <c r="C6636">
        <v>3.2699999999999999E-3</v>
      </c>
      <c r="D6636">
        <v>0</v>
      </c>
      <c r="F6636">
        <f t="shared" si="103"/>
        <v>3.2700000000000002E-5</v>
      </c>
    </row>
    <row r="6637" spans="2:6">
      <c r="B6637">
        <v>67.34</v>
      </c>
      <c r="C6637">
        <v>3.65E-3</v>
      </c>
      <c r="D6637">
        <v>0</v>
      </c>
      <c r="F6637">
        <f t="shared" si="103"/>
        <v>3.65E-5</v>
      </c>
    </row>
    <row r="6638" spans="2:6">
      <c r="B6638">
        <v>67.349999999999994</v>
      </c>
      <c r="C6638">
        <v>4.1599999999999996E-3</v>
      </c>
      <c r="D6638">
        <v>0</v>
      </c>
      <c r="F6638">
        <f t="shared" si="103"/>
        <v>4.1599999999999995E-5</v>
      </c>
    </row>
    <row r="6639" spans="2:6">
      <c r="B6639">
        <v>67.36</v>
      </c>
      <c r="C6639">
        <v>4.8500000000000001E-3</v>
      </c>
      <c r="D6639">
        <v>0</v>
      </c>
      <c r="F6639">
        <f t="shared" si="103"/>
        <v>4.85E-5</v>
      </c>
    </row>
    <row r="6640" spans="2:6">
      <c r="B6640">
        <v>67.37</v>
      </c>
      <c r="C6640">
        <v>5.7999999999999996E-3</v>
      </c>
      <c r="D6640">
        <v>0</v>
      </c>
      <c r="F6640">
        <f t="shared" si="103"/>
        <v>5.7999999999999994E-5</v>
      </c>
    </row>
    <row r="6641" spans="2:6">
      <c r="B6641">
        <v>67.38</v>
      </c>
      <c r="C6641">
        <v>7.1300000000000001E-3</v>
      </c>
      <c r="D6641">
        <v>0</v>
      </c>
      <c r="F6641">
        <f t="shared" si="103"/>
        <v>7.1299999999999998E-5</v>
      </c>
    </row>
    <row r="6642" spans="2:6">
      <c r="B6642">
        <v>67.39</v>
      </c>
      <c r="C6642">
        <v>8.9499999999999996E-3</v>
      </c>
      <c r="D6642">
        <v>0</v>
      </c>
      <c r="F6642">
        <f t="shared" si="103"/>
        <v>8.9499999999999994E-5</v>
      </c>
    </row>
    <row r="6643" spans="2:6">
      <c r="B6643">
        <v>67.400000000000006</v>
      </c>
      <c r="C6643">
        <v>1.1379999999999999E-2</v>
      </c>
      <c r="D6643">
        <v>0</v>
      </c>
      <c r="F6643">
        <f t="shared" si="103"/>
        <v>1.138E-4</v>
      </c>
    </row>
    <row r="6644" spans="2:6">
      <c r="B6644">
        <v>67.41</v>
      </c>
      <c r="C6644">
        <v>1.448E-2</v>
      </c>
      <c r="D6644">
        <v>0</v>
      </c>
      <c r="F6644">
        <f t="shared" si="103"/>
        <v>1.448E-4</v>
      </c>
    </row>
    <row r="6645" spans="2:6">
      <c r="B6645">
        <v>67.42</v>
      </c>
      <c r="C6645">
        <v>1.8159999999999999E-2</v>
      </c>
      <c r="D6645">
        <v>0</v>
      </c>
      <c r="F6645">
        <f t="shared" si="103"/>
        <v>1.816E-4</v>
      </c>
    </row>
    <row r="6646" spans="2:6">
      <c r="B6646">
        <v>67.430000000000007</v>
      </c>
      <c r="C6646">
        <v>2.2030000000000001E-2</v>
      </c>
      <c r="D6646">
        <v>0</v>
      </c>
      <c r="F6646">
        <f t="shared" si="103"/>
        <v>2.2030000000000002E-4</v>
      </c>
    </row>
    <row r="6647" spans="2:6">
      <c r="B6647">
        <v>67.44</v>
      </c>
      <c r="C6647">
        <v>2.52E-2</v>
      </c>
      <c r="D6647">
        <v>0</v>
      </c>
      <c r="F6647">
        <f t="shared" si="103"/>
        <v>2.52E-4</v>
      </c>
    </row>
    <row r="6648" spans="2:6">
      <c r="B6648">
        <v>67.45</v>
      </c>
      <c r="C6648">
        <v>2.6440000000000002E-2</v>
      </c>
      <c r="D6648">
        <v>0</v>
      </c>
      <c r="F6648">
        <f t="shared" si="103"/>
        <v>2.6440000000000003E-4</v>
      </c>
    </row>
    <row r="6649" spans="2:6">
      <c r="B6649">
        <v>67.459999999999994</v>
      </c>
      <c r="C6649">
        <v>2.5190000000000001E-2</v>
      </c>
      <c r="D6649">
        <v>0</v>
      </c>
      <c r="F6649">
        <f t="shared" si="103"/>
        <v>2.519E-4</v>
      </c>
    </row>
    <row r="6650" spans="2:6">
      <c r="B6650">
        <v>67.47</v>
      </c>
      <c r="C6650">
        <v>2.2159999999999999E-2</v>
      </c>
      <c r="D6650">
        <v>0</v>
      </c>
      <c r="F6650">
        <f t="shared" si="103"/>
        <v>2.2159999999999999E-4</v>
      </c>
    </row>
    <row r="6651" spans="2:6">
      <c r="B6651">
        <v>67.48</v>
      </c>
      <c r="C6651">
        <v>1.856E-2</v>
      </c>
      <c r="D6651">
        <v>0</v>
      </c>
      <c r="F6651">
        <f t="shared" si="103"/>
        <v>1.8560000000000001E-4</v>
      </c>
    </row>
    <row r="6652" spans="2:6">
      <c r="B6652">
        <v>67.489999999999995</v>
      </c>
      <c r="C6652">
        <v>1.5270000000000001E-2</v>
      </c>
      <c r="D6652">
        <v>0</v>
      </c>
      <c r="F6652">
        <f t="shared" si="103"/>
        <v>1.527E-4</v>
      </c>
    </row>
    <row r="6653" spans="2:6">
      <c r="B6653">
        <v>67.5</v>
      </c>
      <c r="C6653">
        <v>1.2659999999999999E-2</v>
      </c>
      <c r="D6653">
        <v>0</v>
      </c>
      <c r="F6653">
        <f t="shared" si="103"/>
        <v>1.2659999999999999E-4</v>
      </c>
    </row>
    <row r="6654" spans="2:6">
      <c r="B6654">
        <v>67.510000000000005</v>
      </c>
      <c r="C6654">
        <v>1.0829999999999999E-2</v>
      </c>
      <c r="D6654">
        <v>0</v>
      </c>
      <c r="F6654">
        <f t="shared" si="103"/>
        <v>1.0829999999999999E-4</v>
      </c>
    </row>
    <row r="6655" spans="2:6">
      <c r="B6655">
        <v>67.52</v>
      </c>
      <c r="C6655">
        <v>9.75E-3</v>
      </c>
      <c r="D6655">
        <v>0</v>
      </c>
      <c r="F6655">
        <f t="shared" si="103"/>
        <v>9.7499999999999998E-5</v>
      </c>
    </row>
    <row r="6656" spans="2:6">
      <c r="B6656">
        <v>67.53</v>
      </c>
      <c r="C6656">
        <v>9.3600000000000003E-3</v>
      </c>
      <c r="D6656">
        <v>0</v>
      </c>
      <c r="F6656">
        <f t="shared" si="103"/>
        <v>9.3599999999999998E-5</v>
      </c>
    </row>
    <row r="6657" spans="2:6">
      <c r="B6657">
        <v>67.540000000000006</v>
      </c>
      <c r="C6657">
        <v>9.5999999999999992E-3</v>
      </c>
      <c r="D6657">
        <v>0</v>
      </c>
      <c r="F6657">
        <f t="shared" si="103"/>
        <v>9.5999999999999989E-5</v>
      </c>
    </row>
    <row r="6658" spans="2:6">
      <c r="B6658">
        <v>67.55</v>
      </c>
      <c r="C6658">
        <v>1.038E-2</v>
      </c>
      <c r="D6658">
        <v>0</v>
      </c>
      <c r="F6658">
        <f t="shared" si="103"/>
        <v>1.038E-4</v>
      </c>
    </row>
    <row r="6659" spans="2:6">
      <c r="B6659">
        <v>67.56</v>
      </c>
      <c r="C6659">
        <v>1.162E-2</v>
      </c>
      <c r="D6659">
        <v>0</v>
      </c>
      <c r="F6659">
        <f t="shared" si="103"/>
        <v>1.1620000000000001E-4</v>
      </c>
    </row>
    <row r="6660" spans="2:6">
      <c r="B6660">
        <v>67.569999999999993</v>
      </c>
      <c r="C6660">
        <v>1.3129999999999999E-2</v>
      </c>
      <c r="D6660">
        <v>0</v>
      </c>
      <c r="F6660">
        <f t="shared" ref="F6660:F6723" si="104">C6660/100</f>
        <v>1.3129999999999999E-4</v>
      </c>
    </row>
    <row r="6661" spans="2:6">
      <c r="B6661">
        <v>67.58</v>
      </c>
      <c r="C6661">
        <v>1.461E-2</v>
      </c>
      <c r="D6661">
        <v>0</v>
      </c>
      <c r="F6661">
        <f t="shared" si="104"/>
        <v>1.461E-4</v>
      </c>
    </row>
    <row r="6662" spans="2:6">
      <c r="B6662">
        <v>67.59</v>
      </c>
      <c r="C6662">
        <v>1.575E-2</v>
      </c>
      <c r="D6662">
        <v>0</v>
      </c>
      <c r="F6662">
        <f t="shared" si="104"/>
        <v>1.5750000000000001E-4</v>
      </c>
    </row>
    <row r="6663" spans="2:6">
      <c r="B6663">
        <v>67.599999999999994</v>
      </c>
      <c r="C6663">
        <v>1.6570000000000001E-2</v>
      </c>
      <c r="D6663">
        <v>0</v>
      </c>
      <c r="F6663">
        <f t="shared" si="104"/>
        <v>1.6570000000000002E-4</v>
      </c>
    </row>
    <row r="6664" spans="2:6">
      <c r="B6664">
        <v>67.61</v>
      </c>
      <c r="C6664">
        <v>1.7270000000000001E-2</v>
      </c>
      <c r="D6664">
        <v>0</v>
      </c>
      <c r="F6664">
        <f t="shared" si="104"/>
        <v>1.727E-4</v>
      </c>
    </row>
    <row r="6665" spans="2:6">
      <c r="B6665">
        <v>67.62</v>
      </c>
      <c r="C6665">
        <v>1.787E-2</v>
      </c>
      <c r="D6665">
        <v>0</v>
      </c>
      <c r="F6665">
        <f t="shared" si="104"/>
        <v>1.7870000000000001E-4</v>
      </c>
    </row>
    <row r="6666" spans="2:6">
      <c r="B6666">
        <v>67.63</v>
      </c>
      <c r="C6666">
        <v>1.7999999999999999E-2</v>
      </c>
      <c r="D6666">
        <v>0</v>
      </c>
      <c r="F6666">
        <f t="shared" si="104"/>
        <v>1.7999999999999998E-4</v>
      </c>
    </row>
    <row r="6667" spans="2:6">
      <c r="B6667">
        <v>67.64</v>
      </c>
      <c r="C6667">
        <v>1.7180000000000001E-2</v>
      </c>
      <c r="D6667">
        <v>0</v>
      </c>
      <c r="F6667">
        <f t="shared" si="104"/>
        <v>1.718E-4</v>
      </c>
    </row>
    <row r="6668" spans="2:6">
      <c r="B6668">
        <v>67.650000000000006</v>
      </c>
      <c r="C6668">
        <v>1.5429999999999999E-2</v>
      </c>
      <c r="D6668">
        <v>0</v>
      </c>
      <c r="F6668">
        <f t="shared" si="104"/>
        <v>1.5429999999999998E-4</v>
      </c>
    </row>
    <row r="6669" spans="2:6">
      <c r="B6669">
        <v>67.66</v>
      </c>
      <c r="C6669">
        <v>1.3259999999999999E-2</v>
      </c>
      <c r="D6669">
        <v>0</v>
      </c>
      <c r="F6669">
        <f t="shared" si="104"/>
        <v>1.326E-4</v>
      </c>
    </row>
    <row r="6670" spans="2:6">
      <c r="B6670">
        <v>67.67</v>
      </c>
      <c r="C6670">
        <v>1.116E-2</v>
      </c>
      <c r="D6670">
        <v>0</v>
      </c>
      <c r="F6670">
        <f t="shared" si="104"/>
        <v>1.116E-4</v>
      </c>
    </row>
    <row r="6671" spans="2:6">
      <c r="B6671">
        <v>67.680000000000007</v>
      </c>
      <c r="C6671">
        <v>9.4299999999999991E-3</v>
      </c>
      <c r="D6671">
        <v>0</v>
      </c>
      <c r="F6671">
        <f t="shared" si="104"/>
        <v>9.4299999999999988E-5</v>
      </c>
    </row>
    <row r="6672" spans="2:6">
      <c r="B6672">
        <v>67.69</v>
      </c>
      <c r="C6672">
        <v>8.1200000000000005E-3</v>
      </c>
      <c r="D6672">
        <v>0</v>
      </c>
      <c r="F6672">
        <f t="shared" si="104"/>
        <v>8.1200000000000009E-5</v>
      </c>
    </row>
    <row r="6673" spans="2:6">
      <c r="B6673">
        <v>67.7</v>
      </c>
      <c r="C6673">
        <v>7.2500000000000004E-3</v>
      </c>
      <c r="D6673">
        <v>0</v>
      </c>
      <c r="F6673">
        <f t="shared" si="104"/>
        <v>7.25E-5</v>
      </c>
    </row>
    <row r="6674" spans="2:6">
      <c r="B6674">
        <v>67.709999999999994</v>
      </c>
      <c r="C6674">
        <v>6.7499999999999999E-3</v>
      </c>
      <c r="D6674">
        <v>0</v>
      </c>
      <c r="F6674">
        <f t="shared" si="104"/>
        <v>6.7500000000000001E-5</v>
      </c>
    </row>
    <row r="6675" spans="2:6">
      <c r="B6675">
        <v>67.72</v>
      </c>
      <c r="C6675">
        <v>6.5799999999999999E-3</v>
      </c>
      <c r="D6675">
        <v>0</v>
      </c>
      <c r="F6675">
        <f t="shared" si="104"/>
        <v>6.58E-5</v>
      </c>
    </row>
    <row r="6676" spans="2:6">
      <c r="B6676">
        <v>67.73</v>
      </c>
      <c r="C6676">
        <v>6.7000000000000002E-3</v>
      </c>
      <c r="D6676">
        <v>0</v>
      </c>
      <c r="F6676">
        <f t="shared" si="104"/>
        <v>6.7000000000000002E-5</v>
      </c>
    </row>
    <row r="6677" spans="2:6">
      <c r="B6677">
        <v>67.739999999999995</v>
      </c>
      <c r="C6677">
        <v>7.0299999999999998E-3</v>
      </c>
      <c r="D6677">
        <v>0</v>
      </c>
      <c r="F6677">
        <f t="shared" si="104"/>
        <v>7.0300000000000001E-5</v>
      </c>
    </row>
    <row r="6678" spans="2:6">
      <c r="B6678">
        <v>67.75</v>
      </c>
      <c r="C6678">
        <v>7.4900000000000001E-3</v>
      </c>
      <c r="D6678">
        <v>0</v>
      </c>
      <c r="F6678">
        <f t="shared" si="104"/>
        <v>7.4900000000000005E-5</v>
      </c>
    </row>
    <row r="6679" spans="2:6">
      <c r="B6679">
        <v>67.760000000000005</v>
      </c>
      <c r="C6679">
        <v>7.9500000000000005E-3</v>
      </c>
      <c r="D6679">
        <v>0</v>
      </c>
      <c r="F6679">
        <f t="shared" si="104"/>
        <v>7.9500000000000008E-5</v>
      </c>
    </row>
    <row r="6680" spans="2:6">
      <c r="B6680">
        <v>67.77</v>
      </c>
      <c r="C6680">
        <v>8.1899999999999994E-3</v>
      </c>
      <c r="D6680">
        <v>0</v>
      </c>
      <c r="F6680">
        <f t="shared" si="104"/>
        <v>8.1899999999999999E-5</v>
      </c>
    </row>
    <row r="6681" spans="2:6">
      <c r="B6681">
        <v>67.78</v>
      </c>
      <c r="C6681">
        <v>8.1300000000000001E-3</v>
      </c>
      <c r="D6681">
        <v>0</v>
      </c>
      <c r="F6681">
        <f t="shared" si="104"/>
        <v>8.1299999999999997E-5</v>
      </c>
    </row>
    <row r="6682" spans="2:6">
      <c r="B6682">
        <v>67.790000000000006</v>
      </c>
      <c r="C6682">
        <v>7.8399999999999997E-3</v>
      </c>
      <c r="D6682">
        <v>0</v>
      </c>
      <c r="F6682">
        <f t="shared" si="104"/>
        <v>7.8399999999999995E-5</v>
      </c>
    </row>
    <row r="6683" spans="2:6">
      <c r="B6683">
        <v>67.8</v>
      </c>
      <c r="C6683">
        <v>7.4900000000000001E-3</v>
      </c>
      <c r="D6683">
        <v>0</v>
      </c>
      <c r="F6683">
        <f t="shared" si="104"/>
        <v>7.4900000000000005E-5</v>
      </c>
    </row>
    <row r="6684" spans="2:6">
      <c r="B6684">
        <v>67.81</v>
      </c>
      <c r="C6684">
        <v>7.2399999999999999E-3</v>
      </c>
      <c r="D6684">
        <v>0</v>
      </c>
      <c r="F6684">
        <f t="shared" si="104"/>
        <v>7.2399999999999998E-5</v>
      </c>
    </row>
    <row r="6685" spans="2:6">
      <c r="B6685">
        <v>67.819999999999993</v>
      </c>
      <c r="C6685">
        <v>7.1399999999999996E-3</v>
      </c>
      <c r="D6685">
        <v>0</v>
      </c>
      <c r="F6685">
        <f t="shared" si="104"/>
        <v>7.1400000000000001E-5</v>
      </c>
    </row>
    <row r="6686" spans="2:6">
      <c r="B6686">
        <v>67.83</v>
      </c>
      <c r="C6686">
        <v>7.2300000000000003E-3</v>
      </c>
      <c r="D6686">
        <v>0</v>
      </c>
      <c r="F6686">
        <f t="shared" si="104"/>
        <v>7.2300000000000009E-5</v>
      </c>
    </row>
    <row r="6687" spans="2:6">
      <c r="B6687">
        <v>67.84</v>
      </c>
      <c r="C6687">
        <v>7.5199999999999998E-3</v>
      </c>
      <c r="D6687">
        <v>0</v>
      </c>
      <c r="F6687">
        <f t="shared" si="104"/>
        <v>7.5199999999999998E-5</v>
      </c>
    </row>
    <row r="6688" spans="2:6">
      <c r="B6688">
        <v>67.849999999999994</v>
      </c>
      <c r="C6688">
        <v>8.0199999999999994E-3</v>
      </c>
      <c r="D6688">
        <v>0</v>
      </c>
      <c r="F6688">
        <f t="shared" si="104"/>
        <v>8.0199999999999998E-5</v>
      </c>
    </row>
    <row r="6689" spans="2:6">
      <c r="B6689">
        <v>67.86</v>
      </c>
      <c r="C6689">
        <v>8.7799999999999996E-3</v>
      </c>
      <c r="D6689">
        <v>0</v>
      </c>
      <c r="F6689">
        <f t="shared" si="104"/>
        <v>8.7799999999999993E-5</v>
      </c>
    </row>
    <row r="6690" spans="2:6">
      <c r="B6690">
        <v>67.87</v>
      </c>
      <c r="C6690">
        <v>9.8600000000000007E-3</v>
      </c>
      <c r="D6690">
        <v>0</v>
      </c>
      <c r="F6690">
        <f t="shared" si="104"/>
        <v>9.8600000000000011E-5</v>
      </c>
    </row>
    <row r="6691" spans="2:6">
      <c r="B6691">
        <v>67.88</v>
      </c>
      <c r="C6691">
        <v>1.136E-2</v>
      </c>
      <c r="D6691">
        <v>0</v>
      </c>
      <c r="F6691">
        <f t="shared" si="104"/>
        <v>1.136E-4</v>
      </c>
    </row>
    <row r="6692" spans="2:6">
      <c r="B6692">
        <v>67.89</v>
      </c>
      <c r="C6692">
        <v>1.345E-2</v>
      </c>
      <c r="D6692">
        <v>0</v>
      </c>
      <c r="F6692">
        <f t="shared" si="104"/>
        <v>1.3449999999999999E-4</v>
      </c>
    </row>
    <row r="6693" spans="2:6">
      <c r="B6693">
        <v>67.900000000000006</v>
      </c>
      <c r="C6693">
        <v>1.6320000000000001E-2</v>
      </c>
      <c r="D6693">
        <v>0</v>
      </c>
      <c r="F6693">
        <f t="shared" si="104"/>
        <v>1.6320000000000001E-4</v>
      </c>
    </row>
    <row r="6694" spans="2:6">
      <c r="B6694">
        <v>67.91</v>
      </c>
      <c r="C6694">
        <v>2.019E-2</v>
      </c>
      <c r="D6694">
        <v>0</v>
      </c>
      <c r="F6694">
        <f t="shared" si="104"/>
        <v>2.019E-4</v>
      </c>
    </row>
    <row r="6695" spans="2:6">
      <c r="B6695">
        <v>67.92</v>
      </c>
      <c r="C6695">
        <v>2.5229999999999999E-2</v>
      </c>
      <c r="D6695">
        <v>0</v>
      </c>
      <c r="F6695">
        <f t="shared" si="104"/>
        <v>2.5230000000000001E-4</v>
      </c>
    </row>
    <row r="6696" spans="2:6">
      <c r="B6696">
        <v>67.930000000000007</v>
      </c>
      <c r="C6696">
        <v>3.1519999999999999E-2</v>
      </c>
      <c r="D6696">
        <v>0</v>
      </c>
      <c r="F6696">
        <f t="shared" si="104"/>
        <v>3.1520000000000002E-4</v>
      </c>
    </row>
    <row r="6697" spans="2:6">
      <c r="B6697">
        <v>67.94</v>
      </c>
      <c r="C6697">
        <v>3.8800000000000001E-2</v>
      </c>
      <c r="D6697">
        <v>0</v>
      </c>
      <c r="F6697">
        <f t="shared" si="104"/>
        <v>3.88E-4</v>
      </c>
    </row>
    <row r="6698" spans="2:6">
      <c r="B6698">
        <v>67.95</v>
      </c>
      <c r="C6698">
        <v>4.6240000000000003E-2</v>
      </c>
      <c r="D6698">
        <v>0</v>
      </c>
      <c r="F6698">
        <f t="shared" si="104"/>
        <v>4.6240000000000002E-4</v>
      </c>
    </row>
    <row r="6699" spans="2:6">
      <c r="B6699">
        <v>67.959999999999994</v>
      </c>
      <c r="C6699">
        <v>5.2220000000000003E-2</v>
      </c>
      <c r="D6699">
        <v>0</v>
      </c>
      <c r="F6699">
        <f t="shared" si="104"/>
        <v>5.2220000000000001E-4</v>
      </c>
    </row>
    <row r="6700" spans="2:6">
      <c r="B6700">
        <v>67.97</v>
      </c>
      <c r="C6700">
        <v>5.5219999999999998E-2</v>
      </c>
      <c r="D6700">
        <v>0</v>
      </c>
      <c r="F6700">
        <f t="shared" si="104"/>
        <v>5.5219999999999998E-4</v>
      </c>
    </row>
    <row r="6701" spans="2:6">
      <c r="B6701">
        <v>67.98</v>
      </c>
      <c r="C6701">
        <v>5.5440000000000003E-2</v>
      </c>
      <c r="D6701">
        <v>0</v>
      </c>
      <c r="F6701">
        <f t="shared" si="104"/>
        <v>5.5440000000000003E-4</v>
      </c>
    </row>
    <row r="6702" spans="2:6">
      <c r="B6702">
        <v>67.989999999999995</v>
      </c>
      <c r="C6702">
        <v>5.4879999999999998E-2</v>
      </c>
      <c r="D6702">
        <v>0</v>
      </c>
      <c r="F6702">
        <f t="shared" si="104"/>
        <v>5.488E-4</v>
      </c>
    </row>
    <row r="6703" spans="2:6">
      <c r="B6703">
        <v>68</v>
      </c>
      <c r="C6703">
        <v>5.561E-2</v>
      </c>
      <c r="D6703">
        <v>0</v>
      </c>
      <c r="F6703">
        <f t="shared" si="104"/>
        <v>5.5610000000000002E-4</v>
      </c>
    </row>
    <row r="6704" spans="2:6">
      <c r="B6704">
        <v>68.010000000000005</v>
      </c>
      <c r="C6704">
        <v>5.8720000000000001E-2</v>
      </c>
      <c r="D6704">
        <v>0</v>
      </c>
      <c r="F6704">
        <f t="shared" si="104"/>
        <v>5.8719999999999996E-4</v>
      </c>
    </row>
    <row r="6705" spans="2:6">
      <c r="B6705">
        <v>68.02</v>
      </c>
      <c r="C6705">
        <v>6.4119999999999996E-2</v>
      </c>
      <c r="D6705">
        <v>0</v>
      </c>
      <c r="F6705">
        <f t="shared" si="104"/>
        <v>6.4119999999999997E-4</v>
      </c>
    </row>
    <row r="6706" spans="2:6">
      <c r="B6706">
        <v>68.03</v>
      </c>
      <c r="C6706">
        <v>7.034E-2</v>
      </c>
      <c r="D6706">
        <v>0</v>
      </c>
      <c r="F6706">
        <f t="shared" si="104"/>
        <v>7.0339999999999997E-4</v>
      </c>
    </row>
    <row r="6707" spans="2:6">
      <c r="B6707">
        <v>68.040000000000006</v>
      </c>
      <c r="C6707">
        <v>7.4520000000000003E-2</v>
      </c>
      <c r="D6707">
        <v>0</v>
      </c>
      <c r="F6707">
        <f t="shared" si="104"/>
        <v>7.4520000000000001E-4</v>
      </c>
    </row>
    <row r="6708" spans="2:6">
      <c r="B6708">
        <v>68.05</v>
      </c>
      <c r="C6708">
        <v>7.3719999999999994E-2</v>
      </c>
      <c r="D6708">
        <v>0</v>
      </c>
      <c r="F6708">
        <f t="shared" si="104"/>
        <v>7.3719999999999992E-4</v>
      </c>
    </row>
    <row r="6709" spans="2:6">
      <c r="B6709">
        <v>68.06</v>
      </c>
      <c r="C6709">
        <v>6.7530000000000007E-2</v>
      </c>
      <c r="D6709">
        <v>0</v>
      </c>
      <c r="F6709">
        <f t="shared" si="104"/>
        <v>6.753000000000001E-4</v>
      </c>
    </row>
    <row r="6710" spans="2:6">
      <c r="B6710">
        <v>68.069999999999993</v>
      </c>
      <c r="C6710">
        <v>5.8400000000000001E-2</v>
      </c>
      <c r="D6710">
        <v>0</v>
      </c>
      <c r="F6710">
        <f t="shared" si="104"/>
        <v>5.8399999999999999E-4</v>
      </c>
    </row>
    <row r="6711" spans="2:6">
      <c r="B6711">
        <v>68.08</v>
      </c>
      <c r="C6711">
        <v>4.9200000000000001E-2</v>
      </c>
      <c r="D6711">
        <v>0</v>
      </c>
      <c r="F6711">
        <f t="shared" si="104"/>
        <v>4.9200000000000003E-4</v>
      </c>
    </row>
    <row r="6712" spans="2:6">
      <c r="B6712">
        <v>68.09</v>
      </c>
      <c r="C6712">
        <v>4.1619999999999997E-2</v>
      </c>
      <c r="D6712">
        <v>0</v>
      </c>
      <c r="F6712">
        <f t="shared" si="104"/>
        <v>4.1619999999999998E-4</v>
      </c>
    </row>
    <row r="6713" spans="2:6">
      <c r="B6713">
        <v>68.099999999999994</v>
      </c>
      <c r="C6713">
        <v>3.6330000000000001E-2</v>
      </c>
      <c r="D6713">
        <v>0</v>
      </c>
      <c r="F6713">
        <f t="shared" si="104"/>
        <v>3.6329999999999999E-4</v>
      </c>
    </row>
    <row r="6714" spans="2:6">
      <c r="B6714">
        <v>68.11</v>
      </c>
      <c r="C6714">
        <v>3.3390000000000003E-2</v>
      </c>
      <c r="D6714">
        <v>0</v>
      </c>
      <c r="F6714">
        <f t="shared" si="104"/>
        <v>3.3390000000000004E-4</v>
      </c>
    </row>
    <row r="6715" spans="2:6">
      <c r="B6715">
        <v>68.12</v>
      </c>
      <c r="C6715">
        <v>3.2559999999999999E-2</v>
      </c>
      <c r="D6715">
        <v>0</v>
      </c>
      <c r="F6715">
        <f t="shared" si="104"/>
        <v>3.256E-4</v>
      </c>
    </row>
    <row r="6716" spans="2:6">
      <c r="B6716">
        <v>68.13</v>
      </c>
      <c r="C6716">
        <v>3.3349999999999998E-2</v>
      </c>
      <c r="D6716">
        <v>0</v>
      </c>
      <c r="F6716">
        <f t="shared" si="104"/>
        <v>3.3349999999999997E-4</v>
      </c>
    </row>
    <row r="6717" spans="2:6">
      <c r="B6717">
        <v>68.14</v>
      </c>
      <c r="C6717">
        <v>3.4939999999999999E-2</v>
      </c>
      <c r="D6717">
        <v>0</v>
      </c>
      <c r="F6717">
        <f t="shared" si="104"/>
        <v>3.4939999999999998E-4</v>
      </c>
    </row>
    <row r="6718" spans="2:6">
      <c r="B6718">
        <v>68.150000000000006</v>
      </c>
      <c r="C6718">
        <v>3.6200000000000003E-2</v>
      </c>
      <c r="D6718">
        <v>0</v>
      </c>
      <c r="F6718">
        <f t="shared" si="104"/>
        <v>3.6200000000000002E-4</v>
      </c>
    </row>
    <row r="6719" spans="2:6">
      <c r="B6719">
        <v>68.16</v>
      </c>
      <c r="C6719">
        <v>3.6339999999999997E-2</v>
      </c>
      <c r="D6719">
        <v>0</v>
      </c>
      <c r="F6719">
        <f t="shared" si="104"/>
        <v>3.634E-4</v>
      </c>
    </row>
    <row r="6720" spans="2:6">
      <c r="B6720">
        <v>68.17</v>
      </c>
      <c r="C6720">
        <v>3.5529999999999999E-2</v>
      </c>
      <c r="D6720">
        <v>0</v>
      </c>
      <c r="F6720">
        <f t="shared" si="104"/>
        <v>3.5530000000000002E-4</v>
      </c>
    </row>
    <row r="6721" spans="2:6">
      <c r="B6721">
        <v>68.180000000000007</v>
      </c>
      <c r="C6721">
        <v>3.465E-2</v>
      </c>
      <c r="D6721">
        <v>0</v>
      </c>
      <c r="F6721">
        <f t="shared" si="104"/>
        <v>3.4650000000000002E-4</v>
      </c>
    </row>
    <row r="6722" spans="2:6">
      <c r="B6722">
        <v>68.19</v>
      </c>
      <c r="C6722">
        <v>3.4500000000000003E-2</v>
      </c>
      <c r="D6722">
        <v>0</v>
      </c>
      <c r="F6722">
        <f t="shared" si="104"/>
        <v>3.4500000000000004E-4</v>
      </c>
    </row>
    <row r="6723" spans="2:6">
      <c r="B6723">
        <v>68.2</v>
      </c>
      <c r="C6723">
        <v>3.5459999999999998E-2</v>
      </c>
      <c r="D6723">
        <v>0</v>
      </c>
      <c r="F6723">
        <f t="shared" si="104"/>
        <v>3.546E-4</v>
      </c>
    </row>
    <row r="6724" spans="2:6">
      <c r="B6724">
        <v>68.209999999999994</v>
      </c>
      <c r="C6724">
        <v>3.7420000000000002E-2</v>
      </c>
      <c r="D6724">
        <v>0</v>
      </c>
      <c r="F6724">
        <f t="shared" ref="F6724:F6787" si="105">C6724/100</f>
        <v>3.7420000000000004E-4</v>
      </c>
    </row>
    <row r="6725" spans="2:6">
      <c r="B6725">
        <v>68.22</v>
      </c>
      <c r="C6725">
        <v>3.9530000000000003E-2</v>
      </c>
      <c r="D6725">
        <v>0</v>
      </c>
      <c r="F6725">
        <f t="shared" si="105"/>
        <v>3.9530000000000001E-4</v>
      </c>
    </row>
    <row r="6726" spans="2:6">
      <c r="B6726">
        <v>68.23</v>
      </c>
      <c r="C6726">
        <v>4.0280000000000003E-2</v>
      </c>
      <c r="D6726">
        <v>0</v>
      </c>
      <c r="F6726">
        <f t="shared" si="105"/>
        <v>4.0280000000000003E-4</v>
      </c>
    </row>
    <row r="6727" spans="2:6">
      <c r="B6727">
        <v>68.239999999999995</v>
      </c>
      <c r="C6727">
        <v>3.841E-2</v>
      </c>
      <c r="D6727">
        <v>0</v>
      </c>
      <c r="F6727">
        <f t="shared" si="105"/>
        <v>3.8410000000000001E-4</v>
      </c>
    </row>
    <row r="6728" spans="2:6">
      <c r="B6728">
        <v>68.25</v>
      </c>
      <c r="C6728">
        <v>3.4119999999999998E-2</v>
      </c>
      <c r="D6728">
        <v>0</v>
      </c>
      <c r="F6728">
        <f t="shared" si="105"/>
        <v>3.412E-4</v>
      </c>
    </row>
    <row r="6729" spans="2:6">
      <c r="B6729">
        <v>68.260000000000005</v>
      </c>
      <c r="C6729">
        <v>2.8729999999999999E-2</v>
      </c>
      <c r="D6729">
        <v>0</v>
      </c>
      <c r="F6729">
        <f t="shared" si="105"/>
        <v>2.8729999999999999E-4</v>
      </c>
    </row>
    <row r="6730" spans="2:6">
      <c r="B6730">
        <v>68.27</v>
      </c>
      <c r="C6730">
        <v>2.3470000000000001E-2</v>
      </c>
      <c r="D6730">
        <v>0</v>
      </c>
      <c r="F6730">
        <f t="shared" si="105"/>
        <v>2.3470000000000001E-4</v>
      </c>
    </row>
    <row r="6731" spans="2:6">
      <c r="B6731">
        <v>68.28</v>
      </c>
      <c r="C6731">
        <v>1.8970000000000001E-2</v>
      </c>
      <c r="D6731">
        <v>0</v>
      </c>
      <c r="F6731">
        <f t="shared" si="105"/>
        <v>1.897E-4</v>
      </c>
    </row>
    <row r="6732" spans="2:6">
      <c r="B6732">
        <v>68.290000000000006</v>
      </c>
      <c r="C6732">
        <v>1.54E-2</v>
      </c>
      <c r="D6732">
        <v>0</v>
      </c>
      <c r="F6732">
        <f t="shared" si="105"/>
        <v>1.54E-4</v>
      </c>
    </row>
    <row r="6733" spans="2:6">
      <c r="B6733">
        <v>68.3</v>
      </c>
      <c r="C6733">
        <v>1.272E-2</v>
      </c>
      <c r="D6733">
        <v>0</v>
      </c>
      <c r="F6733">
        <f t="shared" si="105"/>
        <v>1.272E-4</v>
      </c>
    </row>
    <row r="6734" spans="2:6">
      <c r="B6734">
        <v>68.31</v>
      </c>
      <c r="C6734">
        <v>1.0789999999999999E-2</v>
      </c>
      <c r="D6734">
        <v>0</v>
      </c>
      <c r="F6734">
        <f t="shared" si="105"/>
        <v>1.0789999999999999E-4</v>
      </c>
    </row>
    <row r="6735" spans="2:6">
      <c r="B6735">
        <v>68.319999999999993</v>
      </c>
      <c r="C6735">
        <v>9.4500000000000001E-3</v>
      </c>
      <c r="D6735">
        <v>0</v>
      </c>
      <c r="F6735">
        <f t="shared" si="105"/>
        <v>9.4500000000000007E-5</v>
      </c>
    </row>
    <row r="6736" spans="2:6">
      <c r="B6736">
        <v>68.33</v>
      </c>
      <c r="C6736">
        <v>8.5699999999999995E-3</v>
      </c>
      <c r="D6736">
        <v>0</v>
      </c>
      <c r="F6736">
        <f t="shared" si="105"/>
        <v>8.5699999999999996E-5</v>
      </c>
    </row>
    <row r="6737" spans="2:6">
      <c r="B6737">
        <v>68.34</v>
      </c>
      <c r="C6737">
        <v>8.0300000000000007E-3</v>
      </c>
      <c r="D6737">
        <v>0</v>
      </c>
      <c r="F6737">
        <f t="shared" si="105"/>
        <v>8.03E-5</v>
      </c>
    </row>
    <row r="6738" spans="2:6">
      <c r="B6738">
        <v>68.349999999999994</v>
      </c>
      <c r="C6738">
        <v>7.7200000000000003E-3</v>
      </c>
      <c r="D6738">
        <v>0</v>
      </c>
      <c r="F6738">
        <f t="shared" si="105"/>
        <v>7.7200000000000006E-5</v>
      </c>
    </row>
    <row r="6739" spans="2:6">
      <c r="B6739">
        <v>68.36</v>
      </c>
      <c r="C6739">
        <v>7.5500000000000003E-3</v>
      </c>
      <c r="D6739">
        <v>0</v>
      </c>
      <c r="F6739">
        <f t="shared" si="105"/>
        <v>7.5500000000000006E-5</v>
      </c>
    </row>
    <row r="6740" spans="2:6">
      <c r="B6740">
        <v>68.37</v>
      </c>
      <c r="C6740">
        <v>7.4400000000000004E-3</v>
      </c>
      <c r="D6740">
        <v>0</v>
      </c>
      <c r="F6740">
        <f t="shared" si="105"/>
        <v>7.4400000000000006E-5</v>
      </c>
    </row>
    <row r="6741" spans="2:6">
      <c r="B6741">
        <v>68.38</v>
      </c>
      <c r="C6741">
        <v>7.3800000000000003E-3</v>
      </c>
      <c r="D6741">
        <v>0</v>
      </c>
      <c r="F6741">
        <f t="shared" si="105"/>
        <v>7.3800000000000005E-5</v>
      </c>
    </row>
    <row r="6742" spans="2:6">
      <c r="B6742">
        <v>68.39</v>
      </c>
      <c r="C6742">
        <v>7.4400000000000004E-3</v>
      </c>
      <c r="D6742">
        <v>0</v>
      </c>
      <c r="F6742">
        <f t="shared" si="105"/>
        <v>7.4400000000000006E-5</v>
      </c>
    </row>
    <row r="6743" spans="2:6">
      <c r="B6743">
        <v>68.400000000000006</v>
      </c>
      <c r="C6743">
        <v>7.7099999999999998E-3</v>
      </c>
      <c r="D6743">
        <v>0</v>
      </c>
      <c r="F6743">
        <f t="shared" si="105"/>
        <v>7.7100000000000004E-5</v>
      </c>
    </row>
    <row r="6744" spans="2:6">
      <c r="B6744">
        <v>68.41</v>
      </c>
      <c r="C6744">
        <v>8.3000000000000001E-3</v>
      </c>
      <c r="D6744">
        <v>0</v>
      </c>
      <c r="F6744">
        <f t="shared" si="105"/>
        <v>8.2999999999999998E-5</v>
      </c>
    </row>
    <row r="6745" spans="2:6">
      <c r="B6745">
        <v>68.42</v>
      </c>
      <c r="C6745">
        <v>9.2800000000000001E-3</v>
      </c>
      <c r="D6745">
        <v>0</v>
      </c>
      <c r="F6745">
        <f t="shared" si="105"/>
        <v>9.2800000000000006E-5</v>
      </c>
    </row>
    <row r="6746" spans="2:6">
      <c r="B6746">
        <v>68.430000000000007</v>
      </c>
      <c r="C6746">
        <v>1.068E-2</v>
      </c>
      <c r="D6746">
        <v>0</v>
      </c>
      <c r="F6746">
        <f t="shared" si="105"/>
        <v>1.0680000000000001E-4</v>
      </c>
    </row>
    <row r="6747" spans="2:6">
      <c r="B6747">
        <v>68.44</v>
      </c>
      <c r="C6747">
        <v>1.2460000000000001E-2</v>
      </c>
      <c r="D6747">
        <v>0</v>
      </c>
      <c r="F6747">
        <f t="shared" si="105"/>
        <v>1.2459999999999999E-4</v>
      </c>
    </row>
    <row r="6748" spans="2:6">
      <c r="B6748">
        <v>68.45</v>
      </c>
      <c r="C6748">
        <v>1.443E-2</v>
      </c>
      <c r="D6748">
        <v>0</v>
      </c>
      <c r="F6748">
        <f t="shared" si="105"/>
        <v>1.4430000000000001E-4</v>
      </c>
    </row>
    <row r="6749" spans="2:6">
      <c r="B6749">
        <v>68.459999999999994</v>
      </c>
      <c r="C6749">
        <v>1.6129999999999999E-2</v>
      </c>
      <c r="D6749">
        <v>0</v>
      </c>
      <c r="F6749">
        <f t="shared" si="105"/>
        <v>1.6129999999999999E-4</v>
      </c>
    </row>
    <row r="6750" spans="2:6">
      <c r="B6750">
        <v>68.47</v>
      </c>
      <c r="C6750">
        <v>1.6910000000000001E-2</v>
      </c>
      <c r="D6750">
        <v>0</v>
      </c>
      <c r="F6750">
        <f t="shared" si="105"/>
        <v>1.6910000000000002E-4</v>
      </c>
    </row>
    <row r="6751" spans="2:6">
      <c r="B6751">
        <v>68.48</v>
      </c>
      <c r="C6751">
        <v>1.635E-2</v>
      </c>
      <c r="D6751">
        <v>0</v>
      </c>
      <c r="F6751">
        <f t="shared" si="105"/>
        <v>1.6349999999999999E-4</v>
      </c>
    </row>
    <row r="6752" spans="2:6">
      <c r="B6752">
        <v>68.489999999999995</v>
      </c>
      <c r="C6752">
        <v>1.468E-2</v>
      </c>
      <c r="D6752">
        <v>0</v>
      </c>
      <c r="F6752">
        <f t="shared" si="105"/>
        <v>1.4679999999999999E-4</v>
      </c>
    </row>
    <row r="6753" spans="2:6">
      <c r="B6753">
        <v>68.5</v>
      </c>
      <c r="C6753">
        <v>1.2579999999999999E-2</v>
      </c>
      <c r="D6753">
        <v>0</v>
      </c>
      <c r="F6753">
        <f t="shared" si="105"/>
        <v>1.2579999999999999E-4</v>
      </c>
    </row>
    <row r="6754" spans="2:6">
      <c r="B6754">
        <v>68.510000000000005</v>
      </c>
      <c r="C6754">
        <v>1.055E-2</v>
      </c>
      <c r="D6754">
        <v>0</v>
      </c>
      <c r="F6754">
        <f t="shared" si="105"/>
        <v>1.055E-4</v>
      </c>
    </row>
    <row r="6755" spans="2:6">
      <c r="B6755">
        <v>68.52</v>
      </c>
      <c r="C6755">
        <v>8.8599999999999998E-3</v>
      </c>
      <c r="D6755">
        <v>0</v>
      </c>
      <c r="F6755">
        <f t="shared" si="105"/>
        <v>8.8599999999999999E-5</v>
      </c>
    </row>
    <row r="6756" spans="2:6">
      <c r="B6756">
        <v>68.53</v>
      </c>
      <c r="C6756">
        <v>7.5700000000000003E-3</v>
      </c>
      <c r="D6756">
        <v>0</v>
      </c>
      <c r="F6756">
        <f t="shared" si="105"/>
        <v>7.5699999999999997E-5</v>
      </c>
    </row>
    <row r="6757" spans="2:6">
      <c r="B6757">
        <v>68.540000000000006</v>
      </c>
      <c r="C6757">
        <v>6.6699999999999997E-3</v>
      </c>
      <c r="D6757">
        <v>0</v>
      </c>
      <c r="F6757">
        <f t="shared" si="105"/>
        <v>6.6699999999999995E-5</v>
      </c>
    </row>
    <row r="6758" spans="2:6">
      <c r="B6758">
        <v>68.55</v>
      </c>
      <c r="C6758">
        <v>6.1199999999999996E-3</v>
      </c>
      <c r="D6758">
        <v>0</v>
      </c>
      <c r="F6758">
        <f t="shared" si="105"/>
        <v>6.1199999999999997E-5</v>
      </c>
    </row>
    <row r="6759" spans="2:6">
      <c r="B6759">
        <v>68.56</v>
      </c>
      <c r="C6759">
        <v>5.8599999999999998E-3</v>
      </c>
      <c r="D6759">
        <v>0</v>
      </c>
      <c r="F6759">
        <f t="shared" si="105"/>
        <v>5.8599999999999995E-5</v>
      </c>
    </row>
    <row r="6760" spans="2:6">
      <c r="B6760">
        <v>68.569999999999993</v>
      </c>
      <c r="C6760">
        <v>5.8300000000000001E-3</v>
      </c>
      <c r="D6760">
        <v>0</v>
      </c>
      <c r="F6760">
        <f t="shared" si="105"/>
        <v>5.8300000000000001E-5</v>
      </c>
    </row>
    <row r="6761" spans="2:6">
      <c r="B6761">
        <v>68.58</v>
      </c>
      <c r="C6761">
        <v>6.0000000000000001E-3</v>
      </c>
      <c r="D6761">
        <v>0</v>
      </c>
      <c r="F6761">
        <f t="shared" si="105"/>
        <v>6.0000000000000002E-5</v>
      </c>
    </row>
    <row r="6762" spans="2:6">
      <c r="B6762">
        <v>68.59</v>
      </c>
      <c r="C6762">
        <v>6.3099999999999996E-3</v>
      </c>
      <c r="D6762">
        <v>0</v>
      </c>
      <c r="F6762">
        <f t="shared" si="105"/>
        <v>6.3100000000000002E-5</v>
      </c>
    </row>
    <row r="6763" spans="2:6">
      <c r="B6763">
        <v>68.599999999999994</v>
      </c>
      <c r="C6763">
        <v>6.7099999999999998E-3</v>
      </c>
      <c r="D6763">
        <v>0</v>
      </c>
      <c r="F6763">
        <f t="shared" si="105"/>
        <v>6.7100000000000005E-5</v>
      </c>
    </row>
    <row r="6764" spans="2:6">
      <c r="B6764">
        <v>68.61</v>
      </c>
      <c r="C6764">
        <v>7.1999999999999998E-3</v>
      </c>
      <c r="D6764">
        <v>0</v>
      </c>
      <c r="F6764">
        <f t="shared" si="105"/>
        <v>7.2000000000000002E-5</v>
      </c>
    </row>
    <row r="6765" spans="2:6">
      <c r="B6765">
        <v>68.62</v>
      </c>
      <c r="C6765">
        <v>7.8300000000000002E-3</v>
      </c>
      <c r="D6765">
        <v>0</v>
      </c>
      <c r="F6765">
        <f t="shared" si="105"/>
        <v>7.8300000000000006E-5</v>
      </c>
    </row>
    <row r="6766" spans="2:6">
      <c r="B6766">
        <v>68.63</v>
      </c>
      <c r="C6766">
        <v>8.6300000000000005E-3</v>
      </c>
      <c r="D6766">
        <v>0</v>
      </c>
      <c r="F6766">
        <f t="shared" si="105"/>
        <v>8.6300000000000011E-5</v>
      </c>
    </row>
    <row r="6767" spans="2:6">
      <c r="B6767">
        <v>68.64</v>
      </c>
      <c r="C6767">
        <v>9.5300000000000003E-3</v>
      </c>
      <c r="D6767">
        <v>0</v>
      </c>
      <c r="F6767">
        <f t="shared" si="105"/>
        <v>9.5299999999999999E-5</v>
      </c>
    </row>
    <row r="6768" spans="2:6">
      <c r="B6768">
        <v>68.650000000000006</v>
      </c>
      <c r="C6768">
        <v>1.0319999999999999E-2</v>
      </c>
      <c r="D6768">
        <v>0</v>
      </c>
      <c r="F6768">
        <f t="shared" si="105"/>
        <v>1.0319999999999999E-4</v>
      </c>
    </row>
    <row r="6769" spans="2:6">
      <c r="B6769">
        <v>68.66</v>
      </c>
      <c r="C6769">
        <v>1.0670000000000001E-2</v>
      </c>
      <c r="D6769">
        <v>0</v>
      </c>
      <c r="F6769">
        <f t="shared" si="105"/>
        <v>1.0670000000000001E-4</v>
      </c>
    </row>
    <row r="6770" spans="2:6">
      <c r="B6770">
        <v>68.67</v>
      </c>
      <c r="C6770">
        <v>1.0410000000000001E-2</v>
      </c>
      <c r="D6770">
        <v>0</v>
      </c>
      <c r="F6770">
        <f t="shared" si="105"/>
        <v>1.0410000000000001E-4</v>
      </c>
    </row>
    <row r="6771" spans="2:6">
      <c r="B6771">
        <v>68.680000000000007</v>
      </c>
      <c r="C6771">
        <v>9.7099999999999999E-3</v>
      </c>
      <c r="D6771">
        <v>0</v>
      </c>
      <c r="F6771">
        <f t="shared" si="105"/>
        <v>9.7100000000000002E-5</v>
      </c>
    </row>
    <row r="6772" spans="2:6">
      <c r="B6772">
        <v>68.69</v>
      </c>
      <c r="C6772">
        <v>8.8999999999999999E-3</v>
      </c>
      <c r="D6772">
        <v>0</v>
      </c>
      <c r="F6772">
        <f t="shared" si="105"/>
        <v>8.8999999999999995E-5</v>
      </c>
    </row>
    <row r="6773" spans="2:6">
      <c r="B6773">
        <v>68.7</v>
      </c>
      <c r="C6773">
        <v>8.2500000000000004E-3</v>
      </c>
      <c r="D6773">
        <v>0</v>
      </c>
      <c r="F6773">
        <f t="shared" si="105"/>
        <v>8.25E-5</v>
      </c>
    </row>
    <row r="6774" spans="2:6">
      <c r="B6774">
        <v>68.709999999999994</v>
      </c>
      <c r="C6774">
        <v>7.8899999999999994E-3</v>
      </c>
      <c r="D6774">
        <v>0</v>
      </c>
      <c r="F6774">
        <f t="shared" si="105"/>
        <v>7.8899999999999993E-5</v>
      </c>
    </row>
    <row r="6775" spans="2:6">
      <c r="B6775">
        <v>68.72</v>
      </c>
      <c r="C6775">
        <v>7.8899999999999994E-3</v>
      </c>
      <c r="D6775">
        <v>0</v>
      </c>
      <c r="F6775">
        <f t="shared" si="105"/>
        <v>7.8899999999999993E-5</v>
      </c>
    </row>
    <row r="6776" spans="2:6">
      <c r="B6776">
        <v>68.73</v>
      </c>
      <c r="C6776">
        <v>8.2500000000000004E-3</v>
      </c>
      <c r="D6776">
        <v>0</v>
      </c>
      <c r="F6776">
        <f t="shared" si="105"/>
        <v>8.25E-5</v>
      </c>
    </row>
    <row r="6777" spans="2:6">
      <c r="B6777">
        <v>68.739999999999995</v>
      </c>
      <c r="C6777">
        <v>8.9800000000000001E-3</v>
      </c>
      <c r="D6777">
        <v>0</v>
      </c>
      <c r="F6777">
        <f t="shared" si="105"/>
        <v>8.9800000000000001E-5</v>
      </c>
    </row>
    <row r="6778" spans="2:6">
      <c r="B6778">
        <v>68.75</v>
      </c>
      <c r="C6778">
        <v>1.0019999999999999E-2</v>
      </c>
      <c r="D6778">
        <v>0</v>
      </c>
      <c r="F6778">
        <f t="shared" si="105"/>
        <v>1.002E-4</v>
      </c>
    </row>
    <row r="6779" spans="2:6">
      <c r="B6779">
        <v>68.760000000000005</v>
      </c>
      <c r="C6779">
        <v>1.128E-2</v>
      </c>
      <c r="D6779">
        <v>0</v>
      </c>
      <c r="F6779">
        <f t="shared" si="105"/>
        <v>1.128E-4</v>
      </c>
    </row>
    <row r="6780" spans="2:6">
      <c r="B6780">
        <v>68.77</v>
      </c>
      <c r="C6780">
        <v>1.2579999999999999E-2</v>
      </c>
      <c r="D6780">
        <v>0</v>
      </c>
      <c r="F6780">
        <f t="shared" si="105"/>
        <v>1.2579999999999999E-4</v>
      </c>
    </row>
    <row r="6781" spans="2:6">
      <c r="B6781">
        <v>68.78</v>
      </c>
      <c r="C6781">
        <v>1.3820000000000001E-2</v>
      </c>
      <c r="D6781">
        <v>0</v>
      </c>
      <c r="F6781">
        <f t="shared" si="105"/>
        <v>1.382E-4</v>
      </c>
    </row>
    <row r="6782" spans="2:6">
      <c r="B6782">
        <v>68.790000000000006</v>
      </c>
      <c r="C6782">
        <v>1.5100000000000001E-2</v>
      </c>
      <c r="D6782">
        <v>0</v>
      </c>
      <c r="F6782">
        <f t="shared" si="105"/>
        <v>1.5100000000000001E-4</v>
      </c>
    </row>
    <row r="6783" spans="2:6">
      <c r="B6783">
        <v>68.8</v>
      </c>
      <c r="C6783">
        <v>1.6760000000000001E-2</v>
      </c>
      <c r="D6783">
        <v>0</v>
      </c>
      <c r="F6783">
        <f t="shared" si="105"/>
        <v>1.6760000000000001E-4</v>
      </c>
    </row>
    <row r="6784" spans="2:6">
      <c r="B6784">
        <v>68.81</v>
      </c>
      <c r="C6784">
        <v>1.908E-2</v>
      </c>
      <c r="D6784">
        <v>0</v>
      </c>
      <c r="F6784">
        <f t="shared" si="105"/>
        <v>1.908E-4</v>
      </c>
    </row>
    <row r="6785" spans="2:6">
      <c r="B6785">
        <v>68.819999999999993</v>
      </c>
      <c r="C6785">
        <v>2.2179999999999998E-2</v>
      </c>
      <c r="D6785">
        <v>0</v>
      </c>
      <c r="F6785">
        <f t="shared" si="105"/>
        <v>2.2179999999999997E-4</v>
      </c>
    </row>
    <row r="6786" spans="2:6">
      <c r="B6786">
        <v>68.83</v>
      </c>
      <c r="C6786">
        <v>2.5829999999999999E-2</v>
      </c>
      <c r="D6786">
        <v>0</v>
      </c>
      <c r="F6786">
        <f t="shared" si="105"/>
        <v>2.5829999999999999E-4</v>
      </c>
    </row>
    <row r="6787" spans="2:6">
      <c r="B6787">
        <v>68.84</v>
      </c>
      <c r="C6787">
        <v>2.929E-2</v>
      </c>
      <c r="D6787">
        <v>0</v>
      </c>
      <c r="F6787">
        <f t="shared" si="105"/>
        <v>2.9290000000000002E-4</v>
      </c>
    </row>
    <row r="6788" spans="2:6">
      <c r="B6788">
        <v>68.849999999999994</v>
      </c>
      <c r="C6788">
        <v>3.1289999999999998E-2</v>
      </c>
      <c r="D6788">
        <v>0</v>
      </c>
      <c r="F6788">
        <f t="shared" ref="F6788:F6851" si="106">C6788/100</f>
        <v>3.1289999999999996E-4</v>
      </c>
    </row>
    <row r="6789" spans="2:6">
      <c r="B6789">
        <v>68.86</v>
      </c>
      <c r="C6789">
        <v>3.0779999999999998E-2</v>
      </c>
      <c r="D6789">
        <v>0</v>
      </c>
      <c r="F6789">
        <f t="shared" si="106"/>
        <v>3.078E-4</v>
      </c>
    </row>
    <row r="6790" spans="2:6">
      <c r="B6790">
        <v>68.87</v>
      </c>
      <c r="C6790">
        <v>2.792E-2</v>
      </c>
      <c r="D6790">
        <v>0</v>
      </c>
      <c r="F6790">
        <f t="shared" si="106"/>
        <v>2.7920000000000001E-4</v>
      </c>
    </row>
    <row r="6791" spans="2:6">
      <c r="B6791">
        <v>68.88</v>
      </c>
      <c r="C6791">
        <v>2.3890000000000002E-2</v>
      </c>
      <c r="D6791">
        <v>0</v>
      </c>
      <c r="F6791">
        <f t="shared" si="106"/>
        <v>2.3890000000000001E-4</v>
      </c>
    </row>
    <row r="6792" spans="2:6">
      <c r="B6792">
        <v>68.89</v>
      </c>
      <c r="C6792">
        <v>1.984E-2</v>
      </c>
      <c r="D6792">
        <v>0</v>
      </c>
      <c r="F6792">
        <f t="shared" si="106"/>
        <v>1.984E-4</v>
      </c>
    </row>
    <row r="6793" spans="2:6">
      <c r="B6793">
        <v>68.900000000000006</v>
      </c>
      <c r="C6793">
        <v>1.6389999999999998E-2</v>
      </c>
      <c r="D6793">
        <v>0</v>
      </c>
      <c r="F6793">
        <f t="shared" si="106"/>
        <v>1.6389999999999997E-4</v>
      </c>
    </row>
    <row r="6794" spans="2:6">
      <c r="B6794">
        <v>68.91</v>
      </c>
      <c r="C6794">
        <v>1.375E-2</v>
      </c>
      <c r="D6794">
        <v>0</v>
      </c>
      <c r="F6794">
        <f t="shared" si="106"/>
        <v>1.3750000000000001E-4</v>
      </c>
    </row>
    <row r="6795" spans="2:6">
      <c r="B6795">
        <v>68.92</v>
      </c>
      <c r="C6795">
        <v>1.1900000000000001E-2</v>
      </c>
      <c r="D6795">
        <v>0</v>
      </c>
      <c r="F6795">
        <f t="shared" si="106"/>
        <v>1.1900000000000001E-4</v>
      </c>
    </row>
    <row r="6796" spans="2:6">
      <c r="B6796">
        <v>68.930000000000007</v>
      </c>
      <c r="C6796">
        <v>1.077E-2</v>
      </c>
      <c r="D6796">
        <v>0</v>
      </c>
      <c r="F6796">
        <f t="shared" si="106"/>
        <v>1.077E-4</v>
      </c>
    </row>
    <row r="6797" spans="2:6">
      <c r="B6797">
        <v>68.94</v>
      </c>
      <c r="C6797">
        <v>1.021E-2</v>
      </c>
      <c r="D6797">
        <v>0</v>
      </c>
      <c r="F6797">
        <f t="shared" si="106"/>
        <v>1.021E-4</v>
      </c>
    </row>
    <row r="6798" spans="2:6">
      <c r="B6798">
        <v>68.95</v>
      </c>
      <c r="C6798">
        <v>1.0070000000000001E-2</v>
      </c>
      <c r="D6798">
        <v>0</v>
      </c>
      <c r="F6798">
        <f t="shared" si="106"/>
        <v>1.0070000000000001E-4</v>
      </c>
    </row>
    <row r="6799" spans="2:6">
      <c r="B6799">
        <v>68.959999999999994</v>
      </c>
      <c r="C6799">
        <v>1.018E-2</v>
      </c>
      <c r="D6799">
        <v>0</v>
      </c>
      <c r="F6799">
        <f t="shared" si="106"/>
        <v>1.0179999999999999E-4</v>
      </c>
    </row>
    <row r="6800" spans="2:6">
      <c r="B6800">
        <v>68.97</v>
      </c>
      <c r="C6800">
        <v>1.043E-2</v>
      </c>
      <c r="D6800">
        <v>0</v>
      </c>
      <c r="F6800">
        <f t="shared" si="106"/>
        <v>1.043E-4</v>
      </c>
    </row>
    <row r="6801" spans="2:6">
      <c r="B6801">
        <v>68.98</v>
      </c>
      <c r="C6801">
        <v>1.085E-2</v>
      </c>
      <c r="D6801">
        <v>0</v>
      </c>
      <c r="F6801">
        <f t="shared" si="106"/>
        <v>1.0850000000000001E-4</v>
      </c>
    </row>
    <row r="6802" spans="2:6">
      <c r="B6802">
        <v>68.989999999999995</v>
      </c>
      <c r="C6802">
        <v>1.158E-2</v>
      </c>
      <c r="D6802">
        <v>0</v>
      </c>
      <c r="F6802">
        <f t="shared" si="106"/>
        <v>1.158E-4</v>
      </c>
    </row>
    <row r="6803" spans="2:6">
      <c r="B6803">
        <v>69</v>
      </c>
      <c r="C6803">
        <v>1.273E-2</v>
      </c>
      <c r="D6803">
        <v>0</v>
      </c>
      <c r="F6803">
        <f t="shared" si="106"/>
        <v>1.273E-4</v>
      </c>
    </row>
    <row r="6804" spans="2:6">
      <c r="B6804">
        <v>69.010000000000005</v>
      </c>
      <c r="C6804">
        <v>1.434E-2</v>
      </c>
      <c r="D6804">
        <v>0</v>
      </c>
      <c r="F6804">
        <f t="shared" si="106"/>
        <v>1.4340000000000002E-4</v>
      </c>
    </row>
    <row r="6805" spans="2:6">
      <c r="B6805">
        <v>69.02</v>
      </c>
      <c r="C6805">
        <v>1.6299999999999999E-2</v>
      </c>
      <c r="D6805">
        <v>0</v>
      </c>
      <c r="F6805">
        <f t="shared" si="106"/>
        <v>1.6299999999999998E-4</v>
      </c>
    </row>
    <row r="6806" spans="2:6">
      <c r="B6806">
        <v>69.03</v>
      </c>
      <c r="C6806">
        <v>1.8259999999999998E-2</v>
      </c>
      <c r="D6806">
        <v>0</v>
      </c>
      <c r="F6806">
        <f t="shared" si="106"/>
        <v>1.8259999999999999E-4</v>
      </c>
    </row>
    <row r="6807" spans="2:6">
      <c r="B6807">
        <v>69.040000000000006</v>
      </c>
      <c r="C6807">
        <v>1.9630000000000002E-2</v>
      </c>
      <c r="D6807">
        <v>0</v>
      </c>
      <c r="F6807">
        <f t="shared" si="106"/>
        <v>1.9630000000000003E-4</v>
      </c>
    </row>
    <row r="6808" spans="2:6">
      <c r="B6808">
        <v>69.05</v>
      </c>
      <c r="C6808">
        <v>1.9910000000000001E-2</v>
      </c>
      <c r="D6808">
        <v>0</v>
      </c>
      <c r="F6808">
        <f t="shared" si="106"/>
        <v>1.9910000000000001E-4</v>
      </c>
    </row>
    <row r="6809" spans="2:6">
      <c r="B6809">
        <v>69.06</v>
      </c>
      <c r="C6809">
        <v>1.924E-2</v>
      </c>
      <c r="D6809">
        <v>0</v>
      </c>
      <c r="F6809">
        <f t="shared" si="106"/>
        <v>1.9240000000000001E-4</v>
      </c>
    </row>
    <row r="6810" spans="2:6">
      <c r="B6810">
        <v>69.069999999999993</v>
      </c>
      <c r="C6810">
        <v>1.8259999999999998E-2</v>
      </c>
      <c r="D6810">
        <v>0</v>
      </c>
      <c r="F6810">
        <f t="shared" si="106"/>
        <v>1.8259999999999999E-4</v>
      </c>
    </row>
    <row r="6811" spans="2:6">
      <c r="B6811">
        <v>69.08</v>
      </c>
      <c r="C6811">
        <v>1.7680000000000001E-2</v>
      </c>
      <c r="D6811">
        <v>0</v>
      </c>
      <c r="F6811">
        <f t="shared" si="106"/>
        <v>1.7680000000000001E-4</v>
      </c>
    </row>
    <row r="6812" spans="2:6">
      <c r="B6812">
        <v>69.09</v>
      </c>
      <c r="C6812">
        <v>1.7930000000000001E-2</v>
      </c>
      <c r="D6812">
        <v>0</v>
      </c>
      <c r="F6812">
        <f t="shared" si="106"/>
        <v>1.7930000000000002E-4</v>
      </c>
    </row>
    <row r="6813" spans="2:6">
      <c r="B6813">
        <v>69.099999999999994</v>
      </c>
      <c r="C6813">
        <v>1.925E-2</v>
      </c>
      <c r="D6813">
        <v>0</v>
      </c>
      <c r="F6813">
        <f t="shared" si="106"/>
        <v>1.9249999999999999E-4</v>
      </c>
    </row>
    <row r="6814" spans="2:6">
      <c r="B6814">
        <v>69.11</v>
      </c>
      <c r="C6814">
        <v>2.1700000000000001E-2</v>
      </c>
      <c r="D6814">
        <v>0</v>
      </c>
      <c r="F6814">
        <f t="shared" si="106"/>
        <v>2.1700000000000002E-4</v>
      </c>
    </row>
    <row r="6815" spans="2:6">
      <c r="B6815">
        <v>69.12</v>
      </c>
      <c r="C6815">
        <v>2.5159999999999998E-2</v>
      </c>
      <c r="D6815">
        <v>0</v>
      </c>
      <c r="F6815">
        <f t="shared" si="106"/>
        <v>2.5159999999999999E-4</v>
      </c>
    </row>
    <row r="6816" spans="2:6">
      <c r="B6816">
        <v>69.13</v>
      </c>
      <c r="C6816">
        <v>2.9159999999999998E-2</v>
      </c>
      <c r="D6816">
        <v>0</v>
      </c>
      <c r="F6816">
        <f t="shared" si="106"/>
        <v>2.9159999999999999E-4</v>
      </c>
    </row>
    <row r="6817" spans="2:6">
      <c r="B6817">
        <v>69.14</v>
      </c>
      <c r="C6817">
        <v>3.2710000000000003E-2</v>
      </c>
      <c r="D6817">
        <v>0</v>
      </c>
      <c r="F6817">
        <f t="shared" si="106"/>
        <v>3.2710000000000004E-4</v>
      </c>
    </row>
    <row r="6818" spans="2:6">
      <c r="B6818">
        <v>69.150000000000006</v>
      </c>
      <c r="C6818">
        <v>3.4369999999999998E-2</v>
      </c>
      <c r="D6818">
        <v>0</v>
      </c>
      <c r="F6818">
        <f t="shared" si="106"/>
        <v>3.4369999999999995E-4</v>
      </c>
    </row>
    <row r="6819" spans="2:6">
      <c r="B6819">
        <v>69.16</v>
      </c>
      <c r="C6819">
        <v>3.3270000000000001E-2</v>
      </c>
      <c r="D6819">
        <v>0</v>
      </c>
      <c r="F6819">
        <f t="shared" si="106"/>
        <v>3.3270000000000001E-4</v>
      </c>
    </row>
    <row r="6820" spans="2:6">
      <c r="B6820">
        <v>69.17</v>
      </c>
      <c r="C6820">
        <v>2.9870000000000001E-2</v>
      </c>
      <c r="D6820">
        <v>0</v>
      </c>
      <c r="F6820">
        <f t="shared" si="106"/>
        <v>2.987E-4</v>
      </c>
    </row>
    <row r="6821" spans="2:6">
      <c r="B6821">
        <v>69.180000000000007</v>
      </c>
      <c r="C6821">
        <v>2.5479999999999999E-2</v>
      </c>
      <c r="D6821">
        <v>0</v>
      </c>
      <c r="F6821">
        <f t="shared" si="106"/>
        <v>2.5480000000000001E-4</v>
      </c>
    </row>
    <row r="6822" spans="2:6">
      <c r="B6822">
        <v>69.19</v>
      </c>
      <c r="C6822">
        <v>2.1139999999999999E-2</v>
      </c>
      <c r="D6822">
        <v>0</v>
      </c>
      <c r="F6822">
        <f t="shared" si="106"/>
        <v>2.1139999999999999E-4</v>
      </c>
    </row>
    <row r="6823" spans="2:6">
      <c r="B6823">
        <v>69.2</v>
      </c>
      <c r="C6823">
        <v>1.736E-2</v>
      </c>
      <c r="D6823">
        <v>0</v>
      </c>
      <c r="F6823">
        <f t="shared" si="106"/>
        <v>1.7359999999999999E-4</v>
      </c>
    </row>
    <row r="6824" spans="2:6">
      <c r="B6824">
        <v>69.209999999999994</v>
      </c>
      <c r="C6824">
        <v>1.431E-2</v>
      </c>
      <c r="D6824">
        <v>0</v>
      </c>
      <c r="F6824">
        <f t="shared" si="106"/>
        <v>1.4310000000000001E-4</v>
      </c>
    </row>
    <row r="6825" spans="2:6">
      <c r="B6825">
        <v>69.22</v>
      </c>
      <c r="C6825">
        <v>1.2019999999999999E-2</v>
      </c>
      <c r="D6825">
        <v>0</v>
      </c>
      <c r="F6825">
        <f t="shared" si="106"/>
        <v>1.2019999999999999E-4</v>
      </c>
    </row>
    <row r="6826" spans="2:6">
      <c r="B6826">
        <v>69.23</v>
      </c>
      <c r="C6826">
        <v>1.04E-2</v>
      </c>
      <c r="D6826">
        <v>0</v>
      </c>
      <c r="F6826">
        <f t="shared" si="106"/>
        <v>1.0399999999999999E-4</v>
      </c>
    </row>
    <row r="6827" spans="2:6">
      <c r="B6827">
        <v>69.239999999999995</v>
      </c>
      <c r="C6827">
        <v>9.3699999999999999E-3</v>
      </c>
      <c r="D6827">
        <v>0</v>
      </c>
      <c r="F6827">
        <f t="shared" si="106"/>
        <v>9.3700000000000001E-5</v>
      </c>
    </row>
    <row r="6828" spans="2:6">
      <c r="B6828">
        <v>69.25</v>
      </c>
      <c r="C6828">
        <v>8.8199999999999997E-3</v>
      </c>
      <c r="D6828">
        <v>0</v>
      </c>
      <c r="F6828">
        <f t="shared" si="106"/>
        <v>8.8200000000000003E-5</v>
      </c>
    </row>
    <row r="6829" spans="2:6">
      <c r="B6829">
        <v>69.260000000000005</v>
      </c>
      <c r="C6829">
        <v>8.6999999999999994E-3</v>
      </c>
      <c r="D6829">
        <v>0</v>
      </c>
      <c r="F6829">
        <f t="shared" si="106"/>
        <v>8.7000000000000001E-5</v>
      </c>
    </row>
    <row r="6830" spans="2:6">
      <c r="B6830">
        <v>69.27</v>
      </c>
      <c r="C6830">
        <v>8.9899999999999997E-3</v>
      </c>
      <c r="D6830">
        <v>0</v>
      </c>
      <c r="F6830">
        <f t="shared" si="106"/>
        <v>8.9900000000000003E-5</v>
      </c>
    </row>
    <row r="6831" spans="2:6">
      <c r="B6831">
        <v>69.28</v>
      </c>
      <c r="C6831">
        <v>9.7099999999999999E-3</v>
      </c>
      <c r="D6831">
        <v>0</v>
      </c>
      <c r="F6831">
        <f t="shared" si="106"/>
        <v>9.7100000000000002E-5</v>
      </c>
    </row>
    <row r="6832" spans="2:6">
      <c r="B6832">
        <v>69.290000000000006</v>
      </c>
      <c r="C6832">
        <v>1.0880000000000001E-2</v>
      </c>
      <c r="D6832">
        <v>0</v>
      </c>
      <c r="F6832">
        <f t="shared" si="106"/>
        <v>1.088E-4</v>
      </c>
    </row>
    <row r="6833" spans="2:6">
      <c r="B6833">
        <v>69.3</v>
      </c>
      <c r="C6833">
        <v>1.2529999999999999E-2</v>
      </c>
      <c r="D6833">
        <v>0</v>
      </c>
      <c r="F6833">
        <f t="shared" si="106"/>
        <v>1.2529999999999998E-4</v>
      </c>
    </row>
    <row r="6834" spans="2:6">
      <c r="B6834">
        <v>69.31</v>
      </c>
      <c r="C6834">
        <v>1.4630000000000001E-2</v>
      </c>
      <c r="D6834">
        <v>0</v>
      </c>
      <c r="F6834">
        <f t="shared" si="106"/>
        <v>1.4630000000000001E-4</v>
      </c>
    </row>
    <row r="6835" spans="2:6">
      <c r="B6835">
        <v>69.319999999999993</v>
      </c>
      <c r="C6835">
        <v>1.7000000000000001E-2</v>
      </c>
      <c r="D6835">
        <v>0</v>
      </c>
      <c r="F6835">
        <f t="shared" si="106"/>
        <v>1.7000000000000001E-4</v>
      </c>
    </row>
    <row r="6836" spans="2:6">
      <c r="B6836">
        <v>69.33</v>
      </c>
      <c r="C6836">
        <v>1.924E-2</v>
      </c>
      <c r="D6836">
        <v>0</v>
      </c>
      <c r="F6836">
        <f t="shared" si="106"/>
        <v>1.9240000000000001E-4</v>
      </c>
    </row>
    <row r="6837" spans="2:6">
      <c r="B6837">
        <v>69.34</v>
      </c>
      <c r="C6837">
        <v>2.0719999999999999E-2</v>
      </c>
      <c r="D6837">
        <v>0</v>
      </c>
      <c r="F6837">
        <f t="shared" si="106"/>
        <v>2.0719999999999999E-4</v>
      </c>
    </row>
    <row r="6838" spans="2:6">
      <c r="B6838">
        <v>69.349999999999994</v>
      </c>
      <c r="C6838">
        <v>2.0979999999999999E-2</v>
      </c>
      <c r="D6838">
        <v>0</v>
      </c>
      <c r="F6838">
        <f t="shared" si="106"/>
        <v>2.0979999999999998E-4</v>
      </c>
    </row>
    <row r="6839" spans="2:6">
      <c r="B6839">
        <v>69.36</v>
      </c>
      <c r="C6839">
        <v>2.026E-2</v>
      </c>
      <c r="D6839">
        <v>0</v>
      </c>
      <c r="F6839">
        <f t="shared" si="106"/>
        <v>2.0259999999999999E-4</v>
      </c>
    </row>
    <row r="6840" spans="2:6">
      <c r="B6840">
        <v>69.37</v>
      </c>
      <c r="C6840">
        <v>1.9269999999999999E-2</v>
      </c>
      <c r="D6840">
        <v>0</v>
      </c>
      <c r="F6840">
        <f t="shared" si="106"/>
        <v>1.9269999999999999E-4</v>
      </c>
    </row>
    <row r="6841" spans="2:6">
      <c r="B6841">
        <v>69.38</v>
      </c>
      <c r="C6841">
        <v>1.866E-2</v>
      </c>
      <c r="D6841">
        <v>0</v>
      </c>
      <c r="F6841">
        <f t="shared" si="106"/>
        <v>1.8659999999999998E-4</v>
      </c>
    </row>
    <row r="6842" spans="2:6">
      <c r="B6842">
        <v>69.39</v>
      </c>
      <c r="C6842">
        <v>1.8849999999999999E-2</v>
      </c>
      <c r="D6842">
        <v>0</v>
      </c>
      <c r="F6842">
        <f t="shared" si="106"/>
        <v>1.8849999999999997E-4</v>
      </c>
    </row>
    <row r="6843" spans="2:6">
      <c r="B6843">
        <v>69.400000000000006</v>
      </c>
      <c r="C6843">
        <v>1.9990000000000001E-2</v>
      </c>
      <c r="D6843">
        <v>0</v>
      </c>
      <c r="F6843">
        <f t="shared" si="106"/>
        <v>1.9990000000000001E-4</v>
      </c>
    </row>
    <row r="6844" spans="2:6">
      <c r="B6844">
        <v>69.41</v>
      </c>
      <c r="C6844">
        <v>2.2089999999999999E-2</v>
      </c>
      <c r="D6844">
        <v>0</v>
      </c>
      <c r="F6844">
        <f t="shared" si="106"/>
        <v>2.2089999999999998E-4</v>
      </c>
    </row>
    <row r="6845" spans="2:6">
      <c r="B6845">
        <v>69.42</v>
      </c>
      <c r="C6845">
        <v>2.487E-2</v>
      </c>
      <c r="D6845">
        <v>0</v>
      </c>
      <c r="F6845">
        <f t="shared" si="106"/>
        <v>2.4869999999999997E-4</v>
      </c>
    </row>
    <row r="6846" spans="2:6">
      <c r="B6846">
        <v>69.430000000000007</v>
      </c>
      <c r="C6846">
        <v>2.7640000000000001E-2</v>
      </c>
      <c r="D6846">
        <v>0</v>
      </c>
      <c r="F6846">
        <f t="shared" si="106"/>
        <v>2.764E-4</v>
      </c>
    </row>
    <row r="6847" spans="2:6">
      <c r="B6847">
        <v>69.44</v>
      </c>
      <c r="C6847">
        <v>2.9270000000000001E-2</v>
      </c>
      <c r="D6847">
        <v>0</v>
      </c>
      <c r="F6847">
        <f t="shared" si="106"/>
        <v>2.9270000000000001E-4</v>
      </c>
    </row>
    <row r="6848" spans="2:6">
      <c r="B6848">
        <v>69.45</v>
      </c>
      <c r="C6848">
        <v>2.8799999999999999E-2</v>
      </c>
      <c r="D6848">
        <v>0</v>
      </c>
      <c r="F6848">
        <f t="shared" si="106"/>
        <v>2.8800000000000001E-4</v>
      </c>
    </row>
    <row r="6849" spans="2:6">
      <c r="B6849">
        <v>69.459999999999994</v>
      </c>
      <c r="C6849">
        <v>2.6249999999999999E-2</v>
      </c>
      <c r="D6849">
        <v>0</v>
      </c>
      <c r="F6849">
        <f t="shared" si="106"/>
        <v>2.6249999999999998E-4</v>
      </c>
    </row>
    <row r="6850" spans="2:6">
      <c r="B6850">
        <v>69.47</v>
      </c>
      <c r="C6850">
        <v>2.2610000000000002E-2</v>
      </c>
      <c r="D6850">
        <v>0</v>
      </c>
      <c r="F6850">
        <f t="shared" si="106"/>
        <v>2.2610000000000002E-4</v>
      </c>
    </row>
    <row r="6851" spans="2:6">
      <c r="B6851">
        <v>69.48</v>
      </c>
      <c r="C6851">
        <v>1.8859999999999998E-2</v>
      </c>
      <c r="D6851">
        <v>0</v>
      </c>
      <c r="F6851">
        <f t="shared" si="106"/>
        <v>1.8859999999999998E-4</v>
      </c>
    </row>
    <row r="6852" spans="2:6">
      <c r="B6852">
        <v>69.489999999999995</v>
      </c>
      <c r="C6852">
        <v>1.559E-2</v>
      </c>
      <c r="D6852">
        <v>0</v>
      </c>
      <c r="F6852">
        <f t="shared" ref="F6852:F6915" si="107">C6852/100</f>
        <v>1.5589999999999999E-4</v>
      </c>
    </row>
    <row r="6853" spans="2:6">
      <c r="B6853">
        <v>69.5</v>
      </c>
      <c r="C6853">
        <v>1.298E-2</v>
      </c>
      <c r="D6853">
        <v>0</v>
      </c>
      <c r="F6853">
        <f t="shared" si="107"/>
        <v>1.2980000000000001E-4</v>
      </c>
    </row>
    <row r="6854" spans="2:6">
      <c r="B6854">
        <v>69.510000000000005</v>
      </c>
      <c r="C6854">
        <v>1.1039999999999999E-2</v>
      </c>
      <c r="D6854">
        <v>0</v>
      </c>
      <c r="F6854">
        <f t="shared" si="107"/>
        <v>1.104E-4</v>
      </c>
    </row>
    <row r="6855" spans="2:6">
      <c r="B6855">
        <v>69.52</v>
      </c>
      <c r="C6855">
        <v>9.6799999999999994E-3</v>
      </c>
      <c r="D6855">
        <v>0</v>
      </c>
      <c r="F6855">
        <f t="shared" si="107"/>
        <v>9.6799999999999995E-5</v>
      </c>
    </row>
    <row r="6856" spans="2:6">
      <c r="B6856">
        <v>69.53</v>
      </c>
      <c r="C6856">
        <v>8.8299999999999993E-3</v>
      </c>
      <c r="D6856">
        <v>0</v>
      </c>
      <c r="F6856">
        <f t="shared" si="107"/>
        <v>8.8299999999999991E-5</v>
      </c>
    </row>
    <row r="6857" spans="2:6">
      <c r="B6857">
        <v>69.540000000000006</v>
      </c>
      <c r="C6857">
        <v>8.3899999999999999E-3</v>
      </c>
      <c r="D6857">
        <v>0</v>
      </c>
      <c r="F6857">
        <f t="shared" si="107"/>
        <v>8.3899999999999993E-5</v>
      </c>
    </row>
    <row r="6858" spans="2:6">
      <c r="B6858">
        <v>69.55</v>
      </c>
      <c r="C6858">
        <v>8.3000000000000001E-3</v>
      </c>
      <c r="D6858">
        <v>0</v>
      </c>
      <c r="F6858">
        <f t="shared" si="107"/>
        <v>8.2999999999999998E-5</v>
      </c>
    </row>
    <row r="6859" spans="2:6">
      <c r="B6859">
        <v>69.56</v>
      </c>
      <c r="C6859">
        <v>8.5400000000000007E-3</v>
      </c>
      <c r="D6859">
        <v>0</v>
      </c>
      <c r="F6859">
        <f t="shared" si="107"/>
        <v>8.5400000000000002E-5</v>
      </c>
    </row>
    <row r="6860" spans="2:6">
      <c r="B6860">
        <v>69.569999999999993</v>
      </c>
      <c r="C6860">
        <v>9.1299999999999992E-3</v>
      </c>
      <c r="D6860">
        <v>0</v>
      </c>
      <c r="F6860">
        <f t="shared" si="107"/>
        <v>9.1299999999999997E-5</v>
      </c>
    </row>
    <row r="6861" spans="2:6">
      <c r="B6861">
        <v>69.58</v>
      </c>
      <c r="C6861">
        <v>1.009E-2</v>
      </c>
      <c r="D6861">
        <v>0</v>
      </c>
      <c r="F6861">
        <f t="shared" si="107"/>
        <v>1.009E-4</v>
      </c>
    </row>
    <row r="6862" spans="2:6">
      <c r="B6862">
        <v>69.59</v>
      </c>
      <c r="C6862">
        <v>1.1440000000000001E-2</v>
      </c>
      <c r="D6862">
        <v>0</v>
      </c>
      <c r="F6862">
        <f t="shared" si="107"/>
        <v>1.144E-4</v>
      </c>
    </row>
    <row r="6863" spans="2:6">
      <c r="B6863">
        <v>69.599999999999994</v>
      </c>
      <c r="C6863">
        <v>1.32E-2</v>
      </c>
      <c r="D6863">
        <v>0</v>
      </c>
      <c r="F6863">
        <f t="shared" si="107"/>
        <v>1.3200000000000001E-4</v>
      </c>
    </row>
    <row r="6864" spans="2:6">
      <c r="B6864">
        <v>69.61</v>
      </c>
      <c r="C6864">
        <v>1.5270000000000001E-2</v>
      </c>
      <c r="D6864">
        <v>0</v>
      </c>
      <c r="F6864">
        <f t="shared" si="107"/>
        <v>1.527E-4</v>
      </c>
    </row>
    <row r="6865" spans="2:6">
      <c r="B6865">
        <v>69.62</v>
      </c>
      <c r="C6865">
        <v>1.7440000000000001E-2</v>
      </c>
      <c r="D6865">
        <v>0</v>
      </c>
      <c r="F6865">
        <f t="shared" si="107"/>
        <v>1.7440000000000001E-4</v>
      </c>
    </row>
    <row r="6866" spans="2:6">
      <c r="B6866">
        <v>69.63</v>
      </c>
      <c r="C6866">
        <v>1.924E-2</v>
      </c>
      <c r="D6866">
        <v>0</v>
      </c>
      <c r="F6866">
        <f t="shared" si="107"/>
        <v>1.9240000000000001E-4</v>
      </c>
    </row>
    <row r="6867" spans="2:6">
      <c r="B6867">
        <v>69.64</v>
      </c>
      <c r="C6867">
        <v>2.0209999999999999E-2</v>
      </c>
      <c r="D6867">
        <v>0</v>
      </c>
      <c r="F6867">
        <f t="shared" si="107"/>
        <v>2.0209999999999998E-4</v>
      </c>
    </row>
    <row r="6868" spans="2:6">
      <c r="B6868">
        <v>69.650000000000006</v>
      </c>
      <c r="C6868">
        <v>2.034E-2</v>
      </c>
      <c r="D6868">
        <v>0</v>
      </c>
      <c r="F6868">
        <f t="shared" si="107"/>
        <v>2.0340000000000001E-4</v>
      </c>
    </row>
    <row r="6869" spans="2:6">
      <c r="B6869">
        <v>69.66</v>
      </c>
      <c r="C6869">
        <v>2.0150000000000001E-2</v>
      </c>
      <c r="D6869">
        <v>0</v>
      </c>
      <c r="F6869">
        <f t="shared" si="107"/>
        <v>2.0150000000000002E-4</v>
      </c>
    </row>
    <row r="6870" spans="2:6">
      <c r="B6870">
        <v>69.67</v>
      </c>
      <c r="C6870">
        <v>2.0330000000000001E-2</v>
      </c>
      <c r="D6870">
        <v>0</v>
      </c>
      <c r="F6870">
        <f t="shared" si="107"/>
        <v>2.0330000000000001E-4</v>
      </c>
    </row>
    <row r="6871" spans="2:6">
      <c r="B6871">
        <v>69.680000000000007</v>
      </c>
      <c r="C6871">
        <v>2.1389999999999999E-2</v>
      </c>
      <c r="D6871">
        <v>0</v>
      </c>
      <c r="F6871">
        <f t="shared" si="107"/>
        <v>2.139E-4</v>
      </c>
    </row>
    <row r="6872" spans="2:6">
      <c r="B6872">
        <v>69.69</v>
      </c>
      <c r="C6872">
        <v>2.3609999999999999E-2</v>
      </c>
      <c r="D6872">
        <v>0</v>
      </c>
      <c r="F6872">
        <f t="shared" si="107"/>
        <v>2.3609999999999999E-4</v>
      </c>
    </row>
    <row r="6873" spans="2:6">
      <c r="B6873">
        <v>69.7</v>
      </c>
      <c r="C6873">
        <v>2.7099999999999999E-2</v>
      </c>
      <c r="D6873">
        <v>0</v>
      </c>
      <c r="F6873">
        <f t="shared" si="107"/>
        <v>2.7099999999999997E-4</v>
      </c>
    </row>
    <row r="6874" spans="2:6">
      <c r="B6874">
        <v>69.709999999999994</v>
      </c>
      <c r="C6874">
        <v>3.175E-2</v>
      </c>
      <c r="D6874">
        <v>0</v>
      </c>
      <c r="F6874">
        <f t="shared" si="107"/>
        <v>3.1750000000000002E-4</v>
      </c>
    </row>
    <row r="6875" spans="2:6">
      <c r="B6875">
        <v>69.72</v>
      </c>
      <c r="C6875">
        <v>3.705E-2</v>
      </c>
      <c r="D6875">
        <v>0</v>
      </c>
      <c r="F6875">
        <f t="shared" si="107"/>
        <v>3.7050000000000001E-4</v>
      </c>
    </row>
    <row r="6876" spans="2:6">
      <c r="B6876">
        <v>69.73</v>
      </c>
      <c r="C6876">
        <v>4.1910000000000003E-2</v>
      </c>
      <c r="D6876">
        <v>0</v>
      </c>
      <c r="F6876">
        <f t="shared" si="107"/>
        <v>4.1910000000000005E-4</v>
      </c>
    </row>
    <row r="6877" spans="2:6">
      <c r="B6877">
        <v>69.739999999999995</v>
      </c>
      <c r="C6877">
        <v>4.4830000000000002E-2</v>
      </c>
      <c r="D6877">
        <v>0</v>
      </c>
      <c r="F6877">
        <f t="shared" si="107"/>
        <v>4.483E-4</v>
      </c>
    </row>
    <row r="6878" spans="2:6">
      <c r="B6878">
        <v>69.75</v>
      </c>
      <c r="C6878">
        <v>4.5039999999999997E-2</v>
      </c>
      <c r="D6878">
        <v>0</v>
      </c>
      <c r="F6878">
        <f t="shared" si="107"/>
        <v>4.5039999999999994E-4</v>
      </c>
    </row>
    <row r="6879" spans="2:6">
      <c r="B6879">
        <v>69.760000000000005</v>
      </c>
      <c r="C6879">
        <v>4.3299999999999998E-2</v>
      </c>
      <c r="D6879">
        <v>0</v>
      </c>
      <c r="F6879">
        <f t="shared" si="107"/>
        <v>4.3300000000000001E-4</v>
      </c>
    </row>
    <row r="6880" spans="2:6">
      <c r="B6880">
        <v>69.77</v>
      </c>
      <c r="C6880">
        <v>4.129E-2</v>
      </c>
      <c r="D6880">
        <v>0</v>
      </c>
      <c r="F6880">
        <f t="shared" si="107"/>
        <v>4.1290000000000001E-4</v>
      </c>
    </row>
    <row r="6881" spans="2:6">
      <c r="B6881">
        <v>69.78</v>
      </c>
      <c r="C6881">
        <v>4.0259999999999997E-2</v>
      </c>
      <c r="D6881">
        <v>0</v>
      </c>
      <c r="F6881">
        <f t="shared" si="107"/>
        <v>4.0259999999999997E-4</v>
      </c>
    </row>
    <row r="6882" spans="2:6">
      <c r="B6882">
        <v>69.790000000000006</v>
      </c>
      <c r="C6882">
        <v>4.0680000000000001E-2</v>
      </c>
      <c r="D6882">
        <v>0</v>
      </c>
      <c r="F6882">
        <f t="shared" si="107"/>
        <v>4.0680000000000002E-4</v>
      </c>
    </row>
    <row r="6883" spans="2:6">
      <c r="B6883">
        <v>69.8</v>
      </c>
      <c r="C6883">
        <v>4.2200000000000001E-2</v>
      </c>
      <c r="D6883">
        <v>0</v>
      </c>
      <c r="F6883">
        <f t="shared" si="107"/>
        <v>4.2200000000000001E-4</v>
      </c>
    </row>
    <row r="6884" spans="2:6">
      <c r="B6884">
        <v>69.81</v>
      </c>
      <c r="C6884">
        <v>4.3709999999999999E-2</v>
      </c>
      <c r="D6884">
        <v>0</v>
      </c>
      <c r="F6884">
        <f t="shared" si="107"/>
        <v>4.371E-4</v>
      </c>
    </row>
    <row r="6885" spans="2:6">
      <c r="B6885">
        <v>69.819999999999993</v>
      </c>
      <c r="C6885">
        <v>4.3630000000000002E-2</v>
      </c>
      <c r="D6885">
        <v>0</v>
      </c>
      <c r="F6885">
        <f t="shared" si="107"/>
        <v>4.3630000000000003E-4</v>
      </c>
    </row>
    <row r="6886" spans="2:6">
      <c r="B6886">
        <v>69.83</v>
      </c>
      <c r="C6886">
        <v>4.1059999999999999E-2</v>
      </c>
      <c r="D6886">
        <v>0</v>
      </c>
      <c r="F6886">
        <f t="shared" si="107"/>
        <v>4.1060000000000001E-4</v>
      </c>
    </row>
    <row r="6887" spans="2:6">
      <c r="B6887">
        <v>69.84</v>
      </c>
      <c r="C6887">
        <v>3.6609999999999997E-2</v>
      </c>
      <c r="D6887">
        <v>0</v>
      </c>
      <c r="F6887">
        <f t="shared" si="107"/>
        <v>3.6609999999999995E-4</v>
      </c>
    </row>
    <row r="6888" spans="2:6">
      <c r="B6888">
        <v>69.849999999999994</v>
      </c>
      <c r="C6888">
        <v>3.1649999999999998E-2</v>
      </c>
      <c r="D6888">
        <v>0</v>
      </c>
      <c r="F6888">
        <f t="shared" si="107"/>
        <v>3.165E-4</v>
      </c>
    </row>
    <row r="6889" spans="2:6">
      <c r="B6889">
        <v>69.86</v>
      </c>
      <c r="C6889">
        <v>2.7279999999999999E-2</v>
      </c>
      <c r="D6889">
        <v>0</v>
      </c>
      <c r="F6889">
        <f t="shared" si="107"/>
        <v>2.7279999999999996E-4</v>
      </c>
    </row>
    <row r="6890" spans="2:6">
      <c r="B6890">
        <v>69.87</v>
      </c>
      <c r="C6890">
        <v>2.4060000000000002E-2</v>
      </c>
      <c r="D6890">
        <v>0</v>
      </c>
      <c r="F6890">
        <f t="shared" si="107"/>
        <v>2.4060000000000002E-4</v>
      </c>
    </row>
    <row r="6891" spans="2:6">
      <c r="B6891">
        <v>69.88</v>
      </c>
      <c r="C6891">
        <v>2.215E-2</v>
      </c>
      <c r="D6891">
        <v>0</v>
      </c>
      <c r="F6891">
        <f t="shared" si="107"/>
        <v>2.2149999999999999E-4</v>
      </c>
    </row>
    <row r="6892" spans="2:6">
      <c r="B6892">
        <v>69.89</v>
      </c>
      <c r="C6892">
        <v>2.154E-2</v>
      </c>
      <c r="D6892">
        <v>0</v>
      </c>
      <c r="F6892">
        <f t="shared" si="107"/>
        <v>2.154E-4</v>
      </c>
    </row>
    <row r="6893" spans="2:6">
      <c r="B6893">
        <v>69.900000000000006</v>
      </c>
      <c r="C6893">
        <v>2.2089999999999999E-2</v>
      </c>
      <c r="D6893">
        <v>0</v>
      </c>
      <c r="F6893">
        <f t="shared" si="107"/>
        <v>2.2089999999999998E-4</v>
      </c>
    </row>
    <row r="6894" spans="2:6">
      <c r="B6894">
        <v>69.91</v>
      </c>
      <c r="C6894">
        <v>2.35E-2</v>
      </c>
      <c r="D6894">
        <v>0</v>
      </c>
      <c r="F6894">
        <f t="shared" si="107"/>
        <v>2.3499999999999999E-4</v>
      </c>
    </row>
    <row r="6895" spans="2:6">
      <c r="B6895">
        <v>69.92</v>
      </c>
      <c r="C6895">
        <v>2.521E-2</v>
      </c>
      <c r="D6895">
        <v>0</v>
      </c>
      <c r="F6895">
        <f t="shared" si="107"/>
        <v>2.521E-4</v>
      </c>
    </row>
    <row r="6896" spans="2:6">
      <c r="B6896">
        <v>69.930000000000007</v>
      </c>
      <c r="C6896">
        <v>2.6419999999999999E-2</v>
      </c>
      <c r="D6896">
        <v>0</v>
      </c>
      <c r="F6896">
        <f t="shared" si="107"/>
        <v>2.6419999999999997E-4</v>
      </c>
    </row>
    <row r="6897" spans="2:6">
      <c r="B6897">
        <v>69.94</v>
      </c>
      <c r="C6897">
        <v>2.6499999999999999E-2</v>
      </c>
      <c r="D6897">
        <v>0</v>
      </c>
      <c r="F6897">
        <f t="shared" si="107"/>
        <v>2.6499999999999999E-4</v>
      </c>
    </row>
    <row r="6898" spans="2:6">
      <c r="B6898">
        <v>69.95</v>
      </c>
      <c r="C6898">
        <v>2.5479999999999999E-2</v>
      </c>
      <c r="D6898">
        <v>0</v>
      </c>
      <c r="F6898">
        <f t="shared" si="107"/>
        <v>2.5480000000000001E-4</v>
      </c>
    </row>
    <row r="6899" spans="2:6">
      <c r="B6899">
        <v>69.959999999999994</v>
      </c>
      <c r="C6899">
        <v>2.409E-2</v>
      </c>
      <c r="D6899">
        <v>0</v>
      </c>
      <c r="F6899">
        <f t="shared" si="107"/>
        <v>2.409E-4</v>
      </c>
    </row>
    <row r="6900" spans="2:6">
      <c r="B6900">
        <v>69.97</v>
      </c>
      <c r="C6900">
        <v>2.3040000000000001E-2</v>
      </c>
      <c r="D6900">
        <v>0</v>
      </c>
      <c r="F6900">
        <f t="shared" si="107"/>
        <v>2.3040000000000002E-4</v>
      </c>
    </row>
    <row r="6901" spans="2:6">
      <c r="B6901">
        <v>69.98</v>
      </c>
      <c r="C6901">
        <v>2.2700000000000001E-2</v>
      </c>
      <c r="D6901">
        <v>0</v>
      </c>
      <c r="F6901">
        <f t="shared" si="107"/>
        <v>2.2700000000000002E-4</v>
      </c>
    </row>
    <row r="6902" spans="2:6">
      <c r="B6902">
        <v>69.989999999999995</v>
      </c>
      <c r="C6902">
        <v>2.3040000000000001E-2</v>
      </c>
      <c r="D6902">
        <v>0</v>
      </c>
      <c r="F6902">
        <f t="shared" si="107"/>
        <v>2.3040000000000002E-4</v>
      </c>
    </row>
    <row r="6903" spans="2:6">
      <c r="B6903">
        <v>70</v>
      </c>
      <c r="C6903">
        <v>2.3640000000000001E-2</v>
      </c>
      <c r="D6903">
        <v>0</v>
      </c>
      <c r="F6903">
        <f t="shared" si="107"/>
        <v>2.364E-4</v>
      </c>
    </row>
    <row r="6904" spans="2:6">
      <c r="B6904">
        <v>70.010000000000005</v>
      </c>
      <c r="C6904">
        <v>2.375E-2</v>
      </c>
      <c r="D6904">
        <v>0</v>
      </c>
      <c r="F6904">
        <f t="shared" si="107"/>
        <v>2.375E-4</v>
      </c>
    </row>
    <row r="6905" spans="2:6">
      <c r="B6905">
        <v>70.02</v>
      </c>
      <c r="C6905">
        <v>2.2720000000000001E-2</v>
      </c>
      <c r="D6905">
        <v>0</v>
      </c>
      <c r="F6905">
        <f t="shared" si="107"/>
        <v>2.2719999999999999E-4</v>
      </c>
    </row>
    <row r="6906" spans="2:6">
      <c r="B6906">
        <v>70.03</v>
      </c>
      <c r="C6906">
        <v>2.0549999999999999E-2</v>
      </c>
      <c r="D6906">
        <v>0</v>
      </c>
      <c r="F6906">
        <f t="shared" si="107"/>
        <v>2.0549999999999998E-4</v>
      </c>
    </row>
    <row r="6907" spans="2:6">
      <c r="B6907">
        <v>70.040000000000006</v>
      </c>
      <c r="C6907">
        <v>1.7819999999999999E-2</v>
      </c>
      <c r="D6907">
        <v>0</v>
      </c>
      <c r="F6907">
        <f t="shared" si="107"/>
        <v>1.7819999999999999E-4</v>
      </c>
    </row>
    <row r="6908" spans="2:6">
      <c r="B6908">
        <v>70.05</v>
      </c>
      <c r="C6908">
        <v>1.5129999999999999E-2</v>
      </c>
      <c r="D6908">
        <v>0</v>
      </c>
      <c r="F6908">
        <f t="shared" si="107"/>
        <v>1.5129999999999999E-4</v>
      </c>
    </row>
    <row r="6909" spans="2:6">
      <c r="B6909">
        <v>70.06</v>
      </c>
      <c r="C6909">
        <v>1.282E-2</v>
      </c>
      <c r="D6909">
        <v>0</v>
      </c>
      <c r="F6909">
        <f t="shared" si="107"/>
        <v>1.282E-4</v>
      </c>
    </row>
    <row r="6910" spans="2:6">
      <c r="B6910">
        <v>70.069999999999993</v>
      </c>
      <c r="C6910">
        <v>1.098E-2</v>
      </c>
      <c r="D6910">
        <v>0</v>
      </c>
      <c r="F6910">
        <f t="shared" si="107"/>
        <v>1.098E-4</v>
      </c>
    </row>
    <row r="6911" spans="2:6">
      <c r="B6911">
        <v>70.08</v>
      </c>
      <c r="C6911">
        <v>9.6299999999999997E-3</v>
      </c>
      <c r="D6911">
        <v>0</v>
      </c>
      <c r="F6911">
        <f t="shared" si="107"/>
        <v>9.6299999999999996E-5</v>
      </c>
    </row>
    <row r="6912" spans="2:6">
      <c r="B6912">
        <v>70.09</v>
      </c>
      <c r="C6912">
        <v>8.6999999999999994E-3</v>
      </c>
      <c r="D6912">
        <v>0</v>
      </c>
      <c r="F6912">
        <f t="shared" si="107"/>
        <v>8.7000000000000001E-5</v>
      </c>
    </row>
    <row r="6913" spans="2:6">
      <c r="B6913">
        <v>70.099999999999994</v>
      </c>
      <c r="C6913">
        <v>8.1300000000000001E-3</v>
      </c>
      <c r="D6913">
        <v>0</v>
      </c>
      <c r="F6913">
        <f t="shared" si="107"/>
        <v>8.1299999999999997E-5</v>
      </c>
    </row>
    <row r="6914" spans="2:6">
      <c r="B6914">
        <v>70.11</v>
      </c>
      <c r="C6914">
        <v>7.8499999999999993E-3</v>
      </c>
      <c r="D6914">
        <v>0</v>
      </c>
      <c r="F6914">
        <f t="shared" si="107"/>
        <v>7.8499999999999997E-5</v>
      </c>
    </row>
    <row r="6915" spans="2:6">
      <c r="B6915">
        <v>70.12</v>
      </c>
      <c r="C6915">
        <v>7.8399999999999997E-3</v>
      </c>
      <c r="D6915">
        <v>0</v>
      </c>
      <c r="F6915">
        <f t="shared" si="107"/>
        <v>7.8399999999999995E-5</v>
      </c>
    </row>
    <row r="6916" spans="2:6">
      <c r="B6916">
        <v>70.13</v>
      </c>
      <c r="C6916">
        <v>8.09E-3</v>
      </c>
      <c r="D6916">
        <v>0</v>
      </c>
      <c r="F6916">
        <f t="shared" ref="F6916:F6979" si="108">C6916/100</f>
        <v>8.0900000000000001E-5</v>
      </c>
    </row>
    <row r="6917" spans="2:6">
      <c r="B6917">
        <v>70.14</v>
      </c>
      <c r="C6917">
        <v>8.6199999999999992E-3</v>
      </c>
      <c r="D6917">
        <v>0</v>
      </c>
      <c r="F6917">
        <f t="shared" si="108"/>
        <v>8.6199999999999995E-5</v>
      </c>
    </row>
    <row r="6918" spans="2:6">
      <c r="B6918">
        <v>70.150000000000006</v>
      </c>
      <c r="C6918">
        <v>9.4999999999999998E-3</v>
      </c>
      <c r="D6918">
        <v>0</v>
      </c>
      <c r="F6918">
        <f t="shared" si="108"/>
        <v>9.4999999999999992E-5</v>
      </c>
    </row>
    <row r="6919" spans="2:6">
      <c r="B6919">
        <v>70.16</v>
      </c>
      <c r="C6919">
        <v>1.0840000000000001E-2</v>
      </c>
      <c r="D6919">
        <v>0</v>
      </c>
      <c r="F6919">
        <f t="shared" si="108"/>
        <v>1.0840000000000001E-4</v>
      </c>
    </row>
    <row r="6920" spans="2:6">
      <c r="B6920">
        <v>70.17</v>
      </c>
      <c r="C6920">
        <v>1.2789999999999999E-2</v>
      </c>
      <c r="D6920">
        <v>0</v>
      </c>
      <c r="F6920">
        <f t="shared" si="108"/>
        <v>1.2789999999999999E-4</v>
      </c>
    </row>
    <row r="6921" spans="2:6">
      <c r="B6921">
        <v>70.180000000000007</v>
      </c>
      <c r="C6921">
        <v>1.5520000000000001E-2</v>
      </c>
      <c r="D6921">
        <v>0</v>
      </c>
      <c r="F6921">
        <f t="shared" si="108"/>
        <v>1.552E-4</v>
      </c>
    </row>
    <row r="6922" spans="2:6">
      <c r="B6922">
        <v>70.19</v>
      </c>
      <c r="C6922">
        <v>1.917E-2</v>
      </c>
      <c r="D6922">
        <v>0</v>
      </c>
      <c r="F6922">
        <f t="shared" si="108"/>
        <v>1.917E-4</v>
      </c>
    </row>
    <row r="6923" spans="2:6">
      <c r="B6923">
        <v>70.2</v>
      </c>
      <c r="C6923">
        <v>2.3810000000000001E-2</v>
      </c>
      <c r="D6923">
        <v>0</v>
      </c>
      <c r="F6923">
        <f t="shared" si="108"/>
        <v>2.3810000000000001E-4</v>
      </c>
    </row>
    <row r="6924" spans="2:6">
      <c r="B6924">
        <v>70.209999999999994</v>
      </c>
      <c r="C6924">
        <v>2.93E-2</v>
      </c>
      <c r="D6924">
        <v>0</v>
      </c>
      <c r="F6924">
        <f t="shared" si="108"/>
        <v>2.9300000000000002E-4</v>
      </c>
    </row>
    <row r="6925" spans="2:6">
      <c r="B6925">
        <v>70.22</v>
      </c>
      <c r="C6925">
        <v>3.5069999999999997E-2</v>
      </c>
      <c r="D6925">
        <v>0</v>
      </c>
      <c r="F6925">
        <f t="shared" si="108"/>
        <v>3.5069999999999996E-4</v>
      </c>
    </row>
    <row r="6926" spans="2:6">
      <c r="B6926">
        <v>70.23</v>
      </c>
      <c r="C6926">
        <v>3.9870000000000003E-2</v>
      </c>
      <c r="D6926">
        <v>0</v>
      </c>
      <c r="F6926">
        <f t="shared" si="108"/>
        <v>3.9870000000000004E-4</v>
      </c>
    </row>
    <row r="6927" spans="2:6">
      <c r="B6927">
        <v>70.239999999999995</v>
      </c>
      <c r="C6927">
        <v>4.199E-2</v>
      </c>
      <c r="D6927">
        <v>0</v>
      </c>
      <c r="F6927">
        <f t="shared" si="108"/>
        <v>4.1990000000000001E-4</v>
      </c>
    </row>
    <row r="6928" spans="2:6">
      <c r="B6928">
        <v>70.25</v>
      </c>
      <c r="C6928">
        <v>4.0439999999999997E-2</v>
      </c>
      <c r="D6928">
        <v>0</v>
      </c>
      <c r="F6928">
        <f t="shared" si="108"/>
        <v>4.0439999999999996E-4</v>
      </c>
    </row>
    <row r="6929" spans="2:6">
      <c r="B6929">
        <v>70.260000000000005</v>
      </c>
      <c r="C6929">
        <v>3.5959999999999999E-2</v>
      </c>
      <c r="D6929">
        <v>0</v>
      </c>
      <c r="F6929">
        <f t="shared" si="108"/>
        <v>3.5960000000000001E-4</v>
      </c>
    </row>
    <row r="6930" spans="2:6">
      <c r="B6930">
        <v>70.27</v>
      </c>
      <c r="C6930">
        <v>3.0249999999999999E-2</v>
      </c>
      <c r="D6930">
        <v>0</v>
      </c>
      <c r="F6930">
        <f t="shared" si="108"/>
        <v>3.0249999999999998E-4</v>
      </c>
    </row>
    <row r="6931" spans="2:6">
      <c r="B6931">
        <v>70.28</v>
      </c>
      <c r="C6931">
        <v>2.4660000000000001E-2</v>
      </c>
      <c r="D6931">
        <v>0</v>
      </c>
      <c r="F6931">
        <f t="shared" si="108"/>
        <v>2.4660000000000003E-4</v>
      </c>
    </row>
    <row r="6932" spans="2:6">
      <c r="B6932">
        <v>70.290000000000006</v>
      </c>
      <c r="C6932">
        <v>1.9869999999999999E-2</v>
      </c>
      <c r="D6932">
        <v>0</v>
      </c>
      <c r="F6932">
        <f t="shared" si="108"/>
        <v>1.9869999999999998E-4</v>
      </c>
    </row>
    <row r="6933" spans="2:6">
      <c r="B6933">
        <v>70.3</v>
      </c>
      <c r="C6933">
        <v>1.609E-2</v>
      </c>
      <c r="D6933">
        <v>0</v>
      </c>
      <c r="F6933">
        <f t="shared" si="108"/>
        <v>1.6090000000000001E-4</v>
      </c>
    </row>
    <row r="6934" spans="2:6">
      <c r="B6934">
        <v>70.31</v>
      </c>
      <c r="C6934">
        <v>1.3270000000000001E-2</v>
      </c>
      <c r="D6934">
        <v>0</v>
      </c>
      <c r="F6934">
        <f t="shared" si="108"/>
        <v>1.327E-4</v>
      </c>
    </row>
    <row r="6935" spans="2:6">
      <c r="B6935">
        <v>70.319999999999993</v>
      </c>
      <c r="C6935">
        <v>1.129E-2</v>
      </c>
      <c r="D6935">
        <v>0</v>
      </c>
      <c r="F6935">
        <f t="shared" si="108"/>
        <v>1.1289999999999999E-4</v>
      </c>
    </row>
    <row r="6936" spans="2:6">
      <c r="B6936">
        <v>70.33</v>
      </c>
      <c r="C6936">
        <v>0.01</v>
      </c>
      <c r="D6936">
        <v>0</v>
      </c>
      <c r="F6936">
        <f t="shared" si="108"/>
        <v>1E-4</v>
      </c>
    </row>
    <row r="6937" spans="2:6">
      <c r="B6937">
        <v>70.34</v>
      </c>
      <c r="C6937">
        <v>9.2899999999999996E-3</v>
      </c>
      <c r="D6937">
        <v>0</v>
      </c>
      <c r="F6937">
        <f t="shared" si="108"/>
        <v>9.2899999999999995E-5</v>
      </c>
    </row>
    <row r="6938" spans="2:6">
      <c r="B6938">
        <v>70.349999999999994</v>
      </c>
      <c r="C6938">
        <v>9.0600000000000003E-3</v>
      </c>
      <c r="D6938">
        <v>0</v>
      </c>
      <c r="F6938">
        <f t="shared" si="108"/>
        <v>9.0600000000000007E-5</v>
      </c>
    </row>
    <row r="6939" spans="2:6">
      <c r="B6939">
        <v>70.36</v>
      </c>
      <c r="C6939">
        <v>9.3100000000000006E-3</v>
      </c>
      <c r="D6939">
        <v>0</v>
      </c>
      <c r="F6939">
        <f t="shared" si="108"/>
        <v>9.31E-5</v>
      </c>
    </row>
    <row r="6940" spans="2:6">
      <c r="B6940">
        <v>70.37</v>
      </c>
      <c r="C6940">
        <v>1.0030000000000001E-2</v>
      </c>
      <c r="D6940">
        <v>0</v>
      </c>
      <c r="F6940">
        <f t="shared" si="108"/>
        <v>1.0030000000000001E-4</v>
      </c>
    </row>
    <row r="6941" spans="2:6">
      <c r="B6941">
        <v>70.38</v>
      </c>
      <c r="C6941">
        <v>1.128E-2</v>
      </c>
      <c r="D6941">
        <v>0</v>
      </c>
      <c r="F6941">
        <f t="shared" si="108"/>
        <v>1.128E-4</v>
      </c>
    </row>
    <row r="6942" spans="2:6">
      <c r="B6942">
        <v>70.39</v>
      </c>
      <c r="C6942">
        <v>1.306E-2</v>
      </c>
      <c r="D6942">
        <v>0</v>
      </c>
      <c r="F6942">
        <f t="shared" si="108"/>
        <v>1.306E-4</v>
      </c>
    </row>
    <row r="6943" spans="2:6">
      <c r="B6943">
        <v>70.400000000000006</v>
      </c>
      <c r="C6943">
        <v>1.537E-2</v>
      </c>
      <c r="D6943">
        <v>0</v>
      </c>
      <c r="F6943">
        <f t="shared" si="108"/>
        <v>1.537E-4</v>
      </c>
    </row>
    <row r="6944" spans="2:6">
      <c r="B6944">
        <v>70.41</v>
      </c>
      <c r="C6944">
        <v>1.804E-2</v>
      </c>
      <c r="D6944">
        <v>0</v>
      </c>
      <c r="F6944">
        <f t="shared" si="108"/>
        <v>1.8039999999999999E-4</v>
      </c>
    </row>
    <row r="6945" spans="2:6">
      <c r="B6945">
        <v>70.42</v>
      </c>
      <c r="C6945">
        <v>2.0619999999999999E-2</v>
      </c>
      <c r="D6945">
        <v>0</v>
      </c>
      <c r="F6945">
        <f t="shared" si="108"/>
        <v>2.062E-4</v>
      </c>
    </row>
    <row r="6946" spans="2:6">
      <c r="B6946">
        <v>70.430000000000007</v>
      </c>
      <c r="C6946">
        <v>2.2360000000000001E-2</v>
      </c>
      <c r="D6946">
        <v>0</v>
      </c>
      <c r="F6946">
        <f t="shared" si="108"/>
        <v>2.2360000000000001E-4</v>
      </c>
    </row>
    <row r="6947" spans="2:6">
      <c r="B6947">
        <v>70.44</v>
      </c>
      <c r="C6947">
        <v>2.247E-2</v>
      </c>
      <c r="D6947">
        <v>0</v>
      </c>
      <c r="F6947">
        <f t="shared" si="108"/>
        <v>2.2470000000000001E-4</v>
      </c>
    </row>
    <row r="6948" spans="2:6">
      <c r="B6948">
        <v>70.45</v>
      </c>
      <c r="C6948">
        <v>2.086E-2</v>
      </c>
      <c r="D6948">
        <v>0</v>
      </c>
      <c r="F6948">
        <f t="shared" si="108"/>
        <v>2.086E-4</v>
      </c>
    </row>
    <row r="6949" spans="2:6">
      <c r="B6949">
        <v>70.459999999999994</v>
      </c>
      <c r="C6949">
        <v>1.8200000000000001E-2</v>
      </c>
      <c r="D6949">
        <v>0</v>
      </c>
      <c r="F6949">
        <f t="shared" si="108"/>
        <v>1.8200000000000001E-4</v>
      </c>
    </row>
    <row r="6950" spans="2:6">
      <c r="B6950">
        <v>70.47</v>
      </c>
      <c r="C6950">
        <v>1.529E-2</v>
      </c>
      <c r="D6950">
        <v>0</v>
      </c>
      <c r="F6950">
        <f t="shared" si="108"/>
        <v>1.529E-4</v>
      </c>
    </row>
    <row r="6951" spans="2:6">
      <c r="B6951">
        <v>70.48</v>
      </c>
      <c r="C6951">
        <v>1.265E-2</v>
      </c>
      <c r="D6951">
        <v>0</v>
      </c>
      <c r="F6951">
        <f t="shared" si="108"/>
        <v>1.2649999999999998E-4</v>
      </c>
    </row>
    <row r="6952" spans="2:6">
      <c r="B6952">
        <v>70.489999999999995</v>
      </c>
      <c r="C6952">
        <v>1.048E-2</v>
      </c>
      <c r="D6952">
        <v>0</v>
      </c>
      <c r="F6952">
        <f t="shared" si="108"/>
        <v>1.048E-4</v>
      </c>
    </row>
    <row r="6953" spans="2:6">
      <c r="B6953">
        <v>70.5</v>
      </c>
      <c r="C6953">
        <v>8.8199999999999997E-3</v>
      </c>
      <c r="D6953">
        <v>0</v>
      </c>
      <c r="F6953">
        <f t="shared" si="108"/>
        <v>8.8200000000000003E-5</v>
      </c>
    </row>
    <row r="6954" spans="2:6">
      <c r="B6954">
        <v>70.510000000000005</v>
      </c>
      <c r="C6954">
        <v>7.62E-3</v>
      </c>
      <c r="D6954">
        <v>0</v>
      </c>
      <c r="F6954">
        <f t="shared" si="108"/>
        <v>7.6199999999999995E-5</v>
      </c>
    </row>
    <row r="6955" spans="2:6">
      <c r="B6955">
        <v>70.52</v>
      </c>
      <c r="C6955">
        <v>6.8199999999999997E-3</v>
      </c>
      <c r="D6955">
        <v>0</v>
      </c>
      <c r="F6955">
        <f t="shared" si="108"/>
        <v>6.8199999999999991E-5</v>
      </c>
    </row>
    <row r="6956" spans="2:6">
      <c r="B6956">
        <v>70.53</v>
      </c>
      <c r="C6956">
        <v>6.3400000000000001E-3</v>
      </c>
      <c r="D6956">
        <v>0</v>
      </c>
      <c r="F6956">
        <f t="shared" si="108"/>
        <v>6.3399999999999996E-5</v>
      </c>
    </row>
    <row r="6957" spans="2:6">
      <c r="B6957">
        <v>70.540000000000006</v>
      </c>
      <c r="C6957">
        <v>6.13E-3</v>
      </c>
      <c r="D6957">
        <v>0</v>
      </c>
      <c r="F6957">
        <f t="shared" si="108"/>
        <v>6.1299999999999999E-5</v>
      </c>
    </row>
    <row r="6958" spans="2:6">
      <c r="B6958">
        <v>70.55</v>
      </c>
      <c r="C6958">
        <v>6.1599999999999997E-3</v>
      </c>
      <c r="D6958">
        <v>0</v>
      </c>
      <c r="F6958">
        <f t="shared" si="108"/>
        <v>6.1599999999999993E-5</v>
      </c>
    </row>
    <row r="6959" spans="2:6">
      <c r="B6959">
        <v>70.56</v>
      </c>
      <c r="C6959">
        <v>6.43E-3</v>
      </c>
      <c r="D6959">
        <v>0</v>
      </c>
      <c r="F6959">
        <f t="shared" si="108"/>
        <v>6.4300000000000004E-5</v>
      </c>
    </row>
    <row r="6960" spans="2:6">
      <c r="B6960">
        <v>70.569999999999993</v>
      </c>
      <c r="C6960">
        <v>6.9499999999999996E-3</v>
      </c>
      <c r="D6960">
        <v>0</v>
      </c>
      <c r="F6960">
        <f t="shared" si="108"/>
        <v>6.9499999999999995E-5</v>
      </c>
    </row>
    <row r="6961" spans="2:6">
      <c r="B6961">
        <v>70.58</v>
      </c>
      <c r="C6961">
        <v>7.7600000000000004E-3</v>
      </c>
      <c r="D6961">
        <v>0</v>
      </c>
      <c r="F6961">
        <f t="shared" si="108"/>
        <v>7.7600000000000002E-5</v>
      </c>
    </row>
    <row r="6962" spans="2:6">
      <c r="B6962">
        <v>70.59</v>
      </c>
      <c r="C6962">
        <v>8.8800000000000007E-3</v>
      </c>
      <c r="D6962">
        <v>0</v>
      </c>
      <c r="F6962">
        <f t="shared" si="108"/>
        <v>8.8800000000000004E-5</v>
      </c>
    </row>
    <row r="6963" spans="2:6">
      <c r="B6963">
        <v>70.599999999999994</v>
      </c>
      <c r="C6963">
        <v>1.0319999999999999E-2</v>
      </c>
      <c r="D6963">
        <v>0</v>
      </c>
      <c r="F6963">
        <f t="shared" si="108"/>
        <v>1.0319999999999999E-4</v>
      </c>
    </row>
    <row r="6964" spans="2:6">
      <c r="B6964">
        <v>70.61</v>
      </c>
      <c r="C6964">
        <v>1.204E-2</v>
      </c>
      <c r="D6964">
        <v>0</v>
      </c>
      <c r="F6964">
        <f t="shared" si="108"/>
        <v>1.204E-4</v>
      </c>
    </row>
    <row r="6965" spans="2:6">
      <c r="B6965">
        <v>70.62</v>
      </c>
      <c r="C6965">
        <v>1.3939999999999999E-2</v>
      </c>
      <c r="D6965">
        <v>0</v>
      </c>
      <c r="F6965">
        <f t="shared" si="108"/>
        <v>1.394E-4</v>
      </c>
    </row>
    <row r="6966" spans="2:6">
      <c r="B6966">
        <v>70.63</v>
      </c>
      <c r="C6966">
        <v>1.5980000000000001E-2</v>
      </c>
      <c r="D6966">
        <v>0</v>
      </c>
      <c r="F6966">
        <f t="shared" si="108"/>
        <v>1.5980000000000001E-4</v>
      </c>
    </row>
    <row r="6967" spans="2:6">
      <c r="B6967">
        <v>70.64</v>
      </c>
      <c r="C6967">
        <v>1.814E-2</v>
      </c>
      <c r="D6967">
        <v>0</v>
      </c>
      <c r="F6967">
        <f t="shared" si="108"/>
        <v>1.8139999999999999E-4</v>
      </c>
    </row>
    <row r="6968" spans="2:6">
      <c r="B6968">
        <v>70.650000000000006</v>
      </c>
      <c r="C6968">
        <v>2.0230000000000001E-2</v>
      </c>
      <c r="D6968">
        <v>0</v>
      </c>
      <c r="F6968">
        <f t="shared" si="108"/>
        <v>2.0230000000000001E-4</v>
      </c>
    </row>
    <row r="6969" spans="2:6">
      <c r="B6969">
        <v>70.66</v>
      </c>
      <c r="C6969">
        <v>2.1700000000000001E-2</v>
      </c>
      <c r="D6969">
        <v>0</v>
      </c>
      <c r="F6969">
        <f t="shared" si="108"/>
        <v>2.1700000000000002E-4</v>
      </c>
    </row>
    <row r="6970" spans="2:6">
      <c r="B6970">
        <v>70.67</v>
      </c>
      <c r="C6970">
        <v>2.1839999999999998E-2</v>
      </c>
      <c r="D6970">
        <v>0</v>
      </c>
      <c r="F6970">
        <f t="shared" si="108"/>
        <v>2.184E-4</v>
      </c>
    </row>
    <row r="6971" spans="2:6">
      <c r="B6971">
        <v>70.680000000000007</v>
      </c>
      <c r="C6971">
        <v>2.0410000000000001E-2</v>
      </c>
      <c r="D6971">
        <v>0</v>
      </c>
      <c r="F6971">
        <f t="shared" si="108"/>
        <v>2.041E-4</v>
      </c>
    </row>
    <row r="6972" spans="2:6">
      <c r="B6972">
        <v>70.69</v>
      </c>
      <c r="C6972">
        <v>1.7899999999999999E-2</v>
      </c>
      <c r="D6972">
        <v>0</v>
      </c>
      <c r="F6972">
        <f t="shared" si="108"/>
        <v>1.7899999999999999E-4</v>
      </c>
    </row>
    <row r="6973" spans="2:6">
      <c r="B6973">
        <v>70.7</v>
      </c>
      <c r="C6973">
        <v>1.506E-2</v>
      </c>
      <c r="D6973">
        <v>0</v>
      </c>
      <c r="F6973">
        <f t="shared" si="108"/>
        <v>1.506E-4</v>
      </c>
    </row>
    <row r="6974" spans="2:6">
      <c r="B6974">
        <v>70.709999999999994</v>
      </c>
      <c r="C6974">
        <v>1.244E-2</v>
      </c>
      <c r="D6974">
        <v>0</v>
      </c>
      <c r="F6974">
        <f t="shared" si="108"/>
        <v>1.2439999999999999E-4</v>
      </c>
    </row>
    <row r="6975" spans="2:6">
      <c r="B6975">
        <v>70.72</v>
      </c>
      <c r="C6975">
        <v>1.0279999999999999E-2</v>
      </c>
      <c r="D6975">
        <v>0</v>
      </c>
      <c r="F6975">
        <f t="shared" si="108"/>
        <v>1.0279999999999999E-4</v>
      </c>
    </row>
    <row r="6976" spans="2:6">
      <c r="B6976">
        <v>70.73</v>
      </c>
      <c r="C6976">
        <v>8.6099999999999996E-3</v>
      </c>
      <c r="D6976">
        <v>0</v>
      </c>
      <c r="F6976">
        <f t="shared" si="108"/>
        <v>8.6099999999999992E-5</v>
      </c>
    </row>
    <row r="6977" spans="2:6">
      <c r="B6977">
        <v>70.739999999999995</v>
      </c>
      <c r="C6977">
        <v>7.4200000000000004E-3</v>
      </c>
      <c r="D6977">
        <v>0</v>
      </c>
      <c r="F6977">
        <f t="shared" si="108"/>
        <v>7.4200000000000001E-5</v>
      </c>
    </row>
    <row r="6978" spans="2:6">
      <c r="B6978">
        <v>70.75</v>
      </c>
      <c r="C6978">
        <v>6.6400000000000001E-3</v>
      </c>
      <c r="D6978">
        <v>0</v>
      </c>
      <c r="F6978">
        <f t="shared" si="108"/>
        <v>6.6400000000000001E-5</v>
      </c>
    </row>
    <row r="6979" spans="2:6">
      <c r="B6979">
        <v>70.760000000000005</v>
      </c>
      <c r="C6979">
        <v>6.2100000000000002E-3</v>
      </c>
      <c r="D6979">
        <v>0</v>
      </c>
      <c r="F6979">
        <f t="shared" si="108"/>
        <v>6.2100000000000005E-5</v>
      </c>
    </row>
    <row r="6980" spans="2:6">
      <c r="B6980">
        <v>70.77</v>
      </c>
      <c r="C6980">
        <v>6.0899999999999999E-3</v>
      </c>
      <c r="D6980">
        <v>0</v>
      </c>
      <c r="F6980">
        <f t="shared" ref="F6980:F7043" si="109">C6980/100</f>
        <v>6.0899999999999996E-5</v>
      </c>
    </row>
    <row r="6981" spans="2:6">
      <c r="B6981">
        <v>70.78</v>
      </c>
      <c r="C6981">
        <v>6.2300000000000003E-3</v>
      </c>
      <c r="D6981">
        <v>0</v>
      </c>
      <c r="F6981">
        <f t="shared" si="109"/>
        <v>6.2299999999999996E-5</v>
      </c>
    </row>
    <row r="6982" spans="2:6">
      <c r="B6982">
        <v>70.790000000000006</v>
      </c>
      <c r="C6982">
        <v>6.62E-3</v>
      </c>
      <c r="D6982">
        <v>0</v>
      </c>
      <c r="F6982">
        <f t="shared" si="109"/>
        <v>6.6199999999999996E-5</v>
      </c>
    </row>
    <row r="6983" spans="2:6">
      <c r="B6983">
        <v>70.8</v>
      </c>
      <c r="C6983">
        <v>7.2100000000000003E-3</v>
      </c>
      <c r="D6983">
        <v>0</v>
      </c>
      <c r="F6983">
        <f t="shared" si="109"/>
        <v>7.2100000000000004E-5</v>
      </c>
    </row>
    <row r="6984" spans="2:6">
      <c r="B6984">
        <v>70.81</v>
      </c>
      <c r="C6984">
        <v>7.9699999999999997E-3</v>
      </c>
      <c r="D6984">
        <v>0</v>
      </c>
      <c r="F6984">
        <f t="shared" si="109"/>
        <v>7.9699999999999999E-5</v>
      </c>
    </row>
    <row r="6985" spans="2:6">
      <c r="B6985">
        <v>70.819999999999993</v>
      </c>
      <c r="C6985">
        <v>8.8299999999999993E-3</v>
      </c>
      <c r="D6985">
        <v>0</v>
      </c>
      <c r="F6985">
        <f t="shared" si="109"/>
        <v>8.8299999999999991E-5</v>
      </c>
    </row>
    <row r="6986" spans="2:6">
      <c r="B6986">
        <v>70.83</v>
      </c>
      <c r="C6986">
        <v>9.7800000000000005E-3</v>
      </c>
      <c r="D6986">
        <v>0</v>
      </c>
      <c r="F6986">
        <f t="shared" si="109"/>
        <v>9.7800000000000006E-5</v>
      </c>
    </row>
    <row r="6987" spans="2:6">
      <c r="B6987">
        <v>70.84</v>
      </c>
      <c r="C6987">
        <v>1.0800000000000001E-2</v>
      </c>
      <c r="D6987">
        <v>0</v>
      </c>
      <c r="F6987">
        <f t="shared" si="109"/>
        <v>1.0800000000000001E-4</v>
      </c>
    </row>
    <row r="6988" spans="2:6">
      <c r="B6988">
        <v>70.849999999999994</v>
      </c>
      <c r="C6988">
        <v>1.1730000000000001E-2</v>
      </c>
      <c r="D6988">
        <v>0</v>
      </c>
      <c r="F6988">
        <f t="shared" si="109"/>
        <v>1.1730000000000001E-4</v>
      </c>
    </row>
    <row r="6989" spans="2:6">
      <c r="B6989">
        <v>70.86</v>
      </c>
      <c r="C6989">
        <v>1.226E-2</v>
      </c>
      <c r="D6989">
        <v>0</v>
      </c>
      <c r="F6989">
        <f t="shared" si="109"/>
        <v>1.226E-4</v>
      </c>
    </row>
    <row r="6990" spans="2:6">
      <c r="B6990">
        <v>70.87</v>
      </c>
      <c r="C6990">
        <v>1.2070000000000001E-2</v>
      </c>
      <c r="D6990">
        <v>0</v>
      </c>
      <c r="F6990">
        <f t="shared" si="109"/>
        <v>1.2070000000000001E-4</v>
      </c>
    </row>
    <row r="6991" spans="2:6">
      <c r="B6991">
        <v>70.88</v>
      </c>
      <c r="C6991">
        <v>1.1169999999999999E-2</v>
      </c>
      <c r="D6991">
        <v>0</v>
      </c>
      <c r="F6991">
        <f t="shared" si="109"/>
        <v>1.1169999999999999E-4</v>
      </c>
    </row>
    <row r="6992" spans="2:6">
      <c r="B6992">
        <v>70.89</v>
      </c>
      <c r="C6992">
        <v>9.8700000000000003E-3</v>
      </c>
      <c r="D6992">
        <v>0</v>
      </c>
      <c r="F6992">
        <f t="shared" si="109"/>
        <v>9.87E-5</v>
      </c>
    </row>
    <row r="6993" spans="2:6">
      <c r="B6993">
        <v>70.900000000000006</v>
      </c>
      <c r="C6993">
        <v>8.5299999999999994E-3</v>
      </c>
      <c r="D6993">
        <v>0</v>
      </c>
      <c r="F6993">
        <f t="shared" si="109"/>
        <v>8.53E-5</v>
      </c>
    </row>
    <row r="6994" spans="2:6">
      <c r="B6994">
        <v>70.91</v>
      </c>
      <c r="C6994">
        <v>7.3600000000000002E-3</v>
      </c>
      <c r="D6994">
        <v>0</v>
      </c>
      <c r="F6994">
        <f t="shared" si="109"/>
        <v>7.36E-5</v>
      </c>
    </row>
    <row r="6995" spans="2:6">
      <c r="B6995">
        <v>70.92</v>
      </c>
      <c r="C6995">
        <v>6.45E-3</v>
      </c>
      <c r="D6995">
        <v>0</v>
      </c>
      <c r="F6995">
        <f t="shared" si="109"/>
        <v>6.4499999999999996E-5</v>
      </c>
    </row>
    <row r="6996" spans="2:6">
      <c r="B6996">
        <v>70.930000000000007</v>
      </c>
      <c r="C6996">
        <v>5.7800000000000004E-3</v>
      </c>
      <c r="D6996">
        <v>0</v>
      </c>
      <c r="F6996">
        <f t="shared" si="109"/>
        <v>5.7800000000000002E-5</v>
      </c>
    </row>
    <row r="6997" spans="2:6">
      <c r="B6997">
        <v>70.94</v>
      </c>
      <c r="C6997">
        <v>5.2900000000000004E-3</v>
      </c>
      <c r="D6997">
        <v>0</v>
      </c>
      <c r="F6997">
        <f t="shared" si="109"/>
        <v>5.2900000000000005E-5</v>
      </c>
    </row>
    <row r="6998" spans="2:6">
      <c r="B6998">
        <v>70.95</v>
      </c>
      <c r="C6998">
        <v>4.9199999999999999E-3</v>
      </c>
      <c r="D6998">
        <v>0</v>
      </c>
      <c r="F6998">
        <f t="shared" si="109"/>
        <v>4.9199999999999997E-5</v>
      </c>
    </row>
    <row r="6999" spans="2:6">
      <c r="B6999">
        <v>70.959999999999994</v>
      </c>
      <c r="C6999">
        <v>4.5999999999999999E-3</v>
      </c>
      <c r="D6999">
        <v>0</v>
      </c>
      <c r="F6999">
        <f t="shared" si="109"/>
        <v>4.6E-5</v>
      </c>
    </row>
    <row r="7000" spans="2:6">
      <c r="B7000">
        <v>70.97</v>
      </c>
      <c r="C7000">
        <v>4.3099999999999996E-3</v>
      </c>
      <c r="D7000">
        <v>0</v>
      </c>
      <c r="F7000">
        <f t="shared" si="109"/>
        <v>4.3099999999999997E-5</v>
      </c>
    </row>
    <row r="7001" spans="2:6">
      <c r="B7001">
        <v>70.98</v>
      </c>
      <c r="C7001">
        <v>4.0800000000000003E-3</v>
      </c>
      <c r="D7001">
        <v>0</v>
      </c>
      <c r="F7001">
        <f t="shared" si="109"/>
        <v>4.0800000000000002E-5</v>
      </c>
    </row>
    <row r="7002" spans="2:6">
      <c r="B7002">
        <v>70.989999999999995</v>
      </c>
      <c r="C7002">
        <v>3.8999999999999998E-3</v>
      </c>
      <c r="D7002">
        <v>0</v>
      </c>
      <c r="F7002">
        <f t="shared" si="109"/>
        <v>3.8999999999999999E-5</v>
      </c>
    </row>
    <row r="7003" spans="2:6">
      <c r="B7003">
        <v>71</v>
      </c>
      <c r="C7003">
        <v>3.7799999999999999E-3</v>
      </c>
      <c r="D7003">
        <v>0</v>
      </c>
      <c r="F7003">
        <f t="shared" si="109"/>
        <v>3.7799999999999997E-5</v>
      </c>
    </row>
    <row r="7004" spans="2:6">
      <c r="B7004">
        <v>71.010000000000005</v>
      </c>
      <c r="C7004">
        <v>3.7200000000000002E-3</v>
      </c>
      <c r="D7004">
        <v>0</v>
      </c>
      <c r="F7004">
        <f t="shared" si="109"/>
        <v>3.7200000000000003E-5</v>
      </c>
    </row>
    <row r="7005" spans="2:6">
      <c r="B7005">
        <v>71.02</v>
      </c>
      <c r="C7005">
        <v>3.7200000000000002E-3</v>
      </c>
      <c r="D7005">
        <v>0</v>
      </c>
      <c r="F7005">
        <f t="shared" si="109"/>
        <v>3.7200000000000003E-5</v>
      </c>
    </row>
    <row r="7006" spans="2:6">
      <c r="B7006">
        <v>71.03</v>
      </c>
      <c r="C7006">
        <v>3.7699999999999999E-3</v>
      </c>
      <c r="D7006">
        <v>0</v>
      </c>
      <c r="F7006">
        <f t="shared" si="109"/>
        <v>3.7700000000000002E-5</v>
      </c>
    </row>
    <row r="7007" spans="2:6">
      <c r="B7007">
        <v>71.040000000000006</v>
      </c>
      <c r="C7007">
        <v>3.8600000000000001E-3</v>
      </c>
      <c r="D7007">
        <v>0</v>
      </c>
      <c r="F7007">
        <f t="shared" si="109"/>
        <v>3.8600000000000003E-5</v>
      </c>
    </row>
    <row r="7008" spans="2:6">
      <c r="B7008">
        <v>71.05</v>
      </c>
      <c r="C7008">
        <v>4.0099999999999997E-3</v>
      </c>
      <c r="D7008">
        <v>0</v>
      </c>
      <c r="F7008">
        <f t="shared" si="109"/>
        <v>4.0099999999999999E-5</v>
      </c>
    </row>
    <row r="7009" spans="2:6">
      <c r="B7009">
        <v>71.06</v>
      </c>
      <c r="C7009">
        <v>4.2100000000000002E-3</v>
      </c>
      <c r="D7009">
        <v>0</v>
      </c>
      <c r="F7009">
        <f t="shared" si="109"/>
        <v>4.21E-5</v>
      </c>
    </row>
    <row r="7010" spans="2:6">
      <c r="B7010">
        <v>71.069999999999993</v>
      </c>
      <c r="C7010">
        <v>4.47E-3</v>
      </c>
      <c r="D7010">
        <v>0</v>
      </c>
      <c r="F7010">
        <f t="shared" si="109"/>
        <v>4.4700000000000002E-5</v>
      </c>
    </row>
    <row r="7011" spans="2:6">
      <c r="B7011">
        <v>71.08</v>
      </c>
      <c r="C7011">
        <v>4.81E-3</v>
      </c>
      <c r="D7011">
        <v>0</v>
      </c>
      <c r="F7011">
        <f t="shared" si="109"/>
        <v>4.8100000000000004E-5</v>
      </c>
    </row>
    <row r="7012" spans="2:6">
      <c r="B7012">
        <v>71.09</v>
      </c>
      <c r="C7012">
        <v>5.2300000000000003E-3</v>
      </c>
      <c r="D7012">
        <v>0</v>
      </c>
      <c r="F7012">
        <f t="shared" si="109"/>
        <v>5.2300000000000004E-5</v>
      </c>
    </row>
    <row r="7013" spans="2:6">
      <c r="B7013">
        <v>71.099999999999994</v>
      </c>
      <c r="C7013">
        <v>5.7800000000000004E-3</v>
      </c>
      <c r="D7013">
        <v>0</v>
      </c>
      <c r="F7013">
        <f t="shared" si="109"/>
        <v>5.7800000000000002E-5</v>
      </c>
    </row>
    <row r="7014" spans="2:6">
      <c r="B7014">
        <v>71.11</v>
      </c>
      <c r="C7014">
        <v>6.4900000000000001E-3</v>
      </c>
      <c r="D7014">
        <v>0</v>
      </c>
      <c r="F7014">
        <f t="shared" si="109"/>
        <v>6.4900000000000005E-5</v>
      </c>
    </row>
    <row r="7015" spans="2:6">
      <c r="B7015">
        <v>71.12</v>
      </c>
      <c r="C7015">
        <v>7.4099999999999999E-3</v>
      </c>
      <c r="D7015">
        <v>0</v>
      </c>
      <c r="F7015">
        <f t="shared" si="109"/>
        <v>7.4099999999999999E-5</v>
      </c>
    </row>
    <row r="7016" spans="2:6">
      <c r="B7016">
        <v>71.13</v>
      </c>
      <c r="C7016">
        <v>8.6099999999999996E-3</v>
      </c>
      <c r="D7016">
        <v>0</v>
      </c>
      <c r="F7016">
        <f t="shared" si="109"/>
        <v>8.6099999999999992E-5</v>
      </c>
    </row>
    <row r="7017" spans="2:6">
      <c r="B7017">
        <v>71.14</v>
      </c>
      <c r="C7017">
        <v>1.0160000000000001E-2</v>
      </c>
      <c r="D7017">
        <v>0</v>
      </c>
      <c r="F7017">
        <f t="shared" si="109"/>
        <v>1.016E-4</v>
      </c>
    </row>
    <row r="7018" spans="2:6">
      <c r="B7018">
        <v>71.150000000000006</v>
      </c>
      <c r="C7018">
        <v>1.2160000000000001E-2</v>
      </c>
      <c r="D7018">
        <v>0</v>
      </c>
      <c r="F7018">
        <f t="shared" si="109"/>
        <v>1.216E-4</v>
      </c>
    </row>
    <row r="7019" spans="2:6">
      <c r="B7019">
        <v>71.16</v>
      </c>
      <c r="C7019">
        <v>1.47E-2</v>
      </c>
      <c r="D7019">
        <v>0</v>
      </c>
      <c r="F7019">
        <f t="shared" si="109"/>
        <v>1.47E-4</v>
      </c>
    </row>
    <row r="7020" spans="2:6">
      <c r="B7020">
        <v>71.17</v>
      </c>
      <c r="C7020">
        <v>1.787E-2</v>
      </c>
      <c r="D7020">
        <v>0</v>
      </c>
      <c r="F7020">
        <f t="shared" si="109"/>
        <v>1.7870000000000001E-4</v>
      </c>
    </row>
    <row r="7021" spans="2:6">
      <c r="B7021">
        <v>71.180000000000007</v>
      </c>
      <c r="C7021">
        <v>2.1669999999999998E-2</v>
      </c>
      <c r="D7021">
        <v>0</v>
      </c>
      <c r="F7021">
        <f t="shared" si="109"/>
        <v>2.1669999999999998E-4</v>
      </c>
    </row>
    <row r="7022" spans="2:6">
      <c r="B7022">
        <v>71.19</v>
      </c>
      <c r="C7022">
        <v>2.589E-2</v>
      </c>
      <c r="D7022">
        <v>0</v>
      </c>
      <c r="F7022">
        <f t="shared" si="109"/>
        <v>2.589E-4</v>
      </c>
    </row>
    <row r="7023" spans="2:6">
      <c r="B7023">
        <v>71.2</v>
      </c>
      <c r="C7023">
        <v>3.015E-2</v>
      </c>
      <c r="D7023">
        <v>0</v>
      </c>
      <c r="F7023">
        <f t="shared" si="109"/>
        <v>3.0150000000000001E-4</v>
      </c>
    </row>
    <row r="7024" spans="2:6">
      <c r="B7024">
        <v>71.209999999999994</v>
      </c>
      <c r="C7024">
        <v>3.4099999999999998E-2</v>
      </c>
      <c r="D7024">
        <v>0</v>
      </c>
      <c r="F7024">
        <f t="shared" si="109"/>
        <v>3.4099999999999999E-4</v>
      </c>
    </row>
    <row r="7025" spans="2:6">
      <c r="B7025">
        <v>71.22</v>
      </c>
      <c r="C7025">
        <v>3.7769999999999998E-2</v>
      </c>
      <c r="D7025">
        <v>0</v>
      </c>
      <c r="F7025">
        <f t="shared" si="109"/>
        <v>3.7769999999999997E-4</v>
      </c>
    </row>
    <row r="7026" spans="2:6">
      <c r="B7026">
        <v>71.23</v>
      </c>
      <c r="C7026">
        <v>4.1209999999999997E-2</v>
      </c>
      <c r="D7026">
        <v>0</v>
      </c>
      <c r="F7026">
        <f t="shared" si="109"/>
        <v>4.1209999999999999E-4</v>
      </c>
    </row>
    <row r="7027" spans="2:6">
      <c r="B7027">
        <v>71.239999999999995</v>
      </c>
      <c r="C7027">
        <v>4.3889999999999998E-2</v>
      </c>
      <c r="D7027">
        <v>0</v>
      </c>
      <c r="F7027">
        <f t="shared" si="109"/>
        <v>4.3889999999999999E-4</v>
      </c>
    </row>
    <row r="7028" spans="2:6">
      <c r="B7028">
        <v>71.25</v>
      </c>
      <c r="C7028">
        <v>4.462E-2</v>
      </c>
      <c r="D7028">
        <v>0</v>
      </c>
      <c r="F7028">
        <f t="shared" si="109"/>
        <v>4.462E-4</v>
      </c>
    </row>
    <row r="7029" spans="2:6">
      <c r="B7029">
        <v>71.260000000000005</v>
      </c>
      <c r="C7029">
        <v>4.249E-2</v>
      </c>
      <c r="D7029">
        <v>0</v>
      </c>
      <c r="F7029">
        <f t="shared" si="109"/>
        <v>4.2489999999999997E-4</v>
      </c>
    </row>
    <row r="7030" spans="2:6">
      <c r="B7030">
        <v>71.27</v>
      </c>
      <c r="C7030">
        <v>3.7960000000000001E-2</v>
      </c>
      <c r="D7030">
        <v>0</v>
      </c>
      <c r="F7030">
        <f t="shared" si="109"/>
        <v>3.7960000000000001E-4</v>
      </c>
    </row>
    <row r="7031" spans="2:6">
      <c r="B7031">
        <v>71.28</v>
      </c>
      <c r="C7031">
        <v>3.2379999999999999E-2</v>
      </c>
      <c r="D7031">
        <v>0</v>
      </c>
      <c r="F7031">
        <f t="shared" si="109"/>
        <v>3.2380000000000001E-4</v>
      </c>
    </row>
    <row r="7032" spans="2:6">
      <c r="B7032">
        <v>71.290000000000006</v>
      </c>
      <c r="C7032">
        <v>2.7009999999999999E-2</v>
      </c>
      <c r="D7032">
        <v>0</v>
      </c>
      <c r="F7032">
        <f t="shared" si="109"/>
        <v>2.7010000000000001E-4</v>
      </c>
    </row>
    <row r="7033" spans="2:6">
      <c r="B7033">
        <v>71.3</v>
      </c>
      <c r="C7033">
        <v>2.2460000000000001E-2</v>
      </c>
      <c r="D7033">
        <v>0</v>
      </c>
      <c r="F7033">
        <f t="shared" si="109"/>
        <v>2.2460000000000001E-4</v>
      </c>
    </row>
    <row r="7034" spans="2:6">
      <c r="B7034">
        <v>71.31</v>
      </c>
      <c r="C7034">
        <v>1.8950000000000002E-2</v>
      </c>
      <c r="D7034">
        <v>0</v>
      </c>
      <c r="F7034">
        <f t="shared" si="109"/>
        <v>1.8950000000000003E-4</v>
      </c>
    </row>
    <row r="7035" spans="2:6">
      <c r="B7035">
        <v>71.319999999999993</v>
      </c>
      <c r="C7035">
        <v>1.6480000000000002E-2</v>
      </c>
      <c r="D7035">
        <v>0</v>
      </c>
      <c r="F7035">
        <f t="shared" si="109"/>
        <v>1.6480000000000002E-4</v>
      </c>
    </row>
    <row r="7036" spans="2:6">
      <c r="B7036">
        <v>71.33</v>
      </c>
      <c r="C7036">
        <v>1.495E-2</v>
      </c>
      <c r="D7036">
        <v>0</v>
      </c>
      <c r="F7036">
        <f t="shared" si="109"/>
        <v>1.495E-4</v>
      </c>
    </row>
    <row r="7037" spans="2:6">
      <c r="B7037">
        <v>71.34</v>
      </c>
      <c r="C7037">
        <v>1.4250000000000001E-2</v>
      </c>
      <c r="D7037">
        <v>0</v>
      </c>
      <c r="F7037">
        <f t="shared" si="109"/>
        <v>1.4249999999999999E-4</v>
      </c>
    </row>
    <row r="7038" spans="2:6">
      <c r="B7038">
        <v>71.349999999999994</v>
      </c>
      <c r="C7038">
        <v>1.4290000000000001E-2</v>
      </c>
      <c r="D7038">
        <v>0</v>
      </c>
      <c r="F7038">
        <f t="shared" si="109"/>
        <v>1.429E-4</v>
      </c>
    </row>
    <row r="7039" spans="2:6">
      <c r="B7039">
        <v>71.36</v>
      </c>
      <c r="C7039">
        <v>1.5010000000000001E-2</v>
      </c>
      <c r="D7039">
        <v>0</v>
      </c>
      <c r="F7039">
        <f t="shared" si="109"/>
        <v>1.5010000000000002E-4</v>
      </c>
    </row>
    <row r="7040" spans="2:6">
      <c r="B7040">
        <v>71.37</v>
      </c>
      <c r="C7040">
        <v>1.6369999999999999E-2</v>
      </c>
      <c r="D7040">
        <v>0</v>
      </c>
      <c r="F7040">
        <f t="shared" si="109"/>
        <v>1.6369999999999999E-4</v>
      </c>
    </row>
    <row r="7041" spans="2:6">
      <c r="B7041">
        <v>71.38</v>
      </c>
      <c r="C7041">
        <v>1.8319999999999999E-2</v>
      </c>
      <c r="D7041">
        <v>0</v>
      </c>
      <c r="F7041">
        <f t="shared" si="109"/>
        <v>1.8320000000000001E-4</v>
      </c>
    </row>
    <row r="7042" spans="2:6">
      <c r="B7042">
        <v>71.39</v>
      </c>
      <c r="C7042">
        <v>2.0740000000000001E-2</v>
      </c>
      <c r="D7042">
        <v>0</v>
      </c>
      <c r="F7042">
        <f t="shared" si="109"/>
        <v>2.0740000000000003E-4</v>
      </c>
    </row>
    <row r="7043" spans="2:6">
      <c r="B7043">
        <v>71.400000000000006</v>
      </c>
      <c r="C7043">
        <v>2.3470000000000001E-2</v>
      </c>
      <c r="D7043">
        <v>0</v>
      </c>
      <c r="F7043">
        <f t="shared" si="109"/>
        <v>2.3470000000000001E-4</v>
      </c>
    </row>
    <row r="7044" spans="2:6">
      <c r="B7044">
        <v>71.41</v>
      </c>
      <c r="C7044">
        <v>2.6460000000000001E-2</v>
      </c>
      <c r="D7044">
        <v>0</v>
      </c>
      <c r="F7044">
        <f t="shared" ref="F7044:F7107" si="110">C7044/100</f>
        <v>2.6460000000000003E-4</v>
      </c>
    </row>
    <row r="7045" spans="2:6">
      <c r="B7045">
        <v>71.42</v>
      </c>
      <c r="C7045">
        <v>2.9850000000000002E-2</v>
      </c>
      <c r="D7045">
        <v>0</v>
      </c>
      <c r="F7045">
        <f t="shared" si="110"/>
        <v>2.9849999999999999E-4</v>
      </c>
    </row>
    <row r="7046" spans="2:6">
      <c r="B7046">
        <v>71.430000000000007</v>
      </c>
      <c r="C7046">
        <v>3.3799999999999997E-2</v>
      </c>
      <c r="D7046">
        <v>0</v>
      </c>
      <c r="F7046">
        <f t="shared" si="110"/>
        <v>3.3799999999999998E-4</v>
      </c>
    </row>
    <row r="7047" spans="2:6">
      <c r="B7047">
        <v>71.44</v>
      </c>
      <c r="C7047">
        <v>3.8150000000000003E-2</v>
      </c>
      <c r="D7047">
        <v>0</v>
      </c>
      <c r="F7047">
        <f t="shared" si="110"/>
        <v>3.8150000000000006E-4</v>
      </c>
    </row>
    <row r="7048" spans="2:6">
      <c r="B7048">
        <v>71.45</v>
      </c>
      <c r="C7048">
        <v>4.2389999999999997E-2</v>
      </c>
      <c r="D7048">
        <v>0</v>
      </c>
      <c r="F7048">
        <f t="shared" si="110"/>
        <v>4.2389999999999995E-4</v>
      </c>
    </row>
    <row r="7049" spans="2:6">
      <c r="B7049">
        <v>71.459999999999994</v>
      </c>
      <c r="C7049">
        <v>4.6109999999999998E-2</v>
      </c>
      <c r="D7049">
        <v>0</v>
      </c>
      <c r="F7049">
        <f t="shared" si="110"/>
        <v>4.6109999999999999E-4</v>
      </c>
    </row>
    <row r="7050" spans="2:6">
      <c r="B7050">
        <v>71.47</v>
      </c>
      <c r="C7050">
        <v>4.9259999999999998E-2</v>
      </c>
      <c r="D7050">
        <v>0</v>
      </c>
      <c r="F7050">
        <f t="shared" si="110"/>
        <v>4.9259999999999994E-4</v>
      </c>
    </row>
    <row r="7051" spans="2:6">
      <c r="B7051">
        <v>71.48</v>
      </c>
      <c r="C7051">
        <v>5.1670000000000001E-2</v>
      </c>
      <c r="D7051">
        <v>0</v>
      </c>
      <c r="F7051">
        <f t="shared" si="110"/>
        <v>5.1670000000000004E-4</v>
      </c>
    </row>
    <row r="7052" spans="2:6">
      <c r="B7052">
        <v>71.489999999999995</v>
      </c>
      <c r="C7052">
        <v>5.2449999999999997E-2</v>
      </c>
      <c r="D7052">
        <v>0</v>
      </c>
      <c r="F7052">
        <f t="shared" si="110"/>
        <v>5.2450000000000001E-4</v>
      </c>
    </row>
    <row r="7053" spans="2:6">
      <c r="B7053">
        <v>71.5</v>
      </c>
      <c r="C7053">
        <v>5.0430000000000003E-2</v>
      </c>
      <c r="D7053">
        <v>0</v>
      </c>
      <c r="F7053">
        <f t="shared" si="110"/>
        <v>5.0430000000000006E-4</v>
      </c>
    </row>
    <row r="7054" spans="2:6">
      <c r="B7054">
        <v>71.510000000000005</v>
      </c>
      <c r="C7054">
        <v>4.5530000000000001E-2</v>
      </c>
      <c r="D7054">
        <v>0</v>
      </c>
      <c r="F7054">
        <f t="shared" si="110"/>
        <v>4.5530000000000001E-4</v>
      </c>
    </row>
    <row r="7055" spans="2:6">
      <c r="B7055">
        <v>71.52</v>
      </c>
      <c r="C7055">
        <v>3.8960000000000002E-2</v>
      </c>
      <c r="D7055">
        <v>0</v>
      </c>
      <c r="F7055">
        <f t="shared" si="110"/>
        <v>3.8960000000000004E-4</v>
      </c>
    </row>
    <row r="7056" spans="2:6">
      <c r="B7056">
        <v>71.53</v>
      </c>
      <c r="C7056">
        <v>3.2230000000000002E-2</v>
      </c>
      <c r="D7056">
        <v>0</v>
      </c>
      <c r="F7056">
        <f t="shared" si="110"/>
        <v>3.2230000000000003E-4</v>
      </c>
    </row>
    <row r="7057" spans="2:6">
      <c r="B7057">
        <v>71.540000000000006</v>
      </c>
      <c r="C7057">
        <v>2.6239999999999999E-2</v>
      </c>
      <c r="D7057">
        <v>0</v>
      </c>
      <c r="F7057">
        <f t="shared" si="110"/>
        <v>2.6239999999999998E-4</v>
      </c>
    </row>
    <row r="7058" spans="2:6">
      <c r="B7058">
        <v>71.55</v>
      </c>
      <c r="C7058">
        <v>2.1350000000000001E-2</v>
      </c>
      <c r="D7058">
        <v>0</v>
      </c>
      <c r="F7058">
        <f t="shared" si="110"/>
        <v>2.1350000000000001E-4</v>
      </c>
    </row>
    <row r="7059" spans="2:6">
      <c r="B7059">
        <v>71.56</v>
      </c>
      <c r="C7059">
        <v>1.7569999999999999E-2</v>
      </c>
      <c r="D7059">
        <v>0</v>
      </c>
      <c r="F7059">
        <f t="shared" si="110"/>
        <v>1.7569999999999999E-4</v>
      </c>
    </row>
    <row r="7060" spans="2:6">
      <c r="B7060">
        <v>71.569999999999993</v>
      </c>
      <c r="C7060">
        <v>1.4789999999999999E-2</v>
      </c>
      <c r="D7060">
        <v>0</v>
      </c>
      <c r="F7060">
        <f t="shared" si="110"/>
        <v>1.4789999999999999E-4</v>
      </c>
    </row>
    <row r="7061" spans="2:6">
      <c r="B7061">
        <v>71.58</v>
      </c>
      <c r="C7061">
        <v>1.2840000000000001E-2</v>
      </c>
      <c r="D7061">
        <v>0</v>
      </c>
      <c r="F7061">
        <f t="shared" si="110"/>
        <v>1.284E-4</v>
      </c>
    </row>
    <row r="7062" spans="2:6">
      <c r="B7062">
        <v>71.59</v>
      </c>
      <c r="C7062">
        <v>1.1560000000000001E-2</v>
      </c>
      <c r="D7062">
        <v>0</v>
      </c>
      <c r="F7062">
        <f t="shared" si="110"/>
        <v>1.156E-4</v>
      </c>
    </row>
    <row r="7063" spans="2:6">
      <c r="B7063">
        <v>71.599999999999994</v>
      </c>
      <c r="C7063">
        <v>1.085E-2</v>
      </c>
      <c r="D7063">
        <v>0</v>
      </c>
      <c r="F7063">
        <f t="shared" si="110"/>
        <v>1.0850000000000001E-4</v>
      </c>
    </row>
    <row r="7064" spans="2:6">
      <c r="B7064">
        <v>71.61</v>
      </c>
      <c r="C7064">
        <v>1.0630000000000001E-2</v>
      </c>
      <c r="D7064">
        <v>0</v>
      </c>
      <c r="F7064">
        <f t="shared" si="110"/>
        <v>1.0630000000000001E-4</v>
      </c>
    </row>
    <row r="7065" spans="2:6">
      <c r="B7065">
        <v>71.62</v>
      </c>
      <c r="C7065">
        <v>1.0869999999999999E-2</v>
      </c>
      <c r="D7065">
        <v>0</v>
      </c>
      <c r="F7065">
        <f t="shared" si="110"/>
        <v>1.087E-4</v>
      </c>
    </row>
    <row r="7066" spans="2:6">
      <c r="B7066">
        <v>71.63</v>
      </c>
      <c r="C7066">
        <v>1.1599999999999999E-2</v>
      </c>
      <c r="D7066">
        <v>0</v>
      </c>
      <c r="F7066">
        <f t="shared" si="110"/>
        <v>1.1599999999999999E-4</v>
      </c>
    </row>
    <row r="7067" spans="2:6">
      <c r="B7067">
        <v>71.64</v>
      </c>
      <c r="C7067">
        <v>1.2840000000000001E-2</v>
      </c>
      <c r="D7067">
        <v>0</v>
      </c>
      <c r="F7067">
        <f t="shared" si="110"/>
        <v>1.284E-4</v>
      </c>
    </row>
    <row r="7068" spans="2:6">
      <c r="B7068">
        <v>71.650000000000006</v>
      </c>
      <c r="C7068">
        <v>1.4630000000000001E-2</v>
      </c>
      <c r="D7068">
        <v>0</v>
      </c>
      <c r="F7068">
        <f t="shared" si="110"/>
        <v>1.4630000000000001E-4</v>
      </c>
    </row>
    <row r="7069" spans="2:6">
      <c r="B7069">
        <v>71.66</v>
      </c>
      <c r="C7069">
        <v>1.6910000000000001E-2</v>
      </c>
      <c r="D7069">
        <v>0</v>
      </c>
      <c r="F7069">
        <f t="shared" si="110"/>
        <v>1.6910000000000002E-4</v>
      </c>
    </row>
    <row r="7070" spans="2:6">
      <c r="B7070">
        <v>71.67</v>
      </c>
      <c r="C7070">
        <v>1.9529999999999999E-2</v>
      </c>
      <c r="D7070">
        <v>0</v>
      </c>
      <c r="F7070">
        <f t="shared" si="110"/>
        <v>1.9529999999999998E-4</v>
      </c>
    </row>
    <row r="7071" spans="2:6">
      <c r="B7071">
        <v>71.680000000000007</v>
      </c>
      <c r="C7071">
        <v>2.2040000000000001E-2</v>
      </c>
      <c r="D7071">
        <v>0</v>
      </c>
      <c r="F7071">
        <f t="shared" si="110"/>
        <v>2.2040000000000002E-4</v>
      </c>
    </row>
    <row r="7072" spans="2:6">
      <c r="B7072">
        <v>71.69</v>
      </c>
      <c r="C7072">
        <v>2.3730000000000001E-2</v>
      </c>
      <c r="D7072">
        <v>0</v>
      </c>
      <c r="F7072">
        <f t="shared" si="110"/>
        <v>2.3730000000000002E-4</v>
      </c>
    </row>
    <row r="7073" spans="2:6">
      <c r="B7073">
        <v>71.7</v>
      </c>
      <c r="C7073">
        <v>2.3890000000000002E-2</v>
      </c>
      <c r="D7073">
        <v>0</v>
      </c>
      <c r="F7073">
        <f t="shared" si="110"/>
        <v>2.3890000000000001E-4</v>
      </c>
    </row>
    <row r="7074" spans="2:6">
      <c r="B7074">
        <v>71.709999999999994</v>
      </c>
      <c r="C7074">
        <v>2.2440000000000002E-2</v>
      </c>
      <c r="D7074">
        <v>0</v>
      </c>
      <c r="F7074">
        <f t="shared" si="110"/>
        <v>2.2440000000000001E-4</v>
      </c>
    </row>
    <row r="7075" spans="2:6">
      <c r="B7075">
        <v>71.72</v>
      </c>
      <c r="C7075">
        <v>2.002E-2</v>
      </c>
      <c r="D7075">
        <v>0</v>
      </c>
      <c r="F7075">
        <f t="shared" si="110"/>
        <v>2.0019999999999999E-4</v>
      </c>
    </row>
    <row r="7076" spans="2:6">
      <c r="B7076">
        <v>71.73</v>
      </c>
      <c r="C7076">
        <v>1.7399999999999999E-2</v>
      </c>
      <c r="D7076">
        <v>0</v>
      </c>
      <c r="F7076">
        <f t="shared" si="110"/>
        <v>1.74E-4</v>
      </c>
    </row>
    <row r="7077" spans="2:6">
      <c r="B7077">
        <v>71.739999999999995</v>
      </c>
      <c r="C7077">
        <v>1.5100000000000001E-2</v>
      </c>
      <c r="D7077">
        <v>0</v>
      </c>
      <c r="F7077">
        <f t="shared" si="110"/>
        <v>1.5100000000000001E-4</v>
      </c>
    </row>
    <row r="7078" spans="2:6">
      <c r="B7078">
        <v>71.75</v>
      </c>
      <c r="C7078">
        <v>1.336E-2</v>
      </c>
      <c r="D7078">
        <v>0</v>
      </c>
      <c r="F7078">
        <f t="shared" si="110"/>
        <v>1.3359999999999999E-4</v>
      </c>
    </row>
    <row r="7079" spans="2:6">
      <c r="B7079">
        <v>71.760000000000005</v>
      </c>
      <c r="C7079">
        <v>1.226E-2</v>
      </c>
      <c r="D7079">
        <v>0</v>
      </c>
      <c r="F7079">
        <f t="shared" si="110"/>
        <v>1.226E-4</v>
      </c>
    </row>
    <row r="7080" spans="2:6">
      <c r="B7080">
        <v>71.77</v>
      </c>
      <c r="C7080">
        <v>1.1809999999999999E-2</v>
      </c>
      <c r="D7080">
        <v>0</v>
      </c>
      <c r="F7080">
        <f t="shared" si="110"/>
        <v>1.181E-4</v>
      </c>
    </row>
    <row r="7081" spans="2:6">
      <c r="B7081">
        <v>71.78</v>
      </c>
      <c r="C7081">
        <v>1.1979999999999999E-2</v>
      </c>
      <c r="D7081">
        <v>0</v>
      </c>
      <c r="F7081">
        <f t="shared" si="110"/>
        <v>1.198E-4</v>
      </c>
    </row>
    <row r="7082" spans="2:6">
      <c r="B7082">
        <v>71.790000000000006</v>
      </c>
      <c r="C7082">
        <v>1.273E-2</v>
      </c>
      <c r="D7082">
        <v>0</v>
      </c>
      <c r="F7082">
        <f t="shared" si="110"/>
        <v>1.273E-4</v>
      </c>
    </row>
    <row r="7083" spans="2:6">
      <c r="B7083">
        <v>71.8</v>
      </c>
      <c r="C7083">
        <v>1.3950000000000001E-2</v>
      </c>
      <c r="D7083">
        <v>0</v>
      </c>
      <c r="F7083">
        <f t="shared" si="110"/>
        <v>1.395E-4</v>
      </c>
    </row>
    <row r="7084" spans="2:6">
      <c r="B7084">
        <v>71.81</v>
      </c>
      <c r="C7084">
        <v>1.546E-2</v>
      </c>
      <c r="D7084">
        <v>0</v>
      </c>
      <c r="F7084">
        <f t="shared" si="110"/>
        <v>1.5459999999999999E-4</v>
      </c>
    </row>
    <row r="7085" spans="2:6">
      <c r="B7085">
        <v>71.819999999999993</v>
      </c>
      <c r="C7085">
        <v>1.6910000000000001E-2</v>
      </c>
      <c r="D7085">
        <v>0</v>
      </c>
      <c r="F7085">
        <f t="shared" si="110"/>
        <v>1.6910000000000002E-4</v>
      </c>
    </row>
    <row r="7086" spans="2:6">
      <c r="B7086">
        <v>71.83</v>
      </c>
      <c r="C7086">
        <v>1.779E-2</v>
      </c>
      <c r="D7086">
        <v>0</v>
      </c>
      <c r="F7086">
        <f t="shared" si="110"/>
        <v>1.7790000000000001E-4</v>
      </c>
    </row>
    <row r="7087" spans="2:6">
      <c r="B7087">
        <v>71.84</v>
      </c>
      <c r="C7087">
        <v>1.7670000000000002E-2</v>
      </c>
      <c r="D7087">
        <v>0</v>
      </c>
      <c r="F7087">
        <f t="shared" si="110"/>
        <v>1.7670000000000001E-4</v>
      </c>
    </row>
    <row r="7088" spans="2:6">
      <c r="B7088">
        <v>71.849999999999994</v>
      </c>
      <c r="C7088">
        <v>1.66E-2</v>
      </c>
      <c r="D7088">
        <v>0</v>
      </c>
      <c r="F7088">
        <f t="shared" si="110"/>
        <v>1.66E-4</v>
      </c>
    </row>
    <row r="7089" spans="2:6">
      <c r="B7089">
        <v>71.86</v>
      </c>
      <c r="C7089">
        <v>1.503E-2</v>
      </c>
      <c r="D7089">
        <v>0</v>
      </c>
      <c r="F7089">
        <f t="shared" si="110"/>
        <v>1.5029999999999999E-4</v>
      </c>
    </row>
    <row r="7090" spans="2:6">
      <c r="B7090">
        <v>71.87</v>
      </c>
      <c r="C7090">
        <v>1.3429999999999999E-2</v>
      </c>
      <c r="D7090">
        <v>0</v>
      </c>
      <c r="F7090">
        <f t="shared" si="110"/>
        <v>1.3429999999999998E-4</v>
      </c>
    </row>
    <row r="7091" spans="2:6">
      <c r="B7091">
        <v>71.88</v>
      </c>
      <c r="C7091">
        <v>1.209E-2</v>
      </c>
      <c r="D7091">
        <v>0</v>
      </c>
      <c r="F7091">
        <f t="shared" si="110"/>
        <v>1.209E-4</v>
      </c>
    </row>
    <row r="7092" spans="2:6">
      <c r="B7092">
        <v>71.89</v>
      </c>
      <c r="C7092">
        <v>1.1129999999999999E-2</v>
      </c>
      <c r="D7092">
        <v>0</v>
      </c>
      <c r="F7092">
        <f t="shared" si="110"/>
        <v>1.1129999999999999E-4</v>
      </c>
    </row>
    <row r="7093" spans="2:6">
      <c r="B7093">
        <v>71.900000000000006</v>
      </c>
      <c r="C7093">
        <v>1.0580000000000001E-2</v>
      </c>
      <c r="D7093">
        <v>0</v>
      </c>
      <c r="F7093">
        <f t="shared" si="110"/>
        <v>1.0580000000000001E-4</v>
      </c>
    </row>
    <row r="7094" spans="2:6">
      <c r="B7094">
        <v>71.91</v>
      </c>
      <c r="C7094">
        <v>1.044E-2</v>
      </c>
      <c r="D7094">
        <v>0</v>
      </c>
      <c r="F7094">
        <f t="shared" si="110"/>
        <v>1.0439999999999999E-4</v>
      </c>
    </row>
    <row r="7095" spans="2:6">
      <c r="B7095">
        <v>71.92</v>
      </c>
      <c r="C7095">
        <v>1.073E-2</v>
      </c>
      <c r="D7095">
        <v>0</v>
      </c>
      <c r="F7095">
        <f t="shared" si="110"/>
        <v>1.0730000000000001E-4</v>
      </c>
    </row>
    <row r="7096" spans="2:6">
      <c r="B7096">
        <v>71.930000000000007</v>
      </c>
      <c r="C7096">
        <v>1.1440000000000001E-2</v>
      </c>
      <c r="D7096">
        <v>0</v>
      </c>
      <c r="F7096">
        <f t="shared" si="110"/>
        <v>1.144E-4</v>
      </c>
    </row>
    <row r="7097" spans="2:6">
      <c r="B7097">
        <v>71.94</v>
      </c>
      <c r="C7097">
        <v>1.2579999999999999E-2</v>
      </c>
      <c r="D7097">
        <v>0</v>
      </c>
      <c r="F7097">
        <f t="shared" si="110"/>
        <v>1.2579999999999999E-4</v>
      </c>
    </row>
    <row r="7098" spans="2:6">
      <c r="B7098">
        <v>71.95</v>
      </c>
      <c r="C7098">
        <v>1.4189999999999999E-2</v>
      </c>
      <c r="D7098">
        <v>0</v>
      </c>
      <c r="F7098">
        <f t="shared" si="110"/>
        <v>1.4190000000000001E-4</v>
      </c>
    </row>
    <row r="7099" spans="2:6">
      <c r="B7099">
        <v>71.959999999999994</v>
      </c>
      <c r="C7099">
        <v>1.6289999999999999E-2</v>
      </c>
      <c r="D7099">
        <v>0</v>
      </c>
      <c r="F7099">
        <f t="shared" si="110"/>
        <v>1.629E-4</v>
      </c>
    </row>
    <row r="7100" spans="2:6">
      <c r="B7100">
        <v>71.97</v>
      </c>
      <c r="C7100">
        <v>1.8839999999999999E-2</v>
      </c>
      <c r="D7100">
        <v>0</v>
      </c>
      <c r="F7100">
        <f t="shared" si="110"/>
        <v>1.884E-4</v>
      </c>
    </row>
    <row r="7101" spans="2:6">
      <c r="B7101">
        <v>71.98</v>
      </c>
      <c r="C7101">
        <v>2.1749999999999999E-2</v>
      </c>
      <c r="D7101">
        <v>0</v>
      </c>
      <c r="F7101">
        <f t="shared" si="110"/>
        <v>2.1749999999999997E-4</v>
      </c>
    </row>
    <row r="7102" spans="2:6">
      <c r="B7102">
        <v>71.989999999999995</v>
      </c>
      <c r="C7102">
        <v>2.4879999999999999E-2</v>
      </c>
      <c r="D7102">
        <v>0</v>
      </c>
      <c r="F7102">
        <f t="shared" si="110"/>
        <v>2.4879999999999998E-4</v>
      </c>
    </row>
    <row r="7103" spans="2:6">
      <c r="B7103">
        <v>72</v>
      </c>
      <c r="C7103">
        <v>2.8240000000000001E-2</v>
      </c>
      <c r="D7103">
        <v>0</v>
      </c>
      <c r="F7103">
        <f t="shared" si="110"/>
        <v>2.8240000000000003E-4</v>
      </c>
    </row>
    <row r="7104" spans="2:6">
      <c r="B7104">
        <v>72.010000000000005</v>
      </c>
      <c r="C7104">
        <v>3.2140000000000002E-2</v>
      </c>
      <c r="D7104">
        <v>0</v>
      </c>
      <c r="F7104">
        <f t="shared" si="110"/>
        <v>3.2140000000000001E-4</v>
      </c>
    </row>
    <row r="7105" spans="2:6">
      <c r="B7105">
        <v>72.02</v>
      </c>
      <c r="C7105">
        <v>3.6979999999999999E-2</v>
      </c>
      <c r="D7105">
        <v>0</v>
      </c>
      <c r="F7105">
        <f t="shared" si="110"/>
        <v>3.6979999999999999E-4</v>
      </c>
    </row>
    <row r="7106" spans="2:6">
      <c r="B7106">
        <v>72.03</v>
      </c>
      <c r="C7106">
        <v>4.2939999999999999E-2</v>
      </c>
      <c r="D7106">
        <v>0</v>
      </c>
      <c r="F7106">
        <f t="shared" si="110"/>
        <v>4.2939999999999997E-4</v>
      </c>
    </row>
    <row r="7107" spans="2:6">
      <c r="B7107">
        <v>72.040000000000006</v>
      </c>
      <c r="C7107">
        <v>4.9930000000000002E-2</v>
      </c>
      <c r="D7107">
        <v>0</v>
      </c>
      <c r="F7107">
        <f t="shared" si="110"/>
        <v>4.9930000000000005E-4</v>
      </c>
    </row>
    <row r="7108" spans="2:6">
      <c r="B7108">
        <v>72.05</v>
      </c>
      <c r="C7108">
        <v>5.7549999999999997E-2</v>
      </c>
      <c r="D7108">
        <v>0</v>
      </c>
      <c r="F7108">
        <f t="shared" ref="F7108:F7171" si="111">C7108/100</f>
        <v>5.7549999999999995E-4</v>
      </c>
    </row>
    <row r="7109" spans="2:6">
      <c r="B7109">
        <v>72.06</v>
      </c>
      <c r="C7109">
        <v>6.4829999999999999E-2</v>
      </c>
      <c r="D7109">
        <v>0</v>
      </c>
      <c r="F7109">
        <f t="shared" si="111"/>
        <v>6.4829999999999998E-4</v>
      </c>
    </row>
    <row r="7110" spans="2:6">
      <c r="B7110">
        <v>72.069999999999993</v>
      </c>
      <c r="C7110">
        <v>6.9849999999999995E-2</v>
      </c>
      <c r="D7110">
        <v>0</v>
      </c>
      <c r="F7110">
        <f t="shared" si="111"/>
        <v>6.984999999999999E-4</v>
      </c>
    </row>
    <row r="7111" spans="2:6">
      <c r="B7111">
        <v>72.08</v>
      </c>
      <c r="C7111">
        <v>7.0519999999999999E-2</v>
      </c>
      <c r="D7111">
        <v>0</v>
      </c>
      <c r="F7111">
        <f t="shared" si="111"/>
        <v>7.0520000000000001E-4</v>
      </c>
    </row>
    <row r="7112" spans="2:6">
      <c r="B7112">
        <v>72.09</v>
      </c>
      <c r="C7112">
        <v>6.6409999999999997E-2</v>
      </c>
      <c r="D7112">
        <v>0</v>
      </c>
      <c r="F7112">
        <f t="shared" si="111"/>
        <v>6.6409999999999993E-4</v>
      </c>
    </row>
    <row r="7113" spans="2:6">
      <c r="B7113">
        <v>72.099999999999994</v>
      </c>
      <c r="C7113">
        <v>5.9279999999999999E-2</v>
      </c>
      <c r="D7113">
        <v>0</v>
      </c>
      <c r="F7113">
        <f t="shared" si="111"/>
        <v>5.9279999999999999E-4</v>
      </c>
    </row>
    <row r="7114" spans="2:6">
      <c r="B7114">
        <v>72.11</v>
      </c>
      <c r="C7114">
        <v>5.1520000000000003E-2</v>
      </c>
      <c r="D7114">
        <v>0</v>
      </c>
      <c r="F7114">
        <f t="shared" si="111"/>
        <v>5.1520000000000005E-4</v>
      </c>
    </row>
    <row r="7115" spans="2:6">
      <c r="B7115">
        <v>72.12</v>
      </c>
      <c r="C7115">
        <v>4.4729999999999999E-2</v>
      </c>
      <c r="D7115">
        <v>0</v>
      </c>
      <c r="F7115">
        <f t="shared" si="111"/>
        <v>4.4729999999999998E-4</v>
      </c>
    </row>
    <row r="7116" spans="2:6">
      <c r="B7116">
        <v>72.13</v>
      </c>
      <c r="C7116">
        <v>3.952E-2</v>
      </c>
      <c r="D7116">
        <v>0</v>
      </c>
      <c r="F7116">
        <f t="shared" si="111"/>
        <v>3.9520000000000001E-4</v>
      </c>
    </row>
    <row r="7117" spans="2:6">
      <c r="B7117">
        <v>72.14</v>
      </c>
      <c r="C7117">
        <v>3.5819999999999998E-2</v>
      </c>
      <c r="D7117">
        <v>0</v>
      </c>
      <c r="F7117">
        <f t="shared" si="111"/>
        <v>3.5819999999999998E-4</v>
      </c>
    </row>
    <row r="7118" spans="2:6">
      <c r="B7118">
        <v>72.150000000000006</v>
      </c>
      <c r="C7118">
        <v>3.3079999999999998E-2</v>
      </c>
      <c r="D7118">
        <v>0</v>
      </c>
      <c r="F7118">
        <f t="shared" si="111"/>
        <v>3.3079999999999996E-4</v>
      </c>
    </row>
    <row r="7119" spans="2:6">
      <c r="B7119">
        <v>72.16</v>
      </c>
      <c r="C7119">
        <v>3.073E-2</v>
      </c>
      <c r="D7119">
        <v>0</v>
      </c>
      <c r="F7119">
        <f t="shared" si="111"/>
        <v>3.0729999999999999E-4</v>
      </c>
    </row>
    <row r="7120" spans="2:6">
      <c r="B7120">
        <v>72.17</v>
      </c>
      <c r="C7120">
        <v>2.8479999999999998E-2</v>
      </c>
      <c r="D7120">
        <v>0</v>
      </c>
      <c r="F7120">
        <f t="shared" si="111"/>
        <v>2.8479999999999998E-4</v>
      </c>
    </row>
    <row r="7121" spans="2:6">
      <c r="B7121">
        <v>72.180000000000007</v>
      </c>
      <c r="C7121">
        <v>2.64E-2</v>
      </c>
      <c r="D7121">
        <v>0</v>
      </c>
      <c r="F7121">
        <f t="shared" si="111"/>
        <v>2.6400000000000002E-4</v>
      </c>
    </row>
    <row r="7122" spans="2:6">
      <c r="B7122">
        <v>72.19</v>
      </c>
      <c r="C7122">
        <v>2.4680000000000001E-2</v>
      </c>
      <c r="D7122">
        <v>0</v>
      </c>
      <c r="F7122">
        <f t="shared" si="111"/>
        <v>2.4679999999999998E-4</v>
      </c>
    </row>
    <row r="7123" spans="2:6">
      <c r="B7123">
        <v>72.2</v>
      </c>
      <c r="C7123">
        <v>2.3429999999999999E-2</v>
      </c>
      <c r="D7123">
        <v>0</v>
      </c>
      <c r="F7123">
        <f t="shared" si="111"/>
        <v>2.343E-4</v>
      </c>
    </row>
    <row r="7124" spans="2:6">
      <c r="B7124">
        <v>72.209999999999994</v>
      </c>
      <c r="C7124">
        <v>2.282E-2</v>
      </c>
      <c r="D7124">
        <v>0</v>
      </c>
      <c r="F7124">
        <f t="shared" si="111"/>
        <v>2.2819999999999999E-4</v>
      </c>
    </row>
    <row r="7125" spans="2:6">
      <c r="B7125">
        <v>72.22</v>
      </c>
      <c r="C7125">
        <v>2.307E-2</v>
      </c>
      <c r="D7125">
        <v>0</v>
      </c>
      <c r="F7125">
        <f t="shared" si="111"/>
        <v>2.307E-4</v>
      </c>
    </row>
    <row r="7126" spans="2:6">
      <c r="B7126">
        <v>72.23</v>
      </c>
      <c r="C7126">
        <v>2.4340000000000001E-2</v>
      </c>
      <c r="D7126">
        <v>0</v>
      </c>
      <c r="F7126">
        <f t="shared" si="111"/>
        <v>2.4340000000000001E-4</v>
      </c>
    </row>
    <row r="7127" spans="2:6">
      <c r="B7127">
        <v>72.239999999999995</v>
      </c>
      <c r="C7127">
        <v>2.664E-2</v>
      </c>
      <c r="D7127">
        <v>0</v>
      </c>
      <c r="F7127">
        <f t="shared" si="111"/>
        <v>2.6640000000000002E-4</v>
      </c>
    </row>
    <row r="7128" spans="2:6">
      <c r="B7128">
        <v>72.25</v>
      </c>
      <c r="C7128">
        <v>2.9790000000000001E-2</v>
      </c>
      <c r="D7128">
        <v>0</v>
      </c>
      <c r="F7128">
        <f t="shared" si="111"/>
        <v>2.9790000000000003E-4</v>
      </c>
    </row>
    <row r="7129" spans="2:6">
      <c r="B7129">
        <v>72.260000000000005</v>
      </c>
      <c r="C7129">
        <v>3.322E-2</v>
      </c>
      <c r="D7129">
        <v>0</v>
      </c>
      <c r="F7129">
        <f t="shared" si="111"/>
        <v>3.322E-4</v>
      </c>
    </row>
    <row r="7130" spans="2:6">
      <c r="B7130">
        <v>72.27</v>
      </c>
      <c r="C7130">
        <v>3.594E-2</v>
      </c>
      <c r="D7130">
        <v>0</v>
      </c>
      <c r="F7130">
        <f t="shared" si="111"/>
        <v>3.5940000000000001E-4</v>
      </c>
    </row>
    <row r="7131" spans="2:6">
      <c r="B7131">
        <v>72.28</v>
      </c>
      <c r="C7131">
        <v>3.6729999999999999E-2</v>
      </c>
      <c r="D7131">
        <v>0</v>
      </c>
      <c r="F7131">
        <f t="shared" si="111"/>
        <v>3.6729999999999998E-4</v>
      </c>
    </row>
    <row r="7132" spans="2:6">
      <c r="B7132">
        <v>72.290000000000006</v>
      </c>
      <c r="C7132">
        <v>3.5110000000000002E-2</v>
      </c>
      <c r="D7132">
        <v>0</v>
      </c>
      <c r="F7132">
        <f t="shared" si="111"/>
        <v>3.5110000000000002E-4</v>
      </c>
    </row>
    <row r="7133" spans="2:6">
      <c r="B7133">
        <v>72.3</v>
      </c>
      <c r="C7133">
        <v>3.1710000000000002E-2</v>
      </c>
      <c r="D7133">
        <v>0</v>
      </c>
      <c r="F7133">
        <f t="shared" si="111"/>
        <v>3.1710000000000001E-4</v>
      </c>
    </row>
    <row r="7134" spans="2:6">
      <c r="B7134">
        <v>72.31</v>
      </c>
      <c r="C7134">
        <v>2.7730000000000001E-2</v>
      </c>
      <c r="D7134">
        <v>0</v>
      </c>
      <c r="F7134">
        <f t="shared" si="111"/>
        <v>2.7730000000000002E-4</v>
      </c>
    </row>
    <row r="7135" spans="2:6">
      <c r="B7135">
        <v>72.319999999999993</v>
      </c>
      <c r="C7135">
        <v>2.4039999999999999E-2</v>
      </c>
      <c r="D7135">
        <v>0</v>
      </c>
      <c r="F7135">
        <f t="shared" si="111"/>
        <v>2.4039999999999999E-4</v>
      </c>
    </row>
    <row r="7136" spans="2:6">
      <c r="B7136">
        <v>72.33</v>
      </c>
      <c r="C7136">
        <v>2.104E-2</v>
      </c>
      <c r="D7136">
        <v>0</v>
      </c>
      <c r="F7136">
        <f t="shared" si="111"/>
        <v>2.1039999999999999E-4</v>
      </c>
    </row>
    <row r="7137" spans="2:6">
      <c r="B7137">
        <v>72.34</v>
      </c>
      <c r="C7137">
        <v>1.874E-2</v>
      </c>
      <c r="D7137">
        <v>0</v>
      </c>
      <c r="F7137">
        <f t="shared" si="111"/>
        <v>1.874E-4</v>
      </c>
    </row>
    <row r="7138" spans="2:6">
      <c r="B7138">
        <v>72.349999999999994</v>
      </c>
      <c r="C7138">
        <v>1.6920000000000001E-2</v>
      </c>
      <c r="D7138">
        <v>0</v>
      </c>
      <c r="F7138">
        <f t="shared" si="111"/>
        <v>1.6920000000000002E-4</v>
      </c>
    </row>
    <row r="7139" spans="2:6">
      <c r="B7139">
        <v>72.36</v>
      </c>
      <c r="C7139">
        <v>1.528E-2</v>
      </c>
      <c r="D7139">
        <v>0</v>
      </c>
      <c r="F7139">
        <f t="shared" si="111"/>
        <v>1.528E-4</v>
      </c>
    </row>
    <row r="7140" spans="2:6">
      <c r="B7140">
        <v>72.37</v>
      </c>
      <c r="C7140">
        <v>1.362E-2</v>
      </c>
      <c r="D7140">
        <v>0</v>
      </c>
      <c r="F7140">
        <f t="shared" si="111"/>
        <v>1.362E-4</v>
      </c>
    </row>
    <row r="7141" spans="2:6">
      <c r="B7141">
        <v>72.38</v>
      </c>
      <c r="C7141">
        <v>1.2E-2</v>
      </c>
      <c r="D7141">
        <v>0</v>
      </c>
      <c r="F7141">
        <f t="shared" si="111"/>
        <v>1.2E-4</v>
      </c>
    </row>
    <row r="7142" spans="2:6">
      <c r="B7142">
        <v>72.39</v>
      </c>
      <c r="C7142">
        <v>1.052E-2</v>
      </c>
      <c r="D7142">
        <v>0</v>
      </c>
      <c r="F7142">
        <f t="shared" si="111"/>
        <v>1.052E-4</v>
      </c>
    </row>
    <row r="7143" spans="2:6">
      <c r="B7143">
        <v>72.400000000000006</v>
      </c>
      <c r="C7143">
        <v>9.2800000000000001E-3</v>
      </c>
      <c r="D7143">
        <v>0</v>
      </c>
      <c r="F7143">
        <f t="shared" si="111"/>
        <v>9.2800000000000006E-5</v>
      </c>
    </row>
    <row r="7144" spans="2:6">
      <c r="B7144">
        <v>72.41</v>
      </c>
      <c r="C7144">
        <v>8.2900000000000005E-3</v>
      </c>
      <c r="D7144">
        <v>0</v>
      </c>
      <c r="F7144">
        <f t="shared" si="111"/>
        <v>8.2900000000000009E-5</v>
      </c>
    </row>
    <row r="7145" spans="2:6">
      <c r="B7145">
        <v>72.42</v>
      </c>
      <c r="C7145">
        <v>7.5399999999999998E-3</v>
      </c>
      <c r="D7145">
        <v>0</v>
      </c>
      <c r="F7145">
        <f t="shared" si="111"/>
        <v>7.5400000000000003E-5</v>
      </c>
    </row>
    <row r="7146" spans="2:6">
      <c r="B7146">
        <v>72.430000000000007</v>
      </c>
      <c r="C7146">
        <v>7.0200000000000002E-3</v>
      </c>
      <c r="D7146">
        <v>0</v>
      </c>
      <c r="F7146">
        <f t="shared" si="111"/>
        <v>7.0199999999999999E-5</v>
      </c>
    </row>
    <row r="7147" spans="2:6">
      <c r="B7147">
        <v>72.44</v>
      </c>
      <c r="C7147">
        <v>6.6899999999999998E-3</v>
      </c>
      <c r="D7147">
        <v>0</v>
      </c>
      <c r="F7147">
        <f t="shared" si="111"/>
        <v>6.69E-5</v>
      </c>
    </row>
    <row r="7148" spans="2:6">
      <c r="B7148">
        <v>72.45</v>
      </c>
      <c r="C7148">
        <v>6.5399999999999998E-3</v>
      </c>
      <c r="D7148">
        <v>0</v>
      </c>
      <c r="F7148">
        <f t="shared" si="111"/>
        <v>6.5400000000000004E-5</v>
      </c>
    </row>
    <row r="7149" spans="2:6">
      <c r="B7149">
        <v>72.459999999999994</v>
      </c>
      <c r="C7149">
        <v>6.5700000000000003E-3</v>
      </c>
      <c r="D7149">
        <v>0</v>
      </c>
      <c r="F7149">
        <f t="shared" si="111"/>
        <v>6.5699999999999998E-5</v>
      </c>
    </row>
    <row r="7150" spans="2:6">
      <c r="B7150">
        <v>72.47</v>
      </c>
      <c r="C7150">
        <v>6.79E-3</v>
      </c>
      <c r="D7150">
        <v>0</v>
      </c>
      <c r="F7150">
        <f t="shared" si="111"/>
        <v>6.7899999999999997E-5</v>
      </c>
    </row>
    <row r="7151" spans="2:6">
      <c r="B7151">
        <v>72.48</v>
      </c>
      <c r="C7151">
        <v>7.2399999999999999E-3</v>
      </c>
      <c r="D7151">
        <v>0</v>
      </c>
      <c r="F7151">
        <f t="shared" si="111"/>
        <v>7.2399999999999998E-5</v>
      </c>
    </row>
    <row r="7152" spans="2:6">
      <c r="B7152">
        <v>72.489999999999995</v>
      </c>
      <c r="C7152">
        <v>7.9600000000000001E-3</v>
      </c>
      <c r="D7152">
        <v>0</v>
      </c>
      <c r="F7152">
        <f t="shared" si="111"/>
        <v>7.9599999999999997E-5</v>
      </c>
    </row>
    <row r="7153" spans="2:6">
      <c r="B7153">
        <v>72.5</v>
      </c>
      <c r="C7153">
        <v>9.0399999999999994E-3</v>
      </c>
      <c r="D7153">
        <v>0</v>
      </c>
      <c r="F7153">
        <f t="shared" si="111"/>
        <v>9.0399999999999988E-5</v>
      </c>
    </row>
    <row r="7154" spans="2:6">
      <c r="B7154">
        <v>72.510000000000005</v>
      </c>
      <c r="C7154">
        <v>1.0540000000000001E-2</v>
      </c>
      <c r="D7154">
        <v>0</v>
      </c>
      <c r="F7154">
        <f t="shared" si="111"/>
        <v>1.0540000000000001E-4</v>
      </c>
    </row>
    <row r="7155" spans="2:6">
      <c r="B7155">
        <v>72.52</v>
      </c>
      <c r="C7155">
        <v>1.2529999999999999E-2</v>
      </c>
      <c r="D7155">
        <v>0</v>
      </c>
      <c r="F7155">
        <f t="shared" si="111"/>
        <v>1.2529999999999998E-4</v>
      </c>
    </row>
    <row r="7156" spans="2:6">
      <c r="B7156">
        <v>72.53</v>
      </c>
      <c r="C7156">
        <v>1.4999999999999999E-2</v>
      </c>
      <c r="D7156">
        <v>0</v>
      </c>
      <c r="F7156">
        <f t="shared" si="111"/>
        <v>1.4999999999999999E-4</v>
      </c>
    </row>
    <row r="7157" spans="2:6">
      <c r="B7157">
        <v>72.540000000000006</v>
      </c>
      <c r="C7157">
        <v>1.787E-2</v>
      </c>
      <c r="D7157">
        <v>0</v>
      </c>
      <c r="F7157">
        <f t="shared" si="111"/>
        <v>1.7870000000000001E-4</v>
      </c>
    </row>
    <row r="7158" spans="2:6">
      <c r="B7158">
        <v>72.55</v>
      </c>
      <c r="C7158">
        <v>2.0809999999999999E-2</v>
      </c>
      <c r="D7158">
        <v>0</v>
      </c>
      <c r="F7158">
        <f t="shared" si="111"/>
        <v>2.0809999999999999E-4</v>
      </c>
    </row>
    <row r="7159" spans="2:6">
      <c r="B7159">
        <v>72.56</v>
      </c>
      <c r="C7159">
        <v>2.3179999999999999E-2</v>
      </c>
      <c r="D7159">
        <v>0</v>
      </c>
      <c r="F7159">
        <f t="shared" si="111"/>
        <v>2.318E-4</v>
      </c>
    </row>
    <row r="7160" spans="2:6">
      <c r="B7160">
        <v>72.569999999999993</v>
      </c>
      <c r="C7160">
        <v>2.4160000000000001E-2</v>
      </c>
      <c r="D7160">
        <v>0</v>
      </c>
      <c r="F7160">
        <f t="shared" si="111"/>
        <v>2.4160000000000002E-4</v>
      </c>
    </row>
    <row r="7161" spans="2:6">
      <c r="B7161">
        <v>72.58</v>
      </c>
      <c r="C7161">
        <v>2.3359999999999999E-2</v>
      </c>
      <c r="D7161">
        <v>0</v>
      </c>
      <c r="F7161">
        <f t="shared" si="111"/>
        <v>2.3359999999999999E-4</v>
      </c>
    </row>
    <row r="7162" spans="2:6">
      <c r="B7162">
        <v>72.59</v>
      </c>
      <c r="C7162">
        <v>2.1160000000000002E-2</v>
      </c>
      <c r="D7162">
        <v>0</v>
      </c>
      <c r="F7162">
        <f t="shared" si="111"/>
        <v>2.1160000000000002E-4</v>
      </c>
    </row>
    <row r="7163" spans="2:6">
      <c r="B7163">
        <v>72.599999999999994</v>
      </c>
      <c r="C7163">
        <v>1.8350000000000002E-2</v>
      </c>
      <c r="D7163">
        <v>0</v>
      </c>
      <c r="F7163">
        <f t="shared" si="111"/>
        <v>1.8350000000000002E-4</v>
      </c>
    </row>
    <row r="7164" spans="2:6">
      <c r="B7164">
        <v>72.61</v>
      </c>
      <c r="C7164">
        <v>1.5610000000000001E-2</v>
      </c>
      <c r="D7164">
        <v>0</v>
      </c>
      <c r="F7164">
        <f t="shared" si="111"/>
        <v>1.561E-4</v>
      </c>
    </row>
    <row r="7165" spans="2:6">
      <c r="B7165">
        <v>72.62</v>
      </c>
      <c r="C7165">
        <v>1.328E-2</v>
      </c>
      <c r="D7165">
        <v>0</v>
      </c>
      <c r="F7165">
        <f t="shared" si="111"/>
        <v>1.328E-4</v>
      </c>
    </row>
    <row r="7166" spans="2:6">
      <c r="B7166">
        <v>72.63</v>
      </c>
      <c r="C7166">
        <v>1.15E-2</v>
      </c>
      <c r="D7166">
        <v>0</v>
      </c>
      <c r="F7166">
        <f t="shared" si="111"/>
        <v>1.15E-4</v>
      </c>
    </row>
    <row r="7167" spans="2:6">
      <c r="B7167">
        <v>72.64</v>
      </c>
      <c r="C7167">
        <v>1.0279999999999999E-2</v>
      </c>
      <c r="D7167">
        <v>0</v>
      </c>
      <c r="F7167">
        <f t="shared" si="111"/>
        <v>1.0279999999999999E-4</v>
      </c>
    </row>
    <row r="7168" spans="2:6">
      <c r="B7168">
        <v>72.650000000000006</v>
      </c>
      <c r="C7168">
        <v>9.5899999999999996E-3</v>
      </c>
      <c r="D7168">
        <v>0</v>
      </c>
      <c r="F7168">
        <f t="shared" si="111"/>
        <v>9.59E-5</v>
      </c>
    </row>
    <row r="7169" spans="2:6">
      <c r="B7169">
        <v>72.66</v>
      </c>
      <c r="C7169">
        <v>9.41E-3</v>
      </c>
      <c r="D7169">
        <v>0</v>
      </c>
      <c r="F7169">
        <f t="shared" si="111"/>
        <v>9.4099999999999997E-5</v>
      </c>
    </row>
    <row r="7170" spans="2:6">
      <c r="B7170">
        <v>72.67</v>
      </c>
      <c r="C7170">
        <v>9.7099999999999999E-3</v>
      </c>
      <c r="D7170">
        <v>0</v>
      </c>
      <c r="F7170">
        <f t="shared" si="111"/>
        <v>9.7100000000000002E-5</v>
      </c>
    </row>
    <row r="7171" spans="2:6">
      <c r="B7171">
        <v>72.680000000000007</v>
      </c>
      <c r="C7171">
        <v>1.0489999999999999E-2</v>
      </c>
      <c r="D7171">
        <v>0</v>
      </c>
      <c r="F7171">
        <f t="shared" si="111"/>
        <v>1.0489999999999999E-4</v>
      </c>
    </row>
    <row r="7172" spans="2:6">
      <c r="B7172">
        <v>72.69</v>
      </c>
      <c r="C7172">
        <v>1.174E-2</v>
      </c>
      <c r="D7172">
        <v>0</v>
      </c>
      <c r="F7172">
        <f t="shared" ref="F7172:F7235" si="112">C7172/100</f>
        <v>1.1740000000000001E-4</v>
      </c>
    </row>
    <row r="7173" spans="2:6">
      <c r="B7173">
        <v>72.7</v>
      </c>
      <c r="C7173">
        <v>1.3440000000000001E-2</v>
      </c>
      <c r="D7173">
        <v>0</v>
      </c>
      <c r="F7173">
        <f t="shared" si="112"/>
        <v>1.3440000000000001E-4</v>
      </c>
    </row>
    <row r="7174" spans="2:6">
      <c r="B7174">
        <v>72.709999999999994</v>
      </c>
      <c r="C7174">
        <v>1.5509999999999999E-2</v>
      </c>
      <c r="D7174">
        <v>0</v>
      </c>
      <c r="F7174">
        <f t="shared" si="112"/>
        <v>1.551E-4</v>
      </c>
    </row>
    <row r="7175" spans="2:6">
      <c r="B7175">
        <v>72.72</v>
      </c>
      <c r="C7175">
        <v>1.771E-2</v>
      </c>
      <c r="D7175">
        <v>0</v>
      </c>
      <c r="F7175">
        <f t="shared" si="112"/>
        <v>1.771E-4</v>
      </c>
    </row>
    <row r="7176" spans="2:6">
      <c r="B7176">
        <v>72.73</v>
      </c>
      <c r="C7176">
        <v>1.9689999999999999E-2</v>
      </c>
      <c r="D7176">
        <v>0</v>
      </c>
      <c r="F7176">
        <f t="shared" si="112"/>
        <v>1.9689999999999999E-4</v>
      </c>
    </row>
    <row r="7177" spans="2:6">
      <c r="B7177">
        <v>72.739999999999995</v>
      </c>
      <c r="C7177">
        <v>2.1100000000000001E-2</v>
      </c>
      <c r="D7177">
        <v>0</v>
      </c>
      <c r="F7177">
        <f t="shared" si="112"/>
        <v>2.1100000000000001E-4</v>
      </c>
    </row>
    <row r="7178" spans="2:6">
      <c r="B7178">
        <v>72.75</v>
      </c>
      <c r="C7178">
        <v>2.1860000000000001E-2</v>
      </c>
      <c r="D7178">
        <v>0</v>
      </c>
      <c r="F7178">
        <f t="shared" si="112"/>
        <v>2.186E-4</v>
      </c>
    </row>
    <row r="7179" spans="2:6">
      <c r="B7179">
        <v>72.760000000000005</v>
      </c>
      <c r="C7179">
        <v>2.2079999999999999E-2</v>
      </c>
      <c r="D7179">
        <v>0</v>
      </c>
      <c r="F7179">
        <f t="shared" si="112"/>
        <v>2.208E-4</v>
      </c>
    </row>
    <row r="7180" spans="2:6">
      <c r="B7180">
        <v>72.77</v>
      </c>
      <c r="C7180">
        <v>2.1780000000000001E-2</v>
      </c>
      <c r="D7180">
        <v>0</v>
      </c>
      <c r="F7180">
        <f t="shared" si="112"/>
        <v>2.1780000000000001E-4</v>
      </c>
    </row>
    <row r="7181" spans="2:6">
      <c r="B7181">
        <v>72.78</v>
      </c>
      <c r="C7181">
        <v>2.0910000000000002E-2</v>
      </c>
      <c r="D7181">
        <v>0</v>
      </c>
      <c r="F7181">
        <f t="shared" si="112"/>
        <v>2.0910000000000001E-4</v>
      </c>
    </row>
    <row r="7182" spans="2:6">
      <c r="B7182">
        <v>72.790000000000006</v>
      </c>
      <c r="C7182">
        <v>1.9640000000000001E-2</v>
      </c>
      <c r="D7182">
        <v>0</v>
      </c>
      <c r="F7182">
        <f t="shared" si="112"/>
        <v>1.964E-4</v>
      </c>
    </row>
    <row r="7183" spans="2:6">
      <c r="B7183">
        <v>72.8</v>
      </c>
      <c r="C7183">
        <v>1.84E-2</v>
      </c>
      <c r="D7183">
        <v>0</v>
      </c>
      <c r="F7183">
        <f t="shared" si="112"/>
        <v>1.84E-4</v>
      </c>
    </row>
    <row r="7184" spans="2:6">
      <c r="B7184">
        <v>72.81</v>
      </c>
      <c r="C7184">
        <v>1.7579999999999998E-2</v>
      </c>
      <c r="D7184">
        <v>0</v>
      </c>
      <c r="F7184">
        <f t="shared" si="112"/>
        <v>1.7579999999999999E-4</v>
      </c>
    </row>
    <row r="7185" spans="2:6">
      <c r="B7185">
        <v>72.819999999999993</v>
      </c>
      <c r="C7185">
        <v>1.7409999999999998E-2</v>
      </c>
      <c r="D7185">
        <v>0</v>
      </c>
      <c r="F7185">
        <f t="shared" si="112"/>
        <v>1.7409999999999998E-4</v>
      </c>
    </row>
    <row r="7186" spans="2:6">
      <c r="B7186">
        <v>72.83</v>
      </c>
      <c r="C7186">
        <v>1.7940000000000001E-2</v>
      </c>
      <c r="D7186">
        <v>0</v>
      </c>
      <c r="F7186">
        <f t="shared" si="112"/>
        <v>1.7940000000000002E-4</v>
      </c>
    </row>
    <row r="7187" spans="2:6">
      <c r="B7187">
        <v>72.84</v>
      </c>
      <c r="C7187">
        <v>1.9009999999999999E-2</v>
      </c>
      <c r="D7187">
        <v>0</v>
      </c>
      <c r="F7187">
        <f t="shared" si="112"/>
        <v>1.9009999999999999E-4</v>
      </c>
    </row>
    <row r="7188" spans="2:6">
      <c r="B7188">
        <v>72.849999999999994</v>
      </c>
      <c r="C7188">
        <v>2.0279999999999999E-2</v>
      </c>
      <c r="D7188">
        <v>0</v>
      </c>
      <c r="F7188">
        <f t="shared" si="112"/>
        <v>2.028E-4</v>
      </c>
    </row>
    <row r="7189" spans="2:6">
      <c r="B7189">
        <v>72.86</v>
      </c>
      <c r="C7189">
        <v>2.121E-2</v>
      </c>
      <c r="D7189">
        <v>0</v>
      </c>
      <c r="F7189">
        <f t="shared" si="112"/>
        <v>2.1210000000000001E-4</v>
      </c>
    </row>
    <row r="7190" spans="2:6">
      <c r="B7190">
        <v>72.87</v>
      </c>
      <c r="C7190">
        <v>2.1329999999999998E-2</v>
      </c>
      <c r="D7190">
        <v>0</v>
      </c>
      <c r="F7190">
        <f t="shared" si="112"/>
        <v>2.1329999999999998E-4</v>
      </c>
    </row>
    <row r="7191" spans="2:6">
      <c r="B7191">
        <v>72.88</v>
      </c>
      <c r="C7191">
        <v>2.0619999999999999E-2</v>
      </c>
      <c r="D7191">
        <v>0</v>
      </c>
      <c r="F7191">
        <f t="shared" si="112"/>
        <v>2.062E-4</v>
      </c>
    </row>
    <row r="7192" spans="2:6">
      <c r="B7192">
        <v>72.89</v>
      </c>
      <c r="C7192">
        <v>1.9539999999999998E-2</v>
      </c>
      <c r="D7192">
        <v>0</v>
      </c>
      <c r="F7192">
        <f t="shared" si="112"/>
        <v>1.9539999999999998E-4</v>
      </c>
    </row>
    <row r="7193" spans="2:6">
      <c r="B7193">
        <v>72.900000000000006</v>
      </c>
      <c r="C7193">
        <v>1.864E-2</v>
      </c>
      <c r="D7193">
        <v>0</v>
      </c>
      <c r="F7193">
        <f t="shared" si="112"/>
        <v>1.864E-4</v>
      </c>
    </row>
    <row r="7194" spans="2:6">
      <c r="B7194">
        <v>72.91</v>
      </c>
      <c r="C7194">
        <v>1.8239999999999999E-2</v>
      </c>
      <c r="D7194">
        <v>0</v>
      </c>
      <c r="F7194">
        <f t="shared" si="112"/>
        <v>1.8239999999999999E-4</v>
      </c>
    </row>
    <row r="7195" spans="2:6">
      <c r="B7195">
        <v>72.92</v>
      </c>
      <c r="C7195">
        <v>1.848E-2</v>
      </c>
      <c r="D7195">
        <v>0</v>
      </c>
      <c r="F7195">
        <f t="shared" si="112"/>
        <v>1.8479999999999999E-4</v>
      </c>
    </row>
    <row r="7196" spans="2:6">
      <c r="B7196">
        <v>72.930000000000007</v>
      </c>
      <c r="C7196">
        <v>1.9279999999999999E-2</v>
      </c>
      <c r="D7196">
        <v>0</v>
      </c>
      <c r="F7196">
        <f t="shared" si="112"/>
        <v>1.928E-4</v>
      </c>
    </row>
    <row r="7197" spans="2:6">
      <c r="B7197">
        <v>72.94</v>
      </c>
      <c r="C7197">
        <v>2.0500000000000001E-2</v>
      </c>
      <c r="D7197">
        <v>0</v>
      </c>
      <c r="F7197">
        <f t="shared" si="112"/>
        <v>2.05E-4</v>
      </c>
    </row>
    <row r="7198" spans="2:6">
      <c r="B7198">
        <v>72.95</v>
      </c>
      <c r="C7198">
        <v>2.2030000000000001E-2</v>
      </c>
      <c r="D7198">
        <v>0</v>
      </c>
      <c r="F7198">
        <f t="shared" si="112"/>
        <v>2.2030000000000002E-4</v>
      </c>
    </row>
    <row r="7199" spans="2:6">
      <c r="B7199">
        <v>72.959999999999994</v>
      </c>
      <c r="C7199">
        <v>2.3869999999999999E-2</v>
      </c>
      <c r="D7199">
        <v>0</v>
      </c>
      <c r="F7199">
        <f t="shared" si="112"/>
        <v>2.387E-4</v>
      </c>
    </row>
    <row r="7200" spans="2:6">
      <c r="B7200">
        <v>72.97</v>
      </c>
      <c r="C7200">
        <v>2.589E-2</v>
      </c>
      <c r="D7200">
        <v>0</v>
      </c>
      <c r="F7200">
        <f t="shared" si="112"/>
        <v>2.589E-4</v>
      </c>
    </row>
    <row r="7201" spans="2:6">
      <c r="B7201">
        <v>72.98</v>
      </c>
      <c r="C7201">
        <v>2.7619999999999999E-2</v>
      </c>
      <c r="D7201">
        <v>0</v>
      </c>
      <c r="F7201">
        <f t="shared" si="112"/>
        <v>2.7619999999999999E-4</v>
      </c>
    </row>
    <row r="7202" spans="2:6">
      <c r="B7202">
        <v>72.989999999999995</v>
      </c>
      <c r="C7202">
        <v>2.8340000000000001E-2</v>
      </c>
      <c r="D7202">
        <v>0</v>
      </c>
      <c r="F7202">
        <f t="shared" si="112"/>
        <v>2.834E-4</v>
      </c>
    </row>
    <row r="7203" spans="2:6">
      <c r="B7203">
        <v>73</v>
      </c>
      <c r="C7203">
        <v>2.7529999999999999E-2</v>
      </c>
      <c r="D7203">
        <v>0</v>
      </c>
      <c r="F7203">
        <f t="shared" si="112"/>
        <v>2.7529999999999997E-4</v>
      </c>
    </row>
    <row r="7204" spans="2:6">
      <c r="B7204">
        <v>73.010000000000005</v>
      </c>
      <c r="C7204">
        <v>2.546E-2</v>
      </c>
      <c r="D7204">
        <v>0</v>
      </c>
      <c r="F7204">
        <f t="shared" si="112"/>
        <v>2.5460000000000001E-4</v>
      </c>
    </row>
    <row r="7205" spans="2:6">
      <c r="B7205">
        <v>73.02</v>
      </c>
      <c r="C7205">
        <v>2.2890000000000001E-2</v>
      </c>
      <c r="D7205">
        <v>0</v>
      </c>
      <c r="F7205">
        <f t="shared" si="112"/>
        <v>2.2890000000000001E-4</v>
      </c>
    </row>
    <row r="7206" spans="2:6">
      <c r="B7206">
        <v>73.03</v>
      </c>
      <c r="C7206">
        <v>2.0500000000000001E-2</v>
      </c>
      <c r="D7206">
        <v>0</v>
      </c>
      <c r="F7206">
        <f t="shared" si="112"/>
        <v>2.05E-4</v>
      </c>
    </row>
    <row r="7207" spans="2:6">
      <c r="B7207">
        <v>73.040000000000006</v>
      </c>
      <c r="C7207">
        <v>1.8630000000000001E-2</v>
      </c>
      <c r="D7207">
        <v>0</v>
      </c>
      <c r="F7207">
        <f t="shared" si="112"/>
        <v>1.863E-4</v>
      </c>
    </row>
    <row r="7208" spans="2:6">
      <c r="B7208">
        <v>73.05</v>
      </c>
      <c r="C7208">
        <v>1.7299999999999999E-2</v>
      </c>
      <c r="D7208">
        <v>0</v>
      </c>
      <c r="F7208">
        <f t="shared" si="112"/>
        <v>1.73E-4</v>
      </c>
    </row>
    <row r="7209" spans="2:6">
      <c r="B7209">
        <v>73.06</v>
      </c>
      <c r="C7209">
        <v>1.6310000000000002E-2</v>
      </c>
      <c r="D7209">
        <v>0</v>
      </c>
      <c r="F7209">
        <f t="shared" si="112"/>
        <v>1.6310000000000001E-4</v>
      </c>
    </row>
    <row r="7210" spans="2:6">
      <c r="B7210">
        <v>73.069999999999993</v>
      </c>
      <c r="C7210">
        <v>1.532E-2</v>
      </c>
      <c r="D7210">
        <v>0</v>
      </c>
      <c r="F7210">
        <f t="shared" si="112"/>
        <v>1.5320000000000001E-4</v>
      </c>
    </row>
    <row r="7211" spans="2:6">
      <c r="B7211">
        <v>73.08</v>
      </c>
      <c r="C7211">
        <v>1.4149999999999999E-2</v>
      </c>
      <c r="D7211">
        <v>0</v>
      </c>
      <c r="F7211">
        <f t="shared" si="112"/>
        <v>1.415E-4</v>
      </c>
    </row>
    <row r="7212" spans="2:6">
      <c r="B7212">
        <v>73.09</v>
      </c>
      <c r="C7212">
        <v>1.285E-2</v>
      </c>
      <c r="D7212">
        <v>0</v>
      </c>
      <c r="F7212">
        <f t="shared" si="112"/>
        <v>1.2850000000000001E-4</v>
      </c>
    </row>
    <row r="7213" spans="2:6">
      <c r="B7213">
        <v>73.099999999999994</v>
      </c>
      <c r="C7213">
        <v>1.1610000000000001E-2</v>
      </c>
      <c r="D7213">
        <v>0</v>
      </c>
      <c r="F7213">
        <f t="shared" si="112"/>
        <v>1.161E-4</v>
      </c>
    </row>
    <row r="7214" spans="2:6">
      <c r="B7214">
        <v>73.11</v>
      </c>
      <c r="C7214">
        <v>1.0630000000000001E-2</v>
      </c>
      <c r="D7214">
        <v>0</v>
      </c>
      <c r="F7214">
        <f t="shared" si="112"/>
        <v>1.0630000000000001E-4</v>
      </c>
    </row>
    <row r="7215" spans="2:6">
      <c r="B7215">
        <v>73.12</v>
      </c>
      <c r="C7215">
        <v>1.0019999999999999E-2</v>
      </c>
      <c r="D7215">
        <v>0</v>
      </c>
      <c r="F7215">
        <f t="shared" si="112"/>
        <v>1.002E-4</v>
      </c>
    </row>
    <row r="7216" spans="2:6">
      <c r="B7216">
        <v>73.13</v>
      </c>
      <c r="C7216">
        <v>9.8200000000000006E-3</v>
      </c>
      <c r="D7216">
        <v>0</v>
      </c>
      <c r="F7216">
        <f t="shared" si="112"/>
        <v>9.8200000000000002E-5</v>
      </c>
    </row>
    <row r="7217" spans="2:6">
      <c r="B7217">
        <v>73.14</v>
      </c>
      <c r="C7217">
        <v>1.004E-2</v>
      </c>
      <c r="D7217">
        <v>0</v>
      </c>
      <c r="F7217">
        <f t="shared" si="112"/>
        <v>1.004E-4</v>
      </c>
    </row>
    <row r="7218" spans="2:6">
      <c r="B7218">
        <v>73.150000000000006</v>
      </c>
      <c r="C7218">
        <v>1.0699999999999999E-2</v>
      </c>
      <c r="D7218">
        <v>0</v>
      </c>
      <c r="F7218">
        <f t="shared" si="112"/>
        <v>1.07E-4</v>
      </c>
    </row>
    <row r="7219" spans="2:6">
      <c r="B7219">
        <v>73.16</v>
      </c>
      <c r="C7219">
        <v>1.175E-2</v>
      </c>
      <c r="D7219">
        <v>0</v>
      </c>
      <c r="F7219">
        <f t="shared" si="112"/>
        <v>1.175E-4</v>
      </c>
    </row>
    <row r="7220" spans="2:6">
      <c r="B7220">
        <v>73.17</v>
      </c>
      <c r="C7220">
        <v>1.3089999999999999E-2</v>
      </c>
      <c r="D7220">
        <v>0</v>
      </c>
      <c r="F7220">
        <f t="shared" si="112"/>
        <v>1.3089999999999998E-4</v>
      </c>
    </row>
    <row r="7221" spans="2:6">
      <c r="B7221">
        <v>73.180000000000007</v>
      </c>
      <c r="C7221">
        <v>1.452E-2</v>
      </c>
      <c r="D7221">
        <v>0</v>
      </c>
      <c r="F7221">
        <f t="shared" si="112"/>
        <v>1.4520000000000001E-4</v>
      </c>
    </row>
    <row r="7222" spans="2:6">
      <c r="B7222">
        <v>73.19</v>
      </c>
      <c r="C7222">
        <v>1.567E-2</v>
      </c>
      <c r="D7222">
        <v>0</v>
      </c>
      <c r="F7222">
        <f t="shared" si="112"/>
        <v>1.5669999999999999E-4</v>
      </c>
    </row>
    <row r="7223" spans="2:6">
      <c r="B7223">
        <v>73.2</v>
      </c>
      <c r="C7223">
        <v>1.619E-2</v>
      </c>
      <c r="D7223">
        <v>0</v>
      </c>
      <c r="F7223">
        <f t="shared" si="112"/>
        <v>1.6190000000000001E-4</v>
      </c>
    </row>
    <row r="7224" spans="2:6">
      <c r="B7224">
        <v>73.209999999999994</v>
      </c>
      <c r="C7224">
        <v>1.602E-2</v>
      </c>
      <c r="D7224">
        <v>0</v>
      </c>
      <c r="F7224">
        <f t="shared" si="112"/>
        <v>1.6019999999999999E-4</v>
      </c>
    </row>
    <row r="7225" spans="2:6">
      <c r="B7225">
        <v>73.22</v>
      </c>
      <c r="C7225">
        <v>1.5480000000000001E-2</v>
      </c>
      <c r="D7225">
        <v>0</v>
      </c>
      <c r="F7225">
        <f t="shared" si="112"/>
        <v>1.548E-4</v>
      </c>
    </row>
    <row r="7226" spans="2:6">
      <c r="B7226">
        <v>73.23</v>
      </c>
      <c r="C7226">
        <v>1.502E-2</v>
      </c>
      <c r="D7226">
        <v>0</v>
      </c>
      <c r="F7226">
        <f t="shared" si="112"/>
        <v>1.5019999999999999E-4</v>
      </c>
    </row>
    <row r="7227" spans="2:6">
      <c r="B7227">
        <v>73.239999999999995</v>
      </c>
      <c r="C7227">
        <v>1.4999999999999999E-2</v>
      </c>
      <c r="D7227">
        <v>0</v>
      </c>
      <c r="F7227">
        <f t="shared" si="112"/>
        <v>1.4999999999999999E-4</v>
      </c>
    </row>
    <row r="7228" spans="2:6">
      <c r="B7228">
        <v>73.25</v>
      </c>
      <c r="C7228">
        <v>1.5599999999999999E-2</v>
      </c>
      <c r="D7228">
        <v>0</v>
      </c>
      <c r="F7228">
        <f t="shared" si="112"/>
        <v>1.56E-4</v>
      </c>
    </row>
    <row r="7229" spans="2:6">
      <c r="B7229">
        <v>73.260000000000005</v>
      </c>
      <c r="C7229">
        <v>1.6879999999999999E-2</v>
      </c>
      <c r="D7229">
        <v>0</v>
      </c>
      <c r="F7229">
        <f t="shared" si="112"/>
        <v>1.6879999999999998E-4</v>
      </c>
    </row>
    <row r="7230" spans="2:6">
      <c r="B7230">
        <v>73.27</v>
      </c>
      <c r="C7230">
        <v>1.8780000000000002E-2</v>
      </c>
      <c r="D7230">
        <v>0</v>
      </c>
      <c r="F7230">
        <f t="shared" si="112"/>
        <v>1.8780000000000001E-4</v>
      </c>
    </row>
    <row r="7231" spans="2:6">
      <c r="B7231">
        <v>73.28</v>
      </c>
      <c r="C7231">
        <v>2.1139999999999999E-2</v>
      </c>
      <c r="D7231">
        <v>0</v>
      </c>
      <c r="F7231">
        <f t="shared" si="112"/>
        <v>2.1139999999999999E-4</v>
      </c>
    </row>
    <row r="7232" spans="2:6">
      <c r="B7232">
        <v>73.290000000000006</v>
      </c>
      <c r="C7232">
        <v>2.3650000000000001E-2</v>
      </c>
      <c r="D7232">
        <v>0</v>
      </c>
      <c r="F7232">
        <f t="shared" si="112"/>
        <v>2.365E-4</v>
      </c>
    </row>
    <row r="7233" spans="2:6">
      <c r="B7233">
        <v>73.3</v>
      </c>
      <c r="C7233">
        <v>2.5700000000000001E-2</v>
      </c>
      <c r="D7233">
        <v>0</v>
      </c>
      <c r="F7233">
        <f t="shared" si="112"/>
        <v>2.5700000000000001E-4</v>
      </c>
    </row>
    <row r="7234" spans="2:6">
      <c r="B7234">
        <v>73.31</v>
      </c>
      <c r="C7234">
        <v>2.648E-2</v>
      </c>
      <c r="D7234">
        <v>0</v>
      </c>
      <c r="F7234">
        <f t="shared" si="112"/>
        <v>2.6479999999999999E-4</v>
      </c>
    </row>
    <row r="7235" spans="2:6">
      <c r="B7235">
        <v>73.319999999999993</v>
      </c>
      <c r="C7235">
        <v>2.5520000000000001E-2</v>
      </c>
      <c r="D7235">
        <v>0</v>
      </c>
      <c r="F7235">
        <f t="shared" si="112"/>
        <v>2.5520000000000002E-4</v>
      </c>
    </row>
    <row r="7236" spans="2:6">
      <c r="B7236">
        <v>73.33</v>
      </c>
      <c r="C7236">
        <v>2.3099999999999999E-2</v>
      </c>
      <c r="D7236">
        <v>0</v>
      </c>
      <c r="F7236">
        <f t="shared" ref="F7236:F7299" si="113">C7236/100</f>
        <v>2.3099999999999998E-4</v>
      </c>
    </row>
    <row r="7237" spans="2:6">
      <c r="B7237">
        <v>73.34</v>
      </c>
      <c r="C7237">
        <v>0.02</v>
      </c>
      <c r="D7237">
        <v>0</v>
      </c>
      <c r="F7237">
        <f t="shared" si="113"/>
        <v>2.0000000000000001E-4</v>
      </c>
    </row>
    <row r="7238" spans="2:6">
      <c r="B7238">
        <v>73.349999999999994</v>
      </c>
      <c r="C7238">
        <v>1.695E-2</v>
      </c>
      <c r="D7238">
        <v>0</v>
      </c>
      <c r="F7238">
        <f t="shared" si="113"/>
        <v>1.695E-4</v>
      </c>
    </row>
    <row r="7239" spans="2:6">
      <c r="B7239">
        <v>73.36</v>
      </c>
      <c r="C7239">
        <v>1.434E-2</v>
      </c>
      <c r="D7239">
        <v>0</v>
      </c>
      <c r="F7239">
        <f t="shared" si="113"/>
        <v>1.4340000000000002E-4</v>
      </c>
    </row>
    <row r="7240" spans="2:6">
      <c r="B7240">
        <v>73.37</v>
      </c>
      <c r="C7240">
        <v>1.2319999999999999E-2</v>
      </c>
      <c r="D7240">
        <v>0</v>
      </c>
      <c r="F7240">
        <f t="shared" si="113"/>
        <v>1.2319999999999999E-4</v>
      </c>
    </row>
    <row r="7241" spans="2:6">
      <c r="B7241">
        <v>73.38</v>
      </c>
      <c r="C7241">
        <v>1.091E-2</v>
      </c>
      <c r="D7241">
        <v>0</v>
      </c>
      <c r="F7241">
        <f t="shared" si="113"/>
        <v>1.091E-4</v>
      </c>
    </row>
    <row r="7242" spans="2:6">
      <c r="B7242">
        <v>73.39</v>
      </c>
      <c r="C7242">
        <v>1.008E-2</v>
      </c>
      <c r="D7242">
        <v>0</v>
      </c>
      <c r="F7242">
        <f t="shared" si="113"/>
        <v>1.0080000000000001E-4</v>
      </c>
    </row>
    <row r="7243" spans="2:6">
      <c r="B7243">
        <v>73.400000000000006</v>
      </c>
      <c r="C7243">
        <v>9.7400000000000004E-3</v>
      </c>
      <c r="D7243">
        <v>0</v>
      </c>
      <c r="F7243">
        <f t="shared" si="113"/>
        <v>9.7400000000000009E-5</v>
      </c>
    </row>
    <row r="7244" spans="2:6">
      <c r="B7244">
        <v>73.41</v>
      </c>
      <c r="C7244">
        <v>9.8399999999999998E-3</v>
      </c>
      <c r="D7244">
        <v>0</v>
      </c>
      <c r="F7244">
        <f t="shared" si="113"/>
        <v>9.8399999999999993E-5</v>
      </c>
    </row>
    <row r="7245" spans="2:6">
      <c r="B7245">
        <v>73.42</v>
      </c>
      <c r="C7245">
        <v>1.026E-2</v>
      </c>
      <c r="D7245">
        <v>0</v>
      </c>
      <c r="F7245">
        <f t="shared" si="113"/>
        <v>1.026E-4</v>
      </c>
    </row>
    <row r="7246" spans="2:6">
      <c r="B7246">
        <v>73.430000000000007</v>
      </c>
      <c r="C7246">
        <v>1.0869999999999999E-2</v>
      </c>
      <c r="D7246">
        <v>0</v>
      </c>
      <c r="F7246">
        <f t="shared" si="113"/>
        <v>1.087E-4</v>
      </c>
    </row>
    <row r="7247" spans="2:6">
      <c r="B7247">
        <v>73.44</v>
      </c>
      <c r="C7247">
        <v>1.1509999999999999E-2</v>
      </c>
      <c r="D7247">
        <v>0</v>
      </c>
      <c r="F7247">
        <f t="shared" si="113"/>
        <v>1.1509999999999999E-4</v>
      </c>
    </row>
    <row r="7248" spans="2:6">
      <c r="B7248">
        <v>73.45</v>
      </c>
      <c r="C7248">
        <v>1.21E-2</v>
      </c>
      <c r="D7248">
        <v>0</v>
      </c>
      <c r="F7248">
        <f t="shared" si="113"/>
        <v>1.21E-4</v>
      </c>
    </row>
    <row r="7249" spans="2:6">
      <c r="B7249">
        <v>73.459999999999994</v>
      </c>
      <c r="C7249">
        <v>1.269E-2</v>
      </c>
      <c r="D7249">
        <v>0</v>
      </c>
      <c r="F7249">
        <f t="shared" si="113"/>
        <v>1.2689999999999999E-4</v>
      </c>
    </row>
    <row r="7250" spans="2:6">
      <c r="B7250">
        <v>73.47</v>
      </c>
      <c r="C7250">
        <v>1.3469999999999999E-2</v>
      </c>
      <c r="D7250">
        <v>0</v>
      </c>
      <c r="F7250">
        <f t="shared" si="113"/>
        <v>1.3469999999999999E-4</v>
      </c>
    </row>
    <row r="7251" spans="2:6">
      <c r="B7251">
        <v>73.48</v>
      </c>
      <c r="C7251">
        <v>1.4540000000000001E-2</v>
      </c>
      <c r="D7251">
        <v>0</v>
      </c>
      <c r="F7251">
        <f t="shared" si="113"/>
        <v>1.4540000000000001E-4</v>
      </c>
    </row>
    <row r="7252" spans="2:6">
      <c r="B7252">
        <v>73.489999999999995</v>
      </c>
      <c r="C7252">
        <v>1.5949999999999999E-2</v>
      </c>
      <c r="D7252">
        <v>0</v>
      </c>
      <c r="F7252">
        <f t="shared" si="113"/>
        <v>1.595E-4</v>
      </c>
    </row>
    <row r="7253" spans="2:6">
      <c r="B7253">
        <v>73.5</v>
      </c>
      <c r="C7253">
        <v>1.7579999999999998E-2</v>
      </c>
      <c r="D7253">
        <v>0</v>
      </c>
      <c r="F7253">
        <f t="shared" si="113"/>
        <v>1.7579999999999999E-4</v>
      </c>
    </row>
    <row r="7254" spans="2:6">
      <c r="B7254">
        <v>73.510000000000005</v>
      </c>
      <c r="C7254">
        <v>1.915E-2</v>
      </c>
      <c r="D7254">
        <v>0</v>
      </c>
      <c r="F7254">
        <f t="shared" si="113"/>
        <v>1.9149999999999999E-4</v>
      </c>
    </row>
    <row r="7255" spans="2:6">
      <c r="B7255">
        <v>73.52</v>
      </c>
      <c r="C7255">
        <v>2.0310000000000002E-2</v>
      </c>
      <c r="D7255">
        <v>0</v>
      </c>
      <c r="F7255">
        <f t="shared" si="113"/>
        <v>2.031E-4</v>
      </c>
    </row>
    <row r="7256" spans="2:6">
      <c r="B7256">
        <v>73.53</v>
      </c>
      <c r="C7256">
        <v>2.0930000000000001E-2</v>
      </c>
      <c r="D7256">
        <v>0</v>
      </c>
      <c r="F7256">
        <f t="shared" si="113"/>
        <v>2.0930000000000002E-4</v>
      </c>
    </row>
    <row r="7257" spans="2:6">
      <c r="B7257">
        <v>73.540000000000006</v>
      </c>
      <c r="C7257">
        <v>2.1160000000000002E-2</v>
      </c>
      <c r="D7257">
        <v>0</v>
      </c>
      <c r="F7257">
        <f t="shared" si="113"/>
        <v>2.1160000000000002E-4</v>
      </c>
    </row>
    <row r="7258" spans="2:6">
      <c r="B7258">
        <v>73.55</v>
      </c>
      <c r="C7258">
        <v>2.1170000000000001E-2</v>
      </c>
      <c r="D7258">
        <v>0</v>
      </c>
      <c r="F7258">
        <f t="shared" si="113"/>
        <v>2.1170000000000002E-4</v>
      </c>
    </row>
    <row r="7259" spans="2:6">
      <c r="B7259">
        <v>73.56</v>
      </c>
      <c r="C7259">
        <v>2.085E-2</v>
      </c>
      <c r="D7259">
        <v>0</v>
      </c>
      <c r="F7259">
        <f t="shared" si="113"/>
        <v>2.085E-4</v>
      </c>
    </row>
    <row r="7260" spans="2:6">
      <c r="B7260">
        <v>73.569999999999993</v>
      </c>
      <c r="C7260">
        <v>1.9890000000000001E-2</v>
      </c>
      <c r="D7260">
        <v>0</v>
      </c>
      <c r="F7260">
        <f t="shared" si="113"/>
        <v>1.9890000000000001E-4</v>
      </c>
    </row>
    <row r="7261" spans="2:6">
      <c r="B7261">
        <v>73.58</v>
      </c>
      <c r="C7261">
        <v>1.8180000000000002E-2</v>
      </c>
      <c r="D7261">
        <v>0</v>
      </c>
      <c r="F7261">
        <f t="shared" si="113"/>
        <v>1.8180000000000003E-4</v>
      </c>
    </row>
    <row r="7262" spans="2:6">
      <c r="B7262">
        <v>73.59</v>
      </c>
      <c r="C7262">
        <v>1.6E-2</v>
      </c>
      <c r="D7262">
        <v>0</v>
      </c>
      <c r="F7262">
        <f t="shared" si="113"/>
        <v>1.6000000000000001E-4</v>
      </c>
    </row>
    <row r="7263" spans="2:6">
      <c r="B7263">
        <v>73.599999999999994</v>
      </c>
      <c r="C7263">
        <v>1.3780000000000001E-2</v>
      </c>
      <c r="D7263">
        <v>0</v>
      </c>
      <c r="F7263">
        <f t="shared" si="113"/>
        <v>1.3780000000000002E-4</v>
      </c>
    </row>
    <row r="7264" spans="2:6">
      <c r="B7264">
        <v>73.61</v>
      </c>
      <c r="C7264">
        <v>1.183E-2</v>
      </c>
      <c r="D7264">
        <v>0</v>
      </c>
      <c r="F7264">
        <f t="shared" si="113"/>
        <v>1.183E-4</v>
      </c>
    </row>
    <row r="7265" spans="2:6">
      <c r="B7265">
        <v>73.62</v>
      </c>
      <c r="C7265">
        <v>1.0279999999999999E-2</v>
      </c>
      <c r="D7265">
        <v>0</v>
      </c>
      <c r="F7265">
        <f t="shared" si="113"/>
        <v>1.0279999999999999E-4</v>
      </c>
    </row>
    <row r="7266" spans="2:6">
      <c r="B7266">
        <v>73.63</v>
      </c>
      <c r="C7266">
        <v>9.11E-3</v>
      </c>
      <c r="D7266">
        <v>0</v>
      </c>
      <c r="F7266">
        <f t="shared" si="113"/>
        <v>9.1100000000000005E-5</v>
      </c>
    </row>
    <row r="7267" spans="2:6">
      <c r="B7267">
        <v>73.64</v>
      </c>
      <c r="C7267">
        <v>8.2000000000000007E-3</v>
      </c>
      <c r="D7267">
        <v>0</v>
      </c>
      <c r="F7267">
        <f t="shared" si="113"/>
        <v>8.2000000000000001E-5</v>
      </c>
    </row>
    <row r="7268" spans="2:6">
      <c r="B7268">
        <v>73.650000000000006</v>
      </c>
      <c r="C7268">
        <v>7.45E-3</v>
      </c>
      <c r="D7268">
        <v>0</v>
      </c>
      <c r="F7268">
        <f t="shared" si="113"/>
        <v>7.4499999999999995E-5</v>
      </c>
    </row>
    <row r="7269" spans="2:6">
      <c r="B7269">
        <v>73.66</v>
      </c>
      <c r="C7269">
        <v>6.7600000000000004E-3</v>
      </c>
      <c r="D7269">
        <v>0</v>
      </c>
      <c r="F7269">
        <f t="shared" si="113"/>
        <v>6.7600000000000003E-5</v>
      </c>
    </row>
    <row r="7270" spans="2:6">
      <c r="B7270">
        <v>73.67</v>
      </c>
      <c r="C7270">
        <v>6.1399999999999996E-3</v>
      </c>
      <c r="D7270">
        <v>0</v>
      </c>
      <c r="F7270">
        <f t="shared" si="113"/>
        <v>6.1400000000000002E-5</v>
      </c>
    </row>
    <row r="7271" spans="2:6">
      <c r="B7271">
        <v>73.680000000000007</v>
      </c>
      <c r="C7271">
        <v>5.62E-3</v>
      </c>
      <c r="D7271">
        <v>0</v>
      </c>
      <c r="F7271">
        <f t="shared" si="113"/>
        <v>5.6199999999999997E-5</v>
      </c>
    </row>
    <row r="7272" spans="2:6">
      <c r="B7272">
        <v>73.69</v>
      </c>
      <c r="C7272">
        <v>5.2599999999999999E-3</v>
      </c>
      <c r="D7272">
        <v>0</v>
      </c>
      <c r="F7272">
        <f t="shared" si="113"/>
        <v>5.2599999999999998E-5</v>
      </c>
    </row>
    <row r="7273" spans="2:6">
      <c r="B7273">
        <v>73.7</v>
      </c>
      <c r="C7273">
        <v>5.0800000000000003E-3</v>
      </c>
      <c r="D7273">
        <v>0</v>
      </c>
      <c r="F7273">
        <f t="shared" si="113"/>
        <v>5.0800000000000002E-5</v>
      </c>
    </row>
    <row r="7274" spans="2:6">
      <c r="B7274">
        <v>73.709999999999994</v>
      </c>
      <c r="C7274">
        <v>5.1000000000000004E-3</v>
      </c>
      <c r="D7274">
        <v>0</v>
      </c>
      <c r="F7274">
        <f t="shared" si="113"/>
        <v>5.1000000000000006E-5</v>
      </c>
    </row>
    <row r="7275" spans="2:6">
      <c r="B7275">
        <v>73.72</v>
      </c>
      <c r="C7275">
        <v>5.3200000000000001E-3</v>
      </c>
      <c r="D7275">
        <v>0</v>
      </c>
      <c r="F7275">
        <f t="shared" si="113"/>
        <v>5.3199999999999999E-5</v>
      </c>
    </row>
    <row r="7276" spans="2:6">
      <c r="B7276">
        <v>73.73</v>
      </c>
      <c r="C7276">
        <v>5.7400000000000003E-3</v>
      </c>
      <c r="D7276">
        <v>0</v>
      </c>
      <c r="F7276">
        <f t="shared" si="113"/>
        <v>5.7400000000000006E-5</v>
      </c>
    </row>
    <row r="7277" spans="2:6">
      <c r="B7277">
        <v>73.739999999999995</v>
      </c>
      <c r="C7277">
        <v>6.3499999999999997E-3</v>
      </c>
      <c r="D7277">
        <v>0</v>
      </c>
      <c r="F7277">
        <f t="shared" si="113"/>
        <v>6.3499999999999999E-5</v>
      </c>
    </row>
    <row r="7278" spans="2:6">
      <c r="B7278">
        <v>73.75</v>
      </c>
      <c r="C7278">
        <v>7.0600000000000003E-3</v>
      </c>
      <c r="D7278">
        <v>0</v>
      </c>
      <c r="F7278">
        <f t="shared" si="113"/>
        <v>7.0600000000000008E-5</v>
      </c>
    </row>
    <row r="7279" spans="2:6">
      <c r="B7279">
        <v>73.760000000000005</v>
      </c>
      <c r="C7279">
        <v>7.7499999999999999E-3</v>
      </c>
      <c r="D7279">
        <v>0</v>
      </c>
      <c r="F7279">
        <f t="shared" si="113"/>
        <v>7.75E-5</v>
      </c>
    </row>
    <row r="7280" spans="2:6">
      <c r="B7280">
        <v>73.77</v>
      </c>
      <c r="C7280">
        <v>8.1799999999999998E-3</v>
      </c>
      <c r="D7280">
        <v>0</v>
      </c>
      <c r="F7280">
        <f t="shared" si="113"/>
        <v>8.1799999999999996E-5</v>
      </c>
    </row>
    <row r="7281" spans="2:6">
      <c r="B7281">
        <v>73.78</v>
      </c>
      <c r="C7281">
        <v>8.1600000000000006E-3</v>
      </c>
      <c r="D7281">
        <v>0</v>
      </c>
      <c r="F7281">
        <f t="shared" si="113"/>
        <v>8.1600000000000005E-5</v>
      </c>
    </row>
    <row r="7282" spans="2:6">
      <c r="B7282">
        <v>73.790000000000006</v>
      </c>
      <c r="C7282">
        <v>7.6499999999999997E-3</v>
      </c>
      <c r="D7282">
        <v>0</v>
      </c>
      <c r="F7282">
        <f t="shared" si="113"/>
        <v>7.6500000000000003E-5</v>
      </c>
    </row>
    <row r="7283" spans="2:6">
      <c r="B7283">
        <v>73.8</v>
      </c>
      <c r="C7283">
        <v>6.8399999999999997E-3</v>
      </c>
      <c r="D7283">
        <v>0</v>
      </c>
      <c r="F7283">
        <f t="shared" si="113"/>
        <v>6.8399999999999996E-5</v>
      </c>
    </row>
    <row r="7284" spans="2:6">
      <c r="B7284">
        <v>73.81</v>
      </c>
      <c r="C7284">
        <v>5.94E-3</v>
      </c>
      <c r="D7284">
        <v>0</v>
      </c>
      <c r="F7284">
        <f t="shared" si="113"/>
        <v>5.94E-5</v>
      </c>
    </row>
    <row r="7285" spans="2:6">
      <c r="B7285">
        <v>73.819999999999993</v>
      </c>
      <c r="C7285">
        <v>5.11E-3</v>
      </c>
      <c r="D7285">
        <v>0</v>
      </c>
      <c r="F7285">
        <f t="shared" si="113"/>
        <v>5.1100000000000002E-5</v>
      </c>
    </row>
    <row r="7286" spans="2:6">
      <c r="B7286">
        <v>73.83</v>
      </c>
      <c r="C7286">
        <v>4.4099999999999999E-3</v>
      </c>
      <c r="D7286">
        <v>0</v>
      </c>
      <c r="F7286">
        <f t="shared" si="113"/>
        <v>4.4100000000000001E-5</v>
      </c>
    </row>
    <row r="7287" spans="2:6">
      <c r="B7287">
        <v>73.84</v>
      </c>
      <c r="C7287">
        <v>3.8300000000000001E-3</v>
      </c>
      <c r="D7287">
        <v>0</v>
      </c>
      <c r="F7287">
        <f t="shared" si="113"/>
        <v>3.8300000000000003E-5</v>
      </c>
    </row>
    <row r="7288" spans="2:6">
      <c r="B7288">
        <v>73.849999999999994</v>
      </c>
      <c r="C7288">
        <v>3.3600000000000001E-3</v>
      </c>
      <c r="D7288">
        <v>0</v>
      </c>
      <c r="F7288">
        <f t="shared" si="113"/>
        <v>3.3600000000000004E-5</v>
      </c>
    </row>
    <row r="7289" spans="2:6">
      <c r="B7289">
        <v>73.86</v>
      </c>
      <c r="C7289">
        <v>2.99E-3</v>
      </c>
      <c r="D7289">
        <v>0</v>
      </c>
      <c r="F7289">
        <f t="shared" si="113"/>
        <v>2.9900000000000002E-5</v>
      </c>
    </row>
    <row r="7290" spans="2:6">
      <c r="B7290">
        <v>73.87</v>
      </c>
      <c r="C7290">
        <v>2.6900000000000001E-3</v>
      </c>
      <c r="D7290">
        <v>0</v>
      </c>
      <c r="F7290">
        <f t="shared" si="113"/>
        <v>2.69E-5</v>
      </c>
    </row>
    <row r="7291" spans="2:6">
      <c r="B7291">
        <v>73.88</v>
      </c>
      <c r="C7291">
        <v>2.4599999999999999E-3</v>
      </c>
      <c r="D7291">
        <v>0</v>
      </c>
      <c r="F7291">
        <f t="shared" si="113"/>
        <v>2.4599999999999998E-5</v>
      </c>
    </row>
    <row r="7292" spans="2:6">
      <c r="B7292">
        <v>73.89</v>
      </c>
      <c r="C7292">
        <v>2.2799999999999999E-3</v>
      </c>
      <c r="D7292">
        <v>0</v>
      </c>
      <c r="F7292">
        <f t="shared" si="113"/>
        <v>2.2799999999999999E-5</v>
      </c>
    </row>
    <row r="7293" spans="2:6">
      <c r="B7293">
        <v>73.900000000000006</v>
      </c>
      <c r="C7293">
        <v>2.14E-3</v>
      </c>
      <c r="D7293">
        <v>0</v>
      </c>
      <c r="F7293">
        <f t="shared" si="113"/>
        <v>2.1399999999999998E-5</v>
      </c>
    </row>
    <row r="7294" spans="2:6">
      <c r="B7294">
        <v>73.91</v>
      </c>
      <c r="C7294">
        <v>2.0400000000000001E-3</v>
      </c>
      <c r="D7294">
        <v>0</v>
      </c>
      <c r="F7294">
        <f t="shared" si="113"/>
        <v>2.0400000000000001E-5</v>
      </c>
    </row>
    <row r="7295" spans="2:6">
      <c r="B7295">
        <v>73.92</v>
      </c>
      <c r="C7295">
        <v>1.97E-3</v>
      </c>
      <c r="D7295">
        <v>0</v>
      </c>
      <c r="F7295">
        <f t="shared" si="113"/>
        <v>1.9700000000000001E-5</v>
      </c>
    </row>
    <row r="7296" spans="2:6">
      <c r="B7296">
        <v>73.930000000000007</v>
      </c>
      <c r="C7296">
        <v>1.9300000000000001E-3</v>
      </c>
      <c r="D7296">
        <v>0</v>
      </c>
      <c r="F7296">
        <f t="shared" si="113"/>
        <v>1.9300000000000002E-5</v>
      </c>
    </row>
    <row r="7297" spans="2:6">
      <c r="B7297">
        <v>73.94</v>
      </c>
      <c r="C7297">
        <v>1.9E-3</v>
      </c>
      <c r="D7297">
        <v>0</v>
      </c>
      <c r="F7297">
        <f t="shared" si="113"/>
        <v>1.9000000000000001E-5</v>
      </c>
    </row>
    <row r="7298" spans="2:6">
      <c r="B7298">
        <v>73.95</v>
      </c>
      <c r="C7298">
        <v>1.9E-3</v>
      </c>
      <c r="D7298">
        <v>0</v>
      </c>
      <c r="F7298">
        <f t="shared" si="113"/>
        <v>1.9000000000000001E-5</v>
      </c>
    </row>
    <row r="7299" spans="2:6">
      <c r="B7299">
        <v>73.959999999999994</v>
      </c>
      <c r="C7299">
        <v>1.92E-3</v>
      </c>
      <c r="D7299">
        <v>0</v>
      </c>
      <c r="F7299">
        <f t="shared" si="113"/>
        <v>1.9199999999999999E-5</v>
      </c>
    </row>
    <row r="7300" spans="2:6">
      <c r="B7300">
        <v>73.97</v>
      </c>
      <c r="C7300">
        <v>1.9599999999999999E-3</v>
      </c>
      <c r="D7300">
        <v>0</v>
      </c>
      <c r="F7300">
        <f t="shared" ref="F7300:F7363" si="114">C7300/100</f>
        <v>1.9599999999999999E-5</v>
      </c>
    </row>
    <row r="7301" spans="2:6">
      <c r="B7301">
        <v>73.98</v>
      </c>
      <c r="C7301">
        <v>2.0300000000000001E-3</v>
      </c>
      <c r="D7301">
        <v>0</v>
      </c>
      <c r="F7301">
        <f t="shared" si="114"/>
        <v>2.0300000000000002E-5</v>
      </c>
    </row>
    <row r="7302" spans="2:6">
      <c r="B7302">
        <v>73.989999999999995</v>
      </c>
      <c r="C7302">
        <v>2.1299999999999999E-3</v>
      </c>
      <c r="D7302">
        <v>0</v>
      </c>
      <c r="F7302">
        <f t="shared" si="114"/>
        <v>2.1299999999999999E-5</v>
      </c>
    </row>
    <row r="7303" spans="2:6">
      <c r="B7303">
        <v>74</v>
      </c>
      <c r="C7303">
        <v>2.2799999999999999E-3</v>
      </c>
      <c r="D7303">
        <v>0</v>
      </c>
      <c r="F7303">
        <f t="shared" si="114"/>
        <v>2.2799999999999999E-5</v>
      </c>
    </row>
    <row r="7304" spans="2:6">
      <c r="B7304">
        <v>74.010000000000005</v>
      </c>
      <c r="C7304">
        <v>2.48E-3</v>
      </c>
      <c r="D7304">
        <v>0</v>
      </c>
      <c r="F7304">
        <f t="shared" si="114"/>
        <v>2.48E-5</v>
      </c>
    </row>
    <row r="7305" spans="2:6">
      <c r="B7305">
        <v>74.02</v>
      </c>
      <c r="C7305">
        <v>2.7599999999999999E-3</v>
      </c>
      <c r="D7305">
        <v>0</v>
      </c>
      <c r="F7305">
        <f t="shared" si="114"/>
        <v>2.76E-5</v>
      </c>
    </row>
    <row r="7306" spans="2:6">
      <c r="B7306">
        <v>74.03</v>
      </c>
      <c r="C7306">
        <v>3.13E-3</v>
      </c>
      <c r="D7306">
        <v>0</v>
      </c>
      <c r="F7306">
        <f t="shared" si="114"/>
        <v>3.1300000000000002E-5</v>
      </c>
    </row>
    <row r="7307" spans="2:6">
      <c r="B7307">
        <v>74.040000000000006</v>
      </c>
      <c r="C7307">
        <v>3.5999999999999999E-3</v>
      </c>
      <c r="D7307">
        <v>0</v>
      </c>
      <c r="F7307">
        <f t="shared" si="114"/>
        <v>3.6000000000000001E-5</v>
      </c>
    </row>
    <row r="7308" spans="2:6">
      <c r="B7308">
        <v>74.05</v>
      </c>
      <c r="C7308">
        <v>4.1700000000000001E-3</v>
      </c>
      <c r="D7308">
        <v>0</v>
      </c>
      <c r="F7308">
        <f t="shared" si="114"/>
        <v>4.1700000000000004E-5</v>
      </c>
    </row>
    <row r="7309" spans="2:6">
      <c r="B7309">
        <v>74.06</v>
      </c>
      <c r="C7309">
        <v>4.8199999999999996E-3</v>
      </c>
      <c r="D7309">
        <v>0</v>
      </c>
      <c r="F7309">
        <f t="shared" si="114"/>
        <v>4.8199999999999999E-5</v>
      </c>
    </row>
    <row r="7310" spans="2:6">
      <c r="B7310">
        <v>74.069999999999993</v>
      </c>
      <c r="C7310">
        <v>5.5100000000000001E-3</v>
      </c>
      <c r="D7310">
        <v>0</v>
      </c>
      <c r="F7310">
        <f t="shared" si="114"/>
        <v>5.5100000000000004E-5</v>
      </c>
    </row>
    <row r="7311" spans="2:6">
      <c r="B7311">
        <v>74.08</v>
      </c>
      <c r="C7311">
        <v>6.1199999999999996E-3</v>
      </c>
      <c r="D7311">
        <v>0</v>
      </c>
      <c r="F7311">
        <f t="shared" si="114"/>
        <v>6.1199999999999997E-5</v>
      </c>
    </row>
    <row r="7312" spans="2:6">
      <c r="B7312">
        <v>74.09</v>
      </c>
      <c r="C7312">
        <v>6.4999999999999997E-3</v>
      </c>
      <c r="D7312">
        <v>0</v>
      </c>
      <c r="F7312">
        <f t="shared" si="114"/>
        <v>6.4999999999999994E-5</v>
      </c>
    </row>
    <row r="7313" spans="2:6">
      <c r="B7313">
        <v>74.099999999999994</v>
      </c>
      <c r="C7313">
        <v>6.5100000000000002E-3</v>
      </c>
      <c r="D7313">
        <v>0</v>
      </c>
      <c r="F7313">
        <f t="shared" si="114"/>
        <v>6.5099999999999997E-5</v>
      </c>
    </row>
    <row r="7314" spans="2:6">
      <c r="B7314">
        <v>74.11</v>
      </c>
      <c r="C7314">
        <v>6.1700000000000001E-3</v>
      </c>
      <c r="D7314">
        <v>0</v>
      </c>
      <c r="F7314">
        <f t="shared" si="114"/>
        <v>6.1699999999999995E-5</v>
      </c>
    </row>
    <row r="7315" spans="2:6">
      <c r="B7315">
        <v>74.12</v>
      </c>
      <c r="C7315">
        <v>5.62E-3</v>
      </c>
      <c r="D7315">
        <v>0</v>
      </c>
      <c r="F7315">
        <f t="shared" si="114"/>
        <v>5.6199999999999997E-5</v>
      </c>
    </row>
    <row r="7316" spans="2:6">
      <c r="B7316">
        <v>74.13</v>
      </c>
      <c r="C7316">
        <v>5.0299999999999997E-3</v>
      </c>
      <c r="D7316">
        <v>0</v>
      </c>
      <c r="F7316">
        <f t="shared" si="114"/>
        <v>5.0299999999999996E-5</v>
      </c>
    </row>
    <row r="7317" spans="2:6">
      <c r="B7317">
        <v>74.14</v>
      </c>
      <c r="C7317">
        <v>4.5100000000000001E-3</v>
      </c>
      <c r="D7317">
        <v>0</v>
      </c>
      <c r="F7317">
        <f t="shared" si="114"/>
        <v>4.5099999999999998E-5</v>
      </c>
    </row>
    <row r="7318" spans="2:6">
      <c r="B7318">
        <v>74.150000000000006</v>
      </c>
      <c r="C7318">
        <v>4.1000000000000003E-3</v>
      </c>
      <c r="D7318">
        <v>0</v>
      </c>
      <c r="F7318">
        <f t="shared" si="114"/>
        <v>4.1E-5</v>
      </c>
    </row>
    <row r="7319" spans="2:6">
      <c r="B7319">
        <v>74.16</v>
      </c>
      <c r="C7319">
        <v>3.81E-3</v>
      </c>
      <c r="D7319">
        <v>0</v>
      </c>
      <c r="F7319">
        <f t="shared" si="114"/>
        <v>3.8099999999999998E-5</v>
      </c>
    </row>
    <row r="7320" spans="2:6">
      <c r="B7320">
        <v>74.17</v>
      </c>
      <c r="C7320">
        <v>3.65E-3</v>
      </c>
      <c r="D7320">
        <v>0</v>
      </c>
      <c r="F7320">
        <f t="shared" si="114"/>
        <v>3.65E-5</v>
      </c>
    </row>
    <row r="7321" spans="2:6">
      <c r="B7321">
        <v>74.180000000000007</v>
      </c>
      <c r="C7321">
        <v>3.5999999999999999E-3</v>
      </c>
      <c r="D7321">
        <v>0</v>
      </c>
      <c r="F7321">
        <f t="shared" si="114"/>
        <v>3.6000000000000001E-5</v>
      </c>
    </row>
    <row r="7322" spans="2:6">
      <c r="B7322">
        <v>74.19</v>
      </c>
      <c r="C7322">
        <v>3.65E-3</v>
      </c>
      <c r="D7322">
        <v>0</v>
      </c>
      <c r="F7322">
        <f t="shared" si="114"/>
        <v>3.65E-5</v>
      </c>
    </row>
    <row r="7323" spans="2:6">
      <c r="B7323">
        <v>74.2</v>
      </c>
      <c r="C7323">
        <v>3.81E-3</v>
      </c>
      <c r="D7323">
        <v>0</v>
      </c>
      <c r="F7323">
        <f t="shared" si="114"/>
        <v>3.8099999999999998E-5</v>
      </c>
    </row>
    <row r="7324" spans="2:6">
      <c r="B7324">
        <v>74.209999999999994</v>
      </c>
      <c r="C7324">
        <v>4.0699999999999998E-3</v>
      </c>
      <c r="D7324">
        <v>0</v>
      </c>
      <c r="F7324">
        <f t="shared" si="114"/>
        <v>4.07E-5</v>
      </c>
    </row>
    <row r="7325" spans="2:6">
      <c r="B7325">
        <v>74.22</v>
      </c>
      <c r="C7325">
        <v>4.4400000000000004E-3</v>
      </c>
      <c r="D7325">
        <v>0</v>
      </c>
      <c r="F7325">
        <f t="shared" si="114"/>
        <v>4.4400000000000002E-5</v>
      </c>
    </row>
    <row r="7326" spans="2:6">
      <c r="B7326">
        <v>74.23</v>
      </c>
      <c r="C7326">
        <v>4.9500000000000004E-3</v>
      </c>
      <c r="D7326">
        <v>0</v>
      </c>
      <c r="F7326">
        <f t="shared" si="114"/>
        <v>4.9500000000000004E-5</v>
      </c>
    </row>
    <row r="7327" spans="2:6">
      <c r="B7327">
        <v>74.239999999999995</v>
      </c>
      <c r="C7327">
        <v>5.6299999999999996E-3</v>
      </c>
      <c r="D7327">
        <v>0</v>
      </c>
      <c r="F7327">
        <f t="shared" si="114"/>
        <v>5.6299999999999993E-5</v>
      </c>
    </row>
    <row r="7328" spans="2:6">
      <c r="B7328">
        <v>74.25</v>
      </c>
      <c r="C7328">
        <v>6.4799999999999996E-3</v>
      </c>
      <c r="D7328">
        <v>0</v>
      </c>
      <c r="F7328">
        <f t="shared" si="114"/>
        <v>6.4800000000000003E-5</v>
      </c>
    </row>
    <row r="7329" spans="2:6">
      <c r="B7329">
        <v>74.260000000000005</v>
      </c>
      <c r="C7329">
        <v>7.5500000000000003E-3</v>
      </c>
      <c r="D7329">
        <v>0</v>
      </c>
      <c r="F7329">
        <f t="shared" si="114"/>
        <v>7.5500000000000006E-5</v>
      </c>
    </row>
    <row r="7330" spans="2:6">
      <c r="B7330">
        <v>74.27</v>
      </c>
      <c r="C7330">
        <v>8.8400000000000006E-3</v>
      </c>
      <c r="D7330">
        <v>0</v>
      </c>
      <c r="F7330">
        <f t="shared" si="114"/>
        <v>8.8400000000000007E-5</v>
      </c>
    </row>
    <row r="7331" spans="2:6">
      <c r="B7331">
        <v>74.28</v>
      </c>
      <c r="C7331">
        <v>1.0330000000000001E-2</v>
      </c>
      <c r="D7331">
        <v>0</v>
      </c>
      <c r="F7331">
        <f t="shared" si="114"/>
        <v>1.033E-4</v>
      </c>
    </row>
    <row r="7332" spans="2:6">
      <c r="B7332">
        <v>74.290000000000006</v>
      </c>
      <c r="C7332">
        <v>1.1950000000000001E-2</v>
      </c>
      <c r="D7332">
        <v>0</v>
      </c>
      <c r="F7332">
        <f t="shared" si="114"/>
        <v>1.195E-4</v>
      </c>
    </row>
    <row r="7333" spans="2:6">
      <c r="B7333">
        <v>74.3</v>
      </c>
      <c r="C7333">
        <v>1.363E-2</v>
      </c>
      <c r="D7333">
        <v>0</v>
      </c>
      <c r="F7333">
        <f t="shared" si="114"/>
        <v>1.3630000000000001E-4</v>
      </c>
    </row>
    <row r="7334" spans="2:6">
      <c r="B7334">
        <v>74.31</v>
      </c>
      <c r="C7334">
        <v>1.538E-2</v>
      </c>
      <c r="D7334">
        <v>0</v>
      </c>
      <c r="F7334">
        <f t="shared" si="114"/>
        <v>1.538E-4</v>
      </c>
    </row>
    <row r="7335" spans="2:6">
      <c r="B7335">
        <v>74.319999999999993</v>
      </c>
      <c r="C7335">
        <v>1.7420000000000001E-2</v>
      </c>
      <c r="D7335">
        <v>0</v>
      </c>
      <c r="F7335">
        <f t="shared" si="114"/>
        <v>1.7420000000000001E-4</v>
      </c>
    </row>
    <row r="7336" spans="2:6">
      <c r="B7336">
        <v>74.33</v>
      </c>
      <c r="C7336">
        <v>2.001E-2</v>
      </c>
      <c r="D7336">
        <v>0</v>
      </c>
      <c r="F7336">
        <f t="shared" si="114"/>
        <v>2.0010000000000001E-4</v>
      </c>
    </row>
    <row r="7337" spans="2:6">
      <c r="B7337">
        <v>74.34</v>
      </c>
      <c r="C7337">
        <v>2.3369999999999998E-2</v>
      </c>
      <c r="D7337">
        <v>0</v>
      </c>
      <c r="F7337">
        <f t="shared" si="114"/>
        <v>2.3369999999999999E-4</v>
      </c>
    </row>
    <row r="7338" spans="2:6">
      <c r="B7338">
        <v>74.349999999999994</v>
      </c>
      <c r="C7338">
        <v>2.7490000000000001E-2</v>
      </c>
      <c r="D7338">
        <v>0</v>
      </c>
      <c r="F7338">
        <f t="shared" si="114"/>
        <v>2.7490000000000001E-4</v>
      </c>
    </row>
    <row r="7339" spans="2:6">
      <c r="B7339">
        <v>74.36</v>
      </c>
      <c r="C7339">
        <v>3.2039999999999999E-2</v>
      </c>
      <c r="D7339">
        <v>0</v>
      </c>
      <c r="F7339">
        <f t="shared" si="114"/>
        <v>3.2039999999999998E-4</v>
      </c>
    </row>
    <row r="7340" spans="2:6">
      <c r="B7340">
        <v>74.37</v>
      </c>
      <c r="C7340">
        <v>3.6240000000000001E-2</v>
      </c>
      <c r="D7340">
        <v>0</v>
      </c>
      <c r="F7340">
        <f t="shared" si="114"/>
        <v>3.6240000000000003E-4</v>
      </c>
    </row>
    <row r="7341" spans="2:6">
      <c r="B7341">
        <v>74.38</v>
      </c>
      <c r="C7341">
        <v>3.8920000000000003E-2</v>
      </c>
      <c r="D7341">
        <v>0</v>
      </c>
      <c r="F7341">
        <f t="shared" si="114"/>
        <v>3.8920000000000003E-4</v>
      </c>
    </row>
    <row r="7342" spans="2:6">
      <c r="B7342">
        <v>74.39</v>
      </c>
      <c r="C7342">
        <v>3.9239999999999997E-2</v>
      </c>
      <c r="D7342">
        <v>0</v>
      </c>
      <c r="F7342">
        <f t="shared" si="114"/>
        <v>3.924E-4</v>
      </c>
    </row>
    <row r="7343" spans="2:6">
      <c r="B7343">
        <v>74.400000000000006</v>
      </c>
      <c r="C7343">
        <v>3.7269999999999998E-2</v>
      </c>
      <c r="D7343">
        <v>0</v>
      </c>
      <c r="F7343">
        <f t="shared" si="114"/>
        <v>3.7269999999999995E-4</v>
      </c>
    </row>
    <row r="7344" spans="2:6">
      <c r="B7344">
        <v>74.41</v>
      </c>
      <c r="C7344">
        <v>3.3820000000000003E-2</v>
      </c>
      <c r="D7344">
        <v>0</v>
      </c>
      <c r="F7344">
        <f t="shared" si="114"/>
        <v>3.3820000000000003E-4</v>
      </c>
    </row>
    <row r="7345" spans="2:6">
      <c r="B7345">
        <v>74.42</v>
      </c>
      <c r="C7345">
        <v>2.9700000000000001E-2</v>
      </c>
      <c r="D7345">
        <v>0</v>
      </c>
      <c r="F7345">
        <f t="shared" si="114"/>
        <v>2.9700000000000001E-4</v>
      </c>
    </row>
    <row r="7346" spans="2:6">
      <c r="B7346">
        <v>74.430000000000007</v>
      </c>
      <c r="C7346">
        <v>2.5409999999999999E-2</v>
      </c>
      <c r="D7346">
        <v>0</v>
      </c>
      <c r="F7346">
        <f t="shared" si="114"/>
        <v>2.541E-4</v>
      </c>
    </row>
    <row r="7347" spans="2:6">
      <c r="B7347">
        <v>74.44</v>
      </c>
      <c r="C7347">
        <v>2.1340000000000001E-2</v>
      </c>
      <c r="D7347">
        <v>0</v>
      </c>
      <c r="F7347">
        <f t="shared" si="114"/>
        <v>2.1340000000000001E-4</v>
      </c>
    </row>
    <row r="7348" spans="2:6">
      <c r="B7348">
        <v>74.45</v>
      </c>
      <c r="C7348">
        <v>1.7809999999999999E-2</v>
      </c>
      <c r="D7348">
        <v>0</v>
      </c>
      <c r="F7348">
        <f t="shared" si="114"/>
        <v>1.7809999999999999E-4</v>
      </c>
    </row>
    <row r="7349" spans="2:6">
      <c r="B7349">
        <v>74.459999999999994</v>
      </c>
      <c r="C7349">
        <v>1.4970000000000001E-2</v>
      </c>
      <c r="D7349">
        <v>0</v>
      </c>
      <c r="F7349">
        <f t="shared" si="114"/>
        <v>1.4970000000000001E-4</v>
      </c>
    </row>
    <row r="7350" spans="2:6">
      <c r="B7350">
        <v>74.47</v>
      </c>
      <c r="C7350">
        <v>1.286E-2</v>
      </c>
      <c r="D7350">
        <v>0</v>
      </c>
      <c r="F7350">
        <f t="shared" si="114"/>
        <v>1.2860000000000001E-4</v>
      </c>
    </row>
    <row r="7351" spans="2:6">
      <c r="B7351">
        <v>74.48</v>
      </c>
      <c r="C7351">
        <v>1.1390000000000001E-2</v>
      </c>
      <c r="D7351">
        <v>0</v>
      </c>
      <c r="F7351">
        <f t="shared" si="114"/>
        <v>1.139E-4</v>
      </c>
    </row>
    <row r="7352" spans="2:6">
      <c r="B7352">
        <v>74.489999999999995</v>
      </c>
      <c r="C7352">
        <v>1.048E-2</v>
      </c>
      <c r="D7352">
        <v>0</v>
      </c>
      <c r="F7352">
        <f t="shared" si="114"/>
        <v>1.048E-4</v>
      </c>
    </row>
    <row r="7353" spans="2:6">
      <c r="B7353">
        <v>74.5</v>
      </c>
      <c r="C7353">
        <v>1.001E-2</v>
      </c>
      <c r="D7353">
        <v>0</v>
      </c>
      <c r="F7353">
        <f t="shared" si="114"/>
        <v>1.0009999999999999E-4</v>
      </c>
    </row>
    <row r="7354" spans="2:6">
      <c r="B7354">
        <v>74.510000000000005</v>
      </c>
      <c r="C7354">
        <v>9.8899999999999995E-3</v>
      </c>
      <c r="D7354">
        <v>0</v>
      </c>
      <c r="F7354">
        <f t="shared" si="114"/>
        <v>9.8899999999999992E-5</v>
      </c>
    </row>
    <row r="7355" spans="2:6">
      <c r="B7355">
        <v>74.52</v>
      </c>
      <c r="C7355">
        <v>1.01E-2</v>
      </c>
      <c r="D7355">
        <v>0</v>
      </c>
      <c r="F7355">
        <f t="shared" si="114"/>
        <v>1.01E-4</v>
      </c>
    </row>
    <row r="7356" spans="2:6">
      <c r="B7356">
        <v>74.53</v>
      </c>
      <c r="C7356">
        <v>1.0670000000000001E-2</v>
      </c>
      <c r="D7356">
        <v>0</v>
      </c>
      <c r="F7356">
        <f t="shared" si="114"/>
        <v>1.0670000000000001E-4</v>
      </c>
    </row>
    <row r="7357" spans="2:6">
      <c r="B7357">
        <v>74.540000000000006</v>
      </c>
      <c r="C7357">
        <v>1.166E-2</v>
      </c>
      <c r="D7357">
        <v>0</v>
      </c>
      <c r="F7357">
        <f t="shared" si="114"/>
        <v>1.166E-4</v>
      </c>
    </row>
    <row r="7358" spans="2:6">
      <c r="B7358">
        <v>74.55</v>
      </c>
      <c r="C7358">
        <v>1.312E-2</v>
      </c>
      <c r="D7358">
        <v>0</v>
      </c>
      <c r="F7358">
        <f t="shared" si="114"/>
        <v>1.3119999999999999E-4</v>
      </c>
    </row>
    <row r="7359" spans="2:6">
      <c r="B7359">
        <v>74.56</v>
      </c>
      <c r="C7359">
        <v>1.499E-2</v>
      </c>
      <c r="D7359">
        <v>0</v>
      </c>
      <c r="F7359">
        <f t="shared" si="114"/>
        <v>1.4990000000000001E-4</v>
      </c>
    </row>
    <row r="7360" spans="2:6">
      <c r="B7360">
        <v>74.569999999999993</v>
      </c>
      <c r="C7360">
        <v>1.712E-2</v>
      </c>
      <c r="D7360">
        <v>0</v>
      </c>
      <c r="F7360">
        <f t="shared" si="114"/>
        <v>1.7119999999999999E-4</v>
      </c>
    </row>
    <row r="7361" spans="2:6">
      <c r="B7361">
        <v>74.58</v>
      </c>
      <c r="C7361">
        <v>1.9099999999999999E-2</v>
      </c>
      <c r="D7361">
        <v>0</v>
      </c>
      <c r="F7361">
        <f t="shared" si="114"/>
        <v>1.9099999999999998E-4</v>
      </c>
    </row>
    <row r="7362" spans="2:6">
      <c r="B7362">
        <v>74.59</v>
      </c>
      <c r="C7362">
        <v>2.0379999999999999E-2</v>
      </c>
      <c r="D7362">
        <v>0</v>
      </c>
      <c r="F7362">
        <f t="shared" si="114"/>
        <v>2.0379999999999999E-4</v>
      </c>
    </row>
    <row r="7363" spans="2:6">
      <c r="B7363">
        <v>74.599999999999994</v>
      </c>
      <c r="C7363">
        <v>2.0500000000000001E-2</v>
      </c>
      <c r="D7363">
        <v>0</v>
      </c>
      <c r="F7363">
        <f t="shared" si="114"/>
        <v>2.05E-4</v>
      </c>
    </row>
    <row r="7364" spans="2:6">
      <c r="B7364">
        <v>74.61</v>
      </c>
      <c r="C7364">
        <v>1.9480000000000001E-2</v>
      </c>
      <c r="D7364">
        <v>0</v>
      </c>
      <c r="F7364">
        <f t="shared" ref="F7364:F7427" si="115">C7364/100</f>
        <v>1.9480000000000002E-4</v>
      </c>
    </row>
    <row r="7365" spans="2:6">
      <c r="B7365">
        <v>74.62</v>
      </c>
      <c r="C7365">
        <v>1.7680000000000001E-2</v>
      </c>
      <c r="D7365">
        <v>0</v>
      </c>
      <c r="F7365">
        <f t="shared" si="115"/>
        <v>1.7680000000000001E-4</v>
      </c>
    </row>
    <row r="7366" spans="2:6">
      <c r="B7366">
        <v>74.63</v>
      </c>
      <c r="C7366">
        <v>1.5520000000000001E-2</v>
      </c>
      <c r="D7366">
        <v>0</v>
      </c>
      <c r="F7366">
        <f t="shared" si="115"/>
        <v>1.552E-4</v>
      </c>
    </row>
    <row r="7367" spans="2:6">
      <c r="B7367">
        <v>74.64</v>
      </c>
      <c r="C7367">
        <v>1.324E-2</v>
      </c>
      <c r="D7367">
        <v>0</v>
      </c>
      <c r="F7367">
        <f t="shared" si="115"/>
        <v>1.3239999999999999E-4</v>
      </c>
    </row>
    <row r="7368" spans="2:6">
      <c r="B7368">
        <v>74.650000000000006</v>
      </c>
      <c r="C7368">
        <v>1.1050000000000001E-2</v>
      </c>
      <c r="D7368">
        <v>0</v>
      </c>
      <c r="F7368">
        <f t="shared" si="115"/>
        <v>1.105E-4</v>
      </c>
    </row>
    <row r="7369" spans="2:6">
      <c r="B7369">
        <v>74.66</v>
      </c>
      <c r="C7369">
        <v>9.0799999999999995E-3</v>
      </c>
      <c r="D7369">
        <v>0</v>
      </c>
      <c r="F7369">
        <f t="shared" si="115"/>
        <v>9.0799999999999998E-5</v>
      </c>
    </row>
    <row r="7370" spans="2:6">
      <c r="B7370">
        <v>74.67</v>
      </c>
      <c r="C7370">
        <v>7.43E-3</v>
      </c>
      <c r="D7370">
        <v>0</v>
      </c>
      <c r="F7370">
        <f t="shared" si="115"/>
        <v>7.4300000000000004E-5</v>
      </c>
    </row>
    <row r="7371" spans="2:6">
      <c r="B7371">
        <v>74.680000000000007</v>
      </c>
      <c r="C7371">
        <v>6.1000000000000004E-3</v>
      </c>
      <c r="D7371">
        <v>0</v>
      </c>
      <c r="F7371">
        <f t="shared" si="115"/>
        <v>6.1000000000000005E-5</v>
      </c>
    </row>
    <row r="7372" spans="2:6">
      <c r="B7372">
        <v>74.69</v>
      </c>
      <c r="C7372">
        <v>5.0699999999999999E-3</v>
      </c>
      <c r="D7372">
        <v>0</v>
      </c>
      <c r="F7372">
        <f t="shared" si="115"/>
        <v>5.0699999999999999E-5</v>
      </c>
    </row>
    <row r="7373" spans="2:6">
      <c r="B7373">
        <v>74.7</v>
      </c>
      <c r="C7373">
        <v>4.2700000000000004E-3</v>
      </c>
      <c r="D7373">
        <v>0</v>
      </c>
      <c r="F7373">
        <f t="shared" si="115"/>
        <v>4.2700000000000001E-5</v>
      </c>
    </row>
    <row r="7374" spans="2:6">
      <c r="B7374">
        <v>74.709999999999994</v>
      </c>
      <c r="C7374">
        <v>3.6600000000000001E-3</v>
      </c>
      <c r="D7374">
        <v>0</v>
      </c>
      <c r="F7374">
        <f t="shared" si="115"/>
        <v>3.6600000000000002E-5</v>
      </c>
    </row>
    <row r="7375" spans="2:6">
      <c r="B7375">
        <v>74.72</v>
      </c>
      <c r="C7375">
        <v>3.1900000000000001E-3</v>
      </c>
      <c r="D7375">
        <v>0</v>
      </c>
      <c r="F7375">
        <f t="shared" si="115"/>
        <v>3.1900000000000003E-5</v>
      </c>
    </row>
    <row r="7376" spans="2:6">
      <c r="B7376">
        <v>74.73</v>
      </c>
      <c r="C7376">
        <v>2.82E-3</v>
      </c>
      <c r="D7376">
        <v>0</v>
      </c>
      <c r="F7376">
        <f t="shared" si="115"/>
        <v>2.8200000000000001E-5</v>
      </c>
    </row>
    <row r="7377" spans="2:6">
      <c r="B7377">
        <v>74.739999999999995</v>
      </c>
      <c r="C7377">
        <v>2.5300000000000001E-3</v>
      </c>
      <c r="D7377">
        <v>0</v>
      </c>
      <c r="F7377">
        <f t="shared" si="115"/>
        <v>2.5300000000000002E-5</v>
      </c>
    </row>
    <row r="7378" spans="2:6">
      <c r="B7378">
        <v>74.75</v>
      </c>
      <c r="C7378">
        <v>2.3E-3</v>
      </c>
      <c r="D7378">
        <v>0</v>
      </c>
      <c r="F7378">
        <f t="shared" si="115"/>
        <v>2.3E-5</v>
      </c>
    </row>
    <row r="7379" spans="2:6">
      <c r="B7379">
        <v>74.760000000000005</v>
      </c>
      <c r="C7379">
        <v>2.0999999999999999E-3</v>
      </c>
      <c r="D7379">
        <v>0</v>
      </c>
      <c r="F7379">
        <f t="shared" si="115"/>
        <v>2.0999999999999999E-5</v>
      </c>
    </row>
    <row r="7380" spans="2:6">
      <c r="B7380">
        <v>74.77</v>
      </c>
      <c r="C7380">
        <v>1.9400000000000001E-3</v>
      </c>
      <c r="D7380">
        <v>0</v>
      </c>
      <c r="F7380">
        <f t="shared" si="115"/>
        <v>1.9400000000000001E-5</v>
      </c>
    </row>
    <row r="7381" spans="2:6">
      <c r="B7381">
        <v>74.78</v>
      </c>
      <c r="C7381">
        <v>1.8E-3</v>
      </c>
      <c r="D7381">
        <v>0</v>
      </c>
      <c r="F7381">
        <f t="shared" si="115"/>
        <v>1.8E-5</v>
      </c>
    </row>
    <row r="7382" spans="2:6">
      <c r="B7382">
        <v>74.790000000000006</v>
      </c>
      <c r="C7382">
        <v>1.6800000000000001E-3</v>
      </c>
      <c r="D7382">
        <v>0</v>
      </c>
      <c r="F7382">
        <f t="shared" si="115"/>
        <v>1.6800000000000002E-5</v>
      </c>
    </row>
    <row r="7383" spans="2:6">
      <c r="B7383">
        <v>74.8</v>
      </c>
      <c r="C7383">
        <v>1.58E-3</v>
      </c>
      <c r="D7383">
        <v>0</v>
      </c>
      <c r="F7383">
        <f t="shared" si="115"/>
        <v>1.5800000000000001E-5</v>
      </c>
    </row>
    <row r="7384" spans="2:6">
      <c r="B7384">
        <v>74.81</v>
      </c>
      <c r="C7384">
        <v>1.49E-3</v>
      </c>
      <c r="D7384">
        <v>0</v>
      </c>
      <c r="F7384">
        <f t="shared" si="115"/>
        <v>1.49E-5</v>
      </c>
    </row>
    <row r="7385" spans="2:6">
      <c r="B7385">
        <v>74.819999999999993</v>
      </c>
      <c r="C7385">
        <v>1.41E-3</v>
      </c>
      <c r="D7385">
        <v>0</v>
      </c>
      <c r="F7385">
        <f t="shared" si="115"/>
        <v>1.4100000000000001E-5</v>
      </c>
    </row>
    <row r="7386" spans="2:6">
      <c r="B7386">
        <v>74.83</v>
      </c>
      <c r="C7386">
        <v>1.34E-3</v>
      </c>
      <c r="D7386">
        <v>0</v>
      </c>
      <c r="F7386">
        <f t="shared" si="115"/>
        <v>1.34E-5</v>
      </c>
    </row>
    <row r="7387" spans="2:6">
      <c r="B7387">
        <v>74.84</v>
      </c>
      <c r="C7387">
        <v>1.2700000000000001E-3</v>
      </c>
      <c r="D7387">
        <v>0</v>
      </c>
      <c r="F7387">
        <f t="shared" si="115"/>
        <v>1.27E-5</v>
      </c>
    </row>
    <row r="7388" spans="2:6">
      <c r="B7388">
        <v>74.849999999999994</v>
      </c>
      <c r="C7388">
        <v>1.2199999999999999E-3</v>
      </c>
      <c r="D7388">
        <v>0</v>
      </c>
      <c r="F7388">
        <f t="shared" si="115"/>
        <v>1.22E-5</v>
      </c>
    </row>
    <row r="7389" spans="2:6">
      <c r="B7389">
        <v>74.86</v>
      </c>
      <c r="C7389">
        <v>1.17E-3</v>
      </c>
      <c r="D7389">
        <v>0</v>
      </c>
      <c r="F7389">
        <f t="shared" si="115"/>
        <v>1.17E-5</v>
      </c>
    </row>
    <row r="7390" spans="2:6">
      <c r="B7390">
        <v>74.87</v>
      </c>
      <c r="C7390">
        <v>1.1199999999999999E-3</v>
      </c>
      <c r="D7390">
        <v>0</v>
      </c>
      <c r="F7390">
        <f t="shared" si="115"/>
        <v>1.1199999999999999E-5</v>
      </c>
    </row>
    <row r="7391" spans="2:6">
      <c r="B7391">
        <v>74.88</v>
      </c>
      <c r="C7391">
        <v>1.08E-3</v>
      </c>
      <c r="D7391">
        <v>0</v>
      </c>
      <c r="F7391">
        <f t="shared" si="115"/>
        <v>1.08E-5</v>
      </c>
    </row>
    <row r="7392" spans="2:6">
      <c r="B7392">
        <v>74.89</v>
      </c>
      <c r="C7392">
        <v>1.0499999999999999E-3</v>
      </c>
      <c r="D7392">
        <v>0</v>
      </c>
      <c r="F7392">
        <f t="shared" si="115"/>
        <v>1.0499999999999999E-5</v>
      </c>
    </row>
    <row r="7393" spans="2:6">
      <c r="B7393">
        <v>74.900000000000006</v>
      </c>
      <c r="C7393">
        <v>1.0200000000000001E-3</v>
      </c>
      <c r="D7393">
        <v>0</v>
      </c>
      <c r="F7393">
        <f t="shared" si="115"/>
        <v>1.0200000000000001E-5</v>
      </c>
    </row>
    <row r="7394" spans="2:6">
      <c r="B7394">
        <v>74.91</v>
      </c>
      <c r="C7394">
        <v>9.8999999999999999E-4</v>
      </c>
      <c r="D7394">
        <v>0</v>
      </c>
      <c r="F7394">
        <f t="shared" si="115"/>
        <v>9.9000000000000001E-6</v>
      </c>
    </row>
    <row r="7395" spans="2:6">
      <c r="B7395">
        <v>74.92</v>
      </c>
      <c r="C7395">
        <v>9.6000000000000002E-4</v>
      </c>
      <c r="D7395">
        <v>0</v>
      </c>
      <c r="F7395">
        <f t="shared" si="115"/>
        <v>9.5999999999999996E-6</v>
      </c>
    </row>
    <row r="7396" spans="2:6">
      <c r="B7396">
        <v>74.930000000000007</v>
      </c>
      <c r="C7396">
        <v>9.3999999999999997E-4</v>
      </c>
      <c r="D7396">
        <v>0</v>
      </c>
      <c r="F7396">
        <f t="shared" si="115"/>
        <v>9.3999999999999998E-6</v>
      </c>
    </row>
    <row r="7397" spans="2:6">
      <c r="B7397">
        <v>74.94</v>
      </c>
      <c r="C7397">
        <v>9.2000000000000003E-4</v>
      </c>
      <c r="D7397">
        <v>0</v>
      </c>
      <c r="F7397">
        <f t="shared" si="115"/>
        <v>9.2E-6</v>
      </c>
    </row>
    <row r="7398" spans="2:6">
      <c r="B7398">
        <v>74.95</v>
      </c>
      <c r="C7398">
        <v>8.9999999999999998E-4</v>
      </c>
      <c r="D7398">
        <v>0</v>
      </c>
      <c r="F7398">
        <f t="shared" si="115"/>
        <v>9.0000000000000002E-6</v>
      </c>
    </row>
    <row r="7399" spans="2:6">
      <c r="B7399">
        <v>74.959999999999994</v>
      </c>
      <c r="C7399">
        <v>8.8999999999999995E-4</v>
      </c>
      <c r="D7399">
        <v>0</v>
      </c>
      <c r="F7399">
        <f t="shared" si="115"/>
        <v>8.8999999999999995E-6</v>
      </c>
    </row>
    <row r="7400" spans="2:6">
      <c r="B7400">
        <v>74.97</v>
      </c>
      <c r="C7400">
        <v>8.7000000000000001E-4</v>
      </c>
      <c r="D7400">
        <v>0</v>
      </c>
      <c r="F7400">
        <f t="shared" si="115"/>
        <v>8.6999999999999997E-6</v>
      </c>
    </row>
    <row r="7401" spans="2:6">
      <c r="B7401">
        <v>74.98</v>
      </c>
      <c r="C7401">
        <v>8.5999999999999998E-4</v>
      </c>
      <c r="D7401">
        <v>0</v>
      </c>
      <c r="F7401">
        <f t="shared" si="115"/>
        <v>8.599999999999999E-6</v>
      </c>
    </row>
    <row r="7402" spans="2:6">
      <c r="B7402">
        <v>74.989999999999995</v>
      </c>
      <c r="C7402">
        <v>8.5999999999999998E-4</v>
      </c>
      <c r="D7402">
        <v>0</v>
      </c>
      <c r="F7402">
        <f t="shared" si="115"/>
        <v>8.599999999999999E-6</v>
      </c>
    </row>
    <row r="7403" spans="2:6">
      <c r="B7403">
        <v>75</v>
      </c>
      <c r="C7403">
        <v>8.4999999999999995E-4</v>
      </c>
      <c r="D7403">
        <v>0</v>
      </c>
      <c r="F7403">
        <f t="shared" si="115"/>
        <v>8.4999999999999999E-6</v>
      </c>
    </row>
    <row r="7404" spans="2:6">
      <c r="B7404">
        <v>75.010000000000005</v>
      </c>
      <c r="C7404">
        <v>8.4999999999999995E-4</v>
      </c>
      <c r="D7404">
        <v>0</v>
      </c>
      <c r="F7404">
        <f t="shared" si="115"/>
        <v>8.4999999999999999E-6</v>
      </c>
    </row>
    <row r="7405" spans="2:6">
      <c r="B7405">
        <v>75.02</v>
      </c>
      <c r="C7405">
        <v>8.4999999999999995E-4</v>
      </c>
      <c r="D7405">
        <v>0</v>
      </c>
      <c r="F7405">
        <f t="shared" si="115"/>
        <v>8.4999999999999999E-6</v>
      </c>
    </row>
    <row r="7406" spans="2:6">
      <c r="B7406">
        <v>75.03</v>
      </c>
      <c r="C7406">
        <v>8.4999999999999995E-4</v>
      </c>
      <c r="D7406">
        <v>0</v>
      </c>
      <c r="F7406">
        <f t="shared" si="115"/>
        <v>8.4999999999999999E-6</v>
      </c>
    </row>
    <row r="7407" spans="2:6">
      <c r="B7407">
        <v>75.040000000000006</v>
      </c>
      <c r="C7407">
        <v>8.5999999999999998E-4</v>
      </c>
      <c r="D7407">
        <v>0</v>
      </c>
      <c r="F7407">
        <f t="shared" si="115"/>
        <v>8.599999999999999E-6</v>
      </c>
    </row>
    <row r="7408" spans="2:6">
      <c r="B7408">
        <v>75.05</v>
      </c>
      <c r="C7408">
        <v>8.7000000000000001E-4</v>
      </c>
      <c r="D7408">
        <v>0</v>
      </c>
      <c r="F7408">
        <f t="shared" si="115"/>
        <v>8.6999999999999997E-6</v>
      </c>
    </row>
    <row r="7409" spans="2:6">
      <c r="B7409">
        <v>75.06</v>
      </c>
      <c r="C7409">
        <v>8.8999999999999995E-4</v>
      </c>
      <c r="D7409">
        <v>0</v>
      </c>
      <c r="F7409">
        <f t="shared" si="115"/>
        <v>8.8999999999999995E-6</v>
      </c>
    </row>
    <row r="7410" spans="2:6">
      <c r="B7410">
        <v>75.069999999999993</v>
      </c>
      <c r="C7410">
        <v>9.2000000000000003E-4</v>
      </c>
      <c r="D7410">
        <v>0</v>
      </c>
      <c r="F7410">
        <f t="shared" si="115"/>
        <v>9.2E-6</v>
      </c>
    </row>
    <row r="7411" spans="2:6">
      <c r="B7411">
        <v>75.08</v>
      </c>
      <c r="C7411">
        <v>9.6000000000000002E-4</v>
      </c>
      <c r="D7411">
        <v>0</v>
      </c>
      <c r="F7411">
        <f t="shared" si="115"/>
        <v>9.5999999999999996E-6</v>
      </c>
    </row>
    <row r="7412" spans="2:6">
      <c r="B7412">
        <v>75.09</v>
      </c>
      <c r="C7412">
        <v>1.01E-3</v>
      </c>
      <c r="D7412">
        <v>0</v>
      </c>
      <c r="F7412">
        <f t="shared" si="115"/>
        <v>1.01E-5</v>
      </c>
    </row>
    <row r="7413" spans="2:6">
      <c r="B7413">
        <v>75.099999999999994</v>
      </c>
      <c r="C7413">
        <v>1.08E-3</v>
      </c>
      <c r="D7413">
        <v>0</v>
      </c>
      <c r="F7413">
        <f t="shared" si="115"/>
        <v>1.08E-5</v>
      </c>
    </row>
    <row r="7414" spans="2:6">
      <c r="B7414">
        <v>75.11</v>
      </c>
      <c r="C7414">
        <v>1.16E-3</v>
      </c>
      <c r="D7414">
        <v>0</v>
      </c>
      <c r="F7414">
        <f t="shared" si="115"/>
        <v>1.1600000000000001E-5</v>
      </c>
    </row>
    <row r="7415" spans="2:6">
      <c r="B7415">
        <v>75.12</v>
      </c>
      <c r="C7415">
        <v>1.2700000000000001E-3</v>
      </c>
      <c r="D7415">
        <v>0</v>
      </c>
      <c r="F7415">
        <f t="shared" si="115"/>
        <v>1.27E-5</v>
      </c>
    </row>
    <row r="7416" spans="2:6">
      <c r="B7416">
        <v>75.13</v>
      </c>
      <c r="C7416">
        <v>1.39E-3</v>
      </c>
      <c r="D7416">
        <v>0</v>
      </c>
      <c r="F7416">
        <f t="shared" si="115"/>
        <v>1.3899999999999999E-5</v>
      </c>
    </row>
    <row r="7417" spans="2:6">
      <c r="B7417">
        <v>75.14</v>
      </c>
      <c r="C7417">
        <v>1.5200000000000001E-3</v>
      </c>
      <c r="D7417">
        <v>0</v>
      </c>
      <c r="F7417">
        <f t="shared" si="115"/>
        <v>1.52E-5</v>
      </c>
    </row>
    <row r="7418" spans="2:6">
      <c r="B7418">
        <v>75.150000000000006</v>
      </c>
      <c r="C7418">
        <v>1.64E-3</v>
      </c>
      <c r="D7418">
        <v>0</v>
      </c>
      <c r="F7418">
        <f t="shared" si="115"/>
        <v>1.6399999999999999E-5</v>
      </c>
    </row>
    <row r="7419" spans="2:6">
      <c r="B7419">
        <v>75.16</v>
      </c>
      <c r="C7419">
        <v>1.73E-3</v>
      </c>
      <c r="D7419">
        <v>0</v>
      </c>
      <c r="F7419">
        <f t="shared" si="115"/>
        <v>1.73E-5</v>
      </c>
    </row>
    <row r="7420" spans="2:6">
      <c r="B7420">
        <v>75.17</v>
      </c>
      <c r="C7420">
        <v>1.7799999999999999E-3</v>
      </c>
      <c r="D7420">
        <v>0</v>
      </c>
      <c r="F7420">
        <f t="shared" si="115"/>
        <v>1.7799999999999999E-5</v>
      </c>
    </row>
    <row r="7421" spans="2:6">
      <c r="B7421">
        <v>75.180000000000007</v>
      </c>
      <c r="C7421">
        <v>1.8E-3</v>
      </c>
      <c r="D7421">
        <v>0</v>
      </c>
      <c r="F7421">
        <f t="shared" si="115"/>
        <v>1.8E-5</v>
      </c>
    </row>
    <row r="7422" spans="2:6">
      <c r="B7422">
        <v>75.19</v>
      </c>
      <c r="C7422">
        <v>1.83E-3</v>
      </c>
      <c r="D7422">
        <v>0</v>
      </c>
      <c r="F7422">
        <f t="shared" si="115"/>
        <v>1.8300000000000001E-5</v>
      </c>
    </row>
    <row r="7423" spans="2:6">
      <c r="B7423">
        <v>75.2</v>
      </c>
      <c r="C7423">
        <v>1.89E-3</v>
      </c>
      <c r="D7423">
        <v>0</v>
      </c>
      <c r="F7423">
        <f t="shared" si="115"/>
        <v>1.8899999999999999E-5</v>
      </c>
    </row>
    <row r="7424" spans="2:6">
      <c r="B7424">
        <v>75.209999999999994</v>
      </c>
      <c r="C7424">
        <v>2.0300000000000001E-3</v>
      </c>
      <c r="D7424">
        <v>0</v>
      </c>
      <c r="F7424">
        <f t="shared" si="115"/>
        <v>2.0300000000000002E-5</v>
      </c>
    </row>
    <row r="7425" spans="2:6">
      <c r="B7425">
        <v>75.22</v>
      </c>
      <c r="C7425">
        <v>2.2399999999999998E-3</v>
      </c>
      <c r="D7425">
        <v>0</v>
      </c>
      <c r="F7425">
        <f t="shared" si="115"/>
        <v>2.2399999999999999E-5</v>
      </c>
    </row>
    <row r="7426" spans="2:6">
      <c r="B7426">
        <v>75.23</v>
      </c>
      <c r="C7426">
        <v>2.5500000000000002E-3</v>
      </c>
      <c r="D7426">
        <v>0</v>
      </c>
      <c r="F7426">
        <f t="shared" si="115"/>
        <v>2.5500000000000003E-5</v>
      </c>
    </row>
    <row r="7427" spans="2:6">
      <c r="B7427">
        <v>75.239999999999995</v>
      </c>
      <c r="C7427">
        <v>2.97E-3</v>
      </c>
      <c r="D7427">
        <v>0</v>
      </c>
      <c r="F7427">
        <f t="shared" si="115"/>
        <v>2.97E-5</v>
      </c>
    </row>
    <row r="7428" spans="2:6">
      <c r="B7428">
        <v>75.25</v>
      </c>
      <c r="C7428">
        <v>3.49E-3</v>
      </c>
      <c r="D7428">
        <v>0</v>
      </c>
      <c r="F7428">
        <f t="shared" ref="F7428:F7491" si="116">C7428/100</f>
        <v>3.4900000000000001E-5</v>
      </c>
    </row>
    <row r="7429" spans="2:6">
      <c r="B7429">
        <v>75.260000000000005</v>
      </c>
      <c r="C7429">
        <v>4.0600000000000002E-3</v>
      </c>
      <c r="D7429">
        <v>0</v>
      </c>
      <c r="F7429">
        <f t="shared" si="116"/>
        <v>4.0600000000000004E-5</v>
      </c>
    </row>
    <row r="7430" spans="2:6">
      <c r="B7430">
        <v>75.27</v>
      </c>
      <c r="C7430">
        <v>4.6100000000000004E-3</v>
      </c>
      <c r="D7430">
        <v>0</v>
      </c>
      <c r="F7430">
        <f t="shared" si="116"/>
        <v>4.6100000000000002E-5</v>
      </c>
    </row>
    <row r="7431" spans="2:6">
      <c r="B7431">
        <v>75.28</v>
      </c>
      <c r="C7431">
        <v>4.9899999999999996E-3</v>
      </c>
      <c r="D7431">
        <v>0</v>
      </c>
      <c r="F7431">
        <f t="shared" si="116"/>
        <v>4.9899999999999993E-5</v>
      </c>
    </row>
    <row r="7432" spans="2:6">
      <c r="B7432">
        <v>75.290000000000006</v>
      </c>
      <c r="C7432">
        <v>5.0800000000000003E-3</v>
      </c>
      <c r="D7432">
        <v>0</v>
      </c>
      <c r="F7432">
        <f t="shared" si="116"/>
        <v>5.0800000000000002E-5</v>
      </c>
    </row>
    <row r="7433" spans="2:6">
      <c r="B7433">
        <v>75.3</v>
      </c>
      <c r="C7433">
        <v>4.8399999999999997E-3</v>
      </c>
      <c r="D7433">
        <v>0</v>
      </c>
      <c r="F7433">
        <f t="shared" si="116"/>
        <v>4.8399999999999997E-5</v>
      </c>
    </row>
    <row r="7434" spans="2:6">
      <c r="B7434">
        <v>75.31</v>
      </c>
      <c r="C7434">
        <v>4.3699999999999998E-3</v>
      </c>
      <c r="D7434">
        <v>0</v>
      </c>
      <c r="F7434">
        <f t="shared" si="116"/>
        <v>4.3699999999999998E-5</v>
      </c>
    </row>
    <row r="7435" spans="2:6">
      <c r="B7435">
        <v>75.319999999999993</v>
      </c>
      <c r="C7435">
        <v>3.82E-3</v>
      </c>
      <c r="D7435">
        <v>0</v>
      </c>
      <c r="F7435">
        <f t="shared" si="116"/>
        <v>3.82E-5</v>
      </c>
    </row>
    <row r="7436" spans="2:6">
      <c r="B7436">
        <v>75.33</v>
      </c>
      <c r="C7436">
        <v>3.3E-3</v>
      </c>
      <c r="D7436">
        <v>0</v>
      </c>
      <c r="F7436">
        <f t="shared" si="116"/>
        <v>3.3000000000000003E-5</v>
      </c>
    </row>
    <row r="7437" spans="2:6">
      <c r="B7437">
        <v>75.34</v>
      </c>
      <c r="C7437">
        <v>2.8600000000000001E-3</v>
      </c>
      <c r="D7437">
        <v>0</v>
      </c>
      <c r="F7437">
        <f t="shared" si="116"/>
        <v>2.8600000000000001E-5</v>
      </c>
    </row>
    <row r="7438" spans="2:6">
      <c r="B7438">
        <v>75.349999999999994</v>
      </c>
      <c r="C7438">
        <v>2.5200000000000001E-3</v>
      </c>
      <c r="D7438">
        <v>0</v>
      </c>
      <c r="F7438">
        <f t="shared" si="116"/>
        <v>2.5200000000000003E-5</v>
      </c>
    </row>
    <row r="7439" spans="2:6">
      <c r="B7439">
        <v>75.36</v>
      </c>
      <c r="C7439">
        <v>2.2599999999999999E-3</v>
      </c>
      <c r="D7439">
        <v>0</v>
      </c>
      <c r="F7439">
        <f t="shared" si="116"/>
        <v>2.2599999999999997E-5</v>
      </c>
    </row>
    <row r="7440" spans="2:6">
      <c r="B7440">
        <v>75.37</v>
      </c>
      <c r="C7440">
        <v>2.0699999999999998E-3</v>
      </c>
      <c r="D7440">
        <v>0</v>
      </c>
      <c r="F7440">
        <f t="shared" si="116"/>
        <v>2.0699999999999998E-5</v>
      </c>
    </row>
    <row r="7441" spans="2:6">
      <c r="B7441">
        <v>75.38</v>
      </c>
      <c r="C7441">
        <v>1.92E-3</v>
      </c>
      <c r="D7441">
        <v>0</v>
      </c>
      <c r="F7441">
        <f t="shared" si="116"/>
        <v>1.9199999999999999E-5</v>
      </c>
    </row>
    <row r="7442" spans="2:6">
      <c r="B7442">
        <v>75.39</v>
      </c>
      <c r="C7442">
        <v>1.81E-3</v>
      </c>
      <c r="D7442">
        <v>0</v>
      </c>
      <c r="F7442">
        <f t="shared" si="116"/>
        <v>1.8099999999999999E-5</v>
      </c>
    </row>
    <row r="7443" spans="2:6">
      <c r="B7443">
        <v>75.400000000000006</v>
      </c>
      <c r="C7443">
        <v>1.72E-3</v>
      </c>
      <c r="D7443">
        <v>0</v>
      </c>
      <c r="F7443">
        <f t="shared" si="116"/>
        <v>1.7199999999999998E-5</v>
      </c>
    </row>
    <row r="7444" spans="2:6">
      <c r="B7444">
        <v>75.41</v>
      </c>
      <c r="C7444">
        <v>1.67E-3</v>
      </c>
      <c r="D7444">
        <v>0</v>
      </c>
      <c r="F7444">
        <f t="shared" si="116"/>
        <v>1.6699999999999999E-5</v>
      </c>
    </row>
    <row r="7445" spans="2:6">
      <c r="B7445">
        <v>75.42</v>
      </c>
      <c r="C7445">
        <v>1.66E-3</v>
      </c>
      <c r="D7445">
        <v>0</v>
      </c>
      <c r="F7445">
        <f t="shared" si="116"/>
        <v>1.66E-5</v>
      </c>
    </row>
    <row r="7446" spans="2:6">
      <c r="B7446">
        <v>75.430000000000007</v>
      </c>
      <c r="C7446">
        <v>1.7099999999999999E-3</v>
      </c>
      <c r="D7446">
        <v>0</v>
      </c>
      <c r="F7446">
        <f t="shared" si="116"/>
        <v>1.7099999999999999E-5</v>
      </c>
    </row>
    <row r="7447" spans="2:6">
      <c r="B7447">
        <v>75.44</v>
      </c>
      <c r="C7447">
        <v>1.81E-3</v>
      </c>
      <c r="D7447">
        <v>0</v>
      </c>
      <c r="F7447">
        <f t="shared" si="116"/>
        <v>1.8099999999999999E-5</v>
      </c>
    </row>
    <row r="7448" spans="2:6">
      <c r="B7448">
        <v>75.45</v>
      </c>
      <c r="C7448">
        <v>1.97E-3</v>
      </c>
      <c r="D7448">
        <v>0</v>
      </c>
      <c r="F7448">
        <f t="shared" si="116"/>
        <v>1.9700000000000001E-5</v>
      </c>
    </row>
    <row r="7449" spans="2:6">
      <c r="B7449">
        <v>75.459999999999994</v>
      </c>
      <c r="C7449">
        <v>2.1900000000000001E-3</v>
      </c>
      <c r="D7449">
        <v>0</v>
      </c>
      <c r="F7449">
        <f t="shared" si="116"/>
        <v>2.19E-5</v>
      </c>
    </row>
    <row r="7450" spans="2:6">
      <c r="B7450">
        <v>75.47</v>
      </c>
      <c r="C7450">
        <v>2.4499999999999999E-3</v>
      </c>
      <c r="D7450">
        <v>0</v>
      </c>
      <c r="F7450">
        <f t="shared" si="116"/>
        <v>2.4499999999999999E-5</v>
      </c>
    </row>
    <row r="7451" spans="2:6">
      <c r="B7451">
        <v>75.48</v>
      </c>
      <c r="C7451">
        <v>2.7200000000000002E-3</v>
      </c>
      <c r="D7451">
        <v>0</v>
      </c>
      <c r="F7451">
        <f t="shared" si="116"/>
        <v>2.72E-5</v>
      </c>
    </row>
    <row r="7452" spans="2:6">
      <c r="B7452">
        <v>75.489999999999995</v>
      </c>
      <c r="C7452">
        <v>2.9399999999999999E-3</v>
      </c>
      <c r="D7452">
        <v>0</v>
      </c>
      <c r="F7452">
        <f t="shared" si="116"/>
        <v>2.94E-5</v>
      </c>
    </row>
    <row r="7453" spans="2:6">
      <c r="B7453">
        <v>75.5</v>
      </c>
      <c r="C7453">
        <v>3.0400000000000002E-3</v>
      </c>
      <c r="D7453">
        <v>0</v>
      </c>
      <c r="F7453">
        <f t="shared" si="116"/>
        <v>3.04E-5</v>
      </c>
    </row>
    <row r="7454" spans="2:6">
      <c r="B7454">
        <v>75.510000000000005</v>
      </c>
      <c r="C7454">
        <v>2.98E-3</v>
      </c>
      <c r="D7454">
        <v>0</v>
      </c>
      <c r="F7454">
        <f t="shared" si="116"/>
        <v>2.9799999999999999E-5</v>
      </c>
    </row>
    <row r="7455" spans="2:6">
      <c r="B7455">
        <v>75.52</v>
      </c>
      <c r="C7455">
        <v>2.7799999999999999E-3</v>
      </c>
      <c r="D7455">
        <v>0</v>
      </c>
      <c r="F7455">
        <f t="shared" si="116"/>
        <v>2.7799999999999998E-5</v>
      </c>
    </row>
    <row r="7456" spans="2:6">
      <c r="B7456">
        <v>75.53</v>
      </c>
      <c r="C7456">
        <v>2.5100000000000001E-3</v>
      </c>
      <c r="D7456">
        <v>0</v>
      </c>
      <c r="F7456">
        <f t="shared" si="116"/>
        <v>2.51E-5</v>
      </c>
    </row>
    <row r="7457" spans="2:6">
      <c r="B7457">
        <v>75.540000000000006</v>
      </c>
      <c r="C7457">
        <v>2.2300000000000002E-3</v>
      </c>
      <c r="D7457">
        <v>0</v>
      </c>
      <c r="F7457">
        <f t="shared" si="116"/>
        <v>2.2300000000000003E-5</v>
      </c>
    </row>
    <row r="7458" spans="2:6">
      <c r="B7458">
        <v>75.55</v>
      </c>
      <c r="C7458">
        <v>1.98E-3</v>
      </c>
      <c r="D7458">
        <v>0</v>
      </c>
      <c r="F7458">
        <f t="shared" si="116"/>
        <v>1.98E-5</v>
      </c>
    </row>
    <row r="7459" spans="2:6">
      <c r="B7459">
        <v>75.56</v>
      </c>
      <c r="C7459">
        <v>1.7799999999999999E-3</v>
      </c>
      <c r="D7459">
        <v>0</v>
      </c>
      <c r="F7459">
        <f t="shared" si="116"/>
        <v>1.7799999999999999E-5</v>
      </c>
    </row>
    <row r="7460" spans="2:6">
      <c r="B7460">
        <v>75.569999999999993</v>
      </c>
      <c r="C7460">
        <v>1.6199999999999999E-3</v>
      </c>
      <c r="D7460">
        <v>0</v>
      </c>
      <c r="F7460">
        <f t="shared" si="116"/>
        <v>1.6200000000000001E-5</v>
      </c>
    </row>
    <row r="7461" spans="2:6">
      <c r="B7461">
        <v>75.58</v>
      </c>
      <c r="C7461">
        <v>1.5100000000000001E-3</v>
      </c>
      <c r="D7461">
        <v>0</v>
      </c>
      <c r="F7461">
        <f t="shared" si="116"/>
        <v>1.5100000000000001E-5</v>
      </c>
    </row>
    <row r="7462" spans="2:6">
      <c r="B7462">
        <v>75.59</v>
      </c>
      <c r="C7462">
        <v>1.4400000000000001E-3</v>
      </c>
      <c r="D7462">
        <v>0</v>
      </c>
      <c r="F7462">
        <f t="shared" si="116"/>
        <v>1.4400000000000001E-5</v>
      </c>
    </row>
    <row r="7463" spans="2:6">
      <c r="B7463">
        <v>75.599999999999994</v>
      </c>
      <c r="C7463">
        <v>1.4E-3</v>
      </c>
      <c r="D7463">
        <v>0</v>
      </c>
      <c r="F7463">
        <f t="shared" si="116"/>
        <v>1.4E-5</v>
      </c>
    </row>
    <row r="7464" spans="2:6">
      <c r="B7464">
        <v>75.61</v>
      </c>
      <c r="C7464">
        <v>1.39E-3</v>
      </c>
      <c r="D7464">
        <v>0</v>
      </c>
      <c r="F7464">
        <f t="shared" si="116"/>
        <v>1.3899999999999999E-5</v>
      </c>
    </row>
    <row r="7465" spans="2:6">
      <c r="B7465">
        <v>75.62</v>
      </c>
      <c r="C7465">
        <v>1.4E-3</v>
      </c>
      <c r="D7465">
        <v>0</v>
      </c>
      <c r="F7465">
        <f t="shared" si="116"/>
        <v>1.4E-5</v>
      </c>
    </row>
    <row r="7466" spans="2:6">
      <c r="B7466">
        <v>75.63</v>
      </c>
      <c r="C7466">
        <v>1.4300000000000001E-3</v>
      </c>
      <c r="D7466">
        <v>0</v>
      </c>
      <c r="F7466">
        <f t="shared" si="116"/>
        <v>1.43E-5</v>
      </c>
    </row>
    <row r="7467" spans="2:6">
      <c r="B7467">
        <v>75.64</v>
      </c>
      <c r="C7467">
        <v>1.47E-3</v>
      </c>
      <c r="D7467">
        <v>0</v>
      </c>
      <c r="F7467">
        <f t="shared" si="116"/>
        <v>1.47E-5</v>
      </c>
    </row>
    <row r="7468" spans="2:6">
      <c r="B7468">
        <v>75.650000000000006</v>
      </c>
      <c r="C7468">
        <v>1.5299999999999999E-3</v>
      </c>
      <c r="D7468">
        <v>0</v>
      </c>
      <c r="F7468">
        <f t="shared" si="116"/>
        <v>1.5299999999999999E-5</v>
      </c>
    </row>
    <row r="7469" spans="2:6">
      <c r="B7469">
        <v>75.66</v>
      </c>
      <c r="C7469">
        <v>1.6100000000000001E-3</v>
      </c>
      <c r="D7469">
        <v>0</v>
      </c>
      <c r="F7469">
        <f t="shared" si="116"/>
        <v>1.6100000000000002E-5</v>
      </c>
    </row>
    <row r="7470" spans="2:6">
      <c r="B7470">
        <v>75.67</v>
      </c>
      <c r="C7470">
        <v>1.72E-3</v>
      </c>
      <c r="D7470">
        <v>0</v>
      </c>
      <c r="F7470">
        <f t="shared" si="116"/>
        <v>1.7199999999999998E-5</v>
      </c>
    </row>
    <row r="7471" spans="2:6">
      <c r="B7471">
        <v>75.680000000000007</v>
      </c>
      <c r="C7471">
        <v>1.8500000000000001E-3</v>
      </c>
      <c r="D7471">
        <v>0</v>
      </c>
      <c r="F7471">
        <f t="shared" si="116"/>
        <v>1.8500000000000002E-5</v>
      </c>
    </row>
    <row r="7472" spans="2:6">
      <c r="B7472">
        <v>75.69</v>
      </c>
      <c r="C7472">
        <v>2.0100000000000001E-3</v>
      </c>
      <c r="D7472">
        <v>0</v>
      </c>
      <c r="F7472">
        <f t="shared" si="116"/>
        <v>2.0100000000000001E-5</v>
      </c>
    </row>
    <row r="7473" spans="2:6">
      <c r="B7473">
        <v>75.7</v>
      </c>
      <c r="C7473">
        <v>2.2300000000000002E-3</v>
      </c>
      <c r="D7473">
        <v>0</v>
      </c>
      <c r="F7473">
        <f t="shared" si="116"/>
        <v>2.2300000000000003E-5</v>
      </c>
    </row>
    <row r="7474" spans="2:6">
      <c r="B7474">
        <v>75.709999999999994</v>
      </c>
      <c r="C7474">
        <v>2.5100000000000001E-3</v>
      </c>
      <c r="D7474">
        <v>0</v>
      </c>
      <c r="F7474">
        <f t="shared" si="116"/>
        <v>2.51E-5</v>
      </c>
    </row>
    <row r="7475" spans="2:6">
      <c r="B7475">
        <v>75.72</v>
      </c>
      <c r="C7475">
        <v>2.8700000000000002E-3</v>
      </c>
      <c r="D7475">
        <v>0</v>
      </c>
      <c r="F7475">
        <f t="shared" si="116"/>
        <v>2.8700000000000003E-5</v>
      </c>
    </row>
    <row r="7476" spans="2:6">
      <c r="B7476">
        <v>75.73</v>
      </c>
      <c r="C7476">
        <v>3.3600000000000001E-3</v>
      </c>
      <c r="D7476">
        <v>0</v>
      </c>
      <c r="F7476">
        <f t="shared" si="116"/>
        <v>3.3600000000000004E-5</v>
      </c>
    </row>
    <row r="7477" spans="2:6">
      <c r="B7477">
        <v>75.739999999999995</v>
      </c>
      <c r="C7477">
        <v>3.9899999999999996E-3</v>
      </c>
      <c r="D7477">
        <v>0</v>
      </c>
      <c r="F7477">
        <f t="shared" si="116"/>
        <v>3.9899999999999994E-5</v>
      </c>
    </row>
    <row r="7478" spans="2:6">
      <c r="B7478">
        <v>75.75</v>
      </c>
      <c r="C7478">
        <v>4.81E-3</v>
      </c>
      <c r="D7478">
        <v>0</v>
      </c>
      <c r="F7478">
        <f t="shared" si="116"/>
        <v>4.8100000000000004E-5</v>
      </c>
    </row>
    <row r="7479" spans="2:6">
      <c r="B7479">
        <v>75.760000000000005</v>
      </c>
      <c r="C7479">
        <v>5.8500000000000002E-3</v>
      </c>
      <c r="D7479">
        <v>0</v>
      </c>
      <c r="F7479">
        <f t="shared" si="116"/>
        <v>5.8499999999999999E-5</v>
      </c>
    </row>
    <row r="7480" spans="2:6">
      <c r="B7480">
        <v>75.77</v>
      </c>
      <c r="C7480">
        <v>7.1199999999999996E-3</v>
      </c>
      <c r="D7480">
        <v>0</v>
      </c>
      <c r="F7480">
        <f t="shared" si="116"/>
        <v>7.1199999999999996E-5</v>
      </c>
    </row>
    <row r="7481" spans="2:6">
      <c r="B7481">
        <v>75.78</v>
      </c>
      <c r="C7481">
        <v>8.6E-3</v>
      </c>
      <c r="D7481">
        <v>0</v>
      </c>
      <c r="F7481">
        <f t="shared" si="116"/>
        <v>8.6000000000000003E-5</v>
      </c>
    </row>
    <row r="7482" spans="2:6">
      <c r="B7482">
        <v>75.790000000000006</v>
      </c>
      <c r="C7482">
        <v>1.0189999999999999E-2</v>
      </c>
      <c r="D7482">
        <v>0</v>
      </c>
      <c r="F7482">
        <f t="shared" si="116"/>
        <v>1.019E-4</v>
      </c>
    </row>
    <row r="7483" spans="2:6">
      <c r="B7483">
        <v>75.8</v>
      </c>
      <c r="C7483">
        <v>1.17E-2</v>
      </c>
      <c r="D7483">
        <v>0</v>
      </c>
      <c r="F7483">
        <f t="shared" si="116"/>
        <v>1.17E-4</v>
      </c>
    </row>
    <row r="7484" spans="2:6">
      <c r="B7484">
        <v>75.81</v>
      </c>
      <c r="C7484">
        <v>1.291E-2</v>
      </c>
      <c r="D7484">
        <v>0</v>
      </c>
      <c r="F7484">
        <f t="shared" si="116"/>
        <v>1.2909999999999999E-4</v>
      </c>
    </row>
    <row r="7485" spans="2:6">
      <c r="B7485">
        <v>75.819999999999993</v>
      </c>
      <c r="C7485">
        <v>1.37E-2</v>
      </c>
      <c r="D7485">
        <v>0</v>
      </c>
      <c r="F7485">
        <f t="shared" si="116"/>
        <v>1.37E-4</v>
      </c>
    </row>
    <row r="7486" spans="2:6">
      <c r="B7486">
        <v>75.83</v>
      </c>
      <c r="C7486">
        <v>1.414E-2</v>
      </c>
      <c r="D7486">
        <v>0</v>
      </c>
      <c r="F7486">
        <f t="shared" si="116"/>
        <v>1.4139999999999999E-4</v>
      </c>
    </row>
    <row r="7487" spans="2:6">
      <c r="B7487">
        <v>75.84</v>
      </c>
      <c r="C7487">
        <v>1.431E-2</v>
      </c>
      <c r="D7487">
        <v>0</v>
      </c>
      <c r="F7487">
        <f t="shared" si="116"/>
        <v>1.4310000000000001E-4</v>
      </c>
    </row>
    <row r="7488" spans="2:6">
      <c r="B7488">
        <v>75.849999999999994</v>
      </c>
      <c r="C7488">
        <v>1.4120000000000001E-2</v>
      </c>
      <c r="D7488">
        <v>0</v>
      </c>
      <c r="F7488">
        <f t="shared" si="116"/>
        <v>1.4120000000000002E-4</v>
      </c>
    </row>
    <row r="7489" spans="2:6">
      <c r="B7489">
        <v>75.86</v>
      </c>
      <c r="C7489">
        <v>1.342E-2</v>
      </c>
      <c r="D7489">
        <v>0</v>
      </c>
      <c r="F7489">
        <f t="shared" si="116"/>
        <v>1.3420000000000001E-4</v>
      </c>
    </row>
    <row r="7490" spans="2:6">
      <c r="B7490">
        <v>75.87</v>
      </c>
      <c r="C7490">
        <v>1.2189999999999999E-2</v>
      </c>
      <c r="D7490">
        <v>0</v>
      </c>
      <c r="F7490">
        <f t="shared" si="116"/>
        <v>1.219E-4</v>
      </c>
    </row>
    <row r="7491" spans="2:6">
      <c r="B7491">
        <v>75.88</v>
      </c>
      <c r="C7491">
        <v>1.064E-2</v>
      </c>
      <c r="D7491">
        <v>0</v>
      </c>
      <c r="F7491">
        <f t="shared" si="116"/>
        <v>1.064E-4</v>
      </c>
    </row>
    <row r="7492" spans="2:6">
      <c r="B7492">
        <v>75.89</v>
      </c>
      <c r="C7492">
        <v>9.0399999999999994E-3</v>
      </c>
      <c r="D7492">
        <v>0</v>
      </c>
      <c r="F7492">
        <f t="shared" ref="F7492:F7555" si="117">C7492/100</f>
        <v>9.0399999999999988E-5</v>
      </c>
    </row>
    <row r="7493" spans="2:6">
      <c r="B7493">
        <v>75.900000000000006</v>
      </c>
      <c r="C7493">
        <v>7.6E-3</v>
      </c>
      <c r="D7493">
        <v>0</v>
      </c>
      <c r="F7493">
        <f t="shared" si="117"/>
        <v>7.6000000000000004E-5</v>
      </c>
    </row>
    <row r="7494" spans="2:6">
      <c r="B7494">
        <v>75.91</v>
      </c>
      <c r="C7494">
        <v>6.4099999999999999E-3</v>
      </c>
      <c r="D7494">
        <v>0</v>
      </c>
      <c r="F7494">
        <f t="shared" si="117"/>
        <v>6.41E-5</v>
      </c>
    </row>
    <row r="7495" spans="2:6">
      <c r="B7495">
        <v>75.92</v>
      </c>
      <c r="C7495">
        <v>5.4900000000000001E-3</v>
      </c>
      <c r="D7495">
        <v>0</v>
      </c>
      <c r="F7495">
        <f t="shared" si="117"/>
        <v>5.49E-5</v>
      </c>
    </row>
    <row r="7496" spans="2:6">
      <c r="B7496">
        <v>75.930000000000007</v>
      </c>
      <c r="C7496">
        <v>4.8300000000000001E-3</v>
      </c>
      <c r="D7496">
        <v>0</v>
      </c>
      <c r="F7496">
        <f t="shared" si="117"/>
        <v>4.8300000000000002E-5</v>
      </c>
    </row>
    <row r="7497" spans="2:6">
      <c r="B7497">
        <v>75.94</v>
      </c>
      <c r="C7497">
        <v>4.4200000000000003E-3</v>
      </c>
      <c r="D7497">
        <v>0</v>
      </c>
      <c r="F7497">
        <f t="shared" si="117"/>
        <v>4.4200000000000004E-5</v>
      </c>
    </row>
    <row r="7498" spans="2:6">
      <c r="B7498">
        <v>75.95</v>
      </c>
      <c r="C7498">
        <v>4.2100000000000002E-3</v>
      </c>
      <c r="D7498">
        <v>0</v>
      </c>
      <c r="F7498">
        <f t="shared" si="117"/>
        <v>4.21E-5</v>
      </c>
    </row>
    <row r="7499" spans="2:6">
      <c r="B7499">
        <v>75.959999999999994</v>
      </c>
      <c r="C7499">
        <v>4.1999999999999997E-3</v>
      </c>
      <c r="D7499">
        <v>0</v>
      </c>
      <c r="F7499">
        <f t="shared" si="117"/>
        <v>4.1999999999999998E-5</v>
      </c>
    </row>
    <row r="7500" spans="2:6">
      <c r="B7500">
        <v>75.97</v>
      </c>
      <c r="C7500">
        <v>4.3800000000000002E-3</v>
      </c>
      <c r="D7500">
        <v>0</v>
      </c>
      <c r="F7500">
        <f t="shared" si="117"/>
        <v>4.3800000000000001E-5</v>
      </c>
    </row>
    <row r="7501" spans="2:6">
      <c r="B7501">
        <v>75.98</v>
      </c>
      <c r="C7501">
        <v>4.7299999999999998E-3</v>
      </c>
      <c r="D7501">
        <v>0</v>
      </c>
      <c r="F7501">
        <f t="shared" si="117"/>
        <v>4.7299999999999998E-5</v>
      </c>
    </row>
    <row r="7502" spans="2:6">
      <c r="B7502">
        <v>75.989999999999995</v>
      </c>
      <c r="C7502">
        <v>5.2300000000000003E-3</v>
      </c>
      <c r="D7502">
        <v>0</v>
      </c>
      <c r="F7502">
        <f t="shared" si="117"/>
        <v>5.2300000000000004E-5</v>
      </c>
    </row>
    <row r="7503" spans="2:6">
      <c r="B7503">
        <v>76</v>
      </c>
      <c r="C7503">
        <v>5.8599999999999998E-3</v>
      </c>
      <c r="D7503">
        <v>0</v>
      </c>
      <c r="F7503">
        <f t="shared" si="117"/>
        <v>5.8599999999999995E-5</v>
      </c>
    </row>
    <row r="7504" spans="2:6">
      <c r="B7504">
        <v>76.010000000000005</v>
      </c>
      <c r="C7504">
        <v>6.5399999999999998E-3</v>
      </c>
      <c r="D7504">
        <v>0</v>
      </c>
      <c r="F7504">
        <f t="shared" si="117"/>
        <v>6.5400000000000004E-5</v>
      </c>
    </row>
    <row r="7505" spans="2:6">
      <c r="B7505">
        <v>76.02</v>
      </c>
      <c r="C7505">
        <v>7.1500000000000001E-3</v>
      </c>
      <c r="D7505">
        <v>0</v>
      </c>
      <c r="F7505">
        <f t="shared" si="117"/>
        <v>7.1500000000000003E-5</v>
      </c>
    </row>
    <row r="7506" spans="2:6">
      <c r="B7506">
        <v>76.03</v>
      </c>
      <c r="C7506">
        <v>7.5900000000000004E-3</v>
      </c>
      <c r="D7506">
        <v>0</v>
      </c>
      <c r="F7506">
        <f t="shared" si="117"/>
        <v>7.5900000000000002E-5</v>
      </c>
    </row>
    <row r="7507" spans="2:6">
      <c r="B7507">
        <v>76.040000000000006</v>
      </c>
      <c r="C7507">
        <v>7.8399999999999997E-3</v>
      </c>
      <c r="D7507">
        <v>0</v>
      </c>
      <c r="F7507">
        <f t="shared" si="117"/>
        <v>7.8399999999999995E-5</v>
      </c>
    </row>
    <row r="7508" spans="2:6">
      <c r="B7508">
        <v>76.05</v>
      </c>
      <c r="C7508">
        <v>7.9500000000000005E-3</v>
      </c>
      <c r="D7508">
        <v>0</v>
      </c>
      <c r="F7508">
        <f t="shared" si="117"/>
        <v>7.9500000000000008E-5</v>
      </c>
    </row>
    <row r="7509" spans="2:6">
      <c r="B7509">
        <v>76.06</v>
      </c>
      <c r="C7509">
        <v>7.92E-3</v>
      </c>
      <c r="D7509">
        <v>0</v>
      </c>
      <c r="F7509">
        <f t="shared" si="117"/>
        <v>7.9200000000000001E-5</v>
      </c>
    </row>
    <row r="7510" spans="2:6">
      <c r="B7510">
        <v>76.069999999999993</v>
      </c>
      <c r="C7510">
        <v>7.6899999999999998E-3</v>
      </c>
      <c r="D7510">
        <v>0</v>
      </c>
      <c r="F7510">
        <f t="shared" si="117"/>
        <v>7.6899999999999999E-5</v>
      </c>
    </row>
    <row r="7511" spans="2:6">
      <c r="B7511">
        <v>76.08</v>
      </c>
      <c r="C7511">
        <v>7.1999999999999998E-3</v>
      </c>
      <c r="D7511">
        <v>0</v>
      </c>
      <c r="F7511">
        <f t="shared" si="117"/>
        <v>7.2000000000000002E-5</v>
      </c>
    </row>
    <row r="7512" spans="2:6">
      <c r="B7512">
        <v>76.09</v>
      </c>
      <c r="C7512">
        <v>6.4799999999999996E-3</v>
      </c>
      <c r="D7512">
        <v>0</v>
      </c>
      <c r="F7512">
        <f t="shared" si="117"/>
        <v>6.4800000000000003E-5</v>
      </c>
    </row>
    <row r="7513" spans="2:6">
      <c r="B7513">
        <v>76.099999999999994</v>
      </c>
      <c r="C7513">
        <v>5.64E-3</v>
      </c>
      <c r="D7513">
        <v>0</v>
      </c>
      <c r="F7513">
        <f t="shared" si="117"/>
        <v>5.6400000000000002E-5</v>
      </c>
    </row>
    <row r="7514" spans="2:6">
      <c r="B7514">
        <v>76.11</v>
      </c>
      <c r="C7514">
        <v>4.8199999999999996E-3</v>
      </c>
      <c r="D7514">
        <v>0</v>
      </c>
      <c r="F7514">
        <f t="shared" si="117"/>
        <v>4.8199999999999999E-5</v>
      </c>
    </row>
    <row r="7515" spans="2:6">
      <c r="B7515">
        <v>76.12</v>
      </c>
      <c r="C7515">
        <v>4.1000000000000003E-3</v>
      </c>
      <c r="D7515">
        <v>0</v>
      </c>
      <c r="F7515">
        <f t="shared" si="117"/>
        <v>4.1E-5</v>
      </c>
    </row>
    <row r="7516" spans="2:6">
      <c r="B7516">
        <v>76.13</v>
      </c>
      <c r="C7516">
        <v>3.5000000000000001E-3</v>
      </c>
      <c r="D7516">
        <v>0</v>
      </c>
      <c r="F7516">
        <f t="shared" si="117"/>
        <v>3.5000000000000004E-5</v>
      </c>
    </row>
    <row r="7517" spans="2:6">
      <c r="B7517">
        <v>76.14</v>
      </c>
      <c r="C7517">
        <v>3.0300000000000001E-3</v>
      </c>
      <c r="D7517">
        <v>0</v>
      </c>
      <c r="F7517">
        <f t="shared" si="117"/>
        <v>3.0300000000000001E-5</v>
      </c>
    </row>
    <row r="7518" spans="2:6">
      <c r="B7518">
        <v>76.150000000000006</v>
      </c>
      <c r="C7518">
        <v>2.66E-3</v>
      </c>
      <c r="D7518">
        <v>0</v>
      </c>
      <c r="F7518">
        <f t="shared" si="117"/>
        <v>2.6599999999999999E-5</v>
      </c>
    </row>
    <row r="7519" spans="2:6">
      <c r="B7519">
        <v>76.16</v>
      </c>
      <c r="C7519">
        <v>2.3800000000000002E-3</v>
      </c>
      <c r="D7519">
        <v>0</v>
      </c>
      <c r="F7519">
        <f t="shared" si="117"/>
        <v>2.3800000000000003E-5</v>
      </c>
    </row>
    <row r="7520" spans="2:6">
      <c r="B7520">
        <v>76.17</v>
      </c>
      <c r="C7520">
        <v>2.1800000000000001E-3</v>
      </c>
      <c r="D7520">
        <v>0</v>
      </c>
      <c r="F7520">
        <f t="shared" si="117"/>
        <v>2.1800000000000001E-5</v>
      </c>
    </row>
    <row r="7521" spans="2:6">
      <c r="B7521">
        <v>76.180000000000007</v>
      </c>
      <c r="C7521">
        <v>2.0300000000000001E-3</v>
      </c>
      <c r="D7521">
        <v>0</v>
      </c>
      <c r="F7521">
        <f t="shared" si="117"/>
        <v>2.0300000000000002E-5</v>
      </c>
    </row>
    <row r="7522" spans="2:6">
      <c r="B7522">
        <v>76.19</v>
      </c>
      <c r="C7522">
        <v>1.92E-3</v>
      </c>
      <c r="D7522">
        <v>0</v>
      </c>
      <c r="F7522">
        <f t="shared" si="117"/>
        <v>1.9199999999999999E-5</v>
      </c>
    </row>
    <row r="7523" spans="2:6">
      <c r="B7523">
        <v>76.2</v>
      </c>
      <c r="C7523">
        <v>1.8400000000000001E-3</v>
      </c>
      <c r="D7523">
        <v>0</v>
      </c>
      <c r="F7523">
        <f t="shared" si="117"/>
        <v>1.84E-5</v>
      </c>
    </row>
    <row r="7524" spans="2:6">
      <c r="B7524">
        <v>76.209999999999994</v>
      </c>
      <c r="C7524">
        <v>1.7899999999999999E-3</v>
      </c>
      <c r="D7524">
        <v>0</v>
      </c>
      <c r="F7524">
        <f t="shared" si="117"/>
        <v>1.7899999999999998E-5</v>
      </c>
    </row>
    <row r="7525" spans="2:6">
      <c r="B7525">
        <v>76.22</v>
      </c>
      <c r="C7525">
        <v>1.75E-3</v>
      </c>
      <c r="D7525">
        <v>0</v>
      </c>
      <c r="F7525">
        <f t="shared" si="117"/>
        <v>1.7500000000000002E-5</v>
      </c>
    </row>
    <row r="7526" spans="2:6">
      <c r="B7526">
        <v>76.23</v>
      </c>
      <c r="C7526">
        <v>1.73E-3</v>
      </c>
      <c r="D7526">
        <v>0</v>
      </c>
      <c r="F7526">
        <f t="shared" si="117"/>
        <v>1.73E-5</v>
      </c>
    </row>
    <row r="7527" spans="2:6">
      <c r="B7527">
        <v>76.239999999999995</v>
      </c>
      <c r="C7527">
        <v>1.73E-3</v>
      </c>
      <c r="D7527">
        <v>0</v>
      </c>
      <c r="F7527">
        <f t="shared" si="117"/>
        <v>1.73E-5</v>
      </c>
    </row>
    <row r="7528" spans="2:6">
      <c r="B7528">
        <v>76.25</v>
      </c>
      <c r="C7528">
        <v>1.73E-3</v>
      </c>
      <c r="D7528">
        <v>0</v>
      </c>
      <c r="F7528">
        <f t="shared" si="117"/>
        <v>1.73E-5</v>
      </c>
    </row>
    <row r="7529" spans="2:6">
      <c r="B7529">
        <v>76.260000000000005</v>
      </c>
      <c r="C7529">
        <v>1.75E-3</v>
      </c>
      <c r="D7529">
        <v>0</v>
      </c>
      <c r="F7529">
        <f t="shared" si="117"/>
        <v>1.7500000000000002E-5</v>
      </c>
    </row>
    <row r="7530" spans="2:6">
      <c r="B7530">
        <v>76.27</v>
      </c>
      <c r="C7530">
        <v>1.7700000000000001E-3</v>
      </c>
      <c r="D7530">
        <v>0</v>
      </c>
      <c r="F7530">
        <f t="shared" si="117"/>
        <v>1.77E-5</v>
      </c>
    </row>
    <row r="7531" spans="2:6">
      <c r="B7531">
        <v>76.28</v>
      </c>
      <c r="C7531">
        <v>1.81E-3</v>
      </c>
      <c r="D7531">
        <v>0</v>
      </c>
      <c r="F7531">
        <f t="shared" si="117"/>
        <v>1.8099999999999999E-5</v>
      </c>
    </row>
    <row r="7532" spans="2:6">
      <c r="B7532">
        <v>76.290000000000006</v>
      </c>
      <c r="C7532">
        <v>1.8600000000000001E-3</v>
      </c>
      <c r="D7532">
        <v>0</v>
      </c>
      <c r="F7532">
        <f t="shared" si="117"/>
        <v>1.8600000000000001E-5</v>
      </c>
    </row>
    <row r="7533" spans="2:6">
      <c r="B7533">
        <v>76.3</v>
      </c>
      <c r="C7533">
        <v>1.9300000000000001E-3</v>
      </c>
      <c r="D7533">
        <v>0</v>
      </c>
      <c r="F7533">
        <f t="shared" si="117"/>
        <v>1.9300000000000002E-5</v>
      </c>
    </row>
    <row r="7534" spans="2:6">
      <c r="B7534">
        <v>76.31</v>
      </c>
      <c r="C7534">
        <v>2.0200000000000001E-3</v>
      </c>
      <c r="D7534">
        <v>0</v>
      </c>
      <c r="F7534">
        <f t="shared" si="117"/>
        <v>2.02E-5</v>
      </c>
    </row>
    <row r="7535" spans="2:6">
      <c r="B7535">
        <v>76.319999999999993</v>
      </c>
      <c r="C7535">
        <v>2.1299999999999999E-3</v>
      </c>
      <c r="D7535">
        <v>0</v>
      </c>
      <c r="F7535">
        <f t="shared" si="117"/>
        <v>2.1299999999999999E-5</v>
      </c>
    </row>
    <row r="7536" spans="2:6">
      <c r="B7536">
        <v>76.33</v>
      </c>
      <c r="C7536">
        <v>2.2799999999999999E-3</v>
      </c>
      <c r="D7536">
        <v>0</v>
      </c>
      <c r="F7536">
        <f t="shared" si="117"/>
        <v>2.2799999999999999E-5</v>
      </c>
    </row>
    <row r="7537" spans="2:6">
      <c r="B7537">
        <v>76.34</v>
      </c>
      <c r="C7537">
        <v>2.4599999999999999E-3</v>
      </c>
      <c r="D7537">
        <v>0</v>
      </c>
      <c r="F7537">
        <f t="shared" si="117"/>
        <v>2.4599999999999998E-5</v>
      </c>
    </row>
    <row r="7538" spans="2:6">
      <c r="B7538">
        <v>76.349999999999994</v>
      </c>
      <c r="C7538">
        <v>2.7100000000000002E-3</v>
      </c>
      <c r="D7538">
        <v>0</v>
      </c>
      <c r="F7538">
        <f t="shared" si="117"/>
        <v>2.7100000000000001E-5</v>
      </c>
    </row>
    <row r="7539" spans="2:6">
      <c r="B7539">
        <v>76.36</v>
      </c>
      <c r="C7539">
        <v>3.0100000000000001E-3</v>
      </c>
      <c r="D7539">
        <v>0</v>
      </c>
      <c r="F7539">
        <f t="shared" si="117"/>
        <v>3.01E-5</v>
      </c>
    </row>
    <row r="7540" spans="2:6">
      <c r="B7540">
        <v>76.37</v>
      </c>
      <c r="C7540">
        <v>3.3899999999999998E-3</v>
      </c>
      <c r="D7540">
        <v>0</v>
      </c>
      <c r="F7540">
        <f t="shared" si="117"/>
        <v>3.3899999999999997E-5</v>
      </c>
    </row>
    <row r="7541" spans="2:6">
      <c r="B7541">
        <v>76.38</v>
      </c>
      <c r="C7541">
        <v>3.8500000000000001E-3</v>
      </c>
      <c r="D7541">
        <v>0</v>
      </c>
      <c r="F7541">
        <f t="shared" si="117"/>
        <v>3.8500000000000001E-5</v>
      </c>
    </row>
    <row r="7542" spans="2:6">
      <c r="B7542">
        <v>76.39</v>
      </c>
      <c r="C7542">
        <v>4.3800000000000002E-3</v>
      </c>
      <c r="D7542">
        <v>0</v>
      </c>
      <c r="F7542">
        <f t="shared" si="117"/>
        <v>4.3800000000000001E-5</v>
      </c>
    </row>
    <row r="7543" spans="2:6">
      <c r="B7543">
        <v>76.400000000000006</v>
      </c>
      <c r="C7543">
        <v>4.9399999999999999E-3</v>
      </c>
      <c r="D7543">
        <v>0</v>
      </c>
      <c r="F7543">
        <f t="shared" si="117"/>
        <v>4.9400000000000001E-5</v>
      </c>
    </row>
    <row r="7544" spans="2:6">
      <c r="B7544">
        <v>76.41</v>
      </c>
      <c r="C7544">
        <v>5.4799999999999996E-3</v>
      </c>
      <c r="D7544">
        <v>0</v>
      </c>
      <c r="F7544">
        <f t="shared" si="117"/>
        <v>5.4799999999999997E-5</v>
      </c>
    </row>
    <row r="7545" spans="2:6">
      <c r="B7545">
        <v>76.42</v>
      </c>
      <c r="C7545">
        <v>5.8799999999999998E-3</v>
      </c>
      <c r="D7545">
        <v>0</v>
      </c>
      <c r="F7545">
        <f t="shared" si="117"/>
        <v>5.8799999999999999E-5</v>
      </c>
    </row>
    <row r="7546" spans="2:6">
      <c r="B7546">
        <v>76.430000000000007</v>
      </c>
      <c r="C7546">
        <v>6.0499999999999998E-3</v>
      </c>
      <c r="D7546">
        <v>0</v>
      </c>
      <c r="F7546">
        <f t="shared" si="117"/>
        <v>6.05E-5</v>
      </c>
    </row>
    <row r="7547" spans="2:6">
      <c r="B7547">
        <v>76.44</v>
      </c>
      <c r="C7547">
        <v>6.0000000000000001E-3</v>
      </c>
      <c r="D7547">
        <v>0</v>
      </c>
      <c r="F7547">
        <f t="shared" si="117"/>
        <v>6.0000000000000002E-5</v>
      </c>
    </row>
    <row r="7548" spans="2:6">
      <c r="B7548">
        <v>76.45</v>
      </c>
      <c r="C7548">
        <v>5.8100000000000001E-3</v>
      </c>
      <c r="D7548">
        <v>0</v>
      </c>
      <c r="F7548">
        <f t="shared" si="117"/>
        <v>5.8100000000000003E-5</v>
      </c>
    </row>
    <row r="7549" spans="2:6">
      <c r="B7549">
        <v>76.459999999999994</v>
      </c>
      <c r="C7549">
        <v>5.6100000000000004E-3</v>
      </c>
      <c r="D7549">
        <v>0</v>
      </c>
      <c r="F7549">
        <f t="shared" si="117"/>
        <v>5.6100000000000002E-5</v>
      </c>
    </row>
    <row r="7550" spans="2:6">
      <c r="B7550">
        <v>76.47</v>
      </c>
      <c r="C7550">
        <v>5.4799999999999996E-3</v>
      </c>
      <c r="D7550">
        <v>0</v>
      </c>
      <c r="F7550">
        <f t="shared" si="117"/>
        <v>5.4799999999999997E-5</v>
      </c>
    </row>
    <row r="7551" spans="2:6">
      <c r="B7551">
        <v>76.48</v>
      </c>
      <c r="C7551">
        <v>5.4799999999999996E-3</v>
      </c>
      <c r="D7551">
        <v>0</v>
      </c>
      <c r="F7551">
        <f t="shared" si="117"/>
        <v>5.4799999999999997E-5</v>
      </c>
    </row>
    <row r="7552" spans="2:6">
      <c r="B7552">
        <v>76.489999999999995</v>
      </c>
      <c r="C7552">
        <v>5.6299999999999996E-3</v>
      </c>
      <c r="D7552">
        <v>0</v>
      </c>
      <c r="F7552">
        <f t="shared" si="117"/>
        <v>5.6299999999999993E-5</v>
      </c>
    </row>
    <row r="7553" spans="2:6">
      <c r="B7553">
        <v>76.5</v>
      </c>
      <c r="C7553">
        <v>5.9699999999999996E-3</v>
      </c>
      <c r="D7553">
        <v>0</v>
      </c>
      <c r="F7553">
        <f t="shared" si="117"/>
        <v>5.9699999999999994E-5</v>
      </c>
    </row>
    <row r="7554" spans="2:6">
      <c r="B7554">
        <v>76.510000000000005</v>
      </c>
      <c r="C7554">
        <v>6.5100000000000002E-3</v>
      </c>
      <c r="D7554">
        <v>0</v>
      </c>
      <c r="F7554">
        <f t="shared" si="117"/>
        <v>6.5099999999999997E-5</v>
      </c>
    </row>
    <row r="7555" spans="2:6">
      <c r="B7555">
        <v>76.52</v>
      </c>
      <c r="C7555">
        <v>7.28E-3</v>
      </c>
      <c r="D7555">
        <v>0</v>
      </c>
      <c r="F7555">
        <f t="shared" si="117"/>
        <v>7.2799999999999994E-5</v>
      </c>
    </row>
    <row r="7556" spans="2:6">
      <c r="B7556">
        <v>76.53</v>
      </c>
      <c r="C7556">
        <v>8.3000000000000001E-3</v>
      </c>
      <c r="D7556">
        <v>0</v>
      </c>
      <c r="F7556">
        <f t="shared" ref="F7556:F7619" si="118">C7556/100</f>
        <v>8.2999999999999998E-5</v>
      </c>
    </row>
    <row r="7557" spans="2:6">
      <c r="B7557">
        <v>76.540000000000006</v>
      </c>
      <c r="C7557">
        <v>9.58E-3</v>
      </c>
      <c r="D7557">
        <v>0</v>
      </c>
      <c r="F7557">
        <f t="shared" si="118"/>
        <v>9.5799999999999998E-5</v>
      </c>
    </row>
    <row r="7558" spans="2:6">
      <c r="B7558">
        <v>76.55</v>
      </c>
      <c r="C7558">
        <v>1.112E-2</v>
      </c>
      <c r="D7558">
        <v>0</v>
      </c>
      <c r="F7558">
        <f t="shared" si="118"/>
        <v>1.1119999999999999E-4</v>
      </c>
    </row>
    <row r="7559" spans="2:6">
      <c r="B7559">
        <v>76.56</v>
      </c>
      <c r="C7559">
        <v>1.2880000000000001E-2</v>
      </c>
      <c r="D7559">
        <v>0</v>
      </c>
      <c r="F7559">
        <f t="shared" si="118"/>
        <v>1.2880000000000001E-4</v>
      </c>
    </row>
    <row r="7560" spans="2:6">
      <c r="B7560">
        <v>76.569999999999993</v>
      </c>
      <c r="C7560">
        <v>1.4749999999999999E-2</v>
      </c>
      <c r="D7560">
        <v>0</v>
      </c>
      <c r="F7560">
        <f t="shared" si="118"/>
        <v>1.4749999999999998E-4</v>
      </c>
    </row>
    <row r="7561" spans="2:6">
      <c r="B7561">
        <v>76.58</v>
      </c>
      <c r="C7561">
        <v>1.6639999999999999E-2</v>
      </c>
      <c r="D7561">
        <v>0</v>
      </c>
      <c r="F7561">
        <f t="shared" si="118"/>
        <v>1.6639999999999998E-4</v>
      </c>
    </row>
    <row r="7562" spans="2:6">
      <c r="B7562">
        <v>76.59</v>
      </c>
      <c r="C7562">
        <v>1.8599999999999998E-2</v>
      </c>
      <c r="D7562">
        <v>0</v>
      </c>
      <c r="F7562">
        <f t="shared" si="118"/>
        <v>1.8599999999999999E-4</v>
      </c>
    </row>
    <row r="7563" spans="2:6">
      <c r="B7563">
        <v>76.599999999999994</v>
      </c>
      <c r="C7563">
        <v>2.085E-2</v>
      </c>
      <c r="D7563">
        <v>0</v>
      </c>
      <c r="F7563">
        <f t="shared" si="118"/>
        <v>2.085E-4</v>
      </c>
    </row>
    <row r="7564" spans="2:6">
      <c r="B7564">
        <v>76.61</v>
      </c>
      <c r="C7564">
        <v>2.3650000000000001E-2</v>
      </c>
      <c r="D7564">
        <v>0</v>
      </c>
      <c r="F7564">
        <f t="shared" si="118"/>
        <v>2.365E-4</v>
      </c>
    </row>
    <row r="7565" spans="2:6">
      <c r="B7565">
        <v>76.62</v>
      </c>
      <c r="C7565">
        <v>2.717E-2</v>
      </c>
      <c r="D7565">
        <v>0</v>
      </c>
      <c r="F7565">
        <f t="shared" si="118"/>
        <v>2.7169999999999999E-4</v>
      </c>
    </row>
    <row r="7566" spans="2:6">
      <c r="B7566">
        <v>76.63</v>
      </c>
      <c r="C7566">
        <v>3.1320000000000001E-2</v>
      </c>
      <c r="D7566">
        <v>0</v>
      </c>
      <c r="F7566">
        <f t="shared" si="118"/>
        <v>3.1320000000000002E-4</v>
      </c>
    </row>
    <row r="7567" spans="2:6">
      <c r="B7567">
        <v>76.64</v>
      </c>
      <c r="C7567">
        <v>3.569E-2</v>
      </c>
      <c r="D7567">
        <v>0</v>
      </c>
      <c r="F7567">
        <f t="shared" si="118"/>
        <v>3.569E-4</v>
      </c>
    </row>
    <row r="7568" spans="2:6">
      <c r="B7568">
        <v>76.650000000000006</v>
      </c>
      <c r="C7568">
        <v>3.9440000000000003E-2</v>
      </c>
      <c r="D7568">
        <v>0</v>
      </c>
      <c r="F7568">
        <f t="shared" si="118"/>
        <v>3.9440000000000005E-4</v>
      </c>
    </row>
    <row r="7569" spans="2:6">
      <c r="B7569">
        <v>76.66</v>
      </c>
      <c r="C7569">
        <v>4.1489999999999999E-2</v>
      </c>
      <c r="D7569">
        <v>0</v>
      </c>
      <c r="F7569">
        <f t="shared" si="118"/>
        <v>4.149E-4</v>
      </c>
    </row>
    <row r="7570" spans="2:6">
      <c r="B7570">
        <v>76.67</v>
      </c>
      <c r="C7570">
        <v>4.1110000000000001E-2</v>
      </c>
      <c r="D7570">
        <v>0</v>
      </c>
      <c r="F7570">
        <f t="shared" si="118"/>
        <v>4.1110000000000002E-4</v>
      </c>
    </row>
    <row r="7571" spans="2:6">
      <c r="B7571">
        <v>76.680000000000007</v>
      </c>
      <c r="C7571">
        <v>3.8530000000000002E-2</v>
      </c>
      <c r="D7571">
        <v>0</v>
      </c>
      <c r="F7571">
        <f t="shared" si="118"/>
        <v>3.8530000000000004E-4</v>
      </c>
    </row>
    <row r="7572" spans="2:6">
      <c r="B7572">
        <v>76.69</v>
      </c>
      <c r="C7572">
        <v>3.4790000000000001E-2</v>
      </c>
      <c r="D7572">
        <v>0</v>
      </c>
      <c r="F7572">
        <f t="shared" si="118"/>
        <v>3.479E-4</v>
      </c>
    </row>
    <row r="7573" spans="2:6">
      <c r="B7573">
        <v>76.7</v>
      </c>
      <c r="C7573">
        <v>3.092E-2</v>
      </c>
      <c r="D7573">
        <v>0</v>
      </c>
      <c r="F7573">
        <f t="shared" si="118"/>
        <v>3.0919999999999998E-4</v>
      </c>
    </row>
    <row r="7574" spans="2:6">
      <c r="B7574">
        <v>76.709999999999994</v>
      </c>
      <c r="C7574">
        <v>2.7570000000000001E-2</v>
      </c>
      <c r="D7574">
        <v>0</v>
      </c>
      <c r="F7574">
        <f t="shared" si="118"/>
        <v>2.7570000000000003E-4</v>
      </c>
    </row>
    <row r="7575" spans="2:6">
      <c r="B7575">
        <v>76.72</v>
      </c>
      <c r="C7575">
        <v>2.4910000000000002E-2</v>
      </c>
      <c r="D7575">
        <v>0</v>
      </c>
      <c r="F7575">
        <f t="shared" si="118"/>
        <v>2.4910000000000004E-4</v>
      </c>
    </row>
    <row r="7576" spans="2:6">
      <c r="B7576">
        <v>76.73</v>
      </c>
      <c r="C7576">
        <v>2.283E-2</v>
      </c>
      <c r="D7576">
        <v>0</v>
      </c>
      <c r="F7576">
        <f t="shared" si="118"/>
        <v>2.2829999999999999E-4</v>
      </c>
    </row>
    <row r="7577" spans="2:6">
      <c r="B7577">
        <v>76.739999999999995</v>
      </c>
      <c r="C7577">
        <v>2.1069999999999998E-2</v>
      </c>
      <c r="D7577">
        <v>0</v>
      </c>
      <c r="F7577">
        <f t="shared" si="118"/>
        <v>2.1069999999999997E-4</v>
      </c>
    </row>
    <row r="7578" spans="2:6">
      <c r="B7578">
        <v>76.75</v>
      </c>
      <c r="C7578">
        <v>1.9449999999999999E-2</v>
      </c>
      <c r="D7578">
        <v>0</v>
      </c>
      <c r="F7578">
        <f t="shared" si="118"/>
        <v>1.9449999999999998E-4</v>
      </c>
    </row>
    <row r="7579" spans="2:6">
      <c r="B7579">
        <v>76.760000000000005</v>
      </c>
      <c r="C7579">
        <v>1.797E-2</v>
      </c>
      <c r="D7579">
        <v>0</v>
      </c>
      <c r="F7579">
        <f t="shared" si="118"/>
        <v>1.797E-4</v>
      </c>
    </row>
    <row r="7580" spans="2:6">
      <c r="B7580">
        <v>76.77</v>
      </c>
      <c r="C7580">
        <v>1.6750000000000001E-2</v>
      </c>
      <c r="D7580">
        <v>0</v>
      </c>
      <c r="F7580">
        <f t="shared" si="118"/>
        <v>1.6750000000000001E-4</v>
      </c>
    </row>
    <row r="7581" spans="2:6">
      <c r="B7581">
        <v>76.78</v>
      </c>
      <c r="C7581">
        <v>1.5869999999999999E-2</v>
      </c>
      <c r="D7581">
        <v>0</v>
      </c>
      <c r="F7581">
        <f t="shared" si="118"/>
        <v>1.5869999999999998E-4</v>
      </c>
    </row>
    <row r="7582" spans="2:6">
      <c r="B7582">
        <v>76.790000000000006</v>
      </c>
      <c r="C7582">
        <v>1.533E-2</v>
      </c>
      <c r="D7582">
        <v>0</v>
      </c>
      <c r="F7582">
        <f t="shared" si="118"/>
        <v>1.5329999999999999E-4</v>
      </c>
    </row>
    <row r="7583" spans="2:6">
      <c r="B7583">
        <v>76.8</v>
      </c>
      <c r="C7583">
        <v>1.5089999999999999E-2</v>
      </c>
      <c r="D7583">
        <v>0</v>
      </c>
      <c r="F7583">
        <f t="shared" si="118"/>
        <v>1.5089999999999998E-4</v>
      </c>
    </row>
    <row r="7584" spans="2:6">
      <c r="B7584">
        <v>76.81</v>
      </c>
      <c r="C7584">
        <v>1.5129999999999999E-2</v>
      </c>
      <c r="D7584">
        <v>0</v>
      </c>
      <c r="F7584">
        <f t="shared" si="118"/>
        <v>1.5129999999999999E-4</v>
      </c>
    </row>
    <row r="7585" spans="2:6">
      <c r="B7585">
        <v>76.819999999999993</v>
      </c>
      <c r="C7585">
        <v>1.553E-2</v>
      </c>
      <c r="D7585">
        <v>0</v>
      </c>
      <c r="F7585">
        <f t="shared" si="118"/>
        <v>1.5530000000000001E-4</v>
      </c>
    </row>
    <row r="7586" spans="2:6">
      <c r="B7586">
        <v>76.83</v>
      </c>
      <c r="C7586">
        <v>1.6379999999999999E-2</v>
      </c>
      <c r="D7586">
        <v>0</v>
      </c>
      <c r="F7586">
        <f t="shared" si="118"/>
        <v>1.638E-4</v>
      </c>
    </row>
    <row r="7587" spans="2:6">
      <c r="B7587">
        <v>76.84</v>
      </c>
      <c r="C7587">
        <v>1.7729999999999999E-2</v>
      </c>
      <c r="D7587">
        <v>0</v>
      </c>
      <c r="F7587">
        <f t="shared" si="118"/>
        <v>1.773E-4</v>
      </c>
    </row>
    <row r="7588" spans="2:6">
      <c r="B7588">
        <v>76.849999999999994</v>
      </c>
      <c r="C7588">
        <v>1.95E-2</v>
      </c>
      <c r="D7588">
        <v>0</v>
      </c>
      <c r="F7588">
        <f t="shared" si="118"/>
        <v>1.95E-4</v>
      </c>
    </row>
    <row r="7589" spans="2:6">
      <c r="B7589">
        <v>76.86</v>
      </c>
      <c r="C7589">
        <v>2.1420000000000002E-2</v>
      </c>
      <c r="D7589">
        <v>0</v>
      </c>
      <c r="F7589">
        <f t="shared" si="118"/>
        <v>2.142E-4</v>
      </c>
    </row>
    <row r="7590" spans="2:6">
      <c r="B7590">
        <v>76.87</v>
      </c>
      <c r="C7590">
        <v>2.3040000000000001E-2</v>
      </c>
      <c r="D7590">
        <v>0</v>
      </c>
      <c r="F7590">
        <f t="shared" si="118"/>
        <v>2.3040000000000002E-4</v>
      </c>
    </row>
    <row r="7591" spans="2:6">
      <c r="B7591">
        <v>76.88</v>
      </c>
      <c r="C7591">
        <v>2.3800000000000002E-2</v>
      </c>
      <c r="D7591">
        <v>0</v>
      </c>
      <c r="F7591">
        <f t="shared" si="118"/>
        <v>2.3800000000000001E-4</v>
      </c>
    </row>
    <row r="7592" spans="2:6">
      <c r="B7592">
        <v>76.89</v>
      </c>
      <c r="C7592">
        <v>2.3349999999999999E-2</v>
      </c>
      <c r="D7592">
        <v>0</v>
      </c>
      <c r="F7592">
        <f t="shared" si="118"/>
        <v>2.3349999999999998E-4</v>
      </c>
    </row>
    <row r="7593" spans="2:6">
      <c r="B7593">
        <v>76.900000000000006</v>
      </c>
      <c r="C7593">
        <v>2.1839999999999998E-2</v>
      </c>
      <c r="D7593">
        <v>0</v>
      </c>
      <c r="F7593">
        <f t="shared" si="118"/>
        <v>2.184E-4</v>
      </c>
    </row>
    <row r="7594" spans="2:6">
      <c r="B7594">
        <v>76.91</v>
      </c>
      <c r="C7594">
        <v>1.9769999999999999E-2</v>
      </c>
      <c r="D7594">
        <v>0</v>
      </c>
      <c r="F7594">
        <f t="shared" si="118"/>
        <v>1.9769999999999998E-4</v>
      </c>
    </row>
    <row r="7595" spans="2:6">
      <c r="B7595">
        <v>76.92</v>
      </c>
      <c r="C7595">
        <v>1.7670000000000002E-2</v>
      </c>
      <c r="D7595">
        <v>0</v>
      </c>
      <c r="F7595">
        <f t="shared" si="118"/>
        <v>1.7670000000000001E-4</v>
      </c>
    </row>
    <row r="7596" spans="2:6">
      <c r="B7596">
        <v>76.930000000000007</v>
      </c>
      <c r="C7596">
        <v>1.584E-2</v>
      </c>
      <c r="D7596">
        <v>0</v>
      </c>
      <c r="F7596">
        <f t="shared" si="118"/>
        <v>1.584E-4</v>
      </c>
    </row>
    <row r="7597" spans="2:6">
      <c r="B7597">
        <v>76.94</v>
      </c>
      <c r="C7597">
        <v>1.435E-2</v>
      </c>
      <c r="D7597">
        <v>0</v>
      </c>
      <c r="F7597">
        <f t="shared" si="118"/>
        <v>1.4349999999999999E-4</v>
      </c>
    </row>
    <row r="7598" spans="2:6">
      <c r="B7598">
        <v>76.95</v>
      </c>
      <c r="C7598">
        <v>1.3140000000000001E-2</v>
      </c>
      <c r="D7598">
        <v>0</v>
      </c>
      <c r="F7598">
        <f t="shared" si="118"/>
        <v>1.314E-4</v>
      </c>
    </row>
    <row r="7599" spans="2:6">
      <c r="B7599">
        <v>76.959999999999994</v>
      </c>
      <c r="C7599">
        <v>1.2070000000000001E-2</v>
      </c>
      <c r="D7599">
        <v>0</v>
      </c>
      <c r="F7599">
        <f t="shared" si="118"/>
        <v>1.2070000000000001E-4</v>
      </c>
    </row>
    <row r="7600" spans="2:6">
      <c r="B7600">
        <v>76.97</v>
      </c>
      <c r="C7600">
        <v>1.1039999999999999E-2</v>
      </c>
      <c r="D7600">
        <v>0</v>
      </c>
      <c r="F7600">
        <f t="shared" si="118"/>
        <v>1.104E-4</v>
      </c>
    </row>
    <row r="7601" spans="2:6">
      <c r="B7601">
        <v>76.98</v>
      </c>
      <c r="C7601">
        <v>1.0059999999999999E-2</v>
      </c>
      <c r="D7601">
        <v>0</v>
      </c>
      <c r="F7601">
        <f t="shared" si="118"/>
        <v>1.0059999999999999E-4</v>
      </c>
    </row>
    <row r="7602" spans="2:6">
      <c r="B7602">
        <v>76.989999999999995</v>
      </c>
      <c r="C7602">
        <v>9.1699999999999993E-3</v>
      </c>
      <c r="D7602">
        <v>0</v>
      </c>
      <c r="F7602">
        <f t="shared" si="118"/>
        <v>9.1699999999999993E-5</v>
      </c>
    </row>
    <row r="7603" spans="2:6">
      <c r="B7603">
        <v>77</v>
      </c>
      <c r="C7603">
        <v>8.4499999999999992E-3</v>
      </c>
      <c r="D7603">
        <v>0</v>
      </c>
      <c r="F7603">
        <f t="shared" si="118"/>
        <v>8.4499999999999994E-5</v>
      </c>
    </row>
    <row r="7604" spans="2:6">
      <c r="B7604">
        <v>77.010000000000005</v>
      </c>
      <c r="C7604">
        <v>7.9000000000000008E-3</v>
      </c>
      <c r="D7604">
        <v>0</v>
      </c>
      <c r="F7604">
        <f t="shared" si="118"/>
        <v>7.9000000000000009E-5</v>
      </c>
    </row>
    <row r="7605" spans="2:6">
      <c r="B7605">
        <v>77.02</v>
      </c>
      <c r="C7605">
        <v>7.5300000000000002E-3</v>
      </c>
      <c r="D7605">
        <v>0</v>
      </c>
      <c r="F7605">
        <f t="shared" si="118"/>
        <v>7.5300000000000001E-5</v>
      </c>
    </row>
    <row r="7606" spans="2:6">
      <c r="B7606">
        <v>77.03</v>
      </c>
      <c r="C7606">
        <v>7.3299999999999997E-3</v>
      </c>
      <c r="D7606">
        <v>0</v>
      </c>
      <c r="F7606">
        <f t="shared" si="118"/>
        <v>7.3299999999999993E-5</v>
      </c>
    </row>
    <row r="7607" spans="2:6">
      <c r="B7607">
        <v>77.040000000000006</v>
      </c>
      <c r="C7607">
        <v>7.2899999999999996E-3</v>
      </c>
      <c r="D7607">
        <v>0</v>
      </c>
      <c r="F7607">
        <f t="shared" si="118"/>
        <v>7.2899999999999997E-5</v>
      </c>
    </row>
    <row r="7608" spans="2:6">
      <c r="B7608">
        <v>77.05</v>
      </c>
      <c r="C7608">
        <v>7.4000000000000003E-3</v>
      </c>
      <c r="D7608">
        <v>0</v>
      </c>
      <c r="F7608">
        <f t="shared" si="118"/>
        <v>7.400000000000001E-5</v>
      </c>
    </row>
    <row r="7609" spans="2:6">
      <c r="B7609">
        <v>77.06</v>
      </c>
      <c r="C7609">
        <v>7.6299999999999996E-3</v>
      </c>
      <c r="D7609">
        <v>0</v>
      </c>
      <c r="F7609">
        <f t="shared" si="118"/>
        <v>7.6299999999999998E-5</v>
      </c>
    </row>
    <row r="7610" spans="2:6">
      <c r="B7610">
        <v>77.069999999999993</v>
      </c>
      <c r="C7610">
        <v>8.0000000000000002E-3</v>
      </c>
      <c r="D7610">
        <v>0</v>
      </c>
      <c r="F7610">
        <f t="shared" si="118"/>
        <v>8.0000000000000007E-5</v>
      </c>
    </row>
    <row r="7611" spans="2:6">
      <c r="B7611">
        <v>77.08</v>
      </c>
      <c r="C7611">
        <v>8.4700000000000001E-3</v>
      </c>
      <c r="D7611">
        <v>0</v>
      </c>
      <c r="F7611">
        <f t="shared" si="118"/>
        <v>8.4699999999999999E-5</v>
      </c>
    </row>
    <row r="7612" spans="2:6">
      <c r="B7612">
        <v>77.09</v>
      </c>
      <c r="C7612">
        <v>9.0600000000000003E-3</v>
      </c>
      <c r="D7612">
        <v>0</v>
      </c>
      <c r="F7612">
        <f t="shared" si="118"/>
        <v>9.0600000000000007E-5</v>
      </c>
    </row>
    <row r="7613" spans="2:6">
      <c r="B7613">
        <v>77.099999999999994</v>
      </c>
      <c r="C7613">
        <v>9.7900000000000001E-3</v>
      </c>
      <c r="D7613">
        <v>0</v>
      </c>
      <c r="F7613">
        <f t="shared" si="118"/>
        <v>9.7899999999999994E-5</v>
      </c>
    </row>
    <row r="7614" spans="2:6">
      <c r="B7614">
        <v>77.11</v>
      </c>
      <c r="C7614">
        <v>1.074E-2</v>
      </c>
      <c r="D7614">
        <v>0</v>
      </c>
      <c r="F7614">
        <f t="shared" si="118"/>
        <v>1.0739999999999999E-4</v>
      </c>
    </row>
    <row r="7615" spans="2:6">
      <c r="B7615">
        <v>77.12</v>
      </c>
      <c r="C7615">
        <v>1.2E-2</v>
      </c>
      <c r="D7615">
        <v>0</v>
      </c>
      <c r="F7615">
        <f t="shared" si="118"/>
        <v>1.2E-4</v>
      </c>
    </row>
    <row r="7616" spans="2:6">
      <c r="B7616">
        <v>77.13</v>
      </c>
      <c r="C7616">
        <v>1.3729999999999999E-2</v>
      </c>
      <c r="D7616">
        <v>0</v>
      </c>
      <c r="F7616">
        <f t="shared" si="118"/>
        <v>1.373E-4</v>
      </c>
    </row>
    <row r="7617" spans="2:6">
      <c r="B7617">
        <v>77.14</v>
      </c>
      <c r="C7617">
        <v>1.609E-2</v>
      </c>
      <c r="D7617">
        <v>0</v>
      </c>
      <c r="F7617">
        <f t="shared" si="118"/>
        <v>1.6090000000000001E-4</v>
      </c>
    </row>
    <row r="7618" spans="2:6">
      <c r="B7618">
        <v>77.150000000000006</v>
      </c>
      <c r="C7618">
        <v>1.9259999999999999E-2</v>
      </c>
      <c r="D7618">
        <v>0</v>
      </c>
      <c r="F7618">
        <f t="shared" si="118"/>
        <v>1.9259999999999999E-4</v>
      </c>
    </row>
    <row r="7619" spans="2:6">
      <c r="B7619">
        <v>77.16</v>
      </c>
      <c r="C7619">
        <v>2.3439999999999999E-2</v>
      </c>
      <c r="D7619">
        <v>0</v>
      </c>
      <c r="F7619">
        <f t="shared" si="118"/>
        <v>2.3439999999999998E-4</v>
      </c>
    </row>
    <row r="7620" spans="2:6">
      <c r="B7620">
        <v>77.17</v>
      </c>
      <c r="C7620">
        <v>2.8819999999999998E-2</v>
      </c>
      <c r="D7620">
        <v>0</v>
      </c>
      <c r="F7620">
        <f t="shared" ref="F7620:F7683" si="119">C7620/100</f>
        <v>2.8819999999999996E-4</v>
      </c>
    </row>
    <row r="7621" spans="2:6">
      <c r="B7621">
        <v>77.180000000000007</v>
      </c>
      <c r="C7621">
        <v>3.5499999999999997E-2</v>
      </c>
      <c r="D7621">
        <v>0</v>
      </c>
      <c r="F7621">
        <f t="shared" si="119"/>
        <v>3.5499999999999996E-4</v>
      </c>
    </row>
    <row r="7622" spans="2:6">
      <c r="B7622">
        <v>77.19</v>
      </c>
      <c r="C7622">
        <v>4.3430000000000003E-2</v>
      </c>
      <c r="D7622">
        <v>0</v>
      </c>
      <c r="F7622">
        <f t="shared" si="119"/>
        <v>4.3430000000000004E-4</v>
      </c>
    </row>
    <row r="7623" spans="2:6">
      <c r="B7623">
        <v>77.2</v>
      </c>
      <c r="C7623">
        <v>5.2200000000000003E-2</v>
      </c>
      <c r="D7623">
        <v>0</v>
      </c>
      <c r="F7623">
        <f t="shared" si="119"/>
        <v>5.22E-4</v>
      </c>
    </row>
    <row r="7624" spans="2:6">
      <c r="B7624">
        <v>77.209999999999994</v>
      </c>
      <c r="C7624">
        <v>6.0810000000000003E-2</v>
      </c>
      <c r="D7624">
        <v>0</v>
      </c>
      <c r="F7624">
        <f t="shared" si="119"/>
        <v>6.0809999999999998E-4</v>
      </c>
    </row>
    <row r="7625" spans="2:6">
      <c r="B7625">
        <v>77.22</v>
      </c>
      <c r="C7625">
        <v>6.7549999999999999E-2</v>
      </c>
      <c r="D7625">
        <v>0</v>
      </c>
      <c r="F7625">
        <f t="shared" si="119"/>
        <v>6.7549999999999999E-4</v>
      </c>
    </row>
    <row r="7626" spans="2:6">
      <c r="B7626">
        <v>77.23</v>
      </c>
      <c r="C7626">
        <v>7.0480000000000001E-2</v>
      </c>
      <c r="D7626">
        <v>0</v>
      </c>
      <c r="F7626">
        <f t="shared" si="119"/>
        <v>7.048E-4</v>
      </c>
    </row>
    <row r="7627" spans="2:6">
      <c r="B7627">
        <v>77.239999999999995</v>
      </c>
      <c r="C7627">
        <v>6.8769999999999998E-2</v>
      </c>
      <c r="D7627">
        <v>0</v>
      </c>
      <c r="F7627">
        <f t="shared" si="119"/>
        <v>6.8769999999999996E-4</v>
      </c>
    </row>
    <row r="7628" spans="2:6">
      <c r="B7628">
        <v>77.25</v>
      </c>
      <c r="C7628">
        <v>6.3369999999999996E-2</v>
      </c>
      <c r="D7628">
        <v>0</v>
      </c>
      <c r="F7628">
        <f t="shared" si="119"/>
        <v>6.3369999999999995E-4</v>
      </c>
    </row>
    <row r="7629" spans="2:6">
      <c r="B7629">
        <v>77.260000000000005</v>
      </c>
      <c r="C7629">
        <v>5.6259999999999998E-2</v>
      </c>
      <c r="D7629">
        <v>0</v>
      </c>
      <c r="F7629">
        <f t="shared" si="119"/>
        <v>5.6260000000000001E-4</v>
      </c>
    </row>
    <row r="7630" spans="2:6">
      <c r="B7630">
        <v>77.27</v>
      </c>
      <c r="C7630">
        <v>4.9140000000000003E-2</v>
      </c>
      <c r="D7630">
        <v>0</v>
      </c>
      <c r="F7630">
        <f t="shared" si="119"/>
        <v>4.9140000000000002E-4</v>
      </c>
    </row>
    <row r="7631" spans="2:6">
      <c r="B7631">
        <v>77.28</v>
      </c>
      <c r="C7631">
        <v>4.2930000000000003E-2</v>
      </c>
      <c r="D7631">
        <v>0</v>
      </c>
      <c r="F7631">
        <f t="shared" si="119"/>
        <v>4.2930000000000003E-4</v>
      </c>
    </row>
    <row r="7632" spans="2:6">
      <c r="B7632">
        <v>77.290000000000006</v>
      </c>
      <c r="C7632">
        <v>3.7819999999999999E-2</v>
      </c>
      <c r="D7632">
        <v>0</v>
      </c>
      <c r="F7632">
        <f t="shared" si="119"/>
        <v>3.7819999999999998E-4</v>
      </c>
    </row>
    <row r="7633" spans="2:6">
      <c r="B7633">
        <v>77.3</v>
      </c>
      <c r="C7633">
        <v>3.3599999999999998E-2</v>
      </c>
      <c r="D7633">
        <v>0</v>
      </c>
      <c r="F7633">
        <f t="shared" si="119"/>
        <v>3.3599999999999998E-4</v>
      </c>
    </row>
    <row r="7634" spans="2:6">
      <c r="B7634">
        <v>77.31</v>
      </c>
      <c r="C7634">
        <v>2.9909999999999999E-2</v>
      </c>
      <c r="D7634">
        <v>0</v>
      </c>
      <c r="F7634">
        <f t="shared" si="119"/>
        <v>2.9910000000000001E-4</v>
      </c>
    </row>
    <row r="7635" spans="2:6">
      <c r="B7635">
        <v>77.319999999999993</v>
      </c>
      <c r="C7635">
        <v>2.6550000000000001E-2</v>
      </c>
      <c r="D7635">
        <v>0</v>
      </c>
      <c r="F7635">
        <f t="shared" si="119"/>
        <v>2.655E-4</v>
      </c>
    </row>
    <row r="7636" spans="2:6">
      <c r="B7636">
        <v>77.33</v>
      </c>
      <c r="C7636">
        <v>2.358E-2</v>
      </c>
      <c r="D7636">
        <v>0</v>
      </c>
      <c r="F7636">
        <f t="shared" si="119"/>
        <v>2.3580000000000001E-4</v>
      </c>
    </row>
    <row r="7637" spans="2:6">
      <c r="B7637">
        <v>77.34</v>
      </c>
      <c r="C7637">
        <v>2.1160000000000002E-2</v>
      </c>
      <c r="D7637">
        <v>0</v>
      </c>
      <c r="F7637">
        <f t="shared" si="119"/>
        <v>2.1160000000000002E-4</v>
      </c>
    </row>
    <row r="7638" spans="2:6">
      <c r="B7638">
        <v>77.349999999999994</v>
      </c>
      <c r="C7638">
        <v>1.9429999999999999E-2</v>
      </c>
      <c r="D7638">
        <v>0</v>
      </c>
      <c r="F7638">
        <f t="shared" si="119"/>
        <v>1.9430000000000001E-4</v>
      </c>
    </row>
    <row r="7639" spans="2:6">
      <c r="B7639">
        <v>77.36</v>
      </c>
      <c r="C7639">
        <v>1.8440000000000002E-2</v>
      </c>
      <c r="D7639">
        <v>0</v>
      </c>
      <c r="F7639">
        <f t="shared" si="119"/>
        <v>1.8440000000000001E-4</v>
      </c>
    </row>
    <row r="7640" spans="2:6">
      <c r="B7640">
        <v>77.37</v>
      </c>
      <c r="C7640">
        <v>1.8249999999999999E-2</v>
      </c>
      <c r="D7640">
        <v>0</v>
      </c>
      <c r="F7640">
        <f t="shared" si="119"/>
        <v>1.8249999999999999E-4</v>
      </c>
    </row>
    <row r="7641" spans="2:6">
      <c r="B7641">
        <v>77.38</v>
      </c>
      <c r="C7641">
        <v>1.8880000000000001E-2</v>
      </c>
      <c r="D7641">
        <v>0</v>
      </c>
      <c r="F7641">
        <f t="shared" si="119"/>
        <v>1.8880000000000001E-4</v>
      </c>
    </row>
    <row r="7642" spans="2:6">
      <c r="B7642">
        <v>77.39</v>
      </c>
      <c r="C7642">
        <v>2.0369999999999999E-2</v>
      </c>
      <c r="D7642">
        <v>0</v>
      </c>
      <c r="F7642">
        <f t="shared" si="119"/>
        <v>2.0369999999999999E-4</v>
      </c>
    </row>
    <row r="7643" spans="2:6">
      <c r="B7643">
        <v>77.400000000000006</v>
      </c>
      <c r="C7643">
        <v>2.2700000000000001E-2</v>
      </c>
      <c r="D7643">
        <v>0</v>
      </c>
      <c r="F7643">
        <f t="shared" si="119"/>
        <v>2.2700000000000002E-4</v>
      </c>
    </row>
    <row r="7644" spans="2:6">
      <c r="B7644">
        <v>77.41</v>
      </c>
      <c r="C7644">
        <v>2.5839999999999998E-2</v>
      </c>
      <c r="D7644">
        <v>0</v>
      </c>
      <c r="F7644">
        <f t="shared" si="119"/>
        <v>2.5839999999999999E-4</v>
      </c>
    </row>
    <row r="7645" spans="2:6">
      <c r="B7645">
        <v>77.42</v>
      </c>
      <c r="C7645">
        <v>2.9579999999999999E-2</v>
      </c>
      <c r="D7645">
        <v>0</v>
      </c>
      <c r="F7645">
        <f t="shared" si="119"/>
        <v>2.9579999999999998E-4</v>
      </c>
    </row>
    <row r="7646" spans="2:6">
      <c r="B7646">
        <v>77.430000000000007</v>
      </c>
      <c r="C7646">
        <v>3.3450000000000001E-2</v>
      </c>
      <c r="D7646">
        <v>0</v>
      </c>
      <c r="F7646">
        <f t="shared" si="119"/>
        <v>3.345E-4</v>
      </c>
    </row>
    <row r="7647" spans="2:6">
      <c r="B7647">
        <v>77.44</v>
      </c>
      <c r="C7647">
        <v>3.6630000000000003E-2</v>
      </c>
      <c r="D7647">
        <v>0</v>
      </c>
      <c r="F7647">
        <f t="shared" si="119"/>
        <v>3.6630000000000001E-4</v>
      </c>
    </row>
    <row r="7648" spans="2:6">
      <c r="B7648">
        <v>77.45</v>
      </c>
      <c r="C7648">
        <v>3.8159999999999999E-2</v>
      </c>
      <c r="D7648">
        <v>0</v>
      </c>
      <c r="F7648">
        <f t="shared" si="119"/>
        <v>3.8160000000000001E-4</v>
      </c>
    </row>
    <row r="7649" spans="2:6">
      <c r="B7649">
        <v>77.459999999999994</v>
      </c>
      <c r="C7649">
        <v>3.7449999999999997E-2</v>
      </c>
      <c r="D7649">
        <v>0</v>
      </c>
      <c r="F7649">
        <f t="shared" si="119"/>
        <v>3.745E-4</v>
      </c>
    </row>
    <row r="7650" spans="2:6">
      <c r="B7650">
        <v>77.47</v>
      </c>
      <c r="C7650">
        <v>3.4810000000000001E-2</v>
      </c>
      <c r="D7650">
        <v>0</v>
      </c>
      <c r="F7650">
        <f t="shared" si="119"/>
        <v>3.481E-4</v>
      </c>
    </row>
    <row r="7651" spans="2:6">
      <c r="B7651">
        <v>77.48</v>
      </c>
      <c r="C7651">
        <v>3.116E-2</v>
      </c>
      <c r="D7651">
        <v>0</v>
      </c>
      <c r="F7651">
        <f t="shared" si="119"/>
        <v>3.1159999999999998E-4</v>
      </c>
    </row>
    <row r="7652" spans="2:6">
      <c r="B7652">
        <v>77.489999999999995</v>
      </c>
      <c r="C7652">
        <v>2.741E-2</v>
      </c>
      <c r="D7652">
        <v>0</v>
      </c>
      <c r="F7652">
        <f t="shared" si="119"/>
        <v>2.7409999999999999E-4</v>
      </c>
    </row>
    <row r="7653" spans="2:6">
      <c r="B7653">
        <v>77.5</v>
      </c>
      <c r="C7653">
        <v>2.4049999999999998E-2</v>
      </c>
      <c r="D7653">
        <v>0</v>
      </c>
      <c r="F7653">
        <f t="shared" si="119"/>
        <v>2.4049999999999999E-4</v>
      </c>
    </row>
    <row r="7654" spans="2:6">
      <c r="B7654">
        <v>77.510000000000005</v>
      </c>
      <c r="C7654">
        <v>2.1250000000000002E-2</v>
      </c>
      <c r="D7654">
        <v>0</v>
      </c>
      <c r="F7654">
        <f t="shared" si="119"/>
        <v>2.1250000000000002E-4</v>
      </c>
    </row>
    <row r="7655" spans="2:6">
      <c r="B7655">
        <v>77.52</v>
      </c>
      <c r="C7655">
        <v>1.8919999999999999E-2</v>
      </c>
      <c r="D7655">
        <v>0</v>
      </c>
      <c r="F7655">
        <f t="shared" si="119"/>
        <v>1.8919999999999999E-4</v>
      </c>
    </row>
    <row r="7656" spans="2:6">
      <c r="B7656">
        <v>77.53</v>
      </c>
      <c r="C7656">
        <v>1.6889999999999999E-2</v>
      </c>
      <c r="D7656">
        <v>0</v>
      </c>
      <c r="F7656">
        <f t="shared" si="119"/>
        <v>1.6889999999999999E-4</v>
      </c>
    </row>
    <row r="7657" spans="2:6">
      <c r="B7657">
        <v>77.540000000000006</v>
      </c>
      <c r="C7657">
        <v>1.503E-2</v>
      </c>
      <c r="D7657">
        <v>0</v>
      </c>
      <c r="F7657">
        <f t="shared" si="119"/>
        <v>1.5029999999999999E-4</v>
      </c>
    </row>
    <row r="7658" spans="2:6">
      <c r="B7658">
        <v>77.55</v>
      </c>
      <c r="C7658">
        <v>1.332E-2</v>
      </c>
      <c r="D7658">
        <v>0</v>
      </c>
      <c r="F7658">
        <f t="shared" si="119"/>
        <v>1.3320000000000001E-4</v>
      </c>
    </row>
    <row r="7659" spans="2:6">
      <c r="B7659">
        <v>77.56</v>
      </c>
      <c r="C7659">
        <v>1.184E-2</v>
      </c>
      <c r="D7659">
        <v>0</v>
      </c>
      <c r="F7659">
        <f t="shared" si="119"/>
        <v>1.184E-4</v>
      </c>
    </row>
    <row r="7660" spans="2:6">
      <c r="B7660">
        <v>77.569999999999993</v>
      </c>
      <c r="C7660">
        <v>1.0619999999999999E-2</v>
      </c>
      <c r="D7660">
        <v>0</v>
      </c>
      <c r="F7660">
        <f t="shared" si="119"/>
        <v>1.0619999999999999E-4</v>
      </c>
    </row>
    <row r="7661" spans="2:6">
      <c r="B7661">
        <v>77.58</v>
      </c>
      <c r="C7661">
        <v>9.6900000000000007E-3</v>
      </c>
      <c r="D7661">
        <v>0</v>
      </c>
      <c r="F7661">
        <f t="shared" si="119"/>
        <v>9.6900000000000011E-5</v>
      </c>
    </row>
    <row r="7662" spans="2:6">
      <c r="B7662">
        <v>77.59</v>
      </c>
      <c r="C7662">
        <v>9.0399999999999994E-3</v>
      </c>
      <c r="D7662">
        <v>0</v>
      </c>
      <c r="F7662">
        <f t="shared" si="119"/>
        <v>9.0399999999999988E-5</v>
      </c>
    </row>
    <row r="7663" spans="2:6">
      <c r="B7663">
        <v>77.599999999999994</v>
      </c>
      <c r="C7663">
        <v>8.6700000000000006E-3</v>
      </c>
      <c r="D7663">
        <v>0</v>
      </c>
      <c r="F7663">
        <f t="shared" si="119"/>
        <v>8.6700000000000007E-5</v>
      </c>
    </row>
    <row r="7664" spans="2:6">
      <c r="B7664">
        <v>77.61</v>
      </c>
      <c r="C7664">
        <v>8.5699999999999995E-3</v>
      </c>
      <c r="D7664">
        <v>0</v>
      </c>
      <c r="F7664">
        <f t="shared" si="119"/>
        <v>8.5699999999999996E-5</v>
      </c>
    </row>
    <row r="7665" spans="2:6">
      <c r="B7665">
        <v>77.62</v>
      </c>
      <c r="C7665">
        <v>8.77E-3</v>
      </c>
      <c r="D7665">
        <v>0</v>
      </c>
      <c r="F7665">
        <f t="shared" si="119"/>
        <v>8.7700000000000004E-5</v>
      </c>
    </row>
    <row r="7666" spans="2:6">
      <c r="B7666">
        <v>77.63</v>
      </c>
      <c r="C7666">
        <v>9.2800000000000001E-3</v>
      </c>
      <c r="D7666">
        <v>0</v>
      </c>
      <c r="F7666">
        <f t="shared" si="119"/>
        <v>9.2800000000000006E-5</v>
      </c>
    </row>
    <row r="7667" spans="2:6">
      <c r="B7667">
        <v>77.64</v>
      </c>
      <c r="C7667">
        <v>1.013E-2</v>
      </c>
      <c r="D7667">
        <v>0</v>
      </c>
      <c r="F7667">
        <f t="shared" si="119"/>
        <v>1.013E-4</v>
      </c>
    </row>
    <row r="7668" spans="2:6">
      <c r="B7668">
        <v>77.650000000000006</v>
      </c>
      <c r="C7668">
        <v>1.137E-2</v>
      </c>
      <c r="D7668">
        <v>0</v>
      </c>
      <c r="F7668">
        <f t="shared" si="119"/>
        <v>1.137E-4</v>
      </c>
    </row>
    <row r="7669" spans="2:6">
      <c r="B7669">
        <v>77.66</v>
      </c>
      <c r="C7669">
        <v>1.2999999999999999E-2</v>
      </c>
      <c r="D7669">
        <v>0</v>
      </c>
      <c r="F7669">
        <f t="shared" si="119"/>
        <v>1.2999999999999999E-4</v>
      </c>
    </row>
    <row r="7670" spans="2:6">
      <c r="B7670">
        <v>77.67</v>
      </c>
      <c r="C7670">
        <v>1.5010000000000001E-2</v>
      </c>
      <c r="D7670">
        <v>0</v>
      </c>
      <c r="F7670">
        <f t="shared" si="119"/>
        <v>1.5010000000000002E-4</v>
      </c>
    </row>
    <row r="7671" spans="2:6">
      <c r="B7671">
        <v>77.680000000000007</v>
      </c>
      <c r="C7671">
        <v>1.729E-2</v>
      </c>
      <c r="D7671">
        <v>0</v>
      </c>
      <c r="F7671">
        <f t="shared" si="119"/>
        <v>1.729E-4</v>
      </c>
    </row>
    <row r="7672" spans="2:6">
      <c r="B7672">
        <v>77.69</v>
      </c>
      <c r="C7672">
        <v>1.958E-2</v>
      </c>
      <c r="D7672">
        <v>0</v>
      </c>
      <c r="F7672">
        <f t="shared" si="119"/>
        <v>1.9579999999999999E-4</v>
      </c>
    </row>
    <row r="7673" spans="2:6">
      <c r="B7673">
        <v>77.7</v>
      </c>
      <c r="C7673">
        <v>2.1420000000000002E-2</v>
      </c>
      <c r="D7673">
        <v>0</v>
      </c>
      <c r="F7673">
        <f t="shared" si="119"/>
        <v>2.142E-4</v>
      </c>
    </row>
    <row r="7674" spans="2:6">
      <c r="B7674">
        <v>77.709999999999994</v>
      </c>
      <c r="C7674">
        <v>2.2280000000000001E-2</v>
      </c>
      <c r="D7674">
        <v>0</v>
      </c>
      <c r="F7674">
        <f t="shared" si="119"/>
        <v>2.2280000000000002E-4</v>
      </c>
    </row>
    <row r="7675" spans="2:6">
      <c r="B7675">
        <v>77.72</v>
      </c>
      <c r="C7675">
        <v>2.1850000000000001E-2</v>
      </c>
      <c r="D7675">
        <v>0</v>
      </c>
      <c r="F7675">
        <f t="shared" si="119"/>
        <v>2.1850000000000003E-4</v>
      </c>
    </row>
    <row r="7676" spans="2:6">
      <c r="B7676">
        <v>77.73</v>
      </c>
      <c r="C7676">
        <v>2.034E-2</v>
      </c>
      <c r="D7676">
        <v>0</v>
      </c>
      <c r="F7676">
        <f t="shared" si="119"/>
        <v>2.0340000000000001E-4</v>
      </c>
    </row>
    <row r="7677" spans="2:6">
      <c r="B7677">
        <v>77.739999999999995</v>
      </c>
      <c r="C7677">
        <v>1.8280000000000001E-2</v>
      </c>
      <c r="D7677">
        <v>0</v>
      </c>
      <c r="F7677">
        <f t="shared" si="119"/>
        <v>1.828E-4</v>
      </c>
    </row>
    <row r="7678" spans="2:6">
      <c r="B7678">
        <v>77.75</v>
      </c>
      <c r="C7678">
        <v>1.618E-2</v>
      </c>
      <c r="D7678">
        <v>0</v>
      </c>
      <c r="F7678">
        <f t="shared" si="119"/>
        <v>1.618E-4</v>
      </c>
    </row>
    <row r="7679" spans="2:6">
      <c r="B7679">
        <v>77.760000000000005</v>
      </c>
      <c r="C7679">
        <v>1.4370000000000001E-2</v>
      </c>
      <c r="D7679">
        <v>0</v>
      </c>
      <c r="F7679">
        <f t="shared" si="119"/>
        <v>1.437E-4</v>
      </c>
    </row>
    <row r="7680" spans="2:6">
      <c r="B7680">
        <v>77.77</v>
      </c>
      <c r="C7680">
        <v>1.3010000000000001E-2</v>
      </c>
      <c r="D7680">
        <v>0</v>
      </c>
      <c r="F7680">
        <f t="shared" si="119"/>
        <v>1.3010000000000002E-4</v>
      </c>
    </row>
    <row r="7681" spans="2:6">
      <c r="B7681">
        <v>77.78</v>
      </c>
      <c r="C7681">
        <v>1.218E-2</v>
      </c>
      <c r="D7681">
        <v>0</v>
      </c>
      <c r="F7681">
        <f t="shared" si="119"/>
        <v>1.2179999999999999E-4</v>
      </c>
    </row>
    <row r="7682" spans="2:6">
      <c r="B7682">
        <v>77.790000000000006</v>
      </c>
      <c r="C7682">
        <v>1.189E-2</v>
      </c>
      <c r="D7682">
        <v>0</v>
      </c>
      <c r="F7682">
        <f t="shared" si="119"/>
        <v>1.1889999999999999E-4</v>
      </c>
    </row>
    <row r="7683" spans="2:6">
      <c r="B7683">
        <v>77.8</v>
      </c>
      <c r="C7683">
        <v>1.2160000000000001E-2</v>
      </c>
      <c r="D7683">
        <v>0</v>
      </c>
      <c r="F7683">
        <f t="shared" si="119"/>
        <v>1.216E-4</v>
      </c>
    </row>
    <row r="7684" spans="2:6">
      <c r="B7684">
        <v>77.81</v>
      </c>
      <c r="C7684">
        <v>1.298E-2</v>
      </c>
      <c r="D7684">
        <v>0</v>
      </c>
      <c r="F7684">
        <f t="shared" ref="F7684:F7747" si="120">C7684/100</f>
        <v>1.2980000000000001E-4</v>
      </c>
    </row>
    <row r="7685" spans="2:6">
      <c r="B7685">
        <v>77.819999999999993</v>
      </c>
      <c r="C7685">
        <v>1.4330000000000001E-2</v>
      </c>
      <c r="D7685">
        <v>0</v>
      </c>
      <c r="F7685">
        <f t="shared" si="120"/>
        <v>1.4330000000000001E-4</v>
      </c>
    </row>
    <row r="7686" spans="2:6">
      <c r="B7686">
        <v>77.83</v>
      </c>
      <c r="C7686">
        <v>1.6160000000000001E-2</v>
      </c>
      <c r="D7686">
        <v>0</v>
      </c>
      <c r="F7686">
        <f t="shared" si="120"/>
        <v>1.616E-4</v>
      </c>
    </row>
    <row r="7687" spans="2:6">
      <c r="B7687">
        <v>77.84</v>
      </c>
      <c r="C7687">
        <v>1.8360000000000001E-2</v>
      </c>
      <c r="D7687">
        <v>0</v>
      </c>
      <c r="F7687">
        <f t="shared" si="120"/>
        <v>1.8360000000000002E-4</v>
      </c>
    </row>
    <row r="7688" spans="2:6">
      <c r="B7688">
        <v>77.849999999999994</v>
      </c>
      <c r="C7688">
        <v>2.069E-2</v>
      </c>
      <c r="D7688">
        <v>0</v>
      </c>
      <c r="F7688">
        <f t="shared" si="120"/>
        <v>2.0689999999999999E-4</v>
      </c>
    </row>
    <row r="7689" spans="2:6">
      <c r="B7689">
        <v>77.86</v>
      </c>
      <c r="C7689">
        <v>2.2749999999999999E-2</v>
      </c>
      <c r="D7689">
        <v>0</v>
      </c>
      <c r="F7689">
        <f t="shared" si="120"/>
        <v>2.275E-4</v>
      </c>
    </row>
    <row r="7690" spans="2:6">
      <c r="B7690">
        <v>77.87</v>
      </c>
      <c r="C7690">
        <v>2.4060000000000002E-2</v>
      </c>
      <c r="D7690">
        <v>0</v>
      </c>
      <c r="F7690">
        <f t="shared" si="120"/>
        <v>2.4060000000000002E-4</v>
      </c>
    </row>
    <row r="7691" spans="2:6">
      <c r="B7691">
        <v>77.88</v>
      </c>
      <c r="C7691">
        <v>2.435E-2</v>
      </c>
      <c r="D7691">
        <v>0</v>
      </c>
      <c r="F7691">
        <f t="shared" si="120"/>
        <v>2.4350000000000001E-4</v>
      </c>
    </row>
    <row r="7692" spans="2:6">
      <c r="B7692">
        <v>77.89</v>
      </c>
      <c r="C7692">
        <v>2.3789999999999999E-2</v>
      </c>
      <c r="D7692">
        <v>0</v>
      </c>
      <c r="F7692">
        <f t="shared" si="120"/>
        <v>2.3789999999999998E-4</v>
      </c>
    </row>
    <row r="7693" spans="2:6">
      <c r="B7693">
        <v>77.900000000000006</v>
      </c>
      <c r="C7693">
        <v>2.283E-2</v>
      </c>
      <c r="D7693">
        <v>0</v>
      </c>
      <c r="F7693">
        <f t="shared" si="120"/>
        <v>2.2829999999999999E-4</v>
      </c>
    </row>
    <row r="7694" spans="2:6">
      <c r="B7694">
        <v>77.91</v>
      </c>
      <c r="C7694">
        <v>2.1839999999999998E-2</v>
      </c>
      <c r="D7694">
        <v>0</v>
      </c>
      <c r="F7694">
        <f t="shared" si="120"/>
        <v>2.184E-4</v>
      </c>
    </row>
    <row r="7695" spans="2:6">
      <c r="B7695">
        <v>77.92</v>
      </c>
      <c r="C7695">
        <v>2.0930000000000001E-2</v>
      </c>
      <c r="D7695">
        <v>0</v>
      </c>
      <c r="F7695">
        <f t="shared" si="120"/>
        <v>2.0930000000000002E-4</v>
      </c>
    </row>
    <row r="7696" spans="2:6">
      <c r="B7696">
        <v>77.930000000000007</v>
      </c>
      <c r="C7696">
        <v>1.9949999999999999E-2</v>
      </c>
      <c r="D7696">
        <v>0</v>
      </c>
      <c r="F7696">
        <f t="shared" si="120"/>
        <v>1.995E-4</v>
      </c>
    </row>
    <row r="7697" spans="2:6">
      <c r="B7697">
        <v>77.94</v>
      </c>
      <c r="C7697">
        <v>1.873E-2</v>
      </c>
      <c r="D7697">
        <v>0</v>
      </c>
      <c r="F7697">
        <f t="shared" si="120"/>
        <v>1.873E-4</v>
      </c>
    </row>
    <row r="7698" spans="2:6">
      <c r="B7698">
        <v>77.95</v>
      </c>
      <c r="C7698">
        <v>1.7270000000000001E-2</v>
      </c>
      <c r="D7698">
        <v>0</v>
      </c>
      <c r="F7698">
        <f t="shared" si="120"/>
        <v>1.727E-4</v>
      </c>
    </row>
    <row r="7699" spans="2:6">
      <c r="B7699">
        <v>77.959999999999994</v>
      </c>
      <c r="C7699">
        <v>1.576E-2</v>
      </c>
      <c r="D7699">
        <v>0</v>
      </c>
      <c r="F7699">
        <f t="shared" si="120"/>
        <v>1.5760000000000001E-4</v>
      </c>
    </row>
    <row r="7700" spans="2:6">
      <c r="B7700">
        <v>77.97</v>
      </c>
      <c r="C7700">
        <v>1.443E-2</v>
      </c>
      <c r="D7700">
        <v>0</v>
      </c>
      <c r="F7700">
        <f t="shared" si="120"/>
        <v>1.4430000000000001E-4</v>
      </c>
    </row>
    <row r="7701" spans="2:6">
      <c r="B7701">
        <v>77.98</v>
      </c>
      <c r="C7701">
        <v>1.345E-2</v>
      </c>
      <c r="D7701">
        <v>0</v>
      </c>
      <c r="F7701">
        <f t="shared" si="120"/>
        <v>1.3449999999999999E-4</v>
      </c>
    </row>
    <row r="7702" spans="2:6">
      <c r="B7702">
        <v>77.989999999999995</v>
      </c>
      <c r="C7702">
        <v>1.2880000000000001E-2</v>
      </c>
      <c r="D7702">
        <v>0</v>
      </c>
      <c r="F7702">
        <f t="shared" si="120"/>
        <v>1.2880000000000001E-4</v>
      </c>
    </row>
    <row r="7703" spans="2:6">
      <c r="B7703">
        <v>78</v>
      </c>
      <c r="C7703">
        <v>1.277E-2</v>
      </c>
      <c r="D7703">
        <v>0</v>
      </c>
      <c r="F7703">
        <f t="shared" si="120"/>
        <v>1.2770000000000001E-4</v>
      </c>
    </row>
    <row r="7704" spans="2:6">
      <c r="B7704">
        <v>78.010000000000005</v>
      </c>
      <c r="C7704">
        <v>1.3129999999999999E-2</v>
      </c>
      <c r="D7704">
        <v>0</v>
      </c>
      <c r="F7704">
        <f t="shared" si="120"/>
        <v>1.3129999999999999E-4</v>
      </c>
    </row>
    <row r="7705" spans="2:6">
      <c r="B7705">
        <v>78.02</v>
      </c>
      <c r="C7705">
        <v>1.3990000000000001E-2</v>
      </c>
      <c r="D7705">
        <v>0</v>
      </c>
      <c r="F7705">
        <f t="shared" si="120"/>
        <v>1.3990000000000001E-4</v>
      </c>
    </row>
    <row r="7706" spans="2:6">
      <c r="B7706">
        <v>78.03</v>
      </c>
      <c r="C7706">
        <v>1.537E-2</v>
      </c>
      <c r="D7706">
        <v>0</v>
      </c>
      <c r="F7706">
        <f t="shared" si="120"/>
        <v>1.537E-4</v>
      </c>
    </row>
    <row r="7707" spans="2:6">
      <c r="B7707">
        <v>78.040000000000006</v>
      </c>
      <c r="C7707">
        <v>1.7250000000000001E-2</v>
      </c>
      <c r="D7707">
        <v>0</v>
      </c>
      <c r="F7707">
        <f t="shared" si="120"/>
        <v>1.7250000000000002E-4</v>
      </c>
    </row>
    <row r="7708" spans="2:6">
      <c r="B7708">
        <v>78.05</v>
      </c>
      <c r="C7708">
        <v>1.951E-2</v>
      </c>
      <c r="D7708">
        <v>0</v>
      </c>
      <c r="F7708">
        <f t="shared" si="120"/>
        <v>1.951E-4</v>
      </c>
    </row>
    <row r="7709" spans="2:6">
      <c r="B7709">
        <v>78.06</v>
      </c>
      <c r="C7709">
        <v>2.188E-2</v>
      </c>
      <c r="D7709">
        <v>0</v>
      </c>
      <c r="F7709">
        <f t="shared" si="120"/>
        <v>2.1880000000000001E-4</v>
      </c>
    </row>
    <row r="7710" spans="2:6">
      <c r="B7710">
        <v>78.069999999999993</v>
      </c>
      <c r="C7710">
        <v>2.3970000000000002E-2</v>
      </c>
      <c r="D7710">
        <v>0</v>
      </c>
      <c r="F7710">
        <f t="shared" si="120"/>
        <v>2.3970000000000003E-4</v>
      </c>
    </row>
    <row r="7711" spans="2:6">
      <c r="B7711">
        <v>78.08</v>
      </c>
      <c r="C7711">
        <v>2.5309999999999999E-2</v>
      </c>
      <c r="D7711">
        <v>0</v>
      </c>
      <c r="F7711">
        <f t="shared" si="120"/>
        <v>2.5309999999999997E-4</v>
      </c>
    </row>
    <row r="7712" spans="2:6">
      <c r="B7712">
        <v>78.09</v>
      </c>
      <c r="C7712">
        <v>2.563E-2</v>
      </c>
      <c r="D7712">
        <v>0</v>
      </c>
      <c r="F7712">
        <f t="shared" si="120"/>
        <v>2.563E-4</v>
      </c>
    </row>
    <row r="7713" spans="2:6">
      <c r="B7713">
        <v>78.099999999999994</v>
      </c>
      <c r="C7713">
        <v>2.4920000000000001E-2</v>
      </c>
      <c r="D7713">
        <v>0</v>
      </c>
      <c r="F7713">
        <f t="shared" si="120"/>
        <v>2.4919999999999999E-4</v>
      </c>
    </row>
    <row r="7714" spans="2:6">
      <c r="B7714">
        <v>78.11</v>
      </c>
      <c r="C7714">
        <v>2.3369999999999998E-2</v>
      </c>
      <c r="D7714">
        <v>0</v>
      </c>
      <c r="F7714">
        <f t="shared" si="120"/>
        <v>2.3369999999999999E-4</v>
      </c>
    </row>
    <row r="7715" spans="2:6">
      <c r="B7715">
        <v>78.12</v>
      </c>
      <c r="C7715">
        <v>2.129E-2</v>
      </c>
      <c r="D7715">
        <v>0</v>
      </c>
      <c r="F7715">
        <f t="shared" si="120"/>
        <v>2.129E-4</v>
      </c>
    </row>
    <row r="7716" spans="2:6">
      <c r="B7716">
        <v>78.13</v>
      </c>
      <c r="C7716">
        <v>1.8939999999999999E-2</v>
      </c>
      <c r="D7716">
        <v>0</v>
      </c>
      <c r="F7716">
        <f t="shared" si="120"/>
        <v>1.894E-4</v>
      </c>
    </row>
    <row r="7717" spans="2:6">
      <c r="B7717">
        <v>78.14</v>
      </c>
      <c r="C7717">
        <v>1.6580000000000001E-2</v>
      </c>
      <c r="D7717">
        <v>0</v>
      </c>
      <c r="F7717">
        <f t="shared" si="120"/>
        <v>1.6580000000000002E-4</v>
      </c>
    </row>
    <row r="7718" spans="2:6">
      <c r="B7718">
        <v>78.150000000000006</v>
      </c>
      <c r="C7718">
        <v>1.4409999999999999E-2</v>
      </c>
      <c r="D7718">
        <v>0</v>
      </c>
      <c r="F7718">
        <f t="shared" si="120"/>
        <v>1.4409999999999998E-4</v>
      </c>
    </row>
    <row r="7719" spans="2:6">
      <c r="B7719">
        <v>78.16</v>
      </c>
      <c r="C7719">
        <v>1.257E-2</v>
      </c>
      <c r="D7719">
        <v>0</v>
      </c>
      <c r="F7719">
        <f t="shared" si="120"/>
        <v>1.2569999999999999E-4</v>
      </c>
    </row>
    <row r="7720" spans="2:6">
      <c r="B7720">
        <v>78.17</v>
      </c>
      <c r="C7720">
        <v>1.1129999999999999E-2</v>
      </c>
      <c r="D7720">
        <v>0</v>
      </c>
      <c r="F7720">
        <f t="shared" si="120"/>
        <v>1.1129999999999999E-4</v>
      </c>
    </row>
    <row r="7721" spans="2:6">
      <c r="B7721">
        <v>78.180000000000007</v>
      </c>
      <c r="C7721">
        <v>1.008E-2</v>
      </c>
      <c r="D7721">
        <v>0</v>
      </c>
      <c r="F7721">
        <f t="shared" si="120"/>
        <v>1.0080000000000001E-4</v>
      </c>
    </row>
    <row r="7722" spans="2:6">
      <c r="B7722">
        <v>78.19</v>
      </c>
      <c r="C7722">
        <v>9.3900000000000008E-3</v>
      </c>
      <c r="D7722">
        <v>0</v>
      </c>
      <c r="F7722">
        <f t="shared" si="120"/>
        <v>9.3900000000000006E-5</v>
      </c>
    </row>
    <row r="7723" spans="2:6">
      <c r="B7723">
        <v>78.2</v>
      </c>
      <c r="C7723">
        <v>9.0299999999999998E-3</v>
      </c>
      <c r="D7723">
        <v>0</v>
      </c>
      <c r="F7723">
        <f t="shared" si="120"/>
        <v>9.0299999999999999E-5</v>
      </c>
    </row>
    <row r="7724" spans="2:6">
      <c r="B7724">
        <v>78.209999999999994</v>
      </c>
      <c r="C7724">
        <v>8.9599999999999992E-3</v>
      </c>
      <c r="D7724">
        <v>0</v>
      </c>
      <c r="F7724">
        <f t="shared" si="120"/>
        <v>8.9599999999999996E-5</v>
      </c>
    </row>
    <row r="7725" spans="2:6">
      <c r="B7725">
        <v>78.22</v>
      </c>
      <c r="C7725">
        <v>9.1599999999999997E-3</v>
      </c>
      <c r="D7725">
        <v>0</v>
      </c>
      <c r="F7725">
        <f t="shared" si="120"/>
        <v>9.1600000000000004E-5</v>
      </c>
    </row>
    <row r="7726" spans="2:6">
      <c r="B7726">
        <v>78.23</v>
      </c>
      <c r="C7726">
        <v>9.6299999999999997E-3</v>
      </c>
      <c r="D7726">
        <v>0</v>
      </c>
      <c r="F7726">
        <f t="shared" si="120"/>
        <v>9.6299999999999996E-5</v>
      </c>
    </row>
    <row r="7727" spans="2:6">
      <c r="B7727">
        <v>78.239999999999995</v>
      </c>
      <c r="C7727">
        <v>1.039E-2</v>
      </c>
      <c r="D7727">
        <v>0</v>
      </c>
      <c r="F7727">
        <f t="shared" si="120"/>
        <v>1.039E-4</v>
      </c>
    </row>
    <row r="7728" spans="2:6">
      <c r="B7728">
        <v>78.25</v>
      </c>
      <c r="C7728">
        <v>1.1509999999999999E-2</v>
      </c>
      <c r="D7728">
        <v>0</v>
      </c>
      <c r="F7728">
        <f t="shared" si="120"/>
        <v>1.1509999999999999E-4</v>
      </c>
    </row>
    <row r="7729" spans="2:6">
      <c r="B7729">
        <v>78.260000000000005</v>
      </c>
      <c r="C7729">
        <v>1.303E-2</v>
      </c>
      <c r="D7729">
        <v>0</v>
      </c>
      <c r="F7729">
        <f t="shared" si="120"/>
        <v>1.303E-4</v>
      </c>
    </row>
    <row r="7730" spans="2:6">
      <c r="B7730">
        <v>78.27</v>
      </c>
      <c r="C7730">
        <v>1.5010000000000001E-2</v>
      </c>
      <c r="D7730">
        <v>0</v>
      </c>
      <c r="F7730">
        <f t="shared" si="120"/>
        <v>1.5010000000000002E-4</v>
      </c>
    </row>
    <row r="7731" spans="2:6">
      <c r="B7731">
        <v>78.28</v>
      </c>
      <c r="C7731">
        <v>1.7489999999999999E-2</v>
      </c>
      <c r="D7731">
        <v>0</v>
      </c>
      <c r="F7731">
        <f t="shared" si="120"/>
        <v>1.749E-4</v>
      </c>
    </row>
    <row r="7732" spans="2:6">
      <c r="B7732">
        <v>78.290000000000006</v>
      </c>
      <c r="C7732">
        <v>2.0400000000000001E-2</v>
      </c>
      <c r="D7732">
        <v>0</v>
      </c>
      <c r="F7732">
        <f t="shared" si="120"/>
        <v>2.0400000000000003E-4</v>
      </c>
    </row>
    <row r="7733" spans="2:6">
      <c r="B7733">
        <v>78.3</v>
      </c>
      <c r="C7733">
        <v>2.3689999999999999E-2</v>
      </c>
      <c r="D7733">
        <v>0</v>
      </c>
      <c r="F7733">
        <f t="shared" si="120"/>
        <v>2.3689999999999998E-4</v>
      </c>
    </row>
    <row r="7734" spans="2:6">
      <c r="B7734">
        <v>78.31</v>
      </c>
      <c r="C7734">
        <v>2.7310000000000001E-2</v>
      </c>
      <c r="D7734">
        <v>0</v>
      </c>
      <c r="F7734">
        <f t="shared" si="120"/>
        <v>2.7310000000000002E-4</v>
      </c>
    </row>
    <row r="7735" spans="2:6">
      <c r="B7735">
        <v>78.319999999999993</v>
      </c>
      <c r="C7735">
        <v>3.124E-2</v>
      </c>
      <c r="D7735">
        <v>0</v>
      </c>
      <c r="F7735">
        <f t="shared" si="120"/>
        <v>3.124E-4</v>
      </c>
    </row>
    <row r="7736" spans="2:6">
      <c r="B7736">
        <v>78.33</v>
      </c>
      <c r="C7736">
        <v>3.5340000000000003E-2</v>
      </c>
      <c r="D7736">
        <v>0</v>
      </c>
      <c r="F7736">
        <f t="shared" si="120"/>
        <v>3.5340000000000002E-4</v>
      </c>
    </row>
    <row r="7737" spans="2:6">
      <c r="B7737">
        <v>78.34</v>
      </c>
      <c r="C7737">
        <v>3.9140000000000001E-2</v>
      </c>
      <c r="D7737">
        <v>0</v>
      </c>
      <c r="F7737">
        <f t="shared" si="120"/>
        <v>3.9140000000000003E-4</v>
      </c>
    </row>
    <row r="7738" spans="2:6">
      <c r="B7738">
        <v>78.349999999999994</v>
      </c>
      <c r="C7738">
        <v>4.1739999999999999E-2</v>
      </c>
      <c r="D7738">
        <v>0</v>
      </c>
      <c r="F7738">
        <f t="shared" si="120"/>
        <v>4.1740000000000001E-4</v>
      </c>
    </row>
    <row r="7739" spans="2:6">
      <c r="B7739">
        <v>78.36</v>
      </c>
      <c r="C7739">
        <v>4.2160000000000003E-2</v>
      </c>
      <c r="D7739">
        <v>0</v>
      </c>
      <c r="F7739">
        <f t="shared" si="120"/>
        <v>4.2160000000000006E-4</v>
      </c>
    </row>
    <row r="7740" spans="2:6">
      <c r="B7740">
        <v>78.37</v>
      </c>
      <c r="C7740">
        <v>4.0059999999999998E-2</v>
      </c>
      <c r="D7740">
        <v>0</v>
      </c>
      <c r="F7740">
        <f t="shared" si="120"/>
        <v>4.0059999999999998E-4</v>
      </c>
    </row>
    <row r="7741" spans="2:6">
      <c r="B7741">
        <v>78.38</v>
      </c>
      <c r="C7741">
        <v>3.5999999999999997E-2</v>
      </c>
      <c r="D7741">
        <v>0</v>
      </c>
      <c r="F7741">
        <f t="shared" si="120"/>
        <v>3.5999999999999997E-4</v>
      </c>
    </row>
    <row r="7742" spans="2:6">
      <c r="B7742">
        <v>78.39</v>
      </c>
      <c r="C7742">
        <v>3.1060000000000001E-2</v>
      </c>
      <c r="D7742">
        <v>0</v>
      </c>
      <c r="F7742">
        <f t="shared" si="120"/>
        <v>3.1060000000000001E-4</v>
      </c>
    </row>
    <row r="7743" spans="2:6">
      <c r="B7743">
        <v>78.400000000000006</v>
      </c>
      <c r="C7743">
        <v>2.6100000000000002E-2</v>
      </c>
      <c r="D7743">
        <v>0</v>
      </c>
      <c r="F7743">
        <f t="shared" si="120"/>
        <v>2.61E-4</v>
      </c>
    </row>
    <row r="7744" spans="2:6">
      <c r="B7744">
        <v>78.41</v>
      </c>
      <c r="C7744">
        <v>2.1649999999999999E-2</v>
      </c>
      <c r="D7744">
        <v>0</v>
      </c>
      <c r="F7744">
        <f t="shared" si="120"/>
        <v>2.165E-4</v>
      </c>
    </row>
    <row r="7745" spans="2:6">
      <c r="B7745">
        <v>78.42</v>
      </c>
      <c r="C7745">
        <v>1.7909999999999999E-2</v>
      </c>
      <c r="D7745">
        <v>0</v>
      </c>
      <c r="F7745">
        <f t="shared" si="120"/>
        <v>1.7909999999999999E-4</v>
      </c>
    </row>
    <row r="7746" spans="2:6">
      <c r="B7746">
        <v>78.430000000000007</v>
      </c>
      <c r="C7746">
        <v>1.491E-2</v>
      </c>
      <c r="D7746">
        <v>0</v>
      </c>
      <c r="F7746">
        <f t="shared" si="120"/>
        <v>1.4909999999999999E-4</v>
      </c>
    </row>
    <row r="7747" spans="2:6">
      <c r="B7747">
        <v>78.44</v>
      </c>
      <c r="C7747">
        <v>1.261E-2</v>
      </c>
      <c r="D7747">
        <v>0</v>
      </c>
      <c r="F7747">
        <f t="shared" si="120"/>
        <v>1.261E-4</v>
      </c>
    </row>
    <row r="7748" spans="2:6">
      <c r="B7748">
        <v>78.45</v>
      </c>
      <c r="C7748">
        <v>1.091E-2</v>
      </c>
      <c r="D7748">
        <v>0</v>
      </c>
      <c r="F7748">
        <f t="shared" ref="F7748:F7811" si="121">C7748/100</f>
        <v>1.091E-4</v>
      </c>
    </row>
    <row r="7749" spans="2:6">
      <c r="B7749">
        <v>78.459999999999994</v>
      </c>
      <c r="C7749">
        <v>9.7099999999999999E-3</v>
      </c>
      <c r="D7749">
        <v>0</v>
      </c>
      <c r="F7749">
        <f t="shared" si="121"/>
        <v>9.7100000000000002E-5</v>
      </c>
    </row>
    <row r="7750" spans="2:6">
      <c r="B7750">
        <v>78.47</v>
      </c>
      <c r="C7750">
        <v>8.94E-3</v>
      </c>
      <c r="D7750">
        <v>0</v>
      </c>
      <c r="F7750">
        <f t="shared" si="121"/>
        <v>8.9400000000000005E-5</v>
      </c>
    </row>
    <row r="7751" spans="2:6">
      <c r="B7751">
        <v>78.48</v>
      </c>
      <c r="C7751">
        <v>8.5299999999999994E-3</v>
      </c>
      <c r="D7751">
        <v>0</v>
      </c>
      <c r="F7751">
        <f t="shared" si="121"/>
        <v>8.53E-5</v>
      </c>
    </row>
    <row r="7752" spans="2:6">
      <c r="B7752">
        <v>78.489999999999995</v>
      </c>
      <c r="C7752">
        <v>8.4499999999999992E-3</v>
      </c>
      <c r="D7752">
        <v>0</v>
      </c>
      <c r="F7752">
        <f t="shared" si="121"/>
        <v>8.4499999999999994E-5</v>
      </c>
    </row>
    <row r="7753" spans="2:6">
      <c r="B7753">
        <v>78.5</v>
      </c>
      <c r="C7753">
        <v>8.6899999999999998E-3</v>
      </c>
      <c r="D7753">
        <v>0</v>
      </c>
      <c r="F7753">
        <f t="shared" si="121"/>
        <v>8.6899999999999998E-5</v>
      </c>
    </row>
    <row r="7754" spans="2:6">
      <c r="B7754">
        <v>78.510000000000005</v>
      </c>
      <c r="C7754">
        <v>9.2700000000000005E-3</v>
      </c>
      <c r="D7754">
        <v>0</v>
      </c>
      <c r="F7754">
        <f t="shared" si="121"/>
        <v>9.2700000000000004E-5</v>
      </c>
    </row>
    <row r="7755" spans="2:6">
      <c r="B7755">
        <v>78.52</v>
      </c>
      <c r="C7755">
        <v>1.021E-2</v>
      </c>
      <c r="D7755">
        <v>0</v>
      </c>
      <c r="F7755">
        <f t="shared" si="121"/>
        <v>1.021E-4</v>
      </c>
    </row>
    <row r="7756" spans="2:6">
      <c r="B7756">
        <v>78.53</v>
      </c>
      <c r="C7756">
        <v>1.1520000000000001E-2</v>
      </c>
      <c r="D7756">
        <v>0</v>
      </c>
      <c r="F7756">
        <f t="shared" si="121"/>
        <v>1.1520000000000001E-4</v>
      </c>
    </row>
    <row r="7757" spans="2:6">
      <c r="B7757">
        <v>78.540000000000006</v>
      </c>
      <c r="C7757">
        <v>1.319E-2</v>
      </c>
      <c r="D7757">
        <v>0</v>
      </c>
      <c r="F7757">
        <f t="shared" si="121"/>
        <v>1.3190000000000001E-4</v>
      </c>
    </row>
    <row r="7758" spans="2:6">
      <c r="B7758">
        <v>78.55</v>
      </c>
      <c r="C7758">
        <v>1.5169999999999999E-2</v>
      </c>
      <c r="D7758">
        <v>0</v>
      </c>
      <c r="F7758">
        <f t="shared" si="121"/>
        <v>1.517E-4</v>
      </c>
    </row>
    <row r="7759" spans="2:6">
      <c r="B7759">
        <v>78.56</v>
      </c>
      <c r="C7759">
        <v>1.7270000000000001E-2</v>
      </c>
      <c r="D7759">
        <v>0</v>
      </c>
      <c r="F7759">
        <f t="shared" si="121"/>
        <v>1.727E-4</v>
      </c>
    </row>
    <row r="7760" spans="2:6">
      <c r="B7760">
        <v>78.569999999999993</v>
      </c>
      <c r="C7760">
        <v>1.9140000000000001E-2</v>
      </c>
      <c r="D7760">
        <v>0</v>
      </c>
      <c r="F7760">
        <f t="shared" si="121"/>
        <v>1.9140000000000002E-4</v>
      </c>
    </row>
    <row r="7761" spans="2:6">
      <c r="B7761">
        <v>78.58</v>
      </c>
      <c r="C7761">
        <v>2.0279999999999999E-2</v>
      </c>
      <c r="D7761">
        <v>0</v>
      </c>
      <c r="F7761">
        <f t="shared" si="121"/>
        <v>2.028E-4</v>
      </c>
    </row>
    <row r="7762" spans="2:6">
      <c r="B7762">
        <v>78.59</v>
      </c>
      <c r="C7762">
        <v>2.026E-2</v>
      </c>
      <c r="D7762">
        <v>0</v>
      </c>
      <c r="F7762">
        <f t="shared" si="121"/>
        <v>2.0259999999999999E-4</v>
      </c>
    </row>
    <row r="7763" spans="2:6">
      <c r="B7763">
        <v>78.599999999999994</v>
      </c>
      <c r="C7763">
        <v>1.907E-2</v>
      </c>
      <c r="D7763">
        <v>0</v>
      </c>
      <c r="F7763">
        <f t="shared" si="121"/>
        <v>1.907E-4</v>
      </c>
    </row>
    <row r="7764" spans="2:6">
      <c r="B7764">
        <v>78.61</v>
      </c>
      <c r="C7764">
        <v>1.7080000000000001E-2</v>
      </c>
      <c r="D7764">
        <v>0</v>
      </c>
      <c r="F7764">
        <f t="shared" si="121"/>
        <v>1.708E-4</v>
      </c>
    </row>
    <row r="7765" spans="2:6">
      <c r="B7765">
        <v>78.62</v>
      </c>
      <c r="C7765">
        <v>1.4789999999999999E-2</v>
      </c>
      <c r="D7765">
        <v>0</v>
      </c>
      <c r="F7765">
        <f t="shared" si="121"/>
        <v>1.4789999999999999E-4</v>
      </c>
    </row>
    <row r="7766" spans="2:6">
      <c r="B7766">
        <v>78.63</v>
      </c>
      <c r="C7766">
        <v>1.256E-2</v>
      </c>
      <c r="D7766">
        <v>0</v>
      </c>
      <c r="F7766">
        <f t="shared" si="121"/>
        <v>1.2559999999999999E-4</v>
      </c>
    </row>
    <row r="7767" spans="2:6">
      <c r="B7767">
        <v>78.64</v>
      </c>
      <c r="C7767">
        <v>1.059E-2</v>
      </c>
      <c r="D7767">
        <v>0</v>
      </c>
      <c r="F7767">
        <f t="shared" si="121"/>
        <v>1.059E-4</v>
      </c>
    </row>
    <row r="7768" spans="2:6">
      <c r="B7768">
        <v>78.650000000000006</v>
      </c>
      <c r="C7768">
        <v>8.94E-3</v>
      </c>
      <c r="D7768">
        <v>0</v>
      </c>
      <c r="F7768">
        <f t="shared" si="121"/>
        <v>8.9400000000000005E-5</v>
      </c>
    </row>
    <row r="7769" spans="2:6">
      <c r="B7769">
        <v>78.66</v>
      </c>
      <c r="C7769">
        <v>7.6299999999999996E-3</v>
      </c>
      <c r="D7769">
        <v>0</v>
      </c>
      <c r="F7769">
        <f t="shared" si="121"/>
        <v>7.6299999999999998E-5</v>
      </c>
    </row>
    <row r="7770" spans="2:6">
      <c r="B7770">
        <v>78.67</v>
      </c>
      <c r="C7770">
        <v>6.6100000000000004E-3</v>
      </c>
      <c r="D7770">
        <v>0</v>
      </c>
      <c r="F7770">
        <f t="shared" si="121"/>
        <v>6.6100000000000007E-5</v>
      </c>
    </row>
    <row r="7771" spans="2:6">
      <c r="B7771">
        <v>78.680000000000007</v>
      </c>
      <c r="C7771">
        <v>5.8500000000000002E-3</v>
      </c>
      <c r="D7771">
        <v>0</v>
      </c>
      <c r="F7771">
        <f t="shared" si="121"/>
        <v>5.8499999999999999E-5</v>
      </c>
    </row>
    <row r="7772" spans="2:6">
      <c r="B7772">
        <v>78.69</v>
      </c>
      <c r="C7772">
        <v>5.2900000000000004E-3</v>
      </c>
      <c r="D7772">
        <v>0</v>
      </c>
      <c r="F7772">
        <f t="shared" si="121"/>
        <v>5.2900000000000005E-5</v>
      </c>
    </row>
    <row r="7773" spans="2:6">
      <c r="B7773">
        <v>78.7</v>
      </c>
      <c r="C7773">
        <v>4.8999999999999998E-3</v>
      </c>
      <c r="D7773">
        <v>0</v>
      </c>
      <c r="F7773">
        <f t="shared" si="121"/>
        <v>4.8999999999999998E-5</v>
      </c>
    </row>
    <row r="7774" spans="2:6">
      <c r="B7774">
        <v>78.709999999999994</v>
      </c>
      <c r="C7774">
        <v>4.62E-3</v>
      </c>
      <c r="D7774">
        <v>0</v>
      </c>
      <c r="F7774">
        <f t="shared" si="121"/>
        <v>4.6199999999999998E-5</v>
      </c>
    </row>
    <row r="7775" spans="2:6">
      <c r="B7775">
        <v>78.72</v>
      </c>
      <c r="C7775">
        <v>4.45E-3</v>
      </c>
      <c r="D7775">
        <v>0</v>
      </c>
      <c r="F7775">
        <f t="shared" si="121"/>
        <v>4.4499999999999997E-5</v>
      </c>
    </row>
    <row r="7776" spans="2:6">
      <c r="B7776">
        <v>78.73</v>
      </c>
      <c r="C7776">
        <v>4.3499999999999997E-3</v>
      </c>
      <c r="D7776">
        <v>0</v>
      </c>
      <c r="F7776">
        <f t="shared" si="121"/>
        <v>4.35E-5</v>
      </c>
    </row>
    <row r="7777" spans="2:6">
      <c r="B7777">
        <v>78.739999999999995</v>
      </c>
      <c r="C7777">
        <v>4.3200000000000001E-3</v>
      </c>
      <c r="D7777">
        <v>0</v>
      </c>
      <c r="F7777">
        <f t="shared" si="121"/>
        <v>4.32E-5</v>
      </c>
    </row>
    <row r="7778" spans="2:6">
      <c r="B7778">
        <v>78.75</v>
      </c>
      <c r="C7778">
        <v>4.3600000000000002E-3</v>
      </c>
      <c r="D7778">
        <v>0</v>
      </c>
      <c r="F7778">
        <f t="shared" si="121"/>
        <v>4.3600000000000003E-5</v>
      </c>
    </row>
    <row r="7779" spans="2:6">
      <c r="B7779">
        <v>78.760000000000005</v>
      </c>
      <c r="C7779">
        <v>4.45E-3</v>
      </c>
      <c r="D7779">
        <v>0</v>
      </c>
      <c r="F7779">
        <f t="shared" si="121"/>
        <v>4.4499999999999997E-5</v>
      </c>
    </row>
    <row r="7780" spans="2:6">
      <c r="B7780">
        <v>78.77</v>
      </c>
      <c r="C7780">
        <v>4.5999999999999999E-3</v>
      </c>
      <c r="D7780">
        <v>0</v>
      </c>
      <c r="F7780">
        <f t="shared" si="121"/>
        <v>4.6E-5</v>
      </c>
    </row>
    <row r="7781" spans="2:6">
      <c r="B7781">
        <v>78.78</v>
      </c>
      <c r="C7781">
        <v>4.8300000000000001E-3</v>
      </c>
      <c r="D7781">
        <v>0</v>
      </c>
      <c r="F7781">
        <f t="shared" si="121"/>
        <v>4.8300000000000002E-5</v>
      </c>
    </row>
    <row r="7782" spans="2:6">
      <c r="B7782">
        <v>78.790000000000006</v>
      </c>
      <c r="C7782">
        <v>5.1599999999999997E-3</v>
      </c>
      <c r="D7782">
        <v>0</v>
      </c>
      <c r="F7782">
        <f t="shared" si="121"/>
        <v>5.1599999999999994E-5</v>
      </c>
    </row>
    <row r="7783" spans="2:6">
      <c r="B7783">
        <v>78.8</v>
      </c>
      <c r="C7783">
        <v>5.6100000000000004E-3</v>
      </c>
      <c r="D7783">
        <v>0</v>
      </c>
      <c r="F7783">
        <f t="shared" si="121"/>
        <v>5.6100000000000002E-5</v>
      </c>
    </row>
    <row r="7784" spans="2:6">
      <c r="B7784">
        <v>78.81</v>
      </c>
      <c r="C7784">
        <v>6.2100000000000002E-3</v>
      </c>
      <c r="D7784">
        <v>0</v>
      </c>
      <c r="F7784">
        <f t="shared" si="121"/>
        <v>6.2100000000000005E-5</v>
      </c>
    </row>
    <row r="7785" spans="2:6">
      <c r="B7785">
        <v>78.819999999999993</v>
      </c>
      <c r="C7785">
        <v>7.0400000000000003E-3</v>
      </c>
      <c r="D7785">
        <v>0</v>
      </c>
      <c r="F7785">
        <f t="shared" si="121"/>
        <v>7.0400000000000004E-5</v>
      </c>
    </row>
    <row r="7786" spans="2:6">
      <c r="B7786">
        <v>78.83</v>
      </c>
      <c r="C7786">
        <v>8.1499999999999993E-3</v>
      </c>
      <c r="D7786">
        <v>0</v>
      </c>
      <c r="F7786">
        <f t="shared" si="121"/>
        <v>8.1499999999999989E-5</v>
      </c>
    </row>
    <row r="7787" spans="2:6">
      <c r="B7787">
        <v>78.84</v>
      </c>
      <c r="C7787">
        <v>9.6399999999999993E-3</v>
      </c>
      <c r="D7787">
        <v>0</v>
      </c>
      <c r="F7787">
        <f t="shared" si="121"/>
        <v>9.6399999999999999E-5</v>
      </c>
    </row>
    <row r="7788" spans="2:6">
      <c r="B7788">
        <v>78.849999999999994</v>
      </c>
      <c r="C7788">
        <v>1.158E-2</v>
      </c>
      <c r="D7788">
        <v>0</v>
      </c>
      <c r="F7788">
        <f t="shared" si="121"/>
        <v>1.158E-4</v>
      </c>
    </row>
    <row r="7789" spans="2:6">
      <c r="B7789">
        <v>78.86</v>
      </c>
      <c r="C7789">
        <v>1.406E-2</v>
      </c>
      <c r="D7789">
        <v>0</v>
      </c>
      <c r="F7789">
        <f t="shared" si="121"/>
        <v>1.406E-4</v>
      </c>
    </row>
    <row r="7790" spans="2:6">
      <c r="B7790">
        <v>78.87</v>
      </c>
      <c r="C7790">
        <v>1.712E-2</v>
      </c>
      <c r="D7790">
        <v>0</v>
      </c>
      <c r="F7790">
        <f t="shared" si="121"/>
        <v>1.7119999999999999E-4</v>
      </c>
    </row>
    <row r="7791" spans="2:6">
      <c r="B7791">
        <v>78.88</v>
      </c>
      <c r="C7791">
        <v>2.0740000000000001E-2</v>
      </c>
      <c r="D7791">
        <v>0</v>
      </c>
      <c r="F7791">
        <f t="shared" si="121"/>
        <v>2.0740000000000003E-4</v>
      </c>
    </row>
    <row r="7792" spans="2:6">
      <c r="B7792">
        <v>78.89</v>
      </c>
      <c r="C7792">
        <v>2.4760000000000001E-2</v>
      </c>
      <c r="D7792">
        <v>0</v>
      </c>
      <c r="F7792">
        <f t="shared" si="121"/>
        <v>2.476E-4</v>
      </c>
    </row>
    <row r="7793" spans="2:6">
      <c r="B7793">
        <v>78.900000000000006</v>
      </c>
      <c r="C7793">
        <v>2.877E-2</v>
      </c>
      <c r="D7793">
        <v>0</v>
      </c>
      <c r="F7793">
        <f t="shared" si="121"/>
        <v>2.877E-4</v>
      </c>
    </row>
    <row r="7794" spans="2:6">
      <c r="B7794">
        <v>78.91</v>
      </c>
      <c r="C7794">
        <v>3.202E-2</v>
      </c>
      <c r="D7794">
        <v>0</v>
      </c>
      <c r="F7794">
        <f t="shared" si="121"/>
        <v>3.2019999999999998E-4</v>
      </c>
    </row>
    <row r="7795" spans="2:6">
      <c r="B7795">
        <v>78.92</v>
      </c>
      <c r="C7795">
        <v>3.363E-2</v>
      </c>
      <c r="D7795">
        <v>0</v>
      </c>
      <c r="F7795">
        <f t="shared" si="121"/>
        <v>3.3629999999999999E-4</v>
      </c>
    </row>
    <row r="7796" spans="2:6">
      <c r="B7796">
        <v>78.930000000000007</v>
      </c>
      <c r="C7796">
        <v>3.3059999999999999E-2</v>
      </c>
      <c r="D7796">
        <v>0</v>
      </c>
      <c r="F7796">
        <f t="shared" si="121"/>
        <v>3.3060000000000001E-4</v>
      </c>
    </row>
    <row r="7797" spans="2:6">
      <c r="B7797">
        <v>78.94</v>
      </c>
      <c r="C7797">
        <v>3.0530000000000002E-2</v>
      </c>
      <c r="D7797">
        <v>0</v>
      </c>
      <c r="F7797">
        <f t="shared" si="121"/>
        <v>3.0529999999999999E-4</v>
      </c>
    </row>
    <row r="7798" spans="2:6">
      <c r="B7798">
        <v>78.95</v>
      </c>
      <c r="C7798">
        <v>2.6859999999999998E-2</v>
      </c>
      <c r="D7798">
        <v>0</v>
      </c>
      <c r="F7798">
        <f t="shared" si="121"/>
        <v>2.6859999999999997E-4</v>
      </c>
    </row>
    <row r="7799" spans="2:6">
      <c r="B7799">
        <v>78.959999999999994</v>
      </c>
      <c r="C7799">
        <v>2.29E-2</v>
      </c>
      <c r="D7799">
        <v>0</v>
      </c>
      <c r="F7799">
        <f t="shared" si="121"/>
        <v>2.2900000000000001E-4</v>
      </c>
    </row>
    <row r="7800" spans="2:6">
      <c r="B7800">
        <v>78.97</v>
      </c>
      <c r="C7800">
        <v>1.9199999999999998E-2</v>
      </c>
      <c r="D7800">
        <v>0</v>
      </c>
      <c r="F7800">
        <f t="shared" si="121"/>
        <v>1.9199999999999998E-4</v>
      </c>
    </row>
    <row r="7801" spans="2:6">
      <c r="B7801">
        <v>78.98</v>
      </c>
      <c r="C7801">
        <v>1.602E-2</v>
      </c>
      <c r="D7801">
        <v>0</v>
      </c>
      <c r="F7801">
        <f t="shared" si="121"/>
        <v>1.6019999999999999E-4</v>
      </c>
    </row>
    <row r="7802" spans="2:6">
      <c r="B7802">
        <v>78.989999999999995</v>
      </c>
      <c r="C7802">
        <v>1.345E-2</v>
      </c>
      <c r="D7802">
        <v>0</v>
      </c>
      <c r="F7802">
        <f t="shared" si="121"/>
        <v>1.3449999999999999E-4</v>
      </c>
    </row>
    <row r="7803" spans="2:6">
      <c r="B7803">
        <v>79</v>
      </c>
      <c r="C7803">
        <v>1.1480000000000001E-2</v>
      </c>
      <c r="D7803">
        <v>0</v>
      </c>
      <c r="F7803">
        <f t="shared" si="121"/>
        <v>1.1480000000000001E-4</v>
      </c>
    </row>
    <row r="7804" spans="2:6">
      <c r="B7804">
        <v>79.010000000000005</v>
      </c>
      <c r="C7804">
        <v>1.0059999999999999E-2</v>
      </c>
      <c r="D7804">
        <v>0</v>
      </c>
      <c r="F7804">
        <f t="shared" si="121"/>
        <v>1.0059999999999999E-4</v>
      </c>
    </row>
    <row r="7805" spans="2:6">
      <c r="B7805">
        <v>79.02</v>
      </c>
      <c r="C7805">
        <v>9.11E-3</v>
      </c>
      <c r="D7805">
        <v>0</v>
      </c>
      <c r="F7805">
        <f t="shared" si="121"/>
        <v>9.1100000000000005E-5</v>
      </c>
    </row>
    <row r="7806" spans="2:6">
      <c r="B7806">
        <v>79.03</v>
      </c>
      <c r="C7806">
        <v>8.5900000000000004E-3</v>
      </c>
      <c r="D7806">
        <v>0</v>
      </c>
      <c r="F7806">
        <f t="shared" si="121"/>
        <v>8.5900000000000001E-5</v>
      </c>
    </row>
    <row r="7807" spans="2:6">
      <c r="B7807">
        <v>79.040000000000006</v>
      </c>
      <c r="C7807">
        <v>8.4399999999999996E-3</v>
      </c>
      <c r="D7807">
        <v>0</v>
      </c>
      <c r="F7807">
        <f t="shared" si="121"/>
        <v>8.4399999999999992E-5</v>
      </c>
    </row>
    <row r="7808" spans="2:6">
      <c r="B7808">
        <v>79.05</v>
      </c>
      <c r="C7808">
        <v>8.6700000000000006E-3</v>
      </c>
      <c r="D7808">
        <v>0</v>
      </c>
      <c r="F7808">
        <f t="shared" si="121"/>
        <v>8.6700000000000007E-5</v>
      </c>
    </row>
    <row r="7809" spans="2:6">
      <c r="B7809">
        <v>79.06</v>
      </c>
      <c r="C7809">
        <v>9.2599999999999991E-3</v>
      </c>
      <c r="D7809">
        <v>0</v>
      </c>
      <c r="F7809">
        <f t="shared" si="121"/>
        <v>9.2599999999999988E-5</v>
      </c>
    </row>
    <row r="7810" spans="2:6">
      <c r="B7810">
        <v>79.069999999999993</v>
      </c>
      <c r="C7810">
        <v>1.023E-2</v>
      </c>
      <c r="D7810">
        <v>0</v>
      </c>
      <c r="F7810">
        <f t="shared" si="121"/>
        <v>1.0229999999999999E-4</v>
      </c>
    </row>
    <row r="7811" spans="2:6">
      <c r="B7811">
        <v>79.08</v>
      </c>
      <c r="C7811">
        <v>1.1610000000000001E-2</v>
      </c>
      <c r="D7811">
        <v>0</v>
      </c>
      <c r="F7811">
        <f t="shared" si="121"/>
        <v>1.161E-4</v>
      </c>
    </row>
    <row r="7812" spans="2:6">
      <c r="B7812">
        <v>79.09</v>
      </c>
      <c r="C7812">
        <v>1.3390000000000001E-2</v>
      </c>
      <c r="D7812">
        <v>0</v>
      </c>
      <c r="F7812">
        <f t="shared" ref="F7812:F7875" si="122">C7812/100</f>
        <v>1.339E-4</v>
      </c>
    </row>
    <row r="7813" spans="2:6">
      <c r="B7813">
        <v>79.099999999999994</v>
      </c>
      <c r="C7813">
        <v>1.553E-2</v>
      </c>
      <c r="D7813">
        <v>0</v>
      </c>
      <c r="F7813">
        <f t="shared" si="122"/>
        <v>1.5530000000000001E-4</v>
      </c>
    </row>
    <row r="7814" spans="2:6">
      <c r="B7814">
        <v>79.11</v>
      </c>
      <c r="C7814">
        <v>1.7860000000000001E-2</v>
      </c>
      <c r="D7814">
        <v>0</v>
      </c>
      <c r="F7814">
        <f t="shared" si="122"/>
        <v>1.786E-4</v>
      </c>
    </row>
    <row r="7815" spans="2:6">
      <c r="B7815">
        <v>79.12</v>
      </c>
      <c r="C7815">
        <v>2.0140000000000002E-2</v>
      </c>
      <c r="D7815">
        <v>0</v>
      </c>
      <c r="F7815">
        <f t="shared" si="122"/>
        <v>2.0140000000000002E-4</v>
      </c>
    </row>
    <row r="7816" spans="2:6">
      <c r="B7816">
        <v>79.13</v>
      </c>
      <c r="C7816">
        <v>2.198E-2</v>
      </c>
      <c r="D7816">
        <v>0</v>
      </c>
      <c r="F7816">
        <f t="shared" si="122"/>
        <v>2.198E-4</v>
      </c>
    </row>
    <row r="7817" spans="2:6">
      <c r="B7817">
        <v>79.14</v>
      </c>
      <c r="C7817">
        <v>2.3E-2</v>
      </c>
      <c r="D7817">
        <v>0</v>
      </c>
      <c r="F7817">
        <f t="shared" si="122"/>
        <v>2.3000000000000001E-4</v>
      </c>
    </row>
    <row r="7818" spans="2:6">
      <c r="B7818">
        <v>79.150000000000006</v>
      </c>
      <c r="C7818">
        <v>2.29E-2</v>
      </c>
      <c r="D7818">
        <v>0</v>
      </c>
      <c r="F7818">
        <f t="shared" si="122"/>
        <v>2.2900000000000001E-4</v>
      </c>
    </row>
    <row r="7819" spans="2:6">
      <c r="B7819">
        <v>79.16</v>
      </c>
      <c r="C7819">
        <v>2.1610000000000001E-2</v>
      </c>
      <c r="D7819">
        <v>0</v>
      </c>
      <c r="F7819">
        <f t="shared" si="122"/>
        <v>2.1609999999999999E-4</v>
      </c>
    </row>
    <row r="7820" spans="2:6">
      <c r="B7820">
        <v>79.17</v>
      </c>
      <c r="C7820">
        <v>1.9429999999999999E-2</v>
      </c>
      <c r="D7820">
        <v>0</v>
      </c>
      <c r="F7820">
        <f t="shared" si="122"/>
        <v>1.9430000000000001E-4</v>
      </c>
    </row>
    <row r="7821" spans="2:6">
      <c r="B7821">
        <v>79.180000000000007</v>
      </c>
      <c r="C7821">
        <v>1.6830000000000001E-2</v>
      </c>
      <c r="D7821">
        <v>0</v>
      </c>
      <c r="F7821">
        <f t="shared" si="122"/>
        <v>1.6830000000000003E-4</v>
      </c>
    </row>
    <row r="7822" spans="2:6">
      <c r="B7822">
        <v>79.19</v>
      </c>
      <c r="C7822">
        <v>1.4239999999999999E-2</v>
      </c>
      <c r="D7822">
        <v>0</v>
      </c>
      <c r="F7822">
        <f t="shared" si="122"/>
        <v>1.4239999999999999E-4</v>
      </c>
    </row>
    <row r="7823" spans="2:6">
      <c r="B7823">
        <v>79.2</v>
      </c>
      <c r="C7823">
        <v>1.191E-2</v>
      </c>
      <c r="D7823">
        <v>0</v>
      </c>
      <c r="F7823">
        <f t="shared" si="122"/>
        <v>1.1910000000000001E-4</v>
      </c>
    </row>
    <row r="7824" spans="2:6">
      <c r="B7824">
        <v>79.209999999999994</v>
      </c>
      <c r="C7824">
        <v>9.9500000000000005E-3</v>
      </c>
      <c r="D7824">
        <v>0</v>
      </c>
      <c r="F7824">
        <f t="shared" si="122"/>
        <v>9.9500000000000006E-5</v>
      </c>
    </row>
    <row r="7825" spans="2:6">
      <c r="B7825">
        <v>79.22</v>
      </c>
      <c r="C7825">
        <v>8.3700000000000007E-3</v>
      </c>
      <c r="D7825">
        <v>0</v>
      </c>
      <c r="F7825">
        <f t="shared" si="122"/>
        <v>8.3700000000000002E-5</v>
      </c>
    </row>
    <row r="7826" spans="2:6">
      <c r="B7826">
        <v>79.23</v>
      </c>
      <c r="C7826">
        <v>7.1300000000000001E-3</v>
      </c>
      <c r="D7826">
        <v>0</v>
      </c>
      <c r="F7826">
        <f t="shared" si="122"/>
        <v>7.1299999999999998E-5</v>
      </c>
    </row>
    <row r="7827" spans="2:6">
      <c r="B7827">
        <v>79.239999999999995</v>
      </c>
      <c r="C7827">
        <v>6.2100000000000002E-3</v>
      </c>
      <c r="D7827">
        <v>0</v>
      </c>
      <c r="F7827">
        <f t="shared" si="122"/>
        <v>6.2100000000000005E-5</v>
      </c>
    </row>
    <row r="7828" spans="2:6">
      <c r="B7828">
        <v>79.25</v>
      </c>
      <c r="C7828">
        <v>5.5399999999999998E-3</v>
      </c>
      <c r="D7828">
        <v>0</v>
      </c>
      <c r="F7828">
        <f t="shared" si="122"/>
        <v>5.5399999999999998E-5</v>
      </c>
    </row>
    <row r="7829" spans="2:6">
      <c r="B7829">
        <v>79.260000000000005</v>
      </c>
      <c r="C7829">
        <v>5.0699999999999999E-3</v>
      </c>
      <c r="D7829">
        <v>0</v>
      </c>
      <c r="F7829">
        <f t="shared" si="122"/>
        <v>5.0699999999999999E-5</v>
      </c>
    </row>
    <row r="7830" spans="2:6">
      <c r="B7830">
        <v>79.27</v>
      </c>
      <c r="C7830">
        <v>4.7800000000000004E-3</v>
      </c>
      <c r="D7830">
        <v>0</v>
      </c>
      <c r="F7830">
        <f t="shared" si="122"/>
        <v>4.7800000000000003E-5</v>
      </c>
    </row>
    <row r="7831" spans="2:6">
      <c r="B7831">
        <v>79.28</v>
      </c>
      <c r="C7831">
        <v>4.64E-3</v>
      </c>
      <c r="D7831">
        <v>0</v>
      </c>
      <c r="F7831">
        <f t="shared" si="122"/>
        <v>4.6400000000000003E-5</v>
      </c>
    </row>
    <row r="7832" spans="2:6">
      <c r="B7832">
        <v>79.290000000000006</v>
      </c>
      <c r="C7832">
        <v>4.62E-3</v>
      </c>
      <c r="D7832">
        <v>0</v>
      </c>
      <c r="F7832">
        <f t="shared" si="122"/>
        <v>4.6199999999999998E-5</v>
      </c>
    </row>
    <row r="7833" spans="2:6">
      <c r="B7833">
        <v>79.3</v>
      </c>
      <c r="C7833">
        <v>4.7099999999999998E-3</v>
      </c>
      <c r="D7833">
        <v>0</v>
      </c>
      <c r="F7833">
        <f t="shared" si="122"/>
        <v>4.71E-5</v>
      </c>
    </row>
    <row r="7834" spans="2:6">
      <c r="B7834">
        <v>79.31</v>
      </c>
      <c r="C7834">
        <v>4.8999999999999998E-3</v>
      </c>
      <c r="D7834">
        <v>0</v>
      </c>
      <c r="F7834">
        <f t="shared" si="122"/>
        <v>4.8999999999999998E-5</v>
      </c>
    </row>
    <row r="7835" spans="2:6">
      <c r="B7835">
        <v>79.319999999999993</v>
      </c>
      <c r="C7835">
        <v>5.1700000000000001E-3</v>
      </c>
      <c r="D7835">
        <v>0</v>
      </c>
      <c r="F7835">
        <f t="shared" si="122"/>
        <v>5.1700000000000003E-5</v>
      </c>
    </row>
    <row r="7836" spans="2:6">
      <c r="B7836">
        <v>79.33</v>
      </c>
      <c r="C7836">
        <v>5.4900000000000001E-3</v>
      </c>
      <c r="D7836">
        <v>0</v>
      </c>
      <c r="F7836">
        <f t="shared" si="122"/>
        <v>5.49E-5</v>
      </c>
    </row>
    <row r="7837" spans="2:6">
      <c r="B7837">
        <v>79.34</v>
      </c>
      <c r="C7837">
        <v>5.7800000000000004E-3</v>
      </c>
      <c r="D7837">
        <v>0</v>
      </c>
      <c r="F7837">
        <f t="shared" si="122"/>
        <v>5.7800000000000002E-5</v>
      </c>
    </row>
    <row r="7838" spans="2:6">
      <c r="B7838">
        <v>79.349999999999994</v>
      </c>
      <c r="C7838">
        <v>5.9699999999999996E-3</v>
      </c>
      <c r="D7838">
        <v>0</v>
      </c>
      <c r="F7838">
        <f t="shared" si="122"/>
        <v>5.9699999999999994E-5</v>
      </c>
    </row>
    <row r="7839" spans="2:6">
      <c r="B7839">
        <v>79.36</v>
      </c>
      <c r="C7839">
        <v>5.9800000000000001E-3</v>
      </c>
      <c r="D7839">
        <v>0</v>
      </c>
      <c r="F7839">
        <f t="shared" si="122"/>
        <v>5.9800000000000003E-5</v>
      </c>
    </row>
    <row r="7840" spans="2:6">
      <c r="B7840">
        <v>79.37</v>
      </c>
      <c r="C7840">
        <v>5.8300000000000001E-3</v>
      </c>
      <c r="D7840">
        <v>0</v>
      </c>
      <c r="F7840">
        <f t="shared" si="122"/>
        <v>5.8300000000000001E-5</v>
      </c>
    </row>
    <row r="7841" spans="2:6">
      <c r="B7841">
        <v>79.38</v>
      </c>
      <c r="C7841">
        <v>5.5799999999999999E-3</v>
      </c>
      <c r="D7841">
        <v>0</v>
      </c>
      <c r="F7841">
        <f t="shared" si="122"/>
        <v>5.5800000000000001E-5</v>
      </c>
    </row>
    <row r="7842" spans="2:6">
      <c r="B7842">
        <v>79.39</v>
      </c>
      <c r="C7842">
        <v>5.3099999999999996E-3</v>
      </c>
      <c r="D7842">
        <v>0</v>
      </c>
      <c r="F7842">
        <f t="shared" si="122"/>
        <v>5.3099999999999996E-5</v>
      </c>
    </row>
    <row r="7843" spans="2:6">
      <c r="B7843">
        <v>79.400000000000006</v>
      </c>
      <c r="C7843">
        <v>5.0899999999999999E-3</v>
      </c>
      <c r="D7843">
        <v>0</v>
      </c>
      <c r="F7843">
        <f t="shared" si="122"/>
        <v>5.0899999999999997E-5</v>
      </c>
    </row>
    <row r="7844" spans="2:6">
      <c r="B7844">
        <v>79.41</v>
      </c>
      <c r="C7844">
        <v>4.96E-3</v>
      </c>
      <c r="D7844">
        <v>0</v>
      </c>
      <c r="F7844">
        <f t="shared" si="122"/>
        <v>4.9599999999999999E-5</v>
      </c>
    </row>
    <row r="7845" spans="2:6">
      <c r="B7845">
        <v>79.42</v>
      </c>
      <c r="C7845">
        <v>4.9399999999999999E-3</v>
      </c>
      <c r="D7845">
        <v>0</v>
      </c>
      <c r="F7845">
        <f t="shared" si="122"/>
        <v>4.9400000000000001E-5</v>
      </c>
    </row>
    <row r="7846" spans="2:6">
      <c r="B7846">
        <v>79.430000000000007</v>
      </c>
      <c r="C7846">
        <v>5.0499999999999998E-3</v>
      </c>
      <c r="D7846">
        <v>0</v>
      </c>
      <c r="F7846">
        <f t="shared" si="122"/>
        <v>5.0500000000000001E-5</v>
      </c>
    </row>
    <row r="7847" spans="2:6">
      <c r="B7847">
        <v>79.44</v>
      </c>
      <c r="C7847">
        <v>5.3200000000000001E-3</v>
      </c>
      <c r="D7847">
        <v>0</v>
      </c>
      <c r="F7847">
        <f t="shared" si="122"/>
        <v>5.3199999999999999E-5</v>
      </c>
    </row>
    <row r="7848" spans="2:6">
      <c r="B7848">
        <v>79.45</v>
      </c>
      <c r="C7848">
        <v>5.77E-3</v>
      </c>
      <c r="D7848">
        <v>0</v>
      </c>
      <c r="F7848">
        <f t="shared" si="122"/>
        <v>5.77E-5</v>
      </c>
    </row>
    <row r="7849" spans="2:6">
      <c r="B7849">
        <v>79.459999999999994</v>
      </c>
      <c r="C7849">
        <v>6.4400000000000004E-3</v>
      </c>
      <c r="D7849">
        <v>0</v>
      </c>
      <c r="F7849">
        <f t="shared" si="122"/>
        <v>6.4400000000000007E-5</v>
      </c>
    </row>
    <row r="7850" spans="2:6">
      <c r="B7850">
        <v>79.47</v>
      </c>
      <c r="C7850">
        <v>7.3899999999999999E-3</v>
      </c>
      <c r="D7850">
        <v>0</v>
      </c>
      <c r="F7850">
        <f t="shared" si="122"/>
        <v>7.3899999999999994E-5</v>
      </c>
    </row>
    <row r="7851" spans="2:6">
      <c r="B7851">
        <v>79.48</v>
      </c>
      <c r="C7851">
        <v>8.6899999999999998E-3</v>
      </c>
      <c r="D7851">
        <v>0</v>
      </c>
      <c r="F7851">
        <f t="shared" si="122"/>
        <v>8.6899999999999998E-5</v>
      </c>
    </row>
    <row r="7852" spans="2:6">
      <c r="B7852">
        <v>79.489999999999995</v>
      </c>
      <c r="C7852">
        <v>1.039E-2</v>
      </c>
      <c r="D7852">
        <v>0</v>
      </c>
      <c r="F7852">
        <f t="shared" si="122"/>
        <v>1.039E-4</v>
      </c>
    </row>
    <row r="7853" spans="2:6">
      <c r="B7853">
        <v>79.5</v>
      </c>
      <c r="C7853">
        <v>1.2540000000000001E-2</v>
      </c>
      <c r="D7853">
        <v>0</v>
      </c>
      <c r="F7853">
        <f t="shared" si="122"/>
        <v>1.2540000000000001E-4</v>
      </c>
    </row>
    <row r="7854" spans="2:6">
      <c r="B7854">
        <v>79.510000000000005</v>
      </c>
      <c r="C7854">
        <v>1.519E-2</v>
      </c>
      <c r="D7854">
        <v>0</v>
      </c>
      <c r="F7854">
        <f t="shared" si="122"/>
        <v>1.5190000000000001E-4</v>
      </c>
    </row>
    <row r="7855" spans="2:6">
      <c r="B7855">
        <v>79.52</v>
      </c>
      <c r="C7855">
        <v>1.8270000000000002E-2</v>
      </c>
      <c r="D7855">
        <v>0</v>
      </c>
      <c r="F7855">
        <f t="shared" si="122"/>
        <v>1.8270000000000002E-4</v>
      </c>
    </row>
    <row r="7856" spans="2:6">
      <c r="B7856">
        <v>79.53</v>
      </c>
      <c r="C7856">
        <v>2.1600000000000001E-2</v>
      </c>
      <c r="D7856">
        <v>0</v>
      </c>
      <c r="F7856">
        <f t="shared" si="122"/>
        <v>2.1600000000000002E-4</v>
      </c>
    </row>
    <row r="7857" spans="2:6">
      <c r="B7857">
        <v>79.540000000000006</v>
      </c>
      <c r="C7857">
        <v>2.4799999999999999E-2</v>
      </c>
      <c r="D7857">
        <v>0</v>
      </c>
      <c r="F7857">
        <f t="shared" si="122"/>
        <v>2.4800000000000001E-4</v>
      </c>
    </row>
    <row r="7858" spans="2:6">
      <c r="B7858">
        <v>79.55</v>
      </c>
      <c r="C7858">
        <v>2.7199999999999998E-2</v>
      </c>
      <c r="D7858">
        <v>0</v>
      </c>
      <c r="F7858">
        <f t="shared" si="122"/>
        <v>2.72E-4</v>
      </c>
    </row>
    <row r="7859" spans="2:6">
      <c r="B7859">
        <v>79.56</v>
      </c>
      <c r="C7859">
        <v>2.8129999999999999E-2</v>
      </c>
      <c r="D7859">
        <v>0</v>
      </c>
      <c r="F7859">
        <f t="shared" si="122"/>
        <v>2.8130000000000001E-4</v>
      </c>
    </row>
    <row r="7860" spans="2:6">
      <c r="B7860">
        <v>79.569999999999993</v>
      </c>
      <c r="C7860">
        <v>2.726E-2</v>
      </c>
      <c r="D7860">
        <v>0</v>
      </c>
      <c r="F7860">
        <f t="shared" si="122"/>
        <v>2.7260000000000001E-4</v>
      </c>
    </row>
    <row r="7861" spans="2:6">
      <c r="B7861">
        <v>79.58</v>
      </c>
      <c r="C7861">
        <v>2.494E-2</v>
      </c>
      <c r="D7861">
        <v>0</v>
      </c>
      <c r="F7861">
        <f t="shared" si="122"/>
        <v>2.4939999999999999E-4</v>
      </c>
    </row>
    <row r="7862" spans="2:6">
      <c r="B7862">
        <v>79.59</v>
      </c>
      <c r="C7862">
        <v>2.1860000000000001E-2</v>
      </c>
      <c r="D7862">
        <v>0</v>
      </c>
      <c r="F7862">
        <f t="shared" si="122"/>
        <v>2.186E-4</v>
      </c>
    </row>
    <row r="7863" spans="2:6">
      <c r="B7863">
        <v>79.599999999999994</v>
      </c>
      <c r="C7863">
        <v>1.8669999999999999E-2</v>
      </c>
      <c r="D7863">
        <v>0</v>
      </c>
      <c r="F7863">
        <f t="shared" si="122"/>
        <v>1.8669999999999998E-4</v>
      </c>
    </row>
    <row r="7864" spans="2:6">
      <c r="B7864">
        <v>79.61</v>
      </c>
      <c r="C7864">
        <v>1.5779999999999999E-2</v>
      </c>
      <c r="D7864">
        <v>0</v>
      </c>
      <c r="F7864">
        <f t="shared" si="122"/>
        <v>1.5779999999999999E-4</v>
      </c>
    </row>
    <row r="7865" spans="2:6">
      <c r="B7865">
        <v>79.62</v>
      </c>
      <c r="C7865">
        <v>1.336E-2</v>
      </c>
      <c r="D7865">
        <v>0</v>
      </c>
      <c r="F7865">
        <f t="shared" si="122"/>
        <v>1.3359999999999999E-4</v>
      </c>
    </row>
    <row r="7866" spans="2:6">
      <c r="B7866">
        <v>79.63</v>
      </c>
      <c r="C7866">
        <v>1.146E-2</v>
      </c>
      <c r="D7866">
        <v>0</v>
      </c>
      <c r="F7866">
        <f t="shared" si="122"/>
        <v>1.1459999999999999E-4</v>
      </c>
    </row>
    <row r="7867" spans="2:6">
      <c r="B7867">
        <v>79.64</v>
      </c>
      <c r="C7867">
        <v>1.0059999999999999E-2</v>
      </c>
      <c r="D7867">
        <v>0</v>
      </c>
      <c r="F7867">
        <f t="shared" si="122"/>
        <v>1.0059999999999999E-4</v>
      </c>
    </row>
    <row r="7868" spans="2:6">
      <c r="B7868">
        <v>79.650000000000006</v>
      </c>
      <c r="C7868">
        <v>9.1199999999999996E-3</v>
      </c>
      <c r="D7868">
        <v>0</v>
      </c>
      <c r="F7868">
        <f t="shared" si="122"/>
        <v>9.1199999999999994E-5</v>
      </c>
    </row>
    <row r="7869" spans="2:6">
      <c r="B7869">
        <v>79.66</v>
      </c>
      <c r="C7869">
        <v>8.5599999999999999E-3</v>
      </c>
      <c r="D7869">
        <v>0</v>
      </c>
      <c r="F7869">
        <f t="shared" si="122"/>
        <v>8.5599999999999994E-5</v>
      </c>
    </row>
    <row r="7870" spans="2:6">
      <c r="B7870">
        <v>79.67</v>
      </c>
      <c r="C7870">
        <v>8.3099999999999997E-3</v>
      </c>
      <c r="D7870">
        <v>0</v>
      </c>
      <c r="F7870">
        <f t="shared" si="122"/>
        <v>8.3100000000000001E-5</v>
      </c>
    </row>
    <row r="7871" spans="2:6">
      <c r="B7871">
        <v>79.680000000000007</v>
      </c>
      <c r="C7871">
        <v>8.3099999999999997E-3</v>
      </c>
      <c r="D7871">
        <v>0</v>
      </c>
      <c r="F7871">
        <f t="shared" si="122"/>
        <v>8.3100000000000001E-5</v>
      </c>
    </row>
    <row r="7872" spans="2:6">
      <c r="B7872">
        <v>79.69</v>
      </c>
      <c r="C7872">
        <v>8.5199999999999998E-3</v>
      </c>
      <c r="D7872">
        <v>0</v>
      </c>
      <c r="F7872">
        <f t="shared" si="122"/>
        <v>8.5199999999999997E-5</v>
      </c>
    </row>
    <row r="7873" spans="2:6">
      <c r="B7873">
        <v>79.7</v>
      </c>
      <c r="C7873">
        <v>8.9200000000000008E-3</v>
      </c>
      <c r="D7873">
        <v>0</v>
      </c>
      <c r="F7873">
        <f t="shared" si="122"/>
        <v>8.9200000000000013E-5</v>
      </c>
    </row>
    <row r="7874" spans="2:6">
      <c r="B7874">
        <v>79.709999999999994</v>
      </c>
      <c r="C7874">
        <v>9.5700000000000004E-3</v>
      </c>
      <c r="D7874">
        <v>0</v>
      </c>
      <c r="F7874">
        <f t="shared" si="122"/>
        <v>9.5700000000000009E-5</v>
      </c>
    </row>
    <row r="7875" spans="2:6">
      <c r="B7875">
        <v>79.72</v>
      </c>
      <c r="C7875">
        <v>1.052E-2</v>
      </c>
      <c r="D7875">
        <v>0</v>
      </c>
      <c r="F7875">
        <f t="shared" si="122"/>
        <v>1.052E-4</v>
      </c>
    </row>
    <row r="7876" spans="2:6">
      <c r="B7876">
        <v>79.73</v>
      </c>
      <c r="C7876">
        <v>1.184E-2</v>
      </c>
      <c r="D7876">
        <v>0</v>
      </c>
      <c r="F7876">
        <f t="shared" ref="F7876:F7939" si="123">C7876/100</f>
        <v>1.184E-4</v>
      </c>
    </row>
    <row r="7877" spans="2:6">
      <c r="B7877">
        <v>79.739999999999995</v>
      </c>
      <c r="C7877">
        <v>1.35E-2</v>
      </c>
      <c r="D7877">
        <v>0</v>
      </c>
      <c r="F7877">
        <f t="shared" si="123"/>
        <v>1.35E-4</v>
      </c>
    </row>
    <row r="7878" spans="2:6">
      <c r="B7878">
        <v>79.75</v>
      </c>
      <c r="C7878">
        <v>1.546E-2</v>
      </c>
      <c r="D7878">
        <v>0</v>
      </c>
      <c r="F7878">
        <f t="shared" si="123"/>
        <v>1.5459999999999999E-4</v>
      </c>
    </row>
    <row r="7879" spans="2:6">
      <c r="B7879">
        <v>79.760000000000005</v>
      </c>
      <c r="C7879">
        <v>1.7559999999999999E-2</v>
      </c>
      <c r="D7879">
        <v>0</v>
      </c>
      <c r="F7879">
        <f t="shared" si="123"/>
        <v>1.7559999999999999E-4</v>
      </c>
    </row>
    <row r="7880" spans="2:6">
      <c r="B7880">
        <v>79.77</v>
      </c>
      <c r="C7880">
        <v>1.9539999999999998E-2</v>
      </c>
      <c r="D7880">
        <v>0</v>
      </c>
      <c r="F7880">
        <f t="shared" si="123"/>
        <v>1.9539999999999998E-4</v>
      </c>
    </row>
    <row r="7881" spans="2:6">
      <c r="B7881">
        <v>79.78</v>
      </c>
      <c r="C7881">
        <v>2.1090000000000001E-2</v>
      </c>
      <c r="D7881">
        <v>0</v>
      </c>
      <c r="F7881">
        <f t="shared" si="123"/>
        <v>2.109E-4</v>
      </c>
    </row>
    <row r="7882" spans="2:6">
      <c r="B7882">
        <v>79.790000000000006</v>
      </c>
      <c r="C7882">
        <v>2.1829999999999999E-2</v>
      </c>
      <c r="D7882">
        <v>0</v>
      </c>
      <c r="F7882">
        <f t="shared" si="123"/>
        <v>2.1829999999999999E-4</v>
      </c>
    </row>
    <row r="7883" spans="2:6">
      <c r="B7883">
        <v>79.8</v>
      </c>
      <c r="C7883">
        <v>2.1520000000000001E-2</v>
      </c>
      <c r="D7883">
        <v>0</v>
      </c>
      <c r="F7883">
        <f t="shared" si="123"/>
        <v>2.152E-4</v>
      </c>
    </row>
    <row r="7884" spans="2:6">
      <c r="B7884">
        <v>79.81</v>
      </c>
      <c r="C7884">
        <v>2.018E-2</v>
      </c>
      <c r="D7884">
        <v>0</v>
      </c>
      <c r="F7884">
        <f t="shared" si="123"/>
        <v>2.018E-4</v>
      </c>
    </row>
    <row r="7885" spans="2:6">
      <c r="B7885">
        <v>79.819999999999993</v>
      </c>
      <c r="C7885">
        <v>1.8120000000000001E-2</v>
      </c>
      <c r="D7885">
        <v>0</v>
      </c>
      <c r="F7885">
        <f t="shared" si="123"/>
        <v>1.8120000000000001E-4</v>
      </c>
    </row>
    <row r="7886" spans="2:6">
      <c r="B7886">
        <v>79.83</v>
      </c>
      <c r="C7886">
        <v>1.5720000000000001E-2</v>
      </c>
      <c r="D7886">
        <v>0</v>
      </c>
      <c r="F7886">
        <f t="shared" si="123"/>
        <v>1.5720000000000003E-4</v>
      </c>
    </row>
    <row r="7887" spans="2:6">
      <c r="B7887">
        <v>79.84</v>
      </c>
      <c r="C7887">
        <v>1.333E-2</v>
      </c>
      <c r="D7887">
        <v>0</v>
      </c>
      <c r="F7887">
        <f t="shared" si="123"/>
        <v>1.3329999999999999E-4</v>
      </c>
    </row>
    <row r="7888" spans="2:6">
      <c r="B7888">
        <v>79.849999999999994</v>
      </c>
      <c r="C7888">
        <v>1.1180000000000001E-2</v>
      </c>
      <c r="D7888">
        <v>0</v>
      </c>
      <c r="F7888">
        <f t="shared" si="123"/>
        <v>1.1180000000000001E-4</v>
      </c>
    </row>
    <row r="7889" spans="2:6">
      <c r="B7889">
        <v>79.86</v>
      </c>
      <c r="C7889">
        <v>9.3600000000000003E-3</v>
      </c>
      <c r="D7889">
        <v>0</v>
      </c>
      <c r="F7889">
        <f t="shared" si="123"/>
        <v>9.3599999999999998E-5</v>
      </c>
    </row>
    <row r="7890" spans="2:6">
      <c r="B7890">
        <v>79.87</v>
      </c>
      <c r="C7890">
        <v>7.9100000000000004E-3</v>
      </c>
      <c r="D7890">
        <v>0</v>
      </c>
      <c r="F7890">
        <f t="shared" si="123"/>
        <v>7.9099999999999998E-5</v>
      </c>
    </row>
    <row r="7891" spans="2:6">
      <c r="B7891">
        <v>79.88</v>
      </c>
      <c r="C7891">
        <v>6.79E-3</v>
      </c>
      <c r="D7891">
        <v>0</v>
      </c>
      <c r="F7891">
        <f t="shared" si="123"/>
        <v>6.7899999999999997E-5</v>
      </c>
    </row>
    <row r="7892" spans="2:6">
      <c r="B7892">
        <v>79.89</v>
      </c>
      <c r="C7892">
        <v>5.9699999999999996E-3</v>
      </c>
      <c r="D7892">
        <v>0</v>
      </c>
      <c r="F7892">
        <f t="shared" si="123"/>
        <v>5.9699999999999994E-5</v>
      </c>
    </row>
    <row r="7893" spans="2:6">
      <c r="B7893">
        <v>79.900000000000006</v>
      </c>
      <c r="C7893">
        <v>5.3699999999999998E-3</v>
      </c>
      <c r="D7893">
        <v>0</v>
      </c>
      <c r="F7893">
        <f t="shared" si="123"/>
        <v>5.3699999999999997E-5</v>
      </c>
    </row>
    <row r="7894" spans="2:6">
      <c r="B7894">
        <v>79.91</v>
      </c>
      <c r="C7894">
        <v>4.9399999999999999E-3</v>
      </c>
      <c r="D7894">
        <v>0</v>
      </c>
      <c r="F7894">
        <f t="shared" si="123"/>
        <v>4.9400000000000001E-5</v>
      </c>
    </row>
    <row r="7895" spans="2:6">
      <c r="B7895">
        <v>79.92</v>
      </c>
      <c r="C7895">
        <v>4.6299999999999996E-3</v>
      </c>
      <c r="D7895">
        <v>0</v>
      </c>
      <c r="F7895">
        <f t="shared" si="123"/>
        <v>4.6299999999999994E-5</v>
      </c>
    </row>
    <row r="7896" spans="2:6">
      <c r="B7896">
        <v>79.930000000000007</v>
      </c>
      <c r="C7896">
        <v>4.4099999999999999E-3</v>
      </c>
      <c r="D7896">
        <v>0</v>
      </c>
      <c r="F7896">
        <f t="shared" si="123"/>
        <v>4.4100000000000001E-5</v>
      </c>
    </row>
    <row r="7897" spans="2:6">
      <c r="B7897">
        <v>79.94</v>
      </c>
      <c r="C7897">
        <v>4.2599999999999999E-3</v>
      </c>
      <c r="D7897">
        <v>0</v>
      </c>
      <c r="F7897">
        <f t="shared" si="123"/>
        <v>4.2599999999999999E-5</v>
      </c>
    </row>
    <row r="7898" spans="2:6">
      <c r="B7898">
        <v>79.95</v>
      </c>
      <c r="C7898">
        <v>4.1900000000000001E-3</v>
      </c>
      <c r="D7898">
        <v>0</v>
      </c>
      <c r="F7898">
        <f t="shared" si="123"/>
        <v>4.1900000000000002E-5</v>
      </c>
    </row>
    <row r="7899" spans="2:6">
      <c r="B7899">
        <v>79.959999999999994</v>
      </c>
      <c r="C7899">
        <v>4.2100000000000002E-3</v>
      </c>
      <c r="D7899">
        <v>0</v>
      </c>
      <c r="F7899">
        <f t="shared" si="123"/>
        <v>4.21E-5</v>
      </c>
    </row>
    <row r="7900" spans="2:6">
      <c r="B7900">
        <v>79.97</v>
      </c>
      <c r="C7900">
        <v>4.3099999999999996E-3</v>
      </c>
      <c r="D7900">
        <v>0</v>
      </c>
      <c r="F7900">
        <f t="shared" si="123"/>
        <v>4.3099999999999997E-5</v>
      </c>
    </row>
    <row r="7901" spans="2:6">
      <c r="B7901">
        <v>79.98</v>
      </c>
      <c r="C7901">
        <v>4.4600000000000004E-3</v>
      </c>
      <c r="D7901">
        <v>0</v>
      </c>
      <c r="F7901">
        <f t="shared" si="123"/>
        <v>4.4600000000000007E-5</v>
      </c>
    </row>
    <row r="7902" spans="2:6">
      <c r="B7902">
        <v>79.989999999999995</v>
      </c>
      <c r="C7902">
        <v>4.62E-3</v>
      </c>
      <c r="D7902">
        <v>0</v>
      </c>
      <c r="F7902">
        <f t="shared" si="123"/>
        <v>4.6199999999999998E-5</v>
      </c>
    </row>
    <row r="7903" spans="2:6">
      <c r="B7903">
        <v>80</v>
      </c>
      <c r="C7903">
        <v>4.7699999999999999E-3</v>
      </c>
      <c r="D7903">
        <v>0</v>
      </c>
      <c r="F7903">
        <f t="shared" si="123"/>
        <v>4.7700000000000001E-5</v>
      </c>
    </row>
    <row r="7904" spans="2:6">
      <c r="B7904">
        <v>80.010000000000005</v>
      </c>
      <c r="C7904">
        <v>4.8799999999999998E-3</v>
      </c>
      <c r="D7904">
        <v>0</v>
      </c>
      <c r="F7904">
        <f t="shared" si="123"/>
        <v>4.88E-5</v>
      </c>
    </row>
    <row r="7905" spans="2:6">
      <c r="B7905">
        <v>80.02</v>
      </c>
      <c r="C7905">
        <v>4.9500000000000004E-3</v>
      </c>
      <c r="D7905">
        <v>0</v>
      </c>
      <c r="F7905">
        <f t="shared" si="123"/>
        <v>4.9500000000000004E-5</v>
      </c>
    </row>
    <row r="7906" spans="2:6">
      <c r="B7906">
        <v>80.03</v>
      </c>
      <c r="C7906">
        <v>4.9500000000000004E-3</v>
      </c>
      <c r="D7906">
        <v>0</v>
      </c>
      <c r="F7906">
        <f t="shared" si="123"/>
        <v>4.9500000000000004E-5</v>
      </c>
    </row>
    <row r="7907" spans="2:6">
      <c r="B7907">
        <v>80.040000000000006</v>
      </c>
      <c r="C7907">
        <v>4.8300000000000001E-3</v>
      </c>
      <c r="D7907">
        <v>0</v>
      </c>
      <c r="F7907">
        <f t="shared" si="123"/>
        <v>4.8300000000000002E-5</v>
      </c>
    </row>
    <row r="7908" spans="2:6">
      <c r="B7908">
        <v>80.05</v>
      </c>
      <c r="C7908">
        <v>4.5599999999999998E-3</v>
      </c>
      <c r="D7908">
        <v>0</v>
      </c>
      <c r="F7908">
        <f t="shared" si="123"/>
        <v>4.5599999999999997E-5</v>
      </c>
    </row>
    <row r="7909" spans="2:6">
      <c r="B7909">
        <v>80.06</v>
      </c>
      <c r="C7909">
        <v>4.1700000000000001E-3</v>
      </c>
      <c r="D7909">
        <v>0</v>
      </c>
      <c r="F7909">
        <f t="shared" si="123"/>
        <v>4.1700000000000004E-5</v>
      </c>
    </row>
    <row r="7910" spans="2:6">
      <c r="B7910">
        <v>80.069999999999993</v>
      </c>
      <c r="C7910">
        <v>3.7100000000000002E-3</v>
      </c>
      <c r="D7910">
        <v>0</v>
      </c>
      <c r="F7910">
        <f t="shared" si="123"/>
        <v>3.7100000000000001E-5</v>
      </c>
    </row>
    <row r="7911" spans="2:6">
      <c r="B7911">
        <v>80.08</v>
      </c>
      <c r="C7911">
        <v>3.2499999999999999E-3</v>
      </c>
      <c r="D7911">
        <v>0</v>
      </c>
      <c r="F7911">
        <f t="shared" si="123"/>
        <v>3.2499999999999997E-5</v>
      </c>
    </row>
    <row r="7912" spans="2:6">
      <c r="B7912">
        <v>80.09</v>
      </c>
      <c r="C7912">
        <v>2.8300000000000001E-3</v>
      </c>
      <c r="D7912">
        <v>0</v>
      </c>
      <c r="F7912">
        <f t="shared" si="123"/>
        <v>2.83E-5</v>
      </c>
    </row>
    <row r="7913" spans="2:6">
      <c r="B7913">
        <v>80.099999999999994</v>
      </c>
      <c r="C7913">
        <v>2.4599999999999999E-3</v>
      </c>
      <c r="D7913">
        <v>0</v>
      </c>
      <c r="F7913">
        <f t="shared" si="123"/>
        <v>2.4599999999999998E-5</v>
      </c>
    </row>
    <row r="7914" spans="2:6">
      <c r="B7914">
        <v>80.11</v>
      </c>
      <c r="C7914">
        <v>2.16E-3</v>
      </c>
      <c r="D7914">
        <v>0</v>
      </c>
      <c r="F7914">
        <f t="shared" si="123"/>
        <v>2.16E-5</v>
      </c>
    </row>
    <row r="7915" spans="2:6">
      <c r="B7915">
        <v>80.12</v>
      </c>
      <c r="C7915">
        <v>1.92E-3</v>
      </c>
      <c r="D7915">
        <v>0</v>
      </c>
      <c r="F7915">
        <f t="shared" si="123"/>
        <v>1.9199999999999999E-5</v>
      </c>
    </row>
    <row r="7916" spans="2:6">
      <c r="B7916">
        <v>80.13</v>
      </c>
      <c r="C7916">
        <v>1.73E-3</v>
      </c>
      <c r="D7916">
        <v>0</v>
      </c>
      <c r="F7916">
        <f t="shared" si="123"/>
        <v>1.73E-5</v>
      </c>
    </row>
    <row r="7917" spans="2:6">
      <c r="B7917">
        <v>80.14</v>
      </c>
      <c r="C7917">
        <v>1.58E-3</v>
      </c>
      <c r="D7917">
        <v>0</v>
      </c>
      <c r="F7917">
        <f t="shared" si="123"/>
        <v>1.5800000000000001E-5</v>
      </c>
    </row>
    <row r="7918" spans="2:6">
      <c r="B7918">
        <v>80.150000000000006</v>
      </c>
      <c r="C7918">
        <v>1.4599999999999999E-3</v>
      </c>
      <c r="D7918">
        <v>0</v>
      </c>
      <c r="F7918">
        <f t="shared" si="123"/>
        <v>1.4599999999999999E-5</v>
      </c>
    </row>
    <row r="7919" spans="2:6">
      <c r="B7919">
        <v>80.16</v>
      </c>
      <c r="C7919">
        <v>1.3699999999999999E-3</v>
      </c>
      <c r="D7919">
        <v>0</v>
      </c>
      <c r="F7919">
        <f t="shared" si="123"/>
        <v>1.3699999999999999E-5</v>
      </c>
    </row>
    <row r="7920" spans="2:6">
      <c r="B7920">
        <v>80.17</v>
      </c>
      <c r="C7920">
        <v>1.2899999999999999E-3</v>
      </c>
      <c r="D7920">
        <v>0</v>
      </c>
      <c r="F7920">
        <f t="shared" si="123"/>
        <v>1.2899999999999998E-5</v>
      </c>
    </row>
    <row r="7921" spans="2:6">
      <c r="B7921">
        <v>80.180000000000007</v>
      </c>
      <c r="C7921">
        <v>1.24E-3</v>
      </c>
      <c r="D7921">
        <v>0</v>
      </c>
      <c r="F7921">
        <f t="shared" si="123"/>
        <v>1.24E-5</v>
      </c>
    </row>
    <row r="7922" spans="2:6">
      <c r="B7922">
        <v>80.19</v>
      </c>
      <c r="C7922">
        <v>1.1900000000000001E-3</v>
      </c>
      <c r="D7922">
        <v>0</v>
      </c>
      <c r="F7922">
        <f t="shared" si="123"/>
        <v>1.1900000000000001E-5</v>
      </c>
    </row>
    <row r="7923" spans="2:6">
      <c r="B7923">
        <v>80.2</v>
      </c>
      <c r="C7923">
        <v>1.16E-3</v>
      </c>
      <c r="D7923">
        <v>0</v>
      </c>
      <c r="F7923">
        <f t="shared" si="123"/>
        <v>1.1600000000000001E-5</v>
      </c>
    </row>
    <row r="7924" spans="2:6">
      <c r="B7924">
        <v>80.209999999999994</v>
      </c>
      <c r="C7924">
        <v>1.1299999999999999E-3</v>
      </c>
      <c r="D7924">
        <v>0</v>
      </c>
      <c r="F7924">
        <f t="shared" si="123"/>
        <v>1.1299999999999999E-5</v>
      </c>
    </row>
    <row r="7925" spans="2:6">
      <c r="B7925">
        <v>80.22</v>
      </c>
      <c r="C7925">
        <v>1.1100000000000001E-3</v>
      </c>
      <c r="D7925">
        <v>0</v>
      </c>
      <c r="F7925">
        <f t="shared" si="123"/>
        <v>1.11E-5</v>
      </c>
    </row>
    <row r="7926" spans="2:6">
      <c r="B7926">
        <v>80.23</v>
      </c>
      <c r="C7926">
        <v>1.1000000000000001E-3</v>
      </c>
      <c r="D7926">
        <v>0</v>
      </c>
      <c r="F7926">
        <f t="shared" si="123"/>
        <v>1.1000000000000001E-5</v>
      </c>
    </row>
    <row r="7927" spans="2:6">
      <c r="B7927">
        <v>80.239999999999995</v>
      </c>
      <c r="C7927">
        <v>1.1000000000000001E-3</v>
      </c>
      <c r="D7927">
        <v>0</v>
      </c>
      <c r="F7927">
        <f t="shared" si="123"/>
        <v>1.1000000000000001E-5</v>
      </c>
    </row>
    <row r="7928" spans="2:6">
      <c r="B7928">
        <v>80.25</v>
      </c>
      <c r="C7928">
        <v>1.1100000000000001E-3</v>
      </c>
      <c r="D7928">
        <v>0</v>
      </c>
      <c r="F7928">
        <f t="shared" si="123"/>
        <v>1.11E-5</v>
      </c>
    </row>
    <row r="7929" spans="2:6">
      <c r="B7929">
        <v>80.260000000000005</v>
      </c>
      <c r="C7929">
        <v>1.14E-3</v>
      </c>
      <c r="D7929">
        <v>0</v>
      </c>
      <c r="F7929">
        <f t="shared" si="123"/>
        <v>1.1399999999999999E-5</v>
      </c>
    </row>
    <row r="7930" spans="2:6">
      <c r="B7930">
        <v>80.27</v>
      </c>
      <c r="C7930">
        <v>1.1800000000000001E-3</v>
      </c>
      <c r="D7930">
        <v>0</v>
      </c>
      <c r="F7930">
        <f t="shared" si="123"/>
        <v>1.1800000000000001E-5</v>
      </c>
    </row>
    <row r="7931" spans="2:6">
      <c r="B7931">
        <v>80.28</v>
      </c>
      <c r="C7931">
        <v>1.23E-3</v>
      </c>
      <c r="D7931">
        <v>0</v>
      </c>
      <c r="F7931">
        <f t="shared" si="123"/>
        <v>1.2299999999999999E-5</v>
      </c>
    </row>
    <row r="7932" spans="2:6">
      <c r="B7932">
        <v>80.290000000000006</v>
      </c>
      <c r="C7932">
        <v>1.31E-3</v>
      </c>
      <c r="D7932">
        <v>0</v>
      </c>
      <c r="F7932">
        <f t="shared" si="123"/>
        <v>1.31E-5</v>
      </c>
    </row>
    <row r="7933" spans="2:6">
      <c r="B7933">
        <v>80.3</v>
      </c>
      <c r="C7933">
        <v>1.42E-3</v>
      </c>
      <c r="D7933">
        <v>0</v>
      </c>
      <c r="F7933">
        <f t="shared" si="123"/>
        <v>1.42E-5</v>
      </c>
    </row>
    <row r="7934" spans="2:6">
      <c r="B7934">
        <v>80.31</v>
      </c>
      <c r="C7934">
        <v>1.57E-3</v>
      </c>
      <c r="D7934">
        <v>0</v>
      </c>
      <c r="F7934">
        <f t="shared" si="123"/>
        <v>1.5699999999999999E-5</v>
      </c>
    </row>
    <row r="7935" spans="2:6">
      <c r="B7935">
        <v>80.319999999999993</v>
      </c>
      <c r="C7935">
        <v>1.74E-3</v>
      </c>
      <c r="D7935">
        <v>0</v>
      </c>
      <c r="F7935">
        <f t="shared" si="123"/>
        <v>1.7399999999999999E-5</v>
      </c>
    </row>
    <row r="7936" spans="2:6">
      <c r="B7936">
        <v>80.33</v>
      </c>
      <c r="C7936">
        <v>1.9499999999999999E-3</v>
      </c>
      <c r="D7936">
        <v>0</v>
      </c>
      <c r="F7936">
        <f t="shared" si="123"/>
        <v>1.95E-5</v>
      </c>
    </row>
    <row r="7937" spans="2:6">
      <c r="B7937">
        <v>80.34</v>
      </c>
      <c r="C7937">
        <v>2.1700000000000001E-3</v>
      </c>
      <c r="D7937">
        <v>0</v>
      </c>
      <c r="F7937">
        <f t="shared" si="123"/>
        <v>2.1699999999999999E-5</v>
      </c>
    </row>
    <row r="7938" spans="2:6">
      <c r="B7938">
        <v>80.349999999999994</v>
      </c>
      <c r="C7938">
        <v>2.3900000000000002E-3</v>
      </c>
      <c r="D7938">
        <v>0</v>
      </c>
      <c r="F7938">
        <f t="shared" si="123"/>
        <v>2.3900000000000002E-5</v>
      </c>
    </row>
    <row r="7939" spans="2:6">
      <c r="B7939">
        <v>80.36</v>
      </c>
      <c r="C7939">
        <v>2.5600000000000002E-3</v>
      </c>
      <c r="D7939">
        <v>0</v>
      </c>
      <c r="F7939">
        <f t="shared" si="123"/>
        <v>2.5600000000000002E-5</v>
      </c>
    </row>
    <row r="7940" spans="2:6">
      <c r="B7940">
        <v>80.37</v>
      </c>
      <c r="C7940">
        <v>2.63E-3</v>
      </c>
      <c r="D7940">
        <v>0</v>
      </c>
      <c r="F7940">
        <f t="shared" ref="F7940:F8003" si="124">C7940/100</f>
        <v>2.6299999999999999E-5</v>
      </c>
    </row>
    <row r="7941" spans="2:6">
      <c r="B7941">
        <v>80.38</v>
      </c>
      <c r="C7941">
        <v>2.5799999999999998E-3</v>
      </c>
      <c r="D7941">
        <v>0</v>
      </c>
      <c r="F7941">
        <f t="shared" si="124"/>
        <v>2.5799999999999997E-5</v>
      </c>
    </row>
    <row r="7942" spans="2:6">
      <c r="B7942">
        <v>80.39</v>
      </c>
      <c r="C7942">
        <v>2.4399999999999999E-3</v>
      </c>
      <c r="D7942">
        <v>0</v>
      </c>
      <c r="F7942">
        <f t="shared" si="124"/>
        <v>2.44E-5</v>
      </c>
    </row>
    <row r="7943" spans="2:6">
      <c r="B7943">
        <v>80.400000000000006</v>
      </c>
      <c r="C7943">
        <v>2.2399999999999998E-3</v>
      </c>
      <c r="D7943">
        <v>0</v>
      </c>
      <c r="F7943">
        <f t="shared" si="124"/>
        <v>2.2399999999999999E-5</v>
      </c>
    </row>
    <row r="7944" spans="2:6">
      <c r="B7944">
        <v>80.41</v>
      </c>
      <c r="C7944">
        <v>2.0300000000000001E-3</v>
      </c>
      <c r="D7944">
        <v>0</v>
      </c>
      <c r="F7944">
        <f t="shared" si="124"/>
        <v>2.0300000000000002E-5</v>
      </c>
    </row>
    <row r="7945" spans="2:6">
      <c r="B7945">
        <v>80.42</v>
      </c>
      <c r="C7945">
        <v>1.8400000000000001E-3</v>
      </c>
      <c r="D7945">
        <v>0</v>
      </c>
      <c r="F7945">
        <f t="shared" si="124"/>
        <v>1.84E-5</v>
      </c>
    </row>
    <row r="7946" spans="2:6">
      <c r="B7946">
        <v>80.430000000000007</v>
      </c>
      <c r="C7946">
        <v>1.6900000000000001E-3</v>
      </c>
      <c r="D7946">
        <v>0</v>
      </c>
      <c r="F7946">
        <f t="shared" si="124"/>
        <v>1.6900000000000001E-5</v>
      </c>
    </row>
    <row r="7947" spans="2:6">
      <c r="B7947">
        <v>80.44</v>
      </c>
      <c r="C7947">
        <v>1.57E-3</v>
      </c>
      <c r="D7947">
        <v>0</v>
      </c>
      <c r="F7947">
        <f t="shared" si="124"/>
        <v>1.5699999999999999E-5</v>
      </c>
    </row>
    <row r="7948" spans="2:6">
      <c r="B7948">
        <v>80.45</v>
      </c>
      <c r="C7948">
        <v>1.48E-3</v>
      </c>
      <c r="D7948">
        <v>0</v>
      </c>
      <c r="F7948">
        <f t="shared" si="124"/>
        <v>1.4800000000000001E-5</v>
      </c>
    </row>
    <row r="7949" spans="2:6">
      <c r="B7949">
        <v>80.459999999999994</v>
      </c>
      <c r="C7949">
        <v>1.4400000000000001E-3</v>
      </c>
      <c r="D7949">
        <v>0</v>
      </c>
      <c r="F7949">
        <f t="shared" si="124"/>
        <v>1.4400000000000001E-5</v>
      </c>
    </row>
    <row r="7950" spans="2:6">
      <c r="B7950">
        <v>80.47</v>
      </c>
      <c r="C7950">
        <v>1.42E-3</v>
      </c>
      <c r="D7950">
        <v>0</v>
      </c>
      <c r="F7950">
        <f t="shared" si="124"/>
        <v>1.42E-5</v>
      </c>
    </row>
    <row r="7951" spans="2:6">
      <c r="B7951">
        <v>80.48</v>
      </c>
      <c r="C7951">
        <v>1.4300000000000001E-3</v>
      </c>
      <c r="D7951">
        <v>0</v>
      </c>
      <c r="F7951">
        <f t="shared" si="124"/>
        <v>1.43E-5</v>
      </c>
    </row>
    <row r="7952" spans="2:6">
      <c r="B7952">
        <v>80.489999999999995</v>
      </c>
      <c r="C7952">
        <v>1.48E-3</v>
      </c>
      <c r="D7952">
        <v>0</v>
      </c>
      <c r="F7952">
        <f t="shared" si="124"/>
        <v>1.4800000000000001E-5</v>
      </c>
    </row>
    <row r="7953" spans="2:6">
      <c r="B7953">
        <v>80.5</v>
      </c>
      <c r="C7953">
        <v>1.5499999999999999E-3</v>
      </c>
      <c r="D7953">
        <v>0</v>
      </c>
      <c r="F7953">
        <f t="shared" si="124"/>
        <v>1.5500000000000001E-5</v>
      </c>
    </row>
    <row r="7954" spans="2:6">
      <c r="B7954">
        <v>80.510000000000005</v>
      </c>
      <c r="C7954">
        <v>1.66E-3</v>
      </c>
      <c r="D7954">
        <v>0</v>
      </c>
      <c r="F7954">
        <f t="shared" si="124"/>
        <v>1.66E-5</v>
      </c>
    </row>
    <row r="7955" spans="2:6">
      <c r="B7955">
        <v>80.52</v>
      </c>
      <c r="C7955">
        <v>1.81E-3</v>
      </c>
      <c r="D7955">
        <v>0</v>
      </c>
      <c r="F7955">
        <f t="shared" si="124"/>
        <v>1.8099999999999999E-5</v>
      </c>
    </row>
    <row r="7956" spans="2:6">
      <c r="B7956">
        <v>80.53</v>
      </c>
      <c r="C7956">
        <v>2.0200000000000001E-3</v>
      </c>
      <c r="D7956">
        <v>0</v>
      </c>
      <c r="F7956">
        <f t="shared" si="124"/>
        <v>2.02E-5</v>
      </c>
    </row>
    <row r="7957" spans="2:6">
      <c r="B7957">
        <v>80.540000000000006</v>
      </c>
      <c r="C7957">
        <v>2.3E-3</v>
      </c>
      <c r="D7957">
        <v>0</v>
      </c>
      <c r="F7957">
        <f t="shared" si="124"/>
        <v>2.3E-5</v>
      </c>
    </row>
    <row r="7958" spans="2:6">
      <c r="B7958">
        <v>80.55</v>
      </c>
      <c r="C7958">
        <v>2.66E-3</v>
      </c>
      <c r="D7958">
        <v>0</v>
      </c>
      <c r="F7958">
        <f t="shared" si="124"/>
        <v>2.6599999999999999E-5</v>
      </c>
    </row>
    <row r="7959" spans="2:6">
      <c r="B7959">
        <v>80.56</v>
      </c>
      <c r="C7959">
        <v>3.13E-3</v>
      </c>
      <c r="D7959">
        <v>0</v>
      </c>
      <c r="F7959">
        <f t="shared" si="124"/>
        <v>3.1300000000000002E-5</v>
      </c>
    </row>
    <row r="7960" spans="2:6">
      <c r="B7960">
        <v>80.569999999999993</v>
      </c>
      <c r="C7960">
        <v>3.7200000000000002E-3</v>
      </c>
      <c r="D7960">
        <v>0</v>
      </c>
      <c r="F7960">
        <f t="shared" si="124"/>
        <v>3.7200000000000003E-5</v>
      </c>
    </row>
    <row r="7961" spans="2:6">
      <c r="B7961">
        <v>80.58</v>
      </c>
      <c r="C7961">
        <v>4.4299999999999999E-3</v>
      </c>
      <c r="D7961">
        <v>0</v>
      </c>
      <c r="F7961">
        <f t="shared" si="124"/>
        <v>4.4299999999999999E-5</v>
      </c>
    </row>
    <row r="7962" spans="2:6">
      <c r="B7962">
        <v>80.59</v>
      </c>
      <c r="C7962">
        <v>5.2500000000000003E-3</v>
      </c>
      <c r="D7962">
        <v>0</v>
      </c>
      <c r="F7962">
        <f t="shared" si="124"/>
        <v>5.2500000000000002E-5</v>
      </c>
    </row>
    <row r="7963" spans="2:6">
      <c r="B7963">
        <v>80.599999999999994</v>
      </c>
      <c r="C7963">
        <v>6.1500000000000001E-3</v>
      </c>
      <c r="D7963">
        <v>0</v>
      </c>
      <c r="F7963">
        <f t="shared" si="124"/>
        <v>6.1500000000000004E-5</v>
      </c>
    </row>
    <row r="7964" spans="2:6">
      <c r="B7964">
        <v>80.61</v>
      </c>
      <c r="C7964">
        <v>7.0699999999999999E-3</v>
      </c>
      <c r="D7964">
        <v>0</v>
      </c>
      <c r="F7964">
        <f t="shared" si="124"/>
        <v>7.0699999999999997E-5</v>
      </c>
    </row>
    <row r="7965" spans="2:6">
      <c r="B7965">
        <v>80.62</v>
      </c>
      <c r="C7965">
        <v>7.8799999999999999E-3</v>
      </c>
      <c r="D7965">
        <v>0</v>
      </c>
      <c r="F7965">
        <f t="shared" si="124"/>
        <v>7.8800000000000004E-5</v>
      </c>
    </row>
    <row r="7966" spans="2:6">
      <c r="B7966">
        <v>80.63</v>
      </c>
      <c r="C7966">
        <v>8.4600000000000005E-3</v>
      </c>
      <c r="D7966">
        <v>0</v>
      </c>
      <c r="F7966">
        <f t="shared" si="124"/>
        <v>8.460000000000001E-5</v>
      </c>
    </row>
    <row r="7967" spans="2:6">
      <c r="B7967">
        <v>80.64</v>
      </c>
      <c r="C7967">
        <v>8.6300000000000005E-3</v>
      </c>
      <c r="D7967">
        <v>0</v>
      </c>
      <c r="F7967">
        <f t="shared" si="124"/>
        <v>8.6300000000000011E-5</v>
      </c>
    </row>
    <row r="7968" spans="2:6">
      <c r="B7968">
        <v>80.650000000000006</v>
      </c>
      <c r="C7968">
        <v>8.3199999999999993E-3</v>
      </c>
      <c r="D7968">
        <v>0</v>
      </c>
      <c r="F7968">
        <f t="shared" si="124"/>
        <v>8.3199999999999989E-5</v>
      </c>
    </row>
    <row r="7969" spans="2:6">
      <c r="B7969">
        <v>80.66</v>
      </c>
      <c r="C7969">
        <v>7.6099999999999996E-3</v>
      </c>
      <c r="D7969">
        <v>0</v>
      </c>
      <c r="F7969">
        <f t="shared" si="124"/>
        <v>7.6099999999999993E-5</v>
      </c>
    </row>
    <row r="7970" spans="2:6">
      <c r="B7970">
        <v>80.67</v>
      </c>
      <c r="C7970">
        <v>6.6800000000000002E-3</v>
      </c>
      <c r="D7970">
        <v>0</v>
      </c>
      <c r="F7970">
        <f t="shared" si="124"/>
        <v>6.6799999999999997E-5</v>
      </c>
    </row>
    <row r="7971" spans="2:6">
      <c r="B7971">
        <v>80.680000000000007</v>
      </c>
      <c r="C7971">
        <v>5.7200000000000003E-3</v>
      </c>
      <c r="D7971">
        <v>0</v>
      </c>
      <c r="F7971">
        <f t="shared" si="124"/>
        <v>5.7200000000000001E-5</v>
      </c>
    </row>
    <row r="7972" spans="2:6">
      <c r="B7972">
        <v>80.69</v>
      </c>
      <c r="C7972">
        <v>4.8399999999999997E-3</v>
      </c>
      <c r="D7972">
        <v>0</v>
      </c>
      <c r="F7972">
        <f t="shared" si="124"/>
        <v>4.8399999999999997E-5</v>
      </c>
    </row>
    <row r="7973" spans="2:6">
      <c r="B7973">
        <v>80.7</v>
      </c>
      <c r="C7973">
        <v>4.0800000000000003E-3</v>
      </c>
      <c r="D7973">
        <v>0</v>
      </c>
      <c r="F7973">
        <f t="shared" si="124"/>
        <v>4.0800000000000002E-5</v>
      </c>
    </row>
    <row r="7974" spans="2:6">
      <c r="B7974">
        <v>80.709999999999994</v>
      </c>
      <c r="C7974">
        <v>3.46E-3</v>
      </c>
      <c r="D7974">
        <v>0</v>
      </c>
      <c r="F7974">
        <f t="shared" si="124"/>
        <v>3.4600000000000001E-5</v>
      </c>
    </row>
    <row r="7975" spans="2:6">
      <c r="B7975">
        <v>80.72</v>
      </c>
      <c r="C7975">
        <v>2.97E-3</v>
      </c>
      <c r="D7975">
        <v>0</v>
      </c>
      <c r="F7975">
        <f t="shared" si="124"/>
        <v>2.97E-5</v>
      </c>
    </row>
    <row r="7976" spans="2:6">
      <c r="B7976">
        <v>80.73</v>
      </c>
      <c r="C7976">
        <v>2.6099999999999999E-3</v>
      </c>
      <c r="D7976">
        <v>0</v>
      </c>
      <c r="F7976">
        <f t="shared" si="124"/>
        <v>2.6099999999999997E-5</v>
      </c>
    </row>
    <row r="7977" spans="2:6">
      <c r="B7977">
        <v>80.739999999999995</v>
      </c>
      <c r="C7977">
        <v>2.3500000000000001E-3</v>
      </c>
      <c r="D7977">
        <v>0</v>
      </c>
      <c r="F7977">
        <f t="shared" si="124"/>
        <v>2.3500000000000002E-5</v>
      </c>
    </row>
    <row r="7978" spans="2:6">
      <c r="B7978">
        <v>80.75</v>
      </c>
      <c r="C7978">
        <v>2.1800000000000001E-3</v>
      </c>
      <c r="D7978">
        <v>0</v>
      </c>
      <c r="F7978">
        <f t="shared" si="124"/>
        <v>2.1800000000000001E-5</v>
      </c>
    </row>
    <row r="7979" spans="2:6">
      <c r="B7979">
        <v>80.760000000000005</v>
      </c>
      <c r="C7979">
        <v>2.0799999999999998E-3</v>
      </c>
      <c r="D7979">
        <v>0</v>
      </c>
      <c r="F7979">
        <f t="shared" si="124"/>
        <v>2.0799999999999997E-5</v>
      </c>
    </row>
    <row r="7980" spans="2:6">
      <c r="B7980">
        <v>80.77</v>
      </c>
      <c r="C7980">
        <v>2.0600000000000002E-3</v>
      </c>
      <c r="D7980">
        <v>0</v>
      </c>
      <c r="F7980">
        <f t="shared" si="124"/>
        <v>2.0600000000000003E-5</v>
      </c>
    </row>
    <row r="7981" spans="2:6">
      <c r="B7981">
        <v>80.78</v>
      </c>
      <c r="C7981">
        <v>2.0899999999999998E-3</v>
      </c>
      <c r="D7981">
        <v>0</v>
      </c>
      <c r="F7981">
        <f t="shared" si="124"/>
        <v>2.09E-5</v>
      </c>
    </row>
    <row r="7982" spans="2:6">
      <c r="B7982">
        <v>80.790000000000006</v>
      </c>
      <c r="C7982">
        <v>2.1900000000000001E-3</v>
      </c>
      <c r="D7982">
        <v>0</v>
      </c>
      <c r="F7982">
        <f t="shared" si="124"/>
        <v>2.19E-5</v>
      </c>
    </row>
    <row r="7983" spans="2:6">
      <c r="B7983">
        <v>80.8</v>
      </c>
      <c r="C7983">
        <v>2.3700000000000001E-3</v>
      </c>
      <c r="D7983">
        <v>0</v>
      </c>
      <c r="F7983">
        <f t="shared" si="124"/>
        <v>2.37E-5</v>
      </c>
    </row>
    <row r="7984" spans="2:6">
      <c r="B7984">
        <v>80.81</v>
      </c>
      <c r="C7984">
        <v>2.6199999999999999E-3</v>
      </c>
      <c r="D7984">
        <v>0</v>
      </c>
      <c r="F7984">
        <f t="shared" si="124"/>
        <v>2.62E-5</v>
      </c>
    </row>
    <row r="7985" spans="2:6">
      <c r="B7985">
        <v>80.819999999999993</v>
      </c>
      <c r="C7985">
        <v>2.9499999999999999E-3</v>
      </c>
      <c r="D7985">
        <v>0</v>
      </c>
      <c r="F7985">
        <f t="shared" si="124"/>
        <v>2.9499999999999999E-5</v>
      </c>
    </row>
    <row r="7986" spans="2:6">
      <c r="B7986">
        <v>80.83</v>
      </c>
      <c r="C7986">
        <v>3.3800000000000002E-3</v>
      </c>
      <c r="D7986">
        <v>0</v>
      </c>
      <c r="F7986">
        <f t="shared" si="124"/>
        <v>3.3800000000000002E-5</v>
      </c>
    </row>
    <row r="7987" spans="2:6">
      <c r="B7987">
        <v>80.84</v>
      </c>
      <c r="C7987">
        <v>3.8800000000000002E-3</v>
      </c>
      <c r="D7987">
        <v>0</v>
      </c>
      <c r="F7987">
        <f t="shared" si="124"/>
        <v>3.8800000000000001E-5</v>
      </c>
    </row>
    <row r="7988" spans="2:6">
      <c r="B7988">
        <v>80.849999999999994</v>
      </c>
      <c r="C7988">
        <v>4.4299999999999999E-3</v>
      </c>
      <c r="D7988">
        <v>0</v>
      </c>
      <c r="F7988">
        <f t="shared" si="124"/>
        <v>4.4299999999999999E-5</v>
      </c>
    </row>
    <row r="7989" spans="2:6">
      <c r="B7989">
        <v>80.86</v>
      </c>
      <c r="C7989">
        <v>4.9699999999999996E-3</v>
      </c>
      <c r="D7989">
        <v>0</v>
      </c>
      <c r="F7989">
        <f t="shared" si="124"/>
        <v>4.9699999999999995E-5</v>
      </c>
    </row>
    <row r="7990" spans="2:6">
      <c r="B7990">
        <v>80.87</v>
      </c>
      <c r="C7990">
        <v>5.4099999999999999E-3</v>
      </c>
      <c r="D7990">
        <v>0</v>
      </c>
      <c r="F7990">
        <f t="shared" si="124"/>
        <v>5.41E-5</v>
      </c>
    </row>
    <row r="7991" spans="2:6">
      <c r="B7991">
        <v>80.88</v>
      </c>
      <c r="C7991">
        <v>5.6699999999999997E-3</v>
      </c>
      <c r="D7991">
        <v>0</v>
      </c>
      <c r="F7991">
        <f t="shared" si="124"/>
        <v>5.6699999999999996E-5</v>
      </c>
    </row>
    <row r="7992" spans="2:6">
      <c r="B7992">
        <v>80.89</v>
      </c>
      <c r="C7992">
        <v>5.7400000000000003E-3</v>
      </c>
      <c r="D7992">
        <v>0</v>
      </c>
      <c r="F7992">
        <f t="shared" si="124"/>
        <v>5.7400000000000006E-5</v>
      </c>
    </row>
    <row r="7993" spans="2:6">
      <c r="B7993">
        <v>80.900000000000006</v>
      </c>
      <c r="C7993">
        <v>5.6600000000000001E-3</v>
      </c>
      <c r="D7993">
        <v>0</v>
      </c>
      <c r="F7993">
        <f t="shared" si="124"/>
        <v>5.66E-5</v>
      </c>
    </row>
    <row r="7994" spans="2:6">
      <c r="B7994">
        <v>80.91</v>
      </c>
      <c r="C7994">
        <v>5.4900000000000001E-3</v>
      </c>
      <c r="D7994">
        <v>0</v>
      </c>
      <c r="F7994">
        <f t="shared" si="124"/>
        <v>5.49E-5</v>
      </c>
    </row>
    <row r="7995" spans="2:6">
      <c r="B7995">
        <v>80.92</v>
      </c>
      <c r="C7995">
        <v>5.2500000000000003E-3</v>
      </c>
      <c r="D7995">
        <v>0</v>
      </c>
      <c r="F7995">
        <f t="shared" si="124"/>
        <v>5.2500000000000002E-5</v>
      </c>
    </row>
    <row r="7996" spans="2:6">
      <c r="B7996">
        <v>80.930000000000007</v>
      </c>
      <c r="C7996">
        <v>4.9100000000000003E-3</v>
      </c>
      <c r="D7996">
        <v>0</v>
      </c>
      <c r="F7996">
        <f t="shared" si="124"/>
        <v>4.9100000000000001E-5</v>
      </c>
    </row>
    <row r="7997" spans="2:6">
      <c r="B7997">
        <v>80.94</v>
      </c>
      <c r="C7997">
        <v>4.4799999999999996E-3</v>
      </c>
      <c r="D7997">
        <v>0</v>
      </c>
      <c r="F7997">
        <f t="shared" si="124"/>
        <v>4.4799999999999998E-5</v>
      </c>
    </row>
    <row r="7998" spans="2:6">
      <c r="B7998">
        <v>80.95</v>
      </c>
      <c r="C7998">
        <v>3.98E-3</v>
      </c>
      <c r="D7998">
        <v>0</v>
      </c>
      <c r="F7998">
        <f t="shared" si="124"/>
        <v>3.9799999999999998E-5</v>
      </c>
    </row>
    <row r="7999" spans="2:6">
      <c r="B7999">
        <v>80.959999999999994</v>
      </c>
      <c r="C7999">
        <v>3.47E-3</v>
      </c>
      <c r="D7999">
        <v>0</v>
      </c>
      <c r="F7999">
        <f t="shared" si="124"/>
        <v>3.4700000000000003E-5</v>
      </c>
    </row>
    <row r="8000" spans="2:6">
      <c r="B8000">
        <v>80.97</v>
      </c>
      <c r="C8000">
        <v>3.0000000000000001E-3</v>
      </c>
      <c r="D8000">
        <v>0</v>
      </c>
      <c r="F8000">
        <f t="shared" si="124"/>
        <v>3.0000000000000001E-5</v>
      </c>
    </row>
    <row r="8001" spans="2:6">
      <c r="B8001">
        <v>80.98</v>
      </c>
      <c r="C8001">
        <v>2.5899999999999999E-3</v>
      </c>
      <c r="D8001">
        <v>0</v>
      </c>
      <c r="F8001">
        <f t="shared" si="124"/>
        <v>2.5899999999999999E-5</v>
      </c>
    </row>
    <row r="8002" spans="2:6">
      <c r="B8002">
        <v>80.989999999999995</v>
      </c>
      <c r="C8002">
        <v>2.2599999999999999E-3</v>
      </c>
      <c r="D8002">
        <v>0</v>
      </c>
      <c r="F8002">
        <f t="shared" si="124"/>
        <v>2.2599999999999997E-5</v>
      </c>
    </row>
    <row r="8003" spans="2:6">
      <c r="B8003">
        <v>81</v>
      </c>
      <c r="C8003">
        <v>2E-3</v>
      </c>
      <c r="D8003">
        <v>0</v>
      </c>
      <c r="F8003">
        <f t="shared" si="124"/>
        <v>2.0000000000000002E-5</v>
      </c>
    </row>
    <row r="8004" spans="2:6">
      <c r="B8004">
        <v>81.010000000000005</v>
      </c>
      <c r="C8004">
        <v>1.7899999999999999E-3</v>
      </c>
      <c r="D8004">
        <v>0</v>
      </c>
      <c r="F8004">
        <f t="shared" ref="F8004:F8067" si="125">C8004/100</f>
        <v>1.7899999999999998E-5</v>
      </c>
    </row>
    <row r="8005" spans="2:6">
      <c r="B8005">
        <v>81.02</v>
      </c>
      <c r="C8005">
        <v>1.65E-3</v>
      </c>
      <c r="D8005">
        <v>0</v>
      </c>
      <c r="F8005">
        <f t="shared" si="125"/>
        <v>1.6500000000000001E-5</v>
      </c>
    </row>
    <row r="8006" spans="2:6">
      <c r="B8006">
        <v>81.03</v>
      </c>
      <c r="C8006">
        <v>1.5499999999999999E-3</v>
      </c>
      <c r="D8006">
        <v>0</v>
      </c>
      <c r="F8006">
        <f t="shared" si="125"/>
        <v>1.5500000000000001E-5</v>
      </c>
    </row>
    <row r="8007" spans="2:6">
      <c r="B8007">
        <v>81.040000000000006</v>
      </c>
      <c r="C8007">
        <v>1.49E-3</v>
      </c>
      <c r="D8007">
        <v>0</v>
      </c>
      <c r="F8007">
        <f t="shared" si="125"/>
        <v>1.49E-5</v>
      </c>
    </row>
    <row r="8008" spans="2:6">
      <c r="B8008">
        <v>81.05</v>
      </c>
      <c r="C8008">
        <v>1.4599999999999999E-3</v>
      </c>
      <c r="D8008">
        <v>0</v>
      </c>
      <c r="F8008">
        <f t="shared" si="125"/>
        <v>1.4599999999999999E-5</v>
      </c>
    </row>
    <row r="8009" spans="2:6">
      <c r="B8009">
        <v>81.06</v>
      </c>
      <c r="C8009">
        <v>1.4499999999999999E-3</v>
      </c>
      <c r="D8009">
        <v>0</v>
      </c>
      <c r="F8009">
        <f t="shared" si="125"/>
        <v>1.4499999999999998E-5</v>
      </c>
    </row>
    <row r="8010" spans="2:6">
      <c r="B8010">
        <v>81.069999999999993</v>
      </c>
      <c r="C8010">
        <v>1.4599999999999999E-3</v>
      </c>
      <c r="D8010">
        <v>0</v>
      </c>
      <c r="F8010">
        <f t="shared" si="125"/>
        <v>1.4599999999999999E-5</v>
      </c>
    </row>
    <row r="8011" spans="2:6">
      <c r="B8011">
        <v>81.08</v>
      </c>
      <c r="C8011">
        <v>1.48E-3</v>
      </c>
      <c r="D8011">
        <v>0</v>
      </c>
      <c r="F8011">
        <f t="shared" si="125"/>
        <v>1.4800000000000001E-5</v>
      </c>
    </row>
    <row r="8012" spans="2:6">
      <c r="B8012">
        <v>81.09</v>
      </c>
      <c r="C8012">
        <v>1.5100000000000001E-3</v>
      </c>
      <c r="D8012">
        <v>0</v>
      </c>
      <c r="F8012">
        <f t="shared" si="125"/>
        <v>1.5100000000000001E-5</v>
      </c>
    </row>
    <row r="8013" spans="2:6">
      <c r="B8013">
        <v>81.099999999999994</v>
      </c>
      <c r="C8013">
        <v>1.56E-3</v>
      </c>
      <c r="D8013">
        <v>0</v>
      </c>
      <c r="F8013">
        <f t="shared" si="125"/>
        <v>1.56E-5</v>
      </c>
    </row>
    <row r="8014" spans="2:6">
      <c r="B8014">
        <v>81.11</v>
      </c>
      <c r="C8014">
        <v>1.6199999999999999E-3</v>
      </c>
      <c r="D8014">
        <v>0</v>
      </c>
      <c r="F8014">
        <f t="shared" si="125"/>
        <v>1.6200000000000001E-5</v>
      </c>
    </row>
    <row r="8015" spans="2:6">
      <c r="B8015">
        <v>81.12</v>
      </c>
      <c r="C8015">
        <v>1.6999999999999999E-3</v>
      </c>
      <c r="D8015">
        <v>0</v>
      </c>
      <c r="F8015">
        <f t="shared" si="125"/>
        <v>1.7E-5</v>
      </c>
    </row>
    <row r="8016" spans="2:6">
      <c r="B8016">
        <v>81.13</v>
      </c>
      <c r="C8016">
        <v>1.81E-3</v>
      </c>
      <c r="D8016">
        <v>0</v>
      </c>
      <c r="F8016">
        <f t="shared" si="125"/>
        <v>1.8099999999999999E-5</v>
      </c>
    </row>
    <row r="8017" spans="2:6">
      <c r="B8017">
        <v>81.14</v>
      </c>
      <c r="C8017">
        <v>1.9300000000000001E-3</v>
      </c>
      <c r="D8017">
        <v>0</v>
      </c>
      <c r="F8017">
        <f t="shared" si="125"/>
        <v>1.9300000000000002E-5</v>
      </c>
    </row>
    <row r="8018" spans="2:6">
      <c r="B8018">
        <v>81.150000000000006</v>
      </c>
      <c r="C8018">
        <v>2.0400000000000001E-3</v>
      </c>
      <c r="D8018">
        <v>0</v>
      </c>
      <c r="F8018">
        <f t="shared" si="125"/>
        <v>2.0400000000000001E-5</v>
      </c>
    </row>
    <row r="8019" spans="2:6">
      <c r="B8019">
        <v>81.16</v>
      </c>
      <c r="C8019">
        <v>2.1099999999999999E-3</v>
      </c>
      <c r="D8019">
        <v>0</v>
      </c>
      <c r="F8019">
        <f t="shared" si="125"/>
        <v>2.1099999999999998E-5</v>
      </c>
    </row>
    <row r="8020" spans="2:6">
      <c r="B8020">
        <v>81.17</v>
      </c>
      <c r="C8020">
        <v>2.1099999999999999E-3</v>
      </c>
      <c r="D8020">
        <v>0</v>
      </c>
      <c r="F8020">
        <f t="shared" si="125"/>
        <v>2.1099999999999998E-5</v>
      </c>
    </row>
    <row r="8021" spans="2:6">
      <c r="B8021">
        <v>81.180000000000007</v>
      </c>
      <c r="C8021">
        <v>2.0300000000000001E-3</v>
      </c>
      <c r="D8021">
        <v>0</v>
      </c>
      <c r="F8021">
        <f t="shared" si="125"/>
        <v>2.0300000000000002E-5</v>
      </c>
    </row>
    <row r="8022" spans="2:6">
      <c r="B8022">
        <v>81.19</v>
      </c>
      <c r="C8022">
        <v>1.91E-3</v>
      </c>
      <c r="D8022">
        <v>0</v>
      </c>
      <c r="F8022">
        <f t="shared" si="125"/>
        <v>1.91E-5</v>
      </c>
    </row>
    <row r="8023" spans="2:6">
      <c r="B8023">
        <v>81.2</v>
      </c>
      <c r="C8023">
        <v>1.7600000000000001E-3</v>
      </c>
      <c r="D8023">
        <v>0</v>
      </c>
      <c r="F8023">
        <f t="shared" si="125"/>
        <v>1.7600000000000001E-5</v>
      </c>
    </row>
    <row r="8024" spans="2:6">
      <c r="B8024">
        <v>81.209999999999994</v>
      </c>
      <c r="C8024">
        <v>1.6199999999999999E-3</v>
      </c>
      <c r="D8024">
        <v>0</v>
      </c>
      <c r="F8024">
        <f t="shared" si="125"/>
        <v>1.6200000000000001E-5</v>
      </c>
    </row>
    <row r="8025" spans="2:6">
      <c r="B8025">
        <v>81.22</v>
      </c>
      <c r="C8025">
        <v>1.5E-3</v>
      </c>
      <c r="D8025">
        <v>0</v>
      </c>
      <c r="F8025">
        <f t="shared" si="125"/>
        <v>1.5E-5</v>
      </c>
    </row>
    <row r="8026" spans="2:6">
      <c r="B8026">
        <v>81.23</v>
      </c>
      <c r="C8026">
        <v>1.39E-3</v>
      </c>
      <c r="D8026">
        <v>0</v>
      </c>
      <c r="F8026">
        <f t="shared" si="125"/>
        <v>1.3899999999999999E-5</v>
      </c>
    </row>
    <row r="8027" spans="2:6">
      <c r="B8027">
        <v>81.239999999999995</v>
      </c>
      <c r="C8027">
        <v>1.31E-3</v>
      </c>
      <c r="D8027">
        <v>0</v>
      </c>
      <c r="F8027">
        <f t="shared" si="125"/>
        <v>1.31E-5</v>
      </c>
    </row>
    <row r="8028" spans="2:6">
      <c r="B8028">
        <v>81.25</v>
      </c>
      <c r="C8028">
        <v>1.2600000000000001E-3</v>
      </c>
      <c r="D8028">
        <v>0</v>
      </c>
      <c r="F8028">
        <f t="shared" si="125"/>
        <v>1.2600000000000001E-5</v>
      </c>
    </row>
    <row r="8029" spans="2:6">
      <c r="B8029">
        <v>81.260000000000005</v>
      </c>
      <c r="C8029">
        <v>1.23E-3</v>
      </c>
      <c r="D8029">
        <v>0</v>
      </c>
      <c r="F8029">
        <f t="shared" si="125"/>
        <v>1.2299999999999999E-5</v>
      </c>
    </row>
    <row r="8030" spans="2:6">
      <c r="B8030">
        <v>81.27</v>
      </c>
      <c r="C8030">
        <v>1.2099999999999999E-3</v>
      </c>
      <c r="D8030">
        <v>0</v>
      </c>
      <c r="F8030">
        <f t="shared" si="125"/>
        <v>1.2099999999999999E-5</v>
      </c>
    </row>
    <row r="8031" spans="2:6">
      <c r="B8031">
        <v>81.28</v>
      </c>
      <c r="C8031">
        <v>1.2099999999999999E-3</v>
      </c>
      <c r="D8031">
        <v>0</v>
      </c>
      <c r="F8031">
        <f t="shared" si="125"/>
        <v>1.2099999999999999E-5</v>
      </c>
    </row>
    <row r="8032" spans="2:6">
      <c r="B8032">
        <v>81.290000000000006</v>
      </c>
      <c r="C8032">
        <v>1.2199999999999999E-3</v>
      </c>
      <c r="D8032">
        <v>0</v>
      </c>
      <c r="F8032">
        <f t="shared" si="125"/>
        <v>1.22E-5</v>
      </c>
    </row>
    <row r="8033" spans="2:6">
      <c r="B8033">
        <v>81.3</v>
      </c>
      <c r="C8033">
        <v>1.25E-3</v>
      </c>
      <c r="D8033">
        <v>0</v>
      </c>
      <c r="F8033">
        <f t="shared" si="125"/>
        <v>1.2500000000000001E-5</v>
      </c>
    </row>
    <row r="8034" spans="2:6">
      <c r="B8034">
        <v>81.31</v>
      </c>
      <c r="C8034">
        <v>1.2700000000000001E-3</v>
      </c>
      <c r="D8034">
        <v>0</v>
      </c>
      <c r="F8034">
        <f t="shared" si="125"/>
        <v>1.27E-5</v>
      </c>
    </row>
    <row r="8035" spans="2:6">
      <c r="B8035">
        <v>81.319999999999993</v>
      </c>
      <c r="C8035">
        <v>1.2899999999999999E-3</v>
      </c>
      <c r="D8035">
        <v>0</v>
      </c>
      <c r="F8035">
        <f t="shared" si="125"/>
        <v>1.2899999999999998E-5</v>
      </c>
    </row>
    <row r="8036" spans="2:6">
      <c r="B8036">
        <v>81.33</v>
      </c>
      <c r="C8036">
        <v>1.32E-3</v>
      </c>
      <c r="D8036">
        <v>0</v>
      </c>
      <c r="F8036">
        <f t="shared" si="125"/>
        <v>1.3200000000000001E-5</v>
      </c>
    </row>
    <row r="8037" spans="2:6">
      <c r="B8037">
        <v>81.34</v>
      </c>
      <c r="C8037">
        <v>1.34E-3</v>
      </c>
      <c r="D8037">
        <v>0</v>
      </c>
      <c r="F8037">
        <f t="shared" si="125"/>
        <v>1.34E-5</v>
      </c>
    </row>
    <row r="8038" spans="2:6">
      <c r="B8038">
        <v>81.349999999999994</v>
      </c>
      <c r="C8038">
        <v>1.3699999999999999E-3</v>
      </c>
      <c r="D8038">
        <v>0</v>
      </c>
      <c r="F8038">
        <f t="shared" si="125"/>
        <v>1.3699999999999999E-5</v>
      </c>
    </row>
    <row r="8039" spans="2:6">
      <c r="B8039">
        <v>81.36</v>
      </c>
      <c r="C8039">
        <v>1.39E-3</v>
      </c>
      <c r="D8039">
        <v>0</v>
      </c>
      <c r="F8039">
        <f t="shared" si="125"/>
        <v>1.3899999999999999E-5</v>
      </c>
    </row>
    <row r="8040" spans="2:6">
      <c r="B8040">
        <v>81.37</v>
      </c>
      <c r="C8040">
        <v>1.42E-3</v>
      </c>
      <c r="D8040">
        <v>0</v>
      </c>
      <c r="F8040">
        <f t="shared" si="125"/>
        <v>1.42E-5</v>
      </c>
    </row>
    <row r="8041" spans="2:6">
      <c r="B8041">
        <v>81.38</v>
      </c>
      <c r="C8041">
        <v>1.4599999999999999E-3</v>
      </c>
      <c r="D8041">
        <v>0</v>
      </c>
      <c r="F8041">
        <f t="shared" si="125"/>
        <v>1.4599999999999999E-5</v>
      </c>
    </row>
    <row r="8042" spans="2:6">
      <c r="B8042">
        <v>81.39</v>
      </c>
      <c r="C8042">
        <v>1.49E-3</v>
      </c>
      <c r="D8042">
        <v>0</v>
      </c>
      <c r="F8042">
        <f t="shared" si="125"/>
        <v>1.49E-5</v>
      </c>
    </row>
    <row r="8043" spans="2:6">
      <c r="B8043">
        <v>81.400000000000006</v>
      </c>
      <c r="C8043">
        <v>1.5399999999999999E-3</v>
      </c>
      <c r="D8043">
        <v>0</v>
      </c>
      <c r="F8043">
        <f t="shared" si="125"/>
        <v>1.5399999999999998E-5</v>
      </c>
    </row>
    <row r="8044" spans="2:6">
      <c r="B8044">
        <v>81.41</v>
      </c>
      <c r="C8044">
        <v>1.5900000000000001E-3</v>
      </c>
      <c r="D8044">
        <v>0</v>
      </c>
      <c r="F8044">
        <f t="shared" si="125"/>
        <v>1.59E-5</v>
      </c>
    </row>
    <row r="8045" spans="2:6">
      <c r="B8045">
        <v>81.42</v>
      </c>
      <c r="C8045">
        <v>1.65E-3</v>
      </c>
      <c r="D8045">
        <v>0</v>
      </c>
      <c r="F8045">
        <f t="shared" si="125"/>
        <v>1.6500000000000001E-5</v>
      </c>
    </row>
    <row r="8046" spans="2:6">
      <c r="B8046">
        <v>81.430000000000007</v>
      </c>
      <c r="C8046">
        <v>1.73E-3</v>
      </c>
      <c r="D8046">
        <v>0</v>
      </c>
      <c r="F8046">
        <f t="shared" si="125"/>
        <v>1.73E-5</v>
      </c>
    </row>
    <row r="8047" spans="2:6">
      <c r="B8047">
        <v>81.44</v>
      </c>
      <c r="C8047">
        <v>1.82E-3</v>
      </c>
      <c r="D8047">
        <v>0</v>
      </c>
      <c r="F8047">
        <f t="shared" si="125"/>
        <v>1.8199999999999999E-5</v>
      </c>
    </row>
    <row r="8048" spans="2:6">
      <c r="B8048">
        <v>81.45</v>
      </c>
      <c r="C8048">
        <v>1.92E-3</v>
      </c>
      <c r="D8048">
        <v>0</v>
      </c>
      <c r="F8048">
        <f t="shared" si="125"/>
        <v>1.9199999999999999E-5</v>
      </c>
    </row>
    <row r="8049" spans="2:6">
      <c r="B8049">
        <v>81.459999999999994</v>
      </c>
      <c r="C8049">
        <v>2.0400000000000001E-3</v>
      </c>
      <c r="D8049">
        <v>0</v>
      </c>
      <c r="F8049">
        <f t="shared" si="125"/>
        <v>2.0400000000000001E-5</v>
      </c>
    </row>
    <row r="8050" spans="2:6">
      <c r="B8050">
        <v>81.47</v>
      </c>
      <c r="C8050">
        <v>2.1800000000000001E-3</v>
      </c>
      <c r="D8050">
        <v>0</v>
      </c>
      <c r="F8050">
        <f t="shared" si="125"/>
        <v>2.1800000000000001E-5</v>
      </c>
    </row>
    <row r="8051" spans="2:6">
      <c r="B8051">
        <v>81.48</v>
      </c>
      <c r="C8051">
        <v>2.3400000000000001E-3</v>
      </c>
      <c r="D8051">
        <v>0</v>
      </c>
      <c r="F8051">
        <f t="shared" si="125"/>
        <v>2.34E-5</v>
      </c>
    </row>
    <row r="8052" spans="2:6">
      <c r="B8052">
        <v>81.489999999999995</v>
      </c>
      <c r="C8052">
        <v>2.5300000000000001E-3</v>
      </c>
      <c r="D8052">
        <v>0</v>
      </c>
      <c r="F8052">
        <f t="shared" si="125"/>
        <v>2.5300000000000002E-5</v>
      </c>
    </row>
    <row r="8053" spans="2:6">
      <c r="B8053">
        <v>81.5</v>
      </c>
      <c r="C8053">
        <v>2.7599999999999999E-3</v>
      </c>
      <c r="D8053">
        <v>0</v>
      </c>
      <c r="F8053">
        <f t="shared" si="125"/>
        <v>2.76E-5</v>
      </c>
    </row>
    <row r="8054" spans="2:6">
      <c r="B8054">
        <v>81.510000000000005</v>
      </c>
      <c r="C8054">
        <v>3.0300000000000001E-3</v>
      </c>
      <c r="D8054">
        <v>0</v>
      </c>
      <c r="F8054">
        <f t="shared" si="125"/>
        <v>3.0300000000000001E-5</v>
      </c>
    </row>
    <row r="8055" spans="2:6">
      <c r="B8055">
        <v>81.52</v>
      </c>
      <c r="C8055">
        <v>3.3700000000000002E-3</v>
      </c>
      <c r="D8055">
        <v>0</v>
      </c>
      <c r="F8055">
        <f t="shared" si="125"/>
        <v>3.3699999999999999E-5</v>
      </c>
    </row>
    <row r="8056" spans="2:6">
      <c r="B8056">
        <v>81.53</v>
      </c>
      <c r="C8056">
        <v>3.7799999999999999E-3</v>
      </c>
      <c r="D8056">
        <v>0</v>
      </c>
      <c r="F8056">
        <f t="shared" si="125"/>
        <v>3.7799999999999997E-5</v>
      </c>
    </row>
    <row r="8057" spans="2:6">
      <c r="B8057">
        <v>81.540000000000006</v>
      </c>
      <c r="C8057">
        <v>4.3E-3</v>
      </c>
      <c r="D8057">
        <v>0</v>
      </c>
      <c r="F8057">
        <f t="shared" si="125"/>
        <v>4.3000000000000002E-5</v>
      </c>
    </row>
    <row r="8058" spans="2:6">
      <c r="B8058">
        <v>81.55</v>
      </c>
      <c r="C8058">
        <v>4.9500000000000004E-3</v>
      </c>
      <c r="D8058">
        <v>0</v>
      </c>
      <c r="F8058">
        <f t="shared" si="125"/>
        <v>4.9500000000000004E-5</v>
      </c>
    </row>
    <row r="8059" spans="2:6">
      <c r="B8059">
        <v>81.56</v>
      </c>
      <c r="C8059">
        <v>5.7600000000000004E-3</v>
      </c>
      <c r="D8059">
        <v>0</v>
      </c>
      <c r="F8059">
        <f t="shared" si="125"/>
        <v>5.7600000000000004E-5</v>
      </c>
    </row>
    <row r="8060" spans="2:6">
      <c r="B8060">
        <v>81.569999999999993</v>
      </c>
      <c r="C8060">
        <v>6.7799999999999996E-3</v>
      </c>
      <c r="D8060">
        <v>0</v>
      </c>
      <c r="F8060">
        <f t="shared" si="125"/>
        <v>6.7799999999999995E-5</v>
      </c>
    </row>
    <row r="8061" spans="2:6">
      <c r="B8061">
        <v>81.58</v>
      </c>
      <c r="C8061">
        <v>8.0199999999999994E-3</v>
      </c>
      <c r="D8061">
        <v>0</v>
      </c>
      <c r="F8061">
        <f t="shared" si="125"/>
        <v>8.0199999999999998E-5</v>
      </c>
    </row>
    <row r="8062" spans="2:6">
      <c r="B8062">
        <v>81.59</v>
      </c>
      <c r="C8062">
        <v>9.5200000000000007E-3</v>
      </c>
      <c r="D8062">
        <v>0</v>
      </c>
      <c r="F8062">
        <f t="shared" si="125"/>
        <v>9.520000000000001E-5</v>
      </c>
    </row>
    <row r="8063" spans="2:6">
      <c r="B8063">
        <v>81.599999999999994</v>
      </c>
      <c r="C8063">
        <v>1.1259999999999999E-2</v>
      </c>
      <c r="D8063">
        <v>0</v>
      </c>
      <c r="F8063">
        <f t="shared" si="125"/>
        <v>1.1259999999999999E-4</v>
      </c>
    </row>
    <row r="8064" spans="2:6">
      <c r="B8064">
        <v>81.61</v>
      </c>
      <c r="C8064">
        <v>1.32E-2</v>
      </c>
      <c r="D8064">
        <v>0</v>
      </c>
      <c r="F8064">
        <f t="shared" si="125"/>
        <v>1.3200000000000001E-4</v>
      </c>
    </row>
    <row r="8065" spans="2:6">
      <c r="B8065">
        <v>81.62</v>
      </c>
      <c r="C8065">
        <v>1.521E-2</v>
      </c>
      <c r="D8065">
        <v>0</v>
      </c>
      <c r="F8065">
        <f t="shared" si="125"/>
        <v>1.5209999999999998E-4</v>
      </c>
    </row>
    <row r="8066" spans="2:6">
      <c r="B8066">
        <v>81.63</v>
      </c>
      <c r="C8066">
        <v>1.7090000000000001E-2</v>
      </c>
      <c r="D8066">
        <v>0</v>
      </c>
      <c r="F8066">
        <f t="shared" si="125"/>
        <v>1.7090000000000001E-4</v>
      </c>
    </row>
    <row r="8067" spans="2:6">
      <c r="B8067">
        <v>81.64</v>
      </c>
      <c r="C8067">
        <v>1.865E-2</v>
      </c>
      <c r="D8067">
        <v>0</v>
      </c>
      <c r="F8067">
        <f t="shared" si="125"/>
        <v>1.8650000000000001E-4</v>
      </c>
    </row>
    <row r="8068" spans="2:6">
      <c r="B8068">
        <v>81.650000000000006</v>
      </c>
      <c r="C8068">
        <v>1.985E-2</v>
      </c>
      <c r="D8068">
        <v>0</v>
      </c>
      <c r="F8068">
        <f t="shared" ref="F8068:F8131" si="126">C8068/100</f>
        <v>1.985E-4</v>
      </c>
    </row>
    <row r="8069" spans="2:6">
      <c r="B8069">
        <v>81.66</v>
      </c>
      <c r="C8069">
        <v>2.0879999999999999E-2</v>
      </c>
      <c r="D8069">
        <v>0</v>
      </c>
      <c r="F8069">
        <f t="shared" si="126"/>
        <v>2.0879999999999998E-4</v>
      </c>
    </row>
    <row r="8070" spans="2:6">
      <c r="B8070">
        <v>81.67</v>
      </c>
      <c r="C8070">
        <v>2.2030000000000001E-2</v>
      </c>
      <c r="D8070">
        <v>0</v>
      </c>
      <c r="F8070">
        <f t="shared" si="126"/>
        <v>2.2030000000000002E-4</v>
      </c>
    </row>
    <row r="8071" spans="2:6">
      <c r="B8071">
        <v>81.680000000000007</v>
      </c>
      <c r="C8071">
        <v>2.351E-2</v>
      </c>
      <c r="D8071">
        <v>0</v>
      </c>
      <c r="F8071">
        <f t="shared" si="126"/>
        <v>2.351E-4</v>
      </c>
    </row>
    <row r="8072" spans="2:6">
      <c r="B8072">
        <v>81.69</v>
      </c>
      <c r="C8072">
        <v>2.5329999999999998E-2</v>
      </c>
      <c r="D8072">
        <v>0</v>
      </c>
      <c r="F8072">
        <f t="shared" si="126"/>
        <v>2.5329999999999998E-4</v>
      </c>
    </row>
    <row r="8073" spans="2:6">
      <c r="B8073">
        <v>81.7</v>
      </c>
      <c r="C8073">
        <v>2.7279999999999999E-2</v>
      </c>
      <c r="D8073">
        <v>0</v>
      </c>
      <c r="F8073">
        <f t="shared" si="126"/>
        <v>2.7279999999999996E-4</v>
      </c>
    </row>
    <row r="8074" spans="2:6">
      <c r="B8074">
        <v>81.709999999999994</v>
      </c>
      <c r="C8074">
        <v>2.8879999999999999E-2</v>
      </c>
      <c r="D8074">
        <v>0</v>
      </c>
      <c r="F8074">
        <f t="shared" si="126"/>
        <v>2.8879999999999997E-4</v>
      </c>
    </row>
    <row r="8075" spans="2:6">
      <c r="B8075">
        <v>81.72</v>
      </c>
      <c r="C8075">
        <v>2.9569999999999999E-2</v>
      </c>
      <c r="D8075">
        <v>0</v>
      </c>
      <c r="F8075">
        <f t="shared" si="126"/>
        <v>2.9569999999999998E-4</v>
      </c>
    </row>
    <row r="8076" spans="2:6">
      <c r="B8076">
        <v>81.73</v>
      </c>
      <c r="C8076">
        <v>2.9010000000000001E-2</v>
      </c>
      <c r="D8076">
        <v>0</v>
      </c>
      <c r="F8076">
        <f t="shared" si="126"/>
        <v>2.901E-4</v>
      </c>
    </row>
    <row r="8077" spans="2:6">
      <c r="B8077">
        <v>81.739999999999995</v>
      </c>
      <c r="C8077">
        <v>2.7349999999999999E-2</v>
      </c>
      <c r="D8077">
        <v>0</v>
      </c>
      <c r="F8077">
        <f t="shared" si="126"/>
        <v>2.7349999999999998E-4</v>
      </c>
    </row>
    <row r="8078" spans="2:6">
      <c r="B8078">
        <v>81.75</v>
      </c>
      <c r="C8078">
        <v>2.5080000000000002E-2</v>
      </c>
      <c r="D8078">
        <v>0</v>
      </c>
      <c r="F8078">
        <f t="shared" si="126"/>
        <v>2.5080000000000002E-4</v>
      </c>
    </row>
    <row r="8079" spans="2:6">
      <c r="B8079">
        <v>81.760000000000005</v>
      </c>
      <c r="C8079">
        <v>2.273E-2</v>
      </c>
      <c r="D8079">
        <v>0</v>
      </c>
      <c r="F8079">
        <f t="shared" si="126"/>
        <v>2.273E-4</v>
      </c>
    </row>
    <row r="8080" spans="2:6">
      <c r="B8080">
        <v>81.77</v>
      </c>
      <c r="C8080">
        <v>2.0629999999999999E-2</v>
      </c>
      <c r="D8080">
        <v>0</v>
      </c>
      <c r="F8080">
        <f t="shared" si="126"/>
        <v>2.063E-4</v>
      </c>
    </row>
    <row r="8081" spans="2:6">
      <c r="B8081">
        <v>81.78</v>
      </c>
      <c r="C8081">
        <v>1.8870000000000001E-2</v>
      </c>
      <c r="D8081">
        <v>0</v>
      </c>
      <c r="F8081">
        <f t="shared" si="126"/>
        <v>1.8870000000000001E-4</v>
      </c>
    </row>
    <row r="8082" spans="2:6">
      <c r="B8082">
        <v>81.790000000000006</v>
      </c>
      <c r="C8082">
        <v>1.7420000000000001E-2</v>
      </c>
      <c r="D8082">
        <v>0</v>
      </c>
      <c r="F8082">
        <f t="shared" si="126"/>
        <v>1.7420000000000001E-4</v>
      </c>
    </row>
    <row r="8083" spans="2:6">
      <c r="B8083">
        <v>81.8</v>
      </c>
      <c r="C8083">
        <v>1.6150000000000001E-2</v>
      </c>
      <c r="D8083">
        <v>0</v>
      </c>
      <c r="F8083">
        <f t="shared" si="126"/>
        <v>1.6150000000000002E-4</v>
      </c>
    </row>
    <row r="8084" spans="2:6">
      <c r="B8084">
        <v>81.81</v>
      </c>
      <c r="C8084">
        <v>1.503E-2</v>
      </c>
      <c r="D8084">
        <v>0</v>
      </c>
      <c r="F8084">
        <f t="shared" si="126"/>
        <v>1.5029999999999999E-4</v>
      </c>
    </row>
    <row r="8085" spans="2:6">
      <c r="B8085">
        <v>81.819999999999993</v>
      </c>
      <c r="C8085">
        <v>1.409E-2</v>
      </c>
      <c r="D8085">
        <v>0</v>
      </c>
      <c r="F8085">
        <f t="shared" si="126"/>
        <v>1.4090000000000001E-4</v>
      </c>
    </row>
    <row r="8086" spans="2:6">
      <c r="B8086">
        <v>81.83</v>
      </c>
      <c r="C8086">
        <v>1.342E-2</v>
      </c>
      <c r="D8086">
        <v>0</v>
      </c>
      <c r="F8086">
        <f t="shared" si="126"/>
        <v>1.3420000000000001E-4</v>
      </c>
    </row>
    <row r="8087" spans="2:6">
      <c r="B8087">
        <v>81.84</v>
      </c>
      <c r="C8087">
        <v>1.3050000000000001E-2</v>
      </c>
      <c r="D8087">
        <v>0</v>
      </c>
      <c r="F8087">
        <f t="shared" si="126"/>
        <v>1.305E-4</v>
      </c>
    </row>
    <row r="8088" spans="2:6">
      <c r="B8088">
        <v>81.849999999999994</v>
      </c>
      <c r="C8088">
        <v>1.299E-2</v>
      </c>
      <c r="D8088">
        <v>0</v>
      </c>
      <c r="F8088">
        <f t="shared" si="126"/>
        <v>1.2989999999999999E-4</v>
      </c>
    </row>
    <row r="8089" spans="2:6">
      <c r="B8089">
        <v>81.86</v>
      </c>
      <c r="C8089">
        <v>1.316E-2</v>
      </c>
      <c r="D8089">
        <v>0</v>
      </c>
      <c r="F8089">
        <f t="shared" si="126"/>
        <v>1.316E-4</v>
      </c>
    </row>
    <row r="8090" spans="2:6">
      <c r="B8090">
        <v>81.87</v>
      </c>
      <c r="C8090">
        <v>1.345E-2</v>
      </c>
      <c r="D8090">
        <v>0</v>
      </c>
      <c r="F8090">
        <f t="shared" si="126"/>
        <v>1.3449999999999999E-4</v>
      </c>
    </row>
    <row r="8091" spans="2:6">
      <c r="B8091">
        <v>81.88</v>
      </c>
      <c r="C8091">
        <v>1.374E-2</v>
      </c>
      <c r="D8091">
        <v>0</v>
      </c>
      <c r="F8091">
        <f t="shared" si="126"/>
        <v>1.3740000000000001E-4</v>
      </c>
    </row>
    <row r="8092" spans="2:6">
      <c r="B8092">
        <v>81.89</v>
      </c>
      <c r="C8092">
        <v>1.4E-2</v>
      </c>
      <c r="D8092">
        <v>0</v>
      </c>
      <c r="F8092">
        <f t="shared" si="126"/>
        <v>1.4000000000000001E-4</v>
      </c>
    </row>
    <row r="8093" spans="2:6">
      <c r="B8093">
        <v>81.900000000000006</v>
      </c>
      <c r="C8093">
        <v>1.4290000000000001E-2</v>
      </c>
      <c r="D8093">
        <v>0</v>
      </c>
      <c r="F8093">
        <f t="shared" si="126"/>
        <v>1.429E-4</v>
      </c>
    </row>
    <row r="8094" spans="2:6">
      <c r="B8094">
        <v>81.91</v>
      </c>
      <c r="C8094">
        <v>1.473E-2</v>
      </c>
      <c r="D8094">
        <v>0</v>
      </c>
      <c r="F8094">
        <f t="shared" si="126"/>
        <v>1.473E-4</v>
      </c>
    </row>
    <row r="8095" spans="2:6">
      <c r="B8095">
        <v>81.92</v>
      </c>
      <c r="C8095">
        <v>1.542E-2</v>
      </c>
      <c r="D8095">
        <v>0</v>
      </c>
      <c r="F8095">
        <f t="shared" si="126"/>
        <v>1.5420000000000001E-4</v>
      </c>
    </row>
    <row r="8096" spans="2:6">
      <c r="B8096">
        <v>81.93</v>
      </c>
      <c r="C8096">
        <v>1.635E-2</v>
      </c>
      <c r="D8096">
        <v>0</v>
      </c>
      <c r="F8096">
        <f t="shared" si="126"/>
        <v>1.6349999999999999E-4</v>
      </c>
    </row>
    <row r="8097" spans="2:6">
      <c r="B8097">
        <v>81.94</v>
      </c>
      <c r="C8097">
        <v>1.7420000000000001E-2</v>
      </c>
      <c r="D8097">
        <v>0</v>
      </c>
      <c r="F8097">
        <f t="shared" si="126"/>
        <v>1.7420000000000001E-4</v>
      </c>
    </row>
    <row r="8098" spans="2:6">
      <c r="B8098">
        <v>81.95</v>
      </c>
      <c r="C8098">
        <v>1.84E-2</v>
      </c>
      <c r="D8098">
        <v>0</v>
      </c>
      <c r="F8098">
        <f t="shared" si="126"/>
        <v>1.84E-4</v>
      </c>
    </row>
    <row r="8099" spans="2:6">
      <c r="B8099">
        <v>81.96</v>
      </c>
      <c r="C8099">
        <v>1.9029999999999998E-2</v>
      </c>
      <c r="D8099">
        <v>0</v>
      </c>
      <c r="F8099">
        <f t="shared" si="126"/>
        <v>1.9029999999999999E-4</v>
      </c>
    </row>
    <row r="8100" spans="2:6">
      <c r="B8100">
        <v>81.97</v>
      </c>
      <c r="C8100">
        <v>1.9130000000000001E-2</v>
      </c>
      <c r="D8100">
        <v>0</v>
      </c>
      <c r="F8100">
        <f t="shared" si="126"/>
        <v>1.9130000000000001E-4</v>
      </c>
    </row>
    <row r="8101" spans="2:6">
      <c r="B8101">
        <v>81.98</v>
      </c>
      <c r="C8101">
        <v>1.874E-2</v>
      </c>
      <c r="D8101">
        <v>0</v>
      </c>
      <c r="F8101">
        <f t="shared" si="126"/>
        <v>1.874E-4</v>
      </c>
    </row>
    <row r="8102" spans="2:6">
      <c r="B8102">
        <v>81.99</v>
      </c>
      <c r="C8102">
        <v>1.804E-2</v>
      </c>
      <c r="D8102">
        <v>0</v>
      </c>
      <c r="F8102">
        <f t="shared" si="126"/>
        <v>1.8039999999999999E-4</v>
      </c>
    </row>
    <row r="8103" spans="2:6">
      <c r="B8103">
        <v>82</v>
      </c>
      <c r="C8103">
        <v>1.7250000000000001E-2</v>
      </c>
      <c r="D8103">
        <v>0</v>
      </c>
      <c r="F8103">
        <f t="shared" si="126"/>
        <v>1.7250000000000002E-4</v>
      </c>
    </row>
    <row r="8104" spans="2:6">
      <c r="B8104">
        <v>82.01</v>
      </c>
      <c r="C8104">
        <v>1.6469999999999999E-2</v>
      </c>
      <c r="D8104">
        <v>0</v>
      </c>
      <c r="F8104">
        <f t="shared" si="126"/>
        <v>1.6469999999999999E-4</v>
      </c>
    </row>
    <row r="8105" spans="2:6">
      <c r="B8105">
        <v>82.02</v>
      </c>
      <c r="C8105">
        <v>1.576E-2</v>
      </c>
      <c r="D8105">
        <v>0</v>
      </c>
      <c r="F8105">
        <f t="shared" si="126"/>
        <v>1.5760000000000001E-4</v>
      </c>
    </row>
    <row r="8106" spans="2:6">
      <c r="B8106">
        <v>82.03</v>
      </c>
      <c r="C8106">
        <v>1.5049999999999999E-2</v>
      </c>
      <c r="D8106">
        <v>0</v>
      </c>
      <c r="F8106">
        <f t="shared" si="126"/>
        <v>1.505E-4</v>
      </c>
    </row>
    <row r="8107" spans="2:6">
      <c r="B8107">
        <v>82.04</v>
      </c>
      <c r="C8107">
        <v>1.4250000000000001E-2</v>
      </c>
      <c r="D8107">
        <v>0</v>
      </c>
      <c r="F8107">
        <f t="shared" si="126"/>
        <v>1.4249999999999999E-4</v>
      </c>
    </row>
    <row r="8108" spans="2:6">
      <c r="B8108">
        <v>82.05</v>
      </c>
      <c r="C8108">
        <v>1.3270000000000001E-2</v>
      </c>
      <c r="D8108">
        <v>0</v>
      </c>
      <c r="F8108">
        <f t="shared" si="126"/>
        <v>1.327E-4</v>
      </c>
    </row>
    <row r="8109" spans="2:6">
      <c r="B8109">
        <v>82.06</v>
      </c>
      <c r="C8109">
        <v>1.2120000000000001E-2</v>
      </c>
      <c r="D8109">
        <v>0</v>
      </c>
      <c r="F8109">
        <f t="shared" si="126"/>
        <v>1.2120000000000001E-4</v>
      </c>
    </row>
    <row r="8110" spans="2:6">
      <c r="B8110">
        <v>82.07</v>
      </c>
      <c r="C8110">
        <v>1.093E-2</v>
      </c>
      <c r="D8110">
        <v>0</v>
      </c>
      <c r="F8110">
        <f t="shared" si="126"/>
        <v>1.093E-4</v>
      </c>
    </row>
    <row r="8111" spans="2:6">
      <c r="B8111">
        <v>82.08</v>
      </c>
      <c r="C8111">
        <v>9.8300000000000002E-3</v>
      </c>
      <c r="D8111">
        <v>0</v>
      </c>
      <c r="F8111">
        <f t="shared" si="126"/>
        <v>9.8300000000000004E-5</v>
      </c>
    </row>
    <row r="8112" spans="2:6">
      <c r="B8112">
        <v>82.09</v>
      </c>
      <c r="C8112">
        <v>8.9300000000000004E-3</v>
      </c>
      <c r="D8112">
        <v>0</v>
      </c>
      <c r="F8112">
        <f t="shared" si="126"/>
        <v>8.9300000000000002E-5</v>
      </c>
    </row>
    <row r="8113" spans="2:6">
      <c r="B8113">
        <v>82.1</v>
      </c>
      <c r="C8113">
        <v>8.2900000000000005E-3</v>
      </c>
      <c r="D8113">
        <v>0</v>
      </c>
      <c r="F8113">
        <f t="shared" si="126"/>
        <v>8.2900000000000009E-5</v>
      </c>
    </row>
    <row r="8114" spans="2:6">
      <c r="B8114">
        <v>82.11</v>
      </c>
      <c r="C8114">
        <v>7.9299999999999995E-3</v>
      </c>
      <c r="D8114">
        <v>0</v>
      </c>
      <c r="F8114">
        <f t="shared" si="126"/>
        <v>7.929999999999999E-5</v>
      </c>
    </row>
    <row r="8115" spans="2:6">
      <c r="B8115">
        <v>82.12</v>
      </c>
      <c r="C8115">
        <v>7.8700000000000003E-3</v>
      </c>
      <c r="D8115">
        <v>0</v>
      </c>
      <c r="F8115">
        <f t="shared" si="126"/>
        <v>7.8700000000000002E-5</v>
      </c>
    </row>
    <row r="8116" spans="2:6">
      <c r="B8116">
        <v>82.13</v>
      </c>
      <c r="C8116">
        <v>8.0999999999999996E-3</v>
      </c>
      <c r="D8116">
        <v>0</v>
      </c>
      <c r="F8116">
        <f t="shared" si="126"/>
        <v>8.099999999999999E-5</v>
      </c>
    </row>
    <row r="8117" spans="2:6">
      <c r="B8117">
        <v>82.14</v>
      </c>
      <c r="C8117">
        <v>8.6199999999999992E-3</v>
      </c>
      <c r="D8117">
        <v>0</v>
      </c>
      <c r="F8117">
        <f t="shared" si="126"/>
        <v>8.6199999999999995E-5</v>
      </c>
    </row>
    <row r="8118" spans="2:6">
      <c r="B8118">
        <v>82.15</v>
      </c>
      <c r="C8118">
        <v>9.3900000000000008E-3</v>
      </c>
      <c r="D8118">
        <v>0</v>
      </c>
      <c r="F8118">
        <f t="shared" si="126"/>
        <v>9.3900000000000006E-5</v>
      </c>
    </row>
    <row r="8119" spans="2:6">
      <c r="B8119">
        <v>82.16</v>
      </c>
      <c r="C8119">
        <v>1.0370000000000001E-2</v>
      </c>
      <c r="D8119">
        <v>0</v>
      </c>
      <c r="F8119">
        <f t="shared" si="126"/>
        <v>1.0370000000000001E-4</v>
      </c>
    </row>
    <row r="8120" spans="2:6">
      <c r="B8120">
        <v>82.17</v>
      </c>
      <c r="C8120">
        <v>1.146E-2</v>
      </c>
      <c r="D8120">
        <v>0</v>
      </c>
      <c r="F8120">
        <f t="shared" si="126"/>
        <v>1.1459999999999999E-4</v>
      </c>
    </row>
    <row r="8121" spans="2:6">
      <c r="B8121">
        <v>82.18</v>
      </c>
      <c r="C8121">
        <v>1.2460000000000001E-2</v>
      </c>
      <c r="D8121">
        <v>0</v>
      </c>
      <c r="F8121">
        <f t="shared" si="126"/>
        <v>1.2459999999999999E-4</v>
      </c>
    </row>
    <row r="8122" spans="2:6">
      <c r="B8122">
        <v>82.19</v>
      </c>
      <c r="C8122">
        <v>1.316E-2</v>
      </c>
      <c r="D8122">
        <v>0</v>
      </c>
      <c r="F8122">
        <f t="shared" si="126"/>
        <v>1.316E-4</v>
      </c>
    </row>
    <row r="8123" spans="2:6">
      <c r="B8123">
        <v>82.2</v>
      </c>
      <c r="C8123">
        <v>1.336E-2</v>
      </c>
      <c r="D8123">
        <v>0</v>
      </c>
      <c r="F8123">
        <f t="shared" si="126"/>
        <v>1.3359999999999999E-4</v>
      </c>
    </row>
    <row r="8124" spans="2:6">
      <c r="B8124">
        <v>82.21</v>
      </c>
      <c r="C8124">
        <v>1.303E-2</v>
      </c>
      <c r="D8124">
        <v>0</v>
      </c>
      <c r="F8124">
        <f t="shared" si="126"/>
        <v>1.303E-4</v>
      </c>
    </row>
    <row r="8125" spans="2:6">
      <c r="B8125">
        <v>82.22</v>
      </c>
      <c r="C8125">
        <v>1.2319999999999999E-2</v>
      </c>
      <c r="D8125">
        <v>0</v>
      </c>
      <c r="F8125">
        <f t="shared" si="126"/>
        <v>1.2319999999999999E-4</v>
      </c>
    </row>
    <row r="8126" spans="2:6">
      <c r="B8126">
        <v>82.23</v>
      </c>
      <c r="C8126">
        <v>1.1429999999999999E-2</v>
      </c>
      <c r="D8126">
        <v>0</v>
      </c>
      <c r="F8126">
        <f t="shared" si="126"/>
        <v>1.1429999999999999E-4</v>
      </c>
    </row>
    <row r="8127" spans="2:6">
      <c r="B8127">
        <v>82.24</v>
      </c>
      <c r="C8127">
        <v>1.055E-2</v>
      </c>
      <c r="D8127">
        <v>0</v>
      </c>
      <c r="F8127">
        <f t="shared" si="126"/>
        <v>1.055E-4</v>
      </c>
    </row>
    <row r="8128" spans="2:6">
      <c r="B8128">
        <v>82.25</v>
      </c>
      <c r="C8128">
        <v>9.75E-3</v>
      </c>
      <c r="D8128">
        <v>0</v>
      </c>
      <c r="F8128">
        <f t="shared" si="126"/>
        <v>9.7499999999999998E-5</v>
      </c>
    </row>
    <row r="8129" spans="2:6">
      <c r="B8129">
        <v>82.26</v>
      </c>
      <c r="C8129">
        <v>9.1000000000000004E-3</v>
      </c>
      <c r="D8129">
        <v>0</v>
      </c>
      <c r="F8129">
        <f t="shared" si="126"/>
        <v>9.1000000000000003E-5</v>
      </c>
    </row>
    <row r="8130" spans="2:6">
      <c r="B8130">
        <v>82.27</v>
      </c>
      <c r="C8130">
        <v>8.6099999999999996E-3</v>
      </c>
      <c r="D8130">
        <v>0</v>
      </c>
      <c r="F8130">
        <f t="shared" si="126"/>
        <v>8.6099999999999992E-5</v>
      </c>
    </row>
    <row r="8131" spans="2:6">
      <c r="B8131">
        <v>82.28</v>
      </c>
      <c r="C8131">
        <v>8.2400000000000008E-3</v>
      </c>
      <c r="D8131">
        <v>0</v>
      </c>
      <c r="F8131">
        <f t="shared" si="126"/>
        <v>8.2400000000000011E-5</v>
      </c>
    </row>
    <row r="8132" spans="2:6">
      <c r="B8132">
        <v>82.29</v>
      </c>
      <c r="C8132">
        <v>7.9699999999999997E-3</v>
      </c>
      <c r="D8132">
        <v>0</v>
      </c>
      <c r="F8132">
        <f t="shared" ref="F8132:F8195" si="127">C8132/100</f>
        <v>7.9699999999999999E-5</v>
      </c>
    </row>
    <row r="8133" spans="2:6">
      <c r="B8133">
        <v>82.3</v>
      </c>
      <c r="C8133">
        <v>7.77E-3</v>
      </c>
      <c r="D8133">
        <v>0</v>
      </c>
      <c r="F8133">
        <f t="shared" si="127"/>
        <v>7.7700000000000005E-5</v>
      </c>
    </row>
    <row r="8134" spans="2:6">
      <c r="B8134">
        <v>82.31</v>
      </c>
      <c r="C8134">
        <v>7.6600000000000001E-3</v>
      </c>
      <c r="D8134">
        <v>0</v>
      </c>
      <c r="F8134">
        <f t="shared" si="127"/>
        <v>7.6600000000000005E-5</v>
      </c>
    </row>
    <row r="8135" spans="2:6">
      <c r="B8135">
        <v>82.32</v>
      </c>
      <c r="C8135">
        <v>7.6400000000000001E-3</v>
      </c>
      <c r="D8135">
        <v>0</v>
      </c>
      <c r="F8135">
        <f t="shared" si="127"/>
        <v>7.64E-5</v>
      </c>
    </row>
    <row r="8136" spans="2:6">
      <c r="B8136">
        <v>82.33</v>
      </c>
      <c r="C8136">
        <v>7.7200000000000003E-3</v>
      </c>
      <c r="D8136">
        <v>0</v>
      </c>
      <c r="F8136">
        <f t="shared" si="127"/>
        <v>7.7200000000000006E-5</v>
      </c>
    </row>
    <row r="8137" spans="2:6">
      <c r="B8137">
        <v>82.34</v>
      </c>
      <c r="C8137">
        <v>7.8300000000000002E-3</v>
      </c>
      <c r="D8137">
        <v>0</v>
      </c>
      <c r="F8137">
        <f t="shared" si="127"/>
        <v>7.8300000000000006E-5</v>
      </c>
    </row>
    <row r="8138" spans="2:6">
      <c r="B8138">
        <v>82.35</v>
      </c>
      <c r="C8138">
        <v>7.9000000000000008E-3</v>
      </c>
      <c r="D8138">
        <v>0</v>
      </c>
      <c r="F8138">
        <f t="shared" si="127"/>
        <v>7.9000000000000009E-5</v>
      </c>
    </row>
    <row r="8139" spans="2:6">
      <c r="B8139">
        <v>82.36</v>
      </c>
      <c r="C8139">
        <v>7.8499999999999993E-3</v>
      </c>
      <c r="D8139">
        <v>0</v>
      </c>
      <c r="F8139">
        <f t="shared" si="127"/>
        <v>7.8499999999999997E-5</v>
      </c>
    </row>
    <row r="8140" spans="2:6">
      <c r="B8140">
        <v>82.37</v>
      </c>
      <c r="C8140">
        <v>7.7099999999999998E-3</v>
      </c>
      <c r="D8140">
        <v>0</v>
      </c>
      <c r="F8140">
        <f t="shared" si="127"/>
        <v>7.7100000000000004E-5</v>
      </c>
    </row>
    <row r="8141" spans="2:6">
      <c r="B8141">
        <v>82.38</v>
      </c>
      <c r="C8141">
        <v>7.5300000000000002E-3</v>
      </c>
      <c r="D8141">
        <v>0</v>
      </c>
      <c r="F8141">
        <f t="shared" si="127"/>
        <v>7.5300000000000001E-5</v>
      </c>
    </row>
    <row r="8142" spans="2:6">
      <c r="B8142">
        <v>82.39</v>
      </c>
      <c r="C8142">
        <v>7.4099999999999999E-3</v>
      </c>
      <c r="D8142">
        <v>0</v>
      </c>
      <c r="F8142">
        <f t="shared" si="127"/>
        <v>7.4099999999999999E-5</v>
      </c>
    </row>
    <row r="8143" spans="2:6">
      <c r="B8143">
        <v>82.4</v>
      </c>
      <c r="C8143">
        <v>7.3899999999999999E-3</v>
      </c>
      <c r="D8143">
        <v>0</v>
      </c>
      <c r="F8143">
        <f t="shared" si="127"/>
        <v>7.3899999999999994E-5</v>
      </c>
    </row>
    <row r="8144" spans="2:6">
      <c r="B8144">
        <v>82.41</v>
      </c>
      <c r="C8144">
        <v>7.4700000000000001E-3</v>
      </c>
      <c r="D8144">
        <v>0</v>
      </c>
      <c r="F8144">
        <f t="shared" si="127"/>
        <v>7.47E-5</v>
      </c>
    </row>
    <row r="8145" spans="2:6">
      <c r="B8145">
        <v>82.42</v>
      </c>
      <c r="C8145">
        <v>7.5799999999999999E-3</v>
      </c>
      <c r="D8145">
        <v>0</v>
      </c>
      <c r="F8145">
        <f t="shared" si="127"/>
        <v>7.5799999999999999E-5</v>
      </c>
    </row>
    <row r="8146" spans="2:6">
      <c r="B8146">
        <v>82.43</v>
      </c>
      <c r="C8146">
        <v>7.6299999999999996E-3</v>
      </c>
      <c r="D8146">
        <v>0</v>
      </c>
      <c r="F8146">
        <f t="shared" si="127"/>
        <v>7.6299999999999998E-5</v>
      </c>
    </row>
    <row r="8147" spans="2:6">
      <c r="B8147">
        <v>82.44</v>
      </c>
      <c r="C8147">
        <v>7.4900000000000001E-3</v>
      </c>
      <c r="D8147">
        <v>0</v>
      </c>
      <c r="F8147">
        <f t="shared" si="127"/>
        <v>7.4900000000000005E-5</v>
      </c>
    </row>
    <row r="8148" spans="2:6">
      <c r="B8148">
        <v>82.45</v>
      </c>
      <c r="C8148">
        <v>7.1199999999999996E-3</v>
      </c>
      <c r="D8148">
        <v>0</v>
      </c>
      <c r="F8148">
        <f t="shared" si="127"/>
        <v>7.1199999999999996E-5</v>
      </c>
    </row>
    <row r="8149" spans="2:6">
      <c r="B8149">
        <v>82.46</v>
      </c>
      <c r="C8149">
        <v>6.5900000000000004E-3</v>
      </c>
      <c r="D8149">
        <v>0</v>
      </c>
      <c r="F8149">
        <f t="shared" si="127"/>
        <v>6.5900000000000003E-5</v>
      </c>
    </row>
    <row r="8150" spans="2:6">
      <c r="B8150">
        <v>82.47</v>
      </c>
      <c r="C8150">
        <v>5.9800000000000001E-3</v>
      </c>
      <c r="D8150">
        <v>0</v>
      </c>
      <c r="F8150">
        <f t="shared" si="127"/>
        <v>5.9800000000000003E-5</v>
      </c>
    </row>
    <row r="8151" spans="2:6">
      <c r="B8151">
        <v>82.48</v>
      </c>
      <c r="C8151">
        <v>5.4200000000000003E-3</v>
      </c>
      <c r="D8151">
        <v>0</v>
      </c>
      <c r="F8151">
        <f t="shared" si="127"/>
        <v>5.4200000000000003E-5</v>
      </c>
    </row>
    <row r="8152" spans="2:6">
      <c r="B8152">
        <v>82.49</v>
      </c>
      <c r="C8152">
        <v>4.9500000000000004E-3</v>
      </c>
      <c r="D8152">
        <v>0</v>
      </c>
      <c r="F8152">
        <f t="shared" si="127"/>
        <v>4.9500000000000004E-5</v>
      </c>
    </row>
    <row r="8153" spans="2:6">
      <c r="B8153">
        <v>82.5</v>
      </c>
      <c r="C8153">
        <v>4.5999999999999999E-3</v>
      </c>
      <c r="D8153">
        <v>0</v>
      </c>
      <c r="F8153">
        <f t="shared" si="127"/>
        <v>4.6E-5</v>
      </c>
    </row>
    <row r="8154" spans="2:6">
      <c r="B8154">
        <v>82.51</v>
      </c>
      <c r="C8154">
        <v>4.3899999999999998E-3</v>
      </c>
      <c r="D8154">
        <v>0</v>
      </c>
      <c r="F8154">
        <f t="shared" si="127"/>
        <v>4.3899999999999996E-5</v>
      </c>
    </row>
    <row r="8155" spans="2:6">
      <c r="B8155">
        <v>82.52</v>
      </c>
      <c r="C8155">
        <v>4.3099999999999996E-3</v>
      </c>
      <c r="D8155">
        <v>0</v>
      </c>
      <c r="F8155">
        <f t="shared" si="127"/>
        <v>4.3099999999999997E-5</v>
      </c>
    </row>
    <row r="8156" spans="2:6">
      <c r="B8156">
        <v>82.53</v>
      </c>
      <c r="C8156">
        <v>4.3400000000000001E-3</v>
      </c>
      <c r="D8156">
        <v>0</v>
      </c>
      <c r="F8156">
        <f t="shared" si="127"/>
        <v>4.3399999999999998E-5</v>
      </c>
    </row>
    <row r="8157" spans="2:6">
      <c r="B8157">
        <v>82.54</v>
      </c>
      <c r="C8157">
        <v>4.4299999999999999E-3</v>
      </c>
      <c r="D8157">
        <v>0</v>
      </c>
      <c r="F8157">
        <f t="shared" si="127"/>
        <v>4.4299999999999999E-5</v>
      </c>
    </row>
    <row r="8158" spans="2:6">
      <c r="B8158">
        <v>82.55</v>
      </c>
      <c r="C8158">
        <v>4.5500000000000002E-3</v>
      </c>
      <c r="D8158">
        <v>0</v>
      </c>
      <c r="F8158">
        <f t="shared" si="127"/>
        <v>4.5500000000000001E-5</v>
      </c>
    </row>
    <row r="8159" spans="2:6">
      <c r="B8159">
        <v>82.56</v>
      </c>
      <c r="C8159">
        <v>4.6299999999999996E-3</v>
      </c>
      <c r="D8159">
        <v>0</v>
      </c>
      <c r="F8159">
        <f t="shared" si="127"/>
        <v>4.6299999999999994E-5</v>
      </c>
    </row>
    <row r="8160" spans="2:6">
      <c r="B8160">
        <v>82.57</v>
      </c>
      <c r="C8160">
        <v>4.6600000000000001E-3</v>
      </c>
      <c r="D8160">
        <v>0</v>
      </c>
      <c r="F8160">
        <f t="shared" si="127"/>
        <v>4.6600000000000001E-5</v>
      </c>
    </row>
    <row r="8161" spans="2:6">
      <c r="B8161">
        <v>82.58</v>
      </c>
      <c r="C8161">
        <v>4.62E-3</v>
      </c>
      <c r="D8161">
        <v>0</v>
      </c>
      <c r="F8161">
        <f t="shared" si="127"/>
        <v>4.6199999999999998E-5</v>
      </c>
    </row>
    <row r="8162" spans="2:6">
      <c r="B8162">
        <v>82.59</v>
      </c>
      <c r="C8162">
        <v>4.4999999999999997E-3</v>
      </c>
      <c r="D8162">
        <v>0</v>
      </c>
      <c r="F8162">
        <f t="shared" si="127"/>
        <v>4.4999999999999996E-5</v>
      </c>
    </row>
    <row r="8163" spans="2:6">
      <c r="B8163">
        <v>82.6</v>
      </c>
      <c r="C8163">
        <v>4.28E-3</v>
      </c>
      <c r="D8163">
        <v>0</v>
      </c>
      <c r="F8163">
        <f t="shared" si="127"/>
        <v>4.2799999999999997E-5</v>
      </c>
    </row>
    <row r="8164" spans="2:6">
      <c r="B8164">
        <v>82.61</v>
      </c>
      <c r="C8164">
        <v>3.9699999999999996E-3</v>
      </c>
      <c r="D8164">
        <v>0</v>
      </c>
      <c r="F8164">
        <f t="shared" si="127"/>
        <v>3.9699999999999996E-5</v>
      </c>
    </row>
    <row r="8165" spans="2:6">
      <c r="B8165">
        <v>82.62</v>
      </c>
      <c r="C8165">
        <v>3.5999999999999999E-3</v>
      </c>
      <c r="D8165">
        <v>0</v>
      </c>
      <c r="F8165">
        <f t="shared" si="127"/>
        <v>3.6000000000000001E-5</v>
      </c>
    </row>
    <row r="8166" spans="2:6">
      <c r="B8166">
        <v>82.63</v>
      </c>
      <c r="C8166">
        <v>3.2299999999999998E-3</v>
      </c>
      <c r="D8166">
        <v>0</v>
      </c>
      <c r="F8166">
        <f t="shared" si="127"/>
        <v>3.2299999999999999E-5</v>
      </c>
    </row>
    <row r="8167" spans="2:6">
      <c r="B8167">
        <v>82.64</v>
      </c>
      <c r="C8167">
        <v>2.8700000000000002E-3</v>
      </c>
      <c r="D8167">
        <v>0</v>
      </c>
      <c r="F8167">
        <f t="shared" si="127"/>
        <v>2.8700000000000003E-5</v>
      </c>
    </row>
    <row r="8168" spans="2:6">
      <c r="B8168">
        <v>82.65</v>
      </c>
      <c r="C8168">
        <v>2.5699999999999998E-3</v>
      </c>
      <c r="D8168">
        <v>0</v>
      </c>
      <c r="F8168">
        <f t="shared" si="127"/>
        <v>2.5699999999999998E-5</v>
      </c>
    </row>
    <row r="8169" spans="2:6">
      <c r="B8169">
        <v>82.66</v>
      </c>
      <c r="C8169">
        <v>2.31E-3</v>
      </c>
      <c r="D8169">
        <v>0</v>
      </c>
      <c r="F8169">
        <f t="shared" si="127"/>
        <v>2.3099999999999999E-5</v>
      </c>
    </row>
    <row r="8170" spans="2:6">
      <c r="B8170">
        <v>82.67</v>
      </c>
      <c r="C8170">
        <v>2.1099999999999999E-3</v>
      </c>
      <c r="D8170">
        <v>0</v>
      </c>
      <c r="F8170">
        <f t="shared" si="127"/>
        <v>2.1099999999999998E-5</v>
      </c>
    </row>
    <row r="8171" spans="2:6">
      <c r="B8171">
        <v>82.68</v>
      </c>
      <c r="C8171">
        <v>1.9599999999999999E-3</v>
      </c>
      <c r="D8171">
        <v>0</v>
      </c>
      <c r="F8171">
        <f t="shared" si="127"/>
        <v>1.9599999999999999E-5</v>
      </c>
    </row>
    <row r="8172" spans="2:6">
      <c r="B8172">
        <v>82.69</v>
      </c>
      <c r="C8172">
        <v>1.8500000000000001E-3</v>
      </c>
      <c r="D8172">
        <v>0</v>
      </c>
      <c r="F8172">
        <f t="shared" si="127"/>
        <v>1.8500000000000002E-5</v>
      </c>
    </row>
    <row r="8173" spans="2:6">
      <c r="B8173">
        <v>82.7</v>
      </c>
      <c r="C8173">
        <v>1.7700000000000001E-3</v>
      </c>
      <c r="D8173">
        <v>0</v>
      </c>
      <c r="F8173">
        <f t="shared" si="127"/>
        <v>1.77E-5</v>
      </c>
    </row>
    <row r="8174" spans="2:6">
      <c r="B8174">
        <v>82.71</v>
      </c>
      <c r="C8174">
        <v>1.74E-3</v>
      </c>
      <c r="D8174">
        <v>0</v>
      </c>
      <c r="F8174">
        <f t="shared" si="127"/>
        <v>1.7399999999999999E-5</v>
      </c>
    </row>
    <row r="8175" spans="2:6">
      <c r="B8175">
        <v>82.72</v>
      </c>
      <c r="C8175">
        <v>1.73E-3</v>
      </c>
      <c r="D8175">
        <v>0</v>
      </c>
      <c r="F8175">
        <f t="shared" si="127"/>
        <v>1.73E-5</v>
      </c>
    </row>
    <row r="8176" spans="2:6">
      <c r="B8176">
        <v>82.73</v>
      </c>
      <c r="C8176">
        <v>1.7600000000000001E-3</v>
      </c>
      <c r="D8176">
        <v>0</v>
      </c>
      <c r="F8176">
        <f t="shared" si="127"/>
        <v>1.7600000000000001E-5</v>
      </c>
    </row>
    <row r="8177" spans="2:6">
      <c r="B8177">
        <v>82.74</v>
      </c>
      <c r="C8177">
        <v>1.81E-3</v>
      </c>
      <c r="D8177">
        <v>0</v>
      </c>
      <c r="F8177">
        <f t="shared" si="127"/>
        <v>1.8099999999999999E-5</v>
      </c>
    </row>
    <row r="8178" spans="2:6">
      <c r="B8178">
        <v>82.75</v>
      </c>
      <c r="C8178">
        <v>1.89E-3</v>
      </c>
      <c r="D8178">
        <v>0</v>
      </c>
      <c r="F8178">
        <f t="shared" si="127"/>
        <v>1.8899999999999999E-5</v>
      </c>
    </row>
    <row r="8179" spans="2:6">
      <c r="B8179">
        <v>82.76</v>
      </c>
      <c r="C8179">
        <v>2E-3</v>
      </c>
      <c r="D8179">
        <v>0</v>
      </c>
      <c r="F8179">
        <f t="shared" si="127"/>
        <v>2.0000000000000002E-5</v>
      </c>
    </row>
    <row r="8180" spans="2:6">
      <c r="B8180">
        <v>82.77</v>
      </c>
      <c r="C8180">
        <v>2.14E-3</v>
      </c>
      <c r="D8180">
        <v>0</v>
      </c>
      <c r="F8180">
        <f t="shared" si="127"/>
        <v>2.1399999999999998E-5</v>
      </c>
    </row>
    <row r="8181" spans="2:6">
      <c r="B8181">
        <v>82.78</v>
      </c>
      <c r="C8181">
        <v>2.2899999999999999E-3</v>
      </c>
      <c r="D8181">
        <v>0</v>
      </c>
      <c r="F8181">
        <f t="shared" si="127"/>
        <v>2.2900000000000001E-5</v>
      </c>
    </row>
    <row r="8182" spans="2:6">
      <c r="B8182">
        <v>82.79</v>
      </c>
      <c r="C8182">
        <v>2.4399999999999999E-3</v>
      </c>
      <c r="D8182">
        <v>0</v>
      </c>
      <c r="F8182">
        <f t="shared" si="127"/>
        <v>2.44E-5</v>
      </c>
    </row>
    <row r="8183" spans="2:6">
      <c r="B8183">
        <v>82.8</v>
      </c>
      <c r="C8183">
        <v>2.5799999999999998E-3</v>
      </c>
      <c r="D8183">
        <v>0</v>
      </c>
      <c r="F8183">
        <f t="shared" si="127"/>
        <v>2.5799999999999997E-5</v>
      </c>
    </row>
    <row r="8184" spans="2:6">
      <c r="B8184">
        <v>82.81</v>
      </c>
      <c r="C8184">
        <v>2.7100000000000002E-3</v>
      </c>
      <c r="D8184">
        <v>0</v>
      </c>
      <c r="F8184">
        <f t="shared" si="127"/>
        <v>2.7100000000000001E-5</v>
      </c>
    </row>
    <row r="8185" spans="2:6">
      <c r="B8185">
        <v>82.82</v>
      </c>
      <c r="C8185">
        <v>2.8300000000000001E-3</v>
      </c>
      <c r="D8185">
        <v>0</v>
      </c>
      <c r="F8185">
        <f t="shared" si="127"/>
        <v>2.83E-5</v>
      </c>
    </row>
    <row r="8186" spans="2:6">
      <c r="B8186">
        <v>82.83</v>
      </c>
      <c r="C8186">
        <v>2.96E-3</v>
      </c>
      <c r="D8186">
        <v>0</v>
      </c>
      <c r="F8186">
        <f t="shared" si="127"/>
        <v>2.9600000000000001E-5</v>
      </c>
    </row>
    <row r="8187" spans="2:6">
      <c r="B8187">
        <v>82.84</v>
      </c>
      <c r="C8187">
        <v>3.0999999999999999E-3</v>
      </c>
      <c r="D8187">
        <v>0</v>
      </c>
      <c r="F8187">
        <f t="shared" si="127"/>
        <v>3.1000000000000001E-5</v>
      </c>
    </row>
    <row r="8188" spans="2:6">
      <c r="B8188">
        <v>82.85</v>
      </c>
      <c r="C8188">
        <v>3.2399999999999998E-3</v>
      </c>
      <c r="D8188">
        <v>0</v>
      </c>
      <c r="F8188">
        <f t="shared" si="127"/>
        <v>3.2400000000000001E-5</v>
      </c>
    </row>
    <row r="8189" spans="2:6">
      <c r="B8189">
        <v>82.86</v>
      </c>
      <c r="C8189">
        <v>3.3500000000000001E-3</v>
      </c>
      <c r="D8189">
        <v>0</v>
      </c>
      <c r="F8189">
        <f t="shared" si="127"/>
        <v>3.3500000000000001E-5</v>
      </c>
    </row>
    <row r="8190" spans="2:6">
      <c r="B8190">
        <v>82.87</v>
      </c>
      <c r="C8190">
        <v>3.3899999999999998E-3</v>
      </c>
      <c r="D8190">
        <v>0</v>
      </c>
      <c r="F8190">
        <f t="shared" si="127"/>
        <v>3.3899999999999997E-5</v>
      </c>
    </row>
    <row r="8191" spans="2:6">
      <c r="B8191">
        <v>82.88</v>
      </c>
      <c r="C8191">
        <v>3.3300000000000001E-3</v>
      </c>
      <c r="D8191">
        <v>0</v>
      </c>
      <c r="F8191">
        <f t="shared" si="127"/>
        <v>3.3300000000000003E-5</v>
      </c>
    </row>
    <row r="8192" spans="2:6">
      <c r="B8192">
        <v>82.89</v>
      </c>
      <c r="C8192">
        <v>3.2000000000000002E-3</v>
      </c>
      <c r="D8192">
        <v>0</v>
      </c>
      <c r="F8192">
        <f t="shared" si="127"/>
        <v>3.1999999999999999E-5</v>
      </c>
    </row>
    <row r="8193" spans="2:6">
      <c r="B8193">
        <v>82.9</v>
      </c>
      <c r="C8193">
        <v>3.0200000000000001E-3</v>
      </c>
      <c r="D8193">
        <v>0</v>
      </c>
      <c r="F8193">
        <f t="shared" si="127"/>
        <v>3.0200000000000002E-5</v>
      </c>
    </row>
    <row r="8194" spans="2:6">
      <c r="B8194">
        <v>82.91</v>
      </c>
      <c r="C8194">
        <v>2.8300000000000001E-3</v>
      </c>
      <c r="D8194">
        <v>0</v>
      </c>
      <c r="F8194">
        <f t="shared" si="127"/>
        <v>2.83E-5</v>
      </c>
    </row>
    <row r="8195" spans="2:6">
      <c r="B8195">
        <v>82.92</v>
      </c>
      <c r="C8195">
        <v>2.6800000000000001E-3</v>
      </c>
      <c r="D8195">
        <v>0</v>
      </c>
      <c r="F8195">
        <f t="shared" si="127"/>
        <v>2.6800000000000001E-5</v>
      </c>
    </row>
    <row r="8196" spans="2:6">
      <c r="B8196">
        <v>82.93</v>
      </c>
      <c r="C8196">
        <v>2.5600000000000002E-3</v>
      </c>
      <c r="D8196">
        <v>0</v>
      </c>
      <c r="F8196">
        <f t="shared" ref="F8196:F8259" si="128">C8196/100</f>
        <v>2.5600000000000002E-5</v>
      </c>
    </row>
    <row r="8197" spans="2:6">
      <c r="B8197">
        <v>82.94</v>
      </c>
      <c r="C8197">
        <v>2.48E-3</v>
      </c>
      <c r="D8197">
        <v>0</v>
      </c>
      <c r="F8197">
        <f t="shared" si="128"/>
        <v>2.48E-5</v>
      </c>
    </row>
    <row r="8198" spans="2:6">
      <c r="B8198">
        <v>82.95</v>
      </c>
      <c r="C8198">
        <v>2.4599999999999999E-3</v>
      </c>
      <c r="D8198">
        <v>0</v>
      </c>
      <c r="F8198">
        <f t="shared" si="128"/>
        <v>2.4599999999999998E-5</v>
      </c>
    </row>
    <row r="8199" spans="2:6">
      <c r="B8199">
        <v>82.96</v>
      </c>
      <c r="C8199">
        <v>2.48E-3</v>
      </c>
      <c r="D8199">
        <v>0</v>
      </c>
      <c r="F8199">
        <f t="shared" si="128"/>
        <v>2.48E-5</v>
      </c>
    </row>
    <row r="8200" spans="2:6">
      <c r="B8200">
        <v>82.97</v>
      </c>
      <c r="C8200">
        <v>2.5600000000000002E-3</v>
      </c>
      <c r="D8200">
        <v>0</v>
      </c>
      <c r="F8200">
        <f t="shared" si="128"/>
        <v>2.5600000000000002E-5</v>
      </c>
    </row>
    <row r="8201" spans="2:6">
      <c r="B8201">
        <v>82.98</v>
      </c>
      <c r="C8201">
        <v>2.6900000000000001E-3</v>
      </c>
      <c r="D8201">
        <v>0</v>
      </c>
      <c r="F8201">
        <f t="shared" si="128"/>
        <v>2.69E-5</v>
      </c>
    </row>
    <row r="8202" spans="2:6">
      <c r="B8202">
        <v>82.99</v>
      </c>
      <c r="C8202">
        <v>2.8900000000000002E-3</v>
      </c>
      <c r="D8202">
        <v>0</v>
      </c>
      <c r="F8202">
        <f t="shared" si="128"/>
        <v>2.8900000000000001E-5</v>
      </c>
    </row>
    <row r="8203" spans="2:6">
      <c r="B8203">
        <v>83</v>
      </c>
      <c r="C8203">
        <v>3.1700000000000001E-3</v>
      </c>
      <c r="D8203">
        <v>0</v>
      </c>
      <c r="F8203">
        <f t="shared" si="128"/>
        <v>3.1699999999999998E-5</v>
      </c>
    </row>
    <row r="8204" spans="2:6">
      <c r="B8204">
        <v>83.01</v>
      </c>
      <c r="C8204">
        <v>3.5500000000000002E-3</v>
      </c>
      <c r="D8204">
        <v>0</v>
      </c>
      <c r="F8204">
        <f t="shared" si="128"/>
        <v>3.5500000000000002E-5</v>
      </c>
    </row>
    <row r="8205" spans="2:6">
      <c r="B8205">
        <v>83.02</v>
      </c>
      <c r="C8205">
        <v>4.0600000000000002E-3</v>
      </c>
      <c r="D8205">
        <v>0</v>
      </c>
      <c r="F8205">
        <f t="shared" si="128"/>
        <v>4.0600000000000004E-5</v>
      </c>
    </row>
    <row r="8206" spans="2:6">
      <c r="B8206">
        <v>83.03</v>
      </c>
      <c r="C8206">
        <v>4.7099999999999998E-3</v>
      </c>
      <c r="D8206">
        <v>0</v>
      </c>
      <c r="F8206">
        <f t="shared" si="128"/>
        <v>4.71E-5</v>
      </c>
    </row>
    <row r="8207" spans="2:6">
      <c r="B8207">
        <v>83.04</v>
      </c>
      <c r="C8207">
        <v>5.5399999999999998E-3</v>
      </c>
      <c r="D8207">
        <v>0</v>
      </c>
      <c r="F8207">
        <f t="shared" si="128"/>
        <v>5.5399999999999998E-5</v>
      </c>
    </row>
    <row r="8208" spans="2:6">
      <c r="B8208">
        <v>83.05</v>
      </c>
      <c r="C8208">
        <v>6.5599999999999999E-3</v>
      </c>
      <c r="D8208">
        <v>0</v>
      </c>
      <c r="F8208">
        <f t="shared" si="128"/>
        <v>6.5599999999999995E-5</v>
      </c>
    </row>
    <row r="8209" spans="2:6">
      <c r="B8209">
        <v>83.06</v>
      </c>
      <c r="C8209">
        <v>7.7799999999999996E-3</v>
      </c>
      <c r="D8209">
        <v>0</v>
      </c>
      <c r="F8209">
        <f t="shared" si="128"/>
        <v>7.7799999999999994E-5</v>
      </c>
    </row>
    <row r="8210" spans="2:6">
      <c r="B8210">
        <v>83.07</v>
      </c>
      <c r="C8210">
        <v>9.1800000000000007E-3</v>
      </c>
      <c r="D8210">
        <v>0</v>
      </c>
      <c r="F8210">
        <f t="shared" si="128"/>
        <v>9.1800000000000009E-5</v>
      </c>
    </row>
    <row r="8211" spans="2:6">
      <c r="B8211">
        <v>83.08</v>
      </c>
      <c r="C8211">
        <v>1.0699999999999999E-2</v>
      </c>
      <c r="D8211">
        <v>0</v>
      </c>
      <c r="F8211">
        <f t="shared" si="128"/>
        <v>1.07E-4</v>
      </c>
    </row>
    <row r="8212" spans="2:6">
      <c r="B8212">
        <v>83.09</v>
      </c>
      <c r="C8212">
        <v>1.2160000000000001E-2</v>
      </c>
      <c r="D8212">
        <v>0</v>
      </c>
      <c r="F8212">
        <f t="shared" si="128"/>
        <v>1.216E-4</v>
      </c>
    </row>
    <row r="8213" spans="2:6">
      <c r="B8213">
        <v>83.1</v>
      </c>
      <c r="C8213">
        <v>1.3339999999999999E-2</v>
      </c>
      <c r="D8213">
        <v>0</v>
      </c>
      <c r="F8213">
        <f t="shared" si="128"/>
        <v>1.3339999999999999E-4</v>
      </c>
    </row>
    <row r="8214" spans="2:6">
      <c r="B8214">
        <v>83.11</v>
      </c>
      <c r="C8214">
        <v>1.3939999999999999E-2</v>
      </c>
      <c r="D8214">
        <v>0</v>
      </c>
      <c r="F8214">
        <f t="shared" si="128"/>
        <v>1.394E-4</v>
      </c>
    </row>
    <row r="8215" spans="2:6">
      <c r="B8215">
        <v>83.12</v>
      </c>
      <c r="C8215">
        <v>1.3809999999999999E-2</v>
      </c>
      <c r="D8215">
        <v>0</v>
      </c>
      <c r="F8215">
        <f t="shared" si="128"/>
        <v>1.381E-4</v>
      </c>
    </row>
    <row r="8216" spans="2:6">
      <c r="B8216">
        <v>83.13</v>
      </c>
      <c r="C8216">
        <v>1.3010000000000001E-2</v>
      </c>
      <c r="D8216">
        <v>0</v>
      </c>
      <c r="F8216">
        <f t="shared" si="128"/>
        <v>1.3010000000000002E-4</v>
      </c>
    </row>
    <row r="8217" spans="2:6">
      <c r="B8217">
        <v>83.14</v>
      </c>
      <c r="C8217">
        <v>1.179E-2</v>
      </c>
      <c r="D8217">
        <v>0</v>
      </c>
      <c r="F8217">
        <f t="shared" si="128"/>
        <v>1.1790000000000001E-4</v>
      </c>
    </row>
    <row r="8218" spans="2:6">
      <c r="B8218">
        <v>83.15</v>
      </c>
      <c r="C8218">
        <v>1.042E-2</v>
      </c>
      <c r="D8218">
        <v>0</v>
      </c>
      <c r="F8218">
        <f t="shared" si="128"/>
        <v>1.042E-4</v>
      </c>
    </row>
    <row r="8219" spans="2:6">
      <c r="B8219">
        <v>83.16</v>
      </c>
      <c r="C8219">
        <v>9.11E-3</v>
      </c>
      <c r="D8219">
        <v>0</v>
      </c>
      <c r="F8219">
        <f t="shared" si="128"/>
        <v>9.1100000000000005E-5</v>
      </c>
    </row>
    <row r="8220" spans="2:6">
      <c r="B8220">
        <v>83.17</v>
      </c>
      <c r="C8220">
        <v>7.9699999999999997E-3</v>
      </c>
      <c r="D8220">
        <v>0</v>
      </c>
      <c r="F8220">
        <f t="shared" si="128"/>
        <v>7.9699999999999999E-5</v>
      </c>
    </row>
    <row r="8221" spans="2:6">
      <c r="B8221">
        <v>83.18</v>
      </c>
      <c r="C8221">
        <v>7.0299999999999998E-3</v>
      </c>
      <c r="D8221">
        <v>0</v>
      </c>
      <c r="F8221">
        <f t="shared" si="128"/>
        <v>7.0300000000000001E-5</v>
      </c>
    </row>
    <row r="8222" spans="2:6">
      <c r="B8222">
        <v>83.19</v>
      </c>
      <c r="C8222">
        <v>6.3200000000000001E-3</v>
      </c>
      <c r="D8222">
        <v>0</v>
      </c>
      <c r="F8222">
        <f t="shared" si="128"/>
        <v>6.3200000000000005E-5</v>
      </c>
    </row>
    <row r="8223" spans="2:6">
      <c r="B8223">
        <v>83.2</v>
      </c>
      <c r="C8223">
        <v>5.8100000000000001E-3</v>
      </c>
      <c r="D8223">
        <v>0</v>
      </c>
      <c r="F8223">
        <f t="shared" si="128"/>
        <v>5.8100000000000003E-5</v>
      </c>
    </row>
    <row r="8224" spans="2:6">
      <c r="B8224">
        <v>83.21</v>
      </c>
      <c r="C8224">
        <v>5.4900000000000001E-3</v>
      </c>
      <c r="D8224">
        <v>0</v>
      </c>
      <c r="F8224">
        <f t="shared" si="128"/>
        <v>5.49E-5</v>
      </c>
    </row>
    <row r="8225" spans="2:6">
      <c r="B8225">
        <v>83.22</v>
      </c>
      <c r="C8225">
        <v>5.3400000000000001E-3</v>
      </c>
      <c r="D8225">
        <v>0</v>
      </c>
      <c r="F8225">
        <f t="shared" si="128"/>
        <v>5.3400000000000004E-5</v>
      </c>
    </row>
    <row r="8226" spans="2:6">
      <c r="B8226">
        <v>83.23</v>
      </c>
      <c r="C8226">
        <v>5.3499999999999997E-3</v>
      </c>
      <c r="D8226">
        <v>0</v>
      </c>
      <c r="F8226">
        <f t="shared" si="128"/>
        <v>5.3499999999999999E-5</v>
      </c>
    </row>
    <row r="8227" spans="2:6">
      <c r="B8227">
        <v>83.24</v>
      </c>
      <c r="C8227">
        <v>5.5199999999999997E-3</v>
      </c>
      <c r="D8227">
        <v>0</v>
      </c>
      <c r="F8227">
        <f t="shared" si="128"/>
        <v>5.52E-5</v>
      </c>
    </row>
    <row r="8228" spans="2:6">
      <c r="B8228">
        <v>83.25</v>
      </c>
      <c r="C8228">
        <v>5.8399999999999997E-3</v>
      </c>
      <c r="D8228">
        <v>0</v>
      </c>
      <c r="F8228">
        <f t="shared" si="128"/>
        <v>5.8399999999999997E-5</v>
      </c>
    </row>
    <row r="8229" spans="2:6">
      <c r="B8229">
        <v>83.26</v>
      </c>
      <c r="C8229">
        <v>6.3499999999999997E-3</v>
      </c>
      <c r="D8229">
        <v>0</v>
      </c>
      <c r="F8229">
        <f t="shared" si="128"/>
        <v>6.3499999999999999E-5</v>
      </c>
    </row>
    <row r="8230" spans="2:6">
      <c r="B8230">
        <v>83.27</v>
      </c>
      <c r="C8230">
        <v>7.0699999999999999E-3</v>
      </c>
      <c r="D8230">
        <v>0</v>
      </c>
      <c r="F8230">
        <f t="shared" si="128"/>
        <v>7.0699999999999997E-5</v>
      </c>
    </row>
    <row r="8231" spans="2:6">
      <c r="B8231">
        <v>83.28</v>
      </c>
      <c r="C8231">
        <v>8.0499999999999999E-3</v>
      </c>
      <c r="D8231">
        <v>0</v>
      </c>
      <c r="F8231">
        <f t="shared" si="128"/>
        <v>8.0500000000000005E-5</v>
      </c>
    </row>
    <row r="8232" spans="2:6">
      <c r="B8232">
        <v>83.29</v>
      </c>
      <c r="C8232">
        <v>9.3500000000000007E-3</v>
      </c>
      <c r="D8232">
        <v>0</v>
      </c>
      <c r="F8232">
        <f t="shared" si="128"/>
        <v>9.3500000000000009E-5</v>
      </c>
    </row>
    <row r="8233" spans="2:6">
      <c r="B8233">
        <v>83.3</v>
      </c>
      <c r="C8233">
        <v>1.1039999999999999E-2</v>
      </c>
      <c r="D8233">
        <v>0</v>
      </c>
      <c r="F8233">
        <f t="shared" si="128"/>
        <v>1.104E-4</v>
      </c>
    </row>
    <row r="8234" spans="2:6">
      <c r="B8234">
        <v>83.31</v>
      </c>
      <c r="C8234">
        <v>1.3169999999999999E-2</v>
      </c>
      <c r="D8234">
        <v>0</v>
      </c>
      <c r="F8234">
        <f t="shared" si="128"/>
        <v>1.317E-4</v>
      </c>
    </row>
    <row r="8235" spans="2:6">
      <c r="B8235">
        <v>83.32</v>
      </c>
      <c r="C8235">
        <v>1.5789999999999998E-2</v>
      </c>
      <c r="D8235">
        <v>0</v>
      </c>
      <c r="F8235">
        <f t="shared" si="128"/>
        <v>1.5789999999999999E-4</v>
      </c>
    </row>
    <row r="8236" spans="2:6">
      <c r="B8236">
        <v>83.33</v>
      </c>
      <c r="C8236">
        <v>1.891E-2</v>
      </c>
      <c r="D8236">
        <v>0</v>
      </c>
      <c r="F8236">
        <f t="shared" si="128"/>
        <v>1.8909999999999999E-4</v>
      </c>
    </row>
    <row r="8237" spans="2:6">
      <c r="B8237">
        <v>83.34</v>
      </c>
      <c r="C8237">
        <v>2.2429999999999999E-2</v>
      </c>
      <c r="D8237">
        <v>0</v>
      </c>
      <c r="F8237">
        <f t="shared" si="128"/>
        <v>2.2429999999999998E-4</v>
      </c>
    </row>
    <row r="8238" spans="2:6">
      <c r="B8238">
        <v>83.35</v>
      </c>
      <c r="C8238">
        <v>2.6190000000000001E-2</v>
      </c>
      <c r="D8238">
        <v>0</v>
      </c>
      <c r="F8238">
        <f t="shared" si="128"/>
        <v>2.6190000000000002E-4</v>
      </c>
    </row>
    <row r="8239" spans="2:6">
      <c r="B8239">
        <v>83.36</v>
      </c>
      <c r="C8239">
        <v>2.988E-2</v>
      </c>
      <c r="D8239">
        <v>0</v>
      </c>
      <c r="F8239">
        <f t="shared" si="128"/>
        <v>2.988E-4</v>
      </c>
    </row>
    <row r="8240" spans="2:6">
      <c r="B8240">
        <v>83.37</v>
      </c>
      <c r="C8240">
        <v>3.3070000000000002E-2</v>
      </c>
      <c r="D8240">
        <v>0</v>
      </c>
      <c r="F8240">
        <f t="shared" si="128"/>
        <v>3.3070000000000002E-4</v>
      </c>
    </row>
    <row r="8241" spans="2:6">
      <c r="B8241">
        <v>83.38</v>
      </c>
      <c r="C8241">
        <v>3.524E-2</v>
      </c>
      <c r="D8241">
        <v>0</v>
      </c>
      <c r="F8241">
        <f t="shared" si="128"/>
        <v>3.524E-4</v>
      </c>
    </row>
    <row r="8242" spans="2:6">
      <c r="B8242">
        <v>83.39</v>
      </c>
      <c r="C8242">
        <v>3.5839999999999997E-2</v>
      </c>
      <c r="D8242">
        <v>0</v>
      </c>
      <c r="F8242">
        <f t="shared" si="128"/>
        <v>3.5839999999999998E-4</v>
      </c>
    </row>
    <row r="8243" spans="2:6">
      <c r="B8243">
        <v>83.4</v>
      </c>
      <c r="C8243">
        <v>3.4599999999999999E-2</v>
      </c>
      <c r="D8243">
        <v>0</v>
      </c>
      <c r="F8243">
        <f t="shared" si="128"/>
        <v>3.4600000000000001E-4</v>
      </c>
    </row>
    <row r="8244" spans="2:6">
      <c r="B8244">
        <v>83.41</v>
      </c>
      <c r="C8244">
        <v>3.1800000000000002E-2</v>
      </c>
      <c r="D8244">
        <v>0</v>
      </c>
      <c r="F8244">
        <f t="shared" si="128"/>
        <v>3.1800000000000003E-4</v>
      </c>
    </row>
    <row r="8245" spans="2:6">
      <c r="B8245">
        <v>83.42</v>
      </c>
      <c r="C8245">
        <v>2.8060000000000002E-2</v>
      </c>
      <c r="D8245">
        <v>0</v>
      </c>
      <c r="F8245">
        <f t="shared" si="128"/>
        <v>2.8059999999999999E-4</v>
      </c>
    </row>
    <row r="8246" spans="2:6">
      <c r="B8246">
        <v>83.43</v>
      </c>
      <c r="C8246">
        <v>2.4070000000000001E-2</v>
      </c>
      <c r="D8246">
        <v>0</v>
      </c>
      <c r="F8246">
        <f t="shared" si="128"/>
        <v>2.4070000000000002E-4</v>
      </c>
    </row>
    <row r="8247" spans="2:6">
      <c r="B8247">
        <v>83.44</v>
      </c>
      <c r="C8247">
        <v>2.0289999999999999E-2</v>
      </c>
      <c r="D8247">
        <v>0</v>
      </c>
      <c r="F8247">
        <f t="shared" si="128"/>
        <v>2.029E-4</v>
      </c>
    </row>
    <row r="8248" spans="2:6">
      <c r="B8248">
        <v>83.45</v>
      </c>
      <c r="C8248">
        <v>1.6959999999999999E-2</v>
      </c>
      <c r="D8248">
        <v>0</v>
      </c>
      <c r="F8248">
        <f t="shared" si="128"/>
        <v>1.696E-4</v>
      </c>
    </row>
    <row r="8249" spans="2:6">
      <c r="B8249">
        <v>83.46</v>
      </c>
      <c r="C8249">
        <v>1.417E-2</v>
      </c>
      <c r="D8249">
        <v>0</v>
      </c>
      <c r="F8249">
        <f t="shared" si="128"/>
        <v>1.417E-4</v>
      </c>
    </row>
    <row r="8250" spans="2:6">
      <c r="B8250">
        <v>83.47</v>
      </c>
      <c r="C8250">
        <v>1.192E-2</v>
      </c>
      <c r="D8250">
        <v>0</v>
      </c>
      <c r="F8250">
        <f t="shared" si="128"/>
        <v>1.192E-4</v>
      </c>
    </row>
    <row r="8251" spans="2:6">
      <c r="B8251">
        <v>83.48</v>
      </c>
      <c r="C8251">
        <v>1.017E-2</v>
      </c>
      <c r="D8251">
        <v>0</v>
      </c>
      <c r="F8251">
        <f t="shared" si="128"/>
        <v>1.0170000000000001E-4</v>
      </c>
    </row>
    <row r="8252" spans="2:6">
      <c r="B8252">
        <v>83.49</v>
      </c>
      <c r="C8252">
        <v>8.8500000000000002E-3</v>
      </c>
      <c r="D8252">
        <v>0</v>
      </c>
      <c r="F8252">
        <f t="shared" si="128"/>
        <v>8.8499999999999996E-5</v>
      </c>
    </row>
    <row r="8253" spans="2:6">
      <c r="B8253">
        <v>83.5</v>
      </c>
      <c r="C8253">
        <v>7.8899999999999994E-3</v>
      </c>
      <c r="D8253">
        <v>0</v>
      </c>
      <c r="F8253">
        <f t="shared" si="128"/>
        <v>7.8899999999999993E-5</v>
      </c>
    </row>
    <row r="8254" spans="2:6">
      <c r="B8254">
        <v>83.51</v>
      </c>
      <c r="C8254">
        <v>7.2500000000000004E-3</v>
      </c>
      <c r="D8254">
        <v>0</v>
      </c>
      <c r="F8254">
        <f t="shared" si="128"/>
        <v>7.25E-5</v>
      </c>
    </row>
    <row r="8255" spans="2:6">
      <c r="B8255">
        <v>83.52</v>
      </c>
      <c r="C8255">
        <v>6.8700000000000002E-3</v>
      </c>
      <c r="D8255">
        <v>0</v>
      </c>
      <c r="F8255">
        <f t="shared" si="128"/>
        <v>6.8700000000000003E-5</v>
      </c>
    </row>
    <row r="8256" spans="2:6">
      <c r="B8256">
        <v>83.53</v>
      </c>
      <c r="C8256">
        <v>6.7299999999999999E-3</v>
      </c>
      <c r="D8256">
        <v>0</v>
      </c>
      <c r="F8256">
        <f t="shared" si="128"/>
        <v>6.7299999999999996E-5</v>
      </c>
    </row>
    <row r="8257" spans="2:6">
      <c r="B8257">
        <v>83.54</v>
      </c>
      <c r="C8257">
        <v>6.8199999999999997E-3</v>
      </c>
      <c r="D8257">
        <v>0</v>
      </c>
      <c r="F8257">
        <f t="shared" si="128"/>
        <v>6.8199999999999991E-5</v>
      </c>
    </row>
    <row r="8258" spans="2:6">
      <c r="B8258">
        <v>83.55</v>
      </c>
      <c r="C8258">
        <v>7.1399999999999996E-3</v>
      </c>
      <c r="D8258">
        <v>0</v>
      </c>
      <c r="F8258">
        <f t="shared" si="128"/>
        <v>7.1400000000000001E-5</v>
      </c>
    </row>
    <row r="8259" spans="2:6">
      <c r="B8259">
        <v>83.56</v>
      </c>
      <c r="C8259">
        <v>7.7099999999999998E-3</v>
      </c>
      <c r="D8259">
        <v>0</v>
      </c>
      <c r="F8259">
        <f t="shared" si="128"/>
        <v>7.7100000000000004E-5</v>
      </c>
    </row>
    <row r="8260" spans="2:6">
      <c r="B8260">
        <v>83.57</v>
      </c>
      <c r="C8260">
        <v>8.5299999999999994E-3</v>
      </c>
      <c r="D8260">
        <v>0</v>
      </c>
      <c r="F8260">
        <f t="shared" ref="F8260:F8323" si="129">C8260/100</f>
        <v>8.53E-5</v>
      </c>
    </row>
    <row r="8261" spans="2:6">
      <c r="B8261">
        <v>83.58</v>
      </c>
      <c r="C8261">
        <v>9.6299999999999997E-3</v>
      </c>
      <c r="D8261">
        <v>0</v>
      </c>
      <c r="F8261">
        <f t="shared" si="129"/>
        <v>9.6299999999999996E-5</v>
      </c>
    </row>
    <row r="8262" spans="2:6">
      <c r="B8262">
        <v>83.59</v>
      </c>
      <c r="C8262">
        <v>1.098E-2</v>
      </c>
      <c r="D8262">
        <v>0</v>
      </c>
      <c r="F8262">
        <f t="shared" si="129"/>
        <v>1.098E-4</v>
      </c>
    </row>
    <row r="8263" spans="2:6">
      <c r="B8263">
        <v>83.6</v>
      </c>
      <c r="C8263">
        <v>1.255E-2</v>
      </c>
      <c r="D8263">
        <v>0</v>
      </c>
      <c r="F8263">
        <f t="shared" si="129"/>
        <v>1.2550000000000001E-4</v>
      </c>
    </row>
    <row r="8264" spans="2:6">
      <c r="B8264">
        <v>83.61</v>
      </c>
      <c r="C8264">
        <v>1.421E-2</v>
      </c>
      <c r="D8264">
        <v>0</v>
      </c>
      <c r="F8264">
        <f t="shared" si="129"/>
        <v>1.4210000000000001E-4</v>
      </c>
    </row>
    <row r="8265" spans="2:6">
      <c r="B8265">
        <v>83.62</v>
      </c>
      <c r="C8265">
        <v>1.5740000000000001E-2</v>
      </c>
      <c r="D8265">
        <v>0</v>
      </c>
      <c r="F8265">
        <f t="shared" si="129"/>
        <v>1.574E-4</v>
      </c>
    </row>
    <row r="8266" spans="2:6">
      <c r="B8266">
        <v>83.63</v>
      </c>
      <c r="C8266">
        <v>1.6840000000000001E-2</v>
      </c>
      <c r="D8266">
        <v>0</v>
      </c>
      <c r="F8266">
        <f t="shared" si="129"/>
        <v>1.684E-4</v>
      </c>
    </row>
    <row r="8267" spans="2:6">
      <c r="B8267">
        <v>83.64</v>
      </c>
      <c r="C8267">
        <v>1.7170000000000001E-2</v>
      </c>
      <c r="D8267">
        <v>0</v>
      </c>
      <c r="F8267">
        <f t="shared" si="129"/>
        <v>1.717E-4</v>
      </c>
    </row>
    <row r="8268" spans="2:6">
      <c r="B8268">
        <v>83.65</v>
      </c>
      <c r="C8268">
        <v>1.6619999999999999E-2</v>
      </c>
      <c r="D8268">
        <v>0</v>
      </c>
      <c r="F8268">
        <f t="shared" si="129"/>
        <v>1.662E-4</v>
      </c>
    </row>
    <row r="8269" spans="2:6">
      <c r="B8269">
        <v>83.66</v>
      </c>
      <c r="C8269">
        <v>1.536E-2</v>
      </c>
      <c r="D8269">
        <v>0</v>
      </c>
      <c r="F8269">
        <f t="shared" si="129"/>
        <v>1.5359999999999999E-4</v>
      </c>
    </row>
    <row r="8270" spans="2:6">
      <c r="B8270">
        <v>83.67</v>
      </c>
      <c r="C8270">
        <v>1.3690000000000001E-2</v>
      </c>
      <c r="D8270">
        <v>0</v>
      </c>
      <c r="F8270">
        <f t="shared" si="129"/>
        <v>1.3690000000000002E-4</v>
      </c>
    </row>
    <row r="8271" spans="2:6">
      <c r="B8271">
        <v>83.68</v>
      </c>
      <c r="C8271">
        <v>1.193E-2</v>
      </c>
      <c r="D8271">
        <v>0</v>
      </c>
      <c r="F8271">
        <f t="shared" si="129"/>
        <v>1.193E-4</v>
      </c>
    </row>
    <row r="8272" spans="2:6">
      <c r="B8272">
        <v>83.69</v>
      </c>
      <c r="C8272">
        <v>1.0290000000000001E-2</v>
      </c>
      <c r="D8272">
        <v>0</v>
      </c>
      <c r="F8272">
        <f t="shared" si="129"/>
        <v>1.0290000000000001E-4</v>
      </c>
    </row>
    <row r="8273" spans="2:6">
      <c r="B8273">
        <v>83.7</v>
      </c>
      <c r="C8273">
        <v>8.8599999999999998E-3</v>
      </c>
      <c r="D8273">
        <v>0</v>
      </c>
      <c r="F8273">
        <f t="shared" si="129"/>
        <v>8.8599999999999999E-5</v>
      </c>
    </row>
    <row r="8274" spans="2:6">
      <c r="B8274">
        <v>83.71</v>
      </c>
      <c r="C8274">
        <v>7.6899999999999998E-3</v>
      </c>
      <c r="D8274">
        <v>0</v>
      </c>
      <c r="F8274">
        <f t="shared" si="129"/>
        <v>7.6899999999999999E-5</v>
      </c>
    </row>
    <row r="8275" spans="2:6">
      <c r="B8275">
        <v>83.72</v>
      </c>
      <c r="C8275">
        <v>6.77E-3</v>
      </c>
      <c r="D8275">
        <v>0</v>
      </c>
      <c r="F8275">
        <f t="shared" si="129"/>
        <v>6.7700000000000006E-5</v>
      </c>
    </row>
    <row r="8276" spans="2:6">
      <c r="B8276">
        <v>83.73</v>
      </c>
      <c r="C8276">
        <v>6.11E-3</v>
      </c>
      <c r="D8276">
        <v>0</v>
      </c>
      <c r="F8276">
        <f t="shared" si="129"/>
        <v>6.1099999999999994E-5</v>
      </c>
    </row>
    <row r="8277" spans="2:6">
      <c r="B8277">
        <v>83.74</v>
      </c>
      <c r="C8277">
        <v>5.6800000000000002E-3</v>
      </c>
      <c r="D8277">
        <v>0</v>
      </c>
      <c r="F8277">
        <f t="shared" si="129"/>
        <v>5.6799999999999998E-5</v>
      </c>
    </row>
    <row r="8278" spans="2:6">
      <c r="B8278">
        <v>83.75</v>
      </c>
      <c r="C8278">
        <v>5.4599999999999996E-3</v>
      </c>
      <c r="D8278">
        <v>0</v>
      </c>
      <c r="F8278">
        <f t="shared" si="129"/>
        <v>5.4599999999999999E-5</v>
      </c>
    </row>
    <row r="8279" spans="2:6">
      <c r="B8279">
        <v>83.76</v>
      </c>
      <c r="C8279">
        <v>5.45E-3</v>
      </c>
      <c r="D8279">
        <v>0</v>
      </c>
      <c r="F8279">
        <f t="shared" si="129"/>
        <v>5.4499999999999997E-5</v>
      </c>
    </row>
    <row r="8280" spans="2:6">
      <c r="B8280">
        <v>83.77</v>
      </c>
      <c r="C8280">
        <v>5.64E-3</v>
      </c>
      <c r="D8280">
        <v>0</v>
      </c>
      <c r="F8280">
        <f t="shared" si="129"/>
        <v>5.6400000000000002E-5</v>
      </c>
    </row>
    <row r="8281" spans="2:6">
      <c r="B8281">
        <v>83.78</v>
      </c>
      <c r="C8281">
        <v>6.0400000000000002E-3</v>
      </c>
      <c r="D8281">
        <v>0</v>
      </c>
      <c r="F8281">
        <f t="shared" si="129"/>
        <v>6.0400000000000004E-5</v>
      </c>
    </row>
    <row r="8282" spans="2:6">
      <c r="B8282">
        <v>83.79</v>
      </c>
      <c r="C8282">
        <v>6.6699999999999997E-3</v>
      </c>
      <c r="D8282">
        <v>0</v>
      </c>
      <c r="F8282">
        <f t="shared" si="129"/>
        <v>6.6699999999999995E-5</v>
      </c>
    </row>
    <row r="8283" spans="2:6">
      <c r="B8283">
        <v>83.8</v>
      </c>
      <c r="C8283">
        <v>7.5300000000000002E-3</v>
      </c>
      <c r="D8283">
        <v>0</v>
      </c>
      <c r="F8283">
        <f t="shared" si="129"/>
        <v>7.5300000000000001E-5</v>
      </c>
    </row>
    <row r="8284" spans="2:6">
      <c r="B8284">
        <v>83.81</v>
      </c>
      <c r="C8284">
        <v>8.6199999999999992E-3</v>
      </c>
      <c r="D8284">
        <v>0</v>
      </c>
      <c r="F8284">
        <f t="shared" si="129"/>
        <v>8.6199999999999995E-5</v>
      </c>
    </row>
    <row r="8285" spans="2:6">
      <c r="B8285">
        <v>83.82</v>
      </c>
      <c r="C8285">
        <v>9.92E-3</v>
      </c>
      <c r="D8285">
        <v>0</v>
      </c>
      <c r="F8285">
        <f t="shared" si="129"/>
        <v>9.9199999999999999E-5</v>
      </c>
    </row>
    <row r="8286" spans="2:6">
      <c r="B8286">
        <v>83.83</v>
      </c>
      <c r="C8286">
        <v>1.136E-2</v>
      </c>
      <c r="D8286">
        <v>0</v>
      </c>
      <c r="F8286">
        <f t="shared" si="129"/>
        <v>1.136E-4</v>
      </c>
    </row>
    <row r="8287" spans="2:6">
      <c r="B8287">
        <v>83.84</v>
      </c>
      <c r="C8287">
        <v>1.2800000000000001E-2</v>
      </c>
      <c r="D8287">
        <v>0</v>
      </c>
      <c r="F8287">
        <f t="shared" si="129"/>
        <v>1.2799999999999999E-4</v>
      </c>
    </row>
    <row r="8288" spans="2:6">
      <c r="B8288">
        <v>83.85</v>
      </c>
      <c r="C8288">
        <v>1.4E-2</v>
      </c>
      <c r="D8288">
        <v>0</v>
      </c>
      <c r="F8288">
        <f t="shared" si="129"/>
        <v>1.4000000000000001E-4</v>
      </c>
    </row>
    <row r="8289" spans="2:6">
      <c r="B8289">
        <v>83.86</v>
      </c>
      <c r="C8289">
        <v>1.4670000000000001E-2</v>
      </c>
      <c r="D8289">
        <v>0</v>
      </c>
      <c r="F8289">
        <f t="shared" si="129"/>
        <v>1.4670000000000002E-4</v>
      </c>
    </row>
    <row r="8290" spans="2:6">
      <c r="B8290">
        <v>83.87</v>
      </c>
      <c r="C8290">
        <v>1.4579999999999999E-2</v>
      </c>
      <c r="D8290">
        <v>0</v>
      </c>
      <c r="F8290">
        <f t="shared" si="129"/>
        <v>1.4579999999999999E-4</v>
      </c>
    </row>
    <row r="8291" spans="2:6">
      <c r="B8291">
        <v>83.88</v>
      </c>
      <c r="C8291">
        <v>1.376E-2</v>
      </c>
      <c r="D8291">
        <v>0</v>
      </c>
      <c r="F8291">
        <f t="shared" si="129"/>
        <v>1.3759999999999998E-4</v>
      </c>
    </row>
    <row r="8292" spans="2:6">
      <c r="B8292">
        <v>83.89</v>
      </c>
      <c r="C8292">
        <v>1.242E-2</v>
      </c>
      <c r="D8292">
        <v>0</v>
      </c>
      <c r="F8292">
        <f t="shared" si="129"/>
        <v>1.2420000000000001E-4</v>
      </c>
    </row>
    <row r="8293" spans="2:6">
      <c r="B8293">
        <v>83.9</v>
      </c>
      <c r="C8293">
        <v>1.0869999999999999E-2</v>
      </c>
      <c r="D8293">
        <v>0</v>
      </c>
      <c r="F8293">
        <f t="shared" si="129"/>
        <v>1.087E-4</v>
      </c>
    </row>
    <row r="8294" spans="2:6">
      <c r="B8294">
        <v>83.91</v>
      </c>
      <c r="C8294">
        <v>9.3200000000000002E-3</v>
      </c>
      <c r="D8294">
        <v>0</v>
      </c>
      <c r="F8294">
        <f t="shared" si="129"/>
        <v>9.3200000000000002E-5</v>
      </c>
    </row>
    <row r="8295" spans="2:6">
      <c r="B8295">
        <v>83.92</v>
      </c>
      <c r="C8295">
        <v>7.9100000000000004E-3</v>
      </c>
      <c r="D8295">
        <v>0</v>
      </c>
      <c r="F8295">
        <f t="shared" si="129"/>
        <v>7.9099999999999998E-5</v>
      </c>
    </row>
    <row r="8296" spans="2:6">
      <c r="B8296">
        <v>83.93</v>
      </c>
      <c r="C8296">
        <v>6.7000000000000002E-3</v>
      </c>
      <c r="D8296">
        <v>0</v>
      </c>
      <c r="F8296">
        <f t="shared" si="129"/>
        <v>6.7000000000000002E-5</v>
      </c>
    </row>
    <row r="8297" spans="2:6">
      <c r="B8297">
        <v>83.94</v>
      </c>
      <c r="C8297">
        <v>5.7099999999999998E-3</v>
      </c>
      <c r="D8297">
        <v>0</v>
      </c>
      <c r="F8297">
        <f t="shared" si="129"/>
        <v>5.7099999999999999E-5</v>
      </c>
    </row>
    <row r="8298" spans="2:6">
      <c r="B8298">
        <v>83.95</v>
      </c>
      <c r="C8298">
        <v>4.9199999999999999E-3</v>
      </c>
      <c r="D8298">
        <v>0</v>
      </c>
      <c r="F8298">
        <f t="shared" si="129"/>
        <v>4.9199999999999997E-5</v>
      </c>
    </row>
    <row r="8299" spans="2:6">
      <c r="B8299">
        <v>83.96</v>
      </c>
      <c r="C8299">
        <v>4.3099999999999996E-3</v>
      </c>
      <c r="D8299">
        <v>0</v>
      </c>
      <c r="F8299">
        <f t="shared" si="129"/>
        <v>4.3099999999999997E-5</v>
      </c>
    </row>
    <row r="8300" spans="2:6">
      <c r="B8300">
        <v>83.97</v>
      </c>
      <c r="C8300">
        <v>3.8600000000000001E-3</v>
      </c>
      <c r="D8300">
        <v>0</v>
      </c>
      <c r="F8300">
        <f t="shared" si="129"/>
        <v>3.8600000000000003E-5</v>
      </c>
    </row>
    <row r="8301" spans="2:6">
      <c r="B8301">
        <v>83.98</v>
      </c>
      <c r="C8301">
        <v>3.5500000000000002E-3</v>
      </c>
      <c r="D8301">
        <v>0</v>
      </c>
      <c r="F8301">
        <f t="shared" si="129"/>
        <v>3.5500000000000002E-5</v>
      </c>
    </row>
    <row r="8302" spans="2:6">
      <c r="B8302">
        <v>83.99</v>
      </c>
      <c r="C8302">
        <v>3.3500000000000001E-3</v>
      </c>
      <c r="D8302">
        <v>0</v>
      </c>
      <c r="F8302">
        <f t="shared" si="129"/>
        <v>3.3500000000000001E-5</v>
      </c>
    </row>
    <row r="8303" spans="2:6">
      <c r="B8303">
        <v>84</v>
      </c>
      <c r="C8303">
        <v>3.2599999999999999E-3</v>
      </c>
      <c r="D8303">
        <v>0</v>
      </c>
      <c r="F8303">
        <f t="shared" si="129"/>
        <v>3.26E-5</v>
      </c>
    </row>
    <row r="8304" spans="2:6">
      <c r="B8304">
        <v>84.01</v>
      </c>
      <c r="C8304">
        <v>3.2599999999999999E-3</v>
      </c>
      <c r="D8304">
        <v>0</v>
      </c>
      <c r="F8304">
        <f t="shared" si="129"/>
        <v>3.26E-5</v>
      </c>
    </row>
    <row r="8305" spans="2:6">
      <c r="B8305">
        <v>84.02</v>
      </c>
      <c r="C8305">
        <v>3.3600000000000001E-3</v>
      </c>
      <c r="D8305">
        <v>0</v>
      </c>
      <c r="F8305">
        <f t="shared" si="129"/>
        <v>3.3600000000000004E-5</v>
      </c>
    </row>
    <row r="8306" spans="2:6">
      <c r="B8306">
        <v>84.03</v>
      </c>
      <c r="C8306">
        <v>3.5699999999999998E-3</v>
      </c>
      <c r="D8306">
        <v>0</v>
      </c>
      <c r="F8306">
        <f t="shared" si="129"/>
        <v>3.57E-5</v>
      </c>
    </row>
    <row r="8307" spans="2:6">
      <c r="B8307">
        <v>84.04</v>
      </c>
      <c r="C8307">
        <v>3.8899999999999998E-3</v>
      </c>
      <c r="D8307">
        <v>0</v>
      </c>
      <c r="F8307">
        <f t="shared" si="129"/>
        <v>3.8899999999999997E-5</v>
      </c>
    </row>
    <row r="8308" spans="2:6">
      <c r="B8308">
        <v>84.05</v>
      </c>
      <c r="C8308">
        <v>4.3200000000000001E-3</v>
      </c>
      <c r="D8308">
        <v>0</v>
      </c>
      <c r="F8308">
        <f t="shared" si="129"/>
        <v>4.32E-5</v>
      </c>
    </row>
    <row r="8309" spans="2:6">
      <c r="B8309">
        <v>84.06</v>
      </c>
      <c r="C8309">
        <v>4.8799999999999998E-3</v>
      </c>
      <c r="D8309">
        <v>0</v>
      </c>
      <c r="F8309">
        <f t="shared" si="129"/>
        <v>4.88E-5</v>
      </c>
    </row>
    <row r="8310" spans="2:6">
      <c r="B8310">
        <v>84.07</v>
      </c>
      <c r="C8310">
        <v>5.5399999999999998E-3</v>
      </c>
      <c r="D8310">
        <v>0</v>
      </c>
      <c r="F8310">
        <f t="shared" si="129"/>
        <v>5.5399999999999998E-5</v>
      </c>
    </row>
    <row r="8311" spans="2:6">
      <c r="B8311">
        <v>84.08</v>
      </c>
      <c r="C8311">
        <v>6.28E-3</v>
      </c>
      <c r="D8311">
        <v>0</v>
      </c>
      <c r="F8311">
        <f t="shared" si="129"/>
        <v>6.2799999999999995E-5</v>
      </c>
    </row>
    <row r="8312" spans="2:6">
      <c r="B8312">
        <v>84.09</v>
      </c>
      <c r="C8312">
        <v>7.0099999999999997E-3</v>
      </c>
      <c r="D8312">
        <v>0</v>
      </c>
      <c r="F8312">
        <f t="shared" si="129"/>
        <v>7.0099999999999996E-5</v>
      </c>
    </row>
    <row r="8313" spans="2:6">
      <c r="B8313">
        <v>84.1</v>
      </c>
      <c r="C8313">
        <v>7.6299999999999996E-3</v>
      </c>
      <c r="D8313">
        <v>0</v>
      </c>
      <c r="F8313">
        <f t="shared" si="129"/>
        <v>7.6299999999999998E-5</v>
      </c>
    </row>
    <row r="8314" spans="2:6">
      <c r="B8314">
        <v>84.11</v>
      </c>
      <c r="C8314">
        <v>7.9900000000000006E-3</v>
      </c>
      <c r="D8314">
        <v>0</v>
      </c>
      <c r="F8314">
        <f t="shared" si="129"/>
        <v>7.9900000000000004E-5</v>
      </c>
    </row>
    <row r="8315" spans="2:6">
      <c r="B8315">
        <v>84.12</v>
      </c>
      <c r="C8315">
        <v>7.9699999999999997E-3</v>
      </c>
      <c r="D8315">
        <v>0</v>
      </c>
      <c r="F8315">
        <f t="shared" si="129"/>
        <v>7.9699999999999999E-5</v>
      </c>
    </row>
    <row r="8316" spans="2:6">
      <c r="B8316">
        <v>84.13</v>
      </c>
      <c r="C8316">
        <v>7.5900000000000004E-3</v>
      </c>
      <c r="D8316">
        <v>0</v>
      </c>
      <c r="F8316">
        <f t="shared" si="129"/>
        <v>7.5900000000000002E-5</v>
      </c>
    </row>
    <row r="8317" spans="2:6">
      <c r="B8317">
        <v>84.14</v>
      </c>
      <c r="C8317">
        <v>6.94E-3</v>
      </c>
      <c r="D8317">
        <v>0</v>
      </c>
      <c r="F8317">
        <f t="shared" si="129"/>
        <v>6.9400000000000006E-5</v>
      </c>
    </row>
    <row r="8318" spans="2:6">
      <c r="B8318">
        <v>84.15</v>
      </c>
      <c r="C8318">
        <v>6.1599999999999997E-3</v>
      </c>
      <c r="D8318">
        <v>0</v>
      </c>
      <c r="F8318">
        <f t="shared" si="129"/>
        <v>6.1599999999999993E-5</v>
      </c>
    </row>
    <row r="8319" spans="2:6">
      <c r="B8319">
        <v>84.16</v>
      </c>
      <c r="C8319">
        <v>5.3499999999999997E-3</v>
      </c>
      <c r="D8319">
        <v>0</v>
      </c>
      <c r="F8319">
        <f t="shared" si="129"/>
        <v>5.3499999999999999E-5</v>
      </c>
    </row>
    <row r="8320" spans="2:6">
      <c r="B8320">
        <v>84.17</v>
      </c>
      <c r="C8320">
        <v>4.5799999999999999E-3</v>
      </c>
      <c r="D8320">
        <v>0</v>
      </c>
      <c r="F8320">
        <f t="shared" si="129"/>
        <v>4.5800000000000002E-5</v>
      </c>
    </row>
    <row r="8321" spans="2:6">
      <c r="B8321">
        <v>84.18</v>
      </c>
      <c r="C8321">
        <v>3.8999999999999998E-3</v>
      </c>
      <c r="D8321">
        <v>0</v>
      </c>
      <c r="F8321">
        <f t="shared" si="129"/>
        <v>3.8999999999999999E-5</v>
      </c>
    </row>
    <row r="8322" spans="2:6">
      <c r="B8322">
        <v>84.19</v>
      </c>
      <c r="C8322">
        <v>3.32E-3</v>
      </c>
      <c r="D8322">
        <v>0</v>
      </c>
      <c r="F8322">
        <f t="shared" si="129"/>
        <v>3.3200000000000001E-5</v>
      </c>
    </row>
    <row r="8323" spans="2:6">
      <c r="B8323">
        <v>84.2</v>
      </c>
      <c r="C8323">
        <v>2.8500000000000001E-3</v>
      </c>
      <c r="D8323">
        <v>0</v>
      </c>
      <c r="F8323">
        <f t="shared" si="129"/>
        <v>2.8500000000000002E-5</v>
      </c>
    </row>
    <row r="8324" spans="2:6">
      <c r="B8324">
        <v>84.21</v>
      </c>
      <c r="C8324">
        <v>2.4599999999999999E-3</v>
      </c>
      <c r="D8324">
        <v>0</v>
      </c>
      <c r="F8324">
        <f t="shared" ref="F8324:F8387" si="130">C8324/100</f>
        <v>2.4599999999999998E-5</v>
      </c>
    </row>
    <row r="8325" spans="2:6">
      <c r="B8325">
        <v>84.22</v>
      </c>
      <c r="C8325">
        <v>2.15E-3</v>
      </c>
      <c r="D8325">
        <v>0</v>
      </c>
      <c r="F8325">
        <f t="shared" si="130"/>
        <v>2.1500000000000001E-5</v>
      </c>
    </row>
    <row r="8326" spans="2:6">
      <c r="B8326">
        <v>84.23</v>
      </c>
      <c r="C8326">
        <v>1.91E-3</v>
      </c>
      <c r="D8326">
        <v>0</v>
      </c>
      <c r="F8326">
        <f t="shared" si="130"/>
        <v>1.91E-5</v>
      </c>
    </row>
    <row r="8327" spans="2:6">
      <c r="B8327">
        <v>84.24</v>
      </c>
      <c r="C8327">
        <v>1.72E-3</v>
      </c>
      <c r="D8327">
        <v>0</v>
      </c>
      <c r="F8327">
        <f t="shared" si="130"/>
        <v>1.7199999999999998E-5</v>
      </c>
    </row>
    <row r="8328" spans="2:6">
      <c r="B8328">
        <v>84.25</v>
      </c>
      <c r="C8328">
        <v>1.58E-3</v>
      </c>
      <c r="D8328">
        <v>0</v>
      </c>
      <c r="F8328">
        <f t="shared" si="130"/>
        <v>1.5800000000000001E-5</v>
      </c>
    </row>
    <row r="8329" spans="2:6">
      <c r="B8329">
        <v>84.26</v>
      </c>
      <c r="C8329">
        <v>1.4599999999999999E-3</v>
      </c>
      <c r="D8329">
        <v>0</v>
      </c>
      <c r="F8329">
        <f t="shared" si="130"/>
        <v>1.4599999999999999E-5</v>
      </c>
    </row>
    <row r="8330" spans="2:6">
      <c r="B8330">
        <v>84.27</v>
      </c>
      <c r="C8330">
        <v>1.3699999999999999E-3</v>
      </c>
      <c r="D8330">
        <v>0</v>
      </c>
      <c r="F8330">
        <f t="shared" si="130"/>
        <v>1.3699999999999999E-5</v>
      </c>
    </row>
    <row r="8331" spans="2:6">
      <c r="B8331">
        <v>84.28</v>
      </c>
      <c r="C8331">
        <v>1.2999999999999999E-3</v>
      </c>
      <c r="D8331">
        <v>0</v>
      </c>
      <c r="F8331">
        <f t="shared" si="130"/>
        <v>1.2999999999999999E-5</v>
      </c>
    </row>
    <row r="8332" spans="2:6">
      <c r="B8332">
        <v>84.29</v>
      </c>
      <c r="C8332">
        <v>1.24E-3</v>
      </c>
      <c r="D8332">
        <v>0</v>
      </c>
      <c r="F8332">
        <f t="shared" si="130"/>
        <v>1.24E-5</v>
      </c>
    </row>
    <row r="8333" spans="2:6">
      <c r="B8333">
        <v>84.3</v>
      </c>
      <c r="C8333">
        <v>1.1900000000000001E-3</v>
      </c>
      <c r="D8333">
        <v>0</v>
      </c>
      <c r="F8333">
        <f t="shared" si="130"/>
        <v>1.1900000000000001E-5</v>
      </c>
    </row>
    <row r="8334" spans="2:6">
      <c r="B8334">
        <v>84.31</v>
      </c>
      <c r="C8334">
        <v>1.16E-3</v>
      </c>
      <c r="D8334">
        <v>0</v>
      </c>
      <c r="F8334">
        <f t="shared" si="130"/>
        <v>1.1600000000000001E-5</v>
      </c>
    </row>
    <row r="8335" spans="2:6">
      <c r="B8335">
        <v>84.32</v>
      </c>
      <c r="C8335">
        <v>1.14E-3</v>
      </c>
      <c r="D8335">
        <v>0</v>
      </c>
      <c r="F8335">
        <f t="shared" si="130"/>
        <v>1.1399999999999999E-5</v>
      </c>
    </row>
    <row r="8336" spans="2:6">
      <c r="B8336">
        <v>84.33</v>
      </c>
      <c r="C8336">
        <v>1.1199999999999999E-3</v>
      </c>
      <c r="D8336">
        <v>0</v>
      </c>
      <c r="F8336">
        <f t="shared" si="130"/>
        <v>1.1199999999999999E-5</v>
      </c>
    </row>
    <row r="8337" spans="2:6">
      <c r="B8337">
        <v>84.34</v>
      </c>
      <c r="C8337">
        <v>1.1199999999999999E-3</v>
      </c>
      <c r="D8337">
        <v>0</v>
      </c>
      <c r="F8337">
        <f t="shared" si="130"/>
        <v>1.1199999999999999E-5</v>
      </c>
    </row>
    <row r="8338" spans="2:6">
      <c r="B8338">
        <v>84.35</v>
      </c>
      <c r="C8338">
        <v>1.1199999999999999E-3</v>
      </c>
      <c r="D8338">
        <v>0</v>
      </c>
      <c r="F8338">
        <f t="shared" si="130"/>
        <v>1.1199999999999999E-5</v>
      </c>
    </row>
    <row r="8339" spans="2:6">
      <c r="B8339">
        <v>84.36</v>
      </c>
      <c r="C8339">
        <v>1.1299999999999999E-3</v>
      </c>
      <c r="D8339">
        <v>0</v>
      </c>
      <c r="F8339">
        <f t="shared" si="130"/>
        <v>1.1299999999999999E-5</v>
      </c>
    </row>
    <row r="8340" spans="2:6">
      <c r="B8340">
        <v>84.37</v>
      </c>
      <c r="C8340">
        <v>1.14E-3</v>
      </c>
      <c r="D8340">
        <v>0</v>
      </c>
      <c r="F8340">
        <f t="shared" si="130"/>
        <v>1.1399999999999999E-5</v>
      </c>
    </row>
    <row r="8341" spans="2:6">
      <c r="B8341">
        <v>84.38</v>
      </c>
      <c r="C8341">
        <v>1.16E-3</v>
      </c>
      <c r="D8341">
        <v>0</v>
      </c>
      <c r="F8341">
        <f t="shared" si="130"/>
        <v>1.1600000000000001E-5</v>
      </c>
    </row>
    <row r="8342" spans="2:6">
      <c r="B8342">
        <v>84.39</v>
      </c>
      <c r="C8342">
        <v>1.17E-3</v>
      </c>
      <c r="D8342">
        <v>0</v>
      </c>
      <c r="F8342">
        <f t="shared" si="130"/>
        <v>1.17E-5</v>
      </c>
    </row>
    <row r="8343" spans="2:6">
      <c r="B8343">
        <v>84.4</v>
      </c>
      <c r="C8343">
        <v>1.16E-3</v>
      </c>
      <c r="D8343">
        <v>0</v>
      </c>
      <c r="F8343">
        <f t="shared" si="130"/>
        <v>1.1600000000000001E-5</v>
      </c>
    </row>
    <row r="8344" spans="2:6">
      <c r="B8344">
        <v>84.41</v>
      </c>
      <c r="C8344">
        <v>1.15E-3</v>
      </c>
      <c r="D8344">
        <v>0</v>
      </c>
      <c r="F8344">
        <f t="shared" si="130"/>
        <v>1.15E-5</v>
      </c>
    </row>
    <row r="8345" spans="2:6">
      <c r="B8345">
        <v>84.42</v>
      </c>
      <c r="C8345">
        <v>1.1199999999999999E-3</v>
      </c>
      <c r="D8345">
        <v>0</v>
      </c>
      <c r="F8345">
        <f t="shared" si="130"/>
        <v>1.1199999999999999E-5</v>
      </c>
    </row>
    <row r="8346" spans="2:6">
      <c r="B8346">
        <v>84.43</v>
      </c>
      <c r="C8346">
        <v>1.09E-3</v>
      </c>
      <c r="D8346">
        <v>0</v>
      </c>
      <c r="F8346">
        <f t="shared" si="130"/>
        <v>1.0900000000000001E-5</v>
      </c>
    </row>
    <row r="8347" spans="2:6">
      <c r="B8347">
        <v>84.44</v>
      </c>
      <c r="C8347">
        <v>1.06E-3</v>
      </c>
      <c r="D8347">
        <v>0</v>
      </c>
      <c r="F8347">
        <f t="shared" si="130"/>
        <v>1.06E-5</v>
      </c>
    </row>
    <row r="8348" spans="2:6">
      <c r="B8348">
        <v>84.45</v>
      </c>
      <c r="C8348">
        <v>1.0399999999999999E-3</v>
      </c>
      <c r="D8348">
        <v>0</v>
      </c>
      <c r="F8348">
        <f t="shared" si="130"/>
        <v>1.0399999999999999E-5</v>
      </c>
    </row>
    <row r="8349" spans="2:6">
      <c r="B8349">
        <v>84.46</v>
      </c>
      <c r="C8349">
        <v>1.0200000000000001E-3</v>
      </c>
      <c r="D8349">
        <v>0</v>
      </c>
      <c r="F8349">
        <f t="shared" si="130"/>
        <v>1.0200000000000001E-5</v>
      </c>
    </row>
    <row r="8350" spans="2:6">
      <c r="B8350">
        <v>84.47</v>
      </c>
      <c r="C8350">
        <v>1E-3</v>
      </c>
      <c r="D8350">
        <v>0</v>
      </c>
      <c r="F8350">
        <f t="shared" si="130"/>
        <v>1.0000000000000001E-5</v>
      </c>
    </row>
    <row r="8351" spans="2:6">
      <c r="B8351">
        <v>84.48</v>
      </c>
      <c r="C8351">
        <v>1E-3</v>
      </c>
      <c r="D8351">
        <v>0</v>
      </c>
      <c r="F8351">
        <f t="shared" si="130"/>
        <v>1.0000000000000001E-5</v>
      </c>
    </row>
    <row r="8352" spans="2:6">
      <c r="B8352">
        <v>84.49</v>
      </c>
      <c r="C8352">
        <v>1E-3</v>
      </c>
      <c r="D8352">
        <v>0</v>
      </c>
      <c r="F8352">
        <f t="shared" si="130"/>
        <v>1.0000000000000001E-5</v>
      </c>
    </row>
    <row r="8353" spans="2:6">
      <c r="B8353">
        <v>84.5</v>
      </c>
      <c r="C8353">
        <v>1E-3</v>
      </c>
      <c r="D8353">
        <v>0</v>
      </c>
      <c r="F8353">
        <f t="shared" si="130"/>
        <v>1.0000000000000001E-5</v>
      </c>
    </row>
    <row r="8354" spans="2:6">
      <c r="B8354">
        <v>84.51</v>
      </c>
      <c r="C8354">
        <v>1.01E-3</v>
      </c>
      <c r="D8354">
        <v>0</v>
      </c>
      <c r="F8354">
        <f t="shared" si="130"/>
        <v>1.01E-5</v>
      </c>
    </row>
    <row r="8355" spans="2:6">
      <c r="B8355">
        <v>84.52</v>
      </c>
      <c r="C8355">
        <v>1.0300000000000001E-3</v>
      </c>
      <c r="D8355">
        <v>0</v>
      </c>
      <c r="F8355">
        <f t="shared" si="130"/>
        <v>1.0300000000000001E-5</v>
      </c>
    </row>
    <row r="8356" spans="2:6">
      <c r="B8356">
        <v>84.53</v>
      </c>
      <c r="C8356">
        <v>1.0499999999999999E-3</v>
      </c>
      <c r="D8356">
        <v>0</v>
      </c>
      <c r="F8356">
        <f t="shared" si="130"/>
        <v>1.0499999999999999E-5</v>
      </c>
    </row>
    <row r="8357" spans="2:6">
      <c r="B8357">
        <v>84.54</v>
      </c>
      <c r="C8357">
        <v>1.07E-3</v>
      </c>
      <c r="D8357">
        <v>0</v>
      </c>
      <c r="F8357">
        <f t="shared" si="130"/>
        <v>1.0699999999999999E-5</v>
      </c>
    </row>
    <row r="8358" spans="2:6">
      <c r="B8358">
        <v>84.55</v>
      </c>
      <c r="C8358">
        <v>1.1000000000000001E-3</v>
      </c>
      <c r="D8358">
        <v>0</v>
      </c>
      <c r="F8358">
        <f t="shared" si="130"/>
        <v>1.1000000000000001E-5</v>
      </c>
    </row>
    <row r="8359" spans="2:6">
      <c r="B8359">
        <v>84.56</v>
      </c>
      <c r="C8359">
        <v>1.1299999999999999E-3</v>
      </c>
      <c r="D8359">
        <v>0</v>
      </c>
      <c r="F8359">
        <f t="shared" si="130"/>
        <v>1.1299999999999999E-5</v>
      </c>
    </row>
    <row r="8360" spans="2:6">
      <c r="B8360">
        <v>84.57</v>
      </c>
      <c r="C8360">
        <v>1.17E-3</v>
      </c>
      <c r="D8360">
        <v>0</v>
      </c>
      <c r="F8360">
        <f t="shared" si="130"/>
        <v>1.17E-5</v>
      </c>
    </row>
    <row r="8361" spans="2:6">
      <c r="B8361">
        <v>84.58</v>
      </c>
      <c r="C8361">
        <v>1.2199999999999999E-3</v>
      </c>
      <c r="D8361">
        <v>0</v>
      </c>
      <c r="F8361">
        <f t="shared" si="130"/>
        <v>1.22E-5</v>
      </c>
    </row>
    <row r="8362" spans="2:6">
      <c r="B8362">
        <v>84.59</v>
      </c>
      <c r="C8362">
        <v>1.2700000000000001E-3</v>
      </c>
      <c r="D8362">
        <v>0</v>
      </c>
      <c r="F8362">
        <f t="shared" si="130"/>
        <v>1.27E-5</v>
      </c>
    </row>
    <row r="8363" spans="2:6">
      <c r="B8363">
        <v>84.6</v>
      </c>
      <c r="C8363">
        <v>1.33E-3</v>
      </c>
      <c r="D8363">
        <v>0</v>
      </c>
      <c r="F8363">
        <f t="shared" si="130"/>
        <v>1.33E-5</v>
      </c>
    </row>
    <row r="8364" spans="2:6">
      <c r="B8364">
        <v>84.61</v>
      </c>
      <c r="C8364">
        <v>1.4E-3</v>
      </c>
      <c r="D8364">
        <v>0</v>
      </c>
      <c r="F8364">
        <f t="shared" si="130"/>
        <v>1.4E-5</v>
      </c>
    </row>
    <row r="8365" spans="2:6">
      <c r="B8365">
        <v>84.62</v>
      </c>
      <c r="C8365">
        <v>1.48E-3</v>
      </c>
      <c r="D8365">
        <v>0</v>
      </c>
      <c r="F8365">
        <f t="shared" si="130"/>
        <v>1.4800000000000001E-5</v>
      </c>
    </row>
    <row r="8366" spans="2:6">
      <c r="B8366">
        <v>84.63</v>
      </c>
      <c r="C8366">
        <v>1.57E-3</v>
      </c>
      <c r="D8366">
        <v>0</v>
      </c>
      <c r="F8366">
        <f t="shared" si="130"/>
        <v>1.5699999999999999E-5</v>
      </c>
    </row>
    <row r="8367" spans="2:6">
      <c r="B8367">
        <v>84.64</v>
      </c>
      <c r="C8367">
        <v>1.67E-3</v>
      </c>
      <c r="D8367">
        <v>0</v>
      </c>
      <c r="F8367">
        <f t="shared" si="130"/>
        <v>1.6699999999999999E-5</v>
      </c>
    </row>
    <row r="8368" spans="2:6">
      <c r="B8368">
        <v>84.65</v>
      </c>
      <c r="C8368">
        <v>1.7899999999999999E-3</v>
      </c>
      <c r="D8368">
        <v>0</v>
      </c>
      <c r="F8368">
        <f t="shared" si="130"/>
        <v>1.7899999999999998E-5</v>
      </c>
    </row>
    <row r="8369" spans="2:6">
      <c r="B8369">
        <v>84.66</v>
      </c>
      <c r="C8369">
        <v>1.9400000000000001E-3</v>
      </c>
      <c r="D8369">
        <v>0</v>
      </c>
      <c r="F8369">
        <f t="shared" si="130"/>
        <v>1.9400000000000001E-5</v>
      </c>
    </row>
    <row r="8370" spans="2:6">
      <c r="B8370">
        <v>84.67</v>
      </c>
      <c r="C8370">
        <v>2.1099999999999999E-3</v>
      </c>
      <c r="D8370">
        <v>0</v>
      </c>
      <c r="F8370">
        <f t="shared" si="130"/>
        <v>2.1099999999999998E-5</v>
      </c>
    </row>
    <row r="8371" spans="2:6">
      <c r="B8371">
        <v>84.68</v>
      </c>
      <c r="C8371">
        <v>2.31E-3</v>
      </c>
      <c r="D8371">
        <v>0</v>
      </c>
      <c r="F8371">
        <f t="shared" si="130"/>
        <v>2.3099999999999999E-5</v>
      </c>
    </row>
    <row r="8372" spans="2:6">
      <c r="B8372">
        <v>84.69</v>
      </c>
      <c r="C8372">
        <v>2.5699999999999998E-3</v>
      </c>
      <c r="D8372">
        <v>0</v>
      </c>
      <c r="F8372">
        <f t="shared" si="130"/>
        <v>2.5699999999999998E-5</v>
      </c>
    </row>
    <row r="8373" spans="2:6">
      <c r="B8373">
        <v>84.7</v>
      </c>
      <c r="C8373">
        <v>2.8900000000000002E-3</v>
      </c>
      <c r="D8373">
        <v>0</v>
      </c>
      <c r="F8373">
        <f t="shared" si="130"/>
        <v>2.8900000000000001E-5</v>
      </c>
    </row>
    <row r="8374" spans="2:6">
      <c r="B8374">
        <v>84.71</v>
      </c>
      <c r="C8374">
        <v>3.29E-3</v>
      </c>
      <c r="D8374">
        <v>0</v>
      </c>
      <c r="F8374">
        <f t="shared" si="130"/>
        <v>3.29E-5</v>
      </c>
    </row>
    <row r="8375" spans="2:6">
      <c r="B8375">
        <v>84.72</v>
      </c>
      <c r="C8375">
        <v>3.81E-3</v>
      </c>
      <c r="D8375">
        <v>0</v>
      </c>
      <c r="F8375">
        <f t="shared" si="130"/>
        <v>3.8099999999999998E-5</v>
      </c>
    </row>
    <row r="8376" spans="2:6">
      <c r="B8376">
        <v>84.73</v>
      </c>
      <c r="C8376">
        <v>4.47E-3</v>
      </c>
      <c r="D8376">
        <v>0</v>
      </c>
      <c r="F8376">
        <f t="shared" si="130"/>
        <v>4.4700000000000002E-5</v>
      </c>
    </row>
    <row r="8377" spans="2:6">
      <c r="B8377">
        <v>84.74</v>
      </c>
      <c r="C8377">
        <v>5.3099999999999996E-3</v>
      </c>
      <c r="D8377">
        <v>0</v>
      </c>
      <c r="F8377">
        <f t="shared" si="130"/>
        <v>5.3099999999999996E-5</v>
      </c>
    </row>
    <row r="8378" spans="2:6">
      <c r="B8378">
        <v>84.75</v>
      </c>
      <c r="C8378">
        <v>6.3499999999999997E-3</v>
      </c>
      <c r="D8378">
        <v>0</v>
      </c>
      <c r="F8378">
        <f t="shared" si="130"/>
        <v>6.3499999999999999E-5</v>
      </c>
    </row>
    <row r="8379" spans="2:6">
      <c r="B8379">
        <v>84.76</v>
      </c>
      <c r="C8379">
        <v>7.6299999999999996E-3</v>
      </c>
      <c r="D8379">
        <v>0</v>
      </c>
      <c r="F8379">
        <f t="shared" si="130"/>
        <v>7.6299999999999998E-5</v>
      </c>
    </row>
    <row r="8380" spans="2:6">
      <c r="B8380">
        <v>84.77</v>
      </c>
      <c r="C8380">
        <v>9.1599999999999997E-3</v>
      </c>
      <c r="D8380">
        <v>0</v>
      </c>
      <c r="F8380">
        <f t="shared" si="130"/>
        <v>9.1600000000000004E-5</v>
      </c>
    </row>
    <row r="8381" spans="2:6">
      <c r="B8381">
        <v>84.78</v>
      </c>
      <c r="C8381">
        <v>1.0919999999999999E-2</v>
      </c>
      <c r="D8381">
        <v>0</v>
      </c>
      <c r="F8381">
        <f t="shared" si="130"/>
        <v>1.092E-4</v>
      </c>
    </row>
    <row r="8382" spans="2:6">
      <c r="B8382">
        <v>84.79</v>
      </c>
      <c r="C8382">
        <v>1.285E-2</v>
      </c>
      <c r="D8382">
        <v>0</v>
      </c>
      <c r="F8382">
        <f t="shared" si="130"/>
        <v>1.2850000000000001E-4</v>
      </c>
    </row>
    <row r="8383" spans="2:6">
      <c r="B8383">
        <v>84.8</v>
      </c>
      <c r="C8383">
        <v>1.4789999999999999E-2</v>
      </c>
      <c r="D8383">
        <v>0</v>
      </c>
      <c r="F8383">
        <f t="shared" si="130"/>
        <v>1.4789999999999999E-4</v>
      </c>
    </row>
    <row r="8384" spans="2:6">
      <c r="B8384">
        <v>84.81</v>
      </c>
      <c r="C8384">
        <v>1.6469999999999999E-2</v>
      </c>
      <c r="D8384">
        <v>0</v>
      </c>
      <c r="F8384">
        <f t="shared" si="130"/>
        <v>1.6469999999999999E-4</v>
      </c>
    </row>
    <row r="8385" spans="2:6">
      <c r="B8385">
        <v>84.82</v>
      </c>
      <c r="C8385">
        <v>1.7600000000000001E-2</v>
      </c>
      <c r="D8385">
        <v>0</v>
      </c>
      <c r="F8385">
        <f t="shared" si="130"/>
        <v>1.7600000000000002E-4</v>
      </c>
    </row>
    <row r="8386" spans="2:6">
      <c r="B8386">
        <v>84.83</v>
      </c>
      <c r="C8386">
        <v>1.7950000000000001E-2</v>
      </c>
      <c r="D8386">
        <v>0</v>
      </c>
      <c r="F8386">
        <f t="shared" si="130"/>
        <v>1.795E-4</v>
      </c>
    </row>
    <row r="8387" spans="2:6">
      <c r="B8387">
        <v>84.84</v>
      </c>
      <c r="C8387">
        <v>1.7510000000000001E-2</v>
      </c>
      <c r="D8387">
        <v>0</v>
      </c>
      <c r="F8387">
        <f t="shared" si="130"/>
        <v>1.751E-4</v>
      </c>
    </row>
    <row r="8388" spans="2:6">
      <c r="B8388">
        <v>84.85</v>
      </c>
      <c r="C8388">
        <v>1.6469999999999999E-2</v>
      </c>
      <c r="D8388">
        <v>0</v>
      </c>
      <c r="F8388">
        <f t="shared" ref="F8388:F8451" si="131">C8388/100</f>
        <v>1.6469999999999999E-4</v>
      </c>
    </row>
    <row r="8389" spans="2:6">
      <c r="B8389">
        <v>84.86</v>
      </c>
      <c r="C8389">
        <v>1.508E-2</v>
      </c>
      <c r="D8389">
        <v>0</v>
      </c>
      <c r="F8389">
        <f t="shared" si="131"/>
        <v>1.5080000000000001E-4</v>
      </c>
    </row>
    <row r="8390" spans="2:6">
      <c r="B8390">
        <v>84.87</v>
      </c>
      <c r="C8390">
        <v>1.3509999999999999E-2</v>
      </c>
      <c r="D8390">
        <v>0</v>
      </c>
      <c r="F8390">
        <f t="shared" si="131"/>
        <v>1.351E-4</v>
      </c>
    </row>
    <row r="8391" spans="2:6">
      <c r="B8391">
        <v>84.88</v>
      </c>
      <c r="C8391">
        <v>1.189E-2</v>
      </c>
      <c r="D8391">
        <v>0</v>
      </c>
      <c r="F8391">
        <f t="shared" si="131"/>
        <v>1.1889999999999999E-4</v>
      </c>
    </row>
    <row r="8392" spans="2:6">
      <c r="B8392">
        <v>84.89</v>
      </c>
      <c r="C8392">
        <v>1.034E-2</v>
      </c>
      <c r="D8392">
        <v>0</v>
      </c>
      <c r="F8392">
        <f t="shared" si="131"/>
        <v>1.0340000000000001E-4</v>
      </c>
    </row>
    <row r="8393" spans="2:6">
      <c r="B8393">
        <v>84.9</v>
      </c>
      <c r="C8393">
        <v>8.94E-3</v>
      </c>
      <c r="D8393">
        <v>0</v>
      </c>
      <c r="F8393">
        <f t="shared" si="131"/>
        <v>8.9400000000000005E-5</v>
      </c>
    </row>
    <row r="8394" spans="2:6">
      <c r="B8394">
        <v>84.91</v>
      </c>
      <c r="C8394">
        <v>7.7600000000000004E-3</v>
      </c>
      <c r="D8394">
        <v>0</v>
      </c>
      <c r="F8394">
        <f t="shared" si="131"/>
        <v>7.7600000000000002E-5</v>
      </c>
    </row>
    <row r="8395" spans="2:6">
      <c r="B8395">
        <v>84.92</v>
      </c>
      <c r="C8395">
        <v>6.8100000000000001E-3</v>
      </c>
      <c r="D8395">
        <v>0</v>
      </c>
      <c r="F8395">
        <f t="shared" si="131"/>
        <v>6.8100000000000002E-5</v>
      </c>
    </row>
    <row r="8396" spans="2:6">
      <c r="B8396">
        <v>84.93</v>
      </c>
      <c r="C8396">
        <v>6.1000000000000004E-3</v>
      </c>
      <c r="D8396">
        <v>0</v>
      </c>
      <c r="F8396">
        <f t="shared" si="131"/>
        <v>6.1000000000000005E-5</v>
      </c>
    </row>
    <row r="8397" spans="2:6">
      <c r="B8397">
        <v>84.94</v>
      </c>
      <c r="C8397">
        <v>5.5999999999999999E-3</v>
      </c>
      <c r="D8397">
        <v>0</v>
      </c>
      <c r="F8397">
        <f t="shared" si="131"/>
        <v>5.5999999999999999E-5</v>
      </c>
    </row>
    <row r="8398" spans="2:6">
      <c r="B8398">
        <v>84.95</v>
      </c>
      <c r="C8398">
        <v>5.3099999999999996E-3</v>
      </c>
      <c r="D8398">
        <v>0</v>
      </c>
      <c r="F8398">
        <f t="shared" si="131"/>
        <v>5.3099999999999996E-5</v>
      </c>
    </row>
    <row r="8399" spans="2:6">
      <c r="B8399">
        <v>84.96</v>
      </c>
      <c r="C8399">
        <v>5.2199999999999998E-3</v>
      </c>
      <c r="D8399">
        <v>0</v>
      </c>
      <c r="F8399">
        <f t="shared" si="131"/>
        <v>5.2199999999999995E-5</v>
      </c>
    </row>
    <row r="8400" spans="2:6">
      <c r="B8400">
        <v>84.97</v>
      </c>
      <c r="C8400">
        <v>5.3200000000000001E-3</v>
      </c>
      <c r="D8400">
        <v>0</v>
      </c>
      <c r="F8400">
        <f t="shared" si="131"/>
        <v>5.3199999999999999E-5</v>
      </c>
    </row>
    <row r="8401" spans="2:6">
      <c r="B8401">
        <v>84.98</v>
      </c>
      <c r="C8401">
        <v>5.6100000000000004E-3</v>
      </c>
      <c r="D8401">
        <v>0</v>
      </c>
      <c r="F8401">
        <f t="shared" si="131"/>
        <v>5.6100000000000002E-5</v>
      </c>
    </row>
    <row r="8402" spans="2:6">
      <c r="B8402">
        <v>84.99</v>
      </c>
      <c r="C8402">
        <v>6.1000000000000004E-3</v>
      </c>
      <c r="D8402">
        <v>0</v>
      </c>
      <c r="F8402">
        <f t="shared" si="131"/>
        <v>6.1000000000000005E-5</v>
      </c>
    </row>
    <row r="8403" spans="2:6">
      <c r="B8403">
        <v>85</v>
      </c>
      <c r="C8403">
        <v>6.7999999999999996E-3</v>
      </c>
      <c r="D8403">
        <v>0</v>
      </c>
      <c r="F8403">
        <f t="shared" si="131"/>
        <v>6.7999999999999999E-5</v>
      </c>
    </row>
    <row r="8404" spans="2:6">
      <c r="B8404">
        <v>85.01</v>
      </c>
      <c r="C8404">
        <v>7.7000000000000002E-3</v>
      </c>
      <c r="D8404">
        <v>0</v>
      </c>
      <c r="F8404">
        <f t="shared" si="131"/>
        <v>7.7000000000000001E-5</v>
      </c>
    </row>
    <row r="8405" spans="2:6">
      <c r="B8405">
        <v>85.02</v>
      </c>
      <c r="C8405">
        <v>8.7899999999999992E-3</v>
      </c>
      <c r="D8405">
        <v>0</v>
      </c>
      <c r="F8405">
        <f t="shared" si="131"/>
        <v>8.7899999999999995E-5</v>
      </c>
    </row>
    <row r="8406" spans="2:6">
      <c r="B8406">
        <v>85.03</v>
      </c>
      <c r="C8406">
        <v>1.001E-2</v>
      </c>
      <c r="D8406">
        <v>0</v>
      </c>
      <c r="F8406">
        <f t="shared" si="131"/>
        <v>1.0009999999999999E-4</v>
      </c>
    </row>
    <row r="8407" spans="2:6">
      <c r="B8407">
        <v>85.04</v>
      </c>
      <c r="C8407">
        <v>1.128E-2</v>
      </c>
      <c r="D8407">
        <v>0</v>
      </c>
      <c r="F8407">
        <f t="shared" si="131"/>
        <v>1.128E-4</v>
      </c>
    </row>
    <row r="8408" spans="2:6">
      <c r="B8408">
        <v>85.05</v>
      </c>
      <c r="C8408">
        <v>1.243E-2</v>
      </c>
      <c r="D8408">
        <v>0</v>
      </c>
      <c r="F8408">
        <f t="shared" si="131"/>
        <v>1.2430000000000001E-4</v>
      </c>
    </row>
    <row r="8409" spans="2:6">
      <c r="B8409">
        <v>85.06</v>
      </c>
      <c r="C8409">
        <v>1.3299999999999999E-2</v>
      </c>
      <c r="D8409">
        <v>0</v>
      </c>
      <c r="F8409">
        <f t="shared" si="131"/>
        <v>1.3299999999999998E-4</v>
      </c>
    </row>
    <row r="8410" spans="2:6">
      <c r="B8410">
        <v>85.07</v>
      </c>
      <c r="C8410">
        <v>1.37E-2</v>
      </c>
      <c r="D8410">
        <v>0</v>
      </c>
      <c r="F8410">
        <f t="shared" si="131"/>
        <v>1.37E-4</v>
      </c>
    </row>
    <row r="8411" spans="2:6">
      <c r="B8411">
        <v>85.08</v>
      </c>
      <c r="C8411">
        <v>1.358E-2</v>
      </c>
      <c r="D8411">
        <v>0</v>
      </c>
      <c r="F8411">
        <f t="shared" si="131"/>
        <v>1.3579999999999999E-4</v>
      </c>
    </row>
    <row r="8412" spans="2:6">
      <c r="B8412">
        <v>85.09</v>
      </c>
      <c r="C8412">
        <v>1.298E-2</v>
      </c>
      <c r="D8412">
        <v>0</v>
      </c>
      <c r="F8412">
        <f t="shared" si="131"/>
        <v>1.2980000000000001E-4</v>
      </c>
    </row>
    <row r="8413" spans="2:6">
      <c r="B8413">
        <v>85.1</v>
      </c>
      <c r="C8413">
        <v>1.2030000000000001E-2</v>
      </c>
      <c r="D8413">
        <v>0</v>
      </c>
      <c r="F8413">
        <f t="shared" si="131"/>
        <v>1.2030000000000001E-4</v>
      </c>
    </row>
    <row r="8414" spans="2:6">
      <c r="B8414">
        <v>85.11</v>
      </c>
      <c r="C8414">
        <v>1.089E-2</v>
      </c>
      <c r="D8414">
        <v>0</v>
      </c>
      <c r="F8414">
        <f t="shared" si="131"/>
        <v>1.089E-4</v>
      </c>
    </row>
    <row r="8415" spans="2:6">
      <c r="B8415">
        <v>85.12</v>
      </c>
      <c r="C8415">
        <v>9.7000000000000003E-3</v>
      </c>
      <c r="D8415">
        <v>0</v>
      </c>
      <c r="F8415">
        <f t="shared" si="131"/>
        <v>9.7E-5</v>
      </c>
    </row>
    <row r="8416" spans="2:6">
      <c r="B8416">
        <v>85.13</v>
      </c>
      <c r="C8416">
        <v>8.5400000000000007E-3</v>
      </c>
      <c r="D8416">
        <v>0</v>
      </c>
      <c r="F8416">
        <f t="shared" si="131"/>
        <v>8.5400000000000002E-5</v>
      </c>
    </row>
    <row r="8417" spans="2:6">
      <c r="B8417">
        <v>85.14</v>
      </c>
      <c r="C8417">
        <v>7.45E-3</v>
      </c>
      <c r="D8417">
        <v>0</v>
      </c>
      <c r="F8417">
        <f t="shared" si="131"/>
        <v>7.4499999999999995E-5</v>
      </c>
    </row>
    <row r="8418" spans="2:6">
      <c r="B8418">
        <v>85.15</v>
      </c>
      <c r="C8418">
        <v>6.4799999999999996E-3</v>
      </c>
      <c r="D8418">
        <v>0</v>
      </c>
      <c r="F8418">
        <f t="shared" si="131"/>
        <v>6.4800000000000003E-5</v>
      </c>
    </row>
    <row r="8419" spans="2:6">
      <c r="B8419">
        <v>85.16</v>
      </c>
      <c r="C8419">
        <v>5.6499999999999996E-3</v>
      </c>
      <c r="D8419">
        <v>0</v>
      </c>
      <c r="F8419">
        <f t="shared" si="131"/>
        <v>5.6499999999999998E-5</v>
      </c>
    </row>
    <row r="8420" spans="2:6">
      <c r="B8420">
        <v>85.17</v>
      </c>
      <c r="C8420">
        <v>4.9800000000000001E-3</v>
      </c>
      <c r="D8420">
        <v>0</v>
      </c>
      <c r="F8420">
        <f t="shared" si="131"/>
        <v>4.9799999999999998E-5</v>
      </c>
    </row>
    <row r="8421" spans="2:6">
      <c r="B8421">
        <v>85.18</v>
      </c>
      <c r="C8421">
        <v>4.45E-3</v>
      </c>
      <c r="D8421">
        <v>0</v>
      </c>
      <c r="F8421">
        <f t="shared" si="131"/>
        <v>4.4499999999999997E-5</v>
      </c>
    </row>
    <row r="8422" spans="2:6">
      <c r="B8422">
        <v>85.19</v>
      </c>
      <c r="C8422">
        <v>4.0600000000000002E-3</v>
      </c>
      <c r="D8422">
        <v>0</v>
      </c>
      <c r="F8422">
        <f t="shared" si="131"/>
        <v>4.0600000000000004E-5</v>
      </c>
    </row>
    <row r="8423" spans="2:6">
      <c r="B8423">
        <v>85.2</v>
      </c>
      <c r="C8423">
        <v>3.79E-3</v>
      </c>
      <c r="D8423">
        <v>0</v>
      </c>
      <c r="F8423">
        <f t="shared" si="131"/>
        <v>3.79E-5</v>
      </c>
    </row>
    <row r="8424" spans="2:6">
      <c r="B8424">
        <v>85.21</v>
      </c>
      <c r="C8424">
        <v>3.62E-3</v>
      </c>
      <c r="D8424">
        <v>0</v>
      </c>
      <c r="F8424">
        <f t="shared" si="131"/>
        <v>3.6199999999999999E-5</v>
      </c>
    </row>
    <row r="8425" spans="2:6">
      <c r="B8425">
        <v>85.22</v>
      </c>
      <c r="C8425">
        <v>3.5400000000000002E-3</v>
      </c>
      <c r="D8425">
        <v>0</v>
      </c>
      <c r="F8425">
        <f t="shared" si="131"/>
        <v>3.54E-5</v>
      </c>
    </row>
    <row r="8426" spans="2:6">
      <c r="B8426">
        <v>85.23</v>
      </c>
      <c r="C8426">
        <v>3.5599999999999998E-3</v>
      </c>
      <c r="D8426">
        <v>0</v>
      </c>
      <c r="F8426">
        <f t="shared" si="131"/>
        <v>3.5599999999999998E-5</v>
      </c>
    </row>
    <row r="8427" spans="2:6">
      <c r="B8427">
        <v>85.24</v>
      </c>
      <c r="C8427">
        <v>3.6600000000000001E-3</v>
      </c>
      <c r="D8427">
        <v>0</v>
      </c>
      <c r="F8427">
        <f t="shared" si="131"/>
        <v>3.6600000000000002E-5</v>
      </c>
    </row>
    <row r="8428" spans="2:6">
      <c r="B8428">
        <v>85.25</v>
      </c>
      <c r="C8428">
        <v>3.8500000000000001E-3</v>
      </c>
      <c r="D8428">
        <v>0</v>
      </c>
      <c r="F8428">
        <f t="shared" si="131"/>
        <v>3.8500000000000001E-5</v>
      </c>
    </row>
    <row r="8429" spans="2:6">
      <c r="B8429">
        <v>85.26</v>
      </c>
      <c r="C8429">
        <v>4.1200000000000004E-3</v>
      </c>
      <c r="D8429">
        <v>0</v>
      </c>
      <c r="F8429">
        <f t="shared" si="131"/>
        <v>4.1200000000000005E-5</v>
      </c>
    </row>
    <row r="8430" spans="2:6">
      <c r="B8430">
        <v>85.27</v>
      </c>
      <c r="C8430">
        <v>4.4799999999999996E-3</v>
      </c>
      <c r="D8430">
        <v>0</v>
      </c>
      <c r="F8430">
        <f t="shared" si="131"/>
        <v>4.4799999999999998E-5</v>
      </c>
    </row>
    <row r="8431" spans="2:6">
      <c r="B8431">
        <v>85.28</v>
      </c>
      <c r="C8431">
        <v>4.9199999999999999E-3</v>
      </c>
      <c r="D8431">
        <v>0</v>
      </c>
      <c r="F8431">
        <f t="shared" si="131"/>
        <v>4.9199999999999997E-5</v>
      </c>
    </row>
    <row r="8432" spans="2:6">
      <c r="B8432">
        <v>85.29</v>
      </c>
      <c r="C8432">
        <v>5.4099999999999999E-3</v>
      </c>
      <c r="D8432">
        <v>0</v>
      </c>
      <c r="F8432">
        <f t="shared" si="131"/>
        <v>5.41E-5</v>
      </c>
    </row>
    <row r="8433" spans="2:6">
      <c r="B8433">
        <v>85.3</v>
      </c>
      <c r="C8433">
        <v>5.9500000000000004E-3</v>
      </c>
      <c r="D8433">
        <v>0</v>
      </c>
      <c r="F8433">
        <f t="shared" si="131"/>
        <v>5.9500000000000003E-5</v>
      </c>
    </row>
    <row r="8434" spans="2:6">
      <c r="B8434">
        <v>85.31</v>
      </c>
      <c r="C8434">
        <v>6.4799999999999996E-3</v>
      </c>
      <c r="D8434">
        <v>0</v>
      </c>
      <c r="F8434">
        <f t="shared" si="131"/>
        <v>6.4800000000000003E-5</v>
      </c>
    </row>
    <row r="8435" spans="2:6">
      <c r="B8435">
        <v>85.32</v>
      </c>
      <c r="C8435">
        <v>7.0000000000000001E-3</v>
      </c>
      <c r="D8435">
        <v>0</v>
      </c>
      <c r="F8435">
        <f t="shared" si="131"/>
        <v>7.0000000000000007E-5</v>
      </c>
    </row>
    <row r="8436" spans="2:6">
      <c r="B8436">
        <v>85.33</v>
      </c>
      <c r="C8436">
        <v>7.5300000000000002E-3</v>
      </c>
      <c r="D8436">
        <v>0</v>
      </c>
      <c r="F8436">
        <f t="shared" si="131"/>
        <v>7.5300000000000001E-5</v>
      </c>
    </row>
    <row r="8437" spans="2:6">
      <c r="B8437">
        <v>85.34</v>
      </c>
      <c r="C8437">
        <v>8.0800000000000004E-3</v>
      </c>
      <c r="D8437">
        <v>0</v>
      </c>
      <c r="F8437">
        <f t="shared" si="131"/>
        <v>8.0799999999999999E-5</v>
      </c>
    </row>
    <row r="8438" spans="2:6">
      <c r="B8438">
        <v>85.35</v>
      </c>
      <c r="C8438">
        <v>8.6700000000000006E-3</v>
      </c>
      <c r="D8438">
        <v>0</v>
      </c>
      <c r="F8438">
        <f t="shared" si="131"/>
        <v>8.6700000000000007E-5</v>
      </c>
    </row>
    <row r="8439" spans="2:6">
      <c r="B8439">
        <v>85.36</v>
      </c>
      <c r="C8439">
        <v>9.2499999999999995E-3</v>
      </c>
      <c r="D8439">
        <v>0</v>
      </c>
      <c r="F8439">
        <f t="shared" si="131"/>
        <v>9.2499999999999999E-5</v>
      </c>
    </row>
    <row r="8440" spans="2:6">
      <c r="B8440">
        <v>85.37</v>
      </c>
      <c r="C8440">
        <v>9.7099999999999999E-3</v>
      </c>
      <c r="D8440">
        <v>0</v>
      </c>
      <c r="F8440">
        <f t="shared" si="131"/>
        <v>9.7100000000000002E-5</v>
      </c>
    </row>
    <row r="8441" spans="2:6">
      <c r="B8441">
        <v>85.38</v>
      </c>
      <c r="C8441">
        <v>9.9699999999999997E-3</v>
      </c>
      <c r="D8441">
        <v>0</v>
      </c>
      <c r="F8441">
        <f t="shared" si="131"/>
        <v>9.9699999999999998E-5</v>
      </c>
    </row>
    <row r="8442" spans="2:6">
      <c r="B8442">
        <v>85.39</v>
      </c>
      <c r="C8442">
        <v>9.9900000000000006E-3</v>
      </c>
      <c r="D8442">
        <v>0</v>
      </c>
      <c r="F8442">
        <f t="shared" si="131"/>
        <v>9.9900000000000002E-5</v>
      </c>
    </row>
    <row r="8443" spans="2:6">
      <c r="B8443">
        <v>85.4</v>
      </c>
      <c r="C8443">
        <v>9.7800000000000005E-3</v>
      </c>
      <c r="D8443">
        <v>0</v>
      </c>
      <c r="F8443">
        <f t="shared" si="131"/>
        <v>9.7800000000000006E-5</v>
      </c>
    </row>
    <row r="8444" spans="2:6">
      <c r="B8444">
        <v>85.41</v>
      </c>
      <c r="C8444">
        <v>9.4000000000000004E-3</v>
      </c>
      <c r="D8444">
        <v>0</v>
      </c>
      <c r="F8444">
        <f t="shared" si="131"/>
        <v>9.4000000000000008E-5</v>
      </c>
    </row>
    <row r="8445" spans="2:6">
      <c r="B8445">
        <v>85.42</v>
      </c>
      <c r="C8445">
        <v>8.8999999999999999E-3</v>
      </c>
      <c r="D8445">
        <v>0</v>
      </c>
      <c r="F8445">
        <f t="shared" si="131"/>
        <v>8.8999999999999995E-5</v>
      </c>
    </row>
    <row r="8446" spans="2:6">
      <c r="B8446">
        <v>85.43</v>
      </c>
      <c r="C8446">
        <v>8.3300000000000006E-3</v>
      </c>
      <c r="D8446">
        <v>0</v>
      </c>
      <c r="F8446">
        <f t="shared" si="131"/>
        <v>8.3300000000000005E-5</v>
      </c>
    </row>
    <row r="8447" spans="2:6">
      <c r="B8447">
        <v>85.44</v>
      </c>
      <c r="C8447">
        <v>7.7299999999999999E-3</v>
      </c>
      <c r="D8447">
        <v>0</v>
      </c>
      <c r="F8447">
        <f t="shared" si="131"/>
        <v>7.7299999999999995E-5</v>
      </c>
    </row>
    <row r="8448" spans="2:6">
      <c r="B8448">
        <v>85.45</v>
      </c>
      <c r="C8448">
        <v>7.1700000000000002E-3</v>
      </c>
      <c r="D8448">
        <v>0</v>
      </c>
      <c r="F8448">
        <f t="shared" si="131"/>
        <v>7.1700000000000008E-5</v>
      </c>
    </row>
    <row r="8449" spans="2:6">
      <c r="B8449">
        <v>85.46</v>
      </c>
      <c r="C8449">
        <v>6.7099999999999998E-3</v>
      </c>
      <c r="D8449">
        <v>0</v>
      </c>
      <c r="F8449">
        <f t="shared" si="131"/>
        <v>6.7100000000000005E-5</v>
      </c>
    </row>
    <row r="8450" spans="2:6">
      <c r="B8450">
        <v>85.47</v>
      </c>
      <c r="C8450">
        <v>6.4099999999999999E-3</v>
      </c>
      <c r="D8450">
        <v>0</v>
      </c>
      <c r="F8450">
        <f t="shared" si="131"/>
        <v>6.41E-5</v>
      </c>
    </row>
    <row r="8451" spans="2:6">
      <c r="B8451">
        <v>85.48</v>
      </c>
      <c r="C8451">
        <v>6.28E-3</v>
      </c>
      <c r="D8451">
        <v>0</v>
      </c>
      <c r="F8451">
        <f t="shared" si="131"/>
        <v>6.2799999999999995E-5</v>
      </c>
    </row>
    <row r="8452" spans="2:6">
      <c r="B8452">
        <v>85.49</v>
      </c>
      <c r="C8452">
        <v>6.3499999999999997E-3</v>
      </c>
      <c r="D8452">
        <v>0</v>
      </c>
      <c r="F8452">
        <f t="shared" ref="F8452:F8515" si="132">C8452/100</f>
        <v>6.3499999999999999E-5</v>
      </c>
    </row>
    <row r="8453" spans="2:6">
      <c r="B8453">
        <v>85.5</v>
      </c>
      <c r="C8453">
        <v>6.6499999999999997E-3</v>
      </c>
      <c r="D8453">
        <v>0</v>
      </c>
      <c r="F8453">
        <f t="shared" si="132"/>
        <v>6.649999999999999E-5</v>
      </c>
    </row>
    <row r="8454" spans="2:6">
      <c r="B8454">
        <v>85.51</v>
      </c>
      <c r="C8454">
        <v>7.1999999999999998E-3</v>
      </c>
      <c r="D8454">
        <v>0</v>
      </c>
      <c r="F8454">
        <f t="shared" si="132"/>
        <v>7.2000000000000002E-5</v>
      </c>
    </row>
    <row r="8455" spans="2:6">
      <c r="B8455">
        <v>85.52</v>
      </c>
      <c r="C8455">
        <v>8.0300000000000007E-3</v>
      </c>
      <c r="D8455">
        <v>0</v>
      </c>
      <c r="F8455">
        <f t="shared" si="132"/>
        <v>8.03E-5</v>
      </c>
    </row>
    <row r="8456" spans="2:6">
      <c r="B8456">
        <v>85.53</v>
      </c>
      <c r="C8456">
        <v>9.1900000000000003E-3</v>
      </c>
      <c r="D8456">
        <v>0</v>
      </c>
      <c r="F8456">
        <f t="shared" si="132"/>
        <v>9.1899999999999998E-5</v>
      </c>
    </row>
    <row r="8457" spans="2:6">
      <c r="B8457">
        <v>85.54</v>
      </c>
      <c r="C8457">
        <v>1.0699999999999999E-2</v>
      </c>
      <c r="D8457">
        <v>0</v>
      </c>
      <c r="F8457">
        <f t="shared" si="132"/>
        <v>1.07E-4</v>
      </c>
    </row>
    <row r="8458" spans="2:6">
      <c r="B8458">
        <v>85.55</v>
      </c>
      <c r="C8458">
        <v>1.259E-2</v>
      </c>
      <c r="D8458">
        <v>0</v>
      </c>
      <c r="F8458">
        <f t="shared" si="132"/>
        <v>1.259E-4</v>
      </c>
    </row>
    <row r="8459" spans="2:6">
      <c r="B8459">
        <v>85.56</v>
      </c>
      <c r="C8459">
        <v>1.4840000000000001E-2</v>
      </c>
      <c r="D8459">
        <v>0</v>
      </c>
      <c r="F8459">
        <f t="shared" si="132"/>
        <v>1.484E-4</v>
      </c>
    </row>
    <row r="8460" spans="2:6">
      <c r="B8460">
        <v>85.57</v>
      </c>
      <c r="C8460">
        <v>1.7389999999999999E-2</v>
      </c>
      <c r="D8460">
        <v>0</v>
      </c>
      <c r="F8460">
        <f t="shared" si="132"/>
        <v>1.739E-4</v>
      </c>
    </row>
    <row r="8461" spans="2:6">
      <c r="B8461">
        <v>85.58</v>
      </c>
      <c r="C8461">
        <v>2.009E-2</v>
      </c>
      <c r="D8461">
        <v>0</v>
      </c>
      <c r="F8461">
        <f t="shared" si="132"/>
        <v>2.009E-4</v>
      </c>
    </row>
    <row r="8462" spans="2:6">
      <c r="B8462">
        <v>85.59</v>
      </c>
      <c r="C8462">
        <v>2.264E-2</v>
      </c>
      <c r="D8462">
        <v>0</v>
      </c>
      <c r="F8462">
        <f t="shared" si="132"/>
        <v>2.264E-4</v>
      </c>
    </row>
    <row r="8463" spans="2:6">
      <c r="B8463">
        <v>85.6</v>
      </c>
      <c r="C8463">
        <v>2.46E-2</v>
      </c>
      <c r="D8463">
        <v>0</v>
      </c>
      <c r="F8463">
        <f t="shared" si="132"/>
        <v>2.4600000000000002E-4</v>
      </c>
    </row>
    <row r="8464" spans="2:6">
      <c r="B8464">
        <v>85.61</v>
      </c>
      <c r="C8464">
        <v>2.5559999999999999E-2</v>
      </c>
      <c r="D8464">
        <v>0</v>
      </c>
      <c r="F8464">
        <f t="shared" si="132"/>
        <v>2.5559999999999998E-4</v>
      </c>
    </row>
    <row r="8465" spans="2:6">
      <c r="B8465">
        <v>85.62</v>
      </c>
      <c r="C8465">
        <v>2.53E-2</v>
      </c>
      <c r="D8465">
        <v>0</v>
      </c>
      <c r="F8465">
        <f t="shared" si="132"/>
        <v>2.5299999999999997E-4</v>
      </c>
    </row>
    <row r="8466" spans="2:6">
      <c r="B8466">
        <v>85.63</v>
      </c>
      <c r="C8466">
        <v>2.3939999999999999E-2</v>
      </c>
      <c r="D8466">
        <v>0</v>
      </c>
      <c r="F8466">
        <f t="shared" si="132"/>
        <v>2.3939999999999999E-4</v>
      </c>
    </row>
    <row r="8467" spans="2:6">
      <c r="B8467">
        <v>85.64</v>
      </c>
      <c r="C8467">
        <v>2.1839999999999998E-2</v>
      </c>
      <c r="D8467">
        <v>0</v>
      </c>
      <c r="F8467">
        <f t="shared" si="132"/>
        <v>2.184E-4</v>
      </c>
    </row>
    <row r="8468" spans="2:6">
      <c r="B8468">
        <v>85.65</v>
      </c>
      <c r="C8468">
        <v>1.9400000000000001E-2</v>
      </c>
      <c r="D8468">
        <v>0</v>
      </c>
      <c r="F8468">
        <f t="shared" si="132"/>
        <v>1.94E-4</v>
      </c>
    </row>
    <row r="8469" spans="2:6">
      <c r="B8469">
        <v>85.66</v>
      </c>
      <c r="C8469">
        <v>1.694E-2</v>
      </c>
      <c r="D8469">
        <v>0</v>
      </c>
      <c r="F8469">
        <f t="shared" si="132"/>
        <v>1.694E-4</v>
      </c>
    </row>
    <row r="8470" spans="2:6">
      <c r="B8470">
        <v>85.67</v>
      </c>
      <c r="C8470">
        <v>1.464E-2</v>
      </c>
      <c r="D8470">
        <v>0</v>
      </c>
      <c r="F8470">
        <f t="shared" si="132"/>
        <v>1.4640000000000001E-4</v>
      </c>
    </row>
    <row r="8471" spans="2:6">
      <c r="B8471">
        <v>85.68</v>
      </c>
      <c r="C8471">
        <v>1.257E-2</v>
      </c>
      <c r="D8471">
        <v>0</v>
      </c>
      <c r="F8471">
        <f t="shared" si="132"/>
        <v>1.2569999999999999E-4</v>
      </c>
    </row>
    <row r="8472" spans="2:6">
      <c r="B8472">
        <v>85.69</v>
      </c>
      <c r="C8472">
        <v>1.078E-2</v>
      </c>
      <c r="D8472">
        <v>0</v>
      </c>
      <c r="F8472">
        <f t="shared" si="132"/>
        <v>1.0779999999999999E-4</v>
      </c>
    </row>
    <row r="8473" spans="2:6">
      <c r="B8473">
        <v>85.7</v>
      </c>
      <c r="C8473">
        <v>9.2700000000000005E-3</v>
      </c>
      <c r="D8473">
        <v>0</v>
      </c>
      <c r="F8473">
        <f t="shared" si="132"/>
        <v>9.2700000000000004E-5</v>
      </c>
    </row>
    <row r="8474" spans="2:6">
      <c r="B8474">
        <v>85.71</v>
      </c>
      <c r="C8474">
        <v>8.0300000000000007E-3</v>
      </c>
      <c r="D8474">
        <v>0</v>
      </c>
      <c r="F8474">
        <f t="shared" si="132"/>
        <v>8.03E-5</v>
      </c>
    </row>
    <row r="8475" spans="2:6">
      <c r="B8475">
        <v>85.72</v>
      </c>
      <c r="C8475">
        <v>7.0600000000000003E-3</v>
      </c>
      <c r="D8475">
        <v>0</v>
      </c>
      <c r="F8475">
        <f t="shared" si="132"/>
        <v>7.0600000000000008E-5</v>
      </c>
    </row>
    <row r="8476" spans="2:6">
      <c r="B8476">
        <v>85.73</v>
      </c>
      <c r="C8476">
        <v>6.3299999999999997E-3</v>
      </c>
      <c r="D8476">
        <v>0</v>
      </c>
      <c r="F8476">
        <f t="shared" si="132"/>
        <v>6.3299999999999994E-5</v>
      </c>
    </row>
    <row r="8477" spans="2:6">
      <c r="B8477">
        <v>85.74</v>
      </c>
      <c r="C8477">
        <v>5.8199999999999997E-3</v>
      </c>
      <c r="D8477">
        <v>0</v>
      </c>
      <c r="F8477">
        <f t="shared" si="132"/>
        <v>5.8199999999999998E-5</v>
      </c>
    </row>
    <row r="8478" spans="2:6">
      <c r="B8478">
        <v>85.75</v>
      </c>
      <c r="C8478">
        <v>5.4999999999999997E-3</v>
      </c>
      <c r="D8478">
        <v>0</v>
      </c>
      <c r="F8478">
        <f t="shared" si="132"/>
        <v>5.4999999999999995E-5</v>
      </c>
    </row>
    <row r="8479" spans="2:6">
      <c r="B8479">
        <v>85.76</v>
      </c>
      <c r="C8479">
        <v>5.3600000000000002E-3</v>
      </c>
      <c r="D8479">
        <v>0</v>
      </c>
      <c r="F8479">
        <f t="shared" si="132"/>
        <v>5.3600000000000002E-5</v>
      </c>
    </row>
    <row r="8480" spans="2:6">
      <c r="B8480">
        <v>85.77</v>
      </c>
      <c r="C8480">
        <v>5.4099999999999999E-3</v>
      </c>
      <c r="D8480">
        <v>0</v>
      </c>
      <c r="F8480">
        <f t="shared" si="132"/>
        <v>5.41E-5</v>
      </c>
    </row>
    <row r="8481" spans="2:6">
      <c r="B8481">
        <v>85.78</v>
      </c>
      <c r="C8481">
        <v>5.6299999999999996E-3</v>
      </c>
      <c r="D8481">
        <v>0</v>
      </c>
      <c r="F8481">
        <f t="shared" si="132"/>
        <v>5.6299999999999993E-5</v>
      </c>
    </row>
    <row r="8482" spans="2:6">
      <c r="B8482">
        <v>85.79</v>
      </c>
      <c r="C8482">
        <v>6.0400000000000002E-3</v>
      </c>
      <c r="D8482">
        <v>0</v>
      </c>
      <c r="F8482">
        <f t="shared" si="132"/>
        <v>6.0400000000000004E-5</v>
      </c>
    </row>
    <row r="8483" spans="2:6">
      <c r="B8483">
        <v>85.8</v>
      </c>
      <c r="C8483">
        <v>6.6299999999999996E-3</v>
      </c>
      <c r="D8483">
        <v>0</v>
      </c>
      <c r="F8483">
        <f t="shared" si="132"/>
        <v>6.6299999999999999E-5</v>
      </c>
    </row>
    <row r="8484" spans="2:6">
      <c r="B8484">
        <v>85.81</v>
      </c>
      <c r="C8484">
        <v>7.4099999999999999E-3</v>
      </c>
      <c r="D8484">
        <v>0</v>
      </c>
      <c r="F8484">
        <f t="shared" si="132"/>
        <v>7.4099999999999999E-5</v>
      </c>
    </row>
    <row r="8485" spans="2:6">
      <c r="B8485">
        <v>85.82</v>
      </c>
      <c r="C8485">
        <v>8.3499999999999998E-3</v>
      </c>
      <c r="D8485">
        <v>0</v>
      </c>
      <c r="F8485">
        <f t="shared" si="132"/>
        <v>8.3499999999999997E-5</v>
      </c>
    </row>
    <row r="8486" spans="2:6">
      <c r="B8486">
        <v>85.83</v>
      </c>
      <c r="C8486">
        <v>9.4199999999999996E-3</v>
      </c>
      <c r="D8486">
        <v>0</v>
      </c>
      <c r="F8486">
        <f t="shared" si="132"/>
        <v>9.4199999999999999E-5</v>
      </c>
    </row>
    <row r="8487" spans="2:6">
      <c r="B8487">
        <v>85.84</v>
      </c>
      <c r="C8487">
        <v>1.051E-2</v>
      </c>
      <c r="D8487">
        <v>0</v>
      </c>
      <c r="F8487">
        <f t="shared" si="132"/>
        <v>1.0510000000000001E-4</v>
      </c>
    </row>
    <row r="8488" spans="2:6">
      <c r="B8488">
        <v>85.85</v>
      </c>
      <c r="C8488">
        <v>1.146E-2</v>
      </c>
      <c r="D8488">
        <v>0</v>
      </c>
      <c r="F8488">
        <f t="shared" si="132"/>
        <v>1.1459999999999999E-4</v>
      </c>
    </row>
    <row r="8489" spans="2:6">
      <c r="B8489">
        <v>85.86</v>
      </c>
      <c r="C8489">
        <v>1.205E-2</v>
      </c>
      <c r="D8489">
        <v>0</v>
      </c>
      <c r="F8489">
        <f t="shared" si="132"/>
        <v>1.205E-4</v>
      </c>
    </row>
    <row r="8490" spans="2:6">
      <c r="B8490">
        <v>85.87</v>
      </c>
      <c r="C8490">
        <v>1.2109999999999999E-2</v>
      </c>
      <c r="D8490">
        <v>0</v>
      </c>
      <c r="F8490">
        <f t="shared" si="132"/>
        <v>1.2109999999999999E-4</v>
      </c>
    </row>
    <row r="8491" spans="2:6">
      <c r="B8491">
        <v>85.88</v>
      </c>
      <c r="C8491">
        <v>1.1599999999999999E-2</v>
      </c>
      <c r="D8491">
        <v>0</v>
      </c>
      <c r="F8491">
        <f t="shared" si="132"/>
        <v>1.1599999999999999E-4</v>
      </c>
    </row>
    <row r="8492" spans="2:6">
      <c r="B8492">
        <v>85.89</v>
      </c>
      <c r="C8492">
        <v>1.065E-2</v>
      </c>
      <c r="D8492">
        <v>0</v>
      </c>
      <c r="F8492">
        <f t="shared" si="132"/>
        <v>1.065E-4</v>
      </c>
    </row>
    <row r="8493" spans="2:6">
      <c r="B8493">
        <v>85.9</v>
      </c>
      <c r="C8493">
        <v>9.4599999999999997E-3</v>
      </c>
      <c r="D8493">
        <v>0</v>
      </c>
      <c r="F8493">
        <f t="shared" si="132"/>
        <v>9.4599999999999996E-5</v>
      </c>
    </row>
    <row r="8494" spans="2:6">
      <c r="B8494">
        <v>85.91</v>
      </c>
      <c r="C8494">
        <v>8.2199999999999999E-3</v>
      </c>
      <c r="D8494">
        <v>0</v>
      </c>
      <c r="F8494">
        <f t="shared" si="132"/>
        <v>8.2199999999999992E-5</v>
      </c>
    </row>
    <row r="8495" spans="2:6">
      <c r="B8495">
        <v>85.92</v>
      </c>
      <c r="C8495">
        <v>7.0600000000000003E-3</v>
      </c>
      <c r="D8495">
        <v>0</v>
      </c>
      <c r="F8495">
        <f t="shared" si="132"/>
        <v>7.0600000000000008E-5</v>
      </c>
    </row>
    <row r="8496" spans="2:6">
      <c r="B8496">
        <v>85.93</v>
      </c>
      <c r="C8496">
        <v>6.0299999999999998E-3</v>
      </c>
      <c r="D8496">
        <v>0</v>
      </c>
      <c r="F8496">
        <f t="shared" si="132"/>
        <v>6.0299999999999995E-5</v>
      </c>
    </row>
    <row r="8497" spans="2:6">
      <c r="B8497">
        <v>85.94</v>
      </c>
      <c r="C8497">
        <v>5.1700000000000001E-3</v>
      </c>
      <c r="D8497">
        <v>0</v>
      </c>
      <c r="F8497">
        <f t="shared" si="132"/>
        <v>5.1700000000000003E-5</v>
      </c>
    </row>
    <row r="8498" spans="2:6">
      <c r="B8498">
        <v>85.95</v>
      </c>
      <c r="C8498">
        <v>4.4600000000000004E-3</v>
      </c>
      <c r="D8498">
        <v>0</v>
      </c>
      <c r="F8498">
        <f t="shared" si="132"/>
        <v>4.4600000000000007E-5</v>
      </c>
    </row>
    <row r="8499" spans="2:6">
      <c r="B8499">
        <v>85.96</v>
      </c>
      <c r="C8499">
        <v>3.8999999999999998E-3</v>
      </c>
      <c r="D8499">
        <v>0</v>
      </c>
      <c r="F8499">
        <f t="shared" si="132"/>
        <v>3.8999999999999999E-5</v>
      </c>
    </row>
    <row r="8500" spans="2:6">
      <c r="B8500">
        <v>85.97</v>
      </c>
      <c r="C8500">
        <v>3.46E-3</v>
      </c>
      <c r="D8500">
        <v>0</v>
      </c>
      <c r="F8500">
        <f t="shared" si="132"/>
        <v>3.4600000000000001E-5</v>
      </c>
    </row>
    <row r="8501" spans="2:6">
      <c r="B8501">
        <v>85.98</v>
      </c>
      <c r="C8501">
        <v>3.13E-3</v>
      </c>
      <c r="D8501">
        <v>0</v>
      </c>
      <c r="F8501">
        <f t="shared" si="132"/>
        <v>3.1300000000000002E-5</v>
      </c>
    </row>
    <row r="8502" spans="2:6">
      <c r="B8502">
        <v>85.99</v>
      </c>
      <c r="C8502">
        <v>2.8800000000000002E-3</v>
      </c>
      <c r="D8502">
        <v>0</v>
      </c>
      <c r="F8502">
        <f t="shared" si="132"/>
        <v>2.8800000000000002E-5</v>
      </c>
    </row>
    <row r="8503" spans="2:6">
      <c r="B8503">
        <v>86</v>
      </c>
      <c r="C8503">
        <v>2.7000000000000001E-3</v>
      </c>
      <c r="D8503">
        <v>0</v>
      </c>
      <c r="F8503">
        <f t="shared" si="132"/>
        <v>2.7000000000000002E-5</v>
      </c>
    </row>
    <row r="8504" spans="2:6">
      <c r="B8504">
        <v>86.01</v>
      </c>
      <c r="C8504">
        <v>2.5899999999999999E-3</v>
      </c>
      <c r="D8504">
        <v>0</v>
      </c>
      <c r="F8504">
        <f t="shared" si="132"/>
        <v>2.5899999999999999E-5</v>
      </c>
    </row>
    <row r="8505" spans="2:6">
      <c r="B8505">
        <v>86.02</v>
      </c>
      <c r="C8505">
        <v>2.5300000000000001E-3</v>
      </c>
      <c r="D8505">
        <v>0</v>
      </c>
      <c r="F8505">
        <f t="shared" si="132"/>
        <v>2.5300000000000002E-5</v>
      </c>
    </row>
    <row r="8506" spans="2:6">
      <c r="B8506">
        <v>86.03</v>
      </c>
      <c r="C8506">
        <v>2.5100000000000001E-3</v>
      </c>
      <c r="D8506">
        <v>0</v>
      </c>
      <c r="F8506">
        <f t="shared" si="132"/>
        <v>2.51E-5</v>
      </c>
    </row>
    <row r="8507" spans="2:6">
      <c r="B8507">
        <v>86.04</v>
      </c>
      <c r="C8507">
        <v>2.5300000000000001E-3</v>
      </c>
      <c r="D8507">
        <v>0</v>
      </c>
      <c r="F8507">
        <f t="shared" si="132"/>
        <v>2.5300000000000002E-5</v>
      </c>
    </row>
    <row r="8508" spans="2:6">
      <c r="B8508">
        <v>86.05</v>
      </c>
      <c r="C8508">
        <v>2.5799999999999998E-3</v>
      </c>
      <c r="D8508">
        <v>0</v>
      </c>
      <c r="F8508">
        <f t="shared" si="132"/>
        <v>2.5799999999999997E-5</v>
      </c>
    </row>
    <row r="8509" spans="2:6">
      <c r="B8509">
        <v>86.06</v>
      </c>
      <c r="C8509">
        <v>2.64E-3</v>
      </c>
      <c r="D8509">
        <v>0</v>
      </c>
      <c r="F8509">
        <f t="shared" si="132"/>
        <v>2.6400000000000001E-5</v>
      </c>
    </row>
    <row r="8510" spans="2:6">
      <c r="B8510">
        <v>86.07</v>
      </c>
      <c r="C8510">
        <v>2.6800000000000001E-3</v>
      </c>
      <c r="D8510">
        <v>0</v>
      </c>
      <c r="F8510">
        <f t="shared" si="132"/>
        <v>2.6800000000000001E-5</v>
      </c>
    </row>
    <row r="8511" spans="2:6">
      <c r="B8511">
        <v>86.08</v>
      </c>
      <c r="C8511">
        <v>2.7000000000000001E-3</v>
      </c>
      <c r="D8511">
        <v>0</v>
      </c>
      <c r="F8511">
        <f t="shared" si="132"/>
        <v>2.7000000000000002E-5</v>
      </c>
    </row>
    <row r="8512" spans="2:6">
      <c r="B8512">
        <v>86.09</v>
      </c>
      <c r="C8512">
        <v>2.6700000000000001E-3</v>
      </c>
      <c r="D8512">
        <v>0</v>
      </c>
      <c r="F8512">
        <f t="shared" si="132"/>
        <v>2.6700000000000002E-5</v>
      </c>
    </row>
    <row r="8513" spans="2:6">
      <c r="B8513">
        <v>86.1</v>
      </c>
      <c r="C8513">
        <v>2.6099999999999999E-3</v>
      </c>
      <c r="D8513">
        <v>0</v>
      </c>
      <c r="F8513">
        <f t="shared" si="132"/>
        <v>2.6099999999999997E-5</v>
      </c>
    </row>
    <row r="8514" spans="2:6">
      <c r="B8514">
        <v>86.11</v>
      </c>
      <c r="C8514">
        <v>2.5500000000000002E-3</v>
      </c>
      <c r="D8514">
        <v>0</v>
      </c>
      <c r="F8514">
        <f t="shared" si="132"/>
        <v>2.5500000000000003E-5</v>
      </c>
    </row>
    <row r="8515" spans="2:6">
      <c r="B8515">
        <v>86.12</v>
      </c>
      <c r="C8515">
        <v>2.49E-3</v>
      </c>
      <c r="D8515">
        <v>0</v>
      </c>
      <c r="F8515">
        <f t="shared" si="132"/>
        <v>2.4899999999999999E-5</v>
      </c>
    </row>
    <row r="8516" spans="2:6">
      <c r="B8516">
        <v>86.13</v>
      </c>
      <c r="C8516">
        <v>2.48E-3</v>
      </c>
      <c r="D8516">
        <v>0</v>
      </c>
      <c r="F8516">
        <f t="shared" ref="F8516:F8579" si="133">C8516/100</f>
        <v>2.48E-5</v>
      </c>
    </row>
    <row r="8517" spans="2:6">
      <c r="B8517">
        <v>86.14</v>
      </c>
      <c r="C8517">
        <v>2.5100000000000001E-3</v>
      </c>
      <c r="D8517">
        <v>0</v>
      </c>
      <c r="F8517">
        <f t="shared" si="133"/>
        <v>2.51E-5</v>
      </c>
    </row>
    <row r="8518" spans="2:6">
      <c r="B8518">
        <v>86.15</v>
      </c>
      <c r="C8518">
        <v>2.5999999999999999E-3</v>
      </c>
      <c r="D8518">
        <v>0</v>
      </c>
      <c r="F8518">
        <f t="shared" si="133"/>
        <v>2.5999999999999998E-5</v>
      </c>
    </row>
    <row r="8519" spans="2:6">
      <c r="B8519">
        <v>86.16</v>
      </c>
      <c r="C8519">
        <v>2.7599999999999999E-3</v>
      </c>
      <c r="D8519">
        <v>0</v>
      </c>
      <c r="F8519">
        <f t="shared" si="133"/>
        <v>2.76E-5</v>
      </c>
    </row>
    <row r="8520" spans="2:6">
      <c r="B8520">
        <v>86.17</v>
      </c>
      <c r="C8520">
        <v>2.98E-3</v>
      </c>
      <c r="D8520">
        <v>0</v>
      </c>
      <c r="F8520">
        <f t="shared" si="133"/>
        <v>2.9799999999999999E-5</v>
      </c>
    </row>
    <row r="8521" spans="2:6">
      <c r="B8521">
        <v>86.18</v>
      </c>
      <c r="C8521">
        <v>3.29E-3</v>
      </c>
      <c r="D8521">
        <v>0</v>
      </c>
      <c r="F8521">
        <f t="shared" si="133"/>
        <v>3.29E-5</v>
      </c>
    </row>
    <row r="8522" spans="2:6">
      <c r="B8522">
        <v>86.19</v>
      </c>
      <c r="C8522">
        <v>3.6600000000000001E-3</v>
      </c>
      <c r="D8522">
        <v>0</v>
      </c>
      <c r="F8522">
        <f t="shared" si="133"/>
        <v>3.6600000000000002E-5</v>
      </c>
    </row>
    <row r="8523" spans="2:6">
      <c r="B8523">
        <v>86.2</v>
      </c>
      <c r="C8523">
        <v>4.0899999999999999E-3</v>
      </c>
      <c r="D8523">
        <v>0</v>
      </c>
      <c r="F8523">
        <f t="shared" si="133"/>
        <v>4.0899999999999998E-5</v>
      </c>
    </row>
    <row r="8524" spans="2:6">
      <c r="B8524">
        <v>86.21</v>
      </c>
      <c r="C8524">
        <v>4.5399999999999998E-3</v>
      </c>
      <c r="D8524">
        <v>0</v>
      </c>
      <c r="F8524">
        <f t="shared" si="133"/>
        <v>4.5399999999999999E-5</v>
      </c>
    </row>
    <row r="8525" spans="2:6">
      <c r="B8525">
        <v>86.22</v>
      </c>
      <c r="C8525">
        <v>4.96E-3</v>
      </c>
      <c r="D8525">
        <v>0</v>
      </c>
      <c r="F8525">
        <f t="shared" si="133"/>
        <v>4.9599999999999999E-5</v>
      </c>
    </row>
    <row r="8526" spans="2:6">
      <c r="B8526">
        <v>86.23</v>
      </c>
      <c r="C8526">
        <v>5.2599999999999999E-3</v>
      </c>
      <c r="D8526">
        <v>0</v>
      </c>
      <c r="F8526">
        <f t="shared" si="133"/>
        <v>5.2599999999999998E-5</v>
      </c>
    </row>
    <row r="8527" spans="2:6">
      <c r="B8527">
        <v>86.24</v>
      </c>
      <c r="C8527">
        <v>5.4000000000000003E-3</v>
      </c>
      <c r="D8527">
        <v>0</v>
      </c>
      <c r="F8527">
        <f t="shared" si="133"/>
        <v>5.4000000000000005E-5</v>
      </c>
    </row>
    <row r="8528" spans="2:6">
      <c r="B8528">
        <v>86.25</v>
      </c>
      <c r="C8528">
        <v>5.3499999999999997E-3</v>
      </c>
      <c r="D8528">
        <v>0</v>
      </c>
      <c r="F8528">
        <f t="shared" si="133"/>
        <v>5.3499999999999999E-5</v>
      </c>
    </row>
    <row r="8529" spans="2:6">
      <c r="B8529">
        <v>86.26</v>
      </c>
      <c r="C8529">
        <v>5.1700000000000001E-3</v>
      </c>
      <c r="D8529">
        <v>0</v>
      </c>
      <c r="F8529">
        <f t="shared" si="133"/>
        <v>5.1700000000000003E-5</v>
      </c>
    </row>
    <row r="8530" spans="2:6">
      <c r="B8530">
        <v>86.27</v>
      </c>
      <c r="C8530">
        <v>4.9399999999999999E-3</v>
      </c>
      <c r="D8530">
        <v>0</v>
      </c>
      <c r="F8530">
        <f t="shared" si="133"/>
        <v>4.9400000000000001E-5</v>
      </c>
    </row>
    <row r="8531" spans="2:6">
      <c r="B8531">
        <v>86.28</v>
      </c>
      <c r="C8531">
        <v>4.7299999999999998E-3</v>
      </c>
      <c r="D8531">
        <v>0</v>
      </c>
      <c r="F8531">
        <f t="shared" si="133"/>
        <v>4.7299999999999998E-5</v>
      </c>
    </row>
    <row r="8532" spans="2:6">
      <c r="B8532">
        <v>86.29</v>
      </c>
      <c r="C8532">
        <v>4.5900000000000003E-3</v>
      </c>
      <c r="D8532">
        <v>0</v>
      </c>
      <c r="F8532">
        <f t="shared" si="133"/>
        <v>4.5900000000000004E-5</v>
      </c>
    </row>
    <row r="8533" spans="2:6">
      <c r="B8533">
        <v>86.3</v>
      </c>
      <c r="C8533">
        <v>4.5599999999999998E-3</v>
      </c>
      <c r="D8533">
        <v>0</v>
      </c>
      <c r="F8533">
        <f t="shared" si="133"/>
        <v>4.5599999999999997E-5</v>
      </c>
    </row>
    <row r="8534" spans="2:6">
      <c r="B8534">
        <v>86.31</v>
      </c>
      <c r="C8534">
        <v>4.64E-3</v>
      </c>
      <c r="D8534">
        <v>0</v>
      </c>
      <c r="F8534">
        <f t="shared" si="133"/>
        <v>4.6400000000000003E-5</v>
      </c>
    </row>
    <row r="8535" spans="2:6">
      <c r="B8535">
        <v>86.32</v>
      </c>
      <c r="C8535">
        <v>4.8199999999999996E-3</v>
      </c>
      <c r="D8535">
        <v>0</v>
      </c>
      <c r="F8535">
        <f t="shared" si="133"/>
        <v>4.8199999999999999E-5</v>
      </c>
    </row>
    <row r="8536" spans="2:6">
      <c r="B8536">
        <v>86.33</v>
      </c>
      <c r="C8536">
        <v>5.0600000000000003E-3</v>
      </c>
      <c r="D8536">
        <v>0</v>
      </c>
      <c r="F8536">
        <f t="shared" si="133"/>
        <v>5.0600000000000003E-5</v>
      </c>
    </row>
    <row r="8537" spans="2:6">
      <c r="B8537">
        <v>86.34</v>
      </c>
      <c r="C8537">
        <v>5.3E-3</v>
      </c>
      <c r="D8537">
        <v>0</v>
      </c>
      <c r="F8537">
        <f t="shared" si="133"/>
        <v>5.3000000000000001E-5</v>
      </c>
    </row>
    <row r="8538" spans="2:6">
      <c r="B8538">
        <v>86.35</v>
      </c>
      <c r="C8538">
        <v>5.4799999999999996E-3</v>
      </c>
      <c r="D8538">
        <v>0</v>
      </c>
      <c r="F8538">
        <f t="shared" si="133"/>
        <v>5.4799999999999997E-5</v>
      </c>
    </row>
    <row r="8539" spans="2:6">
      <c r="B8539">
        <v>86.36</v>
      </c>
      <c r="C8539">
        <v>5.5199999999999997E-3</v>
      </c>
      <c r="D8539">
        <v>0</v>
      </c>
      <c r="F8539">
        <f t="shared" si="133"/>
        <v>5.52E-5</v>
      </c>
    </row>
    <row r="8540" spans="2:6">
      <c r="B8540">
        <v>86.37</v>
      </c>
      <c r="C8540">
        <v>5.3899999999999998E-3</v>
      </c>
      <c r="D8540">
        <v>0</v>
      </c>
      <c r="F8540">
        <f t="shared" si="133"/>
        <v>5.3899999999999996E-5</v>
      </c>
    </row>
    <row r="8541" spans="2:6">
      <c r="B8541">
        <v>86.38</v>
      </c>
      <c r="C8541">
        <v>5.1000000000000004E-3</v>
      </c>
      <c r="D8541">
        <v>0</v>
      </c>
      <c r="F8541">
        <f t="shared" si="133"/>
        <v>5.1000000000000006E-5</v>
      </c>
    </row>
    <row r="8542" spans="2:6">
      <c r="B8542">
        <v>86.39</v>
      </c>
      <c r="C8542">
        <v>4.7200000000000002E-3</v>
      </c>
      <c r="D8542">
        <v>0</v>
      </c>
      <c r="F8542">
        <f t="shared" si="133"/>
        <v>4.7200000000000002E-5</v>
      </c>
    </row>
    <row r="8543" spans="2:6">
      <c r="B8543">
        <v>86.4</v>
      </c>
      <c r="C8543">
        <v>4.3200000000000001E-3</v>
      </c>
      <c r="D8543">
        <v>0</v>
      </c>
      <c r="F8543">
        <f t="shared" si="133"/>
        <v>4.32E-5</v>
      </c>
    </row>
    <row r="8544" spans="2:6">
      <c r="B8544">
        <v>86.41</v>
      </c>
      <c r="C8544">
        <v>3.9500000000000004E-3</v>
      </c>
      <c r="D8544">
        <v>0</v>
      </c>
      <c r="F8544">
        <f t="shared" si="133"/>
        <v>3.9500000000000005E-5</v>
      </c>
    </row>
    <row r="8545" spans="2:6">
      <c r="B8545">
        <v>86.42</v>
      </c>
      <c r="C8545">
        <v>3.6600000000000001E-3</v>
      </c>
      <c r="D8545">
        <v>0</v>
      </c>
      <c r="F8545">
        <f t="shared" si="133"/>
        <v>3.6600000000000002E-5</v>
      </c>
    </row>
    <row r="8546" spans="2:6">
      <c r="B8546">
        <v>86.43</v>
      </c>
      <c r="C8546">
        <v>3.4399999999999999E-3</v>
      </c>
      <c r="D8546">
        <v>0</v>
      </c>
      <c r="F8546">
        <f t="shared" si="133"/>
        <v>3.4399999999999996E-5</v>
      </c>
    </row>
    <row r="8547" spans="2:6">
      <c r="B8547">
        <v>86.44</v>
      </c>
      <c r="C8547">
        <v>3.32E-3</v>
      </c>
      <c r="D8547">
        <v>0</v>
      </c>
      <c r="F8547">
        <f t="shared" si="133"/>
        <v>3.3200000000000001E-5</v>
      </c>
    </row>
    <row r="8548" spans="2:6">
      <c r="B8548">
        <v>86.45</v>
      </c>
      <c r="C8548">
        <v>3.29E-3</v>
      </c>
      <c r="D8548">
        <v>0</v>
      </c>
      <c r="F8548">
        <f t="shared" si="133"/>
        <v>3.29E-5</v>
      </c>
    </row>
    <row r="8549" spans="2:6">
      <c r="B8549">
        <v>86.46</v>
      </c>
      <c r="C8549">
        <v>3.3300000000000001E-3</v>
      </c>
      <c r="D8549">
        <v>0</v>
      </c>
      <c r="F8549">
        <f t="shared" si="133"/>
        <v>3.3300000000000003E-5</v>
      </c>
    </row>
    <row r="8550" spans="2:6">
      <c r="B8550">
        <v>86.47</v>
      </c>
      <c r="C8550">
        <v>3.4099999999999998E-3</v>
      </c>
      <c r="D8550">
        <v>0</v>
      </c>
      <c r="F8550">
        <f t="shared" si="133"/>
        <v>3.4099999999999995E-5</v>
      </c>
    </row>
    <row r="8551" spans="2:6">
      <c r="B8551">
        <v>86.48</v>
      </c>
      <c r="C8551">
        <v>3.5200000000000001E-3</v>
      </c>
      <c r="D8551">
        <v>0</v>
      </c>
      <c r="F8551">
        <f t="shared" si="133"/>
        <v>3.5200000000000002E-5</v>
      </c>
    </row>
    <row r="8552" spans="2:6">
      <c r="B8552">
        <v>86.49</v>
      </c>
      <c r="C8552">
        <v>3.5999999999999999E-3</v>
      </c>
      <c r="D8552">
        <v>0</v>
      </c>
      <c r="F8552">
        <f t="shared" si="133"/>
        <v>3.6000000000000001E-5</v>
      </c>
    </row>
    <row r="8553" spans="2:6">
      <c r="B8553">
        <v>86.5</v>
      </c>
      <c r="C8553">
        <v>3.62E-3</v>
      </c>
      <c r="D8553">
        <v>0</v>
      </c>
      <c r="F8553">
        <f t="shared" si="133"/>
        <v>3.6199999999999999E-5</v>
      </c>
    </row>
    <row r="8554" spans="2:6">
      <c r="B8554">
        <v>86.51</v>
      </c>
      <c r="C8554">
        <v>3.5699999999999998E-3</v>
      </c>
      <c r="D8554">
        <v>0</v>
      </c>
      <c r="F8554">
        <f t="shared" si="133"/>
        <v>3.57E-5</v>
      </c>
    </row>
    <row r="8555" spans="2:6">
      <c r="B8555">
        <v>86.52</v>
      </c>
      <c r="C8555">
        <v>3.47E-3</v>
      </c>
      <c r="D8555">
        <v>0</v>
      </c>
      <c r="F8555">
        <f t="shared" si="133"/>
        <v>3.4700000000000003E-5</v>
      </c>
    </row>
    <row r="8556" spans="2:6">
      <c r="B8556">
        <v>86.53</v>
      </c>
      <c r="C8556">
        <v>3.3600000000000001E-3</v>
      </c>
      <c r="D8556">
        <v>0</v>
      </c>
      <c r="F8556">
        <f t="shared" si="133"/>
        <v>3.3600000000000004E-5</v>
      </c>
    </row>
    <row r="8557" spans="2:6">
      <c r="B8557">
        <v>86.54</v>
      </c>
      <c r="C8557">
        <v>3.29E-3</v>
      </c>
      <c r="D8557">
        <v>0</v>
      </c>
      <c r="F8557">
        <f t="shared" si="133"/>
        <v>3.29E-5</v>
      </c>
    </row>
    <row r="8558" spans="2:6">
      <c r="B8558">
        <v>86.55</v>
      </c>
      <c r="C8558">
        <v>3.2699999999999999E-3</v>
      </c>
      <c r="D8558">
        <v>0</v>
      </c>
      <c r="F8558">
        <f t="shared" si="133"/>
        <v>3.2700000000000002E-5</v>
      </c>
    </row>
    <row r="8559" spans="2:6">
      <c r="B8559">
        <v>86.56</v>
      </c>
      <c r="C8559">
        <v>3.32E-3</v>
      </c>
      <c r="D8559">
        <v>0</v>
      </c>
      <c r="F8559">
        <f t="shared" si="133"/>
        <v>3.3200000000000001E-5</v>
      </c>
    </row>
    <row r="8560" spans="2:6">
      <c r="B8560">
        <v>86.57</v>
      </c>
      <c r="C8560">
        <v>3.4499999999999999E-3</v>
      </c>
      <c r="D8560">
        <v>0</v>
      </c>
      <c r="F8560">
        <f t="shared" si="133"/>
        <v>3.4499999999999998E-5</v>
      </c>
    </row>
    <row r="8561" spans="2:6">
      <c r="B8561">
        <v>86.58</v>
      </c>
      <c r="C8561">
        <v>3.6600000000000001E-3</v>
      </c>
      <c r="D8561">
        <v>0</v>
      </c>
      <c r="F8561">
        <f t="shared" si="133"/>
        <v>3.6600000000000002E-5</v>
      </c>
    </row>
    <row r="8562" spans="2:6">
      <c r="B8562">
        <v>86.59</v>
      </c>
      <c r="C8562">
        <v>3.9300000000000003E-3</v>
      </c>
      <c r="D8562">
        <v>0</v>
      </c>
      <c r="F8562">
        <f t="shared" si="133"/>
        <v>3.9300000000000007E-5</v>
      </c>
    </row>
    <row r="8563" spans="2:6">
      <c r="B8563">
        <v>86.6</v>
      </c>
      <c r="C8563">
        <v>4.2300000000000003E-3</v>
      </c>
      <c r="D8563">
        <v>0</v>
      </c>
      <c r="F8563">
        <f t="shared" si="133"/>
        <v>4.2300000000000005E-5</v>
      </c>
    </row>
    <row r="8564" spans="2:6">
      <c r="B8564">
        <v>86.61</v>
      </c>
      <c r="C8564">
        <v>4.5100000000000001E-3</v>
      </c>
      <c r="D8564">
        <v>0</v>
      </c>
      <c r="F8564">
        <f t="shared" si="133"/>
        <v>4.5099999999999998E-5</v>
      </c>
    </row>
    <row r="8565" spans="2:6">
      <c r="B8565">
        <v>86.62</v>
      </c>
      <c r="C8565">
        <v>4.7099999999999998E-3</v>
      </c>
      <c r="D8565">
        <v>0</v>
      </c>
      <c r="F8565">
        <f t="shared" si="133"/>
        <v>4.71E-5</v>
      </c>
    </row>
    <row r="8566" spans="2:6">
      <c r="B8566">
        <v>86.63</v>
      </c>
      <c r="C8566">
        <v>4.7800000000000004E-3</v>
      </c>
      <c r="D8566">
        <v>0</v>
      </c>
      <c r="F8566">
        <f t="shared" si="133"/>
        <v>4.7800000000000003E-5</v>
      </c>
    </row>
    <row r="8567" spans="2:6">
      <c r="B8567">
        <v>86.64</v>
      </c>
      <c r="C8567">
        <v>4.7000000000000002E-3</v>
      </c>
      <c r="D8567">
        <v>0</v>
      </c>
      <c r="F8567">
        <f t="shared" si="133"/>
        <v>4.7000000000000004E-5</v>
      </c>
    </row>
    <row r="8568" spans="2:6">
      <c r="B8568">
        <v>86.65</v>
      </c>
      <c r="C8568">
        <v>4.4900000000000001E-3</v>
      </c>
      <c r="D8568">
        <v>0</v>
      </c>
      <c r="F8568">
        <f t="shared" si="133"/>
        <v>4.49E-5</v>
      </c>
    </row>
    <row r="8569" spans="2:6">
      <c r="B8569">
        <v>86.66</v>
      </c>
      <c r="C8569">
        <v>4.2199999999999998E-3</v>
      </c>
      <c r="D8569">
        <v>0</v>
      </c>
      <c r="F8569">
        <f t="shared" si="133"/>
        <v>4.2199999999999996E-5</v>
      </c>
    </row>
    <row r="8570" spans="2:6">
      <c r="B8570">
        <v>86.67</v>
      </c>
      <c r="C8570">
        <v>3.9500000000000004E-3</v>
      </c>
      <c r="D8570">
        <v>0</v>
      </c>
      <c r="F8570">
        <f t="shared" si="133"/>
        <v>3.9500000000000005E-5</v>
      </c>
    </row>
    <row r="8571" spans="2:6">
      <c r="B8571">
        <v>86.68</v>
      </c>
      <c r="C8571">
        <v>3.7299999999999998E-3</v>
      </c>
      <c r="D8571">
        <v>0</v>
      </c>
      <c r="F8571">
        <f t="shared" si="133"/>
        <v>3.7299999999999999E-5</v>
      </c>
    </row>
    <row r="8572" spans="2:6">
      <c r="B8572">
        <v>86.69</v>
      </c>
      <c r="C8572">
        <v>3.5799999999999998E-3</v>
      </c>
      <c r="D8572">
        <v>0</v>
      </c>
      <c r="F8572">
        <f t="shared" si="133"/>
        <v>3.5799999999999996E-5</v>
      </c>
    </row>
    <row r="8573" spans="2:6">
      <c r="B8573">
        <v>86.7</v>
      </c>
      <c r="C8573">
        <v>3.5300000000000002E-3</v>
      </c>
      <c r="D8573">
        <v>0</v>
      </c>
      <c r="F8573">
        <f t="shared" si="133"/>
        <v>3.5300000000000004E-5</v>
      </c>
    </row>
    <row r="8574" spans="2:6">
      <c r="B8574">
        <v>86.71</v>
      </c>
      <c r="C8574">
        <v>3.5799999999999998E-3</v>
      </c>
      <c r="D8574">
        <v>0</v>
      </c>
      <c r="F8574">
        <f t="shared" si="133"/>
        <v>3.5799999999999996E-5</v>
      </c>
    </row>
    <row r="8575" spans="2:6">
      <c r="B8575">
        <v>86.72</v>
      </c>
      <c r="C8575">
        <v>3.7399999999999998E-3</v>
      </c>
      <c r="D8575">
        <v>0</v>
      </c>
      <c r="F8575">
        <f t="shared" si="133"/>
        <v>3.7400000000000001E-5</v>
      </c>
    </row>
    <row r="8576" spans="2:6">
      <c r="B8576">
        <v>86.73</v>
      </c>
      <c r="C8576">
        <v>4.0099999999999997E-3</v>
      </c>
      <c r="D8576">
        <v>0</v>
      </c>
      <c r="F8576">
        <f t="shared" si="133"/>
        <v>4.0099999999999999E-5</v>
      </c>
    </row>
    <row r="8577" spans="2:6">
      <c r="B8577">
        <v>86.74</v>
      </c>
      <c r="C8577">
        <v>4.3800000000000002E-3</v>
      </c>
      <c r="D8577">
        <v>0</v>
      </c>
      <c r="F8577">
        <f t="shared" si="133"/>
        <v>4.3800000000000001E-5</v>
      </c>
    </row>
    <row r="8578" spans="2:6">
      <c r="B8578">
        <v>86.75</v>
      </c>
      <c r="C8578">
        <v>4.8300000000000001E-3</v>
      </c>
      <c r="D8578">
        <v>0</v>
      </c>
      <c r="F8578">
        <f t="shared" si="133"/>
        <v>4.8300000000000002E-5</v>
      </c>
    </row>
    <row r="8579" spans="2:6">
      <c r="B8579">
        <v>86.76</v>
      </c>
      <c r="C8579">
        <v>5.3200000000000001E-3</v>
      </c>
      <c r="D8579">
        <v>0</v>
      </c>
      <c r="F8579">
        <f t="shared" si="133"/>
        <v>5.3199999999999999E-5</v>
      </c>
    </row>
    <row r="8580" spans="2:6">
      <c r="B8580">
        <v>86.77</v>
      </c>
      <c r="C8580">
        <v>5.7999999999999996E-3</v>
      </c>
      <c r="D8580">
        <v>0</v>
      </c>
      <c r="F8580">
        <f t="shared" ref="F8580:F8643" si="134">C8580/100</f>
        <v>5.7999999999999994E-5</v>
      </c>
    </row>
    <row r="8581" spans="2:6">
      <c r="B8581">
        <v>86.78</v>
      </c>
      <c r="C8581">
        <v>6.1799999999999997E-3</v>
      </c>
      <c r="D8581">
        <v>0</v>
      </c>
      <c r="F8581">
        <f t="shared" si="134"/>
        <v>6.1799999999999998E-5</v>
      </c>
    </row>
    <row r="8582" spans="2:6">
      <c r="B8582">
        <v>86.79</v>
      </c>
      <c r="C8582">
        <v>6.3800000000000003E-3</v>
      </c>
      <c r="D8582">
        <v>0</v>
      </c>
      <c r="F8582">
        <f t="shared" si="134"/>
        <v>6.3800000000000006E-5</v>
      </c>
    </row>
    <row r="8583" spans="2:6">
      <c r="B8583">
        <v>86.8</v>
      </c>
      <c r="C8583">
        <v>6.3400000000000001E-3</v>
      </c>
      <c r="D8583">
        <v>0</v>
      </c>
      <c r="F8583">
        <f t="shared" si="134"/>
        <v>6.3399999999999996E-5</v>
      </c>
    </row>
    <row r="8584" spans="2:6">
      <c r="B8584">
        <v>86.81</v>
      </c>
      <c r="C8584">
        <v>6.11E-3</v>
      </c>
      <c r="D8584">
        <v>0</v>
      </c>
      <c r="F8584">
        <f t="shared" si="134"/>
        <v>6.1099999999999994E-5</v>
      </c>
    </row>
    <row r="8585" spans="2:6">
      <c r="B8585">
        <v>86.82</v>
      </c>
      <c r="C8585">
        <v>5.77E-3</v>
      </c>
      <c r="D8585">
        <v>0</v>
      </c>
      <c r="F8585">
        <f t="shared" si="134"/>
        <v>5.77E-5</v>
      </c>
    </row>
    <row r="8586" spans="2:6">
      <c r="B8586">
        <v>86.83</v>
      </c>
      <c r="C8586">
        <v>5.4099999999999999E-3</v>
      </c>
      <c r="D8586">
        <v>0</v>
      </c>
      <c r="F8586">
        <f t="shared" si="134"/>
        <v>5.41E-5</v>
      </c>
    </row>
    <row r="8587" spans="2:6">
      <c r="B8587">
        <v>86.84</v>
      </c>
      <c r="C8587">
        <v>5.0899999999999999E-3</v>
      </c>
      <c r="D8587">
        <v>0</v>
      </c>
      <c r="F8587">
        <f t="shared" si="134"/>
        <v>5.0899999999999997E-5</v>
      </c>
    </row>
    <row r="8588" spans="2:6">
      <c r="B8588">
        <v>86.85</v>
      </c>
      <c r="C8588">
        <v>4.8599999999999997E-3</v>
      </c>
      <c r="D8588">
        <v>0</v>
      </c>
      <c r="F8588">
        <f t="shared" si="134"/>
        <v>4.8599999999999995E-5</v>
      </c>
    </row>
    <row r="8589" spans="2:6">
      <c r="B8589">
        <v>86.86</v>
      </c>
      <c r="C8589">
        <v>4.7299999999999998E-3</v>
      </c>
      <c r="D8589">
        <v>0</v>
      </c>
      <c r="F8589">
        <f t="shared" si="134"/>
        <v>4.7299999999999998E-5</v>
      </c>
    </row>
    <row r="8590" spans="2:6">
      <c r="B8590">
        <v>86.87</v>
      </c>
      <c r="C8590">
        <v>4.7000000000000002E-3</v>
      </c>
      <c r="D8590">
        <v>0</v>
      </c>
      <c r="F8590">
        <f t="shared" si="134"/>
        <v>4.7000000000000004E-5</v>
      </c>
    </row>
    <row r="8591" spans="2:6">
      <c r="B8591">
        <v>86.88</v>
      </c>
      <c r="C8591">
        <v>4.7600000000000003E-3</v>
      </c>
      <c r="D8591">
        <v>0</v>
      </c>
      <c r="F8591">
        <f t="shared" si="134"/>
        <v>4.7600000000000005E-5</v>
      </c>
    </row>
    <row r="8592" spans="2:6">
      <c r="B8592">
        <v>86.89</v>
      </c>
      <c r="C8592">
        <v>4.8999999999999998E-3</v>
      </c>
      <c r="D8592">
        <v>0</v>
      </c>
      <c r="F8592">
        <f t="shared" si="134"/>
        <v>4.8999999999999998E-5</v>
      </c>
    </row>
    <row r="8593" spans="2:6">
      <c r="B8593">
        <v>86.9</v>
      </c>
      <c r="C8593">
        <v>5.1000000000000004E-3</v>
      </c>
      <c r="D8593">
        <v>0</v>
      </c>
      <c r="F8593">
        <f t="shared" si="134"/>
        <v>5.1000000000000006E-5</v>
      </c>
    </row>
    <row r="8594" spans="2:6">
      <c r="B8594">
        <v>86.91</v>
      </c>
      <c r="C8594">
        <v>5.3600000000000002E-3</v>
      </c>
      <c r="D8594">
        <v>0</v>
      </c>
      <c r="F8594">
        <f t="shared" si="134"/>
        <v>5.3600000000000002E-5</v>
      </c>
    </row>
    <row r="8595" spans="2:6">
      <c r="B8595">
        <v>86.92</v>
      </c>
      <c r="C8595">
        <v>5.6800000000000002E-3</v>
      </c>
      <c r="D8595">
        <v>0</v>
      </c>
      <c r="F8595">
        <f t="shared" si="134"/>
        <v>5.6799999999999998E-5</v>
      </c>
    </row>
    <row r="8596" spans="2:6">
      <c r="B8596">
        <v>86.93</v>
      </c>
      <c r="C8596">
        <v>6.1000000000000004E-3</v>
      </c>
      <c r="D8596">
        <v>0</v>
      </c>
      <c r="F8596">
        <f t="shared" si="134"/>
        <v>6.1000000000000005E-5</v>
      </c>
    </row>
    <row r="8597" spans="2:6">
      <c r="B8597">
        <v>86.94</v>
      </c>
      <c r="C8597">
        <v>6.6499999999999997E-3</v>
      </c>
      <c r="D8597">
        <v>0</v>
      </c>
      <c r="F8597">
        <f t="shared" si="134"/>
        <v>6.649999999999999E-5</v>
      </c>
    </row>
    <row r="8598" spans="2:6">
      <c r="B8598">
        <v>86.95</v>
      </c>
      <c r="C8598">
        <v>7.3600000000000002E-3</v>
      </c>
      <c r="D8598">
        <v>0</v>
      </c>
      <c r="F8598">
        <f t="shared" si="134"/>
        <v>7.36E-5</v>
      </c>
    </row>
    <row r="8599" spans="2:6">
      <c r="B8599">
        <v>86.96</v>
      </c>
      <c r="C8599">
        <v>8.2500000000000004E-3</v>
      </c>
      <c r="D8599">
        <v>0</v>
      </c>
      <c r="F8599">
        <f t="shared" si="134"/>
        <v>8.25E-5</v>
      </c>
    </row>
    <row r="8600" spans="2:6">
      <c r="B8600">
        <v>86.97</v>
      </c>
      <c r="C8600">
        <v>9.2999999999999992E-3</v>
      </c>
      <c r="D8600">
        <v>0</v>
      </c>
      <c r="F8600">
        <f t="shared" si="134"/>
        <v>9.2999999999999997E-5</v>
      </c>
    </row>
    <row r="8601" spans="2:6">
      <c r="B8601">
        <v>86.98</v>
      </c>
      <c r="C8601">
        <v>1.0489999999999999E-2</v>
      </c>
      <c r="D8601">
        <v>0</v>
      </c>
      <c r="F8601">
        <f t="shared" si="134"/>
        <v>1.0489999999999999E-4</v>
      </c>
    </row>
    <row r="8602" spans="2:6">
      <c r="B8602">
        <v>86.99</v>
      </c>
      <c r="C8602">
        <v>1.175E-2</v>
      </c>
      <c r="D8602">
        <v>0</v>
      </c>
      <c r="F8602">
        <f t="shared" si="134"/>
        <v>1.175E-4</v>
      </c>
    </row>
    <row r="8603" spans="2:6">
      <c r="B8603">
        <v>87</v>
      </c>
      <c r="C8603">
        <v>1.3050000000000001E-2</v>
      </c>
      <c r="D8603">
        <v>0</v>
      </c>
      <c r="F8603">
        <f t="shared" si="134"/>
        <v>1.305E-4</v>
      </c>
    </row>
    <row r="8604" spans="2:6">
      <c r="B8604">
        <v>87.01</v>
      </c>
      <c r="C8604">
        <v>1.43E-2</v>
      </c>
      <c r="D8604">
        <v>0</v>
      </c>
      <c r="F8604">
        <f t="shared" si="134"/>
        <v>1.4300000000000001E-4</v>
      </c>
    </row>
    <row r="8605" spans="2:6">
      <c r="B8605">
        <v>87.02</v>
      </c>
      <c r="C8605">
        <v>1.5429999999999999E-2</v>
      </c>
      <c r="D8605">
        <v>0</v>
      </c>
      <c r="F8605">
        <f t="shared" si="134"/>
        <v>1.5429999999999998E-4</v>
      </c>
    </row>
    <row r="8606" spans="2:6">
      <c r="B8606">
        <v>87.03</v>
      </c>
      <c r="C8606">
        <v>1.6279999999999999E-2</v>
      </c>
      <c r="D8606">
        <v>0</v>
      </c>
      <c r="F8606">
        <f t="shared" si="134"/>
        <v>1.628E-4</v>
      </c>
    </row>
    <row r="8607" spans="2:6">
      <c r="B8607">
        <v>87.04</v>
      </c>
      <c r="C8607">
        <v>1.67E-2</v>
      </c>
      <c r="D8607">
        <v>0</v>
      </c>
      <c r="F8607">
        <f t="shared" si="134"/>
        <v>1.6699999999999999E-4</v>
      </c>
    </row>
    <row r="8608" spans="2:6">
      <c r="B8608">
        <v>87.05</v>
      </c>
      <c r="C8608">
        <v>1.661E-2</v>
      </c>
      <c r="D8608">
        <v>0</v>
      </c>
      <c r="F8608">
        <f t="shared" si="134"/>
        <v>1.661E-4</v>
      </c>
    </row>
    <row r="8609" spans="2:6">
      <c r="B8609">
        <v>87.06</v>
      </c>
      <c r="C8609">
        <v>1.6029999999999999E-2</v>
      </c>
      <c r="D8609">
        <v>0</v>
      </c>
      <c r="F8609">
        <f t="shared" si="134"/>
        <v>1.6029999999999999E-4</v>
      </c>
    </row>
    <row r="8610" spans="2:6">
      <c r="B8610">
        <v>87.07</v>
      </c>
      <c r="C8610">
        <v>1.506E-2</v>
      </c>
      <c r="D8610">
        <v>0</v>
      </c>
      <c r="F8610">
        <f t="shared" si="134"/>
        <v>1.506E-4</v>
      </c>
    </row>
    <row r="8611" spans="2:6">
      <c r="B8611">
        <v>87.08</v>
      </c>
      <c r="C8611">
        <v>1.3809999999999999E-2</v>
      </c>
      <c r="D8611">
        <v>0</v>
      </c>
      <c r="F8611">
        <f t="shared" si="134"/>
        <v>1.381E-4</v>
      </c>
    </row>
    <row r="8612" spans="2:6">
      <c r="B8612">
        <v>87.09</v>
      </c>
      <c r="C8612">
        <v>1.2409999999999999E-2</v>
      </c>
      <c r="D8612">
        <v>0</v>
      </c>
      <c r="F8612">
        <f t="shared" si="134"/>
        <v>1.2409999999999998E-4</v>
      </c>
    </row>
    <row r="8613" spans="2:6">
      <c r="B8613">
        <v>87.1</v>
      </c>
      <c r="C8613">
        <v>1.0970000000000001E-2</v>
      </c>
      <c r="D8613">
        <v>0</v>
      </c>
      <c r="F8613">
        <f t="shared" si="134"/>
        <v>1.0970000000000001E-4</v>
      </c>
    </row>
    <row r="8614" spans="2:6">
      <c r="B8614">
        <v>87.11</v>
      </c>
      <c r="C8614">
        <v>9.58E-3</v>
      </c>
      <c r="D8614">
        <v>0</v>
      </c>
      <c r="F8614">
        <f t="shared" si="134"/>
        <v>9.5799999999999998E-5</v>
      </c>
    </row>
    <row r="8615" spans="2:6">
      <c r="B8615">
        <v>87.12</v>
      </c>
      <c r="C8615">
        <v>8.3400000000000002E-3</v>
      </c>
      <c r="D8615">
        <v>0</v>
      </c>
      <c r="F8615">
        <f t="shared" si="134"/>
        <v>8.3400000000000008E-5</v>
      </c>
    </row>
    <row r="8616" spans="2:6">
      <c r="B8616">
        <v>87.13</v>
      </c>
      <c r="C8616">
        <v>7.2899999999999996E-3</v>
      </c>
      <c r="D8616">
        <v>0</v>
      </c>
      <c r="F8616">
        <f t="shared" si="134"/>
        <v>7.2899999999999997E-5</v>
      </c>
    </row>
    <row r="8617" spans="2:6">
      <c r="B8617">
        <v>87.14</v>
      </c>
      <c r="C8617">
        <v>6.4400000000000004E-3</v>
      </c>
      <c r="D8617">
        <v>0</v>
      </c>
      <c r="F8617">
        <f t="shared" si="134"/>
        <v>6.4400000000000007E-5</v>
      </c>
    </row>
    <row r="8618" spans="2:6">
      <c r="B8618">
        <v>87.15</v>
      </c>
      <c r="C8618">
        <v>5.7999999999999996E-3</v>
      </c>
      <c r="D8618">
        <v>0</v>
      </c>
      <c r="F8618">
        <f t="shared" si="134"/>
        <v>5.7999999999999994E-5</v>
      </c>
    </row>
    <row r="8619" spans="2:6">
      <c r="B8619">
        <v>87.16</v>
      </c>
      <c r="C8619">
        <v>5.3400000000000001E-3</v>
      </c>
      <c r="D8619">
        <v>0</v>
      </c>
      <c r="F8619">
        <f t="shared" si="134"/>
        <v>5.3400000000000004E-5</v>
      </c>
    </row>
    <row r="8620" spans="2:6">
      <c r="B8620">
        <v>87.17</v>
      </c>
      <c r="C8620">
        <v>5.0400000000000002E-3</v>
      </c>
      <c r="D8620">
        <v>0</v>
      </c>
      <c r="F8620">
        <f t="shared" si="134"/>
        <v>5.0400000000000005E-5</v>
      </c>
    </row>
    <row r="8621" spans="2:6">
      <c r="B8621">
        <v>87.18</v>
      </c>
      <c r="C8621">
        <v>4.8900000000000002E-3</v>
      </c>
      <c r="D8621">
        <v>0</v>
      </c>
      <c r="F8621">
        <f t="shared" si="134"/>
        <v>4.8900000000000003E-5</v>
      </c>
    </row>
    <row r="8622" spans="2:6">
      <c r="B8622">
        <v>87.19</v>
      </c>
      <c r="C8622">
        <v>4.8799999999999998E-3</v>
      </c>
      <c r="D8622">
        <v>0</v>
      </c>
      <c r="F8622">
        <f t="shared" si="134"/>
        <v>4.88E-5</v>
      </c>
    </row>
    <row r="8623" spans="2:6">
      <c r="B8623">
        <v>87.2</v>
      </c>
      <c r="C8623">
        <v>5.0000000000000001E-3</v>
      </c>
      <c r="D8623">
        <v>0</v>
      </c>
      <c r="F8623">
        <f t="shared" si="134"/>
        <v>5.0000000000000002E-5</v>
      </c>
    </row>
    <row r="8624" spans="2:6">
      <c r="B8624">
        <v>87.21</v>
      </c>
      <c r="C8624">
        <v>5.2500000000000003E-3</v>
      </c>
      <c r="D8624">
        <v>0</v>
      </c>
      <c r="F8624">
        <f t="shared" si="134"/>
        <v>5.2500000000000002E-5</v>
      </c>
    </row>
    <row r="8625" spans="2:6">
      <c r="B8625">
        <v>87.22</v>
      </c>
      <c r="C8625">
        <v>5.64E-3</v>
      </c>
      <c r="D8625">
        <v>0</v>
      </c>
      <c r="F8625">
        <f t="shared" si="134"/>
        <v>5.6400000000000002E-5</v>
      </c>
    </row>
    <row r="8626" spans="2:6">
      <c r="B8626">
        <v>87.23</v>
      </c>
      <c r="C8626">
        <v>6.1399999999999996E-3</v>
      </c>
      <c r="D8626">
        <v>0</v>
      </c>
      <c r="F8626">
        <f t="shared" si="134"/>
        <v>6.1400000000000002E-5</v>
      </c>
    </row>
    <row r="8627" spans="2:6">
      <c r="B8627">
        <v>87.24</v>
      </c>
      <c r="C8627">
        <v>6.7400000000000003E-3</v>
      </c>
      <c r="D8627">
        <v>0</v>
      </c>
      <c r="F8627">
        <f t="shared" si="134"/>
        <v>6.7399999999999998E-5</v>
      </c>
    </row>
    <row r="8628" spans="2:6">
      <c r="B8628">
        <v>87.25</v>
      </c>
      <c r="C8628">
        <v>7.4099999999999999E-3</v>
      </c>
      <c r="D8628">
        <v>0</v>
      </c>
      <c r="F8628">
        <f t="shared" si="134"/>
        <v>7.4099999999999999E-5</v>
      </c>
    </row>
    <row r="8629" spans="2:6">
      <c r="B8629">
        <v>87.26</v>
      </c>
      <c r="C8629">
        <v>8.0999999999999996E-3</v>
      </c>
      <c r="D8629">
        <v>0</v>
      </c>
      <c r="F8629">
        <f t="shared" si="134"/>
        <v>8.099999999999999E-5</v>
      </c>
    </row>
    <row r="8630" spans="2:6">
      <c r="B8630">
        <v>87.27</v>
      </c>
      <c r="C8630">
        <v>8.7600000000000004E-3</v>
      </c>
      <c r="D8630">
        <v>0</v>
      </c>
      <c r="F8630">
        <f t="shared" si="134"/>
        <v>8.7600000000000002E-5</v>
      </c>
    </row>
    <row r="8631" spans="2:6">
      <c r="B8631">
        <v>87.28</v>
      </c>
      <c r="C8631">
        <v>9.3399999999999993E-3</v>
      </c>
      <c r="D8631">
        <v>0</v>
      </c>
      <c r="F8631">
        <f t="shared" si="134"/>
        <v>9.3399999999999993E-5</v>
      </c>
    </row>
    <row r="8632" spans="2:6">
      <c r="B8632">
        <v>87.29</v>
      </c>
      <c r="C8632">
        <v>9.75E-3</v>
      </c>
      <c r="D8632">
        <v>0</v>
      </c>
      <c r="F8632">
        <f t="shared" si="134"/>
        <v>9.7499999999999998E-5</v>
      </c>
    </row>
    <row r="8633" spans="2:6">
      <c r="B8633">
        <v>87.3</v>
      </c>
      <c r="C8633">
        <v>9.9299999999999996E-3</v>
      </c>
      <c r="D8633">
        <v>0</v>
      </c>
      <c r="F8633">
        <f t="shared" si="134"/>
        <v>9.9300000000000001E-5</v>
      </c>
    </row>
    <row r="8634" spans="2:6">
      <c r="B8634">
        <v>87.31</v>
      </c>
      <c r="C8634">
        <v>9.7999999999999997E-3</v>
      </c>
      <c r="D8634">
        <v>0</v>
      </c>
      <c r="F8634">
        <f t="shared" si="134"/>
        <v>9.7999999999999997E-5</v>
      </c>
    </row>
    <row r="8635" spans="2:6">
      <c r="B8635">
        <v>87.32</v>
      </c>
      <c r="C8635">
        <v>9.3900000000000008E-3</v>
      </c>
      <c r="D8635">
        <v>0</v>
      </c>
      <c r="F8635">
        <f t="shared" si="134"/>
        <v>9.3900000000000006E-5</v>
      </c>
    </row>
    <row r="8636" spans="2:6">
      <c r="B8636">
        <v>87.33</v>
      </c>
      <c r="C8636">
        <v>8.7799999999999996E-3</v>
      </c>
      <c r="D8636">
        <v>0</v>
      </c>
      <c r="F8636">
        <f t="shared" si="134"/>
        <v>8.7799999999999993E-5</v>
      </c>
    </row>
    <row r="8637" spans="2:6">
      <c r="B8637">
        <v>87.34</v>
      </c>
      <c r="C8637">
        <v>8.0300000000000007E-3</v>
      </c>
      <c r="D8637">
        <v>0</v>
      </c>
      <c r="F8637">
        <f t="shared" si="134"/>
        <v>8.03E-5</v>
      </c>
    </row>
    <row r="8638" spans="2:6">
      <c r="B8638">
        <v>87.35</v>
      </c>
      <c r="C8638">
        <v>7.1999999999999998E-3</v>
      </c>
      <c r="D8638">
        <v>0</v>
      </c>
      <c r="F8638">
        <f t="shared" si="134"/>
        <v>7.2000000000000002E-5</v>
      </c>
    </row>
    <row r="8639" spans="2:6">
      <c r="B8639">
        <v>87.36</v>
      </c>
      <c r="C8639">
        <v>6.3600000000000002E-3</v>
      </c>
      <c r="D8639">
        <v>0</v>
      </c>
      <c r="F8639">
        <f t="shared" si="134"/>
        <v>6.3600000000000001E-5</v>
      </c>
    </row>
    <row r="8640" spans="2:6">
      <c r="B8640">
        <v>87.37</v>
      </c>
      <c r="C8640">
        <v>5.5500000000000002E-3</v>
      </c>
      <c r="D8640">
        <v>0</v>
      </c>
      <c r="F8640">
        <f t="shared" si="134"/>
        <v>5.5500000000000001E-5</v>
      </c>
    </row>
    <row r="8641" spans="2:6">
      <c r="B8641">
        <v>87.38</v>
      </c>
      <c r="C8641">
        <v>4.7999999999999996E-3</v>
      </c>
      <c r="D8641">
        <v>0</v>
      </c>
      <c r="F8641">
        <f t="shared" si="134"/>
        <v>4.7999999999999994E-5</v>
      </c>
    </row>
    <row r="8642" spans="2:6">
      <c r="B8642">
        <v>87.39</v>
      </c>
      <c r="C8642">
        <v>4.15E-3</v>
      </c>
      <c r="D8642">
        <v>0</v>
      </c>
      <c r="F8642">
        <f t="shared" si="134"/>
        <v>4.1499999999999999E-5</v>
      </c>
    </row>
    <row r="8643" spans="2:6">
      <c r="B8643">
        <v>87.4</v>
      </c>
      <c r="C8643">
        <v>3.5999999999999999E-3</v>
      </c>
      <c r="D8643">
        <v>0</v>
      </c>
      <c r="F8643">
        <f t="shared" si="134"/>
        <v>3.6000000000000001E-5</v>
      </c>
    </row>
    <row r="8644" spans="2:6">
      <c r="B8644">
        <v>87.41</v>
      </c>
      <c r="C8644">
        <v>3.15E-3</v>
      </c>
      <c r="D8644">
        <v>0</v>
      </c>
      <c r="F8644">
        <f t="shared" ref="F8644:F8707" si="135">C8644/100</f>
        <v>3.15E-5</v>
      </c>
    </row>
    <row r="8645" spans="2:6">
      <c r="B8645">
        <v>87.42</v>
      </c>
      <c r="C8645">
        <v>2.8E-3</v>
      </c>
      <c r="D8645">
        <v>0</v>
      </c>
      <c r="F8645">
        <f t="shared" si="135"/>
        <v>2.8E-5</v>
      </c>
    </row>
    <row r="8646" spans="2:6">
      <c r="B8646">
        <v>87.43</v>
      </c>
      <c r="C8646">
        <v>2.5200000000000001E-3</v>
      </c>
      <c r="D8646">
        <v>0</v>
      </c>
      <c r="F8646">
        <f t="shared" si="135"/>
        <v>2.5200000000000003E-5</v>
      </c>
    </row>
    <row r="8647" spans="2:6">
      <c r="B8647">
        <v>87.44</v>
      </c>
      <c r="C8647">
        <v>2.32E-3</v>
      </c>
      <c r="D8647">
        <v>0</v>
      </c>
      <c r="F8647">
        <f t="shared" si="135"/>
        <v>2.3200000000000001E-5</v>
      </c>
    </row>
    <row r="8648" spans="2:6">
      <c r="B8648">
        <v>87.45</v>
      </c>
      <c r="C8648">
        <v>2.1700000000000001E-3</v>
      </c>
      <c r="D8648">
        <v>0</v>
      </c>
      <c r="F8648">
        <f t="shared" si="135"/>
        <v>2.1699999999999999E-5</v>
      </c>
    </row>
    <row r="8649" spans="2:6">
      <c r="B8649">
        <v>87.46</v>
      </c>
      <c r="C8649">
        <v>2.0799999999999998E-3</v>
      </c>
      <c r="D8649">
        <v>0</v>
      </c>
      <c r="F8649">
        <f t="shared" si="135"/>
        <v>2.0799999999999997E-5</v>
      </c>
    </row>
    <row r="8650" spans="2:6">
      <c r="B8650">
        <v>87.47</v>
      </c>
      <c r="C8650">
        <v>2.0400000000000001E-3</v>
      </c>
      <c r="D8650">
        <v>0</v>
      </c>
      <c r="F8650">
        <f t="shared" si="135"/>
        <v>2.0400000000000001E-5</v>
      </c>
    </row>
    <row r="8651" spans="2:6">
      <c r="B8651">
        <v>87.48</v>
      </c>
      <c r="C8651">
        <v>2.0400000000000001E-3</v>
      </c>
      <c r="D8651">
        <v>0</v>
      </c>
      <c r="F8651">
        <f t="shared" si="135"/>
        <v>2.0400000000000001E-5</v>
      </c>
    </row>
    <row r="8652" spans="2:6">
      <c r="B8652">
        <v>87.49</v>
      </c>
      <c r="C8652">
        <v>2.0799999999999998E-3</v>
      </c>
      <c r="D8652">
        <v>0</v>
      </c>
      <c r="F8652">
        <f t="shared" si="135"/>
        <v>2.0799999999999997E-5</v>
      </c>
    </row>
    <row r="8653" spans="2:6">
      <c r="B8653">
        <v>87.5</v>
      </c>
      <c r="C8653">
        <v>2.15E-3</v>
      </c>
      <c r="D8653">
        <v>0</v>
      </c>
      <c r="F8653">
        <f t="shared" si="135"/>
        <v>2.1500000000000001E-5</v>
      </c>
    </row>
    <row r="8654" spans="2:6">
      <c r="B8654">
        <v>87.51</v>
      </c>
      <c r="C8654">
        <v>2.2499999999999998E-3</v>
      </c>
      <c r="D8654">
        <v>0</v>
      </c>
      <c r="F8654">
        <f t="shared" si="135"/>
        <v>2.2499999999999998E-5</v>
      </c>
    </row>
    <row r="8655" spans="2:6">
      <c r="B8655">
        <v>87.52</v>
      </c>
      <c r="C8655">
        <v>2.3600000000000001E-3</v>
      </c>
      <c r="D8655">
        <v>0</v>
      </c>
      <c r="F8655">
        <f t="shared" si="135"/>
        <v>2.3600000000000001E-5</v>
      </c>
    </row>
    <row r="8656" spans="2:6">
      <c r="B8656">
        <v>87.53</v>
      </c>
      <c r="C8656">
        <v>2.4599999999999999E-3</v>
      </c>
      <c r="D8656">
        <v>0</v>
      </c>
      <c r="F8656">
        <f t="shared" si="135"/>
        <v>2.4599999999999998E-5</v>
      </c>
    </row>
    <row r="8657" spans="2:6">
      <c r="B8657">
        <v>87.54</v>
      </c>
      <c r="C8657">
        <v>2.5500000000000002E-3</v>
      </c>
      <c r="D8657">
        <v>0</v>
      </c>
      <c r="F8657">
        <f t="shared" si="135"/>
        <v>2.5500000000000003E-5</v>
      </c>
    </row>
    <row r="8658" spans="2:6">
      <c r="B8658">
        <v>87.55</v>
      </c>
      <c r="C8658">
        <v>2.5899999999999999E-3</v>
      </c>
      <c r="D8658">
        <v>0</v>
      </c>
      <c r="F8658">
        <f t="shared" si="135"/>
        <v>2.5899999999999999E-5</v>
      </c>
    </row>
    <row r="8659" spans="2:6">
      <c r="B8659">
        <v>87.56</v>
      </c>
      <c r="C8659">
        <v>2.5699999999999998E-3</v>
      </c>
      <c r="D8659">
        <v>0</v>
      </c>
      <c r="F8659">
        <f t="shared" si="135"/>
        <v>2.5699999999999998E-5</v>
      </c>
    </row>
    <row r="8660" spans="2:6">
      <c r="B8660">
        <v>87.57</v>
      </c>
      <c r="C8660">
        <v>2.5000000000000001E-3</v>
      </c>
      <c r="D8660">
        <v>0</v>
      </c>
      <c r="F8660">
        <f t="shared" si="135"/>
        <v>2.5000000000000001E-5</v>
      </c>
    </row>
    <row r="8661" spans="2:6">
      <c r="B8661">
        <v>87.58</v>
      </c>
      <c r="C8661">
        <v>2.3800000000000002E-3</v>
      </c>
      <c r="D8661">
        <v>0</v>
      </c>
      <c r="F8661">
        <f t="shared" si="135"/>
        <v>2.3800000000000003E-5</v>
      </c>
    </row>
    <row r="8662" spans="2:6">
      <c r="B8662">
        <v>87.59</v>
      </c>
      <c r="C8662">
        <v>2.2300000000000002E-3</v>
      </c>
      <c r="D8662">
        <v>0</v>
      </c>
      <c r="F8662">
        <f t="shared" si="135"/>
        <v>2.2300000000000003E-5</v>
      </c>
    </row>
    <row r="8663" spans="2:6">
      <c r="B8663">
        <v>87.6</v>
      </c>
      <c r="C8663">
        <v>2.0699999999999998E-3</v>
      </c>
      <c r="D8663">
        <v>0</v>
      </c>
      <c r="F8663">
        <f t="shared" si="135"/>
        <v>2.0699999999999998E-5</v>
      </c>
    </row>
    <row r="8664" spans="2:6">
      <c r="B8664">
        <v>87.61</v>
      </c>
      <c r="C8664">
        <v>1.91E-3</v>
      </c>
      <c r="D8664">
        <v>0</v>
      </c>
      <c r="F8664">
        <f t="shared" si="135"/>
        <v>1.91E-5</v>
      </c>
    </row>
    <row r="8665" spans="2:6">
      <c r="B8665">
        <v>87.62</v>
      </c>
      <c r="C8665">
        <v>1.7700000000000001E-3</v>
      </c>
      <c r="D8665">
        <v>0</v>
      </c>
      <c r="F8665">
        <f t="shared" si="135"/>
        <v>1.77E-5</v>
      </c>
    </row>
    <row r="8666" spans="2:6">
      <c r="B8666">
        <v>87.63</v>
      </c>
      <c r="C8666">
        <v>1.65E-3</v>
      </c>
      <c r="D8666">
        <v>0</v>
      </c>
      <c r="F8666">
        <f t="shared" si="135"/>
        <v>1.6500000000000001E-5</v>
      </c>
    </row>
    <row r="8667" spans="2:6">
      <c r="B8667">
        <v>87.64</v>
      </c>
      <c r="C8667">
        <v>1.56E-3</v>
      </c>
      <c r="D8667">
        <v>0</v>
      </c>
      <c r="F8667">
        <f t="shared" si="135"/>
        <v>1.56E-5</v>
      </c>
    </row>
    <row r="8668" spans="2:6">
      <c r="B8668">
        <v>87.65</v>
      </c>
      <c r="C8668">
        <v>1.48E-3</v>
      </c>
      <c r="D8668">
        <v>0</v>
      </c>
      <c r="F8668">
        <f t="shared" si="135"/>
        <v>1.4800000000000001E-5</v>
      </c>
    </row>
    <row r="8669" spans="2:6">
      <c r="B8669">
        <v>87.66</v>
      </c>
      <c r="C8669">
        <v>1.4400000000000001E-3</v>
      </c>
      <c r="D8669">
        <v>0</v>
      </c>
      <c r="F8669">
        <f t="shared" si="135"/>
        <v>1.4400000000000001E-5</v>
      </c>
    </row>
    <row r="8670" spans="2:6">
      <c r="B8670">
        <v>87.67</v>
      </c>
      <c r="C8670">
        <v>1.41E-3</v>
      </c>
      <c r="D8670">
        <v>0</v>
      </c>
      <c r="F8670">
        <f t="shared" si="135"/>
        <v>1.4100000000000001E-5</v>
      </c>
    </row>
    <row r="8671" spans="2:6">
      <c r="B8671">
        <v>87.68</v>
      </c>
      <c r="C8671">
        <v>1.4E-3</v>
      </c>
      <c r="D8671">
        <v>0</v>
      </c>
      <c r="F8671">
        <f t="shared" si="135"/>
        <v>1.4E-5</v>
      </c>
    </row>
    <row r="8672" spans="2:6">
      <c r="B8672">
        <v>87.69</v>
      </c>
      <c r="C8672">
        <v>1.42E-3</v>
      </c>
      <c r="D8672">
        <v>0</v>
      </c>
      <c r="F8672">
        <f t="shared" si="135"/>
        <v>1.42E-5</v>
      </c>
    </row>
    <row r="8673" spans="2:6">
      <c r="B8673">
        <v>87.7</v>
      </c>
      <c r="C8673">
        <v>1.4599999999999999E-3</v>
      </c>
      <c r="D8673">
        <v>0</v>
      </c>
      <c r="F8673">
        <f t="shared" si="135"/>
        <v>1.4599999999999999E-5</v>
      </c>
    </row>
    <row r="8674" spans="2:6">
      <c r="B8674">
        <v>87.71</v>
      </c>
      <c r="C8674">
        <v>1.5100000000000001E-3</v>
      </c>
      <c r="D8674">
        <v>0</v>
      </c>
      <c r="F8674">
        <f t="shared" si="135"/>
        <v>1.5100000000000001E-5</v>
      </c>
    </row>
    <row r="8675" spans="2:6">
      <c r="B8675">
        <v>87.72</v>
      </c>
      <c r="C8675">
        <v>1.6000000000000001E-3</v>
      </c>
      <c r="D8675">
        <v>0</v>
      </c>
      <c r="F8675">
        <f t="shared" si="135"/>
        <v>1.5999999999999999E-5</v>
      </c>
    </row>
    <row r="8676" spans="2:6">
      <c r="B8676">
        <v>87.73</v>
      </c>
      <c r="C8676">
        <v>1.7099999999999999E-3</v>
      </c>
      <c r="D8676">
        <v>0</v>
      </c>
      <c r="F8676">
        <f t="shared" si="135"/>
        <v>1.7099999999999999E-5</v>
      </c>
    </row>
    <row r="8677" spans="2:6">
      <c r="B8677">
        <v>87.74</v>
      </c>
      <c r="C8677">
        <v>1.8600000000000001E-3</v>
      </c>
      <c r="D8677">
        <v>0</v>
      </c>
      <c r="F8677">
        <f t="shared" si="135"/>
        <v>1.8600000000000001E-5</v>
      </c>
    </row>
    <row r="8678" spans="2:6">
      <c r="B8678">
        <v>87.75</v>
      </c>
      <c r="C8678">
        <v>2.0500000000000002E-3</v>
      </c>
      <c r="D8678">
        <v>0</v>
      </c>
      <c r="F8678">
        <f t="shared" si="135"/>
        <v>2.05E-5</v>
      </c>
    </row>
    <row r="8679" spans="2:6">
      <c r="B8679">
        <v>87.76</v>
      </c>
      <c r="C8679">
        <v>2.3E-3</v>
      </c>
      <c r="D8679">
        <v>0</v>
      </c>
      <c r="F8679">
        <f t="shared" si="135"/>
        <v>2.3E-5</v>
      </c>
    </row>
    <row r="8680" spans="2:6">
      <c r="B8680">
        <v>87.77</v>
      </c>
      <c r="C8680">
        <v>2.6099999999999999E-3</v>
      </c>
      <c r="D8680">
        <v>0</v>
      </c>
      <c r="F8680">
        <f t="shared" si="135"/>
        <v>2.6099999999999997E-5</v>
      </c>
    </row>
    <row r="8681" spans="2:6">
      <c r="B8681">
        <v>87.78</v>
      </c>
      <c r="C8681">
        <v>3.0000000000000001E-3</v>
      </c>
      <c r="D8681">
        <v>0</v>
      </c>
      <c r="F8681">
        <f t="shared" si="135"/>
        <v>3.0000000000000001E-5</v>
      </c>
    </row>
    <row r="8682" spans="2:6">
      <c r="B8682">
        <v>87.79</v>
      </c>
      <c r="C8682">
        <v>3.47E-3</v>
      </c>
      <c r="D8682">
        <v>0</v>
      </c>
      <c r="F8682">
        <f t="shared" si="135"/>
        <v>3.4700000000000003E-5</v>
      </c>
    </row>
    <row r="8683" spans="2:6">
      <c r="B8683">
        <v>87.8</v>
      </c>
      <c r="C8683">
        <v>4.0299999999999997E-3</v>
      </c>
      <c r="D8683">
        <v>0</v>
      </c>
      <c r="F8683">
        <f t="shared" si="135"/>
        <v>4.0299999999999997E-5</v>
      </c>
    </row>
    <row r="8684" spans="2:6">
      <c r="B8684">
        <v>87.81</v>
      </c>
      <c r="C8684">
        <v>4.6800000000000001E-3</v>
      </c>
      <c r="D8684">
        <v>0</v>
      </c>
      <c r="F8684">
        <f t="shared" si="135"/>
        <v>4.6799999999999999E-5</v>
      </c>
    </row>
    <row r="8685" spans="2:6">
      <c r="B8685">
        <v>87.82</v>
      </c>
      <c r="C8685">
        <v>5.4099999999999999E-3</v>
      </c>
      <c r="D8685">
        <v>0</v>
      </c>
      <c r="F8685">
        <f t="shared" si="135"/>
        <v>5.41E-5</v>
      </c>
    </row>
    <row r="8686" spans="2:6">
      <c r="B8686">
        <v>87.83</v>
      </c>
      <c r="C8686">
        <v>6.1900000000000002E-3</v>
      </c>
      <c r="D8686">
        <v>0</v>
      </c>
      <c r="F8686">
        <f t="shared" si="135"/>
        <v>6.19E-5</v>
      </c>
    </row>
    <row r="8687" spans="2:6">
      <c r="B8687">
        <v>87.84</v>
      </c>
      <c r="C8687">
        <v>6.9800000000000001E-3</v>
      </c>
      <c r="D8687">
        <v>0</v>
      </c>
      <c r="F8687">
        <f t="shared" si="135"/>
        <v>6.9800000000000003E-5</v>
      </c>
    </row>
    <row r="8688" spans="2:6">
      <c r="B8688">
        <v>87.85</v>
      </c>
      <c r="C8688">
        <v>7.7099999999999998E-3</v>
      </c>
      <c r="D8688">
        <v>0</v>
      </c>
      <c r="F8688">
        <f t="shared" si="135"/>
        <v>7.7100000000000004E-5</v>
      </c>
    </row>
    <row r="8689" spans="2:6">
      <c r="B8689">
        <v>87.86</v>
      </c>
      <c r="C8689">
        <v>8.3099999999999997E-3</v>
      </c>
      <c r="D8689">
        <v>0</v>
      </c>
      <c r="F8689">
        <f t="shared" si="135"/>
        <v>8.3100000000000001E-5</v>
      </c>
    </row>
    <row r="8690" spans="2:6">
      <c r="B8690">
        <v>87.87</v>
      </c>
      <c r="C8690">
        <v>8.7100000000000007E-3</v>
      </c>
      <c r="D8690">
        <v>0</v>
      </c>
      <c r="F8690">
        <f t="shared" si="135"/>
        <v>8.7100000000000003E-5</v>
      </c>
    </row>
    <row r="8691" spans="2:6">
      <c r="B8691">
        <v>87.88</v>
      </c>
      <c r="C8691">
        <v>8.8800000000000007E-3</v>
      </c>
      <c r="D8691">
        <v>0</v>
      </c>
      <c r="F8691">
        <f t="shared" si="135"/>
        <v>8.8800000000000004E-5</v>
      </c>
    </row>
    <row r="8692" spans="2:6">
      <c r="B8692">
        <v>87.89</v>
      </c>
      <c r="C8692">
        <v>8.7899999999999992E-3</v>
      </c>
      <c r="D8692">
        <v>0</v>
      </c>
      <c r="F8692">
        <f t="shared" si="135"/>
        <v>8.7899999999999995E-5</v>
      </c>
    </row>
    <row r="8693" spans="2:6">
      <c r="B8693">
        <v>87.9</v>
      </c>
      <c r="C8693">
        <v>8.4200000000000004E-3</v>
      </c>
      <c r="D8693">
        <v>0</v>
      </c>
      <c r="F8693">
        <f t="shared" si="135"/>
        <v>8.42E-5</v>
      </c>
    </row>
    <row r="8694" spans="2:6">
      <c r="B8694">
        <v>87.91</v>
      </c>
      <c r="C8694">
        <v>7.8100000000000001E-3</v>
      </c>
      <c r="D8694">
        <v>0</v>
      </c>
      <c r="F8694">
        <f t="shared" si="135"/>
        <v>7.8100000000000001E-5</v>
      </c>
    </row>
    <row r="8695" spans="2:6">
      <c r="B8695">
        <v>87.92</v>
      </c>
      <c r="C8695">
        <v>7.0299999999999998E-3</v>
      </c>
      <c r="D8695">
        <v>0</v>
      </c>
      <c r="F8695">
        <f t="shared" si="135"/>
        <v>7.0300000000000001E-5</v>
      </c>
    </row>
    <row r="8696" spans="2:6">
      <c r="B8696">
        <v>87.93</v>
      </c>
      <c r="C8696">
        <v>6.1999999999999998E-3</v>
      </c>
      <c r="D8696">
        <v>0</v>
      </c>
      <c r="F8696">
        <f t="shared" si="135"/>
        <v>6.2000000000000003E-5</v>
      </c>
    </row>
    <row r="8697" spans="2:6">
      <c r="B8697">
        <v>87.94</v>
      </c>
      <c r="C8697">
        <v>5.4000000000000003E-3</v>
      </c>
      <c r="D8697">
        <v>0</v>
      </c>
      <c r="F8697">
        <f t="shared" si="135"/>
        <v>5.4000000000000005E-5</v>
      </c>
    </row>
    <row r="8698" spans="2:6">
      <c r="B8698">
        <v>87.95</v>
      </c>
      <c r="C8698">
        <v>4.6800000000000001E-3</v>
      </c>
      <c r="D8698">
        <v>0</v>
      </c>
      <c r="F8698">
        <f t="shared" si="135"/>
        <v>4.6799999999999999E-5</v>
      </c>
    </row>
    <row r="8699" spans="2:6">
      <c r="B8699">
        <v>87.96</v>
      </c>
      <c r="C8699">
        <v>4.0699999999999998E-3</v>
      </c>
      <c r="D8699">
        <v>0</v>
      </c>
      <c r="F8699">
        <f t="shared" si="135"/>
        <v>4.07E-5</v>
      </c>
    </row>
    <row r="8700" spans="2:6">
      <c r="B8700">
        <v>87.97</v>
      </c>
      <c r="C8700">
        <v>3.5799999999999998E-3</v>
      </c>
      <c r="D8700">
        <v>0</v>
      </c>
      <c r="F8700">
        <f t="shared" si="135"/>
        <v>3.5799999999999996E-5</v>
      </c>
    </row>
    <row r="8701" spans="2:6">
      <c r="B8701">
        <v>87.98</v>
      </c>
      <c r="C8701">
        <v>3.1900000000000001E-3</v>
      </c>
      <c r="D8701">
        <v>0</v>
      </c>
      <c r="F8701">
        <f t="shared" si="135"/>
        <v>3.1900000000000003E-5</v>
      </c>
    </row>
    <row r="8702" spans="2:6">
      <c r="B8702">
        <v>87.99</v>
      </c>
      <c r="C8702">
        <v>2.8999999999999998E-3</v>
      </c>
      <c r="D8702">
        <v>0</v>
      </c>
      <c r="F8702">
        <f t="shared" si="135"/>
        <v>2.8999999999999997E-5</v>
      </c>
    </row>
    <row r="8703" spans="2:6">
      <c r="B8703">
        <v>88</v>
      </c>
      <c r="C8703">
        <v>2.6900000000000001E-3</v>
      </c>
      <c r="D8703">
        <v>0</v>
      </c>
      <c r="F8703">
        <f t="shared" si="135"/>
        <v>2.69E-5</v>
      </c>
    </row>
    <row r="8704" spans="2:6">
      <c r="B8704">
        <v>88.01</v>
      </c>
      <c r="C8704">
        <v>2.5500000000000002E-3</v>
      </c>
      <c r="D8704">
        <v>0</v>
      </c>
      <c r="F8704">
        <f t="shared" si="135"/>
        <v>2.5500000000000003E-5</v>
      </c>
    </row>
    <row r="8705" spans="2:6">
      <c r="B8705">
        <v>88.02</v>
      </c>
      <c r="C8705">
        <v>2.48E-3</v>
      </c>
      <c r="D8705">
        <v>0</v>
      </c>
      <c r="F8705">
        <f t="shared" si="135"/>
        <v>2.48E-5</v>
      </c>
    </row>
    <row r="8706" spans="2:6">
      <c r="B8706">
        <v>88.03</v>
      </c>
      <c r="C8706">
        <v>2.4499999999999999E-3</v>
      </c>
      <c r="D8706">
        <v>0</v>
      </c>
      <c r="F8706">
        <f t="shared" si="135"/>
        <v>2.4499999999999999E-5</v>
      </c>
    </row>
    <row r="8707" spans="2:6">
      <c r="B8707">
        <v>88.04</v>
      </c>
      <c r="C8707">
        <v>2.47E-3</v>
      </c>
      <c r="D8707">
        <v>0</v>
      </c>
      <c r="F8707">
        <f t="shared" si="135"/>
        <v>2.4700000000000001E-5</v>
      </c>
    </row>
    <row r="8708" spans="2:6">
      <c r="B8708">
        <v>88.05</v>
      </c>
      <c r="C8708">
        <v>2.5400000000000002E-3</v>
      </c>
      <c r="D8708">
        <v>0</v>
      </c>
      <c r="F8708">
        <f t="shared" ref="F8708:F8771" si="136">C8708/100</f>
        <v>2.5400000000000001E-5</v>
      </c>
    </row>
    <row r="8709" spans="2:6">
      <c r="B8709">
        <v>88.06</v>
      </c>
      <c r="C8709">
        <v>2.6700000000000001E-3</v>
      </c>
      <c r="D8709">
        <v>0</v>
      </c>
      <c r="F8709">
        <f t="shared" si="136"/>
        <v>2.6700000000000002E-5</v>
      </c>
    </row>
    <row r="8710" spans="2:6">
      <c r="B8710">
        <v>88.07</v>
      </c>
      <c r="C8710">
        <v>2.8600000000000001E-3</v>
      </c>
      <c r="D8710">
        <v>0</v>
      </c>
      <c r="F8710">
        <f t="shared" si="136"/>
        <v>2.8600000000000001E-5</v>
      </c>
    </row>
    <row r="8711" spans="2:6">
      <c r="B8711">
        <v>88.08</v>
      </c>
      <c r="C8711">
        <v>3.1099999999999999E-3</v>
      </c>
      <c r="D8711">
        <v>0</v>
      </c>
      <c r="F8711">
        <f t="shared" si="136"/>
        <v>3.1099999999999997E-5</v>
      </c>
    </row>
    <row r="8712" spans="2:6">
      <c r="B8712">
        <v>88.09</v>
      </c>
      <c r="C8712">
        <v>3.4199999999999999E-3</v>
      </c>
      <c r="D8712">
        <v>0</v>
      </c>
      <c r="F8712">
        <f t="shared" si="136"/>
        <v>3.4199999999999998E-5</v>
      </c>
    </row>
    <row r="8713" spans="2:6">
      <c r="B8713">
        <v>88.1</v>
      </c>
      <c r="C8713">
        <v>3.7699999999999999E-3</v>
      </c>
      <c r="D8713">
        <v>0</v>
      </c>
      <c r="F8713">
        <f t="shared" si="136"/>
        <v>3.7700000000000002E-5</v>
      </c>
    </row>
    <row r="8714" spans="2:6">
      <c r="B8714">
        <v>88.11</v>
      </c>
      <c r="C8714">
        <v>4.1200000000000004E-3</v>
      </c>
      <c r="D8714">
        <v>0</v>
      </c>
      <c r="F8714">
        <f t="shared" si="136"/>
        <v>4.1200000000000005E-5</v>
      </c>
    </row>
    <row r="8715" spans="2:6">
      <c r="B8715">
        <v>88.12</v>
      </c>
      <c r="C8715">
        <v>4.4400000000000004E-3</v>
      </c>
      <c r="D8715">
        <v>0</v>
      </c>
      <c r="F8715">
        <f t="shared" si="136"/>
        <v>4.4400000000000002E-5</v>
      </c>
    </row>
    <row r="8716" spans="2:6">
      <c r="B8716">
        <v>88.13</v>
      </c>
      <c r="C8716">
        <v>4.7000000000000002E-3</v>
      </c>
      <c r="D8716">
        <v>0</v>
      </c>
      <c r="F8716">
        <f t="shared" si="136"/>
        <v>4.7000000000000004E-5</v>
      </c>
    </row>
    <row r="8717" spans="2:6">
      <c r="B8717">
        <v>88.14</v>
      </c>
      <c r="C8717">
        <v>4.8500000000000001E-3</v>
      </c>
      <c r="D8717">
        <v>0</v>
      </c>
      <c r="F8717">
        <f t="shared" si="136"/>
        <v>4.85E-5</v>
      </c>
    </row>
    <row r="8718" spans="2:6">
      <c r="B8718">
        <v>88.15</v>
      </c>
      <c r="C8718">
        <v>4.8999999999999998E-3</v>
      </c>
      <c r="D8718">
        <v>0</v>
      </c>
      <c r="F8718">
        <f t="shared" si="136"/>
        <v>4.8999999999999998E-5</v>
      </c>
    </row>
    <row r="8719" spans="2:6">
      <c r="B8719">
        <v>88.16</v>
      </c>
      <c r="C8719">
        <v>4.81E-3</v>
      </c>
      <c r="D8719">
        <v>0</v>
      </c>
      <c r="F8719">
        <f t="shared" si="136"/>
        <v>4.8100000000000004E-5</v>
      </c>
    </row>
    <row r="8720" spans="2:6">
      <c r="B8720">
        <v>88.17</v>
      </c>
      <c r="C8720">
        <v>4.5900000000000003E-3</v>
      </c>
      <c r="D8720">
        <v>0</v>
      </c>
      <c r="F8720">
        <f t="shared" si="136"/>
        <v>4.5900000000000004E-5</v>
      </c>
    </row>
    <row r="8721" spans="2:6">
      <c r="B8721">
        <v>88.18</v>
      </c>
      <c r="C8721">
        <v>4.2500000000000003E-3</v>
      </c>
      <c r="D8721">
        <v>0</v>
      </c>
      <c r="F8721">
        <f t="shared" si="136"/>
        <v>4.2500000000000003E-5</v>
      </c>
    </row>
    <row r="8722" spans="2:6">
      <c r="B8722">
        <v>88.19</v>
      </c>
      <c r="C8722">
        <v>3.8500000000000001E-3</v>
      </c>
      <c r="D8722">
        <v>0</v>
      </c>
      <c r="F8722">
        <f t="shared" si="136"/>
        <v>3.8500000000000001E-5</v>
      </c>
    </row>
    <row r="8723" spans="2:6">
      <c r="B8723">
        <v>88.2</v>
      </c>
      <c r="C8723">
        <v>3.4399999999999999E-3</v>
      </c>
      <c r="D8723">
        <v>0</v>
      </c>
      <c r="F8723">
        <f t="shared" si="136"/>
        <v>3.4399999999999996E-5</v>
      </c>
    </row>
    <row r="8724" spans="2:6">
      <c r="B8724">
        <v>88.21</v>
      </c>
      <c r="C8724">
        <v>3.0400000000000002E-3</v>
      </c>
      <c r="D8724">
        <v>0</v>
      </c>
      <c r="F8724">
        <f t="shared" si="136"/>
        <v>3.04E-5</v>
      </c>
    </row>
    <row r="8725" spans="2:6">
      <c r="B8725">
        <v>88.22</v>
      </c>
      <c r="C8725">
        <v>2.7000000000000001E-3</v>
      </c>
      <c r="D8725">
        <v>0</v>
      </c>
      <c r="F8725">
        <f t="shared" si="136"/>
        <v>2.7000000000000002E-5</v>
      </c>
    </row>
    <row r="8726" spans="2:6">
      <c r="B8726">
        <v>88.23</v>
      </c>
      <c r="C8726">
        <v>2.3999999999999998E-3</v>
      </c>
      <c r="D8726">
        <v>0</v>
      </c>
      <c r="F8726">
        <f t="shared" si="136"/>
        <v>2.3999999999999997E-5</v>
      </c>
    </row>
    <row r="8727" spans="2:6">
      <c r="B8727">
        <v>88.24</v>
      </c>
      <c r="C8727">
        <v>2.1700000000000001E-3</v>
      </c>
      <c r="D8727">
        <v>0</v>
      </c>
      <c r="F8727">
        <f t="shared" si="136"/>
        <v>2.1699999999999999E-5</v>
      </c>
    </row>
    <row r="8728" spans="2:6">
      <c r="B8728">
        <v>88.25</v>
      </c>
      <c r="C8728">
        <v>1.98E-3</v>
      </c>
      <c r="D8728">
        <v>0</v>
      </c>
      <c r="F8728">
        <f t="shared" si="136"/>
        <v>1.98E-5</v>
      </c>
    </row>
    <row r="8729" spans="2:6">
      <c r="B8729">
        <v>88.26</v>
      </c>
      <c r="C8729">
        <v>1.8500000000000001E-3</v>
      </c>
      <c r="D8729">
        <v>0</v>
      </c>
      <c r="F8729">
        <f t="shared" si="136"/>
        <v>1.8500000000000002E-5</v>
      </c>
    </row>
    <row r="8730" spans="2:6">
      <c r="B8730">
        <v>88.27</v>
      </c>
      <c r="C8730">
        <v>1.75E-3</v>
      </c>
      <c r="D8730">
        <v>0</v>
      </c>
      <c r="F8730">
        <f t="shared" si="136"/>
        <v>1.7500000000000002E-5</v>
      </c>
    </row>
    <row r="8731" spans="2:6">
      <c r="B8731">
        <v>88.28</v>
      </c>
      <c r="C8731">
        <v>1.6900000000000001E-3</v>
      </c>
      <c r="D8731">
        <v>0</v>
      </c>
      <c r="F8731">
        <f t="shared" si="136"/>
        <v>1.6900000000000001E-5</v>
      </c>
    </row>
    <row r="8732" spans="2:6">
      <c r="B8732">
        <v>88.29</v>
      </c>
      <c r="C8732">
        <v>1.65E-3</v>
      </c>
      <c r="D8732">
        <v>0</v>
      </c>
      <c r="F8732">
        <f t="shared" si="136"/>
        <v>1.6500000000000001E-5</v>
      </c>
    </row>
    <row r="8733" spans="2:6">
      <c r="B8733">
        <v>88.3</v>
      </c>
      <c r="C8733">
        <v>1.64E-3</v>
      </c>
      <c r="D8733">
        <v>0</v>
      </c>
      <c r="F8733">
        <f t="shared" si="136"/>
        <v>1.6399999999999999E-5</v>
      </c>
    </row>
    <row r="8734" spans="2:6">
      <c r="B8734">
        <v>88.31</v>
      </c>
      <c r="C8734">
        <v>1.65E-3</v>
      </c>
      <c r="D8734">
        <v>0</v>
      </c>
      <c r="F8734">
        <f t="shared" si="136"/>
        <v>1.6500000000000001E-5</v>
      </c>
    </row>
    <row r="8735" spans="2:6">
      <c r="B8735">
        <v>88.32</v>
      </c>
      <c r="C8735">
        <v>1.6900000000000001E-3</v>
      </c>
      <c r="D8735">
        <v>0</v>
      </c>
      <c r="F8735">
        <f t="shared" si="136"/>
        <v>1.6900000000000001E-5</v>
      </c>
    </row>
    <row r="8736" spans="2:6">
      <c r="B8736">
        <v>88.33</v>
      </c>
      <c r="C8736">
        <v>1.7600000000000001E-3</v>
      </c>
      <c r="D8736">
        <v>0</v>
      </c>
      <c r="F8736">
        <f t="shared" si="136"/>
        <v>1.7600000000000001E-5</v>
      </c>
    </row>
    <row r="8737" spans="2:6">
      <c r="B8737">
        <v>88.34</v>
      </c>
      <c r="C8737">
        <v>1.8699999999999999E-3</v>
      </c>
      <c r="D8737">
        <v>0</v>
      </c>
      <c r="F8737">
        <f t="shared" si="136"/>
        <v>1.8700000000000001E-5</v>
      </c>
    </row>
    <row r="8738" spans="2:6">
      <c r="B8738">
        <v>88.35</v>
      </c>
      <c r="C8738">
        <v>2.0300000000000001E-3</v>
      </c>
      <c r="D8738">
        <v>0</v>
      </c>
      <c r="F8738">
        <f t="shared" si="136"/>
        <v>2.0300000000000002E-5</v>
      </c>
    </row>
    <row r="8739" spans="2:6">
      <c r="B8739">
        <v>88.36</v>
      </c>
      <c r="C8739">
        <v>2.2399999999999998E-3</v>
      </c>
      <c r="D8739">
        <v>0</v>
      </c>
      <c r="F8739">
        <f t="shared" si="136"/>
        <v>2.2399999999999999E-5</v>
      </c>
    </row>
    <row r="8740" spans="2:6">
      <c r="B8740">
        <v>88.37</v>
      </c>
      <c r="C8740">
        <v>2.5200000000000001E-3</v>
      </c>
      <c r="D8740">
        <v>0</v>
      </c>
      <c r="F8740">
        <f t="shared" si="136"/>
        <v>2.5200000000000003E-5</v>
      </c>
    </row>
    <row r="8741" spans="2:6">
      <c r="B8741">
        <v>88.38</v>
      </c>
      <c r="C8741">
        <v>2.8600000000000001E-3</v>
      </c>
      <c r="D8741">
        <v>0</v>
      </c>
      <c r="F8741">
        <f t="shared" si="136"/>
        <v>2.8600000000000001E-5</v>
      </c>
    </row>
    <row r="8742" spans="2:6">
      <c r="B8742">
        <v>88.39</v>
      </c>
      <c r="C8742">
        <v>3.2799999999999999E-3</v>
      </c>
      <c r="D8742">
        <v>0</v>
      </c>
      <c r="F8742">
        <f t="shared" si="136"/>
        <v>3.2799999999999998E-5</v>
      </c>
    </row>
    <row r="8743" spans="2:6">
      <c r="B8743">
        <v>88.4</v>
      </c>
      <c r="C8743">
        <v>3.7499999999999999E-3</v>
      </c>
      <c r="D8743">
        <v>0</v>
      </c>
      <c r="F8743">
        <f t="shared" si="136"/>
        <v>3.7499999999999997E-5</v>
      </c>
    </row>
    <row r="8744" spans="2:6">
      <c r="B8744">
        <v>88.41</v>
      </c>
      <c r="C8744">
        <v>4.2700000000000004E-3</v>
      </c>
      <c r="D8744">
        <v>0</v>
      </c>
      <c r="F8744">
        <f t="shared" si="136"/>
        <v>4.2700000000000001E-5</v>
      </c>
    </row>
    <row r="8745" spans="2:6">
      <c r="B8745">
        <v>88.42</v>
      </c>
      <c r="C8745">
        <v>4.79E-3</v>
      </c>
      <c r="D8745">
        <v>0</v>
      </c>
      <c r="F8745">
        <f t="shared" si="136"/>
        <v>4.7899999999999999E-5</v>
      </c>
    </row>
    <row r="8746" spans="2:6">
      <c r="B8746">
        <v>88.43</v>
      </c>
      <c r="C8746">
        <v>5.2399999999999999E-3</v>
      </c>
      <c r="D8746">
        <v>0</v>
      </c>
      <c r="F8746">
        <f t="shared" si="136"/>
        <v>5.24E-5</v>
      </c>
    </row>
    <row r="8747" spans="2:6">
      <c r="B8747">
        <v>88.44</v>
      </c>
      <c r="C8747">
        <v>5.5500000000000002E-3</v>
      </c>
      <c r="D8747">
        <v>0</v>
      </c>
      <c r="F8747">
        <f t="shared" si="136"/>
        <v>5.5500000000000001E-5</v>
      </c>
    </row>
    <row r="8748" spans="2:6">
      <c r="B8748">
        <v>88.45</v>
      </c>
      <c r="C8748">
        <v>5.64E-3</v>
      </c>
      <c r="D8748">
        <v>0</v>
      </c>
      <c r="F8748">
        <f t="shared" si="136"/>
        <v>5.6400000000000002E-5</v>
      </c>
    </row>
    <row r="8749" spans="2:6">
      <c r="B8749">
        <v>88.46</v>
      </c>
      <c r="C8749">
        <v>5.4900000000000001E-3</v>
      </c>
      <c r="D8749">
        <v>0</v>
      </c>
      <c r="F8749">
        <f t="shared" si="136"/>
        <v>5.49E-5</v>
      </c>
    </row>
    <row r="8750" spans="2:6">
      <c r="B8750">
        <v>88.47</v>
      </c>
      <c r="C8750">
        <v>5.1399999999999996E-3</v>
      </c>
      <c r="D8750">
        <v>0</v>
      </c>
      <c r="F8750">
        <f t="shared" si="136"/>
        <v>5.1399999999999996E-5</v>
      </c>
    </row>
    <row r="8751" spans="2:6">
      <c r="B8751">
        <v>88.48</v>
      </c>
      <c r="C8751">
        <v>4.6899999999999997E-3</v>
      </c>
      <c r="D8751">
        <v>0</v>
      </c>
      <c r="F8751">
        <f t="shared" si="136"/>
        <v>4.6899999999999995E-5</v>
      </c>
    </row>
    <row r="8752" spans="2:6">
      <c r="B8752">
        <v>88.49</v>
      </c>
      <c r="C8752">
        <v>4.1900000000000001E-3</v>
      </c>
      <c r="D8752">
        <v>0</v>
      </c>
      <c r="F8752">
        <f t="shared" si="136"/>
        <v>4.1900000000000002E-5</v>
      </c>
    </row>
    <row r="8753" spans="2:6">
      <c r="B8753">
        <v>88.5</v>
      </c>
      <c r="C8753">
        <v>3.7200000000000002E-3</v>
      </c>
      <c r="D8753">
        <v>0</v>
      </c>
      <c r="F8753">
        <f t="shared" si="136"/>
        <v>3.7200000000000003E-5</v>
      </c>
    </row>
    <row r="8754" spans="2:6">
      <c r="B8754">
        <v>88.51</v>
      </c>
      <c r="C8754">
        <v>3.31E-3</v>
      </c>
      <c r="D8754">
        <v>0</v>
      </c>
      <c r="F8754">
        <f t="shared" si="136"/>
        <v>3.3099999999999998E-5</v>
      </c>
    </row>
    <row r="8755" spans="2:6">
      <c r="B8755">
        <v>88.52</v>
      </c>
      <c r="C8755">
        <v>2.97E-3</v>
      </c>
      <c r="D8755">
        <v>0</v>
      </c>
      <c r="F8755">
        <f t="shared" si="136"/>
        <v>2.97E-5</v>
      </c>
    </row>
    <row r="8756" spans="2:6">
      <c r="B8756">
        <v>88.53</v>
      </c>
      <c r="C8756">
        <v>2.7000000000000001E-3</v>
      </c>
      <c r="D8756">
        <v>0</v>
      </c>
      <c r="F8756">
        <f t="shared" si="136"/>
        <v>2.7000000000000002E-5</v>
      </c>
    </row>
    <row r="8757" spans="2:6">
      <c r="B8757">
        <v>88.54</v>
      </c>
      <c r="C8757">
        <v>2.5000000000000001E-3</v>
      </c>
      <c r="D8757">
        <v>0</v>
      </c>
      <c r="F8757">
        <f t="shared" si="136"/>
        <v>2.5000000000000001E-5</v>
      </c>
    </row>
    <row r="8758" spans="2:6">
      <c r="B8758">
        <v>88.55</v>
      </c>
      <c r="C8758">
        <v>2.3800000000000002E-3</v>
      </c>
      <c r="D8758">
        <v>0</v>
      </c>
      <c r="F8758">
        <f t="shared" si="136"/>
        <v>2.3800000000000003E-5</v>
      </c>
    </row>
    <row r="8759" spans="2:6">
      <c r="B8759">
        <v>88.56</v>
      </c>
      <c r="C8759">
        <v>2.32E-3</v>
      </c>
      <c r="D8759">
        <v>0</v>
      </c>
      <c r="F8759">
        <f t="shared" si="136"/>
        <v>2.3200000000000001E-5</v>
      </c>
    </row>
    <row r="8760" spans="2:6">
      <c r="B8760">
        <v>88.57</v>
      </c>
      <c r="C8760">
        <v>2.33E-3</v>
      </c>
      <c r="D8760">
        <v>0</v>
      </c>
      <c r="F8760">
        <f t="shared" si="136"/>
        <v>2.3300000000000001E-5</v>
      </c>
    </row>
    <row r="8761" spans="2:6">
      <c r="B8761">
        <v>88.58</v>
      </c>
      <c r="C8761">
        <v>2.3999999999999998E-3</v>
      </c>
      <c r="D8761">
        <v>0</v>
      </c>
      <c r="F8761">
        <f t="shared" si="136"/>
        <v>2.3999999999999997E-5</v>
      </c>
    </row>
    <row r="8762" spans="2:6">
      <c r="B8762">
        <v>88.59</v>
      </c>
      <c r="C8762">
        <v>2.5400000000000002E-3</v>
      </c>
      <c r="D8762">
        <v>0</v>
      </c>
      <c r="F8762">
        <f t="shared" si="136"/>
        <v>2.5400000000000001E-5</v>
      </c>
    </row>
    <row r="8763" spans="2:6">
      <c r="B8763">
        <v>88.6</v>
      </c>
      <c r="C8763">
        <v>2.7499999999999998E-3</v>
      </c>
      <c r="D8763">
        <v>0</v>
      </c>
      <c r="F8763">
        <f t="shared" si="136"/>
        <v>2.7499999999999998E-5</v>
      </c>
    </row>
    <row r="8764" spans="2:6">
      <c r="B8764">
        <v>88.61</v>
      </c>
      <c r="C8764">
        <v>3.0500000000000002E-3</v>
      </c>
      <c r="D8764">
        <v>0</v>
      </c>
      <c r="F8764">
        <f t="shared" si="136"/>
        <v>3.0500000000000003E-5</v>
      </c>
    </row>
    <row r="8765" spans="2:6">
      <c r="B8765">
        <v>88.62</v>
      </c>
      <c r="C8765">
        <v>3.4399999999999999E-3</v>
      </c>
      <c r="D8765">
        <v>0</v>
      </c>
      <c r="F8765">
        <f t="shared" si="136"/>
        <v>3.4399999999999996E-5</v>
      </c>
    </row>
    <row r="8766" spans="2:6">
      <c r="B8766">
        <v>88.63</v>
      </c>
      <c r="C8766">
        <v>3.9300000000000003E-3</v>
      </c>
      <c r="D8766">
        <v>0</v>
      </c>
      <c r="F8766">
        <f t="shared" si="136"/>
        <v>3.9300000000000007E-5</v>
      </c>
    </row>
    <row r="8767" spans="2:6">
      <c r="B8767">
        <v>88.64</v>
      </c>
      <c r="C8767">
        <v>4.5300000000000002E-3</v>
      </c>
      <c r="D8767">
        <v>0</v>
      </c>
      <c r="F8767">
        <f t="shared" si="136"/>
        <v>4.5300000000000003E-5</v>
      </c>
    </row>
    <row r="8768" spans="2:6">
      <c r="B8768">
        <v>88.65</v>
      </c>
      <c r="C8768">
        <v>5.2100000000000002E-3</v>
      </c>
      <c r="D8768">
        <v>0</v>
      </c>
      <c r="F8768">
        <f t="shared" si="136"/>
        <v>5.2099999999999999E-5</v>
      </c>
    </row>
    <row r="8769" spans="2:6">
      <c r="B8769">
        <v>88.66</v>
      </c>
      <c r="C8769">
        <v>5.96E-3</v>
      </c>
      <c r="D8769">
        <v>0</v>
      </c>
      <c r="F8769">
        <f t="shared" si="136"/>
        <v>5.9599999999999999E-5</v>
      </c>
    </row>
    <row r="8770" spans="2:6">
      <c r="B8770">
        <v>88.67</v>
      </c>
      <c r="C8770">
        <v>6.7099999999999998E-3</v>
      </c>
      <c r="D8770">
        <v>0</v>
      </c>
      <c r="F8770">
        <f t="shared" si="136"/>
        <v>6.7100000000000005E-5</v>
      </c>
    </row>
    <row r="8771" spans="2:6">
      <c r="B8771">
        <v>88.68</v>
      </c>
      <c r="C8771">
        <v>7.3899999999999999E-3</v>
      </c>
      <c r="D8771">
        <v>0</v>
      </c>
      <c r="F8771">
        <f t="shared" si="136"/>
        <v>7.3899999999999994E-5</v>
      </c>
    </row>
    <row r="8772" spans="2:6">
      <c r="B8772">
        <v>88.69</v>
      </c>
      <c r="C8772">
        <v>7.8700000000000003E-3</v>
      </c>
      <c r="D8772">
        <v>0</v>
      </c>
      <c r="F8772">
        <f t="shared" ref="F8772:F8835" si="137">C8772/100</f>
        <v>7.8700000000000002E-5</v>
      </c>
    </row>
    <row r="8773" spans="2:6">
      <c r="B8773">
        <v>88.7</v>
      </c>
      <c r="C8773">
        <v>8.0800000000000004E-3</v>
      </c>
      <c r="D8773">
        <v>0</v>
      </c>
      <c r="F8773">
        <f t="shared" si="137"/>
        <v>8.0799999999999999E-5</v>
      </c>
    </row>
    <row r="8774" spans="2:6">
      <c r="B8774">
        <v>88.71</v>
      </c>
      <c r="C8774">
        <v>7.9600000000000001E-3</v>
      </c>
      <c r="D8774">
        <v>0</v>
      </c>
      <c r="F8774">
        <f t="shared" si="137"/>
        <v>7.9599999999999997E-5</v>
      </c>
    </row>
    <row r="8775" spans="2:6">
      <c r="B8775">
        <v>88.72</v>
      </c>
      <c r="C8775">
        <v>7.5500000000000003E-3</v>
      </c>
      <c r="D8775">
        <v>0</v>
      </c>
      <c r="F8775">
        <f t="shared" si="137"/>
        <v>7.5500000000000006E-5</v>
      </c>
    </row>
    <row r="8776" spans="2:6">
      <c r="B8776">
        <v>88.73</v>
      </c>
      <c r="C8776">
        <v>6.94E-3</v>
      </c>
      <c r="D8776">
        <v>0</v>
      </c>
      <c r="F8776">
        <f t="shared" si="137"/>
        <v>6.9400000000000006E-5</v>
      </c>
    </row>
    <row r="8777" spans="2:6">
      <c r="B8777">
        <v>88.74</v>
      </c>
      <c r="C8777">
        <v>6.2100000000000002E-3</v>
      </c>
      <c r="D8777">
        <v>0</v>
      </c>
      <c r="F8777">
        <f t="shared" si="137"/>
        <v>6.2100000000000005E-5</v>
      </c>
    </row>
    <row r="8778" spans="2:6">
      <c r="B8778">
        <v>88.75</v>
      </c>
      <c r="C8778">
        <v>5.45E-3</v>
      </c>
      <c r="D8778">
        <v>0</v>
      </c>
      <c r="F8778">
        <f t="shared" si="137"/>
        <v>5.4499999999999997E-5</v>
      </c>
    </row>
    <row r="8779" spans="2:6">
      <c r="B8779">
        <v>88.76</v>
      </c>
      <c r="C8779">
        <v>4.7299999999999998E-3</v>
      </c>
      <c r="D8779">
        <v>0</v>
      </c>
      <c r="F8779">
        <f t="shared" si="137"/>
        <v>4.7299999999999998E-5</v>
      </c>
    </row>
    <row r="8780" spans="2:6">
      <c r="B8780">
        <v>88.77</v>
      </c>
      <c r="C8780">
        <v>4.0899999999999999E-3</v>
      </c>
      <c r="D8780">
        <v>0</v>
      </c>
      <c r="F8780">
        <f t="shared" si="137"/>
        <v>4.0899999999999998E-5</v>
      </c>
    </row>
    <row r="8781" spans="2:6">
      <c r="B8781">
        <v>88.78</v>
      </c>
      <c r="C8781">
        <v>3.5500000000000002E-3</v>
      </c>
      <c r="D8781">
        <v>0</v>
      </c>
      <c r="F8781">
        <f t="shared" si="137"/>
        <v>3.5500000000000002E-5</v>
      </c>
    </row>
    <row r="8782" spans="2:6">
      <c r="B8782">
        <v>88.79</v>
      </c>
      <c r="C8782">
        <v>3.0999999999999999E-3</v>
      </c>
      <c r="D8782">
        <v>0</v>
      </c>
      <c r="F8782">
        <f t="shared" si="137"/>
        <v>3.1000000000000001E-5</v>
      </c>
    </row>
    <row r="8783" spans="2:6">
      <c r="B8783">
        <v>88.8</v>
      </c>
      <c r="C8783">
        <v>2.7499999999999998E-3</v>
      </c>
      <c r="D8783">
        <v>0</v>
      </c>
      <c r="F8783">
        <f t="shared" si="137"/>
        <v>2.7499999999999998E-5</v>
      </c>
    </row>
    <row r="8784" spans="2:6">
      <c r="B8784">
        <v>88.81</v>
      </c>
      <c r="C8784">
        <v>2.47E-3</v>
      </c>
      <c r="D8784">
        <v>0</v>
      </c>
      <c r="F8784">
        <f t="shared" si="137"/>
        <v>2.4700000000000001E-5</v>
      </c>
    </row>
    <row r="8785" spans="2:6">
      <c r="B8785">
        <v>88.82</v>
      </c>
      <c r="C8785">
        <v>2.2699999999999999E-3</v>
      </c>
      <c r="D8785">
        <v>0</v>
      </c>
      <c r="F8785">
        <f t="shared" si="137"/>
        <v>2.27E-5</v>
      </c>
    </row>
    <row r="8786" spans="2:6">
      <c r="B8786">
        <v>88.83</v>
      </c>
      <c r="C8786">
        <v>2.14E-3</v>
      </c>
      <c r="D8786">
        <v>0</v>
      </c>
      <c r="F8786">
        <f t="shared" si="137"/>
        <v>2.1399999999999998E-5</v>
      </c>
    </row>
    <row r="8787" spans="2:6">
      <c r="B8787">
        <v>88.84</v>
      </c>
      <c r="C8787">
        <v>2.0600000000000002E-3</v>
      </c>
      <c r="D8787">
        <v>0</v>
      </c>
      <c r="F8787">
        <f t="shared" si="137"/>
        <v>2.0600000000000003E-5</v>
      </c>
    </row>
    <row r="8788" spans="2:6">
      <c r="B8788">
        <v>88.85</v>
      </c>
      <c r="C8788">
        <v>2.0300000000000001E-3</v>
      </c>
      <c r="D8788">
        <v>0</v>
      </c>
      <c r="F8788">
        <f t="shared" si="137"/>
        <v>2.0300000000000002E-5</v>
      </c>
    </row>
    <row r="8789" spans="2:6">
      <c r="B8789">
        <v>88.86</v>
      </c>
      <c r="C8789">
        <v>2.0400000000000001E-3</v>
      </c>
      <c r="D8789">
        <v>0</v>
      </c>
      <c r="F8789">
        <f t="shared" si="137"/>
        <v>2.0400000000000001E-5</v>
      </c>
    </row>
    <row r="8790" spans="2:6">
      <c r="B8790">
        <v>88.87</v>
      </c>
      <c r="C8790">
        <v>2.1099999999999999E-3</v>
      </c>
      <c r="D8790">
        <v>0</v>
      </c>
      <c r="F8790">
        <f t="shared" si="137"/>
        <v>2.1099999999999998E-5</v>
      </c>
    </row>
    <row r="8791" spans="2:6">
      <c r="B8791">
        <v>88.88</v>
      </c>
      <c r="C8791">
        <v>2.2200000000000002E-3</v>
      </c>
      <c r="D8791">
        <v>0</v>
      </c>
      <c r="F8791">
        <f t="shared" si="137"/>
        <v>2.2200000000000001E-5</v>
      </c>
    </row>
    <row r="8792" spans="2:6">
      <c r="B8792">
        <v>88.89</v>
      </c>
      <c r="C8792">
        <v>2.3800000000000002E-3</v>
      </c>
      <c r="D8792">
        <v>0</v>
      </c>
      <c r="F8792">
        <f t="shared" si="137"/>
        <v>2.3800000000000003E-5</v>
      </c>
    </row>
    <row r="8793" spans="2:6">
      <c r="B8793">
        <v>88.9</v>
      </c>
      <c r="C8793">
        <v>2.5999999999999999E-3</v>
      </c>
      <c r="D8793">
        <v>0</v>
      </c>
      <c r="F8793">
        <f t="shared" si="137"/>
        <v>2.5999999999999998E-5</v>
      </c>
    </row>
    <row r="8794" spans="2:6">
      <c r="B8794">
        <v>88.91</v>
      </c>
      <c r="C8794">
        <v>2.8700000000000002E-3</v>
      </c>
      <c r="D8794">
        <v>0</v>
      </c>
      <c r="F8794">
        <f t="shared" si="137"/>
        <v>2.8700000000000003E-5</v>
      </c>
    </row>
    <row r="8795" spans="2:6">
      <c r="B8795">
        <v>88.92</v>
      </c>
      <c r="C8795">
        <v>3.1700000000000001E-3</v>
      </c>
      <c r="D8795">
        <v>0</v>
      </c>
      <c r="F8795">
        <f t="shared" si="137"/>
        <v>3.1699999999999998E-5</v>
      </c>
    </row>
    <row r="8796" spans="2:6">
      <c r="B8796">
        <v>88.93</v>
      </c>
      <c r="C8796">
        <v>3.5100000000000001E-3</v>
      </c>
      <c r="D8796">
        <v>0</v>
      </c>
      <c r="F8796">
        <f t="shared" si="137"/>
        <v>3.5099999999999999E-5</v>
      </c>
    </row>
    <row r="8797" spans="2:6">
      <c r="B8797">
        <v>88.94</v>
      </c>
      <c r="C8797">
        <v>3.8300000000000001E-3</v>
      </c>
      <c r="D8797">
        <v>0</v>
      </c>
      <c r="F8797">
        <f t="shared" si="137"/>
        <v>3.8300000000000003E-5</v>
      </c>
    </row>
    <row r="8798" spans="2:6">
      <c r="B8798">
        <v>88.95</v>
      </c>
      <c r="C8798">
        <v>4.1000000000000003E-3</v>
      </c>
      <c r="D8798">
        <v>0</v>
      </c>
      <c r="F8798">
        <f t="shared" si="137"/>
        <v>4.1E-5</v>
      </c>
    </row>
    <row r="8799" spans="2:6">
      <c r="B8799">
        <v>88.96</v>
      </c>
      <c r="C8799">
        <v>4.2599999999999999E-3</v>
      </c>
      <c r="D8799">
        <v>0</v>
      </c>
      <c r="F8799">
        <f t="shared" si="137"/>
        <v>4.2599999999999999E-5</v>
      </c>
    </row>
    <row r="8800" spans="2:6">
      <c r="B8800">
        <v>88.97</v>
      </c>
      <c r="C8800">
        <v>4.2599999999999999E-3</v>
      </c>
      <c r="D8800">
        <v>0</v>
      </c>
      <c r="F8800">
        <f t="shared" si="137"/>
        <v>4.2599999999999999E-5</v>
      </c>
    </row>
    <row r="8801" spans="2:6">
      <c r="B8801">
        <v>88.98</v>
      </c>
      <c r="C8801">
        <v>4.1200000000000004E-3</v>
      </c>
      <c r="D8801">
        <v>0</v>
      </c>
      <c r="F8801">
        <f t="shared" si="137"/>
        <v>4.1200000000000005E-5</v>
      </c>
    </row>
    <row r="8802" spans="2:6">
      <c r="B8802">
        <v>88.99</v>
      </c>
      <c r="C8802">
        <v>3.8700000000000002E-3</v>
      </c>
      <c r="D8802">
        <v>0</v>
      </c>
      <c r="F8802">
        <f t="shared" si="137"/>
        <v>3.8699999999999999E-5</v>
      </c>
    </row>
    <row r="8803" spans="2:6">
      <c r="B8803">
        <v>89</v>
      </c>
      <c r="C8803">
        <v>3.5599999999999998E-3</v>
      </c>
      <c r="D8803">
        <v>0</v>
      </c>
      <c r="F8803">
        <f t="shared" si="137"/>
        <v>3.5599999999999998E-5</v>
      </c>
    </row>
    <row r="8804" spans="2:6">
      <c r="B8804">
        <v>89.01</v>
      </c>
      <c r="C8804">
        <v>3.2399999999999998E-3</v>
      </c>
      <c r="D8804">
        <v>0</v>
      </c>
      <c r="F8804">
        <f t="shared" si="137"/>
        <v>3.2400000000000001E-5</v>
      </c>
    </row>
    <row r="8805" spans="2:6">
      <c r="B8805">
        <v>89.02</v>
      </c>
      <c r="C8805">
        <v>2.96E-3</v>
      </c>
      <c r="D8805">
        <v>0</v>
      </c>
      <c r="F8805">
        <f t="shared" si="137"/>
        <v>2.9600000000000001E-5</v>
      </c>
    </row>
    <row r="8806" spans="2:6">
      <c r="B8806">
        <v>89.03</v>
      </c>
      <c r="C8806">
        <v>2.7100000000000002E-3</v>
      </c>
      <c r="D8806">
        <v>0</v>
      </c>
      <c r="F8806">
        <f t="shared" si="137"/>
        <v>2.7100000000000001E-5</v>
      </c>
    </row>
    <row r="8807" spans="2:6">
      <c r="B8807">
        <v>89.04</v>
      </c>
      <c r="C8807">
        <v>2.5300000000000001E-3</v>
      </c>
      <c r="D8807">
        <v>0</v>
      </c>
      <c r="F8807">
        <f t="shared" si="137"/>
        <v>2.5300000000000002E-5</v>
      </c>
    </row>
    <row r="8808" spans="2:6">
      <c r="B8808">
        <v>89.05</v>
      </c>
      <c r="C8808">
        <v>2.3900000000000002E-3</v>
      </c>
      <c r="D8808">
        <v>0</v>
      </c>
      <c r="F8808">
        <f t="shared" si="137"/>
        <v>2.3900000000000002E-5</v>
      </c>
    </row>
    <row r="8809" spans="2:6">
      <c r="B8809">
        <v>89.06</v>
      </c>
      <c r="C8809">
        <v>2.32E-3</v>
      </c>
      <c r="D8809">
        <v>0</v>
      </c>
      <c r="F8809">
        <f t="shared" si="137"/>
        <v>2.3200000000000001E-5</v>
      </c>
    </row>
    <row r="8810" spans="2:6">
      <c r="B8810">
        <v>89.07</v>
      </c>
      <c r="C8810">
        <v>2.32E-3</v>
      </c>
      <c r="D8810">
        <v>0</v>
      </c>
      <c r="F8810">
        <f t="shared" si="137"/>
        <v>2.3200000000000001E-5</v>
      </c>
    </row>
    <row r="8811" spans="2:6">
      <c r="B8811">
        <v>89.08</v>
      </c>
      <c r="C8811">
        <v>2.3700000000000001E-3</v>
      </c>
      <c r="D8811">
        <v>0</v>
      </c>
      <c r="F8811">
        <f t="shared" si="137"/>
        <v>2.37E-5</v>
      </c>
    </row>
    <row r="8812" spans="2:6">
      <c r="B8812">
        <v>89.09</v>
      </c>
      <c r="C8812">
        <v>2.49E-3</v>
      </c>
      <c r="D8812">
        <v>0</v>
      </c>
      <c r="F8812">
        <f t="shared" si="137"/>
        <v>2.4899999999999999E-5</v>
      </c>
    </row>
    <row r="8813" spans="2:6">
      <c r="B8813">
        <v>89.1</v>
      </c>
      <c r="C8813">
        <v>2.6900000000000001E-3</v>
      </c>
      <c r="D8813">
        <v>0</v>
      </c>
      <c r="F8813">
        <f t="shared" si="137"/>
        <v>2.69E-5</v>
      </c>
    </row>
    <row r="8814" spans="2:6">
      <c r="B8814">
        <v>89.11</v>
      </c>
      <c r="C8814">
        <v>2.97E-3</v>
      </c>
      <c r="D8814">
        <v>0</v>
      </c>
      <c r="F8814">
        <f t="shared" si="137"/>
        <v>2.97E-5</v>
      </c>
    </row>
    <row r="8815" spans="2:6">
      <c r="B8815">
        <v>89.12</v>
      </c>
      <c r="C8815">
        <v>3.3400000000000001E-3</v>
      </c>
      <c r="D8815">
        <v>0</v>
      </c>
      <c r="F8815">
        <f t="shared" si="137"/>
        <v>3.3399999999999999E-5</v>
      </c>
    </row>
    <row r="8816" spans="2:6">
      <c r="B8816">
        <v>89.13</v>
      </c>
      <c r="C8816">
        <v>3.8E-3</v>
      </c>
      <c r="D8816">
        <v>0</v>
      </c>
      <c r="F8816">
        <f t="shared" si="137"/>
        <v>3.8000000000000002E-5</v>
      </c>
    </row>
    <row r="8817" spans="2:6">
      <c r="B8817">
        <v>89.14</v>
      </c>
      <c r="C8817">
        <v>4.3499999999999997E-3</v>
      </c>
      <c r="D8817">
        <v>0</v>
      </c>
      <c r="F8817">
        <f t="shared" si="137"/>
        <v>4.35E-5</v>
      </c>
    </row>
    <row r="8818" spans="2:6">
      <c r="B8818">
        <v>89.15</v>
      </c>
      <c r="C8818">
        <v>4.9899999999999996E-3</v>
      </c>
      <c r="D8818">
        <v>0</v>
      </c>
      <c r="F8818">
        <f t="shared" si="137"/>
        <v>4.9899999999999993E-5</v>
      </c>
    </row>
    <row r="8819" spans="2:6">
      <c r="B8819">
        <v>89.16</v>
      </c>
      <c r="C8819">
        <v>5.6899999999999997E-3</v>
      </c>
      <c r="D8819">
        <v>0</v>
      </c>
      <c r="F8819">
        <f t="shared" si="137"/>
        <v>5.6900000000000001E-5</v>
      </c>
    </row>
    <row r="8820" spans="2:6">
      <c r="B8820">
        <v>89.17</v>
      </c>
      <c r="C8820">
        <v>6.4099999999999999E-3</v>
      </c>
      <c r="D8820">
        <v>0</v>
      </c>
      <c r="F8820">
        <f t="shared" si="137"/>
        <v>6.41E-5</v>
      </c>
    </row>
    <row r="8821" spans="2:6">
      <c r="B8821">
        <v>89.18</v>
      </c>
      <c r="C8821">
        <v>7.0600000000000003E-3</v>
      </c>
      <c r="D8821">
        <v>0</v>
      </c>
      <c r="F8821">
        <f t="shared" si="137"/>
        <v>7.0600000000000008E-5</v>
      </c>
    </row>
    <row r="8822" spans="2:6">
      <c r="B8822">
        <v>89.19</v>
      </c>
      <c r="C8822">
        <v>7.5300000000000002E-3</v>
      </c>
      <c r="D8822">
        <v>0</v>
      </c>
      <c r="F8822">
        <f t="shared" si="137"/>
        <v>7.5300000000000001E-5</v>
      </c>
    </row>
    <row r="8823" spans="2:6">
      <c r="B8823">
        <v>89.2</v>
      </c>
      <c r="C8823">
        <v>7.7299999999999999E-3</v>
      </c>
      <c r="D8823">
        <v>0</v>
      </c>
      <c r="F8823">
        <f t="shared" si="137"/>
        <v>7.7299999999999995E-5</v>
      </c>
    </row>
    <row r="8824" spans="2:6">
      <c r="B8824">
        <v>89.21</v>
      </c>
      <c r="C8824">
        <v>7.6099999999999996E-3</v>
      </c>
      <c r="D8824">
        <v>0</v>
      </c>
      <c r="F8824">
        <f t="shared" si="137"/>
        <v>7.6099999999999993E-5</v>
      </c>
    </row>
    <row r="8825" spans="2:6">
      <c r="B8825">
        <v>89.22</v>
      </c>
      <c r="C8825">
        <v>7.2199999999999999E-3</v>
      </c>
      <c r="D8825">
        <v>0</v>
      </c>
      <c r="F8825">
        <f t="shared" si="137"/>
        <v>7.2199999999999993E-5</v>
      </c>
    </row>
    <row r="8826" spans="2:6">
      <c r="B8826">
        <v>89.23</v>
      </c>
      <c r="C8826">
        <v>6.6400000000000001E-3</v>
      </c>
      <c r="D8826">
        <v>0</v>
      </c>
      <c r="F8826">
        <f t="shared" si="137"/>
        <v>6.6400000000000001E-5</v>
      </c>
    </row>
    <row r="8827" spans="2:6">
      <c r="B8827">
        <v>89.24</v>
      </c>
      <c r="C8827">
        <v>5.9800000000000001E-3</v>
      </c>
      <c r="D8827">
        <v>0</v>
      </c>
      <c r="F8827">
        <f t="shared" si="137"/>
        <v>5.9800000000000003E-5</v>
      </c>
    </row>
    <row r="8828" spans="2:6">
      <c r="B8828">
        <v>89.25</v>
      </c>
      <c r="C8828">
        <v>5.3200000000000001E-3</v>
      </c>
      <c r="D8828">
        <v>0</v>
      </c>
      <c r="F8828">
        <f t="shared" si="137"/>
        <v>5.3199999999999999E-5</v>
      </c>
    </row>
    <row r="8829" spans="2:6">
      <c r="B8829">
        <v>89.26</v>
      </c>
      <c r="C8829">
        <v>4.7099999999999998E-3</v>
      </c>
      <c r="D8829">
        <v>0</v>
      </c>
      <c r="F8829">
        <f t="shared" si="137"/>
        <v>4.71E-5</v>
      </c>
    </row>
    <row r="8830" spans="2:6">
      <c r="B8830">
        <v>89.27</v>
      </c>
      <c r="C8830">
        <v>4.1700000000000001E-3</v>
      </c>
      <c r="D8830">
        <v>0</v>
      </c>
      <c r="F8830">
        <f t="shared" si="137"/>
        <v>4.1700000000000004E-5</v>
      </c>
    </row>
    <row r="8831" spans="2:6">
      <c r="B8831">
        <v>89.28</v>
      </c>
      <c r="C8831">
        <v>3.7299999999999998E-3</v>
      </c>
      <c r="D8831">
        <v>0</v>
      </c>
      <c r="F8831">
        <f t="shared" si="137"/>
        <v>3.7299999999999999E-5</v>
      </c>
    </row>
    <row r="8832" spans="2:6">
      <c r="B8832">
        <v>89.29</v>
      </c>
      <c r="C8832">
        <v>3.3800000000000002E-3</v>
      </c>
      <c r="D8832">
        <v>0</v>
      </c>
      <c r="F8832">
        <f t="shared" si="137"/>
        <v>3.3800000000000002E-5</v>
      </c>
    </row>
    <row r="8833" spans="2:6">
      <c r="B8833">
        <v>89.3</v>
      </c>
      <c r="C8833">
        <v>3.1099999999999999E-3</v>
      </c>
      <c r="D8833">
        <v>0</v>
      </c>
      <c r="F8833">
        <f t="shared" si="137"/>
        <v>3.1099999999999997E-5</v>
      </c>
    </row>
    <row r="8834" spans="2:6">
      <c r="B8834">
        <v>89.31</v>
      </c>
      <c r="C8834">
        <v>2.9199999999999999E-3</v>
      </c>
      <c r="D8834">
        <v>0</v>
      </c>
      <c r="F8834">
        <f t="shared" si="137"/>
        <v>2.9199999999999998E-5</v>
      </c>
    </row>
    <row r="8835" spans="2:6">
      <c r="B8835">
        <v>89.32</v>
      </c>
      <c r="C8835">
        <v>2.81E-3</v>
      </c>
      <c r="D8835">
        <v>0</v>
      </c>
      <c r="F8835">
        <f t="shared" si="137"/>
        <v>2.8099999999999999E-5</v>
      </c>
    </row>
    <row r="8836" spans="2:6">
      <c r="B8836">
        <v>89.33</v>
      </c>
      <c r="C8836">
        <v>2.7699999999999999E-3</v>
      </c>
      <c r="D8836">
        <v>0</v>
      </c>
      <c r="F8836">
        <f t="shared" ref="F8836:F8899" si="138">C8836/100</f>
        <v>2.7699999999999999E-5</v>
      </c>
    </row>
    <row r="8837" spans="2:6">
      <c r="B8837">
        <v>89.34</v>
      </c>
      <c r="C8837">
        <v>2.7899999999999999E-3</v>
      </c>
      <c r="D8837">
        <v>0</v>
      </c>
      <c r="F8837">
        <f t="shared" si="138"/>
        <v>2.7900000000000001E-5</v>
      </c>
    </row>
    <row r="8838" spans="2:6">
      <c r="B8838">
        <v>89.35</v>
      </c>
      <c r="C8838">
        <v>2.8900000000000002E-3</v>
      </c>
      <c r="D8838">
        <v>0</v>
      </c>
      <c r="F8838">
        <f t="shared" si="138"/>
        <v>2.8900000000000001E-5</v>
      </c>
    </row>
    <row r="8839" spans="2:6">
      <c r="B8839">
        <v>89.36</v>
      </c>
      <c r="C8839">
        <v>3.0599999999999998E-3</v>
      </c>
      <c r="D8839">
        <v>0</v>
      </c>
      <c r="F8839">
        <f t="shared" si="138"/>
        <v>3.0599999999999998E-5</v>
      </c>
    </row>
    <row r="8840" spans="2:6">
      <c r="B8840">
        <v>89.37</v>
      </c>
      <c r="C8840">
        <v>3.32E-3</v>
      </c>
      <c r="D8840">
        <v>0</v>
      </c>
      <c r="F8840">
        <f t="shared" si="138"/>
        <v>3.3200000000000001E-5</v>
      </c>
    </row>
    <row r="8841" spans="2:6">
      <c r="B8841">
        <v>89.38</v>
      </c>
      <c r="C8841">
        <v>3.6700000000000001E-3</v>
      </c>
      <c r="D8841">
        <v>0</v>
      </c>
      <c r="F8841">
        <f t="shared" si="138"/>
        <v>3.6699999999999998E-5</v>
      </c>
    </row>
    <row r="8842" spans="2:6">
      <c r="B8842">
        <v>89.39</v>
      </c>
      <c r="C8842">
        <v>4.1399999999999996E-3</v>
      </c>
      <c r="D8842">
        <v>0</v>
      </c>
      <c r="F8842">
        <f t="shared" si="138"/>
        <v>4.1399999999999997E-5</v>
      </c>
    </row>
    <row r="8843" spans="2:6">
      <c r="B8843">
        <v>89.4</v>
      </c>
      <c r="C8843">
        <v>4.7200000000000002E-3</v>
      </c>
      <c r="D8843">
        <v>0</v>
      </c>
      <c r="F8843">
        <f t="shared" si="138"/>
        <v>4.7200000000000002E-5</v>
      </c>
    </row>
    <row r="8844" spans="2:6">
      <c r="B8844">
        <v>89.41</v>
      </c>
      <c r="C8844">
        <v>5.4200000000000003E-3</v>
      </c>
      <c r="D8844">
        <v>0</v>
      </c>
      <c r="F8844">
        <f t="shared" si="138"/>
        <v>5.4200000000000003E-5</v>
      </c>
    </row>
    <row r="8845" spans="2:6">
      <c r="B8845">
        <v>89.42</v>
      </c>
      <c r="C8845">
        <v>6.2500000000000003E-3</v>
      </c>
      <c r="D8845">
        <v>0</v>
      </c>
      <c r="F8845">
        <f t="shared" si="138"/>
        <v>6.2500000000000001E-5</v>
      </c>
    </row>
    <row r="8846" spans="2:6">
      <c r="B8846">
        <v>89.43</v>
      </c>
      <c r="C8846">
        <v>7.1900000000000002E-3</v>
      </c>
      <c r="D8846">
        <v>0</v>
      </c>
      <c r="F8846">
        <f t="shared" si="138"/>
        <v>7.1899999999999999E-5</v>
      </c>
    </row>
    <row r="8847" spans="2:6">
      <c r="B8847">
        <v>89.44</v>
      </c>
      <c r="C8847">
        <v>8.1799999999999998E-3</v>
      </c>
      <c r="D8847">
        <v>0</v>
      </c>
      <c r="F8847">
        <f t="shared" si="138"/>
        <v>8.1799999999999996E-5</v>
      </c>
    </row>
    <row r="8848" spans="2:6">
      <c r="B8848">
        <v>89.45</v>
      </c>
      <c r="C8848">
        <v>9.1599999999999997E-3</v>
      </c>
      <c r="D8848">
        <v>0</v>
      </c>
      <c r="F8848">
        <f t="shared" si="138"/>
        <v>9.1600000000000004E-5</v>
      </c>
    </row>
    <row r="8849" spans="2:6">
      <c r="B8849">
        <v>89.46</v>
      </c>
      <c r="C8849">
        <v>9.9799999999999993E-3</v>
      </c>
      <c r="D8849">
        <v>0</v>
      </c>
      <c r="F8849">
        <f t="shared" si="138"/>
        <v>9.9799999999999986E-5</v>
      </c>
    </row>
    <row r="8850" spans="2:6">
      <c r="B8850">
        <v>89.47</v>
      </c>
      <c r="C8850">
        <v>1.0489999999999999E-2</v>
      </c>
      <c r="D8850">
        <v>0</v>
      </c>
      <c r="F8850">
        <f t="shared" si="138"/>
        <v>1.0489999999999999E-4</v>
      </c>
    </row>
    <row r="8851" spans="2:6">
      <c r="B8851">
        <v>89.48</v>
      </c>
      <c r="C8851">
        <v>1.057E-2</v>
      </c>
      <c r="D8851">
        <v>0</v>
      </c>
      <c r="F8851">
        <f t="shared" si="138"/>
        <v>1.0569999999999999E-4</v>
      </c>
    </row>
    <row r="8852" spans="2:6">
      <c r="B8852">
        <v>89.49</v>
      </c>
      <c r="C8852">
        <v>1.022E-2</v>
      </c>
      <c r="D8852">
        <v>0</v>
      </c>
      <c r="F8852">
        <f t="shared" si="138"/>
        <v>1.022E-4</v>
      </c>
    </row>
    <row r="8853" spans="2:6">
      <c r="B8853">
        <v>89.5</v>
      </c>
      <c r="C8853">
        <v>9.5099999999999994E-3</v>
      </c>
      <c r="D8853">
        <v>0</v>
      </c>
      <c r="F8853">
        <f t="shared" si="138"/>
        <v>9.5099999999999994E-5</v>
      </c>
    </row>
    <row r="8854" spans="2:6">
      <c r="B8854">
        <v>89.51</v>
      </c>
      <c r="C8854">
        <v>8.6199999999999992E-3</v>
      </c>
      <c r="D8854">
        <v>0</v>
      </c>
      <c r="F8854">
        <f t="shared" si="138"/>
        <v>8.6199999999999995E-5</v>
      </c>
    </row>
    <row r="8855" spans="2:6">
      <c r="B8855">
        <v>89.52</v>
      </c>
      <c r="C8855">
        <v>7.6699999999999997E-3</v>
      </c>
      <c r="D8855">
        <v>0</v>
      </c>
      <c r="F8855">
        <f t="shared" si="138"/>
        <v>7.6699999999999994E-5</v>
      </c>
    </row>
    <row r="8856" spans="2:6">
      <c r="B8856">
        <v>89.53</v>
      </c>
      <c r="C8856">
        <v>6.7600000000000004E-3</v>
      </c>
      <c r="D8856">
        <v>0</v>
      </c>
      <c r="F8856">
        <f t="shared" si="138"/>
        <v>6.7600000000000003E-5</v>
      </c>
    </row>
    <row r="8857" spans="2:6">
      <c r="B8857">
        <v>89.54</v>
      </c>
      <c r="C8857">
        <v>5.94E-3</v>
      </c>
      <c r="D8857">
        <v>0</v>
      </c>
      <c r="F8857">
        <f t="shared" si="138"/>
        <v>5.94E-5</v>
      </c>
    </row>
    <row r="8858" spans="2:6">
      <c r="B8858">
        <v>89.55</v>
      </c>
      <c r="C8858">
        <v>5.2500000000000003E-3</v>
      </c>
      <c r="D8858">
        <v>0</v>
      </c>
      <c r="F8858">
        <f t="shared" si="138"/>
        <v>5.2500000000000002E-5</v>
      </c>
    </row>
    <row r="8859" spans="2:6">
      <c r="B8859">
        <v>89.56</v>
      </c>
      <c r="C8859">
        <v>4.6899999999999997E-3</v>
      </c>
      <c r="D8859">
        <v>0</v>
      </c>
      <c r="F8859">
        <f t="shared" si="138"/>
        <v>4.6899999999999995E-5</v>
      </c>
    </row>
    <row r="8860" spans="2:6">
      <c r="B8860">
        <v>89.57</v>
      </c>
      <c r="C8860">
        <v>4.2500000000000003E-3</v>
      </c>
      <c r="D8860">
        <v>0</v>
      </c>
      <c r="F8860">
        <f t="shared" si="138"/>
        <v>4.2500000000000003E-5</v>
      </c>
    </row>
    <row r="8861" spans="2:6">
      <c r="B8861">
        <v>89.58</v>
      </c>
      <c r="C8861">
        <v>3.9199999999999999E-3</v>
      </c>
      <c r="D8861">
        <v>0</v>
      </c>
      <c r="F8861">
        <f t="shared" si="138"/>
        <v>3.9199999999999997E-5</v>
      </c>
    </row>
    <row r="8862" spans="2:6">
      <c r="B8862">
        <v>89.59</v>
      </c>
      <c r="C8862">
        <v>3.6900000000000001E-3</v>
      </c>
      <c r="D8862">
        <v>0</v>
      </c>
      <c r="F8862">
        <f t="shared" si="138"/>
        <v>3.6900000000000002E-5</v>
      </c>
    </row>
    <row r="8863" spans="2:6">
      <c r="B8863">
        <v>89.6</v>
      </c>
      <c r="C8863">
        <v>3.5500000000000002E-3</v>
      </c>
      <c r="D8863">
        <v>0</v>
      </c>
      <c r="F8863">
        <f t="shared" si="138"/>
        <v>3.5500000000000002E-5</v>
      </c>
    </row>
    <row r="8864" spans="2:6">
      <c r="B8864">
        <v>89.61</v>
      </c>
      <c r="C8864">
        <v>3.49E-3</v>
      </c>
      <c r="D8864">
        <v>0</v>
      </c>
      <c r="F8864">
        <f t="shared" si="138"/>
        <v>3.4900000000000001E-5</v>
      </c>
    </row>
    <row r="8865" spans="2:6">
      <c r="B8865">
        <v>89.62</v>
      </c>
      <c r="C8865">
        <v>3.5000000000000001E-3</v>
      </c>
      <c r="D8865">
        <v>0</v>
      </c>
      <c r="F8865">
        <f t="shared" si="138"/>
        <v>3.5000000000000004E-5</v>
      </c>
    </row>
    <row r="8866" spans="2:6">
      <c r="B8866">
        <v>89.63</v>
      </c>
      <c r="C8866">
        <v>3.5899999999999999E-3</v>
      </c>
      <c r="D8866">
        <v>0</v>
      </c>
      <c r="F8866">
        <f t="shared" si="138"/>
        <v>3.5899999999999998E-5</v>
      </c>
    </row>
    <row r="8867" spans="2:6">
      <c r="B8867">
        <v>89.64</v>
      </c>
      <c r="C8867">
        <v>3.7399999999999998E-3</v>
      </c>
      <c r="D8867">
        <v>0</v>
      </c>
      <c r="F8867">
        <f t="shared" si="138"/>
        <v>3.7400000000000001E-5</v>
      </c>
    </row>
    <row r="8868" spans="2:6">
      <c r="B8868">
        <v>89.65</v>
      </c>
      <c r="C8868">
        <v>3.98E-3</v>
      </c>
      <c r="D8868">
        <v>0</v>
      </c>
      <c r="F8868">
        <f t="shared" si="138"/>
        <v>3.9799999999999998E-5</v>
      </c>
    </row>
    <row r="8869" spans="2:6">
      <c r="B8869">
        <v>89.66</v>
      </c>
      <c r="C8869">
        <v>4.3099999999999996E-3</v>
      </c>
      <c r="D8869">
        <v>0</v>
      </c>
      <c r="F8869">
        <f t="shared" si="138"/>
        <v>4.3099999999999997E-5</v>
      </c>
    </row>
    <row r="8870" spans="2:6">
      <c r="B8870">
        <v>89.67</v>
      </c>
      <c r="C8870">
        <v>4.7499999999999999E-3</v>
      </c>
      <c r="D8870">
        <v>0</v>
      </c>
      <c r="F8870">
        <f t="shared" si="138"/>
        <v>4.7499999999999996E-5</v>
      </c>
    </row>
    <row r="8871" spans="2:6">
      <c r="B8871">
        <v>89.68</v>
      </c>
      <c r="C8871">
        <v>5.3099999999999996E-3</v>
      </c>
      <c r="D8871">
        <v>0</v>
      </c>
      <c r="F8871">
        <f t="shared" si="138"/>
        <v>5.3099999999999996E-5</v>
      </c>
    </row>
    <row r="8872" spans="2:6">
      <c r="B8872">
        <v>89.69</v>
      </c>
      <c r="C8872">
        <v>6.0200000000000002E-3</v>
      </c>
      <c r="D8872">
        <v>0</v>
      </c>
      <c r="F8872">
        <f t="shared" si="138"/>
        <v>6.02E-5</v>
      </c>
    </row>
    <row r="8873" spans="2:6">
      <c r="B8873">
        <v>89.7</v>
      </c>
      <c r="C8873">
        <v>6.8999999999999999E-3</v>
      </c>
      <c r="D8873">
        <v>0</v>
      </c>
      <c r="F8873">
        <f t="shared" si="138"/>
        <v>6.8999999999999997E-5</v>
      </c>
    </row>
    <row r="8874" spans="2:6">
      <c r="B8874">
        <v>89.71</v>
      </c>
      <c r="C8874">
        <v>7.9699999999999997E-3</v>
      </c>
      <c r="D8874">
        <v>0</v>
      </c>
      <c r="F8874">
        <f t="shared" si="138"/>
        <v>7.9699999999999999E-5</v>
      </c>
    </row>
    <row r="8875" spans="2:6">
      <c r="B8875">
        <v>89.72</v>
      </c>
      <c r="C8875">
        <v>9.2300000000000004E-3</v>
      </c>
      <c r="D8875">
        <v>0</v>
      </c>
      <c r="F8875">
        <f t="shared" si="138"/>
        <v>9.2300000000000007E-5</v>
      </c>
    </row>
    <row r="8876" spans="2:6">
      <c r="B8876">
        <v>89.73</v>
      </c>
      <c r="C8876">
        <v>1.0670000000000001E-2</v>
      </c>
      <c r="D8876">
        <v>0</v>
      </c>
      <c r="F8876">
        <f t="shared" si="138"/>
        <v>1.0670000000000001E-4</v>
      </c>
    </row>
    <row r="8877" spans="2:6">
      <c r="B8877">
        <v>89.74</v>
      </c>
      <c r="C8877">
        <v>1.226E-2</v>
      </c>
      <c r="D8877">
        <v>0</v>
      </c>
      <c r="F8877">
        <f t="shared" si="138"/>
        <v>1.226E-4</v>
      </c>
    </row>
    <row r="8878" spans="2:6">
      <c r="B8878">
        <v>89.75</v>
      </c>
      <c r="C8878">
        <v>1.396E-2</v>
      </c>
      <c r="D8878">
        <v>0</v>
      </c>
      <c r="F8878">
        <f t="shared" si="138"/>
        <v>1.3960000000000001E-4</v>
      </c>
    </row>
    <row r="8879" spans="2:6">
      <c r="B8879">
        <v>89.76</v>
      </c>
      <c r="C8879">
        <v>1.5679999999999999E-2</v>
      </c>
      <c r="D8879">
        <v>0</v>
      </c>
      <c r="F8879">
        <f t="shared" si="138"/>
        <v>1.5679999999999999E-4</v>
      </c>
    </row>
    <row r="8880" spans="2:6">
      <c r="B8880">
        <v>89.77</v>
      </c>
      <c r="C8880">
        <v>1.737E-2</v>
      </c>
      <c r="D8880">
        <v>0</v>
      </c>
      <c r="F8880">
        <f t="shared" si="138"/>
        <v>1.7369999999999999E-4</v>
      </c>
    </row>
    <row r="8881" spans="2:6">
      <c r="B8881">
        <v>89.78</v>
      </c>
      <c r="C8881">
        <v>1.8890000000000001E-2</v>
      </c>
      <c r="D8881">
        <v>0</v>
      </c>
      <c r="F8881">
        <f t="shared" si="138"/>
        <v>1.8890000000000001E-4</v>
      </c>
    </row>
    <row r="8882" spans="2:6">
      <c r="B8882">
        <v>89.79</v>
      </c>
      <c r="C8882">
        <v>2.0109999999999999E-2</v>
      </c>
      <c r="D8882">
        <v>0</v>
      </c>
      <c r="F8882">
        <f t="shared" si="138"/>
        <v>2.0109999999999998E-4</v>
      </c>
    </row>
    <row r="8883" spans="2:6">
      <c r="B8883">
        <v>89.8</v>
      </c>
      <c r="C8883">
        <v>2.086E-2</v>
      </c>
      <c r="D8883">
        <v>0</v>
      </c>
      <c r="F8883">
        <f t="shared" si="138"/>
        <v>2.086E-4</v>
      </c>
    </row>
    <row r="8884" spans="2:6">
      <c r="B8884">
        <v>89.81</v>
      </c>
      <c r="C8884">
        <v>2.1080000000000002E-2</v>
      </c>
      <c r="D8884">
        <v>0</v>
      </c>
      <c r="F8884">
        <f t="shared" si="138"/>
        <v>2.1080000000000003E-4</v>
      </c>
    </row>
    <row r="8885" spans="2:6">
      <c r="B8885">
        <v>89.82</v>
      </c>
      <c r="C8885">
        <v>2.077E-2</v>
      </c>
      <c r="D8885">
        <v>0</v>
      </c>
      <c r="F8885">
        <f t="shared" si="138"/>
        <v>2.0770000000000001E-4</v>
      </c>
    </row>
    <row r="8886" spans="2:6">
      <c r="B8886">
        <v>89.83</v>
      </c>
      <c r="C8886">
        <v>1.9990000000000001E-2</v>
      </c>
      <c r="D8886">
        <v>0</v>
      </c>
      <c r="F8886">
        <f t="shared" si="138"/>
        <v>1.9990000000000001E-4</v>
      </c>
    </row>
    <row r="8887" spans="2:6">
      <c r="B8887">
        <v>89.84</v>
      </c>
      <c r="C8887">
        <v>1.881E-2</v>
      </c>
      <c r="D8887">
        <v>0</v>
      </c>
      <c r="F8887">
        <f t="shared" si="138"/>
        <v>1.8809999999999999E-4</v>
      </c>
    </row>
    <row r="8888" spans="2:6">
      <c r="B8888">
        <v>89.85</v>
      </c>
      <c r="C8888">
        <v>1.7299999999999999E-2</v>
      </c>
      <c r="D8888">
        <v>0</v>
      </c>
      <c r="F8888">
        <f t="shared" si="138"/>
        <v>1.73E-4</v>
      </c>
    </row>
    <row r="8889" spans="2:6">
      <c r="B8889">
        <v>89.86</v>
      </c>
      <c r="C8889">
        <v>1.5570000000000001E-2</v>
      </c>
      <c r="D8889">
        <v>0</v>
      </c>
      <c r="F8889">
        <f t="shared" si="138"/>
        <v>1.5570000000000002E-4</v>
      </c>
    </row>
    <row r="8890" spans="2:6">
      <c r="B8890">
        <v>89.87</v>
      </c>
      <c r="C8890">
        <v>1.3769999999999999E-2</v>
      </c>
      <c r="D8890">
        <v>0</v>
      </c>
      <c r="F8890">
        <f t="shared" si="138"/>
        <v>1.3769999999999999E-4</v>
      </c>
    </row>
    <row r="8891" spans="2:6">
      <c r="B8891">
        <v>89.88</v>
      </c>
      <c r="C8891">
        <v>1.204E-2</v>
      </c>
      <c r="D8891">
        <v>0</v>
      </c>
      <c r="F8891">
        <f t="shared" si="138"/>
        <v>1.204E-4</v>
      </c>
    </row>
    <row r="8892" spans="2:6">
      <c r="B8892">
        <v>89.89</v>
      </c>
      <c r="C8892">
        <v>1.047E-2</v>
      </c>
      <c r="D8892">
        <v>0</v>
      </c>
      <c r="F8892">
        <f t="shared" si="138"/>
        <v>1.047E-4</v>
      </c>
    </row>
    <row r="8893" spans="2:6">
      <c r="B8893">
        <v>89.9</v>
      </c>
      <c r="C8893">
        <v>9.1299999999999992E-3</v>
      </c>
      <c r="D8893">
        <v>0</v>
      </c>
      <c r="F8893">
        <f t="shared" si="138"/>
        <v>9.1299999999999997E-5</v>
      </c>
    </row>
    <row r="8894" spans="2:6">
      <c r="B8894">
        <v>89.91</v>
      </c>
      <c r="C8894">
        <v>8.0199999999999994E-3</v>
      </c>
      <c r="D8894">
        <v>0</v>
      </c>
      <c r="F8894">
        <f t="shared" si="138"/>
        <v>8.0199999999999998E-5</v>
      </c>
    </row>
    <row r="8895" spans="2:6">
      <c r="B8895">
        <v>89.92</v>
      </c>
      <c r="C8895">
        <v>7.1500000000000001E-3</v>
      </c>
      <c r="D8895">
        <v>0</v>
      </c>
      <c r="F8895">
        <f t="shared" si="138"/>
        <v>7.1500000000000003E-5</v>
      </c>
    </row>
    <row r="8896" spans="2:6">
      <c r="B8896">
        <v>89.93</v>
      </c>
      <c r="C8896">
        <v>6.4799999999999996E-3</v>
      </c>
      <c r="D8896">
        <v>0</v>
      </c>
      <c r="F8896">
        <f t="shared" si="138"/>
        <v>6.4800000000000003E-5</v>
      </c>
    </row>
    <row r="8897" spans="2:6">
      <c r="B8897">
        <v>89.94</v>
      </c>
      <c r="C8897">
        <v>6.0099999999999997E-3</v>
      </c>
      <c r="D8897">
        <v>0</v>
      </c>
      <c r="F8897">
        <f t="shared" si="138"/>
        <v>6.0099999999999997E-5</v>
      </c>
    </row>
    <row r="8898" spans="2:6">
      <c r="B8898">
        <v>89.95</v>
      </c>
      <c r="C8898">
        <v>5.7200000000000003E-3</v>
      </c>
      <c r="D8898">
        <v>0</v>
      </c>
      <c r="F8898">
        <f t="shared" si="138"/>
        <v>5.7200000000000001E-5</v>
      </c>
    </row>
    <row r="8899" spans="2:6">
      <c r="B8899">
        <v>89.96</v>
      </c>
      <c r="C8899">
        <v>5.5999999999999999E-3</v>
      </c>
      <c r="D8899">
        <v>0</v>
      </c>
      <c r="F8899">
        <f t="shared" si="138"/>
        <v>5.5999999999999999E-5</v>
      </c>
    </row>
    <row r="8900" spans="2:6">
      <c r="B8900">
        <v>89.97</v>
      </c>
      <c r="C8900">
        <v>5.64E-3</v>
      </c>
      <c r="D8900">
        <v>0</v>
      </c>
      <c r="F8900">
        <f t="shared" ref="F8900:F8963" si="139">C8900/100</f>
        <v>5.6400000000000002E-5</v>
      </c>
    </row>
    <row r="8901" spans="2:6">
      <c r="B8901">
        <v>89.98</v>
      </c>
      <c r="C8901">
        <v>5.8399999999999997E-3</v>
      </c>
      <c r="D8901">
        <v>0</v>
      </c>
      <c r="F8901">
        <f t="shared" si="139"/>
        <v>5.8399999999999997E-5</v>
      </c>
    </row>
    <row r="8902" spans="2:6">
      <c r="B8902">
        <v>89.99</v>
      </c>
      <c r="C8902">
        <v>6.2100000000000002E-3</v>
      </c>
      <c r="D8902">
        <v>0</v>
      </c>
      <c r="F8902">
        <f t="shared" si="139"/>
        <v>6.2100000000000005E-5</v>
      </c>
    </row>
    <row r="8903" spans="2:6">
      <c r="B8903">
        <v>90</v>
      </c>
      <c r="C8903">
        <v>6.7299999999999999E-3</v>
      </c>
      <c r="D8903">
        <v>0</v>
      </c>
      <c r="F8903">
        <f t="shared" si="139"/>
        <v>6.7299999999999996E-5</v>
      </c>
    </row>
    <row r="8904" spans="2:6">
      <c r="B8904">
        <v>90.01</v>
      </c>
      <c r="C8904">
        <v>7.4200000000000004E-3</v>
      </c>
      <c r="D8904">
        <v>0</v>
      </c>
      <c r="F8904">
        <f t="shared" si="139"/>
        <v>7.4200000000000001E-5</v>
      </c>
    </row>
    <row r="8905" spans="2:6">
      <c r="B8905">
        <v>90.02</v>
      </c>
      <c r="C8905">
        <v>8.2799999999999992E-3</v>
      </c>
      <c r="D8905">
        <v>0</v>
      </c>
      <c r="F8905">
        <f t="shared" si="139"/>
        <v>8.2799999999999993E-5</v>
      </c>
    </row>
    <row r="8906" spans="2:6">
      <c r="B8906">
        <v>90.03</v>
      </c>
      <c r="C8906">
        <v>9.2800000000000001E-3</v>
      </c>
      <c r="D8906">
        <v>0</v>
      </c>
      <c r="F8906">
        <f t="shared" si="139"/>
        <v>9.2800000000000006E-5</v>
      </c>
    </row>
    <row r="8907" spans="2:6">
      <c r="B8907">
        <v>90.04</v>
      </c>
      <c r="C8907">
        <v>1.0410000000000001E-2</v>
      </c>
      <c r="D8907">
        <v>0</v>
      </c>
      <c r="F8907">
        <f t="shared" si="139"/>
        <v>1.0410000000000001E-4</v>
      </c>
    </row>
    <row r="8908" spans="2:6">
      <c r="B8908">
        <v>90.05</v>
      </c>
      <c r="C8908">
        <v>1.1599999999999999E-2</v>
      </c>
      <c r="D8908">
        <v>0</v>
      </c>
      <c r="F8908">
        <f t="shared" si="139"/>
        <v>1.1599999999999999E-4</v>
      </c>
    </row>
    <row r="8909" spans="2:6">
      <c r="B8909">
        <v>90.06</v>
      </c>
      <c r="C8909">
        <v>1.277E-2</v>
      </c>
      <c r="D8909">
        <v>0</v>
      </c>
      <c r="F8909">
        <f t="shared" si="139"/>
        <v>1.2770000000000001E-4</v>
      </c>
    </row>
    <row r="8910" spans="2:6">
      <c r="B8910">
        <v>90.07</v>
      </c>
      <c r="C8910">
        <v>1.38E-2</v>
      </c>
      <c r="D8910">
        <v>0</v>
      </c>
      <c r="F8910">
        <f t="shared" si="139"/>
        <v>1.3799999999999999E-4</v>
      </c>
    </row>
    <row r="8911" spans="2:6">
      <c r="B8911">
        <v>90.08</v>
      </c>
      <c r="C8911">
        <v>1.457E-2</v>
      </c>
      <c r="D8911">
        <v>0</v>
      </c>
      <c r="F8911">
        <f t="shared" si="139"/>
        <v>1.4569999999999999E-4</v>
      </c>
    </row>
    <row r="8912" spans="2:6">
      <c r="B8912">
        <v>90.09</v>
      </c>
      <c r="C8912">
        <v>1.498E-2</v>
      </c>
      <c r="D8912">
        <v>0</v>
      </c>
      <c r="F8912">
        <f t="shared" si="139"/>
        <v>1.4980000000000001E-4</v>
      </c>
    </row>
    <row r="8913" spans="2:6">
      <c r="B8913">
        <v>90.1</v>
      </c>
      <c r="C8913">
        <v>1.4970000000000001E-2</v>
      </c>
      <c r="D8913">
        <v>0</v>
      </c>
      <c r="F8913">
        <f t="shared" si="139"/>
        <v>1.4970000000000001E-4</v>
      </c>
    </row>
    <row r="8914" spans="2:6">
      <c r="B8914">
        <v>90.11</v>
      </c>
      <c r="C8914">
        <v>1.4540000000000001E-2</v>
      </c>
      <c r="D8914">
        <v>0</v>
      </c>
      <c r="F8914">
        <f t="shared" si="139"/>
        <v>1.4540000000000001E-4</v>
      </c>
    </row>
    <row r="8915" spans="2:6">
      <c r="B8915">
        <v>90.12</v>
      </c>
      <c r="C8915">
        <v>1.371E-2</v>
      </c>
      <c r="D8915">
        <v>0</v>
      </c>
      <c r="F8915">
        <f t="shared" si="139"/>
        <v>1.371E-4</v>
      </c>
    </row>
    <row r="8916" spans="2:6">
      <c r="B8916">
        <v>90.13</v>
      </c>
      <c r="C8916">
        <v>1.2579999999999999E-2</v>
      </c>
      <c r="D8916">
        <v>0</v>
      </c>
      <c r="F8916">
        <f t="shared" si="139"/>
        <v>1.2579999999999999E-4</v>
      </c>
    </row>
    <row r="8917" spans="2:6">
      <c r="B8917">
        <v>90.14</v>
      </c>
      <c r="C8917">
        <v>1.128E-2</v>
      </c>
      <c r="D8917">
        <v>0</v>
      </c>
      <c r="F8917">
        <f t="shared" si="139"/>
        <v>1.128E-4</v>
      </c>
    </row>
    <row r="8918" spans="2:6">
      <c r="B8918">
        <v>90.15</v>
      </c>
      <c r="C8918">
        <v>9.9399999999999992E-3</v>
      </c>
      <c r="D8918">
        <v>0</v>
      </c>
      <c r="F8918">
        <f t="shared" si="139"/>
        <v>9.939999999999999E-5</v>
      </c>
    </row>
    <row r="8919" spans="2:6">
      <c r="B8919">
        <v>90.16</v>
      </c>
      <c r="C8919">
        <v>8.6700000000000006E-3</v>
      </c>
      <c r="D8919">
        <v>0</v>
      </c>
      <c r="F8919">
        <f t="shared" si="139"/>
        <v>8.6700000000000007E-5</v>
      </c>
    </row>
    <row r="8920" spans="2:6">
      <c r="B8920">
        <v>90.17</v>
      </c>
      <c r="C8920">
        <v>7.5300000000000002E-3</v>
      </c>
      <c r="D8920">
        <v>0</v>
      </c>
      <c r="F8920">
        <f t="shared" si="139"/>
        <v>7.5300000000000001E-5</v>
      </c>
    </row>
    <row r="8921" spans="2:6">
      <c r="B8921">
        <v>90.18</v>
      </c>
      <c r="C8921">
        <v>6.5500000000000003E-3</v>
      </c>
      <c r="D8921">
        <v>0</v>
      </c>
      <c r="F8921">
        <f t="shared" si="139"/>
        <v>6.5500000000000006E-5</v>
      </c>
    </row>
    <row r="8922" spans="2:6">
      <c r="B8922">
        <v>90.19</v>
      </c>
      <c r="C8922">
        <v>5.7299999999999999E-3</v>
      </c>
      <c r="D8922">
        <v>0</v>
      </c>
      <c r="F8922">
        <f t="shared" si="139"/>
        <v>5.7299999999999997E-5</v>
      </c>
    </row>
    <row r="8923" spans="2:6">
      <c r="B8923">
        <v>90.2</v>
      </c>
      <c r="C8923">
        <v>5.0699999999999999E-3</v>
      </c>
      <c r="D8923">
        <v>0</v>
      </c>
      <c r="F8923">
        <f t="shared" si="139"/>
        <v>5.0699999999999999E-5</v>
      </c>
    </row>
    <row r="8924" spans="2:6">
      <c r="B8924">
        <v>90.21</v>
      </c>
      <c r="C8924">
        <v>4.5500000000000002E-3</v>
      </c>
      <c r="D8924">
        <v>0</v>
      </c>
      <c r="F8924">
        <f t="shared" si="139"/>
        <v>4.5500000000000001E-5</v>
      </c>
    </row>
    <row r="8925" spans="2:6">
      <c r="B8925">
        <v>90.22</v>
      </c>
      <c r="C8925">
        <v>4.1599999999999996E-3</v>
      </c>
      <c r="D8925">
        <v>0</v>
      </c>
      <c r="F8925">
        <f t="shared" si="139"/>
        <v>4.1599999999999995E-5</v>
      </c>
    </row>
    <row r="8926" spans="2:6">
      <c r="B8926">
        <v>90.23</v>
      </c>
      <c r="C8926">
        <v>3.8600000000000001E-3</v>
      </c>
      <c r="D8926">
        <v>0</v>
      </c>
      <c r="F8926">
        <f t="shared" si="139"/>
        <v>3.8600000000000003E-5</v>
      </c>
    </row>
    <row r="8927" spans="2:6">
      <c r="B8927">
        <v>90.24</v>
      </c>
      <c r="C8927">
        <v>3.6700000000000001E-3</v>
      </c>
      <c r="D8927">
        <v>0</v>
      </c>
      <c r="F8927">
        <f t="shared" si="139"/>
        <v>3.6699999999999998E-5</v>
      </c>
    </row>
    <row r="8928" spans="2:6">
      <c r="B8928">
        <v>90.25</v>
      </c>
      <c r="C8928">
        <v>3.5500000000000002E-3</v>
      </c>
      <c r="D8928">
        <v>0</v>
      </c>
      <c r="F8928">
        <f t="shared" si="139"/>
        <v>3.5500000000000002E-5</v>
      </c>
    </row>
    <row r="8929" spans="2:6">
      <c r="B8929">
        <v>90.26</v>
      </c>
      <c r="C8929">
        <v>3.5000000000000001E-3</v>
      </c>
      <c r="D8929">
        <v>0</v>
      </c>
      <c r="F8929">
        <f t="shared" si="139"/>
        <v>3.5000000000000004E-5</v>
      </c>
    </row>
    <row r="8930" spans="2:6">
      <c r="B8930">
        <v>90.27</v>
      </c>
      <c r="C8930">
        <v>3.5200000000000001E-3</v>
      </c>
      <c r="D8930">
        <v>0</v>
      </c>
      <c r="F8930">
        <f t="shared" si="139"/>
        <v>3.5200000000000002E-5</v>
      </c>
    </row>
    <row r="8931" spans="2:6">
      <c r="B8931">
        <v>90.28</v>
      </c>
      <c r="C8931">
        <v>3.5999999999999999E-3</v>
      </c>
      <c r="D8931">
        <v>0</v>
      </c>
      <c r="F8931">
        <f t="shared" si="139"/>
        <v>3.6000000000000001E-5</v>
      </c>
    </row>
    <row r="8932" spans="2:6">
      <c r="B8932">
        <v>90.29</v>
      </c>
      <c r="C8932">
        <v>3.7399999999999998E-3</v>
      </c>
      <c r="D8932">
        <v>0</v>
      </c>
      <c r="F8932">
        <f t="shared" si="139"/>
        <v>3.7400000000000001E-5</v>
      </c>
    </row>
    <row r="8933" spans="2:6">
      <c r="B8933">
        <v>90.3</v>
      </c>
      <c r="C8933">
        <v>3.9399999999999999E-3</v>
      </c>
      <c r="D8933">
        <v>0</v>
      </c>
      <c r="F8933">
        <f t="shared" si="139"/>
        <v>3.9400000000000002E-5</v>
      </c>
    </row>
    <row r="8934" spans="2:6">
      <c r="B8934">
        <v>90.31</v>
      </c>
      <c r="C8934">
        <v>4.1999999999999997E-3</v>
      </c>
      <c r="D8934">
        <v>0</v>
      </c>
      <c r="F8934">
        <f t="shared" si="139"/>
        <v>4.1999999999999998E-5</v>
      </c>
    </row>
    <row r="8935" spans="2:6">
      <c r="B8935">
        <v>90.32</v>
      </c>
      <c r="C8935">
        <v>4.5300000000000002E-3</v>
      </c>
      <c r="D8935">
        <v>0</v>
      </c>
      <c r="F8935">
        <f t="shared" si="139"/>
        <v>4.5300000000000003E-5</v>
      </c>
    </row>
    <row r="8936" spans="2:6">
      <c r="B8936">
        <v>90.33</v>
      </c>
      <c r="C8936">
        <v>4.9100000000000003E-3</v>
      </c>
      <c r="D8936">
        <v>0</v>
      </c>
      <c r="F8936">
        <f t="shared" si="139"/>
        <v>4.9100000000000001E-5</v>
      </c>
    </row>
    <row r="8937" spans="2:6">
      <c r="B8937">
        <v>90.34</v>
      </c>
      <c r="C8937">
        <v>5.3499999999999997E-3</v>
      </c>
      <c r="D8937">
        <v>0</v>
      </c>
      <c r="F8937">
        <f t="shared" si="139"/>
        <v>5.3499999999999999E-5</v>
      </c>
    </row>
    <row r="8938" spans="2:6">
      <c r="B8938">
        <v>90.35</v>
      </c>
      <c r="C8938">
        <v>5.8399999999999997E-3</v>
      </c>
      <c r="D8938">
        <v>0</v>
      </c>
      <c r="F8938">
        <f t="shared" si="139"/>
        <v>5.8399999999999997E-5</v>
      </c>
    </row>
    <row r="8939" spans="2:6">
      <c r="B8939">
        <v>90.36</v>
      </c>
      <c r="C8939">
        <v>6.3299999999999997E-3</v>
      </c>
      <c r="D8939">
        <v>0</v>
      </c>
      <c r="F8939">
        <f t="shared" si="139"/>
        <v>6.3299999999999994E-5</v>
      </c>
    </row>
    <row r="8940" spans="2:6">
      <c r="B8940">
        <v>90.37</v>
      </c>
      <c r="C8940">
        <v>6.79E-3</v>
      </c>
      <c r="D8940">
        <v>0</v>
      </c>
      <c r="F8940">
        <f t="shared" si="139"/>
        <v>6.7899999999999997E-5</v>
      </c>
    </row>
    <row r="8941" spans="2:6">
      <c r="B8941">
        <v>90.38</v>
      </c>
      <c r="C8941">
        <v>7.1399999999999996E-3</v>
      </c>
      <c r="D8941">
        <v>0</v>
      </c>
      <c r="F8941">
        <f t="shared" si="139"/>
        <v>7.1400000000000001E-5</v>
      </c>
    </row>
    <row r="8942" spans="2:6">
      <c r="B8942">
        <v>90.39</v>
      </c>
      <c r="C8942">
        <v>7.3299999999999997E-3</v>
      </c>
      <c r="D8942">
        <v>0</v>
      </c>
      <c r="F8942">
        <f t="shared" si="139"/>
        <v>7.3299999999999993E-5</v>
      </c>
    </row>
    <row r="8943" spans="2:6">
      <c r="B8943">
        <v>90.4</v>
      </c>
      <c r="C8943">
        <v>7.3499999999999998E-3</v>
      </c>
      <c r="D8943">
        <v>0</v>
      </c>
      <c r="F8943">
        <f t="shared" si="139"/>
        <v>7.3499999999999998E-5</v>
      </c>
    </row>
    <row r="8944" spans="2:6">
      <c r="B8944">
        <v>90.41</v>
      </c>
      <c r="C8944">
        <v>7.2500000000000004E-3</v>
      </c>
      <c r="D8944">
        <v>0</v>
      </c>
      <c r="F8944">
        <f t="shared" si="139"/>
        <v>7.25E-5</v>
      </c>
    </row>
    <row r="8945" spans="2:6">
      <c r="B8945">
        <v>90.42</v>
      </c>
      <c r="C8945">
        <v>7.1000000000000004E-3</v>
      </c>
      <c r="D8945">
        <v>0</v>
      </c>
      <c r="F8945">
        <f t="shared" si="139"/>
        <v>7.1000000000000005E-5</v>
      </c>
    </row>
    <row r="8946" spans="2:6">
      <c r="B8946">
        <v>90.43</v>
      </c>
      <c r="C8946">
        <v>6.9699999999999996E-3</v>
      </c>
      <c r="D8946">
        <v>0</v>
      </c>
      <c r="F8946">
        <f t="shared" si="139"/>
        <v>6.97E-5</v>
      </c>
    </row>
    <row r="8947" spans="2:6">
      <c r="B8947">
        <v>90.44</v>
      </c>
      <c r="C8947">
        <v>6.9300000000000004E-3</v>
      </c>
      <c r="D8947">
        <v>0</v>
      </c>
      <c r="F8947">
        <f t="shared" si="139"/>
        <v>6.9300000000000004E-5</v>
      </c>
    </row>
    <row r="8948" spans="2:6">
      <c r="B8948">
        <v>90.45</v>
      </c>
      <c r="C8948">
        <v>7.0099999999999997E-3</v>
      </c>
      <c r="D8948">
        <v>0</v>
      </c>
      <c r="F8948">
        <f t="shared" si="139"/>
        <v>7.0099999999999996E-5</v>
      </c>
    </row>
    <row r="8949" spans="2:6">
      <c r="B8949">
        <v>90.46</v>
      </c>
      <c r="C8949">
        <v>7.26E-3</v>
      </c>
      <c r="D8949">
        <v>0</v>
      </c>
      <c r="F8949">
        <f t="shared" si="139"/>
        <v>7.2600000000000003E-5</v>
      </c>
    </row>
    <row r="8950" spans="2:6">
      <c r="B8950">
        <v>90.47</v>
      </c>
      <c r="C8950">
        <v>7.6800000000000002E-3</v>
      </c>
      <c r="D8950">
        <v>0</v>
      </c>
      <c r="F8950">
        <f t="shared" si="139"/>
        <v>7.6799999999999997E-5</v>
      </c>
    </row>
    <row r="8951" spans="2:6">
      <c r="B8951">
        <v>90.48</v>
      </c>
      <c r="C8951">
        <v>8.2699999999999996E-3</v>
      </c>
      <c r="D8951">
        <v>0</v>
      </c>
      <c r="F8951">
        <f t="shared" si="139"/>
        <v>8.2699999999999991E-5</v>
      </c>
    </row>
    <row r="8952" spans="2:6">
      <c r="B8952">
        <v>90.49</v>
      </c>
      <c r="C8952">
        <v>9.0399999999999994E-3</v>
      </c>
      <c r="D8952">
        <v>0</v>
      </c>
      <c r="F8952">
        <f t="shared" si="139"/>
        <v>9.0399999999999988E-5</v>
      </c>
    </row>
    <row r="8953" spans="2:6">
      <c r="B8953">
        <v>90.5</v>
      </c>
      <c r="C8953">
        <v>9.9799999999999993E-3</v>
      </c>
      <c r="D8953">
        <v>0</v>
      </c>
      <c r="F8953">
        <f t="shared" si="139"/>
        <v>9.9799999999999986E-5</v>
      </c>
    </row>
    <row r="8954" spans="2:6">
      <c r="B8954">
        <v>90.51</v>
      </c>
      <c r="C8954">
        <v>1.1089999999999999E-2</v>
      </c>
      <c r="D8954">
        <v>0</v>
      </c>
      <c r="F8954">
        <f t="shared" si="139"/>
        <v>1.1089999999999999E-4</v>
      </c>
    </row>
    <row r="8955" spans="2:6">
      <c r="B8955">
        <v>90.52</v>
      </c>
      <c r="C8955">
        <v>1.238E-2</v>
      </c>
      <c r="D8955">
        <v>0</v>
      </c>
      <c r="F8955">
        <f t="shared" si="139"/>
        <v>1.238E-4</v>
      </c>
    </row>
    <row r="8956" spans="2:6">
      <c r="B8956">
        <v>90.53</v>
      </c>
      <c r="C8956">
        <v>1.3860000000000001E-2</v>
      </c>
      <c r="D8956">
        <v>0</v>
      </c>
      <c r="F8956">
        <f t="shared" si="139"/>
        <v>1.3860000000000001E-4</v>
      </c>
    </row>
    <row r="8957" spans="2:6">
      <c r="B8957">
        <v>90.54</v>
      </c>
      <c r="C8957">
        <v>1.549E-2</v>
      </c>
      <c r="D8957">
        <v>0</v>
      </c>
      <c r="F8957">
        <f t="shared" si="139"/>
        <v>1.549E-4</v>
      </c>
    </row>
    <row r="8958" spans="2:6">
      <c r="B8958">
        <v>90.55</v>
      </c>
      <c r="C8958">
        <v>1.7170000000000001E-2</v>
      </c>
      <c r="D8958">
        <v>0</v>
      </c>
      <c r="F8958">
        <f t="shared" si="139"/>
        <v>1.717E-4</v>
      </c>
    </row>
    <row r="8959" spans="2:6">
      <c r="B8959">
        <v>90.56</v>
      </c>
      <c r="C8959">
        <v>1.8710000000000001E-2</v>
      </c>
      <c r="D8959">
        <v>0</v>
      </c>
      <c r="F8959">
        <f t="shared" si="139"/>
        <v>1.8710000000000002E-4</v>
      </c>
    </row>
    <row r="8960" spans="2:6">
      <c r="B8960">
        <v>90.57</v>
      </c>
      <c r="C8960">
        <v>1.984E-2</v>
      </c>
      <c r="D8960">
        <v>0</v>
      </c>
      <c r="F8960">
        <f t="shared" si="139"/>
        <v>1.984E-4</v>
      </c>
    </row>
    <row r="8961" spans="2:6">
      <c r="B8961">
        <v>90.58</v>
      </c>
      <c r="C8961">
        <v>2.0299999999999999E-2</v>
      </c>
      <c r="D8961">
        <v>0</v>
      </c>
      <c r="F8961">
        <f t="shared" si="139"/>
        <v>2.0299999999999997E-4</v>
      </c>
    </row>
    <row r="8962" spans="2:6">
      <c r="B8962">
        <v>90.59</v>
      </c>
      <c r="C8962">
        <v>1.9959999999999999E-2</v>
      </c>
      <c r="D8962">
        <v>0</v>
      </c>
      <c r="F8962">
        <f t="shared" si="139"/>
        <v>1.9959999999999997E-4</v>
      </c>
    </row>
    <row r="8963" spans="2:6">
      <c r="B8963">
        <v>90.6</v>
      </c>
      <c r="C8963">
        <v>1.89E-2</v>
      </c>
      <c r="D8963">
        <v>0</v>
      </c>
      <c r="F8963">
        <f t="shared" si="139"/>
        <v>1.8900000000000001E-4</v>
      </c>
    </row>
    <row r="8964" spans="2:6">
      <c r="B8964">
        <v>90.61</v>
      </c>
      <c r="C8964">
        <v>1.7340000000000001E-2</v>
      </c>
      <c r="D8964">
        <v>0</v>
      </c>
      <c r="F8964">
        <f t="shared" ref="F8964:F9027" si="140">C8964/100</f>
        <v>1.7340000000000001E-4</v>
      </c>
    </row>
    <row r="8965" spans="2:6">
      <c r="B8965">
        <v>90.62</v>
      </c>
      <c r="C8965">
        <v>1.558E-2</v>
      </c>
      <c r="D8965">
        <v>0</v>
      </c>
      <c r="F8965">
        <f t="shared" si="140"/>
        <v>1.5579999999999999E-4</v>
      </c>
    </row>
    <row r="8966" spans="2:6">
      <c r="B8966">
        <v>90.63</v>
      </c>
      <c r="C8966">
        <v>1.3820000000000001E-2</v>
      </c>
      <c r="D8966">
        <v>0</v>
      </c>
      <c r="F8966">
        <f t="shared" si="140"/>
        <v>1.382E-4</v>
      </c>
    </row>
    <row r="8967" spans="2:6">
      <c r="B8967">
        <v>90.64</v>
      </c>
      <c r="C8967">
        <v>1.221E-2</v>
      </c>
      <c r="D8967">
        <v>0</v>
      </c>
      <c r="F8967">
        <f t="shared" si="140"/>
        <v>1.2210000000000001E-4</v>
      </c>
    </row>
    <row r="8968" spans="2:6">
      <c r="B8968">
        <v>90.65</v>
      </c>
      <c r="C8968">
        <v>1.0800000000000001E-2</v>
      </c>
      <c r="D8968">
        <v>0</v>
      </c>
      <c r="F8968">
        <f t="shared" si="140"/>
        <v>1.0800000000000001E-4</v>
      </c>
    </row>
    <row r="8969" spans="2:6">
      <c r="B8969">
        <v>90.66</v>
      </c>
      <c r="C8969">
        <v>9.5999999999999992E-3</v>
      </c>
      <c r="D8969">
        <v>0</v>
      </c>
      <c r="F8969">
        <f t="shared" si="140"/>
        <v>9.5999999999999989E-5</v>
      </c>
    </row>
    <row r="8970" spans="2:6">
      <c r="B8970">
        <v>90.67</v>
      </c>
      <c r="C8970">
        <v>8.5900000000000004E-3</v>
      </c>
      <c r="D8970">
        <v>0</v>
      </c>
      <c r="F8970">
        <f t="shared" si="140"/>
        <v>8.5900000000000001E-5</v>
      </c>
    </row>
    <row r="8971" spans="2:6">
      <c r="B8971">
        <v>90.68</v>
      </c>
      <c r="C8971">
        <v>7.7499999999999999E-3</v>
      </c>
      <c r="D8971">
        <v>0</v>
      </c>
      <c r="F8971">
        <f t="shared" si="140"/>
        <v>7.75E-5</v>
      </c>
    </row>
    <row r="8972" spans="2:6">
      <c r="B8972">
        <v>90.69</v>
      </c>
      <c r="C8972">
        <v>7.0600000000000003E-3</v>
      </c>
      <c r="D8972">
        <v>0</v>
      </c>
      <c r="F8972">
        <f t="shared" si="140"/>
        <v>7.0600000000000008E-5</v>
      </c>
    </row>
    <row r="8973" spans="2:6">
      <c r="B8973">
        <v>90.7</v>
      </c>
      <c r="C8973">
        <v>6.5100000000000002E-3</v>
      </c>
      <c r="D8973">
        <v>0</v>
      </c>
      <c r="F8973">
        <f t="shared" si="140"/>
        <v>6.5099999999999997E-5</v>
      </c>
    </row>
    <row r="8974" spans="2:6">
      <c r="B8974">
        <v>90.71</v>
      </c>
      <c r="C8974">
        <v>6.11E-3</v>
      </c>
      <c r="D8974">
        <v>0</v>
      </c>
      <c r="F8974">
        <f t="shared" si="140"/>
        <v>6.1099999999999994E-5</v>
      </c>
    </row>
    <row r="8975" spans="2:6">
      <c r="B8975">
        <v>90.72</v>
      </c>
      <c r="C8975">
        <v>5.8399999999999997E-3</v>
      </c>
      <c r="D8975">
        <v>0</v>
      </c>
      <c r="F8975">
        <f t="shared" si="140"/>
        <v>5.8399999999999997E-5</v>
      </c>
    </row>
    <row r="8976" spans="2:6">
      <c r="B8976">
        <v>90.73</v>
      </c>
      <c r="C8976">
        <v>5.7099999999999998E-3</v>
      </c>
      <c r="D8976">
        <v>0</v>
      </c>
      <c r="F8976">
        <f t="shared" si="140"/>
        <v>5.7099999999999999E-5</v>
      </c>
    </row>
    <row r="8977" spans="2:6">
      <c r="B8977">
        <v>90.74</v>
      </c>
      <c r="C8977">
        <v>5.7200000000000003E-3</v>
      </c>
      <c r="D8977">
        <v>0</v>
      </c>
      <c r="F8977">
        <f t="shared" si="140"/>
        <v>5.7200000000000001E-5</v>
      </c>
    </row>
    <row r="8978" spans="2:6">
      <c r="B8978">
        <v>90.75</v>
      </c>
      <c r="C8978">
        <v>5.8500000000000002E-3</v>
      </c>
      <c r="D8978">
        <v>0</v>
      </c>
      <c r="F8978">
        <f t="shared" si="140"/>
        <v>5.8499999999999999E-5</v>
      </c>
    </row>
    <row r="8979" spans="2:6">
      <c r="B8979">
        <v>90.76</v>
      </c>
      <c r="C8979">
        <v>6.11E-3</v>
      </c>
      <c r="D8979">
        <v>0</v>
      </c>
      <c r="F8979">
        <f t="shared" si="140"/>
        <v>6.1099999999999994E-5</v>
      </c>
    </row>
    <row r="8980" spans="2:6">
      <c r="B8980">
        <v>90.77</v>
      </c>
      <c r="C8980">
        <v>6.4799999999999996E-3</v>
      </c>
      <c r="D8980">
        <v>0</v>
      </c>
      <c r="F8980">
        <f t="shared" si="140"/>
        <v>6.4800000000000003E-5</v>
      </c>
    </row>
    <row r="8981" spans="2:6">
      <c r="B8981">
        <v>90.78</v>
      </c>
      <c r="C8981">
        <v>6.9800000000000001E-3</v>
      </c>
      <c r="D8981">
        <v>0</v>
      </c>
      <c r="F8981">
        <f t="shared" si="140"/>
        <v>6.9800000000000003E-5</v>
      </c>
    </row>
    <row r="8982" spans="2:6">
      <c r="B8982">
        <v>90.79</v>
      </c>
      <c r="C8982">
        <v>7.6E-3</v>
      </c>
      <c r="D8982">
        <v>0</v>
      </c>
      <c r="F8982">
        <f t="shared" si="140"/>
        <v>7.6000000000000004E-5</v>
      </c>
    </row>
    <row r="8983" spans="2:6">
      <c r="B8983">
        <v>90.8</v>
      </c>
      <c r="C8983">
        <v>8.3599999999999994E-3</v>
      </c>
      <c r="D8983">
        <v>0</v>
      </c>
      <c r="F8983">
        <f t="shared" si="140"/>
        <v>8.3599999999999999E-5</v>
      </c>
    </row>
    <row r="8984" spans="2:6">
      <c r="B8984">
        <v>90.81</v>
      </c>
      <c r="C8984">
        <v>9.2599999999999991E-3</v>
      </c>
      <c r="D8984">
        <v>0</v>
      </c>
      <c r="F8984">
        <f t="shared" si="140"/>
        <v>9.2599999999999988E-5</v>
      </c>
    </row>
    <row r="8985" spans="2:6">
      <c r="B8985">
        <v>90.82</v>
      </c>
      <c r="C8985">
        <v>1.03E-2</v>
      </c>
      <c r="D8985">
        <v>0</v>
      </c>
      <c r="F8985">
        <f t="shared" si="140"/>
        <v>1.03E-4</v>
      </c>
    </row>
    <row r="8986" spans="2:6">
      <c r="B8986">
        <v>90.83</v>
      </c>
      <c r="C8986">
        <v>1.142E-2</v>
      </c>
      <c r="D8986">
        <v>0</v>
      </c>
      <c r="F8986">
        <f t="shared" si="140"/>
        <v>1.142E-4</v>
      </c>
    </row>
    <row r="8987" spans="2:6">
      <c r="B8987">
        <v>90.84</v>
      </c>
      <c r="C8987">
        <v>1.2540000000000001E-2</v>
      </c>
      <c r="D8987">
        <v>0</v>
      </c>
      <c r="F8987">
        <f t="shared" si="140"/>
        <v>1.2540000000000001E-4</v>
      </c>
    </row>
    <row r="8988" spans="2:6">
      <c r="B8988">
        <v>90.85</v>
      </c>
      <c r="C8988">
        <v>1.354E-2</v>
      </c>
      <c r="D8988">
        <v>0</v>
      </c>
      <c r="F8988">
        <f t="shared" si="140"/>
        <v>1.3540000000000001E-4</v>
      </c>
    </row>
    <row r="8989" spans="2:6">
      <c r="B8989">
        <v>90.86</v>
      </c>
      <c r="C8989">
        <v>1.4239999999999999E-2</v>
      </c>
      <c r="D8989">
        <v>0</v>
      </c>
      <c r="F8989">
        <f t="shared" si="140"/>
        <v>1.4239999999999999E-4</v>
      </c>
    </row>
    <row r="8990" spans="2:6">
      <c r="B8990">
        <v>90.87</v>
      </c>
      <c r="C8990">
        <v>1.457E-2</v>
      </c>
      <c r="D8990">
        <v>0</v>
      </c>
      <c r="F8990">
        <f t="shared" si="140"/>
        <v>1.4569999999999999E-4</v>
      </c>
    </row>
    <row r="8991" spans="2:6">
      <c r="B8991">
        <v>90.88</v>
      </c>
      <c r="C8991">
        <v>1.448E-2</v>
      </c>
      <c r="D8991">
        <v>0</v>
      </c>
      <c r="F8991">
        <f t="shared" si="140"/>
        <v>1.448E-4</v>
      </c>
    </row>
    <row r="8992" spans="2:6">
      <c r="B8992">
        <v>90.89</v>
      </c>
      <c r="C8992">
        <v>1.4019999999999999E-2</v>
      </c>
      <c r="D8992">
        <v>0</v>
      </c>
      <c r="F8992">
        <f t="shared" si="140"/>
        <v>1.4019999999999999E-4</v>
      </c>
    </row>
    <row r="8993" spans="2:6">
      <c r="B8993">
        <v>90.9</v>
      </c>
      <c r="C8993">
        <v>1.3259999999999999E-2</v>
      </c>
      <c r="D8993">
        <v>0</v>
      </c>
      <c r="F8993">
        <f t="shared" si="140"/>
        <v>1.326E-4</v>
      </c>
    </row>
    <row r="8994" spans="2:6">
      <c r="B8994">
        <v>90.91</v>
      </c>
      <c r="C8994">
        <v>1.226E-2</v>
      </c>
      <c r="D8994">
        <v>0</v>
      </c>
      <c r="F8994">
        <f t="shared" si="140"/>
        <v>1.226E-4</v>
      </c>
    </row>
    <row r="8995" spans="2:6">
      <c r="B8995">
        <v>90.92</v>
      </c>
      <c r="C8995">
        <v>1.112E-2</v>
      </c>
      <c r="D8995">
        <v>0</v>
      </c>
      <c r="F8995">
        <f t="shared" si="140"/>
        <v>1.1119999999999999E-4</v>
      </c>
    </row>
    <row r="8996" spans="2:6">
      <c r="B8996">
        <v>90.93</v>
      </c>
      <c r="C8996">
        <v>9.9399999999999992E-3</v>
      </c>
      <c r="D8996">
        <v>0</v>
      </c>
      <c r="F8996">
        <f t="shared" si="140"/>
        <v>9.939999999999999E-5</v>
      </c>
    </row>
    <row r="8997" spans="2:6">
      <c r="B8997">
        <v>90.94</v>
      </c>
      <c r="C8997">
        <v>8.8100000000000001E-3</v>
      </c>
      <c r="D8997">
        <v>0</v>
      </c>
      <c r="F8997">
        <f t="shared" si="140"/>
        <v>8.81E-5</v>
      </c>
    </row>
    <row r="8998" spans="2:6">
      <c r="B8998">
        <v>90.95</v>
      </c>
      <c r="C8998">
        <v>7.8100000000000001E-3</v>
      </c>
      <c r="D8998">
        <v>0</v>
      </c>
      <c r="F8998">
        <f t="shared" si="140"/>
        <v>7.8100000000000001E-5</v>
      </c>
    </row>
    <row r="8999" spans="2:6">
      <c r="B8999">
        <v>90.96</v>
      </c>
      <c r="C8999">
        <v>6.96E-3</v>
      </c>
      <c r="D8999">
        <v>0</v>
      </c>
      <c r="F8999">
        <f t="shared" si="140"/>
        <v>6.9599999999999998E-5</v>
      </c>
    </row>
    <row r="9000" spans="2:6">
      <c r="B9000">
        <v>90.97</v>
      </c>
      <c r="C9000">
        <v>6.28E-3</v>
      </c>
      <c r="D9000">
        <v>0</v>
      </c>
      <c r="F9000">
        <f t="shared" si="140"/>
        <v>6.2799999999999995E-5</v>
      </c>
    </row>
    <row r="9001" spans="2:6">
      <c r="B9001">
        <v>90.98</v>
      </c>
      <c r="C9001">
        <v>5.7800000000000004E-3</v>
      </c>
      <c r="D9001">
        <v>0</v>
      </c>
      <c r="F9001">
        <f t="shared" si="140"/>
        <v>5.7800000000000002E-5</v>
      </c>
    </row>
    <row r="9002" spans="2:6">
      <c r="B9002">
        <v>90.99</v>
      </c>
      <c r="C9002">
        <v>5.4299999999999999E-3</v>
      </c>
      <c r="D9002">
        <v>0</v>
      </c>
      <c r="F9002">
        <f t="shared" si="140"/>
        <v>5.4299999999999998E-5</v>
      </c>
    </row>
    <row r="9003" spans="2:6">
      <c r="B9003">
        <v>91</v>
      </c>
      <c r="C9003">
        <v>5.2300000000000003E-3</v>
      </c>
      <c r="D9003">
        <v>0</v>
      </c>
      <c r="F9003">
        <f t="shared" si="140"/>
        <v>5.2300000000000004E-5</v>
      </c>
    </row>
    <row r="9004" spans="2:6">
      <c r="B9004">
        <v>91.01</v>
      </c>
      <c r="C9004">
        <v>5.13E-3</v>
      </c>
      <c r="D9004">
        <v>0</v>
      </c>
      <c r="F9004">
        <f t="shared" si="140"/>
        <v>5.13E-5</v>
      </c>
    </row>
    <row r="9005" spans="2:6">
      <c r="B9005">
        <v>91.02</v>
      </c>
      <c r="C9005">
        <v>5.13E-3</v>
      </c>
      <c r="D9005">
        <v>0</v>
      </c>
      <c r="F9005">
        <f t="shared" si="140"/>
        <v>5.13E-5</v>
      </c>
    </row>
    <row r="9006" spans="2:6">
      <c r="B9006">
        <v>91.03</v>
      </c>
      <c r="C9006">
        <v>5.1700000000000001E-3</v>
      </c>
      <c r="D9006">
        <v>0</v>
      </c>
      <c r="F9006">
        <f t="shared" si="140"/>
        <v>5.1700000000000003E-5</v>
      </c>
    </row>
    <row r="9007" spans="2:6">
      <c r="B9007">
        <v>91.04</v>
      </c>
      <c r="C9007">
        <v>5.2100000000000002E-3</v>
      </c>
      <c r="D9007">
        <v>0</v>
      </c>
      <c r="F9007">
        <f t="shared" si="140"/>
        <v>5.2099999999999999E-5</v>
      </c>
    </row>
    <row r="9008" spans="2:6">
      <c r="B9008">
        <v>91.05</v>
      </c>
      <c r="C9008">
        <v>5.2100000000000002E-3</v>
      </c>
      <c r="D9008">
        <v>0</v>
      </c>
      <c r="F9008">
        <f t="shared" si="140"/>
        <v>5.2099999999999999E-5</v>
      </c>
    </row>
    <row r="9009" spans="2:6">
      <c r="B9009">
        <v>91.06</v>
      </c>
      <c r="C9009">
        <v>5.1599999999999997E-3</v>
      </c>
      <c r="D9009">
        <v>0</v>
      </c>
      <c r="F9009">
        <f t="shared" si="140"/>
        <v>5.1599999999999994E-5</v>
      </c>
    </row>
    <row r="9010" spans="2:6">
      <c r="B9010">
        <v>91.07</v>
      </c>
      <c r="C9010">
        <v>5.0499999999999998E-3</v>
      </c>
      <c r="D9010">
        <v>0</v>
      </c>
      <c r="F9010">
        <f t="shared" si="140"/>
        <v>5.0500000000000001E-5</v>
      </c>
    </row>
    <row r="9011" spans="2:6">
      <c r="B9011">
        <v>91.08</v>
      </c>
      <c r="C9011">
        <v>4.9300000000000004E-3</v>
      </c>
      <c r="D9011">
        <v>0</v>
      </c>
      <c r="F9011">
        <f t="shared" si="140"/>
        <v>4.9300000000000006E-5</v>
      </c>
    </row>
    <row r="9012" spans="2:6">
      <c r="B9012">
        <v>91.09</v>
      </c>
      <c r="C9012">
        <v>4.8399999999999997E-3</v>
      </c>
      <c r="D9012">
        <v>0</v>
      </c>
      <c r="F9012">
        <f t="shared" si="140"/>
        <v>4.8399999999999997E-5</v>
      </c>
    </row>
    <row r="9013" spans="2:6">
      <c r="B9013">
        <v>91.1</v>
      </c>
      <c r="C9013">
        <v>4.81E-3</v>
      </c>
      <c r="D9013">
        <v>0</v>
      </c>
      <c r="F9013">
        <f t="shared" si="140"/>
        <v>4.8100000000000004E-5</v>
      </c>
    </row>
    <row r="9014" spans="2:6">
      <c r="B9014">
        <v>91.11</v>
      </c>
      <c r="C9014">
        <v>4.8700000000000002E-3</v>
      </c>
      <c r="D9014">
        <v>0</v>
      </c>
      <c r="F9014">
        <f t="shared" si="140"/>
        <v>4.8700000000000005E-5</v>
      </c>
    </row>
    <row r="9015" spans="2:6">
      <c r="B9015">
        <v>91.12</v>
      </c>
      <c r="C9015">
        <v>5.0400000000000002E-3</v>
      </c>
      <c r="D9015">
        <v>0</v>
      </c>
      <c r="F9015">
        <f t="shared" si="140"/>
        <v>5.0400000000000005E-5</v>
      </c>
    </row>
    <row r="9016" spans="2:6">
      <c r="B9016">
        <v>91.13</v>
      </c>
      <c r="C9016">
        <v>5.3200000000000001E-3</v>
      </c>
      <c r="D9016">
        <v>0</v>
      </c>
      <c r="F9016">
        <f t="shared" si="140"/>
        <v>5.3199999999999999E-5</v>
      </c>
    </row>
    <row r="9017" spans="2:6">
      <c r="B9017">
        <v>91.14</v>
      </c>
      <c r="C9017">
        <v>5.7000000000000002E-3</v>
      </c>
      <c r="D9017">
        <v>0</v>
      </c>
      <c r="F9017">
        <f t="shared" si="140"/>
        <v>5.7000000000000003E-5</v>
      </c>
    </row>
    <row r="9018" spans="2:6">
      <c r="B9018">
        <v>91.15</v>
      </c>
      <c r="C9018">
        <v>6.1799999999999997E-3</v>
      </c>
      <c r="D9018">
        <v>0</v>
      </c>
      <c r="F9018">
        <f t="shared" si="140"/>
        <v>6.1799999999999998E-5</v>
      </c>
    </row>
    <row r="9019" spans="2:6">
      <c r="B9019">
        <v>91.16</v>
      </c>
      <c r="C9019">
        <v>6.7000000000000002E-3</v>
      </c>
      <c r="D9019">
        <v>0</v>
      </c>
      <c r="F9019">
        <f t="shared" si="140"/>
        <v>6.7000000000000002E-5</v>
      </c>
    </row>
    <row r="9020" spans="2:6">
      <c r="B9020">
        <v>91.17</v>
      </c>
      <c r="C9020">
        <v>7.2199999999999999E-3</v>
      </c>
      <c r="D9020">
        <v>0</v>
      </c>
      <c r="F9020">
        <f t="shared" si="140"/>
        <v>7.2199999999999993E-5</v>
      </c>
    </row>
    <row r="9021" spans="2:6">
      <c r="B9021">
        <v>91.18</v>
      </c>
      <c r="C9021">
        <v>7.6600000000000001E-3</v>
      </c>
      <c r="D9021">
        <v>0</v>
      </c>
      <c r="F9021">
        <f t="shared" si="140"/>
        <v>7.6600000000000005E-5</v>
      </c>
    </row>
    <row r="9022" spans="2:6">
      <c r="B9022">
        <v>91.19</v>
      </c>
      <c r="C9022">
        <v>7.9500000000000005E-3</v>
      </c>
      <c r="D9022">
        <v>0</v>
      </c>
      <c r="F9022">
        <f t="shared" si="140"/>
        <v>7.9500000000000008E-5</v>
      </c>
    </row>
    <row r="9023" spans="2:6">
      <c r="B9023">
        <v>91.2</v>
      </c>
      <c r="C9023">
        <v>8.0199999999999994E-3</v>
      </c>
      <c r="D9023">
        <v>0</v>
      </c>
      <c r="F9023">
        <f t="shared" si="140"/>
        <v>8.0199999999999998E-5</v>
      </c>
    </row>
    <row r="9024" spans="2:6">
      <c r="B9024">
        <v>91.21</v>
      </c>
      <c r="C9024">
        <v>7.8499999999999993E-3</v>
      </c>
      <c r="D9024">
        <v>0</v>
      </c>
      <c r="F9024">
        <f t="shared" si="140"/>
        <v>7.8499999999999997E-5</v>
      </c>
    </row>
    <row r="9025" spans="2:6">
      <c r="B9025">
        <v>91.22</v>
      </c>
      <c r="C9025">
        <v>7.4799999999999997E-3</v>
      </c>
      <c r="D9025">
        <v>0</v>
      </c>
      <c r="F9025">
        <f t="shared" si="140"/>
        <v>7.4800000000000002E-5</v>
      </c>
    </row>
    <row r="9026" spans="2:6">
      <c r="B9026">
        <v>91.23</v>
      </c>
      <c r="C9026">
        <v>6.96E-3</v>
      </c>
      <c r="D9026">
        <v>0</v>
      </c>
      <c r="F9026">
        <f t="shared" si="140"/>
        <v>6.9599999999999998E-5</v>
      </c>
    </row>
    <row r="9027" spans="2:6">
      <c r="B9027">
        <v>91.24</v>
      </c>
      <c r="C9027">
        <v>6.3800000000000003E-3</v>
      </c>
      <c r="D9027">
        <v>0</v>
      </c>
      <c r="F9027">
        <f t="shared" si="140"/>
        <v>6.3800000000000006E-5</v>
      </c>
    </row>
    <row r="9028" spans="2:6">
      <c r="B9028">
        <v>91.25</v>
      </c>
      <c r="C9028">
        <v>5.8199999999999997E-3</v>
      </c>
      <c r="D9028">
        <v>0</v>
      </c>
      <c r="F9028">
        <f t="shared" ref="F9028:F9091" si="141">C9028/100</f>
        <v>5.8199999999999998E-5</v>
      </c>
    </row>
    <row r="9029" spans="2:6">
      <c r="B9029">
        <v>91.26</v>
      </c>
      <c r="C9029">
        <v>5.3099999999999996E-3</v>
      </c>
      <c r="D9029">
        <v>0</v>
      </c>
      <c r="F9029">
        <f t="shared" si="141"/>
        <v>5.3099999999999996E-5</v>
      </c>
    </row>
    <row r="9030" spans="2:6">
      <c r="B9030">
        <v>91.27</v>
      </c>
      <c r="C9030">
        <v>4.8999999999999998E-3</v>
      </c>
      <c r="D9030">
        <v>0</v>
      </c>
      <c r="F9030">
        <f t="shared" si="141"/>
        <v>4.8999999999999998E-5</v>
      </c>
    </row>
    <row r="9031" spans="2:6">
      <c r="B9031">
        <v>91.28</v>
      </c>
      <c r="C9031">
        <v>4.5999999999999999E-3</v>
      </c>
      <c r="D9031">
        <v>0</v>
      </c>
      <c r="F9031">
        <f t="shared" si="141"/>
        <v>4.6E-5</v>
      </c>
    </row>
    <row r="9032" spans="2:6">
      <c r="B9032">
        <v>91.29</v>
      </c>
      <c r="C9032">
        <v>4.4000000000000003E-3</v>
      </c>
      <c r="D9032">
        <v>0</v>
      </c>
      <c r="F9032">
        <f t="shared" si="141"/>
        <v>4.4000000000000006E-5</v>
      </c>
    </row>
    <row r="9033" spans="2:6">
      <c r="B9033">
        <v>91.3</v>
      </c>
      <c r="C9033">
        <v>4.3E-3</v>
      </c>
      <c r="D9033">
        <v>0</v>
      </c>
      <c r="F9033">
        <f t="shared" si="141"/>
        <v>4.3000000000000002E-5</v>
      </c>
    </row>
    <row r="9034" spans="2:6">
      <c r="B9034">
        <v>91.31</v>
      </c>
      <c r="C9034">
        <v>4.28E-3</v>
      </c>
      <c r="D9034">
        <v>0</v>
      </c>
      <c r="F9034">
        <f t="shared" si="141"/>
        <v>4.2799999999999997E-5</v>
      </c>
    </row>
    <row r="9035" spans="2:6">
      <c r="B9035">
        <v>91.32</v>
      </c>
      <c r="C9035">
        <v>4.3299999999999996E-3</v>
      </c>
      <c r="D9035">
        <v>0</v>
      </c>
      <c r="F9035">
        <f t="shared" si="141"/>
        <v>4.3299999999999995E-5</v>
      </c>
    </row>
    <row r="9036" spans="2:6">
      <c r="B9036">
        <v>91.33</v>
      </c>
      <c r="C9036">
        <v>4.4200000000000003E-3</v>
      </c>
      <c r="D9036">
        <v>0</v>
      </c>
      <c r="F9036">
        <f t="shared" si="141"/>
        <v>4.4200000000000004E-5</v>
      </c>
    </row>
    <row r="9037" spans="2:6">
      <c r="B9037">
        <v>91.34</v>
      </c>
      <c r="C9037">
        <v>4.5399999999999998E-3</v>
      </c>
      <c r="D9037">
        <v>0</v>
      </c>
      <c r="F9037">
        <f t="shared" si="141"/>
        <v>4.5399999999999999E-5</v>
      </c>
    </row>
    <row r="9038" spans="2:6">
      <c r="B9038">
        <v>91.35</v>
      </c>
      <c r="C9038">
        <v>4.6899999999999997E-3</v>
      </c>
      <c r="D9038">
        <v>0</v>
      </c>
      <c r="F9038">
        <f t="shared" si="141"/>
        <v>4.6899999999999995E-5</v>
      </c>
    </row>
    <row r="9039" spans="2:6">
      <c r="B9039">
        <v>91.36</v>
      </c>
      <c r="C9039">
        <v>4.8799999999999998E-3</v>
      </c>
      <c r="D9039">
        <v>0</v>
      </c>
      <c r="F9039">
        <f t="shared" si="141"/>
        <v>4.88E-5</v>
      </c>
    </row>
    <row r="9040" spans="2:6">
      <c r="B9040">
        <v>91.37</v>
      </c>
      <c r="C9040">
        <v>5.1200000000000004E-3</v>
      </c>
      <c r="D9040">
        <v>0</v>
      </c>
      <c r="F9040">
        <f t="shared" si="141"/>
        <v>5.1200000000000004E-5</v>
      </c>
    </row>
    <row r="9041" spans="2:6">
      <c r="B9041">
        <v>91.38</v>
      </c>
      <c r="C9041">
        <v>5.4099999999999999E-3</v>
      </c>
      <c r="D9041">
        <v>0</v>
      </c>
      <c r="F9041">
        <f t="shared" si="141"/>
        <v>5.41E-5</v>
      </c>
    </row>
    <row r="9042" spans="2:6">
      <c r="B9042">
        <v>91.39</v>
      </c>
      <c r="C9042">
        <v>5.7400000000000003E-3</v>
      </c>
      <c r="D9042">
        <v>0</v>
      </c>
      <c r="F9042">
        <f t="shared" si="141"/>
        <v>5.7400000000000006E-5</v>
      </c>
    </row>
    <row r="9043" spans="2:6">
      <c r="B9043">
        <v>91.4</v>
      </c>
      <c r="C9043">
        <v>6.0800000000000003E-3</v>
      </c>
      <c r="D9043">
        <v>0</v>
      </c>
      <c r="F9043">
        <f t="shared" si="141"/>
        <v>6.0800000000000001E-5</v>
      </c>
    </row>
    <row r="9044" spans="2:6">
      <c r="B9044">
        <v>91.41</v>
      </c>
      <c r="C9044">
        <v>6.4000000000000003E-3</v>
      </c>
      <c r="D9044">
        <v>0</v>
      </c>
      <c r="F9044">
        <f t="shared" si="141"/>
        <v>6.3999999999999997E-5</v>
      </c>
    </row>
    <row r="9045" spans="2:6">
      <c r="B9045">
        <v>91.42</v>
      </c>
      <c r="C9045">
        <v>6.6899999999999998E-3</v>
      </c>
      <c r="D9045">
        <v>0</v>
      </c>
      <c r="F9045">
        <f t="shared" si="141"/>
        <v>6.69E-5</v>
      </c>
    </row>
    <row r="9046" spans="2:6">
      <c r="B9046">
        <v>91.43</v>
      </c>
      <c r="C9046">
        <v>6.9100000000000003E-3</v>
      </c>
      <c r="D9046">
        <v>0</v>
      </c>
      <c r="F9046">
        <f t="shared" si="141"/>
        <v>6.9099999999999999E-5</v>
      </c>
    </row>
    <row r="9047" spans="2:6">
      <c r="B9047">
        <v>91.44</v>
      </c>
      <c r="C9047">
        <v>7.0600000000000003E-3</v>
      </c>
      <c r="D9047">
        <v>0</v>
      </c>
      <c r="F9047">
        <f t="shared" si="141"/>
        <v>7.0600000000000008E-5</v>
      </c>
    </row>
    <row r="9048" spans="2:6">
      <c r="B9048">
        <v>91.45</v>
      </c>
      <c r="C9048">
        <v>7.1199999999999996E-3</v>
      </c>
      <c r="D9048">
        <v>0</v>
      </c>
      <c r="F9048">
        <f t="shared" si="141"/>
        <v>7.1199999999999996E-5</v>
      </c>
    </row>
    <row r="9049" spans="2:6">
      <c r="B9049">
        <v>91.46</v>
      </c>
      <c r="C9049">
        <v>7.0499999999999998E-3</v>
      </c>
      <c r="D9049">
        <v>0</v>
      </c>
      <c r="F9049">
        <f t="shared" si="141"/>
        <v>7.0499999999999992E-5</v>
      </c>
    </row>
    <row r="9050" spans="2:6">
      <c r="B9050">
        <v>91.47</v>
      </c>
      <c r="C9050">
        <v>6.8500000000000002E-3</v>
      </c>
      <c r="D9050">
        <v>0</v>
      </c>
      <c r="F9050">
        <f t="shared" si="141"/>
        <v>6.8499999999999998E-5</v>
      </c>
    </row>
    <row r="9051" spans="2:6">
      <c r="B9051">
        <v>91.48</v>
      </c>
      <c r="C9051">
        <v>6.5300000000000002E-3</v>
      </c>
      <c r="D9051">
        <v>0</v>
      </c>
      <c r="F9051">
        <f t="shared" si="141"/>
        <v>6.5300000000000002E-5</v>
      </c>
    </row>
    <row r="9052" spans="2:6">
      <c r="B9052">
        <v>91.49</v>
      </c>
      <c r="C9052">
        <v>6.1000000000000004E-3</v>
      </c>
      <c r="D9052">
        <v>0</v>
      </c>
      <c r="F9052">
        <f t="shared" si="141"/>
        <v>6.1000000000000005E-5</v>
      </c>
    </row>
    <row r="9053" spans="2:6">
      <c r="B9053">
        <v>91.5</v>
      </c>
      <c r="C9053">
        <v>5.6100000000000004E-3</v>
      </c>
      <c r="D9053">
        <v>0</v>
      </c>
      <c r="F9053">
        <f t="shared" si="141"/>
        <v>5.6100000000000002E-5</v>
      </c>
    </row>
    <row r="9054" spans="2:6">
      <c r="B9054">
        <v>91.51</v>
      </c>
      <c r="C9054">
        <v>5.0699999999999999E-3</v>
      </c>
      <c r="D9054">
        <v>0</v>
      </c>
      <c r="F9054">
        <f t="shared" si="141"/>
        <v>5.0699999999999999E-5</v>
      </c>
    </row>
    <row r="9055" spans="2:6">
      <c r="B9055">
        <v>91.52</v>
      </c>
      <c r="C9055">
        <v>4.5300000000000002E-3</v>
      </c>
      <c r="D9055">
        <v>0</v>
      </c>
      <c r="F9055">
        <f t="shared" si="141"/>
        <v>4.5300000000000003E-5</v>
      </c>
    </row>
    <row r="9056" spans="2:6">
      <c r="B9056">
        <v>91.53</v>
      </c>
      <c r="C9056">
        <v>4.0099999999999997E-3</v>
      </c>
      <c r="D9056">
        <v>0</v>
      </c>
      <c r="F9056">
        <f t="shared" si="141"/>
        <v>4.0099999999999999E-5</v>
      </c>
    </row>
    <row r="9057" spans="2:6">
      <c r="B9057">
        <v>91.54</v>
      </c>
      <c r="C9057">
        <v>3.5500000000000002E-3</v>
      </c>
      <c r="D9057">
        <v>0</v>
      </c>
      <c r="F9057">
        <f t="shared" si="141"/>
        <v>3.5500000000000002E-5</v>
      </c>
    </row>
    <row r="9058" spans="2:6">
      <c r="B9058">
        <v>91.55</v>
      </c>
      <c r="C9058">
        <v>3.15E-3</v>
      </c>
      <c r="D9058">
        <v>0</v>
      </c>
      <c r="F9058">
        <f t="shared" si="141"/>
        <v>3.15E-5</v>
      </c>
    </row>
    <row r="9059" spans="2:6">
      <c r="B9059">
        <v>91.56</v>
      </c>
      <c r="C9059">
        <v>2.82E-3</v>
      </c>
      <c r="D9059">
        <v>0</v>
      </c>
      <c r="F9059">
        <f t="shared" si="141"/>
        <v>2.8200000000000001E-5</v>
      </c>
    </row>
    <row r="9060" spans="2:6">
      <c r="B9060">
        <v>91.57</v>
      </c>
      <c r="C9060">
        <v>2.5600000000000002E-3</v>
      </c>
      <c r="D9060">
        <v>0</v>
      </c>
      <c r="F9060">
        <f t="shared" si="141"/>
        <v>2.5600000000000002E-5</v>
      </c>
    </row>
    <row r="9061" spans="2:6">
      <c r="B9061">
        <v>91.58</v>
      </c>
      <c r="C9061">
        <v>2.3600000000000001E-3</v>
      </c>
      <c r="D9061">
        <v>0</v>
      </c>
      <c r="F9061">
        <f t="shared" si="141"/>
        <v>2.3600000000000001E-5</v>
      </c>
    </row>
    <row r="9062" spans="2:6">
      <c r="B9062">
        <v>91.59</v>
      </c>
      <c r="C9062">
        <v>2.2200000000000002E-3</v>
      </c>
      <c r="D9062">
        <v>0</v>
      </c>
      <c r="F9062">
        <f t="shared" si="141"/>
        <v>2.2200000000000001E-5</v>
      </c>
    </row>
    <row r="9063" spans="2:6">
      <c r="B9063">
        <v>91.6</v>
      </c>
      <c r="C9063">
        <v>2.1299999999999999E-3</v>
      </c>
      <c r="D9063">
        <v>0</v>
      </c>
      <c r="F9063">
        <f t="shared" si="141"/>
        <v>2.1299999999999999E-5</v>
      </c>
    </row>
    <row r="9064" spans="2:6">
      <c r="B9064">
        <v>91.61</v>
      </c>
      <c r="C9064">
        <v>2.0799999999999998E-3</v>
      </c>
      <c r="D9064">
        <v>0</v>
      </c>
      <c r="F9064">
        <f t="shared" si="141"/>
        <v>2.0799999999999997E-5</v>
      </c>
    </row>
    <row r="9065" spans="2:6">
      <c r="B9065">
        <v>91.62</v>
      </c>
      <c r="C9065">
        <v>2.0899999999999998E-3</v>
      </c>
      <c r="D9065">
        <v>0</v>
      </c>
      <c r="F9065">
        <f t="shared" si="141"/>
        <v>2.09E-5</v>
      </c>
    </row>
    <row r="9066" spans="2:6">
      <c r="B9066">
        <v>91.63</v>
      </c>
      <c r="C9066">
        <v>2.1299999999999999E-3</v>
      </c>
      <c r="D9066">
        <v>0</v>
      </c>
      <c r="F9066">
        <f t="shared" si="141"/>
        <v>2.1299999999999999E-5</v>
      </c>
    </row>
    <row r="9067" spans="2:6">
      <c r="B9067">
        <v>91.64</v>
      </c>
      <c r="C9067">
        <v>2.2200000000000002E-3</v>
      </c>
      <c r="D9067">
        <v>0</v>
      </c>
      <c r="F9067">
        <f t="shared" si="141"/>
        <v>2.2200000000000001E-5</v>
      </c>
    </row>
    <row r="9068" spans="2:6">
      <c r="B9068">
        <v>91.65</v>
      </c>
      <c r="C9068">
        <v>2.3400000000000001E-3</v>
      </c>
      <c r="D9068">
        <v>0</v>
      </c>
      <c r="F9068">
        <f t="shared" si="141"/>
        <v>2.34E-5</v>
      </c>
    </row>
    <row r="9069" spans="2:6">
      <c r="B9069">
        <v>91.66</v>
      </c>
      <c r="C9069">
        <v>2.49E-3</v>
      </c>
      <c r="D9069">
        <v>0</v>
      </c>
      <c r="F9069">
        <f t="shared" si="141"/>
        <v>2.4899999999999999E-5</v>
      </c>
    </row>
    <row r="9070" spans="2:6">
      <c r="B9070">
        <v>91.67</v>
      </c>
      <c r="C9070">
        <v>2.66E-3</v>
      </c>
      <c r="D9070">
        <v>0</v>
      </c>
      <c r="F9070">
        <f t="shared" si="141"/>
        <v>2.6599999999999999E-5</v>
      </c>
    </row>
    <row r="9071" spans="2:6">
      <c r="B9071">
        <v>91.68</v>
      </c>
      <c r="C9071">
        <v>2.8300000000000001E-3</v>
      </c>
      <c r="D9071">
        <v>0</v>
      </c>
      <c r="F9071">
        <f t="shared" si="141"/>
        <v>2.83E-5</v>
      </c>
    </row>
    <row r="9072" spans="2:6">
      <c r="B9072">
        <v>91.69</v>
      </c>
      <c r="C9072">
        <v>2.98E-3</v>
      </c>
      <c r="D9072">
        <v>0</v>
      </c>
      <c r="F9072">
        <f t="shared" si="141"/>
        <v>2.9799999999999999E-5</v>
      </c>
    </row>
    <row r="9073" spans="2:6">
      <c r="B9073">
        <v>91.7</v>
      </c>
      <c r="C9073">
        <v>3.0999999999999999E-3</v>
      </c>
      <c r="D9073">
        <v>0</v>
      </c>
      <c r="F9073">
        <f t="shared" si="141"/>
        <v>3.1000000000000001E-5</v>
      </c>
    </row>
    <row r="9074" spans="2:6">
      <c r="B9074">
        <v>91.71</v>
      </c>
      <c r="C9074">
        <v>3.1800000000000001E-3</v>
      </c>
      <c r="D9074">
        <v>0</v>
      </c>
      <c r="F9074">
        <f t="shared" si="141"/>
        <v>3.18E-5</v>
      </c>
    </row>
    <row r="9075" spans="2:6">
      <c r="B9075">
        <v>91.72</v>
      </c>
      <c r="C9075">
        <v>3.2100000000000002E-3</v>
      </c>
      <c r="D9075">
        <v>0</v>
      </c>
      <c r="F9075">
        <f t="shared" si="141"/>
        <v>3.2100000000000001E-5</v>
      </c>
    </row>
    <row r="9076" spans="2:6">
      <c r="B9076">
        <v>91.73</v>
      </c>
      <c r="C9076">
        <v>3.1900000000000001E-3</v>
      </c>
      <c r="D9076">
        <v>0</v>
      </c>
      <c r="F9076">
        <f t="shared" si="141"/>
        <v>3.1900000000000003E-5</v>
      </c>
    </row>
    <row r="9077" spans="2:6">
      <c r="B9077">
        <v>91.74</v>
      </c>
      <c r="C9077">
        <v>3.1099999999999999E-3</v>
      </c>
      <c r="D9077">
        <v>0</v>
      </c>
      <c r="F9077">
        <f t="shared" si="141"/>
        <v>3.1099999999999997E-5</v>
      </c>
    </row>
    <row r="9078" spans="2:6">
      <c r="B9078">
        <v>91.75</v>
      </c>
      <c r="C9078">
        <v>2.97E-3</v>
      </c>
      <c r="D9078">
        <v>0</v>
      </c>
      <c r="F9078">
        <f t="shared" si="141"/>
        <v>2.97E-5</v>
      </c>
    </row>
    <row r="9079" spans="2:6">
      <c r="B9079">
        <v>91.76</v>
      </c>
      <c r="C9079">
        <v>2.7799999999999999E-3</v>
      </c>
      <c r="D9079">
        <v>0</v>
      </c>
      <c r="F9079">
        <f t="shared" si="141"/>
        <v>2.7799999999999998E-5</v>
      </c>
    </row>
    <row r="9080" spans="2:6">
      <c r="B9080">
        <v>91.77</v>
      </c>
      <c r="C9080">
        <v>2.5600000000000002E-3</v>
      </c>
      <c r="D9080">
        <v>0</v>
      </c>
      <c r="F9080">
        <f t="shared" si="141"/>
        <v>2.5600000000000002E-5</v>
      </c>
    </row>
    <row r="9081" spans="2:6">
      <c r="B9081">
        <v>91.78</v>
      </c>
      <c r="C9081">
        <v>2.3500000000000001E-3</v>
      </c>
      <c r="D9081">
        <v>0</v>
      </c>
      <c r="F9081">
        <f t="shared" si="141"/>
        <v>2.3500000000000002E-5</v>
      </c>
    </row>
    <row r="9082" spans="2:6">
      <c r="B9082">
        <v>91.79</v>
      </c>
      <c r="C9082">
        <v>2.15E-3</v>
      </c>
      <c r="D9082">
        <v>0</v>
      </c>
      <c r="F9082">
        <f t="shared" si="141"/>
        <v>2.1500000000000001E-5</v>
      </c>
    </row>
    <row r="9083" spans="2:6">
      <c r="B9083">
        <v>91.8</v>
      </c>
      <c r="C9083">
        <v>1.97E-3</v>
      </c>
      <c r="D9083">
        <v>0</v>
      </c>
      <c r="F9083">
        <f t="shared" si="141"/>
        <v>1.9700000000000001E-5</v>
      </c>
    </row>
    <row r="9084" spans="2:6">
      <c r="B9084">
        <v>91.81</v>
      </c>
      <c r="C9084">
        <v>1.83E-3</v>
      </c>
      <c r="D9084">
        <v>0</v>
      </c>
      <c r="F9084">
        <f t="shared" si="141"/>
        <v>1.8300000000000001E-5</v>
      </c>
    </row>
    <row r="9085" spans="2:6">
      <c r="B9085">
        <v>91.82</v>
      </c>
      <c r="C9085">
        <v>1.72E-3</v>
      </c>
      <c r="D9085">
        <v>0</v>
      </c>
      <c r="F9085">
        <f t="shared" si="141"/>
        <v>1.7199999999999998E-5</v>
      </c>
    </row>
    <row r="9086" spans="2:6">
      <c r="B9086">
        <v>91.83</v>
      </c>
      <c r="C9086">
        <v>1.64E-3</v>
      </c>
      <c r="D9086">
        <v>0</v>
      </c>
      <c r="F9086">
        <f t="shared" si="141"/>
        <v>1.6399999999999999E-5</v>
      </c>
    </row>
    <row r="9087" spans="2:6">
      <c r="B9087">
        <v>91.84</v>
      </c>
      <c r="C9087">
        <v>1.6000000000000001E-3</v>
      </c>
      <c r="D9087">
        <v>0</v>
      </c>
      <c r="F9087">
        <f t="shared" si="141"/>
        <v>1.5999999999999999E-5</v>
      </c>
    </row>
    <row r="9088" spans="2:6">
      <c r="B9088">
        <v>91.85</v>
      </c>
      <c r="C9088">
        <v>1.58E-3</v>
      </c>
      <c r="D9088">
        <v>0</v>
      </c>
      <c r="F9088">
        <f t="shared" si="141"/>
        <v>1.5800000000000001E-5</v>
      </c>
    </row>
    <row r="9089" spans="2:6">
      <c r="B9089">
        <v>91.86</v>
      </c>
      <c r="C9089">
        <v>1.5900000000000001E-3</v>
      </c>
      <c r="D9089">
        <v>0</v>
      </c>
      <c r="F9089">
        <f t="shared" si="141"/>
        <v>1.59E-5</v>
      </c>
    </row>
    <row r="9090" spans="2:6">
      <c r="B9090">
        <v>91.87</v>
      </c>
      <c r="C9090">
        <v>1.6299999999999999E-3</v>
      </c>
      <c r="D9090">
        <v>0</v>
      </c>
      <c r="F9090">
        <f t="shared" si="141"/>
        <v>1.63E-5</v>
      </c>
    </row>
    <row r="9091" spans="2:6">
      <c r="B9091">
        <v>91.88</v>
      </c>
      <c r="C9091">
        <v>1.6999999999999999E-3</v>
      </c>
      <c r="D9091">
        <v>0</v>
      </c>
      <c r="F9091">
        <f t="shared" si="141"/>
        <v>1.7E-5</v>
      </c>
    </row>
    <row r="9092" spans="2:6">
      <c r="B9092">
        <v>91.89</v>
      </c>
      <c r="C9092">
        <v>1.8E-3</v>
      </c>
      <c r="D9092">
        <v>0</v>
      </c>
      <c r="F9092">
        <f t="shared" ref="F9092:F9155" si="142">C9092/100</f>
        <v>1.8E-5</v>
      </c>
    </row>
    <row r="9093" spans="2:6">
      <c r="B9093">
        <v>91.9</v>
      </c>
      <c r="C9093">
        <v>1.9300000000000001E-3</v>
      </c>
      <c r="D9093">
        <v>0</v>
      </c>
      <c r="F9093">
        <f t="shared" si="142"/>
        <v>1.9300000000000002E-5</v>
      </c>
    </row>
    <row r="9094" spans="2:6">
      <c r="B9094">
        <v>91.91</v>
      </c>
      <c r="C9094">
        <v>2.0899999999999998E-3</v>
      </c>
      <c r="D9094">
        <v>0</v>
      </c>
      <c r="F9094">
        <f t="shared" si="142"/>
        <v>2.09E-5</v>
      </c>
    </row>
    <row r="9095" spans="2:6">
      <c r="B9095">
        <v>91.92</v>
      </c>
      <c r="C9095">
        <v>2.2599999999999999E-3</v>
      </c>
      <c r="D9095">
        <v>0</v>
      </c>
      <c r="F9095">
        <f t="shared" si="142"/>
        <v>2.2599999999999997E-5</v>
      </c>
    </row>
    <row r="9096" spans="2:6">
      <c r="B9096">
        <v>91.93</v>
      </c>
      <c r="C9096">
        <v>2.4499999999999999E-3</v>
      </c>
      <c r="D9096">
        <v>0</v>
      </c>
      <c r="F9096">
        <f t="shared" si="142"/>
        <v>2.4499999999999999E-5</v>
      </c>
    </row>
    <row r="9097" spans="2:6">
      <c r="B9097">
        <v>91.94</v>
      </c>
      <c r="C9097">
        <v>2.63E-3</v>
      </c>
      <c r="D9097">
        <v>0</v>
      </c>
      <c r="F9097">
        <f t="shared" si="142"/>
        <v>2.6299999999999999E-5</v>
      </c>
    </row>
    <row r="9098" spans="2:6">
      <c r="B9098">
        <v>91.95</v>
      </c>
      <c r="C9098">
        <v>2.7899999999999999E-3</v>
      </c>
      <c r="D9098">
        <v>0</v>
      </c>
      <c r="F9098">
        <f t="shared" si="142"/>
        <v>2.7900000000000001E-5</v>
      </c>
    </row>
    <row r="9099" spans="2:6">
      <c r="B9099">
        <v>91.96</v>
      </c>
      <c r="C9099">
        <v>2.9199999999999999E-3</v>
      </c>
      <c r="D9099">
        <v>0</v>
      </c>
      <c r="F9099">
        <f t="shared" si="142"/>
        <v>2.9199999999999998E-5</v>
      </c>
    </row>
    <row r="9100" spans="2:6">
      <c r="B9100">
        <v>91.97</v>
      </c>
      <c r="C9100">
        <v>3.0000000000000001E-3</v>
      </c>
      <c r="D9100">
        <v>0</v>
      </c>
      <c r="F9100">
        <f t="shared" si="142"/>
        <v>3.0000000000000001E-5</v>
      </c>
    </row>
    <row r="9101" spans="2:6">
      <c r="B9101">
        <v>91.98</v>
      </c>
      <c r="C9101">
        <v>3.0500000000000002E-3</v>
      </c>
      <c r="D9101">
        <v>0</v>
      </c>
      <c r="F9101">
        <f t="shared" si="142"/>
        <v>3.0500000000000003E-5</v>
      </c>
    </row>
    <row r="9102" spans="2:6">
      <c r="B9102">
        <v>91.99</v>
      </c>
      <c r="C9102">
        <v>3.0899999999999999E-3</v>
      </c>
      <c r="D9102">
        <v>0</v>
      </c>
      <c r="F9102">
        <f t="shared" si="142"/>
        <v>3.0899999999999999E-5</v>
      </c>
    </row>
    <row r="9103" spans="2:6">
      <c r="B9103">
        <v>92</v>
      </c>
      <c r="C9103">
        <v>3.15E-3</v>
      </c>
      <c r="D9103">
        <v>0</v>
      </c>
      <c r="F9103">
        <f t="shared" si="142"/>
        <v>3.15E-5</v>
      </c>
    </row>
    <row r="9104" spans="2:6">
      <c r="B9104">
        <v>92.01</v>
      </c>
      <c r="C9104">
        <v>3.2299999999999998E-3</v>
      </c>
      <c r="D9104">
        <v>0</v>
      </c>
      <c r="F9104">
        <f t="shared" si="142"/>
        <v>3.2299999999999999E-5</v>
      </c>
    </row>
    <row r="9105" spans="2:6">
      <c r="B9105">
        <v>92.02</v>
      </c>
      <c r="C9105">
        <v>3.3400000000000001E-3</v>
      </c>
      <c r="D9105">
        <v>0</v>
      </c>
      <c r="F9105">
        <f t="shared" si="142"/>
        <v>3.3399999999999999E-5</v>
      </c>
    </row>
    <row r="9106" spans="2:6">
      <c r="B9106">
        <v>92.03</v>
      </c>
      <c r="C9106">
        <v>3.48E-3</v>
      </c>
      <c r="D9106">
        <v>0</v>
      </c>
      <c r="F9106">
        <f t="shared" si="142"/>
        <v>3.4799999999999999E-5</v>
      </c>
    </row>
    <row r="9107" spans="2:6">
      <c r="B9107">
        <v>92.04</v>
      </c>
      <c r="C9107">
        <v>3.65E-3</v>
      </c>
      <c r="D9107">
        <v>0</v>
      </c>
      <c r="F9107">
        <f t="shared" si="142"/>
        <v>3.65E-5</v>
      </c>
    </row>
    <row r="9108" spans="2:6">
      <c r="B9108">
        <v>92.05</v>
      </c>
      <c r="C9108">
        <v>3.8300000000000001E-3</v>
      </c>
      <c r="D9108">
        <v>0</v>
      </c>
      <c r="F9108">
        <f t="shared" si="142"/>
        <v>3.8300000000000003E-5</v>
      </c>
    </row>
    <row r="9109" spans="2:6">
      <c r="B9109">
        <v>92.06</v>
      </c>
      <c r="C9109">
        <v>4.0299999999999997E-3</v>
      </c>
      <c r="D9109">
        <v>0</v>
      </c>
      <c r="F9109">
        <f t="shared" si="142"/>
        <v>4.0299999999999997E-5</v>
      </c>
    </row>
    <row r="9110" spans="2:6">
      <c r="B9110">
        <v>92.07</v>
      </c>
      <c r="C9110">
        <v>4.2700000000000004E-3</v>
      </c>
      <c r="D9110">
        <v>0</v>
      </c>
      <c r="F9110">
        <f t="shared" si="142"/>
        <v>4.2700000000000001E-5</v>
      </c>
    </row>
    <row r="9111" spans="2:6">
      <c r="B9111">
        <v>92.08</v>
      </c>
      <c r="C9111">
        <v>4.5599999999999998E-3</v>
      </c>
      <c r="D9111">
        <v>0</v>
      </c>
      <c r="F9111">
        <f t="shared" si="142"/>
        <v>4.5599999999999997E-5</v>
      </c>
    </row>
    <row r="9112" spans="2:6">
      <c r="B9112">
        <v>92.09</v>
      </c>
      <c r="C9112">
        <v>4.9199999999999999E-3</v>
      </c>
      <c r="D9112">
        <v>0</v>
      </c>
      <c r="F9112">
        <f t="shared" si="142"/>
        <v>4.9199999999999997E-5</v>
      </c>
    </row>
    <row r="9113" spans="2:6">
      <c r="B9113">
        <v>92.1</v>
      </c>
      <c r="C9113">
        <v>5.3699999999999998E-3</v>
      </c>
      <c r="D9113">
        <v>0</v>
      </c>
      <c r="F9113">
        <f t="shared" si="142"/>
        <v>5.3699999999999997E-5</v>
      </c>
    </row>
    <row r="9114" spans="2:6">
      <c r="B9114">
        <v>92.11</v>
      </c>
      <c r="C9114">
        <v>5.8900000000000003E-3</v>
      </c>
      <c r="D9114">
        <v>0</v>
      </c>
      <c r="F9114">
        <f t="shared" si="142"/>
        <v>5.8900000000000002E-5</v>
      </c>
    </row>
    <row r="9115" spans="2:6">
      <c r="B9115">
        <v>92.12</v>
      </c>
      <c r="C9115">
        <v>6.4599999999999996E-3</v>
      </c>
      <c r="D9115">
        <v>0</v>
      </c>
      <c r="F9115">
        <f t="shared" si="142"/>
        <v>6.4599999999999998E-5</v>
      </c>
    </row>
    <row r="9116" spans="2:6">
      <c r="B9116">
        <v>92.13</v>
      </c>
      <c r="C9116">
        <v>7.0400000000000003E-3</v>
      </c>
      <c r="D9116">
        <v>0</v>
      </c>
      <c r="F9116">
        <f t="shared" si="142"/>
        <v>7.0400000000000004E-5</v>
      </c>
    </row>
    <row r="9117" spans="2:6">
      <c r="B9117">
        <v>92.14</v>
      </c>
      <c r="C9117">
        <v>7.5399999999999998E-3</v>
      </c>
      <c r="D9117">
        <v>0</v>
      </c>
      <c r="F9117">
        <f t="shared" si="142"/>
        <v>7.5400000000000003E-5</v>
      </c>
    </row>
    <row r="9118" spans="2:6">
      <c r="B9118">
        <v>92.15</v>
      </c>
      <c r="C9118">
        <v>7.8799999999999999E-3</v>
      </c>
      <c r="D9118">
        <v>0</v>
      </c>
      <c r="F9118">
        <f t="shared" si="142"/>
        <v>7.8800000000000004E-5</v>
      </c>
    </row>
    <row r="9119" spans="2:6">
      <c r="B9119">
        <v>92.16</v>
      </c>
      <c r="C9119">
        <v>8.0099999999999998E-3</v>
      </c>
      <c r="D9119">
        <v>0</v>
      </c>
      <c r="F9119">
        <f t="shared" si="142"/>
        <v>8.0099999999999995E-5</v>
      </c>
    </row>
    <row r="9120" spans="2:6">
      <c r="B9120">
        <v>92.17</v>
      </c>
      <c r="C9120">
        <v>7.9100000000000004E-3</v>
      </c>
      <c r="D9120">
        <v>0</v>
      </c>
      <c r="F9120">
        <f t="shared" si="142"/>
        <v>7.9099999999999998E-5</v>
      </c>
    </row>
    <row r="9121" spans="2:6">
      <c r="B9121">
        <v>92.18</v>
      </c>
      <c r="C9121">
        <v>7.6600000000000001E-3</v>
      </c>
      <c r="D9121">
        <v>0</v>
      </c>
      <c r="F9121">
        <f t="shared" si="142"/>
        <v>7.6600000000000005E-5</v>
      </c>
    </row>
    <row r="9122" spans="2:6">
      <c r="B9122">
        <v>92.19</v>
      </c>
      <c r="C9122">
        <v>7.3400000000000002E-3</v>
      </c>
      <c r="D9122">
        <v>0</v>
      </c>
      <c r="F9122">
        <f t="shared" si="142"/>
        <v>7.3399999999999995E-5</v>
      </c>
    </row>
    <row r="9123" spans="2:6">
      <c r="B9123">
        <v>92.2</v>
      </c>
      <c r="C9123">
        <v>7.0400000000000003E-3</v>
      </c>
      <c r="D9123">
        <v>0</v>
      </c>
      <c r="F9123">
        <f t="shared" si="142"/>
        <v>7.0400000000000004E-5</v>
      </c>
    </row>
    <row r="9124" spans="2:6">
      <c r="B9124">
        <v>92.21</v>
      </c>
      <c r="C9124">
        <v>6.8100000000000001E-3</v>
      </c>
      <c r="D9124">
        <v>0</v>
      </c>
      <c r="F9124">
        <f t="shared" si="142"/>
        <v>6.8100000000000002E-5</v>
      </c>
    </row>
    <row r="9125" spans="2:6">
      <c r="B9125">
        <v>92.22</v>
      </c>
      <c r="C9125">
        <v>6.6800000000000002E-3</v>
      </c>
      <c r="D9125">
        <v>0</v>
      </c>
      <c r="F9125">
        <f t="shared" si="142"/>
        <v>6.6799999999999997E-5</v>
      </c>
    </row>
    <row r="9126" spans="2:6">
      <c r="B9126">
        <v>92.23</v>
      </c>
      <c r="C9126">
        <v>6.6299999999999996E-3</v>
      </c>
      <c r="D9126">
        <v>0</v>
      </c>
      <c r="F9126">
        <f t="shared" si="142"/>
        <v>6.6299999999999999E-5</v>
      </c>
    </row>
    <row r="9127" spans="2:6">
      <c r="B9127">
        <v>92.24</v>
      </c>
      <c r="C9127">
        <v>6.6499999999999997E-3</v>
      </c>
      <c r="D9127">
        <v>0</v>
      </c>
      <c r="F9127">
        <f t="shared" si="142"/>
        <v>6.649999999999999E-5</v>
      </c>
    </row>
    <row r="9128" spans="2:6">
      <c r="B9128">
        <v>92.25</v>
      </c>
      <c r="C9128">
        <v>6.7000000000000002E-3</v>
      </c>
      <c r="D9128">
        <v>0</v>
      </c>
      <c r="F9128">
        <f t="shared" si="142"/>
        <v>6.7000000000000002E-5</v>
      </c>
    </row>
    <row r="9129" spans="2:6">
      <c r="B9129">
        <v>92.26</v>
      </c>
      <c r="C9129">
        <v>6.7000000000000002E-3</v>
      </c>
      <c r="D9129">
        <v>0</v>
      </c>
      <c r="F9129">
        <f t="shared" si="142"/>
        <v>6.7000000000000002E-5</v>
      </c>
    </row>
    <row r="9130" spans="2:6">
      <c r="B9130">
        <v>92.27</v>
      </c>
      <c r="C9130">
        <v>6.62E-3</v>
      </c>
      <c r="D9130">
        <v>0</v>
      </c>
      <c r="F9130">
        <f t="shared" si="142"/>
        <v>6.6199999999999996E-5</v>
      </c>
    </row>
    <row r="9131" spans="2:6">
      <c r="B9131">
        <v>92.28</v>
      </c>
      <c r="C9131">
        <v>6.4200000000000004E-3</v>
      </c>
      <c r="D9131">
        <v>0</v>
      </c>
      <c r="F9131">
        <f t="shared" si="142"/>
        <v>6.4200000000000002E-5</v>
      </c>
    </row>
    <row r="9132" spans="2:6">
      <c r="B9132">
        <v>92.29</v>
      </c>
      <c r="C9132">
        <v>6.1199999999999996E-3</v>
      </c>
      <c r="D9132">
        <v>0</v>
      </c>
      <c r="F9132">
        <f t="shared" si="142"/>
        <v>6.1199999999999997E-5</v>
      </c>
    </row>
    <row r="9133" spans="2:6">
      <c r="B9133">
        <v>92.3</v>
      </c>
      <c r="C9133">
        <v>5.7400000000000003E-3</v>
      </c>
      <c r="D9133">
        <v>0</v>
      </c>
      <c r="F9133">
        <f t="shared" si="142"/>
        <v>5.7400000000000006E-5</v>
      </c>
    </row>
    <row r="9134" spans="2:6">
      <c r="B9134">
        <v>92.31</v>
      </c>
      <c r="C9134">
        <v>5.3499999999999997E-3</v>
      </c>
      <c r="D9134">
        <v>0</v>
      </c>
      <c r="F9134">
        <f t="shared" si="142"/>
        <v>5.3499999999999999E-5</v>
      </c>
    </row>
    <row r="9135" spans="2:6">
      <c r="B9135">
        <v>92.32</v>
      </c>
      <c r="C9135">
        <v>4.9699999999999996E-3</v>
      </c>
      <c r="D9135">
        <v>0</v>
      </c>
      <c r="F9135">
        <f t="shared" si="142"/>
        <v>4.9699999999999995E-5</v>
      </c>
    </row>
    <row r="9136" spans="2:6">
      <c r="B9136">
        <v>92.33</v>
      </c>
      <c r="C9136">
        <v>4.64E-3</v>
      </c>
      <c r="D9136">
        <v>0</v>
      </c>
      <c r="F9136">
        <f t="shared" si="142"/>
        <v>4.6400000000000003E-5</v>
      </c>
    </row>
    <row r="9137" spans="2:6">
      <c r="B9137">
        <v>92.34</v>
      </c>
      <c r="C9137">
        <v>4.3499999999999997E-3</v>
      </c>
      <c r="D9137">
        <v>0</v>
      </c>
      <c r="F9137">
        <f t="shared" si="142"/>
        <v>4.35E-5</v>
      </c>
    </row>
    <row r="9138" spans="2:6">
      <c r="B9138">
        <v>92.35</v>
      </c>
      <c r="C9138">
        <v>4.13E-3</v>
      </c>
      <c r="D9138">
        <v>0</v>
      </c>
      <c r="F9138">
        <f t="shared" si="142"/>
        <v>4.1300000000000001E-5</v>
      </c>
    </row>
    <row r="9139" spans="2:6">
      <c r="B9139">
        <v>92.36</v>
      </c>
      <c r="C9139">
        <v>3.9699999999999996E-3</v>
      </c>
      <c r="D9139">
        <v>0</v>
      </c>
      <c r="F9139">
        <f t="shared" si="142"/>
        <v>3.9699999999999996E-5</v>
      </c>
    </row>
    <row r="9140" spans="2:6">
      <c r="B9140">
        <v>92.37</v>
      </c>
      <c r="C9140">
        <v>3.8899999999999998E-3</v>
      </c>
      <c r="D9140">
        <v>0</v>
      </c>
      <c r="F9140">
        <f t="shared" si="142"/>
        <v>3.8899999999999997E-5</v>
      </c>
    </row>
    <row r="9141" spans="2:6">
      <c r="B9141">
        <v>92.38</v>
      </c>
      <c r="C9141">
        <v>3.8800000000000002E-3</v>
      </c>
      <c r="D9141">
        <v>0</v>
      </c>
      <c r="F9141">
        <f t="shared" si="142"/>
        <v>3.8800000000000001E-5</v>
      </c>
    </row>
    <row r="9142" spans="2:6">
      <c r="B9142">
        <v>92.39</v>
      </c>
      <c r="C9142">
        <v>3.9500000000000004E-3</v>
      </c>
      <c r="D9142">
        <v>0</v>
      </c>
      <c r="F9142">
        <f t="shared" si="142"/>
        <v>3.9500000000000005E-5</v>
      </c>
    </row>
    <row r="9143" spans="2:6">
      <c r="B9143">
        <v>92.4</v>
      </c>
      <c r="C9143">
        <v>4.0899999999999999E-3</v>
      </c>
      <c r="D9143">
        <v>0</v>
      </c>
      <c r="F9143">
        <f t="shared" si="142"/>
        <v>4.0899999999999998E-5</v>
      </c>
    </row>
    <row r="9144" spans="2:6">
      <c r="B9144">
        <v>92.41</v>
      </c>
      <c r="C9144">
        <v>4.2700000000000004E-3</v>
      </c>
      <c r="D9144">
        <v>0</v>
      </c>
      <c r="F9144">
        <f t="shared" si="142"/>
        <v>4.2700000000000001E-5</v>
      </c>
    </row>
    <row r="9145" spans="2:6">
      <c r="B9145">
        <v>92.42</v>
      </c>
      <c r="C9145">
        <v>4.4600000000000004E-3</v>
      </c>
      <c r="D9145">
        <v>0</v>
      </c>
      <c r="F9145">
        <f t="shared" si="142"/>
        <v>4.4600000000000007E-5</v>
      </c>
    </row>
    <row r="9146" spans="2:6">
      <c r="B9146">
        <v>92.43</v>
      </c>
      <c r="C9146">
        <v>4.62E-3</v>
      </c>
      <c r="D9146">
        <v>0</v>
      </c>
      <c r="F9146">
        <f t="shared" si="142"/>
        <v>4.6199999999999998E-5</v>
      </c>
    </row>
    <row r="9147" spans="2:6">
      <c r="B9147">
        <v>92.44</v>
      </c>
      <c r="C9147">
        <v>4.7099999999999998E-3</v>
      </c>
      <c r="D9147">
        <v>0</v>
      </c>
      <c r="F9147">
        <f t="shared" si="142"/>
        <v>4.71E-5</v>
      </c>
    </row>
    <row r="9148" spans="2:6">
      <c r="B9148">
        <v>92.45</v>
      </c>
      <c r="C9148">
        <v>4.6899999999999997E-3</v>
      </c>
      <c r="D9148">
        <v>0</v>
      </c>
      <c r="F9148">
        <f t="shared" si="142"/>
        <v>4.6899999999999995E-5</v>
      </c>
    </row>
    <row r="9149" spans="2:6">
      <c r="B9149">
        <v>92.46</v>
      </c>
      <c r="C9149">
        <v>4.5799999999999999E-3</v>
      </c>
      <c r="D9149">
        <v>0</v>
      </c>
      <c r="F9149">
        <f t="shared" si="142"/>
        <v>4.5800000000000002E-5</v>
      </c>
    </row>
    <row r="9150" spans="2:6">
      <c r="B9150">
        <v>92.47</v>
      </c>
      <c r="C9150">
        <v>4.3899999999999998E-3</v>
      </c>
      <c r="D9150">
        <v>0</v>
      </c>
      <c r="F9150">
        <f t="shared" si="142"/>
        <v>4.3899999999999996E-5</v>
      </c>
    </row>
    <row r="9151" spans="2:6">
      <c r="B9151">
        <v>92.48</v>
      </c>
      <c r="C9151">
        <v>4.1799999999999997E-3</v>
      </c>
      <c r="D9151">
        <v>0</v>
      </c>
      <c r="F9151">
        <f t="shared" si="142"/>
        <v>4.18E-5</v>
      </c>
    </row>
    <row r="9152" spans="2:6">
      <c r="B9152">
        <v>92.49</v>
      </c>
      <c r="C9152">
        <v>3.9899999999999996E-3</v>
      </c>
      <c r="D9152">
        <v>0</v>
      </c>
      <c r="F9152">
        <f t="shared" si="142"/>
        <v>3.9899999999999994E-5</v>
      </c>
    </row>
    <row r="9153" spans="2:6">
      <c r="B9153">
        <v>92.5</v>
      </c>
      <c r="C9153">
        <v>3.8400000000000001E-3</v>
      </c>
      <c r="D9153">
        <v>0</v>
      </c>
      <c r="F9153">
        <f t="shared" si="142"/>
        <v>3.8399999999999998E-5</v>
      </c>
    </row>
    <row r="9154" spans="2:6">
      <c r="B9154">
        <v>92.51</v>
      </c>
      <c r="C9154">
        <v>3.7399999999999998E-3</v>
      </c>
      <c r="D9154">
        <v>0</v>
      </c>
      <c r="F9154">
        <f t="shared" si="142"/>
        <v>3.7400000000000001E-5</v>
      </c>
    </row>
    <row r="9155" spans="2:6">
      <c r="B9155">
        <v>92.52</v>
      </c>
      <c r="C9155">
        <v>3.6900000000000001E-3</v>
      </c>
      <c r="D9155">
        <v>0</v>
      </c>
      <c r="F9155">
        <f t="shared" si="142"/>
        <v>3.6900000000000002E-5</v>
      </c>
    </row>
    <row r="9156" spans="2:6">
      <c r="B9156">
        <v>92.53</v>
      </c>
      <c r="C9156">
        <v>3.6900000000000001E-3</v>
      </c>
      <c r="D9156">
        <v>0</v>
      </c>
      <c r="F9156">
        <f t="shared" ref="F9156:F9219" si="143">C9156/100</f>
        <v>3.6900000000000002E-5</v>
      </c>
    </row>
    <row r="9157" spans="2:6">
      <c r="B9157">
        <v>92.54</v>
      </c>
      <c r="C9157">
        <v>3.7200000000000002E-3</v>
      </c>
      <c r="D9157">
        <v>0</v>
      </c>
      <c r="F9157">
        <f t="shared" si="143"/>
        <v>3.7200000000000003E-5</v>
      </c>
    </row>
    <row r="9158" spans="2:6">
      <c r="B9158">
        <v>92.55</v>
      </c>
      <c r="C9158">
        <v>3.7499999999999999E-3</v>
      </c>
      <c r="D9158">
        <v>0</v>
      </c>
      <c r="F9158">
        <f t="shared" si="143"/>
        <v>3.7499999999999997E-5</v>
      </c>
    </row>
    <row r="9159" spans="2:6">
      <c r="B9159">
        <v>92.56</v>
      </c>
      <c r="C9159">
        <v>3.7599999999999999E-3</v>
      </c>
      <c r="D9159">
        <v>0</v>
      </c>
      <c r="F9159">
        <f t="shared" si="143"/>
        <v>3.7599999999999999E-5</v>
      </c>
    </row>
    <row r="9160" spans="2:6">
      <c r="B9160">
        <v>92.57</v>
      </c>
      <c r="C9160">
        <v>3.7399999999999998E-3</v>
      </c>
      <c r="D9160">
        <v>0</v>
      </c>
      <c r="F9160">
        <f t="shared" si="143"/>
        <v>3.7400000000000001E-5</v>
      </c>
    </row>
    <row r="9161" spans="2:6">
      <c r="B9161">
        <v>92.58</v>
      </c>
      <c r="C9161">
        <v>3.6800000000000001E-3</v>
      </c>
      <c r="D9161">
        <v>0</v>
      </c>
      <c r="F9161">
        <f t="shared" si="143"/>
        <v>3.68E-5</v>
      </c>
    </row>
    <row r="9162" spans="2:6">
      <c r="B9162">
        <v>92.59</v>
      </c>
      <c r="C9162">
        <v>3.6099999999999999E-3</v>
      </c>
      <c r="D9162">
        <v>0</v>
      </c>
      <c r="F9162">
        <f t="shared" si="143"/>
        <v>3.6099999999999997E-5</v>
      </c>
    </row>
    <row r="9163" spans="2:6">
      <c r="B9163">
        <v>92.6</v>
      </c>
      <c r="C9163">
        <v>3.5699999999999998E-3</v>
      </c>
      <c r="D9163">
        <v>0</v>
      </c>
      <c r="F9163">
        <f t="shared" si="143"/>
        <v>3.57E-5</v>
      </c>
    </row>
    <row r="9164" spans="2:6">
      <c r="B9164">
        <v>92.61</v>
      </c>
      <c r="C9164">
        <v>3.5699999999999998E-3</v>
      </c>
      <c r="D9164">
        <v>0</v>
      </c>
      <c r="F9164">
        <f t="shared" si="143"/>
        <v>3.57E-5</v>
      </c>
    </row>
    <row r="9165" spans="2:6">
      <c r="B9165">
        <v>92.62</v>
      </c>
      <c r="C9165">
        <v>3.64E-3</v>
      </c>
      <c r="D9165">
        <v>0</v>
      </c>
      <c r="F9165">
        <f t="shared" si="143"/>
        <v>3.6399999999999997E-5</v>
      </c>
    </row>
    <row r="9166" spans="2:6">
      <c r="B9166">
        <v>92.63</v>
      </c>
      <c r="C9166">
        <v>3.79E-3</v>
      </c>
      <c r="D9166">
        <v>0</v>
      </c>
      <c r="F9166">
        <f t="shared" si="143"/>
        <v>3.79E-5</v>
      </c>
    </row>
    <row r="9167" spans="2:6">
      <c r="B9167">
        <v>92.64</v>
      </c>
      <c r="C9167">
        <v>4.0299999999999997E-3</v>
      </c>
      <c r="D9167">
        <v>0</v>
      </c>
      <c r="F9167">
        <f t="shared" si="143"/>
        <v>4.0299999999999997E-5</v>
      </c>
    </row>
    <row r="9168" spans="2:6">
      <c r="B9168">
        <v>92.65</v>
      </c>
      <c r="C9168">
        <v>4.3400000000000001E-3</v>
      </c>
      <c r="D9168">
        <v>0</v>
      </c>
      <c r="F9168">
        <f t="shared" si="143"/>
        <v>4.3399999999999998E-5</v>
      </c>
    </row>
    <row r="9169" spans="2:6">
      <c r="B9169">
        <v>92.66</v>
      </c>
      <c r="C9169">
        <v>4.7299999999999998E-3</v>
      </c>
      <c r="D9169">
        <v>0</v>
      </c>
      <c r="F9169">
        <f t="shared" si="143"/>
        <v>4.7299999999999998E-5</v>
      </c>
    </row>
    <row r="9170" spans="2:6">
      <c r="B9170">
        <v>92.67</v>
      </c>
      <c r="C9170">
        <v>5.1700000000000001E-3</v>
      </c>
      <c r="D9170">
        <v>0</v>
      </c>
      <c r="F9170">
        <f t="shared" si="143"/>
        <v>5.1700000000000003E-5</v>
      </c>
    </row>
    <row r="9171" spans="2:6">
      <c r="B9171">
        <v>92.68</v>
      </c>
      <c r="C9171">
        <v>5.6100000000000004E-3</v>
      </c>
      <c r="D9171">
        <v>0</v>
      </c>
      <c r="F9171">
        <f t="shared" si="143"/>
        <v>5.6100000000000002E-5</v>
      </c>
    </row>
    <row r="9172" spans="2:6">
      <c r="B9172">
        <v>92.69</v>
      </c>
      <c r="C9172">
        <v>5.9899999999999997E-3</v>
      </c>
      <c r="D9172">
        <v>0</v>
      </c>
      <c r="F9172">
        <f t="shared" si="143"/>
        <v>5.9899999999999999E-5</v>
      </c>
    </row>
    <row r="9173" spans="2:6">
      <c r="B9173">
        <v>92.7</v>
      </c>
      <c r="C9173">
        <v>6.2300000000000003E-3</v>
      </c>
      <c r="D9173">
        <v>0</v>
      </c>
      <c r="F9173">
        <f t="shared" si="143"/>
        <v>6.2299999999999996E-5</v>
      </c>
    </row>
    <row r="9174" spans="2:6">
      <c r="B9174">
        <v>92.71</v>
      </c>
      <c r="C9174">
        <v>6.28E-3</v>
      </c>
      <c r="D9174">
        <v>0</v>
      </c>
      <c r="F9174">
        <f t="shared" si="143"/>
        <v>6.2799999999999995E-5</v>
      </c>
    </row>
    <row r="9175" spans="2:6">
      <c r="B9175">
        <v>92.72</v>
      </c>
      <c r="C9175">
        <v>6.11E-3</v>
      </c>
      <c r="D9175">
        <v>0</v>
      </c>
      <c r="F9175">
        <f t="shared" si="143"/>
        <v>6.1099999999999994E-5</v>
      </c>
    </row>
    <row r="9176" spans="2:6">
      <c r="B9176">
        <v>92.73</v>
      </c>
      <c r="C9176">
        <v>5.7600000000000004E-3</v>
      </c>
      <c r="D9176">
        <v>0</v>
      </c>
      <c r="F9176">
        <f t="shared" si="143"/>
        <v>5.7600000000000004E-5</v>
      </c>
    </row>
    <row r="9177" spans="2:6">
      <c r="B9177">
        <v>92.74</v>
      </c>
      <c r="C9177">
        <v>5.3E-3</v>
      </c>
      <c r="D9177">
        <v>0</v>
      </c>
      <c r="F9177">
        <f t="shared" si="143"/>
        <v>5.3000000000000001E-5</v>
      </c>
    </row>
    <row r="9178" spans="2:6">
      <c r="B9178">
        <v>92.75</v>
      </c>
      <c r="C9178">
        <v>4.7999999999999996E-3</v>
      </c>
      <c r="D9178">
        <v>0</v>
      </c>
      <c r="F9178">
        <f t="shared" si="143"/>
        <v>4.7999999999999994E-5</v>
      </c>
    </row>
    <row r="9179" spans="2:6">
      <c r="B9179">
        <v>92.76</v>
      </c>
      <c r="C9179">
        <v>4.3200000000000001E-3</v>
      </c>
      <c r="D9179">
        <v>0</v>
      </c>
      <c r="F9179">
        <f t="shared" si="143"/>
        <v>4.32E-5</v>
      </c>
    </row>
    <row r="9180" spans="2:6">
      <c r="B9180">
        <v>92.77</v>
      </c>
      <c r="C9180">
        <v>3.8800000000000002E-3</v>
      </c>
      <c r="D9180">
        <v>0</v>
      </c>
      <c r="F9180">
        <f t="shared" si="143"/>
        <v>3.8800000000000001E-5</v>
      </c>
    </row>
    <row r="9181" spans="2:6">
      <c r="B9181">
        <v>92.78</v>
      </c>
      <c r="C9181">
        <v>3.5200000000000001E-3</v>
      </c>
      <c r="D9181">
        <v>0</v>
      </c>
      <c r="F9181">
        <f t="shared" si="143"/>
        <v>3.5200000000000002E-5</v>
      </c>
    </row>
    <row r="9182" spans="2:6">
      <c r="B9182">
        <v>92.79</v>
      </c>
      <c r="C9182">
        <v>3.2200000000000002E-3</v>
      </c>
      <c r="D9182">
        <v>0</v>
      </c>
      <c r="F9182">
        <f t="shared" si="143"/>
        <v>3.2200000000000003E-5</v>
      </c>
    </row>
    <row r="9183" spans="2:6">
      <c r="B9183">
        <v>92.8</v>
      </c>
      <c r="C9183">
        <v>3.0000000000000001E-3</v>
      </c>
      <c r="D9183">
        <v>0</v>
      </c>
      <c r="F9183">
        <f t="shared" si="143"/>
        <v>3.0000000000000001E-5</v>
      </c>
    </row>
    <row r="9184" spans="2:6">
      <c r="B9184">
        <v>92.81</v>
      </c>
      <c r="C9184">
        <v>2.8500000000000001E-3</v>
      </c>
      <c r="D9184">
        <v>0</v>
      </c>
      <c r="F9184">
        <f t="shared" si="143"/>
        <v>2.8500000000000002E-5</v>
      </c>
    </row>
    <row r="9185" spans="2:6">
      <c r="B9185">
        <v>92.82</v>
      </c>
      <c r="C9185">
        <v>2.7599999999999999E-3</v>
      </c>
      <c r="D9185">
        <v>0</v>
      </c>
      <c r="F9185">
        <f t="shared" si="143"/>
        <v>2.76E-5</v>
      </c>
    </row>
    <row r="9186" spans="2:6">
      <c r="B9186">
        <v>92.83</v>
      </c>
      <c r="C9186">
        <v>2.7200000000000002E-3</v>
      </c>
      <c r="D9186">
        <v>0</v>
      </c>
      <c r="F9186">
        <f t="shared" si="143"/>
        <v>2.72E-5</v>
      </c>
    </row>
    <row r="9187" spans="2:6">
      <c r="B9187">
        <v>92.84</v>
      </c>
      <c r="C9187">
        <v>2.7200000000000002E-3</v>
      </c>
      <c r="D9187">
        <v>0</v>
      </c>
      <c r="F9187">
        <f t="shared" si="143"/>
        <v>2.72E-5</v>
      </c>
    </row>
    <row r="9188" spans="2:6">
      <c r="B9188">
        <v>92.85</v>
      </c>
      <c r="C9188">
        <v>2.7299999999999998E-3</v>
      </c>
      <c r="D9188">
        <v>0</v>
      </c>
      <c r="F9188">
        <f t="shared" si="143"/>
        <v>2.73E-5</v>
      </c>
    </row>
    <row r="9189" spans="2:6">
      <c r="B9189">
        <v>92.86</v>
      </c>
      <c r="C9189">
        <v>2.7499999999999998E-3</v>
      </c>
      <c r="D9189">
        <v>0</v>
      </c>
      <c r="F9189">
        <f t="shared" si="143"/>
        <v>2.7499999999999998E-5</v>
      </c>
    </row>
    <row r="9190" spans="2:6">
      <c r="B9190">
        <v>92.87</v>
      </c>
      <c r="C9190">
        <v>2.7499999999999998E-3</v>
      </c>
      <c r="D9190">
        <v>0</v>
      </c>
      <c r="F9190">
        <f t="shared" si="143"/>
        <v>2.7499999999999998E-5</v>
      </c>
    </row>
    <row r="9191" spans="2:6">
      <c r="B9191">
        <v>92.88</v>
      </c>
      <c r="C9191">
        <v>2.7399999999999998E-3</v>
      </c>
      <c r="D9191">
        <v>0</v>
      </c>
      <c r="F9191">
        <f t="shared" si="143"/>
        <v>2.7399999999999999E-5</v>
      </c>
    </row>
    <row r="9192" spans="2:6">
      <c r="B9192">
        <v>92.89</v>
      </c>
      <c r="C9192">
        <v>2.7399999999999998E-3</v>
      </c>
      <c r="D9192">
        <v>0</v>
      </c>
      <c r="F9192">
        <f t="shared" si="143"/>
        <v>2.7399999999999999E-5</v>
      </c>
    </row>
    <row r="9193" spans="2:6">
      <c r="B9193">
        <v>92.9</v>
      </c>
      <c r="C9193">
        <v>2.7399999999999998E-3</v>
      </c>
      <c r="D9193">
        <v>0</v>
      </c>
      <c r="F9193">
        <f t="shared" si="143"/>
        <v>2.7399999999999999E-5</v>
      </c>
    </row>
    <row r="9194" spans="2:6">
      <c r="B9194">
        <v>92.91</v>
      </c>
      <c r="C9194">
        <v>2.7799999999999999E-3</v>
      </c>
      <c r="D9194">
        <v>0</v>
      </c>
      <c r="F9194">
        <f t="shared" si="143"/>
        <v>2.7799999999999998E-5</v>
      </c>
    </row>
    <row r="9195" spans="2:6">
      <c r="B9195">
        <v>92.92</v>
      </c>
      <c r="C9195">
        <v>2.8600000000000001E-3</v>
      </c>
      <c r="D9195">
        <v>0</v>
      </c>
      <c r="F9195">
        <f t="shared" si="143"/>
        <v>2.8600000000000001E-5</v>
      </c>
    </row>
    <row r="9196" spans="2:6">
      <c r="B9196">
        <v>92.93</v>
      </c>
      <c r="C9196">
        <v>2.99E-3</v>
      </c>
      <c r="D9196">
        <v>0</v>
      </c>
      <c r="F9196">
        <f t="shared" si="143"/>
        <v>2.9900000000000002E-5</v>
      </c>
    </row>
    <row r="9197" spans="2:6">
      <c r="B9197">
        <v>92.94</v>
      </c>
      <c r="C9197">
        <v>3.1700000000000001E-3</v>
      </c>
      <c r="D9197">
        <v>0</v>
      </c>
      <c r="F9197">
        <f t="shared" si="143"/>
        <v>3.1699999999999998E-5</v>
      </c>
    </row>
    <row r="9198" spans="2:6">
      <c r="B9198">
        <v>92.95</v>
      </c>
      <c r="C9198">
        <v>3.3999999999999998E-3</v>
      </c>
      <c r="D9198">
        <v>0</v>
      </c>
      <c r="F9198">
        <f t="shared" si="143"/>
        <v>3.4E-5</v>
      </c>
    </row>
    <row r="9199" spans="2:6">
      <c r="B9199">
        <v>92.96</v>
      </c>
      <c r="C9199">
        <v>3.6700000000000001E-3</v>
      </c>
      <c r="D9199">
        <v>0</v>
      </c>
      <c r="F9199">
        <f t="shared" si="143"/>
        <v>3.6699999999999998E-5</v>
      </c>
    </row>
    <row r="9200" spans="2:6">
      <c r="B9200">
        <v>92.97</v>
      </c>
      <c r="C9200">
        <v>3.96E-3</v>
      </c>
      <c r="D9200">
        <v>0</v>
      </c>
      <c r="F9200">
        <f t="shared" si="143"/>
        <v>3.96E-5</v>
      </c>
    </row>
    <row r="9201" spans="2:6">
      <c r="B9201">
        <v>92.98</v>
      </c>
      <c r="C9201">
        <v>4.2399999999999998E-3</v>
      </c>
      <c r="D9201">
        <v>0</v>
      </c>
      <c r="F9201">
        <f t="shared" si="143"/>
        <v>4.2400000000000001E-5</v>
      </c>
    </row>
    <row r="9202" spans="2:6">
      <c r="B9202">
        <v>92.99</v>
      </c>
      <c r="C9202">
        <v>4.4799999999999996E-3</v>
      </c>
      <c r="D9202">
        <v>0</v>
      </c>
      <c r="F9202">
        <f t="shared" si="143"/>
        <v>4.4799999999999998E-5</v>
      </c>
    </row>
    <row r="9203" spans="2:6">
      <c r="B9203">
        <v>93</v>
      </c>
      <c r="C9203">
        <v>4.6499999999999996E-3</v>
      </c>
      <c r="D9203">
        <v>0</v>
      </c>
      <c r="F9203">
        <f t="shared" si="143"/>
        <v>4.6499999999999999E-5</v>
      </c>
    </row>
    <row r="9204" spans="2:6">
      <c r="B9204">
        <v>93.01</v>
      </c>
      <c r="C9204">
        <v>4.7499999999999999E-3</v>
      </c>
      <c r="D9204">
        <v>0</v>
      </c>
      <c r="F9204">
        <f t="shared" si="143"/>
        <v>4.7499999999999996E-5</v>
      </c>
    </row>
    <row r="9205" spans="2:6">
      <c r="B9205">
        <v>93.02</v>
      </c>
      <c r="C9205">
        <v>4.79E-3</v>
      </c>
      <c r="D9205">
        <v>0</v>
      </c>
      <c r="F9205">
        <f t="shared" si="143"/>
        <v>4.7899999999999999E-5</v>
      </c>
    </row>
    <row r="9206" spans="2:6">
      <c r="B9206">
        <v>93.03</v>
      </c>
      <c r="C9206">
        <v>4.81E-3</v>
      </c>
      <c r="D9206">
        <v>0</v>
      </c>
      <c r="F9206">
        <f t="shared" si="143"/>
        <v>4.8100000000000004E-5</v>
      </c>
    </row>
    <row r="9207" spans="2:6">
      <c r="B9207">
        <v>93.04</v>
      </c>
      <c r="C9207">
        <v>4.8599999999999997E-3</v>
      </c>
      <c r="D9207">
        <v>0</v>
      </c>
      <c r="F9207">
        <f t="shared" si="143"/>
        <v>4.8599999999999995E-5</v>
      </c>
    </row>
    <row r="9208" spans="2:6">
      <c r="B9208">
        <v>93.05</v>
      </c>
      <c r="C9208">
        <v>4.9699999999999996E-3</v>
      </c>
      <c r="D9208">
        <v>0</v>
      </c>
      <c r="F9208">
        <f t="shared" si="143"/>
        <v>4.9699999999999995E-5</v>
      </c>
    </row>
    <row r="9209" spans="2:6">
      <c r="B9209">
        <v>93.06</v>
      </c>
      <c r="C9209">
        <v>5.1399999999999996E-3</v>
      </c>
      <c r="D9209">
        <v>0</v>
      </c>
      <c r="F9209">
        <f t="shared" si="143"/>
        <v>5.1399999999999996E-5</v>
      </c>
    </row>
    <row r="9210" spans="2:6">
      <c r="B9210">
        <v>93.07</v>
      </c>
      <c r="C9210">
        <v>5.3800000000000002E-3</v>
      </c>
      <c r="D9210">
        <v>0</v>
      </c>
      <c r="F9210">
        <f t="shared" si="143"/>
        <v>5.38E-5</v>
      </c>
    </row>
    <row r="9211" spans="2:6">
      <c r="B9211">
        <v>93.08</v>
      </c>
      <c r="C9211">
        <v>5.6600000000000001E-3</v>
      </c>
      <c r="D9211">
        <v>0</v>
      </c>
      <c r="F9211">
        <f t="shared" si="143"/>
        <v>5.66E-5</v>
      </c>
    </row>
    <row r="9212" spans="2:6">
      <c r="B9212">
        <v>93.09</v>
      </c>
      <c r="C9212">
        <v>5.9199999999999999E-3</v>
      </c>
      <c r="D9212">
        <v>0</v>
      </c>
      <c r="F9212">
        <f t="shared" si="143"/>
        <v>5.9200000000000002E-5</v>
      </c>
    </row>
    <row r="9213" spans="2:6">
      <c r="B9213">
        <v>93.1</v>
      </c>
      <c r="C9213">
        <v>6.11E-3</v>
      </c>
      <c r="D9213">
        <v>0</v>
      </c>
      <c r="F9213">
        <f t="shared" si="143"/>
        <v>6.1099999999999994E-5</v>
      </c>
    </row>
    <row r="9214" spans="2:6">
      <c r="B9214">
        <v>93.11</v>
      </c>
      <c r="C9214">
        <v>6.1700000000000001E-3</v>
      </c>
      <c r="D9214">
        <v>0</v>
      </c>
      <c r="F9214">
        <f t="shared" si="143"/>
        <v>6.1699999999999995E-5</v>
      </c>
    </row>
    <row r="9215" spans="2:6">
      <c r="B9215">
        <v>93.12</v>
      </c>
      <c r="C9215">
        <v>6.0699999999999999E-3</v>
      </c>
      <c r="D9215">
        <v>0</v>
      </c>
      <c r="F9215">
        <f t="shared" si="143"/>
        <v>6.0699999999999998E-5</v>
      </c>
    </row>
    <row r="9216" spans="2:6">
      <c r="B9216">
        <v>93.13</v>
      </c>
      <c r="C9216">
        <v>5.7999999999999996E-3</v>
      </c>
      <c r="D9216">
        <v>0</v>
      </c>
      <c r="F9216">
        <f t="shared" si="143"/>
        <v>5.7999999999999994E-5</v>
      </c>
    </row>
    <row r="9217" spans="2:6">
      <c r="B9217">
        <v>93.14</v>
      </c>
      <c r="C9217">
        <v>5.4200000000000003E-3</v>
      </c>
      <c r="D9217">
        <v>0</v>
      </c>
      <c r="F9217">
        <f t="shared" si="143"/>
        <v>5.4200000000000003E-5</v>
      </c>
    </row>
    <row r="9218" spans="2:6">
      <c r="B9218">
        <v>93.15</v>
      </c>
      <c r="C9218">
        <v>4.9699999999999996E-3</v>
      </c>
      <c r="D9218">
        <v>0</v>
      </c>
      <c r="F9218">
        <f t="shared" si="143"/>
        <v>4.9699999999999995E-5</v>
      </c>
    </row>
    <row r="9219" spans="2:6">
      <c r="B9219">
        <v>93.16</v>
      </c>
      <c r="C9219">
        <v>4.4999999999999997E-3</v>
      </c>
      <c r="D9219">
        <v>0</v>
      </c>
      <c r="F9219">
        <f t="shared" si="143"/>
        <v>4.4999999999999996E-5</v>
      </c>
    </row>
    <row r="9220" spans="2:6">
      <c r="B9220">
        <v>93.17</v>
      </c>
      <c r="C9220">
        <v>4.0499999999999998E-3</v>
      </c>
      <c r="D9220">
        <v>0</v>
      </c>
      <c r="F9220">
        <f t="shared" ref="F9220:F9283" si="144">C9220/100</f>
        <v>4.0499999999999995E-5</v>
      </c>
    </row>
    <row r="9221" spans="2:6">
      <c r="B9221">
        <v>93.18</v>
      </c>
      <c r="C9221">
        <v>3.62E-3</v>
      </c>
      <c r="D9221">
        <v>0</v>
      </c>
      <c r="F9221">
        <f t="shared" si="144"/>
        <v>3.6199999999999999E-5</v>
      </c>
    </row>
    <row r="9222" spans="2:6">
      <c r="B9222">
        <v>93.19</v>
      </c>
      <c r="C9222">
        <v>3.2399999999999998E-3</v>
      </c>
      <c r="D9222">
        <v>0</v>
      </c>
      <c r="F9222">
        <f t="shared" si="144"/>
        <v>3.2400000000000001E-5</v>
      </c>
    </row>
    <row r="9223" spans="2:6">
      <c r="B9223">
        <v>93.2</v>
      </c>
      <c r="C9223">
        <v>2.9099999999999998E-3</v>
      </c>
      <c r="D9223">
        <v>0</v>
      </c>
      <c r="F9223">
        <f t="shared" si="144"/>
        <v>2.9099999999999999E-5</v>
      </c>
    </row>
    <row r="9224" spans="2:6">
      <c r="B9224">
        <v>93.21</v>
      </c>
      <c r="C9224">
        <v>2.64E-3</v>
      </c>
      <c r="D9224">
        <v>0</v>
      </c>
      <c r="F9224">
        <f t="shared" si="144"/>
        <v>2.6400000000000001E-5</v>
      </c>
    </row>
    <row r="9225" spans="2:6">
      <c r="B9225">
        <v>93.22</v>
      </c>
      <c r="C9225">
        <v>2.4199999999999998E-3</v>
      </c>
      <c r="D9225">
        <v>0</v>
      </c>
      <c r="F9225">
        <f t="shared" si="144"/>
        <v>2.4199999999999999E-5</v>
      </c>
    </row>
    <row r="9226" spans="2:6">
      <c r="B9226">
        <v>93.23</v>
      </c>
      <c r="C9226">
        <v>2.2499999999999998E-3</v>
      </c>
      <c r="D9226">
        <v>0</v>
      </c>
      <c r="F9226">
        <f t="shared" si="144"/>
        <v>2.2499999999999998E-5</v>
      </c>
    </row>
    <row r="9227" spans="2:6">
      <c r="B9227">
        <v>93.24</v>
      </c>
      <c r="C9227">
        <v>2.1199999999999999E-3</v>
      </c>
      <c r="D9227">
        <v>0</v>
      </c>
      <c r="F9227">
        <f t="shared" si="144"/>
        <v>2.12E-5</v>
      </c>
    </row>
    <row r="9228" spans="2:6">
      <c r="B9228">
        <v>93.25</v>
      </c>
      <c r="C9228">
        <v>2.0300000000000001E-3</v>
      </c>
      <c r="D9228">
        <v>0</v>
      </c>
      <c r="F9228">
        <f t="shared" si="144"/>
        <v>2.0300000000000002E-5</v>
      </c>
    </row>
    <row r="9229" spans="2:6">
      <c r="B9229">
        <v>93.26</v>
      </c>
      <c r="C9229">
        <v>1.98E-3</v>
      </c>
      <c r="D9229">
        <v>0</v>
      </c>
      <c r="F9229">
        <f t="shared" si="144"/>
        <v>1.98E-5</v>
      </c>
    </row>
    <row r="9230" spans="2:6">
      <c r="B9230">
        <v>93.27</v>
      </c>
      <c r="C9230">
        <v>1.9499999999999999E-3</v>
      </c>
      <c r="D9230">
        <v>0</v>
      </c>
      <c r="F9230">
        <f t="shared" si="144"/>
        <v>1.95E-5</v>
      </c>
    </row>
    <row r="9231" spans="2:6">
      <c r="B9231">
        <v>93.28</v>
      </c>
      <c r="C9231">
        <v>1.9599999999999999E-3</v>
      </c>
      <c r="D9231">
        <v>0</v>
      </c>
      <c r="F9231">
        <f t="shared" si="144"/>
        <v>1.9599999999999999E-5</v>
      </c>
    </row>
    <row r="9232" spans="2:6">
      <c r="B9232">
        <v>93.29</v>
      </c>
      <c r="C9232">
        <v>1.98E-3</v>
      </c>
      <c r="D9232">
        <v>0</v>
      </c>
      <c r="F9232">
        <f t="shared" si="144"/>
        <v>1.98E-5</v>
      </c>
    </row>
    <row r="9233" spans="2:6">
      <c r="B9233">
        <v>93.3</v>
      </c>
      <c r="C9233">
        <v>2.0400000000000001E-3</v>
      </c>
      <c r="D9233">
        <v>0</v>
      </c>
      <c r="F9233">
        <f t="shared" si="144"/>
        <v>2.0400000000000001E-5</v>
      </c>
    </row>
    <row r="9234" spans="2:6">
      <c r="B9234">
        <v>93.31</v>
      </c>
      <c r="C9234">
        <v>2.1199999999999999E-3</v>
      </c>
      <c r="D9234">
        <v>0</v>
      </c>
      <c r="F9234">
        <f t="shared" si="144"/>
        <v>2.12E-5</v>
      </c>
    </row>
    <row r="9235" spans="2:6">
      <c r="B9235">
        <v>93.32</v>
      </c>
      <c r="C9235">
        <v>2.2300000000000002E-3</v>
      </c>
      <c r="D9235">
        <v>0</v>
      </c>
      <c r="F9235">
        <f t="shared" si="144"/>
        <v>2.2300000000000003E-5</v>
      </c>
    </row>
    <row r="9236" spans="2:6">
      <c r="B9236">
        <v>93.33</v>
      </c>
      <c r="C9236">
        <v>2.3700000000000001E-3</v>
      </c>
      <c r="D9236">
        <v>0</v>
      </c>
      <c r="F9236">
        <f t="shared" si="144"/>
        <v>2.37E-5</v>
      </c>
    </row>
    <row r="9237" spans="2:6">
      <c r="B9237">
        <v>93.34</v>
      </c>
      <c r="C9237">
        <v>2.5400000000000002E-3</v>
      </c>
      <c r="D9237">
        <v>0</v>
      </c>
      <c r="F9237">
        <f t="shared" si="144"/>
        <v>2.5400000000000001E-5</v>
      </c>
    </row>
    <row r="9238" spans="2:6">
      <c r="B9238">
        <v>93.35</v>
      </c>
      <c r="C9238">
        <v>2.7499999999999998E-3</v>
      </c>
      <c r="D9238">
        <v>0</v>
      </c>
      <c r="F9238">
        <f t="shared" si="144"/>
        <v>2.7499999999999998E-5</v>
      </c>
    </row>
    <row r="9239" spans="2:6">
      <c r="B9239">
        <v>93.36</v>
      </c>
      <c r="C9239">
        <v>2.98E-3</v>
      </c>
      <c r="D9239">
        <v>0</v>
      </c>
      <c r="F9239">
        <f t="shared" si="144"/>
        <v>2.9799999999999999E-5</v>
      </c>
    </row>
    <row r="9240" spans="2:6">
      <c r="B9240">
        <v>93.37</v>
      </c>
      <c r="C9240">
        <v>3.2200000000000002E-3</v>
      </c>
      <c r="D9240">
        <v>0</v>
      </c>
      <c r="F9240">
        <f t="shared" si="144"/>
        <v>3.2200000000000003E-5</v>
      </c>
    </row>
    <row r="9241" spans="2:6">
      <c r="B9241">
        <v>93.38</v>
      </c>
      <c r="C9241">
        <v>3.46E-3</v>
      </c>
      <c r="D9241">
        <v>0</v>
      </c>
      <c r="F9241">
        <f t="shared" si="144"/>
        <v>3.4600000000000001E-5</v>
      </c>
    </row>
    <row r="9242" spans="2:6">
      <c r="B9242">
        <v>93.39</v>
      </c>
      <c r="C9242">
        <v>3.6600000000000001E-3</v>
      </c>
      <c r="D9242">
        <v>0</v>
      </c>
      <c r="F9242">
        <f t="shared" si="144"/>
        <v>3.6600000000000002E-5</v>
      </c>
    </row>
    <row r="9243" spans="2:6">
      <c r="B9243">
        <v>93.4</v>
      </c>
      <c r="C9243">
        <v>3.79E-3</v>
      </c>
      <c r="D9243">
        <v>0</v>
      </c>
      <c r="F9243">
        <f t="shared" si="144"/>
        <v>3.79E-5</v>
      </c>
    </row>
    <row r="9244" spans="2:6">
      <c r="B9244">
        <v>93.41</v>
      </c>
      <c r="C9244">
        <v>3.8400000000000001E-3</v>
      </c>
      <c r="D9244">
        <v>0</v>
      </c>
      <c r="F9244">
        <f t="shared" si="144"/>
        <v>3.8399999999999998E-5</v>
      </c>
    </row>
    <row r="9245" spans="2:6">
      <c r="B9245">
        <v>93.42</v>
      </c>
      <c r="C9245">
        <v>3.81E-3</v>
      </c>
      <c r="D9245">
        <v>0</v>
      </c>
      <c r="F9245">
        <f t="shared" si="144"/>
        <v>3.8099999999999998E-5</v>
      </c>
    </row>
    <row r="9246" spans="2:6">
      <c r="B9246">
        <v>93.43</v>
      </c>
      <c r="C9246">
        <v>3.7200000000000002E-3</v>
      </c>
      <c r="D9246">
        <v>0</v>
      </c>
      <c r="F9246">
        <f t="shared" si="144"/>
        <v>3.7200000000000003E-5</v>
      </c>
    </row>
    <row r="9247" spans="2:6">
      <c r="B9247">
        <v>93.44</v>
      </c>
      <c r="C9247">
        <v>3.5999999999999999E-3</v>
      </c>
      <c r="D9247">
        <v>0</v>
      </c>
      <c r="F9247">
        <f t="shared" si="144"/>
        <v>3.6000000000000001E-5</v>
      </c>
    </row>
    <row r="9248" spans="2:6">
      <c r="B9248">
        <v>93.45</v>
      </c>
      <c r="C9248">
        <v>3.48E-3</v>
      </c>
      <c r="D9248">
        <v>0</v>
      </c>
      <c r="F9248">
        <f t="shared" si="144"/>
        <v>3.4799999999999999E-5</v>
      </c>
    </row>
    <row r="9249" spans="2:6">
      <c r="B9249">
        <v>93.46</v>
      </c>
      <c r="C9249">
        <v>3.3700000000000002E-3</v>
      </c>
      <c r="D9249">
        <v>0</v>
      </c>
      <c r="F9249">
        <f t="shared" si="144"/>
        <v>3.3699999999999999E-5</v>
      </c>
    </row>
    <row r="9250" spans="2:6">
      <c r="B9250">
        <v>93.47</v>
      </c>
      <c r="C9250">
        <v>3.31E-3</v>
      </c>
      <c r="D9250">
        <v>0</v>
      </c>
      <c r="F9250">
        <f t="shared" si="144"/>
        <v>3.3099999999999998E-5</v>
      </c>
    </row>
    <row r="9251" spans="2:6">
      <c r="B9251">
        <v>93.48</v>
      </c>
      <c r="C9251">
        <v>3.29E-3</v>
      </c>
      <c r="D9251">
        <v>0</v>
      </c>
      <c r="F9251">
        <f t="shared" si="144"/>
        <v>3.29E-5</v>
      </c>
    </row>
    <row r="9252" spans="2:6">
      <c r="B9252">
        <v>93.49</v>
      </c>
      <c r="C9252">
        <v>3.32E-3</v>
      </c>
      <c r="D9252">
        <v>0</v>
      </c>
      <c r="F9252">
        <f t="shared" si="144"/>
        <v>3.3200000000000001E-5</v>
      </c>
    </row>
    <row r="9253" spans="2:6">
      <c r="B9253">
        <v>93.5</v>
      </c>
      <c r="C9253">
        <v>3.4099999999999998E-3</v>
      </c>
      <c r="D9253">
        <v>0</v>
      </c>
      <c r="F9253">
        <f t="shared" si="144"/>
        <v>3.4099999999999995E-5</v>
      </c>
    </row>
    <row r="9254" spans="2:6">
      <c r="B9254">
        <v>93.51</v>
      </c>
      <c r="C9254">
        <v>3.5699999999999998E-3</v>
      </c>
      <c r="D9254">
        <v>0</v>
      </c>
      <c r="F9254">
        <f t="shared" si="144"/>
        <v>3.57E-5</v>
      </c>
    </row>
    <row r="9255" spans="2:6">
      <c r="B9255">
        <v>93.52</v>
      </c>
      <c r="C9255">
        <v>3.81E-3</v>
      </c>
      <c r="D9255">
        <v>0</v>
      </c>
      <c r="F9255">
        <f t="shared" si="144"/>
        <v>3.8099999999999998E-5</v>
      </c>
    </row>
    <row r="9256" spans="2:6">
      <c r="B9256">
        <v>93.53</v>
      </c>
      <c r="C9256">
        <v>4.13E-3</v>
      </c>
      <c r="D9256">
        <v>0</v>
      </c>
      <c r="F9256">
        <f t="shared" si="144"/>
        <v>4.1300000000000001E-5</v>
      </c>
    </row>
    <row r="9257" spans="2:6">
      <c r="B9257">
        <v>93.54</v>
      </c>
      <c r="C9257">
        <v>4.5700000000000003E-3</v>
      </c>
      <c r="D9257">
        <v>0</v>
      </c>
      <c r="F9257">
        <f t="shared" si="144"/>
        <v>4.57E-5</v>
      </c>
    </row>
    <row r="9258" spans="2:6">
      <c r="B9258">
        <v>93.55</v>
      </c>
      <c r="C9258">
        <v>5.1200000000000004E-3</v>
      </c>
      <c r="D9258">
        <v>0</v>
      </c>
      <c r="F9258">
        <f t="shared" si="144"/>
        <v>5.1200000000000004E-5</v>
      </c>
    </row>
    <row r="9259" spans="2:6">
      <c r="B9259">
        <v>93.56</v>
      </c>
      <c r="C9259">
        <v>5.8300000000000001E-3</v>
      </c>
      <c r="D9259">
        <v>0</v>
      </c>
      <c r="F9259">
        <f t="shared" si="144"/>
        <v>5.8300000000000001E-5</v>
      </c>
    </row>
    <row r="9260" spans="2:6">
      <c r="B9260">
        <v>93.57</v>
      </c>
      <c r="C9260">
        <v>6.7000000000000002E-3</v>
      </c>
      <c r="D9260">
        <v>0</v>
      </c>
      <c r="F9260">
        <f t="shared" si="144"/>
        <v>6.7000000000000002E-5</v>
      </c>
    </row>
    <row r="9261" spans="2:6">
      <c r="B9261">
        <v>93.58</v>
      </c>
      <c r="C9261">
        <v>7.7799999999999996E-3</v>
      </c>
      <c r="D9261">
        <v>0</v>
      </c>
      <c r="F9261">
        <f t="shared" si="144"/>
        <v>7.7799999999999994E-5</v>
      </c>
    </row>
    <row r="9262" spans="2:6">
      <c r="B9262">
        <v>93.59</v>
      </c>
      <c r="C9262">
        <v>9.0699999999999999E-3</v>
      </c>
      <c r="D9262">
        <v>0</v>
      </c>
      <c r="F9262">
        <f t="shared" si="144"/>
        <v>9.0699999999999996E-5</v>
      </c>
    </row>
    <row r="9263" spans="2:6">
      <c r="B9263">
        <v>93.6</v>
      </c>
      <c r="C9263">
        <v>1.059E-2</v>
      </c>
      <c r="D9263">
        <v>0</v>
      </c>
      <c r="F9263">
        <f t="shared" si="144"/>
        <v>1.059E-4</v>
      </c>
    </row>
    <row r="9264" spans="2:6">
      <c r="B9264">
        <v>93.61</v>
      </c>
      <c r="C9264">
        <v>1.2330000000000001E-2</v>
      </c>
      <c r="D9264">
        <v>0</v>
      </c>
      <c r="F9264">
        <f t="shared" si="144"/>
        <v>1.2330000000000002E-4</v>
      </c>
    </row>
    <row r="9265" spans="2:6">
      <c r="B9265">
        <v>93.62</v>
      </c>
      <c r="C9265">
        <v>1.426E-2</v>
      </c>
      <c r="D9265">
        <v>0</v>
      </c>
      <c r="F9265">
        <f t="shared" si="144"/>
        <v>1.426E-4</v>
      </c>
    </row>
    <row r="9266" spans="2:6">
      <c r="B9266">
        <v>93.63</v>
      </c>
      <c r="C9266">
        <v>1.6299999999999999E-2</v>
      </c>
      <c r="D9266">
        <v>0</v>
      </c>
      <c r="F9266">
        <f t="shared" si="144"/>
        <v>1.6299999999999998E-4</v>
      </c>
    </row>
    <row r="9267" spans="2:6">
      <c r="B9267">
        <v>93.64</v>
      </c>
      <c r="C9267">
        <v>1.8319999999999999E-2</v>
      </c>
      <c r="D9267">
        <v>0</v>
      </c>
      <c r="F9267">
        <f t="shared" si="144"/>
        <v>1.8320000000000001E-4</v>
      </c>
    </row>
    <row r="9268" spans="2:6">
      <c r="B9268">
        <v>93.65</v>
      </c>
      <c r="C9268">
        <v>2.0109999999999999E-2</v>
      </c>
      <c r="D9268">
        <v>0</v>
      </c>
      <c r="F9268">
        <f t="shared" si="144"/>
        <v>2.0109999999999998E-4</v>
      </c>
    </row>
    <row r="9269" spans="2:6">
      <c r="B9269">
        <v>93.66</v>
      </c>
      <c r="C9269">
        <v>2.146E-2</v>
      </c>
      <c r="D9269">
        <v>0</v>
      </c>
      <c r="F9269">
        <f t="shared" si="144"/>
        <v>2.1460000000000001E-4</v>
      </c>
    </row>
    <row r="9270" spans="2:6">
      <c r="B9270">
        <v>93.67</v>
      </c>
      <c r="C9270">
        <v>2.2200000000000001E-2</v>
      </c>
      <c r="D9270">
        <v>0</v>
      </c>
      <c r="F9270">
        <f t="shared" si="144"/>
        <v>2.22E-4</v>
      </c>
    </row>
    <row r="9271" spans="2:6">
      <c r="B9271">
        <v>93.68</v>
      </c>
      <c r="C9271">
        <v>2.2290000000000001E-2</v>
      </c>
      <c r="D9271">
        <v>0</v>
      </c>
      <c r="F9271">
        <f t="shared" si="144"/>
        <v>2.229E-4</v>
      </c>
    </row>
    <row r="9272" spans="2:6">
      <c r="B9272">
        <v>93.69</v>
      </c>
      <c r="C9272">
        <v>2.1770000000000001E-2</v>
      </c>
      <c r="D9272">
        <v>0</v>
      </c>
      <c r="F9272">
        <f t="shared" si="144"/>
        <v>2.1770000000000001E-4</v>
      </c>
    </row>
    <row r="9273" spans="2:6">
      <c r="B9273">
        <v>93.7</v>
      </c>
      <c r="C9273">
        <v>2.0750000000000001E-2</v>
      </c>
      <c r="D9273">
        <v>0</v>
      </c>
      <c r="F9273">
        <f t="shared" si="144"/>
        <v>2.075E-4</v>
      </c>
    </row>
    <row r="9274" spans="2:6">
      <c r="B9274">
        <v>93.71</v>
      </c>
      <c r="C9274">
        <v>1.934E-2</v>
      </c>
      <c r="D9274">
        <v>0</v>
      </c>
      <c r="F9274">
        <f t="shared" si="144"/>
        <v>1.9339999999999998E-4</v>
      </c>
    </row>
    <row r="9275" spans="2:6">
      <c r="B9275">
        <v>93.72</v>
      </c>
      <c r="C9275">
        <v>1.7649999999999999E-2</v>
      </c>
      <c r="D9275">
        <v>0</v>
      </c>
      <c r="F9275">
        <f t="shared" si="144"/>
        <v>1.7649999999999998E-4</v>
      </c>
    </row>
    <row r="9276" spans="2:6">
      <c r="B9276">
        <v>93.73</v>
      </c>
      <c r="C9276">
        <v>1.5820000000000001E-2</v>
      </c>
      <c r="D9276">
        <v>0</v>
      </c>
      <c r="F9276">
        <f t="shared" si="144"/>
        <v>1.582E-4</v>
      </c>
    </row>
    <row r="9277" spans="2:6">
      <c r="B9277">
        <v>93.74</v>
      </c>
      <c r="C9277">
        <v>1.3990000000000001E-2</v>
      </c>
      <c r="D9277">
        <v>0</v>
      </c>
      <c r="F9277">
        <f t="shared" si="144"/>
        <v>1.3990000000000001E-4</v>
      </c>
    </row>
    <row r="9278" spans="2:6">
      <c r="B9278">
        <v>93.75</v>
      </c>
      <c r="C9278">
        <v>1.226E-2</v>
      </c>
      <c r="D9278">
        <v>0</v>
      </c>
      <c r="F9278">
        <f t="shared" si="144"/>
        <v>1.226E-4</v>
      </c>
    </row>
    <row r="9279" spans="2:6">
      <c r="B9279">
        <v>93.76</v>
      </c>
      <c r="C9279">
        <v>1.0710000000000001E-2</v>
      </c>
      <c r="D9279">
        <v>0</v>
      </c>
      <c r="F9279">
        <f t="shared" si="144"/>
        <v>1.071E-4</v>
      </c>
    </row>
    <row r="9280" spans="2:6">
      <c r="B9280">
        <v>93.77</v>
      </c>
      <c r="C9280">
        <v>9.3900000000000008E-3</v>
      </c>
      <c r="D9280">
        <v>0</v>
      </c>
      <c r="F9280">
        <f t="shared" si="144"/>
        <v>9.3900000000000006E-5</v>
      </c>
    </row>
    <row r="9281" spans="2:6">
      <c r="B9281">
        <v>93.78</v>
      </c>
      <c r="C9281">
        <v>8.2799999999999992E-3</v>
      </c>
      <c r="D9281">
        <v>0</v>
      </c>
      <c r="F9281">
        <f t="shared" si="144"/>
        <v>8.2799999999999993E-5</v>
      </c>
    </row>
    <row r="9282" spans="2:6">
      <c r="B9282">
        <v>93.79</v>
      </c>
      <c r="C9282">
        <v>7.4000000000000003E-3</v>
      </c>
      <c r="D9282">
        <v>0</v>
      </c>
      <c r="F9282">
        <f t="shared" si="144"/>
        <v>7.400000000000001E-5</v>
      </c>
    </row>
    <row r="9283" spans="2:6">
      <c r="B9283">
        <v>93.8</v>
      </c>
      <c r="C9283">
        <v>6.7299999999999999E-3</v>
      </c>
      <c r="D9283">
        <v>0</v>
      </c>
      <c r="F9283">
        <f t="shared" si="144"/>
        <v>6.7299999999999996E-5</v>
      </c>
    </row>
    <row r="9284" spans="2:6">
      <c r="B9284">
        <v>93.81</v>
      </c>
      <c r="C9284">
        <v>6.2399999999999999E-3</v>
      </c>
      <c r="D9284">
        <v>0</v>
      </c>
      <c r="F9284">
        <f t="shared" ref="F9284:F9347" si="145">C9284/100</f>
        <v>6.2399999999999999E-5</v>
      </c>
    </row>
    <row r="9285" spans="2:6">
      <c r="B9285">
        <v>93.82</v>
      </c>
      <c r="C9285">
        <v>5.9300000000000004E-3</v>
      </c>
      <c r="D9285">
        <v>0</v>
      </c>
      <c r="F9285">
        <f t="shared" si="145"/>
        <v>5.9300000000000005E-5</v>
      </c>
    </row>
    <row r="9286" spans="2:6">
      <c r="B9286">
        <v>93.83</v>
      </c>
      <c r="C9286">
        <v>5.77E-3</v>
      </c>
      <c r="D9286">
        <v>0</v>
      </c>
      <c r="F9286">
        <f t="shared" si="145"/>
        <v>5.77E-5</v>
      </c>
    </row>
    <row r="9287" spans="2:6">
      <c r="B9287">
        <v>93.84</v>
      </c>
      <c r="C9287">
        <v>5.77E-3</v>
      </c>
      <c r="D9287">
        <v>0</v>
      </c>
      <c r="F9287">
        <f t="shared" si="145"/>
        <v>5.77E-5</v>
      </c>
    </row>
    <row r="9288" spans="2:6">
      <c r="B9288">
        <v>93.85</v>
      </c>
      <c r="C9288">
        <v>5.8999999999999999E-3</v>
      </c>
      <c r="D9288">
        <v>0</v>
      </c>
      <c r="F9288">
        <f t="shared" si="145"/>
        <v>5.8999999999999998E-5</v>
      </c>
    </row>
    <row r="9289" spans="2:6">
      <c r="B9289">
        <v>93.86</v>
      </c>
      <c r="C9289">
        <v>6.1700000000000001E-3</v>
      </c>
      <c r="D9289">
        <v>0</v>
      </c>
      <c r="F9289">
        <f t="shared" si="145"/>
        <v>6.1699999999999995E-5</v>
      </c>
    </row>
    <row r="9290" spans="2:6">
      <c r="B9290">
        <v>93.87</v>
      </c>
      <c r="C9290">
        <v>6.5500000000000003E-3</v>
      </c>
      <c r="D9290">
        <v>0</v>
      </c>
      <c r="F9290">
        <f t="shared" si="145"/>
        <v>6.5500000000000006E-5</v>
      </c>
    </row>
    <row r="9291" spans="2:6">
      <c r="B9291">
        <v>93.88</v>
      </c>
      <c r="C9291">
        <v>7.0499999999999998E-3</v>
      </c>
      <c r="D9291">
        <v>0</v>
      </c>
      <c r="F9291">
        <f t="shared" si="145"/>
        <v>7.0499999999999992E-5</v>
      </c>
    </row>
    <row r="9292" spans="2:6">
      <c r="B9292">
        <v>93.89</v>
      </c>
      <c r="C9292">
        <v>7.6499999999999997E-3</v>
      </c>
      <c r="D9292">
        <v>0</v>
      </c>
      <c r="F9292">
        <f t="shared" si="145"/>
        <v>7.6500000000000003E-5</v>
      </c>
    </row>
    <row r="9293" spans="2:6">
      <c r="B9293">
        <v>93.9</v>
      </c>
      <c r="C9293">
        <v>8.3300000000000006E-3</v>
      </c>
      <c r="D9293">
        <v>0</v>
      </c>
      <c r="F9293">
        <f t="shared" si="145"/>
        <v>8.3300000000000005E-5</v>
      </c>
    </row>
    <row r="9294" spans="2:6">
      <c r="B9294">
        <v>93.91</v>
      </c>
      <c r="C9294">
        <v>9.0799999999999995E-3</v>
      </c>
      <c r="D9294">
        <v>0</v>
      </c>
      <c r="F9294">
        <f t="shared" si="145"/>
        <v>9.0799999999999998E-5</v>
      </c>
    </row>
    <row r="9295" spans="2:6">
      <c r="B9295">
        <v>93.92</v>
      </c>
      <c r="C9295">
        <v>9.9000000000000008E-3</v>
      </c>
      <c r="D9295">
        <v>0</v>
      </c>
      <c r="F9295">
        <f t="shared" si="145"/>
        <v>9.9000000000000008E-5</v>
      </c>
    </row>
    <row r="9296" spans="2:6">
      <c r="B9296">
        <v>93.93</v>
      </c>
      <c r="C9296">
        <v>1.073E-2</v>
      </c>
      <c r="D9296">
        <v>0</v>
      </c>
      <c r="F9296">
        <f t="shared" si="145"/>
        <v>1.0730000000000001E-4</v>
      </c>
    </row>
    <row r="9297" spans="2:6">
      <c r="B9297">
        <v>93.94</v>
      </c>
      <c r="C9297">
        <v>1.1509999999999999E-2</v>
      </c>
      <c r="D9297">
        <v>0</v>
      </c>
      <c r="F9297">
        <f t="shared" si="145"/>
        <v>1.1509999999999999E-4</v>
      </c>
    </row>
    <row r="9298" spans="2:6">
      <c r="B9298">
        <v>93.95</v>
      </c>
      <c r="C9298">
        <v>1.2149999999999999E-2</v>
      </c>
      <c r="D9298">
        <v>0</v>
      </c>
      <c r="F9298">
        <f t="shared" si="145"/>
        <v>1.215E-4</v>
      </c>
    </row>
    <row r="9299" spans="2:6">
      <c r="B9299">
        <v>93.96</v>
      </c>
      <c r="C9299">
        <v>1.255E-2</v>
      </c>
      <c r="D9299">
        <v>0</v>
      </c>
      <c r="F9299">
        <f t="shared" si="145"/>
        <v>1.2550000000000001E-4</v>
      </c>
    </row>
    <row r="9300" spans="2:6">
      <c r="B9300">
        <v>93.97</v>
      </c>
      <c r="C9300">
        <v>1.2659999999999999E-2</v>
      </c>
      <c r="D9300">
        <v>0</v>
      </c>
      <c r="F9300">
        <f t="shared" si="145"/>
        <v>1.2659999999999999E-4</v>
      </c>
    </row>
    <row r="9301" spans="2:6">
      <c r="B9301">
        <v>93.98</v>
      </c>
      <c r="C9301">
        <v>1.2460000000000001E-2</v>
      </c>
      <c r="D9301">
        <v>0</v>
      </c>
      <c r="F9301">
        <f t="shared" si="145"/>
        <v>1.2459999999999999E-4</v>
      </c>
    </row>
    <row r="9302" spans="2:6">
      <c r="B9302">
        <v>93.99</v>
      </c>
      <c r="C9302">
        <v>1.201E-2</v>
      </c>
      <c r="D9302">
        <v>0</v>
      </c>
      <c r="F9302">
        <f t="shared" si="145"/>
        <v>1.2009999999999999E-4</v>
      </c>
    </row>
    <row r="9303" spans="2:6">
      <c r="B9303">
        <v>94</v>
      </c>
      <c r="C9303">
        <v>1.133E-2</v>
      </c>
      <c r="D9303">
        <v>0</v>
      </c>
      <c r="F9303">
        <f t="shared" si="145"/>
        <v>1.133E-4</v>
      </c>
    </row>
    <row r="9304" spans="2:6">
      <c r="B9304">
        <v>94.01</v>
      </c>
      <c r="C9304">
        <v>1.0500000000000001E-2</v>
      </c>
      <c r="D9304">
        <v>0</v>
      </c>
      <c r="F9304">
        <f t="shared" si="145"/>
        <v>1.05E-4</v>
      </c>
    </row>
    <row r="9305" spans="2:6">
      <c r="B9305">
        <v>94.02</v>
      </c>
      <c r="C9305">
        <v>9.5700000000000004E-3</v>
      </c>
      <c r="D9305">
        <v>0</v>
      </c>
      <c r="F9305">
        <f t="shared" si="145"/>
        <v>9.5700000000000009E-5</v>
      </c>
    </row>
    <row r="9306" spans="2:6">
      <c r="B9306">
        <v>94.03</v>
      </c>
      <c r="C9306">
        <v>8.6E-3</v>
      </c>
      <c r="D9306">
        <v>0</v>
      </c>
      <c r="F9306">
        <f t="shared" si="145"/>
        <v>8.6000000000000003E-5</v>
      </c>
    </row>
    <row r="9307" spans="2:6">
      <c r="B9307">
        <v>94.04</v>
      </c>
      <c r="C9307">
        <v>7.6600000000000001E-3</v>
      </c>
      <c r="D9307">
        <v>0</v>
      </c>
      <c r="F9307">
        <f t="shared" si="145"/>
        <v>7.6600000000000005E-5</v>
      </c>
    </row>
    <row r="9308" spans="2:6">
      <c r="B9308">
        <v>94.05</v>
      </c>
      <c r="C9308">
        <v>6.79E-3</v>
      </c>
      <c r="D9308">
        <v>0</v>
      </c>
      <c r="F9308">
        <f t="shared" si="145"/>
        <v>6.7899999999999997E-5</v>
      </c>
    </row>
    <row r="9309" spans="2:6">
      <c r="B9309">
        <v>94.06</v>
      </c>
      <c r="C9309">
        <v>6.0299999999999998E-3</v>
      </c>
      <c r="D9309">
        <v>0</v>
      </c>
      <c r="F9309">
        <f t="shared" si="145"/>
        <v>6.0299999999999995E-5</v>
      </c>
    </row>
    <row r="9310" spans="2:6">
      <c r="B9310">
        <v>94.07</v>
      </c>
      <c r="C9310">
        <v>5.3800000000000002E-3</v>
      </c>
      <c r="D9310">
        <v>0</v>
      </c>
      <c r="F9310">
        <f t="shared" si="145"/>
        <v>5.38E-5</v>
      </c>
    </row>
    <row r="9311" spans="2:6">
      <c r="B9311">
        <v>94.08</v>
      </c>
      <c r="C9311">
        <v>4.8399999999999997E-3</v>
      </c>
      <c r="D9311">
        <v>0</v>
      </c>
      <c r="F9311">
        <f t="shared" si="145"/>
        <v>4.8399999999999997E-5</v>
      </c>
    </row>
    <row r="9312" spans="2:6">
      <c r="B9312">
        <v>94.09</v>
      </c>
      <c r="C9312">
        <v>4.4200000000000003E-3</v>
      </c>
      <c r="D9312">
        <v>0</v>
      </c>
      <c r="F9312">
        <f t="shared" si="145"/>
        <v>4.4200000000000004E-5</v>
      </c>
    </row>
    <row r="9313" spans="2:6">
      <c r="B9313">
        <v>94.1</v>
      </c>
      <c r="C9313">
        <v>4.0899999999999999E-3</v>
      </c>
      <c r="D9313">
        <v>0</v>
      </c>
      <c r="F9313">
        <f t="shared" si="145"/>
        <v>4.0899999999999998E-5</v>
      </c>
    </row>
    <row r="9314" spans="2:6">
      <c r="B9314">
        <v>94.11</v>
      </c>
      <c r="C9314">
        <v>3.8600000000000001E-3</v>
      </c>
      <c r="D9314">
        <v>0</v>
      </c>
      <c r="F9314">
        <f t="shared" si="145"/>
        <v>3.8600000000000003E-5</v>
      </c>
    </row>
    <row r="9315" spans="2:6">
      <c r="B9315">
        <v>94.12</v>
      </c>
      <c r="C9315">
        <v>3.7100000000000002E-3</v>
      </c>
      <c r="D9315">
        <v>0</v>
      </c>
      <c r="F9315">
        <f t="shared" si="145"/>
        <v>3.7100000000000001E-5</v>
      </c>
    </row>
    <row r="9316" spans="2:6">
      <c r="B9316">
        <v>94.13</v>
      </c>
      <c r="C9316">
        <v>3.64E-3</v>
      </c>
      <c r="D9316">
        <v>0</v>
      </c>
      <c r="F9316">
        <f t="shared" si="145"/>
        <v>3.6399999999999997E-5</v>
      </c>
    </row>
    <row r="9317" spans="2:6">
      <c r="B9317">
        <v>94.14</v>
      </c>
      <c r="C9317">
        <v>3.63E-3</v>
      </c>
      <c r="D9317">
        <v>0</v>
      </c>
      <c r="F9317">
        <f t="shared" si="145"/>
        <v>3.6300000000000001E-5</v>
      </c>
    </row>
    <row r="9318" spans="2:6">
      <c r="B9318">
        <v>94.15</v>
      </c>
      <c r="C9318">
        <v>3.6900000000000001E-3</v>
      </c>
      <c r="D9318">
        <v>0</v>
      </c>
      <c r="F9318">
        <f t="shared" si="145"/>
        <v>3.6900000000000002E-5</v>
      </c>
    </row>
    <row r="9319" spans="2:6">
      <c r="B9319">
        <v>94.16</v>
      </c>
      <c r="C9319">
        <v>3.8E-3</v>
      </c>
      <c r="D9319">
        <v>0</v>
      </c>
      <c r="F9319">
        <f t="shared" si="145"/>
        <v>3.8000000000000002E-5</v>
      </c>
    </row>
    <row r="9320" spans="2:6">
      <c r="B9320">
        <v>94.17</v>
      </c>
      <c r="C9320">
        <v>3.9699999999999996E-3</v>
      </c>
      <c r="D9320">
        <v>0</v>
      </c>
      <c r="F9320">
        <f t="shared" si="145"/>
        <v>3.9699999999999996E-5</v>
      </c>
    </row>
    <row r="9321" spans="2:6">
      <c r="B9321">
        <v>94.18</v>
      </c>
      <c r="C9321">
        <v>4.1799999999999997E-3</v>
      </c>
      <c r="D9321">
        <v>0</v>
      </c>
      <c r="F9321">
        <f t="shared" si="145"/>
        <v>4.18E-5</v>
      </c>
    </row>
    <row r="9322" spans="2:6">
      <c r="B9322">
        <v>94.19</v>
      </c>
      <c r="C9322">
        <v>4.4299999999999999E-3</v>
      </c>
      <c r="D9322">
        <v>0</v>
      </c>
      <c r="F9322">
        <f t="shared" si="145"/>
        <v>4.4299999999999999E-5</v>
      </c>
    </row>
    <row r="9323" spans="2:6">
      <c r="B9323">
        <v>94.2</v>
      </c>
      <c r="C9323">
        <v>4.7099999999999998E-3</v>
      </c>
      <c r="D9323">
        <v>0</v>
      </c>
      <c r="F9323">
        <f t="shared" si="145"/>
        <v>4.71E-5</v>
      </c>
    </row>
    <row r="9324" spans="2:6">
      <c r="B9324">
        <v>94.21</v>
      </c>
      <c r="C9324">
        <v>5.0200000000000002E-3</v>
      </c>
      <c r="D9324">
        <v>0</v>
      </c>
      <c r="F9324">
        <f t="shared" si="145"/>
        <v>5.02E-5</v>
      </c>
    </row>
    <row r="9325" spans="2:6">
      <c r="B9325">
        <v>94.22</v>
      </c>
      <c r="C9325">
        <v>5.3600000000000002E-3</v>
      </c>
      <c r="D9325">
        <v>0</v>
      </c>
      <c r="F9325">
        <f t="shared" si="145"/>
        <v>5.3600000000000002E-5</v>
      </c>
    </row>
    <row r="9326" spans="2:6">
      <c r="B9326">
        <v>94.23</v>
      </c>
      <c r="C9326">
        <v>5.7099999999999998E-3</v>
      </c>
      <c r="D9326">
        <v>0</v>
      </c>
      <c r="F9326">
        <f t="shared" si="145"/>
        <v>5.7099999999999999E-5</v>
      </c>
    </row>
    <row r="9327" spans="2:6">
      <c r="B9327">
        <v>94.24</v>
      </c>
      <c r="C9327">
        <v>6.0400000000000002E-3</v>
      </c>
      <c r="D9327">
        <v>0</v>
      </c>
      <c r="F9327">
        <f t="shared" si="145"/>
        <v>6.0400000000000004E-5</v>
      </c>
    </row>
    <row r="9328" spans="2:6">
      <c r="B9328">
        <v>94.25</v>
      </c>
      <c r="C9328">
        <v>6.3400000000000001E-3</v>
      </c>
      <c r="D9328">
        <v>0</v>
      </c>
      <c r="F9328">
        <f t="shared" si="145"/>
        <v>6.3399999999999996E-5</v>
      </c>
    </row>
    <row r="9329" spans="2:6">
      <c r="B9329">
        <v>94.26</v>
      </c>
      <c r="C9329">
        <v>6.5599999999999999E-3</v>
      </c>
      <c r="D9329">
        <v>0</v>
      </c>
      <c r="F9329">
        <f t="shared" si="145"/>
        <v>6.5599999999999995E-5</v>
      </c>
    </row>
    <row r="9330" spans="2:6">
      <c r="B9330">
        <v>94.27</v>
      </c>
      <c r="C9330">
        <v>6.7099999999999998E-3</v>
      </c>
      <c r="D9330">
        <v>0</v>
      </c>
      <c r="F9330">
        <f t="shared" si="145"/>
        <v>6.7100000000000005E-5</v>
      </c>
    </row>
    <row r="9331" spans="2:6">
      <c r="B9331">
        <v>94.28</v>
      </c>
      <c r="C9331">
        <v>6.8100000000000001E-3</v>
      </c>
      <c r="D9331">
        <v>0</v>
      </c>
      <c r="F9331">
        <f t="shared" si="145"/>
        <v>6.8100000000000002E-5</v>
      </c>
    </row>
    <row r="9332" spans="2:6">
      <c r="B9332">
        <v>94.29</v>
      </c>
      <c r="C9332">
        <v>6.8900000000000003E-3</v>
      </c>
      <c r="D9332">
        <v>0</v>
      </c>
      <c r="F9332">
        <f t="shared" si="145"/>
        <v>6.8900000000000008E-5</v>
      </c>
    </row>
    <row r="9333" spans="2:6">
      <c r="B9333">
        <v>94.3</v>
      </c>
      <c r="C9333">
        <v>7.0200000000000002E-3</v>
      </c>
      <c r="D9333">
        <v>0</v>
      </c>
      <c r="F9333">
        <f t="shared" si="145"/>
        <v>7.0199999999999999E-5</v>
      </c>
    </row>
    <row r="9334" spans="2:6">
      <c r="B9334">
        <v>94.31</v>
      </c>
      <c r="C9334">
        <v>7.2199999999999999E-3</v>
      </c>
      <c r="D9334">
        <v>0</v>
      </c>
      <c r="F9334">
        <f t="shared" si="145"/>
        <v>7.2199999999999993E-5</v>
      </c>
    </row>
    <row r="9335" spans="2:6">
      <c r="B9335">
        <v>94.32</v>
      </c>
      <c r="C9335">
        <v>7.5399999999999998E-3</v>
      </c>
      <c r="D9335">
        <v>0</v>
      </c>
      <c r="F9335">
        <f t="shared" si="145"/>
        <v>7.5400000000000003E-5</v>
      </c>
    </row>
    <row r="9336" spans="2:6">
      <c r="B9336">
        <v>94.33</v>
      </c>
      <c r="C9336">
        <v>7.9600000000000001E-3</v>
      </c>
      <c r="D9336">
        <v>0</v>
      </c>
      <c r="F9336">
        <f t="shared" si="145"/>
        <v>7.9599999999999997E-5</v>
      </c>
    </row>
    <row r="9337" spans="2:6">
      <c r="B9337">
        <v>94.34</v>
      </c>
      <c r="C9337">
        <v>8.5000000000000006E-3</v>
      </c>
      <c r="D9337">
        <v>0</v>
      </c>
      <c r="F9337">
        <f t="shared" si="145"/>
        <v>8.5000000000000006E-5</v>
      </c>
    </row>
    <row r="9338" spans="2:6">
      <c r="B9338">
        <v>94.35</v>
      </c>
      <c r="C9338">
        <v>9.1199999999999996E-3</v>
      </c>
      <c r="D9338">
        <v>0</v>
      </c>
      <c r="F9338">
        <f t="shared" si="145"/>
        <v>9.1199999999999994E-5</v>
      </c>
    </row>
    <row r="9339" spans="2:6">
      <c r="B9339">
        <v>94.36</v>
      </c>
      <c r="C9339">
        <v>9.7800000000000005E-3</v>
      </c>
      <c r="D9339">
        <v>0</v>
      </c>
      <c r="F9339">
        <f t="shared" si="145"/>
        <v>9.7800000000000006E-5</v>
      </c>
    </row>
    <row r="9340" spans="2:6">
      <c r="B9340">
        <v>94.37</v>
      </c>
      <c r="C9340">
        <v>1.0460000000000001E-2</v>
      </c>
      <c r="D9340">
        <v>0</v>
      </c>
      <c r="F9340">
        <f t="shared" si="145"/>
        <v>1.0460000000000001E-4</v>
      </c>
    </row>
    <row r="9341" spans="2:6">
      <c r="B9341">
        <v>94.38</v>
      </c>
      <c r="C9341">
        <v>1.116E-2</v>
      </c>
      <c r="D9341">
        <v>0</v>
      </c>
      <c r="F9341">
        <f t="shared" si="145"/>
        <v>1.116E-4</v>
      </c>
    </row>
    <row r="9342" spans="2:6">
      <c r="B9342">
        <v>94.39</v>
      </c>
      <c r="C9342">
        <v>1.188E-2</v>
      </c>
      <c r="D9342">
        <v>0</v>
      </c>
      <c r="F9342">
        <f t="shared" si="145"/>
        <v>1.188E-4</v>
      </c>
    </row>
    <row r="9343" spans="2:6">
      <c r="B9343">
        <v>94.4</v>
      </c>
      <c r="C9343">
        <v>1.2659999999999999E-2</v>
      </c>
      <c r="D9343">
        <v>0</v>
      </c>
      <c r="F9343">
        <f t="shared" si="145"/>
        <v>1.2659999999999999E-4</v>
      </c>
    </row>
    <row r="9344" spans="2:6">
      <c r="B9344">
        <v>94.41</v>
      </c>
      <c r="C9344">
        <v>1.3480000000000001E-2</v>
      </c>
      <c r="D9344">
        <v>0</v>
      </c>
      <c r="F9344">
        <f t="shared" si="145"/>
        <v>1.348E-4</v>
      </c>
    </row>
    <row r="9345" spans="2:6">
      <c r="B9345">
        <v>94.42</v>
      </c>
      <c r="C9345">
        <v>1.4290000000000001E-2</v>
      </c>
      <c r="D9345">
        <v>0</v>
      </c>
      <c r="F9345">
        <f t="shared" si="145"/>
        <v>1.429E-4</v>
      </c>
    </row>
    <row r="9346" spans="2:6">
      <c r="B9346">
        <v>94.43</v>
      </c>
      <c r="C9346">
        <v>1.4970000000000001E-2</v>
      </c>
      <c r="D9346">
        <v>0</v>
      </c>
      <c r="F9346">
        <f t="shared" si="145"/>
        <v>1.4970000000000001E-4</v>
      </c>
    </row>
    <row r="9347" spans="2:6">
      <c r="B9347">
        <v>94.44</v>
      </c>
      <c r="C9347">
        <v>1.538E-2</v>
      </c>
      <c r="D9347">
        <v>0</v>
      </c>
      <c r="F9347">
        <f t="shared" si="145"/>
        <v>1.538E-4</v>
      </c>
    </row>
    <row r="9348" spans="2:6">
      <c r="B9348">
        <v>94.45</v>
      </c>
      <c r="C9348">
        <v>1.5389999999999999E-2</v>
      </c>
      <c r="D9348">
        <v>0</v>
      </c>
      <c r="F9348">
        <f t="shared" ref="F9348:F9411" si="146">C9348/100</f>
        <v>1.539E-4</v>
      </c>
    </row>
    <row r="9349" spans="2:6">
      <c r="B9349">
        <v>94.46</v>
      </c>
      <c r="C9349">
        <v>1.495E-2</v>
      </c>
      <c r="D9349">
        <v>0</v>
      </c>
      <c r="F9349">
        <f t="shared" si="146"/>
        <v>1.495E-4</v>
      </c>
    </row>
    <row r="9350" spans="2:6">
      <c r="B9350">
        <v>94.47</v>
      </c>
      <c r="C9350">
        <v>1.413E-2</v>
      </c>
      <c r="D9350">
        <v>0</v>
      </c>
      <c r="F9350">
        <f t="shared" si="146"/>
        <v>1.4129999999999999E-4</v>
      </c>
    </row>
    <row r="9351" spans="2:6">
      <c r="B9351">
        <v>94.48</v>
      </c>
      <c r="C9351">
        <v>1.3050000000000001E-2</v>
      </c>
      <c r="D9351">
        <v>0</v>
      </c>
      <c r="F9351">
        <f t="shared" si="146"/>
        <v>1.305E-4</v>
      </c>
    </row>
    <row r="9352" spans="2:6">
      <c r="B9352">
        <v>94.49</v>
      </c>
      <c r="C9352">
        <v>1.188E-2</v>
      </c>
      <c r="D9352">
        <v>0</v>
      </c>
      <c r="F9352">
        <f t="shared" si="146"/>
        <v>1.188E-4</v>
      </c>
    </row>
    <row r="9353" spans="2:6">
      <c r="B9353">
        <v>94.5</v>
      </c>
      <c r="C9353">
        <v>1.074E-2</v>
      </c>
      <c r="D9353">
        <v>0</v>
      </c>
      <c r="F9353">
        <f t="shared" si="146"/>
        <v>1.0739999999999999E-4</v>
      </c>
    </row>
    <row r="9354" spans="2:6">
      <c r="B9354">
        <v>94.51</v>
      </c>
      <c r="C9354">
        <v>9.7099999999999999E-3</v>
      </c>
      <c r="D9354">
        <v>0</v>
      </c>
      <c r="F9354">
        <f t="shared" si="146"/>
        <v>9.7100000000000002E-5</v>
      </c>
    </row>
    <row r="9355" spans="2:6">
      <c r="B9355">
        <v>94.52</v>
      </c>
      <c r="C9355">
        <v>8.8199999999999997E-3</v>
      </c>
      <c r="D9355">
        <v>0</v>
      </c>
      <c r="F9355">
        <f t="shared" si="146"/>
        <v>8.8200000000000003E-5</v>
      </c>
    </row>
    <row r="9356" spans="2:6">
      <c r="B9356">
        <v>94.53</v>
      </c>
      <c r="C9356">
        <v>8.0800000000000004E-3</v>
      </c>
      <c r="D9356">
        <v>0</v>
      </c>
      <c r="F9356">
        <f t="shared" si="146"/>
        <v>8.0799999999999999E-5</v>
      </c>
    </row>
    <row r="9357" spans="2:6">
      <c r="B9357">
        <v>94.54</v>
      </c>
      <c r="C9357">
        <v>7.4799999999999997E-3</v>
      </c>
      <c r="D9357">
        <v>0</v>
      </c>
      <c r="F9357">
        <f t="shared" si="146"/>
        <v>7.4800000000000002E-5</v>
      </c>
    </row>
    <row r="9358" spans="2:6">
      <c r="B9358">
        <v>94.55</v>
      </c>
      <c r="C9358">
        <v>6.9899999999999997E-3</v>
      </c>
      <c r="D9358">
        <v>0</v>
      </c>
      <c r="F9358">
        <f t="shared" si="146"/>
        <v>6.9899999999999991E-5</v>
      </c>
    </row>
    <row r="9359" spans="2:6">
      <c r="B9359">
        <v>94.56</v>
      </c>
      <c r="C9359">
        <v>6.5799999999999999E-3</v>
      </c>
      <c r="D9359">
        <v>0</v>
      </c>
      <c r="F9359">
        <f t="shared" si="146"/>
        <v>6.58E-5</v>
      </c>
    </row>
    <row r="9360" spans="2:6">
      <c r="B9360">
        <v>94.57</v>
      </c>
      <c r="C9360">
        <v>6.2300000000000003E-3</v>
      </c>
      <c r="D9360">
        <v>0</v>
      </c>
      <c r="F9360">
        <f t="shared" si="146"/>
        <v>6.2299999999999996E-5</v>
      </c>
    </row>
    <row r="9361" spans="2:6">
      <c r="B9361">
        <v>94.58</v>
      </c>
      <c r="C9361">
        <v>5.94E-3</v>
      </c>
      <c r="D9361">
        <v>0</v>
      </c>
      <c r="F9361">
        <f t="shared" si="146"/>
        <v>5.94E-5</v>
      </c>
    </row>
    <row r="9362" spans="2:6">
      <c r="B9362">
        <v>94.59</v>
      </c>
      <c r="C9362">
        <v>5.7200000000000003E-3</v>
      </c>
      <c r="D9362">
        <v>0</v>
      </c>
      <c r="F9362">
        <f t="shared" si="146"/>
        <v>5.7200000000000001E-5</v>
      </c>
    </row>
    <row r="9363" spans="2:6">
      <c r="B9363">
        <v>94.6</v>
      </c>
      <c r="C9363">
        <v>5.5799999999999999E-3</v>
      </c>
      <c r="D9363">
        <v>0</v>
      </c>
      <c r="F9363">
        <f t="shared" si="146"/>
        <v>5.5800000000000001E-5</v>
      </c>
    </row>
    <row r="9364" spans="2:6">
      <c r="B9364">
        <v>94.61</v>
      </c>
      <c r="C9364">
        <v>5.5199999999999997E-3</v>
      </c>
      <c r="D9364">
        <v>0</v>
      </c>
      <c r="F9364">
        <f t="shared" si="146"/>
        <v>5.52E-5</v>
      </c>
    </row>
    <row r="9365" spans="2:6">
      <c r="B9365">
        <v>94.62</v>
      </c>
      <c r="C9365">
        <v>5.5500000000000002E-3</v>
      </c>
      <c r="D9365">
        <v>0</v>
      </c>
      <c r="F9365">
        <f t="shared" si="146"/>
        <v>5.5500000000000001E-5</v>
      </c>
    </row>
    <row r="9366" spans="2:6">
      <c r="B9366">
        <v>94.63</v>
      </c>
      <c r="C9366">
        <v>5.6499999999999996E-3</v>
      </c>
      <c r="D9366">
        <v>0</v>
      </c>
      <c r="F9366">
        <f t="shared" si="146"/>
        <v>5.6499999999999998E-5</v>
      </c>
    </row>
    <row r="9367" spans="2:6">
      <c r="B9367">
        <v>94.64</v>
      </c>
      <c r="C9367">
        <v>5.8300000000000001E-3</v>
      </c>
      <c r="D9367">
        <v>0</v>
      </c>
      <c r="F9367">
        <f t="shared" si="146"/>
        <v>5.8300000000000001E-5</v>
      </c>
    </row>
    <row r="9368" spans="2:6">
      <c r="B9368">
        <v>94.65</v>
      </c>
      <c r="C9368">
        <v>6.0600000000000003E-3</v>
      </c>
      <c r="D9368">
        <v>0</v>
      </c>
      <c r="F9368">
        <f t="shared" si="146"/>
        <v>6.0600000000000003E-5</v>
      </c>
    </row>
    <row r="9369" spans="2:6">
      <c r="B9369">
        <v>94.66</v>
      </c>
      <c r="C9369">
        <v>6.3099999999999996E-3</v>
      </c>
      <c r="D9369">
        <v>0</v>
      </c>
      <c r="F9369">
        <f t="shared" si="146"/>
        <v>6.3100000000000002E-5</v>
      </c>
    </row>
    <row r="9370" spans="2:6">
      <c r="B9370">
        <v>94.67</v>
      </c>
      <c r="C9370">
        <v>6.5799999999999999E-3</v>
      </c>
      <c r="D9370">
        <v>0</v>
      </c>
      <c r="F9370">
        <f t="shared" si="146"/>
        <v>6.58E-5</v>
      </c>
    </row>
    <row r="9371" spans="2:6">
      <c r="B9371">
        <v>94.68</v>
      </c>
      <c r="C9371">
        <v>6.8700000000000002E-3</v>
      </c>
      <c r="D9371">
        <v>0</v>
      </c>
      <c r="F9371">
        <f t="shared" si="146"/>
        <v>6.8700000000000003E-5</v>
      </c>
    </row>
    <row r="9372" spans="2:6">
      <c r="B9372">
        <v>94.69</v>
      </c>
      <c r="C9372">
        <v>7.1700000000000002E-3</v>
      </c>
      <c r="D9372">
        <v>0</v>
      </c>
      <c r="F9372">
        <f t="shared" si="146"/>
        <v>7.1700000000000008E-5</v>
      </c>
    </row>
    <row r="9373" spans="2:6">
      <c r="B9373">
        <v>94.7</v>
      </c>
      <c r="C9373">
        <v>7.5100000000000002E-3</v>
      </c>
      <c r="D9373">
        <v>0</v>
      </c>
      <c r="F9373">
        <f t="shared" si="146"/>
        <v>7.5099999999999996E-5</v>
      </c>
    </row>
    <row r="9374" spans="2:6">
      <c r="B9374">
        <v>94.71</v>
      </c>
      <c r="C9374">
        <v>7.8799999999999999E-3</v>
      </c>
      <c r="D9374">
        <v>0</v>
      </c>
      <c r="F9374">
        <f t="shared" si="146"/>
        <v>7.8800000000000004E-5</v>
      </c>
    </row>
    <row r="9375" spans="2:6">
      <c r="B9375">
        <v>94.72</v>
      </c>
      <c r="C9375">
        <v>8.2500000000000004E-3</v>
      </c>
      <c r="D9375">
        <v>0</v>
      </c>
      <c r="F9375">
        <f t="shared" si="146"/>
        <v>8.25E-5</v>
      </c>
    </row>
    <row r="9376" spans="2:6">
      <c r="B9376">
        <v>94.73</v>
      </c>
      <c r="C9376">
        <v>8.5699999999999995E-3</v>
      </c>
      <c r="D9376">
        <v>0</v>
      </c>
      <c r="F9376">
        <f t="shared" si="146"/>
        <v>8.5699999999999996E-5</v>
      </c>
    </row>
    <row r="9377" spans="2:6">
      <c r="B9377">
        <v>94.74</v>
      </c>
      <c r="C9377">
        <v>8.77E-3</v>
      </c>
      <c r="D9377">
        <v>0</v>
      </c>
      <c r="F9377">
        <f t="shared" si="146"/>
        <v>8.7700000000000004E-5</v>
      </c>
    </row>
    <row r="9378" spans="2:6">
      <c r="B9378">
        <v>94.75</v>
      </c>
      <c r="C9378">
        <v>8.7799999999999996E-3</v>
      </c>
      <c r="D9378">
        <v>0</v>
      </c>
      <c r="F9378">
        <f t="shared" si="146"/>
        <v>8.7799999999999993E-5</v>
      </c>
    </row>
    <row r="9379" spans="2:6">
      <c r="B9379">
        <v>94.76</v>
      </c>
      <c r="C9379">
        <v>8.5699999999999995E-3</v>
      </c>
      <c r="D9379">
        <v>0</v>
      </c>
      <c r="F9379">
        <f t="shared" si="146"/>
        <v>8.5699999999999996E-5</v>
      </c>
    </row>
    <row r="9380" spans="2:6">
      <c r="B9380">
        <v>94.77</v>
      </c>
      <c r="C9380">
        <v>8.1799999999999998E-3</v>
      </c>
      <c r="D9380">
        <v>0</v>
      </c>
      <c r="F9380">
        <f t="shared" si="146"/>
        <v>8.1799999999999996E-5</v>
      </c>
    </row>
    <row r="9381" spans="2:6">
      <c r="B9381">
        <v>94.78</v>
      </c>
      <c r="C9381">
        <v>7.6499999999999997E-3</v>
      </c>
      <c r="D9381">
        <v>0</v>
      </c>
      <c r="F9381">
        <f t="shared" si="146"/>
        <v>7.6500000000000003E-5</v>
      </c>
    </row>
    <row r="9382" spans="2:6">
      <c r="B9382">
        <v>94.79</v>
      </c>
      <c r="C9382">
        <v>7.0800000000000004E-3</v>
      </c>
      <c r="D9382">
        <v>0</v>
      </c>
      <c r="F9382">
        <f t="shared" si="146"/>
        <v>7.08E-5</v>
      </c>
    </row>
    <row r="9383" spans="2:6">
      <c r="B9383">
        <v>94.8</v>
      </c>
      <c r="C9383">
        <v>6.4999999999999997E-3</v>
      </c>
      <c r="D9383">
        <v>0</v>
      </c>
      <c r="F9383">
        <f t="shared" si="146"/>
        <v>6.4999999999999994E-5</v>
      </c>
    </row>
    <row r="9384" spans="2:6">
      <c r="B9384">
        <v>94.81</v>
      </c>
      <c r="C9384">
        <v>5.96E-3</v>
      </c>
      <c r="D9384">
        <v>0</v>
      </c>
      <c r="F9384">
        <f t="shared" si="146"/>
        <v>5.9599999999999999E-5</v>
      </c>
    </row>
    <row r="9385" spans="2:6">
      <c r="B9385">
        <v>94.82</v>
      </c>
      <c r="C9385">
        <v>5.4799999999999996E-3</v>
      </c>
      <c r="D9385">
        <v>0</v>
      </c>
      <c r="F9385">
        <f t="shared" si="146"/>
        <v>5.4799999999999997E-5</v>
      </c>
    </row>
    <row r="9386" spans="2:6">
      <c r="B9386">
        <v>94.83</v>
      </c>
      <c r="C9386">
        <v>5.0600000000000003E-3</v>
      </c>
      <c r="D9386">
        <v>0</v>
      </c>
      <c r="F9386">
        <f t="shared" si="146"/>
        <v>5.0600000000000003E-5</v>
      </c>
    </row>
    <row r="9387" spans="2:6">
      <c r="B9387">
        <v>94.84</v>
      </c>
      <c r="C9387">
        <v>4.7299999999999998E-3</v>
      </c>
      <c r="D9387">
        <v>0</v>
      </c>
      <c r="F9387">
        <f t="shared" si="146"/>
        <v>4.7299999999999998E-5</v>
      </c>
    </row>
    <row r="9388" spans="2:6">
      <c r="B9388">
        <v>94.85</v>
      </c>
      <c r="C9388">
        <v>4.4799999999999996E-3</v>
      </c>
      <c r="D9388">
        <v>0</v>
      </c>
      <c r="F9388">
        <f t="shared" si="146"/>
        <v>4.4799999999999998E-5</v>
      </c>
    </row>
    <row r="9389" spans="2:6">
      <c r="B9389">
        <v>94.86</v>
      </c>
      <c r="C9389">
        <v>4.3200000000000001E-3</v>
      </c>
      <c r="D9389">
        <v>0</v>
      </c>
      <c r="F9389">
        <f t="shared" si="146"/>
        <v>4.32E-5</v>
      </c>
    </row>
    <row r="9390" spans="2:6">
      <c r="B9390">
        <v>94.87</v>
      </c>
      <c r="C9390">
        <v>4.2599999999999999E-3</v>
      </c>
      <c r="D9390">
        <v>0</v>
      </c>
      <c r="F9390">
        <f t="shared" si="146"/>
        <v>4.2599999999999999E-5</v>
      </c>
    </row>
    <row r="9391" spans="2:6">
      <c r="B9391">
        <v>94.88</v>
      </c>
      <c r="C9391">
        <v>4.2900000000000004E-3</v>
      </c>
      <c r="D9391">
        <v>0</v>
      </c>
      <c r="F9391">
        <f t="shared" si="146"/>
        <v>4.2900000000000006E-5</v>
      </c>
    </row>
    <row r="9392" spans="2:6">
      <c r="B9392">
        <v>94.89</v>
      </c>
      <c r="C9392">
        <v>4.4299999999999999E-3</v>
      </c>
      <c r="D9392">
        <v>0</v>
      </c>
      <c r="F9392">
        <f t="shared" si="146"/>
        <v>4.4299999999999999E-5</v>
      </c>
    </row>
    <row r="9393" spans="2:6">
      <c r="B9393">
        <v>94.9</v>
      </c>
      <c r="C9393">
        <v>4.6800000000000001E-3</v>
      </c>
      <c r="D9393">
        <v>0</v>
      </c>
      <c r="F9393">
        <f t="shared" si="146"/>
        <v>4.6799999999999999E-5</v>
      </c>
    </row>
    <row r="9394" spans="2:6">
      <c r="B9394">
        <v>94.91</v>
      </c>
      <c r="C9394">
        <v>5.0499999999999998E-3</v>
      </c>
      <c r="D9394">
        <v>0</v>
      </c>
      <c r="F9394">
        <f t="shared" si="146"/>
        <v>5.0500000000000001E-5</v>
      </c>
    </row>
    <row r="9395" spans="2:6">
      <c r="B9395">
        <v>94.92</v>
      </c>
      <c r="C9395">
        <v>5.5300000000000002E-3</v>
      </c>
      <c r="D9395">
        <v>0</v>
      </c>
      <c r="F9395">
        <f t="shared" si="146"/>
        <v>5.5300000000000002E-5</v>
      </c>
    </row>
    <row r="9396" spans="2:6">
      <c r="B9396">
        <v>94.93</v>
      </c>
      <c r="C9396">
        <v>6.1399999999999996E-3</v>
      </c>
      <c r="D9396">
        <v>0</v>
      </c>
      <c r="F9396">
        <f t="shared" si="146"/>
        <v>6.1400000000000002E-5</v>
      </c>
    </row>
    <row r="9397" spans="2:6">
      <c r="B9397">
        <v>94.94</v>
      </c>
      <c r="C9397">
        <v>6.8599999999999998E-3</v>
      </c>
      <c r="D9397">
        <v>0</v>
      </c>
      <c r="F9397">
        <f t="shared" si="146"/>
        <v>6.86E-5</v>
      </c>
    </row>
    <row r="9398" spans="2:6">
      <c r="B9398">
        <v>94.95</v>
      </c>
      <c r="C9398">
        <v>7.6899999999999998E-3</v>
      </c>
      <c r="D9398">
        <v>0</v>
      </c>
      <c r="F9398">
        <f t="shared" si="146"/>
        <v>7.6899999999999999E-5</v>
      </c>
    </row>
    <row r="9399" spans="2:6">
      <c r="B9399">
        <v>94.96</v>
      </c>
      <c r="C9399">
        <v>8.5900000000000004E-3</v>
      </c>
      <c r="D9399">
        <v>0</v>
      </c>
      <c r="F9399">
        <f t="shared" si="146"/>
        <v>8.5900000000000001E-5</v>
      </c>
    </row>
    <row r="9400" spans="2:6">
      <c r="B9400">
        <v>94.97</v>
      </c>
      <c r="C9400">
        <v>9.5099999999999994E-3</v>
      </c>
      <c r="D9400">
        <v>0</v>
      </c>
      <c r="F9400">
        <f t="shared" si="146"/>
        <v>9.5099999999999994E-5</v>
      </c>
    </row>
    <row r="9401" spans="2:6">
      <c r="B9401">
        <v>94.98</v>
      </c>
      <c r="C9401">
        <v>1.038E-2</v>
      </c>
      <c r="D9401">
        <v>0</v>
      </c>
      <c r="F9401">
        <f t="shared" si="146"/>
        <v>1.038E-4</v>
      </c>
    </row>
    <row r="9402" spans="2:6">
      <c r="B9402">
        <v>94.99</v>
      </c>
      <c r="C9402">
        <v>1.1089999999999999E-2</v>
      </c>
      <c r="D9402">
        <v>0</v>
      </c>
      <c r="F9402">
        <f t="shared" si="146"/>
        <v>1.1089999999999999E-4</v>
      </c>
    </row>
    <row r="9403" spans="2:6">
      <c r="B9403">
        <v>95</v>
      </c>
      <c r="C9403">
        <v>1.1520000000000001E-2</v>
      </c>
      <c r="D9403">
        <v>0</v>
      </c>
      <c r="F9403">
        <f t="shared" si="146"/>
        <v>1.1520000000000001E-4</v>
      </c>
    </row>
    <row r="9404" spans="2:6">
      <c r="B9404">
        <v>95.01</v>
      </c>
      <c r="C9404">
        <v>1.162E-2</v>
      </c>
      <c r="D9404">
        <v>0</v>
      </c>
      <c r="F9404">
        <f t="shared" si="146"/>
        <v>1.1620000000000001E-4</v>
      </c>
    </row>
    <row r="9405" spans="2:6">
      <c r="B9405">
        <v>95.02</v>
      </c>
      <c r="C9405">
        <v>1.141E-2</v>
      </c>
      <c r="D9405">
        <v>0</v>
      </c>
      <c r="F9405">
        <f t="shared" si="146"/>
        <v>1.141E-4</v>
      </c>
    </row>
    <row r="9406" spans="2:6">
      <c r="B9406">
        <v>95.03</v>
      </c>
      <c r="C9406">
        <v>1.0959999999999999E-2</v>
      </c>
      <c r="D9406">
        <v>0</v>
      </c>
      <c r="F9406">
        <f t="shared" si="146"/>
        <v>1.0959999999999999E-4</v>
      </c>
    </row>
    <row r="9407" spans="2:6">
      <c r="B9407">
        <v>95.04</v>
      </c>
      <c r="C9407">
        <v>1.039E-2</v>
      </c>
      <c r="D9407">
        <v>0</v>
      </c>
      <c r="F9407">
        <f t="shared" si="146"/>
        <v>1.039E-4</v>
      </c>
    </row>
    <row r="9408" spans="2:6">
      <c r="B9408">
        <v>95.05</v>
      </c>
      <c r="C9408">
        <v>9.7800000000000005E-3</v>
      </c>
      <c r="D9408">
        <v>0</v>
      </c>
      <c r="F9408">
        <f t="shared" si="146"/>
        <v>9.7800000000000006E-5</v>
      </c>
    </row>
    <row r="9409" spans="2:6">
      <c r="B9409">
        <v>95.06</v>
      </c>
      <c r="C9409">
        <v>9.1800000000000007E-3</v>
      </c>
      <c r="D9409">
        <v>0</v>
      </c>
      <c r="F9409">
        <f t="shared" si="146"/>
        <v>9.1800000000000009E-5</v>
      </c>
    </row>
    <row r="9410" spans="2:6">
      <c r="B9410">
        <v>95.07</v>
      </c>
      <c r="C9410">
        <v>8.6199999999999992E-3</v>
      </c>
      <c r="D9410">
        <v>0</v>
      </c>
      <c r="F9410">
        <f t="shared" si="146"/>
        <v>8.6199999999999995E-5</v>
      </c>
    </row>
    <row r="9411" spans="2:6">
      <c r="B9411">
        <v>95.08</v>
      </c>
      <c r="C9411">
        <v>8.09E-3</v>
      </c>
      <c r="D9411">
        <v>0</v>
      </c>
      <c r="F9411">
        <f t="shared" si="146"/>
        <v>8.0900000000000001E-5</v>
      </c>
    </row>
    <row r="9412" spans="2:6">
      <c r="B9412">
        <v>95.09</v>
      </c>
      <c r="C9412">
        <v>7.6099999999999996E-3</v>
      </c>
      <c r="D9412">
        <v>0</v>
      </c>
      <c r="F9412">
        <f t="shared" ref="F9412:F9475" si="147">C9412/100</f>
        <v>7.6099999999999993E-5</v>
      </c>
    </row>
    <row r="9413" spans="2:6">
      <c r="B9413">
        <v>95.1</v>
      </c>
      <c r="C9413">
        <v>7.1900000000000002E-3</v>
      </c>
      <c r="D9413">
        <v>0</v>
      </c>
      <c r="F9413">
        <f t="shared" si="147"/>
        <v>7.1899999999999999E-5</v>
      </c>
    </row>
    <row r="9414" spans="2:6">
      <c r="B9414">
        <v>95.11</v>
      </c>
      <c r="C9414">
        <v>6.8500000000000002E-3</v>
      </c>
      <c r="D9414">
        <v>0</v>
      </c>
      <c r="F9414">
        <f t="shared" si="147"/>
        <v>6.8499999999999998E-5</v>
      </c>
    </row>
    <row r="9415" spans="2:6">
      <c r="B9415">
        <v>95.12</v>
      </c>
      <c r="C9415">
        <v>6.6E-3</v>
      </c>
      <c r="D9415">
        <v>0</v>
      </c>
      <c r="F9415">
        <f t="shared" si="147"/>
        <v>6.6000000000000005E-5</v>
      </c>
    </row>
    <row r="9416" spans="2:6">
      <c r="B9416">
        <v>95.13</v>
      </c>
      <c r="C9416">
        <v>6.4599999999999996E-3</v>
      </c>
      <c r="D9416">
        <v>0</v>
      </c>
      <c r="F9416">
        <f t="shared" si="147"/>
        <v>6.4599999999999998E-5</v>
      </c>
    </row>
    <row r="9417" spans="2:6">
      <c r="B9417">
        <v>95.14</v>
      </c>
      <c r="C9417">
        <v>6.43E-3</v>
      </c>
      <c r="D9417">
        <v>0</v>
      </c>
      <c r="F9417">
        <f t="shared" si="147"/>
        <v>6.4300000000000004E-5</v>
      </c>
    </row>
    <row r="9418" spans="2:6">
      <c r="B9418">
        <v>95.15</v>
      </c>
      <c r="C9418">
        <v>6.5100000000000002E-3</v>
      </c>
      <c r="D9418">
        <v>0</v>
      </c>
      <c r="F9418">
        <f t="shared" si="147"/>
        <v>6.5099999999999997E-5</v>
      </c>
    </row>
    <row r="9419" spans="2:6">
      <c r="B9419">
        <v>95.16</v>
      </c>
      <c r="C9419">
        <v>6.7000000000000002E-3</v>
      </c>
      <c r="D9419">
        <v>0</v>
      </c>
      <c r="F9419">
        <f t="shared" si="147"/>
        <v>6.7000000000000002E-5</v>
      </c>
    </row>
    <row r="9420" spans="2:6">
      <c r="B9420">
        <v>95.17</v>
      </c>
      <c r="C9420">
        <v>6.9499999999999996E-3</v>
      </c>
      <c r="D9420">
        <v>0</v>
      </c>
      <c r="F9420">
        <f t="shared" si="147"/>
        <v>6.9499999999999995E-5</v>
      </c>
    </row>
    <row r="9421" spans="2:6">
      <c r="B9421">
        <v>95.18</v>
      </c>
      <c r="C9421">
        <v>7.2300000000000003E-3</v>
      </c>
      <c r="D9421">
        <v>0</v>
      </c>
      <c r="F9421">
        <f t="shared" si="147"/>
        <v>7.2300000000000009E-5</v>
      </c>
    </row>
    <row r="9422" spans="2:6">
      <c r="B9422">
        <v>95.19</v>
      </c>
      <c r="C9422">
        <v>7.4900000000000001E-3</v>
      </c>
      <c r="D9422">
        <v>0</v>
      </c>
      <c r="F9422">
        <f t="shared" si="147"/>
        <v>7.4900000000000005E-5</v>
      </c>
    </row>
    <row r="9423" spans="2:6">
      <c r="B9423">
        <v>95.2</v>
      </c>
      <c r="C9423">
        <v>7.6699999999999997E-3</v>
      </c>
      <c r="D9423">
        <v>0</v>
      </c>
      <c r="F9423">
        <f t="shared" si="147"/>
        <v>7.6699999999999994E-5</v>
      </c>
    </row>
    <row r="9424" spans="2:6">
      <c r="B9424">
        <v>95.21</v>
      </c>
      <c r="C9424">
        <v>7.7400000000000004E-3</v>
      </c>
      <c r="D9424">
        <v>0</v>
      </c>
      <c r="F9424">
        <f t="shared" si="147"/>
        <v>7.7399999999999998E-5</v>
      </c>
    </row>
    <row r="9425" spans="2:6">
      <c r="B9425">
        <v>95.22</v>
      </c>
      <c r="C9425">
        <v>7.7099999999999998E-3</v>
      </c>
      <c r="D9425">
        <v>0</v>
      </c>
      <c r="F9425">
        <f t="shared" si="147"/>
        <v>7.7100000000000004E-5</v>
      </c>
    </row>
    <row r="9426" spans="2:6">
      <c r="B9426">
        <v>95.23</v>
      </c>
      <c r="C9426">
        <v>7.62E-3</v>
      </c>
      <c r="D9426">
        <v>0</v>
      </c>
      <c r="F9426">
        <f t="shared" si="147"/>
        <v>7.6199999999999995E-5</v>
      </c>
    </row>
    <row r="9427" spans="2:6">
      <c r="B9427">
        <v>95.24</v>
      </c>
      <c r="C9427">
        <v>7.5199999999999998E-3</v>
      </c>
      <c r="D9427">
        <v>0</v>
      </c>
      <c r="F9427">
        <f t="shared" si="147"/>
        <v>7.5199999999999998E-5</v>
      </c>
    </row>
    <row r="9428" spans="2:6">
      <c r="B9428">
        <v>95.25</v>
      </c>
      <c r="C9428">
        <v>7.4599999999999996E-3</v>
      </c>
      <c r="D9428">
        <v>0</v>
      </c>
      <c r="F9428">
        <f t="shared" si="147"/>
        <v>7.4599999999999997E-5</v>
      </c>
    </row>
    <row r="9429" spans="2:6">
      <c r="B9429">
        <v>95.26</v>
      </c>
      <c r="C9429">
        <v>7.4599999999999996E-3</v>
      </c>
      <c r="D9429">
        <v>0</v>
      </c>
      <c r="F9429">
        <f t="shared" si="147"/>
        <v>7.4599999999999997E-5</v>
      </c>
    </row>
    <row r="9430" spans="2:6">
      <c r="B9430">
        <v>95.27</v>
      </c>
      <c r="C9430">
        <v>7.5199999999999998E-3</v>
      </c>
      <c r="D9430">
        <v>0</v>
      </c>
      <c r="F9430">
        <f t="shared" si="147"/>
        <v>7.5199999999999998E-5</v>
      </c>
    </row>
    <row r="9431" spans="2:6">
      <c r="B9431">
        <v>95.28</v>
      </c>
      <c r="C9431">
        <v>7.62E-3</v>
      </c>
      <c r="D9431">
        <v>0</v>
      </c>
      <c r="F9431">
        <f t="shared" si="147"/>
        <v>7.6199999999999995E-5</v>
      </c>
    </row>
    <row r="9432" spans="2:6">
      <c r="B9432">
        <v>95.29</v>
      </c>
      <c r="C9432">
        <v>7.7000000000000002E-3</v>
      </c>
      <c r="D9432">
        <v>0</v>
      </c>
      <c r="F9432">
        <f t="shared" si="147"/>
        <v>7.7000000000000001E-5</v>
      </c>
    </row>
    <row r="9433" spans="2:6">
      <c r="B9433">
        <v>95.3</v>
      </c>
      <c r="C9433">
        <v>7.7200000000000003E-3</v>
      </c>
      <c r="D9433">
        <v>0</v>
      </c>
      <c r="F9433">
        <f t="shared" si="147"/>
        <v>7.7200000000000006E-5</v>
      </c>
    </row>
    <row r="9434" spans="2:6">
      <c r="B9434">
        <v>95.31</v>
      </c>
      <c r="C9434">
        <v>7.6299999999999996E-3</v>
      </c>
      <c r="D9434">
        <v>0</v>
      </c>
      <c r="F9434">
        <f t="shared" si="147"/>
        <v>7.6299999999999998E-5</v>
      </c>
    </row>
    <row r="9435" spans="2:6">
      <c r="B9435">
        <v>95.32</v>
      </c>
      <c r="C9435">
        <v>7.4200000000000004E-3</v>
      </c>
      <c r="D9435">
        <v>0</v>
      </c>
      <c r="F9435">
        <f t="shared" si="147"/>
        <v>7.4200000000000001E-5</v>
      </c>
    </row>
    <row r="9436" spans="2:6">
      <c r="B9436">
        <v>95.33</v>
      </c>
      <c r="C9436">
        <v>7.1300000000000001E-3</v>
      </c>
      <c r="D9436">
        <v>0</v>
      </c>
      <c r="F9436">
        <f t="shared" si="147"/>
        <v>7.1299999999999998E-5</v>
      </c>
    </row>
    <row r="9437" spans="2:6">
      <c r="B9437">
        <v>95.34</v>
      </c>
      <c r="C9437">
        <v>6.79E-3</v>
      </c>
      <c r="D9437">
        <v>0</v>
      </c>
      <c r="F9437">
        <f t="shared" si="147"/>
        <v>6.7899999999999997E-5</v>
      </c>
    </row>
    <row r="9438" spans="2:6">
      <c r="B9438">
        <v>95.35</v>
      </c>
      <c r="C9438">
        <v>6.4599999999999996E-3</v>
      </c>
      <c r="D9438">
        <v>0</v>
      </c>
      <c r="F9438">
        <f t="shared" si="147"/>
        <v>6.4599999999999998E-5</v>
      </c>
    </row>
    <row r="9439" spans="2:6">
      <c r="B9439">
        <v>95.36</v>
      </c>
      <c r="C9439">
        <v>6.1599999999999997E-3</v>
      </c>
      <c r="D9439">
        <v>0</v>
      </c>
      <c r="F9439">
        <f t="shared" si="147"/>
        <v>6.1599999999999993E-5</v>
      </c>
    </row>
    <row r="9440" spans="2:6">
      <c r="B9440">
        <v>95.37</v>
      </c>
      <c r="C9440">
        <v>5.9100000000000003E-3</v>
      </c>
      <c r="D9440">
        <v>0</v>
      </c>
      <c r="F9440">
        <f t="shared" si="147"/>
        <v>5.91E-5</v>
      </c>
    </row>
    <row r="9441" spans="2:6">
      <c r="B9441">
        <v>95.38</v>
      </c>
      <c r="C9441">
        <v>5.7200000000000003E-3</v>
      </c>
      <c r="D9441">
        <v>0</v>
      </c>
      <c r="F9441">
        <f t="shared" si="147"/>
        <v>5.7200000000000001E-5</v>
      </c>
    </row>
    <row r="9442" spans="2:6">
      <c r="B9442">
        <v>95.39</v>
      </c>
      <c r="C9442">
        <v>5.5900000000000004E-3</v>
      </c>
      <c r="D9442">
        <v>0</v>
      </c>
      <c r="F9442">
        <f t="shared" si="147"/>
        <v>5.5900000000000004E-5</v>
      </c>
    </row>
    <row r="9443" spans="2:6">
      <c r="B9443">
        <v>95.4</v>
      </c>
      <c r="C9443">
        <v>5.5199999999999997E-3</v>
      </c>
      <c r="D9443">
        <v>0</v>
      </c>
      <c r="F9443">
        <f t="shared" si="147"/>
        <v>5.52E-5</v>
      </c>
    </row>
    <row r="9444" spans="2:6">
      <c r="B9444">
        <v>95.41</v>
      </c>
      <c r="C9444">
        <v>5.5300000000000002E-3</v>
      </c>
      <c r="D9444">
        <v>0</v>
      </c>
      <c r="F9444">
        <f t="shared" si="147"/>
        <v>5.5300000000000002E-5</v>
      </c>
    </row>
    <row r="9445" spans="2:6">
      <c r="B9445">
        <v>95.42</v>
      </c>
      <c r="C9445">
        <v>5.6100000000000004E-3</v>
      </c>
      <c r="D9445">
        <v>0</v>
      </c>
      <c r="F9445">
        <f t="shared" si="147"/>
        <v>5.6100000000000002E-5</v>
      </c>
    </row>
    <row r="9446" spans="2:6">
      <c r="B9446">
        <v>95.43</v>
      </c>
      <c r="C9446">
        <v>5.77E-3</v>
      </c>
      <c r="D9446">
        <v>0</v>
      </c>
      <c r="F9446">
        <f t="shared" si="147"/>
        <v>5.77E-5</v>
      </c>
    </row>
    <row r="9447" spans="2:6">
      <c r="B9447">
        <v>95.44</v>
      </c>
      <c r="C9447">
        <v>5.9899999999999997E-3</v>
      </c>
      <c r="D9447">
        <v>0</v>
      </c>
      <c r="F9447">
        <f t="shared" si="147"/>
        <v>5.9899999999999999E-5</v>
      </c>
    </row>
    <row r="9448" spans="2:6">
      <c r="B9448">
        <v>95.45</v>
      </c>
      <c r="C9448">
        <v>6.2500000000000003E-3</v>
      </c>
      <c r="D9448">
        <v>0</v>
      </c>
      <c r="F9448">
        <f t="shared" si="147"/>
        <v>6.2500000000000001E-5</v>
      </c>
    </row>
    <row r="9449" spans="2:6">
      <c r="B9449">
        <v>95.46</v>
      </c>
      <c r="C9449">
        <v>6.4999999999999997E-3</v>
      </c>
      <c r="D9449">
        <v>0</v>
      </c>
      <c r="F9449">
        <f t="shared" si="147"/>
        <v>6.4999999999999994E-5</v>
      </c>
    </row>
    <row r="9450" spans="2:6">
      <c r="B9450">
        <v>95.47</v>
      </c>
      <c r="C9450">
        <v>6.6899999999999998E-3</v>
      </c>
      <c r="D9450">
        <v>0</v>
      </c>
      <c r="F9450">
        <f t="shared" si="147"/>
        <v>6.69E-5</v>
      </c>
    </row>
    <row r="9451" spans="2:6">
      <c r="B9451">
        <v>95.48</v>
      </c>
      <c r="C9451">
        <v>6.77E-3</v>
      </c>
      <c r="D9451">
        <v>0</v>
      </c>
      <c r="F9451">
        <f t="shared" si="147"/>
        <v>6.7700000000000006E-5</v>
      </c>
    </row>
    <row r="9452" spans="2:6">
      <c r="B9452">
        <v>95.49</v>
      </c>
      <c r="C9452">
        <v>6.7099999999999998E-3</v>
      </c>
      <c r="D9452">
        <v>0</v>
      </c>
      <c r="F9452">
        <f t="shared" si="147"/>
        <v>6.7100000000000005E-5</v>
      </c>
    </row>
    <row r="9453" spans="2:6">
      <c r="B9453">
        <v>95.5</v>
      </c>
      <c r="C9453">
        <v>6.5199999999999998E-3</v>
      </c>
      <c r="D9453">
        <v>0</v>
      </c>
      <c r="F9453">
        <f t="shared" si="147"/>
        <v>6.5199999999999999E-5</v>
      </c>
    </row>
    <row r="9454" spans="2:6">
      <c r="B9454">
        <v>95.51</v>
      </c>
      <c r="C9454">
        <v>6.2100000000000002E-3</v>
      </c>
      <c r="D9454">
        <v>0</v>
      </c>
      <c r="F9454">
        <f t="shared" si="147"/>
        <v>6.2100000000000005E-5</v>
      </c>
    </row>
    <row r="9455" spans="2:6">
      <c r="B9455">
        <v>95.52</v>
      </c>
      <c r="C9455">
        <v>5.79E-3</v>
      </c>
      <c r="D9455">
        <v>0</v>
      </c>
      <c r="F9455">
        <f t="shared" si="147"/>
        <v>5.7899999999999998E-5</v>
      </c>
    </row>
    <row r="9456" spans="2:6">
      <c r="B9456">
        <v>95.53</v>
      </c>
      <c r="C9456">
        <v>5.3200000000000001E-3</v>
      </c>
      <c r="D9456">
        <v>0</v>
      </c>
      <c r="F9456">
        <f t="shared" si="147"/>
        <v>5.3199999999999999E-5</v>
      </c>
    </row>
    <row r="9457" spans="2:6">
      <c r="B9457">
        <v>95.54</v>
      </c>
      <c r="C9457">
        <v>4.8300000000000001E-3</v>
      </c>
      <c r="D9457">
        <v>0</v>
      </c>
      <c r="F9457">
        <f t="shared" si="147"/>
        <v>4.8300000000000002E-5</v>
      </c>
    </row>
    <row r="9458" spans="2:6">
      <c r="B9458">
        <v>95.55</v>
      </c>
      <c r="C9458">
        <v>4.3600000000000002E-3</v>
      </c>
      <c r="D9458">
        <v>0</v>
      </c>
      <c r="F9458">
        <f t="shared" si="147"/>
        <v>4.3600000000000003E-5</v>
      </c>
    </row>
    <row r="9459" spans="2:6">
      <c r="B9459">
        <v>95.56</v>
      </c>
      <c r="C9459">
        <v>3.9199999999999999E-3</v>
      </c>
      <c r="D9459">
        <v>0</v>
      </c>
      <c r="F9459">
        <f t="shared" si="147"/>
        <v>3.9199999999999997E-5</v>
      </c>
    </row>
    <row r="9460" spans="2:6">
      <c r="B9460">
        <v>95.57</v>
      </c>
      <c r="C9460">
        <v>3.5300000000000002E-3</v>
      </c>
      <c r="D9460">
        <v>0</v>
      </c>
      <c r="F9460">
        <f t="shared" si="147"/>
        <v>3.5300000000000004E-5</v>
      </c>
    </row>
    <row r="9461" spans="2:6">
      <c r="B9461">
        <v>95.58</v>
      </c>
      <c r="C9461">
        <v>3.2000000000000002E-3</v>
      </c>
      <c r="D9461">
        <v>0</v>
      </c>
      <c r="F9461">
        <f t="shared" si="147"/>
        <v>3.1999999999999999E-5</v>
      </c>
    </row>
    <row r="9462" spans="2:6">
      <c r="B9462">
        <v>95.59</v>
      </c>
      <c r="C9462">
        <v>2.9299999999999999E-3</v>
      </c>
      <c r="D9462">
        <v>0</v>
      </c>
      <c r="F9462">
        <f t="shared" si="147"/>
        <v>2.9299999999999997E-5</v>
      </c>
    </row>
    <row r="9463" spans="2:6">
      <c r="B9463">
        <v>95.6</v>
      </c>
      <c r="C9463">
        <v>2.7100000000000002E-3</v>
      </c>
      <c r="D9463">
        <v>0</v>
      </c>
      <c r="F9463">
        <f t="shared" si="147"/>
        <v>2.7100000000000001E-5</v>
      </c>
    </row>
    <row r="9464" spans="2:6">
      <c r="B9464">
        <v>95.61</v>
      </c>
      <c r="C9464">
        <v>2.5400000000000002E-3</v>
      </c>
      <c r="D9464">
        <v>0</v>
      </c>
      <c r="F9464">
        <f t="shared" si="147"/>
        <v>2.5400000000000001E-5</v>
      </c>
    </row>
    <row r="9465" spans="2:6">
      <c r="B9465">
        <v>95.62</v>
      </c>
      <c r="C9465">
        <v>2.4099999999999998E-3</v>
      </c>
      <c r="D9465">
        <v>0</v>
      </c>
      <c r="F9465">
        <f t="shared" si="147"/>
        <v>2.41E-5</v>
      </c>
    </row>
    <row r="9466" spans="2:6">
      <c r="B9466">
        <v>95.63</v>
      </c>
      <c r="C9466">
        <v>2.33E-3</v>
      </c>
      <c r="D9466">
        <v>0</v>
      </c>
      <c r="F9466">
        <f t="shared" si="147"/>
        <v>2.3300000000000001E-5</v>
      </c>
    </row>
    <row r="9467" spans="2:6">
      <c r="B9467">
        <v>95.64</v>
      </c>
      <c r="C9467">
        <v>2.2799999999999999E-3</v>
      </c>
      <c r="D9467">
        <v>0</v>
      </c>
      <c r="F9467">
        <f t="shared" si="147"/>
        <v>2.2799999999999999E-5</v>
      </c>
    </row>
    <row r="9468" spans="2:6">
      <c r="B9468">
        <v>95.65</v>
      </c>
      <c r="C9468">
        <v>2.2699999999999999E-3</v>
      </c>
      <c r="D9468">
        <v>0</v>
      </c>
      <c r="F9468">
        <f t="shared" si="147"/>
        <v>2.27E-5</v>
      </c>
    </row>
    <row r="9469" spans="2:6">
      <c r="B9469">
        <v>95.66</v>
      </c>
      <c r="C9469">
        <v>2.3E-3</v>
      </c>
      <c r="D9469">
        <v>0</v>
      </c>
      <c r="F9469">
        <f t="shared" si="147"/>
        <v>2.3E-5</v>
      </c>
    </row>
    <row r="9470" spans="2:6">
      <c r="B9470">
        <v>95.67</v>
      </c>
      <c r="C9470">
        <v>2.3600000000000001E-3</v>
      </c>
      <c r="D9470">
        <v>0</v>
      </c>
      <c r="F9470">
        <f t="shared" si="147"/>
        <v>2.3600000000000001E-5</v>
      </c>
    </row>
    <row r="9471" spans="2:6">
      <c r="B9471">
        <v>95.68</v>
      </c>
      <c r="C9471">
        <v>2.4599999999999999E-3</v>
      </c>
      <c r="D9471">
        <v>0</v>
      </c>
      <c r="F9471">
        <f t="shared" si="147"/>
        <v>2.4599999999999998E-5</v>
      </c>
    </row>
    <row r="9472" spans="2:6">
      <c r="B9472">
        <v>95.69</v>
      </c>
      <c r="C9472">
        <v>2.5999999999999999E-3</v>
      </c>
      <c r="D9472">
        <v>0</v>
      </c>
      <c r="F9472">
        <f t="shared" si="147"/>
        <v>2.5999999999999998E-5</v>
      </c>
    </row>
    <row r="9473" spans="2:6">
      <c r="B9473">
        <v>95.7</v>
      </c>
      <c r="C9473">
        <v>2.7799999999999999E-3</v>
      </c>
      <c r="D9473">
        <v>0</v>
      </c>
      <c r="F9473">
        <f t="shared" si="147"/>
        <v>2.7799999999999998E-5</v>
      </c>
    </row>
    <row r="9474" spans="2:6">
      <c r="B9474">
        <v>95.71</v>
      </c>
      <c r="C9474">
        <v>3.0200000000000001E-3</v>
      </c>
      <c r="D9474">
        <v>0</v>
      </c>
      <c r="F9474">
        <f t="shared" si="147"/>
        <v>3.0200000000000002E-5</v>
      </c>
    </row>
    <row r="9475" spans="2:6">
      <c r="B9475">
        <v>95.72</v>
      </c>
      <c r="C9475">
        <v>3.3E-3</v>
      </c>
      <c r="D9475">
        <v>0</v>
      </c>
      <c r="F9475">
        <f t="shared" si="147"/>
        <v>3.3000000000000003E-5</v>
      </c>
    </row>
    <row r="9476" spans="2:6">
      <c r="B9476">
        <v>95.73</v>
      </c>
      <c r="C9476">
        <v>3.65E-3</v>
      </c>
      <c r="D9476">
        <v>0</v>
      </c>
      <c r="F9476">
        <f t="shared" ref="F9476:F9539" si="148">C9476/100</f>
        <v>3.65E-5</v>
      </c>
    </row>
    <row r="9477" spans="2:6">
      <c r="B9477">
        <v>95.74</v>
      </c>
      <c r="C9477">
        <v>4.0600000000000002E-3</v>
      </c>
      <c r="D9477">
        <v>0</v>
      </c>
      <c r="F9477">
        <f t="shared" si="148"/>
        <v>4.0600000000000004E-5</v>
      </c>
    </row>
    <row r="9478" spans="2:6">
      <c r="B9478">
        <v>95.75</v>
      </c>
      <c r="C9478">
        <v>4.5199999999999997E-3</v>
      </c>
      <c r="D9478">
        <v>0</v>
      </c>
      <c r="F9478">
        <f t="shared" si="148"/>
        <v>4.5199999999999994E-5</v>
      </c>
    </row>
    <row r="9479" spans="2:6">
      <c r="B9479">
        <v>95.76</v>
      </c>
      <c r="C9479">
        <v>5.0400000000000002E-3</v>
      </c>
      <c r="D9479">
        <v>0</v>
      </c>
      <c r="F9479">
        <f t="shared" si="148"/>
        <v>5.0400000000000005E-5</v>
      </c>
    </row>
    <row r="9480" spans="2:6">
      <c r="B9480">
        <v>95.77</v>
      </c>
      <c r="C9480">
        <v>5.5900000000000004E-3</v>
      </c>
      <c r="D9480">
        <v>0</v>
      </c>
      <c r="F9480">
        <f t="shared" si="148"/>
        <v>5.5900000000000004E-5</v>
      </c>
    </row>
    <row r="9481" spans="2:6">
      <c r="B9481">
        <v>95.78</v>
      </c>
      <c r="C9481">
        <v>6.1599999999999997E-3</v>
      </c>
      <c r="D9481">
        <v>0</v>
      </c>
      <c r="F9481">
        <f t="shared" si="148"/>
        <v>6.1599999999999993E-5</v>
      </c>
    </row>
    <row r="9482" spans="2:6">
      <c r="B9482">
        <v>95.79</v>
      </c>
      <c r="C9482">
        <v>6.7400000000000003E-3</v>
      </c>
      <c r="D9482">
        <v>0</v>
      </c>
      <c r="F9482">
        <f t="shared" si="148"/>
        <v>6.7399999999999998E-5</v>
      </c>
    </row>
    <row r="9483" spans="2:6">
      <c r="B9483">
        <v>95.8</v>
      </c>
      <c r="C9483">
        <v>7.3200000000000001E-3</v>
      </c>
      <c r="D9483">
        <v>0</v>
      </c>
      <c r="F9483">
        <f t="shared" si="148"/>
        <v>7.3200000000000004E-5</v>
      </c>
    </row>
    <row r="9484" spans="2:6">
      <c r="B9484">
        <v>95.81</v>
      </c>
      <c r="C9484">
        <v>7.9000000000000008E-3</v>
      </c>
      <c r="D9484">
        <v>0</v>
      </c>
      <c r="F9484">
        <f t="shared" si="148"/>
        <v>7.9000000000000009E-5</v>
      </c>
    </row>
    <row r="9485" spans="2:6">
      <c r="B9485">
        <v>95.82</v>
      </c>
      <c r="C9485">
        <v>8.4399999999999996E-3</v>
      </c>
      <c r="D9485">
        <v>0</v>
      </c>
      <c r="F9485">
        <f t="shared" si="148"/>
        <v>8.4399999999999992E-5</v>
      </c>
    </row>
    <row r="9486" spans="2:6">
      <c r="B9486">
        <v>95.83</v>
      </c>
      <c r="C9486">
        <v>8.9200000000000008E-3</v>
      </c>
      <c r="D9486">
        <v>0</v>
      </c>
      <c r="F9486">
        <f t="shared" si="148"/>
        <v>8.9200000000000013E-5</v>
      </c>
    </row>
    <row r="9487" spans="2:6">
      <c r="B9487">
        <v>95.84</v>
      </c>
      <c r="C9487">
        <v>9.3100000000000006E-3</v>
      </c>
      <c r="D9487">
        <v>0</v>
      </c>
      <c r="F9487">
        <f t="shared" si="148"/>
        <v>9.31E-5</v>
      </c>
    </row>
    <row r="9488" spans="2:6">
      <c r="B9488">
        <v>95.85</v>
      </c>
      <c r="C9488">
        <v>9.5899999999999996E-3</v>
      </c>
      <c r="D9488">
        <v>0</v>
      </c>
      <c r="F9488">
        <f t="shared" si="148"/>
        <v>9.59E-5</v>
      </c>
    </row>
    <row r="9489" spans="2:6">
      <c r="B9489">
        <v>95.86</v>
      </c>
      <c r="C9489">
        <v>9.7400000000000004E-3</v>
      </c>
      <c r="D9489">
        <v>0</v>
      </c>
      <c r="F9489">
        <f t="shared" si="148"/>
        <v>9.7400000000000009E-5</v>
      </c>
    </row>
    <row r="9490" spans="2:6">
      <c r="B9490">
        <v>95.87</v>
      </c>
      <c r="C9490">
        <v>9.7400000000000004E-3</v>
      </c>
      <c r="D9490">
        <v>0</v>
      </c>
      <c r="F9490">
        <f t="shared" si="148"/>
        <v>9.7400000000000009E-5</v>
      </c>
    </row>
    <row r="9491" spans="2:6">
      <c r="B9491">
        <v>95.88</v>
      </c>
      <c r="C9491">
        <v>9.5600000000000008E-3</v>
      </c>
      <c r="D9491">
        <v>0</v>
      </c>
      <c r="F9491">
        <f t="shared" si="148"/>
        <v>9.5600000000000006E-5</v>
      </c>
    </row>
    <row r="9492" spans="2:6">
      <c r="B9492">
        <v>95.89</v>
      </c>
      <c r="C9492">
        <v>9.2099999999999994E-3</v>
      </c>
      <c r="D9492">
        <v>0</v>
      </c>
      <c r="F9492">
        <f t="shared" si="148"/>
        <v>9.2099999999999989E-5</v>
      </c>
    </row>
    <row r="9493" spans="2:6">
      <c r="B9493">
        <v>95.9</v>
      </c>
      <c r="C9493">
        <v>8.7100000000000007E-3</v>
      </c>
      <c r="D9493">
        <v>0</v>
      </c>
      <c r="F9493">
        <f t="shared" si="148"/>
        <v>8.7100000000000003E-5</v>
      </c>
    </row>
    <row r="9494" spans="2:6">
      <c r="B9494">
        <v>95.91</v>
      </c>
      <c r="C9494">
        <v>8.0999999999999996E-3</v>
      </c>
      <c r="D9494">
        <v>0</v>
      </c>
      <c r="F9494">
        <f t="shared" si="148"/>
        <v>8.099999999999999E-5</v>
      </c>
    </row>
    <row r="9495" spans="2:6">
      <c r="B9495">
        <v>95.92</v>
      </c>
      <c r="C9495">
        <v>7.4200000000000004E-3</v>
      </c>
      <c r="D9495">
        <v>0</v>
      </c>
      <c r="F9495">
        <f t="shared" si="148"/>
        <v>7.4200000000000001E-5</v>
      </c>
    </row>
    <row r="9496" spans="2:6">
      <c r="B9496">
        <v>95.93</v>
      </c>
      <c r="C9496">
        <v>6.7299999999999999E-3</v>
      </c>
      <c r="D9496">
        <v>0</v>
      </c>
      <c r="F9496">
        <f t="shared" si="148"/>
        <v>6.7299999999999996E-5</v>
      </c>
    </row>
    <row r="9497" spans="2:6">
      <c r="B9497">
        <v>95.94</v>
      </c>
      <c r="C9497">
        <v>6.0400000000000002E-3</v>
      </c>
      <c r="D9497">
        <v>0</v>
      </c>
      <c r="F9497">
        <f t="shared" si="148"/>
        <v>6.0400000000000004E-5</v>
      </c>
    </row>
    <row r="9498" spans="2:6">
      <c r="B9498">
        <v>95.95</v>
      </c>
      <c r="C9498">
        <v>5.4000000000000003E-3</v>
      </c>
      <c r="D9498">
        <v>0</v>
      </c>
      <c r="F9498">
        <f t="shared" si="148"/>
        <v>5.4000000000000005E-5</v>
      </c>
    </row>
    <row r="9499" spans="2:6">
      <c r="B9499">
        <v>95.96</v>
      </c>
      <c r="C9499">
        <v>4.81E-3</v>
      </c>
      <c r="D9499">
        <v>0</v>
      </c>
      <c r="F9499">
        <f t="shared" si="148"/>
        <v>4.8100000000000004E-5</v>
      </c>
    </row>
    <row r="9500" spans="2:6">
      <c r="B9500">
        <v>95.97</v>
      </c>
      <c r="C9500">
        <v>4.3E-3</v>
      </c>
      <c r="D9500">
        <v>0</v>
      </c>
      <c r="F9500">
        <f t="shared" si="148"/>
        <v>4.3000000000000002E-5</v>
      </c>
    </row>
    <row r="9501" spans="2:6">
      <c r="B9501">
        <v>95.98</v>
      </c>
      <c r="C9501">
        <v>3.8600000000000001E-3</v>
      </c>
      <c r="D9501">
        <v>0</v>
      </c>
      <c r="F9501">
        <f t="shared" si="148"/>
        <v>3.8600000000000003E-5</v>
      </c>
    </row>
    <row r="9502" spans="2:6">
      <c r="B9502">
        <v>95.99</v>
      </c>
      <c r="C9502">
        <v>3.5100000000000001E-3</v>
      </c>
      <c r="D9502">
        <v>0</v>
      </c>
      <c r="F9502">
        <f t="shared" si="148"/>
        <v>3.5099999999999999E-5</v>
      </c>
    </row>
    <row r="9503" spans="2:6">
      <c r="B9503">
        <v>96</v>
      </c>
      <c r="C9503">
        <v>3.2299999999999998E-3</v>
      </c>
      <c r="D9503">
        <v>0</v>
      </c>
      <c r="F9503">
        <f t="shared" si="148"/>
        <v>3.2299999999999999E-5</v>
      </c>
    </row>
    <row r="9504" spans="2:6">
      <c r="B9504">
        <v>96.01</v>
      </c>
      <c r="C9504">
        <v>3.0200000000000001E-3</v>
      </c>
      <c r="D9504">
        <v>0</v>
      </c>
      <c r="F9504">
        <f t="shared" si="148"/>
        <v>3.0200000000000002E-5</v>
      </c>
    </row>
    <row r="9505" spans="2:6">
      <c r="B9505">
        <v>96.02</v>
      </c>
      <c r="C9505">
        <v>2.8700000000000002E-3</v>
      </c>
      <c r="D9505">
        <v>0</v>
      </c>
      <c r="F9505">
        <f t="shared" si="148"/>
        <v>2.8700000000000003E-5</v>
      </c>
    </row>
    <row r="9506" spans="2:6">
      <c r="B9506">
        <v>96.03</v>
      </c>
      <c r="C9506">
        <v>2.7899999999999999E-3</v>
      </c>
      <c r="D9506">
        <v>0</v>
      </c>
      <c r="F9506">
        <f t="shared" si="148"/>
        <v>2.7900000000000001E-5</v>
      </c>
    </row>
    <row r="9507" spans="2:6">
      <c r="B9507">
        <v>96.04</v>
      </c>
      <c r="C9507">
        <v>2.7699999999999999E-3</v>
      </c>
      <c r="D9507">
        <v>0</v>
      </c>
      <c r="F9507">
        <f t="shared" si="148"/>
        <v>2.7699999999999999E-5</v>
      </c>
    </row>
    <row r="9508" spans="2:6">
      <c r="B9508">
        <v>96.05</v>
      </c>
      <c r="C9508">
        <v>2.81E-3</v>
      </c>
      <c r="D9508">
        <v>0</v>
      </c>
      <c r="F9508">
        <f t="shared" si="148"/>
        <v>2.8099999999999999E-5</v>
      </c>
    </row>
    <row r="9509" spans="2:6">
      <c r="B9509">
        <v>96.06</v>
      </c>
      <c r="C9509">
        <v>2.8999999999999998E-3</v>
      </c>
      <c r="D9509">
        <v>0</v>
      </c>
      <c r="F9509">
        <f t="shared" si="148"/>
        <v>2.8999999999999997E-5</v>
      </c>
    </row>
    <row r="9510" spans="2:6">
      <c r="B9510">
        <v>96.07</v>
      </c>
      <c r="C9510">
        <v>3.0500000000000002E-3</v>
      </c>
      <c r="D9510">
        <v>0</v>
      </c>
      <c r="F9510">
        <f t="shared" si="148"/>
        <v>3.0500000000000003E-5</v>
      </c>
    </row>
    <row r="9511" spans="2:6">
      <c r="B9511">
        <v>96.08</v>
      </c>
      <c r="C9511">
        <v>3.2499999999999999E-3</v>
      </c>
      <c r="D9511">
        <v>0</v>
      </c>
      <c r="F9511">
        <f t="shared" si="148"/>
        <v>3.2499999999999997E-5</v>
      </c>
    </row>
    <row r="9512" spans="2:6">
      <c r="B9512">
        <v>96.09</v>
      </c>
      <c r="C9512">
        <v>3.5100000000000001E-3</v>
      </c>
      <c r="D9512">
        <v>0</v>
      </c>
      <c r="F9512">
        <f t="shared" si="148"/>
        <v>3.5099999999999999E-5</v>
      </c>
    </row>
    <row r="9513" spans="2:6">
      <c r="B9513">
        <v>96.1</v>
      </c>
      <c r="C9513">
        <v>3.81E-3</v>
      </c>
      <c r="D9513">
        <v>0</v>
      </c>
      <c r="F9513">
        <f t="shared" si="148"/>
        <v>3.8099999999999998E-5</v>
      </c>
    </row>
    <row r="9514" spans="2:6">
      <c r="B9514">
        <v>96.11</v>
      </c>
      <c r="C9514">
        <v>4.15E-3</v>
      </c>
      <c r="D9514">
        <v>0</v>
      </c>
      <c r="F9514">
        <f t="shared" si="148"/>
        <v>4.1499999999999999E-5</v>
      </c>
    </row>
    <row r="9515" spans="2:6">
      <c r="B9515">
        <v>96.12</v>
      </c>
      <c r="C9515">
        <v>4.4999999999999997E-3</v>
      </c>
      <c r="D9515">
        <v>0</v>
      </c>
      <c r="F9515">
        <f t="shared" si="148"/>
        <v>4.4999999999999996E-5</v>
      </c>
    </row>
    <row r="9516" spans="2:6">
      <c r="B9516">
        <v>96.13</v>
      </c>
      <c r="C9516">
        <v>4.8399999999999997E-3</v>
      </c>
      <c r="D9516">
        <v>0</v>
      </c>
      <c r="F9516">
        <f t="shared" si="148"/>
        <v>4.8399999999999997E-5</v>
      </c>
    </row>
    <row r="9517" spans="2:6">
      <c r="B9517">
        <v>96.14</v>
      </c>
      <c r="C9517">
        <v>5.1399999999999996E-3</v>
      </c>
      <c r="D9517">
        <v>0</v>
      </c>
      <c r="F9517">
        <f t="shared" si="148"/>
        <v>5.1399999999999996E-5</v>
      </c>
    </row>
    <row r="9518" spans="2:6">
      <c r="B9518">
        <v>96.15</v>
      </c>
      <c r="C9518">
        <v>5.3800000000000002E-3</v>
      </c>
      <c r="D9518">
        <v>0</v>
      </c>
      <c r="F9518">
        <f t="shared" si="148"/>
        <v>5.38E-5</v>
      </c>
    </row>
    <row r="9519" spans="2:6">
      <c r="B9519">
        <v>96.16</v>
      </c>
      <c r="C9519">
        <v>5.5500000000000002E-3</v>
      </c>
      <c r="D9519">
        <v>0</v>
      </c>
      <c r="F9519">
        <f t="shared" si="148"/>
        <v>5.5500000000000001E-5</v>
      </c>
    </row>
    <row r="9520" spans="2:6">
      <c r="B9520">
        <v>96.17</v>
      </c>
      <c r="C9520">
        <v>5.6299999999999996E-3</v>
      </c>
      <c r="D9520">
        <v>0</v>
      </c>
      <c r="F9520">
        <f t="shared" si="148"/>
        <v>5.6299999999999993E-5</v>
      </c>
    </row>
    <row r="9521" spans="2:6">
      <c r="B9521">
        <v>96.18</v>
      </c>
      <c r="C9521">
        <v>5.6299999999999996E-3</v>
      </c>
      <c r="D9521">
        <v>0</v>
      </c>
      <c r="F9521">
        <f t="shared" si="148"/>
        <v>5.6299999999999993E-5</v>
      </c>
    </row>
    <row r="9522" spans="2:6">
      <c r="B9522">
        <v>96.19</v>
      </c>
      <c r="C9522">
        <v>5.5300000000000002E-3</v>
      </c>
      <c r="D9522">
        <v>0</v>
      </c>
      <c r="F9522">
        <f t="shared" si="148"/>
        <v>5.5300000000000002E-5</v>
      </c>
    </row>
    <row r="9523" spans="2:6">
      <c r="B9523">
        <v>96.2</v>
      </c>
      <c r="C9523">
        <v>5.3400000000000001E-3</v>
      </c>
      <c r="D9523">
        <v>0</v>
      </c>
      <c r="F9523">
        <f t="shared" si="148"/>
        <v>5.3400000000000004E-5</v>
      </c>
    </row>
    <row r="9524" spans="2:6">
      <c r="B9524">
        <v>96.21</v>
      </c>
      <c r="C9524">
        <v>5.0800000000000003E-3</v>
      </c>
      <c r="D9524">
        <v>0</v>
      </c>
      <c r="F9524">
        <f t="shared" si="148"/>
        <v>5.0800000000000002E-5</v>
      </c>
    </row>
    <row r="9525" spans="2:6">
      <c r="B9525">
        <v>96.22</v>
      </c>
      <c r="C9525">
        <v>4.7699999999999999E-3</v>
      </c>
      <c r="D9525">
        <v>0</v>
      </c>
      <c r="F9525">
        <f t="shared" si="148"/>
        <v>4.7700000000000001E-5</v>
      </c>
    </row>
    <row r="9526" spans="2:6">
      <c r="B9526">
        <v>96.23</v>
      </c>
      <c r="C9526">
        <v>4.45E-3</v>
      </c>
      <c r="D9526">
        <v>0</v>
      </c>
      <c r="F9526">
        <f t="shared" si="148"/>
        <v>4.4499999999999997E-5</v>
      </c>
    </row>
    <row r="9527" spans="2:6">
      <c r="B9527">
        <v>96.24</v>
      </c>
      <c r="C9527">
        <v>4.1200000000000004E-3</v>
      </c>
      <c r="D9527">
        <v>0</v>
      </c>
      <c r="F9527">
        <f t="shared" si="148"/>
        <v>4.1200000000000005E-5</v>
      </c>
    </row>
    <row r="9528" spans="2:6">
      <c r="B9528">
        <v>96.25</v>
      </c>
      <c r="C9528">
        <v>3.82E-3</v>
      </c>
      <c r="D9528">
        <v>0</v>
      </c>
      <c r="F9528">
        <f t="shared" si="148"/>
        <v>3.82E-5</v>
      </c>
    </row>
    <row r="9529" spans="2:6">
      <c r="B9529">
        <v>96.26</v>
      </c>
      <c r="C9529">
        <v>3.5400000000000002E-3</v>
      </c>
      <c r="D9529">
        <v>0</v>
      </c>
      <c r="F9529">
        <f t="shared" si="148"/>
        <v>3.54E-5</v>
      </c>
    </row>
    <row r="9530" spans="2:6">
      <c r="B9530">
        <v>96.27</v>
      </c>
      <c r="C9530">
        <v>3.32E-3</v>
      </c>
      <c r="D9530">
        <v>0</v>
      </c>
      <c r="F9530">
        <f t="shared" si="148"/>
        <v>3.3200000000000001E-5</v>
      </c>
    </row>
    <row r="9531" spans="2:6">
      <c r="B9531">
        <v>96.28</v>
      </c>
      <c r="C9531">
        <v>3.15E-3</v>
      </c>
      <c r="D9531">
        <v>0</v>
      </c>
      <c r="F9531">
        <f t="shared" si="148"/>
        <v>3.15E-5</v>
      </c>
    </row>
    <row r="9532" spans="2:6">
      <c r="B9532">
        <v>96.29</v>
      </c>
      <c r="C9532">
        <v>3.0300000000000001E-3</v>
      </c>
      <c r="D9532">
        <v>0</v>
      </c>
      <c r="F9532">
        <f t="shared" si="148"/>
        <v>3.0300000000000001E-5</v>
      </c>
    </row>
    <row r="9533" spans="2:6">
      <c r="B9533">
        <v>96.3</v>
      </c>
      <c r="C9533">
        <v>2.97E-3</v>
      </c>
      <c r="D9533">
        <v>0</v>
      </c>
      <c r="F9533">
        <f t="shared" si="148"/>
        <v>2.97E-5</v>
      </c>
    </row>
    <row r="9534" spans="2:6">
      <c r="B9534">
        <v>96.31</v>
      </c>
      <c r="C9534">
        <v>2.97E-3</v>
      </c>
      <c r="D9534">
        <v>0</v>
      </c>
      <c r="F9534">
        <f t="shared" si="148"/>
        <v>2.97E-5</v>
      </c>
    </row>
    <row r="9535" spans="2:6">
      <c r="B9535">
        <v>96.32</v>
      </c>
      <c r="C9535">
        <v>3.0300000000000001E-3</v>
      </c>
      <c r="D9535">
        <v>0</v>
      </c>
      <c r="F9535">
        <f t="shared" si="148"/>
        <v>3.0300000000000001E-5</v>
      </c>
    </row>
    <row r="9536" spans="2:6">
      <c r="B9536">
        <v>96.33</v>
      </c>
      <c r="C9536">
        <v>3.13E-3</v>
      </c>
      <c r="D9536">
        <v>0</v>
      </c>
      <c r="F9536">
        <f t="shared" si="148"/>
        <v>3.1300000000000002E-5</v>
      </c>
    </row>
    <row r="9537" spans="2:6">
      <c r="B9537">
        <v>96.34</v>
      </c>
      <c r="C9537">
        <v>3.2799999999999999E-3</v>
      </c>
      <c r="D9537">
        <v>0</v>
      </c>
      <c r="F9537">
        <f t="shared" si="148"/>
        <v>3.2799999999999998E-5</v>
      </c>
    </row>
    <row r="9538" spans="2:6">
      <c r="B9538">
        <v>96.35</v>
      </c>
      <c r="C9538">
        <v>3.4499999999999999E-3</v>
      </c>
      <c r="D9538">
        <v>0</v>
      </c>
      <c r="F9538">
        <f t="shared" si="148"/>
        <v>3.4499999999999998E-5</v>
      </c>
    </row>
    <row r="9539" spans="2:6">
      <c r="B9539">
        <v>96.36</v>
      </c>
      <c r="C9539">
        <v>3.63E-3</v>
      </c>
      <c r="D9539">
        <v>0</v>
      </c>
      <c r="F9539">
        <f t="shared" si="148"/>
        <v>3.6300000000000001E-5</v>
      </c>
    </row>
    <row r="9540" spans="2:6">
      <c r="B9540">
        <v>96.37</v>
      </c>
      <c r="C9540">
        <v>3.79E-3</v>
      </c>
      <c r="D9540">
        <v>0</v>
      </c>
      <c r="F9540">
        <f t="shared" ref="F9540:F9603" si="149">C9540/100</f>
        <v>3.79E-5</v>
      </c>
    </row>
    <row r="9541" spans="2:6">
      <c r="B9541">
        <v>96.38</v>
      </c>
      <c r="C9541">
        <v>3.8999999999999998E-3</v>
      </c>
      <c r="D9541">
        <v>0</v>
      </c>
      <c r="F9541">
        <f t="shared" si="149"/>
        <v>3.8999999999999999E-5</v>
      </c>
    </row>
    <row r="9542" spans="2:6">
      <c r="B9542">
        <v>96.39</v>
      </c>
      <c r="C9542">
        <v>3.9399999999999999E-3</v>
      </c>
      <c r="D9542">
        <v>0</v>
      </c>
      <c r="F9542">
        <f t="shared" si="149"/>
        <v>3.9400000000000002E-5</v>
      </c>
    </row>
    <row r="9543" spans="2:6">
      <c r="B9543">
        <v>96.4</v>
      </c>
      <c r="C9543">
        <v>3.8999999999999998E-3</v>
      </c>
      <c r="D9543">
        <v>0</v>
      </c>
      <c r="F9543">
        <f t="shared" si="149"/>
        <v>3.8999999999999999E-5</v>
      </c>
    </row>
    <row r="9544" spans="2:6">
      <c r="B9544">
        <v>96.41</v>
      </c>
      <c r="C9544">
        <v>3.8E-3</v>
      </c>
      <c r="D9544">
        <v>0</v>
      </c>
      <c r="F9544">
        <f t="shared" si="149"/>
        <v>3.8000000000000002E-5</v>
      </c>
    </row>
    <row r="9545" spans="2:6">
      <c r="B9545">
        <v>96.42</v>
      </c>
      <c r="C9545">
        <v>3.6600000000000001E-3</v>
      </c>
      <c r="D9545">
        <v>0</v>
      </c>
      <c r="F9545">
        <f t="shared" si="149"/>
        <v>3.6600000000000002E-5</v>
      </c>
    </row>
    <row r="9546" spans="2:6">
      <c r="B9546">
        <v>96.43</v>
      </c>
      <c r="C9546">
        <v>3.5000000000000001E-3</v>
      </c>
      <c r="D9546">
        <v>0</v>
      </c>
      <c r="F9546">
        <f t="shared" si="149"/>
        <v>3.5000000000000004E-5</v>
      </c>
    </row>
    <row r="9547" spans="2:6">
      <c r="B9547">
        <v>96.44</v>
      </c>
      <c r="C9547">
        <v>3.3500000000000001E-3</v>
      </c>
      <c r="D9547">
        <v>0</v>
      </c>
      <c r="F9547">
        <f t="shared" si="149"/>
        <v>3.3500000000000001E-5</v>
      </c>
    </row>
    <row r="9548" spans="2:6">
      <c r="B9548">
        <v>96.45</v>
      </c>
      <c r="C9548">
        <v>3.2100000000000002E-3</v>
      </c>
      <c r="D9548">
        <v>0</v>
      </c>
      <c r="F9548">
        <f t="shared" si="149"/>
        <v>3.2100000000000001E-5</v>
      </c>
    </row>
    <row r="9549" spans="2:6">
      <c r="B9549">
        <v>96.46</v>
      </c>
      <c r="C9549">
        <v>3.0999999999999999E-3</v>
      </c>
      <c r="D9549">
        <v>0</v>
      </c>
      <c r="F9549">
        <f t="shared" si="149"/>
        <v>3.1000000000000001E-5</v>
      </c>
    </row>
    <row r="9550" spans="2:6">
      <c r="B9550">
        <v>96.47</v>
      </c>
      <c r="C9550">
        <v>3.0200000000000001E-3</v>
      </c>
      <c r="D9550">
        <v>0</v>
      </c>
      <c r="F9550">
        <f t="shared" si="149"/>
        <v>3.0200000000000002E-5</v>
      </c>
    </row>
    <row r="9551" spans="2:6">
      <c r="B9551">
        <v>96.48</v>
      </c>
      <c r="C9551">
        <v>2.97E-3</v>
      </c>
      <c r="D9551">
        <v>0</v>
      </c>
      <c r="F9551">
        <f t="shared" si="149"/>
        <v>2.97E-5</v>
      </c>
    </row>
    <row r="9552" spans="2:6">
      <c r="B9552">
        <v>96.49</v>
      </c>
      <c r="C9552">
        <v>2.96E-3</v>
      </c>
      <c r="D9552">
        <v>0</v>
      </c>
      <c r="F9552">
        <f t="shared" si="149"/>
        <v>2.9600000000000001E-5</v>
      </c>
    </row>
    <row r="9553" spans="2:6">
      <c r="B9553">
        <v>96.5</v>
      </c>
      <c r="C9553">
        <v>3.0000000000000001E-3</v>
      </c>
      <c r="D9553">
        <v>0</v>
      </c>
      <c r="F9553">
        <f t="shared" si="149"/>
        <v>3.0000000000000001E-5</v>
      </c>
    </row>
    <row r="9554" spans="2:6">
      <c r="B9554">
        <v>96.51</v>
      </c>
      <c r="C9554">
        <v>3.0899999999999999E-3</v>
      </c>
      <c r="D9554">
        <v>0</v>
      </c>
      <c r="F9554">
        <f t="shared" si="149"/>
        <v>3.0899999999999999E-5</v>
      </c>
    </row>
    <row r="9555" spans="2:6">
      <c r="B9555">
        <v>96.52</v>
      </c>
      <c r="C9555">
        <v>3.2399999999999998E-3</v>
      </c>
      <c r="D9555">
        <v>0</v>
      </c>
      <c r="F9555">
        <f t="shared" si="149"/>
        <v>3.2400000000000001E-5</v>
      </c>
    </row>
    <row r="9556" spans="2:6">
      <c r="B9556">
        <v>96.53</v>
      </c>
      <c r="C9556">
        <v>3.46E-3</v>
      </c>
      <c r="D9556">
        <v>0</v>
      </c>
      <c r="F9556">
        <f t="shared" si="149"/>
        <v>3.4600000000000001E-5</v>
      </c>
    </row>
    <row r="9557" spans="2:6">
      <c r="B9557">
        <v>96.54</v>
      </c>
      <c r="C9557">
        <v>3.7599999999999999E-3</v>
      </c>
      <c r="D9557">
        <v>0</v>
      </c>
      <c r="F9557">
        <f t="shared" si="149"/>
        <v>3.7599999999999999E-5</v>
      </c>
    </row>
    <row r="9558" spans="2:6">
      <c r="B9558">
        <v>96.55</v>
      </c>
      <c r="C9558">
        <v>4.15E-3</v>
      </c>
      <c r="D9558">
        <v>0</v>
      </c>
      <c r="F9558">
        <f t="shared" si="149"/>
        <v>4.1499999999999999E-5</v>
      </c>
    </row>
    <row r="9559" spans="2:6">
      <c r="B9559">
        <v>96.56</v>
      </c>
      <c r="C9559">
        <v>4.6499999999999996E-3</v>
      </c>
      <c r="D9559">
        <v>0</v>
      </c>
      <c r="F9559">
        <f t="shared" si="149"/>
        <v>4.6499999999999999E-5</v>
      </c>
    </row>
    <row r="9560" spans="2:6">
      <c r="B9560">
        <v>96.57</v>
      </c>
      <c r="C9560">
        <v>5.2599999999999999E-3</v>
      </c>
      <c r="D9560">
        <v>0</v>
      </c>
      <c r="F9560">
        <f t="shared" si="149"/>
        <v>5.2599999999999998E-5</v>
      </c>
    </row>
    <row r="9561" spans="2:6">
      <c r="B9561">
        <v>96.58</v>
      </c>
      <c r="C9561">
        <v>6.0099999999999997E-3</v>
      </c>
      <c r="D9561">
        <v>0</v>
      </c>
      <c r="F9561">
        <f t="shared" si="149"/>
        <v>6.0099999999999997E-5</v>
      </c>
    </row>
    <row r="9562" spans="2:6">
      <c r="B9562">
        <v>96.59</v>
      </c>
      <c r="C9562">
        <v>6.8900000000000003E-3</v>
      </c>
      <c r="D9562">
        <v>0</v>
      </c>
      <c r="F9562">
        <f t="shared" si="149"/>
        <v>6.8900000000000008E-5</v>
      </c>
    </row>
    <row r="9563" spans="2:6">
      <c r="B9563">
        <v>96.6</v>
      </c>
      <c r="C9563">
        <v>7.92E-3</v>
      </c>
      <c r="D9563">
        <v>0</v>
      </c>
      <c r="F9563">
        <f t="shared" si="149"/>
        <v>7.9200000000000001E-5</v>
      </c>
    </row>
    <row r="9564" spans="2:6">
      <c r="B9564">
        <v>96.61</v>
      </c>
      <c r="C9564">
        <v>9.0799999999999995E-3</v>
      </c>
      <c r="D9564">
        <v>0</v>
      </c>
      <c r="F9564">
        <f t="shared" si="149"/>
        <v>9.0799999999999998E-5</v>
      </c>
    </row>
    <row r="9565" spans="2:6">
      <c r="B9565">
        <v>96.62</v>
      </c>
      <c r="C9565">
        <v>1.035E-2</v>
      </c>
      <c r="D9565">
        <v>0</v>
      </c>
      <c r="F9565">
        <f t="shared" si="149"/>
        <v>1.0349999999999999E-4</v>
      </c>
    </row>
    <row r="9566" spans="2:6">
      <c r="B9566">
        <v>96.63</v>
      </c>
      <c r="C9566">
        <v>1.1679999999999999E-2</v>
      </c>
      <c r="D9566">
        <v>0</v>
      </c>
      <c r="F9566">
        <f t="shared" si="149"/>
        <v>1.1679999999999999E-4</v>
      </c>
    </row>
    <row r="9567" spans="2:6">
      <c r="B9567">
        <v>96.64</v>
      </c>
      <c r="C9567">
        <v>1.2959999999999999E-2</v>
      </c>
      <c r="D9567">
        <v>0</v>
      </c>
      <c r="F9567">
        <f t="shared" si="149"/>
        <v>1.2960000000000001E-4</v>
      </c>
    </row>
    <row r="9568" spans="2:6">
      <c r="B9568">
        <v>96.65</v>
      </c>
      <c r="C9568">
        <v>1.4080000000000001E-2</v>
      </c>
      <c r="D9568">
        <v>0</v>
      </c>
      <c r="F9568">
        <f t="shared" si="149"/>
        <v>1.4080000000000001E-4</v>
      </c>
    </row>
    <row r="9569" spans="2:6">
      <c r="B9569">
        <v>96.66</v>
      </c>
      <c r="C9569">
        <v>1.489E-2</v>
      </c>
      <c r="D9569">
        <v>0</v>
      </c>
      <c r="F9569">
        <f t="shared" si="149"/>
        <v>1.4890000000000001E-4</v>
      </c>
    </row>
    <row r="9570" spans="2:6">
      <c r="B9570">
        <v>96.67</v>
      </c>
      <c r="C9570">
        <v>1.528E-2</v>
      </c>
      <c r="D9570">
        <v>0</v>
      </c>
      <c r="F9570">
        <f t="shared" si="149"/>
        <v>1.528E-4</v>
      </c>
    </row>
    <row r="9571" spans="2:6">
      <c r="B9571">
        <v>96.68</v>
      </c>
      <c r="C9571">
        <v>1.521E-2</v>
      </c>
      <c r="D9571">
        <v>0</v>
      </c>
      <c r="F9571">
        <f t="shared" si="149"/>
        <v>1.5209999999999998E-4</v>
      </c>
    </row>
    <row r="9572" spans="2:6">
      <c r="B9572">
        <v>96.69</v>
      </c>
      <c r="C9572">
        <v>1.473E-2</v>
      </c>
      <c r="D9572">
        <v>0</v>
      </c>
      <c r="F9572">
        <f t="shared" si="149"/>
        <v>1.473E-4</v>
      </c>
    </row>
    <row r="9573" spans="2:6">
      <c r="B9573">
        <v>96.7</v>
      </c>
      <c r="C9573">
        <v>1.3950000000000001E-2</v>
      </c>
      <c r="D9573">
        <v>0</v>
      </c>
      <c r="F9573">
        <f t="shared" si="149"/>
        <v>1.395E-4</v>
      </c>
    </row>
    <row r="9574" spans="2:6">
      <c r="B9574">
        <v>96.71</v>
      </c>
      <c r="C9574">
        <v>1.302E-2</v>
      </c>
      <c r="D9574">
        <v>0</v>
      </c>
      <c r="F9574">
        <f t="shared" si="149"/>
        <v>1.3019999999999999E-4</v>
      </c>
    </row>
    <row r="9575" spans="2:6">
      <c r="B9575">
        <v>96.72</v>
      </c>
      <c r="C9575">
        <v>1.2019999999999999E-2</v>
      </c>
      <c r="D9575">
        <v>0</v>
      </c>
      <c r="F9575">
        <f t="shared" si="149"/>
        <v>1.2019999999999999E-4</v>
      </c>
    </row>
    <row r="9576" spans="2:6">
      <c r="B9576">
        <v>96.73</v>
      </c>
      <c r="C9576">
        <v>1.1039999999999999E-2</v>
      </c>
      <c r="D9576">
        <v>0</v>
      </c>
      <c r="F9576">
        <f t="shared" si="149"/>
        <v>1.104E-4</v>
      </c>
    </row>
    <row r="9577" spans="2:6">
      <c r="B9577">
        <v>96.74</v>
      </c>
      <c r="C9577">
        <v>1.01E-2</v>
      </c>
      <c r="D9577">
        <v>0</v>
      </c>
      <c r="F9577">
        <f t="shared" si="149"/>
        <v>1.01E-4</v>
      </c>
    </row>
    <row r="9578" spans="2:6">
      <c r="B9578">
        <v>96.75</v>
      </c>
      <c r="C9578">
        <v>9.2300000000000004E-3</v>
      </c>
      <c r="D9578">
        <v>0</v>
      </c>
      <c r="F9578">
        <f t="shared" si="149"/>
        <v>9.2300000000000007E-5</v>
      </c>
    </row>
    <row r="9579" spans="2:6">
      <c r="B9579">
        <v>96.76</v>
      </c>
      <c r="C9579">
        <v>8.4600000000000005E-3</v>
      </c>
      <c r="D9579">
        <v>0</v>
      </c>
      <c r="F9579">
        <f t="shared" si="149"/>
        <v>8.460000000000001E-5</v>
      </c>
    </row>
    <row r="9580" spans="2:6">
      <c r="B9580">
        <v>96.77</v>
      </c>
      <c r="C9580">
        <v>7.79E-3</v>
      </c>
      <c r="D9580">
        <v>0</v>
      </c>
      <c r="F9580">
        <f t="shared" si="149"/>
        <v>7.7899999999999996E-5</v>
      </c>
    </row>
    <row r="9581" spans="2:6">
      <c r="B9581">
        <v>96.78</v>
      </c>
      <c r="C9581">
        <v>7.26E-3</v>
      </c>
      <c r="D9581">
        <v>0</v>
      </c>
      <c r="F9581">
        <f t="shared" si="149"/>
        <v>7.2600000000000003E-5</v>
      </c>
    </row>
    <row r="9582" spans="2:6">
      <c r="B9582">
        <v>96.79</v>
      </c>
      <c r="C9582">
        <v>6.8599999999999998E-3</v>
      </c>
      <c r="D9582">
        <v>0</v>
      </c>
      <c r="F9582">
        <f t="shared" si="149"/>
        <v>6.86E-5</v>
      </c>
    </row>
    <row r="9583" spans="2:6">
      <c r="B9583">
        <v>96.8</v>
      </c>
      <c r="C9583">
        <v>6.6E-3</v>
      </c>
      <c r="D9583">
        <v>0</v>
      </c>
      <c r="F9583">
        <f t="shared" si="149"/>
        <v>6.6000000000000005E-5</v>
      </c>
    </row>
    <row r="9584" spans="2:6">
      <c r="B9584">
        <v>96.81</v>
      </c>
      <c r="C9584">
        <v>6.4700000000000001E-3</v>
      </c>
      <c r="D9584">
        <v>0</v>
      </c>
      <c r="F9584">
        <f t="shared" si="149"/>
        <v>6.4700000000000001E-5</v>
      </c>
    </row>
    <row r="9585" spans="2:6">
      <c r="B9585">
        <v>96.82</v>
      </c>
      <c r="C9585">
        <v>6.4700000000000001E-3</v>
      </c>
      <c r="D9585">
        <v>0</v>
      </c>
      <c r="F9585">
        <f t="shared" si="149"/>
        <v>6.4700000000000001E-5</v>
      </c>
    </row>
    <row r="9586" spans="2:6">
      <c r="B9586">
        <v>96.83</v>
      </c>
      <c r="C9586">
        <v>6.5700000000000003E-3</v>
      </c>
      <c r="D9586">
        <v>0</v>
      </c>
      <c r="F9586">
        <f t="shared" si="149"/>
        <v>6.5699999999999998E-5</v>
      </c>
    </row>
    <row r="9587" spans="2:6">
      <c r="B9587">
        <v>96.84</v>
      </c>
      <c r="C9587">
        <v>6.7299999999999999E-3</v>
      </c>
      <c r="D9587">
        <v>0</v>
      </c>
      <c r="F9587">
        <f t="shared" si="149"/>
        <v>6.7299999999999996E-5</v>
      </c>
    </row>
    <row r="9588" spans="2:6">
      <c r="B9588">
        <v>96.85</v>
      </c>
      <c r="C9588">
        <v>6.9199999999999999E-3</v>
      </c>
      <c r="D9588">
        <v>0</v>
      </c>
      <c r="F9588">
        <f t="shared" si="149"/>
        <v>6.9200000000000002E-5</v>
      </c>
    </row>
    <row r="9589" spans="2:6">
      <c r="B9589">
        <v>96.86</v>
      </c>
      <c r="C9589">
        <v>7.1000000000000004E-3</v>
      </c>
      <c r="D9589">
        <v>0</v>
      </c>
      <c r="F9589">
        <f t="shared" si="149"/>
        <v>7.1000000000000005E-5</v>
      </c>
    </row>
    <row r="9590" spans="2:6">
      <c r="B9590">
        <v>96.87</v>
      </c>
      <c r="C9590">
        <v>7.2199999999999999E-3</v>
      </c>
      <c r="D9590">
        <v>0</v>
      </c>
      <c r="F9590">
        <f t="shared" si="149"/>
        <v>7.2199999999999993E-5</v>
      </c>
    </row>
    <row r="9591" spans="2:6">
      <c r="B9591">
        <v>96.88</v>
      </c>
      <c r="C9591">
        <v>7.2899999999999996E-3</v>
      </c>
      <c r="D9591">
        <v>0</v>
      </c>
      <c r="F9591">
        <f t="shared" si="149"/>
        <v>7.2899999999999997E-5</v>
      </c>
    </row>
    <row r="9592" spans="2:6">
      <c r="B9592">
        <v>96.89</v>
      </c>
      <c r="C9592">
        <v>7.3299999999999997E-3</v>
      </c>
      <c r="D9592">
        <v>0</v>
      </c>
      <c r="F9592">
        <f t="shared" si="149"/>
        <v>7.3299999999999993E-5</v>
      </c>
    </row>
    <row r="9593" spans="2:6">
      <c r="B9593">
        <v>96.9</v>
      </c>
      <c r="C9593">
        <v>7.3600000000000002E-3</v>
      </c>
      <c r="D9593">
        <v>0</v>
      </c>
      <c r="F9593">
        <f t="shared" si="149"/>
        <v>7.36E-5</v>
      </c>
    </row>
    <row r="9594" spans="2:6">
      <c r="B9594">
        <v>96.91</v>
      </c>
      <c r="C9594">
        <v>7.43E-3</v>
      </c>
      <c r="D9594">
        <v>0</v>
      </c>
      <c r="F9594">
        <f t="shared" si="149"/>
        <v>7.4300000000000004E-5</v>
      </c>
    </row>
    <row r="9595" spans="2:6">
      <c r="B9595">
        <v>96.92</v>
      </c>
      <c r="C9595">
        <v>7.5599999999999999E-3</v>
      </c>
      <c r="D9595">
        <v>0</v>
      </c>
      <c r="F9595">
        <f t="shared" si="149"/>
        <v>7.5599999999999994E-5</v>
      </c>
    </row>
    <row r="9596" spans="2:6">
      <c r="B9596">
        <v>96.93</v>
      </c>
      <c r="C9596">
        <v>7.77E-3</v>
      </c>
      <c r="D9596">
        <v>0</v>
      </c>
      <c r="F9596">
        <f t="shared" si="149"/>
        <v>7.7700000000000005E-5</v>
      </c>
    </row>
    <row r="9597" spans="2:6">
      <c r="B9597">
        <v>96.94</v>
      </c>
      <c r="C9597">
        <v>8.0499999999999999E-3</v>
      </c>
      <c r="D9597">
        <v>0</v>
      </c>
      <c r="F9597">
        <f t="shared" si="149"/>
        <v>8.0500000000000005E-5</v>
      </c>
    </row>
    <row r="9598" spans="2:6">
      <c r="B9598">
        <v>96.95</v>
      </c>
      <c r="C9598">
        <v>8.3499999999999998E-3</v>
      </c>
      <c r="D9598">
        <v>0</v>
      </c>
      <c r="F9598">
        <f t="shared" si="149"/>
        <v>8.3499999999999997E-5</v>
      </c>
    </row>
    <row r="9599" spans="2:6">
      <c r="B9599">
        <v>96.96</v>
      </c>
      <c r="C9599">
        <v>8.6199999999999992E-3</v>
      </c>
      <c r="D9599">
        <v>0</v>
      </c>
      <c r="F9599">
        <f t="shared" si="149"/>
        <v>8.6199999999999995E-5</v>
      </c>
    </row>
    <row r="9600" spans="2:6">
      <c r="B9600">
        <v>96.97</v>
      </c>
      <c r="C9600">
        <v>8.7899999999999992E-3</v>
      </c>
      <c r="D9600">
        <v>0</v>
      </c>
      <c r="F9600">
        <f t="shared" si="149"/>
        <v>8.7899999999999995E-5</v>
      </c>
    </row>
    <row r="9601" spans="2:6">
      <c r="B9601">
        <v>96.98</v>
      </c>
      <c r="C9601">
        <v>8.8100000000000001E-3</v>
      </c>
      <c r="D9601">
        <v>0</v>
      </c>
      <c r="F9601">
        <f t="shared" si="149"/>
        <v>8.81E-5</v>
      </c>
    </row>
    <row r="9602" spans="2:6">
      <c r="B9602">
        <v>96.99</v>
      </c>
      <c r="C9602">
        <v>8.6300000000000005E-3</v>
      </c>
      <c r="D9602">
        <v>0</v>
      </c>
      <c r="F9602">
        <f t="shared" si="149"/>
        <v>8.6300000000000011E-5</v>
      </c>
    </row>
    <row r="9603" spans="2:6">
      <c r="B9603">
        <v>97</v>
      </c>
      <c r="C9603">
        <v>8.3000000000000001E-3</v>
      </c>
      <c r="D9603">
        <v>0</v>
      </c>
      <c r="F9603">
        <f t="shared" si="149"/>
        <v>8.2999999999999998E-5</v>
      </c>
    </row>
    <row r="9604" spans="2:6">
      <c r="B9604">
        <v>97.01</v>
      </c>
      <c r="C9604">
        <v>7.8399999999999997E-3</v>
      </c>
      <c r="D9604">
        <v>0</v>
      </c>
      <c r="F9604">
        <f t="shared" ref="F9604:F9667" si="150">C9604/100</f>
        <v>7.8399999999999995E-5</v>
      </c>
    </row>
    <row r="9605" spans="2:6">
      <c r="B9605">
        <v>97.02</v>
      </c>
      <c r="C9605">
        <v>7.3400000000000002E-3</v>
      </c>
      <c r="D9605">
        <v>0</v>
      </c>
      <c r="F9605">
        <f t="shared" si="150"/>
        <v>7.3399999999999995E-5</v>
      </c>
    </row>
    <row r="9606" spans="2:6">
      <c r="B9606">
        <v>97.03</v>
      </c>
      <c r="C9606">
        <v>6.8399999999999997E-3</v>
      </c>
      <c r="D9606">
        <v>0</v>
      </c>
      <c r="F9606">
        <f t="shared" si="150"/>
        <v>6.8399999999999996E-5</v>
      </c>
    </row>
    <row r="9607" spans="2:6">
      <c r="B9607">
        <v>97.04</v>
      </c>
      <c r="C9607">
        <v>6.3699999999999998E-3</v>
      </c>
      <c r="D9607">
        <v>0</v>
      </c>
      <c r="F9607">
        <f t="shared" si="150"/>
        <v>6.3700000000000003E-5</v>
      </c>
    </row>
    <row r="9608" spans="2:6">
      <c r="B9608">
        <v>97.05</v>
      </c>
      <c r="C9608">
        <v>5.9500000000000004E-3</v>
      </c>
      <c r="D9608">
        <v>0</v>
      </c>
      <c r="F9608">
        <f t="shared" si="150"/>
        <v>5.9500000000000003E-5</v>
      </c>
    </row>
    <row r="9609" spans="2:6">
      <c r="B9609">
        <v>97.06</v>
      </c>
      <c r="C9609">
        <v>5.5799999999999999E-3</v>
      </c>
      <c r="D9609">
        <v>0</v>
      </c>
      <c r="F9609">
        <f t="shared" si="150"/>
        <v>5.5800000000000001E-5</v>
      </c>
    </row>
    <row r="9610" spans="2:6">
      <c r="B9610">
        <v>97.07</v>
      </c>
      <c r="C9610">
        <v>5.2700000000000004E-3</v>
      </c>
      <c r="D9610">
        <v>0</v>
      </c>
      <c r="F9610">
        <f t="shared" si="150"/>
        <v>5.2700000000000007E-5</v>
      </c>
    </row>
    <row r="9611" spans="2:6">
      <c r="B9611">
        <v>97.08</v>
      </c>
      <c r="C9611">
        <v>5.0200000000000002E-3</v>
      </c>
      <c r="D9611">
        <v>0</v>
      </c>
      <c r="F9611">
        <f t="shared" si="150"/>
        <v>5.02E-5</v>
      </c>
    </row>
    <row r="9612" spans="2:6">
      <c r="B9612">
        <v>97.09</v>
      </c>
      <c r="C9612">
        <v>4.8399999999999997E-3</v>
      </c>
      <c r="D9612">
        <v>0</v>
      </c>
      <c r="F9612">
        <f t="shared" si="150"/>
        <v>4.8399999999999997E-5</v>
      </c>
    </row>
    <row r="9613" spans="2:6">
      <c r="B9613">
        <v>97.1</v>
      </c>
      <c r="C9613">
        <v>4.7200000000000002E-3</v>
      </c>
      <c r="D9613">
        <v>0</v>
      </c>
      <c r="F9613">
        <f t="shared" si="150"/>
        <v>4.7200000000000002E-5</v>
      </c>
    </row>
    <row r="9614" spans="2:6">
      <c r="B9614">
        <v>97.11</v>
      </c>
      <c r="C9614">
        <v>4.6699999999999997E-3</v>
      </c>
      <c r="D9614">
        <v>0</v>
      </c>
      <c r="F9614">
        <f t="shared" si="150"/>
        <v>4.6699999999999997E-5</v>
      </c>
    </row>
    <row r="9615" spans="2:6">
      <c r="B9615">
        <v>97.12</v>
      </c>
      <c r="C9615">
        <v>4.6800000000000001E-3</v>
      </c>
      <c r="D9615">
        <v>0</v>
      </c>
      <c r="F9615">
        <f t="shared" si="150"/>
        <v>4.6799999999999999E-5</v>
      </c>
    </row>
    <row r="9616" spans="2:6">
      <c r="B9616">
        <v>97.13</v>
      </c>
      <c r="C9616">
        <v>4.7200000000000002E-3</v>
      </c>
      <c r="D9616">
        <v>0</v>
      </c>
      <c r="F9616">
        <f t="shared" si="150"/>
        <v>4.7200000000000002E-5</v>
      </c>
    </row>
    <row r="9617" spans="2:6">
      <c r="B9617">
        <v>97.14</v>
      </c>
      <c r="C9617">
        <v>4.7699999999999999E-3</v>
      </c>
      <c r="D9617">
        <v>0</v>
      </c>
      <c r="F9617">
        <f t="shared" si="150"/>
        <v>4.7700000000000001E-5</v>
      </c>
    </row>
    <row r="9618" spans="2:6">
      <c r="B9618">
        <v>97.15</v>
      </c>
      <c r="C9618">
        <v>4.8300000000000001E-3</v>
      </c>
      <c r="D9618">
        <v>0</v>
      </c>
      <c r="F9618">
        <f t="shared" si="150"/>
        <v>4.8300000000000002E-5</v>
      </c>
    </row>
    <row r="9619" spans="2:6">
      <c r="B9619">
        <v>97.16</v>
      </c>
      <c r="C9619">
        <v>4.8700000000000002E-3</v>
      </c>
      <c r="D9619">
        <v>0</v>
      </c>
      <c r="F9619">
        <f t="shared" si="150"/>
        <v>4.8700000000000005E-5</v>
      </c>
    </row>
    <row r="9620" spans="2:6">
      <c r="B9620">
        <v>97.17</v>
      </c>
      <c r="C9620">
        <v>4.8900000000000002E-3</v>
      </c>
      <c r="D9620">
        <v>0</v>
      </c>
      <c r="F9620">
        <f t="shared" si="150"/>
        <v>4.8900000000000003E-5</v>
      </c>
    </row>
    <row r="9621" spans="2:6">
      <c r="B9621">
        <v>97.18</v>
      </c>
      <c r="C9621">
        <v>4.8700000000000002E-3</v>
      </c>
      <c r="D9621">
        <v>0</v>
      </c>
      <c r="F9621">
        <f t="shared" si="150"/>
        <v>4.8700000000000005E-5</v>
      </c>
    </row>
    <row r="9622" spans="2:6">
      <c r="B9622">
        <v>97.19</v>
      </c>
      <c r="C9622">
        <v>4.8199999999999996E-3</v>
      </c>
      <c r="D9622">
        <v>0</v>
      </c>
      <c r="F9622">
        <f t="shared" si="150"/>
        <v>4.8199999999999999E-5</v>
      </c>
    </row>
    <row r="9623" spans="2:6">
      <c r="B9623">
        <v>97.2</v>
      </c>
      <c r="C9623">
        <v>4.7600000000000003E-3</v>
      </c>
      <c r="D9623">
        <v>0</v>
      </c>
      <c r="F9623">
        <f t="shared" si="150"/>
        <v>4.7600000000000005E-5</v>
      </c>
    </row>
    <row r="9624" spans="2:6">
      <c r="B9624">
        <v>97.21</v>
      </c>
      <c r="C9624">
        <v>4.6899999999999997E-3</v>
      </c>
      <c r="D9624">
        <v>0</v>
      </c>
      <c r="F9624">
        <f t="shared" si="150"/>
        <v>4.6899999999999995E-5</v>
      </c>
    </row>
    <row r="9625" spans="2:6">
      <c r="B9625">
        <v>97.22</v>
      </c>
      <c r="C9625">
        <v>4.6499999999999996E-3</v>
      </c>
      <c r="D9625">
        <v>0</v>
      </c>
      <c r="F9625">
        <f t="shared" si="150"/>
        <v>4.6499999999999999E-5</v>
      </c>
    </row>
    <row r="9626" spans="2:6">
      <c r="B9626">
        <v>97.23</v>
      </c>
      <c r="C9626">
        <v>4.6600000000000001E-3</v>
      </c>
      <c r="D9626">
        <v>0</v>
      </c>
      <c r="F9626">
        <f t="shared" si="150"/>
        <v>4.6600000000000001E-5</v>
      </c>
    </row>
    <row r="9627" spans="2:6">
      <c r="B9627">
        <v>97.24</v>
      </c>
      <c r="C9627">
        <v>4.7099999999999998E-3</v>
      </c>
      <c r="D9627">
        <v>0</v>
      </c>
      <c r="F9627">
        <f t="shared" si="150"/>
        <v>4.71E-5</v>
      </c>
    </row>
    <row r="9628" spans="2:6">
      <c r="B9628">
        <v>97.25</v>
      </c>
      <c r="C9628">
        <v>4.8199999999999996E-3</v>
      </c>
      <c r="D9628">
        <v>0</v>
      </c>
      <c r="F9628">
        <f t="shared" si="150"/>
        <v>4.8199999999999999E-5</v>
      </c>
    </row>
    <row r="9629" spans="2:6">
      <c r="B9629">
        <v>97.26</v>
      </c>
      <c r="C9629">
        <v>4.9699999999999996E-3</v>
      </c>
      <c r="D9629">
        <v>0</v>
      </c>
      <c r="F9629">
        <f t="shared" si="150"/>
        <v>4.9699999999999995E-5</v>
      </c>
    </row>
    <row r="9630" spans="2:6">
      <c r="B9630">
        <v>97.27</v>
      </c>
      <c r="C9630">
        <v>5.13E-3</v>
      </c>
      <c r="D9630">
        <v>0</v>
      </c>
      <c r="F9630">
        <f t="shared" si="150"/>
        <v>5.13E-5</v>
      </c>
    </row>
    <row r="9631" spans="2:6">
      <c r="B9631">
        <v>97.28</v>
      </c>
      <c r="C9631">
        <v>5.2700000000000004E-3</v>
      </c>
      <c r="D9631">
        <v>0</v>
      </c>
      <c r="F9631">
        <f t="shared" si="150"/>
        <v>5.2700000000000007E-5</v>
      </c>
    </row>
    <row r="9632" spans="2:6">
      <c r="B9632">
        <v>97.29</v>
      </c>
      <c r="C9632">
        <v>5.3400000000000001E-3</v>
      </c>
      <c r="D9632">
        <v>0</v>
      </c>
      <c r="F9632">
        <f t="shared" si="150"/>
        <v>5.3400000000000004E-5</v>
      </c>
    </row>
    <row r="9633" spans="2:6">
      <c r="B9633">
        <v>97.3</v>
      </c>
      <c r="C9633">
        <v>5.3299999999999997E-3</v>
      </c>
      <c r="D9633">
        <v>0</v>
      </c>
      <c r="F9633">
        <f t="shared" si="150"/>
        <v>5.3299999999999995E-5</v>
      </c>
    </row>
    <row r="9634" spans="2:6">
      <c r="B9634">
        <v>97.31</v>
      </c>
      <c r="C9634">
        <v>5.1999999999999998E-3</v>
      </c>
      <c r="D9634">
        <v>0</v>
      </c>
      <c r="F9634">
        <f t="shared" si="150"/>
        <v>5.1999999999999997E-5</v>
      </c>
    </row>
    <row r="9635" spans="2:6">
      <c r="B9635">
        <v>97.32</v>
      </c>
      <c r="C9635">
        <v>4.9899999999999996E-3</v>
      </c>
      <c r="D9635">
        <v>0</v>
      </c>
      <c r="F9635">
        <f t="shared" si="150"/>
        <v>4.9899999999999993E-5</v>
      </c>
    </row>
    <row r="9636" spans="2:6">
      <c r="B9636">
        <v>97.33</v>
      </c>
      <c r="C9636">
        <v>4.7200000000000002E-3</v>
      </c>
      <c r="D9636">
        <v>0</v>
      </c>
      <c r="F9636">
        <f t="shared" si="150"/>
        <v>4.7200000000000002E-5</v>
      </c>
    </row>
    <row r="9637" spans="2:6">
      <c r="B9637">
        <v>97.34</v>
      </c>
      <c r="C9637">
        <v>4.4400000000000004E-3</v>
      </c>
      <c r="D9637">
        <v>0</v>
      </c>
      <c r="F9637">
        <f t="shared" si="150"/>
        <v>4.4400000000000002E-5</v>
      </c>
    </row>
    <row r="9638" spans="2:6">
      <c r="B9638">
        <v>97.35</v>
      </c>
      <c r="C9638">
        <v>4.1700000000000001E-3</v>
      </c>
      <c r="D9638">
        <v>0</v>
      </c>
      <c r="F9638">
        <f t="shared" si="150"/>
        <v>4.1700000000000004E-5</v>
      </c>
    </row>
    <row r="9639" spans="2:6">
      <c r="B9639">
        <v>97.36</v>
      </c>
      <c r="C9639">
        <v>3.9399999999999999E-3</v>
      </c>
      <c r="D9639">
        <v>0</v>
      </c>
      <c r="F9639">
        <f t="shared" si="150"/>
        <v>3.9400000000000002E-5</v>
      </c>
    </row>
    <row r="9640" spans="2:6">
      <c r="B9640">
        <v>97.37</v>
      </c>
      <c r="C9640">
        <v>3.7699999999999999E-3</v>
      </c>
      <c r="D9640">
        <v>0</v>
      </c>
      <c r="F9640">
        <f t="shared" si="150"/>
        <v>3.7700000000000002E-5</v>
      </c>
    </row>
    <row r="9641" spans="2:6">
      <c r="B9641">
        <v>97.38</v>
      </c>
      <c r="C9641">
        <v>3.6700000000000001E-3</v>
      </c>
      <c r="D9641">
        <v>0</v>
      </c>
      <c r="F9641">
        <f t="shared" si="150"/>
        <v>3.6699999999999998E-5</v>
      </c>
    </row>
    <row r="9642" spans="2:6">
      <c r="B9642">
        <v>97.39</v>
      </c>
      <c r="C9642">
        <v>3.65E-3</v>
      </c>
      <c r="D9642">
        <v>0</v>
      </c>
      <c r="F9642">
        <f t="shared" si="150"/>
        <v>3.65E-5</v>
      </c>
    </row>
    <row r="9643" spans="2:6">
      <c r="B9643">
        <v>97.4</v>
      </c>
      <c r="C9643">
        <v>3.7000000000000002E-3</v>
      </c>
      <c r="D9643">
        <v>0</v>
      </c>
      <c r="F9643">
        <f t="shared" si="150"/>
        <v>3.7000000000000005E-5</v>
      </c>
    </row>
    <row r="9644" spans="2:6">
      <c r="B9644">
        <v>97.41</v>
      </c>
      <c r="C9644">
        <v>3.82E-3</v>
      </c>
      <c r="D9644">
        <v>0</v>
      </c>
      <c r="F9644">
        <f t="shared" si="150"/>
        <v>3.82E-5</v>
      </c>
    </row>
    <row r="9645" spans="2:6">
      <c r="B9645">
        <v>97.42</v>
      </c>
      <c r="C9645">
        <v>4.0299999999999997E-3</v>
      </c>
      <c r="D9645">
        <v>0</v>
      </c>
      <c r="F9645">
        <f t="shared" si="150"/>
        <v>4.0299999999999997E-5</v>
      </c>
    </row>
    <row r="9646" spans="2:6">
      <c r="B9646">
        <v>97.43</v>
      </c>
      <c r="C9646">
        <v>4.2900000000000004E-3</v>
      </c>
      <c r="D9646">
        <v>0</v>
      </c>
      <c r="F9646">
        <f t="shared" si="150"/>
        <v>4.2900000000000006E-5</v>
      </c>
    </row>
    <row r="9647" spans="2:6">
      <c r="B9647">
        <v>97.44</v>
      </c>
      <c r="C9647">
        <v>4.62E-3</v>
      </c>
      <c r="D9647">
        <v>0</v>
      </c>
      <c r="F9647">
        <f t="shared" si="150"/>
        <v>4.6199999999999998E-5</v>
      </c>
    </row>
    <row r="9648" spans="2:6">
      <c r="B9648">
        <v>97.45</v>
      </c>
      <c r="C9648">
        <v>4.9800000000000001E-3</v>
      </c>
      <c r="D9648">
        <v>0</v>
      </c>
      <c r="F9648">
        <f t="shared" si="150"/>
        <v>4.9799999999999998E-5</v>
      </c>
    </row>
    <row r="9649" spans="2:6">
      <c r="B9649">
        <v>97.46</v>
      </c>
      <c r="C9649">
        <v>5.3600000000000002E-3</v>
      </c>
      <c r="D9649">
        <v>0</v>
      </c>
      <c r="F9649">
        <f t="shared" si="150"/>
        <v>5.3600000000000002E-5</v>
      </c>
    </row>
    <row r="9650" spans="2:6">
      <c r="B9650">
        <v>97.47</v>
      </c>
      <c r="C9650">
        <v>5.7200000000000003E-3</v>
      </c>
      <c r="D9650">
        <v>0</v>
      </c>
      <c r="F9650">
        <f t="shared" si="150"/>
        <v>5.7200000000000001E-5</v>
      </c>
    </row>
    <row r="9651" spans="2:6">
      <c r="B9651">
        <v>97.48</v>
      </c>
      <c r="C9651">
        <v>6.0200000000000002E-3</v>
      </c>
      <c r="D9651">
        <v>0</v>
      </c>
      <c r="F9651">
        <f t="shared" si="150"/>
        <v>6.02E-5</v>
      </c>
    </row>
    <row r="9652" spans="2:6">
      <c r="B9652">
        <v>97.49</v>
      </c>
      <c r="C9652">
        <v>6.2199999999999998E-3</v>
      </c>
      <c r="D9652">
        <v>0</v>
      </c>
      <c r="F9652">
        <f t="shared" si="150"/>
        <v>6.2199999999999994E-5</v>
      </c>
    </row>
    <row r="9653" spans="2:6">
      <c r="B9653">
        <v>97.5</v>
      </c>
      <c r="C9653">
        <v>6.2899999999999996E-3</v>
      </c>
      <c r="D9653">
        <v>0</v>
      </c>
      <c r="F9653">
        <f t="shared" si="150"/>
        <v>6.2899999999999997E-5</v>
      </c>
    </row>
    <row r="9654" spans="2:6">
      <c r="B9654">
        <v>97.51</v>
      </c>
      <c r="C9654">
        <v>6.2100000000000002E-3</v>
      </c>
      <c r="D9654">
        <v>0</v>
      </c>
      <c r="F9654">
        <f t="shared" si="150"/>
        <v>6.2100000000000005E-5</v>
      </c>
    </row>
    <row r="9655" spans="2:6">
      <c r="B9655">
        <v>97.52</v>
      </c>
      <c r="C9655">
        <v>6.0000000000000001E-3</v>
      </c>
      <c r="D9655">
        <v>0</v>
      </c>
      <c r="F9655">
        <f t="shared" si="150"/>
        <v>6.0000000000000002E-5</v>
      </c>
    </row>
    <row r="9656" spans="2:6">
      <c r="B9656">
        <v>97.53</v>
      </c>
      <c r="C9656">
        <v>5.7099999999999998E-3</v>
      </c>
      <c r="D9656">
        <v>0</v>
      </c>
      <c r="F9656">
        <f t="shared" si="150"/>
        <v>5.7099999999999999E-5</v>
      </c>
    </row>
    <row r="9657" spans="2:6">
      <c r="B9657">
        <v>97.54</v>
      </c>
      <c r="C9657">
        <v>5.3899999999999998E-3</v>
      </c>
      <c r="D9657">
        <v>0</v>
      </c>
      <c r="F9657">
        <f t="shared" si="150"/>
        <v>5.3899999999999996E-5</v>
      </c>
    </row>
    <row r="9658" spans="2:6">
      <c r="B9658">
        <v>97.55</v>
      </c>
      <c r="C9658">
        <v>5.0699999999999999E-3</v>
      </c>
      <c r="D9658">
        <v>0</v>
      </c>
      <c r="F9658">
        <f t="shared" si="150"/>
        <v>5.0699999999999999E-5</v>
      </c>
    </row>
    <row r="9659" spans="2:6">
      <c r="B9659">
        <v>97.56</v>
      </c>
      <c r="C9659">
        <v>4.7999999999999996E-3</v>
      </c>
      <c r="D9659">
        <v>0</v>
      </c>
      <c r="F9659">
        <f t="shared" si="150"/>
        <v>4.7999999999999994E-5</v>
      </c>
    </row>
    <row r="9660" spans="2:6">
      <c r="B9660">
        <v>97.57</v>
      </c>
      <c r="C9660">
        <v>4.5599999999999998E-3</v>
      </c>
      <c r="D9660">
        <v>0</v>
      </c>
      <c r="F9660">
        <f t="shared" si="150"/>
        <v>4.5599999999999997E-5</v>
      </c>
    </row>
    <row r="9661" spans="2:6">
      <c r="B9661">
        <v>97.58</v>
      </c>
      <c r="C9661">
        <v>4.3800000000000002E-3</v>
      </c>
      <c r="D9661">
        <v>0</v>
      </c>
      <c r="F9661">
        <f t="shared" si="150"/>
        <v>4.3800000000000001E-5</v>
      </c>
    </row>
    <row r="9662" spans="2:6">
      <c r="B9662">
        <v>97.59</v>
      </c>
      <c r="C9662">
        <v>4.2300000000000003E-3</v>
      </c>
      <c r="D9662">
        <v>0</v>
      </c>
      <c r="F9662">
        <f t="shared" si="150"/>
        <v>4.2300000000000005E-5</v>
      </c>
    </row>
    <row r="9663" spans="2:6">
      <c r="B9663">
        <v>97.6</v>
      </c>
      <c r="C9663">
        <v>4.0899999999999999E-3</v>
      </c>
      <c r="D9663">
        <v>0</v>
      </c>
      <c r="F9663">
        <f t="shared" si="150"/>
        <v>4.0899999999999998E-5</v>
      </c>
    </row>
    <row r="9664" spans="2:6">
      <c r="B9664">
        <v>97.61</v>
      </c>
      <c r="C9664">
        <v>3.9500000000000004E-3</v>
      </c>
      <c r="D9664">
        <v>0</v>
      </c>
      <c r="F9664">
        <f t="shared" si="150"/>
        <v>3.9500000000000005E-5</v>
      </c>
    </row>
    <row r="9665" spans="2:6">
      <c r="B9665">
        <v>97.62</v>
      </c>
      <c r="C9665">
        <v>3.7799999999999999E-3</v>
      </c>
      <c r="D9665">
        <v>0</v>
      </c>
      <c r="F9665">
        <f t="shared" si="150"/>
        <v>3.7799999999999997E-5</v>
      </c>
    </row>
    <row r="9666" spans="2:6">
      <c r="B9666">
        <v>97.63</v>
      </c>
      <c r="C9666">
        <v>3.5899999999999999E-3</v>
      </c>
      <c r="D9666">
        <v>0</v>
      </c>
      <c r="F9666">
        <f t="shared" si="150"/>
        <v>3.5899999999999998E-5</v>
      </c>
    </row>
    <row r="9667" spans="2:6">
      <c r="B9667">
        <v>97.64</v>
      </c>
      <c r="C9667">
        <v>3.3800000000000002E-3</v>
      </c>
      <c r="D9667">
        <v>0</v>
      </c>
      <c r="F9667">
        <f t="shared" si="150"/>
        <v>3.3800000000000002E-5</v>
      </c>
    </row>
    <row r="9668" spans="2:6">
      <c r="B9668">
        <v>97.65</v>
      </c>
      <c r="C9668">
        <v>3.1700000000000001E-3</v>
      </c>
      <c r="D9668">
        <v>0</v>
      </c>
      <c r="F9668">
        <f t="shared" ref="F9668:F9731" si="151">C9668/100</f>
        <v>3.1699999999999998E-5</v>
      </c>
    </row>
    <row r="9669" spans="2:6">
      <c r="B9669">
        <v>97.66</v>
      </c>
      <c r="C9669">
        <v>2.98E-3</v>
      </c>
      <c r="D9669">
        <v>0</v>
      </c>
      <c r="F9669">
        <f t="shared" si="151"/>
        <v>2.9799999999999999E-5</v>
      </c>
    </row>
    <row r="9670" spans="2:6">
      <c r="B9670">
        <v>97.67</v>
      </c>
      <c r="C9670">
        <v>2.81E-3</v>
      </c>
      <c r="D9670">
        <v>0</v>
      </c>
      <c r="F9670">
        <f t="shared" si="151"/>
        <v>2.8099999999999999E-5</v>
      </c>
    </row>
    <row r="9671" spans="2:6">
      <c r="B9671">
        <v>97.68</v>
      </c>
      <c r="C9671">
        <v>2.6700000000000001E-3</v>
      </c>
      <c r="D9671">
        <v>0</v>
      </c>
      <c r="F9671">
        <f t="shared" si="151"/>
        <v>2.6700000000000002E-5</v>
      </c>
    </row>
    <row r="9672" spans="2:6">
      <c r="B9672">
        <v>97.69</v>
      </c>
      <c r="C9672">
        <v>2.5799999999999998E-3</v>
      </c>
      <c r="D9672">
        <v>0</v>
      </c>
      <c r="F9672">
        <f t="shared" si="151"/>
        <v>2.5799999999999997E-5</v>
      </c>
    </row>
    <row r="9673" spans="2:6">
      <c r="B9673">
        <v>97.7</v>
      </c>
      <c r="C9673">
        <v>2.5300000000000001E-3</v>
      </c>
      <c r="D9673">
        <v>0</v>
      </c>
      <c r="F9673">
        <f t="shared" si="151"/>
        <v>2.5300000000000002E-5</v>
      </c>
    </row>
    <row r="9674" spans="2:6">
      <c r="B9674">
        <v>97.71</v>
      </c>
      <c r="C9674">
        <v>2.5200000000000001E-3</v>
      </c>
      <c r="D9674">
        <v>0</v>
      </c>
      <c r="F9674">
        <f t="shared" si="151"/>
        <v>2.5200000000000003E-5</v>
      </c>
    </row>
    <row r="9675" spans="2:6">
      <c r="B9675">
        <v>97.72</v>
      </c>
      <c r="C9675">
        <v>2.5600000000000002E-3</v>
      </c>
      <c r="D9675">
        <v>0</v>
      </c>
      <c r="F9675">
        <f t="shared" si="151"/>
        <v>2.5600000000000002E-5</v>
      </c>
    </row>
    <row r="9676" spans="2:6">
      <c r="B9676">
        <v>97.73</v>
      </c>
      <c r="C9676">
        <v>2.65E-3</v>
      </c>
      <c r="D9676">
        <v>0</v>
      </c>
      <c r="F9676">
        <f t="shared" si="151"/>
        <v>2.65E-5</v>
      </c>
    </row>
    <row r="9677" spans="2:6">
      <c r="B9677">
        <v>97.74</v>
      </c>
      <c r="C9677">
        <v>2.7799999999999999E-3</v>
      </c>
      <c r="D9677">
        <v>0</v>
      </c>
      <c r="F9677">
        <f t="shared" si="151"/>
        <v>2.7799999999999998E-5</v>
      </c>
    </row>
    <row r="9678" spans="2:6">
      <c r="B9678">
        <v>97.75</v>
      </c>
      <c r="C9678">
        <v>2.96E-3</v>
      </c>
      <c r="D9678">
        <v>0</v>
      </c>
      <c r="F9678">
        <f t="shared" si="151"/>
        <v>2.9600000000000001E-5</v>
      </c>
    </row>
    <row r="9679" spans="2:6">
      <c r="B9679">
        <v>97.76</v>
      </c>
      <c r="C9679">
        <v>3.1700000000000001E-3</v>
      </c>
      <c r="D9679">
        <v>0</v>
      </c>
      <c r="F9679">
        <f t="shared" si="151"/>
        <v>3.1699999999999998E-5</v>
      </c>
    </row>
    <row r="9680" spans="2:6">
      <c r="B9680">
        <v>97.77</v>
      </c>
      <c r="C9680">
        <v>3.4099999999999998E-3</v>
      </c>
      <c r="D9680">
        <v>0</v>
      </c>
      <c r="F9680">
        <f t="shared" si="151"/>
        <v>3.4099999999999995E-5</v>
      </c>
    </row>
    <row r="9681" spans="2:6">
      <c r="B9681">
        <v>97.78</v>
      </c>
      <c r="C9681">
        <v>3.6700000000000001E-3</v>
      </c>
      <c r="D9681">
        <v>0</v>
      </c>
      <c r="F9681">
        <f t="shared" si="151"/>
        <v>3.6699999999999998E-5</v>
      </c>
    </row>
    <row r="9682" spans="2:6">
      <c r="B9682">
        <v>97.79</v>
      </c>
      <c r="C9682">
        <v>3.9100000000000003E-3</v>
      </c>
      <c r="D9682">
        <v>0</v>
      </c>
      <c r="F9682">
        <f t="shared" si="151"/>
        <v>3.9100000000000002E-5</v>
      </c>
    </row>
    <row r="9683" spans="2:6">
      <c r="B9683">
        <v>97.8</v>
      </c>
      <c r="C9683">
        <v>4.1099999999999999E-3</v>
      </c>
      <c r="D9683">
        <v>0</v>
      </c>
      <c r="F9683">
        <f t="shared" si="151"/>
        <v>4.1099999999999996E-5</v>
      </c>
    </row>
    <row r="9684" spans="2:6">
      <c r="B9684">
        <v>97.81</v>
      </c>
      <c r="C9684">
        <v>4.2300000000000003E-3</v>
      </c>
      <c r="D9684">
        <v>0</v>
      </c>
      <c r="F9684">
        <f t="shared" si="151"/>
        <v>4.2300000000000005E-5</v>
      </c>
    </row>
    <row r="9685" spans="2:6">
      <c r="B9685">
        <v>97.82</v>
      </c>
      <c r="C9685">
        <v>4.2500000000000003E-3</v>
      </c>
      <c r="D9685">
        <v>0</v>
      </c>
      <c r="F9685">
        <f t="shared" si="151"/>
        <v>4.2500000000000003E-5</v>
      </c>
    </row>
    <row r="9686" spans="2:6">
      <c r="B9686">
        <v>97.83</v>
      </c>
      <c r="C9686">
        <v>4.1700000000000001E-3</v>
      </c>
      <c r="D9686">
        <v>0</v>
      </c>
      <c r="F9686">
        <f t="shared" si="151"/>
        <v>4.1700000000000004E-5</v>
      </c>
    </row>
    <row r="9687" spans="2:6">
      <c r="B9687">
        <v>97.84</v>
      </c>
      <c r="C9687">
        <v>3.9899999999999996E-3</v>
      </c>
      <c r="D9687">
        <v>0</v>
      </c>
      <c r="F9687">
        <f t="shared" si="151"/>
        <v>3.9899999999999994E-5</v>
      </c>
    </row>
    <row r="9688" spans="2:6">
      <c r="B9688">
        <v>97.85</v>
      </c>
      <c r="C9688">
        <v>3.7699999999999999E-3</v>
      </c>
      <c r="D9688">
        <v>0</v>
      </c>
      <c r="F9688">
        <f t="shared" si="151"/>
        <v>3.7700000000000002E-5</v>
      </c>
    </row>
    <row r="9689" spans="2:6">
      <c r="B9689">
        <v>97.86</v>
      </c>
      <c r="C9689">
        <v>3.5100000000000001E-3</v>
      </c>
      <c r="D9689">
        <v>0</v>
      </c>
      <c r="F9689">
        <f t="shared" si="151"/>
        <v>3.5099999999999999E-5</v>
      </c>
    </row>
    <row r="9690" spans="2:6">
      <c r="B9690">
        <v>97.87</v>
      </c>
      <c r="C9690">
        <v>3.2599999999999999E-3</v>
      </c>
      <c r="D9690">
        <v>0</v>
      </c>
      <c r="F9690">
        <f t="shared" si="151"/>
        <v>3.26E-5</v>
      </c>
    </row>
    <row r="9691" spans="2:6">
      <c r="B9691">
        <v>97.88</v>
      </c>
      <c r="C9691">
        <v>3.0400000000000002E-3</v>
      </c>
      <c r="D9691">
        <v>0</v>
      </c>
      <c r="F9691">
        <f t="shared" si="151"/>
        <v>3.04E-5</v>
      </c>
    </row>
    <row r="9692" spans="2:6">
      <c r="B9692">
        <v>97.89</v>
      </c>
      <c r="C9692">
        <v>2.8400000000000001E-3</v>
      </c>
      <c r="D9692">
        <v>0</v>
      </c>
      <c r="F9692">
        <f t="shared" si="151"/>
        <v>2.8399999999999999E-5</v>
      </c>
    </row>
    <row r="9693" spans="2:6">
      <c r="B9693">
        <v>97.9</v>
      </c>
      <c r="C9693">
        <v>2.6800000000000001E-3</v>
      </c>
      <c r="D9693">
        <v>0</v>
      </c>
      <c r="F9693">
        <f t="shared" si="151"/>
        <v>2.6800000000000001E-5</v>
      </c>
    </row>
    <row r="9694" spans="2:6">
      <c r="B9694">
        <v>97.91</v>
      </c>
      <c r="C9694">
        <v>2.5699999999999998E-3</v>
      </c>
      <c r="D9694">
        <v>0</v>
      </c>
      <c r="F9694">
        <f t="shared" si="151"/>
        <v>2.5699999999999998E-5</v>
      </c>
    </row>
    <row r="9695" spans="2:6">
      <c r="B9695">
        <v>97.92</v>
      </c>
      <c r="C9695">
        <v>2.5000000000000001E-3</v>
      </c>
      <c r="D9695">
        <v>0</v>
      </c>
      <c r="F9695">
        <f t="shared" si="151"/>
        <v>2.5000000000000001E-5</v>
      </c>
    </row>
    <row r="9696" spans="2:6">
      <c r="B9696">
        <v>97.93</v>
      </c>
      <c r="C9696">
        <v>2.48E-3</v>
      </c>
      <c r="D9696">
        <v>0</v>
      </c>
      <c r="F9696">
        <f t="shared" si="151"/>
        <v>2.48E-5</v>
      </c>
    </row>
    <row r="9697" spans="2:6">
      <c r="B9697">
        <v>97.94</v>
      </c>
      <c r="C9697">
        <v>2.5000000000000001E-3</v>
      </c>
      <c r="D9697">
        <v>0</v>
      </c>
      <c r="F9697">
        <f t="shared" si="151"/>
        <v>2.5000000000000001E-5</v>
      </c>
    </row>
    <row r="9698" spans="2:6">
      <c r="B9698">
        <v>97.95</v>
      </c>
      <c r="C9698">
        <v>2.5699999999999998E-3</v>
      </c>
      <c r="D9698">
        <v>0</v>
      </c>
      <c r="F9698">
        <f t="shared" si="151"/>
        <v>2.5699999999999998E-5</v>
      </c>
    </row>
    <row r="9699" spans="2:6">
      <c r="B9699">
        <v>97.96</v>
      </c>
      <c r="C9699">
        <v>2.7000000000000001E-3</v>
      </c>
      <c r="D9699">
        <v>0</v>
      </c>
      <c r="F9699">
        <f t="shared" si="151"/>
        <v>2.7000000000000002E-5</v>
      </c>
    </row>
    <row r="9700" spans="2:6">
      <c r="B9700">
        <v>97.97</v>
      </c>
      <c r="C9700">
        <v>2.8700000000000002E-3</v>
      </c>
      <c r="D9700">
        <v>0</v>
      </c>
      <c r="F9700">
        <f t="shared" si="151"/>
        <v>2.8700000000000003E-5</v>
      </c>
    </row>
    <row r="9701" spans="2:6">
      <c r="B9701">
        <v>97.98</v>
      </c>
      <c r="C9701">
        <v>3.1099999999999999E-3</v>
      </c>
      <c r="D9701">
        <v>0</v>
      </c>
      <c r="F9701">
        <f t="shared" si="151"/>
        <v>3.1099999999999997E-5</v>
      </c>
    </row>
    <row r="9702" spans="2:6">
      <c r="B9702">
        <v>97.99</v>
      </c>
      <c r="C9702">
        <v>3.4099999999999998E-3</v>
      </c>
      <c r="D9702">
        <v>0</v>
      </c>
      <c r="F9702">
        <f t="shared" si="151"/>
        <v>3.4099999999999995E-5</v>
      </c>
    </row>
    <row r="9703" spans="2:6">
      <c r="B9703">
        <v>98</v>
      </c>
      <c r="C9703">
        <v>3.7699999999999999E-3</v>
      </c>
      <c r="D9703">
        <v>0</v>
      </c>
      <c r="F9703">
        <f t="shared" si="151"/>
        <v>3.7700000000000002E-5</v>
      </c>
    </row>
    <row r="9704" spans="2:6">
      <c r="B9704">
        <v>98.01</v>
      </c>
      <c r="C9704">
        <v>4.1999999999999997E-3</v>
      </c>
      <c r="D9704">
        <v>0</v>
      </c>
      <c r="F9704">
        <f t="shared" si="151"/>
        <v>4.1999999999999998E-5</v>
      </c>
    </row>
    <row r="9705" spans="2:6">
      <c r="B9705">
        <v>98.02</v>
      </c>
      <c r="C9705">
        <v>4.6800000000000001E-3</v>
      </c>
      <c r="D9705">
        <v>0</v>
      </c>
      <c r="F9705">
        <f t="shared" si="151"/>
        <v>4.6799999999999999E-5</v>
      </c>
    </row>
    <row r="9706" spans="2:6">
      <c r="B9706">
        <v>98.03</v>
      </c>
      <c r="C9706">
        <v>5.2199999999999998E-3</v>
      </c>
      <c r="D9706">
        <v>0</v>
      </c>
      <c r="F9706">
        <f t="shared" si="151"/>
        <v>5.2199999999999995E-5</v>
      </c>
    </row>
    <row r="9707" spans="2:6">
      <c r="B9707">
        <v>98.04</v>
      </c>
      <c r="C9707">
        <v>5.7800000000000004E-3</v>
      </c>
      <c r="D9707">
        <v>0</v>
      </c>
      <c r="F9707">
        <f t="shared" si="151"/>
        <v>5.7800000000000002E-5</v>
      </c>
    </row>
    <row r="9708" spans="2:6">
      <c r="B9708">
        <v>98.05</v>
      </c>
      <c r="C9708">
        <v>6.3400000000000001E-3</v>
      </c>
      <c r="D9708">
        <v>0</v>
      </c>
      <c r="F9708">
        <f t="shared" si="151"/>
        <v>6.3399999999999996E-5</v>
      </c>
    </row>
    <row r="9709" spans="2:6">
      <c r="B9709">
        <v>98.06</v>
      </c>
      <c r="C9709">
        <v>6.8799999999999998E-3</v>
      </c>
      <c r="D9709">
        <v>0</v>
      </c>
      <c r="F9709">
        <f t="shared" si="151"/>
        <v>6.8799999999999992E-5</v>
      </c>
    </row>
    <row r="9710" spans="2:6">
      <c r="B9710">
        <v>98.07</v>
      </c>
      <c r="C9710">
        <v>7.3499999999999998E-3</v>
      </c>
      <c r="D9710">
        <v>0</v>
      </c>
      <c r="F9710">
        <f t="shared" si="151"/>
        <v>7.3499999999999998E-5</v>
      </c>
    </row>
    <row r="9711" spans="2:6">
      <c r="B9711">
        <v>98.08</v>
      </c>
      <c r="C9711">
        <v>7.7299999999999999E-3</v>
      </c>
      <c r="D9711">
        <v>0</v>
      </c>
      <c r="F9711">
        <f t="shared" si="151"/>
        <v>7.7299999999999995E-5</v>
      </c>
    </row>
    <row r="9712" spans="2:6">
      <c r="B9712">
        <v>98.09</v>
      </c>
      <c r="C9712">
        <v>7.9799999999999992E-3</v>
      </c>
      <c r="D9712">
        <v>0</v>
      </c>
      <c r="F9712">
        <f t="shared" si="151"/>
        <v>7.9799999999999988E-5</v>
      </c>
    </row>
    <row r="9713" spans="2:6">
      <c r="B9713">
        <v>98.1</v>
      </c>
      <c r="C9713">
        <v>8.0499999999999999E-3</v>
      </c>
      <c r="D9713">
        <v>0</v>
      </c>
      <c r="F9713">
        <f t="shared" si="151"/>
        <v>8.0500000000000005E-5</v>
      </c>
    </row>
    <row r="9714" spans="2:6">
      <c r="B9714">
        <v>98.11</v>
      </c>
      <c r="C9714">
        <v>7.9299999999999995E-3</v>
      </c>
      <c r="D9714">
        <v>0</v>
      </c>
      <c r="F9714">
        <f t="shared" si="151"/>
        <v>7.929999999999999E-5</v>
      </c>
    </row>
    <row r="9715" spans="2:6">
      <c r="B9715">
        <v>98.12</v>
      </c>
      <c r="C9715">
        <v>7.62E-3</v>
      </c>
      <c r="D9715">
        <v>0</v>
      </c>
      <c r="F9715">
        <f t="shared" si="151"/>
        <v>7.6199999999999995E-5</v>
      </c>
    </row>
    <row r="9716" spans="2:6">
      <c r="B9716">
        <v>98.13</v>
      </c>
      <c r="C9716">
        <v>7.1599999999999997E-3</v>
      </c>
      <c r="D9716">
        <v>0</v>
      </c>
      <c r="F9716">
        <f t="shared" si="151"/>
        <v>7.1599999999999992E-5</v>
      </c>
    </row>
    <row r="9717" spans="2:6">
      <c r="B9717">
        <v>98.14</v>
      </c>
      <c r="C9717">
        <v>6.6100000000000004E-3</v>
      </c>
      <c r="D9717">
        <v>0</v>
      </c>
      <c r="F9717">
        <f t="shared" si="151"/>
        <v>6.6100000000000007E-5</v>
      </c>
    </row>
    <row r="9718" spans="2:6">
      <c r="B9718">
        <v>98.15</v>
      </c>
      <c r="C9718">
        <v>6.0200000000000002E-3</v>
      </c>
      <c r="D9718">
        <v>0</v>
      </c>
      <c r="F9718">
        <f t="shared" si="151"/>
        <v>6.02E-5</v>
      </c>
    </row>
    <row r="9719" spans="2:6">
      <c r="B9719">
        <v>98.16</v>
      </c>
      <c r="C9719">
        <v>5.45E-3</v>
      </c>
      <c r="D9719">
        <v>0</v>
      </c>
      <c r="F9719">
        <f t="shared" si="151"/>
        <v>5.4499999999999997E-5</v>
      </c>
    </row>
    <row r="9720" spans="2:6">
      <c r="B9720">
        <v>98.17</v>
      </c>
      <c r="C9720">
        <v>4.9199999999999999E-3</v>
      </c>
      <c r="D9720">
        <v>0</v>
      </c>
      <c r="F9720">
        <f t="shared" si="151"/>
        <v>4.9199999999999997E-5</v>
      </c>
    </row>
    <row r="9721" spans="2:6">
      <c r="B9721">
        <v>98.18</v>
      </c>
      <c r="C9721">
        <v>4.4400000000000004E-3</v>
      </c>
      <c r="D9721">
        <v>0</v>
      </c>
      <c r="F9721">
        <f t="shared" si="151"/>
        <v>4.4400000000000002E-5</v>
      </c>
    </row>
    <row r="9722" spans="2:6">
      <c r="B9722">
        <v>98.19</v>
      </c>
      <c r="C9722">
        <v>4.0299999999999997E-3</v>
      </c>
      <c r="D9722">
        <v>0</v>
      </c>
      <c r="F9722">
        <f t="shared" si="151"/>
        <v>4.0299999999999997E-5</v>
      </c>
    </row>
    <row r="9723" spans="2:6">
      <c r="B9723">
        <v>98.2</v>
      </c>
      <c r="C9723">
        <v>3.6900000000000001E-3</v>
      </c>
      <c r="D9723">
        <v>0</v>
      </c>
      <c r="F9723">
        <f t="shared" si="151"/>
        <v>3.6900000000000002E-5</v>
      </c>
    </row>
    <row r="9724" spans="2:6">
      <c r="B9724">
        <v>98.21</v>
      </c>
      <c r="C9724">
        <v>3.4199999999999999E-3</v>
      </c>
      <c r="D9724">
        <v>0</v>
      </c>
      <c r="F9724">
        <f t="shared" si="151"/>
        <v>3.4199999999999998E-5</v>
      </c>
    </row>
    <row r="9725" spans="2:6">
      <c r="B9725">
        <v>98.22</v>
      </c>
      <c r="C9725">
        <v>3.2200000000000002E-3</v>
      </c>
      <c r="D9725">
        <v>0</v>
      </c>
      <c r="F9725">
        <f t="shared" si="151"/>
        <v>3.2200000000000003E-5</v>
      </c>
    </row>
    <row r="9726" spans="2:6">
      <c r="B9726">
        <v>98.23</v>
      </c>
      <c r="C9726">
        <v>3.0799999999999998E-3</v>
      </c>
      <c r="D9726">
        <v>0</v>
      </c>
      <c r="F9726">
        <f t="shared" si="151"/>
        <v>3.0799999999999996E-5</v>
      </c>
    </row>
    <row r="9727" spans="2:6">
      <c r="B9727">
        <v>98.24</v>
      </c>
      <c r="C9727">
        <v>3.0000000000000001E-3</v>
      </c>
      <c r="D9727">
        <v>0</v>
      </c>
      <c r="F9727">
        <f t="shared" si="151"/>
        <v>3.0000000000000001E-5</v>
      </c>
    </row>
    <row r="9728" spans="2:6">
      <c r="B9728">
        <v>98.25</v>
      </c>
      <c r="C9728">
        <v>2.98E-3</v>
      </c>
      <c r="D9728">
        <v>0</v>
      </c>
      <c r="F9728">
        <f t="shared" si="151"/>
        <v>2.9799999999999999E-5</v>
      </c>
    </row>
    <row r="9729" spans="2:6">
      <c r="B9729">
        <v>98.26</v>
      </c>
      <c r="C9729">
        <v>3.0100000000000001E-3</v>
      </c>
      <c r="D9729">
        <v>0</v>
      </c>
      <c r="F9729">
        <f t="shared" si="151"/>
        <v>3.01E-5</v>
      </c>
    </row>
    <row r="9730" spans="2:6">
      <c r="B9730">
        <v>98.27</v>
      </c>
      <c r="C9730">
        <v>3.0999999999999999E-3</v>
      </c>
      <c r="D9730">
        <v>0</v>
      </c>
      <c r="F9730">
        <f t="shared" si="151"/>
        <v>3.1000000000000001E-5</v>
      </c>
    </row>
    <row r="9731" spans="2:6">
      <c r="B9731">
        <v>98.28</v>
      </c>
      <c r="C9731">
        <v>3.2399999999999998E-3</v>
      </c>
      <c r="D9731">
        <v>0</v>
      </c>
      <c r="F9731">
        <f t="shared" si="151"/>
        <v>3.2400000000000001E-5</v>
      </c>
    </row>
    <row r="9732" spans="2:6">
      <c r="B9732">
        <v>98.29</v>
      </c>
      <c r="C9732">
        <v>3.4399999999999999E-3</v>
      </c>
      <c r="D9732">
        <v>0</v>
      </c>
      <c r="F9732">
        <f t="shared" ref="F9732:F9795" si="152">C9732/100</f>
        <v>3.4399999999999996E-5</v>
      </c>
    </row>
    <row r="9733" spans="2:6">
      <c r="B9733">
        <v>98.3</v>
      </c>
      <c r="C9733">
        <v>3.6900000000000001E-3</v>
      </c>
      <c r="D9733">
        <v>0</v>
      </c>
      <c r="F9733">
        <f t="shared" si="152"/>
        <v>3.6900000000000002E-5</v>
      </c>
    </row>
    <row r="9734" spans="2:6">
      <c r="B9734">
        <v>98.31</v>
      </c>
      <c r="C9734">
        <v>4.0000000000000001E-3</v>
      </c>
      <c r="D9734">
        <v>0</v>
      </c>
      <c r="F9734">
        <f t="shared" si="152"/>
        <v>4.0000000000000003E-5</v>
      </c>
    </row>
    <row r="9735" spans="2:6">
      <c r="B9735">
        <v>98.32</v>
      </c>
      <c r="C9735">
        <v>4.3600000000000002E-3</v>
      </c>
      <c r="D9735">
        <v>0</v>
      </c>
      <c r="F9735">
        <f t="shared" si="152"/>
        <v>4.3600000000000003E-5</v>
      </c>
    </row>
    <row r="9736" spans="2:6">
      <c r="B9736">
        <v>98.33</v>
      </c>
      <c r="C9736">
        <v>4.7699999999999999E-3</v>
      </c>
      <c r="D9736">
        <v>0</v>
      </c>
      <c r="F9736">
        <f t="shared" si="152"/>
        <v>4.7700000000000001E-5</v>
      </c>
    </row>
    <row r="9737" spans="2:6">
      <c r="B9737">
        <v>98.34</v>
      </c>
      <c r="C9737">
        <v>5.1999999999999998E-3</v>
      </c>
      <c r="D9737">
        <v>0</v>
      </c>
      <c r="F9737">
        <f t="shared" si="152"/>
        <v>5.1999999999999997E-5</v>
      </c>
    </row>
    <row r="9738" spans="2:6">
      <c r="B9738">
        <v>98.35</v>
      </c>
      <c r="C9738">
        <v>5.6499999999999996E-3</v>
      </c>
      <c r="D9738">
        <v>0</v>
      </c>
      <c r="F9738">
        <f t="shared" si="152"/>
        <v>5.6499999999999998E-5</v>
      </c>
    </row>
    <row r="9739" spans="2:6">
      <c r="B9739">
        <v>98.36</v>
      </c>
      <c r="C9739">
        <v>6.0699999999999999E-3</v>
      </c>
      <c r="D9739">
        <v>0</v>
      </c>
      <c r="F9739">
        <f t="shared" si="152"/>
        <v>6.0699999999999998E-5</v>
      </c>
    </row>
    <row r="9740" spans="2:6">
      <c r="B9740">
        <v>98.37</v>
      </c>
      <c r="C9740">
        <v>6.43E-3</v>
      </c>
      <c r="D9740">
        <v>0</v>
      </c>
      <c r="F9740">
        <f t="shared" si="152"/>
        <v>6.4300000000000004E-5</v>
      </c>
    </row>
    <row r="9741" spans="2:6">
      <c r="B9741">
        <v>98.38</v>
      </c>
      <c r="C9741">
        <v>6.7099999999999998E-3</v>
      </c>
      <c r="D9741">
        <v>0</v>
      </c>
      <c r="F9741">
        <f t="shared" si="152"/>
        <v>6.7100000000000005E-5</v>
      </c>
    </row>
    <row r="9742" spans="2:6">
      <c r="B9742">
        <v>98.39</v>
      </c>
      <c r="C9742">
        <v>6.8999999999999999E-3</v>
      </c>
      <c r="D9742">
        <v>0</v>
      </c>
      <c r="F9742">
        <f t="shared" si="152"/>
        <v>6.8999999999999997E-5</v>
      </c>
    </row>
    <row r="9743" spans="2:6">
      <c r="B9743">
        <v>98.4</v>
      </c>
      <c r="C9743">
        <v>6.9899999999999997E-3</v>
      </c>
      <c r="D9743">
        <v>0</v>
      </c>
      <c r="F9743">
        <f t="shared" si="152"/>
        <v>6.9899999999999991E-5</v>
      </c>
    </row>
    <row r="9744" spans="2:6">
      <c r="B9744">
        <v>98.41</v>
      </c>
      <c r="C9744">
        <v>6.9899999999999997E-3</v>
      </c>
      <c r="D9744">
        <v>0</v>
      </c>
      <c r="F9744">
        <f t="shared" si="152"/>
        <v>6.9899999999999991E-5</v>
      </c>
    </row>
    <row r="9745" spans="2:6">
      <c r="B9745">
        <v>98.42</v>
      </c>
      <c r="C9745">
        <v>6.8999999999999999E-3</v>
      </c>
      <c r="D9745">
        <v>0</v>
      </c>
      <c r="F9745">
        <f t="shared" si="152"/>
        <v>6.8999999999999997E-5</v>
      </c>
    </row>
    <row r="9746" spans="2:6">
      <c r="B9746">
        <v>98.43</v>
      </c>
      <c r="C9746">
        <v>6.7200000000000003E-3</v>
      </c>
      <c r="D9746">
        <v>0</v>
      </c>
      <c r="F9746">
        <f t="shared" si="152"/>
        <v>6.7200000000000007E-5</v>
      </c>
    </row>
    <row r="9747" spans="2:6">
      <c r="B9747">
        <v>98.44</v>
      </c>
      <c r="C9747">
        <v>6.4799999999999996E-3</v>
      </c>
      <c r="D9747">
        <v>0</v>
      </c>
      <c r="F9747">
        <f t="shared" si="152"/>
        <v>6.4800000000000003E-5</v>
      </c>
    </row>
    <row r="9748" spans="2:6">
      <c r="B9748">
        <v>98.45</v>
      </c>
      <c r="C9748">
        <v>6.2100000000000002E-3</v>
      </c>
      <c r="D9748">
        <v>0</v>
      </c>
      <c r="F9748">
        <f t="shared" si="152"/>
        <v>6.2100000000000005E-5</v>
      </c>
    </row>
    <row r="9749" spans="2:6">
      <c r="B9749">
        <v>98.46</v>
      </c>
      <c r="C9749">
        <v>5.9300000000000004E-3</v>
      </c>
      <c r="D9749">
        <v>0</v>
      </c>
      <c r="F9749">
        <f t="shared" si="152"/>
        <v>5.9300000000000005E-5</v>
      </c>
    </row>
    <row r="9750" spans="2:6">
      <c r="B9750">
        <v>98.47</v>
      </c>
      <c r="C9750">
        <v>5.6800000000000002E-3</v>
      </c>
      <c r="D9750">
        <v>0</v>
      </c>
      <c r="F9750">
        <f t="shared" si="152"/>
        <v>5.6799999999999998E-5</v>
      </c>
    </row>
    <row r="9751" spans="2:6">
      <c r="B9751">
        <v>98.48</v>
      </c>
      <c r="C9751">
        <v>5.4799999999999996E-3</v>
      </c>
      <c r="D9751">
        <v>0</v>
      </c>
      <c r="F9751">
        <f t="shared" si="152"/>
        <v>5.4799999999999997E-5</v>
      </c>
    </row>
    <row r="9752" spans="2:6">
      <c r="B9752">
        <v>98.49</v>
      </c>
      <c r="C9752">
        <v>5.3600000000000002E-3</v>
      </c>
      <c r="D9752">
        <v>0</v>
      </c>
      <c r="F9752">
        <f t="shared" si="152"/>
        <v>5.3600000000000002E-5</v>
      </c>
    </row>
    <row r="9753" spans="2:6">
      <c r="B9753">
        <v>98.5</v>
      </c>
      <c r="C9753">
        <v>5.3299999999999997E-3</v>
      </c>
      <c r="D9753">
        <v>0</v>
      </c>
      <c r="F9753">
        <f t="shared" si="152"/>
        <v>5.3299999999999995E-5</v>
      </c>
    </row>
    <row r="9754" spans="2:6">
      <c r="B9754">
        <v>98.51</v>
      </c>
      <c r="C9754">
        <v>5.4000000000000003E-3</v>
      </c>
      <c r="D9754">
        <v>0</v>
      </c>
      <c r="F9754">
        <f t="shared" si="152"/>
        <v>5.4000000000000005E-5</v>
      </c>
    </row>
    <row r="9755" spans="2:6">
      <c r="B9755">
        <v>98.52</v>
      </c>
      <c r="C9755">
        <v>5.5700000000000003E-3</v>
      </c>
      <c r="D9755">
        <v>0</v>
      </c>
      <c r="F9755">
        <f t="shared" si="152"/>
        <v>5.5700000000000005E-5</v>
      </c>
    </row>
    <row r="9756" spans="2:6">
      <c r="B9756">
        <v>98.53</v>
      </c>
      <c r="C9756">
        <v>5.8700000000000002E-3</v>
      </c>
      <c r="D9756">
        <v>0</v>
      </c>
      <c r="F9756">
        <f t="shared" si="152"/>
        <v>5.8700000000000004E-5</v>
      </c>
    </row>
    <row r="9757" spans="2:6">
      <c r="B9757">
        <v>98.54</v>
      </c>
      <c r="C9757">
        <v>6.3E-3</v>
      </c>
      <c r="D9757">
        <v>0</v>
      </c>
      <c r="F9757">
        <f t="shared" si="152"/>
        <v>6.3E-5</v>
      </c>
    </row>
    <row r="9758" spans="2:6">
      <c r="B9758">
        <v>98.55</v>
      </c>
      <c r="C9758">
        <v>6.8900000000000003E-3</v>
      </c>
      <c r="D9758">
        <v>0</v>
      </c>
      <c r="F9758">
        <f t="shared" si="152"/>
        <v>6.8900000000000008E-5</v>
      </c>
    </row>
    <row r="9759" spans="2:6">
      <c r="B9759">
        <v>98.56</v>
      </c>
      <c r="C9759">
        <v>7.6499999999999997E-3</v>
      </c>
      <c r="D9759">
        <v>0</v>
      </c>
      <c r="F9759">
        <f t="shared" si="152"/>
        <v>7.6500000000000003E-5</v>
      </c>
    </row>
    <row r="9760" spans="2:6">
      <c r="B9760">
        <v>98.57</v>
      </c>
      <c r="C9760">
        <v>8.5900000000000004E-3</v>
      </c>
      <c r="D9760">
        <v>0</v>
      </c>
      <c r="F9760">
        <f t="shared" si="152"/>
        <v>8.5900000000000001E-5</v>
      </c>
    </row>
    <row r="9761" spans="2:6">
      <c r="B9761">
        <v>98.58</v>
      </c>
      <c r="C9761">
        <v>9.7400000000000004E-3</v>
      </c>
      <c r="D9761">
        <v>0</v>
      </c>
      <c r="F9761">
        <f t="shared" si="152"/>
        <v>9.7400000000000009E-5</v>
      </c>
    </row>
    <row r="9762" spans="2:6">
      <c r="B9762">
        <v>98.59</v>
      </c>
      <c r="C9762">
        <v>1.11E-2</v>
      </c>
      <c r="D9762">
        <v>0</v>
      </c>
      <c r="F9762">
        <f t="shared" si="152"/>
        <v>1.11E-4</v>
      </c>
    </row>
    <row r="9763" spans="2:6">
      <c r="B9763">
        <v>98.6</v>
      </c>
      <c r="C9763">
        <v>1.2670000000000001E-2</v>
      </c>
      <c r="D9763">
        <v>0</v>
      </c>
      <c r="F9763">
        <f t="shared" si="152"/>
        <v>1.2670000000000002E-4</v>
      </c>
    </row>
    <row r="9764" spans="2:6">
      <c r="B9764">
        <v>98.61</v>
      </c>
      <c r="C9764">
        <v>1.444E-2</v>
      </c>
      <c r="D9764">
        <v>0</v>
      </c>
      <c r="F9764">
        <f t="shared" si="152"/>
        <v>1.4439999999999999E-4</v>
      </c>
    </row>
    <row r="9765" spans="2:6">
      <c r="B9765">
        <v>98.62</v>
      </c>
      <c r="C9765">
        <v>1.636E-2</v>
      </c>
      <c r="D9765">
        <v>0</v>
      </c>
      <c r="F9765">
        <f t="shared" si="152"/>
        <v>1.6359999999999999E-4</v>
      </c>
    </row>
    <row r="9766" spans="2:6">
      <c r="B9766">
        <v>98.63</v>
      </c>
      <c r="C9766">
        <v>1.8360000000000001E-2</v>
      </c>
      <c r="D9766">
        <v>0</v>
      </c>
      <c r="F9766">
        <f t="shared" si="152"/>
        <v>1.8360000000000002E-4</v>
      </c>
    </row>
    <row r="9767" spans="2:6">
      <c r="B9767">
        <v>98.64</v>
      </c>
      <c r="C9767">
        <v>2.0299999999999999E-2</v>
      </c>
      <c r="D9767">
        <v>0</v>
      </c>
      <c r="F9767">
        <f t="shared" si="152"/>
        <v>2.0299999999999997E-4</v>
      </c>
    </row>
    <row r="9768" spans="2:6">
      <c r="B9768">
        <v>98.65</v>
      </c>
      <c r="C9768">
        <v>2.205E-2</v>
      </c>
      <c r="D9768">
        <v>0</v>
      </c>
      <c r="F9768">
        <f t="shared" si="152"/>
        <v>2.2049999999999999E-4</v>
      </c>
    </row>
    <row r="9769" spans="2:6">
      <c r="B9769">
        <v>98.66</v>
      </c>
      <c r="C9769">
        <v>2.342E-2</v>
      </c>
      <c r="D9769">
        <v>0</v>
      </c>
      <c r="F9769">
        <f t="shared" si="152"/>
        <v>2.342E-4</v>
      </c>
    </row>
    <row r="9770" spans="2:6">
      <c r="B9770">
        <v>98.67</v>
      </c>
      <c r="C9770">
        <v>2.4289999999999999E-2</v>
      </c>
      <c r="D9770">
        <v>0</v>
      </c>
      <c r="F9770">
        <f t="shared" si="152"/>
        <v>2.429E-4</v>
      </c>
    </row>
    <row r="9771" spans="2:6">
      <c r="B9771">
        <v>98.68</v>
      </c>
      <c r="C9771">
        <v>2.461E-2</v>
      </c>
      <c r="D9771">
        <v>0</v>
      </c>
      <c r="F9771">
        <f t="shared" si="152"/>
        <v>2.4610000000000002E-4</v>
      </c>
    </row>
    <row r="9772" spans="2:6">
      <c r="B9772">
        <v>98.69</v>
      </c>
      <c r="C9772">
        <v>2.4379999999999999E-2</v>
      </c>
      <c r="D9772">
        <v>0</v>
      </c>
      <c r="F9772">
        <f t="shared" si="152"/>
        <v>2.4379999999999999E-4</v>
      </c>
    </row>
    <row r="9773" spans="2:6">
      <c r="B9773">
        <v>98.7</v>
      </c>
      <c r="C9773">
        <v>2.3619999999999999E-2</v>
      </c>
      <c r="D9773">
        <v>0</v>
      </c>
      <c r="F9773">
        <f t="shared" si="152"/>
        <v>2.362E-4</v>
      </c>
    </row>
    <row r="9774" spans="2:6">
      <c r="B9774">
        <v>98.71</v>
      </c>
      <c r="C9774">
        <v>2.24E-2</v>
      </c>
      <c r="D9774">
        <v>0</v>
      </c>
      <c r="F9774">
        <f t="shared" si="152"/>
        <v>2.24E-4</v>
      </c>
    </row>
    <row r="9775" spans="2:6">
      <c r="B9775">
        <v>98.72</v>
      </c>
      <c r="C9775">
        <v>2.0830000000000001E-2</v>
      </c>
      <c r="D9775">
        <v>0</v>
      </c>
      <c r="F9775">
        <f t="shared" si="152"/>
        <v>2.0830000000000002E-4</v>
      </c>
    </row>
    <row r="9776" spans="2:6">
      <c r="B9776">
        <v>98.73</v>
      </c>
      <c r="C9776">
        <v>1.9040000000000001E-2</v>
      </c>
      <c r="D9776">
        <v>0</v>
      </c>
      <c r="F9776">
        <f t="shared" si="152"/>
        <v>1.9040000000000002E-4</v>
      </c>
    </row>
    <row r="9777" spans="2:6">
      <c r="B9777">
        <v>98.74</v>
      </c>
      <c r="C9777">
        <v>1.7170000000000001E-2</v>
      </c>
      <c r="D9777">
        <v>0</v>
      </c>
      <c r="F9777">
        <f t="shared" si="152"/>
        <v>1.717E-4</v>
      </c>
    </row>
    <row r="9778" spans="2:6">
      <c r="B9778">
        <v>98.75</v>
      </c>
      <c r="C9778">
        <v>1.5350000000000001E-2</v>
      </c>
      <c r="D9778">
        <v>0</v>
      </c>
      <c r="F9778">
        <f t="shared" si="152"/>
        <v>1.5350000000000002E-4</v>
      </c>
    </row>
    <row r="9779" spans="2:6">
      <c r="B9779">
        <v>98.76</v>
      </c>
      <c r="C9779">
        <v>1.367E-2</v>
      </c>
      <c r="D9779">
        <v>0</v>
      </c>
      <c r="F9779">
        <f t="shared" si="152"/>
        <v>1.3669999999999999E-4</v>
      </c>
    </row>
    <row r="9780" spans="2:6">
      <c r="B9780">
        <v>98.77</v>
      </c>
      <c r="C9780">
        <v>1.2189999999999999E-2</v>
      </c>
      <c r="D9780">
        <v>0</v>
      </c>
      <c r="F9780">
        <f t="shared" si="152"/>
        <v>1.219E-4</v>
      </c>
    </row>
    <row r="9781" spans="2:6">
      <c r="B9781">
        <v>98.78</v>
      </c>
      <c r="C9781">
        <v>1.094E-2</v>
      </c>
      <c r="D9781">
        <v>0</v>
      </c>
      <c r="F9781">
        <f t="shared" si="152"/>
        <v>1.094E-4</v>
      </c>
    </row>
    <row r="9782" spans="2:6">
      <c r="B9782">
        <v>98.79</v>
      </c>
      <c r="C9782">
        <v>9.92E-3</v>
      </c>
      <c r="D9782">
        <v>0</v>
      </c>
      <c r="F9782">
        <f t="shared" si="152"/>
        <v>9.9199999999999999E-5</v>
      </c>
    </row>
    <row r="9783" spans="2:6">
      <c r="B9783">
        <v>98.8</v>
      </c>
      <c r="C9783">
        <v>9.1199999999999996E-3</v>
      </c>
      <c r="D9783">
        <v>0</v>
      </c>
      <c r="F9783">
        <f t="shared" si="152"/>
        <v>9.1199999999999994E-5</v>
      </c>
    </row>
    <row r="9784" spans="2:6">
      <c r="B9784">
        <v>98.81</v>
      </c>
      <c r="C9784">
        <v>8.5400000000000007E-3</v>
      </c>
      <c r="D9784">
        <v>0</v>
      </c>
      <c r="F9784">
        <f t="shared" si="152"/>
        <v>8.5400000000000002E-5</v>
      </c>
    </row>
    <row r="9785" spans="2:6">
      <c r="B9785">
        <v>98.82</v>
      </c>
      <c r="C9785">
        <v>8.1600000000000006E-3</v>
      </c>
      <c r="D9785">
        <v>0</v>
      </c>
      <c r="F9785">
        <f t="shared" si="152"/>
        <v>8.1600000000000005E-5</v>
      </c>
    </row>
    <row r="9786" spans="2:6">
      <c r="B9786">
        <v>98.83</v>
      </c>
      <c r="C9786">
        <v>7.9600000000000001E-3</v>
      </c>
      <c r="D9786">
        <v>0</v>
      </c>
      <c r="F9786">
        <f t="shared" si="152"/>
        <v>7.9599999999999997E-5</v>
      </c>
    </row>
    <row r="9787" spans="2:6">
      <c r="B9787">
        <v>98.84</v>
      </c>
      <c r="C9787">
        <v>7.92E-3</v>
      </c>
      <c r="D9787">
        <v>0</v>
      </c>
      <c r="F9787">
        <f t="shared" si="152"/>
        <v>7.9200000000000001E-5</v>
      </c>
    </row>
    <row r="9788" spans="2:6">
      <c r="B9788">
        <v>98.85</v>
      </c>
      <c r="C9788">
        <v>8.0300000000000007E-3</v>
      </c>
      <c r="D9788">
        <v>0</v>
      </c>
      <c r="F9788">
        <f t="shared" si="152"/>
        <v>8.03E-5</v>
      </c>
    </row>
    <row r="9789" spans="2:6">
      <c r="B9789">
        <v>98.86</v>
      </c>
      <c r="C9789">
        <v>8.26E-3</v>
      </c>
      <c r="D9789">
        <v>0</v>
      </c>
      <c r="F9789">
        <f t="shared" si="152"/>
        <v>8.2600000000000002E-5</v>
      </c>
    </row>
    <row r="9790" spans="2:6">
      <c r="B9790">
        <v>98.87</v>
      </c>
      <c r="C9790">
        <v>8.5800000000000008E-3</v>
      </c>
      <c r="D9790">
        <v>0</v>
      </c>
      <c r="F9790">
        <f t="shared" si="152"/>
        <v>8.5800000000000012E-5</v>
      </c>
    </row>
    <row r="9791" spans="2:6">
      <c r="B9791">
        <v>98.88</v>
      </c>
      <c r="C9791">
        <v>8.9499999999999996E-3</v>
      </c>
      <c r="D9791">
        <v>0</v>
      </c>
      <c r="F9791">
        <f t="shared" si="152"/>
        <v>8.9499999999999994E-5</v>
      </c>
    </row>
    <row r="9792" spans="2:6">
      <c r="B9792">
        <v>98.89</v>
      </c>
      <c r="C9792">
        <v>9.3500000000000007E-3</v>
      </c>
      <c r="D9792">
        <v>0</v>
      </c>
      <c r="F9792">
        <f t="shared" si="152"/>
        <v>9.3500000000000009E-5</v>
      </c>
    </row>
    <row r="9793" spans="2:6">
      <c r="B9793">
        <v>98.9</v>
      </c>
      <c r="C9793">
        <v>9.75E-3</v>
      </c>
      <c r="D9793">
        <v>0</v>
      </c>
      <c r="F9793">
        <f t="shared" si="152"/>
        <v>9.7499999999999998E-5</v>
      </c>
    </row>
    <row r="9794" spans="2:6">
      <c r="B9794">
        <v>98.91</v>
      </c>
      <c r="C9794">
        <v>1.0149999999999999E-2</v>
      </c>
      <c r="D9794">
        <v>0</v>
      </c>
      <c r="F9794">
        <f t="shared" si="152"/>
        <v>1.0149999999999999E-4</v>
      </c>
    </row>
    <row r="9795" spans="2:6">
      <c r="B9795">
        <v>98.92</v>
      </c>
      <c r="C9795">
        <v>1.0580000000000001E-2</v>
      </c>
      <c r="D9795">
        <v>0</v>
      </c>
      <c r="F9795">
        <f t="shared" si="152"/>
        <v>1.0580000000000001E-4</v>
      </c>
    </row>
    <row r="9796" spans="2:6">
      <c r="B9796">
        <v>98.93</v>
      </c>
      <c r="C9796">
        <v>1.1050000000000001E-2</v>
      </c>
      <c r="D9796">
        <v>0</v>
      </c>
      <c r="F9796">
        <f t="shared" ref="F9796:F9859" si="153">C9796/100</f>
        <v>1.105E-4</v>
      </c>
    </row>
    <row r="9797" spans="2:6">
      <c r="B9797">
        <v>98.94</v>
      </c>
      <c r="C9797">
        <v>1.158E-2</v>
      </c>
      <c r="D9797">
        <v>0</v>
      </c>
      <c r="F9797">
        <f t="shared" si="153"/>
        <v>1.158E-4</v>
      </c>
    </row>
    <row r="9798" spans="2:6">
      <c r="B9798">
        <v>98.95</v>
      </c>
      <c r="C9798">
        <v>1.217E-2</v>
      </c>
      <c r="D9798">
        <v>0</v>
      </c>
      <c r="F9798">
        <f t="shared" si="153"/>
        <v>1.217E-4</v>
      </c>
    </row>
    <row r="9799" spans="2:6">
      <c r="B9799">
        <v>98.96</v>
      </c>
      <c r="C9799">
        <v>1.277E-2</v>
      </c>
      <c r="D9799">
        <v>0</v>
      </c>
      <c r="F9799">
        <f t="shared" si="153"/>
        <v>1.2770000000000001E-4</v>
      </c>
    </row>
    <row r="9800" spans="2:6">
      <c r="B9800">
        <v>98.97</v>
      </c>
      <c r="C9800">
        <v>1.332E-2</v>
      </c>
      <c r="D9800">
        <v>0</v>
      </c>
      <c r="F9800">
        <f t="shared" si="153"/>
        <v>1.3320000000000001E-4</v>
      </c>
    </row>
    <row r="9801" spans="2:6">
      <c r="B9801">
        <v>98.98</v>
      </c>
      <c r="C9801">
        <v>1.375E-2</v>
      </c>
      <c r="D9801">
        <v>0</v>
      </c>
      <c r="F9801">
        <f t="shared" si="153"/>
        <v>1.3750000000000001E-4</v>
      </c>
    </row>
    <row r="9802" spans="2:6">
      <c r="B9802">
        <v>98.99</v>
      </c>
      <c r="C9802">
        <v>1.4E-2</v>
      </c>
      <c r="D9802">
        <v>0</v>
      </c>
      <c r="F9802">
        <f t="shared" si="153"/>
        <v>1.4000000000000001E-4</v>
      </c>
    </row>
    <row r="9803" spans="2:6">
      <c r="B9803">
        <v>99</v>
      </c>
      <c r="C9803">
        <v>1.4019999999999999E-2</v>
      </c>
      <c r="D9803">
        <v>0</v>
      </c>
      <c r="F9803">
        <f t="shared" si="153"/>
        <v>1.4019999999999999E-4</v>
      </c>
    </row>
    <row r="9804" spans="2:6">
      <c r="B9804">
        <v>99.01</v>
      </c>
      <c r="C9804">
        <v>1.3820000000000001E-2</v>
      </c>
      <c r="D9804">
        <v>0</v>
      </c>
      <c r="F9804">
        <f t="shared" si="153"/>
        <v>1.382E-4</v>
      </c>
    </row>
    <row r="9805" spans="2:6">
      <c r="B9805">
        <v>99.02</v>
      </c>
      <c r="C9805">
        <v>1.3390000000000001E-2</v>
      </c>
      <c r="D9805">
        <v>0</v>
      </c>
      <c r="F9805">
        <f t="shared" si="153"/>
        <v>1.339E-4</v>
      </c>
    </row>
    <row r="9806" spans="2:6">
      <c r="B9806">
        <v>99.03</v>
      </c>
      <c r="C9806">
        <v>1.278E-2</v>
      </c>
      <c r="D9806">
        <v>0</v>
      </c>
      <c r="F9806">
        <f t="shared" si="153"/>
        <v>1.2779999999999999E-4</v>
      </c>
    </row>
    <row r="9807" spans="2:6">
      <c r="B9807">
        <v>99.04</v>
      </c>
      <c r="C9807">
        <v>1.2E-2</v>
      </c>
      <c r="D9807">
        <v>0</v>
      </c>
      <c r="F9807">
        <f t="shared" si="153"/>
        <v>1.2E-4</v>
      </c>
    </row>
    <row r="9808" spans="2:6">
      <c r="B9808">
        <v>99.05</v>
      </c>
      <c r="C9808">
        <v>1.112E-2</v>
      </c>
      <c r="D9808">
        <v>0</v>
      </c>
      <c r="F9808">
        <f t="shared" si="153"/>
        <v>1.1119999999999999E-4</v>
      </c>
    </row>
    <row r="9809" spans="2:6">
      <c r="B9809">
        <v>99.06</v>
      </c>
      <c r="C9809">
        <v>1.021E-2</v>
      </c>
      <c r="D9809">
        <v>0</v>
      </c>
      <c r="F9809">
        <f t="shared" si="153"/>
        <v>1.021E-4</v>
      </c>
    </row>
    <row r="9810" spans="2:6">
      <c r="B9810">
        <v>99.07</v>
      </c>
      <c r="C9810">
        <v>9.3200000000000002E-3</v>
      </c>
      <c r="D9810">
        <v>0</v>
      </c>
      <c r="F9810">
        <f t="shared" si="153"/>
        <v>9.3200000000000002E-5</v>
      </c>
    </row>
    <row r="9811" spans="2:6">
      <c r="B9811">
        <v>99.08</v>
      </c>
      <c r="C9811">
        <v>8.5000000000000006E-3</v>
      </c>
      <c r="D9811">
        <v>0</v>
      </c>
      <c r="F9811">
        <f t="shared" si="153"/>
        <v>8.5000000000000006E-5</v>
      </c>
    </row>
    <row r="9812" spans="2:6">
      <c r="B9812">
        <v>99.09</v>
      </c>
      <c r="C9812">
        <v>7.7799999999999996E-3</v>
      </c>
      <c r="D9812">
        <v>0</v>
      </c>
      <c r="F9812">
        <f t="shared" si="153"/>
        <v>7.7799999999999994E-5</v>
      </c>
    </row>
    <row r="9813" spans="2:6">
      <c r="B9813">
        <v>99.1</v>
      </c>
      <c r="C9813">
        <v>7.1900000000000002E-3</v>
      </c>
      <c r="D9813">
        <v>0</v>
      </c>
      <c r="F9813">
        <f t="shared" si="153"/>
        <v>7.1899999999999999E-5</v>
      </c>
    </row>
    <row r="9814" spans="2:6">
      <c r="B9814">
        <v>99.11</v>
      </c>
      <c r="C9814">
        <v>6.7299999999999999E-3</v>
      </c>
      <c r="D9814">
        <v>0</v>
      </c>
      <c r="F9814">
        <f t="shared" si="153"/>
        <v>6.7299999999999996E-5</v>
      </c>
    </row>
    <row r="9815" spans="2:6">
      <c r="B9815">
        <v>99.12</v>
      </c>
      <c r="C9815">
        <v>6.4099999999999999E-3</v>
      </c>
      <c r="D9815">
        <v>0</v>
      </c>
      <c r="F9815">
        <f t="shared" si="153"/>
        <v>6.41E-5</v>
      </c>
    </row>
    <row r="9816" spans="2:6">
      <c r="B9816">
        <v>99.13</v>
      </c>
      <c r="C9816">
        <v>6.2300000000000003E-3</v>
      </c>
      <c r="D9816">
        <v>0</v>
      </c>
      <c r="F9816">
        <f t="shared" si="153"/>
        <v>6.2299999999999996E-5</v>
      </c>
    </row>
    <row r="9817" spans="2:6">
      <c r="B9817">
        <v>99.14</v>
      </c>
      <c r="C9817">
        <v>6.1700000000000001E-3</v>
      </c>
      <c r="D9817">
        <v>0</v>
      </c>
      <c r="F9817">
        <f t="shared" si="153"/>
        <v>6.1699999999999995E-5</v>
      </c>
    </row>
    <row r="9818" spans="2:6">
      <c r="B9818">
        <v>99.15</v>
      </c>
      <c r="C9818">
        <v>6.2500000000000003E-3</v>
      </c>
      <c r="D9818">
        <v>0</v>
      </c>
      <c r="F9818">
        <f t="shared" si="153"/>
        <v>6.2500000000000001E-5</v>
      </c>
    </row>
    <row r="9819" spans="2:6">
      <c r="B9819">
        <v>99.16</v>
      </c>
      <c r="C9819">
        <v>6.4599999999999996E-3</v>
      </c>
      <c r="D9819">
        <v>0</v>
      </c>
      <c r="F9819">
        <f t="shared" si="153"/>
        <v>6.4599999999999998E-5</v>
      </c>
    </row>
    <row r="9820" spans="2:6">
      <c r="B9820">
        <v>99.17</v>
      </c>
      <c r="C9820">
        <v>6.79E-3</v>
      </c>
      <c r="D9820">
        <v>0</v>
      </c>
      <c r="F9820">
        <f t="shared" si="153"/>
        <v>6.7899999999999997E-5</v>
      </c>
    </row>
    <row r="9821" spans="2:6">
      <c r="B9821">
        <v>99.18</v>
      </c>
      <c r="C9821">
        <v>7.2300000000000003E-3</v>
      </c>
      <c r="D9821">
        <v>0</v>
      </c>
      <c r="F9821">
        <f t="shared" si="153"/>
        <v>7.2300000000000009E-5</v>
      </c>
    </row>
    <row r="9822" spans="2:6">
      <c r="B9822">
        <v>99.19</v>
      </c>
      <c r="C9822">
        <v>7.77E-3</v>
      </c>
      <c r="D9822">
        <v>0</v>
      </c>
      <c r="F9822">
        <f t="shared" si="153"/>
        <v>7.7700000000000005E-5</v>
      </c>
    </row>
    <row r="9823" spans="2:6">
      <c r="B9823">
        <v>99.2</v>
      </c>
      <c r="C9823">
        <v>8.3899999999999999E-3</v>
      </c>
      <c r="D9823">
        <v>0</v>
      </c>
      <c r="F9823">
        <f t="shared" si="153"/>
        <v>8.3899999999999993E-5</v>
      </c>
    </row>
    <row r="9824" spans="2:6">
      <c r="B9824">
        <v>99.21</v>
      </c>
      <c r="C9824">
        <v>9.0399999999999994E-3</v>
      </c>
      <c r="D9824">
        <v>0</v>
      </c>
      <c r="F9824">
        <f t="shared" si="153"/>
        <v>9.0399999999999988E-5</v>
      </c>
    </row>
    <row r="9825" spans="2:6">
      <c r="B9825">
        <v>99.22</v>
      </c>
      <c r="C9825">
        <v>9.7000000000000003E-3</v>
      </c>
      <c r="D9825">
        <v>0</v>
      </c>
      <c r="F9825">
        <f t="shared" si="153"/>
        <v>9.7E-5</v>
      </c>
    </row>
    <row r="9826" spans="2:6">
      <c r="B9826">
        <v>99.23</v>
      </c>
      <c r="C9826">
        <v>1.031E-2</v>
      </c>
      <c r="D9826">
        <v>0</v>
      </c>
      <c r="F9826">
        <f t="shared" si="153"/>
        <v>1.031E-4</v>
      </c>
    </row>
    <row r="9827" spans="2:6">
      <c r="B9827">
        <v>99.24</v>
      </c>
      <c r="C9827">
        <v>1.082E-2</v>
      </c>
      <c r="D9827">
        <v>0</v>
      </c>
      <c r="F9827">
        <f t="shared" si="153"/>
        <v>1.082E-4</v>
      </c>
    </row>
    <row r="9828" spans="2:6">
      <c r="B9828">
        <v>99.25</v>
      </c>
      <c r="C9828">
        <v>1.115E-2</v>
      </c>
      <c r="D9828">
        <v>0</v>
      </c>
      <c r="F9828">
        <f t="shared" si="153"/>
        <v>1.115E-4</v>
      </c>
    </row>
    <row r="9829" spans="2:6">
      <c r="B9829">
        <v>99.26</v>
      </c>
      <c r="C9829">
        <v>1.1270000000000001E-2</v>
      </c>
      <c r="D9829">
        <v>0</v>
      </c>
      <c r="F9829">
        <f t="shared" si="153"/>
        <v>1.127E-4</v>
      </c>
    </row>
    <row r="9830" spans="2:6">
      <c r="B9830">
        <v>99.27</v>
      </c>
      <c r="C9830">
        <v>1.1140000000000001E-2</v>
      </c>
      <c r="D9830">
        <v>0</v>
      </c>
      <c r="F9830">
        <f t="shared" si="153"/>
        <v>1.1140000000000001E-4</v>
      </c>
    </row>
    <row r="9831" spans="2:6">
      <c r="B9831">
        <v>99.28</v>
      </c>
      <c r="C9831">
        <v>1.077E-2</v>
      </c>
      <c r="D9831">
        <v>0</v>
      </c>
      <c r="F9831">
        <f t="shared" si="153"/>
        <v>1.077E-4</v>
      </c>
    </row>
    <row r="9832" spans="2:6">
      <c r="B9832">
        <v>99.29</v>
      </c>
      <c r="C9832">
        <v>1.023E-2</v>
      </c>
      <c r="D9832">
        <v>0</v>
      </c>
      <c r="F9832">
        <f t="shared" si="153"/>
        <v>1.0229999999999999E-4</v>
      </c>
    </row>
    <row r="9833" spans="2:6">
      <c r="B9833">
        <v>99.3</v>
      </c>
      <c r="C9833">
        <v>9.5899999999999996E-3</v>
      </c>
      <c r="D9833">
        <v>0</v>
      </c>
      <c r="F9833">
        <f t="shared" si="153"/>
        <v>9.59E-5</v>
      </c>
    </row>
    <row r="9834" spans="2:6">
      <c r="B9834">
        <v>99.31</v>
      </c>
      <c r="C9834">
        <v>8.94E-3</v>
      </c>
      <c r="D9834">
        <v>0</v>
      </c>
      <c r="F9834">
        <f t="shared" si="153"/>
        <v>8.9400000000000005E-5</v>
      </c>
    </row>
    <row r="9835" spans="2:6">
      <c r="B9835">
        <v>99.32</v>
      </c>
      <c r="C9835">
        <v>8.3300000000000006E-3</v>
      </c>
      <c r="D9835">
        <v>0</v>
      </c>
      <c r="F9835">
        <f t="shared" si="153"/>
        <v>8.3300000000000005E-5</v>
      </c>
    </row>
    <row r="9836" spans="2:6">
      <c r="B9836">
        <v>99.33</v>
      </c>
      <c r="C9836">
        <v>7.7999999999999996E-3</v>
      </c>
      <c r="D9836">
        <v>0</v>
      </c>
      <c r="F9836">
        <f t="shared" si="153"/>
        <v>7.7999999999999999E-5</v>
      </c>
    </row>
    <row r="9837" spans="2:6">
      <c r="B9837">
        <v>99.34</v>
      </c>
      <c r="C9837">
        <v>7.3699999999999998E-3</v>
      </c>
      <c r="D9837">
        <v>0</v>
      </c>
      <c r="F9837">
        <f t="shared" si="153"/>
        <v>7.3700000000000002E-5</v>
      </c>
    </row>
    <row r="9838" spans="2:6">
      <c r="B9838">
        <v>99.35</v>
      </c>
      <c r="C9838">
        <v>7.0600000000000003E-3</v>
      </c>
      <c r="D9838">
        <v>0</v>
      </c>
      <c r="F9838">
        <f t="shared" si="153"/>
        <v>7.0600000000000008E-5</v>
      </c>
    </row>
    <row r="9839" spans="2:6">
      <c r="B9839">
        <v>99.36</v>
      </c>
      <c r="C9839">
        <v>6.8700000000000002E-3</v>
      </c>
      <c r="D9839">
        <v>0</v>
      </c>
      <c r="F9839">
        <f t="shared" si="153"/>
        <v>6.8700000000000003E-5</v>
      </c>
    </row>
    <row r="9840" spans="2:6">
      <c r="B9840">
        <v>99.37</v>
      </c>
      <c r="C9840">
        <v>6.79E-3</v>
      </c>
      <c r="D9840">
        <v>0</v>
      </c>
      <c r="F9840">
        <f t="shared" si="153"/>
        <v>6.7899999999999997E-5</v>
      </c>
    </row>
    <row r="9841" spans="2:6">
      <c r="B9841">
        <v>99.38</v>
      </c>
      <c r="C9841">
        <v>6.8100000000000001E-3</v>
      </c>
      <c r="D9841">
        <v>0</v>
      </c>
      <c r="F9841">
        <f t="shared" si="153"/>
        <v>6.8100000000000002E-5</v>
      </c>
    </row>
    <row r="9842" spans="2:6">
      <c r="B9842">
        <v>99.39</v>
      </c>
      <c r="C9842">
        <v>6.9499999999999996E-3</v>
      </c>
      <c r="D9842">
        <v>0</v>
      </c>
      <c r="F9842">
        <f t="shared" si="153"/>
        <v>6.9499999999999995E-5</v>
      </c>
    </row>
    <row r="9843" spans="2:6">
      <c r="B9843">
        <v>99.4</v>
      </c>
      <c r="C9843">
        <v>7.1799999999999998E-3</v>
      </c>
      <c r="D9843">
        <v>0</v>
      </c>
      <c r="F9843">
        <f t="shared" si="153"/>
        <v>7.1799999999999997E-5</v>
      </c>
    </row>
    <row r="9844" spans="2:6">
      <c r="B9844">
        <v>99.41</v>
      </c>
      <c r="C9844">
        <v>7.4900000000000001E-3</v>
      </c>
      <c r="D9844">
        <v>0</v>
      </c>
      <c r="F9844">
        <f t="shared" si="153"/>
        <v>7.4900000000000005E-5</v>
      </c>
    </row>
    <row r="9845" spans="2:6">
      <c r="B9845">
        <v>99.42</v>
      </c>
      <c r="C9845">
        <v>7.8700000000000003E-3</v>
      </c>
      <c r="D9845">
        <v>0</v>
      </c>
      <c r="F9845">
        <f t="shared" si="153"/>
        <v>7.8700000000000002E-5</v>
      </c>
    </row>
    <row r="9846" spans="2:6">
      <c r="B9846">
        <v>99.43</v>
      </c>
      <c r="C9846">
        <v>8.2900000000000005E-3</v>
      </c>
      <c r="D9846">
        <v>0</v>
      </c>
      <c r="F9846">
        <f t="shared" si="153"/>
        <v>8.2900000000000009E-5</v>
      </c>
    </row>
    <row r="9847" spans="2:6">
      <c r="B9847">
        <v>99.44</v>
      </c>
      <c r="C9847">
        <v>8.7100000000000007E-3</v>
      </c>
      <c r="D9847">
        <v>0</v>
      </c>
      <c r="F9847">
        <f t="shared" si="153"/>
        <v>8.7100000000000003E-5</v>
      </c>
    </row>
    <row r="9848" spans="2:6">
      <c r="B9848">
        <v>99.45</v>
      </c>
      <c r="C9848">
        <v>9.0799999999999995E-3</v>
      </c>
      <c r="D9848">
        <v>0</v>
      </c>
      <c r="F9848">
        <f t="shared" si="153"/>
        <v>9.0799999999999998E-5</v>
      </c>
    </row>
    <row r="9849" spans="2:6">
      <c r="B9849">
        <v>99.46</v>
      </c>
      <c r="C9849">
        <v>9.3900000000000008E-3</v>
      </c>
      <c r="D9849">
        <v>0</v>
      </c>
      <c r="F9849">
        <f t="shared" si="153"/>
        <v>9.3900000000000006E-5</v>
      </c>
    </row>
    <row r="9850" spans="2:6">
      <c r="B9850">
        <v>99.47</v>
      </c>
      <c r="C9850">
        <v>9.6299999999999997E-3</v>
      </c>
      <c r="D9850">
        <v>0</v>
      </c>
      <c r="F9850">
        <f t="shared" si="153"/>
        <v>9.6299999999999996E-5</v>
      </c>
    </row>
    <row r="9851" spans="2:6">
      <c r="B9851">
        <v>99.48</v>
      </c>
      <c r="C9851">
        <v>9.8200000000000006E-3</v>
      </c>
      <c r="D9851">
        <v>0</v>
      </c>
      <c r="F9851">
        <f t="shared" si="153"/>
        <v>9.8200000000000002E-5</v>
      </c>
    </row>
    <row r="9852" spans="2:6">
      <c r="B9852">
        <v>99.49</v>
      </c>
      <c r="C9852">
        <v>9.9900000000000006E-3</v>
      </c>
      <c r="D9852">
        <v>0</v>
      </c>
      <c r="F9852">
        <f t="shared" si="153"/>
        <v>9.9900000000000002E-5</v>
      </c>
    </row>
    <row r="9853" spans="2:6">
      <c r="B9853">
        <v>99.5</v>
      </c>
      <c r="C9853">
        <v>1.0160000000000001E-2</v>
      </c>
      <c r="D9853">
        <v>0</v>
      </c>
      <c r="F9853">
        <f t="shared" si="153"/>
        <v>1.016E-4</v>
      </c>
    </row>
    <row r="9854" spans="2:6">
      <c r="B9854">
        <v>99.51</v>
      </c>
      <c r="C9854">
        <v>1.0319999999999999E-2</v>
      </c>
      <c r="D9854">
        <v>0</v>
      </c>
      <c r="F9854">
        <f t="shared" si="153"/>
        <v>1.0319999999999999E-4</v>
      </c>
    </row>
    <row r="9855" spans="2:6">
      <c r="B9855">
        <v>99.52</v>
      </c>
      <c r="C9855">
        <v>1.048E-2</v>
      </c>
      <c r="D9855">
        <v>0</v>
      </c>
      <c r="F9855">
        <f t="shared" si="153"/>
        <v>1.048E-4</v>
      </c>
    </row>
    <row r="9856" spans="2:6">
      <c r="B9856">
        <v>99.53</v>
      </c>
      <c r="C9856">
        <v>1.059E-2</v>
      </c>
      <c r="D9856">
        <v>0</v>
      </c>
      <c r="F9856">
        <f t="shared" si="153"/>
        <v>1.059E-4</v>
      </c>
    </row>
    <row r="9857" spans="2:6">
      <c r="B9857">
        <v>99.54</v>
      </c>
      <c r="C9857">
        <v>1.0659999999999999E-2</v>
      </c>
      <c r="D9857">
        <v>0</v>
      </c>
      <c r="F9857">
        <f t="shared" si="153"/>
        <v>1.0659999999999999E-4</v>
      </c>
    </row>
    <row r="9858" spans="2:6">
      <c r="B9858">
        <v>99.55</v>
      </c>
      <c r="C9858">
        <v>1.0670000000000001E-2</v>
      </c>
      <c r="D9858">
        <v>0</v>
      </c>
      <c r="F9858">
        <f t="shared" si="153"/>
        <v>1.0670000000000001E-4</v>
      </c>
    </row>
    <row r="9859" spans="2:6">
      <c r="B9859">
        <v>99.56</v>
      </c>
      <c r="C9859">
        <v>1.065E-2</v>
      </c>
      <c r="D9859">
        <v>0</v>
      </c>
      <c r="F9859">
        <f t="shared" si="153"/>
        <v>1.065E-4</v>
      </c>
    </row>
    <row r="9860" spans="2:6">
      <c r="B9860">
        <v>99.57</v>
      </c>
      <c r="C9860">
        <v>1.06E-2</v>
      </c>
      <c r="D9860">
        <v>0</v>
      </c>
      <c r="F9860">
        <f t="shared" ref="F9860:F9923" si="154">C9860/100</f>
        <v>1.06E-4</v>
      </c>
    </row>
    <row r="9861" spans="2:6">
      <c r="B9861">
        <v>99.58</v>
      </c>
      <c r="C9861">
        <v>1.051E-2</v>
      </c>
      <c r="D9861">
        <v>0</v>
      </c>
      <c r="F9861">
        <f t="shared" si="154"/>
        <v>1.0510000000000001E-4</v>
      </c>
    </row>
    <row r="9862" spans="2:6">
      <c r="B9862">
        <v>99.59</v>
      </c>
      <c r="C9862">
        <v>1.038E-2</v>
      </c>
      <c r="D9862">
        <v>0</v>
      </c>
      <c r="F9862">
        <f t="shared" si="154"/>
        <v>1.038E-4</v>
      </c>
    </row>
    <row r="9863" spans="2:6">
      <c r="B9863">
        <v>99.6</v>
      </c>
      <c r="C9863">
        <v>1.021E-2</v>
      </c>
      <c r="D9863">
        <v>0</v>
      </c>
      <c r="F9863">
        <f t="shared" si="154"/>
        <v>1.021E-4</v>
      </c>
    </row>
    <row r="9864" spans="2:6">
      <c r="B9864">
        <v>99.61</v>
      </c>
      <c r="C9864">
        <v>0.01</v>
      </c>
      <c r="D9864">
        <v>0</v>
      </c>
      <c r="F9864">
        <f t="shared" si="154"/>
        <v>1E-4</v>
      </c>
    </row>
    <row r="9865" spans="2:6">
      <c r="B9865">
        <v>99.62</v>
      </c>
      <c r="C9865">
        <v>9.7999999999999997E-3</v>
      </c>
      <c r="D9865">
        <v>0</v>
      </c>
      <c r="F9865">
        <f t="shared" si="154"/>
        <v>9.7999999999999997E-5</v>
      </c>
    </row>
    <row r="9866" spans="2:6">
      <c r="B9866">
        <v>99.63</v>
      </c>
      <c r="C9866">
        <v>9.6200000000000001E-3</v>
      </c>
      <c r="D9866">
        <v>0</v>
      </c>
      <c r="F9866">
        <f t="shared" si="154"/>
        <v>9.6200000000000007E-5</v>
      </c>
    </row>
    <row r="9867" spans="2:6">
      <c r="B9867">
        <v>99.64</v>
      </c>
      <c r="C9867">
        <v>9.4900000000000002E-3</v>
      </c>
      <c r="D9867">
        <v>0</v>
      </c>
      <c r="F9867">
        <f t="shared" si="154"/>
        <v>9.4900000000000003E-5</v>
      </c>
    </row>
    <row r="9868" spans="2:6">
      <c r="B9868">
        <v>99.65</v>
      </c>
      <c r="C9868">
        <v>9.4199999999999996E-3</v>
      </c>
      <c r="D9868">
        <v>0</v>
      </c>
      <c r="F9868">
        <f t="shared" si="154"/>
        <v>9.4199999999999999E-5</v>
      </c>
    </row>
    <row r="9869" spans="2:6">
      <c r="B9869">
        <v>99.66</v>
      </c>
      <c r="C9869">
        <v>9.4000000000000004E-3</v>
      </c>
      <c r="D9869">
        <v>0</v>
      </c>
      <c r="F9869">
        <f t="shared" si="154"/>
        <v>9.4000000000000008E-5</v>
      </c>
    </row>
    <row r="9870" spans="2:6">
      <c r="B9870">
        <v>99.67</v>
      </c>
      <c r="C9870">
        <v>9.4599999999999997E-3</v>
      </c>
      <c r="D9870">
        <v>0</v>
      </c>
      <c r="F9870">
        <f t="shared" si="154"/>
        <v>9.4599999999999996E-5</v>
      </c>
    </row>
    <row r="9871" spans="2:6">
      <c r="B9871">
        <v>99.68</v>
      </c>
      <c r="C9871">
        <v>9.5999999999999992E-3</v>
      </c>
      <c r="D9871">
        <v>0</v>
      </c>
      <c r="F9871">
        <f t="shared" si="154"/>
        <v>9.5999999999999989E-5</v>
      </c>
    </row>
    <row r="9872" spans="2:6">
      <c r="B9872">
        <v>99.69</v>
      </c>
      <c r="C9872">
        <v>9.8200000000000006E-3</v>
      </c>
      <c r="D9872">
        <v>0</v>
      </c>
      <c r="F9872">
        <f t="shared" si="154"/>
        <v>9.8200000000000002E-5</v>
      </c>
    </row>
    <row r="9873" spans="2:6">
      <c r="B9873">
        <v>99.7</v>
      </c>
      <c r="C9873">
        <v>1.0149999999999999E-2</v>
      </c>
      <c r="D9873">
        <v>0</v>
      </c>
      <c r="F9873">
        <f t="shared" si="154"/>
        <v>1.0149999999999999E-4</v>
      </c>
    </row>
    <row r="9874" spans="2:6">
      <c r="B9874">
        <v>99.71</v>
      </c>
      <c r="C9874">
        <v>1.057E-2</v>
      </c>
      <c r="D9874">
        <v>0</v>
      </c>
      <c r="F9874">
        <f t="shared" si="154"/>
        <v>1.0569999999999999E-4</v>
      </c>
    </row>
    <row r="9875" spans="2:6">
      <c r="B9875">
        <v>99.72</v>
      </c>
      <c r="C9875">
        <v>1.106E-2</v>
      </c>
      <c r="D9875">
        <v>0</v>
      </c>
      <c r="F9875">
        <f t="shared" si="154"/>
        <v>1.106E-4</v>
      </c>
    </row>
    <row r="9876" spans="2:6">
      <c r="B9876">
        <v>99.73</v>
      </c>
      <c r="C9876">
        <v>1.1599999999999999E-2</v>
      </c>
      <c r="D9876">
        <v>0</v>
      </c>
      <c r="F9876">
        <f t="shared" si="154"/>
        <v>1.1599999999999999E-4</v>
      </c>
    </row>
    <row r="9877" spans="2:6">
      <c r="B9877">
        <v>99.74</v>
      </c>
      <c r="C9877">
        <v>1.2149999999999999E-2</v>
      </c>
      <c r="D9877">
        <v>0</v>
      </c>
      <c r="F9877">
        <f t="shared" si="154"/>
        <v>1.215E-4</v>
      </c>
    </row>
    <row r="9878" spans="2:6">
      <c r="B9878">
        <v>99.75</v>
      </c>
      <c r="C9878">
        <v>1.265E-2</v>
      </c>
      <c r="D9878">
        <v>0</v>
      </c>
      <c r="F9878">
        <f t="shared" si="154"/>
        <v>1.2649999999999998E-4</v>
      </c>
    </row>
    <row r="9879" spans="2:6">
      <c r="B9879">
        <v>99.76</v>
      </c>
      <c r="C9879">
        <v>1.3050000000000001E-2</v>
      </c>
      <c r="D9879">
        <v>0</v>
      </c>
      <c r="F9879">
        <f t="shared" si="154"/>
        <v>1.305E-4</v>
      </c>
    </row>
    <row r="9880" spans="2:6">
      <c r="B9880">
        <v>99.77</v>
      </c>
      <c r="C9880">
        <v>1.328E-2</v>
      </c>
      <c r="D9880">
        <v>0</v>
      </c>
      <c r="F9880">
        <f t="shared" si="154"/>
        <v>1.328E-4</v>
      </c>
    </row>
    <row r="9881" spans="2:6">
      <c r="B9881">
        <v>99.78</v>
      </c>
      <c r="C9881">
        <v>1.329E-2</v>
      </c>
      <c r="D9881">
        <v>0</v>
      </c>
      <c r="F9881">
        <f t="shared" si="154"/>
        <v>1.329E-4</v>
      </c>
    </row>
    <row r="9882" spans="2:6">
      <c r="B9882">
        <v>99.79</v>
      </c>
      <c r="C9882">
        <v>1.304E-2</v>
      </c>
      <c r="D9882">
        <v>0</v>
      </c>
      <c r="F9882">
        <f t="shared" si="154"/>
        <v>1.304E-4</v>
      </c>
    </row>
    <row r="9883" spans="2:6">
      <c r="B9883">
        <v>99.8</v>
      </c>
      <c r="C9883">
        <v>1.257E-2</v>
      </c>
      <c r="D9883">
        <v>0</v>
      </c>
      <c r="F9883">
        <f t="shared" si="154"/>
        <v>1.2569999999999999E-4</v>
      </c>
    </row>
    <row r="9884" spans="2:6">
      <c r="B9884">
        <v>99.81</v>
      </c>
      <c r="C9884">
        <v>1.1950000000000001E-2</v>
      </c>
      <c r="D9884">
        <v>0</v>
      </c>
      <c r="F9884">
        <f t="shared" si="154"/>
        <v>1.195E-4</v>
      </c>
    </row>
    <row r="9885" spans="2:6">
      <c r="B9885">
        <v>99.82</v>
      </c>
      <c r="C9885">
        <v>1.124E-2</v>
      </c>
      <c r="D9885">
        <v>0</v>
      </c>
      <c r="F9885">
        <f t="shared" si="154"/>
        <v>1.1239999999999999E-4</v>
      </c>
    </row>
    <row r="9886" spans="2:6">
      <c r="B9886">
        <v>99.83</v>
      </c>
      <c r="C9886">
        <v>1.051E-2</v>
      </c>
      <c r="D9886">
        <v>0</v>
      </c>
      <c r="F9886">
        <f t="shared" si="154"/>
        <v>1.0510000000000001E-4</v>
      </c>
    </row>
    <row r="9887" spans="2:6">
      <c r="B9887">
        <v>99.84</v>
      </c>
      <c r="C9887">
        <v>9.7900000000000001E-3</v>
      </c>
      <c r="D9887">
        <v>0</v>
      </c>
      <c r="F9887">
        <f t="shared" si="154"/>
        <v>9.7899999999999994E-5</v>
      </c>
    </row>
    <row r="9888" spans="2:6">
      <c r="B9888">
        <v>99.85</v>
      </c>
      <c r="C9888">
        <v>9.11E-3</v>
      </c>
      <c r="D9888">
        <v>0</v>
      </c>
      <c r="F9888">
        <f t="shared" si="154"/>
        <v>9.1100000000000005E-5</v>
      </c>
    </row>
    <row r="9889" spans="1:6">
      <c r="B9889">
        <v>99.86</v>
      </c>
      <c r="C9889">
        <v>8.4700000000000001E-3</v>
      </c>
      <c r="D9889">
        <v>0</v>
      </c>
      <c r="F9889">
        <f t="shared" si="154"/>
        <v>8.4699999999999999E-5</v>
      </c>
    </row>
    <row r="9890" spans="1:6">
      <c r="B9890">
        <v>99.87</v>
      </c>
      <c r="C9890">
        <v>7.8700000000000003E-3</v>
      </c>
      <c r="D9890">
        <v>0</v>
      </c>
      <c r="F9890">
        <f t="shared" si="154"/>
        <v>7.8700000000000002E-5</v>
      </c>
    </row>
    <row r="9891" spans="1:6">
      <c r="B9891">
        <v>99.88</v>
      </c>
      <c r="C9891">
        <v>7.3099999999999997E-3</v>
      </c>
      <c r="D9891">
        <v>0</v>
      </c>
      <c r="F9891">
        <f t="shared" si="154"/>
        <v>7.3100000000000001E-5</v>
      </c>
    </row>
    <row r="9892" spans="1:6">
      <c r="B9892">
        <v>99.89</v>
      </c>
      <c r="C9892">
        <v>6.8100000000000001E-3</v>
      </c>
      <c r="D9892">
        <v>0</v>
      </c>
      <c r="F9892">
        <f t="shared" si="154"/>
        <v>6.8100000000000002E-5</v>
      </c>
    </row>
    <row r="9893" spans="1:6">
      <c r="B9893">
        <v>99.9</v>
      </c>
      <c r="C9893">
        <v>6.3899999999999998E-3</v>
      </c>
      <c r="D9893">
        <v>0</v>
      </c>
      <c r="F9893">
        <f t="shared" si="154"/>
        <v>6.3899999999999995E-5</v>
      </c>
    </row>
    <row r="9894" spans="1:6">
      <c r="B9894">
        <v>99.91</v>
      </c>
      <c r="C9894">
        <v>6.0600000000000003E-3</v>
      </c>
      <c r="D9894">
        <v>0</v>
      </c>
      <c r="F9894">
        <f t="shared" si="154"/>
        <v>6.0600000000000003E-5</v>
      </c>
    </row>
    <row r="9895" spans="1:6">
      <c r="B9895">
        <v>99.92</v>
      </c>
      <c r="C9895">
        <v>5.8199999999999997E-3</v>
      </c>
      <c r="D9895">
        <v>0</v>
      </c>
      <c r="F9895">
        <f t="shared" si="154"/>
        <v>5.8199999999999998E-5</v>
      </c>
    </row>
    <row r="9896" spans="1:6">
      <c r="B9896">
        <v>99.93</v>
      </c>
      <c r="C9896">
        <v>5.6699999999999997E-3</v>
      </c>
      <c r="D9896">
        <v>0</v>
      </c>
      <c r="F9896">
        <f t="shared" si="154"/>
        <v>5.6699999999999996E-5</v>
      </c>
    </row>
    <row r="9897" spans="1:6">
      <c r="B9897">
        <v>99.94</v>
      </c>
      <c r="C9897">
        <v>5.62E-3</v>
      </c>
      <c r="D9897">
        <v>0</v>
      </c>
      <c r="F9897">
        <f t="shared" si="154"/>
        <v>5.6199999999999997E-5</v>
      </c>
    </row>
    <row r="9898" spans="1:6">
      <c r="B9898">
        <v>99.95</v>
      </c>
      <c r="C9898">
        <v>5.6600000000000001E-3</v>
      </c>
      <c r="D9898">
        <v>0</v>
      </c>
      <c r="F9898">
        <f t="shared" si="154"/>
        <v>5.66E-5</v>
      </c>
    </row>
    <row r="9899" spans="1:6">
      <c r="B9899">
        <v>99.96</v>
      </c>
      <c r="C9899">
        <v>5.79E-3</v>
      </c>
      <c r="D9899">
        <v>0</v>
      </c>
      <c r="F9899">
        <f t="shared" si="154"/>
        <v>5.7899999999999998E-5</v>
      </c>
    </row>
    <row r="9900" spans="1:6">
      <c r="B9900">
        <v>99.97</v>
      </c>
      <c r="C9900">
        <v>6.0000000000000001E-3</v>
      </c>
      <c r="D9900">
        <v>0</v>
      </c>
      <c r="F9900">
        <f t="shared" si="154"/>
        <v>6.0000000000000002E-5</v>
      </c>
    </row>
    <row r="9901" spans="1:6">
      <c r="B9901">
        <v>99.98</v>
      </c>
      <c r="C9901">
        <v>6.2899999999999996E-3</v>
      </c>
      <c r="D9901">
        <v>0</v>
      </c>
      <c r="F9901">
        <f t="shared" si="154"/>
        <v>6.2899999999999997E-5</v>
      </c>
    </row>
    <row r="9902" spans="1:6">
      <c r="B9902">
        <v>99.99</v>
      </c>
      <c r="C9902">
        <v>6.6600000000000001E-3</v>
      </c>
      <c r="D9902">
        <v>0</v>
      </c>
      <c r="F9902">
        <f t="shared" si="154"/>
        <v>6.6600000000000006E-5</v>
      </c>
    </row>
    <row r="9903" spans="1:6">
      <c r="A9903">
        <v>100</v>
      </c>
      <c r="B9903">
        <v>7.1000000000000004E-3</v>
      </c>
      <c r="C9903">
        <v>0</v>
      </c>
      <c r="F9903">
        <f t="shared" si="154"/>
        <v>0</v>
      </c>
    </row>
    <row r="9904" spans="1:6">
      <c r="A9904">
        <v>100.01</v>
      </c>
      <c r="B9904">
        <v>7.6299999999999996E-3</v>
      </c>
      <c r="C9904">
        <v>0</v>
      </c>
      <c r="F9904">
        <f t="shared" si="154"/>
        <v>0</v>
      </c>
    </row>
    <row r="9905" spans="1:6">
      <c r="A9905">
        <v>100.02</v>
      </c>
      <c r="B9905">
        <v>8.2400000000000008E-3</v>
      </c>
      <c r="C9905">
        <v>0</v>
      </c>
      <c r="F9905">
        <f t="shared" si="154"/>
        <v>0</v>
      </c>
    </row>
    <row r="9906" spans="1:6">
      <c r="A9906">
        <v>100.03</v>
      </c>
      <c r="B9906">
        <v>8.94E-3</v>
      </c>
      <c r="C9906">
        <v>0</v>
      </c>
      <c r="F9906">
        <f t="shared" si="154"/>
        <v>0</v>
      </c>
    </row>
    <row r="9907" spans="1:6">
      <c r="A9907">
        <v>100.04</v>
      </c>
      <c r="B9907">
        <v>9.7099999999999999E-3</v>
      </c>
      <c r="C9907">
        <v>0</v>
      </c>
      <c r="F9907">
        <f t="shared" si="154"/>
        <v>0</v>
      </c>
    </row>
    <row r="9908" spans="1:6">
      <c r="A9908">
        <v>100.05</v>
      </c>
      <c r="B9908">
        <v>1.051E-2</v>
      </c>
      <c r="C9908">
        <v>0</v>
      </c>
      <c r="F9908">
        <f t="shared" si="154"/>
        <v>0</v>
      </c>
    </row>
    <row r="9909" spans="1:6">
      <c r="A9909">
        <v>100.06</v>
      </c>
      <c r="B9909">
        <v>1.129E-2</v>
      </c>
      <c r="C9909">
        <v>0</v>
      </c>
      <c r="F9909">
        <f t="shared" si="154"/>
        <v>0</v>
      </c>
    </row>
    <row r="9910" spans="1:6">
      <c r="A9910">
        <v>100.07</v>
      </c>
      <c r="B9910">
        <v>1.1990000000000001E-2</v>
      </c>
      <c r="C9910">
        <v>0</v>
      </c>
      <c r="F9910">
        <f t="shared" si="154"/>
        <v>0</v>
      </c>
    </row>
    <row r="9911" spans="1:6">
      <c r="A9911">
        <v>100.08</v>
      </c>
      <c r="B9911">
        <v>1.2500000000000001E-2</v>
      </c>
      <c r="C9911">
        <v>0</v>
      </c>
      <c r="F9911">
        <f t="shared" si="154"/>
        <v>0</v>
      </c>
    </row>
    <row r="9912" spans="1:6">
      <c r="A9912">
        <v>100.09</v>
      </c>
      <c r="B9912">
        <v>1.277E-2</v>
      </c>
      <c r="C9912">
        <v>0</v>
      </c>
      <c r="F9912">
        <f t="shared" si="154"/>
        <v>0</v>
      </c>
    </row>
    <row r="9913" spans="1:6">
      <c r="A9913">
        <v>100.1</v>
      </c>
      <c r="B9913">
        <v>1.274E-2</v>
      </c>
      <c r="C9913">
        <v>0</v>
      </c>
      <c r="F9913">
        <f t="shared" si="154"/>
        <v>0</v>
      </c>
    </row>
    <row r="9914" spans="1:6">
      <c r="A9914">
        <v>100.11</v>
      </c>
      <c r="B9914">
        <v>1.2409999999999999E-2</v>
      </c>
      <c r="C9914">
        <v>0</v>
      </c>
      <c r="F9914">
        <f t="shared" si="154"/>
        <v>0</v>
      </c>
    </row>
    <row r="9915" spans="1:6">
      <c r="A9915">
        <v>100.12</v>
      </c>
      <c r="B9915">
        <v>1.184E-2</v>
      </c>
      <c r="C9915">
        <v>0</v>
      </c>
      <c r="F9915">
        <f t="shared" si="154"/>
        <v>0</v>
      </c>
    </row>
    <row r="9916" spans="1:6">
      <c r="A9916">
        <v>100.13</v>
      </c>
      <c r="B9916">
        <v>1.11E-2</v>
      </c>
      <c r="C9916">
        <v>0</v>
      </c>
      <c r="F9916">
        <f t="shared" si="154"/>
        <v>0</v>
      </c>
    </row>
    <row r="9917" spans="1:6">
      <c r="A9917">
        <v>100.14</v>
      </c>
      <c r="B9917">
        <v>1.0279999999999999E-2</v>
      </c>
      <c r="C9917">
        <v>0</v>
      </c>
      <c r="F9917">
        <f t="shared" si="154"/>
        <v>0</v>
      </c>
    </row>
    <row r="9918" spans="1:6">
      <c r="A9918">
        <v>100.15</v>
      </c>
      <c r="B9918">
        <v>9.4599999999999997E-3</v>
      </c>
      <c r="C9918">
        <v>0</v>
      </c>
      <c r="F9918">
        <f t="shared" si="154"/>
        <v>0</v>
      </c>
    </row>
    <row r="9919" spans="1:6">
      <c r="A9919">
        <v>100.16</v>
      </c>
      <c r="B9919">
        <v>8.6800000000000002E-3</v>
      </c>
      <c r="C9919">
        <v>0</v>
      </c>
      <c r="F9919">
        <f t="shared" si="154"/>
        <v>0</v>
      </c>
    </row>
    <row r="9920" spans="1:6">
      <c r="A9920">
        <v>100.17</v>
      </c>
      <c r="B9920">
        <v>7.9900000000000006E-3</v>
      </c>
      <c r="C9920">
        <v>0</v>
      </c>
      <c r="F9920">
        <f t="shared" si="154"/>
        <v>0</v>
      </c>
    </row>
    <row r="9921" spans="1:6">
      <c r="A9921">
        <v>100.18</v>
      </c>
      <c r="B9921">
        <v>7.4099999999999999E-3</v>
      </c>
      <c r="C9921">
        <v>0</v>
      </c>
      <c r="F9921">
        <f t="shared" si="154"/>
        <v>0</v>
      </c>
    </row>
    <row r="9922" spans="1:6">
      <c r="A9922">
        <v>100.19</v>
      </c>
      <c r="B9922">
        <v>6.9199999999999999E-3</v>
      </c>
      <c r="C9922">
        <v>0</v>
      </c>
      <c r="F9922">
        <f t="shared" si="154"/>
        <v>0</v>
      </c>
    </row>
    <row r="9923" spans="1:6">
      <c r="A9923">
        <v>100.2</v>
      </c>
      <c r="B9923">
        <v>6.5300000000000002E-3</v>
      </c>
      <c r="C9923">
        <v>0</v>
      </c>
      <c r="F9923">
        <f t="shared" si="154"/>
        <v>0</v>
      </c>
    </row>
    <row r="9924" spans="1:6">
      <c r="A9924">
        <v>100.21</v>
      </c>
      <c r="B9924">
        <v>6.2199999999999998E-3</v>
      </c>
      <c r="C9924">
        <v>0</v>
      </c>
      <c r="F9924">
        <f t="shared" ref="F9924:F9987" si="155">C9924/100</f>
        <v>0</v>
      </c>
    </row>
    <row r="9925" spans="1:6">
      <c r="A9925">
        <v>100.22</v>
      </c>
      <c r="B9925">
        <v>5.9800000000000001E-3</v>
      </c>
      <c r="C9925">
        <v>0</v>
      </c>
      <c r="F9925">
        <f t="shared" si="155"/>
        <v>0</v>
      </c>
    </row>
    <row r="9926" spans="1:6">
      <c r="A9926">
        <v>100.23</v>
      </c>
      <c r="B9926">
        <v>5.7999999999999996E-3</v>
      </c>
      <c r="C9926">
        <v>0</v>
      </c>
      <c r="F9926">
        <f t="shared" si="155"/>
        <v>0</v>
      </c>
    </row>
    <row r="9927" spans="1:6">
      <c r="A9927">
        <v>100.24</v>
      </c>
      <c r="B9927">
        <v>5.6899999999999997E-3</v>
      </c>
      <c r="C9927">
        <v>0</v>
      </c>
      <c r="F9927">
        <f t="shared" si="155"/>
        <v>0</v>
      </c>
    </row>
    <row r="9928" spans="1:6">
      <c r="A9928">
        <v>100.25</v>
      </c>
      <c r="B9928">
        <v>5.6499999999999996E-3</v>
      </c>
      <c r="C9928">
        <v>0</v>
      </c>
      <c r="F9928">
        <f t="shared" si="155"/>
        <v>0</v>
      </c>
    </row>
    <row r="9929" spans="1:6">
      <c r="A9929">
        <v>100.26</v>
      </c>
      <c r="B9929">
        <v>5.6899999999999997E-3</v>
      </c>
      <c r="C9929">
        <v>0</v>
      </c>
      <c r="F9929">
        <f t="shared" si="155"/>
        <v>0</v>
      </c>
    </row>
    <row r="9930" spans="1:6">
      <c r="A9930">
        <v>100.27</v>
      </c>
      <c r="B9930">
        <v>5.7999999999999996E-3</v>
      </c>
      <c r="C9930">
        <v>0</v>
      </c>
      <c r="F9930">
        <f t="shared" si="155"/>
        <v>0</v>
      </c>
    </row>
    <row r="9931" spans="1:6">
      <c r="A9931">
        <v>100.28</v>
      </c>
      <c r="B9931">
        <v>5.9899999999999997E-3</v>
      </c>
      <c r="C9931">
        <v>0</v>
      </c>
      <c r="F9931">
        <f t="shared" si="155"/>
        <v>0</v>
      </c>
    </row>
    <row r="9932" spans="1:6">
      <c r="A9932">
        <v>100.29</v>
      </c>
      <c r="B9932">
        <v>6.2599999999999999E-3</v>
      </c>
      <c r="C9932">
        <v>0</v>
      </c>
      <c r="F9932">
        <f t="shared" si="155"/>
        <v>0</v>
      </c>
    </row>
    <row r="9933" spans="1:6">
      <c r="A9933">
        <v>100.3</v>
      </c>
      <c r="B9933">
        <v>6.5700000000000003E-3</v>
      </c>
      <c r="C9933">
        <v>0</v>
      </c>
      <c r="F9933">
        <f t="shared" si="155"/>
        <v>0</v>
      </c>
    </row>
    <row r="9934" spans="1:6">
      <c r="A9934">
        <v>100.31</v>
      </c>
      <c r="B9934">
        <v>6.9199999999999999E-3</v>
      </c>
      <c r="C9934">
        <v>0</v>
      </c>
      <c r="F9934">
        <f t="shared" si="155"/>
        <v>0</v>
      </c>
    </row>
    <row r="9935" spans="1:6">
      <c r="A9935">
        <v>100.32</v>
      </c>
      <c r="B9935">
        <v>7.26E-3</v>
      </c>
      <c r="C9935">
        <v>0</v>
      </c>
      <c r="F9935">
        <f t="shared" si="155"/>
        <v>0</v>
      </c>
    </row>
    <row r="9936" spans="1:6">
      <c r="A9936">
        <v>100.33</v>
      </c>
      <c r="B9936">
        <v>7.5599999999999999E-3</v>
      </c>
      <c r="C9936">
        <v>0</v>
      </c>
      <c r="F9936">
        <f t="shared" si="155"/>
        <v>0</v>
      </c>
    </row>
    <row r="9937" spans="1:6">
      <c r="A9937">
        <v>100.34</v>
      </c>
      <c r="B9937">
        <v>7.77E-3</v>
      </c>
      <c r="C9937">
        <v>0</v>
      </c>
      <c r="F9937">
        <f t="shared" si="155"/>
        <v>0</v>
      </c>
    </row>
    <row r="9938" spans="1:6">
      <c r="A9938">
        <v>100.35</v>
      </c>
      <c r="B9938">
        <v>7.8799999999999999E-3</v>
      </c>
      <c r="C9938">
        <v>0</v>
      </c>
      <c r="F9938">
        <f t="shared" si="155"/>
        <v>0</v>
      </c>
    </row>
    <row r="9939" spans="1:6">
      <c r="A9939">
        <v>100.36</v>
      </c>
      <c r="B9939">
        <v>7.8899999999999994E-3</v>
      </c>
      <c r="C9939">
        <v>0</v>
      </c>
      <c r="F9939">
        <f t="shared" si="155"/>
        <v>0</v>
      </c>
    </row>
    <row r="9940" spans="1:6">
      <c r="A9940">
        <v>100.37</v>
      </c>
      <c r="B9940">
        <v>7.8399999999999997E-3</v>
      </c>
      <c r="C9940">
        <v>0</v>
      </c>
      <c r="F9940">
        <f t="shared" si="155"/>
        <v>0</v>
      </c>
    </row>
    <row r="9941" spans="1:6">
      <c r="A9941">
        <v>100.38</v>
      </c>
      <c r="B9941">
        <v>7.7400000000000004E-3</v>
      </c>
      <c r="C9941">
        <v>0</v>
      </c>
      <c r="F9941">
        <f t="shared" si="155"/>
        <v>0</v>
      </c>
    </row>
    <row r="9942" spans="1:6">
      <c r="A9942">
        <v>100.39</v>
      </c>
      <c r="B9942">
        <v>7.6299999999999996E-3</v>
      </c>
      <c r="C9942">
        <v>0</v>
      </c>
      <c r="F9942">
        <f t="shared" si="155"/>
        <v>0</v>
      </c>
    </row>
    <row r="9943" spans="1:6">
      <c r="A9943">
        <v>100.4</v>
      </c>
      <c r="B9943">
        <v>7.4799999999999997E-3</v>
      </c>
      <c r="C9943">
        <v>0</v>
      </c>
      <c r="F9943">
        <f t="shared" si="155"/>
        <v>0</v>
      </c>
    </row>
    <row r="9944" spans="1:6">
      <c r="A9944">
        <v>100.41</v>
      </c>
      <c r="B9944">
        <v>7.3099999999999997E-3</v>
      </c>
      <c r="C9944">
        <v>0</v>
      </c>
      <c r="F9944">
        <f t="shared" si="155"/>
        <v>0</v>
      </c>
    </row>
    <row r="9945" spans="1:6">
      <c r="A9945">
        <v>100.42</v>
      </c>
      <c r="B9945">
        <v>7.0800000000000004E-3</v>
      </c>
      <c r="C9945">
        <v>0</v>
      </c>
      <c r="F9945">
        <f t="shared" si="155"/>
        <v>0</v>
      </c>
    </row>
    <row r="9946" spans="1:6">
      <c r="A9946">
        <v>100.43</v>
      </c>
      <c r="B9946">
        <v>6.7799999999999996E-3</v>
      </c>
      <c r="C9946">
        <v>0</v>
      </c>
      <c r="F9946">
        <f t="shared" si="155"/>
        <v>0</v>
      </c>
    </row>
    <row r="9947" spans="1:6">
      <c r="A9947">
        <v>100.44</v>
      </c>
      <c r="B9947">
        <v>6.43E-3</v>
      </c>
      <c r="C9947">
        <v>0</v>
      </c>
      <c r="F9947">
        <f t="shared" si="155"/>
        <v>0</v>
      </c>
    </row>
    <row r="9948" spans="1:6">
      <c r="A9948">
        <v>100.45</v>
      </c>
      <c r="B9948">
        <v>6.0400000000000002E-3</v>
      </c>
      <c r="C9948">
        <v>0</v>
      </c>
      <c r="F9948">
        <f t="shared" si="155"/>
        <v>0</v>
      </c>
    </row>
    <row r="9949" spans="1:6">
      <c r="A9949">
        <v>100.46</v>
      </c>
      <c r="B9949">
        <v>5.6499999999999996E-3</v>
      </c>
      <c r="C9949">
        <v>0</v>
      </c>
      <c r="F9949">
        <f t="shared" si="155"/>
        <v>0</v>
      </c>
    </row>
    <row r="9950" spans="1:6">
      <c r="A9950">
        <v>100.47</v>
      </c>
      <c r="B9950">
        <v>5.28E-3</v>
      </c>
      <c r="C9950">
        <v>0</v>
      </c>
      <c r="F9950">
        <f t="shared" si="155"/>
        <v>0</v>
      </c>
    </row>
    <row r="9951" spans="1:6">
      <c r="A9951">
        <v>100.48</v>
      </c>
      <c r="B9951">
        <v>4.9500000000000004E-3</v>
      </c>
      <c r="C9951">
        <v>0</v>
      </c>
      <c r="F9951">
        <f t="shared" si="155"/>
        <v>0</v>
      </c>
    </row>
    <row r="9952" spans="1:6">
      <c r="A9952">
        <v>100.49</v>
      </c>
      <c r="B9952">
        <v>4.6699999999999997E-3</v>
      </c>
      <c r="C9952">
        <v>0</v>
      </c>
      <c r="F9952">
        <f t="shared" si="155"/>
        <v>0</v>
      </c>
    </row>
    <row r="9953" spans="1:6">
      <c r="A9953">
        <v>100.5</v>
      </c>
      <c r="B9953">
        <v>4.45E-3</v>
      </c>
      <c r="C9953">
        <v>0</v>
      </c>
      <c r="F9953">
        <f t="shared" si="155"/>
        <v>0</v>
      </c>
    </row>
    <row r="9954" spans="1:6">
      <c r="A9954">
        <v>100.51</v>
      </c>
      <c r="B9954">
        <v>4.3E-3</v>
      </c>
      <c r="C9954">
        <v>0</v>
      </c>
      <c r="F9954">
        <f t="shared" si="155"/>
        <v>0</v>
      </c>
    </row>
    <row r="9955" spans="1:6">
      <c r="A9955">
        <v>100.52</v>
      </c>
      <c r="B9955">
        <v>4.1999999999999997E-3</v>
      </c>
      <c r="C9955">
        <v>0</v>
      </c>
      <c r="F9955">
        <f t="shared" si="155"/>
        <v>0</v>
      </c>
    </row>
    <row r="9956" spans="1:6">
      <c r="A9956">
        <v>100.53</v>
      </c>
      <c r="B9956">
        <v>4.1599999999999996E-3</v>
      </c>
      <c r="C9956">
        <v>0</v>
      </c>
      <c r="F9956">
        <f t="shared" si="155"/>
        <v>0</v>
      </c>
    </row>
    <row r="9957" spans="1:6">
      <c r="A9957">
        <v>100.54</v>
      </c>
      <c r="B9957">
        <v>4.1599999999999996E-3</v>
      </c>
      <c r="C9957">
        <v>0</v>
      </c>
      <c r="F9957">
        <f t="shared" si="155"/>
        <v>0</v>
      </c>
    </row>
    <row r="9958" spans="1:6">
      <c r="A9958">
        <v>100.55</v>
      </c>
      <c r="B9958">
        <v>4.1900000000000001E-3</v>
      </c>
      <c r="C9958">
        <v>0</v>
      </c>
      <c r="F9958">
        <f t="shared" si="155"/>
        <v>0</v>
      </c>
    </row>
    <row r="9959" spans="1:6">
      <c r="A9959">
        <v>100.56</v>
      </c>
      <c r="B9959">
        <v>4.2599999999999999E-3</v>
      </c>
      <c r="C9959">
        <v>0</v>
      </c>
      <c r="F9959">
        <f t="shared" si="155"/>
        <v>0</v>
      </c>
    </row>
    <row r="9960" spans="1:6">
      <c r="A9960">
        <v>100.57</v>
      </c>
      <c r="B9960">
        <v>4.3499999999999997E-3</v>
      </c>
      <c r="C9960">
        <v>0</v>
      </c>
      <c r="F9960">
        <f t="shared" si="155"/>
        <v>0</v>
      </c>
    </row>
    <row r="9961" spans="1:6">
      <c r="A9961">
        <v>100.58</v>
      </c>
      <c r="B9961">
        <v>4.4600000000000004E-3</v>
      </c>
      <c r="C9961">
        <v>0</v>
      </c>
      <c r="F9961">
        <f t="shared" si="155"/>
        <v>0</v>
      </c>
    </row>
    <row r="9962" spans="1:6">
      <c r="A9962">
        <v>100.59</v>
      </c>
      <c r="B9962">
        <v>4.5900000000000003E-3</v>
      </c>
      <c r="C9962">
        <v>0</v>
      </c>
      <c r="F9962">
        <f t="shared" si="155"/>
        <v>0</v>
      </c>
    </row>
    <row r="9963" spans="1:6">
      <c r="A9963">
        <v>100.6</v>
      </c>
      <c r="B9963">
        <v>4.7299999999999998E-3</v>
      </c>
      <c r="C9963">
        <v>0</v>
      </c>
      <c r="F9963">
        <f t="shared" si="155"/>
        <v>0</v>
      </c>
    </row>
    <row r="9964" spans="1:6">
      <c r="A9964">
        <v>100.61</v>
      </c>
      <c r="B9964">
        <v>4.8700000000000002E-3</v>
      </c>
      <c r="C9964">
        <v>0</v>
      </c>
      <c r="F9964">
        <f t="shared" si="155"/>
        <v>0</v>
      </c>
    </row>
    <row r="9965" spans="1:6">
      <c r="A9965">
        <v>100.62</v>
      </c>
      <c r="B9965">
        <v>5.0000000000000001E-3</v>
      </c>
      <c r="C9965">
        <v>0</v>
      </c>
      <c r="F9965">
        <f t="shared" si="155"/>
        <v>0</v>
      </c>
    </row>
    <row r="9966" spans="1:6">
      <c r="A9966">
        <v>100.63</v>
      </c>
      <c r="B9966">
        <v>5.1200000000000004E-3</v>
      </c>
      <c r="C9966">
        <v>0</v>
      </c>
      <c r="F9966">
        <f t="shared" si="155"/>
        <v>0</v>
      </c>
    </row>
    <row r="9967" spans="1:6">
      <c r="A9967">
        <v>100.64</v>
      </c>
      <c r="B9967">
        <v>5.2199999999999998E-3</v>
      </c>
      <c r="C9967">
        <v>0</v>
      </c>
      <c r="F9967">
        <f t="shared" si="155"/>
        <v>0</v>
      </c>
    </row>
    <row r="9968" spans="1:6">
      <c r="A9968">
        <v>100.65</v>
      </c>
      <c r="B9968">
        <v>5.3099999999999996E-3</v>
      </c>
      <c r="C9968">
        <v>0</v>
      </c>
      <c r="F9968">
        <f t="shared" si="155"/>
        <v>0</v>
      </c>
    </row>
    <row r="9969" spans="1:6">
      <c r="A9969">
        <v>100.66</v>
      </c>
      <c r="B9969">
        <v>5.3699999999999998E-3</v>
      </c>
      <c r="C9969">
        <v>0</v>
      </c>
      <c r="F9969">
        <f t="shared" si="155"/>
        <v>0</v>
      </c>
    </row>
    <row r="9970" spans="1:6">
      <c r="A9970">
        <v>100.67</v>
      </c>
      <c r="B9970">
        <v>5.3899999999999998E-3</v>
      </c>
      <c r="C9970">
        <v>0</v>
      </c>
      <c r="F9970">
        <f t="shared" si="155"/>
        <v>0</v>
      </c>
    </row>
    <row r="9971" spans="1:6">
      <c r="A9971">
        <v>100.68</v>
      </c>
      <c r="B9971">
        <v>5.3699999999999998E-3</v>
      </c>
      <c r="C9971">
        <v>0</v>
      </c>
      <c r="F9971">
        <f t="shared" si="155"/>
        <v>0</v>
      </c>
    </row>
    <row r="9972" spans="1:6">
      <c r="A9972">
        <v>100.69</v>
      </c>
      <c r="B9972">
        <v>5.3200000000000001E-3</v>
      </c>
      <c r="C9972">
        <v>0</v>
      </c>
      <c r="F9972">
        <f t="shared" si="155"/>
        <v>0</v>
      </c>
    </row>
    <row r="9973" spans="1:6">
      <c r="A9973">
        <v>100.7</v>
      </c>
      <c r="B9973">
        <v>5.2599999999999999E-3</v>
      </c>
      <c r="C9973">
        <v>0</v>
      </c>
      <c r="F9973">
        <f t="shared" si="155"/>
        <v>0</v>
      </c>
    </row>
    <row r="9974" spans="1:6">
      <c r="A9974">
        <v>100.71</v>
      </c>
      <c r="B9974">
        <v>5.1999999999999998E-3</v>
      </c>
      <c r="C9974">
        <v>0</v>
      </c>
      <c r="F9974">
        <f t="shared" si="155"/>
        <v>0</v>
      </c>
    </row>
    <row r="9975" spans="1:6">
      <c r="A9975">
        <v>100.72</v>
      </c>
      <c r="B9975">
        <v>5.1799999999999997E-3</v>
      </c>
      <c r="C9975">
        <v>0</v>
      </c>
      <c r="F9975">
        <f t="shared" si="155"/>
        <v>0</v>
      </c>
    </row>
    <row r="9976" spans="1:6">
      <c r="A9976">
        <v>100.73</v>
      </c>
      <c r="B9976">
        <v>5.2199999999999998E-3</v>
      </c>
      <c r="C9976">
        <v>0</v>
      </c>
      <c r="F9976">
        <f t="shared" si="155"/>
        <v>0</v>
      </c>
    </row>
    <row r="9977" spans="1:6">
      <c r="A9977">
        <v>100.74</v>
      </c>
      <c r="B9977">
        <v>5.3299999999999997E-3</v>
      </c>
      <c r="C9977">
        <v>0</v>
      </c>
      <c r="F9977">
        <f t="shared" si="155"/>
        <v>0</v>
      </c>
    </row>
    <row r="9978" spans="1:6">
      <c r="A9978">
        <v>100.75</v>
      </c>
      <c r="B9978">
        <v>5.5300000000000002E-3</v>
      </c>
      <c r="C9978">
        <v>0</v>
      </c>
      <c r="F9978">
        <f t="shared" si="155"/>
        <v>0</v>
      </c>
    </row>
    <row r="9979" spans="1:6">
      <c r="A9979">
        <v>100.76</v>
      </c>
      <c r="B9979">
        <v>5.8399999999999997E-3</v>
      </c>
      <c r="C9979">
        <v>0</v>
      </c>
      <c r="F9979">
        <f t="shared" si="155"/>
        <v>0</v>
      </c>
    </row>
    <row r="9980" spans="1:6">
      <c r="A9980">
        <v>100.77</v>
      </c>
      <c r="B9980">
        <v>6.2599999999999999E-3</v>
      </c>
      <c r="C9980">
        <v>0</v>
      </c>
      <c r="F9980">
        <f t="shared" si="155"/>
        <v>0</v>
      </c>
    </row>
    <row r="9981" spans="1:6">
      <c r="A9981">
        <v>100.78</v>
      </c>
      <c r="B9981">
        <v>6.7999999999999996E-3</v>
      </c>
      <c r="C9981">
        <v>0</v>
      </c>
      <c r="F9981">
        <f t="shared" si="155"/>
        <v>0</v>
      </c>
    </row>
    <row r="9982" spans="1:6">
      <c r="A9982">
        <v>100.79</v>
      </c>
      <c r="B9982">
        <v>7.45E-3</v>
      </c>
      <c r="C9982">
        <v>0</v>
      </c>
      <c r="F9982">
        <f t="shared" si="155"/>
        <v>0</v>
      </c>
    </row>
    <row r="9983" spans="1:6">
      <c r="A9983">
        <v>100.8</v>
      </c>
      <c r="B9983">
        <v>8.2299999999999995E-3</v>
      </c>
      <c r="C9983">
        <v>0</v>
      </c>
      <c r="F9983">
        <f t="shared" si="155"/>
        <v>0</v>
      </c>
    </row>
    <row r="9984" spans="1:6">
      <c r="A9984">
        <v>100.81</v>
      </c>
      <c r="B9984">
        <v>9.11E-3</v>
      </c>
      <c r="C9984">
        <v>0</v>
      </c>
      <c r="F9984">
        <f t="shared" si="155"/>
        <v>0</v>
      </c>
    </row>
    <row r="9985" spans="1:6">
      <c r="A9985">
        <v>100.82</v>
      </c>
      <c r="B9985">
        <v>1.0059999999999999E-2</v>
      </c>
      <c r="C9985">
        <v>0</v>
      </c>
      <c r="F9985">
        <f t="shared" si="155"/>
        <v>0</v>
      </c>
    </row>
    <row r="9986" spans="1:6">
      <c r="A9986">
        <v>100.83</v>
      </c>
      <c r="B9986">
        <v>1.106E-2</v>
      </c>
      <c r="C9986">
        <v>0</v>
      </c>
      <c r="F9986">
        <f t="shared" si="155"/>
        <v>0</v>
      </c>
    </row>
    <row r="9987" spans="1:6">
      <c r="A9987">
        <v>100.84</v>
      </c>
      <c r="B9987">
        <v>1.2030000000000001E-2</v>
      </c>
      <c r="C9987">
        <v>0</v>
      </c>
      <c r="F9987">
        <f t="shared" si="155"/>
        <v>0</v>
      </c>
    </row>
    <row r="9988" spans="1:6">
      <c r="A9988">
        <v>100.85</v>
      </c>
      <c r="B9988">
        <v>1.2930000000000001E-2</v>
      </c>
      <c r="C9988">
        <v>0</v>
      </c>
      <c r="F9988">
        <f t="shared" ref="F9988:F10051" si="156">C9988/100</f>
        <v>0</v>
      </c>
    </row>
    <row r="9989" spans="1:6">
      <c r="A9989">
        <v>100.86</v>
      </c>
      <c r="B9989">
        <v>1.371E-2</v>
      </c>
      <c r="C9989">
        <v>0</v>
      </c>
      <c r="F9989">
        <f t="shared" si="156"/>
        <v>0</v>
      </c>
    </row>
    <row r="9990" spans="1:6">
      <c r="A9990">
        <v>100.87</v>
      </c>
      <c r="B9990">
        <v>1.435E-2</v>
      </c>
      <c r="C9990">
        <v>0</v>
      </c>
      <c r="F9990">
        <f t="shared" si="156"/>
        <v>0</v>
      </c>
    </row>
    <row r="9991" spans="1:6">
      <c r="A9991">
        <v>100.88</v>
      </c>
      <c r="B9991">
        <v>1.4840000000000001E-2</v>
      </c>
      <c r="C9991">
        <v>0</v>
      </c>
      <c r="F9991">
        <f t="shared" si="156"/>
        <v>0</v>
      </c>
    </row>
    <row r="9992" spans="1:6">
      <c r="A9992">
        <v>100.89</v>
      </c>
      <c r="B9992">
        <v>1.519E-2</v>
      </c>
      <c r="C9992">
        <v>0</v>
      </c>
      <c r="F9992">
        <f t="shared" si="156"/>
        <v>0</v>
      </c>
    </row>
    <row r="9993" spans="1:6">
      <c r="A9993">
        <v>100.9</v>
      </c>
      <c r="B9993">
        <v>1.538E-2</v>
      </c>
      <c r="C9993">
        <v>0</v>
      </c>
      <c r="F9993">
        <f t="shared" si="156"/>
        <v>0</v>
      </c>
    </row>
    <row r="9994" spans="1:6">
      <c r="A9994">
        <v>100.91</v>
      </c>
      <c r="B9994">
        <v>1.54E-2</v>
      </c>
      <c r="C9994">
        <v>0</v>
      </c>
      <c r="F9994">
        <f t="shared" si="156"/>
        <v>0</v>
      </c>
    </row>
    <row r="9995" spans="1:6">
      <c r="A9995">
        <v>100.92</v>
      </c>
      <c r="B9995">
        <v>1.5219999999999999E-2</v>
      </c>
      <c r="C9995">
        <v>0</v>
      </c>
      <c r="F9995">
        <f t="shared" si="156"/>
        <v>0</v>
      </c>
    </row>
    <row r="9996" spans="1:6">
      <c r="A9996">
        <v>100.93</v>
      </c>
      <c r="B9996">
        <v>1.4840000000000001E-2</v>
      </c>
      <c r="C9996">
        <v>0</v>
      </c>
      <c r="F9996">
        <f t="shared" si="156"/>
        <v>0</v>
      </c>
    </row>
    <row r="9997" spans="1:6">
      <c r="A9997">
        <v>100.94</v>
      </c>
      <c r="B9997">
        <v>1.427E-2</v>
      </c>
      <c r="C9997">
        <v>0</v>
      </c>
      <c r="F9997">
        <f t="shared" si="156"/>
        <v>0</v>
      </c>
    </row>
    <row r="9998" spans="1:6">
      <c r="A9998">
        <v>100.95</v>
      </c>
      <c r="B9998">
        <v>1.353E-2</v>
      </c>
      <c r="C9998">
        <v>0</v>
      </c>
      <c r="F9998">
        <f t="shared" si="156"/>
        <v>0</v>
      </c>
    </row>
    <row r="9999" spans="1:6">
      <c r="A9999">
        <v>100.96</v>
      </c>
      <c r="B9999">
        <v>1.2670000000000001E-2</v>
      </c>
      <c r="C9999">
        <v>0</v>
      </c>
      <c r="F9999">
        <f t="shared" si="156"/>
        <v>0</v>
      </c>
    </row>
    <row r="10000" spans="1:6">
      <c r="A10000">
        <v>100.97</v>
      </c>
      <c r="B10000">
        <v>1.174E-2</v>
      </c>
      <c r="C10000">
        <v>0</v>
      </c>
      <c r="F10000">
        <f t="shared" si="156"/>
        <v>0</v>
      </c>
    </row>
    <row r="10001" spans="1:6">
      <c r="A10001">
        <v>100.98</v>
      </c>
      <c r="B10001">
        <v>1.082E-2</v>
      </c>
      <c r="C10001">
        <v>0</v>
      </c>
      <c r="F10001">
        <f t="shared" si="156"/>
        <v>0</v>
      </c>
    </row>
    <row r="10002" spans="1:6">
      <c r="A10002">
        <v>100.99</v>
      </c>
      <c r="B10002">
        <v>9.9399999999999992E-3</v>
      </c>
      <c r="C10002">
        <v>0</v>
      </c>
      <c r="F10002">
        <f t="shared" si="156"/>
        <v>0</v>
      </c>
    </row>
    <row r="10003" spans="1:6">
      <c r="A10003">
        <v>101</v>
      </c>
      <c r="B10003">
        <v>9.1599999999999997E-3</v>
      </c>
      <c r="C10003">
        <v>0</v>
      </c>
      <c r="F10003">
        <f t="shared" si="156"/>
        <v>0</v>
      </c>
    </row>
    <row r="10004" spans="1:6">
      <c r="A10004">
        <v>101.01</v>
      </c>
      <c r="B10004">
        <v>8.4799999999999997E-3</v>
      </c>
      <c r="C10004">
        <v>0</v>
      </c>
      <c r="F10004">
        <f t="shared" si="156"/>
        <v>0</v>
      </c>
    </row>
    <row r="10005" spans="1:6">
      <c r="A10005">
        <v>101.02</v>
      </c>
      <c r="B10005">
        <v>7.92E-3</v>
      </c>
      <c r="C10005">
        <v>0</v>
      </c>
      <c r="F10005">
        <f t="shared" si="156"/>
        <v>0</v>
      </c>
    </row>
    <row r="10006" spans="1:6">
      <c r="A10006">
        <v>101.03</v>
      </c>
      <c r="B10006">
        <v>7.4599999999999996E-3</v>
      </c>
      <c r="C10006">
        <v>0</v>
      </c>
      <c r="F10006">
        <f t="shared" si="156"/>
        <v>0</v>
      </c>
    </row>
    <row r="10007" spans="1:6">
      <c r="A10007">
        <v>101.04</v>
      </c>
      <c r="B10007">
        <v>7.0899999999999999E-3</v>
      </c>
      <c r="C10007">
        <v>0</v>
      </c>
      <c r="F10007">
        <f t="shared" si="156"/>
        <v>0</v>
      </c>
    </row>
    <row r="10008" spans="1:6">
      <c r="A10008">
        <v>101.05</v>
      </c>
      <c r="B10008">
        <v>6.7999999999999996E-3</v>
      </c>
      <c r="C10008">
        <v>0</v>
      </c>
      <c r="F10008">
        <f t="shared" si="156"/>
        <v>0</v>
      </c>
    </row>
    <row r="10009" spans="1:6">
      <c r="A10009">
        <v>101.06</v>
      </c>
      <c r="B10009">
        <v>6.5799999999999999E-3</v>
      </c>
      <c r="C10009">
        <v>0</v>
      </c>
      <c r="F10009">
        <f t="shared" si="156"/>
        <v>0</v>
      </c>
    </row>
    <row r="10010" spans="1:6">
      <c r="A10010">
        <v>101.07</v>
      </c>
      <c r="B10010">
        <v>6.4099999999999999E-3</v>
      </c>
      <c r="C10010">
        <v>0</v>
      </c>
      <c r="F10010">
        <f t="shared" si="156"/>
        <v>0</v>
      </c>
    </row>
    <row r="10011" spans="1:6">
      <c r="A10011">
        <v>101.08</v>
      </c>
      <c r="B10011">
        <v>6.3099999999999996E-3</v>
      </c>
      <c r="C10011">
        <v>0</v>
      </c>
      <c r="F10011">
        <f t="shared" si="156"/>
        <v>0</v>
      </c>
    </row>
    <row r="10012" spans="1:6">
      <c r="A10012">
        <v>101.09</v>
      </c>
      <c r="B10012">
        <v>6.2899999999999996E-3</v>
      </c>
      <c r="C10012">
        <v>0</v>
      </c>
      <c r="F10012">
        <f t="shared" si="156"/>
        <v>0</v>
      </c>
    </row>
    <row r="10013" spans="1:6">
      <c r="A10013">
        <v>101.1</v>
      </c>
      <c r="B10013">
        <v>6.3400000000000001E-3</v>
      </c>
      <c r="C10013">
        <v>0</v>
      </c>
      <c r="F10013">
        <f t="shared" si="156"/>
        <v>0</v>
      </c>
    </row>
    <row r="10014" spans="1:6">
      <c r="A10014">
        <v>101.11</v>
      </c>
      <c r="B10014">
        <v>6.4799999999999996E-3</v>
      </c>
      <c r="C10014">
        <v>0</v>
      </c>
      <c r="F10014">
        <f t="shared" si="156"/>
        <v>0</v>
      </c>
    </row>
    <row r="10015" spans="1:6">
      <c r="A10015">
        <v>101.12</v>
      </c>
      <c r="B10015">
        <v>6.7099999999999998E-3</v>
      </c>
      <c r="C10015">
        <v>0</v>
      </c>
      <c r="F10015">
        <f t="shared" si="156"/>
        <v>0</v>
      </c>
    </row>
    <row r="10016" spans="1:6">
      <c r="A10016">
        <v>101.13</v>
      </c>
      <c r="B10016">
        <v>7.0200000000000002E-3</v>
      </c>
      <c r="C10016">
        <v>0</v>
      </c>
      <c r="F10016">
        <f t="shared" si="156"/>
        <v>0</v>
      </c>
    </row>
    <row r="10017" spans="1:6">
      <c r="A10017">
        <v>101.14</v>
      </c>
      <c r="B10017">
        <v>7.4099999999999999E-3</v>
      </c>
      <c r="C10017">
        <v>0</v>
      </c>
      <c r="F10017">
        <f t="shared" si="156"/>
        <v>0</v>
      </c>
    </row>
    <row r="10018" spans="1:6">
      <c r="A10018">
        <v>101.15</v>
      </c>
      <c r="B10018">
        <v>7.8499999999999993E-3</v>
      </c>
      <c r="C10018">
        <v>0</v>
      </c>
      <c r="F10018">
        <f t="shared" si="156"/>
        <v>0</v>
      </c>
    </row>
    <row r="10019" spans="1:6">
      <c r="A10019">
        <v>101.16</v>
      </c>
      <c r="B10019">
        <v>8.3000000000000001E-3</v>
      </c>
      <c r="C10019">
        <v>0</v>
      </c>
      <c r="F10019">
        <f t="shared" si="156"/>
        <v>0</v>
      </c>
    </row>
    <row r="10020" spans="1:6">
      <c r="A10020">
        <v>101.17</v>
      </c>
      <c r="B10020">
        <v>8.7399999999999995E-3</v>
      </c>
      <c r="C10020">
        <v>0</v>
      </c>
      <c r="F10020">
        <f t="shared" si="156"/>
        <v>0</v>
      </c>
    </row>
    <row r="10021" spans="1:6">
      <c r="A10021">
        <v>101.18</v>
      </c>
      <c r="B10021">
        <v>9.1199999999999996E-3</v>
      </c>
      <c r="C10021">
        <v>0</v>
      </c>
      <c r="F10021">
        <f t="shared" si="156"/>
        <v>0</v>
      </c>
    </row>
    <row r="10022" spans="1:6">
      <c r="A10022">
        <v>101.19</v>
      </c>
      <c r="B10022">
        <v>9.4199999999999996E-3</v>
      </c>
      <c r="C10022">
        <v>0</v>
      </c>
      <c r="F10022">
        <f t="shared" si="156"/>
        <v>0</v>
      </c>
    </row>
    <row r="10023" spans="1:6">
      <c r="A10023">
        <v>101.2</v>
      </c>
      <c r="B10023">
        <v>9.6200000000000001E-3</v>
      </c>
      <c r="C10023">
        <v>0</v>
      </c>
      <c r="F10023">
        <f t="shared" si="156"/>
        <v>0</v>
      </c>
    </row>
    <row r="10024" spans="1:6">
      <c r="A10024">
        <v>101.21</v>
      </c>
      <c r="B10024">
        <v>9.7400000000000004E-3</v>
      </c>
      <c r="C10024">
        <v>0</v>
      </c>
      <c r="F10024">
        <f t="shared" si="156"/>
        <v>0</v>
      </c>
    </row>
    <row r="10025" spans="1:6">
      <c r="A10025">
        <v>101.22</v>
      </c>
      <c r="B10025">
        <v>9.7800000000000005E-3</v>
      </c>
      <c r="C10025">
        <v>0</v>
      </c>
      <c r="F10025">
        <f t="shared" si="156"/>
        <v>0</v>
      </c>
    </row>
    <row r="10026" spans="1:6">
      <c r="A10026">
        <v>101.23</v>
      </c>
      <c r="B10026">
        <v>9.75E-3</v>
      </c>
      <c r="C10026">
        <v>0</v>
      </c>
      <c r="F10026">
        <f t="shared" si="156"/>
        <v>0</v>
      </c>
    </row>
    <row r="10027" spans="1:6">
      <c r="A10027">
        <v>101.24</v>
      </c>
      <c r="B10027">
        <v>9.6699999999999998E-3</v>
      </c>
      <c r="C10027">
        <v>0</v>
      </c>
      <c r="F10027">
        <f t="shared" si="156"/>
        <v>0</v>
      </c>
    </row>
    <row r="10028" spans="1:6">
      <c r="A10028">
        <v>101.25</v>
      </c>
      <c r="B10028">
        <v>9.5099999999999994E-3</v>
      </c>
      <c r="C10028">
        <v>0</v>
      </c>
      <c r="F10028">
        <f t="shared" si="156"/>
        <v>0</v>
      </c>
    </row>
    <row r="10029" spans="1:6">
      <c r="A10029">
        <v>101.26</v>
      </c>
      <c r="B10029">
        <v>9.2800000000000001E-3</v>
      </c>
      <c r="C10029">
        <v>0</v>
      </c>
      <c r="F10029">
        <f t="shared" si="156"/>
        <v>0</v>
      </c>
    </row>
    <row r="10030" spans="1:6">
      <c r="A10030">
        <v>101.27</v>
      </c>
      <c r="B10030">
        <v>8.9800000000000001E-3</v>
      </c>
      <c r="C10030">
        <v>0</v>
      </c>
      <c r="F10030">
        <f t="shared" si="156"/>
        <v>0</v>
      </c>
    </row>
    <row r="10031" spans="1:6">
      <c r="A10031">
        <v>101.28</v>
      </c>
      <c r="B10031">
        <v>8.6199999999999992E-3</v>
      </c>
      <c r="C10031">
        <v>0</v>
      </c>
      <c r="F10031">
        <f t="shared" si="156"/>
        <v>0</v>
      </c>
    </row>
    <row r="10032" spans="1:6">
      <c r="A10032">
        <v>101.29</v>
      </c>
      <c r="B10032">
        <v>8.2299999999999995E-3</v>
      </c>
      <c r="C10032">
        <v>0</v>
      </c>
      <c r="F10032">
        <f t="shared" si="156"/>
        <v>0</v>
      </c>
    </row>
    <row r="10033" spans="1:6">
      <c r="A10033">
        <v>101.3</v>
      </c>
      <c r="B10033">
        <v>7.8200000000000006E-3</v>
      </c>
      <c r="C10033">
        <v>0</v>
      </c>
      <c r="F10033">
        <f t="shared" si="156"/>
        <v>0</v>
      </c>
    </row>
    <row r="10034" spans="1:6">
      <c r="A10034">
        <v>101.31</v>
      </c>
      <c r="B10034">
        <v>7.43E-3</v>
      </c>
      <c r="C10034">
        <v>0</v>
      </c>
      <c r="F10034">
        <f t="shared" si="156"/>
        <v>0</v>
      </c>
    </row>
    <row r="10035" spans="1:6">
      <c r="A10035">
        <v>101.32</v>
      </c>
      <c r="B10035">
        <v>7.0899999999999999E-3</v>
      </c>
      <c r="C10035">
        <v>0</v>
      </c>
      <c r="F10035">
        <f t="shared" si="156"/>
        <v>0</v>
      </c>
    </row>
    <row r="10036" spans="1:6">
      <c r="A10036">
        <v>101.33</v>
      </c>
      <c r="B10036">
        <v>6.8199999999999997E-3</v>
      </c>
      <c r="C10036">
        <v>0</v>
      </c>
      <c r="F10036">
        <f t="shared" si="156"/>
        <v>0</v>
      </c>
    </row>
    <row r="10037" spans="1:6">
      <c r="A10037">
        <v>101.34</v>
      </c>
      <c r="B10037">
        <v>6.6400000000000001E-3</v>
      </c>
      <c r="C10037">
        <v>0</v>
      </c>
      <c r="F10037">
        <f t="shared" si="156"/>
        <v>0</v>
      </c>
    </row>
    <row r="10038" spans="1:6">
      <c r="A10038">
        <v>101.35</v>
      </c>
      <c r="B10038">
        <v>6.5700000000000003E-3</v>
      </c>
      <c r="C10038">
        <v>0</v>
      </c>
      <c r="F10038">
        <f t="shared" si="156"/>
        <v>0</v>
      </c>
    </row>
    <row r="10039" spans="1:6">
      <c r="A10039">
        <v>101.36</v>
      </c>
      <c r="B10039">
        <v>6.6E-3</v>
      </c>
      <c r="C10039">
        <v>0</v>
      </c>
      <c r="F10039">
        <f t="shared" si="156"/>
        <v>0</v>
      </c>
    </row>
    <row r="10040" spans="1:6">
      <c r="A10040">
        <v>101.37</v>
      </c>
      <c r="B10040">
        <v>6.7400000000000003E-3</v>
      </c>
      <c r="C10040">
        <v>0</v>
      </c>
      <c r="F10040">
        <f t="shared" si="156"/>
        <v>0</v>
      </c>
    </row>
    <row r="10041" spans="1:6">
      <c r="A10041">
        <v>101.38</v>
      </c>
      <c r="B10041">
        <v>6.9899999999999997E-3</v>
      </c>
      <c r="C10041">
        <v>0</v>
      </c>
      <c r="F10041">
        <f t="shared" si="156"/>
        <v>0</v>
      </c>
    </row>
    <row r="10042" spans="1:6">
      <c r="A10042">
        <v>101.39</v>
      </c>
      <c r="B10042">
        <v>7.3299999999999997E-3</v>
      </c>
      <c r="C10042">
        <v>0</v>
      </c>
      <c r="F10042">
        <f t="shared" si="156"/>
        <v>0</v>
      </c>
    </row>
    <row r="10043" spans="1:6">
      <c r="A10043">
        <v>101.4</v>
      </c>
      <c r="B10043">
        <v>7.7600000000000004E-3</v>
      </c>
      <c r="C10043">
        <v>0</v>
      </c>
      <c r="F10043">
        <f t="shared" si="156"/>
        <v>0</v>
      </c>
    </row>
    <row r="10044" spans="1:6">
      <c r="A10044">
        <v>101.41</v>
      </c>
      <c r="B10044">
        <v>8.2799999999999992E-3</v>
      </c>
      <c r="C10044">
        <v>0</v>
      </c>
      <c r="F10044">
        <f t="shared" si="156"/>
        <v>0</v>
      </c>
    </row>
    <row r="10045" spans="1:6">
      <c r="A10045">
        <v>101.42</v>
      </c>
      <c r="B10045">
        <v>8.8599999999999998E-3</v>
      </c>
      <c r="C10045">
        <v>0</v>
      </c>
      <c r="F10045">
        <f t="shared" si="156"/>
        <v>0</v>
      </c>
    </row>
    <row r="10046" spans="1:6">
      <c r="A10046">
        <v>101.43</v>
      </c>
      <c r="B10046">
        <v>9.4800000000000006E-3</v>
      </c>
      <c r="C10046">
        <v>0</v>
      </c>
      <c r="F10046">
        <f t="shared" si="156"/>
        <v>0</v>
      </c>
    </row>
    <row r="10047" spans="1:6">
      <c r="A10047">
        <v>101.44</v>
      </c>
      <c r="B10047">
        <v>1.01E-2</v>
      </c>
      <c r="C10047">
        <v>0</v>
      </c>
      <c r="F10047">
        <f t="shared" si="156"/>
        <v>0</v>
      </c>
    </row>
    <row r="10048" spans="1:6">
      <c r="A10048">
        <v>101.45</v>
      </c>
      <c r="B10048">
        <v>1.0659999999999999E-2</v>
      </c>
      <c r="C10048">
        <v>0</v>
      </c>
      <c r="F10048">
        <f t="shared" si="156"/>
        <v>0</v>
      </c>
    </row>
    <row r="10049" spans="1:6">
      <c r="A10049">
        <v>101.46</v>
      </c>
      <c r="B10049">
        <v>1.108E-2</v>
      </c>
      <c r="C10049">
        <v>0</v>
      </c>
      <c r="F10049">
        <f t="shared" si="156"/>
        <v>0</v>
      </c>
    </row>
    <row r="10050" spans="1:6">
      <c r="A10050">
        <v>101.47</v>
      </c>
      <c r="B10050">
        <v>1.1299999999999999E-2</v>
      </c>
      <c r="C10050">
        <v>0</v>
      </c>
      <c r="F10050">
        <f t="shared" si="156"/>
        <v>0</v>
      </c>
    </row>
    <row r="10051" spans="1:6">
      <c r="A10051">
        <v>101.48</v>
      </c>
      <c r="B10051">
        <v>1.1270000000000001E-2</v>
      </c>
      <c r="C10051">
        <v>0</v>
      </c>
      <c r="F10051">
        <f t="shared" si="156"/>
        <v>0</v>
      </c>
    </row>
    <row r="10052" spans="1:6">
      <c r="A10052">
        <v>101.49</v>
      </c>
      <c r="B10052">
        <v>1.1010000000000001E-2</v>
      </c>
      <c r="C10052">
        <v>0</v>
      </c>
      <c r="F10052">
        <f t="shared" ref="F10052:F10115" si="157">C10052/100</f>
        <v>0</v>
      </c>
    </row>
    <row r="10053" spans="1:6">
      <c r="A10053">
        <v>101.5</v>
      </c>
      <c r="B10053">
        <v>1.055E-2</v>
      </c>
      <c r="C10053">
        <v>0</v>
      </c>
      <c r="F10053">
        <f t="shared" si="157"/>
        <v>0</v>
      </c>
    </row>
    <row r="10054" spans="1:6">
      <c r="A10054">
        <v>101.51</v>
      </c>
      <c r="B10054">
        <v>9.9600000000000001E-3</v>
      </c>
      <c r="C10054">
        <v>0</v>
      </c>
      <c r="F10054">
        <f t="shared" si="157"/>
        <v>0</v>
      </c>
    </row>
    <row r="10055" spans="1:6">
      <c r="A10055">
        <v>101.52</v>
      </c>
      <c r="B10055">
        <v>9.3200000000000002E-3</v>
      </c>
      <c r="C10055">
        <v>0</v>
      </c>
      <c r="F10055">
        <f t="shared" si="157"/>
        <v>0</v>
      </c>
    </row>
    <row r="10056" spans="1:6">
      <c r="A10056">
        <v>101.53</v>
      </c>
      <c r="B10056">
        <v>8.6800000000000002E-3</v>
      </c>
      <c r="C10056">
        <v>0</v>
      </c>
      <c r="F10056">
        <f t="shared" si="157"/>
        <v>0</v>
      </c>
    </row>
    <row r="10057" spans="1:6">
      <c r="A10057">
        <v>101.54</v>
      </c>
      <c r="B10057">
        <v>8.0800000000000004E-3</v>
      </c>
      <c r="C10057">
        <v>0</v>
      </c>
      <c r="F10057">
        <f t="shared" si="157"/>
        <v>0</v>
      </c>
    </row>
    <row r="10058" spans="1:6">
      <c r="A10058">
        <v>101.55</v>
      </c>
      <c r="B10058">
        <v>7.5500000000000003E-3</v>
      </c>
      <c r="C10058">
        <v>0</v>
      </c>
      <c r="F10058">
        <f t="shared" si="157"/>
        <v>0</v>
      </c>
    </row>
    <row r="10059" spans="1:6">
      <c r="A10059">
        <v>101.56</v>
      </c>
      <c r="B10059">
        <v>7.11E-3</v>
      </c>
      <c r="C10059">
        <v>0</v>
      </c>
      <c r="F10059">
        <f t="shared" si="157"/>
        <v>0</v>
      </c>
    </row>
    <row r="10060" spans="1:6">
      <c r="A10060">
        <v>101.57</v>
      </c>
      <c r="B10060">
        <v>6.7499999999999999E-3</v>
      </c>
      <c r="C10060">
        <v>0</v>
      </c>
      <c r="F10060">
        <f t="shared" si="157"/>
        <v>0</v>
      </c>
    </row>
    <row r="10061" spans="1:6">
      <c r="A10061">
        <v>101.58</v>
      </c>
      <c r="B10061">
        <v>6.4900000000000001E-3</v>
      </c>
      <c r="C10061">
        <v>0</v>
      </c>
      <c r="F10061">
        <f t="shared" si="157"/>
        <v>0</v>
      </c>
    </row>
    <row r="10062" spans="1:6">
      <c r="A10062">
        <v>101.59</v>
      </c>
      <c r="B10062">
        <v>6.3E-3</v>
      </c>
      <c r="C10062">
        <v>0</v>
      </c>
      <c r="F10062">
        <f t="shared" si="157"/>
        <v>0</v>
      </c>
    </row>
    <row r="10063" spans="1:6">
      <c r="A10063">
        <v>101.6</v>
      </c>
      <c r="B10063">
        <v>6.1599999999999997E-3</v>
      </c>
      <c r="C10063">
        <v>0</v>
      </c>
      <c r="F10063">
        <f t="shared" si="157"/>
        <v>0</v>
      </c>
    </row>
    <row r="10064" spans="1:6">
      <c r="A10064">
        <v>101.61</v>
      </c>
      <c r="B10064">
        <v>6.0800000000000003E-3</v>
      </c>
      <c r="C10064">
        <v>0</v>
      </c>
      <c r="F10064">
        <f t="shared" si="157"/>
        <v>0</v>
      </c>
    </row>
    <row r="10065" spans="1:6">
      <c r="A10065">
        <v>101.62</v>
      </c>
      <c r="B10065">
        <v>6.0200000000000002E-3</v>
      </c>
      <c r="C10065">
        <v>0</v>
      </c>
      <c r="F10065">
        <f t="shared" si="157"/>
        <v>0</v>
      </c>
    </row>
    <row r="10066" spans="1:6">
      <c r="A10066">
        <v>101.63</v>
      </c>
      <c r="B10066">
        <v>5.9899999999999997E-3</v>
      </c>
      <c r="C10066">
        <v>0</v>
      </c>
      <c r="F10066">
        <f t="shared" si="157"/>
        <v>0</v>
      </c>
    </row>
    <row r="10067" spans="1:6">
      <c r="A10067">
        <v>101.64</v>
      </c>
      <c r="B10067">
        <v>6.0000000000000001E-3</v>
      </c>
      <c r="C10067">
        <v>0</v>
      </c>
      <c r="F10067">
        <f t="shared" si="157"/>
        <v>0</v>
      </c>
    </row>
    <row r="10068" spans="1:6">
      <c r="A10068">
        <v>101.65</v>
      </c>
      <c r="B10068">
        <v>6.0600000000000003E-3</v>
      </c>
      <c r="C10068">
        <v>0</v>
      </c>
      <c r="F10068">
        <f t="shared" si="157"/>
        <v>0</v>
      </c>
    </row>
    <row r="10069" spans="1:6">
      <c r="A10069">
        <v>101.66</v>
      </c>
      <c r="B10069">
        <v>6.1999999999999998E-3</v>
      </c>
      <c r="C10069">
        <v>0</v>
      </c>
      <c r="F10069">
        <f t="shared" si="157"/>
        <v>0</v>
      </c>
    </row>
    <row r="10070" spans="1:6">
      <c r="A10070">
        <v>101.67</v>
      </c>
      <c r="B10070">
        <v>6.43E-3</v>
      </c>
      <c r="C10070">
        <v>0</v>
      </c>
      <c r="F10070">
        <f t="shared" si="157"/>
        <v>0</v>
      </c>
    </row>
    <row r="10071" spans="1:6">
      <c r="A10071">
        <v>101.68</v>
      </c>
      <c r="B10071">
        <v>6.77E-3</v>
      </c>
      <c r="C10071">
        <v>0</v>
      </c>
      <c r="F10071">
        <f t="shared" si="157"/>
        <v>0</v>
      </c>
    </row>
    <row r="10072" spans="1:6">
      <c r="A10072">
        <v>101.69</v>
      </c>
      <c r="B10072">
        <v>7.2300000000000003E-3</v>
      </c>
      <c r="C10072">
        <v>0</v>
      </c>
      <c r="F10072">
        <f t="shared" si="157"/>
        <v>0</v>
      </c>
    </row>
    <row r="10073" spans="1:6">
      <c r="A10073">
        <v>101.7</v>
      </c>
      <c r="B10073">
        <v>7.8100000000000001E-3</v>
      </c>
      <c r="C10073">
        <v>0</v>
      </c>
      <c r="F10073">
        <f t="shared" si="157"/>
        <v>0</v>
      </c>
    </row>
    <row r="10074" spans="1:6">
      <c r="A10074">
        <v>101.71</v>
      </c>
      <c r="B10074">
        <v>8.5199999999999998E-3</v>
      </c>
      <c r="C10074">
        <v>0</v>
      </c>
      <c r="F10074">
        <f t="shared" si="157"/>
        <v>0</v>
      </c>
    </row>
    <row r="10075" spans="1:6">
      <c r="A10075">
        <v>101.72</v>
      </c>
      <c r="B10075">
        <v>9.3399999999999993E-3</v>
      </c>
      <c r="C10075">
        <v>0</v>
      </c>
      <c r="F10075">
        <f t="shared" si="157"/>
        <v>0</v>
      </c>
    </row>
    <row r="10076" spans="1:6">
      <c r="A10076">
        <v>101.73</v>
      </c>
      <c r="B10076">
        <v>1.025E-2</v>
      </c>
      <c r="C10076">
        <v>0</v>
      </c>
      <c r="F10076">
        <f t="shared" si="157"/>
        <v>0</v>
      </c>
    </row>
    <row r="10077" spans="1:6">
      <c r="A10077">
        <v>101.74</v>
      </c>
      <c r="B10077">
        <v>1.12E-2</v>
      </c>
      <c r="C10077">
        <v>0</v>
      </c>
      <c r="F10077">
        <f t="shared" si="157"/>
        <v>0</v>
      </c>
    </row>
    <row r="10078" spans="1:6">
      <c r="A10078">
        <v>101.75</v>
      </c>
      <c r="B10078">
        <v>1.214E-2</v>
      </c>
      <c r="C10078">
        <v>0</v>
      </c>
      <c r="F10078">
        <f t="shared" si="157"/>
        <v>0</v>
      </c>
    </row>
    <row r="10079" spans="1:6">
      <c r="A10079">
        <v>101.76</v>
      </c>
      <c r="B10079">
        <v>1.2970000000000001E-2</v>
      </c>
      <c r="C10079">
        <v>0</v>
      </c>
      <c r="F10079">
        <f t="shared" si="157"/>
        <v>0</v>
      </c>
    </row>
    <row r="10080" spans="1:6">
      <c r="A10080">
        <v>101.77</v>
      </c>
      <c r="B10080">
        <v>1.3610000000000001E-2</v>
      </c>
      <c r="C10080">
        <v>0</v>
      </c>
      <c r="F10080">
        <f t="shared" si="157"/>
        <v>0</v>
      </c>
    </row>
    <row r="10081" spans="1:6">
      <c r="A10081">
        <v>101.78</v>
      </c>
      <c r="B10081">
        <v>1.397E-2</v>
      </c>
      <c r="C10081">
        <v>0</v>
      </c>
      <c r="F10081">
        <f t="shared" si="157"/>
        <v>0</v>
      </c>
    </row>
    <row r="10082" spans="1:6">
      <c r="A10082">
        <v>101.79</v>
      </c>
      <c r="B10082">
        <v>1.401E-2</v>
      </c>
      <c r="C10082">
        <v>0</v>
      </c>
      <c r="F10082">
        <f t="shared" si="157"/>
        <v>0</v>
      </c>
    </row>
    <row r="10083" spans="1:6">
      <c r="A10083">
        <v>101.8</v>
      </c>
      <c r="B10083">
        <v>1.374E-2</v>
      </c>
      <c r="C10083">
        <v>0</v>
      </c>
      <c r="F10083">
        <f t="shared" si="157"/>
        <v>0</v>
      </c>
    </row>
    <row r="10084" spans="1:6">
      <c r="A10084">
        <v>101.81</v>
      </c>
      <c r="B10084">
        <v>1.319E-2</v>
      </c>
      <c r="C10084">
        <v>0</v>
      </c>
      <c r="F10084">
        <f t="shared" si="157"/>
        <v>0</v>
      </c>
    </row>
    <row r="10085" spans="1:6">
      <c r="A10085">
        <v>101.82</v>
      </c>
      <c r="B10085">
        <v>1.243E-2</v>
      </c>
      <c r="C10085">
        <v>0</v>
      </c>
      <c r="F10085">
        <f t="shared" si="157"/>
        <v>0</v>
      </c>
    </row>
    <row r="10086" spans="1:6">
      <c r="A10086">
        <v>101.83</v>
      </c>
      <c r="B10086">
        <v>1.1509999999999999E-2</v>
      </c>
      <c r="C10086">
        <v>0</v>
      </c>
      <c r="F10086">
        <f t="shared" si="157"/>
        <v>0</v>
      </c>
    </row>
    <row r="10087" spans="1:6">
      <c r="A10087">
        <v>101.84</v>
      </c>
      <c r="B10087">
        <v>1.0529999999999999E-2</v>
      </c>
      <c r="C10087">
        <v>0</v>
      </c>
      <c r="F10087">
        <f t="shared" si="157"/>
        <v>0</v>
      </c>
    </row>
    <row r="10088" spans="1:6">
      <c r="A10088">
        <v>101.85</v>
      </c>
      <c r="B10088">
        <v>9.5499999999999995E-3</v>
      </c>
      <c r="C10088">
        <v>0</v>
      </c>
      <c r="F10088">
        <f t="shared" si="157"/>
        <v>0</v>
      </c>
    </row>
    <row r="10089" spans="1:6">
      <c r="A10089">
        <v>101.86</v>
      </c>
      <c r="B10089">
        <v>8.6099999999999996E-3</v>
      </c>
      <c r="C10089">
        <v>0</v>
      </c>
      <c r="F10089">
        <f t="shared" si="157"/>
        <v>0</v>
      </c>
    </row>
    <row r="10090" spans="1:6">
      <c r="A10090">
        <v>101.87</v>
      </c>
      <c r="B10090">
        <v>7.7600000000000004E-3</v>
      </c>
      <c r="C10090">
        <v>0</v>
      </c>
      <c r="F10090">
        <f t="shared" si="157"/>
        <v>0</v>
      </c>
    </row>
    <row r="10091" spans="1:6">
      <c r="A10091">
        <v>101.88</v>
      </c>
      <c r="B10091">
        <v>7.0099999999999997E-3</v>
      </c>
      <c r="C10091">
        <v>0</v>
      </c>
      <c r="F10091">
        <f t="shared" si="157"/>
        <v>0</v>
      </c>
    </row>
    <row r="10092" spans="1:6">
      <c r="A10092">
        <v>101.89</v>
      </c>
      <c r="B10092">
        <v>6.3699999999999998E-3</v>
      </c>
      <c r="C10092">
        <v>0</v>
      </c>
      <c r="F10092">
        <f t="shared" si="157"/>
        <v>0</v>
      </c>
    </row>
    <row r="10093" spans="1:6">
      <c r="A10093">
        <v>101.9</v>
      </c>
      <c r="B10093">
        <v>5.8500000000000002E-3</v>
      </c>
      <c r="C10093">
        <v>0</v>
      </c>
      <c r="F10093">
        <f t="shared" si="157"/>
        <v>0</v>
      </c>
    </row>
    <row r="10094" spans="1:6">
      <c r="A10094">
        <v>101.91</v>
      </c>
      <c r="B10094">
        <v>5.4400000000000004E-3</v>
      </c>
      <c r="C10094">
        <v>0</v>
      </c>
      <c r="F10094">
        <f t="shared" si="157"/>
        <v>0</v>
      </c>
    </row>
    <row r="10095" spans="1:6">
      <c r="A10095">
        <v>101.92</v>
      </c>
      <c r="B10095">
        <v>5.1200000000000004E-3</v>
      </c>
      <c r="C10095">
        <v>0</v>
      </c>
      <c r="F10095">
        <f t="shared" si="157"/>
        <v>0</v>
      </c>
    </row>
    <row r="10096" spans="1:6">
      <c r="A10096">
        <v>101.93</v>
      </c>
      <c r="B10096">
        <v>4.8900000000000002E-3</v>
      </c>
      <c r="C10096">
        <v>0</v>
      </c>
      <c r="F10096">
        <f t="shared" si="157"/>
        <v>0</v>
      </c>
    </row>
    <row r="10097" spans="1:6">
      <c r="A10097">
        <v>101.94</v>
      </c>
      <c r="B10097">
        <v>4.7299999999999998E-3</v>
      </c>
      <c r="C10097">
        <v>0</v>
      </c>
      <c r="F10097">
        <f t="shared" si="157"/>
        <v>0</v>
      </c>
    </row>
    <row r="10098" spans="1:6">
      <c r="A10098">
        <v>101.95</v>
      </c>
      <c r="B10098">
        <v>4.6299999999999996E-3</v>
      </c>
      <c r="C10098">
        <v>0</v>
      </c>
      <c r="F10098">
        <f t="shared" si="157"/>
        <v>0</v>
      </c>
    </row>
    <row r="10099" spans="1:6">
      <c r="A10099">
        <v>101.96</v>
      </c>
      <c r="B10099">
        <v>4.5700000000000003E-3</v>
      </c>
      <c r="C10099">
        <v>0</v>
      </c>
      <c r="F10099">
        <f t="shared" si="157"/>
        <v>0</v>
      </c>
    </row>
    <row r="10100" spans="1:6">
      <c r="A10100">
        <v>101.97</v>
      </c>
      <c r="B10100">
        <v>4.5399999999999998E-3</v>
      </c>
      <c r="C10100">
        <v>0</v>
      </c>
      <c r="F10100">
        <f t="shared" si="157"/>
        <v>0</v>
      </c>
    </row>
    <row r="10101" spans="1:6">
      <c r="A10101">
        <v>101.98</v>
      </c>
      <c r="B10101">
        <v>4.5500000000000002E-3</v>
      </c>
      <c r="C10101">
        <v>0</v>
      </c>
      <c r="F10101">
        <f t="shared" si="157"/>
        <v>0</v>
      </c>
    </row>
    <row r="10102" spans="1:6">
      <c r="A10102">
        <v>101.99</v>
      </c>
      <c r="B10102">
        <v>4.5999999999999999E-3</v>
      </c>
      <c r="C10102">
        <v>0</v>
      </c>
      <c r="F10102">
        <f t="shared" si="157"/>
        <v>0</v>
      </c>
    </row>
    <row r="10103" spans="1:6">
      <c r="A10103">
        <v>102</v>
      </c>
      <c r="B10103">
        <v>4.6800000000000001E-3</v>
      </c>
      <c r="C10103">
        <v>0</v>
      </c>
      <c r="F10103">
        <f t="shared" si="157"/>
        <v>0</v>
      </c>
    </row>
    <row r="10104" spans="1:6">
      <c r="A10104">
        <v>102.01</v>
      </c>
      <c r="B10104">
        <v>4.79E-3</v>
      </c>
      <c r="C10104">
        <v>0</v>
      </c>
      <c r="F10104">
        <f t="shared" si="157"/>
        <v>0</v>
      </c>
    </row>
    <row r="10105" spans="1:6">
      <c r="A10105">
        <v>102.02</v>
      </c>
      <c r="B10105">
        <v>4.9300000000000004E-3</v>
      </c>
      <c r="C10105">
        <v>0</v>
      </c>
      <c r="F10105">
        <f t="shared" si="157"/>
        <v>0</v>
      </c>
    </row>
    <row r="10106" spans="1:6">
      <c r="A10106">
        <v>102.03</v>
      </c>
      <c r="B10106">
        <v>5.0899999999999999E-3</v>
      </c>
      <c r="C10106">
        <v>0</v>
      </c>
      <c r="F10106">
        <f t="shared" si="157"/>
        <v>0</v>
      </c>
    </row>
    <row r="10107" spans="1:6">
      <c r="A10107">
        <v>102.04</v>
      </c>
      <c r="B10107">
        <v>5.2599999999999999E-3</v>
      </c>
      <c r="C10107">
        <v>0</v>
      </c>
      <c r="F10107">
        <f t="shared" si="157"/>
        <v>0</v>
      </c>
    </row>
    <row r="10108" spans="1:6">
      <c r="A10108">
        <v>102.05</v>
      </c>
      <c r="B10108">
        <v>5.4299999999999999E-3</v>
      </c>
      <c r="C10108">
        <v>0</v>
      </c>
      <c r="F10108">
        <f t="shared" si="157"/>
        <v>0</v>
      </c>
    </row>
    <row r="10109" spans="1:6">
      <c r="A10109">
        <v>102.06</v>
      </c>
      <c r="B10109">
        <v>5.62E-3</v>
      </c>
      <c r="C10109">
        <v>0</v>
      </c>
      <c r="F10109">
        <f t="shared" si="157"/>
        <v>0</v>
      </c>
    </row>
    <row r="10110" spans="1:6">
      <c r="A10110">
        <v>102.07</v>
      </c>
      <c r="B10110">
        <v>5.8100000000000001E-3</v>
      </c>
      <c r="C10110">
        <v>0</v>
      </c>
      <c r="F10110">
        <f t="shared" si="157"/>
        <v>0</v>
      </c>
    </row>
    <row r="10111" spans="1:6">
      <c r="A10111">
        <v>102.08</v>
      </c>
      <c r="B10111">
        <v>6.0099999999999997E-3</v>
      </c>
      <c r="C10111">
        <v>0</v>
      </c>
      <c r="F10111">
        <f t="shared" si="157"/>
        <v>0</v>
      </c>
    </row>
    <row r="10112" spans="1:6">
      <c r="A10112">
        <v>102.09</v>
      </c>
      <c r="B10112">
        <v>6.1799999999999997E-3</v>
      </c>
      <c r="C10112">
        <v>0</v>
      </c>
      <c r="F10112">
        <f t="shared" si="157"/>
        <v>0</v>
      </c>
    </row>
    <row r="10113" spans="1:6">
      <c r="A10113">
        <v>102.1</v>
      </c>
      <c r="B10113">
        <v>6.3E-3</v>
      </c>
      <c r="C10113">
        <v>0</v>
      </c>
      <c r="F10113">
        <f t="shared" si="157"/>
        <v>0</v>
      </c>
    </row>
    <row r="10114" spans="1:6">
      <c r="A10114">
        <v>102.11</v>
      </c>
      <c r="B10114">
        <v>6.3299999999999997E-3</v>
      </c>
      <c r="C10114">
        <v>0</v>
      </c>
      <c r="F10114">
        <f t="shared" si="157"/>
        <v>0</v>
      </c>
    </row>
    <row r="10115" spans="1:6">
      <c r="A10115">
        <v>102.12</v>
      </c>
      <c r="B10115">
        <v>6.2500000000000003E-3</v>
      </c>
      <c r="C10115">
        <v>0</v>
      </c>
      <c r="F10115">
        <f t="shared" si="157"/>
        <v>0</v>
      </c>
    </row>
    <row r="10116" spans="1:6">
      <c r="A10116">
        <v>102.13</v>
      </c>
      <c r="B10116">
        <v>6.0499999999999998E-3</v>
      </c>
      <c r="C10116">
        <v>0</v>
      </c>
      <c r="F10116">
        <f t="shared" ref="F10116:F10179" si="158">C10116/100</f>
        <v>0</v>
      </c>
    </row>
    <row r="10117" spans="1:6">
      <c r="A10117">
        <v>102.14</v>
      </c>
      <c r="B10117">
        <v>5.7299999999999999E-3</v>
      </c>
      <c r="C10117">
        <v>0</v>
      </c>
      <c r="F10117">
        <f t="shared" si="158"/>
        <v>0</v>
      </c>
    </row>
    <row r="10118" spans="1:6">
      <c r="A10118">
        <v>102.15</v>
      </c>
      <c r="B10118">
        <v>5.3400000000000001E-3</v>
      </c>
      <c r="C10118">
        <v>0</v>
      </c>
      <c r="F10118">
        <f t="shared" si="158"/>
        <v>0</v>
      </c>
    </row>
    <row r="10119" spans="1:6">
      <c r="A10119">
        <v>102.16</v>
      </c>
      <c r="B10119">
        <v>4.8999999999999998E-3</v>
      </c>
      <c r="C10119">
        <v>0</v>
      </c>
      <c r="F10119">
        <f t="shared" si="158"/>
        <v>0</v>
      </c>
    </row>
    <row r="10120" spans="1:6">
      <c r="A10120">
        <v>102.17</v>
      </c>
      <c r="B10120">
        <v>4.45E-3</v>
      </c>
      <c r="C10120">
        <v>0</v>
      </c>
      <c r="F10120">
        <f t="shared" si="158"/>
        <v>0</v>
      </c>
    </row>
    <row r="10121" spans="1:6">
      <c r="A10121">
        <v>102.18</v>
      </c>
      <c r="B10121">
        <v>4.0200000000000001E-3</v>
      </c>
      <c r="C10121">
        <v>0</v>
      </c>
      <c r="F10121">
        <f t="shared" si="158"/>
        <v>0</v>
      </c>
    </row>
    <row r="10122" spans="1:6">
      <c r="A10122">
        <v>102.19</v>
      </c>
      <c r="B10122">
        <v>3.62E-3</v>
      </c>
      <c r="C10122">
        <v>0</v>
      </c>
      <c r="F10122">
        <f t="shared" si="158"/>
        <v>0</v>
      </c>
    </row>
    <row r="10123" spans="1:6">
      <c r="A10123">
        <v>102.2</v>
      </c>
      <c r="B10123">
        <v>3.2599999999999999E-3</v>
      </c>
      <c r="C10123">
        <v>0</v>
      </c>
      <c r="F10123">
        <f t="shared" si="158"/>
        <v>0</v>
      </c>
    </row>
    <row r="10124" spans="1:6">
      <c r="A10124">
        <v>102.21</v>
      </c>
      <c r="B10124">
        <v>2.9499999999999999E-3</v>
      </c>
      <c r="C10124">
        <v>0</v>
      </c>
      <c r="F10124">
        <f t="shared" si="158"/>
        <v>0</v>
      </c>
    </row>
    <row r="10125" spans="1:6">
      <c r="A10125">
        <v>102.22</v>
      </c>
      <c r="B10125">
        <v>2.6700000000000001E-3</v>
      </c>
      <c r="C10125">
        <v>0</v>
      </c>
      <c r="F10125">
        <f t="shared" si="158"/>
        <v>0</v>
      </c>
    </row>
    <row r="10126" spans="1:6">
      <c r="A10126">
        <v>102.23</v>
      </c>
      <c r="B10126">
        <v>2.4399999999999999E-3</v>
      </c>
      <c r="C10126">
        <v>0</v>
      </c>
      <c r="F10126">
        <f t="shared" si="158"/>
        <v>0</v>
      </c>
    </row>
    <row r="10127" spans="1:6">
      <c r="A10127">
        <v>102.24</v>
      </c>
      <c r="B10127">
        <v>2.2499999999999998E-3</v>
      </c>
      <c r="C10127">
        <v>0</v>
      </c>
      <c r="F10127">
        <f t="shared" si="158"/>
        <v>0</v>
      </c>
    </row>
    <row r="10128" spans="1:6">
      <c r="A10128">
        <v>102.25</v>
      </c>
      <c r="B10128">
        <v>2.0899999999999998E-3</v>
      </c>
      <c r="C10128">
        <v>0</v>
      </c>
      <c r="F10128">
        <f t="shared" si="158"/>
        <v>0</v>
      </c>
    </row>
    <row r="10129" spans="1:6">
      <c r="A10129">
        <v>102.26</v>
      </c>
      <c r="B10129">
        <v>1.97E-3</v>
      </c>
      <c r="C10129">
        <v>0</v>
      </c>
      <c r="F10129">
        <f t="shared" si="158"/>
        <v>0</v>
      </c>
    </row>
    <row r="10130" spans="1:6">
      <c r="A10130">
        <v>102.27</v>
      </c>
      <c r="B10130">
        <v>1.8799999999999999E-3</v>
      </c>
      <c r="C10130">
        <v>0</v>
      </c>
      <c r="F10130">
        <f t="shared" si="158"/>
        <v>0</v>
      </c>
    </row>
    <row r="10131" spans="1:6">
      <c r="A10131">
        <v>102.28</v>
      </c>
      <c r="B10131">
        <v>1.81E-3</v>
      </c>
      <c r="C10131">
        <v>0</v>
      </c>
      <c r="F10131">
        <f t="shared" si="158"/>
        <v>0</v>
      </c>
    </row>
    <row r="10132" spans="1:6">
      <c r="A10132">
        <v>102.29</v>
      </c>
      <c r="B10132">
        <v>1.7700000000000001E-3</v>
      </c>
      <c r="C10132">
        <v>0</v>
      </c>
      <c r="F10132">
        <f t="shared" si="158"/>
        <v>0</v>
      </c>
    </row>
    <row r="10133" spans="1:6">
      <c r="A10133">
        <v>102.3</v>
      </c>
      <c r="B10133">
        <v>1.75E-3</v>
      </c>
      <c r="C10133">
        <v>0</v>
      </c>
      <c r="F10133">
        <f t="shared" si="158"/>
        <v>0</v>
      </c>
    </row>
    <row r="10134" spans="1:6">
      <c r="A10134">
        <v>102.31</v>
      </c>
      <c r="B10134">
        <v>1.74E-3</v>
      </c>
      <c r="C10134">
        <v>0</v>
      </c>
      <c r="F10134">
        <f t="shared" si="158"/>
        <v>0</v>
      </c>
    </row>
    <row r="10135" spans="1:6">
      <c r="A10135">
        <v>102.32</v>
      </c>
      <c r="B10135">
        <v>1.75E-3</v>
      </c>
      <c r="C10135">
        <v>0</v>
      </c>
      <c r="F10135">
        <f t="shared" si="158"/>
        <v>0</v>
      </c>
    </row>
    <row r="10136" spans="1:6">
      <c r="A10136">
        <v>102.33</v>
      </c>
      <c r="B10136">
        <v>1.7700000000000001E-3</v>
      </c>
      <c r="C10136">
        <v>0</v>
      </c>
      <c r="F10136">
        <f t="shared" si="158"/>
        <v>0</v>
      </c>
    </row>
    <row r="10137" spans="1:6">
      <c r="A10137">
        <v>102.34</v>
      </c>
      <c r="B10137">
        <v>1.8E-3</v>
      </c>
      <c r="C10137">
        <v>0</v>
      </c>
      <c r="F10137">
        <f t="shared" si="158"/>
        <v>0</v>
      </c>
    </row>
    <row r="10138" spans="1:6">
      <c r="A10138">
        <v>102.35</v>
      </c>
      <c r="B10138">
        <v>1.8400000000000001E-3</v>
      </c>
      <c r="C10138">
        <v>0</v>
      </c>
      <c r="F10138">
        <f t="shared" si="158"/>
        <v>0</v>
      </c>
    </row>
    <row r="10139" spans="1:6">
      <c r="A10139">
        <v>102.36</v>
      </c>
      <c r="B10139">
        <v>1.8699999999999999E-3</v>
      </c>
      <c r="C10139">
        <v>0</v>
      </c>
      <c r="F10139">
        <f t="shared" si="158"/>
        <v>0</v>
      </c>
    </row>
    <row r="10140" spans="1:6">
      <c r="A10140">
        <v>102.37</v>
      </c>
      <c r="B10140">
        <v>1.9E-3</v>
      </c>
      <c r="C10140">
        <v>0</v>
      </c>
      <c r="F10140">
        <f t="shared" si="158"/>
        <v>0</v>
      </c>
    </row>
    <row r="10141" spans="1:6">
      <c r="A10141">
        <v>102.38</v>
      </c>
      <c r="B10141">
        <v>1.92E-3</v>
      </c>
      <c r="C10141">
        <v>0</v>
      </c>
      <c r="F10141">
        <f t="shared" si="158"/>
        <v>0</v>
      </c>
    </row>
    <row r="10142" spans="1:6">
      <c r="A10142">
        <v>102.39</v>
      </c>
      <c r="B10142">
        <v>1.9300000000000001E-3</v>
      </c>
      <c r="C10142">
        <v>0</v>
      </c>
      <c r="F10142">
        <f t="shared" si="158"/>
        <v>0</v>
      </c>
    </row>
    <row r="10143" spans="1:6">
      <c r="A10143">
        <v>102.4</v>
      </c>
      <c r="B10143">
        <v>1.9300000000000001E-3</v>
      </c>
      <c r="C10143">
        <v>0</v>
      </c>
      <c r="F10143">
        <f t="shared" si="158"/>
        <v>0</v>
      </c>
    </row>
    <row r="10144" spans="1:6">
      <c r="A10144">
        <v>102.41</v>
      </c>
      <c r="B10144">
        <v>1.9300000000000001E-3</v>
      </c>
      <c r="C10144">
        <v>0</v>
      </c>
      <c r="F10144">
        <f t="shared" si="158"/>
        <v>0</v>
      </c>
    </row>
    <row r="10145" spans="1:6">
      <c r="A10145">
        <v>102.42</v>
      </c>
      <c r="B10145">
        <v>1.9300000000000001E-3</v>
      </c>
      <c r="C10145">
        <v>0</v>
      </c>
      <c r="F10145">
        <f t="shared" si="158"/>
        <v>0</v>
      </c>
    </row>
    <row r="10146" spans="1:6">
      <c r="A10146">
        <v>102.43</v>
      </c>
      <c r="B10146">
        <v>1.9400000000000001E-3</v>
      </c>
      <c r="C10146">
        <v>0</v>
      </c>
      <c r="F10146">
        <f t="shared" si="158"/>
        <v>0</v>
      </c>
    </row>
    <row r="10147" spans="1:6">
      <c r="A10147">
        <v>102.44</v>
      </c>
      <c r="B10147">
        <v>1.97E-3</v>
      </c>
      <c r="C10147">
        <v>0</v>
      </c>
      <c r="F10147">
        <f t="shared" si="158"/>
        <v>0</v>
      </c>
    </row>
    <row r="10148" spans="1:6">
      <c r="A10148">
        <v>102.45</v>
      </c>
      <c r="B10148">
        <v>2.0300000000000001E-3</v>
      </c>
      <c r="C10148">
        <v>0</v>
      </c>
      <c r="F10148">
        <f t="shared" si="158"/>
        <v>0</v>
      </c>
    </row>
    <row r="10149" spans="1:6">
      <c r="A10149">
        <v>102.46</v>
      </c>
      <c r="B10149">
        <v>2.0999999999999999E-3</v>
      </c>
      <c r="C10149">
        <v>0</v>
      </c>
      <c r="F10149">
        <f t="shared" si="158"/>
        <v>0</v>
      </c>
    </row>
    <row r="10150" spans="1:6">
      <c r="A10150">
        <v>102.47</v>
      </c>
      <c r="B10150">
        <v>2.2000000000000001E-3</v>
      </c>
      <c r="C10150">
        <v>0</v>
      </c>
      <c r="F10150">
        <f t="shared" si="158"/>
        <v>0</v>
      </c>
    </row>
    <row r="10151" spans="1:6">
      <c r="A10151">
        <v>102.48</v>
      </c>
      <c r="B10151">
        <v>2.32E-3</v>
      </c>
      <c r="C10151">
        <v>0</v>
      </c>
      <c r="F10151">
        <f t="shared" si="158"/>
        <v>0</v>
      </c>
    </row>
    <row r="10152" spans="1:6">
      <c r="A10152">
        <v>102.49</v>
      </c>
      <c r="B10152">
        <v>2.4599999999999999E-3</v>
      </c>
      <c r="C10152">
        <v>0</v>
      </c>
      <c r="F10152">
        <f t="shared" si="158"/>
        <v>0</v>
      </c>
    </row>
    <row r="10153" spans="1:6">
      <c r="A10153">
        <v>102.5</v>
      </c>
      <c r="B10153">
        <v>2.6199999999999999E-3</v>
      </c>
      <c r="C10153">
        <v>0</v>
      </c>
      <c r="F10153">
        <f t="shared" si="158"/>
        <v>0</v>
      </c>
    </row>
    <row r="10154" spans="1:6">
      <c r="A10154">
        <v>102.51</v>
      </c>
      <c r="B10154">
        <v>2.7699999999999999E-3</v>
      </c>
      <c r="C10154">
        <v>0</v>
      </c>
      <c r="F10154">
        <f t="shared" si="158"/>
        <v>0</v>
      </c>
    </row>
    <row r="10155" spans="1:6">
      <c r="A10155">
        <v>102.52</v>
      </c>
      <c r="B10155">
        <v>2.9199999999999999E-3</v>
      </c>
      <c r="C10155">
        <v>0</v>
      </c>
      <c r="F10155">
        <f t="shared" si="158"/>
        <v>0</v>
      </c>
    </row>
    <row r="10156" spans="1:6">
      <c r="A10156">
        <v>102.53</v>
      </c>
      <c r="B10156">
        <v>3.0300000000000001E-3</v>
      </c>
      <c r="C10156">
        <v>0</v>
      </c>
      <c r="F10156">
        <f t="shared" si="158"/>
        <v>0</v>
      </c>
    </row>
    <row r="10157" spans="1:6">
      <c r="A10157">
        <v>102.54</v>
      </c>
      <c r="B10157">
        <v>3.0899999999999999E-3</v>
      </c>
      <c r="C10157">
        <v>0</v>
      </c>
      <c r="F10157">
        <f t="shared" si="158"/>
        <v>0</v>
      </c>
    </row>
    <row r="10158" spans="1:6">
      <c r="A10158">
        <v>102.55</v>
      </c>
      <c r="B10158">
        <v>3.0999999999999999E-3</v>
      </c>
      <c r="C10158">
        <v>0</v>
      </c>
      <c r="F10158">
        <f t="shared" si="158"/>
        <v>0</v>
      </c>
    </row>
    <row r="10159" spans="1:6">
      <c r="A10159">
        <v>102.56</v>
      </c>
      <c r="B10159">
        <v>3.0400000000000002E-3</v>
      </c>
      <c r="C10159">
        <v>0</v>
      </c>
      <c r="F10159">
        <f t="shared" si="158"/>
        <v>0</v>
      </c>
    </row>
    <row r="10160" spans="1:6">
      <c r="A10160">
        <v>102.57</v>
      </c>
      <c r="B10160">
        <v>2.9399999999999999E-3</v>
      </c>
      <c r="C10160">
        <v>0</v>
      </c>
      <c r="F10160">
        <f t="shared" si="158"/>
        <v>0</v>
      </c>
    </row>
    <row r="10161" spans="1:6">
      <c r="A10161">
        <v>102.58</v>
      </c>
      <c r="B10161">
        <v>2.7899999999999999E-3</v>
      </c>
      <c r="C10161">
        <v>0</v>
      </c>
      <c r="F10161">
        <f t="shared" si="158"/>
        <v>0</v>
      </c>
    </row>
    <row r="10162" spans="1:6">
      <c r="A10162">
        <v>102.59</v>
      </c>
      <c r="B10162">
        <v>2.63E-3</v>
      </c>
      <c r="C10162">
        <v>0</v>
      </c>
      <c r="F10162">
        <f t="shared" si="158"/>
        <v>0</v>
      </c>
    </row>
    <row r="10163" spans="1:6">
      <c r="A10163">
        <v>102.6</v>
      </c>
      <c r="B10163">
        <v>2.47E-3</v>
      </c>
      <c r="C10163">
        <v>0</v>
      </c>
      <c r="F10163">
        <f t="shared" si="158"/>
        <v>0</v>
      </c>
    </row>
    <row r="10164" spans="1:6">
      <c r="A10164">
        <v>102.61</v>
      </c>
      <c r="B10164">
        <v>2.32E-3</v>
      </c>
      <c r="C10164">
        <v>0</v>
      </c>
      <c r="F10164">
        <f t="shared" si="158"/>
        <v>0</v>
      </c>
    </row>
    <row r="10165" spans="1:6">
      <c r="A10165">
        <v>102.62</v>
      </c>
      <c r="B10165">
        <v>2.1700000000000001E-3</v>
      </c>
      <c r="C10165">
        <v>0</v>
      </c>
      <c r="F10165">
        <f t="shared" si="158"/>
        <v>0</v>
      </c>
    </row>
    <row r="10166" spans="1:6">
      <c r="A10166">
        <v>102.63</v>
      </c>
      <c r="B10166">
        <v>2.0500000000000002E-3</v>
      </c>
      <c r="C10166">
        <v>0</v>
      </c>
      <c r="F10166">
        <f t="shared" si="158"/>
        <v>0</v>
      </c>
    </row>
    <row r="10167" spans="1:6">
      <c r="A10167">
        <v>102.64</v>
      </c>
      <c r="B10167">
        <v>1.9499999999999999E-3</v>
      </c>
      <c r="C10167">
        <v>0</v>
      </c>
      <c r="F10167">
        <f t="shared" si="158"/>
        <v>0</v>
      </c>
    </row>
    <row r="10168" spans="1:6">
      <c r="A10168">
        <v>102.65</v>
      </c>
      <c r="B10168">
        <v>1.8600000000000001E-3</v>
      </c>
      <c r="C10168">
        <v>0</v>
      </c>
      <c r="F10168">
        <f t="shared" si="158"/>
        <v>0</v>
      </c>
    </row>
    <row r="10169" spans="1:6">
      <c r="A10169">
        <v>102.66</v>
      </c>
      <c r="B10169">
        <v>1.8E-3</v>
      </c>
      <c r="C10169">
        <v>0</v>
      </c>
      <c r="F10169">
        <f t="shared" si="158"/>
        <v>0</v>
      </c>
    </row>
    <row r="10170" spans="1:6">
      <c r="A10170">
        <v>102.67</v>
      </c>
      <c r="B10170">
        <v>1.7600000000000001E-3</v>
      </c>
      <c r="C10170">
        <v>0</v>
      </c>
      <c r="F10170">
        <f t="shared" si="158"/>
        <v>0</v>
      </c>
    </row>
    <row r="10171" spans="1:6">
      <c r="A10171">
        <v>102.68</v>
      </c>
      <c r="B10171">
        <v>1.74E-3</v>
      </c>
      <c r="C10171">
        <v>0</v>
      </c>
      <c r="F10171">
        <f t="shared" si="158"/>
        <v>0</v>
      </c>
    </row>
    <row r="10172" spans="1:6">
      <c r="A10172">
        <v>102.69</v>
      </c>
      <c r="B10172">
        <v>1.74E-3</v>
      </c>
      <c r="C10172">
        <v>0</v>
      </c>
      <c r="F10172">
        <f t="shared" si="158"/>
        <v>0</v>
      </c>
    </row>
    <row r="10173" spans="1:6">
      <c r="A10173">
        <v>102.7</v>
      </c>
      <c r="B10173">
        <v>1.7700000000000001E-3</v>
      </c>
      <c r="C10173">
        <v>0</v>
      </c>
      <c r="F10173">
        <f t="shared" si="158"/>
        <v>0</v>
      </c>
    </row>
    <row r="10174" spans="1:6">
      <c r="A10174">
        <v>102.71</v>
      </c>
      <c r="B10174">
        <v>1.82E-3</v>
      </c>
      <c r="C10174">
        <v>0</v>
      </c>
      <c r="F10174">
        <f t="shared" si="158"/>
        <v>0</v>
      </c>
    </row>
    <row r="10175" spans="1:6">
      <c r="A10175">
        <v>102.72</v>
      </c>
      <c r="B10175">
        <v>1.9E-3</v>
      </c>
      <c r="C10175">
        <v>0</v>
      </c>
      <c r="F10175">
        <f t="shared" si="158"/>
        <v>0</v>
      </c>
    </row>
    <row r="10176" spans="1:6">
      <c r="A10176">
        <v>102.73</v>
      </c>
      <c r="B10176">
        <v>2E-3</v>
      </c>
      <c r="C10176">
        <v>0</v>
      </c>
      <c r="F10176">
        <f t="shared" si="158"/>
        <v>0</v>
      </c>
    </row>
    <row r="10177" spans="1:6">
      <c r="A10177">
        <v>102.74</v>
      </c>
      <c r="B10177">
        <v>2.14E-3</v>
      </c>
      <c r="C10177">
        <v>0</v>
      </c>
      <c r="F10177">
        <f t="shared" si="158"/>
        <v>0</v>
      </c>
    </row>
    <row r="10178" spans="1:6">
      <c r="A10178">
        <v>102.75</v>
      </c>
      <c r="B10178">
        <v>2.31E-3</v>
      </c>
      <c r="C10178">
        <v>0</v>
      </c>
      <c r="F10178">
        <f t="shared" si="158"/>
        <v>0</v>
      </c>
    </row>
    <row r="10179" spans="1:6">
      <c r="A10179">
        <v>102.76</v>
      </c>
      <c r="B10179">
        <v>2.5200000000000001E-3</v>
      </c>
      <c r="C10179">
        <v>0</v>
      </c>
      <c r="F10179">
        <f t="shared" si="158"/>
        <v>0</v>
      </c>
    </row>
    <row r="10180" spans="1:6">
      <c r="A10180">
        <v>102.77</v>
      </c>
      <c r="B10180">
        <v>2.7799999999999999E-3</v>
      </c>
      <c r="C10180">
        <v>0</v>
      </c>
      <c r="F10180">
        <f t="shared" ref="F10180:F10243" si="159">C10180/100</f>
        <v>0</v>
      </c>
    </row>
    <row r="10181" spans="1:6">
      <c r="A10181">
        <v>102.78</v>
      </c>
      <c r="B10181">
        <v>3.0699999999999998E-3</v>
      </c>
      <c r="C10181">
        <v>0</v>
      </c>
      <c r="F10181">
        <f t="shared" si="159"/>
        <v>0</v>
      </c>
    </row>
    <row r="10182" spans="1:6">
      <c r="A10182">
        <v>102.79</v>
      </c>
      <c r="B10182">
        <v>3.4099999999999998E-3</v>
      </c>
      <c r="C10182">
        <v>0</v>
      </c>
      <c r="F10182">
        <f t="shared" si="159"/>
        <v>0</v>
      </c>
    </row>
    <row r="10183" spans="1:6">
      <c r="A10183">
        <v>102.8</v>
      </c>
      <c r="B10183">
        <v>3.8E-3</v>
      </c>
      <c r="C10183">
        <v>0</v>
      </c>
      <c r="F10183">
        <f t="shared" si="159"/>
        <v>0</v>
      </c>
    </row>
    <row r="10184" spans="1:6">
      <c r="A10184">
        <v>102.81</v>
      </c>
      <c r="B10184">
        <v>4.2199999999999998E-3</v>
      </c>
      <c r="C10184">
        <v>0</v>
      </c>
      <c r="F10184">
        <f t="shared" si="159"/>
        <v>0</v>
      </c>
    </row>
    <row r="10185" spans="1:6">
      <c r="A10185">
        <v>102.82</v>
      </c>
      <c r="B10185">
        <v>4.6600000000000001E-3</v>
      </c>
      <c r="C10185">
        <v>0</v>
      </c>
      <c r="F10185">
        <f t="shared" si="159"/>
        <v>0</v>
      </c>
    </row>
    <row r="10186" spans="1:6">
      <c r="A10186">
        <v>102.83</v>
      </c>
      <c r="B10186">
        <v>5.11E-3</v>
      </c>
      <c r="C10186">
        <v>0</v>
      </c>
      <c r="F10186">
        <f t="shared" si="159"/>
        <v>0</v>
      </c>
    </row>
    <row r="10187" spans="1:6">
      <c r="A10187">
        <v>102.84</v>
      </c>
      <c r="B10187">
        <v>5.5300000000000002E-3</v>
      </c>
      <c r="C10187">
        <v>0</v>
      </c>
      <c r="F10187">
        <f t="shared" si="159"/>
        <v>0</v>
      </c>
    </row>
    <row r="10188" spans="1:6">
      <c r="A10188">
        <v>102.85</v>
      </c>
      <c r="B10188">
        <v>5.8900000000000003E-3</v>
      </c>
      <c r="C10188">
        <v>0</v>
      </c>
      <c r="F10188">
        <f t="shared" si="159"/>
        <v>0</v>
      </c>
    </row>
    <row r="10189" spans="1:6">
      <c r="A10189">
        <v>102.86</v>
      </c>
      <c r="B10189">
        <v>6.1500000000000001E-3</v>
      </c>
      <c r="C10189">
        <v>0</v>
      </c>
      <c r="F10189">
        <f t="shared" si="159"/>
        <v>0</v>
      </c>
    </row>
    <row r="10190" spans="1:6">
      <c r="A10190">
        <v>102.87</v>
      </c>
      <c r="B10190">
        <v>6.2700000000000004E-3</v>
      </c>
      <c r="C10190">
        <v>0</v>
      </c>
      <c r="F10190">
        <f t="shared" si="159"/>
        <v>0</v>
      </c>
    </row>
    <row r="10191" spans="1:6">
      <c r="A10191">
        <v>102.88</v>
      </c>
      <c r="B10191">
        <v>6.2500000000000003E-3</v>
      </c>
      <c r="C10191">
        <v>0</v>
      </c>
      <c r="F10191">
        <f t="shared" si="159"/>
        <v>0</v>
      </c>
    </row>
    <row r="10192" spans="1:6">
      <c r="A10192">
        <v>102.89</v>
      </c>
      <c r="B10192">
        <v>6.0899999999999999E-3</v>
      </c>
      <c r="C10192">
        <v>0</v>
      </c>
      <c r="F10192">
        <f t="shared" si="159"/>
        <v>0</v>
      </c>
    </row>
    <row r="10193" spans="1:6">
      <c r="A10193">
        <v>102.9</v>
      </c>
      <c r="B10193">
        <v>5.8199999999999997E-3</v>
      </c>
      <c r="C10193">
        <v>0</v>
      </c>
      <c r="F10193">
        <f t="shared" si="159"/>
        <v>0</v>
      </c>
    </row>
    <row r="10194" spans="1:6">
      <c r="A10194">
        <v>102.91</v>
      </c>
      <c r="B10194">
        <v>5.4799999999999996E-3</v>
      </c>
      <c r="C10194">
        <v>0</v>
      </c>
      <c r="F10194">
        <f t="shared" si="159"/>
        <v>0</v>
      </c>
    </row>
    <row r="10195" spans="1:6">
      <c r="A10195">
        <v>102.92</v>
      </c>
      <c r="B10195">
        <v>5.11E-3</v>
      </c>
      <c r="C10195">
        <v>0</v>
      </c>
      <c r="F10195">
        <f t="shared" si="159"/>
        <v>0</v>
      </c>
    </row>
    <row r="10196" spans="1:6">
      <c r="A10196">
        <v>102.93</v>
      </c>
      <c r="B10196">
        <v>4.7299999999999998E-3</v>
      </c>
      <c r="C10196">
        <v>0</v>
      </c>
      <c r="F10196">
        <f t="shared" si="159"/>
        <v>0</v>
      </c>
    </row>
    <row r="10197" spans="1:6">
      <c r="A10197">
        <v>102.94</v>
      </c>
      <c r="B10197">
        <v>4.3699999999999998E-3</v>
      </c>
      <c r="C10197">
        <v>0</v>
      </c>
      <c r="F10197">
        <f t="shared" si="159"/>
        <v>0</v>
      </c>
    </row>
    <row r="10198" spans="1:6">
      <c r="A10198">
        <v>102.95</v>
      </c>
      <c r="B10198">
        <v>4.0499999999999998E-3</v>
      </c>
      <c r="C10198">
        <v>0</v>
      </c>
      <c r="F10198">
        <f t="shared" si="159"/>
        <v>0</v>
      </c>
    </row>
    <row r="10199" spans="1:6">
      <c r="A10199">
        <v>102.96</v>
      </c>
      <c r="B10199">
        <v>3.7699999999999999E-3</v>
      </c>
      <c r="C10199">
        <v>0</v>
      </c>
      <c r="F10199">
        <f t="shared" si="159"/>
        <v>0</v>
      </c>
    </row>
    <row r="10200" spans="1:6">
      <c r="A10200">
        <v>102.97</v>
      </c>
      <c r="B10200">
        <v>3.5500000000000002E-3</v>
      </c>
      <c r="C10200">
        <v>0</v>
      </c>
      <c r="F10200">
        <f t="shared" si="159"/>
        <v>0</v>
      </c>
    </row>
    <row r="10201" spans="1:6">
      <c r="A10201">
        <v>102.98</v>
      </c>
      <c r="B10201">
        <v>3.3800000000000002E-3</v>
      </c>
      <c r="C10201">
        <v>0</v>
      </c>
      <c r="F10201">
        <f t="shared" si="159"/>
        <v>0</v>
      </c>
    </row>
    <row r="10202" spans="1:6">
      <c r="A10202">
        <v>102.99</v>
      </c>
      <c r="B10202">
        <v>3.2699999999999999E-3</v>
      </c>
      <c r="C10202">
        <v>0</v>
      </c>
      <c r="F10202">
        <f t="shared" si="159"/>
        <v>0</v>
      </c>
    </row>
    <row r="10203" spans="1:6">
      <c r="A10203">
        <v>103</v>
      </c>
      <c r="B10203">
        <v>3.2200000000000002E-3</v>
      </c>
      <c r="C10203">
        <v>0</v>
      </c>
      <c r="F10203">
        <f t="shared" si="159"/>
        <v>0</v>
      </c>
    </row>
    <row r="10204" spans="1:6">
      <c r="A10204">
        <v>103.01</v>
      </c>
      <c r="B10204">
        <v>3.2200000000000002E-3</v>
      </c>
      <c r="C10204">
        <v>0</v>
      </c>
      <c r="F10204">
        <f t="shared" si="159"/>
        <v>0</v>
      </c>
    </row>
    <row r="10205" spans="1:6">
      <c r="A10205">
        <v>103.02</v>
      </c>
      <c r="B10205">
        <v>3.29E-3</v>
      </c>
      <c r="C10205">
        <v>0</v>
      </c>
      <c r="F10205">
        <f t="shared" si="159"/>
        <v>0</v>
      </c>
    </row>
    <row r="10206" spans="1:6">
      <c r="A10206">
        <v>103.03</v>
      </c>
      <c r="B10206">
        <v>3.4299999999999999E-3</v>
      </c>
      <c r="C10206">
        <v>0</v>
      </c>
      <c r="F10206">
        <f t="shared" si="159"/>
        <v>0</v>
      </c>
    </row>
    <row r="10207" spans="1:6">
      <c r="A10207">
        <v>103.04</v>
      </c>
      <c r="B10207">
        <v>3.63E-3</v>
      </c>
      <c r="C10207">
        <v>0</v>
      </c>
      <c r="F10207">
        <f t="shared" si="159"/>
        <v>0</v>
      </c>
    </row>
    <row r="10208" spans="1:6">
      <c r="A10208">
        <v>103.05</v>
      </c>
      <c r="B10208">
        <v>3.8999999999999998E-3</v>
      </c>
      <c r="C10208">
        <v>0</v>
      </c>
      <c r="F10208">
        <f t="shared" si="159"/>
        <v>0</v>
      </c>
    </row>
    <row r="10209" spans="1:6">
      <c r="A10209">
        <v>103.06</v>
      </c>
      <c r="B10209">
        <v>4.2500000000000003E-3</v>
      </c>
      <c r="C10209">
        <v>0</v>
      </c>
      <c r="F10209">
        <f t="shared" si="159"/>
        <v>0</v>
      </c>
    </row>
    <row r="10210" spans="1:6">
      <c r="A10210">
        <v>103.07</v>
      </c>
      <c r="B10210">
        <v>4.6800000000000001E-3</v>
      </c>
      <c r="C10210">
        <v>0</v>
      </c>
      <c r="F10210">
        <f t="shared" si="159"/>
        <v>0</v>
      </c>
    </row>
    <row r="10211" spans="1:6">
      <c r="A10211">
        <v>103.08</v>
      </c>
      <c r="B10211">
        <v>5.1900000000000002E-3</v>
      </c>
      <c r="C10211">
        <v>0</v>
      </c>
      <c r="F10211">
        <f t="shared" si="159"/>
        <v>0</v>
      </c>
    </row>
    <row r="10212" spans="1:6">
      <c r="A10212">
        <v>103.09</v>
      </c>
      <c r="B10212">
        <v>5.7800000000000004E-3</v>
      </c>
      <c r="C10212">
        <v>0</v>
      </c>
      <c r="F10212">
        <f t="shared" si="159"/>
        <v>0</v>
      </c>
    </row>
    <row r="10213" spans="1:6">
      <c r="A10213">
        <v>103.1</v>
      </c>
      <c r="B10213">
        <v>6.4400000000000004E-3</v>
      </c>
      <c r="C10213">
        <v>0</v>
      </c>
      <c r="F10213">
        <f t="shared" si="159"/>
        <v>0</v>
      </c>
    </row>
    <row r="10214" spans="1:6">
      <c r="A10214">
        <v>103.11</v>
      </c>
      <c r="B10214">
        <v>7.1700000000000002E-3</v>
      </c>
      <c r="C10214">
        <v>0</v>
      </c>
      <c r="F10214">
        <f t="shared" si="159"/>
        <v>0</v>
      </c>
    </row>
    <row r="10215" spans="1:6">
      <c r="A10215">
        <v>103.12</v>
      </c>
      <c r="B10215">
        <v>7.9299999999999995E-3</v>
      </c>
      <c r="C10215">
        <v>0</v>
      </c>
      <c r="F10215">
        <f t="shared" si="159"/>
        <v>0</v>
      </c>
    </row>
    <row r="10216" spans="1:6">
      <c r="A10216">
        <v>103.13</v>
      </c>
      <c r="B10216">
        <v>8.6800000000000002E-3</v>
      </c>
      <c r="C10216">
        <v>0</v>
      </c>
      <c r="F10216">
        <f t="shared" si="159"/>
        <v>0</v>
      </c>
    </row>
    <row r="10217" spans="1:6">
      <c r="A10217">
        <v>103.14</v>
      </c>
      <c r="B10217">
        <v>9.3799999999999994E-3</v>
      </c>
      <c r="C10217">
        <v>0</v>
      </c>
      <c r="F10217">
        <f t="shared" si="159"/>
        <v>0</v>
      </c>
    </row>
    <row r="10218" spans="1:6">
      <c r="A10218">
        <v>103.15</v>
      </c>
      <c r="B10218">
        <v>9.9600000000000001E-3</v>
      </c>
      <c r="C10218">
        <v>0</v>
      </c>
      <c r="F10218">
        <f t="shared" si="159"/>
        <v>0</v>
      </c>
    </row>
    <row r="10219" spans="1:6">
      <c r="A10219">
        <v>103.16</v>
      </c>
      <c r="B10219">
        <v>1.0359999999999999E-2</v>
      </c>
      <c r="C10219">
        <v>0</v>
      </c>
      <c r="F10219">
        <f t="shared" si="159"/>
        <v>0</v>
      </c>
    </row>
    <row r="10220" spans="1:6">
      <c r="A10220">
        <v>103.17</v>
      </c>
      <c r="B10220">
        <v>1.0540000000000001E-2</v>
      </c>
      <c r="C10220">
        <v>0</v>
      </c>
      <c r="F10220">
        <f t="shared" si="159"/>
        <v>0</v>
      </c>
    </row>
    <row r="10221" spans="1:6">
      <c r="A10221">
        <v>103.18</v>
      </c>
      <c r="B10221">
        <v>1.0489999999999999E-2</v>
      </c>
      <c r="C10221">
        <v>0</v>
      </c>
      <c r="F10221">
        <f t="shared" si="159"/>
        <v>0</v>
      </c>
    </row>
    <row r="10222" spans="1:6">
      <c r="A10222">
        <v>103.19</v>
      </c>
      <c r="B10222">
        <v>1.023E-2</v>
      </c>
      <c r="C10222">
        <v>0</v>
      </c>
      <c r="F10222">
        <f t="shared" si="159"/>
        <v>0</v>
      </c>
    </row>
    <row r="10223" spans="1:6">
      <c r="A10223">
        <v>103.2</v>
      </c>
      <c r="B10223">
        <v>9.8200000000000006E-3</v>
      </c>
      <c r="C10223">
        <v>0</v>
      </c>
      <c r="F10223">
        <f t="shared" si="159"/>
        <v>0</v>
      </c>
    </row>
    <row r="10224" spans="1:6">
      <c r="A10224">
        <v>103.21</v>
      </c>
      <c r="B10224">
        <v>9.2899999999999996E-3</v>
      </c>
      <c r="C10224">
        <v>0</v>
      </c>
      <c r="F10224">
        <f t="shared" si="159"/>
        <v>0</v>
      </c>
    </row>
    <row r="10225" spans="1:6">
      <c r="A10225">
        <v>103.22</v>
      </c>
      <c r="B10225">
        <v>8.6999999999999994E-3</v>
      </c>
      <c r="C10225">
        <v>0</v>
      </c>
      <c r="F10225">
        <f t="shared" si="159"/>
        <v>0</v>
      </c>
    </row>
    <row r="10226" spans="1:6">
      <c r="A10226">
        <v>103.23</v>
      </c>
      <c r="B10226">
        <v>8.0700000000000008E-3</v>
      </c>
      <c r="C10226">
        <v>0</v>
      </c>
      <c r="F10226">
        <f t="shared" si="159"/>
        <v>0</v>
      </c>
    </row>
    <row r="10227" spans="1:6">
      <c r="A10227">
        <v>103.24</v>
      </c>
      <c r="B10227">
        <v>7.4400000000000004E-3</v>
      </c>
      <c r="C10227">
        <v>0</v>
      </c>
      <c r="F10227">
        <f t="shared" si="159"/>
        <v>0</v>
      </c>
    </row>
    <row r="10228" spans="1:6">
      <c r="A10228">
        <v>103.25</v>
      </c>
      <c r="B10228">
        <v>6.8500000000000002E-3</v>
      </c>
      <c r="C10228">
        <v>0</v>
      </c>
      <c r="F10228">
        <f t="shared" si="159"/>
        <v>0</v>
      </c>
    </row>
    <row r="10229" spans="1:6">
      <c r="A10229">
        <v>103.26</v>
      </c>
      <c r="B10229">
        <v>6.3099999999999996E-3</v>
      </c>
      <c r="C10229">
        <v>0</v>
      </c>
      <c r="F10229">
        <f t="shared" si="159"/>
        <v>0</v>
      </c>
    </row>
    <row r="10230" spans="1:6">
      <c r="A10230">
        <v>103.27</v>
      </c>
      <c r="B10230">
        <v>5.8599999999999998E-3</v>
      </c>
      <c r="C10230">
        <v>0</v>
      </c>
      <c r="F10230">
        <f t="shared" si="159"/>
        <v>0</v>
      </c>
    </row>
    <row r="10231" spans="1:6">
      <c r="A10231">
        <v>103.28</v>
      </c>
      <c r="B10231">
        <v>5.4900000000000001E-3</v>
      </c>
      <c r="C10231">
        <v>0</v>
      </c>
      <c r="F10231">
        <f t="shared" si="159"/>
        <v>0</v>
      </c>
    </row>
    <row r="10232" spans="1:6">
      <c r="A10232">
        <v>103.29</v>
      </c>
      <c r="B10232">
        <v>5.2199999999999998E-3</v>
      </c>
      <c r="C10232">
        <v>0</v>
      </c>
      <c r="F10232">
        <f t="shared" si="159"/>
        <v>0</v>
      </c>
    </row>
    <row r="10233" spans="1:6">
      <c r="A10233">
        <v>103.3</v>
      </c>
      <c r="B10233">
        <v>5.0400000000000002E-3</v>
      </c>
      <c r="C10233">
        <v>0</v>
      </c>
      <c r="F10233">
        <f t="shared" si="159"/>
        <v>0</v>
      </c>
    </row>
    <row r="10234" spans="1:6">
      <c r="A10234">
        <v>103.31</v>
      </c>
      <c r="B10234">
        <v>4.96E-3</v>
      </c>
      <c r="C10234">
        <v>0</v>
      </c>
      <c r="F10234">
        <f t="shared" si="159"/>
        <v>0</v>
      </c>
    </row>
    <row r="10235" spans="1:6">
      <c r="A10235">
        <v>103.32</v>
      </c>
      <c r="B10235">
        <v>4.96E-3</v>
      </c>
      <c r="C10235">
        <v>0</v>
      </c>
      <c r="F10235">
        <f t="shared" si="159"/>
        <v>0</v>
      </c>
    </row>
    <row r="10236" spans="1:6">
      <c r="A10236">
        <v>103.33</v>
      </c>
      <c r="B10236">
        <v>5.0400000000000002E-3</v>
      </c>
      <c r="C10236">
        <v>0</v>
      </c>
      <c r="F10236">
        <f t="shared" si="159"/>
        <v>0</v>
      </c>
    </row>
    <row r="10237" spans="1:6">
      <c r="A10237">
        <v>103.34</v>
      </c>
      <c r="B10237">
        <v>5.1999999999999998E-3</v>
      </c>
      <c r="C10237">
        <v>0</v>
      </c>
      <c r="F10237">
        <f t="shared" si="159"/>
        <v>0</v>
      </c>
    </row>
    <row r="10238" spans="1:6">
      <c r="A10238">
        <v>103.35</v>
      </c>
      <c r="B10238">
        <v>5.4099999999999999E-3</v>
      </c>
      <c r="C10238">
        <v>0</v>
      </c>
      <c r="F10238">
        <f t="shared" si="159"/>
        <v>0</v>
      </c>
    </row>
    <row r="10239" spans="1:6">
      <c r="A10239">
        <v>103.36</v>
      </c>
      <c r="B10239">
        <v>5.6600000000000001E-3</v>
      </c>
      <c r="C10239">
        <v>0</v>
      </c>
      <c r="F10239">
        <f t="shared" si="159"/>
        <v>0</v>
      </c>
    </row>
    <row r="10240" spans="1:6">
      <c r="A10240">
        <v>103.37</v>
      </c>
      <c r="B10240">
        <v>5.9199999999999999E-3</v>
      </c>
      <c r="C10240">
        <v>0</v>
      </c>
      <c r="F10240">
        <f t="shared" si="159"/>
        <v>0</v>
      </c>
    </row>
    <row r="10241" spans="1:6">
      <c r="A10241">
        <v>103.38</v>
      </c>
      <c r="B10241">
        <v>6.1599999999999997E-3</v>
      </c>
      <c r="C10241">
        <v>0</v>
      </c>
      <c r="F10241">
        <f t="shared" si="159"/>
        <v>0</v>
      </c>
    </row>
    <row r="10242" spans="1:6">
      <c r="A10242">
        <v>103.39</v>
      </c>
      <c r="B10242">
        <v>6.3499999999999997E-3</v>
      </c>
      <c r="C10242">
        <v>0</v>
      </c>
      <c r="F10242">
        <f t="shared" si="159"/>
        <v>0</v>
      </c>
    </row>
    <row r="10243" spans="1:6">
      <c r="A10243">
        <v>103.4</v>
      </c>
      <c r="B10243">
        <v>6.4700000000000001E-3</v>
      </c>
      <c r="C10243">
        <v>0</v>
      </c>
      <c r="F10243">
        <f t="shared" si="159"/>
        <v>0</v>
      </c>
    </row>
    <row r="10244" spans="1:6">
      <c r="A10244">
        <v>103.41</v>
      </c>
      <c r="B10244">
        <v>6.5199999999999998E-3</v>
      </c>
      <c r="C10244">
        <v>0</v>
      </c>
      <c r="F10244">
        <f t="shared" ref="F10244:F10307" si="160">C10244/100</f>
        <v>0</v>
      </c>
    </row>
    <row r="10245" spans="1:6">
      <c r="A10245">
        <v>103.42</v>
      </c>
      <c r="B10245">
        <v>6.4999999999999997E-3</v>
      </c>
      <c r="C10245">
        <v>0</v>
      </c>
      <c r="F10245">
        <f t="shared" si="160"/>
        <v>0</v>
      </c>
    </row>
    <row r="10246" spans="1:6">
      <c r="A10246">
        <v>103.43</v>
      </c>
      <c r="B10246">
        <v>6.45E-3</v>
      </c>
      <c r="C10246">
        <v>0</v>
      </c>
      <c r="F10246">
        <f t="shared" si="160"/>
        <v>0</v>
      </c>
    </row>
    <row r="10247" spans="1:6">
      <c r="A10247">
        <v>103.44</v>
      </c>
      <c r="B10247">
        <v>6.4000000000000003E-3</v>
      </c>
      <c r="C10247">
        <v>0</v>
      </c>
      <c r="F10247">
        <f t="shared" si="160"/>
        <v>0</v>
      </c>
    </row>
    <row r="10248" spans="1:6">
      <c r="A10248">
        <v>103.45</v>
      </c>
      <c r="B10248">
        <v>6.3600000000000002E-3</v>
      </c>
      <c r="C10248">
        <v>0</v>
      </c>
      <c r="F10248">
        <f t="shared" si="160"/>
        <v>0</v>
      </c>
    </row>
    <row r="10249" spans="1:6">
      <c r="A10249">
        <v>103.46</v>
      </c>
      <c r="B10249">
        <v>6.3600000000000002E-3</v>
      </c>
      <c r="C10249">
        <v>0</v>
      </c>
      <c r="F10249">
        <f t="shared" si="160"/>
        <v>0</v>
      </c>
    </row>
    <row r="10250" spans="1:6">
      <c r="A10250">
        <v>103.47</v>
      </c>
      <c r="B10250">
        <v>6.3800000000000003E-3</v>
      </c>
      <c r="C10250">
        <v>0</v>
      </c>
      <c r="F10250">
        <f t="shared" si="160"/>
        <v>0</v>
      </c>
    </row>
    <row r="10251" spans="1:6">
      <c r="A10251">
        <v>103.48</v>
      </c>
      <c r="B10251">
        <v>6.43E-3</v>
      </c>
      <c r="C10251">
        <v>0</v>
      </c>
      <c r="F10251">
        <f t="shared" si="160"/>
        <v>0</v>
      </c>
    </row>
    <row r="10252" spans="1:6">
      <c r="A10252">
        <v>103.49</v>
      </c>
      <c r="B10252">
        <v>6.4700000000000001E-3</v>
      </c>
      <c r="C10252">
        <v>0</v>
      </c>
      <c r="F10252">
        <f t="shared" si="160"/>
        <v>0</v>
      </c>
    </row>
    <row r="10253" spans="1:6">
      <c r="A10253">
        <v>103.5</v>
      </c>
      <c r="B10253">
        <v>6.4900000000000001E-3</v>
      </c>
      <c r="C10253">
        <v>0</v>
      </c>
      <c r="F10253">
        <f t="shared" si="160"/>
        <v>0</v>
      </c>
    </row>
    <row r="10254" spans="1:6">
      <c r="A10254">
        <v>103.51</v>
      </c>
      <c r="B10254">
        <v>6.4400000000000004E-3</v>
      </c>
      <c r="C10254">
        <v>0</v>
      </c>
      <c r="F10254">
        <f t="shared" si="160"/>
        <v>0</v>
      </c>
    </row>
    <row r="10255" spans="1:6">
      <c r="A10255">
        <v>103.52</v>
      </c>
      <c r="B10255">
        <v>6.3099999999999996E-3</v>
      </c>
      <c r="C10255">
        <v>0</v>
      </c>
      <c r="F10255">
        <f t="shared" si="160"/>
        <v>0</v>
      </c>
    </row>
    <row r="10256" spans="1:6">
      <c r="A10256">
        <v>103.53</v>
      </c>
      <c r="B10256">
        <v>6.11E-3</v>
      </c>
      <c r="C10256">
        <v>0</v>
      </c>
      <c r="F10256">
        <f t="shared" si="160"/>
        <v>0</v>
      </c>
    </row>
    <row r="10257" spans="1:6">
      <c r="A10257">
        <v>103.54</v>
      </c>
      <c r="B10257">
        <v>5.8399999999999997E-3</v>
      </c>
      <c r="C10257">
        <v>0</v>
      </c>
      <c r="F10257">
        <f t="shared" si="160"/>
        <v>0</v>
      </c>
    </row>
    <row r="10258" spans="1:6">
      <c r="A10258">
        <v>103.55</v>
      </c>
      <c r="B10258">
        <v>5.5199999999999997E-3</v>
      </c>
      <c r="C10258">
        <v>0</v>
      </c>
      <c r="F10258">
        <f t="shared" si="160"/>
        <v>0</v>
      </c>
    </row>
    <row r="10259" spans="1:6">
      <c r="A10259">
        <v>103.56</v>
      </c>
      <c r="B10259">
        <v>5.1999999999999998E-3</v>
      </c>
      <c r="C10259">
        <v>0</v>
      </c>
      <c r="F10259">
        <f t="shared" si="160"/>
        <v>0</v>
      </c>
    </row>
    <row r="10260" spans="1:6">
      <c r="A10260">
        <v>103.57</v>
      </c>
      <c r="B10260">
        <v>4.8900000000000002E-3</v>
      </c>
      <c r="C10260">
        <v>0</v>
      </c>
      <c r="F10260">
        <f t="shared" si="160"/>
        <v>0</v>
      </c>
    </row>
    <row r="10261" spans="1:6">
      <c r="A10261">
        <v>103.58</v>
      </c>
      <c r="B10261">
        <v>4.5999999999999999E-3</v>
      </c>
      <c r="C10261">
        <v>0</v>
      </c>
      <c r="F10261">
        <f t="shared" si="160"/>
        <v>0</v>
      </c>
    </row>
    <row r="10262" spans="1:6">
      <c r="A10262">
        <v>103.59</v>
      </c>
      <c r="B10262">
        <v>4.3600000000000002E-3</v>
      </c>
      <c r="C10262">
        <v>0</v>
      </c>
      <c r="F10262">
        <f t="shared" si="160"/>
        <v>0</v>
      </c>
    </row>
    <row r="10263" spans="1:6">
      <c r="A10263">
        <v>103.6</v>
      </c>
      <c r="B10263">
        <v>4.1599999999999996E-3</v>
      </c>
      <c r="C10263">
        <v>0</v>
      </c>
      <c r="F10263">
        <f t="shared" si="160"/>
        <v>0</v>
      </c>
    </row>
    <row r="10264" spans="1:6">
      <c r="A10264">
        <v>103.61</v>
      </c>
      <c r="B10264">
        <v>4.0000000000000001E-3</v>
      </c>
      <c r="C10264">
        <v>0</v>
      </c>
      <c r="F10264">
        <f t="shared" si="160"/>
        <v>0</v>
      </c>
    </row>
    <row r="10265" spans="1:6">
      <c r="A10265">
        <v>103.62</v>
      </c>
      <c r="B10265">
        <v>3.8999999999999998E-3</v>
      </c>
      <c r="C10265">
        <v>0</v>
      </c>
      <c r="F10265">
        <f t="shared" si="160"/>
        <v>0</v>
      </c>
    </row>
    <row r="10266" spans="1:6">
      <c r="A10266">
        <v>103.63</v>
      </c>
      <c r="B10266">
        <v>3.8500000000000001E-3</v>
      </c>
      <c r="C10266">
        <v>0</v>
      </c>
      <c r="F10266">
        <f t="shared" si="160"/>
        <v>0</v>
      </c>
    </row>
    <row r="10267" spans="1:6">
      <c r="A10267">
        <v>103.64</v>
      </c>
      <c r="B10267">
        <v>3.8600000000000001E-3</v>
      </c>
      <c r="C10267">
        <v>0</v>
      </c>
      <c r="F10267">
        <f t="shared" si="160"/>
        <v>0</v>
      </c>
    </row>
    <row r="10268" spans="1:6">
      <c r="A10268">
        <v>103.65</v>
      </c>
      <c r="B10268">
        <v>3.9199999999999999E-3</v>
      </c>
      <c r="C10268">
        <v>0</v>
      </c>
      <c r="F10268">
        <f t="shared" si="160"/>
        <v>0</v>
      </c>
    </row>
    <row r="10269" spans="1:6">
      <c r="A10269">
        <v>103.66</v>
      </c>
      <c r="B10269">
        <v>4.0499999999999998E-3</v>
      </c>
      <c r="C10269">
        <v>0</v>
      </c>
      <c r="F10269">
        <f t="shared" si="160"/>
        <v>0</v>
      </c>
    </row>
    <row r="10270" spans="1:6">
      <c r="A10270">
        <v>103.67</v>
      </c>
      <c r="B10270">
        <v>4.2300000000000003E-3</v>
      </c>
      <c r="C10270">
        <v>0</v>
      </c>
      <c r="F10270">
        <f t="shared" si="160"/>
        <v>0</v>
      </c>
    </row>
    <row r="10271" spans="1:6">
      <c r="A10271">
        <v>103.68</v>
      </c>
      <c r="B10271">
        <v>4.47E-3</v>
      </c>
      <c r="C10271">
        <v>0</v>
      </c>
      <c r="F10271">
        <f t="shared" si="160"/>
        <v>0</v>
      </c>
    </row>
    <row r="10272" spans="1:6">
      <c r="A10272">
        <v>103.69</v>
      </c>
      <c r="B10272">
        <v>4.7600000000000003E-3</v>
      </c>
      <c r="C10272">
        <v>0</v>
      </c>
      <c r="F10272">
        <f t="shared" si="160"/>
        <v>0</v>
      </c>
    </row>
    <row r="10273" spans="1:6">
      <c r="A10273">
        <v>103.7</v>
      </c>
      <c r="B10273">
        <v>5.0899999999999999E-3</v>
      </c>
      <c r="C10273">
        <v>0</v>
      </c>
      <c r="F10273">
        <f t="shared" si="160"/>
        <v>0</v>
      </c>
    </row>
    <row r="10274" spans="1:6">
      <c r="A10274">
        <v>103.71</v>
      </c>
      <c r="B10274">
        <v>5.45E-3</v>
      </c>
      <c r="C10274">
        <v>0</v>
      </c>
      <c r="F10274">
        <f t="shared" si="160"/>
        <v>0</v>
      </c>
    </row>
    <row r="10275" spans="1:6">
      <c r="A10275">
        <v>103.72</v>
      </c>
      <c r="B10275">
        <v>5.8100000000000001E-3</v>
      </c>
      <c r="C10275">
        <v>0</v>
      </c>
      <c r="F10275">
        <f t="shared" si="160"/>
        <v>0</v>
      </c>
    </row>
    <row r="10276" spans="1:6">
      <c r="A10276">
        <v>103.73</v>
      </c>
      <c r="B10276">
        <v>6.1500000000000001E-3</v>
      </c>
      <c r="C10276">
        <v>0</v>
      </c>
      <c r="F10276">
        <f t="shared" si="160"/>
        <v>0</v>
      </c>
    </row>
    <row r="10277" spans="1:6">
      <c r="A10277">
        <v>103.74</v>
      </c>
      <c r="B10277">
        <v>6.45E-3</v>
      </c>
      <c r="C10277">
        <v>0</v>
      </c>
      <c r="F10277">
        <f t="shared" si="160"/>
        <v>0</v>
      </c>
    </row>
    <row r="10278" spans="1:6">
      <c r="A10278">
        <v>103.75</v>
      </c>
      <c r="B10278">
        <v>6.6699999999999997E-3</v>
      </c>
      <c r="C10278">
        <v>0</v>
      </c>
      <c r="F10278">
        <f t="shared" si="160"/>
        <v>0</v>
      </c>
    </row>
    <row r="10279" spans="1:6">
      <c r="A10279">
        <v>103.76</v>
      </c>
      <c r="B10279">
        <v>6.8199999999999997E-3</v>
      </c>
      <c r="C10279">
        <v>0</v>
      </c>
      <c r="F10279">
        <f t="shared" si="160"/>
        <v>0</v>
      </c>
    </row>
    <row r="10280" spans="1:6">
      <c r="A10280">
        <v>103.77</v>
      </c>
      <c r="B10280">
        <v>6.8900000000000003E-3</v>
      </c>
      <c r="C10280">
        <v>0</v>
      </c>
      <c r="F10280">
        <f t="shared" si="160"/>
        <v>0</v>
      </c>
    </row>
    <row r="10281" spans="1:6">
      <c r="A10281">
        <v>103.78</v>
      </c>
      <c r="B10281">
        <v>6.8999999999999999E-3</v>
      </c>
      <c r="C10281">
        <v>0</v>
      </c>
      <c r="F10281">
        <f t="shared" si="160"/>
        <v>0</v>
      </c>
    </row>
    <row r="10282" spans="1:6">
      <c r="A10282">
        <v>103.79</v>
      </c>
      <c r="B10282">
        <v>6.8799999999999998E-3</v>
      </c>
      <c r="C10282">
        <v>0</v>
      </c>
      <c r="F10282">
        <f t="shared" si="160"/>
        <v>0</v>
      </c>
    </row>
    <row r="10283" spans="1:6">
      <c r="A10283">
        <v>103.8</v>
      </c>
      <c r="B10283">
        <v>6.8500000000000002E-3</v>
      </c>
      <c r="C10283">
        <v>0</v>
      </c>
      <c r="F10283">
        <f t="shared" si="160"/>
        <v>0</v>
      </c>
    </row>
    <row r="10284" spans="1:6">
      <c r="A10284">
        <v>103.81</v>
      </c>
      <c r="B10284">
        <v>6.8399999999999997E-3</v>
      </c>
      <c r="C10284">
        <v>0</v>
      </c>
      <c r="F10284">
        <f t="shared" si="160"/>
        <v>0</v>
      </c>
    </row>
    <row r="10285" spans="1:6">
      <c r="A10285">
        <v>103.82</v>
      </c>
      <c r="B10285">
        <v>6.8799999999999998E-3</v>
      </c>
      <c r="C10285">
        <v>0</v>
      </c>
      <c r="F10285">
        <f t="shared" si="160"/>
        <v>0</v>
      </c>
    </row>
    <row r="10286" spans="1:6">
      <c r="A10286">
        <v>103.83</v>
      </c>
      <c r="B10286">
        <v>6.96E-3</v>
      </c>
      <c r="C10286">
        <v>0</v>
      </c>
      <c r="F10286">
        <f t="shared" si="160"/>
        <v>0</v>
      </c>
    </row>
    <row r="10287" spans="1:6">
      <c r="A10287">
        <v>103.84</v>
      </c>
      <c r="B10287">
        <v>7.0800000000000004E-3</v>
      </c>
      <c r="C10287">
        <v>0</v>
      </c>
      <c r="F10287">
        <f t="shared" si="160"/>
        <v>0</v>
      </c>
    </row>
    <row r="10288" spans="1:6">
      <c r="A10288">
        <v>103.85</v>
      </c>
      <c r="B10288">
        <v>7.2199999999999999E-3</v>
      </c>
      <c r="C10288">
        <v>0</v>
      </c>
      <c r="F10288">
        <f t="shared" si="160"/>
        <v>0</v>
      </c>
    </row>
    <row r="10289" spans="1:6">
      <c r="A10289">
        <v>103.86</v>
      </c>
      <c r="B10289">
        <v>7.3600000000000002E-3</v>
      </c>
      <c r="C10289">
        <v>0</v>
      </c>
      <c r="F10289">
        <f t="shared" si="160"/>
        <v>0</v>
      </c>
    </row>
    <row r="10290" spans="1:6">
      <c r="A10290">
        <v>103.87</v>
      </c>
      <c r="B10290">
        <v>7.4599999999999996E-3</v>
      </c>
      <c r="C10290">
        <v>0</v>
      </c>
      <c r="F10290">
        <f t="shared" si="160"/>
        <v>0</v>
      </c>
    </row>
    <row r="10291" spans="1:6">
      <c r="A10291">
        <v>103.88</v>
      </c>
      <c r="B10291">
        <v>7.4900000000000001E-3</v>
      </c>
      <c r="C10291">
        <v>0</v>
      </c>
      <c r="F10291">
        <f t="shared" si="160"/>
        <v>0</v>
      </c>
    </row>
    <row r="10292" spans="1:6">
      <c r="A10292">
        <v>103.89</v>
      </c>
      <c r="B10292">
        <v>7.43E-3</v>
      </c>
      <c r="C10292">
        <v>0</v>
      </c>
      <c r="F10292">
        <f t="shared" si="160"/>
        <v>0</v>
      </c>
    </row>
    <row r="10293" spans="1:6">
      <c r="A10293">
        <v>103.9</v>
      </c>
      <c r="B10293">
        <v>7.3000000000000001E-3</v>
      </c>
      <c r="C10293">
        <v>0</v>
      </c>
      <c r="F10293">
        <f t="shared" si="160"/>
        <v>0</v>
      </c>
    </row>
    <row r="10294" spans="1:6">
      <c r="A10294">
        <v>103.91</v>
      </c>
      <c r="B10294">
        <v>7.1000000000000004E-3</v>
      </c>
      <c r="C10294">
        <v>0</v>
      </c>
      <c r="F10294">
        <f t="shared" si="160"/>
        <v>0</v>
      </c>
    </row>
    <row r="10295" spans="1:6">
      <c r="A10295">
        <v>103.92</v>
      </c>
      <c r="B10295">
        <v>6.8700000000000002E-3</v>
      </c>
      <c r="C10295">
        <v>0</v>
      </c>
      <c r="F10295">
        <f t="shared" si="160"/>
        <v>0</v>
      </c>
    </row>
    <row r="10296" spans="1:6">
      <c r="A10296">
        <v>103.93</v>
      </c>
      <c r="B10296">
        <v>6.6299999999999996E-3</v>
      </c>
      <c r="C10296">
        <v>0</v>
      </c>
      <c r="F10296">
        <f t="shared" si="160"/>
        <v>0</v>
      </c>
    </row>
    <row r="10297" spans="1:6">
      <c r="A10297">
        <v>103.94</v>
      </c>
      <c r="B10297">
        <v>6.3800000000000003E-3</v>
      </c>
      <c r="C10297">
        <v>0</v>
      </c>
      <c r="F10297">
        <f t="shared" si="160"/>
        <v>0</v>
      </c>
    </row>
    <row r="10298" spans="1:6">
      <c r="A10298">
        <v>103.95</v>
      </c>
      <c r="B10298">
        <v>6.1199999999999996E-3</v>
      </c>
      <c r="C10298">
        <v>0</v>
      </c>
      <c r="F10298">
        <f t="shared" si="160"/>
        <v>0</v>
      </c>
    </row>
    <row r="10299" spans="1:6">
      <c r="A10299">
        <v>103.96</v>
      </c>
      <c r="B10299">
        <v>5.8500000000000002E-3</v>
      </c>
      <c r="C10299">
        <v>0</v>
      </c>
      <c r="F10299">
        <f t="shared" si="160"/>
        <v>0</v>
      </c>
    </row>
    <row r="10300" spans="1:6">
      <c r="A10300">
        <v>103.97</v>
      </c>
      <c r="B10300">
        <v>5.5700000000000003E-3</v>
      </c>
      <c r="C10300">
        <v>0</v>
      </c>
      <c r="F10300">
        <f t="shared" si="160"/>
        <v>0</v>
      </c>
    </row>
    <row r="10301" spans="1:6">
      <c r="A10301">
        <v>103.98</v>
      </c>
      <c r="B10301">
        <v>5.2700000000000004E-3</v>
      </c>
      <c r="C10301">
        <v>0</v>
      </c>
      <c r="F10301">
        <f t="shared" si="160"/>
        <v>0</v>
      </c>
    </row>
    <row r="10302" spans="1:6">
      <c r="A10302">
        <v>103.99</v>
      </c>
      <c r="B10302">
        <v>4.9699999999999996E-3</v>
      </c>
      <c r="C10302">
        <v>0</v>
      </c>
      <c r="F10302">
        <f t="shared" si="160"/>
        <v>0</v>
      </c>
    </row>
    <row r="10303" spans="1:6">
      <c r="A10303">
        <v>104</v>
      </c>
      <c r="B10303">
        <v>4.6800000000000001E-3</v>
      </c>
      <c r="C10303">
        <v>0</v>
      </c>
      <c r="F10303">
        <f t="shared" si="160"/>
        <v>0</v>
      </c>
    </row>
    <row r="10304" spans="1:6">
      <c r="A10304">
        <v>104.01</v>
      </c>
      <c r="B10304">
        <v>4.4200000000000003E-3</v>
      </c>
      <c r="C10304">
        <v>0</v>
      </c>
      <c r="F10304">
        <f t="shared" si="160"/>
        <v>0</v>
      </c>
    </row>
    <row r="10305" spans="1:6">
      <c r="A10305">
        <v>104.02</v>
      </c>
      <c r="B10305">
        <v>4.1900000000000001E-3</v>
      </c>
      <c r="C10305">
        <v>0</v>
      </c>
      <c r="F10305">
        <f t="shared" si="160"/>
        <v>0</v>
      </c>
    </row>
    <row r="10306" spans="1:6">
      <c r="A10306">
        <v>104.03</v>
      </c>
      <c r="B10306">
        <v>4.0000000000000001E-3</v>
      </c>
      <c r="C10306">
        <v>0</v>
      </c>
      <c r="F10306">
        <f t="shared" si="160"/>
        <v>0</v>
      </c>
    </row>
    <row r="10307" spans="1:6">
      <c r="A10307">
        <v>104.04</v>
      </c>
      <c r="B10307">
        <v>3.8600000000000001E-3</v>
      </c>
      <c r="C10307">
        <v>0</v>
      </c>
      <c r="F10307">
        <f t="shared" si="160"/>
        <v>0</v>
      </c>
    </row>
    <row r="10308" spans="1:6">
      <c r="A10308">
        <v>104.05</v>
      </c>
      <c r="B10308">
        <v>3.7599999999999999E-3</v>
      </c>
      <c r="C10308">
        <v>0</v>
      </c>
      <c r="F10308">
        <f t="shared" ref="F10308:F10371" si="161">C10308/100</f>
        <v>0</v>
      </c>
    </row>
    <row r="10309" spans="1:6">
      <c r="A10309">
        <v>104.06</v>
      </c>
      <c r="B10309">
        <v>3.7100000000000002E-3</v>
      </c>
      <c r="C10309">
        <v>0</v>
      </c>
      <c r="F10309">
        <f t="shared" si="161"/>
        <v>0</v>
      </c>
    </row>
    <row r="10310" spans="1:6">
      <c r="A10310">
        <v>104.07</v>
      </c>
      <c r="B10310">
        <v>3.6900000000000001E-3</v>
      </c>
      <c r="C10310">
        <v>0</v>
      </c>
      <c r="F10310">
        <f t="shared" si="161"/>
        <v>0</v>
      </c>
    </row>
    <row r="10311" spans="1:6">
      <c r="A10311">
        <v>104.08</v>
      </c>
      <c r="B10311">
        <v>3.6900000000000001E-3</v>
      </c>
      <c r="C10311">
        <v>0</v>
      </c>
      <c r="F10311">
        <f t="shared" si="161"/>
        <v>0</v>
      </c>
    </row>
    <row r="10312" spans="1:6">
      <c r="A10312">
        <v>104.09</v>
      </c>
      <c r="B10312">
        <v>3.7200000000000002E-3</v>
      </c>
      <c r="C10312">
        <v>0</v>
      </c>
      <c r="F10312">
        <f t="shared" si="161"/>
        <v>0</v>
      </c>
    </row>
    <row r="10313" spans="1:6">
      <c r="A10313">
        <v>104.1</v>
      </c>
      <c r="B10313">
        <v>3.7599999999999999E-3</v>
      </c>
      <c r="C10313">
        <v>0</v>
      </c>
      <c r="F10313">
        <f t="shared" si="161"/>
        <v>0</v>
      </c>
    </row>
    <row r="10314" spans="1:6">
      <c r="A10314">
        <v>104.11</v>
      </c>
      <c r="B10314">
        <v>3.81E-3</v>
      </c>
      <c r="C10314">
        <v>0</v>
      </c>
      <c r="F10314">
        <f t="shared" si="161"/>
        <v>0</v>
      </c>
    </row>
    <row r="10315" spans="1:6">
      <c r="A10315">
        <v>104.12</v>
      </c>
      <c r="B10315">
        <v>3.8600000000000001E-3</v>
      </c>
      <c r="C10315">
        <v>0</v>
      </c>
      <c r="F10315">
        <f t="shared" si="161"/>
        <v>0</v>
      </c>
    </row>
    <row r="10316" spans="1:6">
      <c r="A10316">
        <v>104.13</v>
      </c>
      <c r="B10316">
        <v>3.9100000000000003E-3</v>
      </c>
      <c r="C10316">
        <v>0</v>
      </c>
      <c r="F10316">
        <f t="shared" si="161"/>
        <v>0</v>
      </c>
    </row>
    <row r="10317" spans="1:6">
      <c r="A10317">
        <v>104.14</v>
      </c>
      <c r="B10317">
        <v>3.96E-3</v>
      </c>
      <c r="C10317">
        <v>0</v>
      </c>
      <c r="F10317">
        <f t="shared" si="161"/>
        <v>0</v>
      </c>
    </row>
    <row r="10318" spans="1:6">
      <c r="A10318">
        <v>104.15</v>
      </c>
      <c r="B10318">
        <v>4.0099999999999997E-3</v>
      </c>
      <c r="C10318">
        <v>0</v>
      </c>
      <c r="F10318">
        <f t="shared" si="161"/>
        <v>0</v>
      </c>
    </row>
    <row r="10319" spans="1:6">
      <c r="A10319">
        <v>104.16</v>
      </c>
      <c r="B10319">
        <v>4.0800000000000003E-3</v>
      </c>
      <c r="C10319">
        <v>0</v>
      </c>
      <c r="F10319">
        <f t="shared" si="161"/>
        <v>0</v>
      </c>
    </row>
    <row r="10320" spans="1:6">
      <c r="A10320">
        <v>104.17</v>
      </c>
      <c r="B10320">
        <v>4.15E-3</v>
      </c>
      <c r="C10320">
        <v>0</v>
      </c>
      <c r="F10320">
        <f t="shared" si="161"/>
        <v>0</v>
      </c>
    </row>
    <row r="10321" spans="1:6">
      <c r="A10321">
        <v>104.18</v>
      </c>
      <c r="B10321">
        <v>4.2399999999999998E-3</v>
      </c>
      <c r="C10321">
        <v>0</v>
      </c>
      <c r="F10321">
        <f t="shared" si="161"/>
        <v>0</v>
      </c>
    </row>
    <row r="10322" spans="1:6">
      <c r="A10322">
        <v>104.19</v>
      </c>
      <c r="B10322">
        <v>4.3499999999999997E-3</v>
      </c>
      <c r="C10322">
        <v>0</v>
      </c>
      <c r="F10322">
        <f t="shared" si="161"/>
        <v>0</v>
      </c>
    </row>
    <row r="10323" spans="1:6">
      <c r="A10323">
        <v>104.2</v>
      </c>
      <c r="B10323">
        <v>4.4600000000000004E-3</v>
      </c>
      <c r="C10323">
        <v>0</v>
      </c>
      <c r="F10323">
        <f t="shared" si="161"/>
        <v>0</v>
      </c>
    </row>
    <row r="10324" spans="1:6">
      <c r="A10324">
        <v>104.21</v>
      </c>
      <c r="B10324">
        <v>4.5700000000000003E-3</v>
      </c>
      <c r="C10324">
        <v>0</v>
      </c>
      <c r="F10324">
        <f t="shared" si="161"/>
        <v>0</v>
      </c>
    </row>
    <row r="10325" spans="1:6">
      <c r="A10325">
        <v>104.22</v>
      </c>
      <c r="B10325">
        <v>4.6699999999999997E-3</v>
      </c>
      <c r="C10325">
        <v>0</v>
      </c>
      <c r="F10325">
        <f t="shared" si="161"/>
        <v>0</v>
      </c>
    </row>
    <row r="10326" spans="1:6">
      <c r="A10326">
        <v>104.23</v>
      </c>
      <c r="B10326">
        <v>4.7299999999999998E-3</v>
      </c>
      <c r="C10326">
        <v>0</v>
      </c>
      <c r="F10326">
        <f t="shared" si="161"/>
        <v>0</v>
      </c>
    </row>
    <row r="10327" spans="1:6">
      <c r="A10327">
        <v>104.24</v>
      </c>
      <c r="B10327">
        <v>4.7600000000000003E-3</v>
      </c>
      <c r="C10327">
        <v>0</v>
      </c>
      <c r="F10327">
        <f t="shared" si="161"/>
        <v>0</v>
      </c>
    </row>
    <row r="10328" spans="1:6">
      <c r="A10328">
        <v>104.25</v>
      </c>
      <c r="B10328">
        <v>4.7499999999999999E-3</v>
      </c>
      <c r="C10328">
        <v>0</v>
      </c>
      <c r="F10328">
        <f t="shared" si="161"/>
        <v>0</v>
      </c>
    </row>
    <row r="10329" spans="1:6">
      <c r="A10329">
        <v>104.26</v>
      </c>
      <c r="B10329">
        <v>4.7200000000000002E-3</v>
      </c>
      <c r="C10329">
        <v>0</v>
      </c>
      <c r="F10329">
        <f t="shared" si="161"/>
        <v>0</v>
      </c>
    </row>
    <row r="10330" spans="1:6">
      <c r="A10330">
        <v>104.27</v>
      </c>
      <c r="B10330">
        <v>4.6600000000000001E-3</v>
      </c>
      <c r="C10330">
        <v>0</v>
      </c>
      <c r="F10330">
        <f t="shared" si="161"/>
        <v>0</v>
      </c>
    </row>
    <row r="10331" spans="1:6">
      <c r="A10331">
        <v>104.28</v>
      </c>
      <c r="B10331">
        <v>4.6100000000000004E-3</v>
      </c>
      <c r="C10331">
        <v>0</v>
      </c>
      <c r="F10331">
        <f t="shared" si="161"/>
        <v>0</v>
      </c>
    </row>
    <row r="10332" spans="1:6">
      <c r="A10332">
        <v>104.29</v>
      </c>
      <c r="B10332">
        <v>4.5599999999999998E-3</v>
      </c>
      <c r="C10332">
        <v>0</v>
      </c>
      <c r="F10332">
        <f t="shared" si="161"/>
        <v>0</v>
      </c>
    </row>
    <row r="10333" spans="1:6">
      <c r="A10333">
        <v>104.3</v>
      </c>
      <c r="B10333">
        <v>4.5300000000000002E-3</v>
      </c>
      <c r="C10333">
        <v>0</v>
      </c>
      <c r="F10333">
        <f t="shared" si="161"/>
        <v>0</v>
      </c>
    </row>
    <row r="10334" spans="1:6">
      <c r="A10334">
        <v>104.31</v>
      </c>
      <c r="B10334">
        <v>4.5100000000000001E-3</v>
      </c>
      <c r="C10334">
        <v>0</v>
      </c>
      <c r="F10334">
        <f t="shared" si="161"/>
        <v>0</v>
      </c>
    </row>
    <row r="10335" spans="1:6">
      <c r="A10335">
        <v>104.32</v>
      </c>
      <c r="B10335">
        <v>4.5100000000000001E-3</v>
      </c>
      <c r="C10335">
        <v>0</v>
      </c>
      <c r="F10335">
        <f t="shared" si="161"/>
        <v>0</v>
      </c>
    </row>
    <row r="10336" spans="1:6">
      <c r="A10336">
        <v>104.33</v>
      </c>
      <c r="B10336">
        <v>4.5399999999999998E-3</v>
      </c>
      <c r="C10336">
        <v>0</v>
      </c>
      <c r="F10336">
        <f t="shared" si="161"/>
        <v>0</v>
      </c>
    </row>
    <row r="10337" spans="1:6">
      <c r="A10337">
        <v>104.34</v>
      </c>
      <c r="B10337">
        <v>4.5799999999999999E-3</v>
      </c>
      <c r="C10337">
        <v>0</v>
      </c>
      <c r="F10337">
        <f t="shared" si="161"/>
        <v>0</v>
      </c>
    </row>
    <row r="10338" spans="1:6">
      <c r="A10338">
        <v>104.35</v>
      </c>
      <c r="B10338">
        <v>4.6600000000000001E-3</v>
      </c>
      <c r="C10338">
        <v>0</v>
      </c>
      <c r="F10338">
        <f t="shared" si="161"/>
        <v>0</v>
      </c>
    </row>
    <row r="10339" spans="1:6">
      <c r="A10339">
        <v>104.36</v>
      </c>
      <c r="B10339">
        <v>4.7800000000000004E-3</v>
      </c>
      <c r="C10339">
        <v>0</v>
      </c>
      <c r="F10339">
        <f t="shared" si="161"/>
        <v>0</v>
      </c>
    </row>
    <row r="10340" spans="1:6">
      <c r="A10340">
        <v>104.37</v>
      </c>
      <c r="B10340">
        <v>4.9399999999999999E-3</v>
      </c>
      <c r="C10340">
        <v>0</v>
      </c>
      <c r="F10340">
        <f t="shared" si="161"/>
        <v>0</v>
      </c>
    </row>
    <row r="10341" spans="1:6">
      <c r="A10341">
        <v>104.38</v>
      </c>
      <c r="B10341">
        <v>5.1500000000000001E-3</v>
      </c>
      <c r="C10341">
        <v>0</v>
      </c>
      <c r="F10341">
        <f t="shared" si="161"/>
        <v>0</v>
      </c>
    </row>
    <row r="10342" spans="1:6">
      <c r="A10342">
        <v>104.39</v>
      </c>
      <c r="B10342">
        <v>5.4099999999999999E-3</v>
      </c>
      <c r="C10342">
        <v>0</v>
      </c>
      <c r="F10342">
        <f t="shared" si="161"/>
        <v>0</v>
      </c>
    </row>
    <row r="10343" spans="1:6">
      <c r="A10343">
        <v>104.4</v>
      </c>
      <c r="B10343">
        <v>5.7099999999999998E-3</v>
      </c>
      <c r="C10343">
        <v>0</v>
      </c>
      <c r="F10343">
        <f t="shared" si="161"/>
        <v>0</v>
      </c>
    </row>
    <row r="10344" spans="1:6">
      <c r="A10344">
        <v>104.41</v>
      </c>
      <c r="B10344">
        <v>6.0400000000000002E-3</v>
      </c>
      <c r="C10344">
        <v>0</v>
      </c>
      <c r="F10344">
        <f t="shared" si="161"/>
        <v>0</v>
      </c>
    </row>
    <row r="10345" spans="1:6">
      <c r="A10345">
        <v>104.42</v>
      </c>
      <c r="B10345">
        <v>6.3800000000000003E-3</v>
      </c>
      <c r="C10345">
        <v>0</v>
      </c>
      <c r="F10345">
        <f t="shared" si="161"/>
        <v>0</v>
      </c>
    </row>
    <row r="10346" spans="1:6">
      <c r="A10346">
        <v>104.43</v>
      </c>
      <c r="B10346">
        <v>6.6899999999999998E-3</v>
      </c>
      <c r="C10346">
        <v>0</v>
      </c>
      <c r="F10346">
        <f t="shared" si="161"/>
        <v>0</v>
      </c>
    </row>
    <row r="10347" spans="1:6">
      <c r="A10347">
        <v>104.44</v>
      </c>
      <c r="B10347">
        <v>6.9499999999999996E-3</v>
      </c>
      <c r="C10347">
        <v>0</v>
      </c>
      <c r="F10347">
        <f t="shared" si="161"/>
        <v>0</v>
      </c>
    </row>
    <row r="10348" spans="1:6">
      <c r="A10348">
        <v>104.45</v>
      </c>
      <c r="B10348">
        <v>7.1300000000000001E-3</v>
      </c>
      <c r="C10348">
        <v>0</v>
      </c>
      <c r="F10348">
        <f t="shared" si="161"/>
        <v>0</v>
      </c>
    </row>
    <row r="10349" spans="1:6">
      <c r="A10349">
        <v>104.46</v>
      </c>
      <c r="B10349">
        <v>7.2399999999999999E-3</v>
      </c>
      <c r="C10349">
        <v>0</v>
      </c>
      <c r="F10349">
        <f t="shared" si="161"/>
        <v>0</v>
      </c>
    </row>
    <row r="10350" spans="1:6">
      <c r="A10350">
        <v>104.47</v>
      </c>
      <c r="B10350">
        <v>7.28E-3</v>
      </c>
      <c r="C10350">
        <v>0</v>
      </c>
      <c r="F10350">
        <f t="shared" si="161"/>
        <v>0</v>
      </c>
    </row>
    <row r="10351" spans="1:6">
      <c r="A10351">
        <v>104.48</v>
      </c>
      <c r="B10351">
        <v>7.28E-3</v>
      </c>
      <c r="C10351">
        <v>0</v>
      </c>
      <c r="F10351">
        <f t="shared" si="161"/>
        <v>0</v>
      </c>
    </row>
    <row r="10352" spans="1:6">
      <c r="A10352">
        <v>104.49</v>
      </c>
      <c r="B10352">
        <v>7.28E-3</v>
      </c>
      <c r="C10352">
        <v>0</v>
      </c>
      <c r="F10352">
        <f t="shared" si="161"/>
        <v>0</v>
      </c>
    </row>
    <row r="10353" spans="1:6">
      <c r="A10353">
        <v>104.5</v>
      </c>
      <c r="B10353">
        <v>7.3099999999999997E-3</v>
      </c>
      <c r="C10353">
        <v>0</v>
      </c>
      <c r="F10353">
        <f t="shared" si="161"/>
        <v>0</v>
      </c>
    </row>
    <row r="10354" spans="1:6">
      <c r="A10354">
        <v>104.51</v>
      </c>
      <c r="B10354">
        <v>7.3899999999999999E-3</v>
      </c>
      <c r="C10354">
        <v>0</v>
      </c>
      <c r="F10354">
        <f t="shared" si="161"/>
        <v>0</v>
      </c>
    </row>
    <row r="10355" spans="1:6">
      <c r="A10355">
        <v>104.52</v>
      </c>
      <c r="B10355">
        <v>7.5500000000000003E-3</v>
      </c>
      <c r="C10355">
        <v>0</v>
      </c>
      <c r="F10355">
        <f t="shared" si="161"/>
        <v>0</v>
      </c>
    </row>
    <row r="10356" spans="1:6">
      <c r="A10356">
        <v>104.53</v>
      </c>
      <c r="B10356">
        <v>7.7799999999999996E-3</v>
      </c>
      <c r="C10356">
        <v>0</v>
      </c>
      <c r="F10356">
        <f t="shared" si="161"/>
        <v>0</v>
      </c>
    </row>
    <row r="10357" spans="1:6">
      <c r="A10357">
        <v>104.54</v>
      </c>
      <c r="B10357">
        <v>8.0800000000000004E-3</v>
      </c>
      <c r="C10357">
        <v>0</v>
      </c>
      <c r="F10357">
        <f t="shared" si="161"/>
        <v>0</v>
      </c>
    </row>
    <row r="10358" spans="1:6">
      <c r="A10358">
        <v>104.55</v>
      </c>
      <c r="B10358">
        <v>8.4399999999999996E-3</v>
      </c>
      <c r="C10358">
        <v>0</v>
      </c>
      <c r="F10358">
        <f t="shared" si="161"/>
        <v>0</v>
      </c>
    </row>
    <row r="10359" spans="1:6">
      <c r="A10359">
        <v>104.56</v>
      </c>
      <c r="B10359">
        <v>8.8500000000000002E-3</v>
      </c>
      <c r="C10359">
        <v>0</v>
      </c>
      <c r="F10359">
        <f t="shared" si="161"/>
        <v>0</v>
      </c>
    </row>
    <row r="10360" spans="1:6">
      <c r="A10360">
        <v>104.57</v>
      </c>
      <c r="B10360">
        <v>9.2700000000000005E-3</v>
      </c>
      <c r="C10360">
        <v>0</v>
      </c>
      <c r="F10360">
        <f t="shared" si="161"/>
        <v>0</v>
      </c>
    </row>
    <row r="10361" spans="1:6">
      <c r="A10361">
        <v>104.58</v>
      </c>
      <c r="B10361">
        <v>9.6699999999999998E-3</v>
      </c>
      <c r="C10361">
        <v>0</v>
      </c>
      <c r="F10361">
        <f t="shared" si="161"/>
        <v>0</v>
      </c>
    </row>
    <row r="10362" spans="1:6">
      <c r="A10362">
        <v>104.59</v>
      </c>
      <c r="B10362">
        <v>9.9900000000000006E-3</v>
      </c>
      <c r="C10362">
        <v>0</v>
      </c>
      <c r="F10362">
        <f t="shared" si="161"/>
        <v>0</v>
      </c>
    </row>
    <row r="10363" spans="1:6">
      <c r="A10363">
        <v>104.6</v>
      </c>
      <c r="B10363">
        <v>1.0200000000000001E-2</v>
      </c>
      <c r="C10363">
        <v>0</v>
      </c>
      <c r="F10363">
        <f t="shared" si="161"/>
        <v>0</v>
      </c>
    </row>
    <row r="10364" spans="1:6">
      <c r="A10364">
        <v>104.61</v>
      </c>
      <c r="B10364">
        <v>1.025E-2</v>
      </c>
      <c r="C10364">
        <v>0</v>
      </c>
      <c r="F10364">
        <f t="shared" si="161"/>
        <v>0</v>
      </c>
    </row>
    <row r="10365" spans="1:6">
      <c r="A10365">
        <v>104.62</v>
      </c>
      <c r="B10365">
        <v>1.013E-2</v>
      </c>
      <c r="C10365">
        <v>0</v>
      </c>
      <c r="F10365">
        <f t="shared" si="161"/>
        <v>0</v>
      </c>
    </row>
    <row r="10366" spans="1:6">
      <c r="A10366">
        <v>104.63</v>
      </c>
      <c r="B10366">
        <v>9.8600000000000007E-3</v>
      </c>
      <c r="C10366">
        <v>0</v>
      </c>
      <c r="F10366">
        <f t="shared" si="161"/>
        <v>0</v>
      </c>
    </row>
    <row r="10367" spans="1:6">
      <c r="A10367">
        <v>104.64</v>
      </c>
      <c r="B10367">
        <v>9.4800000000000006E-3</v>
      </c>
      <c r="C10367">
        <v>0</v>
      </c>
      <c r="F10367">
        <f t="shared" si="161"/>
        <v>0</v>
      </c>
    </row>
    <row r="10368" spans="1:6">
      <c r="A10368">
        <v>104.65</v>
      </c>
      <c r="B10368">
        <v>9.0299999999999998E-3</v>
      </c>
      <c r="C10368">
        <v>0</v>
      </c>
      <c r="F10368">
        <f t="shared" si="161"/>
        <v>0</v>
      </c>
    </row>
    <row r="10369" spans="1:6">
      <c r="A10369">
        <v>104.66</v>
      </c>
      <c r="B10369">
        <v>8.5699999999999995E-3</v>
      </c>
      <c r="C10369">
        <v>0</v>
      </c>
      <c r="F10369">
        <f t="shared" si="161"/>
        <v>0</v>
      </c>
    </row>
    <row r="10370" spans="1:6">
      <c r="A10370">
        <v>104.67</v>
      </c>
      <c r="B10370">
        <v>8.1499999999999993E-3</v>
      </c>
      <c r="C10370">
        <v>0</v>
      </c>
      <c r="F10370">
        <f t="shared" si="161"/>
        <v>0</v>
      </c>
    </row>
    <row r="10371" spans="1:6">
      <c r="A10371">
        <v>104.68</v>
      </c>
      <c r="B10371">
        <v>7.7999999999999996E-3</v>
      </c>
      <c r="C10371">
        <v>0</v>
      </c>
      <c r="F10371">
        <f t="shared" si="161"/>
        <v>0</v>
      </c>
    </row>
    <row r="10372" spans="1:6">
      <c r="A10372">
        <v>104.69</v>
      </c>
      <c r="B10372">
        <v>7.5300000000000002E-3</v>
      </c>
      <c r="C10372">
        <v>0</v>
      </c>
      <c r="F10372">
        <f t="shared" ref="F10372:F10435" si="162">C10372/100</f>
        <v>0</v>
      </c>
    </row>
    <row r="10373" spans="1:6">
      <c r="A10373">
        <v>104.7</v>
      </c>
      <c r="B10373">
        <v>7.3600000000000002E-3</v>
      </c>
      <c r="C10373">
        <v>0</v>
      </c>
      <c r="F10373">
        <f t="shared" si="162"/>
        <v>0</v>
      </c>
    </row>
    <row r="10374" spans="1:6">
      <c r="A10374">
        <v>104.71</v>
      </c>
      <c r="B10374">
        <v>7.3099999999999997E-3</v>
      </c>
      <c r="C10374">
        <v>0</v>
      </c>
      <c r="F10374">
        <f t="shared" si="162"/>
        <v>0</v>
      </c>
    </row>
    <row r="10375" spans="1:6">
      <c r="A10375">
        <v>104.72</v>
      </c>
      <c r="B10375">
        <v>7.3699999999999998E-3</v>
      </c>
      <c r="C10375">
        <v>0</v>
      </c>
      <c r="F10375">
        <f t="shared" si="162"/>
        <v>0</v>
      </c>
    </row>
    <row r="10376" spans="1:6">
      <c r="A10376">
        <v>104.73</v>
      </c>
      <c r="B10376">
        <v>7.5500000000000003E-3</v>
      </c>
      <c r="C10376">
        <v>0</v>
      </c>
      <c r="F10376">
        <f t="shared" si="162"/>
        <v>0</v>
      </c>
    </row>
    <row r="10377" spans="1:6">
      <c r="A10377">
        <v>104.74</v>
      </c>
      <c r="B10377">
        <v>7.8499999999999993E-3</v>
      </c>
      <c r="C10377">
        <v>0</v>
      </c>
      <c r="F10377">
        <f t="shared" si="162"/>
        <v>0</v>
      </c>
    </row>
    <row r="10378" spans="1:6">
      <c r="A10378">
        <v>104.75</v>
      </c>
      <c r="B10378">
        <v>8.26E-3</v>
      </c>
      <c r="C10378">
        <v>0</v>
      </c>
      <c r="F10378">
        <f t="shared" si="162"/>
        <v>0</v>
      </c>
    </row>
    <row r="10379" spans="1:6">
      <c r="A10379">
        <v>104.76</v>
      </c>
      <c r="B10379">
        <v>8.7899999999999992E-3</v>
      </c>
      <c r="C10379">
        <v>0</v>
      </c>
      <c r="F10379">
        <f t="shared" si="162"/>
        <v>0</v>
      </c>
    </row>
    <row r="10380" spans="1:6">
      <c r="A10380">
        <v>104.77</v>
      </c>
      <c r="B10380">
        <v>9.4199999999999996E-3</v>
      </c>
      <c r="C10380">
        <v>0</v>
      </c>
      <c r="F10380">
        <f t="shared" si="162"/>
        <v>0</v>
      </c>
    </row>
    <row r="10381" spans="1:6">
      <c r="A10381">
        <v>104.78</v>
      </c>
      <c r="B10381">
        <v>1.0149999999999999E-2</v>
      </c>
      <c r="C10381">
        <v>0</v>
      </c>
      <c r="F10381">
        <f t="shared" si="162"/>
        <v>0</v>
      </c>
    </row>
    <row r="10382" spans="1:6">
      <c r="A10382">
        <v>104.79</v>
      </c>
      <c r="B10382">
        <v>1.095E-2</v>
      </c>
      <c r="C10382">
        <v>0</v>
      </c>
      <c r="F10382">
        <f t="shared" si="162"/>
        <v>0</v>
      </c>
    </row>
    <row r="10383" spans="1:6">
      <c r="A10383">
        <v>104.8</v>
      </c>
      <c r="B10383">
        <v>1.18E-2</v>
      </c>
      <c r="C10383">
        <v>0</v>
      </c>
      <c r="F10383">
        <f t="shared" si="162"/>
        <v>0</v>
      </c>
    </row>
    <row r="10384" spans="1:6">
      <c r="A10384">
        <v>104.81</v>
      </c>
      <c r="B10384">
        <v>1.268E-2</v>
      </c>
      <c r="C10384">
        <v>0</v>
      </c>
      <c r="F10384">
        <f t="shared" si="162"/>
        <v>0</v>
      </c>
    </row>
    <row r="10385" spans="1:6">
      <c r="A10385">
        <v>104.82</v>
      </c>
      <c r="B10385">
        <v>1.354E-2</v>
      </c>
      <c r="C10385">
        <v>0</v>
      </c>
      <c r="F10385">
        <f t="shared" si="162"/>
        <v>0</v>
      </c>
    </row>
    <row r="10386" spans="1:6">
      <c r="A10386">
        <v>104.83</v>
      </c>
      <c r="B10386">
        <v>1.436E-2</v>
      </c>
      <c r="C10386">
        <v>0</v>
      </c>
      <c r="F10386">
        <f t="shared" si="162"/>
        <v>0</v>
      </c>
    </row>
    <row r="10387" spans="1:6">
      <c r="A10387">
        <v>104.84</v>
      </c>
      <c r="B10387">
        <v>1.5089999999999999E-2</v>
      </c>
      <c r="C10387">
        <v>0</v>
      </c>
      <c r="F10387">
        <f t="shared" si="162"/>
        <v>0</v>
      </c>
    </row>
    <row r="10388" spans="1:6">
      <c r="A10388">
        <v>104.85</v>
      </c>
      <c r="B10388">
        <v>1.5709999999999998E-2</v>
      </c>
      <c r="C10388">
        <v>0</v>
      </c>
      <c r="F10388">
        <f t="shared" si="162"/>
        <v>0</v>
      </c>
    </row>
    <row r="10389" spans="1:6">
      <c r="A10389">
        <v>104.86</v>
      </c>
      <c r="B10389">
        <v>1.6150000000000001E-2</v>
      </c>
      <c r="C10389">
        <v>0</v>
      </c>
      <c r="F10389">
        <f t="shared" si="162"/>
        <v>0</v>
      </c>
    </row>
    <row r="10390" spans="1:6">
      <c r="A10390">
        <v>104.87</v>
      </c>
      <c r="B10390">
        <v>1.6400000000000001E-2</v>
      </c>
      <c r="C10390">
        <v>0</v>
      </c>
      <c r="F10390">
        <f t="shared" si="162"/>
        <v>0</v>
      </c>
    </row>
    <row r="10391" spans="1:6">
      <c r="A10391">
        <v>104.88</v>
      </c>
      <c r="B10391">
        <v>1.643E-2</v>
      </c>
      <c r="C10391">
        <v>0</v>
      </c>
      <c r="F10391">
        <f t="shared" si="162"/>
        <v>0</v>
      </c>
    </row>
    <row r="10392" spans="1:6">
      <c r="A10392">
        <v>104.89</v>
      </c>
      <c r="B10392">
        <v>1.6289999999999999E-2</v>
      </c>
      <c r="C10392">
        <v>0</v>
      </c>
      <c r="F10392">
        <f t="shared" si="162"/>
        <v>0</v>
      </c>
    </row>
    <row r="10393" spans="1:6">
      <c r="A10393">
        <v>104.9</v>
      </c>
      <c r="B10393">
        <v>1.6E-2</v>
      </c>
      <c r="C10393">
        <v>0</v>
      </c>
      <c r="F10393">
        <f t="shared" si="162"/>
        <v>0</v>
      </c>
    </row>
    <row r="10394" spans="1:6">
      <c r="A10394">
        <v>104.91</v>
      </c>
      <c r="B10394">
        <v>1.5610000000000001E-2</v>
      </c>
      <c r="C10394">
        <v>0</v>
      </c>
      <c r="F10394">
        <f t="shared" si="162"/>
        <v>0</v>
      </c>
    </row>
    <row r="10395" spans="1:6">
      <c r="A10395">
        <v>104.92</v>
      </c>
      <c r="B10395">
        <v>1.5169999999999999E-2</v>
      </c>
      <c r="C10395">
        <v>0</v>
      </c>
      <c r="F10395">
        <f t="shared" si="162"/>
        <v>0</v>
      </c>
    </row>
    <row r="10396" spans="1:6">
      <c r="A10396">
        <v>104.93</v>
      </c>
      <c r="B10396">
        <v>1.472E-2</v>
      </c>
      <c r="C10396">
        <v>0</v>
      </c>
      <c r="F10396">
        <f t="shared" si="162"/>
        <v>0</v>
      </c>
    </row>
    <row r="10397" spans="1:6">
      <c r="A10397">
        <v>104.94</v>
      </c>
      <c r="B10397">
        <v>1.427E-2</v>
      </c>
      <c r="C10397">
        <v>0</v>
      </c>
      <c r="F10397">
        <f t="shared" si="162"/>
        <v>0</v>
      </c>
    </row>
    <row r="10398" spans="1:6">
      <c r="A10398">
        <v>104.95</v>
      </c>
      <c r="B10398">
        <v>1.3860000000000001E-2</v>
      </c>
      <c r="C10398">
        <v>0</v>
      </c>
      <c r="F10398">
        <f t="shared" si="162"/>
        <v>0</v>
      </c>
    </row>
    <row r="10399" spans="1:6">
      <c r="A10399">
        <v>104.96</v>
      </c>
      <c r="B10399">
        <v>1.3480000000000001E-2</v>
      </c>
      <c r="C10399">
        <v>0</v>
      </c>
      <c r="F10399">
        <f t="shared" si="162"/>
        <v>0</v>
      </c>
    </row>
    <row r="10400" spans="1:6">
      <c r="A10400">
        <v>104.97</v>
      </c>
      <c r="B10400">
        <v>1.316E-2</v>
      </c>
      <c r="C10400">
        <v>0</v>
      </c>
      <c r="F10400">
        <f t="shared" si="162"/>
        <v>0</v>
      </c>
    </row>
    <row r="10401" spans="1:6">
      <c r="A10401">
        <v>104.98</v>
      </c>
      <c r="B10401">
        <v>1.289E-2</v>
      </c>
      <c r="C10401">
        <v>0</v>
      </c>
      <c r="F10401">
        <f t="shared" si="162"/>
        <v>0</v>
      </c>
    </row>
    <row r="10402" spans="1:6">
      <c r="A10402">
        <v>104.99</v>
      </c>
      <c r="B10402">
        <v>1.269E-2</v>
      </c>
      <c r="C10402">
        <v>0</v>
      </c>
      <c r="F10402">
        <f t="shared" si="162"/>
        <v>0</v>
      </c>
    </row>
    <row r="10403" spans="1:6">
      <c r="A10403">
        <v>105</v>
      </c>
      <c r="B10403">
        <v>1.26E-2</v>
      </c>
      <c r="C10403">
        <v>0</v>
      </c>
      <c r="F10403">
        <f t="shared" si="162"/>
        <v>0</v>
      </c>
    </row>
    <row r="10404" spans="1:6">
      <c r="A10404">
        <v>105.01</v>
      </c>
      <c r="B10404">
        <v>1.2630000000000001E-2</v>
      </c>
      <c r="C10404">
        <v>0</v>
      </c>
      <c r="F10404">
        <f t="shared" si="162"/>
        <v>0</v>
      </c>
    </row>
    <row r="10405" spans="1:6">
      <c r="A10405">
        <v>105.02</v>
      </c>
      <c r="B10405">
        <v>1.2800000000000001E-2</v>
      </c>
      <c r="C10405">
        <v>0</v>
      </c>
      <c r="F10405">
        <f t="shared" si="162"/>
        <v>0</v>
      </c>
    </row>
    <row r="10406" spans="1:6">
      <c r="A10406">
        <v>105.03</v>
      </c>
      <c r="B10406">
        <v>1.3129999999999999E-2</v>
      </c>
      <c r="C10406">
        <v>0</v>
      </c>
      <c r="F10406">
        <f t="shared" si="162"/>
        <v>0</v>
      </c>
    </row>
    <row r="10407" spans="1:6">
      <c r="A10407">
        <v>105.04</v>
      </c>
      <c r="B10407">
        <v>1.362E-2</v>
      </c>
      <c r="C10407">
        <v>0</v>
      </c>
      <c r="F10407">
        <f t="shared" si="162"/>
        <v>0</v>
      </c>
    </row>
    <row r="10408" spans="1:6">
      <c r="A10408">
        <v>105.05</v>
      </c>
      <c r="B10408">
        <v>1.4239999999999999E-2</v>
      </c>
      <c r="C10408">
        <v>0</v>
      </c>
      <c r="F10408">
        <f t="shared" si="162"/>
        <v>0</v>
      </c>
    </row>
    <row r="10409" spans="1:6">
      <c r="A10409">
        <v>105.06</v>
      </c>
      <c r="B10409">
        <v>1.4959999999999999E-2</v>
      </c>
      <c r="C10409">
        <v>0</v>
      </c>
      <c r="F10409">
        <f t="shared" si="162"/>
        <v>0</v>
      </c>
    </row>
    <row r="10410" spans="1:6">
      <c r="A10410">
        <v>105.07</v>
      </c>
      <c r="B10410">
        <v>1.5720000000000001E-2</v>
      </c>
      <c r="C10410">
        <v>0</v>
      </c>
      <c r="F10410">
        <f t="shared" si="162"/>
        <v>0</v>
      </c>
    </row>
    <row r="10411" spans="1:6">
      <c r="A10411">
        <v>105.08</v>
      </c>
      <c r="B10411">
        <v>1.643E-2</v>
      </c>
      <c r="C10411">
        <v>0</v>
      </c>
      <c r="F10411">
        <f t="shared" si="162"/>
        <v>0</v>
      </c>
    </row>
    <row r="10412" spans="1:6">
      <c r="A10412">
        <v>105.09</v>
      </c>
      <c r="B10412">
        <v>1.7000000000000001E-2</v>
      </c>
      <c r="C10412">
        <v>0</v>
      </c>
      <c r="F10412">
        <f t="shared" si="162"/>
        <v>0</v>
      </c>
    </row>
    <row r="10413" spans="1:6">
      <c r="A10413">
        <v>105.1</v>
      </c>
      <c r="B10413">
        <v>1.7340000000000001E-2</v>
      </c>
      <c r="C10413">
        <v>0</v>
      </c>
      <c r="F10413">
        <f t="shared" si="162"/>
        <v>0</v>
      </c>
    </row>
    <row r="10414" spans="1:6">
      <c r="A10414">
        <v>105.11</v>
      </c>
      <c r="B10414">
        <v>1.7399999999999999E-2</v>
      </c>
      <c r="C10414">
        <v>0</v>
      </c>
      <c r="F10414">
        <f t="shared" si="162"/>
        <v>0</v>
      </c>
    </row>
    <row r="10415" spans="1:6">
      <c r="A10415">
        <v>105.12</v>
      </c>
      <c r="B10415">
        <v>1.7160000000000002E-2</v>
      </c>
      <c r="C10415">
        <v>0</v>
      </c>
      <c r="F10415">
        <f t="shared" si="162"/>
        <v>0</v>
      </c>
    </row>
    <row r="10416" spans="1:6">
      <c r="A10416">
        <v>105.13</v>
      </c>
      <c r="B10416">
        <v>1.6670000000000001E-2</v>
      </c>
      <c r="C10416">
        <v>0</v>
      </c>
      <c r="F10416">
        <f t="shared" si="162"/>
        <v>0</v>
      </c>
    </row>
    <row r="10417" spans="1:6">
      <c r="A10417">
        <v>105.14</v>
      </c>
      <c r="B10417">
        <v>1.601E-2</v>
      </c>
      <c r="C10417">
        <v>0</v>
      </c>
      <c r="F10417">
        <f t="shared" si="162"/>
        <v>0</v>
      </c>
    </row>
    <row r="10418" spans="1:6">
      <c r="A10418">
        <v>105.15</v>
      </c>
      <c r="B10418">
        <v>1.528E-2</v>
      </c>
      <c r="C10418">
        <v>0</v>
      </c>
      <c r="F10418">
        <f t="shared" si="162"/>
        <v>0</v>
      </c>
    </row>
    <row r="10419" spans="1:6">
      <c r="A10419">
        <v>105.16</v>
      </c>
      <c r="B10419">
        <v>1.455E-2</v>
      </c>
      <c r="C10419">
        <v>0</v>
      </c>
      <c r="F10419">
        <f t="shared" si="162"/>
        <v>0</v>
      </c>
    </row>
    <row r="10420" spans="1:6">
      <c r="A10420">
        <v>105.17</v>
      </c>
      <c r="B10420">
        <v>1.387E-2</v>
      </c>
      <c r="C10420">
        <v>0</v>
      </c>
      <c r="F10420">
        <f t="shared" si="162"/>
        <v>0</v>
      </c>
    </row>
    <row r="10421" spans="1:6">
      <c r="A10421">
        <v>105.18</v>
      </c>
      <c r="B10421">
        <v>1.3259999999999999E-2</v>
      </c>
      <c r="C10421">
        <v>0</v>
      </c>
      <c r="F10421">
        <f t="shared" si="162"/>
        <v>0</v>
      </c>
    </row>
    <row r="10422" spans="1:6">
      <c r="A10422">
        <v>105.19</v>
      </c>
      <c r="B10422">
        <v>1.274E-2</v>
      </c>
      <c r="C10422">
        <v>0</v>
      </c>
      <c r="F10422">
        <f t="shared" si="162"/>
        <v>0</v>
      </c>
    </row>
    <row r="10423" spans="1:6">
      <c r="A10423">
        <v>105.2</v>
      </c>
      <c r="B10423">
        <v>1.2290000000000001E-2</v>
      </c>
      <c r="C10423">
        <v>0</v>
      </c>
      <c r="F10423">
        <f t="shared" si="162"/>
        <v>0</v>
      </c>
    </row>
    <row r="10424" spans="1:6">
      <c r="A10424">
        <v>105.21</v>
      </c>
      <c r="B10424">
        <v>1.188E-2</v>
      </c>
      <c r="C10424">
        <v>0</v>
      </c>
      <c r="F10424">
        <f t="shared" si="162"/>
        <v>0</v>
      </c>
    </row>
    <row r="10425" spans="1:6">
      <c r="A10425">
        <v>105.22</v>
      </c>
      <c r="B10425">
        <v>1.1480000000000001E-2</v>
      </c>
      <c r="C10425">
        <v>0</v>
      </c>
      <c r="F10425">
        <f t="shared" si="162"/>
        <v>0</v>
      </c>
    </row>
    <row r="10426" spans="1:6">
      <c r="A10426">
        <v>105.23</v>
      </c>
      <c r="B10426">
        <v>1.106E-2</v>
      </c>
      <c r="C10426">
        <v>0</v>
      </c>
      <c r="F10426">
        <f t="shared" si="162"/>
        <v>0</v>
      </c>
    </row>
    <row r="10427" spans="1:6">
      <c r="A10427">
        <v>105.24</v>
      </c>
      <c r="B10427">
        <v>1.06E-2</v>
      </c>
      <c r="C10427">
        <v>0</v>
      </c>
      <c r="F10427">
        <f t="shared" si="162"/>
        <v>0</v>
      </c>
    </row>
    <row r="10428" spans="1:6">
      <c r="A10428">
        <v>105.25</v>
      </c>
      <c r="B10428">
        <v>1.0109999999999999E-2</v>
      </c>
      <c r="C10428">
        <v>0</v>
      </c>
      <c r="F10428">
        <f t="shared" si="162"/>
        <v>0</v>
      </c>
    </row>
    <row r="10429" spans="1:6">
      <c r="A10429">
        <v>105.26</v>
      </c>
      <c r="B10429">
        <v>9.58E-3</v>
      </c>
      <c r="C10429">
        <v>0</v>
      </c>
      <c r="F10429">
        <f t="shared" si="162"/>
        <v>0</v>
      </c>
    </row>
    <row r="10430" spans="1:6">
      <c r="A10430">
        <v>105.27</v>
      </c>
      <c r="B10430">
        <v>9.0500000000000008E-3</v>
      </c>
      <c r="C10430">
        <v>0</v>
      </c>
      <c r="F10430">
        <f t="shared" si="162"/>
        <v>0</v>
      </c>
    </row>
    <row r="10431" spans="1:6">
      <c r="A10431">
        <v>105.28</v>
      </c>
      <c r="B10431">
        <v>8.5199999999999998E-3</v>
      </c>
      <c r="C10431">
        <v>0</v>
      </c>
      <c r="F10431">
        <f t="shared" si="162"/>
        <v>0</v>
      </c>
    </row>
    <row r="10432" spans="1:6">
      <c r="A10432">
        <v>105.29</v>
      </c>
      <c r="B10432">
        <v>8.0199999999999994E-3</v>
      </c>
      <c r="C10432">
        <v>0</v>
      </c>
      <c r="F10432">
        <f t="shared" si="162"/>
        <v>0</v>
      </c>
    </row>
    <row r="10433" spans="1:6">
      <c r="A10433">
        <v>105.3</v>
      </c>
      <c r="B10433">
        <v>7.5700000000000003E-3</v>
      </c>
      <c r="C10433">
        <v>0</v>
      </c>
      <c r="F10433">
        <f t="shared" si="162"/>
        <v>0</v>
      </c>
    </row>
    <row r="10434" spans="1:6">
      <c r="A10434">
        <v>105.31</v>
      </c>
      <c r="B10434">
        <v>7.1700000000000002E-3</v>
      </c>
      <c r="C10434">
        <v>0</v>
      </c>
      <c r="F10434">
        <f t="shared" si="162"/>
        <v>0</v>
      </c>
    </row>
    <row r="10435" spans="1:6">
      <c r="A10435">
        <v>105.32</v>
      </c>
      <c r="B10435">
        <v>6.8500000000000002E-3</v>
      </c>
      <c r="C10435">
        <v>0</v>
      </c>
      <c r="F10435">
        <f t="shared" si="162"/>
        <v>0</v>
      </c>
    </row>
    <row r="10436" spans="1:6">
      <c r="A10436">
        <v>105.33</v>
      </c>
      <c r="B10436">
        <v>6.6100000000000004E-3</v>
      </c>
      <c r="C10436">
        <v>0</v>
      </c>
      <c r="F10436">
        <f t="shared" ref="F10436:F10499" si="163">C10436/100</f>
        <v>0</v>
      </c>
    </row>
    <row r="10437" spans="1:6">
      <c r="A10437">
        <v>105.34</v>
      </c>
      <c r="B10437">
        <v>6.4599999999999996E-3</v>
      </c>
      <c r="C10437">
        <v>0</v>
      </c>
      <c r="F10437">
        <f t="shared" si="163"/>
        <v>0</v>
      </c>
    </row>
    <row r="10438" spans="1:6">
      <c r="A10438">
        <v>105.35</v>
      </c>
      <c r="B10438">
        <v>6.4099999999999999E-3</v>
      </c>
      <c r="C10438">
        <v>0</v>
      </c>
      <c r="F10438">
        <f t="shared" si="163"/>
        <v>0</v>
      </c>
    </row>
    <row r="10439" spans="1:6">
      <c r="A10439">
        <v>105.36</v>
      </c>
      <c r="B10439">
        <v>6.4599999999999996E-3</v>
      </c>
      <c r="C10439">
        <v>0</v>
      </c>
      <c r="F10439">
        <f t="shared" si="163"/>
        <v>0</v>
      </c>
    </row>
    <row r="10440" spans="1:6">
      <c r="A10440">
        <v>105.37</v>
      </c>
      <c r="B10440">
        <v>6.6E-3</v>
      </c>
      <c r="C10440">
        <v>0</v>
      </c>
      <c r="F10440">
        <f t="shared" si="163"/>
        <v>0</v>
      </c>
    </row>
    <row r="10441" spans="1:6">
      <c r="A10441">
        <v>105.38</v>
      </c>
      <c r="B10441">
        <v>6.8399999999999997E-3</v>
      </c>
      <c r="C10441">
        <v>0</v>
      </c>
      <c r="F10441">
        <f t="shared" si="163"/>
        <v>0</v>
      </c>
    </row>
    <row r="10442" spans="1:6">
      <c r="A10442">
        <v>105.39</v>
      </c>
      <c r="B10442">
        <v>7.1700000000000002E-3</v>
      </c>
      <c r="C10442">
        <v>0</v>
      </c>
      <c r="F10442">
        <f t="shared" si="163"/>
        <v>0</v>
      </c>
    </row>
    <row r="10443" spans="1:6">
      <c r="A10443">
        <v>105.4</v>
      </c>
      <c r="B10443">
        <v>7.5900000000000004E-3</v>
      </c>
      <c r="C10443">
        <v>0</v>
      </c>
      <c r="F10443">
        <f t="shared" si="163"/>
        <v>0</v>
      </c>
    </row>
    <row r="10444" spans="1:6">
      <c r="A10444">
        <v>105.41</v>
      </c>
      <c r="B10444">
        <v>8.0800000000000004E-3</v>
      </c>
      <c r="C10444">
        <v>0</v>
      </c>
      <c r="F10444">
        <f t="shared" si="163"/>
        <v>0</v>
      </c>
    </row>
    <row r="10445" spans="1:6">
      <c r="A10445">
        <v>105.42</v>
      </c>
      <c r="B10445">
        <v>8.6199999999999992E-3</v>
      </c>
      <c r="C10445">
        <v>0</v>
      </c>
      <c r="F10445">
        <f t="shared" si="163"/>
        <v>0</v>
      </c>
    </row>
    <row r="10446" spans="1:6">
      <c r="A10446">
        <v>105.43</v>
      </c>
      <c r="B10446">
        <v>9.1699999999999993E-3</v>
      </c>
      <c r="C10446">
        <v>0</v>
      </c>
      <c r="F10446">
        <f t="shared" si="163"/>
        <v>0</v>
      </c>
    </row>
    <row r="10447" spans="1:6">
      <c r="A10447">
        <v>105.44</v>
      </c>
      <c r="B10447">
        <v>9.7000000000000003E-3</v>
      </c>
      <c r="C10447">
        <v>0</v>
      </c>
      <c r="F10447">
        <f t="shared" si="163"/>
        <v>0</v>
      </c>
    </row>
    <row r="10448" spans="1:6">
      <c r="A10448">
        <v>105.45</v>
      </c>
      <c r="B10448">
        <v>1.014E-2</v>
      </c>
      <c r="C10448">
        <v>0</v>
      </c>
      <c r="F10448">
        <f t="shared" si="163"/>
        <v>0</v>
      </c>
    </row>
    <row r="10449" spans="1:6">
      <c r="A10449">
        <v>105.46</v>
      </c>
      <c r="B10449">
        <v>1.0460000000000001E-2</v>
      </c>
      <c r="C10449">
        <v>0</v>
      </c>
      <c r="F10449">
        <f t="shared" si="163"/>
        <v>0</v>
      </c>
    </row>
    <row r="10450" spans="1:6">
      <c r="A10450">
        <v>105.47</v>
      </c>
      <c r="B10450">
        <v>1.06E-2</v>
      </c>
      <c r="C10450">
        <v>0</v>
      </c>
      <c r="F10450">
        <f t="shared" si="163"/>
        <v>0</v>
      </c>
    </row>
    <row r="10451" spans="1:6">
      <c r="A10451">
        <v>105.48</v>
      </c>
      <c r="B10451">
        <v>1.056E-2</v>
      </c>
      <c r="C10451">
        <v>0</v>
      </c>
      <c r="F10451">
        <f t="shared" si="163"/>
        <v>0</v>
      </c>
    </row>
    <row r="10452" spans="1:6">
      <c r="A10452">
        <v>105.49</v>
      </c>
      <c r="B10452">
        <v>1.034E-2</v>
      </c>
      <c r="C10452">
        <v>0</v>
      </c>
      <c r="F10452">
        <f t="shared" si="163"/>
        <v>0</v>
      </c>
    </row>
    <row r="10453" spans="1:6">
      <c r="A10453">
        <v>105.5</v>
      </c>
      <c r="B10453">
        <v>9.9900000000000006E-3</v>
      </c>
      <c r="C10453">
        <v>0</v>
      </c>
      <c r="F10453">
        <f t="shared" si="163"/>
        <v>0</v>
      </c>
    </row>
    <row r="10454" spans="1:6">
      <c r="A10454">
        <v>105.51</v>
      </c>
      <c r="B10454">
        <v>9.5700000000000004E-3</v>
      </c>
      <c r="C10454">
        <v>0</v>
      </c>
      <c r="F10454">
        <f t="shared" si="163"/>
        <v>0</v>
      </c>
    </row>
    <row r="10455" spans="1:6">
      <c r="A10455">
        <v>105.52</v>
      </c>
      <c r="B10455">
        <v>9.1400000000000006E-3</v>
      </c>
      <c r="C10455">
        <v>0</v>
      </c>
      <c r="F10455">
        <f t="shared" si="163"/>
        <v>0</v>
      </c>
    </row>
    <row r="10456" spans="1:6">
      <c r="A10456">
        <v>105.53</v>
      </c>
      <c r="B10456">
        <v>8.7299999999999999E-3</v>
      </c>
      <c r="C10456">
        <v>0</v>
      </c>
      <c r="F10456">
        <f t="shared" si="163"/>
        <v>0</v>
      </c>
    </row>
    <row r="10457" spans="1:6">
      <c r="A10457">
        <v>105.54</v>
      </c>
      <c r="B10457">
        <v>8.4100000000000008E-3</v>
      </c>
      <c r="C10457">
        <v>0</v>
      </c>
      <c r="F10457">
        <f t="shared" si="163"/>
        <v>0</v>
      </c>
    </row>
    <row r="10458" spans="1:6">
      <c r="A10458">
        <v>105.55</v>
      </c>
      <c r="B10458">
        <v>8.1700000000000002E-3</v>
      </c>
      <c r="C10458">
        <v>0</v>
      </c>
      <c r="F10458">
        <f t="shared" si="163"/>
        <v>0</v>
      </c>
    </row>
    <row r="10459" spans="1:6">
      <c r="A10459">
        <v>105.56</v>
      </c>
      <c r="B10459">
        <v>8.0599999999999995E-3</v>
      </c>
      <c r="C10459">
        <v>0</v>
      </c>
      <c r="F10459">
        <f t="shared" si="163"/>
        <v>0</v>
      </c>
    </row>
    <row r="10460" spans="1:6">
      <c r="A10460">
        <v>105.57</v>
      </c>
      <c r="B10460">
        <v>8.0800000000000004E-3</v>
      </c>
      <c r="C10460">
        <v>0</v>
      </c>
      <c r="F10460">
        <f t="shared" si="163"/>
        <v>0</v>
      </c>
    </row>
    <row r="10461" spans="1:6">
      <c r="A10461">
        <v>105.58</v>
      </c>
      <c r="B10461">
        <v>8.2299999999999995E-3</v>
      </c>
      <c r="C10461">
        <v>0</v>
      </c>
      <c r="F10461">
        <f t="shared" si="163"/>
        <v>0</v>
      </c>
    </row>
    <row r="10462" spans="1:6">
      <c r="A10462">
        <v>105.59</v>
      </c>
      <c r="B10462">
        <v>8.5199999999999998E-3</v>
      </c>
      <c r="C10462">
        <v>0</v>
      </c>
      <c r="F10462">
        <f t="shared" si="163"/>
        <v>0</v>
      </c>
    </row>
    <row r="10463" spans="1:6">
      <c r="A10463">
        <v>105.6</v>
      </c>
      <c r="B10463">
        <v>8.94E-3</v>
      </c>
      <c r="C10463">
        <v>0</v>
      </c>
      <c r="F10463">
        <f t="shared" si="163"/>
        <v>0</v>
      </c>
    </row>
    <row r="10464" spans="1:6">
      <c r="A10464">
        <v>105.61</v>
      </c>
      <c r="B10464">
        <v>9.4800000000000006E-3</v>
      </c>
      <c r="C10464">
        <v>0</v>
      </c>
      <c r="F10464">
        <f t="shared" si="163"/>
        <v>0</v>
      </c>
    </row>
    <row r="10465" spans="1:6">
      <c r="A10465">
        <v>105.62</v>
      </c>
      <c r="B10465">
        <v>1.013E-2</v>
      </c>
      <c r="C10465">
        <v>0</v>
      </c>
      <c r="F10465">
        <f t="shared" si="163"/>
        <v>0</v>
      </c>
    </row>
    <row r="10466" spans="1:6">
      <c r="A10466">
        <v>105.63</v>
      </c>
      <c r="B10466">
        <v>1.086E-2</v>
      </c>
      <c r="C10466">
        <v>0</v>
      </c>
      <c r="F10466">
        <f t="shared" si="163"/>
        <v>0</v>
      </c>
    </row>
    <row r="10467" spans="1:6">
      <c r="A10467">
        <v>105.64</v>
      </c>
      <c r="B10467">
        <v>1.1610000000000001E-2</v>
      </c>
      <c r="C10467">
        <v>0</v>
      </c>
      <c r="F10467">
        <f t="shared" si="163"/>
        <v>0</v>
      </c>
    </row>
    <row r="10468" spans="1:6">
      <c r="A10468">
        <v>105.65</v>
      </c>
      <c r="B10468">
        <v>1.234E-2</v>
      </c>
      <c r="C10468">
        <v>0</v>
      </c>
      <c r="F10468">
        <f t="shared" si="163"/>
        <v>0</v>
      </c>
    </row>
    <row r="10469" spans="1:6">
      <c r="A10469">
        <v>105.66</v>
      </c>
      <c r="B10469">
        <v>1.2959999999999999E-2</v>
      </c>
      <c r="C10469">
        <v>0</v>
      </c>
      <c r="F10469">
        <f t="shared" si="163"/>
        <v>0</v>
      </c>
    </row>
    <row r="10470" spans="1:6">
      <c r="A10470">
        <v>105.67</v>
      </c>
      <c r="B10470">
        <v>1.34E-2</v>
      </c>
      <c r="C10470">
        <v>0</v>
      </c>
      <c r="F10470">
        <f t="shared" si="163"/>
        <v>0</v>
      </c>
    </row>
    <row r="10471" spans="1:6">
      <c r="A10471">
        <v>105.68</v>
      </c>
      <c r="B10471">
        <v>1.359E-2</v>
      </c>
      <c r="C10471">
        <v>0</v>
      </c>
      <c r="F10471">
        <f t="shared" si="163"/>
        <v>0</v>
      </c>
    </row>
    <row r="10472" spans="1:6">
      <c r="A10472">
        <v>105.69</v>
      </c>
      <c r="B10472">
        <v>1.3520000000000001E-2</v>
      </c>
      <c r="C10472">
        <v>0</v>
      </c>
      <c r="F10472">
        <f t="shared" si="163"/>
        <v>0</v>
      </c>
    </row>
    <row r="10473" spans="1:6">
      <c r="A10473">
        <v>105.7</v>
      </c>
      <c r="B10473">
        <v>1.319E-2</v>
      </c>
      <c r="C10473">
        <v>0</v>
      </c>
      <c r="F10473">
        <f t="shared" si="163"/>
        <v>0</v>
      </c>
    </row>
    <row r="10474" spans="1:6">
      <c r="A10474">
        <v>105.71</v>
      </c>
      <c r="B10474">
        <v>1.2630000000000001E-2</v>
      </c>
      <c r="C10474">
        <v>0</v>
      </c>
      <c r="F10474">
        <f t="shared" si="163"/>
        <v>0</v>
      </c>
    </row>
    <row r="10475" spans="1:6">
      <c r="A10475">
        <v>105.72</v>
      </c>
      <c r="B10475">
        <v>1.192E-2</v>
      </c>
      <c r="C10475">
        <v>0</v>
      </c>
      <c r="F10475">
        <f t="shared" si="163"/>
        <v>0</v>
      </c>
    </row>
    <row r="10476" spans="1:6">
      <c r="A10476">
        <v>105.73</v>
      </c>
      <c r="B10476">
        <v>1.111E-2</v>
      </c>
      <c r="C10476">
        <v>0</v>
      </c>
      <c r="F10476">
        <f t="shared" si="163"/>
        <v>0</v>
      </c>
    </row>
    <row r="10477" spans="1:6">
      <c r="A10477">
        <v>105.74</v>
      </c>
      <c r="B10477">
        <v>1.026E-2</v>
      </c>
      <c r="C10477">
        <v>0</v>
      </c>
      <c r="F10477">
        <f t="shared" si="163"/>
        <v>0</v>
      </c>
    </row>
    <row r="10478" spans="1:6">
      <c r="A10478">
        <v>105.75</v>
      </c>
      <c r="B10478">
        <v>9.4199999999999996E-3</v>
      </c>
      <c r="C10478">
        <v>0</v>
      </c>
      <c r="F10478">
        <f t="shared" si="163"/>
        <v>0</v>
      </c>
    </row>
    <row r="10479" spans="1:6">
      <c r="A10479">
        <v>105.76</v>
      </c>
      <c r="B10479">
        <v>8.6199999999999992E-3</v>
      </c>
      <c r="C10479">
        <v>0</v>
      </c>
      <c r="F10479">
        <f t="shared" si="163"/>
        <v>0</v>
      </c>
    </row>
    <row r="10480" spans="1:6">
      <c r="A10480">
        <v>105.77</v>
      </c>
      <c r="B10480">
        <v>7.8899999999999994E-3</v>
      </c>
      <c r="C10480">
        <v>0</v>
      </c>
      <c r="F10480">
        <f t="shared" si="163"/>
        <v>0</v>
      </c>
    </row>
    <row r="10481" spans="1:6">
      <c r="A10481">
        <v>105.78</v>
      </c>
      <c r="B10481">
        <v>7.2399999999999999E-3</v>
      </c>
      <c r="C10481">
        <v>0</v>
      </c>
      <c r="F10481">
        <f t="shared" si="163"/>
        <v>0</v>
      </c>
    </row>
    <row r="10482" spans="1:6">
      <c r="A10482">
        <v>105.79</v>
      </c>
      <c r="B10482">
        <v>6.6800000000000002E-3</v>
      </c>
      <c r="C10482">
        <v>0</v>
      </c>
      <c r="F10482">
        <f t="shared" si="163"/>
        <v>0</v>
      </c>
    </row>
    <row r="10483" spans="1:6">
      <c r="A10483">
        <v>105.8</v>
      </c>
      <c r="B10483">
        <v>6.2100000000000002E-3</v>
      </c>
      <c r="C10483">
        <v>0</v>
      </c>
      <c r="F10483">
        <f t="shared" si="163"/>
        <v>0</v>
      </c>
    </row>
    <row r="10484" spans="1:6">
      <c r="A10484">
        <v>105.81</v>
      </c>
      <c r="B10484">
        <v>5.8199999999999997E-3</v>
      </c>
      <c r="C10484">
        <v>0</v>
      </c>
      <c r="F10484">
        <f t="shared" si="163"/>
        <v>0</v>
      </c>
    </row>
    <row r="10485" spans="1:6">
      <c r="A10485">
        <v>105.82</v>
      </c>
      <c r="B10485">
        <v>5.4999999999999997E-3</v>
      </c>
      <c r="C10485">
        <v>0</v>
      </c>
      <c r="F10485">
        <f t="shared" si="163"/>
        <v>0</v>
      </c>
    </row>
    <row r="10486" spans="1:6">
      <c r="A10486">
        <v>105.83</v>
      </c>
      <c r="B10486">
        <v>5.2500000000000003E-3</v>
      </c>
      <c r="C10486">
        <v>0</v>
      </c>
      <c r="F10486">
        <f t="shared" si="163"/>
        <v>0</v>
      </c>
    </row>
    <row r="10487" spans="1:6">
      <c r="A10487">
        <v>105.84</v>
      </c>
      <c r="B10487">
        <v>5.0499999999999998E-3</v>
      </c>
      <c r="C10487">
        <v>0</v>
      </c>
      <c r="F10487">
        <f t="shared" si="163"/>
        <v>0</v>
      </c>
    </row>
    <row r="10488" spans="1:6">
      <c r="A10488">
        <v>105.85</v>
      </c>
      <c r="B10488">
        <v>4.8999999999999998E-3</v>
      </c>
      <c r="C10488">
        <v>0</v>
      </c>
      <c r="F10488">
        <f t="shared" si="163"/>
        <v>0</v>
      </c>
    </row>
    <row r="10489" spans="1:6">
      <c r="A10489">
        <v>105.86</v>
      </c>
      <c r="B10489">
        <v>4.7999999999999996E-3</v>
      </c>
      <c r="C10489">
        <v>0</v>
      </c>
      <c r="F10489">
        <f t="shared" si="163"/>
        <v>0</v>
      </c>
    </row>
    <row r="10490" spans="1:6">
      <c r="A10490">
        <v>105.87</v>
      </c>
      <c r="B10490">
        <v>4.7499999999999999E-3</v>
      </c>
      <c r="C10490">
        <v>0</v>
      </c>
      <c r="F10490">
        <f t="shared" si="163"/>
        <v>0</v>
      </c>
    </row>
    <row r="10491" spans="1:6">
      <c r="A10491">
        <v>105.88</v>
      </c>
      <c r="B10491">
        <v>4.7400000000000003E-3</v>
      </c>
      <c r="C10491">
        <v>0</v>
      </c>
      <c r="F10491">
        <f t="shared" si="163"/>
        <v>0</v>
      </c>
    </row>
    <row r="10492" spans="1:6">
      <c r="A10492">
        <v>105.89</v>
      </c>
      <c r="B10492">
        <v>4.79E-3</v>
      </c>
      <c r="C10492">
        <v>0</v>
      </c>
      <c r="F10492">
        <f t="shared" si="163"/>
        <v>0</v>
      </c>
    </row>
    <row r="10493" spans="1:6">
      <c r="A10493">
        <v>105.9</v>
      </c>
      <c r="B10493">
        <v>4.8999999999999998E-3</v>
      </c>
      <c r="C10493">
        <v>0</v>
      </c>
      <c r="F10493">
        <f t="shared" si="163"/>
        <v>0</v>
      </c>
    </row>
    <row r="10494" spans="1:6">
      <c r="A10494">
        <v>105.91</v>
      </c>
      <c r="B10494">
        <v>5.0699999999999999E-3</v>
      </c>
      <c r="C10494">
        <v>0</v>
      </c>
      <c r="F10494">
        <f t="shared" si="163"/>
        <v>0</v>
      </c>
    </row>
    <row r="10495" spans="1:6">
      <c r="A10495">
        <v>105.92</v>
      </c>
      <c r="B10495">
        <v>5.3099999999999996E-3</v>
      </c>
      <c r="C10495">
        <v>0</v>
      </c>
      <c r="F10495">
        <f t="shared" si="163"/>
        <v>0</v>
      </c>
    </row>
    <row r="10496" spans="1:6">
      <c r="A10496">
        <v>105.93</v>
      </c>
      <c r="B10496">
        <v>5.6299999999999996E-3</v>
      </c>
      <c r="C10496">
        <v>0</v>
      </c>
      <c r="F10496">
        <f t="shared" si="163"/>
        <v>0</v>
      </c>
    </row>
    <row r="10497" spans="1:6">
      <c r="A10497">
        <v>105.94</v>
      </c>
      <c r="B10497">
        <v>6.0299999999999998E-3</v>
      </c>
      <c r="C10497">
        <v>0</v>
      </c>
      <c r="F10497">
        <f t="shared" si="163"/>
        <v>0</v>
      </c>
    </row>
    <row r="10498" spans="1:6">
      <c r="A10498">
        <v>105.95</v>
      </c>
      <c r="B10498">
        <v>6.4999999999999997E-3</v>
      </c>
      <c r="C10498">
        <v>0</v>
      </c>
      <c r="F10498">
        <f t="shared" si="163"/>
        <v>0</v>
      </c>
    </row>
    <row r="10499" spans="1:6">
      <c r="A10499">
        <v>105.96</v>
      </c>
      <c r="B10499">
        <v>7.0499999999999998E-3</v>
      </c>
      <c r="C10499">
        <v>0</v>
      </c>
      <c r="F10499">
        <f t="shared" si="163"/>
        <v>0</v>
      </c>
    </row>
    <row r="10500" spans="1:6">
      <c r="A10500">
        <v>105.97</v>
      </c>
      <c r="B10500">
        <v>7.6699999999999997E-3</v>
      </c>
      <c r="C10500">
        <v>0</v>
      </c>
      <c r="F10500">
        <f t="shared" ref="F10500:F10563" si="164">C10500/100</f>
        <v>0</v>
      </c>
    </row>
    <row r="10501" spans="1:6">
      <c r="A10501">
        <v>105.98</v>
      </c>
      <c r="B10501">
        <v>8.3400000000000002E-3</v>
      </c>
      <c r="C10501">
        <v>0</v>
      </c>
      <c r="F10501">
        <f t="shared" si="164"/>
        <v>0</v>
      </c>
    </row>
    <row r="10502" spans="1:6">
      <c r="A10502">
        <v>105.99</v>
      </c>
      <c r="B10502">
        <v>9.0399999999999994E-3</v>
      </c>
      <c r="C10502">
        <v>0</v>
      </c>
      <c r="F10502">
        <f t="shared" si="164"/>
        <v>0</v>
      </c>
    </row>
    <row r="10503" spans="1:6">
      <c r="A10503">
        <v>106</v>
      </c>
      <c r="B10503">
        <v>9.7300000000000008E-3</v>
      </c>
      <c r="C10503">
        <v>0</v>
      </c>
      <c r="F10503">
        <f t="shared" si="164"/>
        <v>0</v>
      </c>
    </row>
    <row r="10504" spans="1:6">
      <c r="A10504">
        <v>106.01</v>
      </c>
      <c r="B10504">
        <v>1.038E-2</v>
      </c>
      <c r="C10504">
        <v>0</v>
      </c>
      <c r="F10504">
        <f t="shared" si="164"/>
        <v>0</v>
      </c>
    </row>
    <row r="10505" spans="1:6">
      <c r="A10505">
        <v>106.02</v>
      </c>
      <c r="B10505">
        <v>1.094E-2</v>
      </c>
      <c r="C10505">
        <v>0</v>
      </c>
      <c r="F10505">
        <f t="shared" si="164"/>
        <v>0</v>
      </c>
    </row>
    <row r="10506" spans="1:6">
      <c r="A10506">
        <v>106.03</v>
      </c>
      <c r="B10506">
        <v>1.137E-2</v>
      </c>
      <c r="C10506">
        <v>0</v>
      </c>
      <c r="F10506">
        <f t="shared" si="164"/>
        <v>0</v>
      </c>
    </row>
    <row r="10507" spans="1:6">
      <c r="A10507">
        <v>106.04</v>
      </c>
      <c r="B10507">
        <v>1.1639999999999999E-2</v>
      </c>
      <c r="C10507">
        <v>0</v>
      </c>
      <c r="F10507">
        <f t="shared" si="164"/>
        <v>0</v>
      </c>
    </row>
    <row r="10508" spans="1:6">
      <c r="A10508">
        <v>106.05</v>
      </c>
      <c r="B10508">
        <v>1.176E-2</v>
      </c>
      <c r="C10508">
        <v>0</v>
      </c>
      <c r="F10508">
        <f t="shared" si="164"/>
        <v>0</v>
      </c>
    </row>
    <row r="10509" spans="1:6">
      <c r="A10509">
        <v>106.06</v>
      </c>
      <c r="B10509">
        <v>1.175E-2</v>
      </c>
      <c r="C10509">
        <v>0</v>
      </c>
      <c r="F10509">
        <f t="shared" si="164"/>
        <v>0</v>
      </c>
    </row>
    <row r="10510" spans="1:6">
      <c r="A10510">
        <v>106.07</v>
      </c>
      <c r="B10510">
        <v>1.163E-2</v>
      </c>
      <c r="C10510">
        <v>0</v>
      </c>
      <c r="F10510">
        <f t="shared" si="164"/>
        <v>0</v>
      </c>
    </row>
    <row r="10511" spans="1:6">
      <c r="A10511">
        <v>106.08</v>
      </c>
      <c r="B10511">
        <v>1.145E-2</v>
      </c>
      <c r="C10511">
        <v>0</v>
      </c>
      <c r="F10511">
        <f t="shared" si="164"/>
        <v>0</v>
      </c>
    </row>
    <row r="10512" spans="1:6">
      <c r="A10512">
        <v>106.09</v>
      </c>
      <c r="B10512">
        <v>1.125E-2</v>
      </c>
      <c r="C10512">
        <v>0</v>
      </c>
      <c r="F10512">
        <f t="shared" si="164"/>
        <v>0</v>
      </c>
    </row>
    <row r="10513" spans="1:6">
      <c r="A10513">
        <v>106.1</v>
      </c>
      <c r="B10513">
        <v>1.106E-2</v>
      </c>
      <c r="C10513">
        <v>0</v>
      </c>
      <c r="F10513">
        <f t="shared" si="164"/>
        <v>0</v>
      </c>
    </row>
    <row r="10514" spans="1:6">
      <c r="A10514">
        <v>106.11</v>
      </c>
      <c r="B10514">
        <v>1.09E-2</v>
      </c>
      <c r="C10514">
        <v>0</v>
      </c>
      <c r="F10514">
        <f t="shared" si="164"/>
        <v>0</v>
      </c>
    </row>
    <row r="10515" spans="1:6">
      <c r="A10515">
        <v>106.12</v>
      </c>
      <c r="B10515">
        <v>1.078E-2</v>
      </c>
      <c r="C10515">
        <v>0</v>
      </c>
      <c r="F10515">
        <f t="shared" si="164"/>
        <v>0</v>
      </c>
    </row>
    <row r="10516" spans="1:6">
      <c r="A10516">
        <v>106.13</v>
      </c>
      <c r="B10516">
        <v>1.069E-2</v>
      </c>
      <c r="C10516">
        <v>0</v>
      </c>
      <c r="F10516">
        <f t="shared" si="164"/>
        <v>0</v>
      </c>
    </row>
    <row r="10517" spans="1:6">
      <c r="A10517">
        <v>106.14</v>
      </c>
      <c r="B10517">
        <v>1.06E-2</v>
      </c>
      <c r="C10517">
        <v>0</v>
      </c>
      <c r="F10517">
        <f t="shared" si="164"/>
        <v>0</v>
      </c>
    </row>
    <row r="10518" spans="1:6">
      <c r="A10518">
        <v>106.15</v>
      </c>
      <c r="B10518">
        <v>1.047E-2</v>
      </c>
      <c r="C10518">
        <v>0</v>
      </c>
      <c r="F10518">
        <f t="shared" si="164"/>
        <v>0</v>
      </c>
    </row>
    <row r="10519" spans="1:6">
      <c r="A10519">
        <v>106.16</v>
      </c>
      <c r="B10519">
        <v>1.027E-2</v>
      </c>
      <c r="C10519">
        <v>0</v>
      </c>
      <c r="F10519">
        <f t="shared" si="164"/>
        <v>0</v>
      </c>
    </row>
    <row r="10520" spans="1:6">
      <c r="A10520">
        <v>106.17</v>
      </c>
      <c r="B10520">
        <v>9.9600000000000001E-3</v>
      </c>
      <c r="C10520">
        <v>0</v>
      </c>
      <c r="F10520">
        <f t="shared" si="164"/>
        <v>0</v>
      </c>
    </row>
    <row r="10521" spans="1:6">
      <c r="A10521">
        <v>106.18</v>
      </c>
      <c r="B10521">
        <v>9.5300000000000003E-3</v>
      </c>
      <c r="C10521">
        <v>0</v>
      </c>
      <c r="F10521">
        <f t="shared" si="164"/>
        <v>0</v>
      </c>
    </row>
    <row r="10522" spans="1:6">
      <c r="A10522">
        <v>106.19</v>
      </c>
      <c r="B10522">
        <v>8.9999999999999993E-3</v>
      </c>
      <c r="C10522">
        <v>0</v>
      </c>
      <c r="F10522">
        <f t="shared" si="164"/>
        <v>0</v>
      </c>
    </row>
    <row r="10523" spans="1:6">
      <c r="A10523">
        <v>106.2</v>
      </c>
      <c r="B10523">
        <v>8.4100000000000008E-3</v>
      </c>
      <c r="C10523">
        <v>0</v>
      </c>
      <c r="F10523">
        <f t="shared" si="164"/>
        <v>0</v>
      </c>
    </row>
    <row r="10524" spans="1:6">
      <c r="A10524">
        <v>106.21</v>
      </c>
      <c r="B10524">
        <v>7.79E-3</v>
      </c>
      <c r="C10524">
        <v>0</v>
      </c>
      <c r="F10524">
        <f t="shared" si="164"/>
        <v>0</v>
      </c>
    </row>
    <row r="10525" spans="1:6">
      <c r="A10525">
        <v>106.22</v>
      </c>
      <c r="B10525">
        <v>7.1700000000000002E-3</v>
      </c>
      <c r="C10525">
        <v>0</v>
      </c>
      <c r="F10525">
        <f t="shared" si="164"/>
        <v>0</v>
      </c>
    </row>
    <row r="10526" spans="1:6">
      <c r="A10526">
        <v>106.23</v>
      </c>
      <c r="B10526">
        <v>6.5900000000000004E-3</v>
      </c>
      <c r="C10526">
        <v>0</v>
      </c>
      <c r="F10526">
        <f t="shared" si="164"/>
        <v>0</v>
      </c>
    </row>
    <row r="10527" spans="1:6">
      <c r="A10527">
        <v>106.24</v>
      </c>
      <c r="B10527">
        <v>6.0600000000000003E-3</v>
      </c>
      <c r="C10527">
        <v>0</v>
      </c>
      <c r="F10527">
        <f t="shared" si="164"/>
        <v>0</v>
      </c>
    </row>
    <row r="10528" spans="1:6">
      <c r="A10528">
        <v>106.25</v>
      </c>
      <c r="B10528">
        <v>5.5999999999999999E-3</v>
      </c>
      <c r="C10528">
        <v>0</v>
      </c>
      <c r="F10528">
        <f t="shared" si="164"/>
        <v>0</v>
      </c>
    </row>
    <row r="10529" spans="1:6">
      <c r="A10529">
        <v>106.26</v>
      </c>
      <c r="B10529">
        <v>5.1999999999999998E-3</v>
      </c>
      <c r="C10529">
        <v>0</v>
      </c>
      <c r="F10529">
        <f t="shared" si="164"/>
        <v>0</v>
      </c>
    </row>
    <row r="10530" spans="1:6">
      <c r="A10530">
        <v>106.27</v>
      </c>
      <c r="B10530">
        <v>4.8700000000000002E-3</v>
      </c>
      <c r="C10530">
        <v>0</v>
      </c>
      <c r="F10530">
        <f t="shared" si="164"/>
        <v>0</v>
      </c>
    </row>
    <row r="10531" spans="1:6">
      <c r="A10531">
        <v>106.28</v>
      </c>
      <c r="B10531">
        <v>4.6100000000000004E-3</v>
      </c>
      <c r="C10531">
        <v>0</v>
      </c>
      <c r="F10531">
        <f t="shared" si="164"/>
        <v>0</v>
      </c>
    </row>
    <row r="10532" spans="1:6">
      <c r="A10532">
        <v>106.29</v>
      </c>
      <c r="B10532">
        <v>4.4200000000000003E-3</v>
      </c>
      <c r="C10532">
        <v>0</v>
      </c>
      <c r="F10532">
        <f t="shared" si="164"/>
        <v>0</v>
      </c>
    </row>
    <row r="10533" spans="1:6">
      <c r="A10533">
        <v>106.3</v>
      </c>
      <c r="B10533">
        <v>4.2900000000000004E-3</v>
      </c>
      <c r="C10533">
        <v>0</v>
      </c>
      <c r="F10533">
        <f t="shared" si="164"/>
        <v>0</v>
      </c>
    </row>
    <row r="10534" spans="1:6">
      <c r="A10534">
        <v>106.31</v>
      </c>
      <c r="B10534">
        <v>4.2199999999999998E-3</v>
      </c>
      <c r="C10534">
        <v>0</v>
      </c>
      <c r="F10534">
        <f t="shared" si="164"/>
        <v>0</v>
      </c>
    </row>
    <row r="10535" spans="1:6">
      <c r="A10535">
        <v>106.32</v>
      </c>
      <c r="B10535">
        <v>4.1999999999999997E-3</v>
      </c>
      <c r="C10535">
        <v>0</v>
      </c>
      <c r="F10535">
        <f t="shared" si="164"/>
        <v>0</v>
      </c>
    </row>
    <row r="10536" spans="1:6">
      <c r="A10536">
        <v>106.33</v>
      </c>
      <c r="B10536">
        <v>4.2399999999999998E-3</v>
      </c>
      <c r="C10536">
        <v>0</v>
      </c>
      <c r="F10536">
        <f t="shared" si="164"/>
        <v>0</v>
      </c>
    </row>
    <row r="10537" spans="1:6">
      <c r="A10537">
        <v>106.34</v>
      </c>
      <c r="B10537">
        <v>4.3099999999999996E-3</v>
      </c>
      <c r="C10537">
        <v>0</v>
      </c>
      <c r="F10537">
        <f t="shared" si="164"/>
        <v>0</v>
      </c>
    </row>
    <row r="10538" spans="1:6">
      <c r="A10538">
        <v>106.35</v>
      </c>
      <c r="B10538">
        <v>4.4299999999999999E-3</v>
      </c>
      <c r="C10538">
        <v>0</v>
      </c>
      <c r="F10538">
        <f t="shared" si="164"/>
        <v>0</v>
      </c>
    </row>
    <row r="10539" spans="1:6">
      <c r="A10539">
        <v>106.36</v>
      </c>
      <c r="B10539">
        <v>4.5599999999999998E-3</v>
      </c>
      <c r="C10539">
        <v>0</v>
      </c>
      <c r="F10539">
        <f t="shared" si="164"/>
        <v>0</v>
      </c>
    </row>
    <row r="10540" spans="1:6">
      <c r="A10540">
        <v>106.37</v>
      </c>
      <c r="B10540">
        <v>4.7200000000000002E-3</v>
      </c>
      <c r="C10540">
        <v>0</v>
      </c>
      <c r="F10540">
        <f t="shared" si="164"/>
        <v>0</v>
      </c>
    </row>
    <row r="10541" spans="1:6">
      <c r="A10541">
        <v>106.38</v>
      </c>
      <c r="B10541">
        <v>4.8799999999999998E-3</v>
      </c>
      <c r="C10541">
        <v>0</v>
      </c>
      <c r="F10541">
        <f t="shared" si="164"/>
        <v>0</v>
      </c>
    </row>
    <row r="10542" spans="1:6">
      <c r="A10542">
        <v>106.39</v>
      </c>
      <c r="B10542">
        <v>5.0499999999999998E-3</v>
      </c>
      <c r="C10542">
        <v>0</v>
      </c>
      <c r="F10542">
        <f t="shared" si="164"/>
        <v>0</v>
      </c>
    </row>
    <row r="10543" spans="1:6">
      <c r="A10543">
        <v>106.4</v>
      </c>
      <c r="B10543">
        <v>5.2199999999999998E-3</v>
      </c>
      <c r="C10543">
        <v>0</v>
      </c>
      <c r="F10543">
        <f t="shared" si="164"/>
        <v>0</v>
      </c>
    </row>
    <row r="10544" spans="1:6">
      <c r="A10544">
        <v>106.41</v>
      </c>
      <c r="B10544">
        <v>5.4000000000000003E-3</v>
      </c>
      <c r="C10544">
        <v>0</v>
      </c>
      <c r="F10544">
        <f t="shared" si="164"/>
        <v>0</v>
      </c>
    </row>
    <row r="10545" spans="1:6">
      <c r="A10545">
        <v>106.42</v>
      </c>
      <c r="B10545">
        <v>5.6100000000000004E-3</v>
      </c>
      <c r="C10545">
        <v>0</v>
      </c>
      <c r="F10545">
        <f t="shared" si="164"/>
        <v>0</v>
      </c>
    </row>
    <row r="10546" spans="1:6">
      <c r="A10546">
        <v>106.43</v>
      </c>
      <c r="B10546">
        <v>5.8500000000000002E-3</v>
      </c>
      <c r="C10546">
        <v>0</v>
      </c>
      <c r="F10546">
        <f t="shared" si="164"/>
        <v>0</v>
      </c>
    </row>
    <row r="10547" spans="1:6">
      <c r="A10547">
        <v>106.44</v>
      </c>
      <c r="B10547">
        <v>6.1500000000000001E-3</v>
      </c>
      <c r="C10547">
        <v>0</v>
      </c>
      <c r="F10547">
        <f t="shared" si="164"/>
        <v>0</v>
      </c>
    </row>
    <row r="10548" spans="1:6">
      <c r="A10548">
        <v>106.45</v>
      </c>
      <c r="B10548">
        <v>6.4999999999999997E-3</v>
      </c>
      <c r="C10548">
        <v>0</v>
      </c>
      <c r="F10548">
        <f t="shared" si="164"/>
        <v>0</v>
      </c>
    </row>
    <row r="10549" spans="1:6">
      <c r="A10549">
        <v>106.46</v>
      </c>
      <c r="B10549">
        <v>6.9199999999999999E-3</v>
      </c>
      <c r="C10549">
        <v>0</v>
      </c>
      <c r="F10549">
        <f t="shared" si="164"/>
        <v>0</v>
      </c>
    </row>
    <row r="10550" spans="1:6">
      <c r="A10550">
        <v>106.47</v>
      </c>
      <c r="B10550">
        <v>7.4000000000000003E-3</v>
      </c>
      <c r="C10550">
        <v>0</v>
      </c>
      <c r="F10550">
        <f t="shared" si="164"/>
        <v>0</v>
      </c>
    </row>
    <row r="10551" spans="1:6">
      <c r="A10551">
        <v>106.48</v>
      </c>
      <c r="B10551">
        <v>7.9399999999999991E-3</v>
      </c>
      <c r="C10551">
        <v>0</v>
      </c>
      <c r="F10551">
        <f t="shared" si="164"/>
        <v>0</v>
      </c>
    </row>
    <row r="10552" spans="1:6">
      <c r="A10552">
        <v>106.49</v>
      </c>
      <c r="B10552">
        <v>8.5299999999999994E-3</v>
      </c>
      <c r="C10552">
        <v>0</v>
      </c>
      <c r="F10552">
        <f t="shared" si="164"/>
        <v>0</v>
      </c>
    </row>
    <row r="10553" spans="1:6">
      <c r="A10553">
        <v>106.5</v>
      </c>
      <c r="B10553">
        <v>9.1400000000000006E-3</v>
      </c>
      <c r="C10553">
        <v>0</v>
      </c>
      <c r="F10553">
        <f t="shared" si="164"/>
        <v>0</v>
      </c>
    </row>
    <row r="10554" spans="1:6">
      <c r="A10554">
        <v>106.51</v>
      </c>
      <c r="B10554">
        <v>9.75E-3</v>
      </c>
      <c r="C10554">
        <v>0</v>
      </c>
      <c r="F10554">
        <f t="shared" si="164"/>
        <v>0</v>
      </c>
    </row>
    <row r="10555" spans="1:6">
      <c r="A10555">
        <v>106.52</v>
      </c>
      <c r="B10555">
        <v>1.03E-2</v>
      </c>
      <c r="C10555">
        <v>0</v>
      </c>
      <c r="F10555">
        <f t="shared" si="164"/>
        <v>0</v>
      </c>
    </row>
    <row r="10556" spans="1:6">
      <c r="A10556">
        <v>106.53</v>
      </c>
      <c r="B10556">
        <v>1.076E-2</v>
      </c>
      <c r="C10556">
        <v>0</v>
      </c>
      <c r="F10556">
        <f t="shared" si="164"/>
        <v>0</v>
      </c>
    </row>
    <row r="10557" spans="1:6">
      <c r="A10557">
        <v>106.54</v>
      </c>
      <c r="B10557">
        <v>1.1089999999999999E-2</v>
      </c>
      <c r="C10557">
        <v>0</v>
      </c>
      <c r="F10557">
        <f t="shared" si="164"/>
        <v>0</v>
      </c>
    </row>
    <row r="10558" spans="1:6">
      <c r="A10558">
        <v>106.55</v>
      </c>
      <c r="B10558">
        <v>1.125E-2</v>
      </c>
      <c r="C10558">
        <v>0</v>
      </c>
      <c r="F10558">
        <f t="shared" si="164"/>
        <v>0</v>
      </c>
    </row>
    <row r="10559" spans="1:6">
      <c r="A10559">
        <v>106.56</v>
      </c>
      <c r="B10559">
        <v>1.125E-2</v>
      </c>
      <c r="C10559">
        <v>0</v>
      </c>
      <c r="F10559">
        <f t="shared" si="164"/>
        <v>0</v>
      </c>
    </row>
    <row r="10560" spans="1:6">
      <c r="A10560">
        <v>106.57</v>
      </c>
      <c r="B10560">
        <v>1.107E-2</v>
      </c>
      <c r="C10560">
        <v>0</v>
      </c>
      <c r="F10560">
        <f t="shared" si="164"/>
        <v>0</v>
      </c>
    </row>
    <row r="10561" spans="1:6">
      <c r="A10561">
        <v>106.58</v>
      </c>
      <c r="B10561">
        <v>1.0749999999999999E-2</v>
      </c>
      <c r="C10561">
        <v>0</v>
      </c>
      <c r="F10561">
        <f t="shared" si="164"/>
        <v>0</v>
      </c>
    </row>
    <row r="10562" spans="1:6">
      <c r="A10562">
        <v>106.59</v>
      </c>
      <c r="B10562">
        <v>1.0279999999999999E-2</v>
      </c>
      <c r="C10562">
        <v>0</v>
      </c>
      <c r="F10562">
        <f t="shared" si="164"/>
        <v>0</v>
      </c>
    </row>
    <row r="10563" spans="1:6">
      <c r="A10563">
        <v>106.6</v>
      </c>
      <c r="B10563">
        <v>9.6900000000000007E-3</v>
      </c>
      <c r="C10563">
        <v>0</v>
      </c>
      <c r="F10563">
        <f t="shared" si="164"/>
        <v>0</v>
      </c>
    </row>
    <row r="10564" spans="1:6">
      <c r="A10564">
        <v>106.61</v>
      </c>
      <c r="B10564">
        <v>9.0299999999999998E-3</v>
      </c>
      <c r="C10564">
        <v>0</v>
      </c>
      <c r="F10564">
        <f t="shared" ref="F10564:F10627" si="165">C10564/100</f>
        <v>0</v>
      </c>
    </row>
    <row r="10565" spans="1:6">
      <c r="A10565">
        <v>106.62</v>
      </c>
      <c r="B10565">
        <v>8.3099999999999997E-3</v>
      </c>
      <c r="C10565">
        <v>0</v>
      </c>
      <c r="F10565">
        <f t="shared" si="165"/>
        <v>0</v>
      </c>
    </row>
    <row r="10566" spans="1:6">
      <c r="A10566">
        <v>106.63</v>
      </c>
      <c r="B10566">
        <v>7.5799999999999999E-3</v>
      </c>
      <c r="C10566">
        <v>0</v>
      </c>
      <c r="F10566">
        <f t="shared" si="165"/>
        <v>0</v>
      </c>
    </row>
    <row r="10567" spans="1:6">
      <c r="A10567">
        <v>106.64</v>
      </c>
      <c r="B10567">
        <v>6.8700000000000002E-3</v>
      </c>
      <c r="C10567">
        <v>0</v>
      </c>
      <c r="F10567">
        <f t="shared" si="165"/>
        <v>0</v>
      </c>
    </row>
    <row r="10568" spans="1:6">
      <c r="A10568">
        <v>106.65</v>
      </c>
      <c r="B10568">
        <v>6.2100000000000002E-3</v>
      </c>
      <c r="C10568">
        <v>0</v>
      </c>
      <c r="F10568">
        <f t="shared" si="165"/>
        <v>0</v>
      </c>
    </row>
    <row r="10569" spans="1:6">
      <c r="A10569">
        <v>106.66</v>
      </c>
      <c r="B10569">
        <v>5.5999999999999999E-3</v>
      </c>
      <c r="C10569">
        <v>0</v>
      </c>
      <c r="F10569">
        <f t="shared" si="165"/>
        <v>0</v>
      </c>
    </row>
    <row r="10570" spans="1:6">
      <c r="A10570">
        <v>106.67</v>
      </c>
      <c r="B10570">
        <v>5.0600000000000003E-3</v>
      </c>
      <c r="C10570">
        <v>0</v>
      </c>
      <c r="F10570">
        <f t="shared" si="165"/>
        <v>0</v>
      </c>
    </row>
    <row r="10571" spans="1:6">
      <c r="A10571">
        <v>106.68</v>
      </c>
      <c r="B10571">
        <v>4.5900000000000003E-3</v>
      </c>
      <c r="C10571">
        <v>0</v>
      </c>
      <c r="F10571">
        <f t="shared" si="165"/>
        <v>0</v>
      </c>
    </row>
    <row r="10572" spans="1:6">
      <c r="A10572">
        <v>106.69</v>
      </c>
      <c r="B10572">
        <v>4.1799999999999997E-3</v>
      </c>
      <c r="C10572">
        <v>0</v>
      </c>
      <c r="F10572">
        <f t="shared" si="165"/>
        <v>0</v>
      </c>
    </row>
    <row r="10573" spans="1:6">
      <c r="A10573">
        <v>106.7</v>
      </c>
      <c r="B10573">
        <v>3.8400000000000001E-3</v>
      </c>
      <c r="C10573">
        <v>0</v>
      </c>
      <c r="F10573">
        <f t="shared" si="165"/>
        <v>0</v>
      </c>
    </row>
    <row r="10574" spans="1:6">
      <c r="A10574">
        <v>106.71</v>
      </c>
      <c r="B10574">
        <v>3.5500000000000002E-3</v>
      </c>
      <c r="C10574">
        <v>0</v>
      </c>
      <c r="F10574">
        <f t="shared" si="165"/>
        <v>0</v>
      </c>
    </row>
    <row r="10575" spans="1:6">
      <c r="A10575">
        <v>106.72</v>
      </c>
      <c r="B10575">
        <v>3.32E-3</v>
      </c>
      <c r="C10575">
        <v>0</v>
      </c>
      <c r="F10575">
        <f t="shared" si="165"/>
        <v>0</v>
      </c>
    </row>
    <row r="10576" spans="1:6">
      <c r="A10576">
        <v>106.73</v>
      </c>
      <c r="B10576">
        <v>3.13E-3</v>
      </c>
      <c r="C10576">
        <v>0</v>
      </c>
      <c r="F10576">
        <f t="shared" si="165"/>
        <v>0</v>
      </c>
    </row>
    <row r="10577" spans="1:6">
      <c r="A10577">
        <v>106.74</v>
      </c>
      <c r="B10577">
        <v>2.99E-3</v>
      </c>
      <c r="C10577">
        <v>0</v>
      </c>
      <c r="F10577">
        <f t="shared" si="165"/>
        <v>0</v>
      </c>
    </row>
    <row r="10578" spans="1:6">
      <c r="A10578">
        <v>106.75</v>
      </c>
      <c r="B10578">
        <v>2.8900000000000002E-3</v>
      </c>
      <c r="C10578">
        <v>0</v>
      </c>
      <c r="F10578">
        <f t="shared" si="165"/>
        <v>0</v>
      </c>
    </row>
    <row r="10579" spans="1:6">
      <c r="A10579">
        <v>106.76</v>
      </c>
      <c r="B10579">
        <v>2.8300000000000001E-3</v>
      </c>
      <c r="C10579">
        <v>0</v>
      </c>
      <c r="F10579">
        <f t="shared" si="165"/>
        <v>0</v>
      </c>
    </row>
    <row r="10580" spans="1:6">
      <c r="A10580">
        <v>106.77</v>
      </c>
      <c r="B10580">
        <v>2.8E-3</v>
      </c>
      <c r="C10580">
        <v>0</v>
      </c>
      <c r="F10580">
        <f t="shared" si="165"/>
        <v>0</v>
      </c>
    </row>
    <row r="10581" spans="1:6">
      <c r="A10581">
        <v>106.78</v>
      </c>
      <c r="B10581">
        <v>2.8E-3</v>
      </c>
      <c r="C10581">
        <v>0</v>
      </c>
      <c r="F10581">
        <f t="shared" si="165"/>
        <v>0</v>
      </c>
    </row>
    <row r="10582" spans="1:6">
      <c r="A10582">
        <v>106.79</v>
      </c>
      <c r="B10582">
        <v>2.8400000000000001E-3</v>
      </c>
      <c r="C10582">
        <v>0</v>
      </c>
      <c r="F10582">
        <f t="shared" si="165"/>
        <v>0</v>
      </c>
    </row>
    <row r="10583" spans="1:6">
      <c r="A10583">
        <v>106.8</v>
      </c>
      <c r="B10583">
        <v>2.8999999999999998E-3</v>
      </c>
      <c r="C10583">
        <v>0</v>
      </c>
      <c r="F10583">
        <f t="shared" si="165"/>
        <v>0</v>
      </c>
    </row>
    <row r="10584" spans="1:6">
      <c r="A10584">
        <v>106.81</v>
      </c>
      <c r="B10584">
        <v>2.99E-3</v>
      </c>
      <c r="C10584">
        <v>0</v>
      </c>
      <c r="F10584">
        <f t="shared" si="165"/>
        <v>0</v>
      </c>
    </row>
    <row r="10585" spans="1:6">
      <c r="A10585">
        <v>106.82</v>
      </c>
      <c r="B10585">
        <v>3.1099999999999999E-3</v>
      </c>
      <c r="C10585">
        <v>0</v>
      </c>
      <c r="F10585">
        <f t="shared" si="165"/>
        <v>0</v>
      </c>
    </row>
    <row r="10586" spans="1:6">
      <c r="A10586">
        <v>106.83</v>
      </c>
      <c r="B10586">
        <v>3.2499999999999999E-3</v>
      </c>
      <c r="C10586">
        <v>0</v>
      </c>
      <c r="F10586">
        <f t="shared" si="165"/>
        <v>0</v>
      </c>
    </row>
    <row r="10587" spans="1:6">
      <c r="A10587">
        <v>106.84</v>
      </c>
      <c r="B10587">
        <v>3.4199999999999999E-3</v>
      </c>
      <c r="C10587">
        <v>0</v>
      </c>
      <c r="F10587">
        <f t="shared" si="165"/>
        <v>0</v>
      </c>
    </row>
    <row r="10588" spans="1:6">
      <c r="A10588">
        <v>106.85</v>
      </c>
      <c r="B10588">
        <v>3.6099999999999999E-3</v>
      </c>
      <c r="C10588">
        <v>0</v>
      </c>
      <c r="F10588">
        <f t="shared" si="165"/>
        <v>0</v>
      </c>
    </row>
    <row r="10589" spans="1:6">
      <c r="A10589">
        <v>106.86</v>
      </c>
      <c r="B10589">
        <v>3.8300000000000001E-3</v>
      </c>
      <c r="C10589">
        <v>0</v>
      </c>
      <c r="F10589">
        <f t="shared" si="165"/>
        <v>0</v>
      </c>
    </row>
    <row r="10590" spans="1:6">
      <c r="A10590">
        <v>106.87</v>
      </c>
      <c r="B10590">
        <v>4.0600000000000002E-3</v>
      </c>
      <c r="C10590">
        <v>0</v>
      </c>
      <c r="F10590">
        <f t="shared" si="165"/>
        <v>0</v>
      </c>
    </row>
    <row r="10591" spans="1:6">
      <c r="A10591">
        <v>106.88</v>
      </c>
      <c r="B10591">
        <v>4.3099999999999996E-3</v>
      </c>
      <c r="C10591">
        <v>0</v>
      </c>
      <c r="F10591">
        <f t="shared" si="165"/>
        <v>0</v>
      </c>
    </row>
    <row r="10592" spans="1:6">
      <c r="A10592">
        <v>106.89</v>
      </c>
      <c r="B10592">
        <v>4.5599999999999998E-3</v>
      </c>
      <c r="C10592">
        <v>0</v>
      </c>
      <c r="F10592">
        <f t="shared" si="165"/>
        <v>0</v>
      </c>
    </row>
    <row r="10593" spans="1:6">
      <c r="A10593">
        <v>106.9</v>
      </c>
      <c r="B10593">
        <v>4.7999999999999996E-3</v>
      </c>
      <c r="C10593">
        <v>0</v>
      </c>
      <c r="F10593">
        <f t="shared" si="165"/>
        <v>0</v>
      </c>
    </row>
    <row r="10594" spans="1:6">
      <c r="A10594">
        <v>106.91</v>
      </c>
      <c r="B10594">
        <v>5.0299999999999997E-3</v>
      </c>
      <c r="C10594">
        <v>0</v>
      </c>
      <c r="F10594">
        <f t="shared" si="165"/>
        <v>0</v>
      </c>
    </row>
    <row r="10595" spans="1:6">
      <c r="A10595">
        <v>106.92</v>
      </c>
      <c r="B10595">
        <v>5.2199999999999998E-3</v>
      </c>
      <c r="C10595">
        <v>0</v>
      </c>
      <c r="F10595">
        <f t="shared" si="165"/>
        <v>0</v>
      </c>
    </row>
    <row r="10596" spans="1:6">
      <c r="A10596">
        <v>106.93</v>
      </c>
      <c r="B10596">
        <v>5.3800000000000002E-3</v>
      </c>
      <c r="C10596">
        <v>0</v>
      </c>
      <c r="F10596">
        <f t="shared" si="165"/>
        <v>0</v>
      </c>
    </row>
    <row r="10597" spans="1:6">
      <c r="A10597">
        <v>106.94</v>
      </c>
      <c r="B10597">
        <v>5.4999999999999997E-3</v>
      </c>
      <c r="C10597">
        <v>0</v>
      </c>
      <c r="F10597">
        <f t="shared" si="165"/>
        <v>0</v>
      </c>
    </row>
    <row r="10598" spans="1:6">
      <c r="A10598">
        <v>106.95</v>
      </c>
      <c r="B10598">
        <v>5.5700000000000003E-3</v>
      </c>
      <c r="C10598">
        <v>0</v>
      </c>
      <c r="F10598">
        <f t="shared" si="165"/>
        <v>0</v>
      </c>
    </row>
    <row r="10599" spans="1:6">
      <c r="A10599">
        <v>106.96</v>
      </c>
      <c r="B10599">
        <v>5.5999999999999999E-3</v>
      </c>
      <c r="C10599">
        <v>0</v>
      </c>
      <c r="F10599">
        <f t="shared" si="165"/>
        <v>0</v>
      </c>
    </row>
    <row r="10600" spans="1:6">
      <c r="A10600">
        <v>106.97</v>
      </c>
      <c r="B10600">
        <v>5.5900000000000004E-3</v>
      </c>
      <c r="C10600">
        <v>0</v>
      </c>
      <c r="F10600">
        <f t="shared" si="165"/>
        <v>0</v>
      </c>
    </row>
    <row r="10601" spans="1:6">
      <c r="A10601">
        <v>106.98</v>
      </c>
      <c r="B10601">
        <v>5.5500000000000002E-3</v>
      </c>
      <c r="C10601">
        <v>0</v>
      </c>
      <c r="F10601">
        <f t="shared" si="165"/>
        <v>0</v>
      </c>
    </row>
    <row r="10602" spans="1:6">
      <c r="A10602">
        <v>106.99</v>
      </c>
      <c r="B10602">
        <v>5.4999999999999997E-3</v>
      </c>
      <c r="C10602">
        <v>0</v>
      </c>
      <c r="F10602">
        <f t="shared" si="165"/>
        <v>0</v>
      </c>
    </row>
    <row r="10603" spans="1:6">
      <c r="A10603">
        <v>107</v>
      </c>
      <c r="B10603">
        <v>5.47E-3</v>
      </c>
      <c r="C10603">
        <v>0</v>
      </c>
      <c r="F10603">
        <f t="shared" si="165"/>
        <v>0</v>
      </c>
    </row>
    <row r="10604" spans="1:6">
      <c r="A10604">
        <v>107.01</v>
      </c>
      <c r="B10604">
        <v>5.47E-3</v>
      </c>
      <c r="C10604">
        <v>0</v>
      </c>
      <c r="F10604">
        <f t="shared" si="165"/>
        <v>0</v>
      </c>
    </row>
    <row r="10605" spans="1:6">
      <c r="A10605">
        <v>107.02</v>
      </c>
      <c r="B10605">
        <v>5.5199999999999997E-3</v>
      </c>
      <c r="C10605">
        <v>0</v>
      </c>
      <c r="F10605">
        <f t="shared" si="165"/>
        <v>0</v>
      </c>
    </row>
    <row r="10606" spans="1:6">
      <c r="A10606">
        <v>107.03</v>
      </c>
      <c r="B10606">
        <v>5.6299999999999996E-3</v>
      </c>
      <c r="C10606">
        <v>0</v>
      </c>
      <c r="F10606">
        <f t="shared" si="165"/>
        <v>0</v>
      </c>
    </row>
    <row r="10607" spans="1:6">
      <c r="A10607">
        <v>107.04</v>
      </c>
      <c r="B10607">
        <v>5.8199999999999997E-3</v>
      </c>
      <c r="C10607">
        <v>0</v>
      </c>
      <c r="F10607">
        <f t="shared" si="165"/>
        <v>0</v>
      </c>
    </row>
    <row r="10608" spans="1:6">
      <c r="A10608">
        <v>107.05</v>
      </c>
      <c r="B10608">
        <v>6.0899999999999999E-3</v>
      </c>
      <c r="C10608">
        <v>0</v>
      </c>
      <c r="F10608">
        <f t="shared" si="165"/>
        <v>0</v>
      </c>
    </row>
    <row r="10609" spans="1:6">
      <c r="A10609">
        <v>107.06</v>
      </c>
      <c r="B10609">
        <v>6.43E-3</v>
      </c>
      <c r="C10609">
        <v>0</v>
      </c>
      <c r="F10609">
        <f t="shared" si="165"/>
        <v>0</v>
      </c>
    </row>
    <row r="10610" spans="1:6">
      <c r="A10610">
        <v>107.07</v>
      </c>
      <c r="B10610">
        <v>6.8500000000000002E-3</v>
      </c>
      <c r="C10610">
        <v>0</v>
      </c>
      <c r="F10610">
        <f t="shared" si="165"/>
        <v>0</v>
      </c>
    </row>
    <row r="10611" spans="1:6">
      <c r="A10611">
        <v>107.08</v>
      </c>
      <c r="B10611">
        <v>7.3299999999999997E-3</v>
      </c>
      <c r="C10611">
        <v>0</v>
      </c>
      <c r="F10611">
        <f t="shared" si="165"/>
        <v>0</v>
      </c>
    </row>
    <row r="10612" spans="1:6">
      <c r="A10612">
        <v>107.09</v>
      </c>
      <c r="B10612">
        <v>7.8499999999999993E-3</v>
      </c>
      <c r="C10612">
        <v>0</v>
      </c>
      <c r="F10612">
        <f t="shared" si="165"/>
        <v>0</v>
      </c>
    </row>
    <row r="10613" spans="1:6">
      <c r="A10613">
        <v>107.1</v>
      </c>
      <c r="B10613">
        <v>8.3999999999999995E-3</v>
      </c>
      <c r="C10613">
        <v>0</v>
      </c>
      <c r="F10613">
        <f t="shared" si="165"/>
        <v>0</v>
      </c>
    </row>
    <row r="10614" spans="1:6">
      <c r="A10614">
        <v>107.11</v>
      </c>
      <c r="B10614">
        <v>8.9300000000000004E-3</v>
      </c>
      <c r="C10614">
        <v>0</v>
      </c>
      <c r="F10614">
        <f t="shared" si="165"/>
        <v>0</v>
      </c>
    </row>
    <row r="10615" spans="1:6">
      <c r="A10615">
        <v>107.12</v>
      </c>
      <c r="B10615">
        <v>9.4299999999999991E-3</v>
      </c>
      <c r="C10615">
        <v>0</v>
      </c>
      <c r="F10615">
        <f t="shared" si="165"/>
        <v>0</v>
      </c>
    </row>
    <row r="10616" spans="1:6">
      <c r="A10616">
        <v>107.13</v>
      </c>
      <c r="B10616">
        <v>9.8600000000000007E-3</v>
      </c>
      <c r="C10616">
        <v>0</v>
      </c>
      <c r="F10616">
        <f t="shared" si="165"/>
        <v>0</v>
      </c>
    </row>
    <row r="10617" spans="1:6">
      <c r="A10617">
        <v>107.14</v>
      </c>
      <c r="B10617">
        <v>1.0189999999999999E-2</v>
      </c>
      <c r="C10617">
        <v>0</v>
      </c>
      <c r="F10617">
        <f t="shared" si="165"/>
        <v>0</v>
      </c>
    </row>
    <row r="10618" spans="1:6">
      <c r="A10618">
        <v>107.15</v>
      </c>
      <c r="B10618">
        <v>1.038E-2</v>
      </c>
      <c r="C10618">
        <v>0</v>
      </c>
      <c r="F10618">
        <f t="shared" si="165"/>
        <v>0</v>
      </c>
    </row>
    <row r="10619" spans="1:6">
      <c r="A10619">
        <v>107.16</v>
      </c>
      <c r="B10619">
        <v>1.0410000000000001E-2</v>
      </c>
      <c r="C10619">
        <v>0</v>
      </c>
      <c r="F10619">
        <f t="shared" si="165"/>
        <v>0</v>
      </c>
    </row>
    <row r="10620" spans="1:6">
      <c r="A10620">
        <v>107.17</v>
      </c>
      <c r="B10620">
        <v>1.027E-2</v>
      </c>
      <c r="C10620">
        <v>0</v>
      </c>
      <c r="F10620">
        <f t="shared" si="165"/>
        <v>0</v>
      </c>
    </row>
    <row r="10621" spans="1:6">
      <c r="A10621">
        <v>107.18</v>
      </c>
      <c r="B10621">
        <v>9.9600000000000001E-3</v>
      </c>
      <c r="C10621">
        <v>0</v>
      </c>
      <c r="F10621">
        <f t="shared" si="165"/>
        <v>0</v>
      </c>
    </row>
    <row r="10622" spans="1:6">
      <c r="A10622">
        <v>107.19</v>
      </c>
      <c r="B10622">
        <v>9.5300000000000003E-3</v>
      </c>
      <c r="C10622">
        <v>0</v>
      </c>
      <c r="F10622">
        <f t="shared" si="165"/>
        <v>0</v>
      </c>
    </row>
    <row r="10623" spans="1:6">
      <c r="A10623">
        <v>107.2</v>
      </c>
      <c r="B10623">
        <v>9.0100000000000006E-3</v>
      </c>
      <c r="C10623">
        <v>0</v>
      </c>
      <c r="F10623">
        <f t="shared" si="165"/>
        <v>0</v>
      </c>
    </row>
    <row r="10624" spans="1:6">
      <c r="A10624">
        <v>107.21</v>
      </c>
      <c r="B10624">
        <v>8.4399999999999996E-3</v>
      </c>
      <c r="C10624">
        <v>0</v>
      </c>
      <c r="F10624">
        <f t="shared" si="165"/>
        <v>0</v>
      </c>
    </row>
    <row r="10625" spans="1:6">
      <c r="A10625">
        <v>107.22</v>
      </c>
      <c r="B10625">
        <v>7.8700000000000003E-3</v>
      </c>
      <c r="C10625">
        <v>0</v>
      </c>
      <c r="F10625">
        <f t="shared" si="165"/>
        <v>0</v>
      </c>
    </row>
    <row r="10626" spans="1:6">
      <c r="A10626">
        <v>107.23</v>
      </c>
      <c r="B10626">
        <v>7.3299999999999997E-3</v>
      </c>
      <c r="C10626">
        <v>0</v>
      </c>
      <c r="F10626">
        <f t="shared" si="165"/>
        <v>0</v>
      </c>
    </row>
    <row r="10627" spans="1:6">
      <c r="A10627">
        <v>107.24</v>
      </c>
      <c r="B10627">
        <v>6.8300000000000001E-3</v>
      </c>
      <c r="C10627">
        <v>0</v>
      </c>
      <c r="F10627">
        <f t="shared" si="165"/>
        <v>0</v>
      </c>
    </row>
    <row r="10628" spans="1:6">
      <c r="A10628">
        <v>107.25</v>
      </c>
      <c r="B10628">
        <v>6.4000000000000003E-3</v>
      </c>
      <c r="C10628">
        <v>0</v>
      </c>
      <c r="F10628">
        <f t="shared" ref="F10628:F10691" si="166">C10628/100</f>
        <v>0</v>
      </c>
    </row>
    <row r="10629" spans="1:6">
      <c r="A10629">
        <v>107.26</v>
      </c>
      <c r="B10629">
        <v>6.0499999999999998E-3</v>
      </c>
      <c r="C10629">
        <v>0</v>
      </c>
      <c r="F10629">
        <f t="shared" si="166"/>
        <v>0</v>
      </c>
    </row>
    <row r="10630" spans="1:6">
      <c r="A10630">
        <v>107.27</v>
      </c>
      <c r="B10630">
        <v>5.79E-3</v>
      </c>
      <c r="C10630">
        <v>0</v>
      </c>
      <c r="F10630">
        <f t="shared" si="166"/>
        <v>0</v>
      </c>
    </row>
    <row r="10631" spans="1:6">
      <c r="A10631">
        <v>107.28</v>
      </c>
      <c r="B10631">
        <v>5.62E-3</v>
      </c>
      <c r="C10631">
        <v>0</v>
      </c>
      <c r="F10631">
        <f t="shared" si="166"/>
        <v>0</v>
      </c>
    </row>
    <row r="10632" spans="1:6">
      <c r="A10632">
        <v>107.29</v>
      </c>
      <c r="B10632">
        <v>5.5500000000000002E-3</v>
      </c>
      <c r="C10632">
        <v>0</v>
      </c>
      <c r="F10632">
        <f t="shared" si="166"/>
        <v>0</v>
      </c>
    </row>
    <row r="10633" spans="1:6">
      <c r="A10633">
        <v>107.3</v>
      </c>
      <c r="B10633">
        <v>5.5700000000000003E-3</v>
      </c>
      <c r="C10633">
        <v>0</v>
      </c>
      <c r="F10633">
        <f t="shared" si="166"/>
        <v>0</v>
      </c>
    </row>
    <row r="10634" spans="1:6">
      <c r="A10634">
        <v>107.31</v>
      </c>
      <c r="B10634">
        <v>5.6800000000000002E-3</v>
      </c>
      <c r="C10634">
        <v>0</v>
      </c>
      <c r="F10634">
        <f t="shared" si="166"/>
        <v>0</v>
      </c>
    </row>
    <row r="10635" spans="1:6">
      <c r="A10635">
        <v>107.32</v>
      </c>
      <c r="B10635">
        <v>5.8799999999999998E-3</v>
      </c>
      <c r="C10635">
        <v>0</v>
      </c>
      <c r="F10635">
        <f t="shared" si="166"/>
        <v>0</v>
      </c>
    </row>
    <row r="10636" spans="1:6">
      <c r="A10636">
        <v>107.33</v>
      </c>
      <c r="B10636">
        <v>6.1599999999999997E-3</v>
      </c>
      <c r="C10636">
        <v>0</v>
      </c>
      <c r="F10636">
        <f t="shared" si="166"/>
        <v>0</v>
      </c>
    </row>
    <row r="10637" spans="1:6">
      <c r="A10637">
        <v>107.34</v>
      </c>
      <c r="B10637">
        <v>6.5199999999999998E-3</v>
      </c>
      <c r="C10637">
        <v>0</v>
      </c>
      <c r="F10637">
        <f t="shared" si="166"/>
        <v>0</v>
      </c>
    </row>
    <row r="10638" spans="1:6">
      <c r="A10638">
        <v>107.35</v>
      </c>
      <c r="B10638">
        <v>6.9300000000000004E-3</v>
      </c>
      <c r="C10638">
        <v>0</v>
      </c>
      <c r="F10638">
        <f t="shared" si="166"/>
        <v>0</v>
      </c>
    </row>
    <row r="10639" spans="1:6">
      <c r="A10639">
        <v>107.36</v>
      </c>
      <c r="B10639">
        <v>7.3899999999999999E-3</v>
      </c>
      <c r="C10639">
        <v>0</v>
      </c>
      <c r="F10639">
        <f t="shared" si="166"/>
        <v>0</v>
      </c>
    </row>
    <row r="10640" spans="1:6">
      <c r="A10640">
        <v>107.37</v>
      </c>
      <c r="B10640">
        <v>7.8499999999999993E-3</v>
      </c>
      <c r="C10640">
        <v>0</v>
      </c>
      <c r="F10640">
        <f t="shared" si="166"/>
        <v>0</v>
      </c>
    </row>
    <row r="10641" spans="1:6">
      <c r="A10641">
        <v>107.38</v>
      </c>
      <c r="B10641">
        <v>8.2900000000000005E-3</v>
      </c>
      <c r="C10641">
        <v>0</v>
      </c>
      <c r="F10641">
        <f t="shared" si="166"/>
        <v>0</v>
      </c>
    </row>
    <row r="10642" spans="1:6">
      <c r="A10642">
        <v>107.39</v>
      </c>
      <c r="B10642">
        <v>8.6599999999999993E-3</v>
      </c>
      <c r="C10642">
        <v>0</v>
      </c>
      <c r="F10642">
        <f t="shared" si="166"/>
        <v>0</v>
      </c>
    </row>
    <row r="10643" spans="1:6">
      <c r="A10643">
        <v>107.4</v>
      </c>
      <c r="B10643">
        <v>8.9300000000000004E-3</v>
      </c>
      <c r="C10643">
        <v>0</v>
      </c>
      <c r="F10643">
        <f t="shared" si="166"/>
        <v>0</v>
      </c>
    </row>
    <row r="10644" spans="1:6">
      <c r="A10644">
        <v>107.41</v>
      </c>
      <c r="B10644">
        <v>9.0699999999999999E-3</v>
      </c>
      <c r="C10644">
        <v>0</v>
      </c>
      <c r="F10644">
        <f t="shared" si="166"/>
        <v>0</v>
      </c>
    </row>
    <row r="10645" spans="1:6">
      <c r="A10645">
        <v>107.42</v>
      </c>
      <c r="B10645">
        <v>9.0900000000000009E-3</v>
      </c>
      <c r="C10645">
        <v>0</v>
      </c>
      <c r="F10645">
        <f t="shared" si="166"/>
        <v>0</v>
      </c>
    </row>
    <row r="10646" spans="1:6">
      <c r="A10646">
        <v>107.43</v>
      </c>
      <c r="B10646">
        <v>8.9999999999999993E-3</v>
      </c>
      <c r="C10646">
        <v>0</v>
      </c>
      <c r="F10646">
        <f t="shared" si="166"/>
        <v>0</v>
      </c>
    </row>
    <row r="10647" spans="1:6">
      <c r="A10647">
        <v>107.44</v>
      </c>
      <c r="B10647">
        <v>8.8400000000000006E-3</v>
      </c>
      <c r="C10647">
        <v>0</v>
      </c>
      <c r="F10647">
        <f t="shared" si="166"/>
        <v>0</v>
      </c>
    </row>
    <row r="10648" spans="1:6">
      <c r="A10648">
        <v>107.45</v>
      </c>
      <c r="B10648">
        <v>8.6400000000000001E-3</v>
      </c>
      <c r="C10648">
        <v>0</v>
      </c>
      <c r="F10648">
        <f t="shared" si="166"/>
        <v>0</v>
      </c>
    </row>
    <row r="10649" spans="1:6">
      <c r="A10649">
        <v>107.46</v>
      </c>
      <c r="B10649">
        <v>8.4399999999999996E-3</v>
      </c>
      <c r="C10649">
        <v>0</v>
      </c>
      <c r="F10649">
        <f t="shared" si="166"/>
        <v>0</v>
      </c>
    </row>
    <row r="10650" spans="1:6">
      <c r="A10650">
        <v>107.47</v>
      </c>
      <c r="B10650">
        <v>8.2500000000000004E-3</v>
      </c>
      <c r="C10650">
        <v>0</v>
      </c>
      <c r="F10650">
        <f t="shared" si="166"/>
        <v>0</v>
      </c>
    </row>
    <row r="10651" spans="1:6">
      <c r="A10651">
        <v>107.48</v>
      </c>
      <c r="B10651">
        <v>8.0800000000000004E-3</v>
      </c>
      <c r="C10651">
        <v>0</v>
      </c>
      <c r="F10651">
        <f t="shared" si="166"/>
        <v>0</v>
      </c>
    </row>
    <row r="10652" spans="1:6">
      <c r="A10652">
        <v>107.49</v>
      </c>
      <c r="B10652">
        <v>7.9299999999999995E-3</v>
      </c>
      <c r="C10652">
        <v>0</v>
      </c>
      <c r="F10652">
        <f t="shared" si="166"/>
        <v>0</v>
      </c>
    </row>
    <row r="10653" spans="1:6">
      <c r="A10653">
        <v>107.5</v>
      </c>
      <c r="B10653">
        <v>7.79E-3</v>
      </c>
      <c r="C10653">
        <v>0</v>
      </c>
      <c r="F10653">
        <f t="shared" si="166"/>
        <v>0</v>
      </c>
    </row>
    <row r="10654" spans="1:6">
      <c r="A10654">
        <v>107.51</v>
      </c>
      <c r="B10654">
        <v>7.6600000000000001E-3</v>
      </c>
      <c r="C10654">
        <v>0</v>
      </c>
      <c r="F10654">
        <f t="shared" si="166"/>
        <v>0</v>
      </c>
    </row>
    <row r="10655" spans="1:6">
      <c r="A10655">
        <v>107.52</v>
      </c>
      <c r="B10655">
        <v>7.4999999999999997E-3</v>
      </c>
      <c r="C10655">
        <v>0</v>
      </c>
      <c r="F10655">
        <f t="shared" si="166"/>
        <v>0</v>
      </c>
    </row>
    <row r="10656" spans="1:6">
      <c r="A10656">
        <v>107.53</v>
      </c>
      <c r="B10656">
        <v>7.3099999999999997E-3</v>
      </c>
      <c r="C10656">
        <v>0</v>
      </c>
      <c r="F10656">
        <f t="shared" si="166"/>
        <v>0</v>
      </c>
    </row>
    <row r="10657" spans="1:6">
      <c r="A10657">
        <v>107.54</v>
      </c>
      <c r="B10657">
        <v>7.0800000000000004E-3</v>
      </c>
      <c r="C10657">
        <v>0</v>
      </c>
      <c r="F10657">
        <f t="shared" si="166"/>
        <v>0</v>
      </c>
    </row>
    <row r="10658" spans="1:6">
      <c r="A10658">
        <v>107.55</v>
      </c>
      <c r="B10658">
        <v>6.79E-3</v>
      </c>
      <c r="C10658">
        <v>0</v>
      </c>
      <c r="F10658">
        <f t="shared" si="166"/>
        <v>0</v>
      </c>
    </row>
    <row r="10659" spans="1:6">
      <c r="A10659">
        <v>107.56</v>
      </c>
      <c r="B10659">
        <v>6.4599999999999996E-3</v>
      </c>
      <c r="C10659">
        <v>0</v>
      </c>
      <c r="F10659">
        <f t="shared" si="166"/>
        <v>0</v>
      </c>
    </row>
    <row r="10660" spans="1:6">
      <c r="A10660">
        <v>107.57</v>
      </c>
      <c r="B10660">
        <v>6.1000000000000004E-3</v>
      </c>
      <c r="C10660">
        <v>0</v>
      </c>
      <c r="F10660">
        <f t="shared" si="166"/>
        <v>0</v>
      </c>
    </row>
    <row r="10661" spans="1:6">
      <c r="A10661">
        <v>107.58</v>
      </c>
      <c r="B10661">
        <v>5.7200000000000003E-3</v>
      </c>
      <c r="C10661">
        <v>0</v>
      </c>
      <c r="F10661">
        <f t="shared" si="166"/>
        <v>0</v>
      </c>
    </row>
    <row r="10662" spans="1:6">
      <c r="A10662">
        <v>107.59</v>
      </c>
      <c r="B10662">
        <v>5.3400000000000001E-3</v>
      </c>
      <c r="C10662">
        <v>0</v>
      </c>
      <c r="F10662">
        <f t="shared" si="166"/>
        <v>0</v>
      </c>
    </row>
    <row r="10663" spans="1:6">
      <c r="A10663">
        <v>107.6</v>
      </c>
      <c r="B10663">
        <v>4.9800000000000001E-3</v>
      </c>
      <c r="C10663">
        <v>0</v>
      </c>
      <c r="F10663">
        <f t="shared" si="166"/>
        <v>0</v>
      </c>
    </row>
    <row r="10664" spans="1:6">
      <c r="A10664">
        <v>107.61</v>
      </c>
      <c r="B10664">
        <v>4.6499999999999996E-3</v>
      </c>
      <c r="C10664">
        <v>0</v>
      </c>
      <c r="F10664">
        <f t="shared" si="166"/>
        <v>0</v>
      </c>
    </row>
    <row r="10665" spans="1:6">
      <c r="A10665">
        <v>107.62</v>
      </c>
      <c r="B10665">
        <v>4.3699999999999998E-3</v>
      </c>
      <c r="C10665">
        <v>0</v>
      </c>
      <c r="F10665">
        <f t="shared" si="166"/>
        <v>0</v>
      </c>
    </row>
    <row r="10666" spans="1:6">
      <c r="A10666">
        <v>107.63</v>
      </c>
      <c r="B10666">
        <v>4.13E-3</v>
      </c>
      <c r="C10666">
        <v>0</v>
      </c>
      <c r="F10666">
        <f t="shared" si="166"/>
        <v>0</v>
      </c>
    </row>
    <row r="10667" spans="1:6">
      <c r="A10667">
        <v>107.64</v>
      </c>
      <c r="B10667">
        <v>3.9399999999999999E-3</v>
      </c>
      <c r="C10667">
        <v>0</v>
      </c>
      <c r="F10667">
        <f t="shared" si="166"/>
        <v>0</v>
      </c>
    </row>
    <row r="10668" spans="1:6">
      <c r="A10668">
        <v>107.65</v>
      </c>
      <c r="B10668">
        <v>3.8E-3</v>
      </c>
      <c r="C10668">
        <v>0</v>
      </c>
      <c r="F10668">
        <f t="shared" si="166"/>
        <v>0</v>
      </c>
    </row>
    <row r="10669" spans="1:6">
      <c r="A10669">
        <v>107.66</v>
      </c>
      <c r="B10669">
        <v>3.7200000000000002E-3</v>
      </c>
      <c r="C10669">
        <v>0</v>
      </c>
      <c r="F10669">
        <f t="shared" si="166"/>
        <v>0</v>
      </c>
    </row>
    <row r="10670" spans="1:6">
      <c r="A10670">
        <v>107.67</v>
      </c>
      <c r="B10670">
        <v>3.7000000000000002E-3</v>
      </c>
      <c r="C10670">
        <v>0</v>
      </c>
      <c r="F10670">
        <f t="shared" si="166"/>
        <v>0</v>
      </c>
    </row>
    <row r="10671" spans="1:6">
      <c r="A10671">
        <v>107.68</v>
      </c>
      <c r="B10671">
        <v>3.7200000000000002E-3</v>
      </c>
      <c r="C10671">
        <v>0</v>
      </c>
      <c r="F10671">
        <f t="shared" si="166"/>
        <v>0</v>
      </c>
    </row>
    <row r="10672" spans="1:6">
      <c r="A10672">
        <v>107.69</v>
      </c>
      <c r="B10672">
        <v>3.81E-3</v>
      </c>
      <c r="C10672">
        <v>0</v>
      </c>
      <c r="F10672">
        <f t="shared" si="166"/>
        <v>0</v>
      </c>
    </row>
    <row r="10673" spans="1:6">
      <c r="A10673">
        <v>107.7</v>
      </c>
      <c r="B10673">
        <v>3.9399999999999999E-3</v>
      </c>
      <c r="C10673">
        <v>0</v>
      </c>
      <c r="F10673">
        <f t="shared" si="166"/>
        <v>0</v>
      </c>
    </row>
    <row r="10674" spans="1:6">
      <c r="A10674">
        <v>107.71</v>
      </c>
      <c r="B10674">
        <v>4.1200000000000004E-3</v>
      </c>
      <c r="C10674">
        <v>0</v>
      </c>
      <c r="F10674">
        <f t="shared" si="166"/>
        <v>0</v>
      </c>
    </row>
    <row r="10675" spans="1:6">
      <c r="A10675">
        <v>107.72</v>
      </c>
      <c r="B10675">
        <v>4.3299999999999996E-3</v>
      </c>
      <c r="C10675">
        <v>0</v>
      </c>
      <c r="F10675">
        <f t="shared" si="166"/>
        <v>0</v>
      </c>
    </row>
    <row r="10676" spans="1:6">
      <c r="A10676">
        <v>107.73</v>
      </c>
      <c r="B10676">
        <v>4.5799999999999999E-3</v>
      </c>
      <c r="C10676">
        <v>0</v>
      </c>
      <c r="F10676">
        <f t="shared" si="166"/>
        <v>0</v>
      </c>
    </row>
    <row r="10677" spans="1:6">
      <c r="A10677">
        <v>107.74</v>
      </c>
      <c r="B10677">
        <v>4.8399999999999997E-3</v>
      </c>
      <c r="C10677">
        <v>0</v>
      </c>
      <c r="F10677">
        <f t="shared" si="166"/>
        <v>0</v>
      </c>
    </row>
    <row r="10678" spans="1:6">
      <c r="A10678">
        <v>107.75</v>
      </c>
      <c r="B10678">
        <v>5.0899999999999999E-3</v>
      </c>
      <c r="C10678">
        <v>0</v>
      </c>
      <c r="F10678">
        <f t="shared" si="166"/>
        <v>0</v>
      </c>
    </row>
    <row r="10679" spans="1:6">
      <c r="A10679">
        <v>107.76</v>
      </c>
      <c r="B10679">
        <v>5.3099999999999996E-3</v>
      </c>
      <c r="C10679">
        <v>0</v>
      </c>
      <c r="F10679">
        <f t="shared" si="166"/>
        <v>0</v>
      </c>
    </row>
    <row r="10680" spans="1:6">
      <c r="A10680">
        <v>107.77</v>
      </c>
      <c r="B10680">
        <v>5.47E-3</v>
      </c>
      <c r="C10680">
        <v>0</v>
      </c>
      <c r="F10680">
        <f t="shared" si="166"/>
        <v>0</v>
      </c>
    </row>
    <row r="10681" spans="1:6">
      <c r="A10681">
        <v>107.78</v>
      </c>
      <c r="B10681">
        <v>5.5500000000000002E-3</v>
      </c>
      <c r="C10681">
        <v>0</v>
      </c>
      <c r="F10681">
        <f t="shared" si="166"/>
        <v>0</v>
      </c>
    </row>
    <row r="10682" spans="1:6">
      <c r="A10682">
        <v>107.79</v>
      </c>
      <c r="B10682">
        <v>5.5199999999999997E-3</v>
      </c>
      <c r="C10682">
        <v>0</v>
      </c>
      <c r="F10682">
        <f t="shared" si="166"/>
        <v>0</v>
      </c>
    </row>
    <row r="10683" spans="1:6">
      <c r="A10683">
        <v>107.8</v>
      </c>
      <c r="B10683">
        <v>5.4000000000000003E-3</v>
      </c>
      <c r="C10683">
        <v>0</v>
      </c>
      <c r="F10683">
        <f t="shared" si="166"/>
        <v>0</v>
      </c>
    </row>
    <row r="10684" spans="1:6">
      <c r="A10684">
        <v>107.81</v>
      </c>
      <c r="B10684">
        <v>5.1900000000000002E-3</v>
      </c>
      <c r="C10684">
        <v>0</v>
      </c>
      <c r="F10684">
        <f t="shared" si="166"/>
        <v>0</v>
      </c>
    </row>
    <row r="10685" spans="1:6">
      <c r="A10685">
        <v>107.82</v>
      </c>
      <c r="B10685">
        <v>4.9199999999999999E-3</v>
      </c>
      <c r="C10685">
        <v>0</v>
      </c>
      <c r="F10685">
        <f t="shared" si="166"/>
        <v>0</v>
      </c>
    </row>
    <row r="10686" spans="1:6">
      <c r="A10686">
        <v>107.83</v>
      </c>
      <c r="B10686">
        <v>4.6100000000000004E-3</v>
      </c>
      <c r="C10686">
        <v>0</v>
      </c>
      <c r="F10686">
        <f t="shared" si="166"/>
        <v>0</v>
      </c>
    </row>
    <row r="10687" spans="1:6">
      <c r="A10687">
        <v>107.84</v>
      </c>
      <c r="B10687">
        <v>4.2900000000000004E-3</v>
      </c>
      <c r="C10687">
        <v>0</v>
      </c>
      <c r="F10687">
        <f t="shared" si="166"/>
        <v>0</v>
      </c>
    </row>
    <row r="10688" spans="1:6">
      <c r="A10688">
        <v>107.85</v>
      </c>
      <c r="B10688">
        <v>3.98E-3</v>
      </c>
      <c r="C10688">
        <v>0</v>
      </c>
      <c r="F10688">
        <f t="shared" si="166"/>
        <v>0</v>
      </c>
    </row>
    <row r="10689" spans="1:6">
      <c r="A10689">
        <v>107.86</v>
      </c>
      <c r="B10689">
        <v>3.6900000000000001E-3</v>
      </c>
      <c r="C10689">
        <v>0</v>
      </c>
      <c r="F10689">
        <f t="shared" si="166"/>
        <v>0</v>
      </c>
    </row>
    <row r="10690" spans="1:6">
      <c r="A10690">
        <v>107.87</v>
      </c>
      <c r="B10690">
        <v>3.4199999999999999E-3</v>
      </c>
      <c r="C10690">
        <v>0</v>
      </c>
      <c r="F10690">
        <f t="shared" si="166"/>
        <v>0</v>
      </c>
    </row>
    <row r="10691" spans="1:6">
      <c r="A10691">
        <v>107.88</v>
      </c>
      <c r="B10691">
        <v>3.2000000000000002E-3</v>
      </c>
      <c r="C10691">
        <v>0</v>
      </c>
      <c r="F10691">
        <f t="shared" si="166"/>
        <v>0</v>
      </c>
    </row>
    <row r="10692" spans="1:6">
      <c r="A10692">
        <v>107.89</v>
      </c>
      <c r="B10692">
        <v>3.0100000000000001E-3</v>
      </c>
      <c r="C10692">
        <v>0</v>
      </c>
      <c r="F10692">
        <f t="shared" ref="F10692:F10755" si="167">C10692/100</f>
        <v>0</v>
      </c>
    </row>
    <row r="10693" spans="1:6">
      <c r="A10693">
        <v>107.9</v>
      </c>
      <c r="B10693">
        <v>2.8600000000000001E-3</v>
      </c>
      <c r="C10693">
        <v>0</v>
      </c>
      <c r="F10693">
        <f t="shared" si="167"/>
        <v>0</v>
      </c>
    </row>
    <row r="10694" spans="1:6">
      <c r="A10694">
        <v>107.91</v>
      </c>
      <c r="B10694">
        <v>2.7499999999999998E-3</v>
      </c>
      <c r="C10694">
        <v>0</v>
      </c>
      <c r="F10694">
        <f t="shared" si="167"/>
        <v>0</v>
      </c>
    </row>
    <row r="10695" spans="1:6">
      <c r="A10695">
        <v>107.92</v>
      </c>
      <c r="B10695">
        <v>2.6900000000000001E-3</v>
      </c>
      <c r="C10695">
        <v>0</v>
      </c>
      <c r="F10695">
        <f t="shared" si="167"/>
        <v>0</v>
      </c>
    </row>
    <row r="10696" spans="1:6">
      <c r="A10696">
        <v>107.93</v>
      </c>
      <c r="B10696">
        <v>2.66E-3</v>
      </c>
      <c r="C10696">
        <v>0</v>
      </c>
      <c r="F10696">
        <f t="shared" si="167"/>
        <v>0</v>
      </c>
    </row>
    <row r="10697" spans="1:6">
      <c r="A10697">
        <v>107.94</v>
      </c>
      <c r="B10697">
        <v>2.6700000000000001E-3</v>
      </c>
      <c r="C10697">
        <v>0</v>
      </c>
      <c r="F10697">
        <f t="shared" si="167"/>
        <v>0</v>
      </c>
    </row>
    <row r="10698" spans="1:6">
      <c r="A10698">
        <v>107.95</v>
      </c>
      <c r="B10698">
        <v>2.7200000000000002E-3</v>
      </c>
      <c r="C10698">
        <v>0</v>
      </c>
      <c r="F10698">
        <f t="shared" si="167"/>
        <v>0</v>
      </c>
    </row>
    <row r="10699" spans="1:6">
      <c r="A10699">
        <v>107.96</v>
      </c>
      <c r="B10699">
        <v>2.81E-3</v>
      </c>
      <c r="C10699">
        <v>0</v>
      </c>
      <c r="F10699">
        <f t="shared" si="167"/>
        <v>0</v>
      </c>
    </row>
    <row r="10700" spans="1:6">
      <c r="A10700">
        <v>107.97</v>
      </c>
      <c r="B10700">
        <v>2.9399999999999999E-3</v>
      </c>
      <c r="C10700">
        <v>0</v>
      </c>
      <c r="F10700">
        <f t="shared" si="167"/>
        <v>0</v>
      </c>
    </row>
    <row r="10701" spans="1:6">
      <c r="A10701">
        <v>107.98</v>
      </c>
      <c r="B10701">
        <v>3.0999999999999999E-3</v>
      </c>
      <c r="C10701">
        <v>0</v>
      </c>
      <c r="F10701">
        <f t="shared" si="167"/>
        <v>0</v>
      </c>
    </row>
    <row r="10702" spans="1:6">
      <c r="A10702">
        <v>107.99</v>
      </c>
      <c r="B10702">
        <v>3.3E-3</v>
      </c>
      <c r="C10702">
        <v>0</v>
      </c>
      <c r="F10702">
        <f t="shared" si="167"/>
        <v>0</v>
      </c>
    </row>
    <row r="10703" spans="1:6">
      <c r="A10703">
        <v>108</v>
      </c>
      <c r="B10703">
        <v>3.5200000000000001E-3</v>
      </c>
      <c r="C10703">
        <v>0</v>
      </c>
      <c r="F10703">
        <f t="shared" si="167"/>
        <v>0</v>
      </c>
    </row>
    <row r="10704" spans="1:6">
      <c r="A10704">
        <v>108.01</v>
      </c>
      <c r="B10704">
        <v>3.7599999999999999E-3</v>
      </c>
      <c r="C10704">
        <v>0</v>
      </c>
      <c r="F10704">
        <f t="shared" si="167"/>
        <v>0</v>
      </c>
    </row>
    <row r="10705" spans="1:6">
      <c r="A10705">
        <v>108.02</v>
      </c>
      <c r="B10705">
        <v>4.0000000000000001E-3</v>
      </c>
      <c r="C10705">
        <v>0</v>
      </c>
      <c r="F10705">
        <f t="shared" si="167"/>
        <v>0</v>
      </c>
    </row>
    <row r="10706" spans="1:6">
      <c r="A10706">
        <v>108.03</v>
      </c>
      <c r="B10706">
        <v>4.2399999999999998E-3</v>
      </c>
      <c r="C10706">
        <v>0</v>
      </c>
      <c r="F10706">
        <f t="shared" si="167"/>
        <v>0</v>
      </c>
    </row>
    <row r="10707" spans="1:6">
      <c r="A10707">
        <v>108.04</v>
      </c>
      <c r="B10707">
        <v>4.45E-3</v>
      </c>
      <c r="C10707">
        <v>0</v>
      </c>
      <c r="F10707">
        <f t="shared" si="167"/>
        <v>0</v>
      </c>
    </row>
    <row r="10708" spans="1:6">
      <c r="A10708">
        <v>108.05</v>
      </c>
      <c r="B10708">
        <v>4.5999999999999999E-3</v>
      </c>
      <c r="C10708">
        <v>0</v>
      </c>
      <c r="F10708">
        <f t="shared" si="167"/>
        <v>0</v>
      </c>
    </row>
    <row r="10709" spans="1:6">
      <c r="A10709">
        <v>108.06</v>
      </c>
      <c r="B10709">
        <v>4.6800000000000001E-3</v>
      </c>
      <c r="C10709">
        <v>0</v>
      </c>
      <c r="F10709">
        <f t="shared" si="167"/>
        <v>0</v>
      </c>
    </row>
    <row r="10710" spans="1:6">
      <c r="A10710">
        <v>108.07</v>
      </c>
      <c r="B10710">
        <v>4.6899999999999997E-3</v>
      </c>
      <c r="C10710">
        <v>0</v>
      </c>
      <c r="F10710">
        <f t="shared" si="167"/>
        <v>0</v>
      </c>
    </row>
    <row r="10711" spans="1:6">
      <c r="A10711">
        <v>108.08</v>
      </c>
      <c r="B10711">
        <v>4.62E-3</v>
      </c>
      <c r="C10711">
        <v>0</v>
      </c>
      <c r="F10711">
        <f t="shared" si="167"/>
        <v>0</v>
      </c>
    </row>
    <row r="10712" spans="1:6">
      <c r="A10712">
        <v>108.09</v>
      </c>
      <c r="B10712">
        <v>4.4799999999999996E-3</v>
      </c>
      <c r="C10712">
        <v>0</v>
      </c>
      <c r="F10712">
        <f t="shared" si="167"/>
        <v>0</v>
      </c>
    </row>
    <row r="10713" spans="1:6">
      <c r="A10713">
        <v>108.1</v>
      </c>
      <c r="B10713">
        <v>4.3E-3</v>
      </c>
      <c r="C10713">
        <v>0</v>
      </c>
      <c r="F10713">
        <f t="shared" si="167"/>
        <v>0</v>
      </c>
    </row>
    <row r="10714" spans="1:6">
      <c r="A10714">
        <v>108.11</v>
      </c>
      <c r="B10714">
        <v>4.1000000000000003E-3</v>
      </c>
      <c r="C10714">
        <v>0</v>
      </c>
      <c r="F10714">
        <f t="shared" si="167"/>
        <v>0</v>
      </c>
    </row>
    <row r="10715" spans="1:6">
      <c r="A10715">
        <v>108.12</v>
      </c>
      <c r="B10715">
        <v>3.8800000000000002E-3</v>
      </c>
      <c r="C10715">
        <v>0</v>
      </c>
      <c r="F10715">
        <f t="shared" si="167"/>
        <v>0</v>
      </c>
    </row>
    <row r="10716" spans="1:6">
      <c r="A10716">
        <v>108.13</v>
      </c>
      <c r="B10716">
        <v>3.6800000000000001E-3</v>
      </c>
      <c r="C10716">
        <v>0</v>
      </c>
      <c r="F10716">
        <f t="shared" si="167"/>
        <v>0</v>
      </c>
    </row>
    <row r="10717" spans="1:6">
      <c r="A10717">
        <v>108.14</v>
      </c>
      <c r="B10717">
        <v>3.48E-3</v>
      </c>
      <c r="C10717">
        <v>0</v>
      </c>
      <c r="F10717">
        <f t="shared" si="167"/>
        <v>0</v>
      </c>
    </row>
    <row r="10718" spans="1:6">
      <c r="A10718">
        <v>108.15</v>
      </c>
      <c r="B10718">
        <v>3.3E-3</v>
      </c>
      <c r="C10718">
        <v>0</v>
      </c>
      <c r="F10718">
        <f t="shared" si="167"/>
        <v>0</v>
      </c>
    </row>
    <row r="10719" spans="1:6">
      <c r="A10719">
        <v>108.16</v>
      </c>
      <c r="B10719">
        <v>3.13E-3</v>
      </c>
      <c r="C10719">
        <v>0</v>
      </c>
      <c r="F10719">
        <f t="shared" si="167"/>
        <v>0</v>
      </c>
    </row>
    <row r="10720" spans="1:6">
      <c r="A10720">
        <v>108.17</v>
      </c>
      <c r="B10720">
        <v>2.98E-3</v>
      </c>
      <c r="C10720">
        <v>0</v>
      </c>
      <c r="F10720">
        <f t="shared" si="167"/>
        <v>0</v>
      </c>
    </row>
    <row r="10721" spans="1:6">
      <c r="A10721">
        <v>108.18</v>
      </c>
      <c r="B10721">
        <v>2.8400000000000001E-3</v>
      </c>
      <c r="C10721">
        <v>0</v>
      </c>
      <c r="F10721">
        <f t="shared" si="167"/>
        <v>0</v>
      </c>
    </row>
    <row r="10722" spans="1:6">
      <c r="A10722">
        <v>108.19</v>
      </c>
      <c r="B10722">
        <v>2.7200000000000002E-3</v>
      </c>
      <c r="C10722">
        <v>0</v>
      </c>
      <c r="F10722">
        <f t="shared" si="167"/>
        <v>0</v>
      </c>
    </row>
    <row r="10723" spans="1:6">
      <c r="A10723">
        <v>108.2</v>
      </c>
      <c r="B10723">
        <v>2.6099999999999999E-3</v>
      </c>
      <c r="C10723">
        <v>0</v>
      </c>
      <c r="F10723">
        <f t="shared" si="167"/>
        <v>0</v>
      </c>
    </row>
    <row r="10724" spans="1:6">
      <c r="A10724">
        <v>108.21</v>
      </c>
      <c r="B10724">
        <v>2.5300000000000001E-3</v>
      </c>
      <c r="C10724">
        <v>0</v>
      </c>
      <c r="F10724">
        <f t="shared" si="167"/>
        <v>0</v>
      </c>
    </row>
    <row r="10725" spans="1:6">
      <c r="A10725">
        <v>108.22</v>
      </c>
      <c r="B10725">
        <v>2.4599999999999999E-3</v>
      </c>
      <c r="C10725">
        <v>0</v>
      </c>
      <c r="F10725">
        <f t="shared" si="167"/>
        <v>0</v>
      </c>
    </row>
    <row r="10726" spans="1:6">
      <c r="A10726">
        <v>108.23</v>
      </c>
      <c r="B10726">
        <v>2.4199999999999998E-3</v>
      </c>
      <c r="C10726">
        <v>0</v>
      </c>
      <c r="F10726">
        <f t="shared" si="167"/>
        <v>0</v>
      </c>
    </row>
    <row r="10727" spans="1:6">
      <c r="A10727">
        <v>108.24</v>
      </c>
      <c r="B10727">
        <v>2.3999999999999998E-3</v>
      </c>
      <c r="C10727">
        <v>0</v>
      </c>
      <c r="F10727">
        <f t="shared" si="167"/>
        <v>0</v>
      </c>
    </row>
    <row r="10728" spans="1:6">
      <c r="A10728">
        <v>108.25</v>
      </c>
      <c r="B10728">
        <v>2.3999999999999998E-3</v>
      </c>
      <c r="C10728">
        <v>0</v>
      </c>
      <c r="F10728">
        <f t="shared" si="167"/>
        <v>0</v>
      </c>
    </row>
    <row r="10729" spans="1:6">
      <c r="A10729">
        <v>108.26</v>
      </c>
      <c r="B10729">
        <v>2.4299999999999999E-3</v>
      </c>
      <c r="C10729">
        <v>0</v>
      </c>
      <c r="F10729">
        <f t="shared" si="167"/>
        <v>0</v>
      </c>
    </row>
    <row r="10730" spans="1:6">
      <c r="A10730">
        <v>108.27</v>
      </c>
      <c r="B10730">
        <v>2.48E-3</v>
      </c>
      <c r="C10730">
        <v>0</v>
      </c>
      <c r="F10730">
        <f t="shared" si="167"/>
        <v>0</v>
      </c>
    </row>
    <row r="10731" spans="1:6">
      <c r="A10731">
        <v>108.28</v>
      </c>
      <c r="B10731">
        <v>2.5400000000000002E-3</v>
      </c>
      <c r="C10731">
        <v>0</v>
      </c>
      <c r="F10731">
        <f t="shared" si="167"/>
        <v>0</v>
      </c>
    </row>
    <row r="10732" spans="1:6">
      <c r="A10732">
        <v>108.29</v>
      </c>
      <c r="B10732">
        <v>2.63E-3</v>
      </c>
      <c r="C10732">
        <v>0</v>
      </c>
      <c r="F10732">
        <f t="shared" si="167"/>
        <v>0</v>
      </c>
    </row>
    <row r="10733" spans="1:6">
      <c r="A10733">
        <v>108.3</v>
      </c>
      <c r="B10733">
        <v>2.7200000000000002E-3</v>
      </c>
      <c r="C10733">
        <v>0</v>
      </c>
      <c r="F10733">
        <f t="shared" si="167"/>
        <v>0</v>
      </c>
    </row>
    <row r="10734" spans="1:6">
      <c r="A10734">
        <v>108.31</v>
      </c>
      <c r="B10734">
        <v>2.82E-3</v>
      </c>
      <c r="C10734">
        <v>0</v>
      </c>
      <c r="F10734">
        <f t="shared" si="167"/>
        <v>0</v>
      </c>
    </row>
    <row r="10735" spans="1:6">
      <c r="A10735">
        <v>108.32</v>
      </c>
      <c r="B10735">
        <v>2.9199999999999999E-3</v>
      </c>
      <c r="C10735">
        <v>0</v>
      </c>
      <c r="F10735">
        <f t="shared" si="167"/>
        <v>0</v>
      </c>
    </row>
    <row r="10736" spans="1:6">
      <c r="A10736">
        <v>108.33</v>
      </c>
      <c r="B10736">
        <v>3.0300000000000001E-3</v>
      </c>
      <c r="C10736">
        <v>0</v>
      </c>
      <c r="F10736">
        <f t="shared" si="167"/>
        <v>0</v>
      </c>
    </row>
    <row r="10737" spans="1:6">
      <c r="A10737">
        <v>108.34</v>
      </c>
      <c r="B10737">
        <v>3.13E-3</v>
      </c>
      <c r="C10737">
        <v>0</v>
      </c>
      <c r="F10737">
        <f t="shared" si="167"/>
        <v>0</v>
      </c>
    </row>
    <row r="10738" spans="1:6">
      <c r="A10738">
        <v>108.35</v>
      </c>
      <c r="B10738">
        <v>3.2299999999999998E-3</v>
      </c>
      <c r="C10738">
        <v>0</v>
      </c>
      <c r="F10738">
        <f t="shared" si="167"/>
        <v>0</v>
      </c>
    </row>
    <row r="10739" spans="1:6">
      <c r="A10739">
        <v>108.36</v>
      </c>
      <c r="B10739">
        <v>3.3400000000000001E-3</v>
      </c>
      <c r="C10739">
        <v>0</v>
      </c>
      <c r="F10739">
        <f t="shared" si="167"/>
        <v>0</v>
      </c>
    </row>
    <row r="10740" spans="1:6">
      <c r="A10740">
        <v>108.37</v>
      </c>
      <c r="B10740">
        <v>3.46E-3</v>
      </c>
      <c r="C10740">
        <v>0</v>
      </c>
      <c r="F10740">
        <f t="shared" si="167"/>
        <v>0</v>
      </c>
    </row>
    <row r="10741" spans="1:6">
      <c r="A10741">
        <v>108.38</v>
      </c>
      <c r="B10741">
        <v>3.5999999999999999E-3</v>
      </c>
      <c r="C10741">
        <v>0</v>
      </c>
      <c r="F10741">
        <f t="shared" si="167"/>
        <v>0</v>
      </c>
    </row>
    <row r="10742" spans="1:6">
      <c r="A10742">
        <v>108.39</v>
      </c>
      <c r="B10742">
        <v>3.7599999999999999E-3</v>
      </c>
      <c r="C10742">
        <v>0</v>
      </c>
      <c r="F10742">
        <f t="shared" si="167"/>
        <v>0</v>
      </c>
    </row>
    <row r="10743" spans="1:6">
      <c r="A10743">
        <v>108.4</v>
      </c>
      <c r="B10743">
        <v>3.9399999999999999E-3</v>
      </c>
      <c r="C10743">
        <v>0</v>
      </c>
      <c r="F10743">
        <f t="shared" si="167"/>
        <v>0</v>
      </c>
    </row>
    <row r="10744" spans="1:6">
      <c r="A10744">
        <v>108.41</v>
      </c>
      <c r="B10744">
        <v>4.15E-3</v>
      </c>
      <c r="C10744">
        <v>0</v>
      </c>
      <c r="F10744">
        <f t="shared" si="167"/>
        <v>0</v>
      </c>
    </row>
    <row r="10745" spans="1:6">
      <c r="A10745">
        <v>108.42</v>
      </c>
      <c r="B10745">
        <v>4.3800000000000002E-3</v>
      </c>
      <c r="C10745">
        <v>0</v>
      </c>
      <c r="F10745">
        <f t="shared" si="167"/>
        <v>0</v>
      </c>
    </row>
    <row r="10746" spans="1:6">
      <c r="A10746">
        <v>108.43</v>
      </c>
      <c r="B10746">
        <v>4.62E-3</v>
      </c>
      <c r="C10746">
        <v>0</v>
      </c>
      <c r="F10746">
        <f t="shared" si="167"/>
        <v>0</v>
      </c>
    </row>
    <row r="10747" spans="1:6">
      <c r="A10747">
        <v>108.44</v>
      </c>
      <c r="B10747">
        <v>4.8700000000000002E-3</v>
      </c>
      <c r="C10747">
        <v>0</v>
      </c>
      <c r="F10747">
        <f t="shared" si="167"/>
        <v>0</v>
      </c>
    </row>
    <row r="10748" spans="1:6">
      <c r="A10748">
        <v>108.45</v>
      </c>
      <c r="B10748">
        <v>5.1200000000000004E-3</v>
      </c>
      <c r="C10748">
        <v>0</v>
      </c>
      <c r="F10748">
        <f t="shared" si="167"/>
        <v>0</v>
      </c>
    </row>
    <row r="10749" spans="1:6">
      <c r="A10749">
        <v>108.46</v>
      </c>
      <c r="B10749">
        <v>5.3800000000000002E-3</v>
      </c>
      <c r="C10749">
        <v>0</v>
      </c>
      <c r="F10749">
        <f t="shared" si="167"/>
        <v>0</v>
      </c>
    </row>
    <row r="10750" spans="1:6">
      <c r="A10750">
        <v>108.47</v>
      </c>
      <c r="B10750">
        <v>5.6600000000000001E-3</v>
      </c>
      <c r="C10750">
        <v>0</v>
      </c>
      <c r="F10750">
        <f t="shared" si="167"/>
        <v>0</v>
      </c>
    </row>
    <row r="10751" spans="1:6">
      <c r="A10751">
        <v>108.48</v>
      </c>
      <c r="B10751">
        <v>5.96E-3</v>
      </c>
      <c r="C10751">
        <v>0</v>
      </c>
      <c r="F10751">
        <f t="shared" si="167"/>
        <v>0</v>
      </c>
    </row>
    <row r="10752" spans="1:6">
      <c r="A10752">
        <v>108.49</v>
      </c>
      <c r="B10752">
        <v>6.3E-3</v>
      </c>
      <c r="C10752">
        <v>0</v>
      </c>
      <c r="F10752">
        <f t="shared" si="167"/>
        <v>0</v>
      </c>
    </row>
    <row r="10753" spans="1:6">
      <c r="A10753">
        <v>108.5</v>
      </c>
      <c r="B10753">
        <v>6.6800000000000002E-3</v>
      </c>
      <c r="C10753">
        <v>0</v>
      </c>
      <c r="F10753">
        <f t="shared" si="167"/>
        <v>0</v>
      </c>
    </row>
    <row r="10754" spans="1:6">
      <c r="A10754">
        <v>108.51</v>
      </c>
      <c r="B10754">
        <v>7.0899999999999999E-3</v>
      </c>
      <c r="C10754">
        <v>0</v>
      </c>
      <c r="F10754">
        <f t="shared" si="167"/>
        <v>0</v>
      </c>
    </row>
    <row r="10755" spans="1:6">
      <c r="A10755">
        <v>108.52</v>
      </c>
      <c r="B10755">
        <v>7.5399999999999998E-3</v>
      </c>
      <c r="C10755">
        <v>0</v>
      </c>
      <c r="F10755">
        <f t="shared" si="167"/>
        <v>0</v>
      </c>
    </row>
    <row r="10756" spans="1:6">
      <c r="A10756">
        <v>108.53</v>
      </c>
      <c r="B10756">
        <v>8.0000000000000002E-3</v>
      </c>
      <c r="C10756">
        <v>0</v>
      </c>
      <c r="F10756">
        <f t="shared" ref="F10756:F10819" si="168">C10756/100</f>
        <v>0</v>
      </c>
    </row>
    <row r="10757" spans="1:6">
      <c r="A10757">
        <v>108.54</v>
      </c>
      <c r="B10757">
        <v>8.43E-3</v>
      </c>
      <c r="C10757">
        <v>0</v>
      </c>
      <c r="F10757">
        <f t="shared" si="168"/>
        <v>0</v>
      </c>
    </row>
    <row r="10758" spans="1:6">
      <c r="A10758">
        <v>108.55</v>
      </c>
      <c r="B10758">
        <v>8.8199999999999997E-3</v>
      </c>
      <c r="C10758">
        <v>0</v>
      </c>
      <c r="F10758">
        <f t="shared" si="168"/>
        <v>0</v>
      </c>
    </row>
    <row r="10759" spans="1:6">
      <c r="A10759">
        <v>108.56</v>
      </c>
      <c r="B10759">
        <v>9.1199999999999996E-3</v>
      </c>
      <c r="C10759">
        <v>0</v>
      </c>
      <c r="F10759">
        <f t="shared" si="168"/>
        <v>0</v>
      </c>
    </row>
    <row r="10760" spans="1:6">
      <c r="A10760">
        <v>108.57</v>
      </c>
      <c r="B10760">
        <v>9.3100000000000006E-3</v>
      </c>
      <c r="C10760">
        <v>0</v>
      </c>
      <c r="F10760">
        <f t="shared" si="168"/>
        <v>0</v>
      </c>
    </row>
    <row r="10761" spans="1:6">
      <c r="A10761">
        <v>108.58</v>
      </c>
      <c r="B10761">
        <v>9.3900000000000008E-3</v>
      </c>
      <c r="C10761">
        <v>0</v>
      </c>
      <c r="F10761">
        <f t="shared" si="168"/>
        <v>0</v>
      </c>
    </row>
    <row r="10762" spans="1:6">
      <c r="A10762">
        <v>108.59</v>
      </c>
      <c r="B10762">
        <v>9.3699999999999999E-3</v>
      </c>
      <c r="C10762">
        <v>0</v>
      </c>
      <c r="F10762">
        <f t="shared" si="168"/>
        <v>0</v>
      </c>
    </row>
    <row r="10763" spans="1:6">
      <c r="A10763">
        <v>108.6</v>
      </c>
      <c r="B10763">
        <v>9.2599999999999991E-3</v>
      </c>
      <c r="C10763">
        <v>0</v>
      </c>
      <c r="F10763">
        <f t="shared" si="168"/>
        <v>0</v>
      </c>
    </row>
    <row r="10764" spans="1:6">
      <c r="A10764">
        <v>108.61</v>
      </c>
      <c r="B10764">
        <v>9.0900000000000009E-3</v>
      </c>
      <c r="C10764">
        <v>0</v>
      </c>
      <c r="F10764">
        <f t="shared" si="168"/>
        <v>0</v>
      </c>
    </row>
    <row r="10765" spans="1:6">
      <c r="A10765">
        <v>108.62</v>
      </c>
      <c r="B10765">
        <v>8.8699999999999994E-3</v>
      </c>
      <c r="C10765">
        <v>0</v>
      </c>
      <c r="F10765">
        <f t="shared" si="168"/>
        <v>0</v>
      </c>
    </row>
    <row r="10766" spans="1:6">
      <c r="A10766">
        <v>108.63</v>
      </c>
      <c r="B10766">
        <v>8.6E-3</v>
      </c>
      <c r="C10766">
        <v>0</v>
      </c>
      <c r="F10766">
        <f t="shared" si="168"/>
        <v>0</v>
      </c>
    </row>
    <row r="10767" spans="1:6">
      <c r="A10767">
        <v>108.64</v>
      </c>
      <c r="B10767">
        <v>8.2900000000000005E-3</v>
      </c>
      <c r="C10767">
        <v>0</v>
      </c>
      <c r="F10767">
        <f t="shared" si="168"/>
        <v>0</v>
      </c>
    </row>
    <row r="10768" spans="1:6">
      <c r="A10768">
        <v>108.65</v>
      </c>
      <c r="B10768">
        <v>7.9399999999999991E-3</v>
      </c>
      <c r="C10768">
        <v>0</v>
      </c>
      <c r="F10768">
        <f t="shared" si="168"/>
        <v>0</v>
      </c>
    </row>
    <row r="10769" spans="1:6">
      <c r="A10769">
        <v>108.66</v>
      </c>
      <c r="B10769">
        <v>7.5500000000000003E-3</v>
      </c>
      <c r="C10769">
        <v>0</v>
      </c>
      <c r="F10769">
        <f t="shared" si="168"/>
        <v>0</v>
      </c>
    </row>
    <row r="10770" spans="1:6">
      <c r="A10770">
        <v>108.67</v>
      </c>
      <c r="B10770">
        <v>7.1300000000000001E-3</v>
      </c>
      <c r="C10770">
        <v>0</v>
      </c>
      <c r="F10770">
        <f t="shared" si="168"/>
        <v>0</v>
      </c>
    </row>
    <row r="10771" spans="1:6">
      <c r="A10771">
        <v>108.68</v>
      </c>
      <c r="B10771">
        <v>6.7099999999999998E-3</v>
      </c>
      <c r="C10771">
        <v>0</v>
      </c>
      <c r="F10771">
        <f t="shared" si="168"/>
        <v>0</v>
      </c>
    </row>
    <row r="10772" spans="1:6">
      <c r="A10772">
        <v>108.69</v>
      </c>
      <c r="B10772">
        <v>6.2899999999999996E-3</v>
      </c>
      <c r="C10772">
        <v>0</v>
      </c>
      <c r="F10772">
        <f t="shared" si="168"/>
        <v>0</v>
      </c>
    </row>
    <row r="10773" spans="1:6">
      <c r="A10773">
        <v>108.7</v>
      </c>
      <c r="B10773">
        <v>5.8900000000000003E-3</v>
      </c>
      <c r="C10773">
        <v>0</v>
      </c>
      <c r="F10773">
        <f t="shared" si="168"/>
        <v>0</v>
      </c>
    </row>
    <row r="10774" spans="1:6">
      <c r="A10774">
        <v>108.71</v>
      </c>
      <c r="B10774">
        <v>5.5300000000000002E-3</v>
      </c>
      <c r="C10774">
        <v>0</v>
      </c>
      <c r="F10774">
        <f t="shared" si="168"/>
        <v>0</v>
      </c>
    </row>
    <row r="10775" spans="1:6">
      <c r="A10775">
        <v>108.72</v>
      </c>
      <c r="B10775">
        <v>5.2100000000000002E-3</v>
      </c>
      <c r="C10775">
        <v>0</v>
      </c>
      <c r="F10775">
        <f t="shared" si="168"/>
        <v>0</v>
      </c>
    </row>
    <row r="10776" spans="1:6">
      <c r="A10776">
        <v>108.73</v>
      </c>
      <c r="B10776">
        <v>4.9199999999999999E-3</v>
      </c>
      <c r="C10776">
        <v>0</v>
      </c>
      <c r="F10776">
        <f t="shared" si="168"/>
        <v>0</v>
      </c>
    </row>
    <row r="10777" spans="1:6">
      <c r="A10777">
        <v>108.74</v>
      </c>
      <c r="B10777">
        <v>4.6800000000000001E-3</v>
      </c>
      <c r="C10777">
        <v>0</v>
      </c>
      <c r="F10777">
        <f t="shared" si="168"/>
        <v>0</v>
      </c>
    </row>
    <row r="10778" spans="1:6">
      <c r="A10778">
        <v>108.75</v>
      </c>
      <c r="B10778">
        <v>4.4900000000000001E-3</v>
      </c>
      <c r="C10778">
        <v>0</v>
      </c>
      <c r="F10778">
        <f t="shared" si="168"/>
        <v>0</v>
      </c>
    </row>
    <row r="10779" spans="1:6">
      <c r="A10779">
        <v>108.76</v>
      </c>
      <c r="B10779">
        <v>4.3400000000000001E-3</v>
      </c>
      <c r="C10779">
        <v>0</v>
      </c>
      <c r="F10779">
        <f t="shared" si="168"/>
        <v>0</v>
      </c>
    </row>
    <row r="10780" spans="1:6">
      <c r="A10780">
        <v>108.77</v>
      </c>
      <c r="B10780">
        <v>4.2399999999999998E-3</v>
      </c>
      <c r="C10780">
        <v>0</v>
      </c>
      <c r="F10780">
        <f t="shared" si="168"/>
        <v>0</v>
      </c>
    </row>
    <row r="10781" spans="1:6">
      <c r="A10781">
        <v>108.78</v>
      </c>
      <c r="B10781">
        <v>4.1799999999999997E-3</v>
      </c>
      <c r="C10781">
        <v>0</v>
      </c>
      <c r="F10781">
        <f t="shared" si="168"/>
        <v>0</v>
      </c>
    </row>
    <row r="10782" spans="1:6">
      <c r="A10782">
        <v>108.79</v>
      </c>
      <c r="B10782">
        <v>4.1599999999999996E-3</v>
      </c>
      <c r="C10782">
        <v>0</v>
      </c>
      <c r="F10782">
        <f t="shared" si="168"/>
        <v>0</v>
      </c>
    </row>
    <row r="10783" spans="1:6">
      <c r="A10783">
        <v>108.8</v>
      </c>
      <c r="B10783">
        <v>4.1900000000000001E-3</v>
      </c>
      <c r="C10783">
        <v>0</v>
      </c>
      <c r="F10783">
        <f t="shared" si="168"/>
        <v>0</v>
      </c>
    </row>
    <row r="10784" spans="1:6">
      <c r="A10784">
        <v>108.81</v>
      </c>
      <c r="B10784">
        <v>4.28E-3</v>
      </c>
      <c r="C10784">
        <v>0</v>
      </c>
      <c r="F10784">
        <f t="shared" si="168"/>
        <v>0</v>
      </c>
    </row>
    <row r="10785" spans="1:6">
      <c r="A10785">
        <v>108.82</v>
      </c>
      <c r="B10785">
        <v>4.4099999999999999E-3</v>
      </c>
      <c r="C10785">
        <v>0</v>
      </c>
      <c r="F10785">
        <f t="shared" si="168"/>
        <v>0</v>
      </c>
    </row>
    <row r="10786" spans="1:6">
      <c r="A10786">
        <v>108.83</v>
      </c>
      <c r="B10786">
        <v>4.5900000000000003E-3</v>
      </c>
      <c r="C10786">
        <v>0</v>
      </c>
      <c r="F10786">
        <f t="shared" si="168"/>
        <v>0</v>
      </c>
    </row>
    <row r="10787" spans="1:6">
      <c r="A10787">
        <v>108.84</v>
      </c>
      <c r="B10787">
        <v>4.8300000000000001E-3</v>
      </c>
      <c r="C10787">
        <v>0</v>
      </c>
      <c r="F10787">
        <f t="shared" si="168"/>
        <v>0</v>
      </c>
    </row>
    <row r="10788" spans="1:6">
      <c r="A10788">
        <v>108.85</v>
      </c>
      <c r="B10788">
        <v>5.11E-3</v>
      </c>
      <c r="C10788">
        <v>0</v>
      </c>
      <c r="F10788">
        <f t="shared" si="168"/>
        <v>0</v>
      </c>
    </row>
    <row r="10789" spans="1:6">
      <c r="A10789">
        <v>108.86</v>
      </c>
      <c r="B10789">
        <v>5.4299999999999999E-3</v>
      </c>
      <c r="C10789">
        <v>0</v>
      </c>
      <c r="F10789">
        <f t="shared" si="168"/>
        <v>0</v>
      </c>
    </row>
    <row r="10790" spans="1:6">
      <c r="A10790">
        <v>108.87</v>
      </c>
      <c r="B10790">
        <v>5.79E-3</v>
      </c>
      <c r="C10790">
        <v>0</v>
      </c>
      <c r="F10790">
        <f t="shared" si="168"/>
        <v>0</v>
      </c>
    </row>
    <row r="10791" spans="1:6">
      <c r="A10791">
        <v>108.88</v>
      </c>
      <c r="B10791">
        <v>6.1700000000000001E-3</v>
      </c>
      <c r="C10791">
        <v>0</v>
      </c>
      <c r="F10791">
        <f t="shared" si="168"/>
        <v>0</v>
      </c>
    </row>
    <row r="10792" spans="1:6">
      <c r="A10792">
        <v>108.89</v>
      </c>
      <c r="B10792">
        <v>6.5500000000000003E-3</v>
      </c>
      <c r="C10792">
        <v>0</v>
      </c>
      <c r="F10792">
        <f t="shared" si="168"/>
        <v>0</v>
      </c>
    </row>
    <row r="10793" spans="1:6">
      <c r="A10793">
        <v>108.9</v>
      </c>
      <c r="B10793">
        <v>6.9199999999999999E-3</v>
      </c>
      <c r="C10793">
        <v>0</v>
      </c>
      <c r="F10793">
        <f t="shared" si="168"/>
        <v>0</v>
      </c>
    </row>
    <row r="10794" spans="1:6">
      <c r="A10794">
        <v>108.91</v>
      </c>
      <c r="B10794">
        <v>7.26E-3</v>
      </c>
      <c r="C10794">
        <v>0</v>
      </c>
      <c r="F10794">
        <f t="shared" si="168"/>
        <v>0</v>
      </c>
    </row>
    <row r="10795" spans="1:6">
      <c r="A10795">
        <v>108.92</v>
      </c>
      <c r="B10795">
        <v>7.5700000000000003E-3</v>
      </c>
      <c r="C10795">
        <v>0</v>
      </c>
      <c r="F10795">
        <f t="shared" si="168"/>
        <v>0</v>
      </c>
    </row>
    <row r="10796" spans="1:6">
      <c r="A10796">
        <v>108.93</v>
      </c>
      <c r="B10796">
        <v>7.8300000000000002E-3</v>
      </c>
      <c r="C10796">
        <v>0</v>
      </c>
      <c r="F10796">
        <f t="shared" si="168"/>
        <v>0</v>
      </c>
    </row>
    <row r="10797" spans="1:6">
      <c r="A10797">
        <v>108.94</v>
      </c>
      <c r="B10797">
        <v>8.0400000000000003E-3</v>
      </c>
      <c r="C10797">
        <v>0</v>
      </c>
      <c r="F10797">
        <f t="shared" si="168"/>
        <v>0</v>
      </c>
    </row>
    <row r="10798" spans="1:6">
      <c r="A10798">
        <v>108.95</v>
      </c>
      <c r="B10798">
        <v>8.2100000000000003E-3</v>
      </c>
      <c r="C10798">
        <v>0</v>
      </c>
      <c r="F10798">
        <f t="shared" si="168"/>
        <v>0</v>
      </c>
    </row>
    <row r="10799" spans="1:6">
      <c r="A10799">
        <v>108.96</v>
      </c>
      <c r="B10799">
        <v>8.3400000000000002E-3</v>
      </c>
      <c r="C10799">
        <v>0</v>
      </c>
      <c r="F10799">
        <f t="shared" si="168"/>
        <v>0</v>
      </c>
    </row>
    <row r="10800" spans="1:6">
      <c r="A10800">
        <v>108.97</v>
      </c>
      <c r="B10800">
        <v>8.4399999999999996E-3</v>
      </c>
      <c r="C10800">
        <v>0</v>
      </c>
      <c r="F10800">
        <f t="shared" si="168"/>
        <v>0</v>
      </c>
    </row>
    <row r="10801" spans="1:6">
      <c r="A10801">
        <v>108.98</v>
      </c>
      <c r="B10801">
        <v>8.5199999999999998E-3</v>
      </c>
      <c r="C10801">
        <v>0</v>
      </c>
      <c r="F10801">
        <f t="shared" si="168"/>
        <v>0</v>
      </c>
    </row>
    <row r="10802" spans="1:6">
      <c r="A10802">
        <v>108.99</v>
      </c>
      <c r="B10802">
        <v>8.5900000000000004E-3</v>
      </c>
      <c r="C10802">
        <v>0</v>
      </c>
      <c r="F10802">
        <f t="shared" si="168"/>
        <v>0</v>
      </c>
    </row>
    <row r="10803" spans="1:6">
      <c r="A10803">
        <v>109</v>
      </c>
      <c r="B10803">
        <v>8.6599999999999993E-3</v>
      </c>
      <c r="C10803">
        <v>0</v>
      </c>
      <c r="F10803">
        <f t="shared" si="168"/>
        <v>0</v>
      </c>
    </row>
    <row r="10804" spans="1:6">
      <c r="A10804">
        <v>109.01</v>
      </c>
      <c r="B10804">
        <v>8.7399999999999995E-3</v>
      </c>
      <c r="C10804">
        <v>0</v>
      </c>
      <c r="F10804">
        <f t="shared" si="168"/>
        <v>0</v>
      </c>
    </row>
    <row r="10805" spans="1:6">
      <c r="A10805">
        <v>109.02</v>
      </c>
      <c r="B10805">
        <v>8.8000000000000005E-3</v>
      </c>
      <c r="C10805">
        <v>0</v>
      </c>
      <c r="F10805">
        <f t="shared" si="168"/>
        <v>0</v>
      </c>
    </row>
    <row r="10806" spans="1:6">
      <c r="A10806">
        <v>109.03</v>
      </c>
      <c r="B10806">
        <v>8.8400000000000006E-3</v>
      </c>
      <c r="C10806">
        <v>0</v>
      </c>
      <c r="F10806">
        <f t="shared" si="168"/>
        <v>0</v>
      </c>
    </row>
    <row r="10807" spans="1:6">
      <c r="A10807">
        <v>109.04</v>
      </c>
      <c r="B10807">
        <v>8.8199999999999997E-3</v>
      </c>
      <c r="C10807">
        <v>0</v>
      </c>
      <c r="F10807">
        <f t="shared" si="168"/>
        <v>0</v>
      </c>
    </row>
    <row r="10808" spans="1:6">
      <c r="A10808">
        <v>109.05</v>
      </c>
      <c r="B10808">
        <v>8.7299999999999999E-3</v>
      </c>
      <c r="C10808">
        <v>0</v>
      </c>
      <c r="F10808">
        <f t="shared" si="168"/>
        <v>0</v>
      </c>
    </row>
    <row r="10809" spans="1:6">
      <c r="A10809">
        <v>109.06</v>
      </c>
      <c r="B10809">
        <v>8.5599999999999999E-3</v>
      </c>
      <c r="C10809">
        <v>0</v>
      </c>
      <c r="F10809">
        <f t="shared" si="168"/>
        <v>0</v>
      </c>
    </row>
    <row r="10810" spans="1:6">
      <c r="A10810">
        <v>109.07</v>
      </c>
      <c r="B10810">
        <v>8.3000000000000001E-3</v>
      </c>
      <c r="C10810">
        <v>0</v>
      </c>
      <c r="F10810">
        <f t="shared" si="168"/>
        <v>0</v>
      </c>
    </row>
    <row r="10811" spans="1:6">
      <c r="A10811">
        <v>109.08</v>
      </c>
      <c r="B10811">
        <v>7.9699999999999997E-3</v>
      </c>
      <c r="C10811">
        <v>0</v>
      </c>
      <c r="F10811">
        <f t="shared" si="168"/>
        <v>0</v>
      </c>
    </row>
    <row r="10812" spans="1:6">
      <c r="A10812">
        <v>109.09</v>
      </c>
      <c r="B10812">
        <v>7.5799999999999999E-3</v>
      </c>
      <c r="C10812">
        <v>0</v>
      </c>
      <c r="F10812">
        <f t="shared" si="168"/>
        <v>0</v>
      </c>
    </row>
    <row r="10813" spans="1:6">
      <c r="A10813">
        <v>109.1</v>
      </c>
      <c r="B10813">
        <v>7.1700000000000002E-3</v>
      </c>
      <c r="C10813">
        <v>0</v>
      </c>
      <c r="F10813">
        <f t="shared" si="168"/>
        <v>0</v>
      </c>
    </row>
    <row r="10814" spans="1:6">
      <c r="A10814">
        <v>109.11</v>
      </c>
      <c r="B10814">
        <v>6.77E-3</v>
      </c>
      <c r="C10814">
        <v>0</v>
      </c>
      <c r="F10814">
        <f t="shared" si="168"/>
        <v>0</v>
      </c>
    </row>
    <row r="10815" spans="1:6">
      <c r="A10815">
        <v>109.12</v>
      </c>
      <c r="B10815">
        <v>6.3800000000000003E-3</v>
      </c>
      <c r="C10815">
        <v>0</v>
      </c>
      <c r="F10815">
        <f t="shared" si="168"/>
        <v>0</v>
      </c>
    </row>
    <row r="10816" spans="1:6">
      <c r="A10816">
        <v>109.13</v>
      </c>
      <c r="B10816">
        <v>6.0299999999999998E-3</v>
      </c>
      <c r="C10816">
        <v>0</v>
      </c>
      <c r="F10816">
        <f t="shared" si="168"/>
        <v>0</v>
      </c>
    </row>
    <row r="10817" spans="1:6">
      <c r="A10817">
        <v>109.14</v>
      </c>
      <c r="B10817">
        <v>5.7200000000000003E-3</v>
      </c>
      <c r="C10817">
        <v>0</v>
      </c>
      <c r="F10817">
        <f t="shared" si="168"/>
        <v>0</v>
      </c>
    </row>
    <row r="10818" spans="1:6">
      <c r="A10818">
        <v>109.15</v>
      </c>
      <c r="B10818">
        <v>5.45E-3</v>
      </c>
      <c r="C10818">
        <v>0</v>
      </c>
      <c r="F10818">
        <f t="shared" si="168"/>
        <v>0</v>
      </c>
    </row>
    <row r="10819" spans="1:6">
      <c r="A10819">
        <v>109.16</v>
      </c>
      <c r="B10819">
        <v>5.2100000000000002E-3</v>
      </c>
      <c r="C10819">
        <v>0</v>
      </c>
      <c r="F10819">
        <f t="shared" si="168"/>
        <v>0</v>
      </c>
    </row>
    <row r="10820" spans="1:6">
      <c r="A10820">
        <v>109.17</v>
      </c>
      <c r="B10820">
        <v>5.0099999999999997E-3</v>
      </c>
      <c r="C10820">
        <v>0</v>
      </c>
      <c r="F10820">
        <f t="shared" ref="F10820:F10883" si="169">C10820/100</f>
        <v>0</v>
      </c>
    </row>
    <row r="10821" spans="1:6">
      <c r="A10821">
        <v>109.18</v>
      </c>
      <c r="B10821">
        <v>4.8199999999999996E-3</v>
      </c>
      <c r="C10821">
        <v>0</v>
      </c>
      <c r="F10821">
        <f t="shared" si="169"/>
        <v>0</v>
      </c>
    </row>
    <row r="10822" spans="1:6">
      <c r="A10822">
        <v>109.19</v>
      </c>
      <c r="B10822">
        <v>4.64E-3</v>
      </c>
      <c r="C10822">
        <v>0</v>
      </c>
      <c r="F10822">
        <f t="shared" si="169"/>
        <v>0</v>
      </c>
    </row>
    <row r="10823" spans="1:6">
      <c r="A10823">
        <v>109.2</v>
      </c>
      <c r="B10823">
        <v>4.4799999999999996E-3</v>
      </c>
      <c r="C10823">
        <v>0</v>
      </c>
      <c r="F10823">
        <f t="shared" si="169"/>
        <v>0</v>
      </c>
    </row>
    <row r="10824" spans="1:6">
      <c r="A10824">
        <v>109.21</v>
      </c>
      <c r="B10824">
        <v>4.3299999999999996E-3</v>
      </c>
      <c r="C10824">
        <v>0</v>
      </c>
      <c r="F10824">
        <f t="shared" si="169"/>
        <v>0</v>
      </c>
    </row>
    <row r="10825" spans="1:6">
      <c r="A10825">
        <v>109.22</v>
      </c>
      <c r="B10825">
        <v>4.1900000000000001E-3</v>
      </c>
      <c r="C10825">
        <v>0</v>
      </c>
      <c r="F10825">
        <f t="shared" si="169"/>
        <v>0</v>
      </c>
    </row>
    <row r="10826" spans="1:6">
      <c r="A10826">
        <v>109.23</v>
      </c>
      <c r="B10826">
        <v>4.0800000000000003E-3</v>
      </c>
      <c r="C10826">
        <v>0</v>
      </c>
      <c r="F10826">
        <f t="shared" si="169"/>
        <v>0</v>
      </c>
    </row>
    <row r="10827" spans="1:6">
      <c r="A10827">
        <v>109.24</v>
      </c>
      <c r="B10827">
        <v>3.98E-3</v>
      </c>
      <c r="C10827">
        <v>0</v>
      </c>
      <c r="F10827">
        <f t="shared" si="169"/>
        <v>0</v>
      </c>
    </row>
    <row r="10828" spans="1:6">
      <c r="A10828">
        <v>109.25</v>
      </c>
      <c r="B10828">
        <v>3.9100000000000003E-3</v>
      </c>
      <c r="C10828">
        <v>0</v>
      </c>
      <c r="F10828">
        <f t="shared" si="169"/>
        <v>0</v>
      </c>
    </row>
    <row r="10829" spans="1:6">
      <c r="A10829">
        <v>109.26</v>
      </c>
      <c r="B10829">
        <v>3.8600000000000001E-3</v>
      </c>
      <c r="C10829">
        <v>0</v>
      </c>
      <c r="F10829">
        <f t="shared" si="169"/>
        <v>0</v>
      </c>
    </row>
    <row r="10830" spans="1:6">
      <c r="A10830">
        <v>109.27</v>
      </c>
      <c r="B10830">
        <v>3.8300000000000001E-3</v>
      </c>
      <c r="C10830">
        <v>0</v>
      </c>
      <c r="F10830">
        <f t="shared" si="169"/>
        <v>0</v>
      </c>
    </row>
    <row r="10831" spans="1:6">
      <c r="A10831">
        <v>109.28</v>
      </c>
      <c r="B10831">
        <v>3.82E-3</v>
      </c>
      <c r="C10831">
        <v>0</v>
      </c>
      <c r="F10831">
        <f t="shared" si="169"/>
        <v>0</v>
      </c>
    </row>
    <row r="10832" spans="1:6">
      <c r="A10832">
        <v>109.29</v>
      </c>
      <c r="B10832">
        <v>3.81E-3</v>
      </c>
      <c r="C10832">
        <v>0</v>
      </c>
      <c r="F10832">
        <f t="shared" si="169"/>
        <v>0</v>
      </c>
    </row>
    <row r="10833" spans="1:6">
      <c r="A10833">
        <v>109.3</v>
      </c>
      <c r="B10833">
        <v>3.81E-3</v>
      </c>
      <c r="C10833">
        <v>0</v>
      </c>
      <c r="F10833">
        <f t="shared" si="169"/>
        <v>0</v>
      </c>
    </row>
    <row r="10834" spans="1:6">
      <c r="A10834">
        <v>109.31</v>
      </c>
      <c r="B10834">
        <v>3.81E-3</v>
      </c>
      <c r="C10834">
        <v>0</v>
      </c>
      <c r="F10834">
        <f t="shared" si="169"/>
        <v>0</v>
      </c>
    </row>
    <row r="10835" spans="1:6">
      <c r="A10835">
        <v>109.32</v>
      </c>
      <c r="B10835">
        <v>3.8300000000000001E-3</v>
      </c>
      <c r="C10835">
        <v>0</v>
      </c>
      <c r="F10835">
        <f t="shared" si="169"/>
        <v>0</v>
      </c>
    </row>
    <row r="10836" spans="1:6">
      <c r="A10836">
        <v>109.33</v>
      </c>
      <c r="B10836">
        <v>3.8700000000000002E-3</v>
      </c>
      <c r="C10836">
        <v>0</v>
      </c>
      <c r="F10836">
        <f t="shared" si="169"/>
        <v>0</v>
      </c>
    </row>
    <row r="10837" spans="1:6">
      <c r="A10837">
        <v>109.34</v>
      </c>
      <c r="B10837">
        <v>3.9399999999999999E-3</v>
      </c>
      <c r="C10837">
        <v>0</v>
      </c>
      <c r="F10837">
        <f t="shared" si="169"/>
        <v>0</v>
      </c>
    </row>
    <row r="10838" spans="1:6">
      <c r="A10838">
        <v>109.35</v>
      </c>
      <c r="B10838">
        <v>4.0299999999999997E-3</v>
      </c>
      <c r="C10838">
        <v>0</v>
      </c>
      <c r="F10838">
        <f t="shared" si="169"/>
        <v>0</v>
      </c>
    </row>
    <row r="10839" spans="1:6">
      <c r="A10839">
        <v>109.36</v>
      </c>
      <c r="B10839">
        <v>4.1700000000000001E-3</v>
      </c>
      <c r="C10839">
        <v>0</v>
      </c>
      <c r="F10839">
        <f t="shared" si="169"/>
        <v>0</v>
      </c>
    </row>
    <row r="10840" spans="1:6">
      <c r="A10840">
        <v>109.37</v>
      </c>
      <c r="B10840">
        <v>4.3299999999999996E-3</v>
      </c>
      <c r="C10840">
        <v>0</v>
      </c>
      <c r="F10840">
        <f t="shared" si="169"/>
        <v>0</v>
      </c>
    </row>
    <row r="10841" spans="1:6">
      <c r="A10841">
        <v>109.38</v>
      </c>
      <c r="B10841">
        <v>4.5300000000000002E-3</v>
      </c>
      <c r="C10841">
        <v>0</v>
      </c>
      <c r="F10841">
        <f t="shared" si="169"/>
        <v>0</v>
      </c>
    </row>
    <row r="10842" spans="1:6">
      <c r="A10842">
        <v>109.39</v>
      </c>
      <c r="B10842">
        <v>4.7600000000000003E-3</v>
      </c>
      <c r="C10842">
        <v>0</v>
      </c>
      <c r="F10842">
        <f t="shared" si="169"/>
        <v>0</v>
      </c>
    </row>
    <row r="10843" spans="1:6">
      <c r="A10843">
        <v>109.4</v>
      </c>
      <c r="B10843">
        <v>5.0000000000000001E-3</v>
      </c>
      <c r="C10843">
        <v>0</v>
      </c>
      <c r="F10843">
        <f t="shared" si="169"/>
        <v>0</v>
      </c>
    </row>
    <row r="10844" spans="1:6">
      <c r="A10844">
        <v>109.41</v>
      </c>
      <c r="B10844">
        <v>5.2300000000000003E-3</v>
      </c>
      <c r="C10844">
        <v>0</v>
      </c>
      <c r="F10844">
        <f t="shared" si="169"/>
        <v>0</v>
      </c>
    </row>
    <row r="10845" spans="1:6">
      <c r="A10845">
        <v>109.42</v>
      </c>
      <c r="B10845">
        <v>5.4299999999999999E-3</v>
      </c>
      <c r="C10845">
        <v>0</v>
      </c>
      <c r="F10845">
        <f t="shared" si="169"/>
        <v>0</v>
      </c>
    </row>
    <row r="10846" spans="1:6">
      <c r="A10846">
        <v>109.43</v>
      </c>
      <c r="B10846">
        <v>5.5900000000000004E-3</v>
      </c>
      <c r="C10846">
        <v>0</v>
      </c>
      <c r="F10846">
        <f t="shared" si="169"/>
        <v>0</v>
      </c>
    </row>
    <row r="10847" spans="1:6">
      <c r="A10847">
        <v>109.44</v>
      </c>
      <c r="B10847">
        <v>5.6600000000000001E-3</v>
      </c>
      <c r="C10847">
        <v>0</v>
      </c>
      <c r="F10847">
        <f t="shared" si="169"/>
        <v>0</v>
      </c>
    </row>
    <row r="10848" spans="1:6">
      <c r="A10848">
        <v>109.45</v>
      </c>
      <c r="B10848">
        <v>5.6499999999999996E-3</v>
      </c>
      <c r="C10848">
        <v>0</v>
      </c>
      <c r="F10848">
        <f t="shared" si="169"/>
        <v>0</v>
      </c>
    </row>
    <row r="10849" spans="1:6">
      <c r="A10849">
        <v>109.46</v>
      </c>
      <c r="B10849">
        <v>5.5500000000000002E-3</v>
      </c>
      <c r="C10849">
        <v>0</v>
      </c>
      <c r="F10849">
        <f t="shared" si="169"/>
        <v>0</v>
      </c>
    </row>
    <row r="10850" spans="1:6">
      <c r="A10850">
        <v>109.47</v>
      </c>
      <c r="B10850">
        <v>5.3600000000000002E-3</v>
      </c>
      <c r="C10850">
        <v>0</v>
      </c>
      <c r="F10850">
        <f t="shared" si="169"/>
        <v>0</v>
      </c>
    </row>
    <row r="10851" spans="1:6">
      <c r="A10851">
        <v>109.48</v>
      </c>
      <c r="B10851">
        <v>5.1200000000000004E-3</v>
      </c>
      <c r="C10851">
        <v>0</v>
      </c>
      <c r="F10851">
        <f t="shared" si="169"/>
        <v>0</v>
      </c>
    </row>
    <row r="10852" spans="1:6">
      <c r="A10852">
        <v>109.49</v>
      </c>
      <c r="B10852">
        <v>4.8399999999999997E-3</v>
      </c>
      <c r="C10852">
        <v>0</v>
      </c>
      <c r="F10852">
        <f t="shared" si="169"/>
        <v>0</v>
      </c>
    </row>
    <row r="10853" spans="1:6">
      <c r="A10853">
        <v>109.5</v>
      </c>
      <c r="B10853">
        <v>4.5399999999999998E-3</v>
      </c>
      <c r="C10853">
        <v>0</v>
      </c>
      <c r="F10853">
        <f t="shared" si="169"/>
        <v>0</v>
      </c>
    </row>
    <row r="10854" spans="1:6">
      <c r="A10854">
        <v>109.51</v>
      </c>
      <c r="B10854">
        <v>4.2500000000000003E-3</v>
      </c>
      <c r="C10854">
        <v>0</v>
      </c>
      <c r="F10854">
        <f t="shared" si="169"/>
        <v>0</v>
      </c>
    </row>
    <row r="10855" spans="1:6">
      <c r="A10855">
        <v>109.52</v>
      </c>
      <c r="B10855">
        <v>3.98E-3</v>
      </c>
      <c r="C10855">
        <v>0</v>
      </c>
      <c r="F10855">
        <f t="shared" si="169"/>
        <v>0</v>
      </c>
    </row>
    <row r="10856" spans="1:6">
      <c r="A10856">
        <v>109.53</v>
      </c>
      <c r="B10856">
        <v>3.7200000000000002E-3</v>
      </c>
      <c r="C10856">
        <v>0</v>
      </c>
      <c r="F10856">
        <f t="shared" si="169"/>
        <v>0</v>
      </c>
    </row>
    <row r="10857" spans="1:6">
      <c r="A10857">
        <v>109.54</v>
      </c>
      <c r="B10857">
        <v>3.5000000000000001E-3</v>
      </c>
      <c r="C10857">
        <v>0</v>
      </c>
      <c r="F10857">
        <f t="shared" si="169"/>
        <v>0</v>
      </c>
    </row>
    <row r="10858" spans="1:6">
      <c r="A10858">
        <v>109.55</v>
      </c>
      <c r="B10858">
        <v>3.29E-3</v>
      </c>
      <c r="C10858">
        <v>0</v>
      </c>
      <c r="F10858">
        <f t="shared" si="169"/>
        <v>0</v>
      </c>
    </row>
    <row r="10859" spans="1:6">
      <c r="A10859">
        <v>109.56</v>
      </c>
      <c r="B10859">
        <v>3.1099999999999999E-3</v>
      </c>
      <c r="C10859">
        <v>0</v>
      </c>
      <c r="F10859">
        <f t="shared" si="169"/>
        <v>0</v>
      </c>
    </row>
    <row r="10860" spans="1:6">
      <c r="A10860">
        <v>109.57</v>
      </c>
      <c r="B10860">
        <v>2.9499999999999999E-3</v>
      </c>
      <c r="C10860">
        <v>0</v>
      </c>
      <c r="F10860">
        <f t="shared" si="169"/>
        <v>0</v>
      </c>
    </row>
    <row r="10861" spans="1:6">
      <c r="A10861">
        <v>109.58</v>
      </c>
      <c r="B10861">
        <v>2.81E-3</v>
      </c>
      <c r="C10861">
        <v>0</v>
      </c>
      <c r="F10861">
        <f t="shared" si="169"/>
        <v>0</v>
      </c>
    </row>
    <row r="10862" spans="1:6">
      <c r="A10862">
        <v>109.59</v>
      </c>
      <c r="B10862">
        <v>2.6700000000000001E-3</v>
      </c>
      <c r="C10862">
        <v>0</v>
      </c>
      <c r="F10862">
        <f t="shared" si="169"/>
        <v>0</v>
      </c>
    </row>
    <row r="10863" spans="1:6">
      <c r="A10863">
        <v>109.6</v>
      </c>
      <c r="B10863">
        <v>2.5600000000000002E-3</v>
      </c>
      <c r="C10863">
        <v>0</v>
      </c>
      <c r="F10863">
        <f t="shared" si="169"/>
        <v>0</v>
      </c>
    </row>
    <row r="10864" spans="1:6">
      <c r="A10864">
        <v>109.61</v>
      </c>
      <c r="B10864">
        <v>2.4499999999999999E-3</v>
      </c>
      <c r="C10864">
        <v>0</v>
      </c>
      <c r="F10864">
        <f t="shared" si="169"/>
        <v>0</v>
      </c>
    </row>
    <row r="10865" spans="1:6">
      <c r="A10865">
        <v>109.62</v>
      </c>
      <c r="B10865">
        <v>2.3700000000000001E-3</v>
      </c>
      <c r="C10865">
        <v>0</v>
      </c>
      <c r="F10865">
        <f t="shared" si="169"/>
        <v>0</v>
      </c>
    </row>
    <row r="10866" spans="1:6">
      <c r="A10866">
        <v>109.63</v>
      </c>
      <c r="B10866">
        <v>2.3E-3</v>
      </c>
      <c r="C10866">
        <v>0</v>
      </c>
      <c r="F10866">
        <f t="shared" si="169"/>
        <v>0</v>
      </c>
    </row>
    <row r="10867" spans="1:6">
      <c r="A10867">
        <v>109.64</v>
      </c>
      <c r="B10867">
        <v>2.2599999999999999E-3</v>
      </c>
      <c r="C10867">
        <v>0</v>
      </c>
      <c r="F10867">
        <f t="shared" si="169"/>
        <v>0</v>
      </c>
    </row>
    <row r="10868" spans="1:6">
      <c r="A10868">
        <v>109.65</v>
      </c>
      <c r="B10868">
        <v>2.2399999999999998E-3</v>
      </c>
      <c r="C10868">
        <v>0</v>
      </c>
      <c r="F10868">
        <f t="shared" si="169"/>
        <v>0</v>
      </c>
    </row>
    <row r="10869" spans="1:6">
      <c r="A10869">
        <v>109.66</v>
      </c>
      <c r="B10869">
        <v>2.2399999999999998E-3</v>
      </c>
      <c r="C10869">
        <v>0</v>
      </c>
      <c r="F10869">
        <f t="shared" si="169"/>
        <v>0</v>
      </c>
    </row>
    <row r="10870" spans="1:6">
      <c r="A10870">
        <v>109.67</v>
      </c>
      <c r="B10870">
        <v>2.2699999999999999E-3</v>
      </c>
      <c r="C10870">
        <v>0</v>
      </c>
      <c r="F10870">
        <f t="shared" si="169"/>
        <v>0</v>
      </c>
    </row>
    <row r="10871" spans="1:6">
      <c r="A10871">
        <v>109.68</v>
      </c>
      <c r="B10871">
        <v>2.33E-3</v>
      </c>
      <c r="C10871">
        <v>0</v>
      </c>
      <c r="F10871">
        <f t="shared" si="169"/>
        <v>0</v>
      </c>
    </row>
    <row r="10872" spans="1:6">
      <c r="A10872">
        <v>109.69</v>
      </c>
      <c r="B10872">
        <v>2.4099999999999998E-3</v>
      </c>
      <c r="C10872">
        <v>0</v>
      </c>
      <c r="F10872">
        <f t="shared" si="169"/>
        <v>0</v>
      </c>
    </row>
    <row r="10873" spans="1:6">
      <c r="A10873">
        <v>109.7</v>
      </c>
      <c r="B10873">
        <v>2.5100000000000001E-3</v>
      </c>
      <c r="C10873">
        <v>0</v>
      </c>
      <c r="F10873">
        <f t="shared" si="169"/>
        <v>0</v>
      </c>
    </row>
    <row r="10874" spans="1:6">
      <c r="A10874">
        <v>109.71</v>
      </c>
      <c r="B10874">
        <v>2.63E-3</v>
      </c>
      <c r="C10874">
        <v>0</v>
      </c>
      <c r="F10874">
        <f t="shared" si="169"/>
        <v>0</v>
      </c>
    </row>
    <row r="10875" spans="1:6">
      <c r="A10875">
        <v>109.72</v>
      </c>
      <c r="B10875">
        <v>2.7699999999999999E-3</v>
      </c>
      <c r="C10875">
        <v>0</v>
      </c>
      <c r="F10875">
        <f t="shared" si="169"/>
        <v>0</v>
      </c>
    </row>
    <row r="10876" spans="1:6">
      <c r="A10876">
        <v>109.73</v>
      </c>
      <c r="B10876">
        <v>2.9199999999999999E-3</v>
      </c>
      <c r="C10876">
        <v>0</v>
      </c>
      <c r="F10876">
        <f t="shared" si="169"/>
        <v>0</v>
      </c>
    </row>
    <row r="10877" spans="1:6">
      <c r="A10877">
        <v>109.74</v>
      </c>
      <c r="B10877">
        <v>3.0799999999999998E-3</v>
      </c>
      <c r="C10877">
        <v>0</v>
      </c>
      <c r="F10877">
        <f t="shared" si="169"/>
        <v>0</v>
      </c>
    </row>
    <row r="10878" spans="1:6">
      <c r="A10878">
        <v>109.75</v>
      </c>
      <c r="B10878">
        <v>3.2200000000000002E-3</v>
      </c>
      <c r="C10878">
        <v>0</v>
      </c>
      <c r="F10878">
        <f t="shared" si="169"/>
        <v>0</v>
      </c>
    </row>
    <row r="10879" spans="1:6">
      <c r="A10879">
        <v>109.76</v>
      </c>
      <c r="B10879">
        <v>3.3500000000000001E-3</v>
      </c>
      <c r="C10879">
        <v>0</v>
      </c>
      <c r="F10879">
        <f t="shared" si="169"/>
        <v>0</v>
      </c>
    </row>
    <row r="10880" spans="1:6">
      <c r="A10880">
        <v>109.77</v>
      </c>
      <c r="B10880">
        <v>3.4499999999999999E-3</v>
      </c>
      <c r="C10880">
        <v>0</v>
      </c>
      <c r="F10880">
        <f t="shared" si="169"/>
        <v>0</v>
      </c>
    </row>
    <row r="10881" spans="1:6">
      <c r="A10881">
        <v>109.78</v>
      </c>
      <c r="B10881">
        <v>3.5200000000000001E-3</v>
      </c>
      <c r="C10881">
        <v>0</v>
      </c>
      <c r="F10881">
        <f t="shared" si="169"/>
        <v>0</v>
      </c>
    </row>
    <row r="10882" spans="1:6">
      <c r="A10882">
        <v>109.79</v>
      </c>
      <c r="B10882">
        <v>3.5400000000000002E-3</v>
      </c>
      <c r="C10882">
        <v>0</v>
      </c>
      <c r="F10882">
        <f t="shared" si="169"/>
        <v>0</v>
      </c>
    </row>
    <row r="10883" spans="1:6">
      <c r="A10883">
        <v>109.8</v>
      </c>
      <c r="B10883">
        <v>3.5400000000000002E-3</v>
      </c>
      <c r="C10883">
        <v>0</v>
      </c>
      <c r="F10883">
        <f t="shared" si="169"/>
        <v>0</v>
      </c>
    </row>
    <row r="10884" spans="1:6">
      <c r="A10884">
        <v>109.81</v>
      </c>
      <c r="B10884">
        <v>3.5000000000000001E-3</v>
      </c>
      <c r="C10884">
        <v>0</v>
      </c>
      <c r="F10884">
        <f t="shared" ref="F10884:F10947" si="170">C10884/100</f>
        <v>0</v>
      </c>
    </row>
    <row r="10885" spans="1:6">
      <c r="A10885">
        <v>109.82</v>
      </c>
      <c r="B10885">
        <v>3.4299999999999999E-3</v>
      </c>
      <c r="C10885">
        <v>0</v>
      </c>
      <c r="F10885">
        <f t="shared" si="170"/>
        <v>0</v>
      </c>
    </row>
    <row r="10886" spans="1:6">
      <c r="A10886">
        <v>109.83</v>
      </c>
      <c r="B10886">
        <v>3.3300000000000001E-3</v>
      </c>
      <c r="C10886">
        <v>0</v>
      </c>
      <c r="F10886">
        <f t="shared" si="170"/>
        <v>0</v>
      </c>
    </row>
    <row r="10887" spans="1:6">
      <c r="A10887">
        <v>109.84</v>
      </c>
      <c r="B10887">
        <v>3.2100000000000002E-3</v>
      </c>
      <c r="C10887">
        <v>0</v>
      </c>
      <c r="F10887">
        <f t="shared" si="170"/>
        <v>0</v>
      </c>
    </row>
    <row r="10888" spans="1:6">
      <c r="A10888">
        <v>109.85</v>
      </c>
      <c r="B10888">
        <v>3.0799999999999998E-3</v>
      </c>
      <c r="C10888">
        <v>0</v>
      </c>
      <c r="F10888">
        <f t="shared" si="170"/>
        <v>0</v>
      </c>
    </row>
    <row r="10889" spans="1:6">
      <c r="A10889">
        <v>109.86</v>
      </c>
      <c r="B10889">
        <v>2.9399999999999999E-3</v>
      </c>
      <c r="C10889">
        <v>0</v>
      </c>
      <c r="F10889">
        <f t="shared" si="170"/>
        <v>0</v>
      </c>
    </row>
    <row r="10890" spans="1:6">
      <c r="A10890">
        <v>109.87</v>
      </c>
      <c r="B10890">
        <v>2.8E-3</v>
      </c>
      <c r="C10890">
        <v>0</v>
      </c>
      <c r="F10890">
        <f t="shared" si="170"/>
        <v>0</v>
      </c>
    </row>
    <row r="10891" spans="1:6">
      <c r="A10891">
        <v>109.88</v>
      </c>
      <c r="B10891">
        <v>2.6700000000000001E-3</v>
      </c>
      <c r="C10891">
        <v>0</v>
      </c>
      <c r="F10891">
        <f t="shared" si="170"/>
        <v>0</v>
      </c>
    </row>
    <row r="10892" spans="1:6">
      <c r="A10892">
        <v>109.89</v>
      </c>
      <c r="B10892">
        <v>2.5500000000000002E-3</v>
      </c>
      <c r="C10892">
        <v>0</v>
      </c>
      <c r="F10892">
        <f t="shared" si="170"/>
        <v>0</v>
      </c>
    </row>
    <row r="10893" spans="1:6">
      <c r="A10893">
        <v>109.9</v>
      </c>
      <c r="B10893">
        <v>2.4599999999999999E-3</v>
      </c>
      <c r="C10893">
        <v>0</v>
      </c>
      <c r="F10893">
        <f t="shared" si="170"/>
        <v>0</v>
      </c>
    </row>
    <row r="10894" spans="1:6">
      <c r="A10894">
        <v>109.91</v>
      </c>
      <c r="B10894">
        <v>2.3800000000000002E-3</v>
      </c>
      <c r="C10894">
        <v>0</v>
      </c>
      <c r="F10894">
        <f t="shared" si="170"/>
        <v>0</v>
      </c>
    </row>
    <row r="10895" spans="1:6">
      <c r="A10895">
        <v>109.92</v>
      </c>
      <c r="B10895">
        <v>2.3400000000000001E-3</v>
      </c>
      <c r="C10895">
        <v>0</v>
      </c>
      <c r="F10895">
        <f t="shared" si="170"/>
        <v>0</v>
      </c>
    </row>
    <row r="10896" spans="1:6">
      <c r="A10896">
        <v>109.93</v>
      </c>
      <c r="B10896">
        <v>2.32E-3</v>
      </c>
      <c r="C10896">
        <v>0</v>
      </c>
      <c r="F10896">
        <f t="shared" si="170"/>
        <v>0</v>
      </c>
    </row>
    <row r="10897" spans="1:6">
      <c r="A10897">
        <v>109.94</v>
      </c>
      <c r="B10897">
        <v>2.33E-3</v>
      </c>
      <c r="C10897">
        <v>0</v>
      </c>
      <c r="F10897">
        <f t="shared" si="170"/>
        <v>0</v>
      </c>
    </row>
    <row r="10898" spans="1:6">
      <c r="A10898">
        <v>109.95</v>
      </c>
      <c r="B10898">
        <v>2.3700000000000001E-3</v>
      </c>
      <c r="C10898">
        <v>0</v>
      </c>
      <c r="F10898">
        <f t="shared" si="170"/>
        <v>0</v>
      </c>
    </row>
    <row r="10899" spans="1:6">
      <c r="A10899">
        <v>109.96</v>
      </c>
      <c r="B10899">
        <v>2.4399999999999999E-3</v>
      </c>
      <c r="C10899">
        <v>0</v>
      </c>
      <c r="F10899">
        <f t="shared" si="170"/>
        <v>0</v>
      </c>
    </row>
    <row r="10900" spans="1:6">
      <c r="A10900">
        <v>109.97</v>
      </c>
      <c r="B10900">
        <v>2.5300000000000001E-3</v>
      </c>
      <c r="C10900">
        <v>0</v>
      </c>
      <c r="F10900">
        <f t="shared" si="170"/>
        <v>0</v>
      </c>
    </row>
    <row r="10901" spans="1:6">
      <c r="A10901">
        <v>109.98</v>
      </c>
      <c r="B10901">
        <v>2.64E-3</v>
      </c>
      <c r="C10901">
        <v>0</v>
      </c>
      <c r="F10901">
        <f t="shared" si="170"/>
        <v>0</v>
      </c>
    </row>
    <row r="10902" spans="1:6">
      <c r="A10902">
        <v>109.99</v>
      </c>
      <c r="B10902">
        <v>2.7699999999999999E-3</v>
      </c>
      <c r="C10902">
        <v>0</v>
      </c>
      <c r="F10902">
        <f t="shared" si="170"/>
        <v>0</v>
      </c>
    </row>
    <row r="10903" spans="1:6">
      <c r="A10903">
        <v>110</v>
      </c>
      <c r="B10903">
        <v>2.9099999999999998E-3</v>
      </c>
      <c r="C10903">
        <v>0</v>
      </c>
      <c r="F10903">
        <f t="shared" si="170"/>
        <v>0</v>
      </c>
    </row>
    <row r="10904" spans="1:6">
      <c r="A10904">
        <v>110.01</v>
      </c>
      <c r="B10904">
        <v>3.0599999999999998E-3</v>
      </c>
      <c r="C10904">
        <v>0</v>
      </c>
      <c r="F10904">
        <f t="shared" si="170"/>
        <v>0</v>
      </c>
    </row>
    <row r="10905" spans="1:6">
      <c r="A10905">
        <v>110.02</v>
      </c>
      <c r="B10905">
        <v>3.2100000000000002E-3</v>
      </c>
      <c r="C10905">
        <v>0</v>
      </c>
      <c r="F10905">
        <f t="shared" si="170"/>
        <v>0</v>
      </c>
    </row>
    <row r="10906" spans="1:6">
      <c r="A10906">
        <v>110.03</v>
      </c>
      <c r="B10906">
        <v>3.3400000000000001E-3</v>
      </c>
      <c r="C10906">
        <v>0</v>
      </c>
      <c r="F10906">
        <f t="shared" si="170"/>
        <v>0</v>
      </c>
    </row>
    <row r="10907" spans="1:6">
      <c r="A10907">
        <v>110.04</v>
      </c>
      <c r="B10907">
        <v>3.47E-3</v>
      </c>
      <c r="C10907">
        <v>0</v>
      </c>
      <c r="F10907">
        <f t="shared" si="170"/>
        <v>0</v>
      </c>
    </row>
    <row r="10908" spans="1:6">
      <c r="A10908">
        <v>110.05</v>
      </c>
      <c r="B10908">
        <v>3.5699999999999998E-3</v>
      </c>
      <c r="C10908">
        <v>0</v>
      </c>
      <c r="F10908">
        <f t="shared" si="170"/>
        <v>0</v>
      </c>
    </row>
    <row r="10909" spans="1:6">
      <c r="A10909">
        <v>110.06</v>
      </c>
      <c r="B10909">
        <v>3.6600000000000001E-3</v>
      </c>
      <c r="C10909">
        <v>0</v>
      </c>
      <c r="F10909">
        <f t="shared" si="170"/>
        <v>0</v>
      </c>
    </row>
    <row r="10910" spans="1:6">
      <c r="A10910">
        <v>110.07</v>
      </c>
      <c r="B10910">
        <v>3.7200000000000002E-3</v>
      </c>
      <c r="C10910">
        <v>0</v>
      </c>
      <c r="F10910">
        <f t="shared" si="170"/>
        <v>0</v>
      </c>
    </row>
    <row r="10911" spans="1:6">
      <c r="A10911">
        <v>110.08</v>
      </c>
      <c r="B10911">
        <v>3.7499999999999999E-3</v>
      </c>
      <c r="C10911">
        <v>0</v>
      </c>
      <c r="F10911">
        <f t="shared" si="170"/>
        <v>0</v>
      </c>
    </row>
    <row r="10912" spans="1:6">
      <c r="A10912">
        <v>110.09</v>
      </c>
      <c r="B10912">
        <v>3.7499999999999999E-3</v>
      </c>
      <c r="C10912">
        <v>0</v>
      </c>
      <c r="F10912">
        <f t="shared" si="170"/>
        <v>0</v>
      </c>
    </row>
    <row r="10913" spans="1:6">
      <c r="A10913">
        <v>110.1</v>
      </c>
      <c r="B10913">
        <v>3.7299999999999998E-3</v>
      </c>
      <c r="C10913">
        <v>0</v>
      </c>
      <c r="F10913">
        <f t="shared" si="170"/>
        <v>0</v>
      </c>
    </row>
    <row r="10914" spans="1:6">
      <c r="A10914">
        <v>110.11</v>
      </c>
      <c r="B10914">
        <v>3.6900000000000001E-3</v>
      </c>
      <c r="C10914">
        <v>0</v>
      </c>
      <c r="F10914">
        <f t="shared" si="170"/>
        <v>0</v>
      </c>
    </row>
    <row r="10915" spans="1:6">
      <c r="A10915">
        <v>110.12</v>
      </c>
      <c r="B10915">
        <v>3.64E-3</v>
      </c>
      <c r="C10915">
        <v>0</v>
      </c>
      <c r="F10915">
        <f t="shared" si="170"/>
        <v>0</v>
      </c>
    </row>
    <row r="10916" spans="1:6">
      <c r="A10916">
        <v>110.13</v>
      </c>
      <c r="B10916">
        <v>3.5899999999999999E-3</v>
      </c>
      <c r="C10916">
        <v>0</v>
      </c>
      <c r="F10916">
        <f t="shared" si="170"/>
        <v>0</v>
      </c>
    </row>
    <row r="10917" spans="1:6">
      <c r="A10917">
        <v>110.14</v>
      </c>
      <c r="B10917">
        <v>3.5400000000000002E-3</v>
      </c>
      <c r="C10917">
        <v>0</v>
      </c>
      <c r="F10917">
        <f t="shared" si="170"/>
        <v>0</v>
      </c>
    </row>
    <row r="10918" spans="1:6">
      <c r="A10918">
        <v>110.15</v>
      </c>
      <c r="B10918">
        <v>3.49E-3</v>
      </c>
      <c r="C10918">
        <v>0</v>
      </c>
      <c r="F10918">
        <f t="shared" si="170"/>
        <v>0</v>
      </c>
    </row>
    <row r="10919" spans="1:6">
      <c r="A10919">
        <v>110.16</v>
      </c>
      <c r="B10919">
        <v>3.46E-3</v>
      </c>
      <c r="C10919">
        <v>0</v>
      </c>
      <c r="F10919">
        <f t="shared" si="170"/>
        <v>0</v>
      </c>
    </row>
    <row r="10920" spans="1:6">
      <c r="A10920">
        <v>110.17</v>
      </c>
      <c r="B10920">
        <v>3.4299999999999999E-3</v>
      </c>
      <c r="C10920">
        <v>0</v>
      </c>
      <c r="F10920">
        <f t="shared" si="170"/>
        <v>0</v>
      </c>
    </row>
    <row r="10921" spans="1:6">
      <c r="A10921">
        <v>110.18</v>
      </c>
      <c r="B10921">
        <v>3.4199999999999999E-3</v>
      </c>
      <c r="C10921">
        <v>0</v>
      </c>
      <c r="F10921">
        <f t="shared" si="170"/>
        <v>0</v>
      </c>
    </row>
    <row r="10922" spans="1:6">
      <c r="A10922">
        <v>110.19</v>
      </c>
      <c r="B10922">
        <v>3.4199999999999999E-3</v>
      </c>
      <c r="C10922">
        <v>0</v>
      </c>
      <c r="F10922">
        <f t="shared" si="170"/>
        <v>0</v>
      </c>
    </row>
    <row r="10923" spans="1:6">
      <c r="A10923">
        <v>110.2</v>
      </c>
      <c r="B10923">
        <v>3.4399999999999999E-3</v>
      </c>
      <c r="C10923">
        <v>0</v>
      </c>
      <c r="F10923">
        <f t="shared" si="170"/>
        <v>0</v>
      </c>
    </row>
    <row r="10924" spans="1:6">
      <c r="A10924">
        <v>110.21</v>
      </c>
      <c r="B10924">
        <v>3.5000000000000001E-3</v>
      </c>
      <c r="C10924">
        <v>0</v>
      </c>
      <c r="F10924">
        <f t="shared" si="170"/>
        <v>0</v>
      </c>
    </row>
    <row r="10925" spans="1:6">
      <c r="A10925">
        <v>110.22</v>
      </c>
      <c r="B10925">
        <v>3.5899999999999999E-3</v>
      </c>
      <c r="C10925">
        <v>0</v>
      </c>
      <c r="F10925">
        <f t="shared" si="170"/>
        <v>0</v>
      </c>
    </row>
    <row r="10926" spans="1:6">
      <c r="A10926">
        <v>110.23</v>
      </c>
      <c r="B10926">
        <v>3.7100000000000002E-3</v>
      </c>
      <c r="C10926">
        <v>0</v>
      </c>
      <c r="F10926">
        <f t="shared" si="170"/>
        <v>0</v>
      </c>
    </row>
    <row r="10927" spans="1:6">
      <c r="A10927">
        <v>110.24</v>
      </c>
      <c r="B10927">
        <v>3.8700000000000002E-3</v>
      </c>
      <c r="C10927">
        <v>0</v>
      </c>
      <c r="F10927">
        <f t="shared" si="170"/>
        <v>0</v>
      </c>
    </row>
    <row r="10928" spans="1:6">
      <c r="A10928">
        <v>110.25</v>
      </c>
      <c r="B10928">
        <v>4.0699999999999998E-3</v>
      </c>
      <c r="C10928">
        <v>0</v>
      </c>
      <c r="F10928">
        <f t="shared" si="170"/>
        <v>0</v>
      </c>
    </row>
    <row r="10929" spans="1:6">
      <c r="A10929">
        <v>110.26</v>
      </c>
      <c r="B10929">
        <v>4.3E-3</v>
      </c>
      <c r="C10929">
        <v>0</v>
      </c>
      <c r="F10929">
        <f t="shared" si="170"/>
        <v>0</v>
      </c>
    </row>
    <row r="10930" spans="1:6">
      <c r="A10930">
        <v>110.27</v>
      </c>
      <c r="B10930">
        <v>4.5500000000000002E-3</v>
      </c>
      <c r="C10930">
        <v>0</v>
      </c>
      <c r="F10930">
        <f t="shared" si="170"/>
        <v>0</v>
      </c>
    </row>
    <row r="10931" spans="1:6">
      <c r="A10931">
        <v>110.28</v>
      </c>
      <c r="B10931">
        <v>4.81E-3</v>
      </c>
      <c r="C10931">
        <v>0</v>
      </c>
      <c r="F10931">
        <f t="shared" si="170"/>
        <v>0</v>
      </c>
    </row>
    <row r="10932" spans="1:6">
      <c r="A10932">
        <v>110.29</v>
      </c>
      <c r="B10932">
        <v>5.0499999999999998E-3</v>
      </c>
      <c r="C10932">
        <v>0</v>
      </c>
      <c r="F10932">
        <f t="shared" si="170"/>
        <v>0</v>
      </c>
    </row>
    <row r="10933" spans="1:6">
      <c r="A10933">
        <v>110.3</v>
      </c>
      <c r="B10933">
        <v>5.2599999999999999E-3</v>
      </c>
      <c r="C10933">
        <v>0</v>
      </c>
      <c r="F10933">
        <f t="shared" si="170"/>
        <v>0</v>
      </c>
    </row>
    <row r="10934" spans="1:6">
      <c r="A10934">
        <v>110.31</v>
      </c>
      <c r="B10934">
        <v>5.4099999999999999E-3</v>
      </c>
      <c r="C10934">
        <v>0</v>
      </c>
      <c r="F10934">
        <f t="shared" si="170"/>
        <v>0</v>
      </c>
    </row>
    <row r="10935" spans="1:6">
      <c r="A10935">
        <v>110.32</v>
      </c>
      <c r="B10935">
        <v>5.4799999999999996E-3</v>
      </c>
      <c r="C10935">
        <v>0</v>
      </c>
      <c r="F10935">
        <f t="shared" si="170"/>
        <v>0</v>
      </c>
    </row>
    <row r="10936" spans="1:6">
      <c r="A10936">
        <v>110.33</v>
      </c>
      <c r="B10936">
        <v>5.47E-3</v>
      </c>
      <c r="C10936">
        <v>0</v>
      </c>
      <c r="F10936">
        <f t="shared" si="170"/>
        <v>0</v>
      </c>
    </row>
    <row r="10937" spans="1:6">
      <c r="A10937">
        <v>110.34</v>
      </c>
      <c r="B10937">
        <v>5.3699999999999998E-3</v>
      </c>
      <c r="C10937">
        <v>0</v>
      </c>
      <c r="F10937">
        <f t="shared" si="170"/>
        <v>0</v>
      </c>
    </row>
    <row r="10938" spans="1:6">
      <c r="A10938">
        <v>110.35</v>
      </c>
      <c r="B10938">
        <v>5.1999999999999998E-3</v>
      </c>
      <c r="C10938">
        <v>0</v>
      </c>
      <c r="F10938">
        <f t="shared" si="170"/>
        <v>0</v>
      </c>
    </row>
    <row r="10939" spans="1:6">
      <c r="A10939">
        <v>110.36</v>
      </c>
      <c r="B10939">
        <v>4.9800000000000001E-3</v>
      </c>
      <c r="C10939">
        <v>0</v>
      </c>
      <c r="F10939">
        <f t="shared" si="170"/>
        <v>0</v>
      </c>
    </row>
    <row r="10940" spans="1:6">
      <c r="A10940">
        <v>110.37</v>
      </c>
      <c r="B10940">
        <v>4.7299999999999998E-3</v>
      </c>
      <c r="C10940">
        <v>0</v>
      </c>
      <c r="F10940">
        <f t="shared" si="170"/>
        <v>0</v>
      </c>
    </row>
    <row r="10941" spans="1:6">
      <c r="A10941">
        <v>110.38</v>
      </c>
      <c r="B10941">
        <v>4.4799999999999996E-3</v>
      </c>
      <c r="C10941">
        <v>0</v>
      </c>
      <c r="F10941">
        <f t="shared" si="170"/>
        <v>0</v>
      </c>
    </row>
    <row r="10942" spans="1:6">
      <c r="A10942">
        <v>110.39</v>
      </c>
      <c r="B10942">
        <v>4.2399999999999998E-3</v>
      </c>
      <c r="C10942">
        <v>0</v>
      </c>
      <c r="F10942">
        <f t="shared" si="170"/>
        <v>0</v>
      </c>
    </row>
    <row r="10943" spans="1:6">
      <c r="A10943">
        <v>110.4</v>
      </c>
      <c r="B10943">
        <v>4.0099999999999997E-3</v>
      </c>
      <c r="C10943">
        <v>0</v>
      </c>
      <c r="F10943">
        <f t="shared" si="170"/>
        <v>0</v>
      </c>
    </row>
    <row r="10944" spans="1:6">
      <c r="A10944">
        <v>110.41</v>
      </c>
      <c r="B10944">
        <v>3.79E-3</v>
      </c>
      <c r="C10944">
        <v>0</v>
      </c>
      <c r="F10944">
        <f t="shared" si="170"/>
        <v>0</v>
      </c>
    </row>
    <row r="10945" spans="1:6">
      <c r="A10945">
        <v>110.42</v>
      </c>
      <c r="B10945">
        <v>3.5999999999999999E-3</v>
      </c>
      <c r="C10945">
        <v>0</v>
      </c>
      <c r="F10945">
        <f t="shared" si="170"/>
        <v>0</v>
      </c>
    </row>
    <row r="10946" spans="1:6">
      <c r="A10946">
        <v>110.43</v>
      </c>
      <c r="B10946">
        <v>3.4299999999999999E-3</v>
      </c>
      <c r="C10946">
        <v>0</v>
      </c>
      <c r="F10946">
        <f t="shared" si="170"/>
        <v>0</v>
      </c>
    </row>
    <row r="10947" spans="1:6">
      <c r="A10947">
        <v>110.44</v>
      </c>
      <c r="B10947">
        <v>3.2699999999999999E-3</v>
      </c>
      <c r="C10947">
        <v>0</v>
      </c>
      <c r="F10947">
        <f t="shared" si="170"/>
        <v>0</v>
      </c>
    </row>
    <row r="10948" spans="1:6">
      <c r="A10948">
        <v>110.45</v>
      </c>
      <c r="B10948">
        <v>3.1199999999999999E-3</v>
      </c>
      <c r="C10948">
        <v>0</v>
      </c>
      <c r="F10948">
        <f t="shared" ref="F10948:F11011" si="171">C10948/100</f>
        <v>0</v>
      </c>
    </row>
    <row r="10949" spans="1:6">
      <c r="A10949">
        <v>110.46</v>
      </c>
      <c r="B10949">
        <v>2.99E-3</v>
      </c>
      <c r="C10949">
        <v>0</v>
      </c>
      <c r="F10949">
        <f t="shared" si="171"/>
        <v>0</v>
      </c>
    </row>
    <row r="10950" spans="1:6">
      <c r="A10950">
        <v>110.47</v>
      </c>
      <c r="B10950">
        <v>2.8600000000000001E-3</v>
      </c>
      <c r="C10950">
        <v>0</v>
      </c>
      <c r="F10950">
        <f t="shared" si="171"/>
        <v>0</v>
      </c>
    </row>
    <row r="10951" spans="1:6">
      <c r="A10951">
        <v>110.48</v>
      </c>
      <c r="B10951">
        <v>2.7399999999999998E-3</v>
      </c>
      <c r="C10951">
        <v>0</v>
      </c>
      <c r="F10951">
        <f t="shared" si="171"/>
        <v>0</v>
      </c>
    </row>
    <row r="10952" spans="1:6">
      <c r="A10952">
        <v>110.49</v>
      </c>
      <c r="B10952">
        <v>2.6099999999999999E-3</v>
      </c>
      <c r="C10952">
        <v>0</v>
      </c>
      <c r="F10952">
        <f t="shared" si="171"/>
        <v>0</v>
      </c>
    </row>
    <row r="10953" spans="1:6">
      <c r="A10953">
        <v>110.5</v>
      </c>
      <c r="B10953">
        <v>2.5000000000000001E-3</v>
      </c>
      <c r="C10953">
        <v>0</v>
      </c>
      <c r="F10953">
        <f t="shared" si="171"/>
        <v>0</v>
      </c>
    </row>
    <row r="10954" spans="1:6">
      <c r="A10954">
        <v>110.51</v>
      </c>
      <c r="B10954">
        <v>2.3800000000000002E-3</v>
      </c>
      <c r="C10954">
        <v>0</v>
      </c>
      <c r="F10954">
        <f t="shared" si="171"/>
        <v>0</v>
      </c>
    </row>
    <row r="10955" spans="1:6">
      <c r="A10955">
        <v>110.52</v>
      </c>
      <c r="B10955">
        <v>2.2799999999999999E-3</v>
      </c>
      <c r="C10955">
        <v>0</v>
      </c>
      <c r="F10955">
        <f t="shared" si="171"/>
        <v>0</v>
      </c>
    </row>
    <row r="10956" spans="1:6">
      <c r="A10956">
        <v>110.53</v>
      </c>
      <c r="B10956">
        <v>2.1800000000000001E-3</v>
      </c>
      <c r="C10956">
        <v>0</v>
      </c>
      <c r="F10956">
        <f t="shared" si="171"/>
        <v>0</v>
      </c>
    </row>
    <row r="10957" spans="1:6">
      <c r="A10957">
        <v>110.54</v>
      </c>
      <c r="B10957">
        <v>2.1099999999999999E-3</v>
      </c>
      <c r="C10957">
        <v>0</v>
      </c>
      <c r="F10957">
        <f t="shared" si="171"/>
        <v>0</v>
      </c>
    </row>
    <row r="10958" spans="1:6">
      <c r="A10958">
        <v>110.55</v>
      </c>
      <c r="B10958">
        <v>2.0500000000000002E-3</v>
      </c>
      <c r="C10958">
        <v>0</v>
      </c>
      <c r="F10958">
        <f t="shared" si="171"/>
        <v>0</v>
      </c>
    </row>
    <row r="10959" spans="1:6">
      <c r="A10959">
        <v>110.56</v>
      </c>
      <c r="B10959">
        <v>2.0100000000000001E-3</v>
      </c>
      <c r="C10959">
        <v>0</v>
      </c>
      <c r="F10959">
        <f t="shared" si="171"/>
        <v>0</v>
      </c>
    </row>
    <row r="10960" spans="1:6">
      <c r="A10960">
        <v>110.57</v>
      </c>
      <c r="B10960">
        <v>1.99E-3</v>
      </c>
      <c r="C10960">
        <v>0</v>
      </c>
      <c r="F10960">
        <f t="shared" si="171"/>
        <v>0</v>
      </c>
    </row>
    <row r="10961" spans="1:6">
      <c r="A10961">
        <v>110.58</v>
      </c>
      <c r="B10961">
        <v>2E-3</v>
      </c>
      <c r="C10961">
        <v>0</v>
      </c>
      <c r="F10961">
        <f t="shared" si="171"/>
        <v>0</v>
      </c>
    </row>
    <row r="10962" spans="1:6">
      <c r="A10962">
        <v>110.59</v>
      </c>
      <c r="B10962">
        <v>2.0300000000000001E-3</v>
      </c>
      <c r="C10962">
        <v>0</v>
      </c>
      <c r="F10962">
        <f t="shared" si="171"/>
        <v>0</v>
      </c>
    </row>
    <row r="10963" spans="1:6">
      <c r="A10963">
        <v>110.6</v>
      </c>
      <c r="B10963">
        <v>2.0899999999999998E-3</v>
      </c>
      <c r="C10963">
        <v>0</v>
      </c>
      <c r="F10963">
        <f t="shared" si="171"/>
        <v>0</v>
      </c>
    </row>
    <row r="10964" spans="1:6">
      <c r="A10964">
        <v>110.61</v>
      </c>
      <c r="B10964">
        <v>2.16E-3</v>
      </c>
      <c r="C10964">
        <v>0</v>
      </c>
      <c r="F10964">
        <f t="shared" si="171"/>
        <v>0</v>
      </c>
    </row>
    <row r="10965" spans="1:6">
      <c r="A10965">
        <v>110.62</v>
      </c>
      <c r="B10965">
        <v>2.2599999999999999E-3</v>
      </c>
      <c r="C10965">
        <v>0</v>
      </c>
      <c r="F10965">
        <f t="shared" si="171"/>
        <v>0</v>
      </c>
    </row>
    <row r="10966" spans="1:6">
      <c r="A10966">
        <v>110.63</v>
      </c>
      <c r="B10966">
        <v>2.3800000000000002E-3</v>
      </c>
      <c r="C10966">
        <v>0</v>
      </c>
      <c r="F10966">
        <f t="shared" si="171"/>
        <v>0</v>
      </c>
    </row>
    <row r="10967" spans="1:6">
      <c r="A10967">
        <v>110.64</v>
      </c>
      <c r="B10967">
        <v>2.5100000000000001E-3</v>
      </c>
      <c r="C10967">
        <v>0</v>
      </c>
      <c r="F10967">
        <f t="shared" si="171"/>
        <v>0</v>
      </c>
    </row>
    <row r="10968" spans="1:6">
      <c r="A10968">
        <v>110.65</v>
      </c>
      <c r="B10968">
        <v>2.65E-3</v>
      </c>
      <c r="C10968">
        <v>0</v>
      </c>
      <c r="F10968">
        <f t="shared" si="171"/>
        <v>0</v>
      </c>
    </row>
    <row r="10969" spans="1:6">
      <c r="A10969">
        <v>110.66</v>
      </c>
      <c r="B10969">
        <v>2.8E-3</v>
      </c>
      <c r="C10969">
        <v>0</v>
      </c>
      <c r="F10969">
        <f t="shared" si="171"/>
        <v>0</v>
      </c>
    </row>
    <row r="10970" spans="1:6">
      <c r="A10970">
        <v>110.67</v>
      </c>
      <c r="B10970">
        <v>2.9299999999999999E-3</v>
      </c>
      <c r="C10970">
        <v>0</v>
      </c>
      <c r="F10970">
        <f t="shared" si="171"/>
        <v>0</v>
      </c>
    </row>
    <row r="10971" spans="1:6">
      <c r="A10971">
        <v>110.68</v>
      </c>
      <c r="B10971">
        <v>3.0599999999999998E-3</v>
      </c>
      <c r="C10971">
        <v>0</v>
      </c>
      <c r="F10971">
        <f t="shared" si="171"/>
        <v>0</v>
      </c>
    </row>
    <row r="10972" spans="1:6">
      <c r="A10972">
        <v>110.69</v>
      </c>
      <c r="B10972">
        <v>3.16E-3</v>
      </c>
      <c r="C10972">
        <v>0</v>
      </c>
      <c r="F10972">
        <f t="shared" si="171"/>
        <v>0</v>
      </c>
    </row>
    <row r="10973" spans="1:6">
      <c r="A10973">
        <v>110.7</v>
      </c>
      <c r="B10973">
        <v>3.2299999999999998E-3</v>
      </c>
      <c r="C10973">
        <v>0</v>
      </c>
      <c r="F10973">
        <f t="shared" si="171"/>
        <v>0</v>
      </c>
    </row>
    <row r="10974" spans="1:6">
      <c r="A10974">
        <v>110.71</v>
      </c>
      <c r="B10974">
        <v>3.2499999999999999E-3</v>
      </c>
      <c r="C10974">
        <v>0</v>
      </c>
      <c r="F10974">
        <f t="shared" si="171"/>
        <v>0</v>
      </c>
    </row>
    <row r="10975" spans="1:6">
      <c r="A10975">
        <v>110.72</v>
      </c>
      <c r="B10975">
        <v>3.2299999999999998E-3</v>
      </c>
      <c r="C10975">
        <v>0</v>
      </c>
      <c r="F10975">
        <f t="shared" si="171"/>
        <v>0</v>
      </c>
    </row>
    <row r="10976" spans="1:6">
      <c r="A10976">
        <v>110.73</v>
      </c>
      <c r="B10976">
        <v>3.16E-3</v>
      </c>
      <c r="C10976">
        <v>0</v>
      </c>
      <c r="F10976">
        <f t="shared" si="171"/>
        <v>0</v>
      </c>
    </row>
    <row r="10977" spans="1:6">
      <c r="A10977">
        <v>110.74</v>
      </c>
      <c r="B10977">
        <v>3.0400000000000002E-3</v>
      </c>
      <c r="C10977">
        <v>0</v>
      </c>
      <c r="F10977">
        <f t="shared" si="171"/>
        <v>0</v>
      </c>
    </row>
    <row r="10978" spans="1:6">
      <c r="A10978">
        <v>110.75</v>
      </c>
      <c r="B10978">
        <v>2.8800000000000002E-3</v>
      </c>
      <c r="C10978">
        <v>0</v>
      </c>
      <c r="F10978">
        <f t="shared" si="171"/>
        <v>0</v>
      </c>
    </row>
    <row r="10979" spans="1:6">
      <c r="A10979">
        <v>110.76</v>
      </c>
      <c r="B10979">
        <v>2.7000000000000001E-3</v>
      </c>
      <c r="C10979">
        <v>0</v>
      </c>
      <c r="F10979">
        <f t="shared" si="171"/>
        <v>0</v>
      </c>
    </row>
    <row r="10980" spans="1:6">
      <c r="A10980">
        <v>110.77</v>
      </c>
      <c r="B10980">
        <v>2.5100000000000001E-3</v>
      </c>
      <c r="C10980">
        <v>0</v>
      </c>
      <c r="F10980">
        <f t="shared" si="171"/>
        <v>0</v>
      </c>
    </row>
    <row r="10981" spans="1:6">
      <c r="A10981">
        <v>110.78</v>
      </c>
      <c r="B10981">
        <v>2.32E-3</v>
      </c>
      <c r="C10981">
        <v>0</v>
      </c>
      <c r="F10981">
        <f t="shared" si="171"/>
        <v>0</v>
      </c>
    </row>
    <row r="10982" spans="1:6">
      <c r="A10982">
        <v>110.79</v>
      </c>
      <c r="B10982">
        <v>2.1299999999999999E-3</v>
      </c>
      <c r="C10982">
        <v>0</v>
      </c>
      <c r="F10982">
        <f t="shared" si="171"/>
        <v>0</v>
      </c>
    </row>
    <row r="10983" spans="1:6">
      <c r="A10983">
        <v>110.8</v>
      </c>
      <c r="B10983">
        <v>1.9499999999999999E-3</v>
      </c>
      <c r="C10983">
        <v>0</v>
      </c>
      <c r="F10983">
        <f t="shared" si="171"/>
        <v>0</v>
      </c>
    </row>
    <row r="10984" spans="1:6">
      <c r="A10984">
        <v>110.81</v>
      </c>
      <c r="B10984">
        <v>1.7799999999999999E-3</v>
      </c>
      <c r="C10984">
        <v>0</v>
      </c>
      <c r="F10984">
        <f t="shared" si="171"/>
        <v>0</v>
      </c>
    </row>
    <row r="10985" spans="1:6">
      <c r="A10985">
        <v>110.82</v>
      </c>
      <c r="B10985">
        <v>1.6299999999999999E-3</v>
      </c>
      <c r="C10985">
        <v>0</v>
      </c>
      <c r="F10985">
        <f t="shared" si="171"/>
        <v>0</v>
      </c>
    </row>
    <row r="10986" spans="1:6">
      <c r="A10986">
        <v>110.83</v>
      </c>
      <c r="B10986">
        <v>1.49E-3</v>
      </c>
      <c r="C10986">
        <v>0</v>
      </c>
      <c r="F10986">
        <f t="shared" si="171"/>
        <v>0</v>
      </c>
    </row>
    <row r="10987" spans="1:6">
      <c r="A10987">
        <v>110.84</v>
      </c>
      <c r="B10987">
        <v>1.3799999999999999E-3</v>
      </c>
      <c r="C10987">
        <v>0</v>
      </c>
      <c r="F10987">
        <f t="shared" si="171"/>
        <v>0</v>
      </c>
    </row>
    <row r="10988" spans="1:6">
      <c r="A10988">
        <v>110.85</v>
      </c>
      <c r="B10988">
        <v>1.2700000000000001E-3</v>
      </c>
      <c r="C10988">
        <v>0</v>
      </c>
      <c r="F10988">
        <f t="shared" si="171"/>
        <v>0</v>
      </c>
    </row>
    <row r="10989" spans="1:6">
      <c r="A10989">
        <v>110.86</v>
      </c>
      <c r="B10989">
        <v>1.1800000000000001E-3</v>
      </c>
      <c r="C10989">
        <v>0</v>
      </c>
      <c r="F10989">
        <f t="shared" si="171"/>
        <v>0</v>
      </c>
    </row>
    <row r="10990" spans="1:6">
      <c r="A10990">
        <v>110.87</v>
      </c>
      <c r="B10990">
        <v>1.1100000000000001E-3</v>
      </c>
      <c r="C10990">
        <v>0</v>
      </c>
      <c r="F10990">
        <f t="shared" si="171"/>
        <v>0</v>
      </c>
    </row>
    <row r="10991" spans="1:6">
      <c r="A10991">
        <v>110.88</v>
      </c>
      <c r="B10991">
        <v>1.0499999999999999E-3</v>
      </c>
      <c r="C10991">
        <v>0</v>
      </c>
      <c r="F10991">
        <f t="shared" si="171"/>
        <v>0</v>
      </c>
    </row>
    <row r="10992" spans="1:6">
      <c r="A10992">
        <v>110.89</v>
      </c>
      <c r="B10992">
        <v>1E-3</v>
      </c>
      <c r="C10992">
        <v>0</v>
      </c>
      <c r="F10992">
        <f t="shared" si="171"/>
        <v>0</v>
      </c>
    </row>
    <row r="10993" spans="1:6">
      <c r="A10993">
        <v>110.9</v>
      </c>
      <c r="B10993">
        <v>9.5E-4</v>
      </c>
      <c r="C10993">
        <v>0</v>
      </c>
      <c r="F10993">
        <f t="shared" si="171"/>
        <v>0</v>
      </c>
    </row>
    <row r="10994" spans="1:6">
      <c r="A10994">
        <v>110.91</v>
      </c>
      <c r="B10994">
        <v>9.2000000000000003E-4</v>
      </c>
      <c r="C10994">
        <v>0</v>
      </c>
      <c r="F10994">
        <f t="shared" si="171"/>
        <v>0</v>
      </c>
    </row>
    <row r="10995" spans="1:6">
      <c r="A10995">
        <v>110.92</v>
      </c>
      <c r="B10995">
        <v>8.9999999999999998E-4</v>
      </c>
      <c r="C10995">
        <v>0</v>
      </c>
      <c r="F10995">
        <f t="shared" si="171"/>
        <v>0</v>
      </c>
    </row>
    <row r="10996" spans="1:6">
      <c r="A10996">
        <v>110.93</v>
      </c>
      <c r="B10996">
        <v>8.8000000000000003E-4</v>
      </c>
      <c r="C10996">
        <v>0</v>
      </c>
      <c r="F10996">
        <f t="shared" si="171"/>
        <v>0</v>
      </c>
    </row>
    <row r="10997" spans="1:6">
      <c r="A10997">
        <v>110.94</v>
      </c>
      <c r="B10997">
        <v>8.7000000000000001E-4</v>
      </c>
      <c r="C10997">
        <v>0</v>
      </c>
      <c r="F10997">
        <f t="shared" si="171"/>
        <v>0</v>
      </c>
    </row>
    <row r="10998" spans="1:6">
      <c r="A10998">
        <v>110.95</v>
      </c>
      <c r="B10998">
        <v>8.5999999999999998E-4</v>
      </c>
      <c r="C10998">
        <v>0</v>
      </c>
      <c r="F10998">
        <f t="shared" si="171"/>
        <v>0</v>
      </c>
    </row>
    <row r="10999" spans="1:6">
      <c r="A10999">
        <v>110.96</v>
      </c>
      <c r="B10999">
        <v>8.5999999999999998E-4</v>
      </c>
      <c r="C10999">
        <v>0</v>
      </c>
      <c r="F10999">
        <f t="shared" si="171"/>
        <v>0</v>
      </c>
    </row>
    <row r="11000" spans="1:6">
      <c r="A11000">
        <v>110.97</v>
      </c>
      <c r="B11000">
        <v>8.7000000000000001E-4</v>
      </c>
      <c r="C11000">
        <v>0</v>
      </c>
      <c r="F11000">
        <f t="shared" si="171"/>
        <v>0</v>
      </c>
    </row>
    <row r="11001" spans="1:6">
      <c r="A11001">
        <v>110.98</v>
      </c>
      <c r="B11001">
        <v>8.8000000000000003E-4</v>
      </c>
      <c r="C11001">
        <v>0</v>
      </c>
      <c r="F11001">
        <f t="shared" si="171"/>
        <v>0</v>
      </c>
    </row>
    <row r="11002" spans="1:6">
      <c r="A11002">
        <v>110.99</v>
      </c>
      <c r="B11002">
        <v>8.8999999999999995E-4</v>
      </c>
      <c r="C11002">
        <v>0</v>
      </c>
      <c r="F11002">
        <f t="shared" si="171"/>
        <v>0</v>
      </c>
    </row>
    <row r="11003" spans="1:6">
      <c r="A11003">
        <v>111</v>
      </c>
      <c r="B11003">
        <v>9.1E-4</v>
      </c>
      <c r="C11003">
        <v>0</v>
      </c>
      <c r="F11003">
        <f t="shared" si="171"/>
        <v>0</v>
      </c>
    </row>
    <row r="11004" spans="1:6">
      <c r="A11004">
        <v>111.01</v>
      </c>
      <c r="B11004">
        <v>9.3000000000000005E-4</v>
      </c>
      <c r="C11004">
        <v>0</v>
      </c>
      <c r="F11004">
        <f t="shared" si="171"/>
        <v>0</v>
      </c>
    </row>
    <row r="11005" spans="1:6">
      <c r="A11005">
        <v>111.02</v>
      </c>
      <c r="B11005">
        <v>9.6000000000000002E-4</v>
      </c>
      <c r="C11005">
        <v>0</v>
      </c>
      <c r="F11005">
        <f t="shared" si="171"/>
        <v>0</v>
      </c>
    </row>
    <row r="11006" spans="1:6">
      <c r="A11006">
        <v>111.03</v>
      </c>
      <c r="B11006">
        <v>9.8999999999999999E-4</v>
      </c>
      <c r="C11006">
        <v>0</v>
      </c>
      <c r="F11006">
        <f t="shared" si="171"/>
        <v>0</v>
      </c>
    </row>
    <row r="11007" spans="1:6">
      <c r="A11007">
        <v>111.04</v>
      </c>
      <c r="B11007">
        <v>1.0300000000000001E-3</v>
      </c>
      <c r="C11007">
        <v>0</v>
      </c>
      <c r="F11007">
        <f t="shared" si="171"/>
        <v>0</v>
      </c>
    </row>
    <row r="11008" spans="1:6">
      <c r="A11008">
        <v>111.05</v>
      </c>
      <c r="B11008">
        <v>1.06E-3</v>
      </c>
      <c r="C11008">
        <v>0</v>
      </c>
      <c r="F11008">
        <f t="shared" si="171"/>
        <v>0</v>
      </c>
    </row>
    <row r="11009" spans="1:6">
      <c r="A11009">
        <v>111.06</v>
      </c>
      <c r="B11009">
        <v>1.1000000000000001E-3</v>
      </c>
      <c r="C11009">
        <v>0</v>
      </c>
      <c r="F11009">
        <f t="shared" si="171"/>
        <v>0</v>
      </c>
    </row>
    <row r="11010" spans="1:6">
      <c r="A11010">
        <v>111.07</v>
      </c>
      <c r="B11010">
        <v>1.1299999999999999E-3</v>
      </c>
      <c r="C11010">
        <v>0</v>
      </c>
      <c r="F11010">
        <f t="shared" si="171"/>
        <v>0</v>
      </c>
    </row>
    <row r="11011" spans="1:6">
      <c r="A11011">
        <v>111.08</v>
      </c>
      <c r="B11011">
        <v>1.17E-3</v>
      </c>
      <c r="C11011">
        <v>0</v>
      </c>
      <c r="F11011">
        <f t="shared" si="171"/>
        <v>0</v>
      </c>
    </row>
    <row r="11012" spans="1:6">
      <c r="A11012">
        <v>111.09</v>
      </c>
      <c r="B11012">
        <v>1.1999999999999999E-3</v>
      </c>
      <c r="C11012">
        <v>0</v>
      </c>
      <c r="F11012">
        <f t="shared" ref="F11012:F11075" si="172">C11012/100</f>
        <v>0</v>
      </c>
    </row>
    <row r="11013" spans="1:6">
      <c r="A11013">
        <v>111.1</v>
      </c>
      <c r="B11013">
        <v>1.24E-3</v>
      </c>
      <c r="C11013">
        <v>0</v>
      </c>
      <c r="F11013">
        <f t="shared" si="172"/>
        <v>0</v>
      </c>
    </row>
    <row r="11014" spans="1:6">
      <c r="A11014">
        <v>111.11</v>
      </c>
      <c r="B11014">
        <v>1.2800000000000001E-3</v>
      </c>
      <c r="C11014">
        <v>0</v>
      </c>
      <c r="F11014">
        <f t="shared" si="172"/>
        <v>0</v>
      </c>
    </row>
    <row r="11015" spans="1:6">
      <c r="A11015">
        <v>111.12</v>
      </c>
      <c r="B11015">
        <v>1.34E-3</v>
      </c>
      <c r="C11015">
        <v>0</v>
      </c>
      <c r="F11015">
        <f t="shared" si="172"/>
        <v>0</v>
      </c>
    </row>
    <row r="11016" spans="1:6">
      <c r="A11016">
        <v>111.13</v>
      </c>
      <c r="B11016">
        <v>1.4E-3</v>
      </c>
      <c r="C11016">
        <v>0</v>
      </c>
      <c r="F11016">
        <f t="shared" si="172"/>
        <v>0</v>
      </c>
    </row>
    <row r="11017" spans="1:6">
      <c r="A11017">
        <v>111.14</v>
      </c>
      <c r="B11017">
        <v>1.47E-3</v>
      </c>
      <c r="C11017">
        <v>0</v>
      </c>
      <c r="F11017">
        <f t="shared" si="172"/>
        <v>0</v>
      </c>
    </row>
    <row r="11018" spans="1:6">
      <c r="A11018">
        <v>111.15</v>
      </c>
      <c r="B11018">
        <v>1.56E-3</v>
      </c>
      <c r="C11018">
        <v>0</v>
      </c>
      <c r="F11018">
        <f t="shared" si="172"/>
        <v>0</v>
      </c>
    </row>
    <row r="11019" spans="1:6">
      <c r="A11019">
        <v>111.16</v>
      </c>
      <c r="B11019">
        <v>1.67E-3</v>
      </c>
      <c r="C11019">
        <v>0</v>
      </c>
      <c r="F11019">
        <f t="shared" si="172"/>
        <v>0</v>
      </c>
    </row>
    <row r="11020" spans="1:6">
      <c r="A11020">
        <v>111.17</v>
      </c>
      <c r="B11020">
        <v>1.7899999999999999E-3</v>
      </c>
      <c r="C11020">
        <v>0</v>
      </c>
      <c r="F11020">
        <f t="shared" si="172"/>
        <v>0</v>
      </c>
    </row>
    <row r="11021" spans="1:6">
      <c r="A11021">
        <v>111.18</v>
      </c>
      <c r="B11021">
        <v>1.92E-3</v>
      </c>
      <c r="C11021">
        <v>0</v>
      </c>
      <c r="F11021">
        <f t="shared" si="172"/>
        <v>0</v>
      </c>
    </row>
    <row r="11022" spans="1:6">
      <c r="A11022">
        <v>111.19</v>
      </c>
      <c r="B11022">
        <v>2.0600000000000002E-3</v>
      </c>
      <c r="C11022">
        <v>0</v>
      </c>
      <c r="F11022">
        <f t="shared" si="172"/>
        <v>0</v>
      </c>
    </row>
    <row r="11023" spans="1:6">
      <c r="A11023">
        <v>111.2</v>
      </c>
      <c r="B11023">
        <v>2.2200000000000002E-3</v>
      </c>
      <c r="C11023">
        <v>0</v>
      </c>
      <c r="F11023">
        <f t="shared" si="172"/>
        <v>0</v>
      </c>
    </row>
    <row r="11024" spans="1:6">
      <c r="A11024">
        <v>111.21</v>
      </c>
      <c r="B11024">
        <v>2.3700000000000001E-3</v>
      </c>
      <c r="C11024">
        <v>0</v>
      </c>
      <c r="F11024">
        <f t="shared" si="172"/>
        <v>0</v>
      </c>
    </row>
    <row r="11025" spans="1:6">
      <c r="A11025">
        <v>111.22</v>
      </c>
      <c r="B11025">
        <v>2.5200000000000001E-3</v>
      </c>
      <c r="C11025">
        <v>0</v>
      </c>
      <c r="F11025">
        <f t="shared" si="172"/>
        <v>0</v>
      </c>
    </row>
    <row r="11026" spans="1:6">
      <c r="A11026">
        <v>111.23</v>
      </c>
      <c r="B11026">
        <v>2.65E-3</v>
      </c>
      <c r="C11026">
        <v>0</v>
      </c>
      <c r="F11026">
        <f t="shared" si="172"/>
        <v>0</v>
      </c>
    </row>
    <row r="11027" spans="1:6">
      <c r="A11027">
        <v>111.24</v>
      </c>
      <c r="B11027">
        <v>2.7599999999999999E-3</v>
      </c>
      <c r="C11027">
        <v>0</v>
      </c>
      <c r="F11027">
        <f t="shared" si="172"/>
        <v>0</v>
      </c>
    </row>
    <row r="11028" spans="1:6">
      <c r="A11028">
        <v>111.25</v>
      </c>
      <c r="B11028">
        <v>2.82E-3</v>
      </c>
      <c r="C11028">
        <v>0</v>
      </c>
      <c r="F11028">
        <f t="shared" si="172"/>
        <v>0</v>
      </c>
    </row>
    <row r="11029" spans="1:6">
      <c r="A11029">
        <v>111.26</v>
      </c>
      <c r="B11029">
        <v>2.8400000000000001E-3</v>
      </c>
      <c r="C11029">
        <v>0</v>
      </c>
      <c r="F11029">
        <f t="shared" si="172"/>
        <v>0</v>
      </c>
    </row>
    <row r="11030" spans="1:6">
      <c r="A11030">
        <v>111.27</v>
      </c>
      <c r="B11030">
        <v>2.8E-3</v>
      </c>
      <c r="C11030">
        <v>0</v>
      </c>
      <c r="F11030">
        <f t="shared" si="172"/>
        <v>0</v>
      </c>
    </row>
    <row r="11031" spans="1:6">
      <c r="A11031">
        <v>111.28</v>
      </c>
      <c r="B11031">
        <v>2.7200000000000002E-3</v>
      </c>
      <c r="C11031">
        <v>0</v>
      </c>
      <c r="F11031">
        <f t="shared" si="172"/>
        <v>0</v>
      </c>
    </row>
    <row r="11032" spans="1:6">
      <c r="A11032">
        <v>111.29</v>
      </c>
      <c r="B11032">
        <v>2.6099999999999999E-3</v>
      </c>
      <c r="C11032">
        <v>0</v>
      </c>
      <c r="F11032">
        <f t="shared" si="172"/>
        <v>0</v>
      </c>
    </row>
    <row r="11033" spans="1:6">
      <c r="A11033">
        <v>111.3</v>
      </c>
      <c r="B11033">
        <v>2.4599999999999999E-3</v>
      </c>
      <c r="C11033">
        <v>0</v>
      </c>
      <c r="F11033">
        <f t="shared" si="172"/>
        <v>0</v>
      </c>
    </row>
    <row r="11034" spans="1:6">
      <c r="A11034">
        <v>111.31</v>
      </c>
      <c r="B11034">
        <v>2.31E-3</v>
      </c>
      <c r="C11034">
        <v>0</v>
      </c>
      <c r="F11034">
        <f t="shared" si="172"/>
        <v>0</v>
      </c>
    </row>
    <row r="11035" spans="1:6">
      <c r="A11035">
        <v>111.32</v>
      </c>
      <c r="B11035">
        <v>2.15E-3</v>
      </c>
      <c r="C11035">
        <v>0</v>
      </c>
      <c r="F11035">
        <f t="shared" si="172"/>
        <v>0</v>
      </c>
    </row>
    <row r="11036" spans="1:6">
      <c r="A11036">
        <v>111.33</v>
      </c>
      <c r="B11036">
        <v>1.99E-3</v>
      </c>
      <c r="C11036">
        <v>0</v>
      </c>
      <c r="F11036">
        <f t="shared" si="172"/>
        <v>0</v>
      </c>
    </row>
    <row r="11037" spans="1:6">
      <c r="A11037">
        <v>111.34</v>
      </c>
      <c r="B11037">
        <v>1.8400000000000001E-3</v>
      </c>
      <c r="C11037">
        <v>0</v>
      </c>
      <c r="F11037">
        <f t="shared" si="172"/>
        <v>0</v>
      </c>
    </row>
    <row r="11038" spans="1:6">
      <c r="A11038">
        <v>111.35</v>
      </c>
      <c r="B11038">
        <v>1.7099999999999999E-3</v>
      </c>
      <c r="C11038">
        <v>0</v>
      </c>
      <c r="F11038">
        <f t="shared" si="172"/>
        <v>0</v>
      </c>
    </row>
    <row r="11039" spans="1:6">
      <c r="A11039">
        <v>111.36</v>
      </c>
      <c r="B11039">
        <v>1.58E-3</v>
      </c>
      <c r="C11039">
        <v>0</v>
      </c>
      <c r="F11039">
        <f t="shared" si="172"/>
        <v>0</v>
      </c>
    </row>
    <row r="11040" spans="1:6">
      <c r="A11040">
        <v>111.37</v>
      </c>
      <c r="B11040">
        <v>1.48E-3</v>
      </c>
      <c r="C11040">
        <v>0</v>
      </c>
      <c r="F11040">
        <f t="shared" si="172"/>
        <v>0</v>
      </c>
    </row>
    <row r="11041" spans="1:6">
      <c r="A11041">
        <v>111.38</v>
      </c>
      <c r="B11041">
        <v>1.3799999999999999E-3</v>
      </c>
      <c r="C11041">
        <v>0</v>
      </c>
      <c r="F11041">
        <f t="shared" si="172"/>
        <v>0</v>
      </c>
    </row>
    <row r="11042" spans="1:6">
      <c r="A11042">
        <v>111.39</v>
      </c>
      <c r="B11042">
        <v>1.2999999999999999E-3</v>
      </c>
      <c r="C11042">
        <v>0</v>
      </c>
      <c r="F11042">
        <f t="shared" si="172"/>
        <v>0</v>
      </c>
    </row>
    <row r="11043" spans="1:6">
      <c r="A11043">
        <v>111.4</v>
      </c>
      <c r="B11043">
        <v>1.24E-3</v>
      </c>
      <c r="C11043">
        <v>0</v>
      </c>
      <c r="F11043">
        <f t="shared" si="172"/>
        <v>0</v>
      </c>
    </row>
    <row r="11044" spans="1:6">
      <c r="A11044">
        <v>111.41</v>
      </c>
      <c r="B11044">
        <v>1.1800000000000001E-3</v>
      </c>
      <c r="C11044">
        <v>0</v>
      </c>
      <c r="F11044">
        <f t="shared" si="172"/>
        <v>0</v>
      </c>
    </row>
    <row r="11045" spans="1:6">
      <c r="A11045">
        <v>111.42</v>
      </c>
      <c r="B11045">
        <v>1.14E-3</v>
      </c>
      <c r="C11045">
        <v>0</v>
      </c>
      <c r="F11045">
        <f t="shared" si="172"/>
        <v>0</v>
      </c>
    </row>
    <row r="11046" spans="1:6">
      <c r="A11046">
        <v>111.43</v>
      </c>
      <c r="B11046">
        <v>1.1100000000000001E-3</v>
      </c>
      <c r="C11046">
        <v>0</v>
      </c>
      <c r="F11046">
        <f t="shared" si="172"/>
        <v>0</v>
      </c>
    </row>
    <row r="11047" spans="1:6">
      <c r="A11047">
        <v>111.44</v>
      </c>
      <c r="B11047">
        <v>1.09E-3</v>
      </c>
      <c r="C11047">
        <v>0</v>
      </c>
      <c r="F11047">
        <f t="shared" si="172"/>
        <v>0</v>
      </c>
    </row>
    <row r="11048" spans="1:6">
      <c r="A11048">
        <v>111.45</v>
      </c>
      <c r="B11048">
        <v>1.08E-3</v>
      </c>
      <c r="C11048">
        <v>0</v>
      </c>
      <c r="F11048">
        <f t="shared" si="172"/>
        <v>0</v>
      </c>
    </row>
    <row r="11049" spans="1:6">
      <c r="A11049">
        <v>111.46</v>
      </c>
      <c r="B11049">
        <v>1.08E-3</v>
      </c>
      <c r="C11049">
        <v>0</v>
      </c>
      <c r="F11049">
        <f t="shared" si="172"/>
        <v>0</v>
      </c>
    </row>
    <row r="11050" spans="1:6">
      <c r="A11050">
        <v>111.47</v>
      </c>
      <c r="B11050">
        <v>1.09E-3</v>
      </c>
      <c r="C11050">
        <v>0</v>
      </c>
      <c r="F11050">
        <f t="shared" si="172"/>
        <v>0</v>
      </c>
    </row>
    <row r="11051" spans="1:6">
      <c r="A11051">
        <v>111.48</v>
      </c>
      <c r="B11051">
        <v>1.1000000000000001E-3</v>
      </c>
      <c r="C11051">
        <v>0</v>
      </c>
      <c r="F11051">
        <f t="shared" si="172"/>
        <v>0</v>
      </c>
    </row>
    <row r="11052" spans="1:6">
      <c r="A11052">
        <v>111.49</v>
      </c>
      <c r="B11052">
        <v>1.1199999999999999E-3</v>
      </c>
      <c r="C11052">
        <v>0</v>
      </c>
      <c r="F11052">
        <f t="shared" si="172"/>
        <v>0</v>
      </c>
    </row>
    <row r="11053" spans="1:6">
      <c r="A11053">
        <v>111.5</v>
      </c>
      <c r="B11053">
        <v>1.15E-3</v>
      </c>
      <c r="C11053">
        <v>0</v>
      </c>
      <c r="F11053">
        <f t="shared" si="172"/>
        <v>0</v>
      </c>
    </row>
    <row r="11054" spans="1:6">
      <c r="A11054">
        <v>111.51</v>
      </c>
      <c r="B11054">
        <v>1.1900000000000001E-3</v>
      </c>
      <c r="C11054">
        <v>0</v>
      </c>
      <c r="F11054">
        <f t="shared" si="172"/>
        <v>0</v>
      </c>
    </row>
    <row r="11055" spans="1:6">
      <c r="A11055">
        <v>111.52</v>
      </c>
      <c r="B11055">
        <v>1.24E-3</v>
      </c>
      <c r="C11055">
        <v>0</v>
      </c>
      <c r="F11055">
        <f t="shared" si="172"/>
        <v>0</v>
      </c>
    </row>
    <row r="11056" spans="1:6">
      <c r="A11056">
        <v>111.53</v>
      </c>
      <c r="B11056">
        <v>1.2999999999999999E-3</v>
      </c>
      <c r="C11056">
        <v>0</v>
      </c>
      <c r="F11056">
        <f t="shared" si="172"/>
        <v>0</v>
      </c>
    </row>
    <row r="11057" spans="1:6">
      <c r="A11057">
        <v>111.54</v>
      </c>
      <c r="B11057">
        <v>1.3699999999999999E-3</v>
      </c>
      <c r="C11057">
        <v>0</v>
      </c>
      <c r="F11057">
        <f t="shared" si="172"/>
        <v>0</v>
      </c>
    </row>
    <row r="11058" spans="1:6">
      <c r="A11058">
        <v>111.55</v>
      </c>
      <c r="B11058">
        <v>1.4599999999999999E-3</v>
      </c>
      <c r="C11058">
        <v>0</v>
      </c>
      <c r="F11058">
        <f t="shared" si="172"/>
        <v>0</v>
      </c>
    </row>
    <row r="11059" spans="1:6">
      <c r="A11059">
        <v>111.56</v>
      </c>
      <c r="B11059">
        <v>1.5499999999999999E-3</v>
      </c>
      <c r="C11059">
        <v>0</v>
      </c>
      <c r="F11059">
        <f t="shared" si="172"/>
        <v>0</v>
      </c>
    </row>
    <row r="11060" spans="1:6">
      <c r="A11060">
        <v>111.57</v>
      </c>
      <c r="B11060">
        <v>1.66E-3</v>
      </c>
      <c r="C11060">
        <v>0</v>
      </c>
      <c r="F11060">
        <f t="shared" si="172"/>
        <v>0</v>
      </c>
    </row>
    <row r="11061" spans="1:6">
      <c r="A11061">
        <v>111.58</v>
      </c>
      <c r="B11061">
        <v>1.7799999999999999E-3</v>
      </c>
      <c r="C11061">
        <v>0</v>
      </c>
      <c r="F11061">
        <f t="shared" si="172"/>
        <v>0</v>
      </c>
    </row>
    <row r="11062" spans="1:6">
      <c r="A11062">
        <v>111.59</v>
      </c>
      <c r="B11062">
        <v>1.92E-3</v>
      </c>
      <c r="C11062">
        <v>0</v>
      </c>
      <c r="F11062">
        <f t="shared" si="172"/>
        <v>0</v>
      </c>
    </row>
    <row r="11063" spans="1:6">
      <c r="A11063">
        <v>111.6</v>
      </c>
      <c r="B11063">
        <v>2.0799999999999998E-3</v>
      </c>
      <c r="C11063">
        <v>0</v>
      </c>
      <c r="F11063">
        <f t="shared" si="172"/>
        <v>0</v>
      </c>
    </row>
    <row r="11064" spans="1:6">
      <c r="A11064">
        <v>111.61</v>
      </c>
      <c r="B11064">
        <v>2.2499999999999998E-3</v>
      </c>
      <c r="C11064">
        <v>0</v>
      </c>
      <c r="F11064">
        <f t="shared" si="172"/>
        <v>0</v>
      </c>
    </row>
    <row r="11065" spans="1:6">
      <c r="A11065">
        <v>111.62</v>
      </c>
      <c r="B11065">
        <v>2.4299999999999999E-3</v>
      </c>
      <c r="C11065">
        <v>0</v>
      </c>
      <c r="F11065">
        <f t="shared" si="172"/>
        <v>0</v>
      </c>
    </row>
    <row r="11066" spans="1:6">
      <c r="A11066">
        <v>111.63</v>
      </c>
      <c r="B11066">
        <v>2.63E-3</v>
      </c>
      <c r="C11066">
        <v>0</v>
      </c>
      <c r="F11066">
        <f t="shared" si="172"/>
        <v>0</v>
      </c>
    </row>
    <row r="11067" spans="1:6">
      <c r="A11067">
        <v>111.64</v>
      </c>
      <c r="B11067">
        <v>2.8300000000000001E-3</v>
      </c>
      <c r="C11067">
        <v>0</v>
      </c>
      <c r="F11067">
        <f t="shared" si="172"/>
        <v>0</v>
      </c>
    </row>
    <row r="11068" spans="1:6">
      <c r="A11068">
        <v>111.65</v>
      </c>
      <c r="B11068">
        <v>3.0500000000000002E-3</v>
      </c>
      <c r="C11068">
        <v>0</v>
      </c>
      <c r="F11068">
        <f t="shared" si="172"/>
        <v>0</v>
      </c>
    </row>
    <row r="11069" spans="1:6">
      <c r="A11069">
        <v>111.66</v>
      </c>
      <c r="B11069">
        <v>3.2599999999999999E-3</v>
      </c>
      <c r="C11069">
        <v>0</v>
      </c>
      <c r="F11069">
        <f t="shared" si="172"/>
        <v>0</v>
      </c>
    </row>
    <row r="11070" spans="1:6">
      <c r="A11070">
        <v>111.67</v>
      </c>
      <c r="B11070">
        <v>3.49E-3</v>
      </c>
      <c r="C11070">
        <v>0</v>
      </c>
      <c r="F11070">
        <f t="shared" si="172"/>
        <v>0</v>
      </c>
    </row>
    <row r="11071" spans="1:6">
      <c r="A11071">
        <v>111.68</v>
      </c>
      <c r="B11071">
        <v>3.7200000000000002E-3</v>
      </c>
      <c r="C11071">
        <v>0</v>
      </c>
      <c r="F11071">
        <f t="shared" si="172"/>
        <v>0</v>
      </c>
    </row>
    <row r="11072" spans="1:6">
      <c r="A11072">
        <v>111.69</v>
      </c>
      <c r="B11072">
        <v>3.96E-3</v>
      </c>
      <c r="C11072">
        <v>0</v>
      </c>
      <c r="F11072">
        <f t="shared" si="172"/>
        <v>0</v>
      </c>
    </row>
    <row r="11073" spans="1:6">
      <c r="A11073">
        <v>111.7</v>
      </c>
      <c r="B11073">
        <v>4.2300000000000003E-3</v>
      </c>
      <c r="C11073">
        <v>0</v>
      </c>
      <c r="F11073">
        <f t="shared" si="172"/>
        <v>0</v>
      </c>
    </row>
    <row r="11074" spans="1:6">
      <c r="A11074">
        <v>111.71</v>
      </c>
      <c r="B11074">
        <v>4.5100000000000001E-3</v>
      </c>
      <c r="C11074">
        <v>0</v>
      </c>
      <c r="F11074">
        <f t="shared" si="172"/>
        <v>0</v>
      </c>
    </row>
    <row r="11075" spans="1:6">
      <c r="A11075">
        <v>111.72</v>
      </c>
      <c r="B11075">
        <v>4.8300000000000001E-3</v>
      </c>
      <c r="C11075">
        <v>0</v>
      </c>
      <c r="F11075">
        <f t="shared" si="172"/>
        <v>0</v>
      </c>
    </row>
    <row r="11076" spans="1:6">
      <c r="A11076">
        <v>111.73</v>
      </c>
      <c r="B11076">
        <v>5.1700000000000001E-3</v>
      </c>
      <c r="C11076">
        <v>0</v>
      </c>
      <c r="F11076">
        <f t="shared" ref="F11076:F11139" si="173">C11076/100</f>
        <v>0</v>
      </c>
    </row>
    <row r="11077" spans="1:6">
      <c r="A11077">
        <v>111.74</v>
      </c>
      <c r="B11077">
        <v>5.5399999999999998E-3</v>
      </c>
      <c r="C11077">
        <v>0</v>
      </c>
      <c r="F11077">
        <f t="shared" si="173"/>
        <v>0</v>
      </c>
    </row>
    <row r="11078" spans="1:6">
      <c r="A11078">
        <v>111.75</v>
      </c>
      <c r="B11078">
        <v>5.9199999999999999E-3</v>
      </c>
      <c r="C11078">
        <v>0</v>
      </c>
      <c r="F11078">
        <f t="shared" si="173"/>
        <v>0</v>
      </c>
    </row>
    <row r="11079" spans="1:6">
      <c r="A11079">
        <v>111.76</v>
      </c>
      <c r="B11079">
        <v>6.2899999999999996E-3</v>
      </c>
      <c r="C11079">
        <v>0</v>
      </c>
      <c r="F11079">
        <f t="shared" si="173"/>
        <v>0</v>
      </c>
    </row>
    <row r="11080" spans="1:6">
      <c r="A11080">
        <v>111.77</v>
      </c>
      <c r="B11080">
        <v>6.6299999999999996E-3</v>
      </c>
      <c r="C11080">
        <v>0</v>
      </c>
      <c r="F11080">
        <f t="shared" si="173"/>
        <v>0</v>
      </c>
    </row>
    <row r="11081" spans="1:6">
      <c r="A11081">
        <v>111.78</v>
      </c>
      <c r="B11081">
        <v>6.9100000000000003E-3</v>
      </c>
      <c r="C11081">
        <v>0</v>
      </c>
      <c r="F11081">
        <f t="shared" si="173"/>
        <v>0</v>
      </c>
    </row>
    <row r="11082" spans="1:6">
      <c r="A11082">
        <v>111.79</v>
      </c>
      <c r="B11082">
        <v>7.11E-3</v>
      </c>
      <c r="C11082">
        <v>0</v>
      </c>
      <c r="F11082">
        <f t="shared" si="173"/>
        <v>0</v>
      </c>
    </row>
    <row r="11083" spans="1:6">
      <c r="A11083">
        <v>111.8</v>
      </c>
      <c r="B11083">
        <v>7.1999999999999998E-3</v>
      </c>
      <c r="C11083">
        <v>0</v>
      </c>
      <c r="F11083">
        <f t="shared" si="173"/>
        <v>0</v>
      </c>
    </row>
    <row r="11084" spans="1:6">
      <c r="A11084">
        <v>111.81</v>
      </c>
      <c r="B11084">
        <v>7.1700000000000002E-3</v>
      </c>
      <c r="C11084">
        <v>0</v>
      </c>
      <c r="F11084">
        <f t="shared" si="173"/>
        <v>0</v>
      </c>
    </row>
    <row r="11085" spans="1:6">
      <c r="A11085">
        <v>111.82</v>
      </c>
      <c r="B11085">
        <v>7.0299999999999998E-3</v>
      </c>
      <c r="C11085">
        <v>0</v>
      </c>
      <c r="F11085">
        <f t="shared" si="173"/>
        <v>0</v>
      </c>
    </row>
    <row r="11086" spans="1:6">
      <c r="A11086">
        <v>111.83</v>
      </c>
      <c r="B11086">
        <v>6.79E-3</v>
      </c>
      <c r="C11086">
        <v>0</v>
      </c>
      <c r="F11086">
        <f t="shared" si="173"/>
        <v>0</v>
      </c>
    </row>
    <row r="11087" spans="1:6">
      <c r="A11087">
        <v>111.84</v>
      </c>
      <c r="B11087">
        <v>6.4700000000000001E-3</v>
      </c>
      <c r="C11087">
        <v>0</v>
      </c>
      <c r="F11087">
        <f t="shared" si="173"/>
        <v>0</v>
      </c>
    </row>
    <row r="11088" spans="1:6">
      <c r="A11088">
        <v>111.85</v>
      </c>
      <c r="B11088">
        <v>6.0899999999999999E-3</v>
      </c>
      <c r="C11088">
        <v>0</v>
      </c>
      <c r="F11088">
        <f t="shared" si="173"/>
        <v>0</v>
      </c>
    </row>
    <row r="11089" spans="1:6">
      <c r="A11089">
        <v>111.86</v>
      </c>
      <c r="B11089">
        <v>5.6800000000000002E-3</v>
      </c>
      <c r="C11089">
        <v>0</v>
      </c>
      <c r="F11089">
        <f t="shared" si="173"/>
        <v>0</v>
      </c>
    </row>
    <row r="11090" spans="1:6">
      <c r="A11090">
        <v>111.87</v>
      </c>
      <c r="B11090">
        <v>5.2599999999999999E-3</v>
      </c>
      <c r="C11090">
        <v>0</v>
      </c>
      <c r="F11090">
        <f t="shared" si="173"/>
        <v>0</v>
      </c>
    </row>
    <row r="11091" spans="1:6">
      <c r="A11091">
        <v>111.88</v>
      </c>
      <c r="B11091">
        <v>4.8300000000000001E-3</v>
      </c>
      <c r="C11091">
        <v>0</v>
      </c>
      <c r="F11091">
        <f t="shared" si="173"/>
        <v>0</v>
      </c>
    </row>
    <row r="11092" spans="1:6">
      <c r="A11092">
        <v>111.89</v>
      </c>
      <c r="B11092">
        <v>4.4200000000000003E-3</v>
      </c>
      <c r="C11092">
        <v>0</v>
      </c>
      <c r="F11092">
        <f t="shared" si="173"/>
        <v>0</v>
      </c>
    </row>
    <row r="11093" spans="1:6">
      <c r="A11093">
        <v>111.9</v>
      </c>
      <c r="B11093">
        <v>4.0299999999999997E-3</v>
      </c>
      <c r="C11093">
        <v>0</v>
      </c>
      <c r="F11093">
        <f t="shared" si="173"/>
        <v>0</v>
      </c>
    </row>
    <row r="11094" spans="1:6">
      <c r="A11094">
        <v>111.91</v>
      </c>
      <c r="B11094">
        <v>3.6800000000000001E-3</v>
      </c>
      <c r="C11094">
        <v>0</v>
      </c>
      <c r="F11094">
        <f t="shared" si="173"/>
        <v>0</v>
      </c>
    </row>
    <row r="11095" spans="1:6">
      <c r="A11095">
        <v>111.92</v>
      </c>
      <c r="B11095">
        <v>3.3500000000000001E-3</v>
      </c>
      <c r="C11095">
        <v>0</v>
      </c>
      <c r="F11095">
        <f t="shared" si="173"/>
        <v>0</v>
      </c>
    </row>
    <row r="11096" spans="1:6">
      <c r="A11096">
        <v>111.93</v>
      </c>
      <c r="B11096">
        <v>3.0699999999999998E-3</v>
      </c>
      <c r="C11096">
        <v>0</v>
      </c>
      <c r="F11096">
        <f t="shared" si="173"/>
        <v>0</v>
      </c>
    </row>
    <row r="11097" spans="1:6">
      <c r="A11097">
        <v>111.94</v>
      </c>
      <c r="B11097">
        <v>2.82E-3</v>
      </c>
      <c r="C11097">
        <v>0</v>
      </c>
      <c r="F11097">
        <f t="shared" si="173"/>
        <v>0</v>
      </c>
    </row>
    <row r="11098" spans="1:6">
      <c r="A11098">
        <v>111.95</v>
      </c>
      <c r="B11098">
        <v>2.5999999999999999E-3</v>
      </c>
      <c r="C11098">
        <v>0</v>
      </c>
      <c r="F11098">
        <f t="shared" si="173"/>
        <v>0</v>
      </c>
    </row>
    <row r="11099" spans="1:6">
      <c r="A11099">
        <v>111.96</v>
      </c>
      <c r="B11099">
        <v>2.4199999999999998E-3</v>
      </c>
      <c r="C11099">
        <v>0</v>
      </c>
      <c r="F11099">
        <f t="shared" si="173"/>
        <v>0</v>
      </c>
    </row>
    <row r="11100" spans="1:6">
      <c r="A11100">
        <v>111.97</v>
      </c>
      <c r="B11100">
        <v>2.2599999999999999E-3</v>
      </c>
      <c r="C11100">
        <v>0</v>
      </c>
      <c r="F11100">
        <f t="shared" si="173"/>
        <v>0</v>
      </c>
    </row>
    <row r="11101" spans="1:6">
      <c r="A11101">
        <v>111.98</v>
      </c>
      <c r="B11101">
        <v>2.14E-3</v>
      </c>
      <c r="C11101">
        <v>0</v>
      </c>
      <c r="F11101">
        <f t="shared" si="173"/>
        <v>0</v>
      </c>
    </row>
    <row r="11102" spans="1:6">
      <c r="A11102">
        <v>111.99</v>
      </c>
      <c r="B11102">
        <v>2.0400000000000001E-3</v>
      </c>
      <c r="C11102">
        <v>0</v>
      </c>
      <c r="F11102">
        <f t="shared" si="173"/>
        <v>0</v>
      </c>
    </row>
    <row r="11103" spans="1:6">
      <c r="A11103">
        <v>112</v>
      </c>
      <c r="B11103">
        <v>1.97E-3</v>
      </c>
      <c r="C11103">
        <v>0</v>
      </c>
      <c r="F11103">
        <f t="shared" si="173"/>
        <v>0</v>
      </c>
    </row>
    <row r="11104" spans="1:6">
      <c r="A11104">
        <v>112.01</v>
      </c>
      <c r="B11104">
        <v>1.92E-3</v>
      </c>
      <c r="C11104">
        <v>0</v>
      </c>
      <c r="F11104">
        <f t="shared" si="173"/>
        <v>0</v>
      </c>
    </row>
    <row r="11105" spans="1:6">
      <c r="A11105">
        <v>112.02</v>
      </c>
      <c r="B11105">
        <v>1.89E-3</v>
      </c>
      <c r="C11105">
        <v>0</v>
      </c>
      <c r="F11105">
        <f t="shared" si="173"/>
        <v>0</v>
      </c>
    </row>
    <row r="11106" spans="1:6">
      <c r="A11106">
        <v>112.03</v>
      </c>
      <c r="B11106">
        <v>1.8799999999999999E-3</v>
      </c>
      <c r="C11106">
        <v>0</v>
      </c>
      <c r="F11106">
        <f t="shared" si="173"/>
        <v>0</v>
      </c>
    </row>
    <row r="11107" spans="1:6">
      <c r="A11107">
        <v>112.04</v>
      </c>
      <c r="B11107">
        <v>1.89E-3</v>
      </c>
      <c r="C11107">
        <v>0</v>
      </c>
      <c r="F11107">
        <f t="shared" si="173"/>
        <v>0</v>
      </c>
    </row>
    <row r="11108" spans="1:6">
      <c r="A11108">
        <v>112.05</v>
      </c>
      <c r="B11108">
        <v>1.92E-3</v>
      </c>
      <c r="C11108">
        <v>0</v>
      </c>
      <c r="F11108">
        <f t="shared" si="173"/>
        <v>0</v>
      </c>
    </row>
    <row r="11109" spans="1:6">
      <c r="A11109">
        <v>112.06</v>
      </c>
      <c r="B11109">
        <v>1.97E-3</v>
      </c>
      <c r="C11109">
        <v>0</v>
      </c>
      <c r="F11109">
        <f t="shared" si="173"/>
        <v>0</v>
      </c>
    </row>
    <row r="11110" spans="1:6">
      <c r="A11110">
        <v>112.07</v>
      </c>
      <c r="B11110">
        <v>2.0400000000000001E-3</v>
      </c>
      <c r="C11110">
        <v>0</v>
      </c>
      <c r="F11110">
        <f t="shared" si="173"/>
        <v>0</v>
      </c>
    </row>
    <row r="11111" spans="1:6">
      <c r="A11111">
        <v>112.08</v>
      </c>
      <c r="B11111">
        <v>2.1299999999999999E-3</v>
      </c>
      <c r="C11111">
        <v>0</v>
      </c>
      <c r="F11111">
        <f t="shared" si="173"/>
        <v>0</v>
      </c>
    </row>
    <row r="11112" spans="1:6">
      <c r="A11112">
        <v>112.09</v>
      </c>
      <c r="B11112">
        <v>2.2399999999999998E-3</v>
      </c>
      <c r="C11112">
        <v>0</v>
      </c>
      <c r="F11112">
        <f t="shared" si="173"/>
        <v>0</v>
      </c>
    </row>
    <row r="11113" spans="1:6">
      <c r="A11113">
        <v>112.1</v>
      </c>
      <c r="B11113">
        <v>2.3800000000000002E-3</v>
      </c>
      <c r="C11113">
        <v>0</v>
      </c>
      <c r="F11113">
        <f t="shared" si="173"/>
        <v>0</v>
      </c>
    </row>
    <row r="11114" spans="1:6">
      <c r="A11114">
        <v>112.11</v>
      </c>
      <c r="B11114">
        <v>2.5400000000000002E-3</v>
      </c>
      <c r="C11114">
        <v>0</v>
      </c>
      <c r="F11114">
        <f t="shared" si="173"/>
        <v>0</v>
      </c>
    </row>
    <row r="11115" spans="1:6">
      <c r="A11115">
        <v>112.12</v>
      </c>
      <c r="B11115">
        <v>2.7100000000000002E-3</v>
      </c>
      <c r="C11115">
        <v>0</v>
      </c>
      <c r="F11115">
        <f t="shared" si="173"/>
        <v>0</v>
      </c>
    </row>
    <row r="11116" spans="1:6">
      <c r="A11116">
        <v>112.13</v>
      </c>
      <c r="B11116">
        <v>2.9099999999999998E-3</v>
      </c>
      <c r="C11116">
        <v>0</v>
      </c>
      <c r="F11116">
        <f t="shared" si="173"/>
        <v>0</v>
      </c>
    </row>
    <row r="11117" spans="1:6">
      <c r="A11117">
        <v>112.14</v>
      </c>
      <c r="B11117">
        <v>3.13E-3</v>
      </c>
      <c r="C11117">
        <v>0</v>
      </c>
      <c r="F11117">
        <f t="shared" si="173"/>
        <v>0</v>
      </c>
    </row>
    <row r="11118" spans="1:6">
      <c r="A11118">
        <v>112.15</v>
      </c>
      <c r="B11118">
        <v>3.3700000000000002E-3</v>
      </c>
      <c r="C11118">
        <v>0</v>
      </c>
      <c r="F11118">
        <f t="shared" si="173"/>
        <v>0</v>
      </c>
    </row>
    <row r="11119" spans="1:6">
      <c r="A11119">
        <v>112.16</v>
      </c>
      <c r="B11119">
        <v>3.6099999999999999E-3</v>
      </c>
      <c r="C11119">
        <v>0</v>
      </c>
      <c r="F11119">
        <f t="shared" si="173"/>
        <v>0</v>
      </c>
    </row>
    <row r="11120" spans="1:6">
      <c r="A11120">
        <v>112.17</v>
      </c>
      <c r="B11120">
        <v>3.8500000000000001E-3</v>
      </c>
      <c r="C11120">
        <v>0</v>
      </c>
      <c r="F11120">
        <f t="shared" si="173"/>
        <v>0</v>
      </c>
    </row>
    <row r="11121" spans="1:6">
      <c r="A11121">
        <v>112.18</v>
      </c>
      <c r="B11121">
        <v>4.0800000000000003E-3</v>
      </c>
      <c r="C11121">
        <v>0</v>
      </c>
      <c r="F11121">
        <f t="shared" si="173"/>
        <v>0</v>
      </c>
    </row>
    <row r="11122" spans="1:6">
      <c r="A11122">
        <v>112.19</v>
      </c>
      <c r="B11122">
        <v>4.28E-3</v>
      </c>
      <c r="C11122">
        <v>0</v>
      </c>
      <c r="F11122">
        <f t="shared" si="173"/>
        <v>0</v>
      </c>
    </row>
    <row r="11123" spans="1:6">
      <c r="A11123">
        <v>112.2</v>
      </c>
      <c r="B11123">
        <v>4.45E-3</v>
      </c>
      <c r="C11123">
        <v>0</v>
      </c>
      <c r="F11123">
        <f t="shared" si="173"/>
        <v>0</v>
      </c>
    </row>
    <row r="11124" spans="1:6">
      <c r="A11124">
        <v>112.21</v>
      </c>
      <c r="B11124">
        <v>4.5700000000000003E-3</v>
      </c>
      <c r="C11124">
        <v>0</v>
      </c>
      <c r="F11124">
        <f t="shared" si="173"/>
        <v>0</v>
      </c>
    </row>
    <row r="11125" spans="1:6">
      <c r="A11125">
        <v>112.22</v>
      </c>
      <c r="B11125">
        <v>4.6299999999999996E-3</v>
      </c>
      <c r="C11125">
        <v>0</v>
      </c>
      <c r="F11125">
        <f t="shared" si="173"/>
        <v>0</v>
      </c>
    </row>
    <row r="11126" spans="1:6">
      <c r="A11126">
        <v>112.23</v>
      </c>
      <c r="B11126">
        <v>4.6499999999999996E-3</v>
      </c>
      <c r="C11126">
        <v>0</v>
      </c>
      <c r="F11126">
        <f t="shared" si="173"/>
        <v>0</v>
      </c>
    </row>
    <row r="11127" spans="1:6">
      <c r="A11127">
        <v>112.24</v>
      </c>
      <c r="B11127">
        <v>4.6299999999999996E-3</v>
      </c>
      <c r="C11127">
        <v>0</v>
      </c>
      <c r="F11127">
        <f t="shared" si="173"/>
        <v>0</v>
      </c>
    </row>
    <row r="11128" spans="1:6">
      <c r="A11128">
        <v>112.25</v>
      </c>
      <c r="B11128">
        <v>4.5799999999999999E-3</v>
      </c>
      <c r="C11128">
        <v>0</v>
      </c>
      <c r="F11128">
        <f t="shared" si="173"/>
        <v>0</v>
      </c>
    </row>
    <row r="11129" spans="1:6">
      <c r="A11129">
        <v>112.26</v>
      </c>
      <c r="B11129">
        <v>4.5100000000000001E-3</v>
      </c>
      <c r="C11129">
        <v>0</v>
      </c>
      <c r="F11129">
        <f t="shared" si="173"/>
        <v>0</v>
      </c>
    </row>
    <row r="11130" spans="1:6">
      <c r="A11130">
        <v>112.27</v>
      </c>
      <c r="B11130">
        <v>4.4400000000000004E-3</v>
      </c>
      <c r="C11130">
        <v>0</v>
      </c>
      <c r="F11130">
        <f t="shared" si="173"/>
        <v>0</v>
      </c>
    </row>
    <row r="11131" spans="1:6">
      <c r="A11131">
        <v>112.28</v>
      </c>
      <c r="B11131">
        <v>4.3899999999999998E-3</v>
      </c>
      <c r="C11131">
        <v>0</v>
      </c>
      <c r="F11131">
        <f t="shared" si="173"/>
        <v>0</v>
      </c>
    </row>
    <row r="11132" spans="1:6">
      <c r="A11132">
        <v>112.29</v>
      </c>
      <c r="B11132">
        <v>4.3600000000000002E-3</v>
      </c>
      <c r="C11132">
        <v>0</v>
      </c>
      <c r="F11132">
        <f t="shared" si="173"/>
        <v>0</v>
      </c>
    </row>
    <row r="11133" spans="1:6">
      <c r="A11133">
        <v>112.3</v>
      </c>
      <c r="B11133">
        <v>4.3600000000000002E-3</v>
      </c>
      <c r="C11133">
        <v>0</v>
      </c>
      <c r="F11133">
        <f t="shared" si="173"/>
        <v>0</v>
      </c>
    </row>
    <row r="11134" spans="1:6">
      <c r="A11134">
        <v>112.31</v>
      </c>
      <c r="B11134">
        <v>4.4099999999999999E-3</v>
      </c>
      <c r="C11134">
        <v>0</v>
      </c>
      <c r="F11134">
        <f t="shared" si="173"/>
        <v>0</v>
      </c>
    </row>
    <row r="11135" spans="1:6">
      <c r="A11135">
        <v>112.32</v>
      </c>
      <c r="B11135">
        <v>4.4999999999999997E-3</v>
      </c>
      <c r="C11135">
        <v>0</v>
      </c>
      <c r="F11135">
        <f t="shared" si="173"/>
        <v>0</v>
      </c>
    </row>
    <row r="11136" spans="1:6">
      <c r="A11136">
        <v>112.33</v>
      </c>
      <c r="B11136">
        <v>4.6499999999999996E-3</v>
      </c>
      <c r="C11136">
        <v>0</v>
      </c>
      <c r="F11136">
        <f t="shared" si="173"/>
        <v>0</v>
      </c>
    </row>
    <row r="11137" spans="1:6">
      <c r="A11137">
        <v>112.34</v>
      </c>
      <c r="B11137">
        <v>4.8500000000000001E-3</v>
      </c>
      <c r="C11137">
        <v>0</v>
      </c>
      <c r="F11137">
        <f t="shared" si="173"/>
        <v>0</v>
      </c>
    </row>
    <row r="11138" spans="1:6">
      <c r="A11138">
        <v>112.35</v>
      </c>
      <c r="B11138">
        <v>5.11E-3</v>
      </c>
      <c r="C11138">
        <v>0</v>
      </c>
      <c r="F11138">
        <f t="shared" si="173"/>
        <v>0</v>
      </c>
    </row>
    <row r="11139" spans="1:6">
      <c r="A11139">
        <v>112.36</v>
      </c>
      <c r="B11139">
        <v>5.4299999999999999E-3</v>
      </c>
      <c r="C11139">
        <v>0</v>
      </c>
      <c r="F11139">
        <f t="shared" si="173"/>
        <v>0</v>
      </c>
    </row>
    <row r="11140" spans="1:6">
      <c r="A11140">
        <v>112.37</v>
      </c>
      <c r="B11140">
        <v>5.7999999999999996E-3</v>
      </c>
      <c r="C11140">
        <v>0</v>
      </c>
      <c r="F11140">
        <f t="shared" ref="F11140:F11203" si="174">C11140/100</f>
        <v>0</v>
      </c>
    </row>
    <row r="11141" spans="1:6">
      <c r="A11141">
        <v>112.38</v>
      </c>
      <c r="B11141">
        <v>6.2199999999999998E-3</v>
      </c>
      <c r="C11141">
        <v>0</v>
      </c>
      <c r="F11141">
        <f t="shared" si="174"/>
        <v>0</v>
      </c>
    </row>
    <row r="11142" spans="1:6">
      <c r="A11142">
        <v>112.39</v>
      </c>
      <c r="B11142">
        <v>6.6699999999999997E-3</v>
      </c>
      <c r="C11142">
        <v>0</v>
      </c>
      <c r="F11142">
        <f t="shared" si="174"/>
        <v>0</v>
      </c>
    </row>
    <row r="11143" spans="1:6">
      <c r="A11143">
        <v>112.4</v>
      </c>
      <c r="B11143">
        <v>7.1300000000000001E-3</v>
      </c>
      <c r="C11143">
        <v>0</v>
      </c>
      <c r="F11143">
        <f t="shared" si="174"/>
        <v>0</v>
      </c>
    </row>
    <row r="11144" spans="1:6">
      <c r="A11144">
        <v>112.41</v>
      </c>
      <c r="B11144">
        <v>7.5799999999999999E-3</v>
      </c>
      <c r="C11144">
        <v>0</v>
      </c>
      <c r="F11144">
        <f t="shared" si="174"/>
        <v>0</v>
      </c>
    </row>
    <row r="11145" spans="1:6">
      <c r="A11145">
        <v>112.42</v>
      </c>
      <c r="B11145">
        <v>7.9900000000000006E-3</v>
      </c>
      <c r="C11145">
        <v>0</v>
      </c>
      <c r="F11145">
        <f t="shared" si="174"/>
        <v>0</v>
      </c>
    </row>
    <row r="11146" spans="1:6">
      <c r="A11146">
        <v>112.43</v>
      </c>
      <c r="B11146">
        <v>8.3300000000000006E-3</v>
      </c>
      <c r="C11146">
        <v>0</v>
      </c>
      <c r="F11146">
        <f t="shared" si="174"/>
        <v>0</v>
      </c>
    </row>
    <row r="11147" spans="1:6">
      <c r="A11147">
        <v>112.44</v>
      </c>
      <c r="B11147">
        <v>8.5699999999999995E-3</v>
      </c>
      <c r="C11147">
        <v>0</v>
      </c>
      <c r="F11147">
        <f t="shared" si="174"/>
        <v>0</v>
      </c>
    </row>
    <row r="11148" spans="1:6">
      <c r="A11148">
        <v>112.45</v>
      </c>
      <c r="B11148">
        <v>8.6899999999999998E-3</v>
      </c>
      <c r="C11148">
        <v>0</v>
      </c>
      <c r="F11148">
        <f t="shared" si="174"/>
        <v>0</v>
      </c>
    </row>
    <row r="11149" spans="1:6">
      <c r="A11149">
        <v>112.46</v>
      </c>
      <c r="B11149">
        <v>8.6899999999999998E-3</v>
      </c>
      <c r="C11149">
        <v>0</v>
      </c>
      <c r="F11149">
        <f t="shared" si="174"/>
        <v>0</v>
      </c>
    </row>
    <row r="11150" spans="1:6">
      <c r="A11150">
        <v>112.47</v>
      </c>
      <c r="B11150">
        <v>8.5699999999999995E-3</v>
      </c>
      <c r="C11150">
        <v>0</v>
      </c>
      <c r="F11150">
        <f t="shared" si="174"/>
        <v>0</v>
      </c>
    </row>
    <row r="11151" spans="1:6">
      <c r="A11151">
        <v>112.48</v>
      </c>
      <c r="B11151">
        <v>8.3499999999999998E-3</v>
      </c>
      <c r="C11151">
        <v>0</v>
      </c>
      <c r="F11151">
        <f t="shared" si="174"/>
        <v>0</v>
      </c>
    </row>
    <row r="11152" spans="1:6">
      <c r="A11152">
        <v>112.49</v>
      </c>
      <c r="B11152">
        <v>8.0700000000000008E-3</v>
      </c>
      <c r="C11152">
        <v>0</v>
      </c>
      <c r="F11152">
        <f t="shared" si="174"/>
        <v>0</v>
      </c>
    </row>
    <row r="11153" spans="1:6">
      <c r="A11153">
        <v>112.5</v>
      </c>
      <c r="B11153">
        <v>7.7600000000000004E-3</v>
      </c>
      <c r="C11153">
        <v>0</v>
      </c>
      <c r="F11153">
        <f t="shared" si="174"/>
        <v>0</v>
      </c>
    </row>
    <row r="11154" spans="1:6">
      <c r="A11154">
        <v>112.51</v>
      </c>
      <c r="B11154">
        <v>7.4400000000000004E-3</v>
      </c>
      <c r="C11154">
        <v>0</v>
      </c>
      <c r="F11154">
        <f t="shared" si="174"/>
        <v>0</v>
      </c>
    </row>
    <row r="11155" spans="1:6">
      <c r="A11155">
        <v>112.52</v>
      </c>
      <c r="B11155">
        <v>7.1199999999999996E-3</v>
      </c>
      <c r="C11155">
        <v>0</v>
      </c>
      <c r="F11155">
        <f t="shared" si="174"/>
        <v>0</v>
      </c>
    </row>
    <row r="11156" spans="1:6">
      <c r="A11156">
        <v>112.53</v>
      </c>
      <c r="B11156">
        <v>6.8399999999999997E-3</v>
      </c>
      <c r="C11156">
        <v>0</v>
      </c>
      <c r="F11156">
        <f t="shared" si="174"/>
        <v>0</v>
      </c>
    </row>
    <row r="11157" spans="1:6">
      <c r="A11157">
        <v>112.54</v>
      </c>
      <c r="B11157">
        <v>6.6E-3</v>
      </c>
      <c r="C11157">
        <v>0</v>
      </c>
      <c r="F11157">
        <f t="shared" si="174"/>
        <v>0</v>
      </c>
    </row>
    <row r="11158" spans="1:6">
      <c r="A11158">
        <v>112.55</v>
      </c>
      <c r="B11158">
        <v>6.4000000000000003E-3</v>
      </c>
      <c r="C11158">
        <v>0</v>
      </c>
      <c r="F11158">
        <f t="shared" si="174"/>
        <v>0</v>
      </c>
    </row>
    <row r="11159" spans="1:6">
      <c r="A11159">
        <v>112.56</v>
      </c>
      <c r="B11159">
        <v>6.2500000000000003E-3</v>
      </c>
      <c r="C11159">
        <v>0</v>
      </c>
      <c r="F11159">
        <f t="shared" si="174"/>
        <v>0</v>
      </c>
    </row>
    <row r="11160" spans="1:6">
      <c r="A11160">
        <v>112.57</v>
      </c>
      <c r="B11160">
        <v>6.1399999999999996E-3</v>
      </c>
      <c r="C11160">
        <v>0</v>
      </c>
      <c r="F11160">
        <f t="shared" si="174"/>
        <v>0</v>
      </c>
    </row>
    <row r="11161" spans="1:6">
      <c r="A11161">
        <v>112.58</v>
      </c>
      <c r="B11161">
        <v>6.0699999999999999E-3</v>
      </c>
      <c r="C11161">
        <v>0</v>
      </c>
      <c r="F11161">
        <f t="shared" si="174"/>
        <v>0</v>
      </c>
    </row>
    <row r="11162" spans="1:6">
      <c r="A11162">
        <v>112.59</v>
      </c>
      <c r="B11162">
        <v>6.0099999999999997E-3</v>
      </c>
      <c r="C11162">
        <v>0</v>
      </c>
      <c r="F11162">
        <f t="shared" si="174"/>
        <v>0</v>
      </c>
    </row>
    <row r="11163" spans="1:6">
      <c r="A11163">
        <v>112.6</v>
      </c>
      <c r="B11163">
        <v>5.9699999999999996E-3</v>
      </c>
      <c r="C11163">
        <v>0</v>
      </c>
      <c r="F11163">
        <f t="shared" si="174"/>
        <v>0</v>
      </c>
    </row>
    <row r="11164" spans="1:6">
      <c r="A11164">
        <v>112.61</v>
      </c>
      <c r="B11164">
        <v>5.94E-3</v>
      </c>
      <c r="C11164">
        <v>0</v>
      </c>
      <c r="F11164">
        <f t="shared" si="174"/>
        <v>0</v>
      </c>
    </row>
    <row r="11165" spans="1:6">
      <c r="A11165">
        <v>112.62</v>
      </c>
      <c r="B11165">
        <v>5.8999999999999999E-3</v>
      </c>
      <c r="C11165">
        <v>0</v>
      </c>
      <c r="F11165">
        <f t="shared" si="174"/>
        <v>0</v>
      </c>
    </row>
    <row r="11166" spans="1:6">
      <c r="A11166">
        <v>112.63</v>
      </c>
      <c r="B11166">
        <v>5.8700000000000002E-3</v>
      </c>
      <c r="C11166">
        <v>0</v>
      </c>
      <c r="F11166">
        <f t="shared" si="174"/>
        <v>0</v>
      </c>
    </row>
    <row r="11167" spans="1:6">
      <c r="A11167">
        <v>112.64</v>
      </c>
      <c r="B11167">
        <v>5.8399999999999997E-3</v>
      </c>
      <c r="C11167">
        <v>0</v>
      </c>
      <c r="F11167">
        <f t="shared" si="174"/>
        <v>0</v>
      </c>
    </row>
    <row r="11168" spans="1:6">
      <c r="A11168">
        <v>112.65</v>
      </c>
      <c r="B11168">
        <v>5.8300000000000001E-3</v>
      </c>
      <c r="C11168">
        <v>0</v>
      </c>
      <c r="F11168">
        <f t="shared" si="174"/>
        <v>0</v>
      </c>
    </row>
    <row r="11169" spans="1:6">
      <c r="A11169">
        <v>112.66</v>
      </c>
      <c r="B11169">
        <v>5.8199999999999997E-3</v>
      </c>
      <c r="C11169">
        <v>0</v>
      </c>
      <c r="F11169">
        <f t="shared" si="174"/>
        <v>0</v>
      </c>
    </row>
    <row r="11170" spans="1:6">
      <c r="A11170">
        <v>112.67</v>
      </c>
      <c r="B11170">
        <v>5.8300000000000001E-3</v>
      </c>
      <c r="C11170">
        <v>0</v>
      </c>
      <c r="F11170">
        <f t="shared" si="174"/>
        <v>0</v>
      </c>
    </row>
    <row r="11171" spans="1:6">
      <c r="A11171">
        <v>112.68</v>
      </c>
      <c r="B11171">
        <v>5.8500000000000002E-3</v>
      </c>
      <c r="C11171">
        <v>0</v>
      </c>
      <c r="F11171">
        <f t="shared" si="174"/>
        <v>0</v>
      </c>
    </row>
    <row r="11172" spans="1:6">
      <c r="A11172">
        <v>112.69</v>
      </c>
      <c r="B11172">
        <v>5.8700000000000002E-3</v>
      </c>
      <c r="C11172">
        <v>0</v>
      </c>
      <c r="F11172">
        <f t="shared" si="174"/>
        <v>0</v>
      </c>
    </row>
    <row r="11173" spans="1:6">
      <c r="A11173">
        <v>112.7</v>
      </c>
      <c r="B11173">
        <v>5.8999999999999999E-3</v>
      </c>
      <c r="C11173">
        <v>0</v>
      </c>
      <c r="F11173">
        <f t="shared" si="174"/>
        <v>0</v>
      </c>
    </row>
    <row r="11174" spans="1:6">
      <c r="A11174">
        <v>112.71</v>
      </c>
      <c r="B11174">
        <v>5.9300000000000004E-3</v>
      </c>
      <c r="C11174">
        <v>0</v>
      </c>
      <c r="F11174">
        <f t="shared" si="174"/>
        <v>0</v>
      </c>
    </row>
    <row r="11175" spans="1:6">
      <c r="A11175">
        <v>112.72</v>
      </c>
      <c r="B11175">
        <v>5.96E-3</v>
      </c>
      <c r="C11175">
        <v>0</v>
      </c>
      <c r="F11175">
        <f t="shared" si="174"/>
        <v>0</v>
      </c>
    </row>
    <row r="11176" spans="1:6">
      <c r="A11176">
        <v>112.73</v>
      </c>
      <c r="B11176">
        <v>6.0000000000000001E-3</v>
      </c>
      <c r="C11176">
        <v>0</v>
      </c>
      <c r="F11176">
        <f t="shared" si="174"/>
        <v>0</v>
      </c>
    </row>
    <row r="11177" spans="1:6">
      <c r="A11177">
        <v>112.74</v>
      </c>
      <c r="B11177">
        <v>6.0499999999999998E-3</v>
      </c>
      <c r="C11177">
        <v>0</v>
      </c>
      <c r="F11177">
        <f t="shared" si="174"/>
        <v>0</v>
      </c>
    </row>
    <row r="11178" spans="1:6">
      <c r="A11178">
        <v>112.75</v>
      </c>
      <c r="B11178">
        <v>6.11E-3</v>
      </c>
      <c r="C11178">
        <v>0</v>
      </c>
      <c r="F11178">
        <f t="shared" si="174"/>
        <v>0</v>
      </c>
    </row>
    <row r="11179" spans="1:6">
      <c r="A11179">
        <v>112.76</v>
      </c>
      <c r="B11179">
        <v>6.1700000000000001E-3</v>
      </c>
      <c r="C11179">
        <v>0</v>
      </c>
      <c r="F11179">
        <f t="shared" si="174"/>
        <v>0</v>
      </c>
    </row>
    <row r="11180" spans="1:6">
      <c r="A11180">
        <v>112.77</v>
      </c>
      <c r="B11180">
        <v>6.2300000000000003E-3</v>
      </c>
      <c r="C11180">
        <v>0</v>
      </c>
      <c r="F11180">
        <f t="shared" si="174"/>
        <v>0</v>
      </c>
    </row>
    <row r="11181" spans="1:6">
      <c r="A11181">
        <v>112.78</v>
      </c>
      <c r="B11181">
        <v>6.2899999999999996E-3</v>
      </c>
      <c r="C11181">
        <v>0</v>
      </c>
      <c r="F11181">
        <f t="shared" si="174"/>
        <v>0</v>
      </c>
    </row>
    <row r="11182" spans="1:6">
      <c r="A11182">
        <v>112.79</v>
      </c>
      <c r="B11182">
        <v>6.3400000000000001E-3</v>
      </c>
      <c r="C11182">
        <v>0</v>
      </c>
      <c r="F11182">
        <f t="shared" si="174"/>
        <v>0</v>
      </c>
    </row>
    <row r="11183" spans="1:6">
      <c r="A11183">
        <v>112.8</v>
      </c>
      <c r="B11183">
        <v>6.3800000000000003E-3</v>
      </c>
      <c r="C11183">
        <v>0</v>
      </c>
      <c r="F11183">
        <f t="shared" si="174"/>
        <v>0</v>
      </c>
    </row>
    <row r="11184" spans="1:6">
      <c r="A11184">
        <v>112.81</v>
      </c>
      <c r="B11184">
        <v>6.43E-3</v>
      </c>
      <c r="C11184">
        <v>0</v>
      </c>
      <c r="F11184">
        <f t="shared" si="174"/>
        <v>0</v>
      </c>
    </row>
    <row r="11185" spans="1:6">
      <c r="A11185">
        <v>112.82</v>
      </c>
      <c r="B11185">
        <v>6.4599999999999996E-3</v>
      </c>
      <c r="C11185">
        <v>0</v>
      </c>
      <c r="F11185">
        <f t="shared" si="174"/>
        <v>0</v>
      </c>
    </row>
    <row r="11186" spans="1:6">
      <c r="A11186">
        <v>112.83</v>
      </c>
      <c r="B11186">
        <v>6.4900000000000001E-3</v>
      </c>
      <c r="C11186">
        <v>0</v>
      </c>
      <c r="F11186">
        <f t="shared" si="174"/>
        <v>0</v>
      </c>
    </row>
    <row r="11187" spans="1:6">
      <c r="A11187">
        <v>112.84</v>
      </c>
      <c r="B11187">
        <v>6.4900000000000001E-3</v>
      </c>
      <c r="C11187">
        <v>0</v>
      </c>
      <c r="F11187">
        <f t="shared" si="174"/>
        <v>0</v>
      </c>
    </row>
    <row r="11188" spans="1:6">
      <c r="A11188">
        <v>112.85</v>
      </c>
      <c r="B11188">
        <v>6.4700000000000001E-3</v>
      </c>
      <c r="C11188">
        <v>0</v>
      </c>
      <c r="F11188">
        <f t="shared" si="174"/>
        <v>0</v>
      </c>
    </row>
    <row r="11189" spans="1:6">
      <c r="A11189">
        <v>112.86</v>
      </c>
      <c r="B11189">
        <v>6.4099999999999999E-3</v>
      </c>
      <c r="C11189">
        <v>0</v>
      </c>
      <c r="F11189">
        <f t="shared" si="174"/>
        <v>0</v>
      </c>
    </row>
    <row r="11190" spans="1:6">
      <c r="A11190">
        <v>112.87</v>
      </c>
      <c r="B11190">
        <v>6.3E-3</v>
      </c>
      <c r="C11190">
        <v>0</v>
      </c>
      <c r="F11190">
        <f t="shared" si="174"/>
        <v>0</v>
      </c>
    </row>
    <row r="11191" spans="1:6">
      <c r="A11191">
        <v>112.88</v>
      </c>
      <c r="B11191">
        <v>6.1500000000000001E-3</v>
      </c>
      <c r="C11191">
        <v>0</v>
      </c>
      <c r="F11191">
        <f t="shared" si="174"/>
        <v>0</v>
      </c>
    </row>
    <row r="11192" spans="1:6">
      <c r="A11192">
        <v>112.89</v>
      </c>
      <c r="B11192">
        <v>5.9699999999999996E-3</v>
      </c>
      <c r="C11192">
        <v>0</v>
      </c>
      <c r="F11192">
        <f t="shared" si="174"/>
        <v>0</v>
      </c>
    </row>
    <row r="11193" spans="1:6">
      <c r="A11193">
        <v>112.9</v>
      </c>
      <c r="B11193">
        <v>5.77E-3</v>
      </c>
      <c r="C11193">
        <v>0</v>
      </c>
      <c r="F11193">
        <f t="shared" si="174"/>
        <v>0</v>
      </c>
    </row>
    <row r="11194" spans="1:6">
      <c r="A11194">
        <v>112.91</v>
      </c>
      <c r="B11194">
        <v>5.5500000000000002E-3</v>
      </c>
      <c r="C11194">
        <v>0</v>
      </c>
      <c r="F11194">
        <f t="shared" si="174"/>
        <v>0</v>
      </c>
    </row>
    <row r="11195" spans="1:6">
      <c r="A11195">
        <v>112.92</v>
      </c>
      <c r="B11195">
        <v>5.3499999999999997E-3</v>
      </c>
      <c r="C11195">
        <v>0</v>
      </c>
      <c r="F11195">
        <f t="shared" si="174"/>
        <v>0</v>
      </c>
    </row>
    <row r="11196" spans="1:6">
      <c r="A11196">
        <v>112.93</v>
      </c>
      <c r="B11196">
        <v>5.1599999999999997E-3</v>
      </c>
      <c r="C11196">
        <v>0</v>
      </c>
      <c r="F11196">
        <f t="shared" si="174"/>
        <v>0</v>
      </c>
    </row>
    <row r="11197" spans="1:6">
      <c r="A11197">
        <v>112.94</v>
      </c>
      <c r="B11197">
        <v>5.0000000000000001E-3</v>
      </c>
      <c r="C11197">
        <v>0</v>
      </c>
      <c r="F11197">
        <f t="shared" si="174"/>
        <v>0</v>
      </c>
    </row>
    <row r="11198" spans="1:6">
      <c r="A11198">
        <v>112.95</v>
      </c>
      <c r="B11198">
        <v>4.8799999999999998E-3</v>
      </c>
      <c r="C11198">
        <v>0</v>
      </c>
      <c r="F11198">
        <f t="shared" si="174"/>
        <v>0</v>
      </c>
    </row>
    <row r="11199" spans="1:6">
      <c r="A11199">
        <v>112.96</v>
      </c>
      <c r="B11199">
        <v>4.79E-3</v>
      </c>
      <c r="C11199">
        <v>0</v>
      </c>
      <c r="F11199">
        <f t="shared" si="174"/>
        <v>0</v>
      </c>
    </row>
    <row r="11200" spans="1:6">
      <c r="A11200">
        <v>112.97</v>
      </c>
      <c r="B11200">
        <v>4.7400000000000003E-3</v>
      </c>
      <c r="C11200">
        <v>0</v>
      </c>
      <c r="F11200">
        <f t="shared" si="174"/>
        <v>0</v>
      </c>
    </row>
    <row r="11201" spans="1:6">
      <c r="A11201">
        <v>112.98</v>
      </c>
      <c r="B11201">
        <v>4.7299999999999998E-3</v>
      </c>
      <c r="C11201">
        <v>0</v>
      </c>
      <c r="F11201">
        <f t="shared" si="174"/>
        <v>0</v>
      </c>
    </row>
    <row r="11202" spans="1:6">
      <c r="A11202">
        <v>112.99</v>
      </c>
      <c r="B11202">
        <v>4.7600000000000003E-3</v>
      </c>
      <c r="C11202">
        <v>0</v>
      </c>
      <c r="F11202">
        <f t="shared" si="174"/>
        <v>0</v>
      </c>
    </row>
    <row r="11203" spans="1:6">
      <c r="A11203">
        <v>113</v>
      </c>
      <c r="B11203">
        <v>4.8199999999999996E-3</v>
      </c>
      <c r="C11203">
        <v>0</v>
      </c>
      <c r="F11203">
        <f t="shared" si="174"/>
        <v>0</v>
      </c>
    </row>
    <row r="11204" spans="1:6">
      <c r="A11204">
        <v>113.01</v>
      </c>
      <c r="B11204">
        <v>4.9100000000000003E-3</v>
      </c>
      <c r="C11204">
        <v>0</v>
      </c>
      <c r="F11204">
        <f t="shared" ref="F11204:F11267" si="175">C11204/100</f>
        <v>0</v>
      </c>
    </row>
    <row r="11205" spans="1:6">
      <c r="A11205">
        <v>113.02</v>
      </c>
      <c r="B11205">
        <v>5.0200000000000002E-3</v>
      </c>
      <c r="C11205">
        <v>0</v>
      </c>
      <c r="F11205">
        <f t="shared" si="175"/>
        <v>0</v>
      </c>
    </row>
    <row r="11206" spans="1:6">
      <c r="A11206">
        <v>113.03</v>
      </c>
      <c r="B11206">
        <v>5.1399999999999996E-3</v>
      </c>
      <c r="C11206">
        <v>0</v>
      </c>
      <c r="F11206">
        <f t="shared" si="175"/>
        <v>0</v>
      </c>
    </row>
    <row r="11207" spans="1:6">
      <c r="A11207">
        <v>113.04</v>
      </c>
      <c r="B11207">
        <v>5.2700000000000004E-3</v>
      </c>
      <c r="C11207">
        <v>0</v>
      </c>
      <c r="F11207">
        <f t="shared" si="175"/>
        <v>0</v>
      </c>
    </row>
    <row r="11208" spans="1:6">
      <c r="A11208">
        <v>113.05</v>
      </c>
      <c r="B11208">
        <v>5.4000000000000003E-3</v>
      </c>
      <c r="C11208">
        <v>0</v>
      </c>
      <c r="F11208">
        <f t="shared" si="175"/>
        <v>0</v>
      </c>
    </row>
    <row r="11209" spans="1:6">
      <c r="A11209">
        <v>113.06</v>
      </c>
      <c r="B11209">
        <v>5.5399999999999998E-3</v>
      </c>
      <c r="C11209">
        <v>0</v>
      </c>
      <c r="F11209">
        <f t="shared" si="175"/>
        <v>0</v>
      </c>
    </row>
    <row r="11210" spans="1:6">
      <c r="A11210">
        <v>113.07</v>
      </c>
      <c r="B11210">
        <v>5.6699999999999997E-3</v>
      </c>
      <c r="C11210">
        <v>0</v>
      </c>
      <c r="F11210">
        <f t="shared" si="175"/>
        <v>0</v>
      </c>
    </row>
    <row r="11211" spans="1:6">
      <c r="A11211">
        <v>113.08</v>
      </c>
      <c r="B11211">
        <v>5.79E-3</v>
      </c>
      <c r="C11211">
        <v>0</v>
      </c>
      <c r="F11211">
        <f t="shared" si="175"/>
        <v>0</v>
      </c>
    </row>
    <row r="11212" spans="1:6">
      <c r="A11212">
        <v>113.09</v>
      </c>
      <c r="B11212">
        <v>5.8900000000000003E-3</v>
      </c>
      <c r="C11212">
        <v>0</v>
      </c>
      <c r="F11212">
        <f t="shared" si="175"/>
        <v>0</v>
      </c>
    </row>
    <row r="11213" spans="1:6">
      <c r="A11213">
        <v>113.1</v>
      </c>
      <c r="B11213">
        <v>5.9699999999999996E-3</v>
      </c>
      <c r="C11213">
        <v>0</v>
      </c>
      <c r="F11213">
        <f t="shared" si="175"/>
        <v>0</v>
      </c>
    </row>
    <row r="11214" spans="1:6">
      <c r="A11214">
        <v>113.11</v>
      </c>
      <c r="B11214">
        <v>6.0299999999999998E-3</v>
      </c>
      <c r="C11214">
        <v>0</v>
      </c>
      <c r="F11214">
        <f t="shared" si="175"/>
        <v>0</v>
      </c>
    </row>
    <row r="11215" spans="1:6">
      <c r="A11215">
        <v>113.12</v>
      </c>
      <c r="B11215">
        <v>6.0800000000000003E-3</v>
      </c>
      <c r="C11215">
        <v>0</v>
      </c>
      <c r="F11215">
        <f t="shared" si="175"/>
        <v>0</v>
      </c>
    </row>
    <row r="11216" spans="1:6">
      <c r="A11216">
        <v>113.13</v>
      </c>
      <c r="B11216">
        <v>6.11E-3</v>
      </c>
      <c r="C11216">
        <v>0</v>
      </c>
      <c r="F11216">
        <f t="shared" si="175"/>
        <v>0</v>
      </c>
    </row>
    <row r="11217" spans="1:6">
      <c r="A11217">
        <v>113.14</v>
      </c>
      <c r="B11217">
        <v>6.13E-3</v>
      </c>
      <c r="C11217">
        <v>0</v>
      </c>
      <c r="F11217">
        <f t="shared" si="175"/>
        <v>0</v>
      </c>
    </row>
    <row r="11218" spans="1:6">
      <c r="A11218">
        <v>113.15</v>
      </c>
      <c r="B11218">
        <v>6.1599999999999997E-3</v>
      </c>
      <c r="C11218">
        <v>0</v>
      </c>
      <c r="F11218">
        <f t="shared" si="175"/>
        <v>0</v>
      </c>
    </row>
    <row r="11219" spans="1:6">
      <c r="A11219">
        <v>113.16</v>
      </c>
      <c r="B11219">
        <v>6.1799999999999997E-3</v>
      </c>
      <c r="C11219">
        <v>0</v>
      </c>
      <c r="F11219">
        <f t="shared" si="175"/>
        <v>0</v>
      </c>
    </row>
    <row r="11220" spans="1:6">
      <c r="A11220">
        <v>113.17</v>
      </c>
      <c r="B11220">
        <v>6.1900000000000002E-3</v>
      </c>
      <c r="C11220">
        <v>0</v>
      </c>
      <c r="F11220">
        <f t="shared" si="175"/>
        <v>0</v>
      </c>
    </row>
    <row r="11221" spans="1:6">
      <c r="A11221">
        <v>113.18</v>
      </c>
      <c r="B11221">
        <v>6.1900000000000002E-3</v>
      </c>
      <c r="C11221">
        <v>0</v>
      </c>
      <c r="F11221">
        <f t="shared" si="175"/>
        <v>0</v>
      </c>
    </row>
    <row r="11222" spans="1:6">
      <c r="A11222">
        <v>113.19</v>
      </c>
      <c r="B11222">
        <v>6.1700000000000001E-3</v>
      </c>
      <c r="C11222">
        <v>0</v>
      </c>
      <c r="F11222">
        <f t="shared" si="175"/>
        <v>0</v>
      </c>
    </row>
    <row r="11223" spans="1:6">
      <c r="A11223">
        <v>113.2</v>
      </c>
      <c r="B11223">
        <v>6.11E-3</v>
      </c>
      <c r="C11223">
        <v>0</v>
      </c>
      <c r="F11223">
        <f t="shared" si="175"/>
        <v>0</v>
      </c>
    </row>
    <row r="11224" spans="1:6">
      <c r="A11224">
        <v>113.21</v>
      </c>
      <c r="B11224">
        <v>6.0200000000000002E-3</v>
      </c>
      <c r="C11224">
        <v>0</v>
      </c>
      <c r="F11224">
        <f t="shared" si="175"/>
        <v>0</v>
      </c>
    </row>
    <row r="11225" spans="1:6">
      <c r="A11225">
        <v>113.22</v>
      </c>
      <c r="B11225">
        <v>5.8999999999999999E-3</v>
      </c>
      <c r="C11225">
        <v>0</v>
      </c>
      <c r="F11225">
        <f t="shared" si="175"/>
        <v>0</v>
      </c>
    </row>
    <row r="11226" spans="1:6">
      <c r="A11226">
        <v>113.23</v>
      </c>
      <c r="B11226">
        <v>5.7499999999999999E-3</v>
      </c>
      <c r="C11226">
        <v>0</v>
      </c>
      <c r="F11226">
        <f t="shared" si="175"/>
        <v>0</v>
      </c>
    </row>
    <row r="11227" spans="1:6">
      <c r="A11227">
        <v>113.24</v>
      </c>
      <c r="B11227">
        <v>5.5999999999999999E-3</v>
      </c>
      <c r="C11227">
        <v>0</v>
      </c>
      <c r="F11227">
        <f t="shared" si="175"/>
        <v>0</v>
      </c>
    </row>
    <row r="11228" spans="1:6">
      <c r="A11228">
        <v>113.25</v>
      </c>
      <c r="B11228">
        <v>5.45E-3</v>
      </c>
      <c r="C11228">
        <v>0</v>
      </c>
      <c r="F11228">
        <f t="shared" si="175"/>
        <v>0</v>
      </c>
    </row>
    <row r="11229" spans="1:6">
      <c r="A11229">
        <v>113.26</v>
      </c>
      <c r="B11229">
        <v>5.3200000000000001E-3</v>
      </c>
      <c r="C11229">
        <v>0</v>
      </c>
      <c r="F11229">
        <f t="shared" si="175"/>
        <v>0</v>
      </c>
    </row>
    <row r="11230" spans="1:6">
      <c r="A11230">
        <v>113.27</v>
      </c>
      <c r="B11230">
        <v>5.2300000000000003E-3</v>
      </c>
      <c r="C11230">
        <v>0</v>
      </c>
      <c r="F11230">
        <f t="shared" si="175"/>
        <v>0</v>
      </c>
    </row>
    <row r="11231" spans="1:6">
      <c r="A11231">
        <v>113.28</v>
      </c>
      <c r="B11231">
        <v>5.1700000000000001E-3</v>
      </c>
      <c r="C11231">
        <v>0</v>
      </c>
      <c r="F11231">
        <f t="shared" si="175"/>
        <v>0</v>
      </c>
    </row>
    <row r="11232" spans="1:6">
      <c r="A11232">
        <v>113.29</v>
      </c>
      <c r="B11232">
        <v>5.1500000000000001E-3</v>
      </c>
      <c r="C11232">
        <v>0</v>
      </c>
      <c r="F11232">
        <f t="shared" si="175"/>
        <v>0</v>
      </c>
    </row>
    <row r="11233" spans="1:6">
      <c r="A11233">
        <v>113.3</v>
      </c>
      <c r="B11233">
        <v>5.1799999999999997E-3</v>
      </c>
      <c r="C11233">
        <v>0</v>
      </c>
      <c r="F11233">
        <f t="shared" si="175"/>
        <v>0</v>
      </c>
    </row>
    <row r="11234" spans="1:6">
      <c r="A11234">
        <v>113.31</v>
      </c>
      <c r="B11234">
        <v>5.2399999999999999E-3</v>
      </c>
      <c r="C11234">
        <v>0</v>
      </c>
      <c r="F11234">
        <f t="shared" si="175"/>
        <v>0</v>
      </c>
    </row>
    <row r="11235" spans="1:6">
      <c r="A11235">
        <v>113.32</v>
      </c>
      <c r="B11235">
        <v>5.3400000000000001E-3</v>
      </c>
      <c r="C11235">
        <v>0</v>
      </c>
      <c r="F11235">
        <f t="shared" si="175"/>
        <v>0</v>
      </c>
    </row>
    <row r="11236" spans="1:6">
      <c r="A11236">
        <v>113.33</v>
      </c>
      <c r="B11236">
        <v>5.4599999999999996E-3</v>
      </c>
      <c r="C11236">
        <v>0</v>
      </c>
      <c r="F11236">
        <f t="shared" si="175"/>
        <v>0</v>
      </c>
    </row>
    <row r="11237" spans="1:6">
      <c r="A11237">
        <v>113.34</v>
      </c>
      <c r="B11237">
        <v>5.5799999999999999E-3</v>
      </c>
      <c r="C11237">
        <v>0</v>
      </c>
      <c r="F11237">
        <f t="shared" si="175"/>
        <v>0</v>
      </c>
    </row>
    <row r="11238" spans="1:6">
      <c r="A11238">
        <v>113.35</v>
      </c>
      <c r="B11238">
        <v>5.6899999999999997E-3</v>
      </c>
      <c r="C11238">
        <v>0</v>
      </c>
      <c r="F11238">
        <f t="shared" si="175"/>
        <v>0</v>
      </c>
    </row>
    <row r="11239" spans="1:6">
      <c r="A11239">
        <v>113.36</v>
      </c>
      <c r="B11239">
        <v>5.7600000000000004E-3</v>
      </c>
      <c r="C11239">
        <v>0</v>
      </c>
      <c r="F11239">
        <f t="shared" si="175"/>
        <v>0</v>
      </c>
    </row>
    <row r="11240" spans="1:6">
      <c r="A11240">
        <v>113.37</v>
      </c>
      <c r="B11240">
        <v>5.79E-3</v>
      </c>
      <c r="C11240">
        <v>0</v>
      </c>
      <c r="F11240">
        <f t="shared" si="175"/>
        <v>0</v>
      </c>
    </row>
    <row r="11241" spans="1:6">
      <c r="A11241">
        <v>113.38</v>
      </c>
      <c r="B11241">
        <v>5.7600000000000004E-3</v>
      </c>
      <c r="C11241">
        <v>0</v>
      </c>
      <c r="F11241">
        <f t="shared" si="175"/>
        <v>0</v>
      </c>
    </row>
    <row r="11242" spans="1:6">
      <c r="A11242">
        <v>113.39</v>
      </c>
      <c r="B11242">
        <v>5.6699999999999997E-3</v>
      </c>
      <c r="C11242">
        <v>0</v>
      </c>
      <c r="F11242">
        <f t="shared" si="175"/>
        <v>0</v>
      </c>
    </row>
    <row r="11243" spans="1:6">
      <c r="A11243">
        <v>113.4</v>
      </c>
      <c r="B11243">
        <v>5.5300000000000002E-3</v>
      </c>
      <c r="C11243">
        <v>0</v>
      </c>
      <c r="F11243">
        <f t="shared" si="175"/>
        <v>0</v>
      </c>
    </row>
    <row r="11244" spans="1:6">
      <c r="A11244">
        <v>113.41</v>
      </c>
      <c r="B11244">
        <v>5.3400000000000001E-3</v>
      </c>
      <c r="C11244">
        <v>0</v>
      </c>
      <c r="F11244">
        <f t="shared" si="175"/>
        <v>0</v>
      </c>
    </row>
    <row r="11245" spans="1:6">
      <c r="A11245">
        <v>113.42</v>
      </c>
      <c r="B11245">
        <v>5.13E-3</v>
      </c>
      <c r="C11245">
        <v>0</v>
      </c>
      <c r="F11245">
        <f t="shared" si="175"/>
        <v>0</v>
      </c>
    </row>
    <row r="11246" spans="1:6">
      <c r="A11246">
        <v>113.43</v>
      </c>
      <c r="B11246">
        <v>4.9100000000000003E-3</v>
      </c>
      <c r="C11246">
        <v>0</v>
      </c>
      <c r="F11246">
        <f t="shared" si="175"/>
        <v>0</v>
      </c>
    </row>
    <row r="11247" spans="1:6">
      <c r="A11247">
        <v>113.44</v>
      </c>
      <c r="B11247">
        <v>4.7000000000000002E-3</v>
      </c>
      <c r="C11247">
        <v>0</v>
      </c>
      <c r="F11247">
        <f t="shared" si="175"/>
        <v>0</v>
      </c>
    </row>
    <row r="11248" spans="1:6">
      <c r="A11248">
        <v>113.45</v>
      </c>
      <c r="B11248">
        <v>4.4999999999999997E-3</v>
      </c>
      <c r="C11248">
        <v>0</v>
      </c>
      <c r="F11248">
        <f t="shared" si="175"/>
        <v>0</v>
      </c>
    </row>
    <row r="11249" spans="1:6">
      <c r="A11249">
        <v>113.46</v>
      </c>
      <c r="B11249">
        <v>4.3299999999999996E-3</v>
      </c>
      <c r="C11249">
        <v>0</v>
      </c>
      <c r="F11249">
        <f t="shared" si="175"/>
        <v>0</v>
      </c>
    </row>
    <row r="11250" spans="1:6">
      <c r="A11250">
        <v>113.47</v>
      </c>
      <c r="B11250">
        <v>4.1700000000000001E-3</v>
      </c>
      <c r="C11250">
        <v>0</v>
      </c>
      <c r="F11250">
        <f t="shared" si="175"/>
        <v>0</v>
      </c>
    </row>
    <row r="11251" spans="1:6">
      <c r="A11251">
        <v>113.48</v>
      </c>
      <c r="B11251">
        <v>4.0400000000000002E-3</v>
      </c>
      <c r="C11251">
        <v>0</v>
      </c>
      <c r="F11251">
        <f t="shared" si="175"/>
        <v>0</v>
      </c>
    </row>
    <row r="11252" spans="1:6">
      <c r="A11252">
        <v>113.49</v>
      </c>
      <c r="B11252">
        <v>3.9199999999999999E-3</v>
      </c>
      <c r="C11252">
        <v>0</v>
      </c>
      <c r="F11252">
        <f t="shared" si="175"/>
        <v>0</v>
      </c>
    </row>
    <row r="11253" spans="1:6">
      <c r="A11253">
        <v>113.5</v>
      </c>
      <c r="B11253">
        <v>3.81E-3</v>
      </c>
      <c r="C11253">
        <v>0</v>
      </c>
      <c r="F11253">
        <f t="shared" si="175"/>
        <v>0</v>
      </c>
    </row>
    <row r="11254" spans="1:6">
      <c r="A11254">
        <v>113.51</v>
      </c>
      <c r="B11254">
        <v>3.7100000000000002E-3</v>
      </c>
      <c r="C11254">
        <v>0</v>
      </c>
      <c r="F11254">
        <f t="shared" si="175"/>
        <v>0</v>
      </c>
    </row>
    <row r="11255" spans="1:6">
      <c r="A11255">
        <v>113.52</v>
      </c>
      <c r="B11255">
        <v>3.62E-3</v>
      </c>
      <c r="C11255">
        <v>0</v>
      </c>
      <c r="F11255">
        <f t="shared" si="175"/>
        <v>0</v>
      </c>
    </row>
    <row r="11256" spans="1:6">
      <c r="A11256">
        <v>113.53</v>
      </c>
      <c r="B11256">
        <v>3.5300000000000002E-3</v>
      </c>
      <c r="C11256">
        <v>0</v>
      </c>
      <c r="F11256">
        <f t="shared" si="175"/>
        <v>0</v>
      </c>
    </row>
    <row r="11257" spans="1:6">
      <c r="A11257">
        <v>113.54</v>
      </c>
      <c r="B11257">
        <v>3.4499999999999999E-3</v>
      </c>
      <c r="C11257">
        <v>0</v>
      </c>
      <c r="F11257">
        <f t="shared" si="175"/>
        <v>0</v>
      </c>
    </row>
    <row r="11258" spans="1:6">
      <c r="A11258">
        <v>113.55</v>
      </c>
      <c r="B11258">
        <v>3.3800000000000002E-3</v>
      </c>
      <c r="C11258">
        <v>0</v>
      </c>
      <c r="F11258">
        <f t="shared" si="175"/>
        <v>0</v>
      </c>
    </row>
    <row r="11259" spans="1:6">
      <c r="A11259">
        <v>113.56</v>
      </c>
      <c r="B11259">
        <v>3.32E-3</v>
      </c>
      <c r="C11259">
        <v>0</v>
      </c>
      <c r="F11259">
        <f t="shared" si="175"/>
        <v>0</v>
      </c>
    </row>
    <row r="11260" spans="1:6">
      <c r="A11260">
        <v>113.57</v>
      </c>
      <c r="B11260">
        <v>3.2699999999999999E-3</v>
      </c>
      <c r="C11260">
        <v>0</v>
      </c>
      <c r="F11260">
        <f t="shared" si="175"/>
        <v>0</v>
      </c>
    </row>
    <row r="11261" spans="1:6">
      <c r="A11261">
        <v>113.58</v>
      </c>
      <c r="B11261">
        <v>3.2299999999999998E-3</v>
      </c>
      <c r="C11261">
        <v>0</v>
      </c>
      <c r="F11261">
        <f t="shared" si="175"/>
        <v>0</v>
      </c>
    </row>
    <row r="11262" spans="1:6">
      <c r="A11262">
        <v>113.59</v>
      </c>
      <c r="B11262">
        <v>3.2100000000000002E-3</v>
      </c>
      <c r="C11262">
        <v>0</v>
      </c>
      <c r="F11262">
        <f t="shared" si="175"/>
        <v>0</v>
      </c>
    </row>
    <row r="11263" spans="1:6">
      <c r="A11263">
        <v>113.6</v>
      </c>
      <c r="B11263">
        <v>3.1900000000000001E-3</v>
      </c>
      <c r="C11263">
        <v>0</v>
      </c>
      <c r="F11263">
        <f t="shared" si="175"/>
        <v>0</v>
      </c>
    </row>
    <row r="11264" spans="1:6">
      <c r="A11264">
        <v>113.61</v>
      </c>
      <c r="B11264">
        <v>3.1700000000000001E-3</v>
      </c>
      <c r="C11264">
        <v>0</v>
      </c>
      <c r="F11264">
        <f t="shared" si="175"/>
        <v>0</v>
      </c>
    </row>
    <row r="11265" spans="1:6">
      <c r="A11265">
        <v>113.62</v>
      </c>
      <c r="B11265">
        <v>3.15E-3</v>
      </c>
      <c r="C11265">
        <v>0</v>
      </c>
      <c r="F11265">
        <f t="shared" si="175"/>
        <v>0</v>
      </c>
    </row>
    <row r="11266" spans="1:6">
      <c r="A11266">
        <v>113.63</v>
      </c>
      <c r="B11266">
        <v>3.1199999999999999E-3</v>
      </c>
      <c r="C11266">
        <v>0</v>
      </c>
      <c r="F11266">
        <f t="shared" si="175"/>
        <v>0</v>
      </c>
    </row>
    <row r="11267" spans="1:6">
      <c r="A11267">
        <v>113.64</v>
      </c>
      <c r="B11267">
        <v>3.0899999999999999E-3</v>
      </c>
      <c r="C11267">
        <v>0</v>
      </c>
      <c r="F11267">
        <f t="shared" si="175"/>
        <v>0</v>
      </c>
    </row>
    <row r="11268" spans="1:6">
      <c r="A11268">
        <v>113.65</v>
      </c>
      <c r="B11268">
        <v>3.0500000000000002E-3</v>
      </c>
      <c r="C11268">
        <v>0</v>
      </c>
      <c r="F11268">
        <f t="shared" ref="F11268:F11331" si="176">C11268/100</f>
        <v>0</v>
      </c>
    </row>
    <row r="11269" spans="1:6">
      <c r="A11269">
        <v>113.66</v>
      </c>
      <c r="B11269">
        <v>3.0200000000000001E-3</v>
      </c>
      <c r="C11269">
        <v>0</v>
      </c>
      <c r="F11269">
        <f t="shared" si="176"/>
        <v>0</v>
      </c>
    </row>
    <row r="11270" spans="1:6">
      <c r="A11270">
        <v>113.67</v>
      </c>
      <c r="B11270">
        <v>2.99E-3</v>
      </c>
      <c r="C11270">
        <v>0</v>
      </c>
      <c r="F11270">
        <f t="shared" si="176"/>
        <v>0</v>
      </c>
    </row>
    <row r="11271" spans="1:6">
      <c r="A11271">
        <v>113.68</v>
      </c>
      <c r="B11271">
        <v>2.97E-3</v>
      </c>
      <c r="C11271">
        <v>0</v>
      </c>
      <c r="F11271">
        <f t="shared" si="176"/>
        <v>0</v>
      </c>
    </row>
    <row r="11272" spans="1:6">
      <c r="A11272">
        <v>113.69</v>
      </c>
      <c r="B11272">
        <v>2.96E-3</v>
      </c>
      <c r="C11272">
        <v>0</v>
      </c>
      <c r="F11272">
        <f t="shared" si="176"/>
        <v>0</v>
      </c>
    </row>
    <row r="11273" spans="1:6">
      <c r="A11273">
        <v>113.7</v>
      </c>
      <c r="B11273">
        <v>2.98E-3</v>
      </c>
      <c r="C11273">
        <v>0</v>
      </c>
      <c r="F11273">
        <f t="shared" si="176"/>
        <v>0</v>
      </c>
    </row>
    <row r="11274" spans="1:6">
      <c r="A11274">
        <v>113.71</v>
      </c>
      <c r="B11274">
        <v>3.0200000000000001E-3</v>
      </c>
      <c r="C11274">
        <v>0</v>
      </c>
      <c r="F11274">
        <f t="shared" si="176"/>
        <v>0</v>
      </c>
    </row>
    <row r="11275" spans="1:6">
      <c r="A11275">
        <v>113.72</v>
      </c>
      <c r="B11275">
        <v>3.0799999999999998E-3</v>
      </c>
      <c r="C11275">
        <v>0</v>
      </c>
      <c r="F11275">
        <f t="shared" si="176"/>
        <v>0</v>
      </c>
    </row>
    <row r="11276" spans="1:6">
      <c r="A11276">
        <v>113.73</v>
      </c>
      <c r="B11276">
        <v>3.16E-3</v>
      </c>
      <c r="C11276">
        <v>0</v>
      </c>
      <c r="F11276">
        <f t="shared" si="176"/>
        <v>0</v>
      </c>
    </row>
    <row r="11277" spans="1:6">
      <c r="A11277">
        <v>113.74</v>
      </c>
      <c r="B11277">
        <v>3.2499999999999999E-3</v>
      </c>
      <c r="C11277">
        <v>0</v>
      </c>
      <c r="F11277">
        <f t="shared" si="176"/>
        <v>0</v>
      </c>
    </row>
    <row r="11278" spans="1:6">
      <c r="A11278">
        <v>113.75</v>
      </c>
      <c r="B11278">
        <v>3.3700000000000002E-3</v>
      </c>
      <c r="C11278">
        <v>0</v>
      </c>
      <c r="F11278">
        <f t="shared" si="176"/>
        <v>0</v>
      </c>
    </row>
    <row r="11279" spans="1:6">
      <c r="A11279">
        <v>113.76</v>
      </c>
      <c r="B11279">
        <v>3.49E-3</v>
      </c>
      <c r="C11279">
        <v>0</v>
      </c>
      <c r="F11279">
        <f t="shared" si="176"/>
        <v>0</v>
      </c>
    </row>
    <row r="11280" spans="1:6">
      <c r="A11280">
        <v>113.77</v>
      </c>
      <c r="B11280">
        <v>3.6099999999999999E-3</v>
      </c>
      <c r="C11280">
        <v>0</v>
      </c>
      <c r="F11280">
        <f t="shared" si="176"/>
        <v>0</v>
      </c>
    </row>
    <row r="11281" spans="1:6">
      <c r="A11281">
        <v>113.78</v>
      </c>
      <c r="B11281">
        <v>3.7299999999999998E-3</v>
      </c>
      <c r="C11281">
        <v>0</v>
      </c>
      <c r="F11281">
        <f t="shared" si="176"/>
        <v>0</v>
      </c>
    </row>
    <row r="11282" spans="1:6">
      <c r="A11282">
        <v>113.79</v>
      </c>
      <c r="B11282">
        <v>3.8400000000000001E-3</v>
      </c>
      <c r="C11282">
        <v>0</v>
      </c>
      <c r="F11282">
        <f t="shared" si="176"/>
        <v>0</v>
      </c>
    </row>
    <row r="11283" spans="1:6">
      <c r="A11283">
        <v>113.8</v>
      </c>
      <c r="B11283">
        <v>3.9300000000000003E-3</v>
      </c>
      <c r="C11283">
        <v>0</v>
      </c>
      <c r="F11283">
        <f t="shared" si="176"/>
        <v>0</v>
      </c>
    </row>
    <row r="11284" spans="1:6">
      <c r="A11284">
        <v>113.81</v>
      </c>
      <c r="B11284">
        <v>4.0099999999999997E-3</v>
      </c>
      <c r="C11284">
        <v>0</v>
      </c>
      <c r="F11284">
        <f t="shared" si="176"/>
        <v>0</v>
      </c>
    </row>
    <row r="11285" spans="1:6">
      <c r="A11285">
        <v>113.82</v>
      </c>
      <c r="B11285">
        <v>4.0699999999999998E-3</v>
      </c>
      <c r="C11285">
        <v>0</v>
      </c>
      <c r="F11285">
        <f t="shared" si="176"/>
        <v>0</v>
      </c>
    </row>
    <row r="11286" spans="1:6">
      <c r="A11286">
        <v>113.83</v>
      </c>
      <c r="B11286">
        <v>4.1200000000000004E-3</v>
      </c>
      <c r="C11286">
        <v>0</v>
      </c>
      <c r="F11286">
        <f t="shared" si="176"/>
        <v>0</v>
      </c>
    </row>
    <row r="11287" spans="1:6">
      <c r="A11287">
        <v>113.84</v>
      </c>
      <c r="B11287">
        <v>4.1799999999999997E-3</v>
      </c>
      <c r="C11287">
        <v>0</v>
      </c>
      <c r="F11287">
        <f t="shared" si="176"/>
        <v>0</v>
      </c>
    </row>
    <row r="11288" spans="1:6">
      <c r="A11288">
        <v>113.85</v>
      </c>
      <c r="B11288">
        <v>4.2500000000000003E-3</v>
      </c>
      <c r="C11288">
        <v>0</v>
      </c>
      <c r="F11288">
        <f t="shared" si="176"/>
        <v>0</v>
      </c>
    </row>
    <row r="11289" spans="1:6">
      <c r="A11289">
        <v>113.86</v>
      </c>
      <c r="B11289">
        <v>4.3400000000000001E-3</v>
      </c>
      <c r="C11289">
        <v>0</v>
      </c>
      <c r="F11289">
        <f t="shared" si="176"/>
        <v>0</v>
      </c>
    </row>
    <row r="11290" spans="1:6">
      <c r="A11290">
        <v>113.87</v>
      </c>
      <c r="B11290">
        <v>4.4600000000000004E-3</v>
      </c>
      <c r="C11290">
        <v>0</v>
      </c>
      <c r="F11290">
        <f t="shared" si="176"/>
        <v>0</v>
      </c>
    </row>
    <row r="11291" spans="1:6">
      <c r="A11291">
        <v>113.88</v>
      </c>
      <c r="B11291">
        <v>4.6100000000000004E-3</v>
      </c>
      <c r="C11291">
        <v>0</v>
      </c>
      <c r="F11291">
        <f t="shared" si="176"/>
        <v>0</v>
      </c>
    </row>
    <row r="11292" spans="1:6">
      <c r="A11292">
        <v>113.89</v>
      </c>
      <c r="B11292">
        <v>4.79E-3</v>
      </c>
      <c r="C11292">
        <v>0</v>
      </c>
      <c r="F11292">
        <f t="shared" si="176"/>
        <v>0</v>
      </c>
    </row>
    <row r="11293" spans="1:6">
      <c r="A11293">
        <v>113.9</v>
      </c>
      <c r="B11293">
        <v>4.9899999999999996E-3</v>
      </c>
      <c r="C11293">
        <v>0</v>
      </c>
      <c r="F11293">
        <f t="shared" si="176"/>
        <v>0</v>
      </c>
    </row>
    <row r="11294" spans="1:6">
      <c r="A11294">
        <v>113.91</v>
      </c>
      <c r="B11294">
        <v>5.2100000000000002E-3</v>
      </c>
      <c r="C11294">
        <v>0</v>
      </c>
      <c r="F11294">
        <f t="shared" si="176"/>
        <v>0</v>
      </c>
    </row>
    <row r="11295" spans="1:6">
      <c r="A11295">
        <v>113.92</v>
      </c>
      <c r="B11295">
        <v>5.4299999999999999E-3</v>
      </c>
      <c r="C11295">
        <v>0</v>
      </c>
      <c r="F11295">
        <f t="shared" si="176"/>
        <v>0</v>
      </c>
    </row>
    <row r="11296" spans="1:6">
      <c r="A11296">
        <v>113.93</v>
      </c>
      <c r="B11296">
        <v>5.6499999999999996E-3</v>
      </c>
      <c r="C11296">
        <v>0</v>
      </c>
      <c r="F11296">
        <f t="shared" si="176"/>
        <v>0</v>
      </c>
    </row>
    <row r="11297" spans="1:6">
      <c r="A11297">
        <v>113.94</v>
      </c>
      <c r="B11297">
        <v>5.8399999999999997E-3</v>
      </c>
      <c r="C11297">
        <v>0</v>
      </c>
      <c r="F11297">
        <f t="shared" si="176"/>
        <v>0</v>
      </c>
    </row>
    <row r="11298" spans="1:6">
      <c r="A11298">
        <v>113.95</v>
      </c>
      <c r="B11298">
        <v>6.0000000000000001E-3</v>
      </c>
      <c r="C11298">
        <v>0</v>
      </c>
      <c r="F11298">
        <f t="shared" si="176"/>
        <v>0</v>
      </c>
    </row>
    <row r="11299" spans="1:6">
      <c r="A11299">
        <v>113.96</v>
      </c>
      <c r="B11299">
        <v>6.0899999999999999E-3</v>
      </c>
      <c r="C11299">
        <v>0</v>
      </c>
      <c r="F11299">
        <f t="shared" si="176"/>
        <v>0</v>
      </c>
    </row>
    <row r="11300" spans="1:6">
      <c r="A11300">
        <v>113.97</v>
      </c>
      <c r="B11300">
        <v>6.11E-3</v>
      </c>
      <c r="C11300">
        <v>0</v>
      </c>
      <c r="F11300">
        <f t="shared" si="176"/>
        <v>0</v>
      </c>
    </row>
    <row r="11301" spans="1:6">
      <c r="A11301">
        <v>113.98</v>
      </c>
      <c r="B11301">
        <v>6.0499999999999998E-3</v>
      </c>
      <c r="C11301">
        <v>0</v>
      </c>
      <c r="F11301">
        <f t="shared" si="176"/>
        <v>0</v>
      </c>
    </row>
    <row r="11302" spans="1:6">
      <c r="A11302">
        <v>113.99</v>
      </c>
      <c r="B11302">
        <v>5.9100000000000003E-3</v>
      </c>
      <c r="C11302">
        <v>0</v>
      </c>
      <c r="F11302">
        <f t="shared" si="176"/>
        <v>0</v>
      </c>
    </row>
    <row r="11303" spans="1:6">
      <c r="A11303">
        <v>114</v>
      </c>
      <c r="B11303">
        <v>5.6899999999999997E-3</v>
      </c>
      <c r="C11303">
        <v>0</v>
      </c>
      <c r="F11303">
        <f t="shared" si="176"/>
        <v>0</v>
      </c>
    </row>
    <row r="11304" spans="1:6">
      <c r="A11304">
        <v>114.01</v>
      </c>
      <c r="B11304">
        <v>5.4200000000000003E-3</v>
      </c>
      <c r="C11304">
        <v>0</v>
      </c>
      <c r="F11304">
        <f t="shared" si="176"/>
        <v>0</v>
      </c>
    </row>
    <row r="11305" spans="1:6">
      <c r="A11305">
        <v>114.02</v>
      </c>
      <c r="B11305">
        <v>5.1000000000000004E-3</v>
      </c>
      <c r="C11305">
        <v>0</v>
      </c>
      <c r="F11305">
        <f t="shared" si="176"/>
        <v>0</v>
      </c>
    </row>
    <row r="11306" spans="1:6">
      <c r="A11306">
        <v>114.03</v>
      </c>
      <c r="B11306">
        <v>4.7699999999999999E-3</v>
      </c>
      <c r="C11306">
        <v>0</v>
      </c>
      <c r="F11306">
        <f t="shared" si="176"/>
        <v>0</v>
      </c>
    </row>
    <row r="11307" spans="1:6">
      <c r="A11307">
        <v>114.04</v>
      </c>
      <c r="B11307">
        <v>4.4299999999999999E-3</v>
      </c>
      <c r="C11307">
        <v>0</v>
      </c>
      <c r="F11307">
        <f t="shared" si="176"/>
        <v>0</v>
      </c>
    </row>
    <row r="11308" spans="1:6">
      <c r="A11308">
        <v>114.05</v>
      </c>
      <c r="B11308">
        <v>4.1099999999999999E-3</v>
      </c>
      <c r="C11308">
        <v>0</v>
      </c>
      <c r="F11308">
        <f t="shared" si="176"/>
        <v>0</v>
      </c>
    </row>
    <row r="11309" spans="1:6">
      <c r="A11309">
        <v>114.06</v>
      </c>
      <c r="B11309">
        <v>3.8E-3</v>
      </c>
      <c r="C11309">
        <v>0</v>
      </c>
      <c r="F11309">
        <f t="shared" si="176"/>
        <v>0</v>
      </c>
    </row>
    <row r="11310" spans="1:6">
      <c r="A11310">
        <v>114.07</v>
      </c>
      <c r="B11310">
        <v>3.5100000000000001E-3</v>
      </c>
      <c r="C11310">
        <v>0</v>
      </c>
      <c r="F11310">
        <f t="shared" si="176"/>
        <v>0</v>
      </c>
    </row>
    <row r="11311" spans="1:6">
      <c r="A11311">
        <v>114.08</v>
      </c>
      <c r="B11311">
        <v>3.2499999999999999E-3</v>
      </c>
      <c r="C11311">
        <v>0</v>
      </c>
      <c r="F11311">
        <f t="shared" si="176"/>
        <v>0</v>
      </c>
    </row>
    <row r="11312" spans="1:6">
      <c r="A11312">
        <v>114.09</v>
      </c>
      <c r="B11312">
        <v>3.0100000000000001E-3</v>
      </c>
      <c r="C11312">
        <v>0</v>
      </c>
      <c r="F11312">
        <f t="shared" si="176"/>
        <v>0</v>
      </c>
    </row>
    <row r="11313" spans="1:6">
      <c r="A11313">
        <v>114.1</v>
      </c>
      <c r="B11313">
        <v>2.81E-3</v>
      </c>
      <c r="C11313">
        <v>0</v>
      </c>
      <c r="F11313">
        <f t="shared" si="176"/>
        <v>0</v>
      </c>
    </row>
    <row r="11314" spans="1:6">
      <c r="A11314">
        <v>114.11</v>
      </c>
      <c r="B11314">
        <v>2.63E-3</v>
      </c>
      <c r="C11314">
        <v>0</v>
      </c>
      <c r="F11314">
        <f t="shared" si="176"/>
        <v>0</v>
      </c>
    </row>
    <row r="11315" spans="1:6">
      <c r="A11315">
        <v>114.12</v>
      </c>
      <c r="B11315">
        <v>2.47E-3</v>
      </c>
      <c r="C11315">
        <v>0</v>
      </c>
      <c r="F11315">
        <f t="shared" si="176"/>
        <v>0</v>
      </c>
    </row>
    <row r="11316" spans="1:6">
      <c r="A11316">
        <v>114.13</v>
      </c>
      <c r="B11316">
        <v>2.33E-3</v>
      </c>
      <c r="C11316">
        <v>0</v>
      </c>
      <c r="F11316">
        <f t="shared" si="176"/>
        <v>0</v>
      </c>
    </row>
    <row r="11317" spans="1:6">
      <c r="A11317">
        <v>114.14</v>
      </c>
      <c r="B11317">
        <v>2.2200000000000002E-3</v>
      </c>
      <c r="C11317">
        <v>0</v>
      </c>
      <c r="F11317">
        <f t="shared" si="176"/>
        <v>0</v>
      </c>
    </row>
    <row r="11318" spans="1:6">
      <c r="A11318">
        <v>114.15</v>
      </c>
      <c r="B11318">
        <v>2.1299999999999999E-3</v>
      </c>
      <c r="C11318">
        <v>0</v>
      </c>
      <c r="F11318">
        <f t="shared" si="176"/>
        <v>0</v>
      </c>
    </row>
    <row r="11319" spans="1:6">
      <c r="A11319">
        <v>114.16</v>
      </c>
      <c r="B11319">
        <v>2.0600000000000002E-3</v>
      </c>
      <c r="C11319">
        <v>0</v>
      </c>
      <c r="F11319">
        <f t="shared" si="176"/>
        <v>0</v>
      </c>
    </row>
    <row r="11320" spans="1:6">
      <c r="A11320">
        <v>114.17</v>
      </c>
      <c r="B11320">
        <v>2E-3</v>
      </c>
      <c r="C11320">
        <v>0</v>
      </c>
      <c r="F11320">
        <f t="shared" si="176"/>
        <v>0</v>
      </c>
    </row>
    <row r="11321" spans="1:6">
      <c r="A11321">
        <v>114.18</v>
      </c>
      <c r="B11321">
        <v>1.9599999999999999E-3</v>
      </c>
      <c r="C11321">
        <v>0</v>
      </c>
      <c r="F11321">
        <f t="shared" si="176"/>
        <v>0</v>
      </c>
    </row>
    <row r="11322" spans="1:6">
      <c r="A11322">
        <v>114.19</v>
      </c>
      <c r="B11322">
        <v>1.9400000000000001E-3</v>
      </c>
      <c r="C11322">
        <v>0</v>
      </c>
      <c r="F11322">
        <f t="shared" si="176"/>
        <v>0</v>
      </c>
    </row>
    <row r="11323" spans="1:6">
      <c r="A11323">
        <v>114.2</v>
      </c>
      <c r="B11323">
        <v>1.9400000000000001E-3</v>
      </c>
      <c r="C11323">
        <v>0</v>
      </c>
      <c r="F11323">
        <f t="shared" si="176"/>
        <v>0</v>
      </c>
    </row>
    <row r="11324" spans="1:6">
      <c r="A11324">
        <v>114.21</v>
      </c>
      <c r="B11324">
        <v>1.9499999999999999E-3</v>
      </c>
      <c r="C11324">
        <v>0</v>
      </c>
      <c r="F11324">
        <f t="shared" si="176"/>
        <v>0</v>
      </c>
    </row>
    <row r="11325" spans="1:6">
      <c r="A11325">
        <v>114.22</v>
      </c>
      <c r="B11325">
        <v>1.98E-3</v>
      </c>
      <c r="C11325">
        <v>0</v>
      </c>
      <c r="F11325">
        <f t="shared" si="176"/>
        <v>0</v>
      </c>
    </row>
    <row r="11326" spans="1:6">
      <c r="A11326">
        <v>114.23</v>
      </c>
      <c r="B11326">
        <v>2.0300000000000001E-3</v>
      </c>
      <c r="C11326">
        <v>0</v>
      </c>
      <c r="F11326">
        <f t="shared" si="176"/>
        <v>0</v>
      </c>
    </row>
    <row r="11327" spans="1:6">
      <c r="A11327">
        <v>114.24</v>
      </c>
      <c r="B11327">
        <v>2.0899999999999998E-3</v>
      </c>
      <c r="C11327">
        <v>0</v>
      </c>
      <c r="F11327">
        <f t="shared" si="176"/>
        <v>0</v>
      </c>
    </row>
    <row r="11328" spans="1:6">
      <c r="A11328">
        <v>114.25</v>
      </c>
      <c r="B11328">
        <v>2.1700000000000001E-3</v>
      </c>
      <c r="C11328">
        <v>0</v>
      </c>
      <c r="F11328">
        <f t="shared" si="176"/>
        <v>0</v>
      </c>
    </row>
    <row r="11329" spans="1:6">
      <c r="A11329">
        <v>114.26</v>
      </c>
      <c r="B11329">
        <v>2.2699999999999999E-3</v>
      </c>
      <c r="C11329">
        <v>0</v>
      </c>
      <c r="F11329">
        <f t="shared" si="176"/>
        <v>0</v>
      </c>
    </row>
    <row r="11330" spans="1:6">
      <c r="A11330">
        <v>114.27</v>
      </c>
      <c r="B11330">
        <v>2.3800000000000002E-3</v>
      </c>
      <c r="C11330">
        <v>0</v>
      </c>
      <c r="F11330">
        <f t="shared" si="176"/>
        <v>0</v>
      </c>
    </row>
    <row r="11331" spans="1:6">
      <c r="A11331">
        <v>114.28</v>
      </c>
      <c r="B11331">
        <v>2.5200000000000001E-3</v>
      </c>
      <c r="C11331">
        <v>0</v>
      </c>
      <c r="F11331">
        <f t="shared" si="176"/>
        <v>0</v>
      </c>
    </row>
    <row r="11332" spans="1:6">
      <c r="A11332">
        <v>114.29</v>
      </c>
      <c r="B11332">
        <v>2.6700000000000001E-3</v>
      </c>
      <c r="C11332">
        <v>0</v>
      </c>
      <c r="F11332">
        <f t="shared" ref="F11332:F11395" si="177">C11332/100</f>
        <v>0</v>
      </c>
    </row>
    <row r="11333" spans="1:6">
      <c r="A11333">
        <v>114.3</v>
      </c>
      <c r="B11333">
        <v>2.8400000000000001E-3</v>
      </c>
      <c r="C11333">
        <v>0</v>
      </c>
      <c r="F11333">
        <f t="shared" si="177"/>
        <v>0</v>
      </c>
    </row>
    <row r="11334" spans="1:6">
      <c r="A11334">
        <v>114.31</v>
      </c>
      <c r="B11334">
        <v>3.0300000000000001E-3</v>
      </c>
      <c r="C11334">
        <v>0</v>
      </c>
      <c r="F11334">
        <f t="shared" si="177"/>
        <v>0</v>
      </c>
    </row>
    <row r="11335" spans="1:6">
      <c r="A11335">
        <v>114.32</v>
      </c>
      <c r="B11335">
        <v>3.2399999999999998E-3</v>
      </c>
      <c r="C11335">
        <v>0</v>
      </c>
      <c r="F11335">
        <f t="shared" si="177"/>
        <v>0</v>
      </c>
    </row>
    <row r="11336" spans="1:6">
      <c r="A11336">
        <v>114.33</v>
      </c>
      <c r="B11336">
        <v>3.47E-3</v>
      </c>
      <c r="C11336">
        <v>0</v>
      </c>
      <c r="F11336">
        <f t="shared" si="177"/>
        <v>0</v>
      </c>
    </row>
    <row r="11337" spans="1:6">
      <c r="A11337">
        <v>114.34</v>
      </c>
      <c r="B11337">
        <v>3.7100000000000002E-3</v>
      </c>
      <c r="C11337">
        <v>0</v>
      </c>
      <c r="F11337">
        <f t="shared" si="177"/>
        <v>0</v>
      </c>
    </row>
    <row r="11338" spans="1:6">
      <c r="A11338">
        <v>114.35</v>
      </c>
      <c r="B11338">
        <v>3.9699999999999996E-3</v>
      </c>
      <c r="C11338">
        <v>0</v>
      </c>
      <c r="F11338">
        <f t="shared" si="177"/>
        <v>0</v>
      </c>
    </row>
    <row r="11339" spans="1:6">
      <c r="A11339">
        <v>114.36</v>
      </c>
      <c r="B11339">
        <v>4.2399999999999998E-3</v>
      </c>
      <c r="C11339">
        <v>0</v>
      </c>
      <c r="F11339">
        <f t="shared" si="177"/>
        <v>0</v>
      </c>
    </row>
    <row r="11340" spans="1:6">
      <c r="A11340">
        <v>114.37</v>
      </c>
      <c r="B11340">
        <v>4.5100000000000001E-3</v>
      </c>
      <c r="C11340">
        <v>0</v>
      </c>
      <c r="F11340">
        <f t="shared" si="177"/>
        <v>0</v>
      </c>
    </row>
    <row r="11341" spans="1:6">
      <c r="A11341">
        <v>114.38</v>
      </c>
      <c r="B11341">
        <v>4.7800000000000004E-3</v>
      </c>
      <c r="C11341">
        <v>0</v>
      </c>
      <c r="F11341">
        <f t="shared" si="177"/>
        <v>0</v>
      </c>
    </row>
    <row r="11342" spans="1:6">
      <c r="A11342">
        <v>114.39</v>
      </c>
      <c r="B11342">
        <v>5.0400000000000002E-3</v>
      </c>
      <c r="C11342">
        <v>0</v>
      </c>
      <c r="F11342">
        <f t="shared" si="177"/>
        <v>0</v>
      </c>
    </row>
    <row r="11343" spans="1:6">
      <c r="A11343">
        <v>114.4</v>
      </c>
      <c r="B11343">
        <v>5.28E-3</v>
      </c>
      <c r="C11343">
        <v>0</v>
      </c>
      <c r="F11343">
        <f t="shared" si="177"/>
        <v>0</v>
      </c>
    </row>
    <row r="11344" spans="1:6">
      <c r="A11344">
        <v>114.41</v>
      </c>
      <c r="B11344">
        <v>5.5100000000000001E-3</v>
      </c>
      <c r="C11344">
        <v>0</v>
      </c>
      <c r="F11344">
        <f t="shared" si="177"/>
        <v>0</v>
      </c>
    </row>
    <row r="11345" spans="1:6">
      <c r="A11345">
        <v>114.42</v>
      </c>
      <c r="B11345">
        <v>5.7200000000000003E-3</v>
      </c>
      <c r="C11345">
        <v>0</v>
      </c>
      <c r="F11345">
        <f t="shared" si="177"/>
        <v>0</v>
      </c>
    </row>
    <row r="11346" spans="1:6">
      <c r="A11346">
        <v>114.43</v>
      </c>
      <c r="B11346">
        <v>5.9100000000000003E-3</v>
      </c>
      <c r="C11346">
        <v>0</v>
      </c>
      <c r="F11346">
        <f t="shared" si="177"/>
        <v>0</v>
      </c>
    </row>
    <row r="11347" spans="1:6">
      <c r="A11347">
        <v>114.44</v>
      </c>
      <c r="B11347">
        <v>6.0899999999999999E-3</v>
      </c>
      <c r="C11347">
        <v>0</v>
      </c>
      <c r="F11347">
        <f t="shared" si="177"/>
        <v>0</v>
      </c>
    </row>
    <row r="11348" spans="1:6">
      <c r="A11348">
        <v>114.45</v>
      </c>
      <c r="B11348">
        <v>6.2500000000000003E-3</v>
      </c>
      <c r="C11348">
        <v>0</v>
      </c>
      <c r="F11348">
        <f t="shared" si="177"/>
        <v>0</v>
      </c>
    </row>
    <row r="11349" spans="1:6">
      <c r="A11349">
        <v>114.46</v>
      </c>
      <c r="B11349">
        <v>6.4000000000000003E-3</v>
      </c>
      <c r="C11349">
        <v>0</v>
      </c>
      <c r="F11349">
        <f t="shared" si="177"/>
        <v>0</v>
      </c>
    </row>
    <row r="11350" spans="1:6">
      <c r="A11350">
        <v>114.47</v>
      </c>
      <c r="B11350">
        <v>6.5399999999999998E-3</v>
      </c>
      <c r="C11350">
        <v>0</v>
      </c>
      <c r="F11350">
        <f t="shared" si="177"/>
        <v>0</v>
      </c>
    </row>
    <row r="11351" spans="1:6">
      <c r="A11351">
        <v>114.48</v>
      </c>
      <c r="B11351">
        <v>6.6400000000000001E-3</v>
      </c>
      <c r="C11351">
        <v>0</v>
      </c>
      <c r="F11351">
        <f t="shared" si="177"/>
        <v>0</v>
      </c>
    </row>
    <row r="11352" spans="1:6">
      <c r="A11352">
        <v>114.49</v>
      </c>
      <c r="B11352">
        <v>6.7000000000000002E-3</v>
      </c>
      <c r="C11352">
        <v>0</v>
      </c>
      <c r="F11352">
        <f t="shared" si="177"/>
        <v>0</v>
      </c>
    </row>
    <row r="11353" spans="1:6">
      <c r="A11353">
        <v>114.5</v>
      </c>
      <c r="B11353">
        <v>6.7099999999999998E-3</v>
      </c>
      <c r="C11353">
        <v>0</v>
      </c>
      <c r="F11353">
        <f t="shared" si="177"/>
        <v>0</v>
      </c>
    </row>
    <row r="11354" spans="1:6">
      <c r="A11354">
        <v>114.51</v>
      </c>
      <c r="B11354">
        <v>6.6499999999999997E-3</v>
      </c>
      <c r="C11354">
        <v>0</v>
      </c>
      <c r="F11354">
        <f t="shared" si="177"/>
        <v>0</v>
      </c>
    </row>
    <row r="11355" spans="1:6">
      <c r="A11355">
        <v>114.52</v>
      </c>
      <c r="B11355">
        <v>6.5300000000000002E-3</v>
      </c>
      <c r="C11355">
        <v>0</v>
      </c>
      <c r="F11355">
        <f t="shared" si="177"/>
        <v>0</v>
      </c>
    </row>
    <row r="11356" spans="1:6">
      <c r="A11356">
        <v>114.53</v>
      </c>
      <c r="B11356">
        <v>6.3400000000000001E-3</v>
      </c>
      <c r="C11356">
        <v>0</v>
      </c>
      <c r="F11356">
        <f t="shared" si="177"/>
        <v>0</v>
      </c>
    </row>
    <row r="11357" spans="1:6">
      <c r="A11357">
        <v>114.54</v>
      </c>
      <c r="B11357">
        <v>6.1000000000000004E-3</v>
      </c>
      <c r="C11357">
        <v>0</v>
      </c>
      <c r="F11357">
        <f t="shared" si="177"/>
        <v>0</v>
      </c>
    </row>
    <row r="11358" spans="1:6">
      <c r="A11358">
        <v>114.55</v>
      </c>
      <c r="B11358">
        <v>5.8100000000000001E-3</v>
      </c>
      <c r="C11358">
        <v>0</v>
      </c>
      <c r="F11358">
        <f t="shared" si="177"/>
        <v>0</v>
      </c>
    </row>
    <row r="11359" spans="1:6">
      <c r="A11359">
        <v>114.56</v>
      </c>
      <c r="B11359">
        <v>5.4999999999999997E-3</v>
      </c>
      <c r="C11359">
        <v>0</v>
      </c>
      <c r="F11359">
        <f t="shared" si="177"/>
        <v>0</v>
      </c>
    </row>
    <row r="11360" spans="1:6">
      <c r="A11360">
        <v>114.57</v>
      </c>
      <c r="B11360">
        <v>5.1799999999999997E-3</v>
      </c>
      <c r="C11360">
        <v>0</v>
      </c>
      <c r="F11360">
        <f t="shared" si="177"/>
        <v>0</v>
      </c>
    </row>
    <row r="11361" spans="1:6">
      <c r="A11361">
        <v>114.58</v>
      </c>
      <c r="B11361">
        <v>4.8599999999999997E-3</v>
      </c>
      <c r="C11361">
        <v>0</v>
      </c>
      <c r="F11361">
        <f t="shared" si="177"/>
        <v>0</v>
      </c>
    </row>
    <row r="11362" spans="1:6">
      <c r="A11362">
        <v>114.59</v>
      </c>
      <c r="B11362">
        <v>4.5500000000000002E-3</v>
      </c>
      <c r="C11362">
        <v>0</v>
      </c>
      <c r="F11362">
        <f t="shared" si="177"/>
        <v>0</v>
      </c>
    </row>
    <row r="11363" spans="1:6">
      <c r="A11363">
        <v>114.6</v>
      </c>
      <c r="B11363">
        <v>4.2599999999999999E-3</v>
      </c>
      <c r="C11363">
        <v>0</v>
      </c>
      <c r="F11363">
        <f t="shared" si="177"/>
        <v>0</v>
      </c>
    </row>
    <row r="11364" spans="1:6">
      <c r="A11364">
        <v>114.61</v>
      </c>
      <c r="B11364">
        <v>4.0000000000000001E-3</v>
      </c>
      <c r="C11364">
        <v>0</v>
      </c>
      <c r="F11364">
        <f t="shared" si="177"/>
        <v>0</v>
      </c>
    </row>
    <row r="11365" spans="1:6">
      <c r="A11365">
        <v>114.62</v>
      </c>
      <c r="B11365">
        <v>3.7699999999999999E-3</v>
      </c>
      <c r="C11365">
        <v>0</v>
      </c>
      <c r="F11365">
        <f t="shared" si="177"/>
        <v>0</v>
      </c>
    </row>
    <row r="11366" spans="1:6">
      <c r="A11366">
        <v>114.63</v>
      </c>
      <c r="B11366">
        <v>3.5799999999999998E-3</v>
      </c>
      <c r="C11366">
        <v>0</v>
      </c>
      <c r="F11366">
        <f t="shared" si="177"/>
        <v>0</v>
      </c>
    </row>
    <row r="11367" spans="1:6">
      <c r="A11367">
        <v>114.64</v>
      </c>
      <c r="B11367">
        <v>3.4299999999999999E-3</v>
      </c>
      <c r="C11367">
        <v>0</v>
      </c>
      <c r="F11367">
        <f t="shared" si="177"/>
        <v>0</v>
      </c>
    </row>
    <row r="11368" spans="1:6">
      <c r="A11368">
        <v>114.65</v>
      </c>
      <c r="B11368">
        <v>3.31E-3</v>
      </c>
      <c r="C11368">
        <v>0</v>
      </c>
      <c r="F11368">
        <f t="shared" si="177"/>
        <v>0</v>
      </c>
    </row>
    <row r="11369" spans="1:6">
      <c r="A11369">
        <v>114.66</v>
      </c>
      <c r="B11369">
        <v>3.2299999999999998E-3</v>
      </c>
      <c r="C11369">
        <v>0</v>
      </c>
      <c r="F11369">
        <f t="shared" si="177"/>
        <v>0</v>
      </c>
    </row>
    <row r="11370" spans="1:6">
      <c r="A11370">
        <v>114.67</v>
      </c>
      <c r="B11370">
        <v>3.1900000000000001E-3</v>
      </c>
      <c r="C11370">
        <v>0</v>
      </c>
      <c r="F11370">
        <f t="shared" si="177"/>
        <v>0</v>
      </c>
    </row>
    <row r="11371" spans="1:6">
      <c r="A11371">
        <v>114.68</v>
      </c>
      <c r="B11371">
        <v>3.1800000000000001E-3</v>
      </c>
      <c r="C11371">
        <v>0</v>
      </c>
      <c r="F11371">
        <f t="shared" si="177"/>
        <v>0</v>
      </c>
    </row>
    <row r="11372" spans="1:6">
      <c r="A11372">
        <v>114.69</v>
      </c>
      <c r="B11372">
        <v>3.2100000000000002E-3</v>
      </c>
      <c r="C11372">
        <v>0</v>
      </c>
      <c r="F11372">
        <f t="shared" si="177"/>
        <v>0</v>
      </c>
    </row>
    <row r="11373" spans="1:6">
      <c r="A11373">
        <v>114.7</v>
      </c>
      <c r="B11373">
        <v>3.2699999999999999E-3</v>
      </c>
      <c r="C11373">
        <v>0</v>
      </c>
      <c r="F11373">
        <f t="shared" si="177"/>
        <v>0</v>
      </c>
    </row>
    <row r="11374" spans="1:6">
      <c r="A11374">
        <v>114.71</v>
      </c>
      <c r="B11374">
        <v>3.3600000000000001E-3</v>
      </c>
      <c r="C11374">
        <v>0</v>
      </c>
      <c r="F11374">
        <f t="shared" si="177"/>
        <v>0</v>
      </c>
    </row>
    <row r="11375" spans="1:6">
      <c r="A11375">
        <v>114.72</v>
      </c>
      <c r="B11375">
        <v>3.48E-3</v>
      </c>
      <c r="C11375">
        <v>0</v>
      </c>
      <c r="F11375">
        <f t="shared" si="177"/>
        <v>0</v>
      </c>
    </row>
    <row r="11376" spans="1:6">
      <c r="A11376">
        <v>114.73</v>
      </c>
      <c r="B11376">
        <v>3.62E-3</v>
      </c>
      <c r="C11376">
        <v>0</v>
      </c>
      <c r="F11376">
        <f t="shared" si="177"/>
        <v>0</v>
      </c>
    </row>
    <row r="11377" spans="1:6">
      <c r="A11377">
        <v>114.74</v>
      </c>
      <c r="B11377">
        <v>3.7799999999999999E-3</v>
      </c>
      <c r="C11377">
        <v>0</v>
      </c>
      <c r="F11377">
        <f t="shared" si="177"/>
        <v>0</v>
      </c>
    </row>
    <row r="11378" spans="1:6">
      <c r="A11378">
        <v>114.75</v>
      </c>
      <c r="B11378">
        <v>3.96E-3</v>
      </c>
      <c r="C11378">
        <v>0</v>
      </c>
      <c r="F11378">
        <f t="shared" si="177"/>
        <v>0</v>
      </c>
    </row>
    <row r="11379" spans="1:6">
      <c r="A11379">
        <v>114.76</v>
      </c>
      <c r="B11379">
        <v>4.15E-3</v>
      </c>
      <c r="C11379">
        <v>0</v>
      </c>
      <c r="F11379">
        <f t="shared" si="177"/>
        <v>0</v>
      </c>
    </row>
    <row r="11380" spans="1:6">
      <c r="A11380">
        <v>114.77</v>
      </c>
      <c r="B11380">
        <v>4.3400000000000001E-3</v>
      </c>
      <c r="C11380">
        <v>0</v>
      </c>
      <c r="F11380">
        <f t="shared" si="177"/>
        <v>0</v>
      </c>
    </row>
    <row r="11381" spans="1:6">
      <c r="A11381">
        <v>114.78</v>
      </c>
      <c r="B11381">
        <v>4.5199999999999997E-3</v>
      </c>
      <c r="C11381">
        <v>0</v>
      </c>
      <c r="F11381">
        <f t="shared" si="177"/>
        <v>0</v>
      </c>
    </row>
    <row r="11382" spans="1:6">
      <c r="A11382">
        <v>114.79</v>
      </c>
      <c r="B11382">
        <v>4.6800000000000001E-3</v>
      </c>
      <c r="C11382">
        <v>0</v>
      </c>
      <c r="F11382">
        <f t="shared" si="177"/>
        <v>0</v>
      </c>
    </row>
    <row r="11383" spans="1:6">
      <c r="A11383">
        <v>114.8</v>
      </c>
      <c r="B11383">
        <v>4.81E-3</v>
      </c>
      <c r="C11383">
        <v>0</v>
      </c>
      <c r="F11383">
        <f t="shared" si="177"/>
        <v>0</v>
      </c>
    </row>
    <row r="11384" spans="1:6">
      <c r="A11384">
        <v>114.81</v>
      </c>
      <c r="B11384">
        <v>4.8999999999999998E-3</v>
      </c>
      <c r="C11384">
        <v>0</v>
      </c>
      <c r="F11384">
        <f t="shared" si="177"/>
        <v>0</v>
      </c>
    </row>
    <row r="11385" spans="1:6">
      <c r="A11385">
        <v>114.82</v>
      </c>
      <c r="B11385">
        <v>4.9699999999999996E-3</v>
      </c>
      <c r="C11385">
        <v>0</v>
      </c>
      <c r="F11385">
        <f t="shared" si="177"/>
        <v>0</v>
      </c>
    </row>
    <row r="11386" spans="1:6">
      <c r="A11386">
        <v>114.83</v>
      </c>
      <c r="B11386">
        <v>5.0099999999999997E-3</v>
      </c>
      <c r="C11386">
        <v>0</v>
      </c>
      <c r="F11386">
        <f t="shared" si="177"/>
        <v>0</v>
      </c>
    </row>
    <row r="11387" spans="1:6">
      <c r="A11387">
        <v>114.84</v>
      </c>
      <c r="B11387">
        <v>5.0400000000000002E-3</v>
      </c>
      <c r="C11387">
        <v>0</v>
      </c>
      <c r="F11387">
        <f t="shared" si="177"/>
        <v>0</v>
      </c>
    </row>
    <row r="11388" spans="1:6">
      <c r="A11388">
        <v>114.85</v>
      </c>
      <c r="B11388">
        <v>5.0600000000000003E-3</v>
      </c>
      <c r="C11388">
        <v>0</v>
      </c>
      <c r="F11388">
        <f t="shared" si="177"/>
        <v>0</v>
      </c>
    </row>
    <row r="11389" spans="1:6">
      <c r="A11389">
        <v>114.86</v>
      </c>
      <c r="B11389">
        <v>5.0899999999999999E-3</v>
      </c>
      <c r="C11389">
        <v>0</v>
      </c>
      <c r="F11389">
        <f t="shared" si="177"/>
        <v>0</v>
      </c>
    </row>
    <row r="11390" spans="1:6">
      <c r="A11390">
        <v>114.87</v>
      </c>
      <c r="B11390">
        <v>5.1200000000000004E-3</v>
      </c>
      <c r="C11390">
        <v>0</v>
      </c>
      <c r="F11390">
        <f t="shared" si="177"/>
        <v>0</v>
      </c>
    </row>
    <row r="11391" spans="1:6">
      <c r="A11391">
        <v>114.88</v>
      </c>
      <c r="B11391">
        <v>5.1599999999999997E-3</v>
      </c>
      <c r="C11391">
        <v>0</v>
      </c>
      <c r="F11391">
        <f t="shared" si="177"/>
        <v>0</v>
      </c>
    </row>
    <row r="11392" spans="1:6">
      <c r="A11392">
        <v>114.89</v>
      </c>
      <c r="B11392">
        <v>5.2100000000000002E-3</v>
      </c>
      <c r="C11392">
        <v>0</v>
      </c>
      <c r="F11392">
        <f t="shared" si="177"/>
        <v>0</v>
      </c>
    </row>
    <row r="11393" spans="1:6">
      <c r="A11393">
        <v>114.9</v>
      </c>
      <c r="B11393">
        <v>5.2700000000000004E-3</v>
      </c>
      <c r="C11393">
        <v>0</v>
      </c>
      <c r="F11393">
        <f t="shared" si="177"/>
        <v>0</v>
      </c>
    </row>
    <row r="11394" spans="1:6">
      <c r="A11394">
        <v>114.91</v>
      </c>
      <c r="B11394">
        <v>5.3200000000000001E-3</v>
      </c>
      <c r="C11394">
        <v>0</v>
      </c>
      <c r="F11394">
        <f t="shared" si="177"/>
        <v>0</v>
      </c>
    </row>
    <row r="11395" spans="1:6">
      <c r="A11395">
        <v>114.92</v>
      </c>
      <c r="B11395">
        <v>5.3699999999999998E-3</v>
      </c>
      <c r="C11395">
        <v>0</v>
      </c>
      <c r="F11395">
        <f t="shared" si="177"/>
        <v>0</v>
      </c>
    </row>
    <row r="11396" spans="1:6">
      <c r="A11396">
        <v>114.93</v>
      </c>
      <c r="B11396">
        <v>5.4200000000000003E-3</v>
      </c>
      <c r="C11396">
        <v>0</v>
      </c>
      <c r="F11396">
        <f t="shared" ref="F11396:F11459" si="178">C11396/100</f>
        <v>0</v>
      </c>
    </row>
    <row r="11397" spans="1:6">
      <c r="A11397">
        <v>114.94</v>
      </c>
      <c r="B11397">
        <v>5.45E-3</v>
      </c>
      <c r="C11397">
        <v>0</v>
      </c>
      <c r="F11397">
        <f t="shared" si="178"/>
        <v>0</v>
      </c>
    </row>
    <row r="11398" spans="1:6">
      <c r="A11398">
        <v>114.95</v>
      </c>
      <c r="B11398">
        <v>5.4599999999999996E-3</v>
      </c>
      <c r="C11398">
        <v>0</v>
      </c>
      <c r="F11398">
        <f t="shared" si="178"/>
        <v>0</v>
      </c>
    </row>
    <row r="11399" spans="1:6">
      <c r="A11399">
        <v>114.96</v>
      </c>
      <c r="B11399">
        <v>5.47E-3</v>
      </c>
      <c r="C11399">
        <v>0</v>
      </c>
      <c r="F11399">
        <f t="shared" si="178"/>
        <v>0</v>
      </c>
    </row>
    <row r="11400" spans="1:6">
      <c r="A11400">
        <v>114.97</v>
      </c>
      <c r="B11400">
        <v>5.4799999999999996E-3</v>
      </c>
      <c r="C11400">
        <v>0</v>
      </c>
      <c r="F11400">
        <f t="shared" si="178"/>
        <v>0</v>
      </c>
    </row>
    <row r="11401" spans="1:6">
      <c r="A11401">
        <v>114.98</v>
      </c>
      <c r="B11401">
        <v>5.4900000000000001E-3</v>
      </c>
      <c r="C11401">
        <v>0</v>
      </c>
      <c r="F11401">
        <f t="shared" si="178"/>
        <v>0</v>
      </c>
    </row>
    <row r="11402" spans="1:6">
      <c r="A11402">
        <v>114.99</v>
      </c>
      <c r="B11402">
        <v>5.5199999999999997E-3</v>
      </c>
      <c r="C11402">
        <v>0</v>
      </c>
      <c r="F11402">
        <f t="shared" si="178"/>
        <v>0</v>
      </c>
    </row>
    <row r="11403" spans="1:6">
      <c r="A11403">
        <v>115</v>
      </c>
      <c r="B11403">
        <v>5.5700000000000003E-3</v>
      </c>
      <c r="C11403">
        <v>0</v>
      </c>
      <c r="F11403">
        <f t="shared" si="178"/>
        <v>0</v>
      </c>
    </row>
    <row r="11404" spans="1:6">
      <c r="A11404">
        <v>115.01</v>
      </c>
      <c r="B11404">
        <v>5.6600000000000001E-3</v>
      </c>
      <c r="C11404">
        <v>0</v>
      </c>
      <c r="F11404">
        <f t="shared" si="178"/>
        <v>0</v>
      </c>
    </row>
    <row r="11405" spans="1:6">
      <c r="A11405">
        <v>115.02</v>
      </c>
      <c r="B11405">
        <v>5.7800000000000004E-3</v>
      </c>
      <c r="C11405">
        <v>0</v>
      </c>
      <c r="F11405">
        <f t="shared" si="178"/>
        <v>0</v>
      </c>
    </row>
    <row r="11406" spans="1:6">
      <c r="A11406">
        <v>115.03</v>
      </c>
      <c r="B11406">
        <v>5.96E-3</v>
      </c>
      <c r="C11406">
        <v>0</v>
      </c>
      <c r="F11406">
        <f t="shared" si="178"/>
        <v>0</v>
      </c>
    </row>
    <row r="11407" spans="1:6">
      <c r="A11407">
        <v>115.04</v>
      </c>
      <c r="B11407">
        <v>6.1799999999999997E-3</v>
      </c>
      <c r="C11407">
        <v>0</v>
      </c>
      <c r="F11407">
        <f t="shared" si="178"/>
        <v>0</v>
      </c>
    </row>
    <row r="11408" spans="1:6">
      <c r="A11408">
        <v>115.05</v>
      </c>
      <c r="B11408">
        <v>6.4400000000000004E-3</v>
      </c>
      <c r="C11408">
        <v>0</v>
      </c>
      <c r="F11408">
        <f t="shared" si="178"/>
        <v>0</v>
      </c>
    </row>
    <row r="11409" spans="1:6">
      <c r="A11409">
        <v>115.06</v>
      </c>
      <c r="B11409">
        <v>6.7499999999999999E-3</v>
      </c>
      <c r="C11409">
        <v>0</v>
      </c>
      <c r="F11409">
        <f t="shared" si="178"/>
        <v>0</v>
      </c>
    </row>
    <row r="11410" spans="1:6">
      <c r="A11410">
        <v>115.07</v>
      </c>
      <c r="B11410">
        <v>7.1000000000000004E-3</v>
      </c>
      <c r="C11410">
        <v>0</v>
      </c>
      <c r="F11410">
        <f t="shared" si="178"/>
        <v>0</v>
      </c>
    </row>
    <row r="11411" spans="1:6">
      <c r="A11411">
        <v>115.08</v>
      </c>
      <c r="B11411">
        <v>7.4700000000000001E-3</v>
      </c>
      <c r="C11411">
        <v>0</v>
      </c>
      <c r="F11411">
        <f t="shared" si="178"/>
        <v>0</v>
      </c>
    </row>
    <row r="11412" spans="1:6">
      <c r="A11412">
        <v>115.09</v>
      </c>
      <c r="B11412">
        <v>7.8399999999999997E-3</v>
      </c>
      <c r="C11412">
        <v>0</v>
      </c>
      <c r="F11412">
        <f t="shared" si="178"/>
        <v>0</v>
      </c>
    </row>
    <row r="11413" spans="1:6">
      <c r="A11413">
        <v>115.1</v>
      </c>
      <c r="B11413">
        <v>8.2100000000000003E-3</v>
      </c>
      <c r="C11413">
        <v>0</v>
      </c>
      <c r="F11413">
        <f t="shared" si="178"/>
        <v>0</v>
      </c>
    </row>
    <row r="11414" spans="1:6">
      <c r="A11414">
        <v>115.11</v>
      </c>
      <c r="B11414">
        <v>8.5599999999999999E-3</v>
      </c>
      <c r="C11414">
        <v>0</v>
      </c>
      <c r="F11414">
        <f t="shared" si="178"/>
        <v>0</v>
      </c>
    </row>
    <row r="11415" spans="1:6">
      <c r="A11415">
        <v>115.12</v>
      </c>
      <c r="B11415">
        <v>8.8699999999999994E-3</v>
      </c>
      <c r="C11415">
        <v>0</v>
      </c>
      <c r="F11415">
        <f t="shared" si="178"/>
        <v>0</v>
      </c>
    </row>
    <row r="11416" spans="1:6">
      <c r="A11416">
        <v>115.13</v>
      </c>
      <c r="B11416">
        <v>9.1199999999999996E-3</v>
      </c>
      <c r="C11416">
        <v>0</v>
      </c>
      <c r="F11416">
        <f t="shared" si="178"/>
        <v>0</v>
      </c>
    </row>
    <row r="11417" spans="1:6">
      <c r="A11417">
        <v>115.14</v>
      </c>
      <c r="B11417">
        <v>9.3200000000000002E-3</v>
      </c>
      <c r="C11417">
        <v>0</v>
      </c>
      <c r="F11417">
        <f t="shared" si="178"/>
        <v>0</v>
      </c>
    </row>
    <row r="11418" spans="1:6">
      <c r="A11418">
        <v>115.15</v>
      </c>
      <c r="B11418">
        <v>9.4599999999999997E-3</v>
      </c>
      <c r="C11418">
        <v>0</v>
      </c>
      <c r="F11418">
        <f t="shared" si="178"/>
        <v>0</v>
      </c>
    </row>
    <row r="11419" spans="1:6">
      <c r="A11419">
        <v>115.16</v>
      </c>
      <c r="B11419">
        <v>9.5200000000000007E-3</v>
      </c>
      <c r="C11419">
        <v>0</v>
      </c>
      <c r="F11419">
        <f t="shared" si="178"/>
        <v>0</v>
      </c>
    </row>
    <row r="11420" spans="1:6">
      <c r="A11420">
        <v>115.17</v>
      </c>
      <c r="B11420">
        <v>9.5200000000000007E-3</v>
      </c>
      <c r="C11420">
        <v>0</v>
      </c>
      <c r="F11420">
        <f t="shared" si="178"/>
        <v>0</v>
      </c>
    </row>
    <row r="11421" spans="1:6">
      <c r="A11421">
        <v>115.18</v>
      </c>
      <c r="B11421">
        <v>9.4500000000000001E-3</v>
      </c>
      <c r="C11421">
        <v>0</v>
      </c>
      <c r="F11421">
        <f t="shared" si="178"/>
        <v>0</v>
      </c>
    </row>
    <row r="11422" spans="1:6">
      <c r="A11422">
        <v>115.19</v>
      </c>
      <c r="B11422">
        <v>9.3100000000000006E-3</v>
      </c>
      <c r="C11422">
        <v>0</v>
      </c>
      <c r="F11422">
        <f t="shared" si="178"/>
        <v>0</v>
      </c>
    </row>
    <row r="11423" spans="1:6">
      <c r="A11423">
        <v>115.2</v>
      </c>
      <c r="B11423">
        <v>9.11E-3</v>
      </c>
      <c r="C11423">
        <v>0</v>
      </c>
      <c r="F11423">
        <f t="shared" si="178"/>
        <v>0</v>
      </c>
    </row>
    <row r="11424" spans="1:6">
      <c r="A11424">
        <v>115.21</v>
      </c>
      <c r="B11424">
        <v>8.8599999999999998E-3</v>
      </c>
      <c r="C11424">
        <v>0</v>
      </c>
      <c r="F11424">
        <f t="shared" si="178"/>
        <v>0</v>
      </c>
    </row>
    <row r="11425" spans="1:6">
      <c r="A11425">
        <v>115.22</v>
      </c>
      <c r="B11425">
        <v>8.5699999999999995E-3</v>
      </c>
      <c r="C11425">
        <v>0</v>
      </c>
      <c r="F11425">
        <f t="shared" si="178"/>
        <v>0</v>
      </c>
    </row>
    <row r="11426" spans="1:6">
      <c r="A11426">
        <v>115.23</v>
      </c>
      <c r="B11426">
        <v>8.2400000000000008E-3</v>
      </c>
      <c r="C11426">
        <v>0</v>
      </c>
      <c r="F11426">
        <f t="shared" si="178"/>
        <v>0</v>
      </c>
    </row>
    <row r="11427" spans="1:6">
      <c r="A11427">
        <v>115.24</v>
      </c>
      <c r="B11427">
        <v>7.9000000000000008E-3</v>
      </c>
      <c r="C11427">
        <v>0</v>
      </c>
      <c r="F11427">
        <f t="shared" si="178"/>
        <v>0</v>
      </c>
    </row>
    <row r="11428" spans="1:6">
      <c r="A11428">
        <v>115.25</v>
      </c>
      <c r="B11428">
        <v>7.5599999999999999E-3</v>
      </c>
      <c r="C11428">
        <v>0</v>
      </c>
      <c r="F11428">
        <f t="shared" si="178"/>
        <v>0</v>
      </c>
    </row>
    <row r="11429" spans="1:6">
      <c r="A11429">
        <v>115.26</v>
      </c>
      <c r="B11429">
        <v>7.2199999999999999E-3</v>
      </c>
      <c r="C11429">
        <v>0</v>
      </c>
      <c r="F11429">
        <f t="shared" si="178"/>
        <v>0</v>
      </c>
    </row>
    <row r="11430" spans="1:6">
      <c r="A11430">
        <v>115.27</v>
      </c>
      <c r="B11430">
        <v>6.9100000000000003E-3</v>
      </c>
      <c r="C11430">
        <v>0</v>
      </c>
      <c r="F11430">
        <f t="shared" si="178"/>
        <v>0</v>
      </c>
    </row>
    <row r="11431" spans="1:6">
      <c r="A11431">
        <v>115.28</v>
      </c>
      <c r="B11431">
        <v>6.62E-3</v>
      </c>
      <c r="C11431">
        <v>0</v>
      </c>
      <c r="F11431">
        <f t="shared" si="178"/>
        <v>0</v>
      </c>
    </row>
    <row r="11432" spans="1:6">
      <c r="A11432">
        <v>115.29</v>
      </c>
      <c r="B11432">
        <v>6.3699999999999998E-3</v>
      </c>
      <c r="C11432">
        <v>0</v>
      </c>
      <c r="F11432">
        <f t="shared" si="178"/>
        <v>0</v>
      </c>
    </row>
    <row r="11433" spans="1:6">
      <c r="A11433">
        <v>115.3</v>
      </c>
      <c r="B11433">
        <v>6.1500000000000001E-3</v>
      </c>
      <c r="C11433">
        <v>0</v>
      </c>
      <c r="F11433">
        <f t="shared" si="178"/>
        <v>0</v>
      </c>
    </row>
    <row r="11434" spans="1:6">
      <c r="A11434">
        <v>115.31</v>
      </c>
      <c r="B11434">
        <v>5.9800000000000001E-3</v>
      </c>
      <c r="C11434">
        <v>0</v>
      </c>
      <c r="F11434">
        <f t="shared" si="178"/>
        <v>0</v>
      </c>
    </row>
    <row r="11435" spans="1:6">
      <c r="A11435">
        <v>115.32</v>
      </c>
      <c r="B11435">
        <v>5.8500000000000002E-3</v>
      </c>
      <c r="C11435">
        <v>0</v>
      </c>
      <c r="F11435">
        <f t="shared" si="178"/>
        <v>0</v>
      </c>
    </row>
    <row r="11436" spans="1:6">
      <c r="A11436">
        <v>115.33</v>
      </c>
      <c r="B11436">
        <v>5.7600000000000004E-3</v>
      </c>
      <c r="C11436">
        <v>0</v>
      </c>
      <c r="F11436">
        <f t="shared" si="178"/>
        <v>0</v>
      </c>
    </row>
    <row r="11437" spans="1:6">
      <c r="A11437">
        <v>115.34</v>
      </c>
      <c r="B11437">
        <v>5.7000000000000002E-3</v>
      </c>
      <c r="C11437">
        <v>0</v>
      </c>
      <c r="F11437">
        <f t="shared" si="178"/>
        <v>0</v>
      </c>
    </row>
    <row r="11438" spans="1:6">
      <c r="A11438">
        <v>115.35</v>
      </c>
      <c r="B11438">
        <v>5.6899999999999997E-3</v>
      </c>
      <c r="C11438">
        <v>0</v>
      </c>
      <c r="F11438">
        <f t="shared" si="178"/>
        <v>0</v>
      </c>
    </row>
    <row r="11439" spans="1:6">
      <c r="A11439">
        <v>115.36</v>
      </c>
      <c r="B11439">
        <v>5.7099999999999998E-3</v>
      </c>
      <c r="C11439">
        <v>0</v>
      </c>
      <c r="F11439">
        <f t="shared" si="178"/>
        <v>0</v>
      </c>
    </row>
    <row r="11440" spans="1:6">
      <c r="A11440">
        <v>115.37</v>
      </c>
      <c r="B11440">
        <v>5.7800000000000004E-3</v>
      </c>
      <c r="C11440">
        <v>0</v>
      </c>
      <c r="F11440">
        <f t="shared" si="178"/>
        <v>0</v>
      </c>
    </row>
    <row r="11441" spans="1:6">
      <c r="A11441">
        <v>115.38</v>
      </c>
      <c r="B11441">
        <v>5.8999999999999999E-3</v>
      </c>
      <c r="C11441">
        <v>0</v>
      </c>
      <c r="F11441">
        <f t="shared" si="178"/>
        <v>0</v>
      </c>
    </row>
    <row r="11442" spans="1:6">
      <c r="A11442">
        <v>115.39</v>
      </c>
      <c r="B11442">
        <v>6.0499999999999998E-3</v>
      </c>
      <c r="C11442">
        <v>0</v>
      </c>
      <c r="F11442">
        <f t="shared" si="178"/>
        <v>0</v>
      </c>
    </row>
    <row r="11443" spans="1:6">
      <c r="A11443">
        <v>115.4</v>
      </c>
      <c r="B11443">
        <v>6.2500000000000003E-3</v>
      </c>
      <c r="C11443">
        <v>0</v>
      </c>
      <c r="F11443">
        <f t="shared" si="178"/>
        <v>0</v>
      </c>
    </row>
    <row r="11444" spans="1:6">
      <c r="A11444">
        <v>115.41</v>
      </c>
      <c r="B11444">
        <v>6.4900000000000001E-3</v>
      </c>
      <c r="C11444">
        <v>0</v>
      </c>
      <c r="F11444">
        <f t="shared" si="178"/>
        <v>0</v>
      </c>
    </row>
    <row r="11445" spans="1:6">
      <c r="A11445">
        <v>115.42</v>
      </c>
      <c r="B11445">
        <v>6.7600000000000004E-3</v>
      </c>
      <c r="C11445">
        <v>0</v>
      </c>
      <c r="F11445">
        <f t="shared" si="178"/>
        <v>0</v>
      </c>
    </row>
    <row r="11446" spans="1:6">
      <c r="A11446">
        <v>115.43</v>
      </c>
      <c r="B11446">
        <v>7.0400000000000003E-3</v>
      </c>
      <c r="C11446">
        <v>0</v>
      </c>
      <c r="F11446">
        <f t="shared" si="178"/>
        <v>0</v>
      </c>
    </row>
    <row r="11447" spans="1:6">
      <c r="A11447">
        <v>115.44</v>
      </c>
      <c r="B11447">
        <v>7.3299999999999997E-3</v>
      </c>
      <c r="C11447">
        <v>0</v>
      </c>
      <c r="F11447">
        <f t="shared" si="178"/>
        <v>0</v>
      </c>
    </row>
    <row r="11448" spans="1:6">
      <c r="A11448">
        <v>115.45</v>
      </c>
      <c r="B11448">
        <v>7.6E-3</v>
      </c>
      <c r="C11448">
        <v>0</v>
      </c>
      <c r="F11448">
        <f t="shared" si="178"/>
        <v>0</v>
      </c>
    </row>
    <row r="11449" spans="1:6">
      <c r="A11449">
        <v>115.46</v>
      </c>
      <c r="B11449">
        <v>7.8300000000000002E-3</v>
      </c>
      <c r="C11449">
        <v>0</v>
      </c>
      <c r="F11449">
        <f t="shared" si="178"/>
        <v>0</v>
      </c>
    </row>
    <row r="11450" spans="1:6">
      <c r="A11450">
        <v>115.47</v>
      </c>
      <c r="B11450">
        <v>8.0099999999999998E-3</v>
      </c>
      <c r="C11450">
        <v>0</v>
      </c>
      <c r="F11450">
        <f t="shared" si="178"/>
        <v>0</v>
      </c>
    </row>
    <row r="11451" spans="1:6">
      <c r="A11451">
        <v>115.48</v>
      </c>
      <c r="B11451">
        <v>8.1300000000000001E-3</v>
      </c>
      <c r="C11451">
        <v>0</v>
      </c>
      <c r="F11451">
        <f t="shared" si="178"/>
        <v>0</v>
      </c>
    </row>
    <row r="11452" spans="1:6">
      <c r="A11452">
        <v>115.49</v>
      </c>
      <c r="B11452">
        <v>8.1899999999999994E-3</v>
      </c>
      <c r="C11452">
        <v>0</v>
      </c>
      <c r="F11452">
        <f t="shared" si="178"/>
        <v>0</v>
      </c>
    </row>
    <row r="11453" spans="1:6">
      <c r="A11453">
        <v>115.5</v>
      </c>
      <c r="B11453">
        <v>8.1899999999999994E-3</v>
      </c>
      <c r="C11453">
        <v>0</v>
      </c>
      <c r="F11453">
        <f t="shared" si="178"/>
        <v>0</v>
      </c>
    </row>
    <row r="11454" spans="1:6">
      <c r="A11454">
        <v>115.51</v>
      </c>
      <c r="B11454">
        <v>8.1499999999999993E-3</v>
      </c>
      <c r="C11454">
        <v>0</v>
      </c>
      <c r="F11454">
        <f t="shared" si="178"/>
        <v>0</v>
      </c>
    </row>
    <row r="11455" spans="1:6">
      <c r="A11455">
        <v>115.52</v>
      </c>
      <c r="B11455">
        <v>8.0700000000000008E-3</v>
      </c>
      <c r="C11455">
        <v>0</v>
      </c>
      <c r="F11455">
        <f t="shared" si="178"/>
        <v>0</v>
      </c>
    </row>
    <row r="11456" spans="1:6">
      <c r="A11456">
        <v>115.53</v>
      </c>
      <c r="B11456">
        <v>7.9799999999999992E-3</v>
      </c>
      <c r="C11456">
        <v>0</v>
      </c>
      <c r="F11456">
        <f t="shared" si="178"/>
        <v>0</v>
      </c>
    </row>
    <row r="11457" spans="1:6">
      <c r="A11457">
        <v>115.54</v>
      </c>
      <c r="B11457">
        <v>7.8700000000000003E-3</v>
      </c>
      <c r="C11457">
        <v>0</v>
      </c>
      <c r="F11457">
        <f t="shared" si="178"/>
        <v>0</v>
      </c>
    </row>
    <row r="11458" spans="1:6">
      <c r="A11458">
        <v>115.55</v>
      </c>
      <c r="B11458">
        <v>7.7499999999999999E-3</v>
      </c>
      <c r="C11458">
        <v>0</v>
      </c>
      <c r="F11458">
        <f t="shared" si="178"/>
        <v>0</v>
      </c>
    </row>
    <row r="11459" spans="1:6">
      <c r="A11459">
        <v>115.56</v>
      </c>
      <c r="B11459">
        <v>7.62E-3</v>
      </c>
      <c r="C11459">
        <v>0</v>
      </c>
      <c r="F11459">
        <f t="shared" si="178"/>
        <v>0</v>
      </c>
    </row>
    <row r="11460" spans="1:6">
      <c r="A11460">
        <v>115.57</v>
      </c>
      <c r="B11460">
        <v>7.4799999999999997E-3</v>
      </c>
      <c r="C11460">
        <v>0</v>
      </c>
      <c r="F11460">
        <f t="shared" ref="F11460:F11523" si="179">C11460/100</f>
        <v>0</v>
      </c>
    </row>
    <row r="11461" spans="1:6">
      <c r="A11461">
        <v>115.58</v>
      </c>
      <c r="B11461">
        <v>7.3400000000000002E-3</v>
      </c>
      <c r="C11461">
        <v>0</v>
      </c>
      <c r="F11461">
        <f t="shared" si="179"/>
        <v>0</v>
      </c>
    </row>
    <row r="11462" spans="1:6">
      <c r="A11462">
        <v>115.59</v>
      </c>
      <c r="B11462">
        <v>7.1799999999999998E-3</v>
      </c>
      <c r="C11462">
        <v>0</v>
      </c>
      <c r="F11462">
        <f t="shared" si="179"/>
        <v>0</v>
      </c>
    </row>
    <row r="11463" spans="1:6">
      <c r="A11463">
        <v>115.6</v>
      </c>
      <c r="B11463">
        <v>7.0299999999999998E-3</v>
      </c>
      <c r="C11463">
        <v>0</v>
      </c>
      <c r="F11463">
        <f t="shared" si="179"/>
        <v>0</v>
      </c>
    </row>
    <row r="11464" spans="1:6">
      <c r="A11464">
        <v>115.61</v>
      </c>
      <c r="B11464">
        <v>6.8599999999999998E-3</v>
      </c>
      <c r="C11464">
        <v>0</v>
      </c>
      <c r="F11464">
        <f t="shared" si="179"/>
        <v>0</v>
      </c>
    </row>
    <row r="11465" spans="1:6">
      <c r="A11465">
        <v>115.62</v>
      </c>
      <c r="B11465">
        <v>6.7000000000000002E-3</v>
      </c>
      <c r="C11465">
        <v>0</v>
      </c>
      <c r="F11465">
        <f t="shared" si="179"/>
        <v>0</v>
      </c>
    </row>
    <row r="11466" spans="1:6">
      <c r="A11466">
        <v>115.63</v>
      </c>
      <c r="B11466">
        <v>6.5300000000000002E-3</v>
      </c>
      <c r="C11466">
        <v>0</v>
      </c>
      <c r="F11466">
        <f t="shared" si="179"/>
        <v>0</v>
      </c>
    </row>
    <row r="11467" spans="1:6">
      <c r="A11467">
        <v>115.64</v>
      </c>
      <c r="B11467">
        <v>6.3699999999999998E-3</v>
      </c>
      <c r="C11467">
        <v>0</v>
      </c>
      <c r="F11467">
        <f t="shared" si="179"/>
        <v>0</v>
      </c>
    </row>
    <row r="11468" spans="1:6">
      <c r="A11468">
        <v>115.65</v>
      </c>
      <c r="B11468">
        <v>6.2300000000000003E-3</v>
      </c>
      <c r="C11468">
        <v>0</v>
      </c>
      <c r="F11468">
        <f t="shared" si="179"/>
        <v>0</v>
      </c>
    </row>
    <row r="11469" spans="1:6">
      <c r="A11469">
        <v>115.66</v>
      </c>
      <c r="B11469">
        <v>6.1000000000000004E-3</v>
      </c>
      <c r="C11469">
        <v>0</v>
      </c>
      <c r="F11469">
        <f t="shared" si="179"/>
        <v>0</v>
      </c>
    </row>
    <row r="11470" spans="1:6">
      <c r="A11470">
        <v>115.67</v>
      </c>
      <c r="B11470">
        <v>6.0000000000000001E-3</v>
      </c>
      <c r="C11470">
        <v>0</v>
      </c>
      <c r="F11470">
        <f t="shared" si="179"/>
        <v>0</v>
      </c>
    </row>
    <row r="11471" spans="1:6">
      <c r="A11471">
        <v>115.68</v>
      </c>
      <c r="B11471">
        <v>5.94E-3</v>
      </c>
      <c r="C11471">
        <v>0</v>
      </c>
      <c r="F11471">
        <f t="shared" si="179"/>
        <v>0</v>
      </c>
    </row>
    <row r="11472" spans="1:6">
      <c r="A11472">
        <v>115.69</v>
      </c>
      <c r="B11472">
        <v>5.9199999999999999E-3</v>
      </c>
      <c r="C11472">
        <v>0</v>
      </c>
      <c r="F11472">
        <f t="shared" si="179"/>
        <v>0</v>
      </c>
    </row>
    <row r="11473" spans="1:6">
      <c r="A11473">
        <v>115.7</v>
      </c>
      <c r="B11473">
        <v>5.94E-3</v>
      </c>
      <c r="C11473">
        <v>0</v>
      </c>
      <c r="F11473">
        <f t="shared" si="179"/>
        <v>0</v>
      </c>
    </row>
    <row r="11474" spans="1:6">
      <c r="A11474">
        <v>115.71</v>
      </c>
      <c r="B11474">
        <v>6.0099999999999997E-3</v>
      </c>
      <c r="C11474">
        <v>0</v>
      </c>
      <c r="F11474">
        <f t="shared" si="179"/>
        <v>0</v>
      </c>
    </row>
    <row r="11475" spans="1:6">
      <c r="A11475">
        <v>115.72</v>
      </c>
      <c r="B11475">
        <v>6.13E-3</v>
      </c>
      <c r="C11475">
        <v>0</v>
      </c>
      <c r="F11475">
        <f t="shared" si="179"/>
        <v>0</v>
      </c>
    </row>
    <row r="11476" spans="1:6">
      <c r="A11476">
        <v>115.73</v>
      </c>
      <c r="B11476">
        <v>6.2899999999999996E-3</v>
      </c>
      <c r="C11476">
        <v>0</v>
      </c>
      <c r="F11476">
        <f t="shared" si="179"/>
        <v>0</v>
      </c>
    </row>
    <row r="11477" spans="1:6">
      <c r="A11477">
        <v>115.74</v>
      </c>
      <c r="B11477">
        <v>6.4900000000000001E-3</v>
      </c>
      <c r="C11477">
        <v>0</v>
      </c>
      <c r="F11477">
        <f t="shared" si="179"/>
        <v>0</v>
      </c>
    </row>
    <row r="11478" spans="1:6">
      <c r="A11478">
        <v>115.75</v>
      </c>
      <c r="B11478">
        <v>6.7099999999999998E-3</v>
      </c>
      <c r="C11478">
        <v>0</v>
      </c>
      <c r="F11478">
        <f t="shared" si="179"/>
        <v>0</v>
      </c>
    </row>
    <row r="11479" spans="1:6">
      <c r="A11479">
        <v>115.76</v>
      </c>
      <c r="B11479">
        <v>6.94E-3</v>
      </c>
      <c r="C11479">
        <v>0</v>
      </c>
      <c r="F11479">
        <f t="shared" si="179"/>
        <v>0</v>
      </c>
    </row>
    <row r="11480" spans="1:6">
      <c r="A11480">
        <v>115.77</v>
      </c>
      <c r="B11480">
        <v>7.1700000000000002E-3</v>
      </c>
      <c r="C11480">
        <v>0</v>
      </c>
      <c r="F11480">
        <f t="shared" si="179"/>
        <v>0</v>
      </c>
    </row>
    <row r="11481" spans="1:6">
      <c r="A11481">
        <v>115.78</v>
      </c>
      <c r="B11481">
        <v>7.3699999999999998E-3</v>
      </c>
      <c r="C11481">
        <v>0</v>
      </c>
      <c r="F11481">
        <f t="shared" si="179"/>
        <v>0</v>
      </c>
    </row>
    <row r="11482" spans="1:6">
      <c r="A11482">
        <v>115.79</v>
      </c>
      <c r="B11482">
        <v>7.5300000000000002E-3</v>
      </c>
      <c r="C11482">
        <v>0</v>
      </c>
      <c r="F11482">
        <f t="shared" si="179"/>
        <v>0</v>
      </c>
    </row>
    <row r="11483" spans="1:6">
      <c r="A11483">
        <v>115.8</v>
      </c>
      <c r="B11483">
        <v>7.6299999999999996E-3</v>
      </c>
      <c r="C11483">
        <v>0</v>
      </c>
      <c r="F11483">
        <f t="shared" si="179"/>
        <v>0</v>
      </c>
    </row>
    <row r="11484" spans="1:6">
      <c r="A11484">
        <v>115.81</v>
      </c>
      <c r="B11484">
        <v>7.6699999999999997E-3</v>
      </c>
      <c r="C11484">
        <v>0</v>
      </c>
      <c r="F11484">
        <f t="shared" si="179"/>
        <v>0</v>
      </c>
    </row>
    <row r="11485" spans="1:6">
      <c r="A11485">
        <v>115.82</v>
      </c>
      <c r="B11485">
        <v>7.6499999999999997E-3</v>
      </c>
      <c r="C11485">
        <v>0</v>
      </c>
      <c r="F11485">
        <f t="shared" si="179"/>
        <v>0</v>
      </c>
    </row>
    <row r="11486" spans="1:6">
      <c r="A11486">
        <v>115.83</v>
      </c>
      <c r="B11486">
        <v>7.5700000000000003E-3</v>
      </c>
      <c r="C11486">
        <v>0</v>
      </c>
      <c r="F11486">
        <f t="shared" si="179"/>
        <v>0</v>
      </c>
    </row>
    <row r="11487" spans="1:6">
      <c r="A11487">
        <v>115.84</v>
      </c>
      <c r="B11487">
        <v>7.45E-3</v>
      </c>
      <c r="C11487">
        <v>0</v>
      </c>
      <c r="F11487">
        <f t="shared" si="179"/>
        <v>0</v>
      </c>
    </row>
    <row r="11488" spans="1:6">
      <c r="A11488">
        <v>115.85</v>
      </c>
      <c r="B11488">
        <v>7.3099999999999997E-3</v>
      </c>
      <c r="C11488">
        <v>0</v>
      </c>
      <c r="F11488">
        <f t="shared" si="179"/>
        <v>0</v>
      </c>
    </row>
    <row r="11489" spans="1:6">
      <c r="A11489">
        <v>115.86</v>
      </c>
      <c r="B11489">
        <v>7.1599999999999997E-3</v>
      </c>
      <c r="C11489">
        <v>0</v>
      </c>
      <c r="F11489">
        <f t="shared" si="179"/>
        <v>0</v>
      </c>
    </row>
    <row r="11490" spans="1:6">
      <c r="A11490">
        <v>115.87</v>
      </c>
      <c r="B11490">
        <v>7.0000000000000001E-3</v>
      </c>
      <c r="C11490">
        <v>0</v>
      </c>
      <c r="F11490">
        <f t="shared" si="179"/>
        <v>0</v>
      </c>
    </row>
    <row r="11491" spans="1:6">
      <c r="A11491">
        <v>115.88</v>
      </c>
      <c r="B11491">
        <v>6.8500000000000002E-3</v>
      </c>
      <c r="C11491">
        <v>0</v>
      </c>
      <c r="F11491">
        <f t="shared" si="179"/>
        <v>0</v>
      </c>
    </row>
    <row r="11492" spans="1:6">
      <c r="A11492">
        <v>115.89</v>
      </c>
      <c r="B11492">
        <v>6.7000000000000002E-3</v>
      </c>
      <c r="C11492">
        <v>0</v>
      </c>
      <c r="F11492">
        <f t="shared" si="179"/>
        <v>0</v>
      </c>
    </row>
    <row r="11493" spans="1:6">
      <c r="A11493">
        <v>115.9</v>
      </c>
      <c r="B11493">
        <v>6.5500000000000003E-3</v>
      </c>
      <c r="C11493">
        <v>0</v>
      </c>
      <c r="F11493">
        <f t="shared" si="179"/>
        <v>0</v>
      </c>
    </row>
    <row r="11494" spans="1:6">
      <c r="A11494">
        <v>115.91</v>
      </c>
      <c r="B11494">
        <v>6.4000000000000003E-3</v>
      </c>
      <c r="C11494">
        <v>0</v>
      </c>
      <c r="F11494">
        <f t="shared" si="179"/>
        <v>0</v>
      </c>
    </row>
    <row r="11495" spans="1:6">
      <c r="A11495">
        <v>115.92</v>
      </c>
      <c r="B11495">
        <v>6.2500000000000003E-3</v>
      </c>
      <c r="C11495">
        <v>0</v>
      </c>
      <c r="F11495">
        <f t="shared" si="179"/>
        <v>0</v>
      </c>
    </row>
    <row r="11496" spans="1:6">
      <c r="A11496">
        <v>115.93</v>
      </c>
      <c r="B11496">
        <v>6.1000000000000004E-3</v>
      </c>
      <c r="C11496">
        <v>0</v>
      </c>
      <c r="F11496">
        <f t="shared" si="179"/>
        <v>0</v>
      </c>
    </row>
    <row r="11497" spans="1:6">
      <c r="A11497">
        <v>115.94</v>
      </c>
      <c r="B11497">
        <v>5.9500000000000004E-3</v>
      </c>
      <c r="C11497">
        <v>0</v>
      </c>
      <c r="F11497">
        <f t="shared" si="179"/>
        <v>0</v>
      </c>
    </row>
    <row r="11498" spans="1:6">
      <c r="A11498">
        <v>115.95</v>
      </c>
      <c r="B11498">
        <v>5.8100000000000001E-3</v>
      </c>
      <c r="C11498">
        <v>0</v>
      </c>
      <c r="F11498">
        <f t="shared" si="179"/>
        <v>0</v>
      </c>
    </row>
    <row r="11499" spans="1:6">
      <c r="A11499">
        <v>115.96</v>
      </c>
      <c r="B11499">
        <v>5.7000000000000002E-3</v>
      </c>
      <c r="C11499">
        <v>0</v>
      </c>
      <c r="F11499">
        <f t="shared" si="179"/>
        <v>0</v>
      </c>
    </row>
    <row r="11500" spans="1:6">
      <c r="A11500">
        <v>115.97</v>
      </c>
      <c r="B11500">
        <v>5.6100000000000004E-3</v>
      </c>
      <c r="C11500">
        <v>0</v>
      </c>
      <c r="F11500">
        <f t="shared" si="179"/>
        <v>0</v>
      </c>
    </row>
    <row r="11501" spans="1:6">
      <c r="A11501">
        <v>115.98</v>
      </c>
      <c r="B11501">
        <v>5.5599999999999998E-3</v>
      </c>
      <c r="C11501">
        <v>0</v>
      </c>
      <c r="F11501">
        <f t="shared" si="179"/>
        <v>0</v>
      </c>
    </row>
    <row r="11502" spans="1:6">
      <c r="A11502">
        <v>115.99</v>
      </c>
      <c r="B11502">
        <v>5.5500000000000002E-3</v>
      </c>
      <c r="C11502">
        <v>0</v>
      </c>
      <c r="F11502">
        <f t="shared" si="179"/>
        <v>0</v>
      </c>
    </row>
    <row r="11503" spans="1:6">
      <c r="A11503">
        <v>116</v>
      </c>
      <c r="B11503">
        <v>5.5700000000000003E-3</v>
      </c>
      <c r="C11503">
        <v>0</v>
      </c>
      <c r="F11503">
        <f t="shared" si="179"/>
        <v>0</v>
      </c>
    </row>
    <row r="11504" spans="1:6">
      <c r="A11504">
        <v>116.01</v>
      </c>
      <c r="B11504">
        <v>5.64E-3</v>
      </c>
      <c r="C11504">
        <v>0</v>
      </c>
      <c r="F11504">
        <f t="shared" si="179"/>
        <v>0</v>
      </c>
    </row>
    <row r="11505" spans="1:6">
      <c r="A11505">
        <v>116.02</v>
      </c>
      <c r="B11505">
        <v>5.7299999999999999E-3</v>
      </c>
      <c r="C11505">
        <v>0</v>
      </c>
      <c r="F11505">
        <f t="shared" si="179"/>
        <v>0</v>
      </c>
    </row>
    <row r="11506" spans="1:6">
      <c r="A11506">
        <v>116.03</v>
      </c>
      <c r="B11506">
        <v>5.8500000000000002E-3</v>
      </c>
      <c r="C11506">
        <v>0</v>
      </c>
      <c r="F11506">
        <f t="shared" si="179"/>
        <v>0</v>
      </c>
    </row>
    <row r="11507" spans="1:6">
      <c r="A11507">
        <v>116.04</v>
      </c>
      <c r="B11507">
        <v>5.9800000000000001E-3</v>
      </c>
      <c r="C11507">
        <v>0</v>
      </c>
      <c r="F11507">
        <f t="shared" si="179"/>
        <v>0</v>
      </c>
    </row>
    <row r="11508" spans="1:6">
      <c r="A11508">
        <v>116.05</v>
      </c>
      <c r="B11508">
        <v>6.11E-3</v>
      </c>
      <c r="C11508">
        <v>0</v>
      </c>
      <c r="F11508">
        <f t="shared" si="179"/>
        <v>0</v>
      </c>
    </row>
    <row r="11509" spans="1:6">
      <c r="A11509">
        <v>116.06</v>
      </c>
      <c r="B11509">
        <v>6.2199999999999998E-3</v>
      </c>
      <c r="C11509">
        <v>0</v>
      </c>
      <c r="F11509">
        <f t="shared" si="179"/>
        <v>0</v>
      </c>
    </row>
    <row r="11510" spans="1:6">
      <c r="A11510">
        <v>116.07</v>
      </c>
      <c r="B11510">
        <v>6.2899999999999996E-3</v>
      </c>
      <c r="C11510">
        <v>0</v>
      </c>
      <c r="F11510">
        <f t="shared" si="179"/>
        <v>0</v>
      </c>
    </row>
    <row r="11511" spans="1:6">
      <c r="A11511">
        <v>116.08</v>
      </c>
      <c r="B11511">
        <v>6.3200000000000001E-3</v>
      </c>
      <c r="C11511">
        <v>0</v>
      </c>
      <c r="F11511">
        <f t="shared" si="179"/>
        <v>0</v>
      </c>
    </row>
    <row r="11512" spans="1:6">
      <c r="A11512">
        <v>116.09</v>
      </c>
      <c r="B11512">
        <v>6.2899999999999996E-3</v>
      </c>
      <c r="C11512">
        <v>0</v>
      </c>
      <c r="F11512">
        <f t="shared" si="179"/>
        <v>0</v>
      </c>
    </row>
    <row r="11513" spans="1:6">
      <c r="A11513">
        <v>116.1</v>
      </c>
      <c r="B11513">
        <v>6.2100000000000002E-3</v>
      </c>
      <c r="C11513">
        <v>0</v>
      </c>
      <c r="F11513">
        <f t="shared" si="179"/>
        <v>0</v>
      </c>
    </row>
    <row r="11514" spans="1:6">
      <c r="A11514">
        <v>116.11</v>
      </c>
      <c r="B11514">
        <v>6.0800000000000003E-3</v>
      </c>
      <c r="C11514">
        <v>0</v>
      </c>
      <c r="F11514">
        <f t="shared" si="179"/>
        <v>0</v>
      </c>
    </row>
    <row r="11515" spans="1:6">
      <c r="A11515">
        <v>116.12</v>
      </c>
      <c r="B11515">
        <v>5.9199999999999999E-3</v>
      </c>
      <c r="C11515">
        <v>0</v>
      </c>
      <c r="F11515">
        <f t="shared" si="179"/>
        <v>0</v>
      </c>
    </row>
    <row r="11516" spans="1:6">
      <c r="A11516">
        <v>116.13</v>
      </c>
      <c r="B11516">
        <v>5.7400000000000003E-3</v>
      </c>
      <c r="C11516">
        <v>0</v>
      </c>
      <c r="F11516">
        <f t="shared" si="179"/>
        <v>0</v>
      </c>
    </row>
    <row r="11517" spans="1:6">
      <c r="A11517">
        <v>116.14</v>
      </c>
      <c r="B11517">
        <v>5.5599999999999998E-3</v>
      </c>
      <c r="C11517">
        <v>0</v>
      </c>
      <c r="F11517">
        <f t="shared" si="179"/>
        <v>0</v>
      </c>
    </row>
    <row r="11518" spans="1:6">
      <c r="A11518">
        <v>116.15</v>
      </c>
      <c r="B11518">
        <v>5.3800000000000002E-3</v>
      </c>
      <c r="C11518">
        <v>0</v>
      </c>
      <c r="F11518">
        <f t="shared" si="179"/>
        <v>0</v>
      </c>
    </row>
    <row r="11519" spans="1:6">
      <c r="A11519">
        <v>116.16</v>
      </c>
      <c r="B11519">
        <v>5.2300000000000003E-3</v>
      </c>
      <c r="C11519">
        <v>0</v>
      </c>
      <c r="F11519">
        <f t="shared" si="179"/>
        <v>0</v>
      </c>
    </row>
    <row r="11520" spans="1:6">
      <c r="A11520">
        <v>116.17</v>
      </c>
      <c r="B11520">
        <v>5.1000000000000004E-3</v>
      </c>
      <c r="C11520">
        <v>0</v>
      </c>
      <c r="F11520">
        <f t="shared" si="179"/>
        <v>0</v>
      </c>
    </row>
    <row r="11521" spans="1:6">
      <c r="A11521">
        <v>116.18</v>
      </c>
      <c r="B11521">
        <v>4.9899999999999996E-3</v>
      </c>
      <c r="C11521">
        <v>0</v>
      </c>
      <c r="F11521">
        <f t="shared" si="179"/>
        <v>0</v>
      </c>
    </row>
    <row r="11522" spans="1:6">
      <c r="A11522">
        <v>116.19</v>
      </c>
      <c r="B11522">
        <v>4.9100000000000003E-3</v>
      </c>
      <c r="C11522">
        <v>0</v>
      </c>
      <c r="F11522">
        <f t="shared" si="179"/>
        <v>0</v>
      </c>
    </row>
    <row r="11523" spans="1:6">
      <c r="A11523">
        <v>116.2</v>
      </c>
      <c r="B11523">
        <v>4.8599999999999997E-3</v>
      </c>
      <c r="C11523">
        <v>0</v>
      </c>
      <c r="F11523">
        <f t="shared" si="179"/>
        <v>0</v>
      </c>
    </row>
    <row r="11524" spans="1:6">
      <c r="A11524">
        <v>116.21</v>
      </c>
      <c r="B11524">
        <v>4.8199999999999996E-3</v>
      </c>
      <c r="C11524">
        <v>0</v>
      </c>
      <c r="F11524">
        <f t="shared" ref="F11524:F11587" si="180">C11524/100</f>
        <v>0</v>
      </c>
    </row>
    <row r="11525" spans="1:6">
      <c r="A11525">
        <v>116.22</v>
      </c>
      <c r="B11525">
        <v>4.79E-3</v>
      </c>
      <c r="C11525">
        <v>0</v>
      </c>
      <c r="F11525">
        <f t="shared" si="180"/>
        <v>0</v>
      </c>
    </row>
    <row r="11526" spans="1:6">
      <c r="A11526">
        <v>116.23</v>
      </c>
      <c r="B11526">
        <v>4.7499999999999999E-3</v>
      </c>
      <c r="C11526">
        <v>0</v>
      </c>
      <c r="F11526">
        <f t="shared" si="180"/>
        <v>0</v>
      </c>
    </row>
    <row r="11527" spans="1:6">
      <c r="A11527">
        <v>116.24</v>
      </c>
      <c r="B11527">
        <v>4.7099999999999998E-3</v>
      </c>
      <c r="C11527">
        <v>0</v>
      </c>
      <c r="F11527">
        <f t="shared" si="180"/>
        <v>0</v>
      </c>
    </row>
    <row r="11528" spans="1:6">
      <c r="A11528">
        <v>116.25</v>
      </c>
      <c r="B11528">
        <v>4.64E-3</v>
      </c>
      <c r="C11528">
        <v>0</v>
      </c>
      <c r="F11528">
        <f t="shared" si="180"/>
        <v>0</v>
      </c>
    </row>
    <row r="11529" spans="1:6">
      <c r="A11529">
        <v>116.26</v>
      </c>
      <c r="B11529">
        <v>4.5599999999999998E-3</v>
      </c>
      <c r="C11529">
        <v>0</v>
      </c>
      <c r="F11529">
        <f t="shared" si="180"/>
        <v>0</v>
      </c>
    </row>
    <row r="11530" spans="1:6">
      <c r="A11530">
        <v>116.27</v>
      </c>
      <c r="B11530">
        <v>4.47E-3</v>
      </c>
      <c r="C11530">
        <v>0</v>
      </c>
      <c r="F11530">
        <f t="shared" si="180"/>
        <v>0</v>
      </c>
    </row>
    <row r="11531" spans="1:6">
      <c r="A11531">
        <v>116.28</v>
      </c>
      <c r="B11531">
        <v>4.3600000000000002E-3</v>
      </c>
      <c r="C11531">
        <v>0</v>
      </c>
      <c r="F11531">
        <f t="shared" si="180"/>
        <v>0</v>
      </c>
    </row>
    <row r="11532" spans="1:6">
      <c r="A11532">
        <v>116.29</v>
      </c>
      <c r="B11532">
        <v>4.2399999999999998E-3</v>
      </c>
      <c r="C11532">
        <v>0</v>
      </c>
      <c r="F11532">
        <f t="shared" si="180"/>
        <v>0</v>
      </c>
    </row>
    <row r="11533" spans="1:6">
      <c r="A11533">
        <v>116.3</v>
      </c>
      <c r="B11533">
        <v>4.1200000000000004E-3</v>
      </c>
      <c r="C11533">
        <v>0</v>
      </c>
      <c r="F11533">
        <f t="shared" si="180"/>
        <v>0</v>
      </c>
    </row>
    <row r="11534" spans="1:6">
      <c r="A11534">
        <v>116.31</v>
      </c>
      <c r="B11534">
        <v>4.0200000000000001E-3</v>
      </c>
      <c r="C11534">
        <v>0</v>
      </c>
      <c r="F11534">
        <f t="shared" si="180"/>
        <v>0</v>
      </c>
    </row>
    <row r="11535" spans="1:6">
      <c r="A11535">
        <v>116.32</v>
      </c>
      <c r="B11535">
        <v>3.9199999999999999E-3</v>
      </c>
      <c r="C11535">
        <v>0</v>
      </c>
      <c r="F11535">
        <f t="shared" si="180"/>
        <v>0</v>
      </c>
    </row>
    <row r="11536" spans="1:6">
      <c r="A11536">
        <v>116.33</v>
      </c>
      <c r="B11536">
        <v>3.8300000000000001E-3</v>
      </c>
      <c r="C11536">
        <v>0</v>
      </c>
      <c r="F11536">
        <f t="shared" si="180"/>
        <v>0</v>
      </c>
    </row>
    <row r="11537" spans="1:6">
      <c r="A11537">
        <v>116.34</v>
      </c>
      <c r="B11537">
        <v>3.7599999999999999E-3</v>
      </c>
      <c r="C11537">
        <v>0</v>
      </c>
      <c r="F11537">
        <f t="shared" si="180"/>
        <v>0</v>
      </c>
    </row>
    <row r="11538" spans="1:6">
      <c r="A11538">
        <v>116.35</v>
      </c>
      <c r="B11538">
        <v>3.7000000000000002E-3</v>
      </c>
      <c r="C11538">
        <v>0</v>
      </c>
      <c r="F11538">
        <f t="shared" si="180"/>
        <v>0</v>
      </c>
    </row>
    <row r="11539" spans="1:6">
      <c r="A11539">
        <v>116.36</v>
      </c>
      <c r="B11539">
        <v>3.64E-3</v>
      </c>
      <c r="C11539">
        <v>0</v>
      </c>
      <c r="F11539">
        <f t="shared" si="180"/>
        <v>0</v>
      </c>
    </row>
    <row r="11540" spans="1:6">
      <c r="A11540">
        <v>116.37</v>
      </c>
      <c r="B11540">
        <v>3.5999999999999999E-3</v>
      </c>
      <c r="C11540">
        <v>0</v>
      </c>
      <c r="F11540">
        <f t="shared" si="180"/>
        <v>0</v>
      </c>
    </row>
    <row r="11541" spans="1:6">
      <c r="A11541">
        <v>116.38</v>
      </c>
      <c r="B11541">
        <v>3.5500000000000002E-3</v>
      </c>
      <c r="C11541">
        <v>0</v>
      </c>
      <c r="F11541">
        <f t="shared" si="180"/>
        <v>0</v>
      </c>
    </row>
    <row r="11542" spans="1:6">
      <c r="A11542">
        <v>116.39</v>
      </c>
      <c r="B11542">
        <v>3.5100000000000001E-3</v>
      </c>
      <c r="C11542">
        <v>0</v>
      </c>
      <c r="F11542">
        <f t="shared" si="180"/>
        <v>0</v>
      </c>
    </row>
    <row r="11543" spans="1:6">
      <c r="A11543">
        <v>116.4</v>
      </c>
      <c r="B11543">
        <v>3.47E-3</v>
      </c>
      <c r="C11543">
        <v>0</v>
      </c>
      <c r="F11543">
        <f t="shared" si="180"/>
        <v>0</v>
      </c>
    </row>
    <row r="11544" spans="1:6">
      <c r="A11544">
        <v>116.41</v>
      </c>
      <c r="B11544">
        <v>3.4499999999999999E-3</v>
      </c>
      <c r="C11544">
        <v>0</v>
      </c>
      <c r="F11544">
        <f t="shared" si="180"/>
        <v>0</v>
      </c>
    </row>
    <row r="11545" spans="1:6">
      <c r="A11545">
        <v>116.42</v>
      </c>
      <c r="B11545">
        <v>3.4299999999999999E-3</v>
      </c>
      <c r="C11545">
        <v>0</v>
      </c>
      <c r="F11545">
        <f t="shared" si="180"/>
        <v>0</v>
      </c>
    </row>
    <row r="11546" spans="1:6">
      <c r="A11546">
        <v>116.43</v>
      </c>
      <c r="B11546">
        <v>3.4399999999999999E-3</v>
      </c>
      <c r="C11546">
        <v>0</v>
      </c>
      <c r="F11546">
        <f t="shared" si="180"/>
        <v>0</v>
      </c>
    </row>
    <row r="11547" spans="1:6">
      <c r="A11547">
        <v>116.44</v>
      </c>
      <c r="B11547">
        <v>3.46E-3</v>
      </c>
      <c r="C11547">
        <v>0</v>
      </c>
      <c r="F11547">
        <f t="shared" si="180"/>
        <v>0</v>
      </c>
    </row>
    <row r="11548" spans="1:6">
      <c r="A11548">
        <v>116.45</v>
      </c>
      <c r="B11548">
        <v>3.49E-3</v>
      </c>
      <c r="C11548">
        <v>0</v>
      </c>
      <c r="F11548">
        <f t="shared" si="180"/>
        <v>0</v>
      </c>
    </row>
    <row r="11549" spans="1:6">
      <c r="A11549">
        <v>116.46</v>
      </c>
      <c r="B11549">
        <v>3.5500000000000002E-3</v>
      </c>
      <c r="C11549">
        <v>0</v>
      </c>
      <c r="F11549">
        <f t="shared" si="180"/>
        <v>0</v>
      </c>
    </row>
    <row r="11550" spans="1:6">
      <c r="A11550">
        <v>116.47</v>
      </c>
      <c r="B11550">
        <v>3.62E-3</v>
      </c>
      <c r="C11550">
        <v>0</v>
      </c>
      <c r="F11550">
        <f t="shared" si="180"/>
        <v>0</v>
      </c>
    </row>
    <row r="11551" spans="1:6">
      <c r="A11551">
        <v>116.48</v>
      </c>
      <c r="B11551">
        <v>3.7100000000000002E-3</v>
      </c>
      <c r="C11551">
        <v>0</v>
      </c>
      <c r="F11551">
        <f t="shared" si="180"/>
        <v>0</v>
      </c>
    </row>
    <row r="11552" spans="1:6">
      <c r="A11552">
        <v>116.49</v>
      </c>
      <c r="B11552">
        <v>3.8E-3</v>
      </c>
      <c r="C11552">
        <v>0</v>
      </c>
      <c r="F11552">
        <f t="shared" si="180"/>
        <v>0</v>
      </c>
    </row>
    <row r="11553" spans="1:6">
      <c r="A11553">
        <v>116.5</v>
      </c>
      <c r="B11553">
        <v>3.8999999999999998E-3</v>
      </c>
      <c r="C11553">
        <v>0</v>
      </c>
      <c r="F11553">
        <f t="shared" si="180"/>
        <v>0</v>
      </c>
    </row>
    <row r="11554" spans="1:6">
      <c r="A11554">
        <v>116.51</v>
      </c>
      <c r="B11554">
        <v>3.98E-3</v>
      </c>
      <c r="C11554">
        <v>0</v>
      </c>
      <c r="F11554">
        <f t="shared" si="180"/>
        <v>0</v>
      </c>
    </row>
    <row r="11555" spans="1:6">
      <c r="A11555">
        <v>116.52</v>
      </c>
      <c r="B11555">
        <v>4.0600000000000002E-3</v>
      </c>
      <c r="C11555">
        <v>0</v>
      </c>
      <c r="F11555">
        <f t="shared" si="180"/>
        <v>0</v>
      </c>
    </row>
    <row r="11556" spans="1:6">
      <c r="A11556">
        <v>116.53</v>
      </c>
      <c r="B11556">
        <v>4.1200000000000004E-3</v>
      </c>
      <c r="C11556">
        <v>0</v>
      </c>
      <c r="F11556">
        <f t="shared" si="180"/>
        <v>0</v>
      </c>
    </row>
    <row r="11557" spans="1:6">
      <c r="A11557">
        <v>116.54</v>
      </c>
      <c r="B11557">
        <v>4.1599999999999996E-3</v>
      </c>
      <c r="C11557">
        <v>0</v>
      </c>
      <c r="F11557">
        <f t="shared" si="180"/>
        <v>0</v>
      </c>
    </row>
    <row r="11558" spans="1:6">
      <c r="A11558">
        <v>116.55</v>
      </c>
      <c r="B11558">
        <v>4.1799999999999997E-3</v>
      </c>
      <c r="C11558">
        <v>0</v>
      </c>
      <c r="F11558">
        <f t="shared" si="180"/>
        <v>0</v>
      </c>
    </row>
    <row r="11559" spans="1:6">
      <c r="A11559">
        <v>116.56</v>
      </c>
      <c r="B11559">
        <v>4.1999999999999997E-3</v>
      </c>
      <c r="C11559">
        <v>0</v>
      </c>
      <c r="F11559">
        <f t="shared" si="180"/>
        <v>0</v>
      </c>
    </row>
    <row r="11560" spans="1:6">
      <c r="A11560">
        <v>116.57</v>
      </c>
      <c r="B11560">
        <v>4.2100000000000002E-3</v>
      </c>
      <c r="C11560">
        <v>0</v>
      </c>
      <c r="F11560">
        <f t="shared" si="180"/>
        <v>0</v>
      </c>
    </row>
    <row r="11561" spans="1:6">
      <c r="A11561">
        <v>116.58</v>
      </c>
      <c r="B11561">
        <v>4.2300000000000003E-3</v>
      </c>
      <c r="C11561">
        <v>0</v>
      </c>
      <c r="F11561">
        <f t="shared" si="180"/>
        <v>0</v>
      </c>
    </row>
    <row r="11562" spans="1:6">
      <c r="A11562">
        <v>116.59</v>
      </c>
      <c r="B11562">
        <v>4.2599999999999999E-3</v>
      </c>
      <c r="C11562">
        <v>0</v>
      </c>
      <c r="F11562">
        <f t="shared" si="180"/>
        <v>0</v>
      </c>
    </row>
    <row r="11563" spans="1:6">
      <c r="A11563">
        <v>116.6</v>
      </c>
      <c r="B11563">
        <v>4.3E-3</v>
      </c>
      <c r="C11563">
        <v>0</v>
      </c>
      <c r="F11563">
        <f t="shared" si="180"/>
        <v>0</v>
      </c>
    </row>
    <row r="11564" spans="1:6">
      <c r="A11564">
        <v>116.61</v>
      </c>
      <c r="B11564">
        <v>4.3699999999999998E-3</v>
      </c>
      <c r="C11564">
        <v>0</v>
      </c>
      <c r="F11564">
        <f t="shared" si="180"/>
        <v>0</v>
      </c>
    </row>
    <row r="11565" spans="1:6">
      <c r="A11565">
        <v>116.62</v>
      </c>
      <c r="B11565">
        <v>4.4600000000000004E-3</v>
      </c>
      <c r="C11565">
        <v>0</v>
      </c>
      <c r="F11565">
        <f t="shared" si="180"/>
        <v>0</v>
      </c>
    </row>
    <row r="11566" spans="1:6">
      <c r="A11566">
        <v>116.63</v>
      </c>
      <c r="B11566">
        <v>4.5599999999999998E-3</v>
      </c>
      <c r="C11566">
        <v>0</v>
      </c>
      <c r="F11566">
        <f t="shared" si="180"/>
        <v>0</v>
      </c>
    </row>
    <row r="11567" spans="1:6">
      <c r="A11567">
        <v>116.64</v>
      </c>
      <c r="B11567">
        <v>4.6800000000000001E-3</v>
      </c>
      <c r="C11567">
        <v>0</v>
      </c>
      <c r="F11567">
        <f t="shared" si="180"/>
        <v>0</v>
      </c>
    </row>
    <row r="11568" spans="1:6">
      <c r="A11568">
        <v>116.65</v>
      </c>
      <c r="B11568">
        <v>4.7999999999999996E-3</v>
      </c>
      <c r="C11568">
        <v>0</v>
      </c>
      <c r="F11568">
        <f t="shared" si="180"/>
        <v>0</v>
      </c>
    </row>
    <row r="11569" spans="1:6">
      <c r="A11569">
        <v>116.66</v>
      </c>
      <c r="B11569">
        <v>4.9199999999999999E-3</v>
      </c>
      <c r="C11569">
        <v>0</v>
      </c>
      <c r="F11569">
        <f t="shared" si="180"/>
        <v>0</v>
      </c>
    </row>
    <row r="11570" spans="1:6">
      <c r="A11570">
        <v>116.67</v>
      </c>
      <c r="B11570">
        <v>5.0099999999999997E-3</v>
      </c>
      <c r="C11570">
        <v>0</v>
      </c>
      <c r="F11570">
        <f t="shared" si="180"/>
        <v>0</v>
      </c>
    </row>
    <row r="11571" spans="1:6">
      <c r="A11571">
        <v>116.68</v>
      </c>
      <c r="B11571">
        <v>5.0699999999999999E-3</v>
      </c>
      <c r="C11571">
        <v>0</v>
      </c>
      <c r="F11571">
        <f t="shared" si="180"/>
        <v>0</v>
      </c>
    </row>
    <row r="11572" spans="1:6">
      <c r="A11572">
        <v>116.69</v>
      </c>
      <c r="B11572">
        <v>5.0800000000000003E-3</v>
      </c>
      <c r="C11572">
        <v>0</v>
      </c>
      <c r="F11572">
        <f t="shared" si="180"/>
        <v>0</v>
      </c>
    </row>
    <row r="11573" spans="1:6">
      <c r="A11573">
        <v>116.7</v>
      </c>
      <c r="B11573">
        <v>5.0400000000000002E-3</v>
      </c>
      <c r="C11573">
        <v>0</v>
      </c>
      <c r="F11573">
        <f t="shared" si="180"/>
        <v>0</v>
      </c>
    </row>
    <row r="11574" spans="1:6">
      <c r="A11574">
        <v>116.71</v>
      </c>
      <c r="B11574">
        <v>4.9500000000000004E-3</v>
      </c>
      <c r="C11574">
        <v>0</v>
      </c>
      <c r="F11574">
        <f t="shared" si="180"/>
        <v>0</v>
      </c>
    </row>
    <row r="11575" spans="1:6">
      <c r="A11575">
        <v>116.72</v>
      </c>
      <c r="B11575">
        <v>4.81E-3</v>
      </c>
      <c r="C11575">
        <v>0</v>
      </c>
      <c r="F11575">
        <f t="shared" si="180"/>
        <v>0</v>
      </c>
    </row>
    <row r="11576" spans="1:6">
      <c r="A11576">
        <v>116.73</v>
      </c>
      <c r="B11576">
        <v>4.64E-3</v>
      </c>
      <c r="C11576">
        <v>0</v>
      </c>
      <c r="F11576">
        <f t="shared" si="180"/>
        <v>0</v>
      </c>
    </row>
    <row r="11577" spans="1:6">
      <c r="A11577">
        <v>116.74</v>
      </c>
      <c r="B11577">
        <v>4.45E-3</v>
      </c>
      <c r="C11577">
        <v>0</v>
      </c>
      <c r="F11577">
        <f t="shared" si="180"/>
        <v>0</v>
      </c>
    </row>
    <row r="11578" spans="1:6">
      <c r="A11578">
        <v>116.75</v>
      </c>
      <c r="B11578">
        <v>4.2399999999999998E-3</v>
      </c>
      <c r="C11578">
        <v>0</v>
      </c>
      <c r="F11578">
        <f t="shared" si="180"/>
        <v>0</v>
      </c>
    </row>
    <row r="11579" spans="1:6">
      <c r="A11579">
        <v>116.76</v>
      </c>
      <c r="B11579">
        <v>4.0400000000000002E-3</v>
      </c>
      <c r="C11579">
        <v>0</v>
      </c>
      <c r="F11579">
        <f t="shared" si="180"/>
        <v>0</v>
      </c>
    </row>
    <row r="11580" spans="1:6">
      <c r="A11580">
        <v>116.77</v>
      </c>
      <c r="B11580">
        <v>3.8400000000000001E-3</v>
      </c>
      <c r="C11580">
        <v>0</v>
      </c>
      <c r="F11580">
        <f t="shared" si="180"/>
        <v>0</v>
      </c>
    </row>
    <row r="11581" spans="1:6">
      <c r="A11581">
        <v>116.78</v>
      </c>
      <c r="B11581">
        <v>3.65E-3</v>
      </c>
      <c r="C11581">
        <v>0</v>
      </c>
      <c r="F11581">
        <f t="shared" si="180"/>
        <v>0</v>
      </c>
    </row>
    <row r="11582" spans="1:6">
      <c r="A11582">
        <v>116.79</v>
      </c>
      <c r="B11582">
        <v>3.48E-3</v>
      </c>
      <c r="C11582">
        <v>0</v>
      </c>
      <c r="F11582">
        <f t="shared" si="180"/>
        <v>0</v>
      </c>
    </row>
    <row r="11583" spans="1:6">
      <c r="A11583">
        <v>116.8</v>
      </c>
      <c r="B11583">
        <v>3.32E-3</v>
      </c>
      <c r="C11583">
        <v>0</v>
      </c>
      <c r="F11583">
        <f t="shared" si="180"/>
        <v>0</v>
      </c>
    </row>
    <row r="11584" spans="1:6">
      <c r="A11584">
        <v>116.81</v>
      </c>
      <c r="B11584">
        <v>3.1700000000000001E-3</v>
      </c>
      <c r="C11584">
        <v>0</v>
      </c>
      <c r="F11584">
        <f t="shared" si="180"/>
        <v>0</v>
      </c>
    </row>
    <row r="11585" spans="1:6">
      <c r="A11585">
        <v>116.82</v>
      </c>
      <c r="B11585">
        <v>3.0400000000000002E-3</v>
      </c>
      <c r="C11585">
        <v>0</v>
      </c>
      <c r="F11585">
        <f t="shared" si="180"/>
        <v>0</v>
      </c>
    </row>
    <row r="11586" spans="1:6">
      <c r="A11586">
        <v>116.83</v>
      </c>
      <c r="B11586">
        <v>2.9199999999999999E-3</v>
      </c>
      <c r="C11586">
        <v>0</v>
      </c>
      <c r="F11586">
        <f t="shared" si="180"/>
        <v>0</v>
      </c>
    </row>
    <row r="11587" spans="1:6">
      <c r="A11587">
        <v>116.84</v>
      </c>
      <c r="B11587">
        <v>2.82E-3</v>
      </c>
      <c r="C11587">
        <v>0</v>
      </c>
      <c r="F11587">
        <f t="shared" si="180"/>
        <v>0</v>
      </c>
    </row>
    <row r="11588" spans="1:6">
      <c r="A11588">
        <v>116.85</v>
      </c>
      <c r="B11588">
        <v>2.7299999999999998E-3</v>
      </c>
      <c r="C11588">
        <v>0</v>
      </c>
      <c r="F11588">
        <f t="shared" ref="F11588:F11651" si="181">C11588/100</f>
        <v>0</v>
      </c>
    </row>
    <row r="11589" spans="1:6">
      <c r="A11589">
        <v>116.86</v>
      </c>
      <c r="B11589">
        <v>2.65E-3</v>
      </c>
      <c r="C11589">
        <v>0</v>
      </c>
      <c r="F11589">
        <f t="shared" si="181"/>
        <v>0</v>
      </c>
    </row>
    <row r="11590" spans="1:6">
      <c r="A11590">
        <v>116.87</v>
      </c>
      <c r="B11590">
        <v>2.5899999999999999E-3</v>
      </c>
      <c r="C11590">
        <v>0</v>
      </c>
      <c r="F11590">
        <f t="shared" si="181"/>
        <v>0</v>
      </c>
    </row>
    <row r="11591" spans="1:6">
      <c r="A11591">
        <v>116.88</v>
      </c>
      <c r="B11591">
        <v>2.5400000000000002E-3</v>
      </c>
      <c r="C11591">
        <v>0</v>
      </c>
      <c r="F11591">
        <f t="shared" si="181"/>
        <v>0</v>
      </c>
    </row>
    <row r="11592" spans="1:6">
      <c r="A11592">
        <v>116.89</v>
      </c>
      <c r="B11592">
        <v>2.5100000000000001E-3</v>
      </c>
      <c r="C11592">
        <v>0</v>
      </c>
      <c r="F11592">
        <f t="shared" si="181"/>
        <v>0</v>
      </c>
    </row>
    <row r="11593" spans="1:6">
      <c r="A11593">
        <v>116.9</v>
      </c>
      <c r="B11593">
        <v>2.5000000000000001E-3</v>
      </c>
      <c r="C11593">
        <v>0</v>
      </c>
      <c r="F11593">
        <f t="shared" si="181"/>
        <v>0</v>
      </c>
    </row>
    <row r="11594" spans="1:6">
      <c r="A11594">
        <v>116.91</v>
      </c>
      <c r="B11594">
        <v>2.5100000000000001E-3</v>
      </c>
      <c r="C11594">
        <v>0</v>
      </c>
      <c r="F11594">
        <f t="shared" si="181"/>
        <v>0</v>
      </c>
    </row>
    <row r="11595" spans="1:6">
      <c r="A11595">
        <v>116.92</v>
      </c>
      <c r="B11595">
        <v>2.5200000000000001E-3</v>
      </c>
      <c r="C11595">
        <v>0</v>
      </c>
      <c r="F11595">
        <f t="shared" si="181"/>
        <v>0</v>
      </c>
    </row>
    <row r="11596" spans="1:6">
      <c r="A11596">
        <v>116.93</v>
      </c>
      <c r="B11596">
        <v>2.5600000000000002E-3</v>
      </c>
      <c r="C11596">
        <v>0</v>
      </c>
      <c r="F11596">
        <f t="shared" si="181"/>
        <v>0</v>
      </c>
    </row>
    <row r="11597" spans="1:6">
      <c r="A11597">
        <v>116.94</v>
      </c>
      <c r="B11597">
        <v>2.5999999999999999E-3</v>
      </c>
      <c r="C11597">
        <v>0</v>
      </c>
      <c r="F11597">
        <f t="shared" si="181"/>
        <v>0</v>
      </c>
    </row>
    <row r="11598" spans="1:6">
      <c r="A11598">
        <v>116.95</v>
      </c>
      <c r="B11598">
        <v>2.65E-3</v>
      </c>
      <c r="C11598">
        <v>0</v>
      </c>
      <c r="F11598">
        <f t="shared" si="181"/>
        <v>0</v>
      </c>
    </row>
    <row r="11599" spans="1:6">
      <c r="A11599">
        <v>116.96</v>
      </c>
      <c r="B11599">
        <v>2.7100000000000002E-3</v>
      </c>
      <c r="C11599">
        <v>0</v>
      </c>
      <c r="F11599">
        <f t="shared" si="181"/>
        <v>0</v>
      </c>
    </row>
    <row r="11600" spans="1:6">
      <c r="A11600">
        <v>116.97</v>
      </c>
      <c r="B11600">
        <v>2.7699999999999999E-3</v>
      </c>
      <c r="C11600">
        <v>0</v>
      </c>
      <c r="F11600">
        <f t="shared" si="181"/>
        <v>0</v>
      </c>
    </row>
    <row r="11601" spans="1:6">
      <c r="A11601">
        <v>116.98</v>
      </c>
      <c r="B11601">
        <v>2.82E-3</v>
      </c>
      <c r="C11601">
        <v>0</v>
      </c>
      <c r="F11601">
        <f t="shared" si="181"/>
        <v>0</v>
      </c>
    </row>
    <row r="11602" spans="1:6">
      <c r="A11602">
        <v>116.99</v>
      </c>
      <c r="B11602">
        <v>2.8700000000000002E-3</v>
      </c>
      <c r="C11602">
        <v>0</v>
      </c>
      <c r="F11602">
        <f t="shared" si="181"/>
        <v>0</v>
      </c>
    </row>
    <row r="11603" spans="1:6">
      <c r="A11603">
        <v>117</v>
      </c>
      <c r="B11603">
        <v>2.9099999999999998E-3</v>
      </c>
      <c r="C11603">
        <v>0</v>
      </c>
      <c r="F11603">
        <f t="shared" si="181"/>
        <v>0</v>
      </c>
    </row>
    <row r="11604" spans="1:6">
      <c r="A11604">
        <v>117.01</v>
      </c>
      <c r="B11604">
        <v>2.9499999999999999E-3</v>
      </c>
      <c r="C11604">
        <v>0</v>
      </c>
      <c r="F11604">
        <f t="shared" si="181"/>
        <v>0</v>
      </c>
    </row>
    <row r="11605" spans="1:6">
      <c r="A11605">
        <v>117.02</v>
      </c>
      <c r="B11605">
        <v>2.98E-3</v>
      </c>
      <c r="C11605">
        <v>0</v>
      </c>
      <c r="F11605">
        <f t="shared" si="181"/>
        <v>0</v>
      </c>
    </row>
    <row r="11606" spans="1:6">
      <c r="A11606">
        <v>117.03</v>
      </c>
      <c r="B11606">
        <v>3.0100000000000001E-3</v>
      </c>
      <c r="C11606">
        <v>0</v>
      </c>
      <c r="F11606">
        <f t="shared" si="181"/>
        <v>0</v>
      </c>
    </row>
    <row r="11607" spans="1:6">
      <c r="A11607">
        <v>117.04</v>
      </c>
      <c r="B11607">
        <v>3.0500000000000002E-3</v>
      </c>
      <c r="C11607">
        <v>0</v>
      </c>
      <c r="F11607">
        <f t="shared" si="181"/>
        <v>0</v>
      </c>
    </row>
    <row r="11608" spans="1:6">
      <c r="A11608">
        <v>117.05</v>
      </c>
      <c r="B11608">
        <v>3.0899999999999999E-3</v>
      </c>
      <c r="C11608">
        <v>0</v>
      </c>
      <c r="F11608">
        <f t="shared" si="181"/>
        <v>0</v>
      </c>
    </row>
    <row r="11609" spans="1:6">
      <c r="A11609">
        <v>117.06</v>
      </c>
      <c r="B11609">
        <v>3.15E-3</v>
      </c>
      <c r="C11609">
        <v>0</v>
      </c>
      <c r="F11609">
        <f t="shared" si="181"/>
        <v>0</v>
      </c>
    </row>
    <row r="11610" spans="1:6">
      <c r="A11610">
        <v>117.07</v>
      </c>
      <c r="B11610">
        <v>3.2200000000000002E-3</v>
      </c>
      <c r="C11610">
        <v>0</v>
      </c>
      <c r="F11610">
        <f t="shared" si="181"/>
        <v>0</v>
      </c>
    </row>
    <row r="11611" spans="1:6">
      <c r="A11611">
        <v>117.08</v>
      </c>
      <c r="B11611">
        <v>3.29E-3</v>
      </c>
      <c r="C11611">
        <v>0</v>
      </c>
      <c r="F11611">
        <f t="shared" si="181"/>
        <v>0</v>
      </c>
    </row>
    <row r="11612" spans="1:6">
      <c r="A11612">
        <v>117.09</v>
      </c>
      <c r="B11612">
        <v>3.3800000000000002E-3</v>
      </c>
      <c r="C11612">
        <v>0</v>
      </c>
      <c r="F11612">
        <f t="shared" si="181"/>
        <v>0</v>
      </c>
    </row>
    <row r="11613" spans="1:6">
      <c r="A11613">
        <v>117.1</v>
      </c>
      <c r="B11613">
        <v>3.48E-3</v>
      </c>
      <c r="C11613">
        <v>0</v>
      </c>
      <c r="F11613">
        <f t="shared" si="181"/>
        <v>0</v>
      </c>
    </row>
    <row r="11614" spans="1:6">
      <c r="A11614">
        <v>117.11</v>
      </c>
      <c r="B11614">
        <v>3.5799999999999998E-3</v>
      </c>
      <c r="C11614">
        <v>0</v>
      </c>
      <c r="F11614">
        <f t="shared" si="181"/>
        <v>0</v>
      </c>
    </row>
    <row r="11615" spans="1:6">
      <c r="A11615">
        <v>117.12</v>
      </c>
      <c r="B11615">
        <v>3.6800000000000001E-3</v>
      </c>
      <c r="C11615">
        <v>0</v>
      </c>
      <c r="F11615">
        <f t="shared" si="181"/>
        <v>0</v>
      </c>
    </row>
    <row r="11616" spans="1:6">
      <c r="A11616">
        <v>117.13</v>
      </c>
      <c r="B11616">
        <v>3.7699999999999999E-3</v>
      </c>
      <c r="C11616">
        <v>0</v>
      </c>
      <c r="F11616">
        <f t="shared" si="181"/>
        <v>0</v>
      </c>
    </row>
    <row r="11617" spans="1:6">
      <c r="A11617">
        <v>117.14</v>
      </c>
      <c r="B11617">
        <v>3.8600000000000001E-3</v>
      </c>
      <c r="C11617">
        <v>0</v>
      </c>
      <c r="F11617">
        <f t="shared" si="181"/>
        <v>0</v>
      </c>
    </row>
    <row r="11618" spans="1:6">
      <c r="A11618">
        <v>117.15</v>
      </c>
      <c r="B11618">
        <v>3.9199999999999999E-3</v>
      </c>
      <c r="C11618">
        <v>0</v>
      </c>
      <c r="F11618">
        <f t="shared" si="181"/>
        <v>0</v>
      </c>
    </row>
    <row r="11619" spans="1:6">
      <c r="A11619">
        <v>117.16</v>
      </c>
      <c r="B11619">
        <v>3.98E-3</v>
      </c>
      <c r="C11619">
        <v>0</v>
      </c>
      <c r="F11619">
        <f t="shared" si="181"/>
        <v>0</v>
      </c>
    </row>
    <row r="11620" spans="1:6">
      <c r="A11620">
        <v>117.17</v>
      </c>
      <c r="B11620">
        <v>4.0299999999999997E-3</v>
      </c>
      <c r="C11620">
        <v>0</v>
      </c>
      <c r="F11620">
        <f t="shared" si="181"/>
        <v>0</v>
      </c>
    </row>
    <row r="11621" spans="1:6">
      <c r="A11621">
        <v>117.18</v>
      </c>
      <c r="B11621">
        <v>4.0699999999999998E-3</v>
      </c>
      <c r="C11621">
        <v>0</v>
      </c>
      <c r="F11621">
        <f t="shared" si="181"/>
        <v>0</v>
      </c>
    </row>
    <row r="11622" spans="1:6">
      <c r="A11622">
        <v>117.19</v>
      </c>
      <c r="B11622">
        <v>4.1200000000000004E-3</v>
      </c>
      <c r="C11622">
        <v>0</v>
      </c>
      <c r="F11622">
        <f t="shared" si="181"/>
        <v>0</v>
      </c>
    </row>
    <row r="11623" spans="1:6">
      <c r="A11623">
        <v>117.2</v>
      </c>
      <c r="B11623">
        <v>4.1799999999999997E-3</v>
      </c>
      <c r="C11623">
        <v>0</v>
      </c>
      <c r="F11623">
        <f t="shared" si="181"/>
        <v>0</v>
      </c>
    </row>
    <row r="11624" spans="1:6">
      <c r="A11624">
        <v>117.21</v>
      </c>
      <c r="B11624">
        <v>4.2500000000000003E-3</v>
      </c>
      <c r="C11624">
        <v>0</v>
      </c>
      <c r="F11624">
        <f t="shared" si="181"/>
        <v>0</v>
      </c>
    </row>
    <row r="11625" spans="1:6">
      <c r="A11625">
        <v>117.22</v>
      </c>
      <c r="B11625">
        <v>4.3400000000000001E-3</v>
      </c>
      <c r="C11625">
        <v>0</v>
      </c>
      <c r="F11625">
        <f t="shared" si="181"/>
        <v>0</v>
      </c>
    </row>
    <row r="11626" spans="1:6">
      <c r="A11626">
        <v>117.23</v>
      </c>
      <c r="B11626">
        <v>4.4600000000000004E-3</v>
      </c>
      <c r="C11626">
        <v>0</v>
      </c>
      <c r="F11626">
        <f t="shared" si="181"/>
        <v>0</v>
      </c>
    </row>
    <row r="11627" spans="1:6">
      <c r="A11627">
        <v>117.24</v>
      </c>
      <c r="B11627">
        <v>4.5999999999999999E-3</v>
      </c>
      <c r="C11627">
        <v>0</v>
      </c>
      <c r="F11627">
        <f t="shared" si="181"/>
        <v>0</v>
      </c>
    </row>
    <row r="11628" spans="1:6">
      <c r="A11628">
        <v>117.25</v>
      </c>
      <c r="B11628">
        <v>4.7600000000000003E-3</v>
      </c>
      <c r="C11628">
        <v>0</v>
      </c>
      <c r="F11628">
        <f t="shared" si="181"/>
        <v>0</v>
      </c>
    </row>
    <row r="11629" spans="1:6">
      <c r="A11629">
        <v>117.26</v>
      </c>
      <c r="B11629">
        <v>4.9300000000000004E-3</v>
      </c>
      <c r="C11629">
        <v>0</v>
      </c>
      <c r="F11629">
        <f t="shared" si="181"/>
        <v>0</v>
      </c>
    </row>
    <row r="11630" spans="1:6">
      <c r="A11630">
        <v>117.27</v>
      </c>
      <c r="B11630">
        <v>5.11E-3</v>
      </c>
      <c r="C11630">
        <v>0</v>
      </c>
      <c r="F11630">
        <f t="shared" si="181"/>
        <v>0</v>
      </c>
    </row>
    <row r="11631" spans="1:6">
      <c r="A11631">
        <v>117.28</v>
      </c>
      <c r="B11631">
        <v>5.2900000000000004E-3</v>
      </c>
      <c r="C11631">
        <v>0</v>
      </c>
      <c r="F11631">
        <f t="shared" si="181"/>
        <v>0</v>
      </c>
    </row>
    <row r="11632" spans="1:6">
      <c r="A11632">
        <v>117.29</v>
      </c>
      <c r="B11632">
        <v>5.4599999999999996E-3</v>
      </c>
      <c r="C11632">
        <v>0</v>
      </c>
      <c r="F11632">
        <f t="shared" si="181"/>
        <v>0</v>
      </c>
    </row>
    <row r="11633" spans="1:6">
      <c r="A11633">
        <v>117.3</v>
      </c>
      <c r="B11633">
        <v>5.6100000000000004E-3</v>
      </c>
      <c r="C11633">
        <v>0</v>
      </c>
      <c r="F11633">
        <f t="shared" si="181"/>
        <v>0</v>
      </c>
    </row>
    <row r="11634" spans="1:6">
      <c r="A11634">
        <v>117.31</v>
      </c>
      <c r="B11634">
        <v>5.7200000000000003E-3</v>
      </c>
      <c r="C11634">
        <v>0</v>
      </c>
      <c r="F11634">
        <f t="shared" si="181"/>
        <v>0</v>
      </c>
    </row>
    <row r="11635" spans="1:6">
      <c r="A11635">
        <v>117.32</v>
      </c>
      <c r="B11635">
        <v>5.7999999999999996E-3</v>
      </c>
      <c r="C11635">
        <v>0</v>
      </c>
      <c r="F11635">
        <f t="shared" si="181"/>
        <v>0</v>
      </c>
    </row>
    <row r="11636" spans="1:6">
      <c r="A11636">
        <v>117.33</v>
      </c>
      <c r="B11636">
        <v>5.8500000000000002E-3</v>
      </c>
      <c r="C11636">
        <v>0</v>
      </c>
      <c r="F11636">
        <f t="shared" si="181"/>
        <v>0</v>
      </c>
    </row>
    <row r="11637" spans="1:6">
      <c r="A11637">
        <v>117.34</v>
      </c>
      <c r="B11637">
        <v>5.8700000000000002E-3</v>
      </c>
      <c r="C11637">
        <v>0</v>
      </c>
      <c r="F11637">
        <f t="shared" si="181"/>
        <v>0</v>
      </c>
    </row>
    <row r="11638" spans="1:6">
      <c r="A11638">
        <v>117.35</v>
      </c>
      <c r="B11638">
        <v>5.8799999999999998E-3</v>
      </c>
      <c r="C11638">
        <v>0</v>
      </c>
      <c r="F11638">
        <f t="shared" si="181"/>
        <v>0</v>
      </c>
    </row>
    <row r="11639" spans="1:6">
      <c r="A11639">
        <v>117.36</v>
      </c>
      <c r="B11639">
        <v>5.8999999999999999E-3</v>
      </c>
      <c r="C11639">
        <v>0</v>
      </c>
      <c r="F11639">
        <f t="shared" si="181"/>
        <v>0</v>
      </c>
    </row>
    <row r="11640" spans="1:6">
      <c r="A11640">
        <v>117.37</v>
      </c>
      <c r="B11640">
        <v>5.9199999999999999E-3</v>
      </c>
      <c r="C11640">
        <v>0</v>
      </c>
      <c r="F11640">
        <f t="shared" si="181"/>
        <v>0</v>
      </c>
    </row>
    <row r="11641" spans="1:6">
      <c r="A11641">
        <v>117.38</v>
      </c>
      <c r="B11641">
        <v>5.96E-3</v>
      </c>
      <c r="C11641">
        <v>0</v>
      </c>
      <c r="F11641">
        <f t="shared" si="181"/>
        <v>0</v>
      </c>
    </row>
    <row r="11642" spans="1:6">
      <c r="A11642">
        <v>117.39</v>
      </c>
      <c r="B11642">
        <v>6.0400000000000002E-3</v>
      </c>
      <c r="C11642">
        <v>0</v>
      </c>
      <c r="F11642">
        <f t="shared" si="181"/>
        <v>0</v>
      </c>
    </row>
    <row r="11643" spans="1:6">
      <c r="A11643">
        <v>117.4</v>
      </c>
      <c r="B11643">
        <v>6.1500000000000001E-3</v>
      </c>
      <c r="C11643">
        <v>0</v>
      </c>
      <c r="F11643">
        <f t="shared" si="181"/>
        <v>0</v>
      </c>
    </row>
    <row r="11644" spans="1:6">
      <c r="A11644">
        <v>117.41</v>
      </c>
      <c r="B11644">
        <v>6.2899999999999996E-3</v>
      </c>
      <c r="C11644">
        <v>0</v>
      </c>
      <c r="F11644">
        <f t="shared" si="181"/>
        <v>0</v>
      </c>
    </row>
    <row r="11645" spans="1:6">
      <c r="A11645">
        <v>117.42</v>
      </c>
      <c r="B11645">
        <v>6.4700000000000001E-3</v>
      </c>
      <c r="C11645">
        <v>0</v>
      </c>
      <c r="F11645">
        <f t="shared" si="181"/>
        <v>0</v>
      </c>
    </row>
    <row r="11646" spans="1:6">
      <c r="A11646">
        <v>117.43</v>
      </c>
      <c r="B11646">
        <v>6.6899999999999998E-3</v>
      </c>
      <c r="C11646">
        <v>0</v>
      </c>
      <c r="F11646">
        <f t="shared" si="181"/>
        <v>0</v>
      </c>
    </row>
    <row r="11647" spans="1:6">
      <c r="A11647">
        <v>117.44</v>
      </c>
      <c r="B11647">
        <v>6.9199999999999999E-3</v>
      </c>
      <c r="C11647">
        <v>0</v>
      </c>
      <c r="F11647">
        <f t="shared" si="181"/>
        <v>0</v>
      </c>
    </row>
    <row r="11648" spans="1:6">
      <c r="A11648">
        <v>117.45</v>
      </c>
      <c r="B11648">
        <v>7.1799999999999998E-3</v>
      </c>
      <c r="C11648">
        <v>0</v>
      </c>
      <c r="F11648">
        <f t="shared" si="181"/>
        <v>0</v>
      </c>
    </row>
    <row r="11649" spans="1:6">
      <c r="A11649">
        <v>117.46</v>
      </c>
      <c r="B11649">
        <v>7.4400000000000004E-3</v>
      </c>
      <c r="C11649">
        <v>0</v>
      </c>
      <c r="F11649">
        <f t="shared" si="181"/>
        <v>0</v>
      </c>
    </row>
    <row r="11650" spans="1:6">
      <c r="A11650">
        <v>117.47</v>
      </c>
      <c r="B11650">
        <v>7.7000000000000002E-3</v>
      </c>
      <c r="C11650">
        <v>0</v>
      </c>
      <c r="F11650">
        <f t="shared" si="181"/>
        <v>0</v>
      </c>
    </row>
    <row r="11651" spans="1:6">
      <c r="A11651">
        <v>117.48</v>
      </c>
      <c r="B11651">
        <v>7.9500000000000005E-3</v>
      </c>
      <c r="C11651">
        <v>0</v>
      </c>
      <c r="F11651">
        <f t="shared" si="181"/>
        <v>0</v>
      </c>
    </row>
    <row r="11652" spans="1:6">
      <c r="A11652">
        <v>117.49</v>
      </c>
      <c r="B11652">
        <v>8.1899999999999994E-3</v>
      </c>
      <c r="C11652">
        <v>0</v>
      </c>
      <c r="F11652">
        <f t="shared" ref="F11652:F11715" si="182">C11652/100</f>
        <v>0</v>
      </c>
    </row>
    <row r="11653" spans="1:6">
      <c r="A11653">
        <v>117.5</v>
      </c>
      <c r="B11653">
        <v>8.4200000000000004E-3</v>
      </c>
      <c r="C11653">
        <v>0</v>
      </c>
      <c r="F11653">
        <f t="shared" si="182"/>
        <v>0</v>
      </c>
    </row>
    <row r="11654" spans="1:6">
      <c r="A11654">
        <v>117.51</v>
      </c>
      <c r="B11654">
        <v>8.6300000000000005E-3</v>
      </c>
      <c r="C11654">
        <v>0</v>
      </c>
      <c r="F11654">
        <f t="shared" si="182"/>
        <v>0</v>
      </c>
    </row>
    <row r="11655" spans="1:6">
      <c r="A11655">
        <v>117.52</v>
      </c>
      <c r="B11655">
        <v>8.8100000000000001E-3</v>
      </c>
      <c r="C11655">
        <v>0</v>
      </c>
      <c r="F11655">
        <f t="shared" si="182"/>
        <v>0</v>
      </c>
    </row>
    <row r="11656" spans="1:6">
      <c r="A11656">
        <v>117.53</v>
      </c>
      <c r="B11656">
        <v>8.9800000000000001E-3</v>
      </c>
      <c r="C11656">
        <v>0</v>
      </c>
      <c r="F11656">
        <f t="shared" si="182"/>
        <v>0</v>
      </c>
    </row>
    <row r="11657" spans="1:6">
      <c r="A11657">
        <v>117.54</v>
      </c>
      <c r="B11657">
        <v>9.1000000000000004E-3</v>
      </c>
      <c r="C11657">
        <v>0</v>
      </c>
      <c r="F11657">
        <f t="shared" si="182"/>
        <v>0</v>
      </c>
    </row>
    <row r="11658" spans="1:6">
      <c r="A11658">
        <v>117.55</v>
      </c>
      <c r="B11658">
        <v>9.1800000000000007E-3</v>
      </c>
      <c r="C11658">
        <v>0</v>
      </c>
      <c r="F11658">
        <f t="shared" si="182"/>
        <v>0</v>
      </c>
    </row>
    <row r="11659" spans="1:6">
      <c r="A11659">
        <v>117.56</v>
      </c>
      <c r="B11659">
        <v>9.1900000000000003E-3</v>
      </c>
      <c r="C11659">
        <v>0</v>
      </c>
      <c r="F11659">
        <f t="shared" si="182"/>
        <v>0</v>
      </c>
    </row>
    <row r="11660" spans="1:6">
      <c r="A11660">
        <v>117.57</v>
      </c>
      <c r="B11660">
        <v>9.1199999999999996E-3</v>
      </c>
      <c r="C11660">
        <v>0</v>
      </c>
      <c r="F11660">
        <f t="shared" si="182"/>
        <v>0</v>
      </c>
    </row>
    <row r="11661" spans="1:6">
      <c r="A11661">
        <v>117.58</v>
      </c>
      <c r="B11661">
        <v>8.9800000000000001E-3</v>
      </c>
      <c r="C11661">
        <v>0</v>
      </c>
      <c r="F11661">
        <f t="shared" si="182"/>
        <v>0</v>
      </c>
    </row>
    <row r="11662" spans="1:6">
      <c r="A11662">
        <v>117.59</v>
      </c>
      <c r="B11662">
        <v>8.7500000000000008E-3</v>
      </c>
      <c r="C11662">
        <v>0</v>
      </c>
      <c r="F11662">
        <f t="shared" si="182"/>
        <v>0</v>
      </c>
    </row>
    <row r="11663" spans="1:6">
      <c r="A11663">
        <v>117.6</v>
      </c>
      <c r="B11663">
        <v>8.4499999999999992E-3</v>
      </c>
      <c r="C11663">
        <v>0</v>
      </c>
      <c r="F11663">
        <f t="shared" si="182"/>
        <v>0</v>
      </c>
    </row>
    <row r="11664" spans="1:6">
      <c r="A11664">
        <v>117.61</v>
      </c>
      <c r="B11664">
        <v>8.0999999999999996E-3</v>
      </c>
      <c r="C11664">
        <v>0</v>
      </c>
      <c r="F11664">
        <f t="shared" si="182"/>
        <v>0</v>
      </c>
    </row>
    <row r="11665" spans="1:6">
      <c r="A11665">
        <v>117.62</v>
      </c>
      <c r="B11665">
        <v>7.7299999999999999E-3</v>
      </c>
      <c r="C11665">
        <v>0</v>
      </c>
      <c r="F11665">
        <f t="shared" si="182"/>
        <v>0</v>
      </c>
    </row>
    <row r="11666" spans="1:6">
      <c r="A11666">
        <v>117.63</v>
      </c>
      <c r="B11666">
        <v>7.3400000000000002E-3</v>
      </c>
      <c r="C11666">
        <v>0</v>
      </c>
      <c r="F11666">
        <f t="shared" si="182"/>
        <v>0</v>
      </c>
    </row>
    <row r="11667" spans="1:6">
      <c r="A11667">
        <v>117.64</v>
      </c>
      <c r="B11667">
        <v>6.9699999999999996E-3</v>
      </c>
      <c r="C11667">
        <v>0</v>
      </c>
      <c r="F11667">
        <f t="shared" si="182"/>
        <v>0</v>
      </c>
    </row>
    <row r="11668" spans="1:6">
      <c r="A11668">
        <v>117.65</v>
      </c>
      <c r="B11668">
        <v>6.62E-3</v>
      </c>
      <c r="C11668">
        <v>0</v>
      </c>
      <c r="F11668">
        <f t="shared" si="182"/>
        <v>0</v>
      </c>
    </row>
    <row r="11669" spans="1:6">
      <c r="A11669">
        <v>117.66</v>
      </c>
      <c r="B11669">
        <v>6.3E-3</v>
      </c>
      <c r="C11669">
        <v>0</v>
      </c>
      <c r="F11669">
        <f t="shared" si="182"/>
        <v>0</v>
      </c>
    </row>
    <row r="11670" spans="1:6">
      <c r="A11670">
        <v>117.67</v>
      </c>
      <c r="B11670">
        <v>6.0200000000000002E-3</v>
      </c>
      <c r="C11670">
        <v>0</v>
      </c>
      <c r="F11670">
        <f t="shared" si="182"/>
        <v>0</v>
      </c>
    </row>
    <row r="11671" spans="1:6">
      <c r="A11671">
        <v>117.68</v>
      </c>
      <c r="B11671">
        <v>5.7800000000000004E-3</v>
      </c>
      <c r="C11671">
        <v>0</v>
      </c>
      <c r="F11671">
        <f t="shared" si="182"/>
        <v>0</v>
      </c>
    </row>
    <row r="11672" spans="1:6">
      <c r="A11672">
        <v>117.69</v>
      </c>
      <c r="B11672">
        <v>5.5900000000000004E-3</v>
      </c>
      <c r="C11672">
        <v>0</v>
      </c>
      <c r="F11672">
        <f t="shared" si="182"/>
        <v>0</v>
      </c>
    </row>
    <row r="11673" spans="1:6">
      <c r="A11673">
        <v>117.7</v>
      </c>
      <c r="B11673">
        <v>5.45E-3</v>
      </c>
      <c r="C11673">
        <v>0</v>
      </c>
      <c r="F11673">
        <f t="shared" si="182"/>
        <v>0</v>
      </c>
    </row>
    <row r="11674" spans="1:6">
      <c r="A11674">
        <v>117.71</v>
      </c>
      <c r="B11674">
        <v>5.3400000000000001E-3</v>
      </c>
      <c r="C11674">
        <v>0</v>
      </c>
      <c r="F11674">
        <f t="shared" si="182"/>
        <v>0</v>
      </c>
    </row>
    <row r="11675" spans="1:6">
      <c r="A11675">
        <v>117.72</v>
      </c>
      <c r="B11675">
        <v>5.28E-3</v>
      </c>
      <c r="C11675">
        <v>0</v>
      </c>
      <c r="F11675">
        <f t="shared" si="182"/>
        <v>0</v>
      </c>
    </row>
    <row r="11676" spans="1:6">
      <c r="A11676">
        <v>117.73</v>
      </c>
      <c r="B11676">
        <v>5.2500000000000003E-3</v>
      </c>
      <c r="C11676">
        <v>0</v>
      </c>
      <c r="F11676">
        <f t="shared" si="182"/>
        <v>0</v>
      </c>
    </row>
    <row r="11677" spans="1:6">
      <c r="A11677">
        <v>117.74</v>
      </c>
      <c r="B11677">
        <v>5.2399999999999999E-3</v>
      </c>
      <c r="C11677">
        <v>0</v>
      </c>
      <c r="F11677">
        <f t="shared" si="182"/>
        <v>0</v>
      </c>
    </row>
    <row r="11678" spans="1:6">
      <c r="A11678">
        <v>117.75</v>
      </c>
      <c r="B11678">
        <v>5.2599999999999999E-3</v>
      </c>
      <c r="C11678">
        <v>0</v>
      </c>
      <c r="F11678">
        <f t="shared" si="182"/>
        <v>0</v>
      </c>
    </row>
    <row r="11679" spans="1:6">
      <c r="A11679">
        <v>117.76</v>
      </c>
      <c r="B11679">
        <v>5.3E-3</v>
      </c>
      <c r="C11679">
        <v>0</v>
      </c>
      <c r="F11679">
        <f t="shared" si="182"/>
        <v>0</v>
      </c>
    </row>
    <row r="11680" spans="1:6">
      <c r="A11680">
        <v>117.77</v>
      </c>
      <c r="B11680">
        <v>5.3400000000000001E-3</v>
      </c>
      <c r="C11680">
        <v>0</v>
      </c>
      <c r="F11680">
        <f t="shared" si="182"/>
        <v>0</v>
      </c>
    </row>
    <row r="11681" spans="1:6">
      <c r="A11681">
        <v>117.78</v>
      </c>
      <c r="B11681">
        <v>5.4000000000000003E-3</v>
      </c>
      <c r="C11681">
        <v>0</v>
      </c>
      <c r="F11681">
        <f t="shared" si="182"/>
        <v>0</v>
      </c>
    </row>
    <row r="11682" spans="1:6">
      <c r="A11682">
        <v>117.79</v>
      </c>
      <c r="B11682">
        <v>5.4599999999999996E-3</v>
      </c>
      <c r="C11682">
        <v>0</v>
      </c>
      <c r="F11682">
        <f t="shared" si="182"/>
        <v>0</v>
      </c>
    </row>
    <row r="11683" spans="1:6">
      <c r="A11683">
        <v>117.8</v>
      </c>
      <c r="B11683">
        <v>5.5500000000000002E-3</v>
      </c>
      <c r="C11683">
        <v>0</v>
      </c>
      <c r="F11683">
        <f t="shared" si="182"/>
        <v>0</v>
      </c>
    </row>
    <row r="11684" spans="1:6">
      <c r="A11684">
        <v>117.81</v>
      </c>
      <c r="B11684">
        <v>5.6499999999999996E-3</v>
      </c>
      <c r="C11684">
        <v>0</v>
      </c>
      <c r="F11684">
        <f t="shared" si="182"/>
        <v>0</v>
      </c>
    </row>
    <row r="11685" spans="1:6">
      <c r="A11685">
        <v>117.82</v>
      </c>
      <c r="B11685">
        <v>5.7800000000000004E-3</v>
      </c>
      <c r="C11685">
        <v>0</v>
      </c>
      <c r="F11685">
        <f t="shared" si="182"/>
        <v>0</v>
      </c>
    </row>
    <row r="11686" spans="1:6">
      <c r="A11686">
        <v>117.83</v>
      </c>
      <c r="B11686">
        <v>5.9500000000000004E-3</v>
      </c>
      <c r="C11686">
        <v>0</v>
      </c>
      <c r="F11686">
        <f t="shared" si="182"/>
        <v>0</v>
      </c>
    </row>
    <row r="11687" spans="1:6">
      <c r="A11687">
        <v>117.84</v>
      </c>
      <c r="B11687">
        <v>6.1500000000000001E-3</v>
      </c>
      <c r="C11687">
        <v>0</v>
      </c>
      <c r="F11687">
        <f t="shared" si="182"/>
        <v>0</v>
      </c>
    </row>
    <row r="11688" spans="1:6">
      <c r="A11688">
        <v>117.85</v>
      </c>
      <c r="B11688">
        <v>6.3899999999999998E-3</v>
      </c>
      <c r="C11688">
        <v>0</v>
      </c>
      <c r="F11688">
        <f t="shared" si="182"/>
        <v>0</v>
      </c>
    </row>
    <row r="11689" spans="1:6">
      <c r="A11689">
        <v>117.86</v>
      </c>
      <c r="B11689">
        <v>6.6800000000000002E-3</v>
      </c>
      <c r="C11689">
        <v>0</v>
      </c>
      <c r="F11689">
        <f t="shared" si="182"/>
        <v>0</v>
      </c>
    </row>
    <row r="11690" spans="1:6">
      <c r="A11690">
        <v>117.87</v>
      </c>
      <c r="B11690">
        <v>7.0000000000000001E-3</v>
      </c>
      <c r="C11690">
        <v>0</v>
      </c>
      <c r="F11690">
        <f t="shared" si="182"/>
        <v>0</v>
      </c>
    </row>
    <row r="11691" spans="1:6">
      <c r="A11691">
        <v>117.88</v>
      </c>
      <c r="B11691">
        <v>7.3600000000000002E-3</v>
      </c>
      <c r="C11691">
        <v>0</v>
      </c>
      <c r="F11691">
        <f t="shared" si="182"/>
        <v>0</v>
      </c>
    </row>
    <row r="11692" spans="1:6">
      <c r="A11692">
        <v>117.89</v>
      </c>
      <c r="B11692">
        <v>7.7400000000000004E-3</v>
      </c>
      <c r="C11692">
        <v>0</v>
      </c>
      <c r="F11692">
        <f t="shared" si="182"/>
        <v>0</v>
      </c>
    </row>
    <row r="11693" spans="1:6">
      <c r="A11693">
        <v>117.9</v>
      </c>
      <c r="B11693">
        <v>8.1399999999999997E-3</v>
      </c>
      <c r="C11693">
        <v>0</v>
      </c>
      <c r="F11693">
        <f t="shared" si="182"/>
        <v>0</v>
      </c>
    </row>
    <row r="11694" spans="1:6">
      <c r="A11694">
        <v>117.91</v>
      </c>
      <c r="B11694">
        <v>8.5400000000000007E-3</v>
      </c>
      <c r="C11694">
        <v>0</v>
      </c>
      <c r="F11694">
        <f t="shared" si="182"/>
        <v>0</v>
      </c>
    </row>
    <row r="11695" spans="1:6">
      <c r="A11695">
        <v>117.92</v>
      </c>
      <c r="B11695">
        <v>8.9200000000000008E-3</v>
      </c>
      <c r="C11695">
        <v>0</v>
      </c>
      <c r="F11695">
        <f t="shared" si="182"/>
        <v>0</v>
      </c>
    </row>
    <row r="11696" spans="1:6">
      <c r="A11696">
        <v>117.93</v>
      </c>
      <c r="B11696">
        <v>9.2700000000000005E-3</v>
      </c>
      <c r="C11696">
        <v>0</v>
      </c>
      <c r="F11696">
        <f t="shared" si="182"/>
        <v>0</v>
      </c>
    </row>
    <row r="11697" spans="1:6">
      <c r="A11697">
        <v>117.94</v>
      </c>
      <c r="B11697">
        <v>9.5700000000000004E-3</v>
      </c>
      <c r="C11697">
        <v>0</v>
      </c>
      <c r="F11697">
        <f t="shared" si="182"/>
        <v>0</v>
      </c>
    </row>
    <row r="11698" spans="1:6">
      <c r="A11698">
        <v>117.95</v>
      </c>
      <c r="B11698">
        <v>9.7999999999999997E-3</v>
      </c>
      <c r="C11698">
        <v>0</v>
      </c>
      <c r="F11698">
        <f t="shared" si="182"/>
        <v>0</v>
      </c>
    </row>
    <row r="11699" spans="1:6">
      <c r="A11699">
        <v>117.96</v>
      </c>
      <c r="B11699">
        <v>9.9900000000000006E-3</v>
      </c>
      <c r="C11699">
        <v>0</v>
      </c>
      <c r="F11699">
        <f t="shared" si="182"/>
        <v>0</v>
      </c>
    </row>
    <row r="11700" spans="1:6">
      <c r="A11700">
        <v>117.97</v>
      </c>
      <c r="B11700">
        <v>1.0109999999999999E-2</v>
      </c>
      <c r="C11700">
        <v>0</v>
      </c>
      <c r="F11700">
        <f t="shared" si="182"/>
        <v>0</v>
      </c>
    </row>
    <row r="11701" spans="1:6">
      <c r="A11701">
        <v>117.98</v>
      </c>
      <c r="B11701">
        <v>1.0200000000000001E-2</v>
      </c>
      <c r="C11701">
        <v>0</v>
      </c>
      <c r="F11701">
        <f t="shared" si="182"/>
        <v>0</v>
      </c>
    </row>
    <row r="11702" spans="1:6">
      <c r="A11702">
        <v>117.99</v>
      </c>
      <c r="B11702">
        <v>1.026E-2</v>
      </c>
      <c r="C11702">
        <v>0</v>
      </c>
      <c r="F11702">
        <f t="shared" si="182"/>
        <v>0</v>
      </c>
    </row>
    <row r="11703" spans="1:6">
      <c r="A11703">
        <v>118</v>
      </c>
      <c r="B11703">
        <v>1.03E-2</v>
      </c>
      <c r="C11703">
        <v>0</v>
      </c>
      <c r="F11703">
        <f t="shared" si="182"/>
        <v>0</v>
      </c>
    </row>
    <row r="11704" spans="1:6">
      <c r="A11704">
        <v>118.01</v>
      </c>
      <c r="B11704">
        <v>1.0319999999999999E-2</v>
      </c>
      <c r="C11704">
        <v>0</v>
      </c>
      <c r="F11704">
        <f t="shared" si="182"/>
        <v>0</v>
      </c>
    </row>
    <row r="11705" spans="1:6">
      <c r="A11705">
        <v>118.02</v>
      </c>
      <c r="B11705">
        <v>1.0330000000000001E-2</v>
      </c>
      <c r="C11705">
        <v>0</v>
      </c>
      <c r="F11705">
        <f t="shared" si="182"/>
        <v>0</v>
      </c>
    </row>
    <row r="11706" spans="1:6">
      <c r="A11706">
        <v>118.03</v>
      </c>
      <c r="B11706">
        <v>1.0330000000000001E-2</v>
      </c>
      <c r="C11706">
        <v>0</v>
      </c>
      <c r="F11706">
        <f t="shared" si="182"/>
        <v>0</v>
      </c>
    </row>
    <row r="11707" spans="1:6">
      <c r="A11707">
        <v>118.04</v>
      </c>
      <c r="B11707">
        <v>1.0319999999999999E-2</v>
      </c>
      <c r="C11707">
        <v>0</v>
      </c>
      <c r="F11707">
        <f t="shared" si="182"/>
        <v>0</v>
      </c>
    </row>
    <row r="11708" spans="1:6">
      <c r="A11708">
        <v>118.05</v>
      </c>
      <c r="B11708">
        <v>1.03E-2</v>
      </c>
      <c r="C11708">
        <v>0</v>
      </c>
      <c r="F11708">
        <f t="shared" si="182"/>
        <v>0</v>
      </c>
    </row>
    <row r="11709" spans="1:6">
      <c r="A11709">
        <v>118.06</v>
      </c>
      <c r="B11709">
        <v>1.0279999999999999E-2</v>
      </c>
      <c r="C11709">
        <v>0</v>
      </c>
      <c r="F11709">
        <f t="shared" si="182"/>
        <v>0</v>
      </c>
    </row>
    <row r="11710" spans="1:6">
      <c r="A11710">
        <v>118.07</v>
      </c>
      <c r="B11710">
        <v>1.0240000000000001E-2</v>
      </c>
      <c r="C11710">
        <v>0</v>
      </c>
      <c r="F11710">
        <f t="shared" si="182"/>
        <v>0</v>
      </c>
    </row>
    <row r="11711" spans="1:6">
      <c r="A11711">
        <v>118.08</v>
      </c>
      <c r="B11711">
        <v>1.021E-2</v>
      </c>
      <c r="C11711">
        <v>0</v>
      </c>
      <c r="F11711">
        <f t="shared" si="182"/>
        <v>0</v>
      </c>
    </row>
    <row r="11712" spans="1:6">
      <c r="A11712">
        <v>118.09</v>
      </c>
      <c r="B11712">
        <v>1.017E-2</v>
      </c>
      <c r="C11712">
        <v>0</v>
      </c>
      <c r="F11712">
        <f t="shared" si="182"/>
        <v>0</v>
      </c>
    </row>
    <row r="11713" spans="1:6">
      <c r="A11713">
        <v>118.1</v>
      </c>
      <c r="B11713">
        <v>1.0120000000000001E-2</v>
      </c>
      <c r="C11713">
        <v>0</v>
      </c>
      <c r="F11713">
        <f t="shared" si="182"/>
        <v>0</v>
      </c>
    </row>
    <row r="11714" spans="1:6">
      <c r="A11714">
        <v>118.11</v>
      </c>
      <c r="B11714">
        <v>1.0070000000000001E-2</v>
      </c>
      <c r="C11714">
        <v>0</v>
      </c>
      <c r="F11714">
        <f t="shared" si="182"/>
        <v>0</v>
      </c>
    </row>
    <row r="11715" spans="1:6">
      <c r="A11715">
        <v>118.12</v>
      </c>
      <c r="B11715">
        <v>1.001E-2</v>
      </c>
      <c r="C11715">
        <v>0</v>
      </c>
      <c r="F11715">
        <f t="shared" si="182"/>
        <v>0</v>
      </c>
    </row>
    <row r="11716" spans="1:6">
      <c r="A11716">
        <v>118.13</v>
      </c>
      <c r="B11716">
        <v>9.9500000000000005E-3</v>
      </c>
      <c r="C11716">
        <v>0</v>
      </c>
      <c r="F11716">
        <f t="shared" ref="F11716:F11779" si="183">C11716/100</f>
        <v>0</v>
      </c>
    </row>
    <row r="11717" spans="1:6">
      <c r="A11717">
        <v>118.14</v>
      </c>
      <c r="B11717">
        <v>9.8899999999999995E-3</v>
      </c>
      <c r="C11717">
        <v>0</v>
      </c>
      <c r="F11717">
        <f t="shared" si="183"/>
        <v>0</v>
      </c>
    </row>
    <row r="11718" spans="1:6">
      <c r="A11718">
        <v>118.15</v>
      </c>
      <c r="B11718">
        <v>9.8300000000000002E-3</v>
      </c>
      <c r="C11718">
        <v>0</v>
      </c>
      <c r="F11718">
        <f t="shared" si="183"/>
        <v>0</v>
      </c>
    </row>
    <row r="11719" spans="1:6">
      <c r="A11719">
        <v>118.16</v>
      </c>
      <c r="B11719">
        <v>9.7699999999999992E-3</v>
      </c>
      <c r="C11719">
        <v>0</v>
      </c>
      <c r="F11719">
        <f t="shared" si="183"/>
        <v>0</v>
      </c>
    </row>
    <row r="11720" spans="1:6">
      <c r="A11720">
        <v>118.17</v>
      </c>
      <c r="B11720">
        <v>9.6900000000000007E-3</v>
      </c>
      <c r="C11720">
        <v>0</v>
      </c>
      <c r="F11720">
        <f t="shared" si="183"/>
        <v>0</v>
      </c>
    </row>
    <row r="11721" spans="1:6">
      <c r="A11721">
        <v>118.18</v>
      </c>
      <c r="B11721">
        <v>9.5999999999999992E-3</v>
      </c>
      <c r="C11721">
        <v>0</v>
      </c>
      <c r="F11721">
        <f t="shared" si="183"/>
        <v>0</v>
      </c>
    </row>
    <row r="11722" spans="1:6">
      <c r="A11722">
        <v>118.19</v>
      </c>
      <c r="B11722">
        <v>9.4800000000000006E-3</v>
      </c>
      <c r="C11722">
        <v>0</v>
      </c>
      <c r="F11722">
        <f t="shared" si="183"/>
        <v>0</v>
      </c>
    </row>
    <row r="11723" spans="1:6">
      <c r="A11723">
        <v>118.2</v>
      </c>
      <c r="B11723">
        <v>9.3299999999999998E-3</v>
      </c>
      <c r="C11723">
        <v>0</v>
      </c>
      <c r="F11723">
        <f t="shared" si="183"/>
        <v>0</v>
      </c>
    </row>
    <row r="11724" spans="1:6">
      <c r="A11724">
        <v>118.21</v>
      </c>
      <c r="B11724">
        <v>9.1400000000000006E-3</v>
      </c>
      <c r="C11724">
        <v>0</v>
      </c>
      <c r="F11724">
        <f t="shared" si="183"/>
        <v>0</v>
      </c>
    </row>
    <row r="11725" spans="1:6">
      <c r="A11725">
        <v>118.22</v>
      </c>
      <c r="B11725">
        <v>8.9099999999999995E-3</v>
      </c>
      <c r="C11725">
        <v>0</v>
      </c>
      <c r="F11725">
        <f t="shared" si="183"/>
        <v>0</v>
      </c>
    </row>
    <row r="11726" spans="1:6">
      <c r="A11726">
        <v>118.23</v>
      </c>
      <c r="B11726">
        <v>8.6599999999999993E-3</v>
      </c>
      <c r="C11726">
        <v>0</v>
      </c>
      <c r="F11726">
        <f t="shared" si="183"/>
        <v>0</v>
      </c>
    </row>
    <row r="11727" spans="1:6">
      <c r="A11727">
        <v>118.24</v>
      </c>
      <c r="B11727">
        <v>8.3899999999999999E-3</v>
      </c>
      <c r="C11727">
        <v>0</v>
      </c>
      <c r="F11727">
        <f t="shared" si="183"/>
        <v>0</v>
      </c>
    </row>
    <row r="11728" spans="1:6">
      <c r="A11728">
        <v>118.25</v>
      </c>
      <c r="B11728">
        <v>8.1200000000000005E-3</v>
      </c>
      <c r="C11728">
        <v>0</v>
      </c>
      <c r="F11728">
        <f t="shared" si="183"/>
        <v>0</v>
      </c>
    </row>
    <row r="11729" spans="1:6">
      <c r="A11729">
        <v>118.26</v>
      </c>
      <c r="B11729">
        <v>7.8399999999999997E-3</v>
      </c>
      <c r="C11729">
        <v>0</v>
      </c>
      <c r="F11729">
        <f t="shared" si="183"/>
        <v>0</v>
      </c>
    </row>
    <row r="11730" spans="1:6">
      <c r="A11730">
        <v>118.27</v>
      </c>
      <c r="B11730">
        <v>7.5700000000000003E-3</v>
      </c>
      <c r="C11730">
        <v>0</v>
      </c>
      <c r="F11730">
        <f t="shared" si="183"/>
        <v>0</v>
      </c>
    </row>
    <row r="11731" spans="1:6">
      <c r="A11731">
        <v>118.28</v>
      </c>
      <c r="B11731">
        <v>7.3099999999999997E-3</v>
      </c>
      <c r="C11731">
        <v>0</v>
      </c>
      <c r="F11731">
        <f t="shared" si="183"/>
        <v>0</v>
      </c>
    </row>
    <row r="11732" spans="1:6">
      <c r="A11732">
        <v>118.29</v>
      </c>
      <c r="B11732">
        <v>7.0600000000000003E-3</v>
      </c>
      <c r="C11732">
        <v>0</v>
      </c>
      <c r="F11732">
        <f t="shared" si="183"/>
        <v>0</v>
      </c>
    </row>
    <row r="11733" spans="1:6">
      <c r="A11733">
        <v>118.3</v>
      </c>
      <c r="B11733">
        <v>6.8300000000000001E-3</v>
      </c>
      <c r="C11733">
        <v>0</v>
      </c>
      <c r="F11733">
        <f t="shared" si="183"/>
        <v>0</v>
      </c>
    </row>
    <row r="11734" spans="1:6">
      <c r="A11734">
        <v>118.31</v>
      </c>
      <c r="B11734">
        <v>6.62E-3</v>
      </c>
      <c r="C11734">
        <v>0</v>
      </c>
      <c r="F11734">
        <f t="shared" si="183"/>
        <v>0</v>
      </c>
    </row>
    <row r="11735" spans="1:6">
      <c r="A11735">
        <v>118.32</v>
      </c>
      <c r="B11735">
        <v>6.43E-3</v>
      </c>
      <c r="C11735">
        <v>0</v>
      </c>
      <c r="F11735">
        <f t="shared" si="183"/>
        <v>0</v>
      </c>
    </row>
    <row r="11736" spans="1:6">
      <c r="A11736">
        <v>118.33</v>
      </c>
      <c r="B11736">
        <v>6.28E-3</v>
      </c>
      <c r="C11736">
        <v>0</v>
      </c>
      <c r="F11736">
        <f t="shared" si="183"/>
        <v>0</v>
      </c>
    </row>
    <row r="11737" spans="1:6">
      <c r="A11737">
        <v>118.34</v>
      </c>
      <c r="B11737">
        <v>6.1500000000000001E-3</v>
      </c>
      <c r="C11737">
        <v>0</v>
      </c>
      <c r="F11737">
        <f t="shared" si="183"/>
        <v>0</v>
      </c>
    </row>
    <row r="11738" spans="1:6">
      <c r="A11738">
        <v>118.35</v>
      </c>
      <c r="B11738">
        <v>6.0499999999999998E-3</v>
      </c>
      <c r="C11738">
        <v>0</v>
      </c>
      <c r="F11738">
        <f t="shared" si="183"/>
        <v>0</v>
      </c>
    </row>
    <row r="11739" spans="1:6">
      <c r="A11739">
        <v>118.36</v>
      </c>
      <c r="B11739">
        <v>5.9800000000000001E-3</v>
      </c>
      <c r="C11739">
        <v>0</v>
      </c>
      <c r="F11739">
        <f t="shared" si="183"/>
        <v>0</v>
      </c>
    </row>
    <row r="11740" spans="1:6">
      <c r="A11740">
        <v>118.37</v>
      </c>
      <c r="B11740">
        <v>5.9300000000000004E-3</v>
      </c>
      <c r="C11740">
        <v>0</v>
      </c>
      <c r="F11740">
        <f t="shared" si="183"/>
        <v>0</v>
      </c>
    </row>
    <row r="11741" spans="1:6">
      <c r="A11741">
        <v>118.38</v>
      </c>
      <c r="B11741">
        <v>5.8999999999999999E-3</v>
      </c>
      <c r="C11741">
        <v>0</v>
      </c>
      <c r="F11741">
        <f t="shared" si="183"/>
        <v>0</v>
      </c>
    </row>
    <row r="11742" spans="1:6">
      <c r="A11742">
        <v>118.39</v>
      </c>
      <c r="B11742">
        <v>5.8799999999999998E-3</v>
      </c>
      <c r="C11742">
        <v>0</v>
      </c>
      <c r="F11742">
        <f t="shared" si="183"/>
        <v>0</v>
      </c>
    </row>
    <row r="11743" spans="1:6">
      <c r="A11743">
        <v>118.4</v>
      </c>
      <c r="B11743">
        <v>5.8599999999999998E-3</v>
      </c>
      <c r="C11743">
        <v>0</v>
      </c>
      <c r="F11743">
        <f t="shared" si="183"/>
        <v>0</v>
      </c>
    </row>
    <row r="11744" spans="1:6">
      <c r="A11744">
        <v>118.41</v>
      </c>
      <c r="B11744">
        <v>5.8500000000000002E-3</v>
      </c>
      <c r="C11744">
        <v>0</v>
      </c>
      <c r="F11744">
        <f t="shared" si="183"/>
        <v>0</v>
      </c>
    </row>
    <row r="11745" spans="1:6">
      <c r="A11745">
        <v>118.42</v>
      </c>
      <c r="B11745">
        <v>5.8300000000000001E-3</v>
      </c>
      <c r="C11745">
        <v>0</v>
      </c>
      <c r="F11745">
        <f t="shared" si="183"/>
        <v>0</v>
      </c>
    </row>
    <row r="11746" spans="1:6">
      <c r="A11746">
        <v>118.43</v>
      </c>
      <c r="B11746">
        <v>5.7999999999999996E-3</v>
      </c>
      <c r="C11746">
        <v>0</v>
      </c>
      <c r="F11746">
        <f t="shared" si="183"/>
        <v>0</v>
      </c>
    </row>
    <row r="11747" spans="1:6">
      <c r="A11747">
        <v>118.44</v>
      </c>
      <c r="B11747">
        <v>5.7800000000000004E-3</v>
      </c>
      <c r="C11747">
        <v>0</v>
      </c>
      <c r="F11747">
        <f t="shared" si="183"/>
        <v>0</v>
      </c>
    </row>
    <row r="11748" spans="1:6">
      <c r="A11748">
        <v>118.45</v>
      </c>
      <c r="B11748">
        <v>5.7600000000000004E-3</v>
      </c>
      <c r="C11748">
        <v>0</v>
      </c>
      <c r="F11748">
        <f t="shared" si="183"/>
        <v>0</v>
      </c>
    </row>
    <row r="11749" spans="1:6">
      <c r="A11749">
        <v>118.46</v>
      </c>
      <c r="B11749">
        <v>5.7600000000000004E-3</v>
      </c>
      <c r="C11749">
        <v>0</v>
      </c>
      <c r="F11749">
        <f t="shared" si="183"/>
        <v>0</v>
      </c>
    </row>
    <row r="11750" spans="1:6">
      <c r="A11750">
        <v>118.47</v>
      </c>
      <c r="B11750">
        <v>5.77E-3</v>
      </c>
      <c r="C11750">
        <v>0</v>
      </c>
      <c r="F11750">
        <f t="shared" si="183"/>
        <v>0</v>
      </c>
    </row>
    <row r="11751" spans="1:6">
      <c r="A11751">
        <v>118.48</v>
      </c>
      <c r="B11751">
        <v>5.79E-3</v>
      </c>
      <c r="C11751">
        <v>0</v>
      </c>
      <c r="F11751">
        <f t="shared" si="183"/>
        <v>0</v>
      </c>
    </row>
    <row r="11752" spans="1:6">
      <c r="A11752">
        <v>118.49</v>
      </c>
      <c r="B11752">
        <v>5.8199999999999997E-3</v>
      </c>
      <c r="C11752">
        <v>0</v>
      </c>
      <c r="F11752">
        <f t="shared" si="183"/>
        <v>0</v>
      </c>
    </row>
    <row r="11753" spans="1:6">
      <c r="A11753">
        <v>118.5</v>
      </c>
      <c r="B11753">
        <v>5.8700000000000002E-3</v>
      </c>
      <c r="C11753">
        <v>0</v>
      </c>
      <c r="F11753">
        <f t="shared" si="183"/>
        <v>0</v>
      </c>
    </row>
    <row r="11754" spans="1:6">
      <c r="A11754">
        <v>118.51</v>
      </c>
      <c r="B11754">
        <v>5.9300000000000004E-3</v>
      </c>
      <c r="C11754">
        <v>0</v>
      </c>
      <c r="F11754">
        <f t="shared" si="183"/>
        <v>0</v>
      </c>
    </row>
    <row r="11755" spans="1:6">
      <c r="A11755">
        <v>118.52</v>
      </c>
      <c r="B11755">
        <v>6.0000000000000001E-3</v>
      </c>
      <c r="C11755">
        <v>0</v>
      </c>
      <c r="F11755">
        <f t="shared" si="183"/>
        <v>0</v>
      </c>
    </row>
    <row r="11756" spans="1:6">
      <c r="A11756">
        <v>118.53</v>
      </c>
      <c r="B11756">
        <v>6.0800000000000003E-3</v>
      </c>
      <c r="C11756">
        <v>0</v>
      </c>
      <c r="F11756">
        <f t="shared" si="183"/>
        <v>0</v>
      </c>
    </row>
    <row r="11757" spans="1:6">
      <c r="A11757">
        <v>118.54</v>
      </c>
      <c r="B11757">
        <v>6.1700000000000001E-3</v>
      </c>
      <c r="C11757">
        <v>0</v>
      </c>
      <c r="F11757">
        <f t="shared" si="183"/>
        <v>0</v>
      </c>
    </row>
    <row r="11758" spans="1:6">
      <c r="A11758">
        <v>118.55</v>
      </c>
      <c r="B11758">
        <v>6.2700000000000004E-3</v>
      </c>
      <c r="C11758">
        <v>0</v>
      </c>
      <c r="F11758">
        <f t="shared" si="183"/>
        <v>0</v>
      </c>
    </row>
    <row r="11759" spans="1:6">
      <c r="A11759">
        <v>118.56</v>
      </c>
      <c r="B11759">
        <v>6.3699999999999998E-3</v>
      </c>
      <c r="C11759">
        <v>0</v>
      </c>
      <c r="F11759">
        <f t="shared" si="183"/>
        <v>0</v>
      </c>
    </row>
    <row r="11760" spans="1:6">
      <c r="A11760">
        <v>118.57</v>
      </c>
      <c r="B11760">
        <v>6.4799999999999996E-3</v>
      </c>
      <c r="C11760">
        <v>0</v>
      </c>
      <c r="F11760">
        <f t="shared" si="183"/>
        <v>0</v>
      </c>
    </row>
    <row r="11761" spans="1:6">
      <c r="A11761">
        <v>118.58</v>
      </c>
      <c r="B11761">
        <v>6.5900000000000004E-3</v>
      </c>
      <c r="C11761">
        <v>0</v>
      </c>
      <c r="F11761">
        <f t="shared" si="183"/>
        <v>0</v>
      </c>
    </row>
    <row r="11762" spans="1:6">
      <c r="A11762">
        <v>118.59</v>
      </c>
      <c r="B11762">
        <v>6.7200000000000003E-3</v>
      </c>
      <c r="C11762">
        <v>0</v>
      </c>
      <c r="F11762">
        <f t="shared" si="183"/>
        <v>0</v>
      </c>
    </row>
    <row r="11763" spans="1:6">
      <c r="A11763">
        <v>118.6</v>
      </c>
      <c r="B11763">
        <v>6.8700000000000002E-3</v>
      </c>
      <c r="C11763">
        <v>0</v>
      </c>
      <c r="F11763">
        <f t="shared" si="183"/>
        <v>0</v>
      </c>
    </row>
    <row r="11764" spans="1:6">
      <c r="A11764">
        <v>118.61</v>
      </c>
      <c r="B11764">
        <v>7.0200000000000002E-3</v>
      </c>
      <c r="C11764">
        <v>0</v>
      </c>
      <c r="F11764">
        <f t="shared" si="183"/>
        <v>0</v>
      </c>
    </row>
    <row r="11765" spans="1:6">
      <c r="A11765">
        <v>118.62</v>
      </c>
      <c r="B11765">
        <v>7.1900000000000002E-3</v>
      </c>
      <c r="C11765">
        <v>0</v>
      </c>
      <c r="F11765">
        <f t="shared" si="183"/>
        <v>0</v>
      </c>
    </row>
    <row r="11766" spans="1:6">
      <c r="A11766">
        <v>118.63</v>
      </c>
      <c r="B11766">
        <v>7.3800000000000003E-3</v>
      </c>
      <c r="C11766">
        <v>0</v>
      </c>
      <c r="F11766">
        <f t="shared" si="183"/>
        <v>0</v>
      </c>
    </row>
    <row r="11767" spans="1:6">
      <c r="A11767">
        <v>118.64</v>
      </c>
      <c r="B11767">
        <v>7.5700000000000003E-3</v>
      </c>
      <c r="C11767">
        <v>0</v>
      </c>
      <c r="F11767">
        <f t="shared" si="183"/>
        <v>0</v>
      </c>
    </row>
    <row r="11768" spans="1:6">
      <c r="A11768">
        <v>118.65</v>
      </c>
      <c r="B11768">
        <v>7.7600000000000004E-3</v>
      </c>
      <c r="C11768">
        <v>0</v>
      </c>
      <c r="F11768">
        <f t="shared" si="183"/>
        <v>0</v>
      </c>
    </row>
    <row r="11769" spans="1:6">
      <c r="A11769">
        <v>118.66</v>
      </c>
      <c r="B11769">
        <v>7.9399999999999991E-3</v>
      </c>
      <c r="C11769">
        <v>0</v>
      </c>
      <c r="F11769">
        <f t="shared" si="183"/>
        <v>0</v>
      </c>
    </row>
    <row r="11770" spans="1:6">
      <c r="A11770">
        <v>118.67</v>
      </c>
      <c r="B11770">
        <v>8.1099999999999992E-3</v>
      </c>
      <c r="C11770">
        <v>0</v>
      </c>
      <c r="F11770">
        <f t="shared" si="183"/>
        <v>0</v>
      </c>
    </row>
    <row r="11771" spans="1:6">
      <c r="A11771">
        <v>118.68</v>
      </c>
      <c r="B11771">
        <v>8.2500000000000004E-3</v>
      </c>
      <c r="C11771">
        <v>0</v>
      </c>
      <c r="F11771">
        <f t="shared" si="183"/>
        <v>0</v>
      </c>
    </row>
    <row r="11772" spans="1:6">
      <c r="A11772">
        <v>118.69</v>
      </c>
      <c r="B11772">
        <v>8.3599999999999994E-3</v>
      </c>
      <c r="C11772">
        <v>0</v>
      </c>
      <c r="F11772">
        <f t="shared" si="183"/>
        <v>0</v>
      </c>
    </row>
    <row r="11773" spans="1:6">
      <c r="A11773">
        <v>118.7</v>
      </c>
      <c r="B11773">
        <v>8.4200000000000004E-3</v>
      </c>
      <c r="C11773">
        <v>0</v>
      </c>
      <c r="F11773">
        <f t="shared" si="183"/>
        <v>0</v>
      </c>
    </row>
    <row r="11774" spans="1:6">
      <c r="A11774">
        <v>118.71</v>
      </c>
      <c r="B11774">
        <v>8.4399999999999996E-3</v>
      </c>
      <c r="C11774">
        <v>0</v>
      </c>
      <c r="F11774">
        <f t="shared" si="183"/>
        <v>0</v>
      </c>
    </row>
    <row r="11775" spans="1:6">
      <c r="A11775">
        <v>118.72</v>
      </c>
      <c r="B11775">
        <v>8.3999999999999995E-3</v>
      </c>
      <c r="C11775">
        <v>0</v>
      </c>
      <c r="F11775">
        <f t="shared" si="183"/>
        <v>0</v>
      </c>
    </row>
    <row r="11776" spans="1:6">
      <c r="A11776">
        <v>118.73</v>
      </c>
      <c r="B11776">
        <v>8.2900000000000005E-3</v>
      </c>
      <c r="C11776">
        <v>0</v>
      </c>
      <c r="F11776">
        <f t="shared" si="183"/>
        <v>0</v>
      </c>
    </row>
    <row r="11777" spans="1:6">
      <c r="A11777">
        <v>118.74</v>
      </c>
      <c r="B11777">
        <v>8.1099999999999992E-3</v>
      </c>
      <c r="C11777">
        <v>0</v>
      </c>
      <c r="F11777">
        <f t="shared" si="183"/>
        <v>0</v>
      </c>
    </row>
    <row r="11778" spans="1:6">
      <c r="A11778">
        <v>118.75</v>
      </c>
      <c r="B11778">
        <v>7.8600000000000007E-3</v>
      </c>
      <c r="C11778">
        <v>0</v>
      </c>
      <c r="F11778">
        <f t="shared" si="183"/>
        <v>0</v>
      </c>
    </row>
    <row r="11779" spans="1:6">
      <c r="A11779">
        <v>118.76</v>
      </c>
      <c r="B11779">
        <v>7.5599999999999999E-3</v>
      </c>
      <c r="C11779">
        <v>0</v>
      </c>
      <c r="F11779">
        <f t="shared" si="183"/>
        <v>0</v>
      </c>
    </row>
    <row r="11780" spans="1:6">
      <c r="A11780">
        <v>118.77</v>
      </c>
      <c r="B11780">
        <v>7.2100000000000003E-3</v>
      </c>
      <c r="C11780">
        <v>0</v>
      </c>
      <c r="F11780">
        <f t="shared" ref="F11780:F11843" si="184">C11780/100</f>
        <v>0</v>
      </c>
    </row>
    <row r="11781" spans="1:6">
      <c r="A11781">
        <v>118.78</v>
      </c>
      <c r="B11781">
        <v>6.8399999999999997E-3</v>
      </c>
      <c r="C11781">
        <v>0</v>
      </c>
      <c r="F11781">
        <f t="shared" si="184"/>
        <v>0</v>
      </c>
    </row>
    <row r="11782" spans="1:6">
      <c r="A11782">
        <v>118.79</v>
      </c>
      <c r="B11782">
        <v>6.45E-3</v>
      </c>
      <c r="C11782">
        <v>0</v>
      </c>
      <c r="F11782">
        <f t="shared" si="184"/>
        <v>0</v>
      </c>
    </row>
    <row r="11783" spans="1:6">
      <c r="A11783">
        <v>118.8</v>
      </c>
      <c r="B11783">
        <v>6.0699999999999999E-3</v>
      </c>
      <c r="C11783">
        <v>0</v>
      </c>
      <c r="F11783">
        <f t="shared" si="184"/>
        <v>0</v>
      </c>
    </row>
    <row r="11784" spans="1:6">
      <c r="A11784">
        <v>118.81</v>
      </c>
      <c r="B11784">
        <v>5.7000000000000002E-3</v>
      </c>
      <c r="C11784">
        <v>0</v>
      </c>
      <c r="F11784">
        <f t="shared" si="184"/>
        <v>0</v>
      </c>
    </row>
    <row r="11785" spans="1:6">
      <c r="A11785">
        <v>118.82</v>
      </c>
      <c r="B11785">
        <v>5.3600000000000002E-3</v>
      </c>
      <c r="C11785">
        <v>0</v>
      </c>
      <c r="F11785">
        <f t="shared" si="184"/>
        <v>0</v>
      </c>
    </row>
    <row r="11786" spans="1:6">
      <c r="A11786">
        <v>118.83</v>
      </c>
      <c r="B11786">
        <v>5.0400000000000002E-3</v>
      </c>
      <c r="C11786">
        <v>0</v>
      </c>
      <c r="F11786">
        <f t="shared" si="184"/>
        <v>0</v>
      </c>
    </row>
    <row r="11787" spans="1:6">
      <c r="A11787">
        <v>118.84</v>
      </c>
      <c r="B11787">
        <v>4.7600000000000003E-3</v>
      </c>
      <c r="C11787">
        <v>0</v>
      </c>
      <c r="F11787">
        <f t="shared" si="184"/>
        <v>0</v>
      </c>
    </row>
    <row r="11788" spans="1:6">
      <c r="A11788">
        <v>118.85</v>
      </c>
      <c r="B11788">
        <v>4.5199999999999997E-3</v>
      </c>
      <c r="C11788">
        <v>0</v>
      </c>
      <c r="F11788">
        <f t="shared" si="184"/>
        <v>0</v>
      </c>
    </row>
    <row r="11789" spans="1:6">
      <c r="A11789">
        <v>118.86</v>
      </c>
      <c r="B11789">
        <v>4.3099999999999996E-3</v>
      </c>
      <c r="C11789">
        <v>0</v>
      </c>
      <c r="F11789">
        <f t="shared" si="184"/>
        <v>0</v>
      </c>
    </row>
    <row r="11790" spans="1:6">
      <c r="A11790">
        <v>118.87</v>
      </c>
      <c r="B11790">
        <v>4.1399999999999996E-3</v>
      </c>
      <c r="C11790">
        <v>0</v>
      </c>
      <c r="F11790">
        <f t="shared" si="184"/>
        <v>0</v>
      </c>
    </row>
    <row r="11791" spans="1:6">
      <c r="A11791">
        <v>118.88</v>
      </c>
      <c r="B11791">
        <v>4.0099999999999997E-3</v>
      </c>
      <c r="C11791">
        <v>0</v>
      </c>
      <c r="F11791">
        <f t="shared" si="184"/>
        <v>0</v>
      </c>
    </row>
    <row r="11792" spans="1:6">
      <c r="A11792">
        <v>118.89</v>
      </c>
      <c r="B11792">
        <v>3.9199999999999999E-3</v>
      </c>
      <c r="C11792">
        <v>0</v>
      </c>
      <c r="F11792">
        <f t="shared" si="184"/>
        <v>0</v>
      </c>
    </row>
    <row r="11793" spans="1:6">
      <c r="A11793">
        <v>118.9</v>
      </c>
      <c r="B11793">
        <v>3.8600000000000001E-3</v>
      </c>
      <c r="C11793">
        <v>0</v>
      </c>
      <c r="F11793">
        <f t="shared" si="184"/>
        <v>0</v>
      </c>
    </row>
    <row r="11794" spans="1:6">
      <c r="A11794">
        <v>118.91</v>
      </c>
      <c r="B11794">
        <v>3.8300000000000001E-3</v>
      </c>
      <c r="C11794">
        <v>0</v>
      </c>
      <c r="F11794">
        <f t="shared" si="184"/>
        <v>0</v>
      </c>
    </row>
    <row r="11795" spans="1:6">
      <c r="A11795">
        <v>118.92</v>
      </c>
      <c r="B11795">
        <v>3.8400000000000001E-3</v>
      </c>
      <c r="C11795">
        <v>0</v>
      </c>
      <c r="F11795">
        <f t="shared" si="184"/>
        <v>0</v>
      </c>
    </row>
    <row r="11796" spans="1:6">
      <c r="A11796">
        <v>118.93</v>
      </c>
      <c r="B11796">
        <v>3.8800000000000002E-3</v>
      </c>
      <c r="C11796">
        <v>0</v>
      </c>
      <c r="F11796">
        <f t="shared" si="184"/>
        <v>0</v>
      </c>
    </row>
    <row r="11797" spans="1:6">
      <c r="A11797">
        <v>118.94</v>
      </c>
      <c r="B11797">
        <v>3.9500000000000004E-3</v>
      </c>
      <c r="C11797">
        <v>0</v>
      </c>
      <c r="F11797">
        <f t="shared" si="184"/>
        <v>0</v>
      </c>
    </row>
    <row r="11798" spans="1:6">
      <c r="A11798">
        <v>118.95</v>
      </c>
      <c r="B11798">
        <v>4.0499999999999998E-3</v>
      </c>
      <c r="C11798">
        <v>0</v>
      </c>
      <c r="F11798">
        <f t="shared" si="184"/>
        <v>0</v>
      </c>
    </row>
    <row r="11799" spans="1:6">
      <c r="A11799">
        <v>118.96</v>
      </c>
      <c r="B11799">
        <v>4.1700000000000001E-3</v>
      </c>
      <c r="C11799">
        <v>0</v>
      </c>
      <c r="F11799">
        <f t="shared" si="184"/>
        <v>0</v>
      </c>
    </row>
    <row r="11800" spans="1:6">
      <c r="A11800">
        <v>118.97</v>
      </c>
      <c r="B11800">
        <v>4.3099999999999996E-3</v>
      </c>
      <c r="C11800">
        <v>0</v>
      </c>
      <c r="F11800">
        <f t="shared" si="184"/>
        <v>0</v>
      </c>
    </row>
    <row r="11801" spans="1:6">
      <c r="A11801">
        <v>118.98</v>
      </c>
      <c r="B11801">
        <v>4.4799999999999996E-3</v>
      </c>
      <c r="C11801">
        <v>0</v>
      </c>
      <c r="F11801">
        <f t="shared" si="184"/>
        <v>0</v>
      </c>
    </row>
    <row r="11802" spans="1:6">
      <c r="A11802">
        <v>118.99</v>
      </c>
      <c r="B11802">
        <v>4.6699999999999997E-3</v>
      </c>
      <c r="C11802">
        <v>0</v>
      </c>
      <c r="F11802">
        <f t="shared" si="184"/>
        <v>0</v>
      </c>
    </row>
    <row r="11803" spans="1:6">
      <c r="A11803">
        <v>119</v>
      </c>
      <c r="B11803">
        <v>4.8700000000000002E-3</v>
      </c>
      <c r="C11803">
        <v>0</v>
      </c>
      <c r="F11803">
        <f t="shared" si="184"/>
        <v>0</v>
      </c>
    </row>
    <row r="11804" spans="1:6">
      <c r="A11804">
        <v>119.01</v>
      </c>
      <c r="B11804">
        <v>5.1000000000000004E-3</v>
      </c>
      <c r="C11804">
        <v>0</v>
      </c>
      <c r="F11804">
        <f t="shared" si="184"/>
        <v>0</v>
      </c>
    </row>
    <row r="11805" spans="1:6">
      <c r="A11805">
        <v>119.02</v>
      </c>
      <c r="B11805">
        <v>5.3400000000000001E-3</v>
      </c>
      <c r="C11805">
        <v>0</v>
      </c>
      <c r="F11805">
        <f t="shared" si="184"/>
        <v>0</v>
      </c>
    </row>
    <row r="11806" spans="1:6">
      <c r="A11806">
        <v>119.03</v>
      </c>
      <c r="B11806">
        <v>5.5999999999999999E-3</v>
      </c>
      <c r="C11806">
        <v>0</v>
      </c>
      <c r="F11806">
        <f t="shared" si="184"/>
        <v>0</v>
      </c>
    </row>
    <row r="11807" spans="1:6">
      <c r="A11807">
        <v>119.04</v>
      </c>
      <c r="B11807">
        <v>5.8799999999999998E-3</v>
      </c>
      <c r="C11807">
        <v>0</v>
      </c>
      <c r="F11807">
        <f t="shared" si="184"/>
        <v>0</v>
      </c>
    </row>
    <row r="11808" spans="1:6">
      <c r="A11808">
        <v>119.05</v>
      </c>
      <c r="B11808">
        <v>6.1700000000000001E-3</v>
      </c>
      <c r="C11808">
        <v>0</v>
      </c>
      <c r="F11808">
        <f t="shared" si="184"/>
        <v>0</v>
      </c>
    </row>
    <row r="11809" spans="1:6">
      <c r="A11809">
        <v>119.06</v>
      </c>
      <c r="B11809">
        <v>6.4700000000000001E-3</v>
      </c>
      <c r="C11809">
        <v>0</v>
      </c>
      <c r="F11809">
        <f t="shared" si="184"/>
        <v>0</v>
      </c>
    </row>
    <row r="11810" spans="1:6">
      <c r="A11810">
        <v>119.07</v>
      </c>
      <c r="B11810">
        <v>6.7799999999999996E-3</v>
      </c>
      <c r="C11810">
        <v>0</v>
      </c>
      <c r="F11810">
        <f t="shared" si="184"/>
        <v>0</v>
      </c>
    </row>
    <row r="11811" spans="1:6">
      <c r="A11811">
        <v>119.08</v>
      </c>
      <c r="B11811">
        <v>7.1000000000000004E-3</v>
      </c>
      <c r="C11811">
        <v>0</v>
      </c>
      <c r="F11811">
        <f t="shared" si="184"/>
        <v>0</v>
      </c>
    </row>
    <row r="11812" spans="1:6">
      <c r="A11812">
        <v>119.09</v>
      </c>
      <c r="B11812">
        <v>7.4400000000000004E-3</v>
      </c>
      <c r="C11812">
        <v>0</v>
      </c>
      <c r="F11812">
        <f t="shared" si="184"/>
        <v>0</v>
      </c>
    </row>
    <row r="11813" spans="1:6">
      <c r="A11813">
        <v>119.1</v>
      </c>
      <c r="B11813">
        <v>7.7799999999999996E-3</v>
      </c>
      <c r="C11813">
        <v>0</v>
      </c>
      <c r="F11813">
        <f t="shared" si="184"/>
        <v>0</v>
      </c>
    </row>
    <row r="11814" spans="1:6">
      <c r="A11814">
        <v>119.11</v>
      </c>
      <c r="B11814">
        <v>8.1300000000000001E-3</v>
      </c>
      <c r="C11814">
        <v>0</v>
      </c>
      <c r="F11814">
        <f t="shared" si="184"/>
        <v>0</v>
      </c>
    </row>
    <row r="11815" spans="1:6">
      <c r="A11815">
        <v>119.12</v>
      </c>
      <c r="B11815">
        <v>8.4799999999999997E-3</v>
      </c>
      <c r="C11815">
        <v>0</v>
      </c>
      <c r="F11815">
        <f t="shared" si="184"/>
        <v>0</v>
      </c>
    </row>
    <row r="11816" spans="1:6">
      <c r="A11816">
        <v>119.13</v>
      </c>
      <c r="B11816">
        <v>8.8100000000000001E-3</v>
      </c>
      <c r="C11816">
        <v>0</v>
      </c>
      <c r="F11816">
        <f t="shared" si="184"/>
        <v>0</v>
      </c>
    </row>
    <row r="11817" spans="1:6">
      <c r="A11817">
        <v>119.14</v>
      </c>
      <c r="B11817">
        <v>9.11E-3</v>
      </c>
      <c r="C11817">
        <v>0</v>
      </c>
      <c r="F11817">
        <f t="shared" si="184"/>
        <v>0</v>
      </c>
    </row>
    <row r="11818" spans="1:6">
      <c r="A11818">
        <v>119.15</v>
      </c>
      <c r="B11818">
        <v>9.3799999999999994E-3</v>
      </c>
      <c r="C11818">
        <v>0</v>
      </c>
      <c r="F11818">
        <f t="shared" si="184"/>
        <v>0</v>
      </c>
    </row>
    <row r="11819" spans="1:6">
      <c r="A11819">
        <v>119.16</v>
      </c>
      <c r="B11819">
        <v>9.58E-3</v>
      </c>
      <c r="C11819">
        <v>0</v>
      </c>
      <c r="F11819">
        <f t="shared" si="184"/>
        <v>0</v>
      </c>
    </row>
    <row r="11820" spans="1:6">
      <c r="A11820">
        <v>119.17</v>
      </c>
      <c r="B11820">
        <v>9.7099999999999999E-3</v>
      </c>
      <c r="C11820">
        <v>0</v>
      </c>
      <c r="F11820">
        <f t="shared" si="184"/>
        <v>0</v>
      </c>
    </row>
    <row r="11821" spans="1:6">
      <c r="A11821">
        <v>119.18</v>
      </c>
      <c r="B11821">
        <v>9.75E-3</v>
      </c>
      <c r="C11821">
        <v>0</v>
      </c>
      <c r="F11821">
        <f t="shared" si="184"/>
        <v>0</v>
      </c>
    </row>
    <row r="11822" spans="1:6">
      <c r="A11822">
        <v>119.19</v>
      </c>
      <c r="B11822">
        <v>9.7000000000000003E-3</v>
      </c>
      <c r="C11822">
        <v>0</v>
      </c>
      <c r="F11822">
        <f t="shared" si="184"/>
        <v>0</v>
      </c>
    </row>
    <row r="11823" spans="1:6">
      <c r="A11823">
        <v>119.2</v>
      </c>
      <c r="B11823">
        <v>9.5399999999999999E-3</v>
      </c>
      <c r="C11823">
        <v>0</v>
      </c>
      <c r="F11823">
        <f t="shared" si="184"/>
        <v>0</v>
      </c>
    </row>
    <row r="11824" spans="1:6">
      <c r="A11824">
        <v>119.21</v>
      </c>
      <c r="B11824">
        <v>9.2700000000000005E-3</v>
      </c>
      <c r="C11824">
        <v>0</v>
      </c>
      <c r="F11824">
        <f t="shared" si="184"/>
        <v>0</v>
      </c>
    </row>
    <row r="11825" spans="1:6">
      <c r="A11825">
        <v>119.22</v>
      </c>
      <c r="B11825">
        <v>8.9200000000000008E-3</v>
      </c>
      <c r="C11825">
        <v>0</v>
      </c>
      <c r="F11825">
        <f t="shared" si="184"/>
        <v>0</v>
      </c>
    </row>
    <row r="11826" spans="1:6">
      <c r="A11826">
        <v>119.23</v>
      </c>
      <c r="B11826">
        <v>8.5000000000000006E-3</v>
      </c>
      <c r="C11826">
        <v>0</v>
      </c>
      <c r="F11826">
        <f t="shared" si="184"/>
        <v>0</v>
      </c>
    </row>
    <row r="11827" spans="1:6">
      <c r="A11827">
        <v>119.24</v>
      </c>
      <c r="B11827">
        <v>8.0199999999999994E-3</v>
      </c>
      <c r="C11827">
        <v>0</v>
      </c>
      <c r="F11827">
        <f t="shared" si="184"/>
        <v>0</v>
      </c>
    </row>
    <row r="11828" spans="1:6">
      <c r="A11828">
        <v>119.25</v>
      </c>
      <c r="B11828">
        <v>7.5199999999999998E-3</v>
      </c>
      <c r="C11828">
        <v>0</v>
      </c>
      <c r="F11828">
        <f t="shared" si="184"/>
        <v>0</v>
      </c>
    </row>
    <row r="11829" spans="1:6">
      <c r="A11829">
        <v>119.26</v>
      </c>
      <c r="B11829">
        <v>7.0099999999999997E-3</v>
      </c>
      <c r="C11829">
        <v>0</v>
      </c>
      <c r="F11829">
        <f t="shared" si="184"/>
        <v>0</v>
      </c>
    </row>
    <row r="11830" spans="1:6">
      <c r="A11830">
        <v>119.27</v>
      </c>
      <c r="B11830">
        <v>6.5100000000000002E-3</v>
      </c>
      <c r="C11830">
        <v>0</v>
      </c>
      <c r="F11830">
        <f t="shared" si="184"/>
        <v>0</v>
      </c>
    </row>
    <row r="11831" spans="1:6">
      <c r="A11831">
        <v>119.28</v>
      </c>
      <c r="B11831">
        <v>6.0299999999999998E-3</v>
      </c>
      <c r="C11831">
        <v>0</v>
      </c>
      <c r="F11831">
        <f t="shared" si="184"/>
        <v>0</v>
      </c>
    </row>
    <row r="11832" spans="1:6">
      <c r="A11832">
        <v>119.29</v>
      </c>
      <c r="B11832">
        <v>5.5700000000000003E-3</v>
      </c>
      <c r="C11832">
        <v>0</v>
      </c>
      <c r="F11832">
        <f t="shared" si="184"/>
        <v>0</v>
      </c>
    </row>
    <row r="11833" spans="1:6">
      <c r="A11833">
        <v>119.3</v>
      </c>
      <c r="B11833">
        <v>5.1599999999999997E-3</v>
      </c>
      <c r="C11833">
        <v>0</v>
      </c>
      <c r="F11833">
        <f t="shared" si="184"/>
        <v>0</v>
      </c>
    </row>
    <row r="11834" spans="1:6">
      <c r="A11834">
        <v>119.31</v>
      </c>
      <c r="B11834">
        <v>4.7699999999999999E-3</v>
      </c>
      <c r="C11834">
        <v>0</v>
      </c>
      <c r="F11834">
        <f t="shared" si="184"/>
        <v>0</v>
      </c>
    </row>
    <row r="11835" spans="1:6">
      <c r="A11835">
        <v>119.32</v>
      </c>
      <c r="B11835">
        <v>4.4299999999999999E-3</v>
      </c>
      <c r="C11835">
        <v>0</v>
      </c>
      <c r="F11835">
        <f t="shared" si="184"/>
        <v>0</v>
      </c>
    </row>
    <row r="11836" spans="1:6">
      <c r="A11836">
        <v>119.33</v>
      </c>
      <c r="B11836">
        <v>4.1200000000000004E-3</v>
      </c>
      <c r="C11836">
        <v>0</v>
      </c>
      <c r="F11836">
        <f t="shared" si="184"/>
        <v>0</v>
      </c>
    </row>
    <row r="11837" spans="1:6">
      <c r="A11837">
        <v>119.34</v>
      </c>
      <c r="B11837">
        <v>3.8600000000000001E-3</v>
      </c>
      <c r="C11837">
        <v>0</v>
      </c>
      <c r="F11837">
        <f t="shared" si="184"/>
        <v>0</v>
      </c>
    </row>
    <row r="11838" spans="1:6">
      <c r="A11838">
        <v>119.35</v>
      </c>
      <c r="B11838">
        <v>3.63E-3</v>
      </c>
      <c r="C11838">
        <v>0</v>
      </c>
      <c r="F11838">
        <f t="shared" si="184"/>
        <v>0</v>
      </c>
    </row>
    <row r="11839" spans="1:6">
      <c r="A11839">
        <v>119.36</v>
      </c>
      <c r="B11839">
        <v>3.4399999999999999E-3</v>
      </c>
      <c r="C11839">
        <v>0</v>
      </c>
      <c r="F11839">
        <f t="shared" si="184"/>
        <v>0</v>
      </c>
    </row>
    <row r="11840" spans="1:6">
      <c r="A11840">
        <v>119.37</v>
      </c>
      <c r="B11840">
        <v>3.2799999999999999E-3</v>
      </c>
      <c r="C11840">
        <v>0</v>
      </c>
      <c r="F11840">
        <f t="shared" si="184"/>
        <v>0</v>
      </c>
    </row>
    <row r="11841" spans="1:6">
      <c r="A11841">
        <v>119.38</v>
      </c>
      <c r="B11841">
        <v>3.15E-3</v>
      </c>
      <c r="C11841">
        <v>0</v>
      </c>
      <c r="F11841">
        <f t="shared" si="184"/>
        <v>0</v>
      </c>
    </row>
    <row r="11842" spans="1:6">
      <c r="A11842">
        <v>119.39</v>
      </c>
      <c r="B11842">
        <v>3.0500000000000002E-3</v>
      </c>
      <c r="C11842">
        <v>0</v>
      </c>
      <c r="F11842">
        <f t="shared" si="184"/>
        <v>0</v>
      </c>
    </row>
    <row r="11843" spans="1:6">
      <c r="A11843">
        <v>119.4</v>
      </c>
      <c r="B11843">
        <v>2.98E-3</v>
      </c>
      <c r="C11843">
        <v>0</v>
      </c>
      <c r="F11843">
        <f t="shared" si="184"/>
        <v>0</v>
      </c>
    </row>
    <row r="11844" spans="1:6">
      <c r="A11844">
        <v>119.41</v>
      </c>
      <c r="B11844">
        <v>2.9399999999999999E-3</v>
      </c>
      <c r="C11844">
        <v>0</v>
      </c>
      <c r="F11844">
        <f t="shared" ref="F11844:F11902" si="185">C11844/100</f>
        <v>0</v>
      </c>
    </row>
    <row r="11845" spans="1:6">
      <c r="A11845">
        <v>119.42</v>
      </c>
      <c r="B11845">
        <v>2.9199999999999999E-3</v>
      </c>
      <c r="C11845">
        <v>0</v>
      </c>
      <c r="F11845">
        <f t="shared" si="185"/>
        <v>0</v>
      </c>
    </row>
    <row r="11846" spans="1:6">
      <c r="A11846">
        <v>119.43</v>
      </c>
      <c r="B11846">
        <v>2.9199999999999999E-3</v>
      </c>
      <c r="C11846">
        <v>0</v>
      </c>
      <c r="F11846">
        <f t="shared" si="185"/>
        <v>0</v>
      </c>
    </row>
    <row r="11847" spans="1:6">
      <c r="A11847">
        <v>119.44</v>
      </c>
      <c r="B11847">
        <v>2.9499999999999999E-3</v>
      </c>
      <c r="C11847">
        <v>0</v>
      </c>
      <c r="F11847">
        <f t="shared" si="185"/>
        <v>0</v>
      </c>
    </row>
    <row r="11848" spans="1:6">
      <c r="A11848">
        <v>119.45</v>
      </c>
      <c r="B11848">
        <v>2.99E-3</v>
      </c>
      <c r="C11848">
        <v>0</v>
      </c>
      <c r="F11848">
        <f t="shared" si="185"/>
        <v>0</v>
      </c>
    </row>
    <row r="11849" spans="1:6">
      <c r="A11849">
        <v>119.46</v>
      </c>
      <c r="B11849">
        <v>3.0500000000000002E-3</v>
      </c>
      <c r="C11849">
        <v>0</v>
      </c>
      <c r="F11849">
        <f t="shared" si="185"/>
        <v>0</v>
      </c>
    </row>
    <row r="11850" spans="1:6">
      <c r="A11850">
        <v>119.47</v>
      </c>
      <c r="B11850">
        <v>3.13E-3</v>
      </c>
      <c r="C11850">
        <v>0</v>
      </c>
      <c r="F11850">
        <f t="shared" si="185"/>
        <v>0</v>
      </c>
    </row>
    <row r="11851" spans="1:6">
      <c r="A11851">
        <v>119.48</v>
      </c>
      <c r="B11851">
        <v>3.2200000000000002E-3</v>
      </c>
      <c r="C11851">
        <v>0</v>
      </c>
      <c r="F11851">
        <f t="shared" si="185"/>
        <v>0</v>
      </c>
    </row>
    <row r="11852" spans="1:6">
      <c r="A11852">
        <v>119.49</v>
      </c>
      <c r="B11852">
        <v>3.32E-3</v>
      </c>
      <c r="C11852">
        <v>0</v>
      </c>
      <c r="F11852">
        <f t="shared" si="185"/>
        <v>0</v>
      </c>
    </row>
    <row r="11853" spans="1:6">
      <c r="A11853">
        <v>119.5</v>
      </c>
      <c r="B11853">
        <v>3.4299999999999999E-3</v>
      </c>
      <c r="C11853">
        <v>0</v>
      </c>
      <c r="F11853">
        <f t="shared" si="185"/>
        <v>0</v>
      </c>
    </row>
    <row r="11854" spans="1:6">
      <c r="A11854">
        <v>119.51</v>
      </c>
      <c r="B11854">
        <v>3.5500000000000002E-3</v>
      </c>
      <c r="C11854">
        <v>0</v>
      </c>
      <c r="F11854">
        <f t="shared" si="185"/>
        <v>0</v>
      </c>
    </row>
    <row r="11855" spans="1:6">
      <c r="A11855">
        <v>119.52</v>
      </c>
      <c r="B11855">
        <v>3.6700000000000001E-3</v>
      </c>
      <c r="C11855">
        <v>0</v>
      </c>
      <c r="F11855">
        <f t="shared" si="185"/>
        <v>0</v>
      </c>
    </row>
    <row r="11856" spans="1:6">
      <c r="A11856">
        <v>119.53</v>
      </c>
      <c r="B11856">
        <v>3.79E-3</v>
      </c>
      <c r="C11856">
        <v>0</v>
      </c>
      <c r="F11856">
        <f t="shared" si="185"/>
        <v>0</v>
      </c>
    </row>
    <row r="11857" spans="1:6">
      <c r="A11857">
        <v>119.54</v>
      </c>
      <c r="B11857">
        <v>3.9100000000000003E-3</v>
      </c>
      <c r="C11857">
        <v>0</v>
      </c>
      <c r="F11857">
        <f t="shared" si="185"/>
        <v>0</v>
      </c>
    </row>
    <row r="11858" spans="1:6">
      <c r="A11858">
        <v>119.55</v>
      </c>
      <c r="B11858">
        <v>4.0400000000000002E-3</v>
      </c>
      <c r="C11858">
        <v>0</v>
      </c>
      <c r="F11858">
        <f t="shared" si="185"/>
        <v>0</v>
      </c>
    </row>
    <row r="11859" spans="1:6">
      <c r="A11859">
        <v>119.56</v>
      </c>
      <c r="B11859">
        <v>4.1700000000000001E-3</v>
      </c>
      <c r="C11859">
        <v>0</v>
      </c>
      <c r="F11859">
        <f t="shared" si="185"/>
        <v>0</v>
      </c>
    </row>
    <row r="11860" spans="1:6">
      <c r="A11860">
        <v>119.57</v>
      </c>
      <c r="B11860">
        <v>4.3E-3</v>
      </c>
      <c r="C11860">
        <v>0</v>
      </c>
      <c r="F11860">
        <f t="shared" si="185"/>
        <v>0</v>
      </c>
    </row>
    <row r="11861" spans="1:6">
      <c r="A11861">
        <v>119.58</v>
      </c>
      <c r="B11861">
        <v>4.4400000000000004E-3</v>
      </c>
      <c r="C11861">
        <v>0</v>
      </c>
      <c r="F11861">
        <f t="shared" si="185"/>
        <v>0</v>
      </c>
    </row>
    <row r="11862" spans="1:6">
      <c r="A11862">
        <v>119.59</v>
      </c>
      <c r="B11862">
        <v>4.5700000000000003E-3</v>
      </c>
      <c r="C11862">
        <v>0</v>
      </c>
      <c r="F11862">
        <f t="shared" si="185"/>
        <v>0</v>
      </c>
    </row>
    <row r="11863" spans="1:6">
      <c r="A11863">
        <v>119.6</v>
      </c>
      <c r="B11863">
        <v>4.7000000000000002E-3</v>
      </c>
      <c r="C11863">
        <v>0</v>
      </c>
      <c r="F11863">
        <f t="shared" si="185"/>
        <v>0</v>
      </c>
    </row>
    <row r="11864" spans="1:6">
      <c r="A11864">
        <v>119.61</v>
      </c>
      <c r="B11864">
        <v>4.8300000000000001E-3</v>
      </c>
      <c r="C11864">
        <v>0</v>
      </c>
      <c r="F11864">
        <f t="shared" si="185"/>
        <v>0</v>
      </c>
    </row>
    <row r="11865" spans="1:6">
      <c r="A11865">
        <v>119.62</v>
      </c>
      <c r="B11865">
        <v>4.9399999999999999E-3</v>
      </c>
      <c r="C11865">
        <v>0</v>
      </c>
      <c r="F11865">
        <f t="shared" si="185"/>
        <v>0</v>
      </c>
    </row>
    <row r="11866" spans="1:6">
      <c r="A11866">
        <v>119.63</v>
      </c>
      <c r="B11866">
        <v>5.0299999999999997E-3</v>
      </c>
      <c r="C11866">
        <v>0</v>
      </c>
      <c r="F11866">
        <f t="shared" si="185"/>
        <v>0</v>
      </c>
    </row>
    <row r="11867" spans="1:6">
      <c r="A11867">
        <v>119.64</v>
      </c>
      <c r="B11867">
        <v>5.11E-3</v>
      </c>
      <c r="C11867">
        <v>0</v>
      </c>
      <c r="F11867">
        <f t="shared" si="185"/>
        <v>0</v>
      </c>
    </row>
    <row r="11868" spans="1:6">
      <c r="A11868">
        <v>119.65</v>
      </c>
      <c r="B11868">
        <v>5.1500000000000001E-3</v>
      </c>
      <c r="C11868">
        <v>0</v>
      </c>
      <c r="F11868">
        <f t="shared" si="185"/>
        <v>0</v>
      </c>
    </row>
    <row r="11869" spans="1:6">
      <c r="A11869">
        <v>119.66</v>
      </c>
      <c r="B11869">
        <v>5.1799999999999997E-3</v>
      </c>
      <c r="C11869">
        <v>0</v>
      </c>
      <c r="F11869">
        <f t="shared" si="185"/>
        <v>0</v>
      </c>
    </row>
    <row r="11870" spans="1:6">
      <c r="A11870">
        <v>119.67</v>
      </c>
      <c r="B11870">
        <v>5.1700000000000001E-3</v>
      </c>
      <c r="C11870">
        <v>0</v>
      </c>
      <c r="F11870">
        <f t="shared" si="185"/>
        <v>0</v>
      </c>
    </row>
    <row r="11871" spans="1:6">
      <c r="A11871">
        <v>119.68</v>
      </c>
      <c r="B11871">
        <v>5.1500000000000001E-3</v>
      </c>
      <c r="C11871">
        <v>0</v>
      </c>
      <c r="F11871">
        <f t="shared" si="185"/>
        <v>0</v>
      </c>
    </row>
    <row r="11872" spans="1:6">
      <c r="A11872">
        <v>119.69</v>
      </c>
      <c r="B11872">
        <v>5.1000000000000004E-3</v>
      </c>
      <c r="C11872">
        <v>0</v>
      </c>
      <c r="F11872">
        <f t="shared" si="185"/>
        <v>0</v>
      </c>
    </row>
    <row r="11873" spans="1:6">
      <c r="A11873">
        <v>119.7</v>
      </c>
      <c r="B11873">
        <v>5.0400000000000002E-3</v>
      </c>
      <c r="C11873">
        <v>0</v>
      </c>
      <c r="F11873">
        <f t="shared" si="185"/>
        <v>0</v>
      </c>
    </row>
    <row r="11874" spans="1:6">
      <c r="A11874">
        <v>119.71</v>
      </c>
      <c r="B11874">
        <v>4.9800000000000001E-3</v>
      </c>
      <c r="C11874">
        <v>0</v>
      </c>
      <c r="F11874">
        <f t="shared" si="185"/>
        <v>0</v>
      </c>
    </row>
    <row r="11875" spans="1:6">
      <c r="A11875">
        <v>119.72</v>
      </c>
      <c r="B11875">
        <v>4.9300000000000004E-3</v>
      </c>
      <c r="C11875">
        <v>0</v>
      </c>
      <c r="F11875">
        <f t="shared" si="185"/>
        <v>0</v>
      </c>
    </row>
    <row r="11876" spans="1:6">
      <c r="A11876">
        <v>119.73</v>
      </c>
      <c r="B11876">
        <v>4.8799999999999998E-3</v>
      </c>
      <c r="C11876">
        <v>0</v>
      </c>
      <c r="F11876">
        <f t="shared" si="185"/>
        <v>0</v>
      </c>
    </row>
    <row r="11877" spans="1:6">
      <c r="A11877">
        <v>119.74</v>
      </c>
      <c r="B11877">
        <v>4.8599999999999997E-3</v>
      </c>
      <c r="C11877">
        <v>0</v>
      </c>
      <c r="F11877">
        <f t="shared" si="185"/>
        <v>0</v>
      </c>
    </row>
    <row r="11878" spans="1:6">
      <c r="A11878">
        <v>119.75</v>
      </c>
      <c r="B11878">
        <v>4.8500000000000001E-3</v>
      </c>
      <c r="C11878">
        <v>0</v>
      </c>
      <c r="F11878">
        <f t="shared" si="185"/>
        <v>0</v>
      </c>
    </row>
    <row r="11879" spans="1:6">
      <c r="A11879">
        <v>119.76</v>
      </c>
      <c r="B11879">
        <v>4.8799999999999998E-3</v>
      </c>
      <c r="C11879">
        <v>0</v>
      </c>
      <c r="F11879">
        <f t="shared" si="185"/>
        <v>0</v>
      </c>
    </row>
    <row r="11880" spans="1:6">
      <c r="A11880">
        <v>119.77</v>
      </c>
      <c r="B11880">
        <v>4.9199999999999999E-3</v>
      </c>
      <c r="C11880">
        <v>0</v>
      </c>
      <c r="F11880">
        <f t="shared" si="185"/>
        <v>0</v>
      </c>
    </row>
    <row r="11881" spans="1:6">
      <c r="A11881">
        <v>119.78</v>
      </c>
      <c r="B11881">
        <v>4.9899999999999996E-3</v>
      </c>
      <c r="C11881">
        <v>0</v>
      </c>
      <c r="F11881">
        <f t="shared" si="185"/>
        <v>0</v>
      </c>
    </row>
    <row r="11882" spans="1:6">
      <c r="A11882">
        <v>119.79</v>
      </c>
      <c r="B11882">
        <v>5.0899999999999999E-3</v>
      </c>
      <c r="C11882">
        <v>0</v>
      </c>
      <c r="F11882">
        <f t="shared" si="185"/>
        <v>0</v>
      </c>
    </row>
    <row r="11883" spans="1:6">
      <c r="A11883">
        <v>119.8</v>
      </c>
      <c r="B11883">
        <v>5.1999999999999998E-3</v>
      </c>
      <c r="C11883">
        <v>0</v>
      </c>
      <c r="F11883">
        <f t="shared" si="185"/>
        <v>0</v>
      </c>
    </row>
    <row r="11884" spans="1:6">
      <c r="A11884">
        <v>119.81</v>
      </c>
      <c r="B11884">
        <v>5.3200000000000001E-3</v>
      </c>
      <c r="C11884">
        <v>0</v>
      </c>
      <c r="F11884">
        <f t="shared" si="185"/>
        <v>0</v>
      </c>
    </row>
    <row r="11885" spans="1:6">
      <c r="A11885">
        <v>119.82</v>
      </c>
      <c r="B11885">
        <v>5.4400000000000004E-3</v>
      </c>
      <c r="C11885">
        <v>0</v>
      </c>
      <c r="F11885">
        <f t="shared" si="185"/>
        <v>0</v>
      </c>
    </row>
    <row r="11886" spans="1:6">
      <c r="A11886">
        <v>119.83</v>
      </c>
      <c r="B11886">
        <v>5.5599999999999998E-3</v>
      </c>
      <c r="C11886">
        <v>0</v>
      </c>
      <c r="F11886">
        <f t="shared" si="185"/>
        <v>0</v>
      </c>
    </row>
    <row r="11887" spans="1:6">
      <c r="A11887">
        <v>119.84</v>
      </c>
      <c r="B11887">
        <v>5.6800000000000002E-3</v>
      </c>
      <c r="C11887">
        <v>0</v>
      </c>
      <c r="F11887">
        <f t="shared" si="185"/>
        <v>0</v>
      </c>
    </row>
    <row r="11888" spans="1:6">
      <c r="A11888">
        <v>119.85</v>
      </c>
      <c r="B11888">
        <v>5.79E-3</v>
      </c>
      <c r="C11888">
        <v>0</v>
      </c>
      <c r="F11888">
        <f t="shared" si="185"/>
        <v>0</v>
      </c>
    </row>
    <row r="11889" spans="1:6">
      <c r="A11889">
        <v>119.86</v>
      </c>
      <c r="B11889">
        <v>5.8799999999999998E-3</v>
      </c>
      <c r="C11889">
        <v>0</v>
      </c>
      <c r="F11889">
        <f t="shared" si="185"/>
        <v>0</v>
      </c>
    </row>
    <row r="11890" spans="1:6">
      <c r="A11890">
        <v>119.87</v>
      </c>
      <c r="B11890">
        <v>5.9699999999999996E-3</v>
      </c>
      <c r="C11890">
        <v>0</v>
      </c>
      <c r="F11890">
        <f t="shared" si="185"/>
        <v>0</v>
      </c>
    </row>
    <row r="11891" spans="1:6">
      <c r="A11891">
        <v>119.88</v>
      </c>
      <c r="B11891">
        <v>6.0600000000000003E-3</v>
      </c>
      <c r="C11891">
        <v>0</v>
      </c>
      <c r="F11891">
        <f t="shared" si="185"/>
        <v>0</v>
      </c>
    </row>
    <row r="11892" spans="1:6">
      <c r="A11892">
        <v>119.89</v>
      </c>
      <c r="B11892">
        <v>6.1500000000000001E-3</v>
      </c>
      <c r="C11892">
        <v>0</v>
      </c>
      <c r="F11892">
        <f t="shared" si="185"/>
        <v>0</v>
      </c>
    </row>
    <row r="11893" spans="1:6">
      <c r="A11893">
        <v>119.9</v>
      </c>
      <c r="B11893">
        <v>6.2399999999999999E-3</v>
      </c>
      <c r="C11893">
        <v>0</v>
      </c>
      <c r="F11893">
        <f t="shared" si="185"/>
        <v>0</v>
      </c>
    </row>
    <row r="11894" spans="1:6">
      <c r="A11894">
        <v>119.91</v>
      </c>
      <c r="B11894">
        <v>6.3600000000000002E-3</v>
      </c>
      <c r="C11894">
        <v>0</v>
      </c>
      <c r="F11894">
        <f t="shared" si="185"/>
        <v>0</v>
      </c>
    </row>
    <row r="11895" spans="1:6">
      <c r="A11895">
        <v>119.92</v>
      </c>
      <c r="B11895">
        <v>6.4999999999999997E-3</v>
      </c>
      <c r="C11895">
        <v>0</v>
      </c>
      <c r="F11895">
        <f t="shared" si="185"/>
        <v>0</v>
      </c>
    </row>
    <row r="11896" spans="1:6">
      <c r="A11896">
        <v>119.93</v>
      </c>
      <c r="B11896">
        <v>6.6600000000000001E-3</v>
      </c>
      <c r="C11896">
        <v>0</v>
      </c>
      <c r="F11896">
        <f t="shared" si="185"/>
        <v>0</v>
      </c>
    </row>
    <row r="11897" spans="1:6">
      <c r="A11897">
        <v>119.94</v>
      </c>
      <c r="B11897">
        <v>6.8599999999999998E-3</v>
      </c>
      <c r="C11897">
        <v>0</v>
      </c>
      <c r="F11897">
        <f t="shared" si="185"/>
        <v>0</v>
      </c>
    </row>
    <row r="11898" spans="1:6">
      <c r="A11898">
        <v>119.95</v>
      </c>
      <c r="B11898">
        <v>7.1000000000000004E-3</v>
      </c>
      <c r="C11898">
        <v>0</v>
      </c>
      <c r="F11898">
        <f t="shared" si="185"/>
        <v>0</v>
      </c>
    </row>
    <row r="11899" spans="1:6">
      <c r="A11899">
        <v>119.96</v>
      </c>
      <c r="B11899">
        <v>7.3600000000000002E-3</v>
      </c>
      <c r="C11899">
        <v>0</v>
      </c>
      <c r="F11899">
        <f t="shared" si="185"/>
        <v>0</v>
      </c>
    </row>
    <row r="11900" spans="1:6">
      <c r="A11900">
        <v>119.97</v>
      </c>
      <c r="B11900">
        <v>7.6600000000000001E-3</v>
      </c>
      <c r="C11900">
        <v>0</v>
      </c>
      <c r="F11900">
        <f t="shared" si="185"/>
        <v>0</v>
      </c>
    </row>
    <row r="11901" spans="1:6">
      <c r="A11901">
        <v>119.98</v>
      </c>
      <c r="B11901">
        <v>7.9799999999999992E-3</v>
      </c>
      <c r="C11901">
        <v>0</v>
      </c>
      <c r="F11901">
        <f t="shared" si="185"/>
        <v>0</v>
      </c>
    </row>
    <row r="11902" spans="1:6">
      <c r="A11902">
        <v>119.99</v>
      </c>
      <c r="B11902">
        <v>8.3199999999999993E-3</v>
      </c>
      <c r="C11902">
        <v>0</v>
      </c>
      <c r="F11902">
        <f t="shared" si="185"/>
        <v>0</v>
      </c>
    </row>
  </sheetData>
  <phoneticPr fontId="1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5</vt:i4>
      </vt:variant>
    </vt:vector>
  </HeadingPairs>
  <TitlesOfParts>
    <vt:vector size="5" baseType="lpstr">
      <vt:lpstr>X線回折(粉末)</vt:lpstr>
      <vt:lpstr>X線回折(単結晶)</vt:lpstr>
      <vt:lpstr>吸着測定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NAKAMURA Yusaku</dc:creator>
  <cp:lastModifiedBy>NAKAMURA Yusaku</cp:lastModifiedBy>
  <dcterms:created xsi:type="dcterms:W3CDTF">2023-12-02T09:59:53Z</dcterms:created>
  <dcterms:modified xsi:type="dcterms:W3CDTF">2023-12-13T07:05:34Z</dcterms:modified>
</cp:coreProperties>
</file>